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1000\"/>
    </mc:Choice>
  </mc:AlternateContent>
  <xr:revisionPtr revIDLastSave="0" documentId="13_ncr:1_{3D9709F7-3DED-4D9D-8CF5-948D15903A49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K51" i="14" l="1"/>
  <c r="KI51" i="14"/>
  <c r="JY51" i="14"/>
  <c r="JX51" i="14"/>
  <c r="JW51" i="14"/>
  <c r="JV51" i="14"/>
  <c r="JN51" i="14"/>
  <c r="JM51" i="14"/>
  <c r="JK51" i="14"/>
  <c r="JA51" i="14"/>
  <c r="IZ51" i="14"/>
  <c r="IY51" i="14"/>
  <c r="IX51" i="14"/>
  <c r="IP51" i="14"/>
  <c r="IO51" i="14"/>
  <c r="IM51" i="14"/>
  <c r="IC51" i="14"/>
  <c r="IB51" i="14"/>
  <c r="IA51" i="14"/>
  <c r="HZ51" i="14"/>
  <c r="HR51" i="14"/>
  <c r="HQ51" i="14"/>
  <c r="HO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GJ51" i="14"/>
  <c r="KJ51" i="14" s="1"/>
  <c r="GI51" i="14"/>
  <c r="GH51" i="14"/>
  <c r="KH51" i="14" s="1"/>
  <c r="GG51" i="14"/>
  <c r="KG51" i="14" s="1"/>
  <c r="GF51" i="14"/>
  <c r="KF51" i="14" s="1"/>
  <c r="GE51" i="14"/>
  <c r="KE51" i="14" s="1"/>
  <c r="GD51" i="14"/>
  <c r="KD51" i="14" s="1"/>
  <c r="GC51" i="14"/>
  <c r="KC51" i="14" s="1"/>
  <c r="GB51" i="14"/>
  <c r="KB51" i="14" s="1"/>
  <c r="GA51" i="14"/>
  <c r="KA51" i="14" s="1"/>
  <c r="FZ51" i="14"/>
  <c r="JZ51" i="14" s="1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FM51" i="14"/>
  <c r="FL51" i="14"/>
  <c r="JL51" i="14" s="1"/>
  <c r="FK51" i="14"/>
  <c r="FJ51" i="14"/>
  <c r="JJ51" i="14" s="1"/>
  <c r="FI51" i="14"/>
  <c r="JI51" i="14" s="1"/>
  <c r="FH51" i="14"/>
  <c r="JH51" i="14" s="1"/>
  <c r="FG51" i="14"/>
  <c r="JG51" i="14" s="1"/>
  <c r="FF51" i="14"/>
  <c r="JF51" i="14" s="1"/>
  <c r="FE51" i="14"/>
  <c r="JE51" i="14" s="1"/>
  <c r="FD51" i="14"/>
  <c r="JD51" i="14" s="1"/>
  <c r="FC51" i="14"/>
  <c r="JC51" i="14" s="1"/>
  <c r="FB51" i="14"/>
  <c r="JB51" i="14" s="1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EO51" i="14"/>
  <c r="EN51" i="14"/>
  <c r="IN51" i="14" s="1"/>
  <c r="EM51" i="14"/>
  <c r="EL51" i="14"/>
  <c r="IL51" i="14" s="1"/>
  <c r="EK51" i="14"/>
  <c r="IK51" i="14" s="1"/>
  <c r="EJ51" i="14"/>
  <c r="IJ51" i="14" s="1"/>
  <c r="EI51" i="14"/>
  <c r="II51" i="14" s="1"/>
  <c r="EH51" i="14"/>
  <c r="IH51" i="14" s="1"/>
  <c r="EG51" i="14"/>
  <c r="IG51" i="14" s="1"/>
  <c r="EF51" i="14"/>
  <c r="IF51" i="14" s="1"/>
  <c r="EE51" i="14"/>
  <c r="IE51" i="14" s="1"/>
  <c r="ED51" i="14"/>
  <c r="ID51" i="14" s="1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DQ51" i="14"/>
  <c r="DP51" i="14"/>
  <c r="HP51" i="14" s="1"/>
  <c r="DO51" i="14"/>
  <c r="DN51" i="14"/>
  <c r="HN51" i="14" s="1"/>
  <c r="DM51" i="14"/>
  <c r="HM51" i="14" s="1"/>
  <c r="DL51" i="14"/>
  <c r="HL51" i="14" s="1"/>
  <c r="DK51" i="14"/>
  <c r="HK51" i="14" s="1"/>
  <c r="DJ51" i="14"/>
  <c r="HJ51" i="14" s="1"/>
  <c r="DI51" i="14"/>
  <c r="HI51" i="14" s="1"/>
  <c r="DH51" i="14"/>
  <c r="HH51" i="14" s="1"/>
  <c r="DG51" i="14"/>
  <c r="HG51" i="14" s="1"/>
  <c r="DF51" i="14"/>
  <c r="HF51" i="14" s="1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Q50" i="14"/>
  <c r="KK50" i="14"/>
  <c r="KG50" i="14"/>
  <c r="KF50" i="14"/>
  <c r="KE50" i="14"/>
  <c r="KD50" i="14"/>
  <c r="JX50" i="14"/>
  <c r="JV50" i="14"/>
  <c r="JU50" i="14"/>
  <c r="JS50" i="14"/>
  <c r="JM50" i="14"/>
  <c r="JI50" i="14"/>
  <c r="JH50" i="14"/>
  <c r="JG50" i="14"/>
  <c r="JF50" i="14"/>
  <c r="IZ50" i="14"/>
  <c r="IX50" i="14"/>
  <c r="IW50" i="14"/>
  <c r="IU50" i="14"/>
  <c r="IO50" i="14"/>
  <c r="IK50" i="14"/>
  <c r="IJ50" i="14"/>
  <c r="II50" i="14"/>
  <c r="IH50" i="14"/>
  <c r="IB50" i="14"/>
  <c r="HZ50" i="14"/>
  <c r="HY50" i="14"/>
  <c r="HW50" i="14"/>
  <c r="HQ50" i="14"/>
  <c r="HM50" i="14"/>
  <c r="HL50" i="14"/>
  <c r="HK50" i="14"/>
  <c r="HJ50" i="14"/>
  <c r="HD50" i="14"/>
  <c r="HB50" i="14"/>
  <c r="HA50" i="14"/>
  <c r="GY50" i="14"/>
  <c r="GS50" i="14"/>
  <c r="GR50" i="14"/>
  <c r="KR50" i="14" s="1"/>
  <c r="GQ50" i="14"/>
  <c r="GP50" i="14"/>
  <c r="KP50" i="14" s="1"/>
  <c r="GO50" i="14"/>
  <c r="KO50" i="14" s="1"/>
  <c r="GN50" i="14"/>
  <c r="KN50" i="14" s="1"/>
  <c r="GM50" i="14"/>
  <c r="KM50" i="14" s="1"/>
  <c r="GL50" i="14"/>
  <c r="KL50" i="14" s="1"/>
  <c r="GK50" i="14"/>
  <c r="GJ50" i="14"/>
  <c r="KJ50" i="14" s="1"/>
  <c r="GI50" i="14"/>
  <c r="KI50" i="14" s="1"/>
  <c r="GH50" i="14"/>
  <c r="KH50" i="14" s="1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JY50" i="14" s="1"/>
  <c r="FX50" i="14"/>
  <c r="FW50" i="14"/>
  <c r="JW50" i="14" s="1"/>
  <c r="FV50" i="14"/>
  <c r="FU50" i="14"/>
  <c r="FT50" i="14"/>
  <c r="JT50" i="14" s="1"/>
  <c r="FS50" i="14"/>
  <c r="FR50" i="14"/>
  <c r="JR50" i="14" s="1"/>
  <c r="FQ50" i="14"/>
  <c r="JQ50" i="14" s="1"/>
  <c r="FP50" i="14"/>
  <c r="JP50" i="14" s="1"/>
  <c r="FO50" i="14"/>
  <c r="JO50" i="14" s="1"/>
  <c r="FN50" i="14"/>
  <c r="JN50" i="14" s="1"/>
  <c r="FM50" i="14"/>
  <c r="FL50" i="14"/>
  <c r="JL50" i="14" s="1"/>
  <c r="FK50" i="14"/>
  <c r="JK50" i="14" s="1"/>
  <c r="FJ50" i="14"/>
  <c r="JJ50" i="14" s="1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EY50" i="14"/>
  <c r="IY50" i="14" s="1"/>
  <c r="EX50" i="14"/>
  <c r="EW50" i="14"/>
  <c r="EV50" i="14"/>
  <c r="IV50" i="14" s="1"/>
  <c r="EU50" i="14"/>
  <c r="ET50" i="14"/>
  <c r="IT50" i="14" s="1"/>
  <c r="ES50" i="14"/>
  <c r="IS50" i="14" s="1"/>
  <c r="ER50" i="14"/>
  <c r="IR50" i="14" s="1"/>
  <c r="EQ50" i="14"/>
  <c r="IQ50" i="14" s="1"/>
  <c r="EP50" i="14"/>
  <c r="IP50" i="14" s="1"/>
  <c r="EO50" i="14"/>
  <c r="EN50" i="14"/>
  <c r="IN50" i="14" s="1"/>
  <c r="EM50" i="14"/>
  <c r="IM50" i="14" s="1"/>
  <c r="EL50" i="14"/>
  <c r="IL50" i="14" s="1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IC50" i="14" s="1"/>
  <c r="EB50" i="14"/>
  <c r="EA50" i="14"/>
  <c r="IA50" i="14" s="1"/>
  <c r="DZ50" i="14"/>
  <c r="DY50" i="14"/>
  <c r="DX50" i="14"/>
  <c r="HX50" i="14" s="1"/>
  <c r="DW50" i="14"/>
  <c r="DV50" i="14"/>
  <c r="HV50" i="14" s="1"/>
  <c r="DU50" i="14"/>
  <c r="HU50" i="14" s="1"/>
  <c r="DT50" i="14"/>
  <c r="HT50" i="14" s="1"/>
  <c r="DS50" i="14"/>
  <c r="HS50" i="14" s="1"/>
  <c r="DR50" i="14"/>
  <c r="HR50" i="14" s="1"/>
  <c r="DQ50" i="14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HE50" i="14" s="1"/>
  <c r="DD50" i="14"/>
  <c r="DC50" i="14"/>
  <c r="HC50" i="14" s="1"/>
  <c r="DB50" i="14"/>
  <c r="DA50" i="14"/>
  <c r="CZ50" i="14"/>
  <c r="GZ50" i="14" s="1"/>
  <c r="CY50" i="14"/>
  <c r="CX50" i="14"/>
  <c r="GX50" i="14" s="1"/>
  <c r="KO49" i="14"/>
  <c r="KN49" i="14"/>
  <c r="KM49" i="14"/>
  <c r="KL49" i="14"/>
  <c r="KF49" i="14"/>
  <c r="KD49" i="14"/>
  <c r="KC49" i="14"/>
  <c r="KA49" i="14"/>
  <c r="JQ49" i="14"/>
  <c r="JP49" i="14"/>
  <c r="JO49" i="14"/>
  <c r="JN49" i="14"/>
  <c r="JH49" i="14"/>
  <c r="JF49" i="14"/>
  <c r="JE49" i="14"/>
  <c r="JC49" i="14"/>
  <c r="IW49" i="14"/>
  <c r="IS49" i="14"/>
  <c r="IR49" i="14"/>
  <c r="IQ49" i="14"/>
  <c r="IP49" i="14"/>
  <c r="IJ49" i="14"/>
  <c r="IH49" i="14"/>
  <c r="IG49" i="14"/>
  <c r="IE49" i="14"/>
  <c r="HU49" i="14"/>
  <c r="HT49" i="14"/>
  <c r="HS49" i="14"/>
  <c r="HR49" i="14"/>
  <c r="HL49" i="14"/>
  <c r="HJ49" i="14"/>
  <c r="HI49" i="14"/>
  <c r="HG49" i="14"/>
  <c r="GS49" i="14"/>
  <c r="KS49" i="14" s="1"/>
  <c r="GR49" i="14"/>
  <c r="KR49" i="14" s="1"/>
  <c r="GQ49" i="14"/>
  <c r="KQ49" i="14" s="1"/>
  <c r="GP49" i="14"/>
  <c r="KP49" i="14" s="1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GE49" i="14"/>
  <c r="KE49" i="14" s="1"/>
  <c r="GD49" i="14"/>
  <c r="GC49" i="14"/>
  <c r="GB49" i="14"/>
  <c r="KB49" i="14" s="1"/>
  <c r="GA49" i="14"/>
  <c r="FZ49" i="14"/>
  <c r="JZ49" i="14" s="1"/>
  <c r="FY49" i="14"/>
  <c r="JY49" i="14" s="1"/>
  <c r="FX49" i="14"/>
  <c r="JX49" i="14" s="1"/>
  <c r="FW49" i="14"/>
  <c r="JW49" i="14" s="1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JI49" i="14" s="1"/>
  <c r="FH49" i="14"/>
  <c r="FG49" i="14"/>
  <c r="JG49" i="14" s="1"/>
  <c r="FF49" i="14"/>
  <c r="FE49" i="14"/>
  <c r="FD49" i="14"/>
  <c r="JD49" i="14" s="1"/>
  <c r="FC49" i="14"/>
  <c r="FB49" i="14"/>
  <c r="JB49" i="14" s="1"/>
  <c r="FA49" i="14"/>
  <c r="JA49" i="14" s="1"/>
  <c r="EZ49" i="14"/>
  <c r="IZ49" i="14" s="1"/>
  <c r="EY49" i="14"/>
  <c r="IY49" i="14" s="1"/>
  <c r="EX49" i="14"/>
  <c r="IX49" i="14" s="1"/>
  <c r="EW49" i="14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IK49" i="14" s="1"/>
  <c r="EJ49" i="14"/>
  <c r="EI49" i="14"/>
  <c r="II49" i="14" s="1"/>
  <c r="EH49" i="14"/>
  <c r="EG49" i="14"/>
  <c r="EF49" i="14"/>
  <c r="IF49" i="14" s="1"/>
  <c r="EE49" i="14"/>
  <c r="ED49" i="14"/>
  <c r="ID49" i="14" s="1"/>
  <c r="EC49" i="14"/>
  <c r="IC49" i="14" s="1"/>
  <c r="EB49" i="14"/>
  <c r="IB49" i="14" s="1"/>
  <c r="EA49" i="14"/>
  <c r="IA49" i="14" s="1"/>
  <c r="DZ49" i="14"/>
  <c r="HZ49" i="14" s="1"/>
  <c r="DY49" i="14"/>
  <c r="HY49" i="14" s="1"/>
  <c r="DX49" i="14"/>
  <c r="HX49" i="14" s="1"/>
  <c r="DW49" i="14"/>
  <c r="HW49" i="14" s="1"/>
  <c r="DV49" i="14"/>
  <c r="HV49" i="14" s="1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HM49" i="14" s="1"/>
  <c r="DL49" i="14"/>
  <c r="DK49" i="14"/>
  <c r="HK49" i="14" s="1"/>
  <c r="DJ49" i="14"/>
  <c r="DI49" i="14"/>
  <c r="DH49" i="14"/>
  <c r="HH49" i="14" s="1"/>
  <c r="DG49" i="14"/>
  <c r="DF49" i="14"/>
  <c r="HF49" i="14" s="1"/>
  <c r="DE49" i="14"/>
  <c r="HE49" i="14" s="1"/>
  <c r="DD49" i="14"/>
  <c r="HD49" i="14" s="1"/>
  <c r="DC49" i="14"/>
  <c r="HC49" i="14" s="1"/>
  <c r="DB49" i="14"/>
  <c r="HB49" i="14" s="1"/>
  <c r="DA49" i="14"/>
  <c r="HA49" i="14" s="1"/>
  <c r="CZ49" i="14"/>
  <c r="GZ49" i="14" s="1"/>
  <c r="CY49" i="14"/>
  <c r="GY49" i="14" s="1"/>
  <c r="CX49" i="14"/>
  <c r="GX49" i="14" s="1"/>
  <c r="KN48" i="14"/>
  <c r="KL48" i="14"/>
  <c r="KK48" i="14"/>
  <c r="KI48" i="14"/>
  <c r="KC48" i="14"/>
  <c r="KB48" i="14"/>
  <c r="JY48" i="14"/>
  <c r="JX48" i="14"/>
  <c r="JW48" i="14"/>
  <c r="JV48" i="14"/>
  <c r="JP48" i="14"/>
  <c r="JN48" i="14"/>
  <c r="JM48" i="14"/>
  <c r="JK48" i="14"/>
  <c r="JD48" i="14"/>
  <c r="JA48" i="14"/>
  <c r="IZ48" i="14"/>
  <c r="IY48" i="14"/>
  <c r="IX48" i="14"/>
  <c r="IR48" i="14"/>
  <c r="IP48" i="14"/>
  <c r="IO48" i="14"/>
  <c r="IM48" i="14"/>
  <c r="IF48" i="14"/>
  <c r="IE48" i="14"/>
  <c r="IC48" i="14"/>
  <c r="IB48" i="14"/>
  <c r="IA48" i="14"/>
  <c r="HZ48" i="14"/>
  <c r="HT48" i="14"/>
  <c r="HR48" i="14"/>
  <c r="HQ48" i="14"/>
  <c r="HO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GM48" i="14"/>
  <c r="KM48" i="14" s="1"/>
  <c r="GL48" i="14"/>
  <c r="GK48" i="14"/>
  <c r="GJ48" i="14"/>
  <c r="KJ48" i="14" s="1"/>
  <c r="GI48" i="14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GB48" i="14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FO48" i="14"/>
  <c r="JO48" i="14" s="1"/>
  <c r="FN48" i="14"/>
  <c r="FM48" i="14"/>
  <c r="FL48" i="14"/>
  <c r="JL48" i="14" s="1"/>
  <c r="FK48" i="14"/>
  <c r="FJ48" i="14"/>
  <c r="JJ48" i="14" s="1"/>
  <c r="FI48" i="14"/>
  <c r="JI48" i="14" s="1"/>
  <c r="FH48" i="14"/>
  <c r="JH48" i="14" s="1"/>
  <c r="FG48" i="14"/>
  <c r="JG48" i="14" s="1"/>
  <c r="FF48" i="14"/>
  <c r="JF48" i="14" s="1"/>
  <c r="FE48" i="14"/>
  <c r="JE48" i="14" s="1"/>
  <c r="FD48" i="14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EQ48" i="14"/>
  <c r="IQ48" i="14" s="1"/>
  <c r="EP48" i="14"/>
  <c r="EO48" i="14"/>
  <c r="EN48" i="14"/>
  <c r="IN48" i="14" s="1"/>
  <c r="EM48" i="14"/>
  <c r="EL48" i="14"/>
  <c r="IL48" i="14" s="1"/>
  <c r="EK48" i="14"/>
  <c r="IK48" i="14" s="1"/>
  <c r="EJ48" i="14"/>
  <c r="IJ48" i="14" s="1"/>
  <c r="EI48" i="14"/>
  <c r="II48" i="14" s="1"/>
  <c r="EH48" i="14"/>
  <c r="IH48" i="14" s="1"/>
  <c r="EG48" i="14"/>
  <c r="IG48" i="14" s="1"/>
  <c r="EF48" i="14"/>
  <c r="EE48" i="14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HU48" i="14" s="1"/>
  <c r="DT48" i="14"/>
  <c r="DS48" i="14"/>
  <c r="HS48" i="14" s="1"/>
  <c r="DR48" i="14"/>
  <c r="DQ48" i="14"/>
  <c r="DP48" i="14"/>
  <c r="HP48" i="14" s="1"/>
  <c r="DO48" i="14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S47" i="14"/>
  <c r="KR47" i="14"/>
  <c r="KQ47" i="14"/>
  <c r="KG47" i="14"/>
  <c r="KF47" i="14"/>
  <c r="KE47" i="14"/>
  <c r="KD47" i="14"/>
  <c r="JX47" i="14"/>
  <c r="JW47" i="14"/>
  <c r="JV47" i="14"/>
  <c r="JU47" i="14"/>
  <c r="JT47" i="14"/>
  <c r="JS47" i="14"/>
  <c r="JI47" i="14"/>
  <c r="JH47" i="14"/>
  <c r="JG47" i="14"/>
  <c r="JF47" i="14"/>
  <c r="IY47" i="14"/>
  <c r="IX47" i="14"/>
  <c r="IW47" i="14"/>
  <c r="IV47" i="14"/>
  <c r="IU47" i="14"/>
  <c r="IK47" i="14"/>
  <c r="IJ47" i="14"/>
  <c r="II47" i="14"/>
  <c r="IH47" i="14"/>
  <c r="HZ47" i="14"/>
  <c r="HY47" i="14"/>
  <c r="HX47" i="14"/>
  <c r="HW47" i="14"/>
  <c r="HO47" i="14"/>
  <c r="HN47" i="14"/>
  <c r="HM47" i="14"/>
  <c r="HL47" i="14"/>
  <c r="HK47" i="14"/>
  <c r="HJ47" i="14"/>
  <c r="HB47" i="14"/>
  <c r="HA47" i="14"/>
  <c r="GZ47" i="14"/>
  <c r="GY47" i="14"/>
  <c r="GS47" i="14"/>
  <c r="GR47" i="14"/>
  <c r="GQ47" i="14"/>
  <c r="GP47" i="14"/>
  <c r="KP47" i="14" s="1"/>
  <c r="GO47" i="14"/>
  <c r="KO47" i="14" s="1"/>
  <c r="GN47" i="14"/>
  <c r="KN47" i="14" s="1"/>
  <c r="GM47" i="14"/>
  <c r="KM47" i="14" s="1"/>
  <c r="GL47" i="14"/>
  <c r="KL47" i="14" s="1"/>
  <c r="GK47" i="14"/>
  <c r="KK47" i="14" s="1"/>
  <c r="GJ47" i="14"/>
  <c r="KJ47" i="14" s="1"/>
  <c r="GI47" i="14"/>
  <c r="KI47" i="14" s="1"/>
  <c r="GH47" i="14"/>
  <c r="KH47" i="14" s="1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JY47" i="14" s="1"/>
  <c r="FX47" i="14"/>
  <c r="FW47" i="14"/>
  <c r="FV47" i="14"/>
  <c r="FU47" i="14"/>
  <c r="FT47" i="14"/>
  <c r="FS47" i="14"/>
  <c r="FR47" i="14"/>
  <c r="JR47" i="14" s="1"/>
  <c r="FQ47" i="14"/>
  <c r="JQ47" i="14" s="1"/>
  <c r="FP47" i="14"/>
  <c r="JP47" i="14" s="1"/>
  <c r="FO47" i="14"/>
  <c r="JO47" i="14" s="1"/>
  <c r="FN47" i="14"/>
  <c r="JN47" i="14" s="1"/>
  <c r="FM47" i="14"/>
  <c r="JM47" i="14" s="1"/>
  <c r="FL47" i="14"/>
  <c r="JL47" i="14" s="1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JA47" i="14" s="1"/>
  <c r="EZ47" i="14"/>
  <c r="IZ47" i="14" s="1"/>
  <c r="EY47" i="14"/>
  <c r="EX47" i="14"/>
  <c r="EW47" i="14"/>
  <c r="EV47" i="14"/>
  <c r="EU47" i="14"/>
  <c r="ET47" i="14"/>
  <c r="IT47" i="14" s="1"/>
  <c r="ES47" i="14"/>
  <c r="IS47" i="14" s="1"/>
  <c r="ER47" i="14"/>
  <c r="IR47" i="14" s="1"/>
  <c r="EQ47" i="14"/>
  <c r="IQ47" i="14" s="1"/>
  <c r="EP47" i="14"/>
  <c r="IP47" i="14" s="1"/>
  <c r="EO47" i="14"/>
  <c r="IO47" i="14" s="1"/>
  <c r="EN47" i="14"/>
  <c r="IN47" i="14" s="1"/>
  <c r="EM47" i="14"/>
  <c r="IM47" i="14" s="1"/>
  <c r="EL47" i="14"/>
  <c r="IL47" i="14" s="1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IB47" i="14" s="1"/>
  <c r="EA47" i="14"/>
  <c r="IA47" i="14" s="1"/>
  <c r="DZ47" i="14"/>
  <c r="DY47" i="14"/>
  <c r="DX47" i="14"/>
  <c r="DW47" i="14"/>
  <c r="DV47" i="14"/>
  <c r="HV47" i="14" s="1"/>
  <c r="DU47" i="14"/>
  <c r="HU47" i="14" s="1"/>
  <c r="DT47" i="14"/>
  <c r="HT47" i="14" s="1"/>
  <c r="DS47" i="14"/>
  <c r="HS47" i="14" s="1"/>
  <c r="DR47" i="14"/>
  <c r="HR47" i="14" s="1"/>
  <c r="DQ47" i="14"/>
  <c r="HQ47" i="14" s="1"/>
  <c r="DP47" i="14"/>
  <c r="HP47" i="14" s="1"/>
  <c r="DO47" i="14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HE47" i="14" s="1"/>
  <c r="DD47" i="14"/>
  <c r="HD47" i="14" s="1"/>
  <c r="DC47" i="14"/>
  <c r="HC47" i="14" s="1"/>
  <c r="DB47" i="14"/>
  <c r="DA47" i="14"/>
  <c r="CZ47" i="14"/>
  <c r="CY47" i="14"/>
  <c r="CX47" i="14"/>
  <c r="GX47" i="14" s="1"/>
  <c r="KR46" i="14"/>
  <c r="KP46" i="14"/>
  <c r="KO46" i="14"/>
  <c r="KN46" i="14"/>
  <c r="KM46" i="14"/>
  <c r="KL46" i="14"/>
  <c r="KD46" i="14"/>
  <c r="KC46" i="14"/>
  <c r="KB46" i="14"/>
  <c r="KA46" i="14"/>
  <c r="JT46" i="14"/>
  <c r="JR46" i="14"/>
  <c r="JQ46" i="14"/>
  <c r="JP46" i="14"/>
  <c r="JO46" i="14"/>
  <c r="JN46" i="14"/>
  <c r="JH46" i="14"/>
  <c r="JF46" i="14"/>
  <c r="JE46" i="14"/>
  <c r="JD46" i="14"/>
  <c r="JC46" i="14"/>
  <c r="IU46" i="14"/>
  <c r="IT46" i="14"/>
  <c r="IS46" i="14"/>
  <c r="IR46" i="14"/>
  <c r="IQ46" i="14"/>
  <c r="IP46" i="14"/>
  <c r="IJ46" i="14"/>
  <c r="IH46" i="14"/>
  <c r="IG46" i="14"/>
  <c r="IF46" i="14"/>
  <c r="IE46" i="14"/>
  <c r="HV46" i="14"/>
  <c r="HU46" i="14"/>
  <c r="HT46" i="14"/>
  <c r="HS46" i="14"/>
  <c r="HR46" i="14"/>
  <c r="HJ46" i="14"/>
  <c r="HI46" i="14"/>
  <c r="HH46" i="14"/>
  <c r="HG46" i="14"/>
  <c r="GZ46" i="14"/>
  <c r="GX46" i="14"/>
  <c r="GS46" i="14"/>
  <c r="KS46" i="14" s="1"/>
  <c r="GR46" i="14"/>
  <c r="GQ46" i="14"/>
  <c r="KQ46" i="14" s="1"/>
  <c r="GP46" i="14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KG46" i="14" s="1"/>
  <c r="GF46" i="14"/>
  <c r="KF46" i="14" s="1"/>
  <c r="GE46" i="14"/>
  <c r="KE46" i="14" s="1"/>
  <c r="GD46" i="14"/>
  <c r="GC46" i="14"/>
  <c r="GB46" i="14"/>
  <c r="GA46" i="14"/>
  <c r="FZ46" i="14"/>
  <c r="JZ46" i="14" s="1"/>
  <c r="FY46" i="14"/>
  <c r="JY46" i="14" s="1"/>
  <c r="FX46" i="14"/>
  <c r="JX46" i="14" s="1"/>
  <c r="FW46" i="14"/>
  <c r="JW46" i="14" s="1"/>
  <c r="FV46" i="14"/>
  <c r="JV46" i="14" s="1"/>
  <c r="FU46" i="14"/>
  <c r="JU46" i="14" s="1"/>
  <c r="FT46" i="14"/>
  <c r="FS46" i="14"/>
  <c r="JS46" i="14" s="1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FG46" i="14"/>
  <c r="JG46" i="14" s="1"/>
  <c r="FF46" i="14"/>
  <c r="FE46" i="14"/>
  <c r="FD46" i="14"/>
  <c r="FC46" i="14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IK46" i="14" s="1"/>
  <c r="EJ46" i="14"/>
  <c r="EI46" i="14"/>
  <c r="II46" i="14" s="1"/>
  <c r="EH46" i="14"/>
  <c r="EG46" i="14"/>
  <c r="EF46" i="14"/>
  <c r="EE46" i="14"/>
  <c r="ED46" i="14"/>
  <c r="ID46" i="14" s="1"/>
  <c r="EC46" i="14"/>
  <c r="IC46" i="14" s="1"/>
  <c r="EB46" i="14"/>
  <c r="IB46" i="14" s="1"/>
  <c r="EA46" i="14"/>
  <c r="IA46" i="14" s="1"/>
  <c r="DZ46" i="14"/>
  <c r="HZ46" i="14" s="1"/>
  <c r="DY46" i="14"/>
  <c r="HY46" i="14" s="1"/>
  <c r="DX46" i="14"/>
  <c r="HX46" i="14" s="1"/>
  <c r="DW46" i="14"/>
  <c r="HW46" i="14" s="1"/>
  <c r="DV46" i="14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HK46" i="14" s="1"/>
  <c r="DJ46" i="14"/>
  <c r="DI46" i="14"/>
  <c r="DH46" i="14"/>
  <c r="DG46" i="14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CY46" i="14"/>
  <c r="GY46" i="14" s="1"/>
  <c r="CX46" i="14"/>
  <c r="KL45" i="14"/>
  <c r="KK45" i="14"/>
  <c r="KJ45" i="14"/>
  <c r="KI45" i="14"/>
  <c r="KE45" i="14"/>
  <c r="KD45" i="14"/>
  <c r="KB45" i="14"/>
  <c r="KA45" i="14"/>
  <c r="JZ45" i="14"/>
  <c r="JY45" i="14"/>
  <c r="JX45" i="14"/>
  <c r="JW45" i="14"/>
  <c r="JV45" i="14"/>
  <c r="JQ45" i="14"/>
  <c r="JP45" i="14"/>
  <c r="JO45" i="14"/>
  <c r="JN45" i="14"/>
  <c r="JM45" i="14"/>
  <c r="JL45" i="14"/>
  <c r="JD45" i="14"/>
  <c r="JC45" i="14"/>
  <c r="JB45" i="14"/>
  <c r="JA45" i="14"/>
  <c r="IZ45" i="14"/>
  <c r="IY45" i="14"/>
  <c r="IX45" i="14"/>
  <c r="IS45" i="14"/>
  <c r="IR45" i="14"/>
  <c r="IQ45" i="14"/>
  <c r="IP45" i="14"/>
  <c r="IO45" i="14"/>
  <c r="IM45" i="14"/>
  <c r="II45" i="14"/>
  <c r="IH45" i="14"/>
  <c r="IG45" i="14"/>
  <c r="IF45" i="14"/>
  <c r="IE45" i="14"/>
  <c r="ID45" i="14"/>
  <c r="IC45" i="14"/>
  <c r="IB45" i="14"/>
  <c r="IA45" i="14"/>
  <c r="HZ45" i="14"/>
  <c r="HU45" i="14"/>
  <c r="HT45" i="14"/>
  <c r="HS45" i="14"/>
  <c r="HR45" i="14"/>
  <c r="HQ45" i="14"/>
  <c r="HP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KO45" i="14" s="1"/>
  <c r="GN45" i="14"/>
  <c r="KN45" i="14" s="1"/>
  <c r="GM45" i="14"/>
  <c r="KM45" i="14" s="1"/>
  <c r="GL45" i="14"/>
  <c r="GK45" i="14"/>
  <c r="GJ45" i="14"/>
  <c r="GI45" i="14"/>
  <c r="GH45" i="14"/>
  <c r="KH45" i="14" s="1"/>
  <c r="GG45" i="14"/>
  <c r="KG45" i="14" s="1"/>
  <c r="GF45" i="14"/>
  <c r="KF45" i="14" s="1"/>
  <c r="GE45" i="14"/>
  <c r="GD45" i="14"/>
  <c r="GC45" i="14"/>
  <c r="KC45" i="14" s="1"/>
  <c r="GB45" i="14"/>
  <c r="GA45" i="14"/>
  <c r="FZ45" i="14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FN45" i="14"/>
  <c r="FM45" i="14"/>
  <c r="FL45" i="14"/>
  <c r="FK45" i="14"/>
  <c r="JK45" i="14" s="1"/>
  <c r="FJ45" i="14"/>
  <c r="JJ45" i="14" s="1"/>
  <c r="FI45" i="14"/>
  <c r="JI45" i="14" s="1"/>
  <c r="FH45" i="14"/>
  <c r="JH45" i="14" s="1"/>
  <c r="FG45" i="14"/>
  <c r="JG45" i="14" s="1"/>
  <c r="FF45" i="14"/>
  <c r="JF45" i="14" s="1"/>
  <c r="FE45" i="14"/>
  <c r="JE45" i="14" s="1"/>
  <c r="FD45" i="14"/>
  <c r="FC45" i="14"/>
  <c r="FB45" i="14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EP45" i="14"/>
  <c r="EO45" i="14"/>
  <c r="EN45" i="14"/>
  <c r="IN45" i="14" s="1"/>
  <c r="EM45" i="14"/>
  <c r="EL45" i="14"/>
  <c r="IL45" i="14" s="1"/>
  <c r="EK45" i="14"/>
  <c r="IK45" i="14" s="1"/>
  <c r="EJ45" i="14"/>
  <c r="IJ45" i="14" s="1"/>
  <c r="EI45" i="14"/>
  <c r="EH45" i="14"/>
  <c r="EG45" i="14"/>
  <c r="EF45" i="14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DT45" i="14"/>
  <c r="DS45" i="14"/>
  <c r="DR45" i="14"/>
  <c r="DQ45" i="14"/>
  <c r="DP45" i="14"/>
  <c r="DO45" i="14"/>
  <c r="HO45" i="14" s="1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S44" i="14"/>
  <c r="KN44" i="14"/>
  <c r="KM44" i="14"/>
  <c r="KL44" i="14"/>
  <c r="KK44" i="14"/>
  <c r="KI44" i="14"/>
  <c r="KH44" i="14"/>
  <c r="KG44" i="14"/>
  <c r="KF44" i="14"/>
  <c r="KE44" i="14"/>
  <c r="KD44" i="14"/>
  <c r="JW44" i="14"/>
  <c r="JV44" i="14"/>
  <c r="JU44" i="14"/>
  <c r="JT44" i="14"/>
  <c r="JS44" i="14"/>
  <c r="JO44" i="14"/>
  <c r="JK44" i="14"/>
  <c r="JJ44" i="14"/>
  <c r="JI44" i="14"/>
  <c r="JH44" i="14"/>
  <c r="JG44" i="14"/>
  <c r="JF44" i="14"/>
  <c r="JA44" i="14"/>
  <c r="IZ44" i="14"/>
  <c r="IY44" i="14"/>
  <c r="IX44" i="14"/>
  <c r="IW44" i="14"/>
  <c r="IQ44" i="14"/>
  <c r="IP44" i="14"/>
  <c r="IO44" i="14"/>
  <c r="IM44" i="14"/>
  <c r="IL44" i="14"/>
  <c r="IK44" i="14"/>
  <c r="IJ44" i="14"/>
  <c r="II44" i="14"/>
  <c r="IH44" i="14"/>
  <c r="IB44" i="14"/>
  <c r="IA44" i="14"/>
  <c r="HZ44" i="14"/>
  <c r="HY44" i="14"/>
  <c r="HX44" i="14"/>
  <c r="HW44" i="14"/>
  <c r="HS44" i="14"/>
  <c r="HQ44" i="14"/>
  <c r="HO44" i="14"/>
  <c r="HN44" i="14"/>
  <c r="HM44" i="14"/>
  <c r="HL44" i="14"/>
  <c r="HK44" i="14"/>
  <c r="HJ44" i="14"/>
  <c r="HE44" i="14"/>
  <c r="HD44" i="14"/>
  <c r="HC44" i="14"/>
  <c r="HB44" i="14"/>
  <c r="GS44" i="14"/>
  <c r="GR44" i="14"/>
  <c r="KR44" i="14" s="1"/>
  <c r="GQ44" i="14"/>
  <c r="KQ44" i="14" s="1"/>
  <c r="GP44" i="14"/>
  <c r="KP44" i="14" s="1"/>
  <c r="GO44" i="14"/>
  <c r="KO44" i="14" s="1"/>
  <c r="GN44" i="14"/>
  <c r="GM44" i="14"/>
  <c r="GL44" i="14"/>
  <c r="GK44" i="14"/>
  <c r="GJ44" i="14"/>
  <c r="KJ44" i="14" s="1"/>
  <c r="GI44" i="14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JX44" i="14" s="1"/>
  <c r="FW44" i="14"/>
  <c r="FV44" i="14"/>
  <c r="FU44" i="14"/>
  <c r="FT44" i="14"/>
  <c r="FS44" i="14"/>
  <c r="FR44" i="14"/>
  <c r="JR44" i="14" s="1"/>
  <c r="FQ44" i="14"/>
  <c r="JQ44" i="14" s="1"/>
  <c r="FP44" i="14"/>
  <c r="JP44" i="14" s="1"/>
  <c r="FO44" i="14"/>
  <c r="FN44" i="14"/>
  <c r="JN44" i="14" s="1"/>
  <c r="FM44" i="14"/>
  <c r="JM44" i="14" s="1"/>
  <c r="FL44" i="14"/>
  <c r="JL44" i="14" s="1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EP44" i="14"/>
  <c r="EO44" i="14"/>
  <c r="EN44" i="14"/>
  <c r="IN44" i="14" s="1"/>
  <c r="EM44" i="14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EA44" i="14"/>
  <c r="DZ44" i="14"/>
  <c r="DY44" i="14"/>
  <c r="DX44" i="14"/>
  <c r="DW44" i="14"/>
  <c r="DV44" i="14"/>
  <c r="HV44" i="14" s="1"/>
  <c r="DU44" i="14"/>
  <c r="HU44" i="14" s="1"/>
  <c r="DT44" i="14"/>
  <c r="HT44" i="14" s="1"/>
  <c r="DS44" i="14"/>
  <c r="DR44" i="14"/>
  <c r="HR44" i="14" s="1"/>
  <c r="DQ44" i="14"/>
  <c r="DP44" i="14"/>
  <c r="HP44" i="14" s="1"/>
  <c r="DO44" i="14"/>
  <c r="DN44" i="14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DD44" i="14"/>
  <c r="DC44" i="14"/>
  <c r="DB44" i="14"/>
  <c r="DA44" i="14"/>
  <c r="HA44" i="14" s="1"/>
  <c r="CZ44" i="14"/>
  <c r="GZ44" i="14" s="1"/>
  <c r="CY44" i="14"/>
  <c r="GY44" i="14" s="1"/>
  <c r="CX44" i="14"/>
  <c r="GX44" i="14" s="1"/>
  <c r="KR43" i="14"/>
  <c r="KP43" i="14"/>
  <c r="KO43" i="14"/>
  <c r="KN43" i="14"/>
  <c r="KM43" i="14"/>
  <c r="KL43" i="14"/>
  <c r="KF43" i="14"/>
  <c r="KE43" i="14"/>
  <c r="KD43" i="14"/>
  <c r="KC43" i="14"/>
  <c r="KA43" i="14"/>
  <c r="JZ43" i="14"/>
  <c r="JY43" i="14"/>
  <c r="JT43" i="14"/>
  <c r="JR43" i="14"/>
  <c r="JQ43" i="14"/>
  <c r="JP43" i="14"/>
  <c r="JO43" i="14"/>
  <c r="JN43" i="14"/>
  <c r="JH43" i="14"/>
  <c r="JC43" i="14"/>
  <c r="JB43" i="14"/>
  <c r="JA43" i="14"/>
  <c r="IS43" i="14"/>
  <c r="IR43" i="14"/>
  <c r="IQ43" i="14"/>
  <c r="IP43" i="14"/>
  <c r="IK43" i="14"/>
  <c r="IJ43" i="14"/>
  <c r="IH43" i="14"/>
  <c r="IF43" i="14"/>
  <c r="HX43" i="14"/>
  <c r="HW43" i="14"/>
  <c r="HU43" i="14"/>
  <c r="HT43" i="14"/>
  <c r="HS43" i="14"/>
  <c r="HR43" i="14"/>
  <c r="HM43" i="14"/>
  <c r="HK43" i="14"/>
  <c r="HG43" i="14"/>
  <c r="HF43" i="14"/>
  <c r="HE43" i="14"/>
  <c r="HD43" i="14"/>
  <c r="GZ43" i="14"/>
  <c r="GY43" i="14"/>
  <c r="GX43" i="14"/>
  <c r="GS43" i="14"/>
  <c r="KS43" i="14" s="1"/>
  <c r="GR43" i="14"/>
  <c r="GQ43" i="14"/>
  <c r="KQ43" i="14" s="1"/>
  <c r="GP43" i="14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GE43" i="14"/>
  <c r="GD43" i="14"/>
  <c r="GC43" i="14"/>
  <c r="GB43" i="14"/>
  <c r="KB43" i="14" s="1"/>
  <c r="GA43" i="14"/>
  <c r="FZ43" i="14"/>
  <c r="FY43" i="14"/>
  <c r="FX43" i="14"/>
  <c r="JX43" i="14" s="1"/>
  <c r="FW43" i="14"/>
  <c r="JW43" i="14" s="1"/>
  <c r="FV43" i="14"/>
  <c r="JV43" i="14" s="1"/>
  <c r="FU43" i="14"/>
  <c r="JU43" i="14" s="1"/>
  <c r="FT43" i="14"/>
  <c r="FS43" i="14"/>
  <c r="JS43" i="14" s="1"/>
  <c r="FR43" i="14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JI43" i="14" s="1"/>
  <c r="FH43" i="14"/>
  <c r="FG43" i="14"/>
  <c r="JG43" i="14" s="1"/>
  <c r="FF43" i="14"/>
  <c r="JF43" i="14" s="1"/>
  <c r="FE43" i="14"/>
  <c r="JE43" i="14" s="1"/>
  <c r="FD43" i="14"/>
  <c r="JD43" i="14" s="1"/>
  <c r="FC43" i="14"/>
  <c r="FB43" i="14"/>
  <c r="FA43" i="14"/>
  <c r="EZ43" i="14"/>
  <c r="IZ43" i="14" s="1"/>
  <c r="EY43" i="14"/>
  <c r="IY43" i="14" s="1"/>
  <c r="EX43" i="14"/>
  <c r="IX43" i="14" s="1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II43" i="14" s="1"/>
  <c r="EH43" i="14"/>
  <c r="EG43" i="14"/>
  <c r="IG43" i="14" s="1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HZ43" i="14" s="1"/>
  <c r="DY43" i="14"/>
  <c r="HY43" i="14" s="1"/>
  <c r="DX43" i="14"/>
  <c r="DW43" i="14"/>
  <c r="DV43" i="14"/>
  <c r="HV43" i="14" s="1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DL43" i="14"/>
  <c r="HL43" i="14" s="1"/>
  <c r="DK43" i="14"/>
  <c r="DJ43" i="14"/>
  <c r="HJ43" i="14" s="1"/>
  <c r="DI43" i="14"/>
  <c r="HI43" i="14" s="1"/>
  <c r="DH43" i="14"/>
  <c r="HH43" i="14" s="1"/>
  <c r="DG43" i="14"/>
  <c r="DF43" i="14"/>
  <c r="DE43" i="14"/>
  <c r="DD43" i="14"/>
  <c r="DC43" i="14"/>
  <c r="HC43" i="14" s="1"/>
  <c r="DB43" i="14"/>
  <c r="HB43" i="14" s="1"/>
  <c r="DA43" i="14"/>
  <c r="HA43" i="14" s="1"/>
  <c r="CZ43" i="14"/>
  <c r="CY43" i="14"/>
  <c r="CX43" i="14"/>
  <c r="KM42" i="14"/>
  <c r="KL42" i="14"/>
  <c r="KK42" i="14"/>
  <c r="KJ42" i="14"/>
  <c r="KI42" i="14"/>
  <c r="KH42" i="14"/>
  <c r="KG42" i="14"/>
  <c r="KF42" i="14"/>
  <c r="KC42" i="14"/>
  <c r="KB42" i="14"/>
  <c r="JY42" i="14"/>
  <c r="JX42" i="14"/>
  <c r="JW42" i="14"/>
  <c r="JV42" i="14"/>
  <c r="JP42" i="14"/>
  <c r="JO42" i="14"/>
  <c r="JN42" i="14"/>
  <c r="JM42" i="14"/>
  <c r="JI42" i="14"/>
  <c r="JE42" i="14"/>
  <c r="JD42" i="14"/>
  <c r="JC42" i="14"/>
  <c r="JB42" i="14"/>
  <c r="JA42" i="14"/>
  <c r="IZ42" i="14"/>
  <c r="IY42" i="14"/>
  <c r="IX42" i="14"/>
  <c r="IQ42" i="14"/>
  <c r="IP42" i="14"/>
  <c r="IO42" i="14"/>
  <c r="IN42" i="14"/>
  <c r="IM42" i="14"/>
  <c r="IL42" i="14"/>
  <c r="IG42" i="14"/>
  <c r="IF42" i="14"/>
  <c r="IE42" i="14"/>
  <c r="ID42" i="14"/>
  <c r="IC42" i="14"/>
  <c r="IB42" i="14"/>
  <c r="IA42" i="14"/>
  <c r="HZ42" i="14"/>
  <c r="HP42" i="14"/>
  <c r="HO42" i="14"/>
  <c r="HN42" i="14"/>
  <c r="HM42" i="14"/>
  <c r="HL42" i="14"/>
  <c r="HK42" i="14"/>
  <c r="HJ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KO42" i="14" s="1"/>
  <c r="GN42" i="14"/>
  <c r="KN42" i="14" s="1"/>
  <c r="GM42" i="14"/>
  <c r="GL42" i="14"/>
  <c r="GK42" i="14"/>
  <c r="GJ42" i="14"/>
  <c r="GI42" i="14"/>
  <c r="GH42" i="14"/>
  <c r="GG42" i="14"/>
  <c r="GF42" i="14"/>
  <c r="GE42" i="14"/>
  <c r="KE42" i="14" s="1"/>
  <c r="GD42" i="14"/>
  <c r="KD42" i="14" s="1"/>
  <c r="GC42" i="14"/>
  <c r="GB42" i="14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JQ42" i="14" s="1"/>
  <c r="FP42" i="14"/>
  <c r="FO42" i="14"/>
  <c r="FN42" i="14"/>
  <c r="FM42" i="14"/>
  <c r="FL42" i="14"/>
  <c r="JL42" i="14" s="1"/>
  <c r="FK42" i="14"/>
  <c r="JK42" i="14" s="1"/>
  <c r="FJ42" i="14"/>
  <c r="JJ42" i="14" s="1"/>
  <c r="FI42" i="14"/>
  <c r="FH42" i="14"/>
  <c r="JH42" i="14" s="1"/>
  <c r="FG42" i="14"/>
  <c r="JG42" i="14" s="1"/>
  <c r="FF42" i="14"/>
  <c r="JF42" i="14" s="1"/>
  <c r="FE42" i="14"/>
  <c r="FD42" i="14"/>
  <c r="FC42" i="14"/>
  <c r="FB42" i="14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IR42" i="14" s="1"/>
  <c r="EQ42" i="14"/>
  <c r="EP42" i="14"/>
  <c r="EO42" i="14"/>
  <c r="EN42" i="14"/>
  <c r="EM42" i="14"/>
  <c r="EL42" i="14"/>
  <c r="EK42" i="14"/>
  <c r="IK42" i="14" s="1"/>
  <c r="EJ42" i="14"/>
  <c r="IJ42" i="14" s="1"/>
  <c r="EI42" i="14"/>
  <c r="II42" i="14" s="1"/>
  <c r="EH42" i="14"/>
  <c r="IH42" i="14" s="1"/>
  <c r="EG42" i="14"/>
  <c r="EF42" i="14"/>
  <c r="EE42" i="14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HU42" i="14" s="1"/>
  <c r="DT42" i="14"/>
  <c r="HT42" i="14" s="1"/>
  <c r="DS42" i="14"/>
  <c r="HS42" i="14" s="1"/>
  <c r="DR42" i="14"/>
  <c r="HR42" i="14" s="1"/>
  <c r="DQ42" i="14"/>
  <c r="HQ42" i="14" s="1"/>
  <c r="DP42" i="14"/>
  <c r="DO42" i="14"/>
  <c r="DN42" i="14"/>
  <c r="DM42" i="14"/>
  <c r="DL42" i="14"/>
  <c r="DK42" i="14"/>
  <c r="DJ42" i="14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S41" i="14"/>
  <c r="KR41" i="14"/>
  <c r="KN41" i="14"/>
  <c r="KL41" i="14"/>
  <c r="KI41" i="14"/>
  <c r="KG41" i="14"/>
  <c r="KF41" i="14"/>
  <c r="KE41" i="14"/>
  <c r="KD41" i="14"/>
  <c r="JU41" i="14"/>
  <c r="JT41" i="14"/>
  <c r="JS41" i="14"/>
  <c r="JR41" i="14"/>
  <c r="JL41" i="14"/>
  <c r="JK41" i="14"/>
  <c r="JI41" i="14"/>
  <c r="JH41" i="14"/>
  <c r="JG41" i="14"/>
  <c r="JF41" i="14"/>
  <c r="IW41" i="14"/>
  <c r="IV41" i="14"/>
  <c r="IU41" i="14"/>
  <c r="IT41" i="14"/>
  <c r="IK41" i="14"/>
  <c r="IJ41" i="14"/>
  <c r="II41" i="14"/>
  <c r="IH41" i="14"/>
  <c r="IB41" i="14"/>
  <c r="IA41" i="14"/>
  <c r="HZ41" i="14"/>
  <c r="HT41" i="14"/>
  <c r="HP41" i="14"/>
  <c r="HM41" i="14"/>
  <c r="HL41" i="14"/>
  <c r="HK41" i="14"/>
  <c r="HJ41" i="14"/>
  <c r="HB41" i="14"/>
  <c r="HA41" i="14"/>
  <c r="GZ41" i="14"/>
  <c r="GY41" i="14"/>
  <c r="GX41" i="14"/>
  <c r="GS41" i="14"/>
  <c r="GR41" i="14"/>
  <c r="GQ41" i="14"/>
  <c r="KQ41" i="14" s="1"/>
  <c r="GP41" i="14"/>
  <c r="KP41" i="14" s="1"/>
  <c r="GO41" i="14"/>
  <c r="KO41" i="14" s="1"/>
  <c r="GN41" i="14"/>
  <c r="GM41" i="14"/>
  <c r="KM41" i="14" s="1"/>
  <c r="GL41" i="14"/>
  <c r="GK41" i="14"/>
  <c r="KK41" i="14" s="1"/>
  <c r="GJ41" i="14"/>
  <c r="KJ41" i="14" s="1"/>
  <c r="GI41" i="14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JW41" i="14" s="1"/>
  <c r="FV41" i="14"/>
  <c r="JV41" i="14" s="1"/>
  <c r="FU41" i="14"/>
  <c r="FT41" i="14"/>
  <c r="FS41" i="14"/>
  <c r="FR41" i="14"/>
  <c r="FQ41" i="14"/>
  <c r="JQ41" i="14" s="1"/>
  <c r="FP41" i="14"/>
  <c r="JP41" i="14" s="1"/>
  <c r="FO41" i="14"/>
  <c r="JO41" i="14" s="1"/>
  <c r="FN41" i="14"/>
  <c r="JN41" i="14" s="1"/>
  <c r="FM41" i="14"/>
  <c r="JM41" i="14" s="1"/>
  <c r="FL41" i="14"/>
  <c r="FK41" i="14"/>
  <c r="FJ41" i="14"/>
  <c r="JJ41" i="14" s="1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IZ41" i="14" s="1"/>
  <c r="EY41" i="14"/>
  <c r="IY41" i="14" s="1"/>
  <c r="EX41" i="14"/>
  <c r="IX41" i="14" s="1"/>
  <c r="EW41" i="14"/>
  <c r="EV41" i="14"/>
  <c r="EU41" i="14"/>
  <c r="ET41" i="14"/>
  <c r="ES41" i="14"/>
  <c r="IS41" i="14" s="1"/>
  <c r="ER41" i="14"/>
  <c r="IR41" i="14" s="1"/>
  <c r="EQ41" i="14"/>
  <c r="IQ41" i="14" s="1"/>
  <c r="EP41" i="14"/>
  <c r="IP41" i="14" s="1"/>
  <c r="EO41" i="14"/>
  <c r="IO41" i="14" s="1"/>
  <c r="EN41" i="14"/>
  <c r="IN41" i="14" s="1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EA41" i="14"/>
  <c r="DZ41" i="14"/>
  <c r="DY41" i="14"/>
  <c r="HY41" i="14" s="1"/>
  <c r="DX41" i="14"/>
  <c r="HX41" i="14" s="1"/>
  <c r="DW41" i="14"/>
  <c r="HW41" i="14" s="1"/>
  <c r="DV41" i="14"/>
  <c r="HV41" i="14" s="1"/>
  <c r="DU41" i="14"/>
  <c r="HU41" i="14" s="1"/>
  <c r="DT41" i="14"/>
  <c r="DS41" i="14"/>
  <c r="HS41" i="14" s="1"/>
  <c r="DR41" i="14"/>
  <c r="HR41" i="14" s="1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HC41" i="14" s="1"/>
  <c r="DB41" i="14"/>
  <c r="DA41" i="14"/>
  <c r="CZ41" i="14"/>
  <c r="CY41" i="14"/>
  <c r="CX41" i="14"/>
  <c r="KS40" i="14"/>
  <c r="KR40" i="14"/>
  <c r="KQ40" i="14"/>
  <c r="KP40" i="14"/>
  <c r="KO40" i="14"/>
  <c r="KN40" i="14"/>
  <c r="KM40" i="14"/>
  <c r="KL40" i="14"/>
  <c r="JZ40" i="14"/>
  <c r="JW40" i="14"/>
  <c r="JV40" i="14"/>
  <c r="JU40" i="14"/>
  <c r="JQ40" i="14"/>
  <c r="JP40" i="14"/>
  <c r="JO40" i="14"/>
  <c r="JN40" i="14"/>
  <c r="JG40" i="14"/>
  <c r="JF40" i="14"/>
  <c r="JE40" i="14"/>
  <c r="JD40" i="14"/>
  <c r="IY40" i="14"/>
  <c r="IX40" i="14"/>
  <c r="IW40" i="14"/>
  <c r="IS40" i="14"/>
  <c r="IR40" i="14"/>
  <c r="IQ40" i="14"/>
  <c r="IP40" i="14"/>
  <c r="II40" i="14"/>
  <c r="IH40" i="14"/>
  <c r="IG40" i="14"/>
  <c r="IF40" i="14"/>
  <c r="ID40" i="14"/>
  <c r="IC40" i="14"/>
  <c r="HX40" i="14"/>
  <c r="HW40" i="14"/>
  <c r="HV40" i="14"/>
  <c r="HU40" i="14"/>
  <c r="HT40" i="14"/>
  <c r="HS40" i="14"/>
  <c r="HR40" i="14"/>
  <c r="HC40" i="14"/>
  <c r="HB40" i="14"/>
  <c r="HA40" i="14"/>
  <c r="GZ40" i="14"/>
  <c r="GS40" i="14"/>
  <c r="GR40" i="14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KE40" i="14" s="1"/>
  <c r="GD40" i="14"/>
  <c r="KD40" i="14" s="1"/>
  <c r="GC40" i="14"/>
  <c r="KC40" i="14" s="1"/>
  <c r="GB40" i="14"/>
  <c r="KB40" i="14" s="1"/>
  <c r="GA40" i="14"/>
  <c r="KA40" i="14" s="1"/>
  <c r="FZ40" i="14"/>
  <c r="FY40" i="14"/>
  <c r="JY40" i="14" s="1"/>
  <c r="FX40" i="14"/>
  <c r="JX40" i="14" s="1"/>
  <c r="FW40" i="14"/>
  <c r="FV40" i="14"/>
  <c r="FU40" i="14"/>
  <c r="FT40" i="14"/>
  <c r="JT40" i="14" s="1"/>
  <c r="FS40" i="14"/>
  <c r="JS40" i="14" s="1"/>
  <c r="FR40" i="14"/>
  <c r="JR40" i="14" s="1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FF40" i="14"/>
  <c r="FE40" i="14"/>
  <c r="FD40" i="14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EV40" i="14"/>
  <c r="IV40" i="14" s="1"/>
  <c r="EU40" i="14"/>
  <c r="IU40" i="14" s="1"/>
  <c r="ET40" i="14"/>
  <c r="IT40" i="14" s="1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IK40" i="14" s="1"/>
  <c r="EJ40" i="14"/>
  <c r="IJ40" i="14" s="1"/>
  <c r="EI40" i="14"/>
  <c r="EH40" i="14"/>
  <c r="EG40" i="14"/>
  <c r="EF40" i="14"/>
  <c r="EE40" i="14"/>
  <c r="IE40" i="14" s="1"/>
  <c r="ED40" i="14"/>
  <c r="EC40" i="14"/>
  <c r="EB40" i="14"/>
  <c r="IB40" i="14" s="1"/>
  <c r="EA40" i="14"/>
  <c r="IA40" i="14" s="1"/>
  <c r="DZ40" i="14"/>
  <c r="HZ40" i="14" s="1"/>
  <c r="DY40" i="14"/>
  <c r="HY40" i="14" s="1"/>
  <c r="DX40" i="14"/>
  <c r="DW40" i="14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HK40" i="14" s="1"/>
  <c r="DJ40" i="14"/>
  <c r="HJ40" i="14" s="1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HD40" i="14" s="1"/>
  <c r="DC40" i="14"/>
  <c r="DB40" i="14"/>
  <c r="DA40" i="14"/>
  <c r="CZ40" i="14"/>
  <c r="CY40" i="14"/>
  <c r="GY40" i="14" s="1"/>
  <c r="CX40" i="14"/>
  <c r="GX40" i="14" s="1"/>
  <c r="KN39" i="14"/>
  <c r="KM39" i="14"/>
  <c r="KL39" i="14"/>
  <c r="KI39" i="14"/>
  <c r="KH39" i="14"/>
  <c r="KG39" i="14"/>
  <c r="KD39" i="14"/>
  <c r="KA39" i="14"/>
  <c r="JZ39" i="14"/>
  <c r="JY39" i="14"/>
  <c r="JX39" i="14"/>
  <c r="JW39" i="14"/>
  <c r="JV39" i="14"/>
  <c r="JP39" i="14"/>
  <c r="JO39" i="14"/>
  <c r="JN39" i="14"/>
  <c r="JK39" i="14"/>
  <c r="JJ39" i="14"/>
  <c r="JI39" i="14"/>
  <c r="JC39" i="14"/>
  <c r="JB39" i="14"/>
  <c r="JA39" i="14"/>
  <c r="IZ39" i="14"/>
  <c r="IY39" i="14"/>
  <c r="IX39" i="14"/>
  <c r="IM39" i="14"/>
  <c r="IL39" i="14"/>
  <c r="IK39" i="14"/>
  <c r="IC39" i="14"/>
  <c r="IB39" i="14"/>
  <c r="IA39" i="14"/>
  <c r="HZ39" i="14"/>
  <c r="HT39" i="14"/>
  <c r="HS39" i="14"/>
  <c r="HR39" i="14"/>
  <c r="HE39" i="14"/>
  <c r="HD39" i="14"/>
  <c r="HC39" i="14"/>
  <c r="HB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GM39" i="14"/>
  <c r="GL39" i="14"/>
  <c r="GK39" i="14"/>
  <c r="KK39" i="14" s="1"/>
  <c r="GJ39" i="14"/>
  <c r="KJ39" i="14" s="1"/>
  <c r="GI39" i="14"/>
  <c r="GH39" i="14"/>
  <c r="GG39" i="14"/>
  <c r="GF39" i="14"/>
  <c r="KF39" i="14" s="1"/>
  <c r="GE39" i="14"/>
  <c r="KE39" i="14" s="1"/>
  <c r="GD39" i="14"/>
  <c r="GC39" i="14"/>
  <c r="KC39" i="14" s="1"/>
  <c r="GB39" i="14"/>
  <c r="KB39" i="14" s="1"/>
  <c r="GA39" i="14"/>
  <c r="FZ39" i="14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FO39" i="14"/>
  <c r="FN39" i="14"/>
  <c r="FM39" i="14"/>
  <c r="JM39" i="14" s="1"/>
  <c r="FL39" i="14"/>
  <c r="JL39" i="14" s="1"/>
  <c r="FK39" i="14"/>
  <c r="FJ39" i="14"/>
  <c r="FI39" i="14"/>
  <c r="FH39" i="14"/>
  <c r="JH39" i="14" s="1"/>
  <c r="FG39" i="14"/>
  <c r="JG39" i="14" s="1"/>
  <c r="FF39" i="14"/>
  <c r="JF39" i="14" s="1"/>
  <c r="FE39" i="14"/>
  <c r="JE39" i="14" s="1"/>
  <c r="FD39" i="14"/>
  <c r="JD39" i="14" s="1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IR39" i="14" s="1"/>
  <c r="EQ39" i="14"/>
  <c r="IQ39" i="14" s="1"/>
  <c r="EP39" i="14"/>
  <c r="IP39" i="14" s="1"/>
  <c r="EO39" i="14"/>
  <c r="IO39" i="14" s="1"/>
  <c r="EN39" i="14"/>
  <c r="IN39" i="14" s="1"/>
  <c r="EM39" i="14"/>
  <c r="EL39" i="14"/>
  <c r="EK39" i="14"/>
  <c r="EJ39" i="14"/>
  <c r="IJ39" i="14" s="1"/>
  <c r="EI39" i="14"/>
  <c r="II39" i="14" s="1"/>
  <c r="EH39" i="14"/>
  <c r="IH39" i="14" s="1"/>
  <c r="EG39" i="14"/>
  <c r="IG39" i="14" s="1"/>
  <c r="EF39" i="14"/>
  <c r="IF39" i="14" s="1"/>
  <c r="EE39" i="14"/>
  <c r="IE39" i="14" s="1"/>
  <c r="ED39" i="14"/>
  <c r="ID39" i="14" s="1"/>
  <c r="EC39" i="14"/>
  <c r="EB39" i="14"/>
  <c r="EA39" i="14"/>
  <c r="DZ39" i="14"/>
  <c r="DY39" i="14"/>
  <c r="HY39" i="14" s="1"/>
  <c r="DX39" i="14"/>
  <c r="HX39" i="14" s="1"/>
  <c r="DW39" i="14"/>
  <c r="HW39" i="14" s="1"/>
  <c r="DV39" i="14"/>
  <c r="HV39" i="14" s="1"/>
  <c r="DU39" i="14"/>
  <c r="HU39" i="14" s="1"/>
  <c r="DT39" i="14"/>
  <c r="DS39" i="14"/>
  <c r="DR39" i="14"/>
  <c r="DQ39" i="14"/>
  <c r="HQ39" i="14" s="1"/>
  <c r="DP39" i="14"/>
  <c r="HP39" i="14" s="1"/>
  <c r="DO39" i="14"/>
  <c r="HO39" i="14" s="1"/>
  <c r="DN39" i="14"/>
  <c r="HN39" i="14" s="1"/>
  <c r="DM39" i="14"/>
  <c r="HM39" i="14" s="1"/>
  <c r="DL39" i="14"/>
  <c r="HL39" i="14" s="1"/>
  <c r="DK39" i="14"/>
  <c r="HK39" i="14" s="1"/>
  <c r="DJ39" i="14"/>
  <c r="HJ39" i="14" s="1"/>
  <c r="DI39" i="14"/>
  <c r="HI39" i="14" s="1"/>
  <c r="DH39" i="14"/>
  <c r="HH39" i="14" s="1"/>
  <c r="DG39" i="14"/>
  <c r="HG39" i="14" s="1"/>
  <c r="DF39" i="14"/>
  <c r="HF39" i="14" s="1"/>
  <c r="DE39" i="14"/>
  <c r="DD39" i="14"/>
  <c r="DC39" i="14"/>
  <c r="DB39" i="14"/>
  <c r="DA39" i="14"/>
  <c r="HA39" i="14" s="1"/>
  <c r="CZ39" i="14"/>
  <c r="GZ39" i="14" s="1"/>
  <c r="CY39" i="14"/>
  <c r="GY39" i="14" s="1"/>
  <c r="CX39" i="14"/>
  <c r="GX39" i="14" s="1"/>
  <c r="KS38" i="14"/>
  <c r="KR38" i="14"/>
  <c r="KP38" i="14"/>
  <c r="KO38" i="14"/>
  <c r="KN38" i="14"/>
  <c r="KJ38" i="14"/>
  <c r="KI38" i="14"/>
  <c r="KH38" i="14"/>
  <c r="KG38" i="14"/>
  <c r="KF38" i="14"/>
  <c r="KE38" i="14"/>
  <c r="KD38" i="14"/>
  <c r="JY38" i="14"/>
  <c r="JQ38" i="14"/>
  <c r="JP38" i="14"/>
  <c r="JO38" i="14"/>
  <c r="JN38" i="14"/>
  <c r="JM38" i="14"/>
  <c r="JL38" i="14"/>
  <c r="JI38" i="14"/>
  <c r="JH38" i="14"/>
  <c r="JG38" i="14"/>
  <c r="JF38" i="14"/>
  <c r="JA38" i="14"/>
  <c r="IY38" i="14"/>
  <c r="IX38" i="14"/>
  <c r="IS38" i="14"/>
  <c r="IR38" i="14"/>
  <c r="IQ38" i="14"/>
  <c r="IP38" i="14"/>
  <c r="IO38" i="14"/>
  <c r="IN38" i="14"/>
  <c r="IK38" i="14"/>
  <c r="IJ38" i="14"/>
  <c r="II38" i="14"/>
  <c r="IH38" i="14"/>
  <c r="IA38" i="14"/>
  <c r="HZ38" i="14"/>
  <c r="HY38" i="14"/>
  <c r="HX38" i="14"/>
  <c r="HV38" i="14"/>
  <c r="HP38" i="14"/>
  <c r="HO38" i="14"/>
  <c r="HN38" i="14"/>
  <c r="HM38" i="14"/>
  <c r="HL38" i="14"/>
  <c r="HK38" i="14"/>
  <c r="HJ38" i="14"/>
  <c r="HE38" i="14"/>
  <c r="GZ38" i="14"/>
  <c r="GS38" i="14"/>
  <c r="GR38" i="14"/>
  <c r="GQ38" i="14"/>
  <c r="KQ38" i="14" s="1"/>
  <c r="GP38" i="14"/>
  <c r="GO38" i="14"/>
  <c r="GN38" i="14"/>
  <c r="GM38" i="14"/>
  <c r="KM38" i="14" s="1"/>
  <c r="GL38" i="14"/>
  <c r="KL38" i="14" s="1"/>
  <c r="GK38" i="14"/>
  <c r="KK38" i="14" s="1"/>
  <c r="GJ38" i="14"/>
  <c r="GI38" i="14"/>
  <c r="GH38" i="14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FX38" i="14"/>
  <c r="JX38" i="14" s="1"/>
  <c r="FW38" i="14"/>
  <c r="JW38" i="14" s="1"/>
  <c r="FV38" i="14"/>
  <c r="JV38" i="14" s="1"/>
  <c r="FU38" i="14"/>
  <c r="JU38" i="14" s="1"/>
  <c r="FT38" i="14"/>
  <c r="JT38" i="14" s="1"/>
  <c r="FS38" i="14"/>
  <c r="JS38" i="14" s="1"/>
  <c r="FR38" i="14"/>
  <c r="JR38" i="14" s="1"/>
  <c r="FQ38" i="14"/>
  <c r="FP38" i="14"/>
  <c r="FO38" i="14"/>
  <c r="FN38" i="14"/>
  <c r="FM38" i="14"/>
  <c r="FL38" i="14"/>
  <c r="FK38" i="14"/>
  <c r="JK38" i="14" s="1"/>
  <c r="FJ38" i="14"/>
  <c r="JJ38" i="14" s="1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EZ38" i="14"/>
  <c r="IZ38" i="14" s="1"/>
  <c r="EY38" i="14"/>
  <c r="EX38" i="14"/>
  <c r="EW38" i="14"/>
  <c r="IW38" i="14" s="1"/>
  <c r="EV38" i="14"/>
  <c r="IV38" i="14" s="1"/>
  <c r="EU38" i="14"/>
  <c r="IU38" i="14" s="1"/>
  <c r="ET38" i="14"/>
  <c r="IT38" i="14" s="1"/>
  <c r="ES38" i="14"/>
  <c r="ER38" i="14"/>
  <c r="EQ38" i="14"/>
  <c r="EP38" i="14"/>
  <c r="EO38" i="14"/>
  <c r="EN38" i="14"/>
  <c r="EM38" i="14"/>
  <c r="IM38" i="14" s="1"/>
  <c r="EL38" i="14"/>
  <c r="IL38" i="14" s="1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DZ38" i="14"/>
  <c r="DY38" i="14"/>
  <c r="DX38" i="14"/>
  <c r="DW38" i="14"/>
  <c r="HW38" i="14" s="1"/>
  <c r="DV38" i="14"/>
  <c r="DU38" i="14"/>
  <c r="HU38" i="14" s="1"/>
  <c r="DT38" i="14"/>
  <c r="HT38" i="14" s="1"/>
  <c r="DS38" i="14"/>
  <c r="HS38" i="14" s="1"/>
  <c r="DR38" i="14"/>
  <c r="HR38" i="14" s="1"/>
  <c r="DQ38" i="14"/>
  <c r="HQ38" i="14" s="1"/>
  <c r="DP38" i="14"/>
  <c r="DO38" i="14"/>
  <c r="DN38" i="14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DD38" i="14"/>
  <c r="HD38" i="14" s="1"/>
  <c r="DC38" i="14"/>
  <c r="HC38" i="14" s="1"/>
  <c r="DB38" i="14"/>
  <c r="HB38" i="14" s="1"/>
  <c r="DA38" i="14"/>
  <c r="HA38" i="14" s="1"/>
  <c r="CZ38" i="14"/>
  <c r="CY38" i="14"/>
  <c r="GY38" i="14" s="1"/>
  <c r="CX38" i="14"/>
  <c r="GX38" i="14" s="1"/>
  <c r="KQ37" i="14"/>
  <c r="KP37" i="14"/>
  <c r="KO37" i="14"/>
  <c r="KN37" i="14"/>
  <c r="KM37" i="14"/>
  <c r="KL37" i="14"/>
  <c r="KG37" i="14"/>
  <c r="KF37" i="14"/>
  <c r="KE37" i="14"/>
  <c r="KD37" i="14"/>
  <c r="JX37" i="14"/>
  <c r="JW37" i="14"/>
  <c r="JV37" i="14"/>
  <c r="JU37" i="14"/>
  <c r="JT37" i="14"/>
  <c r="JS37" i="14"/>
  <c r="JR37" i="14"/>
  <c r="JQ37" i="14"/>
  <c r="JP37" i="14"/>
  <c r="JO37" i="14"/>
  <c r="JN37" i="14"/>
  <c r="JI37" i="14"/>
  <c r="JH37" i="14"/>
  <c r="JG37" i="14"/>
  <c r="JF37" i="14"/>
  <c r="IV37" i="14"/>
  <c r="IU37" i="14"/>
  <c r="IT37" i="14"/>
  <c r="IS37" i="14"/>
  <c r="IR37" i="14"/>
  <c r="IQ37" i="14"/>
  <c r="IP37" i="14"/>
  <c r="IF37" i="14"/>
  <c r="HY37" i="14"/>
  <c r="HX37" i="14"/>
  <c r="HU37" i="14"/>
  <c r="HT37" i="14"/>
  <c r="HS37" i="14"/>
  <c r="HR37" i="14"/>
  <c r="HM37" i="14"/>
  <c r="HL37" i="14"/>
  <c r="HK37" i="14"/>
  <c r="HJ37" i="14"/>
  <c r="HA37" i="14"/>
  <c r="GZ37" i="14"/>
  <c r="GY37" i="14"/>
  <c r="GX37" i="14"/>
  <c r="GS37" i="14"/>
  <c r="KS37" i="14" s="1"/>
  <c r="GR37" i="14"/>
  <c r="KR37" i="14" s="1"/>
  <c r="GQ37" i="14"/>
  <c r="GP37" i="14"/>
  <c r="GO37" i="14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GF37" i="14"/>
  <c r="GE37" i="14"/>
  <c r="GD37" i="14"/>
  <c r="GC37" i="14"/>
  <c r="KC37" i="14" s="1"/>
  <c r="GB37" i="14"/>
  <c r="KB37" i="14" s="1"/>
  <c r="GA37" i="14"/>
  <c r="KA37" i="14" s="1"/>
  <c r="FZ37" i="14"/>
  <c r="JZ37" i="14" s="1"/>
  <c r="FY37" i="14"/>
  <c r="JY37" i="14" s="1"/>
  <c r="FX37" i="14"/>
  <c r="FW37" i="14"/>
  <c r="FV37" i="14"/>
  <c r="FU37" i="14"/>
  <c r="FT37" i="14"/>
  <c r="FS37" i="14"/>
  <c r="FR37" i="14"/>
  <c r="FQ37" i="14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FH37" i="14"/>
  <c r="FG37" i="14"/>
  <c r="FF37" i="14"/>
  <c r="FE37" i="14"/>
  <c r="JE37" i="14" s="1"/>
  <c r="FD37" i="14"/>
  <c r="JD37" i="14" s="1"/>
  <c r="FC37" i="14"/>
  <c r="JC37" i="14" s="1"/>
  <c r="FB37" i="14"/>
  <c r="JB37" i="14" s="1"/>
  <c r="FA37" i="14"/>
  <c r="JA37" i="14" s="1"/>
  <c r="EZ37" i="14"/>
  <c r="IZ37" i="14" s="1"/>
  <c r="EY37" i="14"/>
  <c r="IY37" i="14" s="1"/>
  <c r="EX37" i="14"/>
  <c r="IX37" i="14" s="1"/>
  <c r="EW37" i="14"/>
  <c r="IW37" i="14" s="1"/>
  <c r="EV37" i="14"/>
  <c r="EU37" i="14"/>
  <c r="ET37" i="14"/>
  <c r="ES37" i="14"/>
  <c r="ER37" i="14"/>
  <c r="EQ37" i="14"/>
  <c r="EP37" i="14"/>
  <c r="EO37" i="14"/>
  <c r="IO37" i="14" s="1"/>
  <c r="EN37" i="14"/>
  <c r="IN37" i="14" s="1"/>
  <c r="EM37" i="14"/>
  <c r="IM37" i="14" s="1"/>
  <c r="EL37" i="14"/>
  <c r="IL37" i="14" s="1"/>
  <c r="EK37" i="14"/>
  <c r="IK37" i="14" s="1"/>
  <c r="EJ37" i="14"/>
  <c r="IJ37" i="14" s="1"/>
  <c r="EI37" i="14"/>
  <c r="II37" i="14" s="1"/>
  <c r="EH37" i="14"/>
  <c r="IH37" i="14" s="1"/>
  <c r="EG37" i="14"/>
  <c r="IG37" i="14" s="1"/>
  <c r="EF37" i="14"/>
  <c r="EE37" i="14"/>
  <c r="IE37" i="14" s="1"/>
  <c r="ED37" i="14"/>
  <c r="ID37" i="14" s="1"/>
  <c r="EC37" i="14"/>
  <c r="IC37" i="14" s="1"/>
  <c r="EB37" i="14"/>
  <c r="IB37" i="14" s="1"/>
  <c r="EA37" i="14"/>
  <c r="IA37" i="14" s="1"/>
  <c r="DZ37" i="14"/>
  <c r="HZ37" i="14" s="1"/>
  <c r="DY37" i="14"/>
  <c r="DX37" i="14"/>
  <c r="DW37" i="14"/>
  <c r="HW37" i="14" s="1"/>
  <c r="DV37" i="14"/>
  <c r="HV37" i="14" s="1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DL37" i="14"/>
  <c r="DK37" i="14"/>
  <c r="DJ37" i="14"/>
  <c r="DI37" i="14"/>
  <c r="HI37" i="14" s="1"/>
  <c r="DH37" i="14"/>
  <c r="HH37" i="14" s="1"/>
  <c r="DG37" i="14"/>
  <c r="HG37" i="14" s="1"/>
  <c r="DF37" i="14"/>
  <c r="HF37" i="14" s="1"/>
  <c r="DE37" i="14"/>
  <c r="HE37" i="14" s="1"/>
  <c r="DD37" i="14"/>
  <c r="HD37" i="14" s="1"/>
  <c r="DC37" i="14"/>
  <c r="HC37" i="14" s="1"/>
  <c r="DB37" i="14"/>
  <c r="HB37" i="14" s="1"/>
  <c r="DA37" i="14"/>
  <c r="CZ37" i="14"/>
  <c r="CY37" i="14"/>
  <c r="CX37" i="14"/>
  <c r="KN36" i="14"/>
  <c r="KL36" i="14"/>
  <c r="KK36" i="14"/>
  <c r="KE36" i="14"/>
  <c r="KD36" i="14"/>
  <c r="KC36" i="14"/>
  <c r="KA36" i="14"/>
  <c r="JZ36" i="14"/>
  <c r="JY36" i="14"/>
  <c r="JX36" i="14"/>
  <c r="JW36" i="14"/>
  <c r="JV36" i="14"/>
  <c r="JQ36" i="14"/>
  <c r="JP36" i="14"/>
  <c r="JG36" i="14"/>
  <c r="JF36" i="14"/>
  <c r="JE36" i="14"/>
  <c r="JA36" i="14"/>
  <c r="IZ36" i="14"/>
  <c r="IY36" i="14"/>
  <c r="IX36" i="14"/>
  <c r="IS36" i="14"/>
  <c r="IR36" i="14"/>
  <c r="IQ36" i="14"/>
  <c r="IO36" i="14"/>
  <c r="IJ36" i="14"/>
  <c r="II36" i="14"/>
  <c r="IH36" i="14"/>
  <c r="IG36" i="14"/>
  <c r="IF36" i="14"/>
  <c r="IE36" i="14"/>
  <c r="ID36" i="14"/>
  <c r="IC36" i="14"/>
  <c r="IB36" i="14"/>
  <c r="IA36" i="14"/>
  <c r="HZ36" i="14"/>
  <c r="HU36" i="14"/>
  <c r="HT36" i="14"/>
  <c r="HS36" i="14"/>
  <c r="HR36" i="14"/>
  <c r="HQ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GM36" i="14"/>
  <c r="KM36" i="14" s="1"/>
  <c r="GL36" i="14"/>
  <c r="GK36" i="14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GD36" i="14"/>
  <c r="GC36" i="14"/>
  <c r="GB36" i="14"/>
  <c r="KB36" i="14" s="1"/>
  <c r="GA36" i="14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FP36" i="14"/>
  <c r="FO36" i="14"/>
  <c r="JO36" i="14" s="1"/>
  <c r="FN36" i="14"/>
  <c r="JN36" i="14" s="1"/>
  <c r="FM36" i="14"/>
  <c r="JM36" i="14" s="1"/>
  <c r="FL36" i="14"/>
  <c r="JL36" i="14" s="1"/>
  <c r="FK36" i="14"/>
  <c r="JK36" i="14" s="1"/>
  <c r="FJ36" i="14"/>
  <c r="JJ36" i="14" s="1"/>
  <c r="FI36" i="14"/>
  <c r="JI36" i="14" s="1"/>
  <c r="FH36" i="14"/>
  <c r="JH36" i="14" s="1"/>
  <c r="FG36" i="14"/>
  <c r="FF36" i="14"/>
  <c r="FE36" i="14"/>
  <c r="FD36" i="14"/>
  <c r="JD36" i="14" s="1"/>
  <c r="FC36" i="14"/>
  <c r="JC36" i="14" s="1"/>
  <c r="FB36" i="14"/>
  <c r="JB36" i="14" s="1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ER36" i="14"/>
  <c r="EQ36" i="14"/>
  <c r="EP36" i="14"/>
  <c r="IP36" i="14" s="1"/>
  <c r="EO36" i="14"/>
  <c r="EN36" i="14"/>
  <c r="IN36" i="14" s="1"/>
  <c r="EM36" i="14"/>
  <c r="IM36" i="14" s="1"/>
  <c r="EL36" i="14"/>
  <c r="IL36" i="14" s="1"/>
  <c r="EK36" i="14"/>
  <c r="IK36" i="14" s="1"/>
  <c r="EJ36" i="14"/>
  <c r="EI36" i="14"/>
  <c r="EH36" i="14"/>
  <c r="EG36" i="14"/>
  <c r="EF36" i="14"/>
  <c r="EE36" i="14"/>
  <c r="ED36" i="14"/>
  <c r="EC36" i="14"/>
  <c r="EB36" i="14"/>
  <c r="EA36" i="14"/>
  <c r="DZ36" i="14"/>
  <c r="DY36" i="14"/>
  <c r="HY36" i="14" s="1"/>
  <c r="DX36" i="14"/>
  <c r="HX36" i="14" s="1"/>
  <c r="DW36" i="14"/>
  <c r="HW36" i="14" s="1"/>
  <c r="DV36" i="14"/>
  <c r="HV36" i="14" s="1"/>
  <c r="DU36" i="14"/>
  <c r="DT36" i="14"/>
  <c r="DS36" i="14"/>
  <c r="DR36" i="14"/>
  <c r="DQ36" i="14"/>
  <c r="DP36" i="14"/>
  <c r="HP36" i="14" s="1"/>
  <c r="DO36" i="14"/>
  <c r="HO36" i="14" s="1"/>
  <c r="DN36" i="14"/>
  <c r="HN36" i="14" s="1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O35" i="14"/>
  <c r="KN35" i="14"/>
  <c r="KM35" i="14"/>
  <c r="KL35" i="14"/>
  <c r="KK35" i="14"/>
  <c r="KJ35" i="14"/>
  <c r="KG35" i="14"/>
  <c r="KF35" i="14"/>
  <c r="KE35" i="14"/>
  <c r="KD35" i="14"/>
  <c r="JW35" i="14"/>
  <c r="JV35" i="14"/>
  <c r="JU35" i="14"/>
  <c r="JQ35" i="14"/>
  <c r="JP35" i="14"/>
  <c r="JO35" i="14"/>
  <c r="JN35" i="14"/>
  <c r="JL35" i="14"/>
  <c r="JK35" i="14"/>
  <c r="JJ35" i="14"/>
  <c r="JI35" i="14"/>
  <c r="JH35" i="14"/>
  <c r="JG35" i="14"/>
  <c r="JF35" i="14"/>
  <c r="IY35" i="14"/>
  <c r="IX35" i="14"/>
  <c r="IW35" i="14"/>
  <c r="IS35" i="14"/>
  <c r="IN35" i="14"/>
  <c r="IM35" i="14"/>
  <c r="IL35" i="14"/>
  <c r="IK35" i="14"/>
  <c r="IJ35" i="14"/>
  <c r="II35" i="14"/>
  <c r="IH35" i="14"/>
  <c r="HU35" i="14"/>
  <c r="HT35" i="14"/>
  <c r="HS35" i="14"/>
  <c r="HR35" i="14"/>
  <c r="HM35" i="14"/>
  <c r="HL35" i="14"/>
  <c r="HK35" i="14"/>
  <c r="HJ35" i="14"/>
  <c r="HC35" i="14"/>
  <c r="HB35" i="14"/>
  <c r="HA35" i="14"/>
  <c r="GZ35" i="14"/>
  <c r="GS35" i="14"/>
  <c r="GR35" i="14"/>
  <c r="KR35" i="14" s="1"/>
  <c r="GQ35" i="14"/>
  <c r="KQ35" i="14" s="1"/>
  <c r="GP35" i="14"/>
  <c r="KP35" i="14" s="1"/>
  <c r="GO35" i="14"/>
  <c r="GN35" i="14"/>
  <c r="GM35" i="14"/>
  <c r="GL35" i="14"/>
  <c r="GK35" i="14"/>
  <c r="GJ35" i="14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FV35" i="14"/>
  <c r="FU35" i="14"/>
  <c r="FT35" i="14"/>
  <c r="JT35" i="14" s="1"/>
  <c r="FS35" i="14"/>
  <c r="JS35" i="14" s="1"/>
  <c r="FR35" i="14"/>
  <c r="JR35" i="14" s="1"/>
  <c r="FQ35" i="14"/>
  <c r="FP35" i="14"/>
  <c r="FO35" i="14"/>
  <c r="FN35" i="14"/>
  <c r="FM35" i="14"/>
  <c r="JM35" i="14" s="1"/>
  <c r="FL35" i="14"/>
  <c r="FK35" i="14"/>
  <c r="FJ35" i="14"/>
  <c r="FI35" i="14"/>
  <c r="FH35" i="14"/>
  <c r="FG35" i="14"/>
  <c r="FF35" i="14"/>
  <c r="FE35" i="14"/>
  <c r="JE35" i="14" s="1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EX35" i="14"/>
  <c r="EW35" i="14"/>
  <c r="EV35" i="14"/>
  <c r="IV35" i="14" s="1"/>
  <c r="EU35" i="14"/>
  <c r="IU35" i="14" s="1"/>
  <c r="ET35" i="14"/>
  <c r="IT35" i="14" s="1"/>
  <c r="ES35" i="14"/>
  <c r="ER35" i="14"/>
  <c r="IR35" i="14" s="1"/>
  <c r="EQ35" i="14"/>
  <c r="IQ35" i="14" s="1"/>
  <c r="EP35" i="14"/>
  <c r="IP35" i="14" s="1"/>
  <c r="EO35" i="14"/>
  <c r="IO35" i="14" s="1"/>
  <c r="EN35" i="14"/>
  <c r="EM35" i="14"/>
  <c r="EL35" i="14"/>
  <c r="EK35" i="14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IB35" i="14" s="1"/>
  <c r="EA35" i="14"/>
  <c r="IA35" i="14" s="1"/>
  <c r="DZ35" i="14"/>
  <c r="HZ35" i="14" s="1"/>
  <c r="DY35" i="14"/>
  <c r="HY35" i="14" s="1"/>
  <c r="DX35" i="14"/>
  <c r="HX35" i="14" s="1"/>
  <c r="DW35" i="14"/>
  <c r="HW35" i="14" s="1"/>
  <c r="DV35" i="14"/>
  <c r="HV35" i="14" s="1"/>
  <c r="DU35" i="14"/>
  <c r="DT35" i="14"/>
  <c r="DS35" i="14"/>
  <c r="DR35" i="14"/>
  <c r="DQ35" i="14"/>
  <c r="HQ35" i="14" s="1"/>
  <c r="DP35" i="14"/>
  <c r="HP35" i="14" s="1"/>
  <c r="DO35" i="14"/>
  <c r="HO35" i="14" s="1"/>
  <c r="DN35" i="14"/>
  <c r="HN35" i="14" s="1"/>
  <c r="DM35" i="14"/>
  <c r="DL35" i="14"/>
  <c r="DK35" i="14"/>
  <c r="DJ35" i="14"/>
  <c r="DI35" i="14"/>
  <c r="HI35" i="14" s="1"/>
  <c r="DH35" i="14"/>
  <c r="HH35" i="14" s="1"/>
  <c r="DG35" i="14"/>
  <c r="HG35" i="14" s="1"/>
  <c r="DF35" i="14"/>
  <c r="HF35" i="14" s="1"/>
  <c r="DE35" i="14"/>
  <c r="HE35" i="14" s="1"/>
  <c r="DD35" i="14"/>
  <c r="HD35" i="14" s="1"/>
  <c r="DC35" i="14"/>
  <c r="DB35" i="14"/>
  <c r="DA35" i="14"/>
  <c r="CZ35" i="14"/>
  <c r="CY35" i="14"/>
  <c r="GY35" i="14" s="1"/>
  <c r="CX35" i="14"/>
  <c r="GX35" i="14" s="1"/>
  <c r="KP34" i="14"/>
  <c r="KO34" i="14"/>
  <c r="KN34" i="14"/>
  <c r="KM34" i="14"/>
  <c r="KL34" i="14"/>
  <c r="KG34" i="14"/>
  <c r="KF34" i="14"/>
  <c r="KE34" i="14"/>
  <c r="KC34" i="14"/>
  <c r="KB34" i="14"/>
  <c r="KA34" i="14"/>
  <c r="JZ34" i="14"/>
  <c r="JY34" i="14"/>
  <c r="JX34" i="14"/>
  <c r="JS34" i="14"/>
  <c r="JR34" i="14"/>
  <c r="JQ34" i="14"/>
  <c r="JP34" i="14"/>
  <c r="JO34" i="14"/>
  <c r="JN34" i="14"/>
  <c r="JD34" i="14"/>
  <c r="JC34" i="14"/>
  <c r="JB34" i="14"/>
  <c r="IS34" i="14"/>
  <c r="IR34" i="14"/>
  <c r="IQ34" i="14"/>
  <c r="IP34" i="14"/>
  <c r="IK34" i="14"/>
  <c r="IJ34" i="14"/>
  <c r="II34" i="14"/>
  <c r="IH34" i="14"/>
  <c r="IG34" i="14"/>
  <c r="IC34" i="14"/>
  <c r="IB34" i="14"/>
  <c r="IA34" i="14"/>
  <c r="HV34" i="14"/>
  <c r="HU34" i="14"/>
  <c r="HT34" i="14"/>
  <c r="HS34" i="14"/>
  <c r="HR34" i="14"/>
  <c r="HK34" i="14"/>
  <c r="HI34" i="14"/>
  <c r="HH34" i="14"/>
  <c r="HG34" i="14"/>
  <c r="HF34" i="14"/>
  <c r="GX34" i="14"/>
  <c r="GS34" i="14"/>
  <c r="KS34" i="14" s="1"/>
  <c r="GR34" i="14"/>
  <c r="KR34" i="14" s="1"/>
  <c r="GQ34" i="14"/>
  <c r="KQ34" i="14" s="1"/>
  <c r="GP34" i="14"/>
  <c r="GO34" i="14"/>
  <c r="GN34" i="14"/>
  <c r="GM34" i="14"/>
  <c r="GL34" i="14"/>
  <c r="GK34" i="14"/>
  <c r="KK34" i="14" s="1"/>
  <c r="GJ34" i="14"/>
  <c r="KJ34" i="14" s="1"/>
  <c r="GI34" i="14"/>
  <c r="KI34" i="14" s="1"/>
  <c r="GH34" i="14"/>
  <c r="KH34" i="14" s="1"/>
  <c r="GG34" i="14"/>
  <c r="GF34" i="14"/>
  <c r="GE34" i="14"/>
  <c r="GD34" i="14"/>
  <c r="KD34" i="14" s="1"/>
  <c r="GC34" i="14"/>
  <c r="GB34" i="14"/>
  <c r="GA34" i="14"/>
  <c r="FZ34" i="14"/>
  <c r="FY34" i="14"/>
  <c r="FX34" i="14"/>
  <c r="FW34" i="14"/>
  <c r="JW34" i="14" s="1"/>
  <c r="FV34" i="14"/>
  <c r="JV34" i="14" s="1"/>
  <c r="FU34" i="14"/>
  <c r="JU34" i="14" s="1"/>
  <c r="FT34" i="14"/>
  <c r="JT34" i="14" s="1"/>
  <c r="FS34" i="14"/>
  <c r="FR34" i="14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JF34" i="14" s="1"/>
  <c r="FE34" i="14"/>
  <c r="JE34" i="14" s="1"/>
  <c r="FD34" i="14"/>
  <c r="FC34" i="14"/>
  <c r="FB34" i="14"/>
  <c r="FA34" i="14"/>
  <c r="JA34" i="14" s="1"/>
  <c r="EZ34" i="14"/>
  <c r="IZ34" i="14" s="1"/>
  <c r="EY34" i="14"/>
  <c r="IY34" i="14" s="1"/>
  <c r="EX34" i="14"/>
  <c r="IX34" i="14" s="1"/>
  <c r="EW34" i="14"/>
  <c r="IW34" i="14" s="1"/>
  <c r="EV34" i="14"/>
  <c r="IV34" i="14" s="1"/>
  <c r="EU34" i="14"/>
  <c r="IU34" i="14" s="1"/>
  <c r="ET34" i="14"/>
  <c r="IT34" i="14" s="1"/>
  <c r="ES34" i="14"/>
  <c r="ER34" i="14"/>
  <c r="EQ34" i="14"/>
  <c r="EP34" i="14"/>
  <c r="EO34" i="14"/>
  <c r="IO34" i="14" s="1"/>
  <c r="EN34" i="14"/>
  <c r="IN34" i="14" s="1"/>
  <c r="EM34" i="14"/>
  <c r="IM34" i="14" s="1"/>
  <c r="EL34" i="14"/>
  <c r="IL34" i="14" s="1"/>
  <c r="EK34" i="14"/>
  <c r="EJ34" i="14"/>
  <c r="EI34" i="14"/>
  <c r="EH34" i="14"/>
  <c r="EG34" i="14"/>
  <c r="EF34" i="14"/>
  <c r="IF34" i="14" s="1"/>
  <c r="EE34" i="14"/>
  <c r="IE34" i="14" s="1"/>
  <c r="ED34" i="14"/>
  <c r="ID34" i="14" s="1"/>
  <c r="EC34" i="14"/>
  <c r="EB34" i="14"/>
  <c r="EA34" i="14"/>
  <c r="DZ34" i="14"/>
  <c r="HZ34" i="14" s="1"/>
  <c r="DY34" i="14"/>
  <c r="HY34" i="14" s="1"/>
  <c r="DX34" i="14"/>
  <c r="HX34" i="14" s="1"/>
  <c r="DW34" i="14"/>
  <c r="HW34" i="14" s="1"/>
  <c r="DV34" i="14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HM34" i="14" s="1"/>
  <c r="DL34" i="14"/>
  <c r="HL34" i="14" s="1"/>
  <c r="DK34" i="14"/>
  <c r="DJ34" i="14"/>
  <c r="HJ34" i="14" s="1"/>
  <c r="DI34" i="14"/>
  <c r="DH34" i="14"/>
  <c r="DG34" i="14"/>
  <c r="DF34" i="14"/>
  <c r="DE34" i="14"/>
  <c r="HE34" i="14" s="1"/>
  <c r="DD34" i="14"/>
  <c r="HD34" i="14" s="1"/>
  <c r="DC34" i="14"/>
  <c r="HC34" i="14" s="1"/>
  <c r="DB34" i="14"/>
  <c r="HB34" i="14" s="1"/>
  <c r="DA34" i="14"/>
  <c r="HA34" i="14" s="1"/>
  <c r="CZ34" i="14"/>
  <c r="GZ34" i="14" s="1"/>
  <c r="CY34" i="14"/>
  <c r="GY34" i="14" s="1"/>
  <c r="CX34" i="14"/>
  <c r="KP33" i="14"/>
  <c r="KG33" i="14"/>
  <c r="KF33" i="14"/>
  <c r="KE33" i="14"/>
  <c r="KD33" i="14"/>
  <c r="JY33" i="14"/>
  <c r="JX33" i="14"/>
  <c r="JW33" i="14"/>
  <c r="JR33" i="14"/>
  <c r="JQ33" i="14"/>
  <c r="JP33" i="14"/>
  <c r="JO33" i="14"/>
  <c r="JH33" i="14"/>
  <c r="JG33" i="14"/>
  <c r="JF33" i="14"/>
  <c r="JC33" i="14"/>
  <c r="JA33" i="14"/>
  <c r="IZ33" i="14"/>
  <c r="IY33" i="14"/>
  <c r="IX33" i="14"/>
  <c r="IT33" i="14"/>
  <c r="IS33" i="14"/>
  <c r="IR33" i="14"/>
  <c r="IQ33" i="14"/>
  <c r="IO33" i="14"/>
  <c r="IN33" i="14"/>
  <c r="IJ33" i="14"/>
  <c r="II33" i="14"/>
  <c r="IH33" i="14"/>
  <c r="IG33" i="14"/>
  <c r="IC33" i="14"/>
  <c r="IB33" i="14"/>
  <c r="IA33" i="14"/>
  <c r="HU33" i="14"/>
  <c r="HT33" i="14"/>
  <c r="HR33" i="14"/>
  <c r="HQ33" i="14"/>
  <c r="HL33" i="14"/>
  <c r="HG33" i="14"/>
  <c r="HE33" i="14"/>
  <c r="HD33" i="14"/>
  <c r="HC33" i="14"/>
  <c r="GX33" i="14"/>
  <c r="GS33" i="14"/>
  <c r="KS33" i="14" s="1"/>
  <c r="GR33" i="14"/>
  <c r="KR33" i="14" s="1"/>
  <c r="GQ33" i="14"/>
  <c r="KQ33" i="14" s="1"/>
  <c r="GP33" i="14"/>
  <c r="GO33" i="14"/>
  <c r="KO33" i="14" s="1"/>
  <c r="GN33" i="14"/>
  <c r="KN33" i="14" s="1"/>
  <c r="GM33" i="14"/>
  <c r="KM33" i="14" s="1"/>
  <c r="GL33" i="14"/>
  <c r="KL33" i="14" s="1"/>
  <c r="GK33" i="14"/>
  <c r="KK33" i="14" s="1"/>
  <c r="GJ33" i="14"/>
  <c r="KJ33" i="14" s="1"/>
  <c r="GI33" i="14"/>
  <c r="KI33" i="14" s="1"/>
  <c r="GH33" i="14"/>
  <c r="KH33" i="14" s="1"/>
  <c r="GG33" i="14"/>
  <c r="GF33" i="14"/>
  <c r="GE33" i="14"/>
  <c r="GD33" i="14"/>
  <c r="GC33" i="14"/>
  <c r="KC33" i="14" s="1"/>
  <c r="GB33" i="14"/>
  <c r="KB33" i="14" s="1"/>
  <c r="GA33" i="14"/>
  <c r="KA33" i="14" s="1"/>
  <c r="FZ33" i="14"/>
  <c r="JZ33" i="14" s="1"/>
  <c r="FY33" i="14"/>
  <c r="FX33" i="14"/>
  <c r="FW33" i="14"/>
  <c r="FV33" i="14"/>
  <c r="JV33" i="14" s="1"/>
  <c r="FU33" i="14"/>
  <c r="JU33" i="14" s="1"/>
  <c r="FT33" i="14"/>
  <c r="JT33" i="14" s="1"/>
  <c r="FS33" i="14"/>
  <c r="JS33" i="14" s="1"/>
  <c r="FR33" i="14"/>
  <c r="FQ33" i="14"/>
  <c r="FP33" i="14"/>
  <c r="FO33" i="14"/>
  <c r="FN33" i="14"/>
  <c r="JN33" i="14" s="1"/>
  <c r="FM33" i="14"/>
  <c r="JM33" i="14" s="1"/>
  <c r="FL33" i="14"/>
  <c r="JL33" i="14" s="1"/>
  <c r="FK33" i="14"/>
  <c r="JK33" i="14" s="1"/>
  <c r="FJ33" i="14"/>
  <c r="JJ33" i="14" s="1"/>
  <c r="FI33" i="14"/>
  <c r="JI33" i="14" s="1"/>
  <c r="FH33" i="14"/>
  <c r="FG33" i="14"/>
  <c r="FF33" i="14"/>
  <c r="FE33" i="14"/>
  <c r="JE33" i="14" s="1"/>
  <c r="FD33" i="14"/>
  <c r="JD33" i="14" s="1"/>
  <c r="FC33" i="14"/>
  <c r="FB33" i="14"/>
  <c r="JB33" i="14" s="1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ES33" i="14"/>
  <c r="ER33" i="14"/>
  <c r="EQ33" i="14"/>
  <c r="EP33" i="14"/>
  <c r="IP33" i="14" s="1"/>
  <c r="EO33" i="14"/>
  <c r="EN33" i="14"/>
  <c r="EM33" i="14"/>
  <c r="IM33" i="14" s="1"/>
  <c r="EL33" i="14"/>
  <c r="IL33" i="14" s="1"/>
  <c r="EK33" i="14"/>
  <c r="IK33" i="14" s="1"/>
  <c r="EJ33" i="14"/>
  <c r="EI33" i="14"/>
  <c r="EH33" i="14"/>
  <c r="EG33" i="14"/>
  <c r="EF33" i="14"/>
  <c r="IF33" i="14" s="1"/>
  <c r="EE33" i="14"/>
  <c r="IE33" i="14" s="1"/>
  <c r="ED33" i="14"/>
  <c r="ID33" i="14" s="1"/>
  <c r="EC33" i="14"/>
  <c r="EB33" i="14"/>
  <c r="EA33" i="14"/>
  <c r="DZ33" i="14"/>
  <c r="HZ33" i="14" s="1"/>
  <c r="DY33" i="14"/>
  <c r="HY33" i="14" s="1"/>
  <c r="DX33" i="14"/>
  <c r="HX33" i="14" s="1"/>
  <c r="DW33" i="14"/>
  <c r="HW33" i="14" s="1"/>
  <c r="DV33" i="14"/>
  <c r="HV33" i="14" s="1"/>
  <c r="DU33" i="14"/>
  <c r="DT33" i="14"/>
  <c r="DS33" i="14"/>
  <c r="HS33" i="14" s="1"/>
  <c r="DR33" i="14"/>
  <c r="DQ33" i="14"/>
  <c r="DP33" i="14"/>
  <c r="HP33" i="14" s="1"/>
  <c r="DO33" i="14"/>
  <c r="HO33" i="14" s="1"/>
  <c r="DN33" i="14"/>
  <c r="HN33" i="14" s="1"/>
  <c r="DM33" i="14"/>
  <c r="HM33" i="14" s="1"/>
  <c r="DL33" i="14"/>
  <c r="DK33" i="14"/>
  <c r="HK33" i="14" s="1"/>
  <c r="DJ33" i="14"/>
  <c r="HJ33" i="14" s="1"/>
  <c r="DI33" i="14"/>
  <c r="HI33" i="14" s="1"/>
  <c r="DH33" i="14"/>
  <c r="HH33" i="14" s="1"/>
  <c r="DG33" i="14"/>
  <c r="DF33" i="14"/>
  <c r="HF33" i="14" s="1"/>
  <c r="DE33" i="14"/>
  <c r="DD33" i="14"/>
  <c r="DC33" i="14"/>
  <c r="DB33" i="14"/>
  <c r="HB33" i="14" s="1"/>
  <c r="DA33" i="14"/>
  <c r="HA33" i="14" s="1"/>
  <c r="CZ33" i="14"/>
  <c r="GZ33" i="14" s="1"/>
  <c r="CY33" i="14"/>
  <c r="GY33" i="14" s="1"/>
  <c r="CX33" i="14"/>
  <c r="KS32" i="14"/>
  <c r="KP32" i="14"/>
  <c r="KK32" i="14"/>
  <c r="KH32" i="14"/>
  <c r="KG32" i="14"/>
  <c r="KF32" i="14"/>
  <c r="KD32" i="14"/>
  <c r="JW32" i="14"/>
  <c r="JU32" i="14"/>
  <c r="JS32" i="14"/>
  <c r="JR32" i="14"/>
  <c r="JQ32" i="14"/>
  <c r="JK32" i="14"/>
  <c r="JJ32" i="14"/>
  <c r="JF32" i="14"/>
  <c r="IY32" i="14"/>
  <c r="IX32" i="14"/>
  <c r="IW32" i="14"/>
  <c r="IV32" i="14"/>
  <c r="IO32" i="14"/>
  <c r="IN32" i="14"/>
  <c r="IM32" i="14"/>
  <c r="IL32" i="14"/>
  <c r="IK32" i="14"/>
  <c r="IJ32" i="14"/>
  <c r="II32" i="14"/>
  <c r="IA32" i="14"/>
  <c r="HZ32" i="14"/>
  <c r="HY32" i="14"/>
  <c r="HX32" i="14"/>
  <c r="HP32" i="14"/>
  <c r="HN32" i="14"/>
  <c r="HM32" i="14"/>
  <c r="HL32" i="14"/>
  <c r="HC32" i="14"/>
  <c r="HB32" i="14"/>
  <c r="HA32" i="14"/>
  <c r="GS32" i="14"/>
  <c r="GR32" i="14"/>
  <c r="KR32" i="14" s="1"/>
  <c r="GQ32" i="14"/>
  <c r="KQ32" i="14" s="1"/>
  <c r="GP32" i="14"/>
  <c r="GO32" i="14"/>
  <c r="KO32" i="14" s="1"/>
  <c r="GN32" i="14"/>
  <c r="KN32" i="14" s="1"/>
  <c r="GM32" i="14"/>
  <c r="KM32" i="14" s="1"/>
  <c r="GL32" i="14"/>
  <c r="KL32" i="14" s="1"/>
  <c r="GK32" i="14"/>
  <c r="GJ32" i="14"/>
  <c r="KJ32" i="14" s="1"/>
  <c r="GI32" i="14"/>
  <c r="KI32" i="14" s="1"/>
  <c r="GH32" i="14"/>
  <c r="GG32" i="14"/>
  <c r="GF32" i="14"/>
  <c r="GE32" i="14"/>
  <c r="KE32" i="14" s="1"/>
  <c r="GD32" i="14"/>
  <c r="GC32" i="14"/>
  <c r="KC32" i="14" s="1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FV32" i="14"/>
  <c r="JV32" i="14" s="1"/>
  <c r="FU32" i="14"/>
  <c r="FT32" i="14"/>
  <c r="JT32" i="14" s="1"/>
  <c r="FS32" i="14"/>
  <c r="FR32" i="14"/>
  <c r="FQ32" i="14"/>
  <c r="FP32" i="14"/>
  <c r="JP32" i="14" s="1"/>
  <c r="FO32" i="14"/>
  <c r="JO32" i="14" s="1"/>
  <c r="FN32" i="14"/>
  <c r="JN32" i="14" s="1"/>
  <c r="FM32" i="14"/>
  <c r="JM32" i="14" s="1"/>
  <c r="FL32" i="14"/>
  <c r="JL32" i="14" s="1"/>
  <c r="FK32" i="14"/>
  <c r="FJ32" i="14"/>
  <c r="FI32" i="14"/>
  <c r="JI32" i="14" s="1"/>
  <c r="FH32" i="14"/>
  <c r="JH32" i="14" s="1"/>
  <c r="FG32" i="14"/>
  <c r="JG32" i="14" s="1"/>
  <c r="FF32" i="14"/>
  <c r="FE32" i="14"/>
  <c r="JE32" i="14" s="1"/>
  <c r="FD32" i="14"/>
  <c r="JD32" i="14" s="1"/>
  <c r="FC32" i="14"/>
  <c r="JC32" i="14" s="1"/>
  <c r="FB32" i="14"/>
  <c r="JB32" i="14" s="1"/>
  <c r="FA32" i="14"/>
  <c r="JA32" i="14" s="1"/>
  <c r="EZ32" i="14"/>
  <c r="IZ32" i="14" s="1"/>
  <c r="EY32" i="14"/>
  <c r="EX32" i="14"/>
  <c r="EW32" i="14"/>
  <c r="EV32" i="14"/>
  <c r="EU32" i="14"/>
  <c r="IU32" i="14" s="1"/>
  <c r="ET32" i="14"/>
  <c r="IT32" i="14" s="1"/>
  <c r="ES32" i="14"/>
  <c r="IS32" i="14" s="1"/>
  <c r="ER32" i="14"/>
  <c r="IR32" i="14" s="1"/>
  <c r="EQ32" i="14"/>
  <c r="IQ32" i="14" s="1"/>
  <c r="EP32" i="14"/>
  <c r="IP32" i="14" s="1"/>
  <c r="EO32" i="14"/>
  <c r="EN32" i="14"/>
  <c r="EM32" i="14"/>
  <c r="EL32" i="14"/>
  <c r="EK32" i="14"/>
  <c r="EJ32" i="14"/>
  <c r="EI32" i="14"/>
  <c r="EH32" i="14"/>
  <c r="IH32" i="14" s="1"/>
  <c r="EG32" i="14"/>
  <c r="IG32" i="14" s="1"/>
  <c r="EF32" i="14"/>
  <c r="IF32" i="14" s="1"/>
  <c r="EE32" i="14"/>
  <c r="IE32" i="14" s="1"/>
  <c r="ED32" i="14"/>
  <c r="ID32" i="14" s="1"/>
  <c r="EC32" i="14"/>
  <c r="IC32" i="14" s="1"/>
  <c r="EB32" i="14"/>
  <c r="IB32" i="14" s="1"/>
  <c r="EA32" i="14"/>
  <c r="DZ32" i="14"/>
  <c r="DY32" i="14"/>
  <c r="DX32" i="14"/>
  <c r="DW32" i="14"/>
  <c r="HW32" i="14" s="1"/>
  <c r="DV32" i="14"/>
  <c r="HV32" i="14" s="1"/>
  <c r="DU32" i="14"/>
  <c r="HU32" i="14" s="1"/>
  <c r="DT32" i="14"/>
  <c r="HT32" i="14" s="1"/>
  <c r="DS32" i="14"/>
  <c r="HS32" i="14" s="1"/>
  <c r="DR32" i="14"/>
  <c r="HR32" i="14" s="1"/>
  <c r="DQ32" i="14"/>
  <c r="HQ32" i="14" s="1"/>
  <c r="DP32" i="14"/>
  <c r="DO32" i="14"/>
  <c r="HO32" i="14" s="1"/>
  <c r="DN32" i="14"/>
  <c r="DM32" i="14"/>
  <c r="DL32" i="14"/>
  <c r="DK32" i="14"/>
  <c r="HK32" i="14" s="1"/>
  <c r="DJ32" i="14"/>
  <c r="HJ32" i="14" s="1"/>
  <c r="DI32" i="14"/>
  <c r="HI32" i="14" s="1"/>
  <c r="DH32" i="14"/>
  <c r="HH32" i="14" s="1"/>
  <c r="DG32" i="14"/>
  <c r="HG32" i="14" s="1"/>
  <c r="DF32" i="14"/>
  <c r="HF32" i="14" s="1"/>
  <c r="DE32" i="14"/>
  <c r="HE32" i="14" s="1"/>
  <c r="DD32" i="14"/>
  <c r="HD32" i="14" s="1"/>
  <c r="DC32" i="14"/>
  <c r="DB32" i="14"/>
  <c r="DA32" i="14"/>
  <c r="CZ32" i="14"/>
  <c r="GZ32" i="14" s="1"/>
  <c r="CY32" i="14"/>
  <c r="GY32" i="14" s="1"/>
  <c r="CX32" i="14"/>
  <c r="GX32" i="14" s="1"/>
  <c r="KR31" i="14"/>
  <c r="KQ31" i="14"/>
  <c r="KP31" i="14"/>
  <c r="KO31" i="14"/>
  <c r="KN31" i="14"/>
  <c r="KE31" i="14"/>
  <c r="KD31" i="14"/>
  <c r="KC31" i="14"/>
  <c r="KB31" i="14"/>
  <c r="JW31" i="14"/>
  <c r="JV31" i="14"/>
  <c r="JR31" i="14"/>
  <c r="JQ31" i="14"/>
  <c r="JP31" i="14"/>
  <c r="JI31" i="14"/>
  <c r="JH31" i="14"/>
  <c r="JG31" i="14"/>
  <c r="JF31" i="14"/>
  <c r="JE31" i="14"/>
  <c r="JD31" i="14"/>
  <c r="IV31" i="14"/>
  <c r="IT31" i="14"/>
  <c r="IS31" i="14"/>
  <c r="IR31" i="14"/>
  <c r="IJ31" i="14"/>
  <c r="II31" i="14"/>
  <c r="IH31" i="14"/>
  <c r="IG31" i="14"/>
  <c r="IF31" i="14"/>
  <c r="HX31" i="14"/>
  <c r="HW31" i="14"/>
  <c r="HV31" i="14"/>
  <c r="HU31" i="14"/>
  <c r="HT31" i="14"/>
  <c r="HS31" i="14"/>
  <c r="HL31" i="14"/>
  <c r="HK31" i="14"/>
  <c r="HJ31" i="14"/>
  <c r="HI31" i="14"/>
  <c r="GZ31" i="14"/>
  <c r="GY31" i="14"/>
  <c r="GX31" i="14"/>
  <c r="GS31" i="14"/>
  <c r="KS31" i="14" s="1"/>
  <c r="GR31" i="14"/>
  <c r="GQ31" i="14"/>
  <c r="GP31" i="14"/>
  <c r="GO31" i="14"/>
  <c r="GN31" i="14"/>
  <c r="GM31" i="14"/>
  <c r="KM31" i="14" s="1"/>
  <c r="GL31" i="14"/>
  <c r="KL31" i="14" s="1"/>
  <c r="GK31" i="14"/>
  <c r="KK31" i="14" s="1"/>
  <c r="GJ31" i="14"/>
  <c r="KJ31" i="14" s="1"/>
  <c r="GI31" i="14"/>
  <c r="KI31" i="14" s="1"/>
  <c r="GH31" i="14"/>
  <c r="KH31" i="14" s="1"/>
  <c r="GG31" i="14"/>
  <c r="KG31" i="14" s="1"/>
  <c r="GF31" i="14"/>
  <c r="KF31" i="14" s="1"/>
  <c r="GE31" i="14"/>
  <c r="GD31" i="14"/>
  <c r="GC31" i="14"/>
  <c r="GB31" i="14"/>
  <c r="GA31" i="14"/>
  <c r="KA31" i="14" s="1"/>
  <c r="FZ31" i="14"/>
  <c r="JZ31" i="14" s="1"/>
  <c r="FY31" i="14"/>
  <c r="JY31" i="14" s="1"/>
  <c r="FX31" i="14"/>
  <c r="JX31" i="14" s="1"/>
  <c r="FW31" i="14"/>
  <c r="FV31" i="14"/>
  <c r="FU31" i="14"/>
  <c r="JU31" i="14" s="1"/>
  <c r="FT31" i="14"/>
  <c r="JT31" i="14" s="1"/>
  <c r="FS31" i="14"/>
  <c r="JS31" i="14" s="1"/>
  <c r="FR31" i="14"/>
  <c r="FQ31" i="14"/>
  <c r="FP31" i="14"/>
  <c r="FO31" i="14"/>
  <c r="JO31" i="14" s="1"/>
  <c r="FN31" i="14"/>
  <c r="JN31" i="14" s="1"/>
  <c r="FM31" i="14"/>
  <c r="JM31" i="14" s="1"/>
  <c r="FL31" i="14"/>
  <c r="JL31" i="14" s="1"/>
  <c r="FK31" i="14"/>
  <c r="JK31" i="14" s="1"/>
  <c r="FJ31" i="14"/>
  <c r="JJ31" i="14" s="1"/>
  <c r="FI31" i="14"/>
  <c r="FH31" i="14"/>
  <c r="FG31" i="14"/>
  <c r="FF31" i="14"/>
  <c r="FE31" i="14"/>
  <c r="FD31" i="14"/>
  <c r="FC31" i="14"/>
  <c r="JC31" i="14" s="1"/>
  <c r="FB31" i="14"/>
  <c r="JB31" i="14" s="1"/>
  <c r="FA31" i="14"/>
  <c r="JA31" i="14" s="1"/>
  <c r="EZ31" i="14"/>
  <c r="IZ31" i="14" s="1"/>
  <c r="EY31" i="14"/>
  <c r="IY31" i="14" s="1"/>
  <c r="EX31" i="14"/>
  <c r="IX31" i="14" s="1"/>
  <c r="EW31" i="14"/>
  <c r="IW31" i="14" s="1"/>
  <c r="EV31" i="14"/>
  <c r="EU31" i="14"/>
  <c r="IU31" i="14" s="1"/>
  <c r="ET31" i="14"/>
  <c r="ES31" i="14"/>
  <c r="ER31" i="14"/>
  <c r="EQ31" i="14"/>
  <c r="IQ31" i="14" s="1"/>
  <c r="EP31" i="14"/>
  <c r="IP31" i="14" s="1"/>
  <c r="EO31" i="14"/>
  <c r="IO31" i="14" s="1"/>
  <c r="EN31" i="14"/>
  <c r="IN31" i="14" s="1"/>
  <c r="EM31" i="14"/>
  <c r="IM31" i="14" s="1"/>
  <c r="EL31" i="14"/>
  <c r="IL31" i="14" s="1"/>
  <c r="EK31" i="14"/>
  <c r="IK31" i="14" s="1"/>
  <c r="EJ31" i="14"/>
  <c r="EI31" i="14"/>
  <c r="EH31" i="14"/>
  <c r="EG31" i="14"/>
  <c r="EF31" i="14"/>
  <c r="EE31" i="14"/>
  <c r="IE31" i="14" s="1"/>
  <c r="ED31" i="14"/>
  <c r="ID31" i="14" s="1"/>
  <c r="EC31" i="14"/>
  <c r="IC31" i="14" s="1"/>
  <c r="EB31" i="14"/>
  <c r="IB31" i="14" s="1"/>
  <c r="EA31" i="14"/>
  <c r="IA31" i="14" s="1"/>
  <c r="DZ31" i="14"/>
  <c r="HZ31" i="14" s="1"/>
  <c r="DY31" i="14"/>
  <c r="HY31" i="14" s="1"/>
  <c r="DX31" i="14"/>
  <c r="DW31" i="14"/>
  <c r="DV31" i="14"/>
  <c r="DU31" i="14"/>
  <c r="DT31" i="14"/>
  <c r="DS31" i="14"/>
  <c r="DR31" i="14"/>
  <c r="HR31" i="14" s="1"/>
  <c r="DQ31" i="14"/>
  <c r="HQ31" i="14" s="1"/>
  <c r="DP31" i="14"/>
  <c r="HP31" i="14" s="1"/>
  <c r="DO31" i="14"/>
  <c r="HO31" i="14" s="1"/>
  <c r="DN31" i="14"/>
  <c r="HN31" i="14" s="1"/>
  <c r="DM31" i="14"/>
  <c r="HM31" i="14" s="1"/>
  <c r="DL31" i="14"/>
  <c r="DK31" i="14"/>
  <c r="DJ31" i="14"/>
  <c r="DI31" i="14"/>
  <c r="DH31" i="14"/>
  <c r="HH31" i="14" s="1"/>
  <c r="DG31" i="14"/>
  <c r="HG31" i="14" s="1"/>
  <c r="DF31" i="14"/>
  <c r="HF31" i="14" s="1"/>
  <c r="DE31" i="14"/>
  <c r="HE31" i="14" s="1"/>
  <c r="DD31" i="14"/>
  <c r="HD31" i="14" s="1"/>
  <c r="DC31" i="14"/>
  <c r="HC31" i="14" s="1"/>
  <c r="DB31" i="14"/>
  <c r="HB31" i="14" s="1"/>
  <c r="DA31" i="14"/>
  <c r="HA31" i="14" s="1"/>
  <c r="CZ31" i="14"/>
  <c r="CY31" i="14"/>
  <c r="CX31" i="14"/>
  <c r="KM30" i="14"/>
  <c r="KL30" i="14"/>
  <c r="KK30" i="14"/>
  <c r="KJ30" i="14"/>
  <c r="JZ30" i="14"/>
  <c r="JY30" i="14"/>
  <c r="JX30" i="14"/>
  <c r="JO30" i="14"/>
  <c r="JN30" i="14"/>
  <c r="JM30" i="14"/>
  <c r="JL30" i="14"/>
  <c r="JH30" i="14"/>
  <c r="JD30" i="14"/>
  <c r="JC30" i="14"/>
  <c r="JB30" i="14"/>
  <c r="JA30" i="14"/>
  <c r="IZ30" i="14"/>
  <c r="IS30" i="14"/>
  <c r="IR30" i="14"/>
  <c r="IQ30" i="14"/>
  <c r="IP30" i="14"/>
  <c r="IO30" i="14"/>
  <c r="IN30" i="14"/>
  <c r="IF30" i="14"/>
  <c r="ID30" i="14"/>
  <c r="IC30" i="14"/>
  <c r="IB30" i="14"/>
  <c r="IA30" i="14"/>
  <c r="HW30" i="14"/>
  <c r="HV30" i="14"/>
  <c r="HS30" i="14"/>
  <c r="HR30" i="14"/>
  <c r="HQ30" i="14"/>
  <c r="HP30" i="14"/>
  <c r="HI30" i="14"/>
  <c r="HF30" i="14"/>
  <c r="HE30" i="14"/>
  <c r="HD30" i="14"/>
  <c r="GS30" i="14"/>
  <c r="KS30" i="14" s="1"/>
  <c r="GR30" i="14"/>
  <c r="KR30" i="14" s="1"/>
  <c r="GQ30" i="14"/>
  <c r="KQ30" i="14" s="1"/>
  <c r="GP30" i="14"/>
  <c r="KP30" i="14" s="1"/>
  <c r="GO30" i="14"/>
  <c r="KO30" i="14" s="1"/>
  <c r="GN30" i="14"/>
  <c r="KN30" i="14" s="1"/>
  <c r="GM30" i="14"/>
  <c r="GL30" i="14"/>
  <c r="GK30" i="14"/>
  <c r="GJ30" i="14"/>
  <c r="GI30" i="14"/>
  <c r="KI30" i="14" s="1"/>
  <c r="GH30" i="14"/>
  <c r="KH30" i="14" s="1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KB30" i="14" s="1"/>
  <c r="GA30" i="14"/>
  <c r="KA30" i="14" s="1"/>
  <c r="FZ30" i="14"/>
  <c r="FY30" i="14"/>
  <c r="FX30" i="14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JR30" i="14" s="1"/>
  <c r="FQ30" i="14"/>
  <c r="JQ30" i="14" s="1"/>
  <c r="FP30" i="14"/>
  <c r="JP30" i="14" s="1"/>
  <c r="FO30" i="14"/>
  <c r="FN30" i="14"/>
  <c r="FM30" i="14"/>
  <c r="FL30" i="14"/>
  <c r="FK30" i="14"/>
  <c r="JK30" i="14" s="1"/>
  <c r="FJ30" i="14"/>
  <c r="JJ30" i="14" s="1"/>
  <c r="FI30" i="14"/>
  <c r="JI30" i="14" s="1"/>
  <c r="FH30" i="14"/>
  <c r="FG30" i="14"/>
  <c r="JG30" i="14" s="1"/>
  <c r="FF30" i="14"/>
  <c r="JF30" i="14" s="1"/>
  <c r="FE30" i="14"/>
  <c r="JE30" i="14" s="1"/>
  <c r="FD30" i="14"/>
  <c r="FC30" i="14"/>
  <c r="FB30" i="14"/>
  <c r="FA30" i="14"/>
  <c r="EZ30" i="14"/>
  <c r="EY30" i="14"/>
  <c r="IY30" i="14" s="1"/>
  <c r="EX30" i="14"/>
  <c r="IX30" i="14" s="1"/>
  <c r="EW30" i="14"/>
  <c r="IW30" i="14" s="1"/>
  <c r="EV30" i="14"/>
  <c r="IV30" i="14" s="1"/>
  <c r="EU30" i="14"/>
  <c r="IU30" i="14" s="1"/>
  <c r="ET30" i="14"/>
  <c r="IT30" i="14" s="1"/>
  <c r="ES30" i="14"/>
  <c r="ER30" i="14"/>
  <c r="EQ30" i="14"/>
  <c r="EP30" i="14"/>
  <c r="EO30" i="14"/>
  <c r="EN30" i="14"/>
  <c r="EM30" i="14"/>
  <c r="IM30" i="14" s="1"/>
  <c r="EL30" i="14"/>
  <c r="IL30" i="14" s="1"/>
  <c r="EK30" i="14"/>
  <c r="IK30" i="14" s="1"/>
  <c r="EJ30" i="14"/>
  <c r="IJ30" i="14" s="1"/>
  <c r="EI30" i="14"/>
  <c r="II30" i="14" s="1"/>
  <c r="EH30" i="14"/>
  <c r="IH30" i="14" s="1"/>
  <c r="EG30" i="14"/>
  <c r="IG30" i="14" s="1"/>
  <c r="EF30" i="14"/>
  <c r="EE30" i="14"/>
  <c r="IE30" i="14" s="1"/>
  <c r="ED30" i="14"/>
  <c r="EC30" i="14"/>
  <c r="EB30" i="14"/>
  <c r="EA30" i="14"/>
  <c r="DZ30" i="14"/>
  <c r="HZ30" i="14" s="1"/>
  <c r="DY30" i="14"/>
  <c r="HY30" i="14" s="1"/>
  <c r="DX30" i="14"/>
  <c r="HX30" i="14" s="1"/>
  <c r="DW30" i="14"/>
  <c r="DV30" i="14"/>
  <c r="DU30" i="14"/>
  <c r="HU30" i="14" s="1"/>
  <c r="DT30" i="14"/>
  <c r="HT30" i="14" s="1"/>
  <c r="DS30" i="14"/>
  <c r="DR30" i="14"/>
  <c r="DQ30" i="14"/>
  <c r="DP30" i="14"/>
  <c r="DO30" i="14"/>
  <c r="HO30" i="14" s="1"/>
  <c r="DN30" i="14"/>
  <c r="HN30" i="14" s="1"/>
  <c r="DM30" i="14"/>
  <c r="HM30" i="14" s="1"/>
  <c r="DL30" i="14"/>
  <c r="HL30" i="14" s="1"/>
  <c r="DK30" i="14"/>
  <c r="HK30" i="14" s="1"/>
  <c r="DJ30" i="14"/>
  <c r="HJ30" i="14" s="1"/>
  <c r="DI30" i="14"/>
  <c r="DH30" i="14"/>
  <c r="HH30" i="14" s="1"/>
  <c r="DG30" i="14"/>
  <c r="HG30" i="14" s="1"/>
  <c r="DF30" i="14"/>
  <c r="DE30" i="14"/>
  <c r="DD30" i="14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GX30" i="14" s="1"/>
  <c r="KS29" i="14"/>
  <c r="KR29" i="14"/>
  <c r="KN29" i="14"/>
  <c r="KH29" i="14"/>
  <c r="KG29" i="14"/>
  <c r="KF29" i="14"/>
  <c r="KE29" i="14"/>
  <c r="JY29" i="14"/>
  <c r="JW29" i="14"/>
  <c r="JV29" i="14"/>
  <c r="JU29" i="14"/>
  <c r="JK29" i="14"/>
  <c r="JJ29" i="14"/>
  <c r="JI29" i="14"/>
  <c r="JH29" i="14"/>
  <c r="JA29" i="14"/>
  <c r="IY29" i="14"/>
  <c r="IX29" i="14"/>
  <c r="IW29" i="14"/>
  <c r="IV29" i="14"/>
  <c r="IR29" i="14"/>
  <c r="IM29" i="14"/>
  <c r="IL29" i="14"/>
  <c r="IK29" i="14"/>
  <c r="IJ29" i="14"/>
  <c r="IA29" i="14"/>
  <c r="HZ29" i="14"/>
  <c r="HY29" i="14"/>
  <c r="HX29" i="14"/>
  <c r="HT29" i="14"/>
  <c r="HS29" i="14"/>
  <c r="HN29" i="14"/>
  <c r="HM29" i="14"/>
  <c r="HL29" i="14"/>
  <c r="HE29" i="14"/>
  <c r="HD29" i="14"/>
  <c r="HC29" i="14"/>
  <c r="HB29" i="14"/>
  <c r="HA29" i="14"/>
  <c r="GZ29" i="14"/>
  <c r="GS29" i="14"/>
  <c r="GR29" i="14"/>
  <c r="GQ29" i="14"/>
  <c r="KQ29" i="14" s="1"/>
  <c r="GP29" i="14"/>
  <c r="KP29" i="14" s="1"/>
  <c r="GO29" i="14"/>
  <c r="KO29" i="14" s="1"/>
  <c r="GN29" i="14"/>
  <c r="GM29" i="14"/>
  <c r="KM29" i="14" s="1"/>
  <c r="GL29" i="14"/>
  <c r="KL29" i="14" s="1"/>
  <c r="GK29" i="14"/>
  <c r="KK29" i="14" s="1"/>
  <c r="GJ29" i="14"/>
  <c r="KJ29" i="14" s="1"/>
  <c r="GI29" i="14"/>
  <c r="KI29" i="14" s="1"/>
  <c r="GH29" i="14"/>
  <c r="GG29" i="14"/>
  <c r="GF29" i="14"/>
  <c r="GE29" i="14"/>
  <c r="GD29" i="14"/>
  <c r="KD29" i="14" s="1"/>
  <c r="GC29" i="14"/>
  <c r="KC29" i="14" s="1"/>
  <c r="GB29" i="14"/>
  <c r="KB29" i="14" s="1"/>
  <c r="GA29" i="14"/>
  <c r="KA29" i="14" s="1"/>
  <c r="FZ29" i="14"/>
  <c r="JZ29" i="14" s="1"/>
  <c r="FY29" i="14"/>
  <c r="FX29" i="14"/>
  <c r="JX29" i="14" s="1"/>
  <c r="FW29" i="14"/>
  <c r="FV29" i="14"/>
  <c r="FU29" i="14"/>
  <c r="FT29" i="14"/>
  <c r="JT29" i="14" s="1"/>
  <c r="FS29" i="14"/>
  <c r="JS29" i="14" s="1"/>
  <c r="FR29" i="14"/>
  <c r="JR29" i="14" s="1"/>
  <c r="FQ29" i="14"/>
  <c r="JQ29" i="14" s="1"/>
  <c r="FP29" i="14"/>
  <c r="JP29" i="14" s="1"/>
  <c r="FO29" i="14"/>
  <c r="JO29" i="14" s="1"/>
  <c r="FN29" i="14"/>
  <c r="JN29" i="14" s="1"/>
  <c r="FM29" i="14"/>
  <c r="JM29" i="14" s="1"/>
  <c r="FL29" i="14"/>
  <c r="JL29" i="14" s="1"/>
  <c r="FK29" i="14"/>
  <c r="FJ29" i="14"/>
  <c r="FI29" i="14"/>
  <c r="FH29" i="14"/>
  <c r="FG29" i="14"/>
  <c r="JG29" i="14" s="1"/>
  <c r="FF29" i="14"/>
  <c r="JF29" i="14" s="1"/>
  <c r="FE29" i="14"/>
  <c r="JE29" i="14" s="1"/>
  <c r="FD29" i="14"/>
  <c r="JD29" i="14" s="1"/>
  <c r="FC29" i="14"/>
  <c r="JC29" i="14" s="1"/>
  <c r="FB29" i="14"/>
  <c r="JB29" i="14" s="1"/>
  <c r="FA29" i="14"/>
  <c r="EZ29" i="14"/>
  <c r="IZ29" i="14" s="1"/>
  <c r="EY29" i="14"/>
  <c r="EX29" i="14"/>
  <c r="EW29" i="14"/>
  <c r="EV29" i="14"/>
  <c r="EU29" i="14"/>
  <c r="IU29" i="14" s="1"/>
  <c r="ET29" i="14"/>
  <c r="IT29" i="14" s="1"/>
  <c r="ES29" i="14"/>
  <c r="IS29" i="14" s="1"/>
  <c r="ER29" i="14"/>
  <c r="EQ29" i="14"/>
  <c r="IQ29" i="14" s="1"/>
  <c r="EP29" i="14"/>
  <c r="IP29" i="14" s="1"/>
  <c r="EO29" i="14"/>
  <c r="IO29" i="14" s="1"/>
  <c r="EN29" i="14"/>
  <c r="IN29" i="14" s="1"/>
  <c r="EM29" i="14"/>
  <c r="EL29" i="14"/>
  <c r="EK29" i="14"/>
  <c r="EJ29" i="14"/>
  <c r="EI29" i="14"/>
  <c r="II29" i="14" s="1"/>
  <c r="EH29" i="14"/>
  <c r="IH29" i="14" s="1"/>
  <c r="EG29" i="14"/>
  <c r="IG29" i="14" s="1"/>
  <c r="EF29" i="14"/>
  <c r="IF29" i="14" s="1"/>
  <c r="EE29" i="14"/>
  <c r="IE29" i="14" s="1"/>
  <c r="ED29" i="14"/>
  <c r="ID29" i="14" s="1"/>
  <c r="EC29" i="14"/>
  <c r="IC29" i="14" s="1"/>
  <c r="EB29" i="14"/>
  <c r="IB29" i="14" s="1"/>
  <c r="EA29" i="14"/>
  <c r="DZ29" i="14"/>
  <c r="DY29" i="14"/>
  <c r="DX29" i="14"/>
  <c r="DW29" i="14"/>
  <c r="HW29" i="14" s="1"/>
  <c r="DV29" i="14"/>
  <c r="HV29" i="14" s="1"/>
  <c r="DU29" i="14"/>
  <c r="HU29" i="14" s="1"/>
  <c r="DT29" i="14"/>
  <c r="DS29" i="14"/>
  <c r="DR29" i="14"/>
  <c r="HR29" i="14" s="1"/>
  <c r="DQ29" i="14"/>
  <c r="HQ29" i="14" s="1"/>
  <c r="DP29" i="14"/>
  <c r="HP29" i="14" s="1"/>
  <c r="DO29" i="14"/>
  <c r="HO29" i="14" s="1"/>
  <c r="DN29" i="14"/>
  <c r="DM29" i="14"/>
  <c r="DL29" i="14"/>
  <c r="DK29" i="14"/>
  <c r="HK29" i="14" s="1"/>
  <c r="DJ29" i="14"/>
  <c r="HJ29" i="14" s="1"/>
  <c r="DI29" i="14"/>
  <c r="HI29" i="14" s="1"/>
  <c r="DH29" i="14"/>
  <c r="HH29" i="14" s="1"/>
  <c r="DG29" i="14"/>
  <c r="HG29" i="14" s="1"/>
  <c r="DF29" i="14"/>
  <c r="HF29" i="14" s="1"/>
  <c r="DE29" i="14"/>
  <c r="DD29" i="14"/>
  <c r="DC29" i="14"/>
  <c r="DB29" i="14"/>
  <c r="DA29" i="14"/>
  <c r="CZ29" i="14"/>
  <c r="CY29" i="14"/>
  <c r="GY29" i="14" s="1"/>
  <c r="CX29" i="14"/>
  <c r="GX29" i="14" s="1"/>
  <c r="KR28" i="14"/>
  <c r="KQ28" i="14"/>
  <c r="KP28" i="14"/>
  <c r="KO28" i="14"/>
  <c r="KN28" i="14"/>
  <c r="KM28" i="14"/>
  <c r="KE28" i="14"/>
  <c r="KD28" i="14"/>
  <c r="KC28" i="14"/>
  <c r="JX28" i="14"/>
  <c r="JW28" i="14"/>
  <c r="JV28" i="14"/>
  <c r="JT28" i="14"/>
  <c r="JR28" i="14"/>
  <c r="JQ28" i="14"/>
  <c r="JP28" i="14"/>
  <c r="JI28" i="14"/>
  <c r="JH28" i="14"/>
  <c r="JG28" i="14"/>
  <c r="JF28" i="14"/>
  <c r="JE28" i="14"/>
  <c r="JD28" i="14"/>
  <c r="IW28" i="14"/>
  <c r="IV28" i="14"/>
  <c r="IU28" i="14"/>
  <c r="IT28" i="14"/>
  <c r="IS28" i="14"/>
  <c r="IR28" i="14"/>
  <c r="IQ28" i="14"/>
  <c r="IL28" i="14"/>
  <c r="II28" i="14"/>
  <c r="IH28" i="14"/>
  <c r="IG28" i="14"/>
  <c r="HZ28" i="14"/>
  <c r="HY28" i="14"/>
  <c r="HX28" i="14"/>
  <c r="HW28" i="14"/>
  <c r="HV28" i="14"/>
  <c r="HU28" i="14"/>
  <c r="HT28" i="14"/>
  <c r="HL28" i="14"/>
  <c r="HK28" i="14"/>
  <c r="HJ28" i="14"/>
  <c r="HI28" i="14"/>
  <c r="HH28" i="14"/>
  <c r="HD28" i="14"/>
  <c r="GZ28" i="14"/>
  <c r="GY28" i="14"/>
  <c r="GX28" i="14"/>
  <c r="GS28" i="14"/>
  <c r="KS28" i="14" s="1"/>
  <c r="GR28" i="14"/>
  <c r="GQ28" i="14"/>
  <c r="GP28" i="14"/>
  <c r="GO28" i="14"/>
  <c r="GN28" i="14"/>
  <c r="GM28" i="14"/>
  <c r="GL28" i="14"/>
  <c r="KL28" i="14" s="1"/>
  <c r="GK28" i="14"/>
  <c r="KK28" i="14" s="1"/>
  <c r="GJ28" i="14"/>
  <c r="KJ28" i="14" s="1"/>
  <c r="GI28" i="14"/>
  <c r="KI28" i="14" s="1"/>
  <c r="GH28" i="14"/>
  <c r="KH28" i="14" s="1"/>
  <c r="GG28" i="14"/>
  <c r="KG28" i="14" s="1"/>
  <c r="GF28" i="14"/>
  <c r="KF28" i="14" s="1"/>
  <c r="GE28" i="14"/>
  <c r="GD28" i="14"/>
  <c r="GC28" i="14"/>
  <c r="GB28" i="14"/>
  <c r="KB28" i="14" s="1"/>
  <c r="GA28" i="14"/>
  <c r="KA28" i="14" s="1"/>
  <c r="FZ28" i="14"/>
  <c r="JZ28" i="14" s="1"/>
  <c r="FY28" i="14"/>
  <c r="JY28" i="14" s="1"/>
  <c r="FX28" i="14"/>
  <c r="FW28" i="14"/>
  <c r="FV28" i="14"/>
  <c r="FU28" i="14"/>
  <c r="JU28" i="14" s="1"/>
  <c r="FT28" i="14"/>
  <c r="FS28" i="14"/>
  <c r="JS28" i="14" s="1"/>
  <c r="FR28" i="14"/>
  <c r="FQ28" i="14"/>
  <c r="FP28" i="14"/>
  <c r="FO28" i="14"/>
  <c r="JO28" i="14" s="1"/>
  <c r="FN28" i="14"/>
  <c r="JN28" i="14" s="1"/>
  <c r="FM28" i="14"/>
  <c r="JM28" i="14" s="1"/>
  <c r="FL28" i="14"/>
  <c r="JL28" i="14" s="1"/>
  <c r="FK28" i="14"/>
  <c r="JK28" i="14" s="1"/>
  <c r="FJ28" i="14"/>
  <c r="JJ28" i="14" s="1"/>
  <c r="FI28" i="14"/>
  <c r="FH28" i="14"/>
  <c r="FG28" i="14"/>
  <c r="FF28" i="14"/>
  <c r="FE28" i="14"/>
  <c r="FD28" i="14"/>
  <c r="FC28" i="14"/>
  <c r="JC28" i="14" s="1"/>
  <c r="FB28" i="14"/>
  <c r="JB28" i="14" s="1"/>
  <c r="FA28" i="14"/>
  <c r="JA28" i="14" s="1"/>
  <c r="EZ28" i="14"/>
  <c r="IZ28" i="14" s="1"/>
  <c r="EY28" i="14"/>
  <c r="IY28" i="14" s="1"/>
  <c r="EX28" i="14"/>
  <c r="IX28" i="14" s="1"/>
  <c r="EW28" i="14"/>
  <c r="EV28" i="14"/>
  <c r="EU28" i="14"/>
  <c r="ET28" i="14"/>
  <c r="ES28" i="14"/>
  <c r="ER28" i="14"/>
  <c r="EQ28" i="14"/>
  <c r="EP28" i="14"/>
  <c r="IP28" i="14" s="1"/>
  <c r="EO28" i="14"/>
  <c r="IO28" i="14" s="1"/>
  <c r="EN28" i="14"/>
  <c r="IN28" i="14" s="1"/>
  <c r="EM28" i="14"/>
  <c r="IM28" i="14" s="1"/>
  <c r="EL28" i="14"/>
  <c r="EK28" i="14"/>
  <c r="IK28" i="14" s="1"/>
  <c r="EJ28" i="14"/>
  <c r="IJ28" i="14" s="1"/>
  <c r="EI28" i="14"/>
  <c r="EH28" i="14"/>
  <c r="EG28" i="14"/>
  <c r="EF28" i="14"/>
  <c r="IF28" i="14" s="1"/>
  <c r="EE28" i="14"/>
  <c r="IE28" i="14" s="1"/>
  <c r="ED28" i="14"/>
  <c r="ID28" i="14" s="1"/>
  <c r="EC28" i="14"/>
  <c r="IC28" i="14" s="1"/>
  <c r="EB28" i="14"/>
  <c r="IB28" i="14" s="1"/>
  <c r="EA28" i="14"/>
  <c r="IA28" i="14" s="1"/>
  <c r="DZ28" i="14"/>
  <c r="DY28" i="14"/>
  <c r="DX28" i="14"/>
  <c r="DW28" i="14"/>
  <c r="DV28" i="14"/>
  <c r="DU28" i="14"/>
  <c r="DT28" i="14"/>
  <c r="DS28" i="14"/>
  <c r="HS28" i="14" s="1"/>
  <c r="DR28" i="14"/>
  <c r="HR28" i="14" s="1"/>
  <c r="DQ28" i="14"/>
  <c r="HQ28" i="14" s="1"/>
  <c r="DP28" i="14"/>
  <c r="HP28" i="14" s="1"/>
  <c r="DO28" i="14"/>
  <c r="HO28" i="14" s="1"/>
  <c r="DN28" i="14"/>
  <c r="HN28" i="14" s="1"/>
  <c r="DM28" i="14"/>
  <c r="HM28" i="14" s="1"/>
  <c r="DL28" i="14"/>
  <c r="DK28" i="14"/>
  <c r="DJ28" i="14"/>
  <c r="DI28" i="14"/>
  <c r="DH28" i="14"/>
  <c r="DG28" i="14"/>
  <c r="HG28" i="14" s="1"/>
  <c r="DF28" i="14"/>
  <c r="HF28" i="14" s="1"/>
  <c r="DE28" i="14"/>
  <c r="HE28" i="14" s="1"/>
  <c r="DD28" i="14"/>
  <c r="DC28" i="14"/>
  <c r="HC28" i="14" s="1"/>
  <c r="DB28" i="14"/>
  <c r="HB28" i="14" s="1"/>
  <c r="DA28" i="14"/>
  <c r="HA28" i="14" s="1"/>
  <c r="CZ28" i="14"/>
  <c r="CY28" i="14"/>
  <c r="CX28" i="14"/>
  <c r="KO27" i="14"/>
  <c r="KM27" i="14"/>
  <c r="KL27" i="14"/>
  <c r="KK27" i="14"/>
  <c r="KJ27" i="14"/>
  <c r="KF27" i="14"/>
  <c r="KE27" i="14"/>
  <c r="KB27" i="14"/>
  <c r="KA27" i="14"/>
  <c r="JZ27" i="14"/>
  <c r="JY27" i="14"/>
  <c r="JX27" i="14"/>
  <c r="JS27" i="14"/>
  <c r="JR27" i="14"/>
  <c r="JQ27" i="14"/>
  <c r="JO27" i="14"/>
  <c r="JN27" i="14"/>
  <c r="JM27" i="14"/>
  <c r="JH27" i="14"/>
  <c r="JG27" i="14"/>
  <c r="JF27" i="14"/>
  <c r="JE27" i="14"/>
  <c r="JD27" i="14"/>
  <c r="JC27" i="14"/>
  <c r="JB27" i="14"/>
  <c r="JA27" i="14"/>
  <c r="IZ27" i="14"/>
  <c r="IT27" i="14"/>
  <c r="IQ27" i="14"/>
  <c r="IP27" i="14"/>
  <c r="IO27" i="14"/>
  <c r="IN27" i="14"/>
  <c r="IJ27" i="14"/>
  <c r="II27" i="14"/>
  <c r="IG27" i="14"/>
  <c r="ID27" i="14"/>
  <c r="IC27" i="14"/>
  <c r="IB27" i="14"/>
  <c r="HV27" i="14"/>
  <c r="HU27" i="14"/>
  <c r="HT27" i="14"/>
  <c r="HS27" i="14"/>
  <c r="HR27" i="14"/>
  <c r="HQ27" i="14"/>
  <c r="HF27" i="14"/>
  <c r="HE27" i="14"/>
  <c r="HD27" i="14"/>
  <c r="GY27" i="14"/>
  <c r="GS27" i="14"/>
  <c r="KS27" i="14" s="1"/>
  <c r="GR27" i="14"/>
  <c r="KR27" i="14" s="1"/>
  <c r="GQ27" i="14"/>
  <c r="KQ27" i="14" s="1"/>
  <c r="GP27" i="14"/>
  <c r="KP27" i="14" s="1"/>
  <c r="GO27" i="14"/>
  <c r="GN27" i="14"/>
  <c r="KN27" i="14" s="1"/>
  <c r="GM27" i="14"/>
  <c r="GL27" i="14"/>
  <c r="GK27" i="14"/>
  <c r="GJ27" i="14"/>
  <c r="GI27" i="14"/>
  <c r="KI27" i="14" s="1"/>
  <c r="GH27" i="14"/>
  <c r="KH27" i="14" s="1"/>
  <c r="GG27" i="14"/>
  <c r="KG27" i="14" s="1"/>
  <c r="GF27" i="14"/>
  <c r="GE27" i="14"/>
  <c r="GD27" i="14"/>
  <c r="KD27" i="14" s="1"/>
  <c r="GC27" i="14"/>
  <c r="KC27" i="14" s="1"/>
  <c r="GB27" i="14"/>
  <c r="GA27" i="14"/>
  <c r="FZ27" i="14"/>
  <c r="FY27" i="14"/>
  <c r="FX27" i="14"/>
  <c r="FW27" i="14"/>
  <c r="JW27" i="14" s="1"/>
  <c r="FV27" i="14"/>
  <c r="JV27" i="14" s="1"/>
  <c r="FU27" i="14"/>
  <c r="JU27" i="14" s="1"/>
  <c r="FT27" i="14"/>
  <c r="JT27" i="14" s="1"/>
  <c r="FS27" i="14"/>
  <c r="FR27" i="14"/>
  <c r="FQ27" i="14"/>
  <c r="FP27" i="14"/>
  <c r="JP27" i="14" s="1"/>
  <c r="FO27" i="14"/>
  <c r="FN27" i="14"/>
  <c r="FM27" i="14"/>
  <c r="FL27" i="14"/>
  <c r="JL27" i="14" s="1"/>
  <c r="FK27" i="14"/>
  <c r="JK27" i="14" s="1"/>
  <c r="FJ27" i="14"/>
  <c r="JJ27" i="14" s="1"/>
  <c r="FI27" i="14"/>
  <c r="JI27" i="14" s="1"/>
  <c r="FH27" i="14"/>
  <c r="FG27" i="14"/>
  <c r="FF27" i="14"/>
  <c r="FE27" i="14"/>
  <c r="FD27" i="14"/>
  <c r="FC27" i="14"/>
  <c r="FB27" i="14"/>
  <c r="FA27" i="14"/>
  <c r="EZ27" i="14"/>
  <c r="EY27" i="14"/>
  <c r="IY27" i="14" s="1"/>
  <c r="EX27" i="14"/>
  <c r="IX27" i="14" s="1"/>
  <c r="EW27" i="14"/>
  <c r="IW27" i="14" s="1"/>
  <c r="EV27" i="14"/>
  <c r="IV27" i="14" s="1"/>
  <c r="EU27" i="14"/>
  <c r="IU27" i="14" s="1"/>
  <c r="ET27" i="14"/>
  <c r="ES27" i="14"/>
  <c r="IS27" i="14" s="1"/>
  <c r="ER27" i="14"/>
  <c r="IR27" i="14" s="1"/>
  <c r="EQ27" i="14"/>
  <c r="EP27" i="14"/>
  <c r="EO27" i="14"/>
  <c r="EN27" i="14"/>
  <c r="EM27" i="14"/>
  <c r="IM27" i="14" s="1"/>
  <c r="EL27" i="14"/>
  <c r="IL27" i="14" s="1"/>
  <c r="EK27" i="14"/>
  <c r="IK27" i="14" s="1"/>
  <c r="EJ27" i="14"/>
  <c r="EI27" i="14"/>
  <c r="EH27" i="14"/>
  <c r="IH27" i="14" s="1"/>
  <c r="EG27" i="14"/>
  <c r="EF27" i="14"/>
  <c r="IF27" i="14" s="1"/>
  <c r="EE27" i="14"/>
  <c r="IE27" i="14" s="1"/>
  <c r="ED27" i="14"/>
  <c r="EC27" i="14"/>
  <c r="EB27" i="14"/>
  <c r="EA27" i="14"/>
  <c r="IA27" i="14" s="1"/>
  <c r="DZ27" i="14"/>
  <c r="HZ27" i="14" s="1"/>
  <c r="DY27" i="14"/>
  <c r="HY27" i="14" s="1"/>
  <c r="DX27" i="14"/>
  <c r="HX27" i="14" s="1"/>
  <c r="DW27" i="14"/>
  <c r="HW27" i="14" s="1"/>
  <c r="DV27" i="14"/>
  <c r="DU27" i="14"/>
  <c r="DT27" i="14"/>
  <c r="DS27" i="14"/>
  <c r="DR27" i="14"/>
  <c r="DQ27" i="14"/>
  <c r="DP27" i="14"/>
  <c r="HP27" i="14" s="1"/>
  <c r="DO27" i="14"/>
  <c r="HO27" i="14" s="1"/>
  <c r="DN27" i="14"/>
  <c r="HN27" i="14" s="1"/>
  <c r="DM27" i="14"/>
  <c r="HM27" i="14" s="1"/>
  <c r="DL27" i="14"/>
  <c r="HL27" i="14" s="1"/>
  <c r="DK27" i="14"/>
  <c r="HK27" i="14" s="1"/>
  <c r="DJ27" i="14"/>
  <c r="HJ27" i="14" s="1"/>
  <c r="DI27" i="14"/>
  <c r="HI27" i="14" s="1"/>
  <c r="DH27" i="14"/>
  <c r="HH27" i="14" s="1"/>
  <c r="DG27" i="14"/>
  <c r="HG27" i="14" s="1"/>
  <c r="DF27" i="14"/>
  <c r="DE27" i="14"/>
  <c r="DD27" i="14"/>
  <c r="DC27" i="14"/>
  <c r="HC27" i="14" s="1"/>
  <c r="DB27" i="14"/>
  <c r="HB27" i="14" s="1"/>
  <c r="DA27" i="14"/>
  <c r="HA27" i="14" s="1"/>
  <c r="CZ27" i="14"/>
  <c r="GZ27" i="14" s="1"/>
  <c r="CY27" i="14"/>
  <c r="CX27" i="14"/>
  <c r="GX27" i="14" s="1"/>
  <c r="KS26" i="14"/>
  <c r="KR26" i="14"/>
  <c r="KH26" i="14"/>
  <c r="KG26" i="14"/>
  <c r="KF26" i="14"/>
  <c r="JX26" i="14"/>
  <c r="JW26" i="14"/>
  <c r="JV26" i="14"/>
  <c r="JU26" i="14"/>
  <c r="JT26" i="14"/>
  <c r="JR26" i="14"/>
  <c r="JK26" i="14"/>
  <c r="JJ26" i="14"/>
  <c r="JI26" i="14"/>
  <c r="JH26" i="14"/>
  <c r="JG26" i="14"/>
  <c r="IZ26" i="14"/>
  <c r="IY26" i="14"/>
  <c r="IX26" i="14"/>
  <c r="IW26" i="14"/>
  <c r="IV26" i="14"/>
  <c r="IM26" i="14"/>
  <c r="IL26" i="14"/>
  <c r="IK26" i="14"/>
  <c r="IJ26" i="14"/>
  <c r="IA26" i="14"/>
  <c r="HZ26" i="14"/>
  <c r="HX26" i="14"/>
  <c r="HV26" i="14"/>
  <c r="HU26" i="14"/>
  <c r="HS26" i="14"/>
  <c r="HR26" i="14"/>
  <c r="HN26" i="14"/>
  <c r="HM26" i="14"/>
  <c r="HL26" i="14"/>
  <c r="HK26" i="14"/>
  <c r="HE26" i="14"/>
  <c r="HD26" i="14"/>
  <c r="HC26" i="14"/>
  <c r="HB26" i="14"/>
  <c r="HA26" i="14"/>
  <c r="GZ26" i="14"/>
  <c r="GS26" i="14"/>
  <c r="GR26" i="14"/>
  <c r="GQ26" i="14"/>
  <c r="KQ26" i="14" s="1"/>
  <c r="GP26" i="14"/>
  <c r="KP26" i="14" s="1"/>
  <c r="GO26" i="14"/>
  <c r="KO26" i="14" s="1"/>
  <c r="GN26" i="14"/>
  <c r="KN26" i="14" s="1"/>
  <c r="GM26" i="14"/>
  <c r="KM26" i="14" s="1"/>
  <c r="GL26" i="14"/>
  <c r="KL26" i="14" s="1"/>
  <c r="GK26" i="14"/>
  <c r="KK26" i="14" s="1"/>
  <c r="GJ26" i="14"/>
  <c r="KJ26" i="14" s="1"/>
  <c r="GI26" i="14"/>
  <c r="KI26" i="14" s="1"/>
  <c r="GH26" i="14"/>
  <c r="GG26" i="14"/>
  <c r="GF26" i="14"/>
  <c r="GE26" i="14"/>
  <c r="KE26" i="14" s="1"/>
  <c r="GD26" i="14"/>
  <c r="KD26" i="14" s="1"/>
  <c r="GC26" i="14"/>
  <c r="KC26" i="14" s="1"/>
  <c r="GB26" i="14"/>
  <c r="KB26" i="14" s="1"/>
  <c r="GA26" i="14"/>
  <c r="KA26" i="14" s="1"/>
  <c r="FZ26" i="14"/>
  <c r="JZ26" i="14" s="1"/>
  <c r="FY26" i="14"/>
  <c r="JY26" i="14" s="1"/>
  <c r="FX26" i="14"/>
  <c r="FW26" i="14"/>
  <c r="FV26" i="14"/>
  <c r="FU26" i="14"/>
  <c r="FT26" i="14"/>
  <c r="FS26" i="14"/>
  <c r="JS26" i="14" s="1"/>
  <c r="FR26" i="14"/>
  <c r="FQ26" i="14"/>
  <c r="JQ26" i="14" s="1"/>
  <c r="FP26" i="14"/>
  <c r="JP26" i="14" s="1"/>
  <c r="FO26" i="14"/>
  <c r="JO26" i="14" s="1"/>
  <c r="FN26" i="14"/>
  <c r="JN26" i="14" s="1"/>
  <c r="FM26" i="14"/>
  <c r="JM26" i="14" s="1"/>
  <c r="FL26" i="14"/>
  <c r="JL26" i="14" s="1"/>
  <c r="FK26" i="14"/>
  <c r="FJ26" i="14"/>
  <c r="FI26" i="14"/>
  <c r="FH26" i="14"/>
  <c r="FG26" i="14"/>
  <c r="FF26" i="14"/>
  <c r="JF26" i="14" s="1"/>
  <c r="FE26" i="14"/>
  <c r="JE26" i="14" s="1"/>
  <c r="FD26" i="14"/>
  <c r="JD26" i="14" s="1"/>
  <c r="FC26" i="14"/>
  <c r="JC26" i="14" s="1"/>
  <c r="FB26" i="14"/>
  <c r="JB26" i="14" s="1"/>
  <c r="FA26" i="14"/>
  <c r="JA26" i="14" s="1"/>
  <c r="EZ26" i="14"/>
  <c r="EY26" i="14"/>
  <c r="EX26" i="14"/>
  <c r="EW26" i="14"/>
  <c r="EV26" i="14"/>
  <c r="EU26" i="14"/>
  <c r="IU26" i="14" s="1"/>
  <c r="ET26" i="14"/>
  <c r="IT26" i="14" s="1"/>
  <c r="ES26" i="14"/>
  <c r="IS26" i="14" s="1"/>
  <c r="ER26" i="14"/>
  <c r="IR26" i="14" s="1"/>
  <c r="EQ26" i="14"/>
  <c r="IQ26" i="14" s="1"/>
  <c r="EP26" i="14"/>
  <c r="IP26" i="14" s="1"/>
  <c r="EO26" i="14"/>
  <c r="IO26" i="14" s="1"/>
  <c r="EN26" i="14"/>
  <c r="IN26" i="14" s="1"/>
  <c r="EM26" i="14"/>
  <c r="EL26" i="14"/>
  <c r="EK26" i="14"/>
  <c r="EJ26" i="14"/>
  <c r="EI26" i="14"/>
  <c r="II26" i="14" s="1"/>
  <c r="EH26" i="14"/>
  <c r="IH26" i="14" s="1"/>
  <c r="EG26" i="14"/>
  <c r="IG26" i="14" s="1"/>
  <c r="EF26" i="14"/>
  <c r="IF26" i="14" s="1"/>
  <c r="EE26" i="14"/>
  <c r="IE26" i="14" s="1"/>
  <c r="ED26" i="14"/>
  <c r="ID26" i="14" s="1"/>
  <c r="EC26" i="14"/>
  <c r="IC26" i="14" s="1"/>
  <c r="EB26" i="14"/>
  <c r="IB26" i="14" s="1"/>
  <c r="EA26" i="14"/>
  <c r="DZ26" i="14"/>
  <c r="DY26" i="14"/>
  <c r="HY26" i="14" s="1"/>
  <c r="DX26" i="14"/>
  <c r="DW26" i="14"/>
  <c r="HW26" i="14" s="1"/>
  <c r="DV26" i="14"/>
  <c r="DU26" i="14"/>
  <c r="DT26" i="14"/>
  <c r="HT26" i="14" s="1"/>
  <c r="DS26" i="14"/>
  <c r="DR26" i="14"/>
  <c r="DQ26" i="14"/>
  <c r="HQ26" i="14" s="1"/>
  <c r="DP26" i="14"/>
  <c r="HP26" i="14" s="1"/>
  <c r="DO26" i="14"/>
  <c r="HO26" i="14" s="1"/>
  <c r="DN26" i="14"/>
  <c r="DM26" i="14"/>
  <c r="DL26" i="14"/>
  <c r="DK26" i="14"/>
  <c r="DJ26" i="14"/>
  <c r="HJ26" i="14" s="1"/>
  <c r="DI26" i="14"/>
  <c r="HI26" i="14" s="1"/>
  <c r="DH26" i="14"/>
  <c r="HH26" i="14" s="1"/>
  <c r="DG26" i="14"/>
  <c r="HG26" i="14" s="1"/>
  <c r="DF26" i="14"/>
  <c r="HF26" i="14" s="1"/>
  <c r="DE26" i="14"/>
  <c r="DD26" i="14"/>
  <c r="DC26" i="14"/>
  <c r="DB26" i="14"/>
  <c r="DA26" i="14"/>
  <c r="CZ26" i="14"/>
  <c r="CY26" i="14"/>
  <c r="GY26" i="14" s="1"/>
  <c r="CX26" i="14"/>
  <c r="GX26" i="14" s="1"/>
  <c r="KP25" i="14"/>
  <c r="KO25" i="14"/>
  <c r="KN25" i="14"/>
  <c r="KE25" i="14"/>
  <c r="KD25" i="14"/>
  <c r="KC25" i="14"/>
  <c r="KB25" i="14"/>
  <c r="JZ25" i="14"/>
  <c r="JY25" i="14"/>
  <c r="JR25" i="14"/>
  <c r="JQ25" i="14"/>
  <c r="JP25" i="14"/>
  <c r="JO25" i="14"/>
  <c r="JG25" i="14"/>
  <c r="JF25" i="14"/>
  <c r="JE25" i="14"/>
  <c r="JD25" i="14"/>
  <c r="JB25" i="14"/>
  <c r="IW25" i="14"/>
  <c r="IT25" i="14"/>
  <c r="IS25" i="14"/>
  <c r="IR25" i="14"/>
  <c r="IQ25" i="14"/>
  <c r="II25" i="14"/>
  <c r="IG25" i="14"/>
  <c r="ID25" i="14"/>
  <c r="IC25" i="14"/>
  <c r="IB25" i="14"/>
  <c r="IA25" i="14"/>
  <c r="HZ25" i="14"/>
  <c r="HV25" i="14"/>
  <c r="HU25" i="14"/>
  <c r="HT25" i="14"/>
  <c r="HS25" i="14"/>
  <c r="HK25" i="14"/>
  <c r="HJ25" i="14"/>
  <c r="HI25" i="14"/>
  <c r="HH25" i="14"/>
  <c r="GX25" i="14"/>
  <c r="GS25" i="14"/>
  <c r="KS25" i="14" s="1"/>
  <c r="GR25" i="14"/>
  <c r="KR25" i="14" s="1"/>
  <c r="GQ25" i="14"/>
  <c r="KQ25" i="14" s="1"/>
  <c r="GP25" i="14"/>
  <c r="GO25" i="14"/>
  <c r="GN25" i="14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KH25" i="14" s="1"/>
  <c r="GG25" i="14"/>
  <c r="KG25" i="14" s="1"/>
  <c r="GF25" i="14"/>
  <c r="KF25" i="14" s="1"/>
  <c r="GE25" i="14"/>
  <c r="GD25" i="14"/>
  <c r="GC25" i="14"/>
  <c r="GB25" i="14"/>
  <c r="GA25" i="14"/>
  <c r="KA25" i="14" s="1"/>
  <c r="FZ25" i="14"/>
  <c r="FY25" i="14"/>
  <c r="FX25" i="14"/>
  <c r="JX25" i="14" s="1"/>
  <c r="FW25" i="14"/>
  <c r="JW25" i="14" s="1"/>
  <c r="FV25" i="14"/>
  <c r="JV25" i="14" s="1"/>
  <c r="FU25" i="14"/>
  <c r="JU25" i="14" s="1"/>
  <c r="FT25" i="14"/>
  <c r="JT25" i="14" s="1"/>
  <c r="FS25" i="14"/>
  <c r="JS25" i="14" s="1"/>
  <c r="FR25" i="14"/>
  <c r="FQ25" i="14"/>
  <c r="FP25" i="14"/>
  <c r="FO25" i="14"/>
  <c r="FN25" i="14"/>
  <c r="JN25" i="14" s="1"/>
  <c r="FM25" i="14"/>
  <c r="JM25" i="14" s="1"/>
  <c r="FL25" i="14"/>
  <c r="JL25" i="14" s="1"/>
  <c r="FK25" i="14"/>
  <c r="JK25" i="14" s="1"/>
  <c r="FJ25" i="14"/>
  <c r="JJ25" i="14" s="1"/>
  <c r="FI25" i="14"/>
  <c r="JI25" i="14" s="1"/>
  <c r="FH25" i="14"/>
  <c r="JH25" i="14" s="1"/>
  <c r="FG25" i="14"/>
  <c r="FF25" i="14"/>
  <c r="FE25" i="14"/>
  <c r="FD25" i="14"/>
  <c r="FC25" i="14"/>
  <c r="JC25" i="14" s="1"/>
  <c r="FB25" i="14"/>
  <c r="FA25" i="14"/>
  <c r="JA25" i="14" s="1"/>
  <c r="EZ25" i="14"/>
  <c r="IZ25" i="14" s="1"/>
  <c r="EY25" i="14"/>
  <c r="IY25" i="14" s="1"/>
  <c r="EX25" i="14"/>
  <c r="IX25" i="14" s="1"/>
  <c r="EW25" i="14"/>
  <c r="EV25" i="14"/>
  <c r="IV25" i="14" s="1"/>
  <c r="EU25" i="14"/>
  <c r="IU25" i="14" s="1"/>
  <c r="ET25" i="14"/>
  <c r="ES25" i="14"/>
  <c r="ER25" i="14"/>
  <c r="EQ25" i="14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IK25" i="14" s="1"/>
  <c r="EJ25" i="14"/>
  <c r="IJ25" i="14" s="1"/>
  <c r="EI25" i="14"/>
  <c r="EH25" i="14"/>
  <c r="IH25" i="14" s="1"/>
  <c r="EG25" i="14"/>
  <c r="EF25" i="14"/>
  <c r="IF25" i="14" s="1"/>
  <c r="EE25" i="14"/>
  <c r="IE25" i="14" s="1"/>
  <c r="ED25" i="14"/>
  <c r="EC25" i="14"/>
  <c r="EB25" i="14"/>
  <c r="EA25" i="14"/>
  <c r="DZ25" i="14"/>
  <c r="DY25" i="14"/>
  <c r="HY25" i="14" s="1"/>
  <c r="DX25" i="14"/>
  <c r="HX25" i="14" s="1"/>
  <c r="DW25" i="14"/>
  <c r="HW25" i="14" s="1"/>
  <c r="DV25" i="14"/>
  <c r="DU25" i="14"/>
  <c r="DT25" i="14"/>
  <c r="DS25" i="14"/>
  <c r="DR25" i="14"/>
  <c r="HR25" i="14" s="1"/>
  <c r="DQ25" i="14"/>
  <c r="HQ25" i="14" s="1"/>
  <c r="DP25" i="14"/>
  <c r="HP25" i="14" s="1"/>
  <c r="DO25" i="14"/>
  <c r="HO25" i="14" s="1"/>
  <c r="DN25" i="14"/>
  <c r="HN25" i="14" s="1"/>
  <c r="DM25" i="14"/>
  <c r="HM25" i="14" s="1"/>
  <c r="DL25" i="14"/>
  <c r="HL25" i="14" s="1"/>
  <c r="DK25" i="14"/>
  <c r="DJ25" i="14"/>
  <c r="DI25" i="14"/>
  <c r="DH25" i="14"/>
  <c r="DG25" i="14"/>
  <c r="HG25" i="14" s="1"/>
  <c r="DF25" i="14"/>
  <c r="HF25" i="14" s="1"/>
  <c r="DE25" i="14"/>
  <c r="HE25" i="14" s="1"/>
  <c r="DD25" i="14"/>
  <c r="HD25" i="14" s="1"/>
  <c r="DC25" i="14"/>
  <c r="HC25" i="14" s="1"/>
  <c r="DB25" i="14"/>
  <c r="HB25" i="14" s="1"/>
  <c r="DA25" i="14"/>
  <c r="HA25" i="14" s="1"/>
  <c r="CZ25" i="14"/>
  <c r="GZ25" i="14" s="1"/>
  <c r="CY25" i="14"/>
  <c r="GY25" i="14" s="1"/>
  <c r="CX25" i="14"/>
  <c r="KQ24" i="14"/>
  <c r="KP24" i="14"/>
  <c r="KO24" i="14"/>
  <c r="KM24" i="14"/>
  <c r="KH24" i="14"/>
  <c r="KG24" i="14"/>
  <c r="KF24" i="14"/>
  <c r="KE24" i="14"/>
  <c r="KD24" i="14"/>
  <c r="KC24" i="14"/>
  <c r="KB24" i="14"/>
  <c r="KA24" i="14"/>
  <c r="JZ24" i="14"/>
  <c r="JY24" i="14"/>
  <c r="JX24" i="14"/>
  <c r="JS24" i="14"/>
  <c r="JR24" i="14"/>
  <c r="JQ24" i="14"/>
  <c r="JP24" i="14"/>
  <c r="JO24" i="14"/>
  <c r="JG24" i="14"/>
  <c r="JF24" i="14"/>
  <c r="JE24" i="14"/>
  <c r="JD24" i="14"/>
  <c r="JC24" i="14"/>
  <c r="JB24" i="14"/>
  <c r="JA24" i="14"/>
  <c r="IZ24" i="14"/>
  <c r="IU24" i="14"/>
  <c r="IS24" i="14"/>
  <c r="IQ24" i="14"/>
  <c r="IL24" i="14"/>
  <c r="IK24" i="14"/>
  <c r="IJ24" i="14"/>
  <c r="IF24" i="14"/>
  <c r="IE24" i="14"/>
  <c r="ID24" i="14"/>
  <c r="IC24" i="14"/>
  <c r="IB24" i="14"/>
  <c r="HW24" i="14"/>
  <c r="HV24" i="14"/>
  <c r="HT24" i="14"/>
  <c r="HS24" i="14"/>
  <c r="HQ24" i="14"/>
  <c r="HH24" i="14"/>
  <c r="HF24" i="14"/>
  <c r="HE24" i="14"/>
  <c r="HD24" i="14"/>
  <c r="GY24" i="14"/>
  <c r="GX24" i="14"/>
  <c r="GS24" i="14"/>
  <c r="KS24" i="14" s="1"/>
  <c r="GR24" i="14"/>
  <c r="KR24" i="14" s="1"/>
  <c r="GQ24" i="14"/>
  <c r="GP24" i="14"/>
  <c r="GO24" i="14"/>
  <c r="GN24" i="14"/>
  <c r="KN24" i="14" s="1"/>
  <c r="GM24" i="14"/>
  <c r="GL24" i="14"/>
  <c r="KL24" i="14" s="1"/>
  <c r="GK24" i="14"/>
  <c r="KK24" i="14" s="1"/>
  <c r="GJ24" i="14"/>
  <c r="KJ24" i="14" s="1"/>
  <c r="GI24" i="14"/>
  <c r="KI24" i="14" s="1"/>
  <c r="GH24" i="14"/>
  <c r="GG24" i="14"/>
  <c r="GF24" i="14"/>
  <c r="GE24" i="14"/>
  <c r="GD24" i="14"/>
  <c r="GC24" i="14"/>
  <c r="GB24" i="14"/>
  <c r="GA24" i="14"/>
  <c r="FZ24" i="14"/>
  <c r="FY24" i="14"/>
  <c r="FX24" i="14"/>
  <c r="FW24" i="14"/>
  <c r="JW24" i="14" s="1"/>
  <c r="FV24" i="14"/>
  <c r="JV24" i="14" s="1"/>
  <c r="FU24" i="14"/>
  <c r="JU24" i="14" s="1"/>
  <c r="FT24" i="14"/>
  <c r="JT24" i="14" s="1"/>
  <c r="FS24" i="14"/>
  <c r="FR24" i="14"/>
  <c r="FQ24" i="14"/>
  <c r="FP24" i="14"/>
  <c r="FO24" i="14"/>
  <c r="FN24" i="14"/>
  <c r="JN24" i="14" s="1"/>
  <c r="FM24" i="14"/>
  <c r="JM24" i="14" s="1"/>
  <c r="FL24" i="14"/>
  <c r="JL24" i="14" s="1"/>
  <c r="FK24" i="14"/>
  <c r="JK24" i="14" s="1"/>
  <c r="FJ24" i="14"/>
  <c r="JJ24" i="14" s="1"/>
  <c r="FI24" i="14"/>
  <c r="JI24" i="14" s="1"/>
  <c r="FH24" i="14"/>
  <c r="JH24" i="14" s="1"/>
  <c r="FG24" i="14"/>
  <c r="FF24" i="14"/>
  <c r="FE24" i="14"/>
  <c r="FD24" i="14"/>
  <c r="FC24" i="14"/>
  <c r="FB24" i="14"/>
  <c r="FA24" i="14"/>
  <c r="EZ24" i="14"/>
  <c r="EY24" i="14"/>
  <c r="IY24" i="14" s="1"/>
  <c r="EX24" i="14"/>
  <c r="IX24" i="14" s="1"/>
  <c r="EW24" i="14"/>
  <c r="IW24" i="14" s="1"/>
  <c r="EV24" i="14"/>
  <c r="IV24" i="14" s="1"/>
  <c r="EU24" i="14"/>
  <c r="ET24" i="14"/>
  <c r="IT24" i="14" s="1"/>
  <c r="ES24" i="14"/>
  <c r="ER24" i="14"/>
  <c r="IR24" i="14" s="1"/>
  <c r="EQ24" i="14"/>
  <c r="EP24" i="14"/>
  <c r="IP24" i="14" s="1"/>
  <c r="EO24" i="14"/>
  <c r="IO24" i="14" s="1"/>
  <c r="EN24" i="14"/>
  <c r="IN24" i="14" s="1"/>
  <c r="EM24" i="14"/>
  <c r="IM24" i="14" s="1"/>
  <c r="EL24" i="14"/>
  <c r="EK24" i="14"/>
  <c r="EJ24" i="14"/>
  <c r="EI24" i="14"/>
  <c r="II24" i="14" s="1"/>
  <c r="EH24" i="14"/>
  <c r="IH24" i="14" s="1"/>
  <c r="EG24" i="14"/>
  <c r="IG24" i="14" s="1"/>
  <c r="EF24" i="14"/>
  <c r="EE24" i="14"/>
  <c r="ED24" i="14"/>
  <c r="EC24" i="14"/>
  <c r="EB24" i="14"/>
  <c r="EA24" i="14"/>
  <c r="IA24" i="14" s="1"/>
  <c r="DZ24" i="14"/>
  <c r="HZ24" i="14" s="1"/>
  <c r="DY24" i="14"/>
  <c r="HY24" i="14" s="1"/>
  <c r="DX24" i="14"/>
  <c r="HX24" i="14" s="1"/>
  <c r="DW24" i="14"/>
  <c r="DV24" i="14"/>
  <c r="DU24" i="14"/>
  <c r="HU24" i="14" s="1"/>
  <c r="DT24" i="14"/>
  <c r="DS24" i="14"/>
  <c r="DR24" i="14"/>
  <c r="HR24" i="14" s="1"/>
  <c r="DQ24" i="14"/>
  <c r="DP24" i="14"/>
  <c r="HP24" i="14" s="1"/>
  <c r="DO24" i="14"/>
  <c r="HO24" i="14" s="1"/>
  <c r="DN24" i="14"/>
  <c r="HN24" i="14" s="1"/>
  <c r="DM24" i="14"/>
  <c r="HM24" i="14" s="1"/>
  <c r="DL24" i="14"/>
  <c r="HL24" i="14" s="1"/>
  <c r="DK24" i="14"/>
  <c r="HK24" i="14" s="1"/>
  <c r="DJ24" i="14"/>
  <c r="HJ24" i="14" s="1"/>
  <c r="DI24" i="14"/>
  <c r="HI24" i="14" s="1"/>
  <c r="DH24" i="14"/>
  <c r="DG24" i="14"/>
  <c r="HG24" i="14" s="1"/>
  <c r="DF24" i="14"/>
  <c r="DE24" i="14"/>
  <c r="DD24" i="14"/>
  <c r="DC24" i="14"/>
  <c r="HC24" i="14" s="1"/>
  <c r="DB24" i="14"/>
  <c r="HB24" i="14" s="1"/>
  <c r="DA24" i="14"/>
  <c r="HA24" i="14" s="1"/>
  <c r="CZ24" i="14"/>
  <c r="GZ24" i="14" s="1"/>
  <c r="CY24" i="14"/>
  <c r="CX24" i="14"/>
  <c r="KP23" i="14"/>
  <c r="KO23" i="14"/>
  <c r="KM23" i="14"/>
  <c r="KL23" i="14"/>
  <c r="KK23" i="14"/>
  <c r="KJ23" i="14"/>
  <c r="KH23" i="14"/>
  <c r="KG23" i="14"/>
  <c r="KF23" i="14"/>
  <c r="JY23" i="14"/>
  <c r="JX23" i="14"/>
  <c r="JW23" i="14"/>
  <c r="JV23" i="14"/>
  <c r="JU23" i="14"/>
  <c r="JT23" i="14"/>
  <c r="JR23" i="14"/>
  <c r="JQ23" i="14"/>
  <c r="JO23" i="14"/>
  <c r="JM23" i="14"/>
  <c r="JK23" i="14"/>
  <c r="JJ23" i="14"/>
  <c r="JI23" i="14"/>
  <c r="JH23" i="14"/>
  <c r="JG23" i="14"/>
  <c r="JC23" i="14"/>
  <c r="JA23" i="14"/>
  <c r="IY23" i="14"/>
  <c r="IT23" i="14"/>
  <c r="IS23" i="14"/>
  <c r="IQ23" i="14"/>
  <c r="IP23" i="14"/>
  <c r="IO23" i="14"/>
  <c r="IM23" i="14"/>
  <c r="IL23" i="14"/>
  <c r="IK23" i="14"/>
  <c r="IJ23" i="14"/>
  <c r="IC23" i="14"/>
  <c r="IB23" i="14"/>
  <c r="IA23" i="14"/>
  <c r="HZ23" i="14"/>
  <c r="HY23" i="14"/>
  <c r="HT23" i="14"/>
  <c r="HN23" i="14"/>
  <c r="HM23" i="14"/>
  <c r="HL23" i="14"/>
  <c r="HE23" i="14"/>
  <c r="HD23" i="14"/>
  <c r="HC23" i="14"/>
  <c r="HB23" i="14"/>
  <c r="GX23" i="14"/>
  <c r="GS23" i="14"/>
  <c r="KS23" i="14" s="1"/>
  <c r="GR23" i="14"/>
  <c r="KR23" i="14" s="1"/>
  <c r="GQ23" i="14"/>
  <c r="KQ23" i="14" s="1"/>
  <c r="GP23" i="14"/>
  <c r="GO23" i="14"/>
  <c r="GN23" i="14"/>
  <c r="KN23" i="14" s="1"/>
  <c r="GM23" i="14"/>
  <c r="GL23" i="14"/>
  <c r="GK23" i="14"/>
  <c r="GJ23" i="14"/>
  <c r="GI23" i="14"/>
  <c r="KI23" i="14" s="1"/>
  <c r="GH23" i="14"/>
  <c r="GG23" i="14"/>
  <c r="GF23" i="14"/>
  <c r="GE23" i="14"/>
  <c r="KE23" i="14" s="1"/>
  <c r="GD23" i="14"/>
  <c r="KD23" i="14" s="1"/>
  <c r="GC23" i="14"/>
  <c r="KC23" i="14" s="1"/>
  <c r="GB23" i="14"/>
  <c r="KB23" i="14" s="1"/>
  <c r="GA23" i="14"/>
  <c r="KA23" i="14" s="1"/>
  <c r="FZ23" i="14"/>
  <c r="JZ23" i="14" s="1"/>
  <c r="FY23" i="14"/>
  <c r="FX23" i="14"/>
  <c r="FW23" i="14"/>
  <c r="FV23" i="14"/>
  <c r="FU23" i="14"/>
  <c r="FT23" i="14"/>
  <c r="FS23" i="14"/>
  <c r="JS23" i="14" s="1"/>
  <c r="FR23" i="14"/>
  <c r="FQ23" i="14"/>
  <c r="FP23" i="14"/>
  <c r="JP23" i="14" s="1"/>
  <c r="FO23" i="14"/>
  <c r="FN23" i="14"/>
  <c r="JN23" i="14" s="1"/>
  <c r="FM23" i="14"/>
  <c r="FL23" i="14"/>
  <c r="JL23" i="14" s="1"/>
  <c r="FK23" i="14"/>
  <c r="FJ23" i="14"/>
  <c r="FI23" i="14"/>
  <c r="FH23" i="14"/>
  <c r="FG23" i="14"/>
  <c r="FF23" i="14"/>
  <c r="JF23" i="14" s="1"/>
  <c r="FE23" i="14"/>
  <c r="JE23" i="14" s="1"/>
  <c r="FD23" i="14"/>
  <c r="JD23" i="14" s="1"/>
  <c r="FC23" i="14"/>
  <c r="FB23" i="14"/>
  <c r="JB23" i="14" s="1"/>
  <c r="FA23" i="14"/>
  <c r="EZ23" i="14"/>
  <c r="IZ23" i="14" s="1"/>
  <c r="EY23" i="14"/>
  <c r="EX23" i="14"/>
  <c r="IX23" i="14" s="1"/>
  <c r="EW23" i="14"/>
  <c r="IW23" i="14" s="1"/>
  <c r="EV23" i="14"/>
  <c r="IV23" i="14" s="1"/>
  <c r="EU23" i="14"/>
  <c r="IU23" i="14" s="1"/>
  <c r="ET23" i="14"/>
  <c r="ES23" i="14"/>
  <c r="ER23" i="14"/>
  <c r="IR23" i="14" s="1"/>
  <c r="EQ23" i="14"/>
  <c r="EP23" i="14"/>
  <c r="EO23" i="14"/>
  <c r="EN23" i="14"/>
  <c r="IN23" i="14" s="1"/>
  <c r="EM23" i="14"/>
  <c r="EL23" i="14"/>
  <c r="EK23" i="14"/>
  <c r="EJ23" i="14"/>
  <c r="EI23" i="14"/>
  <c r="II23" i="14" s="1"/>
  <c r="EH23" i="14"/>
  <c r="IH23" i="14" s="1"/>
  <c r="EG23" i="14"/>
  <c r="IG23" i="14" s="1"/>
  <c r="EF23" i="14"/>
  <c r="IF23" i="14" s="1"/>
  <c r="EE23" i="14"/>
  <c r="IE23" i="14" s="1"/>
  <c r="ED23" i="14"/>
  <c r="ID23" i="14" s="1"/>
  <c r="EC23" i="14"/>
  <c r="EB23" i="14"/>
  <c r="EA23" i="14"/>
  <c r="DZ23" i="14"/>
  <c r="DY23" i="14"/>
  <c r="DX23" i="14"/>
  <c r="HX23" i="14" s="1"/>
  <c r="DW23" i="14"/>
  <c r="HW23" i="14" s="1"/>
  <c r="DV23" i="14"/>
  <c r="HV23" i="14" s="1"/>
  <c r="DU23" i="14"/>
  <c r="HU23" i="14" s="1"/>
  <c r="DT23" i="14"/>
  <c r="DS23" i="14"/>
  <c r="HS23" i="14" s="1"/>
  <c r="DR23" i="14"/>
  <c r="HR23" i="14" s="1"/>
  <c r="DQ23" i="14"/>
  <c r="HQ23" i="14" s="1"/>
  <c r="DP23" i="14"/>
  <c r="HP23" i="14" s="1"/>
  <c r="DO23" i="14"/>
  <c r="HO23" i="14" s="1"/>
  <c r="DN23" i="14"/>
  <c r="DM23" i="14"/>
  <c r="DL23" i="14"/>
  <c r="DK23" i="14"/>
  <c r="HK23" i="14" s="1"/>
  <c r="DJ23" i="14"/>
  <c r="HJ23" i="14" s="1"/>
  <c r="DI23" i="14"/>
  <c r="HI23" i="14" s="1"/>
  <c r="DH23" i="14"/>
  <c r="HH23" i="14" s="1"/>
  <c r="DG23" i="14"/>
  <c r="HG23" i="14" s="1"/>
  <c r="DF23" i="14"/>
  <c r="HF23" i="14" s="1"/>
  <c r="DE23" i="14"/>
  <c r="DD23" i="14"/>
  <c r="DC23" i="14"/>
  <c r="DB23" i="14"/>
  <c r="DA23" i="14"/>
  <c r="HA23" i="14" s="1"/>
  <c r="CZ23" i="14"/>
  <c r="GZ23" i="14" s="1"/>
  <c r="CY23" i="14"/>
  <c r="GY23" i="14" s="1"/>
  <c r="CX23" i="14"/>
  <c r="KR22" i="14"/>
  <c r="KQ22" i="14"/>
  <c r="KP22" i="14"/>
  <c r="KO22" i="14"/>
  <c r="KN22" i="14"/>
  <c r="KM22" i="14"/>
  <c r="KF22" i="14"/>
  <c r="KE22" i="14"/>
  <c r="KC22" i="14"/>
  <c r="KB22" i="14"/>
  <c r="JZ22" i="14"/>
  <c r="JY22" i="14"/>
  <c r="JX22" i="14"/>
  <c r="JV22" i="14"/>
  <c r="JR22" i="14"/>
  <c r="JQ22" i="14"/>
  <c r="JP22" i="14"/>
  <c r="JO22" i="14"/>
  <c r="JJ22" i="14"/>
  <c r="JH22" i="14"/>
  <c r="JD22" i="14"/>
  <c r="IZ22" i="14"/>
  <c r="IY22" i="14"/>
  <c r="IX22" i="14"/>
  <c r="IW22" i="14"/>
  <c r="IV22" i="14"/>
  <c r="IU22" i="14"/>
  <c r="IT22" i="14"/>
  <c r="IS22" i="14"/>
  <c r="IR22" i="14"/>
  <c r="IL22" i="14"/>
  <c r="IK22" i="14"/>
  <c r="IJ22" i="14"/>
  <c r="II22" i="14"/>
  <c r="IH22" i="14"/>
  <c r="IG22" i="14"/>
  <c r="IF22" i="14"/>
  <c r="IB22" i="14"/>
  <c r="HZ22" i="14"/>
  <c r="HY22" i="14"/>
  <c r="HX22" i="14"/>
  <c r="HW22" i="14"/>
  <c r="HV22" i="14"/>
  <c r="HU22" i="14"/>
  <c r="HT22" i="14"/>
  <c r="HS22" i="14"/>
  <c r="HL22" i="14"/>
  <c r="HK22" i="14"/>
  <c r="HH22" i="14"/>
  <c r="HC22" i="14"/>
  <c r="HB22" i="14"/>
  <c r="HA22" i="14"/>
  <c r="GZ22" i="14"/>
  <c r="GY22" i="14"/>
  <c r="GX22" i="14"/>
  <c r="GS22" i="14"/>
  <c r="KS22" i="14" s="1"/>
  <c r="GR22" i="14"/>
  <c r="GQ22" i="14"/>
  <c r="GP22" i="14"/>
  <c r="GO22" i="14"/>
  <c r="GN22" i="14"/>
  <c r="GM22" i="14"/>
  <c r="GL22" i="14"/>
  <c r="KL22" i="14" s="1"/>
  <c r="GK22" i="14"/>
  <c r="KK22" i="14" s="1"/>
  <c r="GJ22" i="14"/>
  <c r="KJ22" i="14" s="1"/>
  <c r="GI22" i="14"/>
  <c r="KI22" i="14" s="1"/>
  <c r="GH22" i="14"/>
  <c r="KH22" i="14" s="1"/>
  <c r="GG22" i="14"/>
  <c r="KG22" i="14" s="1"/>
  <c r="GF22" i="14"/>
  <c r="GE22" i="14"/>
  <c r="GD22" i="14"/>
  <c r="KD22" i="14" s="1"/>
  <c r="GC22" i="14"/>
  <c r="GB22" i="14"/>
  <c r="GA22" i="14"/>
  <c r="KA22" i="14" s="1"/>
  <c r="FZ22" i="14"/>
  <c r="FY22" i="14"/>
  <c r="FX22" i="14"/>
  <c r="FW22" i="14"/>
  <c r="JW22" i="14" s="1"/>
  <c r="FV22" i="14"/>
  <c r="FU22" i="14"/>
  <c r="JU22" i="14" s="1"/>
  <c r="FT22" i="14"/>
  <c r="JT22" i="14" s="1"/>
  <c r="FS22" i="14"/>
  <c r="JS22" i="14" s="1"/>
  <c r="FR22" i="14"/>
  <c r="FQ22" i="14"/>
  <c r="FP22" i="14"/>
  <c r="FO22" i="14"/>
  <c r="FN22" i="14"/>
  <c r="JN22" i="14" s="1"/>
  <c r="FM22" i="14"/>
  <c r="JM22" i="14" s="1"/>
  <c r="FL22" i="14"/>
  <c r="JL22" i="14" s="1"/>
  <c r="FK22" i="14"/>
  <c r="JK22" i="14" s="1"/>
  <c r="FJ22" i="14"/>
  <c r="FI22" i="14"/>
  <c r="JI22" i="14" s="1"/>
  <c r="FH22" i="14"/>
  <c r="FG22" i="14"/>
  <c r="JG22" i="14" s="1"/>
  <c r="FF22" i="14"/>
  <c r="JF22" i="14" s="1"/>
  <c r="FE22" i="14"/>
  <c r="JE22" i="14" s="1"/>
  <c r="FD22" i="14"/>
  <c r="FC22" i="14"/>
  <c r="JC22" i="14" s="1"/>
  <c r="FB22" i="14"/>
  <c r="JB22" i="14" s="1"/>
  <c r="FA22" i="14"/>
  <c r="JA22" i="14" s="1"/>
  <c r="EZ22" i="14"/>
  <c r="EY22" i="14"/>
  <c r="EX22" i="14"/>
  <c r="EW22" i="14"/>
  <c r="EV22" i="14"/>
  <c r="EU22" i="14"/>
  <c r="ET22" i="14"/>
  <c r="ES22" i="14"/>
  <c r="ER22" i="14"/>
  <c r="EQ22" i="14"/>
  <c r="IQ22" i="14" s="1"/>
  <c r="EP22" i="14"/>
  <c r="IP22" i="14" s="1"/>
  <c r="EO22" i="14"/>
  <c r="IO22" i="14" s="1"/>
  <c r="EN22" i="14"/>
  <c r="IN22" i="14" s="1"/>
  <c r="EM22" i="14"/>
  <c r="IM22" i="14" s="1"/>
  <c r="EL22" i="14"/>
  <c r="EK22" i="14"/>
  <c r="EJ22" i="14"/>
  <c r="EI22" i="14"/>
  <c r="EH22" i="14"/>
  <c r="EG22" i="14"/>
  <c r="EF22" i="14"/>
  <c r="EE22" i="14"/>
  <c r="IE22" i="14" s="1"/>
  <c r="ED22" i="14"/>
  <c r="ID22" i="14" s="1"/>
  <c r="EC22" i="14"/>
  <c r="IC22" i="14" s="1"/>
  <c r="EB22" i="14"/>
  <c r="EA22" i="14"/>
  <c r="IA22" i="14" s="1"/>
  <c r="DZ22" i="14"/>
  <c r="DY22" i="14"/>
  <c r="DX22" i="14"/>
  <c r="DW22" i="14"/>
  <c r="DV22" i="14"/>
  <c r="DU22" i="14"/>
  <c r="DT22" i="14"/>
  <c r="DS22" i="14"/>
  <c r="DR22" i="14"/>
  <c r="HR22" i="14" s="1"/>
  <c r="DQ22" i="14"/>
  <c r="HQ22" i="14" s="1"/>
  <c r="DP22" i="14"/>
  <c r="HP22" i="14" s="1"/>
  <c r="DO22" i="14"/>
  <c r="HO22" i="14" s="1"/>
  <c r="DN22" i="14"/>
  <c r="HN22" i="14" s="1"/>
  <c r="DM22" i="14"/>
  <c r="HM22" i="14" s="1"/>
  <c r="DL22" i="14"/>
  <c r="DK22" i="14"/>
  <c r="DJ22" i="14"/>
  <c r="HJ22" i="14" s="1"/>
  <c r="DI22" i="14"/>
  <c r="HI22" i="14" s="1"/>
  <c r="DH22" i="14"/>
  <c r="DG22" i="14"/>
  <c r="HG22" i="14" s="1"/>
  <c r="DF22" i="14"/>
  <c r="HF22" i="14" s="1"/>
  <c r="DE22" i="14"/>
  <c r="HE22" i="14" s="1"/>
  <c r="DD22" i="14"/>
  <c r="HD22" i="14" s="1"/>
  <c r="DC22" i="14"/>
  <c r="DB22" i="14"/>
  <c r="DA22" i="14"/>
  <c r="CZ22" i="14"/>
  <c r="CY22" i="14"/>
  <c r="CX22" i="14"/>
  <c r="KK21" i="14"/>
  <c r="KJ21" i="14"/>
  <c r="KI21" i="14"/>
  <c r="KH21" i="14"/>
  <c r="KG21" i="14"/>
  <c r="KF21" i="14"/>
  <c r="KE21" i="14"/>
  <c r="KA21" i="14"/>
  <c r="JZ21" i="14"/>
  <c r="JY21" i="14"/>
  <c r="JX21" i="14"/>
  <c r="JW21" i="14"/>
  <c r="JK21" i="14"/>
  <c r="JJ21" i="14"/>
  <c r="JI21" i="14"/>
  <c r="JH21" i="14"/>
  <c r="JG21" i="14"/>
  <c r="JD21" i="14"/>
  <c r="JB21" i="14"/>
  <c r="JA21" i="14"/>
  <c r="IZ21" i="14"/>
  <c r="IO21" i="14"/>
  <c r="IJ21" i="14"/>
  <c r="II21" i="14"/>
  <c r="IE21" i="14"/>
  <c r="ID21" i="14"/>
  <c r="IC21" i="14"/>
  <c r="IB21" i="14"/>
  <c r="IA21" i="14"/>
  <c r="HW21" i="14"/>
  <c r="HV21" i="14"/>
  <c r="HU21" i="14"/>
  <c r="HP21" i="14"/>
  <c r="HO21" i="14"/>
  <c r="HN21" i="14"/>
  <c r="HM21" i="14"/>
  <c r="HH21" i="14"/>
  <c r="HF21" i="14"/>
  <c r="HE21" i="14"/>
  <c r="HD21" i="14"/>
  <c r="GS21" i="14"/>
  <c r="KS21" i="14" s="1"/>
  <c r="GR21" i="14"/>
  <c r="KR21" i="14" s="1"/>
  <c r="GQ21" i="14"/>
  <c r="KQ21" i="14" s="1"/>
  <c r="GP21" i="14"/>
  <c r="KP21" i="14" s="1"/>
  <c r="GO21" i="14"/>
  <c r="KO21" i="14" s="1"/>
  <c r="GN21" i="14"/>
  <c r="KN21" i="14" s="1"/>
  <c r="GM21" i="14"/>
  <c r="KM21" i="14" s="1"/>
  <c r="GL21" i="14"/>
  <c r="KL21" i="14" s="1"/>
  <c r="GK21" i="14"/>
  <c r="GJ21" i="14"/>
  <c r="GI21" i="14"/>
  <c r="GH21" i="14"/>
  <c r="GG21" i="14"/>
  <c r="GF21" i="14"/>
  <c r="GE21" i="14"/>
  <c r="GD21" i="14"/>
  <c r="KD21" i="14" s="1"/>
  <c r="GC21" i="14"/>
  <c r="KC21" i="14" s="1"/>
  <c r="GB21" i="14"/>
  <c r="KB21" i="14" s="1"/>
  <c r="GA21" i="14"/>
  <c r="FZ21" i="14"/>
  <c r="FY21" i="14"/>
  <c r="FX21" i="14"/>
  <c r="FW21" i="14"/>
  <c r="FV21" i="14"/>
  <c r="JV21" i="14" s="1"/>
  <c r="FU21" i="14"/>
  <c r="JU21" i="14" s="1"/>
  <c r="FT21" i="14"/>
  <c r="JT21" i="14" s="1"/>
  <c r="FS21" i="14"/>
  <c r="JS21" i="14" s="1"/>
  <c r="FR21" i="14"/>
  <c r="JR21" i="14" s="1"/>
  <c r="FQ21" i="14"/>
  <c r="JQ21" i="14" s="1"/>
  <c r="FP21" i="14"/>
  <c r="JP21" i="14" s="1"/>
  <c r="FO21" i="14"/>
  <c r="JO21" i="14" s="1"/>
  <c r="FN21" i="14"/>
  <c r="JN21" i="14" s="1"/>
  <c r="FM21" i="14"/>
  <c r="JM21" i="14" s="1"/>
  <c r="FL21" i="14"/>
  <c r="JL21" i="14" s="1"/>
  <c r="FK21" i="14"/>
  <c r="FJ21" i="14"/>
  <c r="FI21" i="14"/>
  <c r="FH21" i="14"/>
  <c r="FG21" i="14"/>
  <c r="FF21" i="14"/>
  <c r="JF21" i="14" s="1"/>
  <c r="FE21" i="14"/>
  <c r="JE21" i="14" s="1"/>
  <c r="FD21" i="14"/>
  <c r="FC21" i="14"/>
  <c r="JC21" i="14" s="1"/>
  <c r="FB21" i="14"/>
  <c r="FA21" i="14"/>
  <c r="EZ21" i="14"/>
  <c r="EY21" i="14"/>
  <c r="IY21" i="14" s="1"/>
  <c r="EX21" i="14"/>
  <c r="IX21" i="14" s="1"/>
  <c r="EW21" i="14"/>
  <c r="IW21" i="14" s="1"/>
  <c r="EV21" i="14"/>
  <c r="IV21" i="14" s="1"/>
  <c r="EU21" i="14"/>
  <c r="IU21" i="14" s="1"/>
  <c r="ET21" i="14"/>
  <c r="IT21" i="14" s="1"/>
  <c r="ES21" i="14"/>
  <c r="IS21" i="14" s="1"/>
  <c r="ER21" i="14"/>
  <c r="IR21" i="14" s="1"/>
  <c r="EQ21" i="14"/>
  <c r="IQ21" i="14" s="1"/>
  <c r="EP21" i="14"/>
  <c r="IP21" i="14" s="1"/>
  <c r="EO21" i="14"/>
  <c r="EN21" i="14"/>
  <c r="IN21" i="14" s="1"/>
  <c r="EM21" i="14"/>
  <c r="IM21" i="14" s="1"/>
  <c r="EL21" i="14"/>
  <c r="IL21" i="14" s="1"/>
  <c r="EK21" i="14"/>
  <c r="IK21" i="14" s="1"/>
  <c r="EJ21" i="14"/>
  <c r="EI21" i="14"/>
  <c r="EH21" i="14"/>
  <c r="IH21" i="14" s="1"/>
  <c r="EG21" i="14"/>
  <c r="IG21" i="14" s="1"/>
  <c r="EF21" i="14"/>
  <c r="IF21" i="14" s="1"/>
  <c r="EE21" i="14"/>
  <c r="ED21" i="14"/>
  <c r="EC21" i="14"/>
  <c r="EB21" i="14"/>
  <c r="EA21" i="14"/>
  <c r="DZ21" i="14"/>
  <c r="HZ21" i="14" s="1"/>
  <c r="DY21" i="14"/>
  <c r="HY21" i="14" s="1"/>
  <c r="DX21" i="14"/>
  <c r="HX21" i="14" s="1"/>
  <c r="DW21" i="14"/>
  <c r="DV21" i="14"/>
  <c r="DU21" i="14"/>
  <c r="DT21" i="14"/>
  <c r="HT21" i="14" s="1"/>
  <c r="DS21" i="14"/>
  <c r="HS21" i="14" s="1"/>
  <c r="DR21" i="14"/>
  <c r="HR21" i="14" s="1"/>
  <c r="DQ21" i="14"/>
  <c r="HQ21" i="14" s="1"/>
  <c r="DP21" i="14"/>
  <c r="DO21" i="14"/>
  <c r="DN21" i="14"/>
  <c r="DM21" i="14"/>
  <c r="DL21" i="14"/>
  <c r="HL21" i="14" s="1"/>
  <c r="DK21" i="14"/>
  <c r="HK21" i="14" s="1"/>
  <c r="DJ21" i="14"/>
  <c r="HJ21" i="14" s="1"/>
  <c r="DI21" i="14"/>
  <c r="HI21" i="14" s="1"/>
  <c r="DH21" i="14"/>
  <c r="DG21" i="14"/>
  <c r="HG21" i="14" s="1"/>
  <c r="DF21" i="14"/>
  <c r="DE21" i="14"/>
  <c r="DD21" i="14"/>
  <c r="DC21" i="14"/>
  <c r="HC21" i="14" s="1"/>
  <c r="DB21" i="14"/>
  <c r="HB21" i="14" s="1"/>
  <c r="DA21" i="14"/>
  <c r="HA21" i="14" s="1"/>
  <c r="CZ21" i="14"/>
  <c r="GZ21" i="14" s="1"/>
  <c r="CY21" i="14"/>
  <c r="GY21" i="14" s="1"/>
  <c r="CX21" i="14"/>
  <c r="GX21" i="14" s="1"/>
  <c r="KS20" i="14"/>
  <c r="KR20" i="14"/>
  <c r="KQ20" i="14"/>
  <c r="KP20" i="14"/>
  <c r="KH20" i="14"/>
  <c r="KG20" i="14"/>
  <c r="KF20" i="14"/>
  <c r="KE20" i="14"/>
  <c r="KA20" i="14"/>
  <c r="JX20" i="14"/>
  <c r="JV20" i="14"/>
  <c r="JN20" i="14"/>
  <c r="JM20" i="14"/>
  <c r="JL20" i="14"/>
  <c r="JK20" i="14"/>
  <c r="JJ20" i="14"/>
  <c r="JI20" i="14"/>
  <c r="JH20" i="14"/>
  <c r="JG20" i="14"/>
  <c r="JC20" i="14"/>
  <c r="JA20" i="14"/>
  <c r="IZ20" i="14"/>
  <c r="IY20" i="14"/>
  <c r="IX20" i="14"/>
  <c r="IW20" i="14"/>
  <c r="IP20" i="14"/>
  <c r="IO20" i="14"/>
  <c r="IN20" i="14"/>
  <c r="IM20" i="14"/>
  <c r="IL20" i="14"/>
  <c r="IK20" i="14"/>
  <c r="IJ20" i="14"/>
  <c r="HZ20" i="14"/>
  <c r="HY20" i="14"/>
  <c r="HX20" i="14"/>
  <c r="HW20" i="14"/>
  <c r="HV20" i="14"/>
  <c r="HP20" i="14"/>
  <c r="HN20" i="14"/>
  <c r="HM20" i="14"/>
  <c r="HL20" i="14"/>
  <c r="HK20" i="14"/>
  <c r="HG20" i="14"/>
  <c r="HB20" i="14"/>
  <c r="HA20" i="14"/>
  <c r="GS20" i="14"/>
  <c r="GR20" i="14"/>
  <c r="GQ20" i="14"/>
  <c r="GP20" i="14"/>
  <c r="GO20" i="14"/>
  <c r="KO20" i="14" s="1"/>
  <c r="GN20" i="14"/>
  <c r="KN20" i="14" s="1"/>
  <c r="GM20" i="14"/>
  <c r="KM20" i="14" s="1"/>
  <c r="GL20" i="14"/>
  <c r="KL20" i="14" s="1"/>
  <c r="GK20" i="14"/>
  <c r="KK20" i="14" s="1"/>
  <c r="GJ20" i="14"/>
  <c r="KJ20" i="14" s="1"/>
  <c r="GI20" i="14"/>
  <c r="KI20" i="14" s="1"/>
  <c r="GH20" i="14"/>
  <c r="GG20" i="14"/>
  <c r="GF20" i="14"/>
  <c r="GE20" i="14"/>
  <c r="GD20" i="14"/>
  <c r="KD20" i="14" s="1"/>
  <c r="GC20" i="14"/>
  <c r="KC20" i="14" s="1"/>
  <c r="GB20" i="14"/>
  <c r="KB20" i="14" s="1"/>
  <c r="GA20" i="14"/>
  <c r="FZ20" i="14"/>
  <c r="JZ20" i="14" s="1"/>
  <c r="FY20" i="14"/>
  <c r="JY20" i="14" s="1"/>
  <c r="FX20" i="14"/>
  <c r="FW20" i="14"/>
  <c r="JW20" i="14" s="1"/>
  <c r="FV20" i="14"/>
  <c r="FU20" i="14"/>
  <c r="JU20" i="14" s="1"/>
  <c r="FT20" i="14"/>
  <c r="JT20" i="14" s="1"/>
  <c r="FS20" i="14"/>
  <c r="JS20" i="14" s="1"/>
  <c r="FR20" i="14"/>
  <c r="JR20" i="14" s="1"/>
  <c r="FQ20" i="14"/>
  <c r="JQ20" i="14" s="1"/>
  <c r="FP20" i="14"/>
  <c r="JP20" i="14" s="1"/>
  <c r="FO20" i="14"/>
  <c r="JO20" i="14" s="1"/>
  <c r="FN20" i="14"/>
  <c r="FM20" i="14"/>
  <c r="FL20" i="14"/>
  <c r="FK20" i="14"/>
  <c r="FJ20" i="14"/>
  <c r="FI20" i="14"/>
  <c r="FH20" i="14"/>
  <c r="FG20" i="14"/>
  <c r="FF20" i="14"/>
  <c r="JF20" i="14" s="1"/>
  <c r="FE20" i="14"/>
  <c r="JE20" i="14" s="1"/>
  <c r="FD20" i="14"/>
  <c r="JD20" i="14" s="1"/>
  <c r="FC20" i="14"/>
  <c r="FB20" i="14"/>
  <c r="JB20" i="14" s="1"/>
  <c r="FA20" i="14"/>
  <c r="EZ20" i="14"/>
  <c r="EY20" i="14"/>
  <c r="EX20" i="14"/>
  <c r="EW20" i="14"/>
  <c r="EV20" i="14"/>
  <c r="IV20" i="14" s="1"/>
  <c r="EU20" i="14"/>
  <c r="IU20" i="14" s="1"/>
  <c r="ET20" i="14"/>
  <c r="IT20" i="14" s="1"/>
  <c r="ES20" i="14"/>
  <c r="IS20" i="14" s="1"/>
  <c r="ER20" i="14"/>
  <c r="IR20" i="14" s="1"/>
  <c r="EQ20" i="14"/>
  <c r="IQ20" i="14" s="1"/>
  <c r="EP20" i="14"/>
  <c r="EO20" i="14"/>
  <c r="EN20" i="14"/>
  <c r="EM20" i="14"/>
  <c r="EL20" i="14"/>
  <c r="EK20" i="14"/>
  <c r="EJ20" i="14"/>
  <c r="EI20" i="14"/>
  <c r="II20" i="14" s="1"/>
  <c r="EH20" i="14"/>
  <c r="IH20" i="14" s="1"/>
  <c r="EG20" i="14"/>
  <c r="IG20" i="14" s="1"/>
  <c r="EF20" i="14"/>
  <c r="IF20" i="14" s="1"/>
  <c r="EE20" i="14"/>
  <c r="IE20" i="14" s="1"/>
  <c r="ED20" i="14"/>
  <c r="ID20" i="14" s="1"/>
  <c r="EC20" i="14"/>
  <c r="IC20" i="14" s="1"/>
  <c r="EB20" i="14"/>
  <c r="IB20" i="14" s="1"/>
  <c r="EA20" i="14"/>
  <c r="IA20" i="14" s="1"/>
  <c r="DZ20" i="14"/>
  <c r="DY20" i="14"/>
  <c r="DX20" i="14"/>
  <c r="DW20" i="14"/>
  <c r="DV20" i="14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DO20" i="14"/>
  <c r="HO20" i="14" s="1"/>
  <c r="DN20" i="14"/>
  <c r="DM20" i="14"/>
  <c r="DL20" i="14"/>
  <c r="DK20" i="14"/>
  <c r="DJ20" i="14"/>
  <c r="HJ20" i="14" s="1"/>
  <c r="DI20" i="14"/>
  <c r="HI20" i="14" s="1"/>
  <c r="DH20" i="14"/>
  <c r="HH20" i="14" s="1"/>
  <c r="DG20" i="14"/>
  <c r="DF20" i="14"/>
  <c r="HF20" i="14" s="1"/>
  <c r="DE20" i="14"/>
  <c r="HE20" i="14" s="1"/>
  <c r="DD20" i="14"/>
  <c r="HD20" i="14" s="1"/>
  <c r="DC20" i="14"/>
  <c r="HC20" i="14" s="1"/>
  <c r="DB20" i="14"/>
  <c r="DA20" i="14"/>
  <c r="CZ20" i="14"/>
  <c r="GZ20" i="14" s="1"/>
  <c r="CY20" i="14"/>
  <c r="GY20" i="14" s="1"/>
  <c r="CX20" i="14"/>
  <c r="GX20" i="14" s="1"/>
  <c r="KS19" i="14"/>
  <c r="KR19" i="14"/>
  <c r="KQ19" i="14"/>
  <c r="KP19" i="14"/>
  <c r="KO19" i="14"/>
  <c r="KN19" i="14"/>
  <c r="KE19" i="14"/>
  <c r="KA19" i="14"/>
  <c r="JZ19" i="14"/>
  <c r="JY19" i="14"/>
  <c r="JX19" i="14"/>
  <c r="JW19" i="14"/>
  <c r="JV19" i="14"/>
  <c r="JT19" i="14"/>
  <c r="JR19" i="14"/>
  <c r="JQ19" i="14"/>
  <c r="JP19" i="14"/>
  <c r="JO19" i="14"/>
  <c r="JK19" i="14"/>
  <c r="JJ19" i="14"/>
  <c r="JH19" i="14"/>
  <c r="JF19" i="14"/>
  <c r="IZ19" i="14"/>
  <c r="IY19" i="14"/>
  <c r="IX19" i="14"/>
  <c r="IW19" i="14"/>
  <c r="IV19" i="14"/>
  <c r="IU19" i="14"/>
  <c r="IT19" i="14"/>
  <c r="IS19" i="14"/>
  <c r="IR19" i="14"/>
  <c r="IJ19" i="14"/>
  <c r="II19" i="14"/>
  <c r="IH19" i="14"/>
  <c r="IG19" i="14"/>
  <c r="IF19" i="14"/>
  <c r="IC19" i="14"/>
  <c r="HX19" i="14"/>
  <c r="HV19" i="14"/>
  <c r="HU19" i="14"/>
  <c r="HT19" i="14"/>
  <c r="HS19" i="14"/>
  <c r="HL19" i="14"/>
  <c r="HK19" i="14"/>
  <c r="HJ19" i="14"/>
  <c r="HE19" i="14"/>
  <c r="HD19" i="14"/>
  <c r="HC19" i="14"/>
  <c r="HB19" i="14"/>
  <c r="GX19" i="14"/>
  <c r="GS19" i="14"/>
  <c r="GR19" i="14"/>
  <c r="GQ19" i="14"/>
  <c r="GP19" i="14"/>
  <c r="GO19" i="14"/>
  <c r="GN19" i="14"/>
  <c r="GM19" i="14"/>
  <c r="KM19" i="14" s="1"/>
  <c r="GL19" i="14"/>
  <c r="KL19" i="14" s="1"/>
  <c r="GK19" i="14"/>
  <c r="KK19" i="14" s="1"/>
  <c r="GJ19" i="14"/>
  <c r="KJ19" i="14" s="1"/>
  <c r="GI19" i="14"/>
  <c r="KI19" i="14" s="1"/>
  <c r="GH19" i="14"/>
  <c r="KH19" i="14" s="1"/>
  <c r="GG19" i="14"/>
  <c r="KG19" i="14" s="1"/>
  <c r="GF19" i="14"/>
  <c r="KF19" i="14" s="1"/>
  <c r="GE19" i="14"/>
  <c r="GD19" i="14"/>
  <c r="KD19" i="14" s="1"/>
  <c r="GC19" i="14"/>
  <c r="KC19" i="14" s="1"/>
  <c r="GB19" i="14"/>
  <c r="KB19" i="14" s="1"/>
  <c r="GA19" i="14"/>
  <c r="FZ19" i="14"/>
  <c r="FY19" i="14"/>
  <c r="FX19" i="14"/>
  <c r="FW19" i="14"/>
  <c r="FV19" i="14"/>
  <c r="FU19" i="14"/>
  <c r="JU19" i="14" s="1"/>
  <c r="FT19" i="14"/>
  <c r="FS19" i="14"/>
  <c r="JS19" i="14" s="1"/>
  <c r="FR19" i="14"/>
  <c r="FQ19" i="14"/>
  <c r="FP19" i="14"/>
  <c r="FO19" i="14"/>
  <c r="FN19" i="14"/>
  <c r="JN19" i="14" s="1"/>
  <c r="FM19" i="14"/>
  <c r="JM19" i="14" s="1"/>
  <c r="FL19" i="14"/>
  <c r="JL19" i="14" s="1"/>
  <c r="FK19" i="14"/>
  <c r="FJ19" i="14"/>
  <c r="FI19" i="14"/>
  <c r="JI19" i="14" s="1"/>
  <c r="FH19" i="14"/>
  <c r="FG19" i="14"/>
  <c r="JG19" i="14" s="1"/>
  <c r="FF19" i="14"/>
  <c r="FE19" i="14"/>
  <c r="JE19" i="14" s="1"/>
  <c r="FD19" i="14"/>
  <c r="JD19" i="14" s="1"/>
  <c r="FC19" i="14"/>
  <c r="JC19" i="14" s="1"/>
  <c r="FB19" i="14"/>
  <c r="JB19" i="14" s="1"/>
  <c r="FA19" i="14"/>
  <c r="JA19" i="14" s="1"/>
  <c r="EZ19" i="14"/>
  <c r="EY19" i="14"/>
  <c r="EX19" i="14"/>
  <c r="EW19" i="14"/>
  <c r="EV19" i="14"/>
  <c r="EU19" i="14"/>
  <c r="ET19" i="14"/>
  <c r="ES19" i="14"/>
  <c r="ER19" i="14"/>
  <c r="EQ19" i="14"/>
  <c r="IQ19" i="14" s="1"/>
  <c r="EP19" i="14"/>
  <c r="IP19" i="14" s="1"/>
  <c r="EO19" i="14"/>
  <c r="IO19" i="14" s="1"/>
  <c r="EN19" i="14"/>
  <c r="IN19" i="14" s="1"/>
  <c r="EM19" i="14"/>
  <c r="IM19" i="14" s="1"/>
  <c r="EL19" i="14"/>
  <c r="IL19" i="14" s="1"/>
  <c r="EK19" i="14"/>
  <c r="IK19" i="14" s="1"/>
  <c r="EJ19" i="14"/>
  <c r="EI19" i="14"/>
  <c r="EH19" i="14"/>
  <c r="EG19" i="14"/>
  <c r="EF19" i="14"/>
  <c r="EE19" i="14"/>
  <c r="IE19" i="14" s="1"/>
  <c r="ED19" i="14"/>
  <c r="ID19" i="14" s="1"/>
  <c r="EC19" i="14"/>
  <c r="EB19" i="14"/>
  <c r="IB19" i="14" s="1"/>
  <c r="EA19" i="14"/>
  <c r="IA19" i="14" s="1"/>
  <c r="DZ19" i="14"/>
  <c r="HZ19" i="14" s="1"/>
  <c r="DY19" i="14"/>
  <c r="HY19" i="14" s="1"/>
  <c r="DX19" i="14"/>
  <c r="DW19" i="14"/>
  <c r="HW19" i="14" s="1"/>
  <c r="DV19" i="14"/>
  <c r="DU19" i="14"/>
  <c r="DT19" i="14"/>
  <c r="DS19" i="14"/>
  <c r="DR19" i="14"/>
  <c r="HR19" i="14" s="1"/>
  <c r="DQ19" i="14"/>
  <c r="HQ19" i="14" s="1"/>
  <c r="DP19" i="14"/>
  <c r="HP19" i="14" s="1"/>
  <c r="DO19" i="14"/>
  <c r="HO19" i="14" s="1"/>
  <c r="DN19" i="14"/>
  <c r="HN19" i="14" s="1"/>
  <c r="DM19" i="14"/>
  <c r="HM19" i="14" s="1"/>
  <c r="DL19" i="14"/>
  <c r="DK19" i="14"/>
  <c r="DJ19" i="14"/>
  <c r="DI19" i="14"/>
  <c r="HI19" i="14" s="1"/>
  <c r="DH19" i="14"/>
  <c r="HH19" i="14" s="1"/>
  <c r="DG19" i="14"/>
  <c r="HG19" i="14" s="1"/>
  <c r="DF19" i="14"/>
  <c r="HF19" i="14" s="1"/>
  <c r="DE19" i="14"/>
  <c r="DD19" i="14"/>
  <c r="DC19" i="14"/>
  <c r="DB19" i="14"/>
  <c r="DA19" i="14"/>
  <c r="HA19" i="14" s="1"/>
  <c r="CZ19" i="14"/>
  <c r="GZ19" i="14" s="1"/>
  <c r="CY19" i="14"/>
  <c r="GY19" i="14" s="1"/>
  <c r="CX19" i="14"/>
  <c r="KQ18" i="14"/>
  <c r="KP18" i="14"/>
  <c r="KO18" i="14"/>
  <c r="KN18" i="14"/>
  <c r="KM18" i="14"/>
  <c r="KL18" i="14"/>
  <c r="KH18" i="14"/>
  <c r="KF18" i="14"/>
  <c r="KD18" i="14"/>
  <c r="KC18" i="14"/>
  <c r="KB18" i="14"/>
  <c r="JZ18" i="14"/>
  <c r="JY18" i="14"/>
  <c r="JX18" i="14"/>
  <c r="JS18" i="14"/>
  <c r="JR18" i="14"/>
  <c r="JQ18" i="14"/>
  <c r="JK18" i="14"/>
  <c r="JJ18" i="14"/>
  <c r="JI18" i="14"/>
  <c r="JH18" i="14"/>
  <c r="JG18" i="14"/>
  <c r="JF18" i="14"/>
  <c r="JE18" i="14"/>
  <c r="JB18" i="14"/>
  <c r="JA18" i="14"/>
  <c r="IZ18" i="14"/>
  <c r="IT18" i="14"/>
  <c r="IS18" i="14"/>
  <c r="IR18" i="14"/>
  <c r="IJ18" i="14"/>
  <c r="II18" i="14"/>
  <c r="IH18" i="14"/>
  <c r="IG18" i="14"/>
  <c r="IF18" i="14"/>
  <c r="IE18" i="14"/>
  <c r="ID18" i="14"/>
  <c r="IC18" i="14"/>
  <c r="IB18" i="14"/>
  <c r="HW18" i="14"/>
  <c r="HR18" i="14"/>
  <c r="HP18" i="14"/>
  <c r="HN18" i="14"/>
  <c r="HL18" i="14"/>
  <c r="HJ18" i="14"/>
  <c r="HG18" i="14"/>
  <c r="HF18" i="14"/>
  <c r="HE18" i="14"/>
  <c r="HD18" i="14"/>
  <c r="HC18" i="14"/>
  <c r="GY18" i="14"/>
  <c r="GX18" i="14"/>
  <c r="GS18" i="14"/>
  <c r="KS18" i="14" s="1"/>
  <c r="GR18" i="14"/>
  <c r="KR18" i="14" s="1"/>
  <c r="GQ18" i="14"/>
  <c r="GP18" i="14"/>
  <c r="GO18" i="14"/>
  <c r="GN18" i="14"/>
  <c r="GM18" i="14"/>
  <c r="GL18" i="14"/>
  <c r="GK18" i="14"/>
  <c r="KK18" i="14" s="1"/>
  <c r="GJ18" i="14"/>
  <c r="KJ18" i="14" s="1"/>
  <c r="GI18" i="14"/>
  <c r="KI18" i="14" s="1"/>
  <c r="GH18" i="14"/>
  <c r="GG18" i="14"/>
  <c r="KG18" i="14" s="1"/>
  <c r="GF18" i="14"/>
  <c r="GE18" i="14"/>
  <c r="KE18" i="14" s="1"/>
  <c r="GD18" i="14"/>
  <c r="GC18" i="14"/>
  <c r="GB18" i="14"/>
  <c r="GA18" i="14"/>
  <c r="KA18" i="14" s="1"/>
  <c r="FZ18" i="14"/>
  <c r="FY18" i="14"/>
  <c r="FX18" i="14"/>
  <c r="FW18" i="14"/>
  <c r="JW18" i="14" s="1"/>
  <c r="FV18" i="14"/>
  <c r="JV18" i="14" s="1"/>
  <c r="FU18" i="14"/>
  <c r="JU18" i="14" s="1"/>
  <c r="FT18" i="14"/>
  <c r="JT18" i="14" s="1"/>
  <c r="FS18" i="14"/>
  <c r="FR18" i="14"/>
  <c r="FQ18" i="14"/>
  <c r="FP18" i="14"/>
  <c r="JP18" i="14" s="1"/>
  <c r="FO18" i="14"/>
  <c r="JO18" i="14" s="1"/>
  <c r="FN18" i="14"/>
  <c r="JN18" i="14" s="1"/>
  <c r="FM18" i="14"/>
  <c r="JM18" i="14" s="1"/>
  <c r="FL18" i="14"/>
  <c r="JL18" i="14" s="1"/>
  <c r="FK18" i="14"/>
  <c r="FJ18" i="14"/>
  <c r="FI18" i="14"/>
  <c r="FH18" i="14"/>
  <c r="FG18" i="14"/>
  <c r="FF18" i="14"/>
  <c r="FE18" i="14"/>
  <c r="FD18" i="14"/>
  <c r="JD18" i="14" s="1"/>
  <c r="FC18" i="14"/>
  <c r="JC18" i="14" s="1"/>
  <c r="FB18" i="14"/>
  <c r="FA18" i="14"/>
  <c r="EZ18" i="14"/>
  <c r="EY18" i="14"/>
  <c r="IY18" i="14" s="1"/>
  <c r="EX18" i="14"/>
  <c r="IX18" i="14" s="1"/>
  <c r="EW18" i="14"/>
  <c r="IW18" i="14" s="1"/>
  <c r="EV18" i="14"/>
  <c r="IV18" i="14" s="1"/>
  <c r="EU18" i="14"/>
  <c r="IU18" i="14" s="1"/>
  <c r="ET18" i="14"/>
  <c r="ES18" i="14"/>
  <c r="ER18" i="14"/>
  <c r="EQ18" i="14"/>
  <c r="IQ18" i="14" s="1"/>
  <c r="EP18" i="14"/>
  <c r="IP18" i="14" s="1"/>
  <c r="EO18" i="14"/>
  <c r="IO18" i="14" s="1"/>
  <c r="EN18" i="14"/>
  <c r="IN18" i="14" s="1"/>
  <c r="EM18" i="14"/>
  <c r="IM18" i="14" s="1"/>
  <c r="EL18" i="14"/>
  <c r="IL18" i="14" s="1"/>
  <c r="EK18" i="14"/>
  <c r="IK18" i="14" s="1"/>
  <c r="EJ18" i="14"/>
  <c r="EI18" i="14"/>
  <c r="EH18" i="14"/>
  <c r="EG18" i="14"/>
  <c r="EF18" i="14"/>
  <c r="EE18" i="14"/>
  <c r="ED18" i="14"/>
  <c r="EC18" i="14"/>
  <c r="EB18" i="14"/>
  <c r="EA18" i="14"/>
  <c r="IA18" i="14" s="1"/>
  <c r="DZ18" i="14"/>
  <c r="HZ18" i="14" s="1"/>
  <c r="DY18" i="14"/>
  <c r="HY18" i="14" s="1"/>
  <c r="DX18" i="14"/>
  <c r="HX18" i="14" s="1"/>
  <c r="DW18" i="14"/>
  <c r="DV18" i="14"/>
  <c r="HV18" i="14" s="1"/>
  <c r="DU18" i="14"/>
  <c r="HU18" i="14" s="1"/>
  <c r="DT18" i="14"/>
  <c r="HT18" i="14" s="1"/>
  <c r="DS18" i="14"/>
  <c r="HS18" i="14" s="1"/>
  <c r="DR18" i="14"/>
  <c r="DQ18" i="14"/>
  <c r="HQ18" i="14" s="1"/>
  <c r="DP18" i="14"/>
  <c r="DO18" i="14"/>
  <c r="HO18" i="14" s="1"/>
  <c r="DN18" i="14"/>
  <c r="DM18" i="14"/>
  <c r="HM18" i="14" s="1"/>
  <c r="DL18" i="14"/>
  <c r="DK18" i="14"/>
  <c r="HK18" i="14" s="1"/>
  <c r="DJ18" i="14"/>
  <c r="DI18" i="14"/>
  <c r="HI18" i="14" s="1"/>
  <c r="DH18" i="14"/>
  <c r="HH18" i="14" s="1"/>
  <c r="DG18" i="14"/>
  <c r="DF18" i="14"/>
  <c r="DE18" i="14"/>
  <c r="DD18" i="14"/>
  <c r="DC18" i="14"/>
  <c r="DB18" i="14"/>
  <c r="HB18" i="14" s="1"/>
  <c r="DA18" i="14"/>
  <c r="HA18" i="14" s="1"/>
  <c r="CZ18" i="14"/>
  <c r="GZ18" i="14" s="1"/>
  <c r="CY18" i="14"/>
  <c r="CX18" i="14"/>
  <c r="KP17" i="14"/>
  <c r="KO17" i="14"/>
  <c r="KN17" i="14"/>
  <c r="KM17" i="14"/>
  <c r="KL17" i="14"/>
  <c r="KK17" i="14"/>
  <c r="KJ17" i="14"/>
  <c r="KH17" i="14"/>
  <c r="KG17" i="14"/>
  <c r="KF17" i="14"/>
  <c r="KA17" i="14"/>
  <c r="JQ17" i="14"/>
  <c r="JP17" i="14"/>
  <c r="JO17" i="14"/>
  <c r="JN17" i="14"/>
  <c r="JM17" i="14"/>
  <c r="JL17" i="14"/>
  <c r="JJ17" i="14"/>
  <c r="JI17" i="14"/>
  <c r="JH17" i="14"/>
  <c r="JC17" i="14"/>
  <c r="IV17" i="14"/>
  <c r="IT17" i="14"/>
  <c r="IP17" i="14"/>
  <c r="IO17" i="14"/>
  <c r="IN17" i="14"/>
  <c r="IL17" i="14"/>
  <c r="IK17" i="14"/>
  <c r="IJ17" i="14"/>
  <c r="IE17" i="14"/>
  <c r="ID17" i="14"/>
  <c r="HV17" i="14"/>
  <c r="HT17" i="14"/>
  <c r="HS17" i="14"/>
  <c r="HN17" i="14"/>
  <c r="HM17" i="14"/>
  <c r="HL17" i="14"/>
  <c r="HG17" i="14"/>
  <c r="GZ17" i="14"/>
  <c r="GX17" i="14"/>
  <c r="GS17" i="14"/>
  <c r="KS17" i="14" s="1"/>
  <c r="GR17" i="14"/>
  <c r="KR17" i="14" s="1"/>
  <c r="GQ17" i="14"/>
  <c r="KQ17" i="14" s="1"/>
  <c r="GP17" i="14"/>
  <c r="GO17" i="14"/>
  <c r="GN17" i="14"/>
  <c r="GM17" i="14"/>
  <c r="GL17" i="14"/>
  <c r="GK17" i="14"/>
  <c r="GJ17" i="14"/>
  <c r="GI17" i="14"/>
  <c r="KI17" i="14" s="1"/>
  <c r="GH17" i="14"/>
  <c r="GG17" i="14"/>
  <c r="GF17" i="14"/>
  <c r="GE17" i="14"/>
  <c r="KE17" i="14" s="1"/>
  <c r="GD17" i="14"/>
  <c r="KD17" i="14" s="1"/>
  <c r="GC17" i="14"/>
  <c r="KC17" i="14" s="1"/>
  <c r="GB17" i="14"/>
  <c r="KB17" i="14" s="1"/>
  <c r="GA17" i="14"/>
  <c r="FZ17" i="14"/>
  <c r="JZ17" i="14" s="1"/>
  <c r="FY17" i="14"/>
  <c r="JY17" i="14" s="1"/>
  <c r="FX17" i="14"/>
  <c r="JX17" i="14" s="1"/>
  <c r="FW17" i="14"/>
  <c r="JW17" i="14" s="1"/>
  <c r="FV17" i="14"/>
  <c r="JV17" i="14" s="1"/>
  <c r="FU17" i="14"/>
  <c r="JU17" i="14" s="1"/>
  <c r="FT17" i="14"/>
  <c r="JT17" i="14" s="1"/>
  <c r="FS17" i="14"/>
  <c r="JS17" i="14" s="1"/>
  <c r="FR17" i="14"/>
  <c r="JR17" i="14" s="1"/>
  <c r="FQ17" i="14"/>
  <c r="FP17" i="14"/>
  <c r="FO17" i="14"/>
  <c r="FN17" i="14"/>
  <c r="FM17" i="14"/>
  <c r="FL17" i="14"/>
  <c r="FK17" i="14"/>
  <c r="JK17" i="14" s="1"/>
  <c r="FJ17" i="14"/>
  <c r="FI17" i="14"/>
  <c r="FH17" i="14"/>
  <c r="FG17" i="14"/>
  <c r="JG17" i="14" s="1"/>
  <c r="FF17" i="14"/>
  <c r="JF17" i="14" s="1"/>
  <c r="FE17" i="14"/>
  <c r="JE17" i="14" s="1"/>
  <c r="FD17" i="14"/>
  <c r="JD17" i="14" s="1"/>
  <c r="FC17" i="14"/>
  <c r="FB17" i="14"/>
  <c r="JB17" i="14" s="1"/>
  <c r="FA17" i="14"/>
  <c r="JA17" i="14" s="1"/>
  <c r="EZ17" i="14"/>
  <c r="IZ17" i="14" s="1"/>
  <c r="EY17" i="14"/>
  <c r="IY17" i="14" s="1"/>
  <c r="EX17" i="14"/>
  <c r="IX17" i="14" s="1"/>
  <c r="EW17" i="14"/>
  <c r="IW17" i="14" s="1"/>
  <c r="EV17" i="14"/>
  <c r="EU17" i="14"/>
  <c r="IU17" i="14" s="1"/>
  <c r="ET17" i="14"/>
  <c r="ES17" i="14"/>
  <c r="IS17" i="14" s="1"/>
  <c r="ER17" i="14"/>
  <c r="IR17" i="14" s="1"/>
  <c r="EQ17" i="14"/>
  <c r="IQ17" i="14" s="1"/>
  <c r="EP17" i="14"/>
  <c r="EO17" i="14"/>
  <c r="EN17" i="14"/>
  <c r="EM17" i="14"/>
  <c r="IM17" i="14" s="1"/>
  <c r="EL17" i="14"/>
  <c r="EK17" i="14"/>
  <c r="EJ17" i="14"/>
  <c r="EI17" i="14"/>
  <c r="II17" i="14" s="1"/>
  <c r="EH17" i="14"/>
  <c r="IH17" i="14" s="1"/>
  <c r="EG17" i="14"/>
  <c r="IG17" i="14" s="1"/>
  <c r="EF17" i="14"/>
  <c r="IF17" i="14" s="1"/>
  <c r="EE17" i="14"/>
  <c r="ED17" i="14"/>
  <c r="EC17" i="14"/>
  <c r="IC17" i="14" s="1"/>
  <c r="EB17" i="14"/>
  <c r="IB17" i="14" s="1"/>
  <c r="EA17" i="14"/>
  <c r="IA17" i="14" s="1"/>
  <c r="DZ17" i="14"/>
  <c r="HZ17" i="14" s="1"/>
  <c r="DY17" i="14"/>
  <c r="HY17" i="14" s="1"/>
  <c r="DX17" i="14"/>
  <c r="HX17" i="14" s="1"/>
  <c r="DW17" i="14"/>
  <c r="HW17" i="14" s="1"/>
  <c r="DV17" i="14"/>
  <c r="DU17" i="14"/>
  <c r="HU17" i="14" s="1"/>
  <c r="DT17" i="14"/>
  <c r="DS17" i="14"/>
  <c r="DR17" i="14"/>
  <c r="HR17" i="14" s="1"/>
  <c r="DQ17" i="14"/>
  <c r="HQ17" i="14" s="1"/>
  <c r="DP17" i="14"/>
  <c r="HP17" i="14" s="1"/>
  <c r="DO17" i="14"/>
  <c r="HO17" i="14" s="1"/>
  <c r="DN17" i="14"/>
  <c r="DM17" i="14"/>
  <c r="DL17" i="14"/>
  <c r="DK17" i="14"/>
  <c r="HK17" i="14" s="1"/>
  <c r="DJ17" i="14"/>
  <c r="HJ17" i="14" s="1"/>
  <c r="DI17" i="14"/>
  <c r="HI17" i="14" s="1"/>
  <c r="DH17" i="14"/>
  <c r="HH17" i="14" s="1"/>
  <c r="DG17" i="14"/>
  <c r="DF17" i="14"/>
  <c r="HF17" i="14" s="1"/>
  <c r="DE17" i="14"/>
  <c r="HE17" i="14" s="1"/>
  <c r="DD17" i="14"/>
  <c r="HD17" i="14" s="1"/>
  <c r="DC17" i="14"/>
  <c r="HC17" i="14" s="1"/>
  <c r="DB17" i="14"/>
  <c r="HB17" i="14" s="1"/>
  <c r="DA17" i="14"/>
  <c r="HA17" i="14" s="1"/>
  <c r="CZ17" i="14"/>
  <c r="CY17" i="14"/>
  <c r="GY17" i="14" s="1"/>
  <c r="CX17" i="14"/>
  <c r="KP16" i="14"/>
  <c r="KO16" i="14"/>
  <c r="KN16" i="14"/>
  <c r="KM16" i="14"/>
  <c r="KI16" i="14"/>
  <c r="KH16" i="14"/>
  <c r="KG16" i="14"/>
  <c r="KE16" i="14"/>
  <c r="KC16" i="14"/>
  <c r="KA16" i="14"/>
  <c r="JZ16" i="14"/>
  <c r="JY16" i="14"/>
  <c r="JX16" i="14"/>
  <c r="JW16" i="14"/>
  <c r="JV16" i="14"/>
  <c r="JU16" i="14"/>
  <c r="JS16" i="14"/>
  <c r="JR16" i="14"/>
  <c r="JQ16" i="14"/>
  <c r="JP16" i="14"/>
  <c r="JJ16" i="14"/>
  <c r="JI16" i="14"/>
  <c r="JG16" i="14"/>
  <c r="JF16" i="14"/>
  <c r="JE16" i="14"/>
  <c r="JD16" i="14"/>
  <c r="JC16" i="14"/>
  <c r="JB16" i="14"/>
  <c r="JA16" i="14"/>
  <c r="IT16" i="14"/>
  <c r="IS16" i="14"/>
  <c r="IR16" i="14"/>
  <c r="IQ16" i="14"/>
  <c r="IM16" i="14"/>
  <c r="IG16" i="14"/>
  <c r="IE16" i="14"/>
  <c r="ID16" i="14"/>
  <c r="IC16" i="14"/>
  <c r="IB16" i="14"/>
  <c r="IA16" i="14"/>
  <c r="HZ16" i="14"/>
  <c r="HY16" i="14"/>
  <c r="HX16" i="14"/>
  <c r="HV16" i="14"/>
  <c r="HU16" i="14"/>
  <c r="HT16" i="14"/>
  <c r="HS16" i="14"/>
  <c r="HO16" i="14"/>
  <c r="HN16" i="14"/>
  <c r="HM16" i="14"/>
  <c r="HH16" i="14"/>
  <c r="HG16" i="14"/>
  <c r="HF16" i="14"/>
  <c r="GX16" i="14"/>
  <c r="GS16" i="14"/>
  <c r="KS16" i="14" s="1"/>
  <c r="GR16" i="14"/>
  <c r="KR16" i="14" s="1"/>
  <c r="GQ16" i="14"/>
  <c r="KQ16" i="14" s="1"/>
  <c r="GP16" i="14"/>
  <c r="GO16" i="14"/>
  <c r="GN16" i="14"/>
  <c r="GM16" i="14"/>
  <c r="GL16" i="14"/>
  <c r="KL16" i="14" s="1"/>
  <c r="GK16" i="14"/>
  <c r="KK16" i="14" s="1"/>
  <c r="GJ16" i="14"/>
  <c r="KJ16" i="14" s="1"/>
  <c r="GI16" i="14"/>
  <c r="GH16" i="14"/>
  <c r="GG16" i="14"/>
  <c r="GF16" i="14"/>
  <c r="KF16" i="14" s="1"/>
  <c r="GE16" i="14"/>
  <c r="GD16" i="14"/>
  <c r="KD16" i="14" s="1"/>
  <c r="GC16" i="14"/>
  <c r="GB16" i="14"/>
  <c r="KB16" i="14" s="1"/>
  <c r="GA16" i="14"/>
  <c r="FZ16" i="14"/>
  <c r="FY16" i="14"/>
  <c r="FX16" i="14"/>
  <c r="FW16" i="14"/>
  <c r="FV16" i="14"/>
  <c r="FU16" i="14"/>
  <c r="FT16" i="14"/>
  <c r="JT16" i="14" s="1"/>
  <c r="FS16" i="14"/>
  <c r="FR16" i="14"/>
  <c r="FQ16" i="14"/>
  <c r="FP16" i="14"/>
  <c r="FO16" i="14"/>
  <c r="JO16" i="14" s="1"/>
  <c r="FN16" i="14"/>
  <c r="JN16" i="14" s="1"/>
  <c r="FM16" i="14"/>
  <c r="JM16" i="14" s="1"/>
  <c r="FL16" i="14"/>
  <c r="JL16" i="14" s="1"/>
  <c r="FK16" i="14"/>
  <c r="JK16" i="14" s="1"/>
  <c r="FJ16" i="14"/>
  <c r="FI16" i="14"/>
  <c r="FH16" i="14"/>
  <c r="JH16" i="14" s="1"/>
  <c r="FG16" i="14"/>
  <c r="FF16" i="14"/>
  <c r="FE16" i="14"/>
  <c r="FD16" i="14"/>
  <c r="FC16" i="14"/>
  <c r="FB16" i="14"/>
  <c r="FA16" i="14"/>
  <c r="EZ16" i="14"/>
  <c r="IZ16" i="14" s="1"/>
  <c r="EY16" i="14"/>
  <c r="IY16" i="14" s="1"/>
  <c r="EX16" i="14"/>
  <c r="IX16" i="14" s="1"/>
  <c r="EW16" i="14"/>
  <c r="IW16" i="14" s="1"/>
  <c r="EV16" i="14"/>
  <c r="IV16" i="14" s="1"/>
  <c r="EU16" i="14"/>
  <c r="IU16" i="14" s="1"/>
  <c r="ET16" i="14"/>
  <c r="ES16" i="14"/>
  <c r="ER16" i="14"/>
  <c r="EQ16" i="14"/>
  <c r="EP16" i="14"/>
  <c r="IP16" i="14" s="1"/>
  <c r="EO16" i="14"/>
  <c r="IO16" i="14" s="1"/>
  <c r="EN16" i="14"/>
  <c r="IN16" i="14" s="1"/>
  <c r="EM16" i="14"/>
  <c r="EL16" i="14"/>
  <c r="IL16" i="14" s="1"/>
  <c r="EK16" i="14"/>
  <c r="IK16" i="14" s="1"/>
  <c r="EJ16" i="14"/>
  <c r="IJ16" i="14" s="1"/>
  <c r="EI16" i="14"/>
  <c r="II16" i="14" s="1"/>
  <c r="EH16" i="14"/>
  <c r="IH16" i="14" s="1"/>
  <c r="EG16" i="14"/>
  <c r="EF16" i="14"/>
  <c r="IF16" i="14" s="1"/>
  <c r="EE16" i="14"/>
  <c r="ED16" i="14"/>
  <c r="EC16" i="14"/>
  <c r="EB16" i="14"/>
  <c r="EA16" i="14"/>
  <c r="DZ16" i="14"/>
  <c r="DY16" i="14"/>
  <c r="DX16" i="14"/>
  <c r="DW16" i="14"/>
  <c r="HW16" i="14" s="1"/>
  <c r="DV16" i="14"/>
  <c r="DU16" i="14"/>
  <c r="DT16" i="14"/>
  <c r="DS16" i="14"/>
  <c r="DR16" i="14"/>
  <c r="HR16" i="14" s="1"/>
  <c r="DQ16" i="14"/>
  <c r="HQ16" i="14" s="1"/>
  <c r="DP16" i="14"/>
  <c r="HP16" i="14" s="1"/>
  <c r="DO16" i="14"/>
  <c r="DN16" i="14"/>
  <c r="DM16" i="14"/>
  <c r="DL16" i="14"/>
  <c r="HL16" i="14" s="1"/>
  <c r="DK16" i="14"/>
  <c r="HK16" i="14" s="1"/>
  <c r="DJ16" i="14"/>
  <c r="HJ16" i="14" s="1"/>
  <c r="DI16" i="14"/>
  <c r="HI16" i="14" s="1"/>
  <c r="DH16" i="14"/>
  <c r="DG16" i="14"/>
  <c r="DF16" i="14"/>
  <c r="DE16" i="14"/>
  <c r="HE16" i="14" s="1"/>
  <c r="DD16" i="14"/>
  <c r="HD16" i="14" s="1"/>
  <c r="DC16" i="14"/>
  <c r="HC16" i="14" s="1"/>
  <c r="DB16" i="14"/>
  <c r="HB16" i="14" s="1"/>
  <c r="DA16" i="14"/>
  <c r="HA16" i="14" s="1"/>
  <c r="CZ16" i="14"/>
  <c r="GZ16" i="14" s="1"/>
  <c r="CY16" i="14"/>
  <c r="GY16" i="14" s="1"/>
  <c r="CX16" i="14"/>
  <c r="KL15" i="14"/>
  <c r="KH15" i="14"/>
  <c r="KG15" i="14"/>
  <c r="KF15" i="14"/>
  <c r="KE15" i="14"/>
  <c r="KC15" i="14"/>
  <c r="KB15" i="14"/>
  <c r="KA15" i="14"/>
  <c r="JZ15" i="14"/>
  <c r="JY15" i="14"/>
  <c r="JX15" i="14"/>
  <c r="JW15" i="14"/>
  <c r="JO15" i="14"/>
  <c r="JN15" i="14"/>
  <c r="JL15" i="14"/>
  <c r="JE15" i="14"/>
  <c r="JD15" i="14"/>
  <c r="JC15" i="14"/>
  <c r="JB15" i="14"/>
  <c r="JA15" i="14"/>
  <c r="IZ15" i="14"/>
  <c r="IY15" i="14"/>
  <c r="IP15" i="14"/>
  <c r="IO15" i="14"/>
  <c r="IN15" i="14"/>
  <c r="IM15" i="14"/>
  <c r="IL15" i="14"/>
  <c r="IK15" i="14"/>
  <c r="IJ15" i="14"/>
  <c r="IF15" i="14"/>
  <c r="IE15" i="14"/>
  <c r="ID15" i="14"/>
  <c r="IC15" i="14"/>
  <c r="IB15" i="14"/>
  <c r="IA15" i="14"/>
  <c r="HR15" i="14"/>
  <c r="HP15" i="14"/>
  <c r="HM15" i="14"/>
  <c r="HK15" i="14"/>
  <c r="HI15" i="14"/>
  <c r="HF15" i="14"/>
  <c r="HE15" i="14"/>
  <c r="HD15" i="14"/>
  <c r="HC15" i="14"/>
  <c r="GS15" i="14"/>
  <c r="KS15" i="14" s="1"/>
  <c r="GR15" i="14"/>
  <c r="KR15" i="14" s="1"/>
  <c r="GQ15" i="14"/>
  <c r="KQ15" i="14" s="1"/>
  <c r="GP15" i="14"/>
  <c r="KP15" i="14" s="1"/>
  <c r="GO15" i="14"/>
  <c r="KO15" i="14" s="1"/>
  <c r="GN15" i="14"/>
  <c r="KN15" i="14" s="1"/>
  <c r="GM15" i="14"/>
  <c r="KM15" i="14" s="1"/>
  <c r="GL15" i="14"/>
  <c r="GK15" i="14"/>
  <c r="KK15" i="14" s="1"/>
  <c r="GJ15" i="14"/>
  <c r="KJ15" i="14" s="1"/>
  <c r="GI15" i="14"/>
  <c r="KI15" i="14" s="1"/>
  <c r="GH15" i="14"/>
  <c r="GG15" i="14"/>
  <c r="GF15" i="14"/>
  <c r="GE15" i="14"/>
  <c r="GD15" i="14"/>
  <c r="KD15" i="14" s="1"/>
  <c r="GC15" i="14"/>
  <c r="GB15" i="14"/>
  <c r="GA15" i="14"/>
  <c r="FZ15" i="14"/>
  <c r="FY15" i="14"/>
  <c r="FX15" i="14"/>
  <c r="FW15" i="14"/>
  <c r="FV15" i="14"/>
  <c r="JV15" i="14" s="1"/>
  <c r="FU15" i="14"/>
  <c r="JU15" i="14" s="1"/>
  <c r="FT15" i="14"/>
  <c r="JT15" i="14" s="1"/>
  <c r="FS15" i="14"/>
  <c r="JS15" i="14" s="1"/>
  <c r="FR15" i="14"/>
  <c r="JR15" i="14" s="1"/>
  <c r="FQ15" i="14"/>
  <c r="JQ15" i="14" s="1"/>
  <c r="FP15" i="14"/>
  <c r="JP15" i="14" s="1"/>
  <c r="FO15" i="14"/>
  <c r="FN15" i="14"/>
  <c r="FM15" i="14"/>
  <c r="JM15" i="14" s="1"/>
  <c r="FL15" i="14"/>
  <c r="FK15" i="14"/>
  <c r="JK15" i="14" s="1"/>
  <c r="FJ15" i="14"/>
  <c r="JJ15" i="14" s="1"/>
  <c r="FI15" i="14"/>
  <c r="JI15" i="14" s="1"/>
  <c r="FH15" i="14"/>
  <c r="JH15" i="14" s="1"/>
  <c r="FG15" i="14"/>
  <c r="JG15" i="14" s="1"/>
  <c r="FF15" i="14"/>
  <c r="JF15" i="14" s="1"/>
  <c r="FE15" i="14"/>
  <c r="FD15" i="14"/>
  <c r="FC15" i="14"/>
  <c r="FB15" i="14"/>
  <c r="FA15" i="14"/>
  <c r="EZ15" i="14"/>
  <c r="EY15" i="14"/>
  <c r="EX15" i="14"/>
  <c r="IX15" i="14" s="1"/>
  <c r="EW15" i="14"/>
  <c r="IW15" i="14" s="1"/>
  <c r="EV15" i="14"/>
  <c r="IV15" i="14" s="1"/>
  <c r="EU15" i="14"/>
  <c r="IU15" i="14" s="1"/>
  <c r="ET15" i="14"/>
  <c r="IT15" i="14" s="1"/>
  <c r="ES15" i="14"/>
  <c r="IS15" i="14" s="1"/>
  <c r="ER15" i="14"/>
  <c r="IR15" i="14" s="1"/>
  <c r="EQ15" i="14"/>
  <c r="IQ15" i="14" s="1"/>
  <c r="EP15" i="14"/>
  <c r="EO15" i="14"/>
  <c r="EN15" i="14"/>
  <c r="EM15" i="14"/>
  <c r="EL15" i="14"/>
  <c r="EK15" i="14"/>
  <c r="EJ15" i="14"/>
  <c r="EI15" i="14"/>
  <c r="II15" i="14" s="1"/>
  <c r="EH15" i="14"/>
  <c r="IH15" i="14" s="1"/>
  <c r="EG15" i="14"/>
  <c r="IG15" i="14" s="1"/>
  <c r="EF15" i="14"/>
  <c r="EE15" i="14"/>
  <c r="ED15" i="14"/>
  <c r="EC15" i="14"/>
  <c r="EB15" i="14"/>
  <c r="EA15" i="14"/>
  <c r="DZ15" i="14"/>
  <c r="HZ15" i="14" s="1"/>
  <c r="DY15" i="14"/>
  <c r="HY15" i="14" s="1"/>
  <c r="DX15" i="14"/>
  <c r="HX15" i="14" s="1"/>
  <c r="DW15" i="14"/>
  <c r="HW15" i="14" s="1"/>
  <c r="DV15" i="14"/>
  <c r="HV15" i="14" s="1"/>
  <c r="DU15" i="14"/>
  <c r="HU15" i="14" s="1"/>
  <c r="DT15" i="14"/>
  <c r="HT15" i="14" s="1"/>
  <c r="DS15" i="14"/>
  <c r="HS15" i="14" s="1"/>
  <c r="DR15" i="14"/>
  <c r="DQ15" i="14"/>
  <c r="HQ15" i="14" s="1"/>
  <c r="DP15" i="14"/>
  <c r="DO15" i="14"/>
  <c r="HO15" i="14" s="1"/>
  <c r="DN15" i="14"/>
  <c r="HN15" i="14" s="1"/>
  <c r="DM15" i="14"/>
  <c r="DL15" i="14"/>
  <c r="HL15" i="14" s="1"/>
  <c r="DK15" i="14"/>
  <c r="DJ15" i="14"/>
  <c r="HJ15" i="14" s="1"/>
  <c r="DI15" i="14"/>
  <c r="DH15" i="14"/>
  <c r="HH15" i="14" s="1"/>
  <c r="DG15" i="14"/>
  <c r="HG15" i="14" s="1"/>
  <c r="DF15" i="14"/>
  <c r="DE15" i="14"/>
  <c r="DD15" i="14"/>
  <c r="DC15" i="14"/>
  <c r="DB15" i="14"/>
  <c r="HB15" i="14" s="1"/>
  <c r="DA15" i="14"/>
  <c r="HA15" i="14" s="1"/>
  <c r="CZ15" i="14"/>
  <c r="GZ15" i="14" s="1"/>
  <c r="CY15" i="14"/>
  <c r="GY15" i="14" s="1"/>
  <c r="CX15" i="14"/>
  <c r="GX15" i="14" s="1"/>
  <c r="KS14" i="14"/>
  <c r="KR14" i="14"/>
  <c r="KQ14" i="14"/>
  <c r="KO14" i="14"/>
  <c r="KH14" i="14"/>
  <c r="KG14" i="14"/>
  <c r="KF14" i="14"/>
  <c r="KA14" i="14"/>
  <c r="JZ14" i="14"/>
  <c r="JY14" i="14"/>
  <c r="JX14" i="14"/>
  <c r="JW14" i="14"/>
  <c r="JV14" i="14"/>
  <c r="JT14" i="14"/>
  <c r="JS14" i="14"/>
  <c r="JR14" i="14"/>
  <c r="JQ14" i="14"/>
  <c r="JP14" i="14"/>
  <c r="JO14" i="14"/>
  <c r="JJ14" i="14"/>
  <c r="JI14" i="14"/>
  <c r="JH14" i="14"/>
  <c r="JG14" i="14"/>
  <c r="IZ14" i="14"/>
  <c r="IY14" i="14"/>
  <c r="IX14" i="14"/>
  <c r="IW14" i="14"/>
  <c r="IV14" i="14"/>
  <c r="IU14" i="14"/>
  <c r="IT14" i="14"/>
  <c r="IL14" i="14"/>
  <c r="IK14" i="14"/>
  <c r="IJ14" i="14"/>
  <c r="II14" i="14"/>
  <c r="IC14" i="14"/>
  <c r="HX14" i="14"/>
  <c r="HW14" i="14"/>
  <c r="HV14" i="14"/>
  <c r="HU14" i="14"/>
  <c r="HT14" i="14"/>
  <c r="HS14" i="14"/>
  <c r="HN14" i="14"/>
  <c r="HM14" i="14"/>
  <c r="HL14" i="14"/>
  <c r="HK14" i="14"/>
  <c r="HE14" i="14"/>
  <c r="HD14" i="14"/>
  <c r="HC14" i="14"/>
  <c r="HB14" i="14"/>
  <c r="GS14" i="14"/>
  <c r="GR14" i="14"/>
  <c r="GQ14" i="14"/>
  <c r="GP14" i="14"/>
  <c r="KP14" i="14" s="1"/>
  <c r="GO14" i="14"/>
  <c r="GN14" i="14"/>
  <c r="KN14" i="14" s="1"/>
  <c r="GM14" i="14"/>
  <c r="KM14" i="14" s="1"/>
  <c r="GL14" i="14"/>
  <c r="KL14" i="14" s="1"/>
  <c r="GK14" i="14"/>
  <c r="KK14" i="14" s="1"/>
  <c r="GJ14" i="14"/>
  <c r="KJ14" i="14" s="1"/>
  <c r="GI14" i="14"/>
  <c r="KI14" i="14" s="1"/>
  <c r="GH14" i="14"/>
  <c r="GG14" i="14"/>
  <c r="GF14" i="14"/>
  <c r="GE14" i="14"/>
  <c r="KE14" i="14" s="1"/>
  <c r="GD14" i="14"/>
  <c r="KD14" i="14" s="1"/>
  <c r="GC14" i="14"/>
  <c r="KC14" i="14" s="1"/>
  <c r="GB14" i="14"/>
  <c r="KB14" i="14" s="1"/>
  <c r="GA14" i="14"/>
  <c r="FZ14" i="14"/>
  <c r="FY14" i="14"/>
  <c r="FX14" i="14"/>
  <c r="FW14" i="14"/>
  <c r="FV14" i="14"/>
  <c r="FU14" i="14"/>
  <c r="JU14" i="14" s="1"/>
  <c r="FT14" i="14"/>
  <c r="FS14" i="14"/>
  <c r="FR14" i="14"/>
  <c r="FQ14" i="14"/>
  <c r="FP14" i="14"/>
  <c r="FO14" i="14"/>
  <c r="FN14" i="14"/>
  <c r="JN14" i="14" s="1"/>
  <c r="FM14" i="14"/>
  <c r="JM14" i="14" s="1"/>
  <c r="FL14" i="14"/>
  <c r="JL14" i="14" s="1"/>
  <c r="FK14" i="14"/>
  <c r="JK14" i="14" s="1"/>
  <c r="FJ14" i="14"/>
  <c r="FI14" i="14"/>
  <c r="FH14" i="14"/>
  <c r="FG14" i="14"/>
  <c r="FF14" i="14"/>
  <c r="JF14" i="14" s="1"/>
  <c r="FE14" i="14"/>
  <c r="JE14" i="14" s="1"/>
  <c r="FD14" i="14"/>
  <c r="JD14" i="14" s="1"/>
  <c r="FC14" i="14"/>
  <c r="JC14" i="14" s="1"/>
  <c r="FB14" i="14"/>
  <c r="JB14" i="14" s="1"/>
  <c r="FA14" i="14"/>
  <c r="JA14" i="14" s="1"/>
  <c r="EZ14" i="14"/>
  <c r="EY14" i="14"/>
  <c r="EX14" i="14"/>
  <c r="EW14" i="14"/>
  <c r="EV14" i="14"/>
  <c r="EU14" i="14"/>
  <c r="ET14" i="14"/>
  <c r="ES14" i="14"/>
  <c r="IS14" i="14" s="1"/>
  <c r="ER14" i="14"/>
  <c r="IR14" i="14" s="1"/>
  <c r="EQ14" i="14"/>
  <c r="IQ14" i="14" s="1"/>
  <c r="EP14" i="14"/>
  <c r="IP14" i="14" s="1"/>
  <c r="EO14" i="14"/>
  <c r="IO14" i="14" s="1"/>
  <c r="EN14" i="14"/>
  <c r="IN14" i="14" s="1"/>
  <c r="EM14" i="14"/>
  <c r="IM14" i="14" s="1"/>
  <c r="EL14" i="14"/>
  <c r="EK14" i="14"/>
  <c r="EJ14" i="14"/>
  <c r="EI14" i="14"/>
  <c r="EH14" i="14"/>
  <c r="IH14" i="14" s="1"/>
  <c r="EG14" i="14"/>
  <c r="IG14" i="14" s="1"/>
  <c r="EF14" i="14"/>
  <c r="IF14" i="14" s="1"/>
  <c r="EE14" i="14"/>
  <c r="IE14" i="14" s="1"/>
  <c r="ED14" i="14"/>
  <c r="ID14" i="14" s="1"/>
  <c r="EC14" i="14"/>
  <c r="EB14" i="14"/>
  <c r="IB14" i="14" s="1"/>
  <c r="EA14" i="14"/>
  <c r="IA14" i="14" s="1"/>
  <c r="DZ14" i="14"/>
  <c r="HZ14" i="14" s="1"/>
  <c r="DY14" i="14"/>
  <c r="HY14" i="14" s="1"/>
  <c r="DX14" i="14"/>
  <c r="DW14" i="14"/>
  <c r="DV14" i="14"/>
  <c r="DU14" i="14"/>
  <c r="DT14" i="14"/>
  <c r="DS14" i="14"/>
  <c r="DR14" i="14"/>
  <c r="HR14" i="14" s="1"/>
  <c r="DQ14" i="14"/>
  <c r="HQ14" i="14" s="1"/>
  <c r="DP14" i="14"/>
  <c r="HP14" i="14" s="1"/>
  <c r="DO14" i="14"/>
  <c r="HO14" i="14" s="1"/>
  <c r="DN14" i="14"/>
  <c r="DM14" i="14"/>
  <c r="DL14" i="14"/>
  <c r="DK14" i="14"/>
  <c r="DJ14" i="14"/>
  <c r="HJ14" i="14" s="1"/>
  <c r="DI14" i="14"/>
  <c r="HI14" i="14" s="1"/>
  <c r="DH14" i="14"/>
  <c r="HH14" i="14" s="1"/>
  <c r="DG14" i="14"/>
  <c r="HG14" i="14" s="1"/>
  <c r="DF14" i="14"/>
  <c r="HF14" i="14" s="1"/>
  <c r="DE14" i="14"/>
  <c r="DD14" i="14"/>
  <c r="DC14" i="14"/>
  <c r="DB14" i="14"/>
  <c r="DA14" i="14"/>
  <c r="HA14" i="14" s="1"/>
  <c r="CZ14" i="14"/>
  <c r="GZ14" i="14" s="1"/>
  <c r="CY14" i="14"/>
  <c r="GY14" i="14" s="1"/>
  <c r="CX14" i="14"/>
  <c r="GX14" i="14" s="1"/>
  <c r="KS13" i="14"/>
  <c r="KR13" i="14"/>
  <c r="KQ13" i="14"/>
  <c r="KP13" i="14"/>
  <c r="KO13" i="14"/>
  <c r="KN13" i="14"/>
  <c r="KM13" i="14"/>
  <c r="KI13" i="14"/>
  <c r="KH13" i="14"/>
  <c r="KF13" i="14"/>
  <c r="KE13" i="14"/>
  <c r="KD13" i="14"/>
  <c r="KC13" i="14"/>
  <c r="JW13" i="14"/>
  <c r="JU13" i="14"/>
  <c r="JT13" i="14"/>
  <c r="JS13" i="14"/>
  <c r="JR13" i="14"/>
  <c r="JQ13" i="14"/>
  <c r="JP13" i="14"/>
  <c r="JK13" i="14"/>
  <c r="JJ13" i="14"/>
  <c r="JI13" i="14"/>
  <c r="JH13" i="14"/>
  <c r="JG13" i="14"/>
  <c r="JF13" i="14"/>
  <c r="JE13" i="14"/>
  <c r="JA13" i="14"/>
  <c r="IZ13" i="14"/>
  <c r="IV13" i="14"/>
  <c r="IU13" i="14"/>
  <c r="IT13" i="14"/>
  <c r="IS13" i="14"/>
  <c r="IR13" i="14"/>
  <c r="IL13" i="14"/>
  <c r="II13" i="14"/>
  <c r="IG13" i="14"/>
  <c r="IC13" i="14"/>
  <c r="IB13" i="14"/>
  <c r="IA13" i="14"/>
  <c r="HY13" i="14"/>
  <c r="HV13" i="14"/>
  <c r="HU13" i="14"/>
  <c r="HT13" i="14"/>
  <c r="HS13" i="14"/>
  <c r="HO13" i="14"/>
  <c r="HN13" i="14"/>
  <c r="HM13" i="14"/>
  <c r="HL13" i="14"/>
  <c r="HK13" i="14"/>
  <c r="HD13" i="14"/>
  <c r="HC13" i="14"/>
  <c r="HB13" i="14"/>
  <c r="HA13" i="14"/>
  <c r="GZ13" i="14"/>
  <c r="GY13" i="14"/>
  <c r="GX13" i="14"/>
  <c r="GS13" i="14"/>
  <c r="GR13" i="14"/>
  <c r="GQ13" i="14"/>
  <c r="GP13" i="14"/>
  <c r="GO13" i="14"/>
  <c r="GN13" i="14"/>
  <c r="GM13" i="14"/>
  <c r="GL13" i="14"/>
  <c r="KL13" i="14" s="1"/>
  <c r="GK13" i="14"/>
  <c r="KK13" i="14" s="1"/>
  <c r="GJ13" i="14"/>
  <c r="KJ13" i="14" s="1"/>
  <c r="GI13" i="14"/>
  <c r="GH13" i="14"/>
  <c r="GG13" i="14"/>
  <c r="KG13" i="14" s="1"/>
  <c r="GF13" i="14"/>
  <c r="GE13" i="14"/>
  <c r="GD13" i="14"/>
  <c r="GC13" i="14"/>
  <c r="GB13" i="14"/>
  <c r="KB13" i="14" s="1"/>
  <c r="GA13" i="14"/>
  <c r="KA13" i="14" s="1"/>
  <c r="FZ13" i="14"/>
  <c r="JZ13" i="14" s="1"/>
  <c r="FY13" i="14"/>
  <c r="JY13" i="14" s="1"/>
  <c r="FX13" i="14"/>
  <c r="JX13" i="14" s="1"/>
  <c r="FW13" i="14"/>
  <c r="FV13" i="14"/>
  <c r="JV13" i="14" s="1"/>
  <c r="FU13" i="14"/>
  <c r="FT13" i="14"/>
  <c r="FS13" i="14"/>
  <c r="FR13" i="14"/>
  <c r="FQ13" i="14"/>
  <c r="FP13" i="14"/>
  <c r="FO13" i="14"/>
  <c r="JO13" i="14" s="1"/>
  <c r="FN13" i="14"/>
  <c r="JN13" i="14" s="1"/>
  <c r="FM13" i="14"/>
  <c r="JM13" i="14" s="1"/>
  <c r="FL13" i="14"/>
  <c r="JL13" i="14" s="1"/>
  <c r="FK13" i="14"/>
  <c r="FJ13" i="14"/>
  <c r="FI13" i="14"/>
  <c r="FH13" i="14"/>
  <c r="FG13" i="14"/>
  <c r="FF13" i="14"/>
  <c r="FE13" i="14"/>
  <c r="FD13" i="14"/>
  <c r="JD13" i="14" s="1"/>
  <c r="FC13" i="14"/>
  <c r="JC13" i="14" s="1"/>
  <c r="FB13" i="14"/>
  <c r="JB13" i="14" s="1"/>
  <c r="FA13" i="14"/>
  <c r="EZ13" i="14"/>
  <c r="EY13" i="14"/>
  <c r="IY13" i="14" s="1"/>
  <c r="EX13" i="14"/>
  <c r="IX13" i="14" s="1"/>
  <c r="EW13" i="14"/>
  <c r="IW13" i="14" s="1"/>
  <c r="EV13" i="14"/>
  <c r="EU13" i="14"/>
  <c r="ET13" i="14"/>
  <c r="ES13" i="14"/>
  <c r="ER13" i="14"/>
  <c r="EQ13" i="14"/>
  <c r="IQ13" i="14" s="1"/>
  <c r="EP13" i="14"/>
  <c r="IP13" i="14" s="1"/>
  <c r="EO13" i="14"/>
  <c r="IO13" i="14" s="1"/>
  <c r="EN13" i="14"/>
  <c r="IN13" i="14" s="1"/>
  <c r="EM13" i="14"/>
  <c r="IM13" i="14" s="1"/>
  <c r="EL13" i="14"/>
  <c r="EK13" i="14"/>
  <c r="IK13" i="14" s="1"/>
  <c r="EJ13" i="14"/>
  <c r="IJ13" i="14" s="1"/>
  <c r="EI13" i="14"/>
  <c r="EH13" i="14"/>
  <c r="IH13" i="14" s="1"/>
  <c r="EG13" i="14"/>
  <c r="EF13" i="14"/>
  <c r="IF13" i="14" s="1"/>
  <c r="EE13" i="14"/>
  <c r="IE13" i="14" s="1"/>
  <c r="ED13" i="14"/>
  <c r="ID13" i="14" s="1"/>
  <c r="EC13" i="14"/>
  <c r="EB13" i="14"/>
  <c r="EA13" i="14"/>
  <c r="DZ13" i="14"/>
  <c r="HZ13" i="14" s="1"/>
  <c r="DY13" i="14"/>
  <c r="DX13" i="14"/>
  <c r="HX13" i="14" s="1"/>
  <c r="DW13" i="14"/>
  <c r="HW13" i="14" s="1"/>
  <c r="DV13" i="14"/>
  <c r="DU13" i="14"/>
  <c r="DT13" i="14"/>
  <c r="DS13" i="14"/>
  <c r="DR13" i="14"/>
  <c r="HR13" i="14" s="1"/>
  <c r="DQ13" i="14"/>
  <c r="HQ13" i="14" s="1"/>
  <c r="DP13" i="14"/>
  <c r="HP13" i="14" s="1"/>
  <c r="DO13" i="14"/>
  <c r="DN13" i="14"/>
  <c r="DM13" i="14"/>
  <c r="DL13" i="14"/>
  <c r="DK13" i="14"/>
  <c r="DJ13" i="14"/>
  <c r="HJ13" i="14" s="1"/>
  <c r="DI13" i="14"/>
  <c r="HI13" i="14" s="1"/>
  <c r="DH13" i="14"/>
  <c r="HH13" i="14" s="1"/>
  <c r="DG13" i="14"/>
  <c r="HG13" i="14" s="1"/>
  <c r="DF13" i="14"/>
  <c r="HF13" i="14" s="1"/>
  <c r="DE13" i="14"/>
  <c r="HE13" i="14" s="1"/>
  <c r="DD13" i="14"/>
  <c r="DC13" i="14"/>
  <c r="DB13" i="14"/>
  <c r="DA13" i="14"/>
  <c r="CZ13" i="14"/>
  <c r="CY13" i="14"/>
  <c r="CX13" i="14"/>
  <c r="KQ12" i="14"/>
  <c r="KP12" i="14"/>
  <c r="KO12" i="14"/>
  <c r="KN12" i="14"/>
  <c r="KM12" i="14"/>
  <c r="KL12" i="14"/>
  <c r="KK12" i="14"/>
  <c r="KD12" i="14"/>
  <c r="KC12" i="14"/>
  <c r="KB12" i="14"/>
  <c r="KA12" i="14"/>
  <c r="JZ12" i="14"/>
  <c r="JY12" i="14"/>
  <c r="JX12" i="14"/>
  <c r="JQ12" i="14"/>
  <c r="JO12" i="14"/>
  <c r="JN12" i="14"/>
  <c r="JM12" i="14"/>
  <c r="JE12" i="14"/>
  <c r="JB12" i="14"/>
  <c r="JA12" i="14"/>
  <c r="IZ12" i="14"/>
  <c r="IU12" i="14"/>
  <c r="IT12" i="14"/>
  <c r="IP12" i="14"/>
  <c r="IO12" i="14"/>
  <c r="IN12" i="14"/>
  <c r="IJ12" i="14"/>
  <c r="II12" i="14"/>
  <c r="IH12" i="14"/>
  <c r="IG12" i="14"/>
  <c r="IF12" i="14"/>
  <c r="IE12" i="14"/>
  <c r="ID12" i="14"/>
  <c r="IC12" i="14"/>
  <c r="IB12" i="14"/>
  <c r="HW12" i="14"/>
  <c r="HU12" i="14"/>
  <c r="HT12" i="14"/>
  <c r="HS12" i="14"/>
  <c r="HM12" i="14"/>
  <c r="HK12" i="14"/>
  <c r="HJ12" i="14"/>
  <c r="HI12" i="14"/>
  <c r="HF12" i="14"/>
  <c r="HE12" i="14"/>
  <c r="HD12" i="14"/>
  <c r="HC12" i="14"/>
  <c r="GY12" i="14"/>
  <c r="GX12" i="14"/>
  <c r="GS12" i="14"/>
  <c r="KS12" i="14" s="1"/>
  <c r="GR12" i="14"/>
  <c r="KR12" i="14" s="1"/>
  <c r="GQ12" i="14"/>
  <c r="GP12" i="14"/>
  <c r="GO12" i="14"/>
  <c r="GN12" i="14"/>
  <c r="GM12" i="14"/>
  <c r="GL12" i="14"/>
  <c r="GK12" i="14"/>
  <c r="GJ12" i="14"/>
  <c r="KJ12" i="14" s="1"/>
  <c r="GI12" i="14"/>
  <c r="KI12" i="14" s="1"/>
  <c r="GH12" i="14"/>
  <c r="KH12" i="14" s="1"/>
  <c r="GG12" i="14"/>
  <c r="KG12" i="14" s="1"/>
  <c r="GF12" i="14"/>
  <c r="KF12" i="14" s="1"/>
  <c r="GE12" i="14"/>
  <c r="KE12" i="14" s="1"/>
  <c r="GD12" i="14"/>
  <c r="GC12" i="14"/>
  <c r="GB12" i="14"/>
  <c r="GA12" i="14"/>
  <c r="FZ12" i="14"/>
  <c r="FY12" i="14"/>
  <c r="FX12" i="14"/>
  <c r="FW12" i="14"/>
  <c r="JW12" i="14" s="1"/>
  <c r="FV12" i="14"/>
  <c r="JV12" i="14" s="1"/>
  <c r="FU12" i="14"/>
  <c r="JU12" i="14" s="1"/>
  <c r="FT12" i="14"/>
  <c r="JT12" i="14" s="1"/>
  <c r="FS12" i="14"/>
  <c r="JS12" i="14" s="1"/>
  <c r="FR12" i="14"/>
  <c r="JR12" i="14" s="1"/>
  <c r="FQ12" i="14"/>
  <c r="FP12" i="14"/>
  <c r="JP12" i="14" s="1"/>
  <c r="FO12" i="14"/>
  <c r="FN12" i="14"/>
  <c r="FM12" i="14"/>
  <c r="FL12" i="14"/>
  <c r="JL12" i="14" s="1"/>
  <c r="FK12" i="14"/>
  <c r="JK12" i="14" s="1"/>
  <c r="FJ12" i="14"/>
  <c r="JJ12" i="14" s="1"/>
  <c r="FI12" i="14"/>
  <c r="JI12" i="14" s="1"/>
  <c r="FH12" i="14"/>
  <c r="JH12" i="14" s="1"/>
  <c r="FG12" i="14"/>
  <c r="JG12" i="14" s="1"/>
  <c r="FF12" i="14"/>
  <c r="JF12" i="14" s="1"/>
  <c r="FE12" i="14"/>
  <c r="FD12" i="14"/>
  <c r="JD12" i="14" s="1"/>
  <c r="FC12" i="14"/>
  <c r="JC12" i="14" s="1"/>
  <c r="FB12" i="14"/>
  <c r="FA12" i="14"/>
  <c r="EZ12" i="14"/>
  <c r="EY12" i="14"/>
  <c r="IY12" i="14" s="1"/>
  <c r="EX12" i="14"/>
  <c r="IX12" i="14" s="1"/>
  <c r="EW12" i="14"/>
  <c r="IW12" i="14" s="1"/>
  <c r="EV12" i="14"/>
  <c r="IV12" i="14" s="1"/>
  <c r="EU12" i="14"/>
  <c r="ET12" i="14"/>
  <c r="ES12" i="14"/>
  <c r="IS12" i="14" s="1"/>
  <c r="ER12" i="14"/>
  <c r="IR12" i="14" s="1"/>
  <c r="EQ12" i="14"/>
  <c r="IQ12" i="14" s="1"/>
  <c r="EP12" i="14"/>
  <c r="EO12" i="14"/>
  <c r="EN12" i="14"/>
  <c r="EM12" i="14"/>
  <c r="IM12" i="14" s="1"/>
  <c r="EL12" i="14"/>
  <c r="IL12" i="14" s="1"/>
  <c r="EK12" i="14"/>
  <c r="IK12" i="14" s="1"/>
  <c r="EJ12" i="14"/>
  <c r="EI12" i="14"/>
  <c r="EH12" i="14"/>
  <c r="EG12" i="14"/>
  <c r="EF12" i="14"/>
  <c r="EE12" i="14"/>
  <c r="ED12" i="14"/>
  <c r="EC12" i="14"/>
  <c r="EB12" i="14"/>
  <c r="EA12" i="14"/>
  <c r="IA12" i="14" s="1"/>
  <c r="DZ12" i="14"/>
  <c r="HZ12" i="14" s="1"/>
  <c r="DY12" i="14"/>
  <c r="HY12" i="14" s="1"/>
  <c r="DX12" i="14"/>
  <c r="HX12" i="14" s="1"/>
  <c r="DW12" i="14"/>
  <c r="DV12" i="14"/>
  <c r="HV12" i="14" s="1"/>
  <c r="DU12" i="14"/>
  <c r="DT12" i="14"/>
  <c r="DS12" i="14"/>
  <c r="DR12" i="14"/>
  <c r="HR12" i="14" s="1"/>
  <c r="DQ12" i="14"/>
  <c r="HQ12" i="14" s="1"/>
  <c r="DP12" i="14"/>
  <c r="HP12" i="14" s="1"/>
  <c r="DO12" i="14"/>
  <c r="HO12" i="14" s="1"/>
  <c r="DN12" i="14"/>
  <c r="HN12" i="14" s="1"/>
  <c r="DM12" i="14"/>
  <c r="DL12" i="14"/>
  <c r="HL12" i="14" s="1"/>
  <c r="DK12" i="14"/>
  <c r="DJ12" i="14"/>
  <c r="DI12" i="14"/>
  <c r="DH12" i="14"/>
  <c r="HH12" i="14" s="1"/>
  <c r="DG12" i="14"/>
  <c r="HG12" i="14" s="1"/>
  <c r="DF12" i="14"/>
  <c r="DE12" i="14"/>
  <c r="DD12" i="14"/>
  <c r="DC12" i="14"/>
  <c r="DB12" i="14"/>
  <c r="HB12" i="14" s="1"/>
  <c r="DA12" i="14"/>
  <c r="HA12" i="14" s="1"/>
  <c r="CZ12" i="14"/>
  <c r="GZ12" i="14" s="1"/>
  <c r="CY12" i="14"/>
  <c r="CX12" i="14"/>
  <c r="KN11" i="14"/>
  <c r="KM11" i="14"/>
  <c r="KI11" i="14"/>
  <c r="KH11" i="14"/>
  <c r="KG11" i="14"/>
  <c r="KF11" i="14"/>
  <c r="JY11" i="14"/>
  <c r="JX11" i="14"/>
  <c r="JW11" i="14"/>
  <c r="JV11" i="14"/>
  <c r="JU11" i="14"/>
  <c r="JK11" i="14"/>
  <c r="JJ11" i="14"/>
  <c r="JI11" i="14"/>
  <c r="JH11" i="14"/>
  <c r="JC11" i="14"/>
  <c r="JB11" i="14"/>
  <c r="JA11" i="14"/>
  <c r="IZ11" i="14"/>
  <c r="IS11" i="14"/>
  <c r="IR11" i="14"/>
  <c r="IQ11" i="14"/>
  <c r="IL11" i="14"/>
  <c r="IK11" i="14"/>
  <c r="IJ11" i="14"/>
  <c r="IC11" i="14"/>
  <c r="IA11" i="14"/>
  <c r="HZ11" i="14"/>
  <c r="HW11" i="14"/>
  <c r="HV11" i="14"/>
  <c r="HU11" i="14"/>
  <c r="HT11" i="14"/>
  <c r="HQ11" i="14"/>
  <c r="HP11" i="14"/>
  <c r="HO11" i="14"/>
  <c r="HN11" i="14"/>
  <c r="HM11" i="14"/>
  <c r="HL11" i="14"/>
  <c r="HG11" i="14"/>
  <c r="GS11" i="14"/>
  <c r="KS11" i="14" s="1"/>
  <c r="GR11" i="14"/>
  <c r="KR11" i="14" s="1"/>
  <c r="GQ11" i="14"/>
  <c r="KQ11" i="14" s="1"/>
  <c r="GP11" i="14"/>
  <c r="KP11" i="14" s="1"/>
  <c r="GO11" i="14"/>
  <c r="KO11" i="14" s="1"/>
  <c r="GN11" i="14"/>
  <c r="GM11" i="14"/>
  <c r="GL11" i="14"/>
  <c r="KL11" i="14" s="1"/>
  <c r="GK11" i="14"/>
  <c r="KK11" i="14" s="1"/>
  <c r="GJ11" i="14"/>
  <c r="KJ11" i="14" s="1"/>
  <c r="GI11" i="14"/>
  <c r="GH11" i="14"/>
  <c r="GG11" i="14"/>
  <c r="GF11" i="14"/>
  <c r="GE11" i="14"/>
  <c r="KE11" i="14" s="1"/>
  <c r="GD11" i="14"/>
  <c r="KD11" i="14" s="1"/>
  <c r="GC11" i="14"/>
  <c r="KC11" i="14" s="1"/>
  <c r="GB11" i="14"/>
  <c r="KB11" i="14" s="1"/>
  <c r="GA11" i="14"/>
  <c r="KA11" i="14" s="1"/>
  <c r="FZ11" i="14"/>
  <c r="JZ11" i="14" s="1"/>
  <c r="FY11" i="14"/>
  <c r="FX11" i="14"/>
  <c r="FW11" i="14"/>
  <c r="FV11" i="14"/>
  <c r="FU11" i="14"/>
  <c r="FT11" i="14"/>
  <c r="JT11" i="14" s="1"/>
  <c r="FS11" i="14"/>
  <c r="JS11" i="14" s="1"/>
  <c r="FR11" i="14"/>
  <c r="JR11" i="14" s="1"/>
  <c r="FQ11" i="14"/>
  <c r="JQ11" i="14" s="1"/>
  <c r="FP11" i="14"/>
  <c r="JP11" i="14" s="1"/>
  <c r="FO11" i="14"/>
  <c r="JO11" i="14" s="1"/>
  <c r="FN11" i="14"/>
  <c r="JN11" i="14" s="1"/>
  <c r="FM11" i="14"/>
  <c r="JM11" i="14" s="1"/>
  <c r="FL11" i="14"/>
  <c r="JL11" i="14" s="1"/>
  <c r="FK11" i="14"/>
  <c r="FJ11" i="14"/>
  <c r="FI11" i="14"/>
  <c r="FH11" i="14"/>
  <c r="FG11" i="14"/>
  <c r="JG11" i="14" s="1"/>
  <c r="FF11" i="14"/>
  <c r="JF11" i="14" s="1"/>
  <c r="FE11" i="14"/>
  <c r="JE11" i="14" s="1"/>
  <c r="FD11" i="14"/>
  <c r="JD11" i="14" s="1"/>
  <c r="FC11" i="14"/>
  <c r="FB11" i="14"/>
  <c r="FA11" i="14"/>
  <c r="EZ11" i="14"/>
  <c r="EY11" i="14"/>
  <c r="IY11" i="14" s="1"/>
  <c r="EX11" i="14"/>
  <c r="IX11" i="14" s="1"/>
  <c r="EW11" i="14"/>
  <c r="IW11" i="14" s="1"/>
  <c r="EV11" i="14"/>
  <c r="IV11" i="14" s="1"/>
  <c r="EU11" i="14"/>
  <c r="IU11" i="14" s="1"/>
  <c r="ET11" i="14"/>
  <c r="IT11" i="14" s="1"/>
  <c r="ES11" i="14"/>
  <c r="ER11" i="14"/>
  <c r="EQ11" i="14"/>
  <c r="EP11" i="14"/>
  <c r="IP11" i="14" s="1"/>
  <c r="EO11" i="14"/>
  <c r="IO11" i="14" s="1"/>
  <c r="EN11" i="14"/>
  <c r="IN11" i="14" s="1"/>
  <c r="EM11" i="14"/>
  <c r="IM11" i="14" s="1"/>
  <c r="EL11" i="14"/>
  <c r="EK11" i="14"/>
  <c r="EJ11" i="14"/>
  <c r="EI11" i="14"/>
  <c r="II11" i="14" s="1"/>
  <c r="EH11" i="14"/>
  <c r="IH11" i="14" s="1"/>
  <c r="EG11" i="14"/>
  <c r="IG11" i="14" s="1"/>
  <c r="EF11" i="14"/>
  <c r="IF11" i="14" s="1"/>
  <c r="EE11" i="14"/>
  <c r="IE11" i="14" s="1"/>
  <c r="ED11" i="14"/>
  <c r="ID11" i="14" s="1"/>
  <c r="EC11" i="14"/>
  <c r="EB11" i="14"/>
  <c r="IB11" i="14" s="1"/>
  <c r="EA11" i="14"/>
  <c r="DZ11" i="14"/>
  <c r="DY11" i="14"/>
  <c r="HY11" i="14" s="1"/>
  <c r="DX11" i="14"/>
  <c r="HX11" i="14" s="1"/>
  <c r="DW11" i="14"/>
  <c r="DV11" i="14"/>
  <c r="DU11" i="14"/>
  <c r="DT11" i="14"/>
  <c r="DS11" i="14"/>
  <c r="HS11" i="14" s="1"/>
  <c r="DR11" i="14"/>
  <c r="HR11" i="14" s="1"/>
  <c r="DQ11" i="14"/>
  <c r="DP11" i="14"/>
  <c r="DO11" i="14"/>
  <c r="DN11" i="14"/>
  <c r="DM11" i="14"/>
  <c r="DL11" i="14"/>
  <c r="DK11" i="14"/>
  <c r="HK11" i="14" s="1"/>
  <c r="DJ11" i="14"/>
  <c r="HJ11" i="14" s="1"/>
  <c r="DI11" i="14"/>
  <c r="HI11" i="14" s="1"/>
  <c r="DH11" i="14"/>
  <c r="HH11" i="14" s="1"/>
  <c r="DG11" i="14"/>
  <c r="DF11" i="14"/>
  <c r="HF11" i="14" s="1"/>
  <c r="DE11" i="14"/>
  <c r="HE11" i="14" s="1"/>
  <c r="DD11" i="14"/>
  <c r="HD11" i="14" s="1"/>
  <c r="DC11" i="14"/>
  <c r="HC11" i="14" s="1"/>
  <c r="DB11" i="14"/>
  <c r="HB11" i="14" s="1"/>
  <c r="DA11" i="14"/>
  <c r="HA11" i="14" s="1"/>
  <c r="CZ11" i="14"/>
  <c r="GZ11" i="14" s="1"/>
  <c r="CY11" i="14"/>
  <c r="GY11" i="14" s="1"/>
  <c r="CX11" i="14"/>
  <c r="GX11" i="14" s="1"/>
  <c r="KP10" i="14"/>
  <c r="KO10" i="14"/>
  <c r="KN10" i="14"/>
  <c r="KG10" i="14"/>
  <c r="KF10" i="14"/>
  <c r="KE10" i="14"/>
  <c r="KD10" i="14"/>
  <c r="KC10" i="14"/>
  <c r="JX10" i="14"/>
  <c r="JW10" i="14"/>
  <c r="JV10" i="14"/>
  <c r="JU10" i="14"/>
  <c r="JT10" i="14"/>
  <c r="JR10" i="14"/>
  <c r="JQ10" i="14"/>
  <c r="JP10" i="14"/>
  <c r="JF10" i="14"/>
  <c r="JE10" i="14"/>
  <c r="JA10" i="14"/>
  <c r="IZ10" i="14"/>
  <c r="IY10" i="14"/>
  <c r="IT10" i="14"/>
  <c r="IS10" i="14"/>
  <c r="IR10" i="14"/>
  <c r="IM10" i="14"/>
  <c r="IL10" i="14"/>
  <c r="IK10" i="14"/>
  <c r="IJ10" i="14"/>
  <c r="II10" i="14"/>
  <c r="IB10" i="14"/>
  <c r="IA10" i="14"/>
  <c r="HZ10" i="14"/>
  <c r="HY10" i="14"/>
  <c r="HX10" i="14"/>
  <c r="HV10" i="14"/>
  <c r="HU10" i="14"/>
  <c r="HT10" i="14"/>
  <c r="HM10" i="14"/>
  <c r="HK10" i="14"/>
  <c r="HJ10" i="14"/>
  <c r="HI10" i="14"/>
  <c r="HD10" i="14"/>
  <c r="HC10" i="14"/>
  <c r="GX10" i="14"/>
  <c r="GS10" i="14"/>
  <c r="KS10" i="14" s="1"/>
  <c r="GR10" i="14"/>
  <c r="KR10" i="14" s="1"/>
  <c r="GQ10" i="14"/>
  <c r="KQ10" i="14" s="1"/>
  <c r="GP10" i="14"/>
  <c r="GO10" i="14"/>
  <c r="GN10" i="14"/>
  <c r="GM10" i="14"/>
  <c r="KM10" i="14" s="1"/>
  <c r="GL10" i="14"/>
  <c r="KL10" i="14" s="1"/>
  <c r="GK10" i="14"/>
  <c r="KK10" i="14" s="1"/>
  <c r="GJ10" i="14"/>
  <c r="KJ10" i="14" s="1"/>
  <c r="GI10" i="14"/>
  <c r="KI10" i="14" s="1"/>
  <c r="GH10" i="14"/>
  <c r="KH10" i="14" s="1"/>
  <c r="GG10" i="14"/>
  <c r="GF10" i="14"/>
  <c r="GE10" i="14"/>
  <c r="GD10" i="14"/>
  <c r="GC10" i="14"/>
  <c r="GB10" i="14"/>
  <c r="KB10" i="14" s="1"/>
  <c r="GA10" i="14"/>
  <c r="KA10" i="14" s="1"/>
  <c r="FZ10" i="14"/>
  <c r="JZ10" i="14" s="1"/>
  <c r="FY10" i="14"/>
  <c r="JY10" i="14" s="1"/>
  <c r="FX10" i="14"/>
  <c r="FW10" i="14"/>
  <c r="FV10" i="14"/>
  <c r="FU10" i="14"/>
  <c r="FT10" i="14"/>
  <c r="FS10" i="14"/>
  <c r="JS10" i="14" s="1"/>
  <c r="FR10" i="14"/>
  <c r="FQ10" i="14"/>
  <c r="FP10" i="14"/>
  <c r="FO10" i="14"/>
  <c r="JO10" i="14" s="1"/>
  <c r="FN10" i="14"/>
  <c r="JN10" i="14" s="1"/>
  <c r="FM10" i="14"/>
  <c r="JM10" i="14" s="1"/>
  <c r="FL10" i="14"/>
  <c r="JL10" i="14" s="1"/>
  <c r="FK10" i="14"/>
  <c r="JK10" i="14" s="1"/>
  <c r="FJ10" i="14"/>
  <c r="JJ10" i="14" s="1"/>
  <c r="FI10" i="14"/>
  <c r="JI10" i="14" s="1"/>
  <c r="FH10" i="14"/>
  <c r="JH10" i="14" s="1"/>
  <c r="FG10" i="14"/>
  <c r="JG10" i="14" s="1"/>
  <c r="FF10" i="14"/>
  <c r="FE10" i="14"/>
  <c r="FD10" i="14"/>
  <c r="JD10" i="14" s="1"/>
  <c r="FC10" i="14"/>
  <c r="JC10" i="14" s="1"/>
  <c r="FB10" i="14"/>
  <c r="JB10" i="14" s="1"/>
  <c r="FA10" i="14"/>
  <c r="EZ10" i="14"/>
  <c r="EY10" i="14"/>
  <c r="EX10" i="14"/>
  <c r="IX10" i="14" s="1"/>
  <c r="EW10" i="14"/>
  <c r="IW10" i="14" s="1"/>
  <c r="EV10" i="14"/>
  <c r="IV10" i="14" s="1"/>
  <c r="EU10" i="14"/>
  <c r="IU10" i="14" s="1"/>
  <c r="ET10" i="14"/>
  <c r="ES10" i="14"/>
  <c r="ER10" i="14"/>
  <c r="EQ10" i="14"/>
  <c r="IQ10" i="14" s="1"/>
  <c r="EP10" i="14"/>
  <c r="IP10" i="14" s="1"/>
  <c r="EO10" i="14"/>
  <c r="IO10" i="14" s="1"/>
  <c r="EN10" i="14"/>
  <c r="IN10" i="14" s="1"/>
  <c r="EM10" i="14"/>
  <c r="EL10" i="14"/>
  <c r="EK10" i="14"/>
  <c r="EJ10" i="14"/>
  <c r="EI10" i="14"/>
  <c r="EH10" i="14"/>
  <c r="IH10" i="14" s="1"/>
  <c r="EG10" i="14"/>
  <c r="IG10" i="14" s="1"/>
  <c r="EF10" i="14"/>
  <c r="IF10" i="14" s="1"/>
  <c r="EE10" i="14"/>
  <c r="IE10" i="14" s="1"/>
  <c r="ED10" i="14"/>
  <c r="ID10" i="14" s="1"/>
  <c r="EC10" i="14"/>
  <c r="IC10" i="14" s="1"/>
  <c r="EB10" i="14"/>
  <c r="EA10" i="14"/>
  <c r="DZ10" i="14"/>
  <c r="DY10" i="14"/>
  <c r="DX10" i="14"/>
  <c r="DW10" i="14"/>
  <c r="HW10" i="14" s="1"/>
  <c r="DV10" i="14"/>
  <c r="DU10" i="14"/>
  <c r="DT10" i="14"/>
  <c r="DS10" i="14"/>
  <c r="HS10" i="14" s="1"/>
  <c r="DR10" i="14"/>
  <c r="HR10" i="14" s="1"/>
  <c r="DQ10" i="14"/>
  <c r="HQ10" i="14" s="1"/>
  <c r="DP10" i="14"/>
  <c r="HP10" i="14" s="1"/>
  <c r="DO10" i="14"/>
  <c r="HO10" i="14" s="1"/>
  <c r="DN10" i="14"/>
  <c r="HN10" i="14" s="1"/>
  <c r="DM10" i="14"/>
  <c r="DL10" i="14"/>
  <c r="HL10" i="14" s="1"/>
  <c r="DK10" i="14"/>
  <c r="DJ10" i="14"/>
  <c r="DI10" i="14"/>
  <c r="DH10" i="14"/>
  <c r="HH10" i="14" s="1"/>
  <c r="DG10" i="14"/>
  <c r="HG10" i="14" s="1"/>
  <c r="DF10" i="14"/>
  <c r="HF10" i="14" s="1"/>
  <c r="DE10" i="14"/>
  <c r="HE10" i="14" s="1"/>
  <c r="DD10" i="14"/>
  <c r="DC10" i="14"/>
  <c r="DB10" i="14"/>
  <c r="HB10" i="14" s="1"/>
  <c r="DA10" i="14"/>
  <c r="HA10" i="14" s="1"/>
  <c r="CZ10" i="14"/>
  <c r="GZ10" i="14" s="1"/>
  <c r="CY10" i="14"/>
  <c r="GY10" i="14" s="1"/>
  <c r="CX10" i="14"/>
  <c r="KQ9" i="14"/>
  <c r="KO9" i="14"/>
  <c r="KJ9" i="14"/>
  <c r="KH9" i="14"/>
  <c r="KB9" i="14"/>
  <c r="JZ9" i="14"/>
  <c r="JY9" i="14"/>
  <c r="JX9" i="14"/>
  <c r="JW9" i="14"/>
  <c r="JR9" i="14"/>
  <c r="JI9" i="14"/>
  <c r="JB9" i="14"/>
  <c r="JA9" i="14"/>
  <c r="IZ9" i="14"/>
  <c r="IY9" i="14"/>
  <c r="IU9" i="14"/>
  <c r="IT9" i="14"/>
  <c r="IS9" i="14"/>
  <c r="IN9" i="14"/>
  <c r="IM9" i="14"/>
  <c r="IL9" i="14"/>
  <c r="IK9" i="14"/>
  <c r="IJ9" i="14"/>
  <c r="ID9" i="14"/>
  <c r="IC9" i="14"/>
  <c r="IB9" i="14"/>
  <c r="IA9" i="14"/>
  <c r="HV9" i="14"/>
  <c r="HQ9" i="14"/>
  <c r="HP9" i="14"/>
  <c r="HM9" i="14"/>
  <c r="HL9" i="14"/>
  <c r="HJ9" i="14"/>
  <c r="HF9" i="14"/>
  <c r="HE9" i="14"/>
  <c r="HD9" i="14"/>
  <c r="GS9" i="14"/>
  <c r="KS9" i="14" s="1"/>
  <c r="GR9" i="14"/>
  <c r="KR9" i="14" s="1"/>
  <c r="GQ9" i="14"/>
  <c r="GP9" i="14"/>
  <c r="KP9" i="14" s="1"/>
  <c r="GO9" i="14"/>
  <c r="GN9" i="14"/>
  <c r="KN9" i="14" s="1"/>
  <c r="GM9" i="14"/>
  <c r="KM9" i="14" s="1"/>
  <c r="GL9" i="14"/>
  <c r="KL9" i="14" s="1"/>
  <c r="GK9" i="14"/>
  <c r="KK9" i="14" s="1"/>
  <c r="GJ9" i="14"/>
  <c r="GI9" i="14"/>
  <c r="KI9" i="14" s="1"/>
  <c r="GH9" i="14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GA9" i="14"/>
  <c r="KA9" i="14" s="1"/>
  <c r="FZ9" i="14"/>
  <c r="FY9" i="14"/>
  <c r="FX9" i="14"/>
  <c r="FW9" i="14"/>
  <c r="FV9" i="14"/>
  <c r="JV9" i="14" s="1"/>
  <c r="FU9" i="14"/>
  <c r="JU9" i="14" s="1"/>
  <c r="FT9" i="14"/>
  <c r="JT9" i="14" s="1"/>
  <c r="FS9" i="14"/>
  <c r="JS9" i="14" s="1"/>
  <c r="FR9" i="14"/>
  <c r="FQ9" i="14"/>
  <c r="JQ9" i="14" s="1"/>
  <c r="FP9" i="14"/>
  <c r="JP9" i="14" s="1"/>
  <c r="FO9" i="14"/>
  <c r="JO9" i="14" s="1"/>
  <c r="FN9" i="14"/>
  <c r="JN9" i="14" s="1"/>
  <c r="FM9" i="14"/>
  <c r="JM9" i="14" s="1"/>
  <c r="FL9" i="14"/>
  <c r="JL9" i="14" s="1"/>
  <c r="FK9" i="14"/>
  <c r="JK9" i="14" s="1"/>
  <c r="FJ9" i="14"/>
  <c r="JJ9" i="14" s="1"/>
  <c r="FI9" i="14"/>
  <c r="FH9" i="14"/>
  <c r="JH9" i="14" s="1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FA9" i="14"/>
  <c r="EZ9" i="14"/>
  <c r="EY9" i="14"/>
  <c r="EX9" i="14"/>
  <c r="IX9" i="14" s="1"/>
  <c r="EW9" i="14"/>
  <c r="IW9" i="14" s="1"/>
  <c r="EV9" i="14"/>
  <c r="IV9" i="14" s="1"/>
  <c r="EU9" i="14"/>
  <c r="ET9" i="14"/>
  <c r="ES9" i="14"/>
  <c r="ER9" i="14"/>
  <c r="IR9" i="14" s="1"/>
  <c r="EQ9" i="14"/>
  <c r="IQ9" i="14" s="1"/>
  <c r="EP9" i="14"/>
  <c r="IP9" i="14" s="1"/>
  <c r="EO9" i="14"/>
  <c r="IO9" i="14" s="1"/>
  <c r="EN9" i="14"/>
  <c r="EM9" i="14"/>
  <c r="EL9" i="14"/>
  <c r="EK9" i="14"/>
  <c r="EJ9" i="14"/>
  <c r="EI9" i="14"/>
  <c r="II9" i="14" s="1"/>
  <c r="EH9" i="14"/>
  <c r="IH9" i="14" s="1"/>
  <c r="EG9" i="14"/>
  <c r="IG9" i="14" s="1"/>
  <c r="EF9" i="14"/>
  <c r="IF9" i="14" s="1"/>
  <c r="EE9" i="14"/>
  <c r="IE9" i="14" s="1"/>
  <c r="ED9" i="14"/>
  <c r="EC9" i="14"/>
  <c r="EB9" i="14"/>
  <c r="EA9" i="14"/>
  <c r="DZ9" i="14"/>
  <c r="HZ9" i="14" s="1"/>
  <c r="DY9" i="14"/>
  <c r="HY9" i="14" s="1"/>
  <c r="DX9" i="14"/>
  <c r="HX9" i="14" s="1"/>
  <c r="DW9" i="14"/>
  <c r="HW9" i="14" s="1"/>
  <c r="DV9" i="14"/>
  <c r="DU9" i="14"/>
  <c r="HU9" i="14" s="1"/>
  <c r="DT9" i="14"/>
  <c r="HT9" i="14" s="1"/>
  <c r="DS9" i="14"/>
  <c r="HS9" i="14" s="1"/>
  <c r="DR9" i="14"/>
  <c r="HR9" i="14" s="1"/>
  <c r="DQ9" i="14"/>
  <c r="DP9" i="14"/>
  <c r="DO9" i="14"/>
  <c r="HO9" i="14" s="1"/>
  <c r="DN9" i="14"/>
  <c r="HN9" i="14" s="1"/>
  <c r="DM9" i="14"/>
  <c r="DL9" i="14"/>
  <c r="DK9" i="14"/>
  <c r="HK9" i="14" s="1"/>
  <c r="DJ9" i="14"/>
  <c r="DI9" i="14"/>
  <c r="HI9" i="14" s="1"/>
  <c r="DH9" i="14"/>
  <c r="HH9" i="14" s="1"/>
  <c r="DG9" i="14"/>
  <c r="HG9" i="14" s="1"/>
  <c r="DF9" i="14"/>
  <c r="DE9" i="14"/>
  <c r="DD9" i="14"/>
  <c r="DC9" i="14"/>
  <c r="HC9" i="14" s="1"/>
  <c r="DB9" i="14"/>
  <c r="HB9" i="14" s="1"/>
  <c r="DA9" i="14"/>
  <c r="HA9" i="14" s="1"/>
  <c r="CZ9" i="14"/>
  <c r="GZ9" i="14" s="1"/>
  <c r="CY9" i="14"/>
  <c r="GY9" i="14" s="1"/>
  <c r="CX9" i="14"/>
  <c r="GX9" i="14" s="1"/>
  <c r="KS8" i="14"/>
  <c r="KR8" i="14"/>
  <c r="KQ8" i="14"/>
  <c r="KO8" i="14"/>
  <c r="KN8" i="14"/>
  <c r="KM8" i="14"/>
  <c r="KH8" i="14"/>
  <c r="KG8" i="14"/>
  <c r="KF8" i="14"/>
  <c r="KE8" i="14"/>
  <c r="KA8" i="14"/>
  <c r="JU8" i="14"/>
  <c r="JT8" i="14"/>
  <c r="JS8" i="14"/>
  <c r="JQ8" i="14"/>
  <c r="JL8" i="14"/>
  <c r="JJ8" i="14"/>
  <c r="JI8" i="14"/>
  <c r="JH8" i="14"/>
  <c r="IV8" i="14"/>
  <c r="IU8" i="14"/>
  <c r="IR8" i="14"/>
  <c r="IP8" i="14"/>
  <c r="IM8" i="14"/>
  <c r="IL8" i="14"/>
  <c r="IK8" i="14"/>
  <c r="IJ8" i="14"/>
  <c r="II8" i="14"/>
  <c r="IE8" i="14"/>
  <c r="IC8" i="14"/>
  <c r="HY8" i="14"/>
  <c r="HU8" i="14"/>
  <c r="HT8" i="14"/>
  <c r="HS8" i="14"/>
  <c r="HQ8" i="14"/>
  <c r="HP8" i="14"/>
  <c r="HN8" i="14"/>
  <c r="HM8" i="14"/>
  <c r="HL8" i="14"/>
  <c r="HA8" i="14"/>
  <c r="GZ8" i="14"/>
  <c r="GY8" i="14"/>
  <c r="GS8" i="14"/>
  <c r="GR8" i="14"/>
  <c r="GQ8" i="14"/>
  <c r="GP8" i="14"/>
  <c r="KP8" i="14" s="1"/>
  <c r="GO8" i="14"/>
  <c r="GN8" i="14"/>
  <c r="GM8" i="14"/>
  <c r="GL8" i="14"/>
  <c r="KL8" i="14" s="1"/>
  <c r="GK8" i="14"/>
  <c r="KK8" i="14" s="1"/>
  <c r="GJ8" i="14"/>
  <c r="KJ8" i="14" s="1"/>
  <c r="GI8" i="14"/>
  <c r="KI8" i="14" s="1"/>
  <c r="GH8" i="14"/>
  <c r="GG8" i="14"/>
  <c r="GF8" i="14"/>
  <c r="GE8" i="14"/>
  <c r="GD8" i="14"/>
  <c r="KD8" i="14" s="1"/>
  <c r="GC8" i="14"/>
  <c r="KC8" i="14" s="1"/>
  <c r="GB8" i="14"/>
  <c r="KB8" i="14" s="1"/>
  <c r="GA8" i="14"/>
  <c r="FZ8" i="14"/>
  <c r="JZ8" i="14" s="1"/>
  <c r="FY8" i="14"/>
  <c r="JY8" i="14" s="1"/>
  <c r="FX8" i="14"/>
  <c r="JX8" i="14" s="1"/>
  <c r="FW8" i="14"/>
  <c r="JW8" i="14" s="1"/>
  <c r="FV8" i="14"/>
  <c r="JV8" i="14" s="1"/>
  <c r="FU8" i="14"/>
  <c r="FT8" i="14"/>
  <c r="FS8" i="14"/>
  <c r="FR8" i="14"/>
  <c r="JR8" i="14" s="1"/>
  <c r="FQ8" i="14"/>
  <c r="FP8" i="14"/>
  <c r="JP8" i="14" s="1"/>
  <c r="FO8" i="14"/>
  <c r="JO8" i="14" s="1"/>
  <c r="FN8" i="14"/>
  <c r="JN8" i="14" s="1"/>
  <c r="FM8" i="14"/>
  <c r="JM8" i="14" s="1"/>
  <c r="FL8" i="14"/>
  <c r="FK8" i="14"/>
  <c r="JK8" i="14" s="1"/>
  <c r="FJ8" i="14"/>
  <c r="FI8" i="14"/>
  <c r="FH8" i="14"/>
  <c r="FG8" i="14"/>
  <c r="JG8" i="14" s="1"/>
  <c r="FF8" i="14"/>
  <c r="JF8" i="14" s="1"/>
  <c r="FE8" i="14"/>
  <c r="JE8" i="14" s="1"/>
  <c r="FD8" i="14"/>
  <c r="JD8" i="14" s="1"/>
  <c r="FC8" i="14"/>
  <c r="JC8" i="14" s="1"/>
  <c r="FB8" i="14"/>
  <c r="JB8" i="14" s="1"/>
  <c r="FA8" i="14"/>
  <c r="JA8" i="14" s="1"/>
  <c r="EZ8" i="14"/>
  <c r="IZ8" i="14" s="1"/>
  <c r="EY8" i="14"/>
  <c r="IY8" i="14" s="1"/>
  <c r="EX8" i="14"/>
  <c r="IX8" i="14" s="1"/>
  <c r="EW8" i="14"/>
  <c r="IW8" i="14" s="1"/>
  <c r="EV8" i="14"/>
  <c r="EU8" i="14"/>
  <c r="ET8" i="14"/>
  <c r="IT8" i="14" s="1"/>
  <c r="ES8" i="14"/>
  <c r="IS8" i="14" s="1"/>
  <c r="ER8" i="14"/>
  <c r="EQ8" i="14"/>
  <c r="IQ8" i="14" s="1"/>
  <c r="EP8" i="14"/>
  <c r="EO8" i="14"/>
  <c r="IO8" i="14" s="1"/>
  <c r="EN8" i="14"/>
  <c r="IN8" i="14" s="1"/>
  <c r="EM8" i="14"/>
  <c r="EL8" i="14"/>
  <c r="EK8" i="14"/>
  <c r="EJ8" i="14"/>
  <c r="EI8" i="14"/>
  <c r="EH8" i="14"/>
  <c r="IH8" i="14" s="1"/>
  <c r="EG8" i="14"/>
  <c r="IG8" i="14" s="1"/>
  <c r="EF8" i="14"/>
  <c r="IF8" i="14" s="1"/>
  <c r="EE8" i="14"/>
  <c r="ED8" i="14"/>
  <c r="ID8" i="14" s="1"/>
  <c r="EC8" i="14"/>
  <c r="EB8" i="14"/>
  <c r="IB8" i="14" s="1"/>
  <c r="EA8" i="14"/>
  <c r="IA8" i="14" s="1"/>
  <c r="DZ8" i="14"/>
  <c r="HZ8" i="14" s="1"/>
  <c r="DY8" i="14"/>
  <c r="DX8" i="14"/>
  <c r="HX8" i="14" s="1"/>
  <c r="DW8" i="14"/>
  <c r="HW8" i="14" s="1"/>
  <c r="DV8" i="14"/>
  <c r="HV8" i="14" s="1"/>
  <c r="DU8" i="14"/>
  <c r="DT8" i="14"/>
  <c r="DS8" i="14"/>
  <c r="DR8" i="14"/>
  <c r="HR8" i="14" s="1"/>
  <c r="DQ8" i="14"/>
  <c r="DP8" i="14"/>
  <c r="DO8" i="14"/>
  <c r="HO8" i="14" s="1"/>
  <c r="DN8" i="14"/>
  <c r="DM8" i="14"/>
  <c r="DL8" i="14"/>
  <c r="DK8" i="14"/>
  <c r="HK8" i="14" s="1"/>
  <c r="DJ8" i="14"/>
  <c r="HJ8" i="14" s="1"/>
  <c r="DI8" i="14"/>
  <c r="HI8" i="14" s="1"/>
  <c r="DH8" i="14"/>
  <c r="HH8" i="14" s="1"/>
  <c r="DG8" i="14"/>
  <c r="HG8" i="14" s="1"/>
  <c r="DF8" i="14"/>
  <c r="HF8" i="14" s="1"/>
  <c r="DE8" i="14"/>
  <c r="HE8" i="14" s="1"/>
  <c r="DD8" i="14"/>
  <c r="HD8" i="14" s="1"/>
  <c r="DC8" i="14"/>
  <c r="HC8" i="14" s="1"/>
  <c r="DB8" i="14"/>
  <c r="HB8" i="14" s="1"/>
  <c r="DA8" i="14"/>
  <c r="CZ8" i="14"/>
  <c r="CY8" i="14"/>
  <c r="CX8" i="14"/>
  <c r="GX8" i="14" s="1"/>
  <c r="KS7" i="14"/>
  <c r="KP7" i="14"/>
  <c r="KO7" i="14"/>
  <c r="KN7" i="14"/>
  <c r="KM7" i="14"/>
  <c r="KH7" i="14"/>
  <c r="KB7" i="14"/>
  <c r="KA7" i="14"/>
  <c r="JZ7" i="14"/>
  <c r="JY7" i="14"/>
  <c r="JX7" i="14"/>
  <c r="JW7" i="14"/>
  <c r="JR7" i="14"/>
  <c r="JQ7" i="14"/>
  <c r="JP7" i="14"/>
  <c r="JO7" i="14"/>
  <c r="JK7" i="14"/>
  <c r="JJ7" i="14"/>
  <c r="JI7" i="14"/>
  <c r="JA7" i="14"/>
  <c r="IZ7" i="14"/>
  <c r="IX7" i="14"/>
  <c r="IW7" i="14"/>
  <c r="IT7" i="14"/>
  <c r="IS7" i="14"/>
  <c r="IR7" i="14"/>
  <c r="IQ7" i="14"/>
  <c r="IL7" i="14"/>
  <c r="IK7" i="14"/>
  <c r="IJ7" i="14"/>
  <c r="II7" i="14"/>
  <c r="IH7" i="14"/>
  <c r="IG7" i="14"/>
  <c r="IF7" i="14"/>
  <c r="ID7" i="14"/>
  <c r="IB7" i="14"/>
  <c r="HY7" i="14"/>
  <c r="HX7" i="14"/>
  <c r="HV7" i="14"/>
  <c r="HU7" i="14"/>
  <c r="HT7" i="14"/>
  <c r="HN7" i="14"/>
  <c r="HM7" i="14"/>
  <c r="HH7" i="14"/>
  <c r="HG7" i="14"/>
  <c r="HF7" i="14"/>
  <c r="HD7" i="14"/>
  <c r="HB7" i="14"/>
  <c r="HA7" i="14"/>
  <c r="GX7" i="14"/>
  <c r="GS7" i="14"/>
  <c r="GR7" i="14"/>
  <c r="KR7" i="14" s="1"/>
  <c r="GQ7" i="14"/>
  <c r="KQ7" i="14" s="1"/>
  <c r="GP7" i="14"/>
  <c r="GO7" i="14"/>
  <c r="GN7" i="14"/>
  <c r="GM7" i="14"/>
  <c r="GL7" i="14"/>
  <c r="KL7" i="14" s="1"/>
  <c r="GK7" i="14"/>
  <c r="KK7" i="14" s="1"/>
  <c r="GJ7" i="14"/>
  <c r="KJ7" i="14" s="1"/>
  <c r="GI7" i="14"/>
  <c r="KI7" i="14" s="1"/>
  <c r="GH7" i="14"/>
  <c r="GG7" i="14"/>
  <c r="KG7" i="14" s="1"/>
  <c r="GF7" i="14"/>
  <c r="KF7" i="14" s="1"/>
  <c r="GE7" i="14"/>
  <c r="KE7" i="14" s="1"/>
  <c r="GD7" i="14"/>
  <c r="KD7" i="14" s="1"/>
  <c r="GC7" i="14"/>
  <c r="KC7" i="14" s="1"/>
  <c r="GB7" i="14"/>
  <c r="GA7" i="14"/>
  <c r="FZ7" i="14"/>
  <c r="FY7" i="14"/>
  <c r="FX7" i="14"/>
  <c r="FW7" i="14"/>
  <c r="FV7" i="14"/>
  <c r="JV7" i="14" s="1"/>
  <c r="FU7" i="14"/>
  <c r="JU7" i="14" s="1"/>
  <c r="FT7" i="14"/>
  <c r="JT7" i="14" s="1"/>
  <c r="FS7" i="14"/>
  <c r="JS7" i="14" s="1"/>
  <c r="FR7" i="14"/>
  <c r="FQ7" i="14"/>
  <c r="FP7" i="14"/>
  <c r="FO7" i="14"/>
  <c r="FN7" i="14"/>
  <c r="JN7" i="14" s="1"/>
  <c r="FM7" i="14"/>
  <c r="JM7" i="14" s="1"/>
  <c r="FL7" i="14"/>
  <c r="JL7" i="14" s="1"/>
  <c r="FK7" i="14"/>
  <c r="FJ7" i="14"/>
  <c r="FI7" i="14"/>
  <c r="FH7" i="14"/>
  <c r="JH7" i="14" s="1"/>
  <c r="FG7" i="14"/>
  <c r="JG7" i="14" s="1"/>
  <c r="FF7" i="14"/>
  <c r="JF7" i="14" s="1"/>
  <c r="FE7" i="14"/>
  <c r="JE7" i="14" s="1"/>
  <c r="FD7" i="14"/>
  <c r="JD7" i="14" s="1"/>
  <c r="FC7" i="14"/>
  <c r="JC7" i="14" s="1"/>
  <c r="FB7" i="14"/>
  <c r="JB7" i="14" s="1"/>
  <c r="FA7" i="14"/>
  <c r="EZ7" i="14"/>
  <c r="EY7" i="14"/>
  <c r="IY7" i="14" s="1"/>
  <c r="EX7" i="14"/>
  <c r="EW7" i="14"/>
  <c r="EV7" i="14"/>
  <c r="IV7" i="14" s="1"/>
  <c r="EU7" i="14"/>
  <c r="IU7" i="14" s="1"/>
  <c r="ET7" i="14"/>
  <c r="ES7" i="14"/>
  <c r="ER7" i="14"/>
  <c r="EQ7" i="14"/>
  <c r="EP7" i="14"/>
  <c r="IP7" i="14" s="1"/>
  <c r="EO7" i="14"/>
  <c r="IO7" i="14" s="1"/>
  <c r="EN7" i="14"/>
  <c r="IN7" i="14" s="1"/>
  <c r="EM7" i="14"/>
  <c r="IM7" i="14" s="1"/>
  <c r="EL7" i="14"/>
  <c r="EK7" i="14"/>
  <c r="EJ7" i="14"/>
  <c r="EI7" i="14"/>
  <c r="EH7" i="14"/>
  <c r="EG7" i="14"/>
  <c r="EF7" i="14"/>
  <c r="EE7" i="14"/>
  <c r="IE7" i="14" s="1"/>
  <c r="ED7" i="14"/>
  <c r="EC7" i="14"/>
  <c r="IC7" i="14" s="1"/>
  <c r="EB7" i="14"/>
  <c r="EA7" i="14"/>
  <c r="IA7" i="14" s="1"/>
  <c r="DZ7" i="14"/>
  <c r="HZ7" i="14" s="1"/>
  <c r="DY7" i="14"/>
  <c r="DX7" i="14"/>
  <c r="DW7" i="14"/>
  <c r="HW7" i="14" s="1"/>
  <c r="DV7" i="14"/>
  <c r="DU7" i="14"/>
  <c r="DT7" i="14"/>
  <c r="DS7" i="14"/>
  <c r="HS7" i="14" s="1"/>
  <c r="DR7" i="14"/>
  <c r="HR7" i="14" s="1"/>
  <c r="DQ7" i="14"/>
  <c r="HQ7" i="14" s="1"/>
  <c r="DP7" i="14"/>
  <c r="HP7" i="14" s="1"/>
  <c r="DO7" i="14"/>
  <c r="HO7" i="14" s="1"/>
  <c r="DN7" i="14"/>
  <c r="DM7" i="14"/>
  <c r="DL7" i="14"/>
  <c r="HL7" i="14" s="1"/>
  <c r="DK7" i="14"/>
  <c r="HK7" i="14" s="1"/>
  <c r="DJ7" i="14"/>
  <c r="HJ7" i="14" s="1"/>
  <c r="DI7" i="14"/>
  <c r="HI7" i="14" s="1"/>
  <c r="DH7" i="14"/>
  <c r="DG7" i="14"/>
  <c r="DF7" i="14"/>
  <c r="DE7" i="14"/>
  <c r="HE7" i="14" s="1"/>
  <c r="DD7" i="14"/>
  <c r="DC7" i="14"/>
  <c r="HC7" i="14" s="1"/>
  <c r="DB7" i="14"/>
  <c r="DA7" i="14"/>
  <c r="CZ7" i="14"/>
  <c r="GZ7" i="14" s="1"/>
  <c r="CY7" i="14"/>
  <c r="GY7" i="14" s="1"/>
  <c r="CX7" i="14"/>
  <c r="KN6" i="14"/>
  <c r="KL6" i="14"/>
  <c r="KI6" i="14"/>
  <c r="KH6" i="14"/>
  <c r="KG6" i="14"/>
  <c r="KE6" i="14"/>
  <c r="KD6" i="14"/>
  <c r="KC6" i="14"/>
  <c r="KB6" i="14"/>
  <c r="JZ6" i="14"/>
  <c r="JY6" i="14"/>
  <c r="JX6" i="14"/>
  <c r="JQ6" i="14"/>
  <c r="JM6" i="14"/>
  <c r="JL6" i="14"/>
  <c r="JK6" i="14"/>
  <c r="JJ6" i="14"/>
  <c r="JI6" i="14"/>
  <c r="JH6" i="14"/>
  <c r="JG6" i="14"/>
  <c r="JE6" i="14"/>
  <c r="JD6" i="14"/>
  <c r="JB6" i="14"/>
  <c r="JA6" i="14"/>
  <c r="IZ6" i="14"/>
  <c r="IY6" i="14"/>
  <c r="IS6" i="14"/>
  <c r="IR6" i="14"/>
  <c r="IM6" i="14"/>
  <c r="IL6" i="14"/>
  <c r="IK6" i="14"/>
  <c r="IJ6" i="14"/>
  <c r="II6" i="14"/>
  <c r="IH6" i="14"/>
  <c r="IG6" i="14"/>
  <c r="IF6" i="14"/>
  <c r="IE6" i="14"/>
  <c r="ID6" i="14"/>
  <c r="IC6" i="14"/>
  <c r="IB6" i="14"/>
  <c r="HU6" i="14"/>
  <c r="HT6" i="14"/>
  <c r="HO6" i="14"/>
  <c r="HK6" i="14"/>
  <c r="HI6" i="14"/>
  <c r="HF6" i="14"/>
  <c r="HE6" i="14"/>
  <c r="HD6" i="14"/>
  <c r="GS6" i="14"/>
  <c r="KS6" i="14" s="1"/>
  <c r="GR6" i="14"/>
  <c r="KR6" i="14" s="1"/>
  <c r="GQ6" i="14"/>
  <c r="KQ6" i="14" s="1"/>
  <c r="GP6" i="14"/>
  <c r="KP6" i="14" s="1"/>
  <c r="GO6" i="14"/>
  <c r="KO6" i="14" s="1"/>
  <c r="GN6" i="14"/>
  <c r="GM6" i="14"/>
  <c r="KM6" i="14" s="1"/>
  <c r="GL6" i="14"/>
  <c r="GK6" i="14"/>
  <c r="KK6" i="14" s="1"/>
  <c r="GJ6" i="14"/>
  <c r="KJ6" i="14" s="1"/>
  <c r="GI6" i="14"/>
  <c r="GH6" i="14"/>
  <c r="GG6" i="14"/>
  <c r="GF6" i="14"/>
  <c r="KF6" i="14" s="1"/>
  <c r="GE6" i="14"/>
  <c r="GD6" i="14"/>
  <c r="GC6" i="14"/>
  <c r="GB6" i="14"/>
  <c r="GA6" i="14"/>
  <c r="KA6" i="14" s="1"/>
  <c r="FZ6" i="14"/>
  <c r="FY6" i="14"/>
  <c r="FX6" i="14"/>
  <c r="FW6" i="14"/>
  <c r="JW6" i="14" s="1"/>
  <c r="FV6" i="14"/>
  <c r="JV6" i="14" s="1"/>
  <c r="FU6" i="14"/>
  <c r="JU6" i="14" s="1"/>
  <c r="FT6" i="14"/>
  <c r="JT6" i="14" s="1"/>
  <c r="FS6" i="14"/>
  <c r="JS6" i="14" s="1"/>
  <c r="FR6" i="14"/>
  <c r="JR6" i="14" s="1"/>
  <c r="FQ6" i="14"/>
  <c r="FP6" i="14"/>
  <c r="JP6" i="14" s="1"/>
  <c r="FO6" i="14"/>
  <c r="JO6" i="14" s="1"/>
  <c r="FN6" i="14"/>
  <c r="JN6" i="14" s="1"/>
  <c r="FM6" i="14"/>
  <c r="FL6" i="14"/>
  <c r="FK6" i="14"/>
  <c r="FJ6" i="14"/>
  <c r="FI6" i="14"/>
  <c r="FH6" i="14"/>
  <c r="FG6" i="14"/>
  <c r="FF6" i="14"/>
  <c r="JF6" i="14" s="1"/>
  <c r="FE6" i="14"/>
  <c r="FD6" i="14"/>
  <c r="FC6" i="14"/>
  <c r="JC6" i="14" s="1"/>
  <c r="FB6" i="14"/>
  <c r="FA6" i="14"/>
  <c r="EZ6" i="14"/>
  <c r="EY6" i="14"/>
  <c r="EX6" i="14"/>
  <c r="IX6" i="14" s="1"/>
  <c r="EW6" i="14"/>
  <c r="IW6" i="14" s="1"/>
  <c r="EV6" i="14"/>
  <c r="IV6" i="14" s="1"/>
  <c r="EU6" i="14"/>
  <c r="IU6" i="14" s="1"/>
  <c r="ET6" i="14"/>
  <c r="IT6" i="14" s="1"/>
  <c r="ES6" i="14"/>
  <c r="ER6" i="14"/>
  <c r="EQ6" i="14"/>
  <c r="IQ6" i="14" s="1"/>
  <c r="EP6" i="14"/>
  <c r="IP6" i="14" s="1"/>
  <c r="EO6" i="14"/>
  <c r="IO6" i="14" s="1"/>
  <c r="EN6" i="14"/>
  <c r="IN6" i="14" s="1"/>
  <c r="EM6" i="14"/>
  <c r="EL6" i="14"/>
  <c r="EK6" i="14"/>
  <c r="EJ6" i="14"/>
  <c r="EI6" i="14"/>
  <c r="EH6" i="14"/>
  <c r="EG6" i="14"/>
  <c r="EF6" i="14"/>
  <c r="EE6" i="14"/>
  <c r="ED6" i="14"/>
  <c r="EC6" i="14"/>
  <c r="EB6" i="14"/>
  <c r="EA6" i="14"/>
  <c r="IA6" i="14" s="1"/>
  <c r="DZ6" i="14"/>
  <c r="HZ6" i="14" s="1"/>
  <c r="DY6" i="14"/>
  <c r="HY6" i="14" s="1"/>
  <c r="DX6" i="14"/>
  <c r="HX6" i="14" s="1"/>
  <c r="DW6" i="14"/>
  <c r="HW6" i="14" s="1"/>
  <c r="DV6" i="14"/>
  <c r="HV6" i="14" s="1"/>
  <c r="DU6" i="14"/>
  <c r="DT6" i="14"/>
  <c r="DS6" i="14"/>
  <c r="HS6" i="14" s="1"/>
  <c r="DR6" i="14"/>
  <c r="HR6" i="14" s="1"/>
  <c r="DQ6" i="14"/>
  <c r="HQ6" i="14" s="1"/>
  <c r="DP6" i="14"/>
  <c r="HP6" i="14" s="1"/>
  <c r="DO6" i="14"/>
  <c r="DN6" i="14"/>
  <c r="HN6" i="14" s="1"/>
  <c r="DM6" i="14"/>
  <c r="HM6" i="14" s="1"/>
  <c r="DL6" i="14"/>
  <c r="HL6" i="14" s="1"/>
  <c r="DK6" i="14"/>
  <c r="DJ6" i="14"/>
  <c r="HJ6" i="14" s="1"/>
  <c r="DI6" i="14"/>
  <c r="DH6" i="14"/>
  <c r="HH6" i="14" s="1"/>
  <c r="DG6" i="14"/>
  <c r="HG6" i="14" s="1"/>
  <c r="DF6" i="14"/>
  <c r="DE6" i="14"/>
  <c r="DD6" i="14"/>
  <c r="DC6" i="14"/>
  <c r="HC6" i="14" s="1"/>
  <c r="DB6" i="14"/>
  <c r="HB6" i="14" s="1"/>
  <c r="DA6" i="14"/>
  <c r="HA6" i="14" s="1"/>
  <c r="CZ6" i="14"/>
  <c r="GZ6" i="14" s="1"/>
  <c r="CY6" i="14"/>
  <c r="GY6" i="14" s="1"/>
  <c r="CX6" i="14"/>
  <c r="GX6" i="14" s="1"/>
  <c r="KQ5" i="14"/>
  <c r="KO5" i="14"/>
  <c r="KN5" i="14"/>
  <c r="KJ5" i="14"/>
  <c r="KH5" i="14"/>
  <c r="KG5" i="14"/>
  <c r="KF5" i="14"/>
  <c r="KE5" i="14"/>
  <c r="JY5" i="14"/>
  <c r="JX5" i="14"/>
  <c r="JV5" i="14"/>
  <c r="JU5" i="14"/>
  <c r="JS5" i="14"/>
  <c r="JQ5" i="14"/>
  <c r="JP5" i="14"/>
  <c r="JJ5" i="14"/>
  <c r="JI5" i="14"/>
  <c r="JH5" i="14"/>
  <c r="JG5" i="14"/>
  <c r="JC5" i="14"/>
  <c r="JB5" i="14"/>
  <c r="JA5" i="14"/>
  <c r="IY5" i="14"/>
  <c r="IU5" i="14"/>
  <c r="IS5" i="14"/>
  <c r="IR5" i="14"/>
  <c r="IN5" i="14"/>
  <c r="IL5" i="14"/>
  <c r="IK5" i="14"/>
  <c r="IJ5" i="14"/>
  <c r="II5" i="14"/>
  <c r="IC5" i="14"/>
  <c r="IB5" i="14"/>
  <c r="IA5" i="14"/>
  <c r="HZ5" i="14"/>
  <c r="HX5" i="14"/>
  <c r="HW5" i="14"/>
  <c r="HU5" i="14"/>
  <c r="HT5" i="14"/>
  <c r="HR5" i="14"/>
  <c r="HN5" i="14"/>
  <c r="HM5" i="14"/>
  <c r="HL5" i="14"/>
  <c r="HK5" i="14"/>
  <c r="HC5" i="14"/>
  <c r="HB5" i="14"/>
  <c r="GY5" i="14"/>
  <c r="GS5" i="14"/>
  <c r="KS5" i="14" s="1"/>
  <c r="GR5" i="14"/>
  <c r="KR5" i="14" s="1"/>
  <c r="GQ5" i="14"/>
  <c r="GP5" i="14"/>
  <c r="KP5" i="14" s="1"/>
  <c r="GO5" i="14"/>
  <c r="GN5" i="14"/>
  <c r="GM5" i="14"/>
  <c r="KM5" i="14" s="1"/>
  <c r="GL5" i="14"/>
  <c r="KL5" i="14" s="1"/>
  <c r="GK5" i="14"/>
  <c r="KK5" i="14" s="1"/>
  <c r="GJ5" i="14"/>
  <c r="GI5" i="14"/>
  <c r="KI5" i="14" s="1"/>
  <c r="GH5" i="14"/>
  <c r="GG5" i="14"/>
  <c r="GF5" i="14"/>
  <c r="GE5" i="14"/>
  <c r="GD5" i="14"/>
  <c r="KD5" i="14" s="1"/>
  <c r="GC5" i="14"/>
  <c r="KC5" i="14" s="1"/>
  <c r="GB5" i="14"/>
  <c r="KB5" i="14" s="1"/>
  <c r="GA5" i="14"/>
  <c r="KA5" i="14" s="1"/>
  <c r="FZ5" i="14"/>
  <c r="JZ5" i="14" s="1"/>
  <c r="FY5" i="14"/>
  <c r="FX5" i="14"/>
  <c r="FW5" i="14"/>
  <c r="JW5" i="14" s="1"/>
  <c r="FV5" i="14"/>
  <c r="FU5" i="14"/>
  <c r="FT5" i="14"/>
  <c r="JT5" i="14" s="1"/>
  <c r="FS5" i="14"/>
  <c r="FR5" i="14"/>
  <c r="JR5" i="14" s="1"/>
  <c r="FQ5" i="14"/>
  <c r="FP5" i="14"/>
  <c r="FO5" i="14"/>
  <c r="JO5" i="14" s="1"/>
  <c r="FN5" i="14"/>
  <c r="JN5" i="14" s="1"/>
  <c r="FM5" i="14"/>
  <c r="JM5" i="14" s="1"/>
  <c r="FL5" i="14"/>
  <c r="JL5" i="14" s="1"/>
  <c r="FK5" i="14"/>
  <c r="JK5" i="14" s="1"/>
  <c r="FJ5" i="14"/>
  <c r="FI5" i="14"/>
  <c r="FH5" i="14"/>
  <c r="FG5" i="14"/>
  <c r="FF5" i="14"/>
  <c r="JF5" i="14" s="1"/>
  <c r="FE5" i="14"/>
  <c r="JE5" i="14" s="1"/>
  <c r="FD5" i="14"/>
  <c r="JD5" i="14" s="1"/>
  <c r="FC5" i="14"/>
  <c r="FB5" i="14"/>
  <c r="FA5" i="14"/>
  <c r="EZ5" i="14"/>
  <c r="IZ5" i="14" s="1"/>
  <c r="EY5" i="14"/>
  <c r="EX5" i="14"/>
  <c r="IX5" i="14" s="1"/>
  <c r="EW5" i="14"/>
  <c r="IW5" i="14" s="1"/>
  <c r="EV5" i="14"/>
  <c r="IV5" i="14" s="1"/>
  <c r="EU5" i="14"/>
  <c r="ET5" i="14"/>
  <c r="IT5" i="14" s="1"/>
  <c r="ES5" i="14"/>
  <c r="ER5" i="14"/>
  <c r="EQ5" i="14"/>
  <c r="IQ5" i="14" s="1"/>
  <c r="EP5" i="14"/>
  <c r="IP5" i="14" s="1"/>
  <c r="EO5" i="14"/>
  <c r="IO5" i="14" s="1"/>
  <c r="EN5" i="14"/>
  <c r="EM5" i="14"/>
  <c r="IM5" i="14" s="1"/>
  <c r="EL5" i="14"/>
  <c r="EK5" i="14"/>
  <c r="EJ5" i="14"/>
  <c r="EI5" i="14"/>
  <c r="EH5" i="14"/>
  <c r="IH5" i="14" s="1"/>
  <c r="EG5" i="14"/>
  <c r="IG5" i="14" s="1"/>
  <c r="EF5" i="14"/>
  <c r="IF5" i="14" s="1"/>
  <c r="EE5" i="14"/>
  <c r="IE5" i="14" s="1"/>
  <c r="ED5" i="14"/>
  <c r="ID5" i="14" s="1"/>
  <c r="EC5" i="14"/>
  <c r="EB5" i="14"/>
  <c r="EA5" i="14"/>
  <c r="DZ5" i="14"/>
  <c r="DY5" i="14"/>
  <c r="HY5" i="14" s="1"/>
  <c r="DX5" i="14"/>
  <c r="DW5" i="14"/>
  <c r="DV5" i="14"/>
  <c r="HV5" i="14" s="1"/>
  <c r="DU5" i="14"/>
  <c r="DT5" i="14"/>
  <c r="DS5" i="14"/>
  <c r="HS5" i="14" s="1"/>
  <c r="DR5" i="14"/>
  <c r="DQ5" i="14"/>
  <c r="HQ5" i="14" s="1"/>
  <c r="DP5" i="14"/>
  <c r="HP5" i="14" s="1"/>
  <c r="DO5" i="14"/>
  <c r="HO5" i="14" s="1"/>
  <c r="DN5" i="14"/>
  <c r="DM5" i="14"/>
  <c r="DL5" i="14"/>
  <c r="DK5" i="14"/>
  <c r="DJ5" i="14"/>
  <c r="HJ5" i="14" s="1"/>
  <c r="DI5" i="14"/>
  <c r="HI5" i="14" s="1"/>
  <c r="DH5" i="14"/>
  <c r="HH5" i="14" s="1"/>
  <c r="DG5" i="14"/>
  <c r="HG5" i="14" s="1"/>
  <c r="DF5" i="14"/>
  <c r="HF5" i="14" s="1"/>
  <c r="DE5" i="14"/>
  <c r="HE5" i="14" s="1"/>
  <c r="DD5" i="14"/>
  <c r="HD5" i="14" s="1"/>
  <c r="DC5" i="14"/>
  <c r="DB5" i="14"/>
  <c r="DA5" i="14"/>
  <c r="HA5" i="14" s="1"/>
  <c r="CZ5" i="14"/>
  <c r="GZ5" i="14" s="1"/>
  <c r="CY5" i="14"/>
  <c r="CX5" i="14"/>
  <c r="GX5" i="14" s="1"/>
  <c r="KQ4" i="14"/>
  <c r="KP4" i="14"/>
  <c r="KO4" i="14"/>
  <c r="KN4" i="14"/>
  <c r="KH4" i="14"/>
  <c r="KB4" i="14"/>
  <c r="KA4" i="14"/>
  <c r="JZ4" i="14"/>
  <c r="JY4" i="14"/>
  <c r="JW4" i="14"/>
  <c r="JV4" i="14"/>
  <c r="JR4" i="14"/>
  <c r="JQ4" i="14"/>
  <c r="JP4" i="14"/>
  <c r="JJ4" i="14"/>
  <c r="JH4" i="14"/>
  <c r="JG4" i="14"/>
  <c r="JF4" i="14"/>
  <c r="JC4" i="14"/>
  <c r="JB4" i="14"/>
  <c r="JA4" i="14"/>
  <c r="IZ4" i="14"/>
  <c r="IT4" i="14"/>
  <c r="IS4" i="14"/>
  <c r="IR4" i="14"/>
  <c r="IM4" i="14"/>
  <c r="IL4" i="14"/>
  <c r="IJ4" i="14"/>
  <c r="IF4" i="14"/>
  <c r="IE4" i="14"/>
  <c r="IA4" i="14"/>
  <c r="HZ4" i="14"/>
  <c r="HY4" i="14"/>
  <c r="HX4" i="14"/>
  <c r="HW4" i="14"/>
  <c r="HV4" i="14"/>
  <c r="HU4" i="14"/>
  <c r="HT4" i="14"/>
  <c r="HH4" i="14"/>
  <c r="HG4" i="14"/>
  <c r="HF4" i="14"/>
  <c r="HE4" i="14"/>
  <c r="GZ4" i="14"/>
  <c r="GX4" i="14"/>
  <c r="GS4" i="14"/>
  <c r="KS4" i="14" s="1"/>
  <c r="GR4" i="14"/>
  <c r="KR4" i="14" s="1"/>
  <c r="GQ4" i="14"/>
  <c r="GP4" i="14"/>
  <c r="GO4" i="14"/>
  <c r="GN4" i="14"/>
  <c r="GM4" i="14"/>
  <c r="KM4" i="14" s="1"/>
  <c r="GL4" i="14"/>
  <c r="KL4" i="14" s="1"/>
  <c r="GK4" i="14"/>
  <c r="KK4" i="14" s="1"/>
  <c r="GJ4" i="14"/>
  <c r="KJ4" i="14" s="1"/>
  <c r="GI4" i="14"/>
  <c r="KI4" i="14" s="1"/>
  <c r="GH4" i="14"/>
  <c r="GG4" i="14"/>
  <c r="KG4" i="14" s="1"/>
  <c r="GF4" i="14"/>
  <c r="KF4" i="14" s="1"/>
  <c r="GE4" i="14"/>
  <c r="KE4" i="14" s="1"/>
  <c r="GD4" i="14"/>
  <c r="KD4" i="14" s="1"/>
  <c r="GC4" i="14"/>
  <c r="KC4" i="14" s="1"/>
  <c r="GB4" i="14"/>
  <c r="GA4" i="14"/>
  <c r="FZ4" i="14"/>
  <c r="FY4" i="14"/>
  <c r="FX4" i="14"/>
  <c r="JX4" i="14" s="1"/>
  <c r="FW4" i="14"/>
  <c r="FV4" i="14"/>
  <c r="FU4" i="14"/>
  <c r="JU4" i="14" s="1"/>
  <c r="FT4" i="14"/>
  <c r="JT4" i="14" s="1"/>
  <c r="FS4" i="14"/>
  <c r="JS4" i="14" s="1"/>
  <c r="FR4" i="14"/>
  <c r="FQ4" i="14"/>
  <c r="FP4" i="14"/>
  <c r="FO4" i="14"/>
  <c r="JO4" i="14" s="1"/>
  <c r="FN4" i="14"/>
  <c r="JN4" i="14" s="1"/>
  <c r="FM4" i="14"/>
  <c r="JM4" i="14" s="1"/>
  <c r="FL4" i="14"/>
  <c r="JL4" i="14" s="1"/>
  <c r="FK4" i="14"/>
  <c r="JK4" i="14" s="1"/>
  <c r="FJ4" i="14"/>
  <c r="FI4" i="14"/>
  <c r="JI4" i="14" s="1"/>
  <c r="FH4" i="14"/>
  <c r="FG4" i="14"/>
  <c r="FF4" i="14"/>
  <c r="FE4" i="14"/>
  <c r="JE4" i="14" s="1"/>
  <c r="FD4" i="14"/>
  <c r="JD4" i="14" s="1"/>
  <c r="FC4" i="14"/>
  <c r="FB4" i="14"/>
  <c r="FA4" i="14"/>
  <c r="EZ4" i="14"/>
  <c r="EY4" i="14"/>
  <c r="IY4" i="14" s="1"/>
  <c r="EX4" i="14"/>
  <c r="IX4" i="14" s="1"/>
  <c r="EW4" i="14"/>
  <c r="IW4" i="14" s="1"/>
  <c r="EV4" i="14"/>
  <c r="IV4" i="14" s="1"/>
  <c r="EU4" i="14"/>
  <c r="IU4" i="14" s="1"/>
  <c r="ET4" i="14"/>
  <c r="ES4" i="14"/>
  <c r="ER4" i="14"/>
  <c r="EQ4" i="14"/>
  <c r="IQ4" i="14" s="1"/>
  <c r="EP4" i="14"/>
  <c r="IP4" i="14" s="1"/>
  <c r="EO4" i="14"/>
  <c r="IO4" i="14" s="1"/>
  <c r="EN4" i="14"/>
  <c r="IN4" i="14" s="1"/>
  <c r="EM4" i="14"/>
  <c r="EL4" i="14"/>
  <c r="EK4" i="14"/>
  <c r="IK4" i="14" s="1"/>
  <c r="EJ4" i="14"/>
  <c r="EI4" i="14"/>
  <c r="II4" i="14" s="1"/>
  <c r="EH4" i="14"/>
  <c r="IH4" i="14" s="1"/>
  <c r="EG4" i="14"/>
  <c r="IG4" i="14" s="1"/>
  <c r="EF4" i="14"/>
  <c r="EE4" i="14"/>
  <c r="ED4" i="14"/>
  <c r="ID4" i="14" s="1"/>
  <c r="EC4" i="14"/>
  <c r="IC4" i="14" s="1"/>
  <c r="EB4" i="14"/>
  <c r="IB4" i="14" s="1"/>
  <c r="EA4" i="14"/>
  <c r="DZ4" i="14"/>
  <c r="DY4" i="14"/>
  <c r="DX4" i="14"/>
  <c r="DW4" i="14"/>
  <c r="DV4" i="14"/>
  <c r="DU4" i="14"/>
  <c r="DT4" i="14"/>
  <c r="DS4" i="14"/>
  <c r="HS4" i="14" s="1"/>
  <c r="DR4" i="14"/>
  <c r="HR4" i="14" s="1"/>
  <c r="DQ4" i="14"/>
  <c r="HQ4" i="14" s="1"/>
  <c r="DP4" i="14"/>
  <c r="HP4" i="14" s="1"/>
  <c r="DO4" i="14"/>
  <c r="HO4" i="14" s="1"/>
  <c r="DN4" i="14"/>
  <c r="HN4" i="14" s="1"/>
  <c r="DM4" i="14"/>
  <c r="HM4" i="14" s="1"/>
  <c r="DL4" i="14"/>
  <c r="HL4" i="14" s="1"/>
  <c r="DK4" i="14"/>
  <c r="HK4" i="14" s="1"/>
  <c r="DJ4" i="14"/>
  <c r="HJ4" i="14" s="1"/>
  <c r="DI4" i="14"/>
  <c r="HI4" i="14" s="1"/>
  <c r="DH4" i="14"/>
  <c r="DG4" i="14"/>
  <c r="DF4" i="14"/>
  <c r="DE4" i="14"/>
  <c r="DD4" i="14"/>
  <c r="HD4" i="14" s="1"/>
  <c r="DC4" i="14"/>
  <c r="HC4" i="14" s="1"/>
  <c r="DB4" i="14"/>
  <c r="HB4" i="14" s="1"/>
  <c r="DA4" i="14"/>
  <c r="HA4" i="14" s="1"/>
  <c r="CZ4" i="14"/>
  <c r="CY4" i="14"/>
  <c r="GY4" i="14" s="1"/>
  <c r="CX4" i="14"/>
  <c r="KQ3" i="14"/>
  <c r="KP3" i="14"/>
  <c r="KN3" i="14"/>
  <c r="KL3" i="14"/>
  <c r="KK3" i="14"/>
  <c r="KH3" i="14"/>
  <c r="KE3" i="14"/>
  <c r="KA3" i="14"/>
  <c r="JZ3" i="14"/>
  <c r="JY3" i="14"/>
  <c r="JW3" i="14"/>
  <c r="JS3" i="14"/>
  <c r="JP3" i="14"/>
  <c r="JN3" i="14"/>
  <c r="JM3" i="14"/>
  <c r="JH3" i="14"/>
  <c r="JG3" i="14"/>
  <c r="JF3" i="14"/>
  <c r="JE3" i="14"/>
  <c r="JD3" i="14"/>
  <c r="JC3" i="14"/>
  <c r="JB3" i="14"/>
  <c r="JA3" i="14"/>
  <c r="IR3" i="14"/>
  <c r="IP3" i="14"/>
  <c r="IO3" i="14"/>
  <c r="IM3" i="14"/>
  <c r="IJ3" i="14"/>
  <c r="IG3" i="14"/>
  <c r="IE3" i="14"/>
  <c r="ID3" i="14"/>
  <c r="IC3" i="14"/>
  <c r="HT3" i="14"/>
  <c r="HR3" i="14"/>
  <c r="HG3" i="14"/>
  <c r="HF3" i="14"/>
  <c r="HE3" i="14"/>
  <c r="HC3" i="14"/>
  <c r="GS3" i="14"/>
  <c r="KS3" i="14" s="1"/>
  <c r="GR3" i="14"/>
  <c r="KR3" i="14" s="1"/>
  <c r="GQ3" i="14"/>
  <c r="GP3" i="14"/>
  <c r="GO3" i="14"/>
  <c r="KO3" i="14" s="1"/>
  <c r="GN3" i="14"/>
  <c r="GM3" i="14"/>
  <c r="KM3" i="14" s="1"/>
  <c r="GL3" i="14"/>
  <c r="GK3" i="14"/>
  <c r="GJ3" i="14"/>
  <c r="KJ3" i="14" s="1"/>
  <c r="GI3" i="14"/>
  <c r="KI3" i="14" s="1"/>
  <c r="GH3" i="14"/>
  <c r="GG3" i="14"/>
  <c r="KG3" i="14" s="1"/>
  <c r="GF3" i="14"/>
  <c r="KF3" i="14" s="1"/>
  <c r="GE3" i="14"/>
  <c r="GD3" i="14"/>
  <c r="KD3" i="14" s="1"/>
  <c r="GC3" i="14"/>
  <c r="KC3" i="14" s="1"/>
  <c r="GB3" i="14"/>
  <c r="KB3" i="14" s="1"/>
  <c r="GA3" i="14"/>
  <c r="FZ3" i="14"/>
  <c r="FY3" i="14"/>
  <c r="FX3" i="14"/>
  <c r="JX3" i="14" s="1"/>
  <c r="FW3" i="14"/>
  <c r="FV3" i="14"/>
  <c r="JV3" i="14" s="1"/>
  <c r="FU3" i="14"/>
  <c r="JU3" i="14" s="1"/>
  <c r="FT3" i="14"/>
  <c r="JT3" i="14" s="1"/>
  <c r="FS3" i="14"/>
  <c r="FR3" i="14"/>
  <c r="JR3" i="14" s="1"/>
  <c r="FQ3" i="14"/>
  <c r="JQ3" i="14" s="1"/>
  <c r="FP3" i="14"/>
  <c r="FO3" i="14"/>
  <c r="JO3" i="14" s="1"/>
  <c r="FN3" i="14"/>
  <c r="FM3" i="14"/>
  <c r="FL3" i="14"/>
  <c r="JL3" i="14" s="1"/>
  <c r="FK3" i="14"/>
  <c r="JK3" i="14" s="1"/>
  <c r="FJ3" i="14"/>
  <c r="JJ3" i="14" s="1"/>
  <c r="FI3" i="14"/>
  <c r="JI3" i="14" s="1"/>
  <c r="FH3" i="14"/>
  <c r="FG3" i="14"/>
  <c r="FF3" i="14"/>
  <c r="FE3" i="14"/>
  <c r="FD3" i="14"/>
  <c r="FC3" i="14"/>
  <c r="FB3" i="14"/>
  <c r="FA3" i="14"/>
  <c r="EZ3" i="14"/>
  <c r="IZ3" i="14" s="1"/>
  <c r="EY3" i="14"/>
  <c r="IY3" i="14" s="1"/>
  <c r="EX3" i="14"/>
  <c r="IX3" i="14" s="1"/>
  <c r="EW3" i="14"/>
  <c r="IW3" i="14" s="1"/>
  <c r="EV3" i="14"/>
  <c r="IV3" i="14" s="1"/>
  <c r="EU3" i="14"/>
  <c r="IU3" i="14" s="1"/>
  <c r="ET3" i="14"/>
  <c r="IT3" i="14" s="1"/>
  <c r="ES3" i="14"/>
  <c r="IS3" i="14" s="1"/>
  <c r="ER3" i="14"/>
  <c r="EQ3" i="14"/>
  <c r="IQ3" i="14" s="1"/>
  <c r="EP3" i="14"/>
  <c r="EO3" i="14"/>
  <c r="EN3" i="14"/>
  <c r="IN3" i="14" s="1"/>
  <c r="EM3" i="14"/>
  <c r="EL3" i="14"/>
  <c r="IL3" i="14" s="1"/>
  <c r="EK3" i="14"/>
  <c r="IK3" i="14" s="1"/>
  <c r="EJ3" i="14"/>
  <c r="EI3" i="14"/>
  <c r="II3" i="14" s="1"/>
  <c r="EH3" i="14"/>
  <c r="IH3" i="14" s="1"/>
  <c r="EG3" i="14"/>
  <c r="EF3" i="14"/>
  <c r="IF3" i="14" s="1"/>
  <c r="EE3" i="14"/>
  <c r="ED3" i="14"/>
  <c r="EC3" i="14"/>
  <c r="EB3" i="14"/>
  <c r="IB3" i="14" s="1"/>
  <c r="EA3" i="14"/>
  <c r="IA3" i="14" s="1"/>
  <c r="DZ3" i="14"/>
  <c r="HZ3" i="14" s="1"/>
  <c r="DY3" i="14"/>
  <c r="HY3" i="14" s="1"/>
  <c r="DX3" i="14"/>
  <c r="HX3" i="14" s="1"/>
  <c r="DW3" i="14"/>
  <c r="HW3" i="14" s="1"/>
  <c r="DV3" i="14"/>
  <c r="HV3" i="14" s="1"/>
  <c r="DU3" i="14"/>
  <c r="HU3" i="14" s="1"/>
  <c r="DT3" i="14"/>
  <c r="DS3" i="14"/>
  <c r="HS3" i="14" s="1"/>
  <c r="DR3" i="14"/>
  <c r="DQ3" i="14"/>
  <c r="HQ3" i="14" s="1"/>
  <c r="DP3" i="14"/>
  <c r="HP3" i="14" s="1"/>
  <c r="DO3" i="14"/>
  <c r="HO3" i="14" s="1"/>
  <c r="DN3" i="14"/>
  <c r="HN3" i="14" s="1"/>
  <c r="DM3" i="14"/>
  <c r="HM3" i="14" s="1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DF3" i="14"/>
  <c r="DE3" i="14"/>
  <c r="DD3" i="14"/>
  <c r="HD3" i="14" s="1"/>
  <c r="DC3" i="14"/>
  <c r="DB3" i="14"/>
  <c r="HB3" i="14" s="1"/>
  <c r="DA3" i="14"/>
  <c r="HA3" i="14" s="1"/>
  <c r="CZ3" i="14"/>
  <c r="GZ3" i="14" s="1"/>
  <c r="CY3" i="14"/>
  <c r="GY3" i="14" s="1"/>
  <c r="CX3" i="14"/>
  <c r="GX3" i="14" s="1"/>
  <c r="KS2" i="14"/>
  <c r="KQ2" i="14"/>
  <c r="KN2" i="14"/>
  <c r="KK2" i="14"/>
  <c r="KH2" i="14"/>
  <c r="KB2" i="14"/>
  <c r="JY2" i="14"/>
  <c r="JX2" i="14"/>
  <c r="JT2" i="14"/>
  <c r="JS2" i="14"/>
  <c r="JR2" i="14"/>
  <c r="JQ2" i="14"/>
  <c r="JP2" i="14"/>
  <c r="JH2" i="14"/>
  <c r="JD2" i="14"/>
  <c r="JC2" i="14"/>
  <c r="JB2" i="14"/>
  <c r="JA2" i="14"/>
  <c r="IZ2" i="14"/>
  <c r="IY2" i="14"/>
  <c r="IS2" i="14"/>
  <c r="IR2" i="14"/>
  <c r="II2" i="14"/>
  <c r="IF2" i="14"/>
  <c r="IC2" i="14"/>
  <c r="IB2" i="14"/>
  <c r="IA2" i="14"/>
  <c r="HY2" i="14"/>
  <c r="HU2" i="14"/>
  <c r="HT2" i="14"/>
  <c r="HP2" i="14"/>
  <c r="HO2" i="14"/>
  <c r="HL2" i="14"/>
  <c r="HK2" i="14"/>
  <c r="HH2" i="14"/>
  <c r="HE2" i="14"/>
  <c r="HD2" i="14"/>
  <c r="HC2" i="14"/>
  <c r="HA2" i="14"/>
  <c r="GS2" i="14"/>
  <c r="GR2" i="14"/>
  <c r="KR2" i="14" s="1"/>
  <c r="GQ2" i="14"/>
  <c r="GP2" i="14"/>
  <c r="KP2" i="14" s="1"/>
  <c r="GO2" i="14"/>
  <c r="KO2" i="14" s="1"/>
  <c r="GN2" i="14"/>
  <c r="GM2" i="14"/>
  <c r="KM2" i="14" s="1"/>
  <c r="GL2" i="14"/>
  <c r="KL2" i="14" s="1"/>
  <c r="GK2" i="14"/>
  <c r="GJ2" i="14"/>
  <c r="KJ2" i="14" s="1"/>
  <c r="GI2" i="14"/>
  <c r="KI2" i="14" s="1"/>
  <c r="GH2" i="14"/>
  <c r="GG2" i="14"/>
  <c r="KG2" i="14" s="1"/>
  <c r="GF2" i="14"/>
  <c r="KF2" i="14" s="1"/>
  <c r="GE2" i="14"/>
  <c r="KE2" i="14" s="1"/>
  <c r="GD2" i="14"/>
  <c r="KD2" i="14" s="1"/>
  <c r="GC2" i="14"/>
  <c r="KC2" i="14" s="1"/>
  <c r="GB2" i="14"/>
  <c r="GA2" i="14"/>
  <c r="KA2" i="14" s="1"/>
  <c r="FZ2" i="14"/>
  <c r="JZ2" i="14" s="1"/>
  <c r="FY2" i="14"/>
  <c r="FX2" i="14"/>
  <c r="FW2" i="14"/>
  <c r="JW2" i="14" s="1"/>
  <c r="FV2" i="14"/>
  <c r="JV2" i="14" s="1"/>
  <c r="FU2" i="14"/>
  <c r="JU2" i="14" s="1"/>
  <c r="FT2" i="14"/>
  <c r="FS2" i="14"/>
  <c r="FR2" i="14"/>
  <c r="FQ2" i="14"/>
  <c r="FP2" i="14"/>
  <c r="FO2" i="14"/>
  <c r="JO2" i="14" s="1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FG2" i="14"/>
  <c r="JG2" i="14" s="1"/>
  <c r="FF2" i="14"/>
  <c r="JF2" i="14" s="1"/>
  <c r="FE2" i="14"/>
  <c r="JE2" i="14" s="1"/>
  <c r="FD2" i="14"/>
  <c r="FC2" i="14"/>
  <c r="FB2" i="14"/>
  <c r="FA2" i="14"/>
  <c r="EZ2" i="14"/>
  <c r="EY2" i="14"/>
  <c r="EX2" i="14"/>
  <c r="IX2" i="14" s="1"/>
  <c r="EW2" i="14"/>
  <c r="IW2" i="14" s="1"/>
  <c r="EV2" i="14"/>
  <c r="IV2" i="14" s="1"/>
  <c r="EU2" i="14"/>
  <c r="IU2" i="14" s="1"/>
  <c r="ET2" i="14"/>
  <c r="IT2" i="14" s="1"/>
  <c r="ES2" i="14"/>
  <c r="ER2" i="14"/>
  <c r="EQ2" i="14"/>
  <c r="IQ2" i="14" s="1"/>
  <c r="EP2" i="14"/>
  <c r="IP2" i="14" s="1"/>
  <c r="EO2" i="14"/>
  <c r="IO2" i="14" s="1"/>
  <c r="EN2" i="14"/>
  <c r="IN2" i="14" s="1"/>
  <c r="EM2" i="14"/>
  <c r="IM2" i="14" s="1"/>
  <c r="EL2" i="14"/>
  <c r="IL2" i="14" s="1"/>
  <c r="EK2" i="14"/>
  <c r="IK2" i="14" s="1"/>
  <c r="EJ2" i="14"/>
  <c r="IJ2" i="14" s="1"/>
  <c r="EI2" i="14"/>
  <c r="EH2" i="14"/>
  <c r="IH2" i="14" s="1"/>
  <c r="EG2" i="14"/>
  <c r="IG2" i="14" s="1"/>
  <c r="EF2" i="14"/>
  <c r="EE2" i="14"/>
  <c r="IE2" i="14" s="1"/>
  <c r="ED2" i="14"/>
  <c r="ID2" i="14" s="1"/>
  <c r="EC2" i="14"/>
  <c r="EB2" i="14"/>
  <c r="EA2" i="14"/>
  <c r="DZ2" i="14"/>
  <c r="HZ2" i="14" s="1"/>
  <c r="DY2" i="14"/>
  <c r="DX2" i="14"/>
  <c r="HX2" i="14" s="1"/>
  <c r="DW2" i="14"/>
  <c r="HW2" i="14" s="1"/>
  <c r="DV2" i="14"/>
  <c r="HV2" i="14" s="1"/>
  <c r="DU2" i="14"/>
  <c r="DT2" i="14"/>
  <c r="DS2" i="14"/>
  <c r="HS2" i="14" s="1"/>
  <c r="DR2" i="14"/>
  <c r="HR2" i="14" s="1"/>
  <c r="DQ2" i="14"/>
  <c r="HQ2" i="14" s="1"/>
  <c r="DP2" i="14"/>
  <c r="DO2" i="14"/>
  <c r="DN2" i="14"/>
  <c r="HN2" i="14" s="1"/>
  <c r="DM2" i="14"/>
  <c r="HM2" i="14" s="1"/>
  <c r="DL2" i="14"/>
  <c r="DK2" i="14"/>
  <c r="DJ2" i="14"/>
  <c r="HJ2" i="14" s="1"/>
  <c r="DI2" i="14"/>
  <c r="HI2" i="14" s="1"/>
  <c r="DH2" i="14"/>
  <c r="DG2" i="14"/>
  <c r="HG2" i="14" s="1"/>
  <c r="DF2" i="14"/>
  <c r="HF2" i="14" s="1"/>
  <c r="DE2" i="14"/>
  <c r="DD2" i="14"/>
  <c r="DC2" i="14"/>
  <c r="DB2" i="14"/>
  <c r="HB2" i="14" s="1"/>
  <c r="DA2" i="14"/>
  <c r="CZ2" i="14"/>
  <c r="GZ2" i="14" s="1"/>
  <c r="CY2" i="14"/>
  <c r="GY2" i="14" s="1"/>
  <c r="CX2" i="14"/>
  <c r="GX2" i="14" s="1"/>
  <c r="KO51" i="13"/>
  <c r="KN51" i="13"/>
  <c r="KK51" i="13"/>
  <c r="KJ51" i="13"/>
  <c r="KG51" i="13"/>
  <c r="KF51" i="13"/>
  <c r="KE51" i="13"/>
  <c r="JY51" i="13"/>
  <c r="JX51" i="13"/>
  <c r="JW51" i="13"/>
  <c r="JV51" i="13"/>
  <c r="JU51" i="13"/>
  <c r="JT51" i="13"/>
  <c r="JM51" i="13"/>
  <c r="JL51" i="13"/>
  <c r="JK51" i="13"/>
  <c r="JI51" i="13"/>
  <c r="JH51" i="13"/>
  <c r="JG51" i="13"/>
  <c r="JA51" i="13"/>
  <c r="IZ51" i="13"/>
  <c r="IY51" i="13"/>
  <c r="IX51" i="13"/>
  <c r="IO51" i="13"/>
  <c r="IN51" i="13"/>
  <c r="IM51" i="13"/>
  <c r="IK51" i="13"/>
  <c r="IJ51" i="13"/>
  <c r="II51" i="13"/>
  <c r="IC51" i="13"/>
  <c r="HZ51" i="13"/>
  <c r="HY51" i="13"/>
  <c r="HX51" i="13"/>
  <c r="HW51" i="13"/>
  <c r="HV51" i="13"/>
  <c r="HU51" i="13"/>
  <c r="HQ51" i="13"/>
  <c r="HM51" i="13"/>
  <c r="HL51" i="13"/>
  <c r="HK51" i="13"/>
  <c r="HE51" i="13"/>
  <c r="HD51" i="13"/>
  <c r="GS51" i="13"/>
  <c r="KS51" i="13" s="1"/>
  <c r="GR51" i="13"/>
  <c r="KR51" i="13" s="1"/>
  <c r="GQ51" i="13"/>
  <c r="KQ51" i="13" s="1"/>
  <c r="GP51" i="13"/>
  <c r="KP51" i="13" s="1"/>
  <c r="GO51" i="13"/>
  <c r="GN51" i="13"/>
  <c r="GM51" i="13"/>
  <c r="KM51" i="13" s="1"/>
  <c r="GL51" i="13"/>
  <c r="KL51" i="13" s="1"/>
  <c r="GK51" i="13"/>
  <c r="GJ51" i="13"/>
  <c r="GI51" i="13"/>
  <c r="KI51" i="13" s="1"/>
  <c r="GH51" i="13"/>
  <c r="KH51" i="13" s="1"/>
  <c r="GG51" i="13"/>
  <c r="GF51" i="13"/>
  <c r="GE51" i="13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FX51" i="13"/>
  <c r="FW51" i="13"/>
  <c r="FV51" i="13"/>
  <c r="FU51" i="13"/>
  <c r="FT51" i="13"/>
  <c r="FS51" i="13"/>
  <c r="JS51" i="13" s="1"/>
  <c r="FR51" i="13"/>
  <c r="JR51" i="13" s="1"/>
  <c r="FQ51" i="13"/>
  <c r="JQ51" i="13" s="1"/>
  <c r="FP51" i="13"/>
  <c r="JP51" i="13" s="1"/>
  <c r="FO51" i="13"/>
  <c r="JO51" i="13" s="1"/>
  <c r="FN51" i="13"/>
  <c r="JN51" i="13" s="1"/>
  <c r="FM51" i="13"/>
  <c r="FL51" i="13"/>
  <c r="FK51" i="13"/>
  <c r="FJ51" i="13"/>
  <c r="JJ51" i="13" s="1"/>
  <c r="FI51" i="13"/>
  <c r="FH51" i="13"/>
  <c r="FG51" i="13"/>
  <c r="FF51" i="13"/>
  <c r="JF51" i="13" s="1"/>
  <c r="FE51" i="13"/>
  <c r="JE51" i="13" s="1"/>
  <c r="FD51" i="13"/>
  <c r="JD51" i="13" s="1"/>
  <c r="FC51" i="13"/>
  <c r="JC51" i="13" s="1"/>
  <c r="FB51" i="13"/>
  <c r="JB51" i="13" s="1"/>
  <c r="FA51" i="13"/>
  <c r="EZ51" i="13"/>
  <c r="EY51" i="13"/>
  <c r="EX51" i="13"/>
  <c r="EW51" i="13"/>
  <c r="IW51" i="13" s="1"/>
  <c r="EV51" i="13"/>
  <c r="IV51" i="13" s="1"/>
  <c r="EU51" i="13"/>
  <c r="IU51" i="13" s="1"/>
  <c r="ET51" i="13"/>
  <c r="IT51" i="13" s="1"/>
  <c r="ES51" i="13"/>
  <c r="IS51" i="13" s="1"/>
  <c r="ER51" i="13"/>
  <c r="IR51" i="13" s="1"/>
  <c r="EQ51" i="13"/>
  <c r="IQ51" i="13" s="1"/>
  <c r="EP51" i="13"/>
  <c r="IP51" i="13" s="1"/>
  <c r="EO51" i="13"/>
  <c r="EN51" i="13"/>
  <c r="EM51" i="13"/>
  <c r="EL51" i="13"/>
  <c r="IL51" i="13" s="1"/>
  <c r="EK51" i="13"/>
  <c r="EJ51" i="13"/>
  <c r="EI51" i="13"/>
  <c r="EH51" i="13"/>
  <c r="IH51" i="13" s="1"/>
  <c r="EG51" i="13"/>
  <c r="IG51" i="13" s="1"/>
  <c r="EF51" i="13"/>
  <c r="IF51" i="13" s="1"/>
  <c r="EE51" i="13"/>
  <c r="IE51" i="13" s="1"/>
  <c r="ED51" i="13"/>
  <c r="ID51" i="13" s="1"/>
  <c r="EC51" i="13"/>
  <c r="EB51" i="13"/>
  <c r="IB51" i="13" s="1"/>
  <c r="EA51" i="13"/>
  <c r="IA51" i="13" s="1"/>
  <c r="DZ51" i="13"/>
  <c r="DY51" i="13"/>
  <c r="DX51" i="13"/>
  <c r="DW51" i="13"/>
  <c r="DV51" i="13"/>
  <c r="DU51" i="13"/>
  <c r="DT51" i="13"/>
  <c r="HT51" i="13" s="1"/>
  <c r="DS51" i="13"/>
  <c r="HS51" i="13" s="1"/>
  <c r="DR51" i="13"/>
  <c r="HR51" i="13" s="1"/>
  <c r="DQ51" i="13"/>
  <c r="DP51" i="13"/>
  <c r="HP51" i="13" s="1"/>
  <c r="DO51" i="13"/>
  <c r="HO51" i="13" s="1"/>
  <c r="DN51" i="13"/>
  <c r="HN51" i="13" s="1"/>
  <c r="DM51" i="13"/>
  <c r="DL51" i="13"/>
  <c r="DK51" i="13"/>
  <c r="DJ51" i="13"/>
  <c r="HJ51" i="13" s="1"/>
  <c r="DI51" i="13"/>
  <c r="HI51" i="13" s="1"/>
  <c r="DH51" i="13"/>
  <c r="HH51" i="13" s="1"/>
  <c r="DG51" i="13"/>
  <c r="HG51" i="13" s="1"/>
  <c r="DF51" i="13"/>
  <c r="HF51" i="13" s="1"/>
  <c r="DE51" i="13"/>
  <c r="DD51" i="13"/>
  <c r="DC51" i="13"/>
  <c r="HC51" i="13" s="1"/>
  <c r="DB51" i="13"/>
  <c r="HB51" i="13" s="1"/>
  <c r="DA51" i="13"/>
  <c r="HA51" i="13" s="1"/>
  <c r="CZ51" i="13"/>
  <c r="GZ51" i="13" s="1"/>
  <c r="CY51" i="13"/>
  <c r="GY51" i="13" s="1"/>
  <c r="CX51" i="13"/>
  <c r="GX51" i="13" s="1"/>
  <c r="KS50" i="13"/>
  <c r="KR50" i="13"/>
  <c r="KQ50" i="13"/>
  <c r="KP50" i="13"/>
  <c r="KO50" i="13"/>
  <c r="KN50" i="13"/>
  <c r="KM50" i="13"/>
  <c r="KL50" i="13"/>
  <c r="KG50" i="13"/>
  <c r="KF50" i="13"/>
  <c r="KD50" i="13"/>
  <c r="KA50" i="13"/>
  <c r="JX50" i="13"/>
  <c r="JW50" i="13"/>
  <c r="JU50" i="13"/>
  <c r="JT50" i="13"/>
  <c r="JQ50" i="13"/>
  <c r="JP50" i="13"/>
  <c r="JO50" i="13"/>
  <c r="JI50" i="13"/>
  <c r="JH50" i="13"/>
  <c r="JF50" i="13"/>
  <c r="JE50" i="13"/>
  <c r="JD50" i="13"/>
  <c r="JC50" i="13"/>
  <c r="IY50" i="13"/>
  <c r="IW50" i="13"/>
  <c r="IV50" i="13"/>
  <c r="IS50" i="13"/>
  <c r="IR50" i="13"/>
  <c r="IQ50" i="13"/>
  <c r="IP50" i="13"/>
  <c r="IK50" i="13"/>
  <c r="IG50" i="13"/>
  <c r="IF50" i="13"/>
  <c r="IE50" i="13"/>
  <c r="ID50" i="13"/>
  <c r="IC50" i="13"/>
  <c r="IB50" i="13"/>
  <c r="IA50" i="13"/>
  <c r="HY50" i="13"/>
  <c r="HU50" i="13"/>
  <c r="HT50" i="13"/>
  <c r="HS50" i="13"/>
  <c r="HR50" i="13"/>
  <c r="HM50" i="13"/>
  <c r="HL50" i="13"/>
  <c r="HJ50" i="13"/>
  <c r="HG50" i="13"/>
  <c r="HC50" i="13"/>
  <c r="HA50" i="13"/>
  <c r="GZ50" i="13"/>
  <c r="GS50" i="13"/>
  <c r="GR50" i="13"/>
  <c r="GQ50" i="13"/>
  <c r="GP50" i="13"/>
  <c r="GO50" i="13"/>
  <c r="GN50" i="13"/>
  <c r="GM50" i="13"/>
  <c r="GL50" i="13"/>
  <c r="GK50" i="13"/>
  <c r="KK50" i="13" s="1"/>
  <c r="GJ50" i="13"/>
  <c r="KJ50" i="13" s="1"/>
  <c r="GI50" i="13"/>
  <c r="KI50" i="13" s="1"/>
  <c r="GH50" i="13"/>
  <c r="KH50" i="13" s="1"/>
  <c r="GG50" i="13"/>
  <c r="GF50" i="13"/>
  <c r="GE50" i="13"/>
  <c r="KE50" i="13" s="1"/>
  <c r="GD50" i="13"/>
  <c r="GC50" i="13"/>
  <c r="KC50" i="13" s="1"/>
  <c r="GB50" i="13"/>
  <c r="KB50" i="13" s="1"/>
  <c r="GA50" i="13"/>
  <c r="FZ50" i="13"/>
  <c r="JZ50" i="13" s="1"/>
  <c r="FY50" i="13"/>
  <c r="JY50" i="13" s="1"/>
  <c r="FX50" i="13"/>
  <c r="FW50" i="13"/>
  <c r="FV50" i="13"/>
  <c r="JV50" i="13" s="1"/>
  <c r="FU50" i="13"/>
  <c r="FT50" i="13"/>
  <c r="FS50" i="13"/>
  <c r="JS50" i="13" s="1"/>
  <c r="FR50" i="13"/>
  <c r="JR50" i="13" s="1"/>
  <c r="FQ50" i="13"/>
  <c r="FP50" i="13"/>
  <c r="FO50" i="13"/>
  <c r="FN50" i="13"/>
  <c r="JN50" i="13" s="1"/>
  <c r="FM50" i="13"/>
  <c r="JM50" i="13" s="1"/>
  <c r="FL50" i="13"/>
  <c r="JL50" i="13" s="1"/>
  <c r="FK50" i="13"/>
  <c r="JK50" i="13" s="1"/>
  <c r="FJ50" i="13"/>
  <c r="JJ50" i="13" s="1"/>
  <c r="FI50" i="13"/>
  <c r="FH50" i="13"/>
  <c r="FG50" i="13"/>
  <c r="JG50" i="13" s="1"/>
  <c r="FF50" i="13"/>
  <c r="FE50" i="13"/>
  <c r="FD50" i="13"/>
  <c r="FC50" i="13"/>
  <c r="FB50" i="13"/>
  <c r="JB50" i="13" s="1"/>
  <c r="FA50" i="13"/>
  <c r="JA50" i="13" s="1"/>
  <c r="EZ50" i="13"/>
  <c r="IZ50" i="13" s="1"/>
  <c r="EY50" i="13"/>
  <c r="EX50" i="13"/>
  <c r="IX50" i="13" s="1"/>
  <c r="EW50" i="13"/>
  <c r="EV50" i="13"/>
  <c r="EU50" i="13"/>
  <c r="IU50" i="13" s="1"/>
  <c r="ET50" i="13"/>
  <c r="IT50" i="13" s="1"/>
  <c r="ES50" i="13"/>
  <c r="ER50" i="13"/>
  <c r="EQ50" i="13"/>
  <c r="EP50" i="13"/>
  <c r="EO50" i="13"/>
  <c r="IO50" i="13" s="1"/>
  <c r="EN50" i="13"/>
  <c r="IN50" i="13" s="1"/>
  <c r="EM50" i="13"/>
  <c r="IM50" i="13" s="1"/>
  <c r="EL50" i="13"/>
  <c r="IL50" i="13" s="1"/>
  <c r="EK50" i="13"/>
  <c r="EJ50" i="13"/>
  <c r="IJ50" i="13" s="1"/>
  <c r="EI50" i="13"/>
  <c r="II50" i="13" s="1"/>
  <c r="EH50" i="13"/>
  <c r="IH50" i="13" s="1"/>
  <c r="EG50" i="13"/>
  <c r="EF50" i="13"/>
  <c r="EE50" i="13"/>
  <c r="ED50" i="13"/>
  <c r="EC50" i="13"/>
  <c r="EB50" i="13"/>
  <c r="EA50" i="13"/>
  <c r="DZ50" i="13"/>
  <c r="HZ50" i="13" s="1"/>
  <c r="DY50" i="13"/>
  <c r="DX50" i="13"/>
  <c r="HX50" i="13" s="1"/>
  <c r="DW50" i="13"/>
  <c r="HW50" i="13" s="1"/>
  <c r="DV50" i="13"/>
  <c r="HV50" i="13" s="1"/>
  <c r="DU50" i="13"/>
  <c r="DT50" i="13"/>
  <c r="DS50" i="13"/>
  <c r="DR50" i="13"/>
  <c r="DQ50" i="13"/>
  <c r="HQ50" i="13" s="1"/>
  <c r="DP50" i="13"/>
  <c r="HP50" i="13" s="1"/>
  <c r="DO50" i="13"/>
  <c r="HO50" i="13" s="1"/>
  <c r="DN50" i="13"/>
  <c r="HN50" i="13" s="1"/>
  <c r="DM50" i="13"/>
  <c r="DL50" i="13"/>
  <c r="DK50" i="13"/>
  <c r="HK50" i="13" s="1"/>
  <c r="DJ50" i="13"/>
  <c r="DI50" i="13"/>
  <c r="HI50" i="13" s="1"/>
  <c r="DH50" i="13"/>
  <c r="HH50" i="13" s="1"/>
  <c r="DG50" i="13"/>
  <c r="DF50" i="13"/>
  <c r="HF50" i="13" s="1"/>
  <c r="DE50" i="13"/>
  <c r="HE50" i="13" s="1"/>
  <c r="DD50" i="13"/>
  <c r="HD50" i="13" s="1"/>
  <c r="DC50" i="13"/>
  <c r="DB50" i="13"/>
  <c r="HB50" i="13" s="1"/>
  <c r="DA50" i="13"/>
  <c r="CZ50" i="13"/>
  <c r="CY50" i="13"/>
  <c r="GY50" i="13" s="1"/>
  <c r="CX50" i="13"/>
  <c r="GX50" i="13" s="1"/>
  <c r="KP49" i="13"/>
  <c r="KO49" i="13"/>
  <c r="KN49" i="13"/>
  <c r="KL49" i="13"/>
  <c r="KK49" i="13"/>
  <c r="KJ49" i="13"/>
  <c r="KI49" i="13"/>
  <c r="KF49" i="13"/>
  <c r="KE49" i="13"/>
  <c r="KD49" i="13"/>
  <c r="KC49" i="13"/>
  <c r="JZ49" i="13"/>
  <c r="JY49" i="13"/>
  <c r="JX49" i="13"/>
  <c r="JW49" i="13"/>
  <c r="JQ49" i="13"/>
  <c r="JP49" i="13"/>
  <c r="JO49" i="13"/>
  <c r="JN49" i="13"/>
  <c r="JM49" i="13"/>
  <c r="JL49" i="13"/>
  <c r="JI49" i="13"/>
  <c r="JB49" i="13"/>
  <c r="JA49" i="13"/>
  <c r="IZ49" i="13"/>
  <c r="IY49" i="13"/>
  <c r="IX49" i="13"/>
  <c r="IS49" i="13"/>
  <c r="IR49" i="13"/>
  <c r="IP49" i="13"/>
  <c r="IO49" i="13"/>
  <c r="IK49" i="13"/>
  <c r="IJ49" i="13"/>
  <c r="II49" i="13"/>
  <c r="IH49" i="13"/>
  <c r="IG49" i="13"/>
  <c r="ID49" i="13"/>
  <c r="IC49" i="13"/>
  <c r="IB49" i="13"/>
  <c r="IA49" i="13"/>
  <c r="HV49" i="13"/>
  <c r="HU49" i="13"/>
  <c r="HT49" i="13"/>
  <c r="HR49" i="13"/>
  <c r="HN49" i="13"/>
  <c r="HM49" i="13"/>
  <c r="HL49" i="13"/>
  <c r="HI49" i="13"/>
  <c r="HF49" i="13"/>
  <c r="HE49" i="13"/>
  <c r="HD49" i="13"/>
  <c r="HC49" i="13"/>
  <c r="HB49" i="13"/>
  <c r="GX49" i="13"/>
  <c r="GS49" i="13"/>
  <c r="KS49" i="13" s="1"/>
  <c r="GR49" i="13"/>
  <c r="KR49" i="13" s="1"/>
  <c r="GQ49" i="13"/>
  <c r="KQ49" i="13" s="1"/>
  <c r="GP49" i="13"/>
  <c r="GO49" i="13"/>
  <c r="GN49" i="13"/>
  <c r="GM49" i="13"/>
  <c r="KM49" i="13" s="1"/>
  <c r="GL49" i="13"/>
  <c r="GK49" i="13"/>
  <c r="GJ49" i="13"/>
  <c r="GI49" i="13"/>
  <c r="GH49" i="13"/>
  <c r="KH49" i="13" s="1"/>
  <c r="GG49" i="13"/>
  <c r="KG49" i="13" s="1"/>
  <c r="GF49" i="13"/>
  <c r="GE49" i="13"/>
  <c r="GD49" i="13"/>
  <c r="GC49" i="13"/>
  <c r="GB49" i="13"/>
  <c r="KB49" i="13" s="1"/>
  <c r="GA49" i="13"/>
  <c r="KA49" i="13" s="1"/>
  <c r="FZ49" i="13"/>
  <c r="FY49" i="13"/>
  <c r="FX49" i="13"/>
  <c r="FW49" i="13"/>
  <c r="FV49" i="13"/>
  <c r="JV49" i="13" s="1"/>
  <c r="FU49" i="13"/>
  <c r="JU49" i="13" s="1"/>
  <c r="FT49" i="13"/>
  <c r="JT49" i="13" s="1"/>
  <c r="FS49" i="13"/>
  <c r="JS49" i="13" s="1"/>
  <c r="FR49" i="13"/>
  <c r="JR49" i="13" s="1"/>
  <c r="FQ49" i="13"/>
  <c r="FP49" i="13"/>
  <c r="FO49" i="13"/>
  <c r="FN49" i="13"/>
  <c r="FM49" i="13"/>
  <c r="FL49" i="13"/>
  <c r="FK49" i="13"/>
  <c r="JK49" i="13" s="1"/>
  <c r="FJ49" i="13"/>
  <c r="JJ49" i="13" s="1"/>
  <c r="FI49" i="13"/>
  <c r="FH49" i="13"/>
  <c r="JH49" i="13" s="1"/>
  <c r="FG49" i="13"/>
  <c r="JG49" i="13" s="1"/>
  <c r="FF49" i="13"/>
  <c r="JF49" i="13" s="1"/>
  <c r="FE49" i="13"/>
  <c r="JE49" i="13" s="1"/>
  <c r="FD49" i="13"/>
  <c r="JD49" i="13" s="1"/>
  <c r="FC49" i="13"/>
  <c r="JC49" i="13" s="1"/>
  <c r="FB49" i="13"/>
  <c r="FA49" i="13"/>
  <c r="EZ49" i="13"/>
  <c r="EY49" i="13"/>
  <c r="EX49" i="13"/>
  <c r="EW49" i="13"/>
  <c r="IW49" i="13" s="1"/>
  <c r="EV49" i="13"/>
  <c r="IV49" i="13" s="1"/>
  <c r="EU49" i="13"/>
  <c r="IU49" i="13" s="1"/>
  <c r="ET49" i="13"/>
  <c r="IT49" i="13" s="1"/>
  <c r="ES49" i="13"/>
  <c r="ER49" i="13"/>
  <c r="EQ49" i="13"/>
  <c r="IQ49" i="13" s="1"/>
  <c r="EP49" i="13"/>
  <c r="EO49" i="13"/>
  <c r="EN49" i="13"/>
  <c r="IN49" i="13" s="1"/>
  <c r="EM49" i="13"/>
  <c r="IM49" i="13" s="1"/>
  <c r="EL49" i="13"/>
  <c r="IL49" i="13" s="1"/>
  <c r="EK49" i="13"/>
  <c r="EJ49" i="13"/>
  <c r="EI49" i="13"/>
  <c r="EH49" i="13"/>
  <c r="EG49" i="13"/>
  <c r="EF49" i="13"/>
  <c r="IF49" i="13" s="1"/>
  <c r="EE49" i="13"/>
  <c r="IE49" i="13" s="1"/>
  <c r="ED49" i="13"/>
  <c r="EC49" i="13"/>
  <c r="EB49" i="13"/>
  <c r="EA49" i="13"/>
  <c r="DZ49" i="13"/>
  <c r="HZ49" i="13" s="1"/>
  <c r="DY49" i="13"/>
  <c r="HY49" i="13" s="1"/>
  <c r="DX49" i="13"/>
  <c r="HX49" i="13" s="1"/>
  <c r="DW49" i="13"/>
  <c r="HW49" i="13" s="1"/>
  <c r="DV49" i="13"/>
  <c r="DU49" i="13"/>
  <c r="DT49" i="13"/>
  <c r="DS49" i="13"/>
  <c r="HS49" i="13" s="1"/>
  <c r="DR49" i="13"/>
  <c r="DQ49" i="13"/>
  <c r="HQ49" i="13" s="1"/>
  <c r="DP49" i="13"/>
  <c r="HP49" i="13" s="1"/>
  <c r="DO49" i="13"/>
  <c r="HO49" i="13" s="1"/>
  <c r="DN49" i="13"/>
  <c r="DM49" i="13"/>
  <c r="DL49" i="13"/>
  <c r="DK49" i="13"/>
  <c r="HK49" i="13" s="1"/>
  <c r="DJ49" i="13"/>
  <c r="HJ49" i="13" s="1"/>
  <c r="DI49" i="13"/>
  <c r="DH49" i="13"/>
  <c r="HH49" i="13" s="1"/>
  <c r="DG49" i="13"/>
  <c r="HG49" i="13" s="1"/>
  <c r="DF49" i="13"/>
  <c r="DE49" i="13"/>
  <c r="DD49" i="13"/>
  <c r="DC49" i="13"/>
  <c r="DB49" i="13"/>
  <c r="DA49" i="13"/>
  <c r="HA49" i="13" s="1"/>
  <c r="CZ49" i="13"/>
  <c r="GZ49" i="13" s="1"/>
  <c r="CY49" i="13"/>
  <c r="GY49" i="13" s="1"/>
  <c r="CX49" i="13"/>
  <c r="KS48" i="13"/>
  <c r="KK48" i="13"/>
  <c r="KJ48" i="13"/>
  <c r="KI48" i="13"/>
  <c r="KH48" i="13"/>
  <c r="KG48" i="13"/>
  <c r="KF48" i="13"/>
  <c r="KE48" i="13"/>
  <c r="JW48" i="13"/>
  <c r="JV48" i="13"/>
  <c r="JU48" i="13"/>
  <c r="JT48" i="13"/>
  <c r="JS48" i="13"/>
  <c r="JM48" i="13"/>
  <c r="JL48" i="13"/>
  <c r="JJ48" i="13"/>
  <c r="JI48" i="13"/>
  <c r="JH48" i="13"/>
  <c r="JG48" i="13"/>
  <c r="JB48" i="13"/>
  <c r="JA48" i="13"/>
  <c r="IX48" i="13"/>
  <c r="IW48" i="13"/>
  <c r="IV48" i="13"/>
  <c r="IS48" i="13"/>
  <c r="IO48" i="13"/>
  <c r="IN48" i="13"/>
  <c r="IL48" i="13"/>
  <c r="IK48" i="13"/>
  <c r="IJ48" i="13"/>
  <c r="II48" i="13"/>
  <c r="HZ48" i="13"/>
  <c r="HW48" i="13"/>
  <c r="HU48" i="13"/>
  <c r="HP48" i="13"/>
  <c r="HM48" i="13"/>
  <c r="HL48" i="13"/>
  <c r="HK48" i="13"/>
  <c r="HF48" i="13"/>
  <c r="HE48" i="13"/>
  <c r="HD48" i="13"/>
  <c r="HB48" i="13"/>
  <c r="HA48" i="13"/>
  <c r="GZ48" i="13"/>
  <c r="GS48" i="13"/>
  <c r="GR48" i="13"/>
  <c r="KR48" i="13" s="1"/>
  <c r="GQ48" i="13"/>
  <c r="KQ48" i="13" s="1"/>
  <c r="GP48" i="13"/>
  <c r="KP48" i="13" s="1"/>
  <c r="GO48" i="13"/>
  <c r="KO48" i="13" s="1"/>
  <c r="GN48" i="13"/>
  <c r="KN48" i="13" s="1"/>
  <c r="GM48" i="13"/>
  <c r="KM48" i="13" s="1"/>
  <c r="GL48" i="13"/>
  <c r="KL48" i="13" s="1"/>
  <c r="GK48" i="13"/>
  <c r="GJ48" i="13"/>
  <c r="GI48" i="13"/>
  <c r="GH48" i="13"/>
  <c r="GG48" i="13"/>
  <c r="GF48" i="13"/>
  <c r="GE48" i="13"/>
  <c r="GD48" i="13"/>
  <c r="KD48" i="13" s="1"/>
  <c r="GC48" i="13"/>
  <c r="KC48" i="13" s="1"/>
  <c r="GB48" i="13"/>
  <c r="KB48" i="13" s="1"/>
  <c r="GA48" i="13"/>
  <c r="KA48" i="13" s="1"/>
  <c r="FZ48" i="13"/>
  <c r="JZ48" i="13" s="1"/>
  <c r="FY48" i="13"/>
  <c r="JY48" i="13" s="1"/>
  <c r="FX48" i="13"/>
  <c r="JX48" i="13" s="1"/>
  <c r="FW48" i="13"/>
  <c r="FV48" i="13"/>
  <c r="FU48" i="13"/>
  <c r="FT48" i="13"/>
  <c r="FS48" i="13"/>
  <c r="FR48" i="13"/>
  <c r="JR48" i="13" s="1"/>
  <c r="FQ48" i="13"/>
  <c r="JQ48" i="13" s="1"/>
  <c r="FP48" i="13"/>
  <c r="JP48" i="13" s="1"/>
  <c r="FO48" i="13"/>
  <c r="JO48" i="13" s="1"/>
  <c r="FN48" i="13"/>
  <c r="JN48" i="13" s="1"/>
  <c r="FM48" i="13"/>
  <c r="FL48" i="13"/>
  <c r="FK48" i="13"/>
  <c r="JK48" i="13" s="1"/>
  <c r="FJ48" i="13"/>
  <c r="FI48" i="13"/>
  <c r="FH48" i="13"/>
  <c r="FG48" i="13"/>
  <c r="FF48" i="13"/>
  <c r="JF48" i="13" s="1"/>
  <c r="FE48" i="13"/>
  <c r="JE48" i="13" s="1"/>
  <c r="FD48" i="13"/>
  <c r="JD48" i="13" s="1"/>
  <c r="FC48" i="13"/>
  <c r="JC48" i="13" s="1"/>
  <c r="FB48" i="13"/>
  <c r="FA48" i="13"/>
  <c r="EZ48" i="13"/>
  <c r="IZ48" i="13" s="1"/>
  <c r="EY48" i="13"/>
  <c r="IY48" i="13" s="1"/>
  <c r="EX48" i="13"/>
  <c r="EW48" i="13"/>
  <c r="EV48" i="13"/>
  <c r="EU48" i="13"/>
  <c r="IU48" i="13" s="1"/>
  <c r="ET48" i="13"/>
  <c r="IT48" i="13" s="1"/>
  <c r="ES48" i="13"/>
  <c r="ER48" i="13"/>
  <c r="IR48" i="13" s="1"/>
  <c r="EQ48" i="13"/>
  <c r="IQ48" i="13" s="1"/>
  <c r="EP48" i="13"/>
  <c r="IP48" i="13" s="1"/>
  <c r="EO48" i="13"/>
  <c r="EN48" i="13"/>
  <c r="EM48" i="13"/>
  <c r="IM48" i="13" s="1"/>
  <c r="EL48" i="13"/>
  <c r="EK48" i="13"/>
  <c r="EJ48" i="13"/>
  <c r="EI48" i="13"/>
  <c r="EH48" i="13"/>
  <c r="IH48" i="13" s="1"/>
  <c r="EG48" i="13"/>
  <c r="IG48" i="13" s="1"/>
  <c r="EF48" i="13"/>
  <c r="IF48" i="13" s="1"/>
  <c r="EE48" i="13"/>
  <c r="IE48" i="13" s="1"/>
  <c r="ED48" i="13"/>
  <c r="ID48" i="13" s="1"/>
  <c r="EC48" i="13"/>
  <c r="IC48" i="13" s="1"/>
  <c r="EB48" i="13"/>
  <c r="IB48" i="13" s="1"/>
  <c r="EA48" i="13"/>
  <c r="IA48" i="13" s="1"/>
  <c r="DZ48" i="13"/>
  <c r="DY48" i="13"/>
  <c r="HY48" i="13" s="1"/>
  <c r="DX48" i="13"/>
  <c r="HX48" i="13" s="1"/>
  <c r="DW48" i="13"/>
  <c r="DV48" i="13"/>
  <c r="HV48" i="13" s="1"/>
  <c r="DU48" i="13"/>
  <c r="DT48" i="13"/>
  <c r="HT48" i="13" s="1"/>
  <c r="DS48" i="13"/>
  <c r="HS48" i="13" s="1"/>
  <c r="DR48" i="13"/>
  <c r="HR48" i="13" s="1"/>
  <c r="DQ48" i="13"/>
  <c r="HQ48" i="13" s="1"/>
  <c r="DP48" i="13"/>
  <c r="DO48" i="13"/>
  <c r="HO48" i="13" s="1"/>
  <c r="DN48" i="13"/>
  <c r="HN48" i="13" s="1"/>
  <c r="DM48" i="13"/>
  <c r="DL48" i="13"/>
  <c r="DK48" i="13"/>
  <c r="DJ48" i="13"/>
  <c r="HJ48" i="13" s="1"/>
  <c r="DI48" i="13"/>
  <c r="HI48" i="13" s="1"/>
  <c r="DH48" i="13"/>
  <c r="HH48" i="13" s="1"/>
  <c r="DG48" i="13"/>
  <c r="HG48" i="13" s="1"/>
  <c r="DF48" i="13"/>
  <c r="DE48" i="13"/>
  <c r="DD48" i="13"/>
  <c r="DC48" i="13"/>
  <c r="HC48" i="13" s="1"/>
  <c r="DB48" i="13"/>
  <c r="DA48" i="13"/>
  <c r="CZ48" i="13"/>
  <c r="CY48" i="13"/>
  <c r="GY48" i="13" s="1"/>
  <c r="CX48" i="13"/>
  <c r="GX48" i="13" s="1"/>
  <c r="KP47" i="13"/>
  <c r="KO47" i="13"/>
  <c r="KN47" i="13"/>
  <c r="KM47" i="13"/>
  <c r="KF47" i="13"/>
  <c r="KE47" i="13"/>
  <c r="KD47" i="13"/>
  <c r="KA47" i="13"/>
  <c r="JZ47" i="13"/>
  <c r="JY47" i="13"/>
  <c r="JX47" i="13"/>
  <c r="JW47" i="13"/>
  <c r="JR47" i="13"/>
  <c r="JQ47" i="13"/>
  <c r="JP47" i="13"/>
  <c r="JO47" i="13"/>
  <c r="JN47" i="13"/>
  <c r="JH47" i="13"/>
  <c r="JC47" i="13"/>
  <c r="JB47" i="13"/>
  <c r="JA47" i="13"/>
  <c r="IZ47" i="13"/>
  <c r="IY47" i="13"/>
  <c r="IX47" i="13"/>
  <c r="IW47" i="13"/>
  <c r="IT47" i="13"/>
  <c r="IS47" i="13"/>
  <c r="IR47" i="13"/>
  <c r="IQ47" i="13"/>
  <c r="IL47" i="13"/>
  <c r="IJ47" i="13"/>
  <c r="HV47" i="13"/>
  <c r="HU47" i="13"/>
  <c r="HT47" i="13"/>
  <c r="HS47" i="13"/>
  <c r="HR47" i="13"/>
  <c r="HN47" i="13"/>
  <c r="HL47" i="13"/>
  <c r="HJ47" i="13"/>
  <c r="HF47" i="13"/>
  <c r="HE47" i="13"/>
  <c r="HD47" i="13"/>
  <c r="GS47" i="13"/>
  <c r="KS47" i="13" s="1"/>
  <c r="GR47" i="13"/>
  <c r="KR47" i="13" s="1"/>
  <c r="GQ47" i="13"/>
  <c r="KQ47" i="13" s="1"/>
  <c r="GP47" i="13"/>
  <c r="GO47" i="13"/>
  <c r="GN47" i="13"/>
  <c r="GM47" i="13"/>
  <c r="GL47" i="13"/>
  <c r="KL47" i="13" s="1"/>
  <c r="GK47" i="13"/>
  <c r="KK47" i="13" s="1"/>
  <c r="GJ47" i="13"/>
  <c r="KJ47" i="13" s="1"/>
  <c r="GI47" i="13"/>
  <c r="KI47" i="13" s="1"/>
  <c r="GH47" i="13"/>
  <c r="KH47" i="13" s="1"/>
  <c r="GG47" i="13"/>
  <c r="KG47" i="13" s="1"/>
  <c r="GF47" i="13"/>
  <c r="GE47" i="13"/>
  <c r="GD47" i="13"/>
  <c r="GC47" i="13"/>
  <c r="KC47" i="13" s="1"/>
  <c r="GB47" i="13"/>
  <c r="KB47" i="13" s="1"/>
  <c r="GA47" i="13"/>
  <c r="FZ47" i="13"/>
  <c r="FY47" i="13"/>
  <c r="FX47" i="13"/>
  <c r="FW47" i="13"/>
  <c r="FV47" i="13"/>
  <c r="JV47" i="13" s="1"/>
  <c r="FU47" i="13"/>
  <c r="JU47" i="13" s="1"/>
  <c r="FT47" i="13"/>
  <c r="JT47" i="13" s="1"/>
  <c r="FS47" i="13"/>
  <c r="JS47" i="13" s="1"/>
  <c r="FR47" i="13"/>
  <c r="FQ47" i="13"/>
  <c r="FP47" i="13"/>
  <c r="FO47" i="13"/>
  <c r="FN47" i="13"/>
  <c r="FM47" i="13"/>
  <c r="JM47" i="13" s="1"/>
  <c r="FL47" i="13"/>
  <c r="JL47" i="13" s="1"/>
  <c r="FK47" i="13"/>
  <c r="JK47" i="13" s="1"/>
  <c r="FJ47" i="13"/>
  <c r="JJ47" i="13" s="1"/>
  <c r="FI47" i="13"/>
  <c r="JI47" i="13" s="1"/>
  <c r="FH47" i="13"/>
  <c r="FG47" i="13"/>
  <c r="JG47" i="13" s="1"/>
  <c r="FF47" i="13"/>
  <c r="JF47" i="13" s="1"/>
  <c r="FE47" i="13"/>
  <c r="JE47" i="13" s="1"/>
  <c r="FD47" i="13"/>
  <c r="JD47" i="13" s="1"/>
  <c r="FC47" i="13"/>
  <c r="FB47" i="13"/>
  <c r="FA47" i="13"/>
  <c r="EZ47" i="13"/>
  <c r="EY47" i="13"/>
  <c r="EX47" i="13"/>
  <c r="EW47" i="13"/>
  <c r="EV47" i="13"/>
  <c r="IV47" i="13" s="1"/>
  <c r="EU47" i="13"/>
  <c r="IU47" i="13" s="1"/>
  <c r="ET47" i="13"/>
  <c r="ES47" i="13"/>
  <c r="ER47" i="13"/>
  <c r="EQ47" i="13"/>
  <c r="EP47" i="13"/>
  <c r="IP47" i="13" s="1"/>
  <c r="EO47" i="13"/>
  <c r="IO47" i="13" s="1"/>
  <c r="EN47" i="13"/>
  <c r="IN47" i="13" s="1"/>
  <c r="EM47" i="13"/>
  <c r="IM47" i="13" s="1"/>
  <c r="EL47" i="13"/>
  <c r="EK47" i="13"/>
  <c r="IK47" i="13" s="1"/>
  <c r="EJ47" i="13"/>
  <c r="EI47" i="13"/>
  <c r="II47" i="13" s="1"/>
  <c r="EH47" i="13"/>
  <c r="IH47" i="13" s="1"/>
  <c r="EG47" i="13"/>
  <c r="IG47" i="13" s="1"/>
  <c r="EF47" i="13"/>
  <c r="IF47" i="13" s="1"/>
  <c r="EE47" i="13"/>
  <c r="IE47" i="13" s="1"/>
  <c r="ED47" i="13"/>
  <c r="ID47" i="13" s="1"/>
  <c r="EC47" i="13"/>
  <c r="IC47" i="13" s="1"/>
  <c r="EB47" i="13"/>
  <c r="IB47" i="13" s="1"/>
  <c r="EA47" i="13"/>
  <c r="IA47" i="13" s="1"/>
  <c r="DZ47" i="13"/>
  <c r="HZ47" i="13" s="1"/>
  <c r="DY47" i="13"/>
  <c r="HY47" i="13" s="1"/>
  <c r="DX47" i="13"/>
  <c r="HX47" i="13" s="1"/>
  <c r="DW47" i="13"/>
  <c r="HW47" i="13" s="1"/>
  <c r="DV47" i="13"/>
  <c r="DU47" i="13"/>
  <c r="DT47" i="13"/>
  <c r="DS47" i="13"/>
  <c r="DR47" i="13"/>
  <c r="DQ47" i="13"/>
  <c r="HQ47" i="13" s="1"/>
  <c r="DP47" i="13"/>
  <c r="HP47" i="13" s="1"/>
  <c r="DO47" i="13"/>
  <c r="HO47" i="13" s="1"/>
  <c r="DN47" i="13"/>
  <c r="DM47" i="13"/>
  <c r="HM47" i="13" s="1"/>
  <c r="DL47" i="13"/>
  <c r="DK47" i="13"/>
  <c r="HK47" i="13" s="1"/>
  <c r="DJ47" i="13"/>
  <c r="DI47" i="13"/>
  <c r="HI47" i="13" s="1"/>
  <c r="DH47" i="13"/>
  <c r="HH47" i="13" s="1"/>
  <c r="DG47" i="13"/>
  <c r="HG47" i="13" s="1"/>
  <c r="DF47" i="13"/>
  <c r="DE47" i="13"/>
  <c r="DD47" i="13"/>
  <c r="DC47" i="13"/>
  <c r="HC47" i="13" s="1"/>
  <c r="DB47" i="13"/>
  <c r="HB47" i="13" s="1"/>
  <c r="DA47" i="13"/>
  <c r="HA47" i="13" s="1"/>
  <c r="CZ47" i="13"/>
  <c r="GZ47" i="13" s="1"/>
  <c r="CY47" i="13"/>
  <c r="GY47" i="13" s="1"/>
  <c r="CX47" i="13"/>
  <c r="GX47" i="13" s="1"/>
  <c r="KO46" i="13"/>
  <c r="KN46" i="13"/>
  <c r="KM46" i="13"/>
  <c r="KL46" i="13"/>
  <c r="KF46" i="13"/>
  <c r="KB46" i="13"/>
  <c r="JZ46" i="13"/>
  <c r="JY46" i="13"/>
  <c r="JX46" i="13"/>
  <c r="JW46" i="13"/>
  <c r="JQ46" i="13"/>
  <c r="JP46" i="13"/>
  <c r="JO46" i="13"/>
  <c r="JN46" i="13"/>
  <c r="JM46" i="13"/>
  <c r="JL46" i="13"/>
  <c r="JB46" i="13"/>
  <c r="JA46" i="13"/>
  <c r="IZ46" i="13"/>
  <c r="IY46" i="13"/>
  <c r="IS46" i="13"/>
  <c r="IR46" i="13"/>
  <c r="IQ46" i="13"/>
  <c r="IP46" i="13"/>
  <c r="IO46" i="13"/>
  <c r="IL46" i="13"/>
  <c r="IK46" i="13"/>
  <c r="IJ46" i="13"/>
  <c r="II46" i="13"/>
  <c r="ID46" i="13"/>
  <c r="IC46" i="13"/>
  <c r="IB46" i="13"/>
  <c r="IA46" i="13"/>
  <c r="HU46" i="13"/>
  <c r="HT46" i="13"/>
  <c r="HQ46" i="13"/>
  <c r="HN46" i="13"/>
  <c r="HL46" i="13"/>
  <c r="HI46" i="13"/>
  <c r="HF46" i="13"/>
  <c r="HE46" i="13"/>
  <c r="HD46" i="13"/>
  <c r="HC46" i="13"/>
  <c r="GS46" i="13"/>
  <c r="KS46" i="13" s="1"/>
  <c r="GR46" i="13"/>
  <c r="KR46" i="13" s="1"/>
  <c r="GQ46" i="13"/>
  <c r="KQ46" i="13" s="1"/>
  <c r="GP46" i="13"/>
  <c r="KP46" i="13" s="1"/>
  <c r="GO46" i="13"/>
  <c r="GN46" i="13"/>
  <c r="GM46" i="13"/>
  <c r="GL46" i="13"/>
  <c r="GK46" i="13"/>
  <c r="KK46" i="13" s="1"/>
  <c r="GJ46" i="13"/>
  <c r="KJ46" i="13" s="1"/>
  <c r="GI46" i="13"/>
  <c r="KI46" i="13" s="1"/>
  <c r="GH46" i="13"/>
  <c r="KH46" i="13" s="1"/>
  <c r="GG46" i="13"/>
  <c r="KG46" i="13" s="1"/>
  <c r="GF46" i="13"/>
  <c r="GE46" i="13"/>
  <c r="KE46" i="13" s="1"/>
  <c r="GD46" i="13"/>
  <c r="KD46" i="13" s="1"/>
  <c r="GC46" i="13"/>
  <c r="KC46" i="13" s="1"/>
  <c r="GB46" i="13"/>
  <c r="GA46" i="13"/>
  <c r="KA46" i="13" s="1"/>
  <c r="FZ46" i="13"/>
  <c r="FY46" i="13"/>
  <c r="FX46" i="13"/>
  <c r="FW46" i="13"/>
  <c r="FV46" i="13"/>
  <c r="JV46" i="13" s="1"/>
  <c r="FU46" i="13"/>
  <c r="JU46" i="13" s="1"/>
  <c r="FT46" i="13"/>
  <c r="JT46" i="13" s="1"/>
  <c r="FS46" i="13"/>
  <c r="JS46" i="13" s="1"/>
  <c r="FR46" i="13"/>
  <c r="JR46" i="13" s="1"/>
  <c r="FQ46" i="13"/>
  <c r="FP46" i="13"/>
  <c r="FO46" i="13"/>
  <c r="FN46" i="13"/>
  <c r="FM46" i="13"/>
  <c r="FL46" i="13"/>
  <c r="FK46" i="13"/>
  <c r="JK46" i="13" s="1"/>
  <c r="FJ46" i="13"/>
  <c r="JJ46" i="13" s="1"/>
  <c r="FI46" i="13"/>
  <c r="JI46" i="13" s="1"/>
  <c r="FH46" i="13"/>
  <c r="JH46" i="13" s="1"/>
  <c r="FG46" i="13"/>
  <c r="JG46" i="13" s="1"/>
  <c r="FF46" i="13"/>
  <c r="JF46" i="13" s="1"/>
  <c r="FE46" i="13"/>
  <c r="JE46" i="13" s="1"/>
  <c r="FD46" i="13"/>
  <c r="JD46" i="13" s="1"/>
  <c r="FC46" i="13"/>
  <c r="JC46" i="13" s="1"/>
  <c r="FB46" i="13"/>
  <c r="FA46" i="13"/>
  <c r="EZ46" i="13"/>
  <c r="EY46" i="13"/>
  <c r="EX46" i="13"/>
  <c r="IX46" i="13" s="1"/>
  <c r="EW46" i="13"/>
  <c r="IW46" i="13" s="1"/>
  <c r="EV46" i="13"/>
  <c r="IV46" i="13" s="1"/>
  <c r="EU46" i="13"/>
  <c r="IU46" i="13" s="1"/>
  <c r="ET46" i="13"/>
  <c r="IT46" i="13" s="1"/>
  <c r="ES46" i="13"/>
  <c r="ER46" i="13"/>
  <c r="EQ46" i="13"/>
  <c r="EP46" i="13"/>
  <c r="EO46" i="13"/>
  <c r="EN46" i="13"/>
  <c r="IN46" i="13" s="1"/>
  <c r="EM46" i="13"/>
  <c r="IM46" i="13" s="1"/>
  <c r="EL46" i="13"/>
  <c r="EK46" i="13"/>
  <c r="EJ46" i="13"/>
  <c r="EI46" i="13"/>
  <c r="EH46" i="13"/>
  <c r="IH46" i="13" s="1"/>
  <c r="EG46" i="13"/>
  <c r="IG46" i="13" s="1"/>
  <c r="EF46" i="13"/>
  <c r="IF46" i="13" s="1"/>
  <c r="EE46" i="13"/>
  <c r="IE46" i="13" s="1"/>
  <c r="ED46" i="13"/>
  <c r="EC46" i="13"/>
  <c r="EB46" i="13"/>
  <c r="EA46" i="13"/>
  <c r="DZ46" i="13"/>
  <c r="HZ46" i="13" s="1"/>
  <c r="DY46" i="13"/>
  <c r="HY46" i="13" s="1"/>
  <c r="DX46" i="13"/>
  <c r="HX46" i="13" s="1"/>
  <c r="DW46" i="13"/>
  <c r="HW46" i="13" s="1"/>
  <c r="DV46" i="13"/>
  <c r="HV46" i="13" s="1"/>
  <c r="DU46" i="13"/>
  <c r="DT46" i="13"/>
  <c r="DS46" i="13"/>
  <c r="HS46" i="13" s="1"/>
  <c r="DR46" i="13"/>
  <c r="HR46" i="13" s="1"/>
  <c r="DQ46" i="13"/>
  <c r="DP46" i="13"/>
  <c r="HP46" i="13" s="1"/>
  <c r="DO46" i="13"/>
  <c r="HO46" i="13" s="1"/>
  <c r="DN46" i="13"/>
  <c r="DM46" i="13"/>
  <c r="HM46" i="13" s="1"/>
  <c r="DL46" i="13"/>
  <c r="DK46" i="13"/>
  <c r="HK46" i="13" s="1"/>
  <c r="DJ46" i="13"/>
  <c r="HJ46" i="13" s="1"/>
  <c r="DI46" i="13"/>
  <c r="DH46" i="13"/>
  <c r="HH46" i="13" s="1"/>
  <c r="DG46" i="13"/>
  <c r="HG46" i="13" s="1"/>
  <c r="DF46" i="13"/>
  <c r="DE46" i="13"/>
  <c r="DD46" i="13"/>
  <c r="DC46" i="13"/>
  <c r="DB46" i="13"/>
  <c r="HB46" i="13" s="1"/>
  <c r="DA46" i="13"/>
  <c r="HA46" i="13" s="1"/>
  <c r="CZ46" i="13"/>
  <c r="GZ46" i="13" s="1"/>
  <c r="CY46" i="13"/>
  <c r="GY46" i="13" s="1"/>
  <c r="CX46" i="13"/>
  <c r="GX46" i="13" s="1"/>
  <c r="KS45" i="13"/>
  <c r="KQ45" i="13"/>
  <c r="KP45" i="13"/>
  <c r="KO45" i="13"/>
  <c r="KN45" i="13"/>
  <c r="KM45" i="13"/>
  <c r="KL45" i="13"/>
  <c r="KI45" i="13"/>
  <c r="KH45" i="13"/>
  <c r="KG45" i="13"/>
  <c r="KF45" i="13"/>
  <c r="KE45" i="13"/>
  <c r="JU45" i="13"/>
  <c r="JS45" i="13"/>
  <c r="JR45" i="13"/>
  <c r="JQ45" i="13"/>
  <c r="JN45" i="13"/>
  <c r="JK45" i="13"/>
  <c r="JJ45" i="13"/>
  <c r="JI45" i="13"/>
  <c r="JH45" i="13"/>
  <c r="JG45" i="13"/>
  <c r="JF45" i="13"/>
  <c r="JA45" i="13"/>
  <c r="IW45" i="13"/>
  <c r="IU45" i="13"/>
  <c r="IT45" i="13"/>
  <c r="IS45" i="13"/>
  <c r="IR45" i="13"/>
  <c r="IQ45" i="13"/>
  <c r="IP45" i="13"/>
  <c r="IL45" i="13"/>
  <c r="IK45" i="13"/>
  <c r="IJ45" i="13"/>
  <c r="II45" i="13"/>
  <c r="IH45" i="13"/>
  <c r="ID45" i="13"/>
  <c r="IC45" i="13"/>
  <c r="HY45" i="13"/>
  <c r="HW45" i="13"/>
  <c r="HV45" i="13"/>
  <c r="HS45" i="13"/>
  <c r="HN45" i="13"/>
  <c r="HM45" i="13"/>
  <c r="HL45" i="13"/>
  <c r="HK45" i="13"/>
  <c r="HJ45" i="13"/>
  <c r="HA45" i="13"/>
  <c r="GY45" i="13"/>
  <c r="GX45" i="13"/>
  <c r="GS45" i="13"/>
  <c r="GR45" i="13"/>
  <c r="KR45" i="13" s="1"/>
  <c r="GQ45" i="13"/>
  <c r="GP45" i="13"/>
  <c r="GO45" i="13"/>
  <c r="GN45" i="13"/>
  <c r="GM45" i="13"/>
  <c r="GL45" i="13"/>
  <c r="GK45" i="13"/>
  <c r="KK45" i="13" s="1"/>
  <c r="GJ45" i="13"/>
  <c r="KJ45" i="13" s="1"/>
  <c r="GI45" i="13"/>
  <c r="GH45" i="13"/>
  <c r="GG45" i="13"/>
  <c r="GF45" i="13"/>
  <c r="GE45" i="13"/>
  <c r="GD45" i="13"/>
  <c r="KD45" i="13" s="1"/>
  <c r="GC45" i="13"/>
  <c r="KC45" i="13" s="1"/>
  <c r="GB45" i="13"/>
  <c r="KB45" i="13" s="1"/>
  <c r="GA45" i="13"/>
  <c r="KA45" i="13" s="1"/>
  <c r="FZ45" i="13"/>
  <c r="JZ45" i="13" s="1"/>
  <c r="FY45" i="13"/>
  <c r="JY45" i="13" s="1"/>
  <c r="FX45" i="13"/>
  <c r="JX45" i="13" s="1"/>
  <c r="FW45" i="13"/>
  <c r="JW45" i="13" s="1"/>
  <c r="FV45" i="13"/>
  <c r="JV45" i="13" s="1"/>
  <c r="FU45" i="13"/>
  <c r="FT45" i="13"/>
  <c r="JT45" i="13" s="1"/>
  <c r="FS45" i="13"/>
  <c r="FR45" i="13"/>
  <c r="FQ45" i="13"/>
  <c r="FP45" i="13"/>
  <c r="JP45" i="13" s="1"/>
  <c r="FO45" i="13"/>
  <c r="JO45" i="13" s="1"/>
  <c r="FN45" i="13"/>
  <c r="FM45" i="13"/>
  <c r="JM45" i="13" s="1"/>
  <c r="FL45" i="13"/>
  <c r="JL45" i="13" s="1"/>
  <c r="FK45" i="13"/>
  <c r="FJ45" i="13"/>
  <c r="FI45" i="13"/>
  <c r="FH45" i="13"/>
  <c r="FG45" i="13"/>
  <c r="FF45" i="13"/>
  <c r="FE45" i="13"/>
  <c r="JE45" i="13" s="1"/>
  <c r="FD45" i="13"/>
  <c r="JD45" i="13" s="1"/>
  <c r="FC45" i="13"/>
  <c r="JC45" i="13" s="1"/>
  <c r="FB45" i="13"/>
  <c r="JB45" i="13" s="1"/>
  <c r="FA45" i="13"/>
  <c r="EZ45" i="13"/>
  <c r="IZ45" i="13" s="1"/>
  <c r="EY45" i="13"/>
  <c r="IY45" i="13" s="1"/>
  <c r="EX45" i="13"/>
  <c r="IX45" i="13" s="1"/>
  <c r="EW45" i="13"/>
  <c r="EV45" i="13"/>
  <c r="IV45" i="13" s="1"/>
  <c r="EU45" i="13"/>
  <c r="ET45" i="13"/>
  <c r="ES45" i="13"/>
  <c r="ER45" i="13"/>
  <c r="EQ45" i="13"/>
  <c r="EP45" i="13"/>
  <c r="EO45" i="13"/>
  <c r="IO45" i="13" s="1"/>
  <c r="EN45" i="13"/>
  <c r="IN45" i="13" s="1"/>
  <c r="EM45" i="13"/>
  <c r="IM45" i="13" s="1"/>
  <c r="EL45" i="13"/>
  <c r="EK45" i="13"/>
  <c r="EJ45" i="13"/>
  <c r="EI45" i="13"/>
  <c r="EH45" i="13"/>
  <c r="EG45" i="13"/>
  <c r="IG45" i="13" s="1"/>
  <c r="EF45" i="13"/>
  <c r="IF45" i="13" s="1"/>
  <c r="EE45" i="13"/>
  <c r="IE45" i="13" s="1"/>
  <c r="ED45" i="13"/>
  <c r="EC45" i="13"/>
  <c r="EB45" i="13"/>
  <c r="IB45" i="13" s="1"/>
  <c r="EA45" i="13"/>
  <c r="IA45" i="13" s="1"/>
  <c r="DZ45" i="13"/>
  <c r="HZ45" i="13" s="1"/>
  <c r="DY45" i="13"/>
  <c r="DX45" i="13"/>
  <c r="HX45" i="13" s="1"/>
  <c r="DW45" i="13"/>
  <c r="DV45" i="13"/>
  <c r="DU45" i="13"/>
  <c r="HU45" i="13" s="1"/>
  <c r="DT45" i="13"/>
  <c r="HT45" i="13" s="1"/>
  <c r="DS45" i="13"/>
  <c r="DR45" i="13"/>
  <c r="HR45" i="13" s="1"/>
  <c r="DQ45" i="13"/>
  <c r="HQ45" i="13" s="1"/>
  <c r="DP45" i="13"/>
  <c r="HP45" i="13" s="1"/>
  <c r="DO45" i="13"/>
  <c r="HO45" i="13" s="1"/>
  <c r="DN45" i="13"/>
  <c r="DM45" i="13"/>
  <c r="DL45" i="13"/>
  <c r="DK45" i="13"/>
  <c r="DJ45" i="13"/>
  <c r="DI45" i="13"/>
  <c r="HI45" i="13" s="1"/>
  <c r="DH45" i="13"/>
  <c r="HH45" i="13" s="1"/>
  <c r="DG45" i="13"/>
  <c r="HG45" i="13" s="1"/>
  <c r="DF45" i="13"/>
  <c r="HF45" i="13" s="1"/>
  <c r="DE45" i="13"/>
  <c r="HE45" i="13" s="1"/>
  <c r="DD45" i="13"/>
  <c r="HD45" i="13" s="1"/>
  <c r="DC45" i="13"/>
  <c r="HC45" i="13" s="1"/>
  <c r="DB45" i="13"/>
  <c r="HB45" i="13" s="1"/>
  <c r="DA45" i="13"/>
  <c r="CZ45" i="13"/>
  <c r="GZ45" i="13" s="1"/>
  <c r="CY45" i="13"/>
  <c r="CX45" i="13"/>
  <c r="KO44" i="13"/>
  <c r="KN44" i="13"/>
  <c r="KM44" i="13"/>
  <c r="KB44" i="13"/>
  <c r="KA44" i="13"/>
  <c r="JZ44" i="13"/>
  <c r="JX44" i="13"/>
  <c r="JQ44" i="13"/>
  <c r="JP44" i="13"/>
  <c r="JO44" i="13"/>
  <c r="JN44" i="13"/>
  <c r="JI44" i="13"/>
  <c r="JD44" i="13"/>
  <c r="JC44" i="13"/>
  <c r="JB44" i="13"/>
  <c r="JA44" i="13"/>
  <c r="IZ44" i="13"/>
  <c r="IY44" i="13"/>
  <c r="IS44" i="13"/>
  <c r="IR44" i="13"/>
  <c r="IQ44" i="13"/>
  <c r="IK44" i="13"/>
  <c r="II44" i="13"/>
  <c r="IH44" i="13"/>
  <c r="IG44" i="13"/>
  <c r="IF44" i="13"/>
  <c r="IE44" i="13"/>
  <c r="IB44" i="13"/>
  <c r="HZ44" i="13"/>
  <c r="HY44" i="13"/>
  <c r="HU44" i="13"/>
  <c r="HT44" i="13"/>
  <c r="HS44" i="13"/>
  <c r="HR44" i="13"/>
  <c r="HH44" i="13"/>
  <c r="HG44" i="13"/>
  <c r="HF44" i="13"/>
  <c r="HA44" i="13"/>
  <c r="GS44" i="13"/>
  <c r="KS44" i="13" s="1"/>
  <c r="GR44" i="13"/>
  <c r="KR44" i="13" s="1"/>
  <c r="GQ44" i="13"/>
  <c r="KQ44" i="13" s="1"/>
  <c r="GP44" i="13"/>
  <c r="KP44" i="13" s="1"/>
  <c r="GO44" i="13"/>
  <c r="GN44" i="13"/>
  <c r="GM44" i="13"/>
  <c r="GL44" i="13"/>
  <c r="KL44" i="13" s="1"/>
  <c r="GK44" i="13"/>
  <c r="KK44" i="13" s="1"/>
  <c r="GJ44" i="13"/>
  <c r="KJ44" i="13" s="1"/>
  <c r="GI44" i="13"/>
  <c r="KI44" i="13" s="1"/>
  <c r="GH44" i="13"/>
  <c r="KH44" i="13" s="1"/>
  <c r="GG44" i="13"/>
  <c r="KG44" i="13" s="1"/>
  <c r="GF44" i="13"/>
  <c r="KF44" i="13" s="1"/>
  <c r="GE44" i="13"/>
  <c r="KE44" i="13" s="1"/>
  <c r="GD44" i="13"/>
  <c r="KD44" i="13" s="1"/>
  <c r="GC44" i="13"/>
  <c r="KC44" i="13" s="1"/>
  <c r="GB44" i="13"/>
  <c r="GA44" i="13"/>
  <c r="FZ44" i="13"/>
  <c r="FY44" i="13"/>
  <c r="JY44" i="13" s="1"/>
  <c r="FX44" i="13"/>
  <c r="FW44" i="13"/>
  <c r="JW44" i="13" s="1"/>
  <c r="FV44" i="13"/>
  <c r="JV44" i="13" s="1"/>
  <c r="FU44" i="13"/>
  <c r="JU44" i="13" s="1"/>
  <c r="FT44" i="13"/>
  <c r="JT44" i="13" s="1"/>
  <c r="FS44" i="13"/>
  <c r="JS44" i="13" s="1"/>
  <c r="FR44" i="13"/>
  <c r="JR44" i="13" s="1"/>
  <c r="FQ44" i="13"/>
  <c r="FP44" i="13"/>
  <c r="FO44" i="13"/>
  <c r="FN44" i="13"/>
  <c r="FM44" i="13"/>
  <c r="JM44" i="13" s="1"/>
  <c r="FL44" i="13"/>
  <c r="JL44" i="13" s="1"/>
  <c r="FK44" i="13"/>
  <c r="JK44" i="13" s="1"/>
  <c r="FJ44" i="13"/>
  <c r="JJ44" i="13" s="1"/>
  <c r="FI44" i="13"/>
  <c r="FH44" i="13"/>
  <c r="JH44" i="13" s="1"/>
  <c r="FG44" i="13"/>
  <c r="JG44" i="13" s="1"/>
  <c r="FF44" i="13"/>
  <c r="JF44" i="13" s="1"/>
  <c r="FE44" i="13"/>
  <c r="JE44" i="13" s="1"/>
  <c r="FD44" i="13"/>
  <c r="FC44" i="13"/>
  <c r="FB44" i="13"/>
  <c r="FA44" i="13"/>
  <c r="EZ44" i="13"/>
  <c r="EY44" i="13"/>
  <c r="EX44" i="13"/>
  <c r="IX44" i="13" s="1"/>
  <c r="EW44" i="13"/>
  <c r="IW44" i="13" s="1"/>
  <c r="EV44" i="13"/>
  <c r="IV44" i="13" s="1"/>
  <c r="EU44" i="13"/>
  <c r="IU44" i="13" s="1"/>
  <c r="ET44" i="13"/>
  <c r="IT44" i="13" s="1"/>
  <c r="ES44" i="13"/>
  <c r="ER44" i="13"/>
  <c r="EQ44" i="13"/>
  <c r="EP44" i="13"/>
  <c r="IP44" i="13" s="1"/>
  <c r="EO44" i="13"/>
  <c r="IO44" i="13" s="1"/>
  <c r="EN44" i="13"/>
  <c r="IN44" i="13" s="1"/>
  <c r="EM44" i="13"/>
  <c r="IM44" i="13" s="1"/>
  <c r="EL44" i="13"/>
  <c r="IL44" i="13" s="1"/>
  <c r="EK44" i="13"/>
  <c r="EJ44" i="13"/>
  <c r="IJ44" i="13" s="1"/>
  <c r="EI44" i="13"/>
  <c r="EH44" i="13"/>
  <c r="EG44" i="13"/>
  <c r="EF44" i="13"/>
  <c r="EE44" i="13"/>
  <c r="ED44" i="13"/>
  <c r="ID44" i="13" s="1"/>
  <c r="EC44" i="13"/>
  <c r="IC44" i="13" s="1"/>
  <c r="EB44" i="13"/>
  <c r="EA44" i="13"/>
  <c r="IA44" i="13" s="1"/>
  <c r="DZ44" i="13"/>
  <c r="DY44" i="13"/>
  <c r="DX44" i="13"/>
  <c r="HX44" i="13" s="1"/>
  <c r="DW44" i="13"/>
  <c r="HW44" i="13" s="1"/>
  <c r="DV44" i="13"/>
  <c r="HV44" i="13" s="1"/>
  <c r="DU44" i="13"/>
  <c r="DT44" i="13"/>
  <c r="DS44" i="13"/>
  <c r="DR44" i="13"/>
  <c r="DQ44" i="13"/>
  <c r="HQ44" i="13" s="1"/>
  <c r="DP44" i="13"/>
  <c r="HP44" i="13" s="1"/>
  <c r="DO44" i="13"/>
  <c r="HO44" i="13" s="1"/>
  <c r="DN44" i="13"/>
  <c r="HN44" i="13" s="1"/>
  <c r="DM44" i="13"/>
  <c r="HM44" i="13" s="1"/>
  <c r="DL44" i="13"/>
  <c r="HL44" i="13" s="1"/>
  <c r="DK44" i="13"/>
  <c r="HK44" i="13" s="1"/>
  <c r="DJ44" i="13"/>
  <c r="HJ44" i="13" s="1"/>
  <c r="DI44" i="13"/>
  <c r="HI44" i="13" s="1"/>
  <c r="DH44" i="13"/>
  <c r="DG44" i="13"/>
  <c r="DF44" i="13"/>
  <c r="DE44" i="13"/>
  <c r="HE44" i="13" s="1"/>
  <c r="DD44" i="13"/>
  <c r="HD44" i="13" s="1"/>
  <c r="DC44" i="13"/>
  <c r="HC44" i="13" s="1"/>
  <c r="DB44" i="13"/>
  <c r="HB44" i="13" s="1"/>
  <c r="DA44" i="13"/>
  <c r="CZ44" i="13"/>
  <c r="GZ44" i="13" s="1"/>
  <c r="CY44" i="13"/>
  <c r="GY44" i="13" s="1"/>
  <c r="CX44" i="13"/>
  <c r="GX44" i="13" s="1"/>
  <c r="KO43" i="13"/>
  <c r="KN43" i="13"/>
  <c r="KM43" i="13"/>
  <c r="KH43" i="13"/>
  <c r="JZ43" i="13"/>
  <c r="JY43" i="13"/>
  <c r="JX43" i="13"/>
  <c r="JW43" i="13"/>
  <c r="JV43" i="13"/>
  <c r="JQ43" i="13"/>
  <c r="JP43" i="13"/>
  <c r="JM43" i="13"/>
  <c r="JK43" i="13"/>
  <c r="JJ43" i="13"/>
  <c r="JF43" i="13"/>
  <c r="JD43" i="13"/>
  <c r="JC43" i="13"/>
  <c r="JB43" i="13"/>
  <c r="JA43" i="13"/>
  <c r="IZ43" i="13"/>
  <c r="IY43" i="13"/>
  <c r="IT43" i="13"/>
  <c r="IS43" i="13"/>
  <c r="IR43" i="13"/>
  <c r="IQ43" i="13"/>
  <c r="IO43" i="13"/>
  <c r="IL43" i="13"/>
  <c r="IK43" i="13"/>
  <c r="IJ43" i="13"/>
  <c r="ID43" i="13"/>
  <c r="IC43" i="13"/>
  <c r="IB43" i="13"/>
  <c r="IA43" i="13"/>
  <c r="HZ43" i="13"/>
  <c r="HN43" i="13"/>
  <c r="HL43" i="13"/>
  <c r="HJ43" i="13"/>
  <c r="HH43" i="13"/>
  <c r="HF43" i="13"/>
  <c r="HE43" i="13"/>
  <c r="HD43" i="13"/>
  <c r="HC43" i="13"/>
  <c r="GS43" i="13"/>
  <c r="KS43" i="13" s="1"/>
  <c r="GR43" i="13"/>
  <c r="KR43" i="13" s="1"/>
  <c r="GQ43" i="13"/>
  <c r="KQ43" i="13" s="1"/>
  <c r="GP43" i="13"/>
  <c r="KP43" i="13" s="1"/>
  <c r="GO43" i="13"/>
  <c r="GN43" i="13"/>
  <c r="GM43" i="13"/>
  <c r="GL43" i="13"/>
  <c r="KL43" i="13" s="1"/>
  <c r="GK43" i="13"/>
  <c r="KK43" i="13" s="1"/>
  <c r="GJ43" i="13"/>
  <c r="KJ43" i="13" s="1"/>
  <c r="GI43" i="13"/>
  <c r="KI43" i="13" s="1"/>
  <c r="GH43" i="13"/>
  <c r="GG43" i="13"/>
  <c r="KG43" i="13" s="1"/>
  <c r="GF43" i="13"/>
  <c r="KF43" i="13" s="1"/>
  <c r="GE43" i="13"/>
  <c r="KE43" i="13" s="1"/>
  <c r="GD43" i="13"/>
  <c r="KD43" i="13" s="1"/>
  <c r="GC43" i="13"/>
  <c r="KC43" i="13" s="1"/>
  <c r="GB43" i="13"/>
  <c r="KB43" i="13" s="1"/>
  <c r="GA43" i="13"/>
  <c r="KA43" i="13" s="1"/>
  <c r="FZ43" i="13"/>
  <c r="FY43" i="13"/>
  <c r="FX43" i="13"/>
  <c r="FW43" i="13"/>
  <c r="FV43" i="13"/>
  <c r="FU43" i="13"/>
  <c r="JU43" i="13" s="1"/>
  <c r="FT43" i="13"/>
  <c r="JT43" i="13" s="1"/>
  <c r="FS43" i="13"/>
  <c r="JS43" i="13" s="1"/>
  <c r="FR43" i="13"/>
  <c r="JR43" i="13" s="1"/>
  <c r="FQ43" i="13"/>
  <c r="FP43" i="13"/>
  <c r="FO43" i="13"/>
  <c r="JO43" i="13" s="1"/>
  <c r="FN43" i="13"/>
  <c r="JN43" i="13" s="1"/>
  <c r="FM43" i="13"/>
  <c r="FL43" i="13"/>
  <c r="JL43" i="13" s="1"/>
  <c r="FK43" i="13"/>
  <c r="FJ43" i="13"/>
  <c r="FI43" i="13"/>
  <c r="JI43" i="13" s="1"/>
  <c r="FH43" i="13"/>
  <c r="JH43" i="13" s="1"/>
  <c r="FG43" i="13"/>
  <c r="JG43" i="13" s="1"/>
  <c r="FF43" i="13"/>
  <c r="FE43" i="13"/>
  <c r="JE43" i="13" s="1"/>
  <c r="FD43" i="13"/>
  <c r="FC43" i="13"/>
  <c r="FB43" i="13"/>
  <c r="FA43" i="13"/>
  <c r="EZ43" i="13"/>
  <c r="EY43" i="13"/>
  <c r="EX43" i="13"/>
  <c r="IX43" i="13" s="1"/>
  <c r="EW43" i="13"/>
  <c r="IW43" i="13" s="1"/>
  <c r="EV43" i="13"/>
  <c r="IV43" i="13" s="1"/>
  <c r="EU43" i="13"/>
  <c r="IU43" i="13" s="1"/>
  <c r="ET43" i="13"/>
  <c r="ES43" i="13"/>
  <c r="ER43" i="13"/>
  <c r="EQ43" i="13"/>
  <c r="EP43" i="13"/>
  <c r="IP43" i="13" s="1"/>
  <c r="EO43" i="13"/>
  <c r="EN43" i="13"/>
  <c r="IN43" i="13" s="1"/>
  <c r="EM43" i="13"/>
  <c r="IM43" i="13" s="1"/>
  <c r="EL43" i="13"/>
  <c r="EK43" i="13"/>
  <c r="EJ43" i="13"/>
  <c r="EI43" i="13"/>
  <c r="II43" i="13" s="1"/>
  <c r="EH43" i="13"/>
  <c r="IH43" i="13" s="1"/>
  <c r="EG43" i="13"/>
  <c r="IG43" i="13" s="1"/>
  <c r="EF43" i="13"/>
  <c r="IF43" i="13" s="1"/>
  <c r="EE43" i="13"/>
  <c r="IE43" i="13" s="1"/>
  <c r="ED43" i="13"/>
  <c r="EC43" i="13"/>
  <c r="EB43" i="13"/>
  <c r="EA43" i="13"/>
  <c r="DZ43" i="13"/>
  <c r="DY43" i="13"/>
  <c r="HY43" i="13" s="1"/>
  <c r="DX43" i="13"/>
  <c r="HX43" i="13" s="1"/>
  <c r="DW43" i="13"/>
  <c r="HW43" i="13" s="1"/>
  <c r="DV43" i="13"/>
  <c r="HV43" i="13" s="1"/>
  <c r="DU43" i="13"/>
  <c r="HU43" i="13" s="1"/>
  <c r="DT43" i="13"/>
  <c r="HT43" i="13" s="1"/>
  <c r="DS43" i="13"/>
  <c r="HS43" i="13" s="1"/>
  <c r="DR43" i="13"/>
  <c r="HR43" i="13" s="1"/>
  <c r="DQ43" i="13"/>
  <c r="HQ43" i="13" s="1"/>
  <c r="DP43" i="13"/>
  <c r="HP43" i="13" s="1"/>
  <c r="DO43" i="13"/>
  <c r="HO43" i="13" s="1"/>
  <c r="DN43" i="13"/>
  <c r="DM43" i="13"/>
  <c r="HM43" i="13" s="1"/>
  <c r="DL43" i="13"/>
  <c r="DK43" i="13"/>
  <c r="HK43" i="13" s="1"/>
  <c r="DJ43" i="13"/>
  <c r="DI43" i="13"/>
  <c r="HI43" i="13" s="1"/>
  <c r="DH43" i="13"/>
  <c r="DG43" i="13"/>
  <c r="HG43" i="13" s="1"/>
  <c r="DF43" i="13"/>
  <c r="DE43" i="13"/>
  <c r="DD43" i="13"/>
  <c r="DC43" i="13"/>
  <c r="DB43" i="13"/>
  <c r="HB43" i="13" s="1"/>
  <c r="DA43" i="13"/>
  <c r="HA43" i="13" s="1"/>
  <c r="CZ43" i="13"/>
  <c r="GZ43" i="13" s="1"/>
  <c r="CY43" i="13"/>
  <c r="GY43" i="13" s="1"/>
  <c r="CX43" i="13"/>
  <c r="GX43" i="13" s="1"/>
  <c r="KQ42" i="13"/>
  <c r="KP42" i="13"/>
  <c r="KO42" i="13"/>
  <c r="KK42" i="13"/>
  <c r="KH42" i="13"/>
  <c r="KG42" i="13"/>
  <c r="KF42" i="13"/>
  <c r="KE42" i="13"/>
  <c r="KD42" i="13"/>
  <c r="JV42" i="13"/>
  <c r="JS42" i="13"/>
  <c r="JR42" i="13"/>
  <c r="JQ42" i="13"/>
  <c r="JN42" i="13"/>
  <c r="JL42" i="13"/>
  <c r="JJ42" i="13"/>
  <c r="JI42" i="13"/>
  <c r="JH42" i="13"/>
  <c r="JG42" i="13"/>
  <c r="JF42" i="13"/>
  <c r="JB42" i="13"/>
  <c r="JA42" i="13"/>
  <c r="IZ42" i="13"/>
  <c r="IU42" i="13"/>
  <c r="IT42" i="13"/>
  <c r="IS42" i="13"/>
  <c r="IR42" i="13"/>
  <c r="IP42" i="13"/>
  <c r="IL42" i="13"/>
  <c r="IK42" i="13"/>
  <c r="IJ42" i="13"/>
  <c r="II42" i="13"/>
  <c r="IH42" i="13"/>
  <c r="IC42" i="13"/>
  <c r="IB42" i="13"/>
  <c r="HZ42" i="13"/>
  <c r="HY42" i="13"/>
  <c r="HT42" i="13"/>
  <c r="HP42" i="13"/>
  <c r="HM42" i="13"/>
  <c r="HL42" i="13"/>
  <c r="HK42" i="13"/>
  <c r="HJ42" i="13"/>
  <c r="HE42" i="13"/>
  <c r="HD42" i="13"/>
  <c r="HB42" i="13"/>
  <c r="GY42" i="13"/>
  <c r="GX42" i="13"/>
  <c r="GS42" i="13"/>
  <c r="KS42" i="13" s="1"/>
  <c r="GR42" i="13"/>
  <c r="KR42" i="13" s="1"/>
  <c r="GQ42" i="13"/>
  <c r="GP42" i="13"/>
  <c r="GO42" i="13"/>
  <c r="GN42" i="13"/>
  <c r="KN42" i="13" s="1"/>
  <c r="GM42" i="13"/>
  <c r="KM42" i="13" s="1"/>
  <c r="GL42" i="13"/>
  <c r="KL42" i="13" s="1"/>
  <c r="GK42" i="13"/>
  <c r="GJ42" i="13"/>
  <c r="KJ42" i="13" s="1"/>
  <c r="GI42" i="13"/>
  <c r="KI42" i="13" s="1"/>
  <c r="GH42" i="13"/>
  <c r="GG42" i="13"/>
  <c r="GF42" i="13"/>
  <c r="GE42" i="13"/>
  <c r="GD42" i="13"/>
  <c r="GC42" i="13"/>
  <c r="KC42" i="13" s="1"/>
  <c r="GB42" i="13"/>
  <c r="KB42" i="13" s="1"/>
  <c r="GA42" i="13"/>
  <c r="KA42" i="13" s="1"/>
  <c r="FZ42" i="13"/>
  <c r="JZ42" i="13" s="1"/>
  <c r="FY42" i="13"/>
  <c r="JY42" i="13" s="1"/>
  <c r="FX42" i="13"/>
  <c r="JX42" i="13" s="1"/>
  <c r="FW42" i="13"/>
  <c r="JW42" i="13" s="1"/>
  <c r="FV42" i="13"/>
  <c r="FU42" i="13"/>
  <c r="JU42" i="13" s="1"/>
  <c r="FT42" i="13"/>
  <c r="JT42" i="13" s="1"/>
  <c r="FS42" i="13"/>
  <c r="FR42" i="13"/>
  <c r="FQ42" i="13"/>
  <c r="FP42" i="13"/>
  <c r="JP42" i="13" s="1"/>
  <c r="FO42" i="13"/>
  <c r="JO42" i="13" s="1"/>
  <c r="FN42" i="13"/>
  <c r="FM42" i="13"/>
  <c r="JM42" i="13" s="1"/>
  <c r="FL42" i="13"/>
  <c r="FK42" i="13"/>
  <c r="JK42" i="13" s="1"/>
  <c r="FJ42" i="13"/>
  <c r="FI42" i="13"/>
  <c r="FH42" i="13"/>
  <c r="FG42" i="13"/>
  <c r="FF42" i="13"/>
  <c r="FE42" i="13"/>
  <c r="JE42" i="13" s="1"/>
  <c r="FD42" i="13"/>
  <c r="JD42" i="13" s="1"/>
  <c r="FC42" i="13"/>
  <c r="JC42" i="13" s="1"/>
  <c r="FB42" i="13"/>
  <c r="FA42" i="13"/>
  <c r="EZ42" i="13"/>
  <c r="EY42" i="13"/>
  <c r="IY42" i="13" s="1"/>
  <c r="EX42" i="13"/>
  <c r="IX42" i="13" s="1"/>
  <c r="EW42" i="13"/>
  <c r="IW42" i="13" s="1"/>
  <c r="EV42" i="13"/>
  <c r="IV42" i="13" s="1"/>
  <c r="EU42" i="13"/>
  <c r="ET42" i="13"/>
  <c r="ES42" i="13"/>
  <c r="ER42" i="13"/>
  <c r="EQ42" i="13"/>
  <c r="IQ42" i="13" s="1"/>
  <c r="EP42" i="13"/>
  <c r="EO42" i="13"/>
  <c r="IO42" i="13" s="1"/>
  <c r="EN42" i="13"/>
  <c r="IN42" i="13" s="1"/>
  <c r="EM42" i="13"/>
  <c r="IM42" i="13" s="1"/>
  <c r="EL42" i="13"/>
  <c r="EK42" i="13"/>
  <c r="EJ42" i="13"/>
  <c r="EI42" i="13"/>
  <c r="EH42" i="13"/>
  <c r="EG42" i="13"/>
  <c r="IG42" i="13" s="1"/>
  <c r="EF42" i="13"/>
  <c r="IF42" i="13" s="1"/>
  <c r="EE42" i="13"/>
  <c r="IE42" i="13" s="1"/>
  <c r="ED42" i="13"/>
  <c r="ID42" i="13" s="1"/>
  <c r="EC42" i="13"/>
  <c r="EB42" i="13"/>
  <c r="EA42" i="13"/>
  <c r="IA42" i="13" s="1"/>
  <c r="DZ42" i="13"/>
  <c r="DY42" i="13"/>
  <c r="DX42" i="13"/>
  <c r="HX42" i="13" s="1"/>
  <c r="DW42" i="13"/>
  <c r="HW42" i="13" s="1"/>
  <c r="DV42" i="13"/>
  <c r="HV42" i="13" s="1"/>
  <c r="DU42" i="13"/>
  <c r="HU42" i="13" s="1"/>
  <c r="DT42" i="13"/>
  <c r="DS42" i="13"/>
  <c r="HS42" i="13" s="1"/>
  <c r="DR42" i="13"/>
  <c r="HR42" i="13" s="1"/>
  <c r="DQ42" i="13"/>
  <c r="HQ42" i="13" s="1"/>
  <c r="DP42" i="13"/>
  <c r="DO42" i="13"/>
  <c r="HO42" i="13" s="1"/>
  <c r="DN42" i="13"/>
  <c r="HN42" i="13" s="1"/>
  <c r="DM42" i="13"/>
  <c r="DL42" i="13"/>
  <c r="DK42" i="13"/>
  <c r="DJ42" i="13"/>
  <c r="DI42" i="13"/>
  <c r="HI42" i="13" s="1"/>
  <c r="DH42" i="13"/>
  <c r="HH42" i="13" s="1"/>
  <c r="DG42" i="13"/>
  <c r="HG42" i="13" s="1"/>
  <c r="DF42" i="13"/>
  <c r="HF42" i="13" s="1"/>
  <c r="DE42" i="13"/>
  <c r="DD42" i="13"/>
  <c r="DC42" i="13"/>
  <c r="HC42" i="13" s="1"/>
  <c r="DB42" i="13"/>
  <c r="DA42" i="13"/>
  <c r="HA42" i="13" s="1"/>
  <c r="CZ42" i="13"/>
  <c r="GZ42" i="13" s="1"/>
  <c r="CY42" i="13"/>
  <c r="CX42" i="13"/>
  <c r="KQ41" i="13"/>
  <c r="KP41" i="13"/>
  <c r="KO41" i="13"/>
  <c r="KN41" i="13"/>
  <c r="KM41" i="13"/>
  <c r="KH41" i="13"/>
  <c r="KG41" i="13"/>
  <c r="KA41" i="13"/>
  <c r="JZ41" i="13"/>
  <c r="JY41" i="13"/>
  <c r="JX41" i="13"/>
  <c r="JV41" i="13"/>
  <c r="JQ41" i="13"/>
  <c r="JP41" i="13"/>
  <c r="JO41" i="13"/>
  <c r="JJ41" i="13"/>
  <c r="JI41" i="13"/>
  <c r="JB41" i="13"/>
  <c r="JA41" i="13"/>
  <c r="IZ41" i="13"/>
  <c r="IY41" i="13"/>
  <c r="IX41" i="13"/>
  <c r="IT41" i="13"/>
  <c r="IS41" i="13"/>
  <c r="IR41" i="13"/>
  <c r="IQ41" i="13"/>
  <c r="IL41" i="13"/>
  <c r="IK41" i="13"/>
  <c r="II41" i="13"/>
  <c r="IH41" i="13"/>
  <c r="IG41" i="13"/>
  <c r="IF41" i="13"/>
  <c r="ID41" i="13"/>
  <c r="IA41" i="13"/>
  <c r="HY41" i="13"/>
  <c r="HW41" i="13"/>
  <c r="HV41" i="13"/>
  <c r="HU41" i="13"/>
  <c r="HT41" i="13"/>
  <c r="HS41" i="13"/>
  <c r="HN41" i="13"/>
  <c r="HM41" i="13"/>
  <c r="HH41" i="13"/>
  <c r="HF41" i="13"/>
  <c r="HE41" i="13"/>
  <c r="HD41" i="13"/>
  <c r="GS41" i="13"/>
  <c r="KS41" i="13" s="1"/>
  <c r="GR41" i="13"/>
  <c r="KR41" i="13" s="1"/>
  <c r="GQ41" i="13"/>
  <c r="GP41" i="13"/>
  <c r="GO41" i="13"/>
  <c r="GN41" i="13"/>
  <c r="GM41" i="13"/>
  <c r="GL41" i="13"/>
  <c r="KL41" i="13" s="1"/>
  <c r="GK41" i="13"/>
  <c r="KK41" i="13" s="1"/>
  <c r="GJ41" i="13"/>
  <c r="KJ41" i="13" s="1"/>
  <c r="GI41" i="13"/>
  <c r="KI41" i="13" s="1"/>
  <c r="GH41" i="13"/>
  <c r="GG41" i="13"/>
  <c r="GF41" i="13"/>
  <c r="KF41" i="13" s="1"/>
  <c r="GE41" i="13"/>
  <c r="KE41" i="13" s="1"/>
  <c r="GD41" i="13"/>
  <c r="KD41" i="13" s="1"/>
  <c r="GC41" i="13"/>
  <c r="KC41" i="13" s="1"/>
  <c r="GB41" i="13"/>
  <c r="KB41" i="13" s="1"/>
  <c r="GA41" i="13"/>
  <c r="FZ41" i="13"/>
  <c r="FY41" i="13"/>
  <c r="FX41" i="13"/>
  <c r="FW41" i="13"/>
  <c r="JW41" i="13" s="1"/>
  <c r="FV41" i="13"/>
  <c r="FU41" i="13"/>
  <c r="JU41" i="13" s="1"/>
  <c r="FT41" i="13"/>
  <c r="JT41" i="13" s="1"/>
  <c r="FS41" i="13"/>
  <c r="JS41" i="13" s="1"/>
  <c r="FR41" i="13"/>
  <c r="JR41" i="13" s="1"/>
  <c r="FQ41" i="13"/>
  <c r="FP41" i="13"/>
  <c r="FO41" i="13"/>
  <c r="FN41" i="13"/>
  <c r="JN41" i="13" s="1"/>
  <c r="FM41" i="13"/>
  <c r="JM41" i="13" s="1"/>
  <c r="FL41" i="13"/>
  <c r="JL41" i="13" s="1"/>
  <c r="FK41" i="13"/>
  <c r="JK41" i="13" s="1"/>
  <c r="FJ41" i="13"/>
  <c r="FI41" i="13"/>
  <c r="FH41" i="13"/>
  <c r="JH41" i="13" s="1"/>
  <c r="FG41" i="13"/>
  <c r="JG41" i="13" s="1"/>
  <c r="FF41" i="13"/>
  <c r="JF41" i="13" s="1"/>
  <c r="FE41" i="13"/>
  <c r="JE41" i="13" s="1"/>
  <c r="FD41" i="13"/>
  <c r="JD41" i="13" s="1"/>
  <c r="FC41" i="13"/>
  <c r="JC41" i="13" s="1"/>
  <c r="FB41" i="13"/>
  <c r="FA41" i="13"/>
  <c r="EZ41" i="13"/>
  <c r="EY41" i="13"/>
  <c r="EX41" i="13"/>
  <c r="EW41" i="13"/>
  <c r="IW41" i="13" s="1"/>
  <c r="EV41" i="13"/>
  <c r="IV41" i="13" s="1"/>
  <c r="EU41" i="13"/>
  <c r="IU41" i="13" s="1"/>
  <c r="ET41" i="13"/>
  <c r="ES41" i="13"/>
  <c r="ER41" i="13"/>
  <c r="EQ41" i="13"/>
  <c r="EP41" i="13"/>
  <c r="IP41" i="13" s="1"/>
  <c r="EO41" i="13"/>
  <c r="IO41" i="13" s="1"/>
  <c r="EN41" i="13"/>
  <c r="IN41" i="13" s="1"/>
  <c r="EM41" i="13"/>
  <c r="IM41" i="13" s="1"/>
  <c r="EL41" i="13"/>
  <c r="EK41" i="13"/>
  <c r="EJ41" i="13"/>
  <c r="IJ41" i="13" s="1"/>
  <c r="EI41" i="13"/>
  <c r="EH41" i="13"/>
  <c r="EG41" i="13"/>
  <c r="EF41" i="13"/>
  <c r="EE41" i="13"/>
  <c r="IE41" i="13" s="1"/>
  <c r="ED41" i="13"/>
  <c r="EC41" i="13"/>
  <c r="IC41" i="13" s="1"/>
  <c r="EB41" i="13"/>
  <c r="IB41" i="13" s="1"/>
  <c r="EA41" i="13"/>
  <c r="DZ41" i="13"/>
  <c r="HZ41" i="13" s="1"/>
  <c r="DY41" i="13"/>
  <c r="DX41" i="13"/>
  <c r="HX41" i="13" s="1"/>
  <c r="DW41" i="13"/>
  <c r="DV41" i="13"/>
  <c r="DU41" i="13"/>
  <c r="DT41" i="13"/>
  <c r="DS41" i="13"/>
  <c r="DR41" i="13"/>
  <c r="HR41" i="13" s="1"/>
  <c r="DQ41" i="13"/>
  <c r="HQ41" i="13" s="1"/>
  <c r="DP41" i="13"/>
  <c r="HP41" i="13" s="1"/>
  <c r="DO41" i="13"/>
  <c r="HO41" i="13" s="1"/>
  <c r="DN41" i="13"/>
  <c r="DM41" i="13"/>
  <c r="DL41" i="13"/>
  <c r="HL41" i="13" s="1"/>
  <c r="DK41" i="13"/>
  <c r="HK41" i="13" s="1"/>
  <c r="DJ41" i="13"/>
  <c r="HJ41" i="13" s="1"/>
  <c r="DI41" i="13"/>
  <c r="HI41" i="13" s="1"/>
  <c r="DH41" i="13"/>
  <c r="DG41" i="13"/>
  <c r="HG41" i="13" s="1"/>
  <c r="DF41" i="13"/>
  <c r="DE41" i="13"/>
  <c r="DD41" i="13"/>
  <c r="DC41" i="13"/>
  <c r="HC41" i="13" s="1"/>
  <c r="DB41" i="13"/>
  <c r="HB41" i="13" s="1"/>
  <c r="DA41" i="13"/>
  <c r="HA41" i="13" s="1"/>
  <c r="CZ41" i="13"/>
  <c r="GZ41" i="13" s="1"/>
  <c r="CY41" i="13"/>
  <c r="GY41" i="13" s="1"/>
  <c r="CX41" i="13"/>
  <c r="GX41" i="13" s="1"/>
  <c r="KP40" i="13"/>
  <c r="KO40" i="13"/>
  <c r="KN40" i="13"/>
  <c r="KL40" i="13"/>
  <c r="KK40" i="13"/>
  <c r="KG40" i="13"/>
  <c r="KF40" i="13"/>
  <c r="KE40" i="13"/>
  <c r="KD40" i="13"/>
  <c r="JZ40" i="13"/>
  <c r="JY40" i="13"/>
  <c r="JX40" i="13"/>
  <c r="JW40" i="13"/>
  <c r="JR40" i="13"/>
  <c r="JQ40" i="13"/>
  <c r="JP40" i="13"/>
  <c r="JM40" i="13"/>
  <c r="JD40" i="13"/>
  <c r="JB40" i="13"/>
  <c r="JA40" i="13"/>
  <c r="IZ40" i="13"/>
  <c r="IY40" i="13"/>
  <c r="IT40" i="13"/>
  <c r="IS40" i="13"/>
  <c r="IR40" i="13"/>
  <c r="IO40" i="13"/>
  <c r="IM40" i="13"/>
  <c r="IK40" i="13"/>
  <c r="IJ40" i="13"/>
  <c r="II40" i="13"/>
  <c r="IH40" i="13"/>
  <c r="ID40" i="13"/>
  <c r="IC40" i="13"/>
  <c r="IB40" i="13"/>
  <c r="IA40" i="13"/>
  <c r="HU40" i="13"/>
  <c r="HT40" i="13"/>
  <c r="HQ40" i="13"/>
  <c r="HO40" i="13"/>
  <c r="HM40" i="13"/>
  <c r="HL40" i="13"/>
  <c r="HJ40" i="13"/>
  <c r="HH40" i="13"/>
  <c r="HF40" i="13"/>
  <c r="HE40" i="13"/>
  <c r="HD40" i="13"/>
  <c r="HC40" i="13"/>
  <c r="GX40" i="13"/>
  <c r="GS40" i="13"/>
  <c r="KS40" i="13" s="1"/>
  <c r="GR40" i="13"/>
  <c r="KR40" i="13" s="1"/>
  <c r="GQ40" i="13"/>
  <c r="KQ40" i="13" s="1"/>
  <c r="GP40" i="13"/>
  <c r="GO40" i="13"/>
  <c r="GN40" i="13"/>
  <c r="GM40" i="13"/>
  <c r="KM40" i="13" s="1"/>
  <c r="GL40" i="13"/>
  <c r="GK40" i="13"/>
  <c r="GJ40" i="13"/>
  <c r="KJ40" i="13" s="1"/>
  <c r="GI40" i="13"/>
  <c r="KI40" i="13" s="1"/>
  <c r="GH40" i="13"/>
  <c r="KH40" i="13" s="1"/>
  <c r="GG40" i="13"/>
  <c r="GF40" i="13"/>
  <c r="GE40" i="13"/>
  <c r="GD40" i="13"/>
  <c r="GC40" i="13"/>
  <c r="KC40" i="13" s="1"/>
  <c r="GB40" i="13"/>
  <c r="KB40" i="13" s="1"/>
  <c r="GA40" i="13"/>
  <c r="KA40" i="13" s="1"/>
  <c r="FZ40" i="13"/>
  <c r="FY40" i="13"/>
  <c r="FX40" i="13"/>
  <c r="FW40" i="13"/>
  <c r="FV40" i="13"/>
  <c r="JV40" i="13" s="1"/>
  <c r="FU40" i="13"/>
  <c r="JU40" i="13" s="1"/>
  <c r="FT40" i="13"/>
  <c r="JT40" i="13" s="1"/>
  <c r="FS40" i="13"/>
  <c r="JS40" i="13" s="1"/>
  <c r="FR40" i="13"/>
  <c r="FQ40" i="13"/>
  <c r="FP40" i="13"/>
  <c r="FO40" i="13"/>
  <c r="JO40" i="13" s="1"/>
  <c r="FN40" i="13"/>
  <c r="JN40" i="13" s="1"/>
  <c r="FM40" i="13"/>
  <c r="FL40" i="13"/>
  <c r="JL40" i="13" s="1"/>
  <c r="FK40" i="13"/>
  <c r="JK40" i="13" s="1"/>
  <c r="FJ40" i="13"/>
  <c r="JJ40" i="13" s="1"/>
  <c r="FI40" i="13"/>
  <c r="JI40" i="13" s="1"/>
  <c r="FH40" i="13"/>
  <c r="JH40" i="13" s="1"/>
  <c r="FG40" i="13"/>
  <c r="JG40" i="13" s="1"/>
  <c r="FF40" i="13"/>
  <c r="JF40" i="13" s="1"/>
  <c r="FE40" i="13"/>
  <c r="JE40" i="13" s="1"/>
  <c r="FD40" i="13"/>
  <c r="FC40" i="13"/>
  <c r="JC40" i="13" s="1"/>
  <c r="FB40" i="13"/>
  <c r="FA40" i="13"/>
  <c r="EZ40" i="13"/>
  <c r="EY40" i="13"/>
  <c r="EX40" i="13"/>
  <c r="IX40" i="13" s="1"/>
  <c r="EW40" i="13"/>
  <c r="IW40" i="13" s="1"/>
  <c r="EV40" i="13"/>
  <c r="IV40" i="13" s="1"/>
  <c r="EU40" i="13"/>
  <c r="IU40" i="13" s="1"/>
  <c r="ET40" i="13"/>
  <c r="ES40" i="13"/>
  <c r="ER40" i="13"/>
  <c r="EQ40" i="13"/>
  <c r="IQ40" i="13" s="1"/>
  <c r="EP40" i="13"/>
  <c r="IP40" i="13" s="1"/>
  <c r="EO40" i="13"/>
  <c r="EN40" i="13"/>
  <c r="IN40" i="13" s="1"/>
  <c r="EM40" i="13"/>
  <c r="EL40" i="13"/>
  <c r="IL40" i="13" s="1"/>
  <c r="EK40" i="13"/>
  <c r="EJ40" i="13"/>
  <c r="EI40" i="13"/>
  <c r="EH40" i="13"/>
  <c r="EG40" i="13"/>
  <c r="IG40" i="13" s="1"/>
  <c r="EF40" i="13"/>
  <c r="IF40" i="13" s="1"/>
  <c r="EE40" i="13"/>
  <c r="IE40" i="13" s="1"/>
  <c r="ED40" i="13"/>
  <c r="EC40" i="13"/>
  <c r="EB40" i="13"/>
  <c r="EA40" i="13"/>
  <c r="DZ40" i="13"/>
  <c r="HZ40" i="13" s="1"/>
  <c r="DY40" i="13"/>
  <c r="HY40" i="13" s="1"/>
  <c r="DX40" i="13"/>
  <c r="HX40" i="13" s="1"/>
  <c r="DW40" i="13"/>
  <c r="HW40" i="13" s="1"/>
  <c r="DV40" i="13"/>
  <c r="HV40" i="13" s="1"/>
  <c r="DU40" i="13"/>
  <c r="DT40" i="13"/>
  <c r="DS40" i="13"/>
  <c r="HS40" i="13" s="1"/>
  <c r="DR40" i="13"/>
  <c r="HR40" i="13" s="1"/>
  <c r="DQ40" i="13"/>
  <c r="DP40" i="13"/>
  <c r="HP40" i="13" s="1"/>
  <c r="DO40" i="13"/>
  <c r="DN40" i="13"/>
  <c r="HN40" i="13" s="1"/>
  <c r="DM40" i="13"/>
  <c r="DL40" i="13"/>
  <c r="DK40" i="13"/>
  <c r="HK40" i="13" s="1"/>
  <c r="DJ40" i="13"/>
  <c r="DI40" i="13"/>
  <c r="HI40" i="13" s="1"/>
  <c r="DH40" i="13"/>
  <c r="DG40" i="13"/>
  <c r="HG40" i="13" s="1"/>
  <c r="DF40" i="13"/>
  <c r="DE40" i="13"/>
  <c r="DD40" i="13"/>
  <c r="DC40" i="13"/>
  <c r="DB40" i="13"/>
  <c r="HB40" i="13" s="1"/>
  <c r="DA40" i="13"/>
  <c r="HA40" i="13" s="1"/>
  <c r="CZ40" i="13"/>
  <c r="GZ40" i="13" s="1"/>
  <c r="CY40" i="13"/>
  <c r="GY40" i="13" s="1"/>
  <c r="CX40" i="13"/>
  <c r="KQ39" i="13"/>
  <c r="KP39" i="13"/>
  <c r="KO39" i="13"/>
  <c r="KN39" i="13"/>
  <c r="KM39" i="13"/>
  <c r="KL39" i="13"/>
  <c r="KJ39" i="13"/>
  <c r="KI39" i="13"/>
  <c r="KH39" i="13"/>
  <c r="KG39" i="13"/>
  <c r="KF39" i="13"/>
  <c r="KE39" i="13"/>
  <c r="JX39" i="13"/>
  <c r="JW39" i="13"/>
  <c r="JU39" i="13"/>
  <c r="JS39" i="13"/>
  <c r="JR39" i="13"/>
  <c r="JQ39" i="13"/>
  <c r="JO39" i="13"/>
  <c r="JK39" i="13"/>
  <c r="JJ39" i="13"/>
  <c r="JI39" i="13"/>
  <c r="JH39" i="13"/>
  <c r="JG39" i="13"/>
  <c r="JB39" i="13"/>
  <c r="IZ39" i="13"/>
  <c r="IU39" i="13"/>
  <c r="IT39" i="13"/>
  <c r="IQ39" i="13"/>
  <c r="IP39" i="13"/>
  <c r="IM39" i="13"/>
  <c r="IL39" i="13"/>
  <c r="IK39" i="13"/>
  <c r="IJ39" i="13"/>
  <c r="II39" i="13"/>
  <c r="ID39" i="13"/>
  <c r="IB39" i="13"/>
  <c r="IA39" i="13"/>
  <c r="HY39" i="13"/>
  <c r="HS39" i="13"/>
  <c r="HP39" i="13"/>
  <c r="HO39" i="13"/>
  <c r="HN39" i="13"/>
  <c r="HM39" i="13"/>
  <c r="HL39" i="13"/>
  <c r="HK39" i="13"/>
  <c r="HF39" i="13"/>
  <c r="HD39" i="13"/>
  <c r="HA39" i="13"/>
  <c r="GY39" i="13"/>
  <c r="GX39" i="13"/>
  <c r="GS39" i="13"/>
  <c r="KS39" i="13" s="1"/>
  <c r="GR39" i="13"/>
  <c r="KR39" i="13" s="1"/>
  <c r="GQ39" i="13"/>
  <c r="GP39" i="13"/>
  <c r="GO39" i="13"/>
  <c r="GN39" i="13"/>
  <c r="GM39" i="13"/>
  <c r="GL39" i="13"/>
  <c r="GK39" i="13"/>
  <c r="KK39" i="13" s="1"/>
  <c r="GJ39" i="13"/>
  <c r="GI39" i="13"/>
  <c r="GH39" i="13"/>
  <c r="GG39" i="13"/>
  <c r="GF39" i="13"/>
  <c r="GE39" i="13"/>
  <c r="GD39" i="13"/>
  <c r="KD39" i="13" s="1"/>
  <c r="GC39" i="13"/>
  <c r="KC39" i="13" s="1"/>
  <c r="GB39" i="13"/>
  <c r="KB39" i="13" s="1"/>
  <c r="GA39" i="13"/>
  <c r="KA39" i="13" s="1"/>
  <c r="FZ39" i="13"/>
  <c r="JZ39" i="13" s="1"/>
  <c r="FY39" i="13"/>
  <c r="JY39" i="13" s="1"/>
  <c r="FX39" i="13"/>
  <c r="FW39" i="13"/>
  <c r="FV39" i="13"/>
  <c r="JV39" i="13" s="1"/>
  <c r="FU39" i="13"/>
  <c r="FT39" i="13"/>
  <c r="JT39" i="13" s="1"/>
  <c r="FS39" i="13"/>
  <c r="FR39" i="13"/>
  <c r="FQ39" i="13"/>
  <c r="FP39" i="13"/>
  <c r="JP39" i="13" s="1"/>
  <c r="FO39" i="13"/>
  <c r="FN39" i="13"/>
  <c r="JN39" i="13" s="1"/>
  <c r="FM39" i="13"/>
  <c r="JM39" i="13" s="1"/>
  <c r="FL39" i="13"/>
  <c r="JL39" i="13" s="1"/>
  <c r="FK39" i="13"/>
  <c r="FJ39" i="13"/>
  <c r="FI39" i="13"/>
  <c r="FH39" i="13"/>
  <c r="FG39" i="13"/>
  <c r="FF39" i="13"/>
  <c r="JF39" i="13" s="1"/>
  <c r="FE39" i="13"/>
  <c r="JE39" i="13" s="1"/>
  <c r="FD39" i="13"/>
  <c r="JD39" i="13" s="1"/>
  <c r="FC39" i="13"/>
  <c r="JC39" i="13" s="1"/>
  <c r="FB39" i="13"/>
  <c r="FA39" i="13"/>
  <c r="JA39" i="13" s="1"/>
  <c r="EZ39" i="13"/>
  <c r="EY39" i="13"/>
  <c r="IY39" i="13" s="1"/>
  <c r="EX39" i="13"/>
  <c r="IX39" i="13" s="1"/>
  <c r="EW39" i="13"/>
  <c r="IW39" i="13" s="1"/>
  <c r="EV39" i="13"/>
  <c r="IV39" i="13" s="1"/>
  <c r="EU39" i="13"/>
  <c r="ET39" i="13"/>
  <c r="ES39" i="13"/>
  <c r="IS39" i="13" s="1"/>
  <c r="ER39" i="13"/>
  <c r="IR39" i="13" s="1"/>
  <c r="EQ39" i="13"/>
  <c r="EP39" i="13"/>
  <c r="EO39" i="13"/>
  <c r="IO39" i="13" s="1"/>
  <c r="EN39" i="13"/>
  <c r="IN39" i="13" s="1"/>
  <c r="EM39" i="13"/>
  <c r="EL39" i="13"/>
  <c r="EK39" i="13"/>
  <c r="EJ39" i="13"/>
  <c r="EI39" i="13"/>
  <c r="EH39" i="13"/>
  <c r="IH39" i="13" s="1"/>
  <c r="EG39" i="13"/>
  <c r="IG39" i="13" s="1"/>
  <c r="EF39" i="13"/>
  <c r="IF39" i="13" s="1"/>
  <c r="EE39" i="13"/>
  <c r="IE39" i="13" s="1"/>
  <c r="ED39" i="13"/>
  <c r="EC39" i="13"/>
  <c r="IC39" i="13" s="1"/>
  <c r="EB39" i="13"/>
  <c r="EA39" i="13"/>
  <c r="DZ39" i="13"/>
  <c r="HZ39" i="13" s="1"/>
  <c r="DY39" i="13"/>
  <c r="DX39" i="13"/>
  <c r="HX39" i="13" s="1"/>
  <c r="DW39" i="13"/>
  <c r="HW39" i="13" s="1"/>
  <c r="DV39" i="13"/>
  <c r="HV39" i="13" s="1"/>
  <c r="DU39" i="13"/>
  <c r="HU39" i="13" s="1"/>
  <c r="DT39" i="13"/>
  <c r="HT39" i="13" s="1"/>
  <c r="DS39" i="13"/>
  <c r="DR39" i="13"/>
  <c r="HR39" i="13" s="1"/>
  <c r="DQ39" i="13"/>
  <c r="HQ39" i="13" s="1"/>
  <c r="DP39" i="13"/>
  <c r="DO39" i="13"/>
  <c r="DN39" i="13"/>
  <c r="DM39" i="13"/>
  <c r="DL39" i="13"/>
  <c r="DK39" i="13"/>
  <c r="DJ39" i="13"/>
  <c r="HJ39" i="13" s="1"/>
  <c r="DI39" i="13"/>
  <c r="HI39" i="13" s="1"/>
  <c r="DH39" i="13"/>
  <c r="HH39" i="13" s="1"/>
  <c r="DG39" i="13"/>
  <c r="HG39" i="13" s="1"/>
  <c r="DF39" i="13"/>
  <c r="DE39" i="13"/>
  <c r="HE39" i="13" s="1"/>
  <c r="DD39" i="13"/>
  <c r="DC39" i="13"/>
  <c r="HC39" i="13" s="1"/>
  <c r="DB39" i="13"/>
  <c r="HB39" i="13" s="1"/>
  <c r="DA39" i="13"/>
  <c r="CZ39" i="13"/>
  <c r="GZ39" i="13" s="1"/>
  <c r="CY39" i="13"/>
  <c r="CX39" i="13"/>
  <c r="KO38" i="13"/>
  <c r="KN38" i="13"/>
  <c r="KM38" i="13"/>
  <c r="KL38" i="13"/>
  <c r="KH38" i="13"/>
  <c r="KG38" i="13"/>
  <c r="KE38" i="13"/>
  <c r="KC38" i="13"/>
  <c r="KA38" i="13"/>
  <c r="JZ38" i="13"/>
  <c r="JY38" i="13"/>
  <c r="JX38" i="13"/>
  <c r="JU38" i="13"/>
  <c r="JN38" i="13"/>
  <c r="JJ38" i="13"/>
  <c r="JI38" i="13"/>
  <c r="JC38" i="13"/>
  <c r="JB38" i="13"/>
  <c r="JA38" i="13"/>
  <c r="IX38" i="13"/>
  <c r="IW38" i="13"/>
  <c r="IV38" i="13"/>
  <c r="IG38" i="13"/>
  <c r="IE38" i="13"/>
  <c r="IB38" i="13"/>
  <c r="IA38" i="13"/>
  <c r="HZ38" i="13"/>
  <c r="HY38" i="13"/>
  <c r="HN38" i="13"/>
  <c r="HM38" i="13"/>
  <c r="HH38" i="13"/>
  <c r="HF38" i="13"/>
  <c r="HE38" i="13"/>
  <c r="HC38" i="13"/>
  <c r="GS38" i="13"/>
  <c r="KS38" i="13" s="1"/>
  <c r="GR38" i="13"/>
  <c r="KR38" i="13" s="1"/>
  <c r="GQ38" i="13"/>
  <c r="KQ38" i="13" s="1"/>
  <c r="GP38" i="13"/>
  <c r="KP38" i="13" s="1"/>
  <c r="GO38" i="13"/>
  <c r="GN38" i="13"/>
  <c r="GM38" i="13"/>
  <c r="GL38" i="13"/>
  <c r="GK38" i="13"/>
  <c r="KK38" i="13" s="1"/>
  <c r="GJ38" i="13"/>
  <c r="KJ38" i="13" s="1"/>
  <c r="GI38" i="13"/>
  <c r="KI38" i="13" s="1"/>
  <c r="GH38" i="13"/>
  <c r="GG38" i="13"/>
  <c r="GF38" i="13"/>
  <c r="KF38" i="13" s="1"/>
  <c r="GE38" i="13"/>
  <c r="GD38" i="13"/>
  <c r="KD38" i="13" s="1"/>
  <c r="GC38" i="13"/>
  <c r="GB38" i="13"/>
  <c r="KB38" i="13" s="1"/>
  <c r="GA38" i="13"/>
  <c r="FZ38" i="13"/>
  <c r="FY38" i="13"/>
  <c r="FX38" i="13"/>
  <c r="FW38" i="13"/>
  <c r="JW38" i="13" s="1"/>
  <c r="FV38" i="13"/>
  <c r="JV38" i="13" s="1"/>
  <c r="FU38" i="13"/>
  <c r="FT38" i="13"/>
  <c r="JT38" i="13" s="1"/>
  <c r="FS38" i="13"/>
  <c r="JS38" i="13" s="1"/>
  <c r="FR38" i="13"/>
  <c r="JR38" i="13" s="1"/>
  <c r="FQ38" i="13"/>
  <c r="JQ38" i="13" s="1"/>
  <c r="FP38" i="13"/>
  <c r="JP38" i="13" s="1"/>
  <c r="FO38" i="13"/>
  <c r="JO38" i="13" s="1"/>
  <c r="FN38" i="13"/>
  <c r="FM38" i="13"/>
  <c r="JM38" i="13" s="1"/>
  <c r="FL38" i="13"/>
  <c r="JL38" i="13" s="1"/>
  <c r="FK38" i="13"/>
  <c r="JK38" i="13" s="1"/>
  <c r="FJ38" i="13"/>
  <c r="FI38" i="13"/>
  <c r="FH38" i="13"/>
  <c r="JH38" i="13" s="1"/>
  <c r="FG38" i="13"/>
  <c r="JG38" i="13" s="1"/>
  <c r="FF38" i="13"/>
  <c r="JF38" i="13" s="1"/>
  <c r="FE38" i="13"/>
  <c r="JE38" i="13" s="1"/>
  <c r="FD38" i="13"/>
  <c r="JD38" i="13" s="1"/>
  <c r="FC38" i="13"/>
  <c r="FB38" i="13"/>
  <c r="FA38" i="13"/>
  <c r="EZ38" i="13"/>
  <c r="IZ38" i="13" s="1"/>
  <c r="EY38" i="13"/>
  <c r="IY38" i="13" s="1"/>
  <c r="EX38" i="13"/>
  <c r="EW38" i="13"/>
  <c r="EV38" i="13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IP38" i="13" s="1"/>
  <c r="EO38" i="13"/>
  <c r="IO38" i="13" s="1"/>
  <c r="EN38" i="13"/>
  <c r="IN38" i="13" s="1"/>
  <c r="EM38" i="13"/>
  <c r="IM38" i="13" s="1"/>
  <c r="EL38" i="13"/>
  <c r="IL38" i="13" s="1"/>
  <c r="EK38" i="13"/>
  <c r="IK38" i="13" s="1"/>
  <c r="EJ38" i="13"/>
  <c r="IJ38" i="13" s="1"/>
  <c r="EI38" i="13"/>
  <c r="II38" i="13" s="1"/>
  <c r="EH38" i="13"/>
  <c r="IH38" i="13" s="1"/>
  <c r="EG38" i="13"/>
  <c r="EF38" i="13"/>
  <c r="IF38" i="13" s="1"/>
  <c r="EE38" i="13"/>
  <c r="ED38" i="13"/>
  <c r="ID38" i="13" s="1"/>
  <c r="EC38" i="13"/>
  <c r="IC38" i="13" s="1"/>
  <c r="EB38" i="13"/>
  <c r="EA38" i="13"/>
  <c r="DZ38" i="13"/>
  <c r="DY38" i="13"/>
  <c r="DX38" i="13"/>
  <c r="HX38" i="13" s="1"/>
  <c r="DW38" i="13"/>
  <c r="HW38" i="13" s="1"/>
  <c r="DV38" i="13"/>
  <c r="HV38" i="13" s="1"/>
  <c r="DU38" i="13"/>
  <c r="HU38" i="13" s="1"/>
  <c r="DT38" i="13"/>
  <c r="HT38" i="13" s="1"/>
  <c r="DS38" i="13"/>
  <c r="HS38" i="13" s="1"/>
  <c r="DR38" i="13"/>
  <c r="HR38" i="13" s="1"/>
  <c r="DQ38" i="13"/>
  <c r="HQ38" i="13" s="1"/>
  <c r="DP38" i="13"/>
  <c r="HP38" i="13" s="1"/>
  <c r="DO38" i="13"/>
  <c r="HO38" i="13" s="1"/>
  <c r="DN38" i="13"/>
  <c r="DM38" i="13"/>
  <c r="DL38" i="13"/>
  <c r="HL38" i="13" s="1"/>
  <c r="DK38" i="13"/>
  <c r="HK38" i="13" s="1"/>
  <c r="DJ38" i="13"/>
  <c r="HJ38" i="13" s="1"/>
  <c r="DI38" i="13"/>
  <c r="HI38" i="13" s="1"/>
  <c r="DH38" i="13"/>
  <c r="DG38" i="13"/>
  <c r="HG38" i="13" s="1"/>
  <c r="DF38" i="13"/>
  <c r="DE38" i="13"/>
  <c r="DD38" i="13"/>
  <c r="HD38" i="13" s="1"/>
  <c r="DC38" i="13"/>
  <c r="DB38" i="13"/>
  <c r="HB38" i="13" s="1"/>
  <c r="DA38" i="13"/>
  <c r="HA38" i="13" s="1"/>
  <c r="CZ38" i="13"/>
  <c r="GZ38" i="13" s="1"/>
  <c r="CY38" i="13"/>
  <c r="GY38" i="13" s="1"/>
  <c r="CX38" i="13"/>
  <c r="GX38" i="13" s="1"/>
  <c r="KS37" i="13"/>
  <c r="KR37" i="13"/>
  <c r="KQ37" i="13"/>
  <c r="KP37" i="13"/>
  <c r="KO37" i="13"/>
  <c r="KN37" i="13"/>
  <c r="KL37" i="13"/>
  <c r="KF37" i="13"/>
  <c r="KE37" i="13"/>
  <c r="KC37" i="13"/>
  <c r="JX37" i="13"/>
  <c r="JW37" i="13"/>
  <c r="JV37" i="13"/>
  <c r="JS37" i="13"/>
  <c r="JR37" i="13"/>
  <c r="JP37" i="13"/>
  <c r="JN37" i="13"/>
  <c r="JE37" i="13"/>
  <c r="IZ37" i="13"/>
  <c r="IY37" i="13"/>
  <c r="IX37" i="13"/>
  <c r="IV37" i="13"/>
  <c r="IU37" i="13"/>
  <c r="IT37" i="13"/>
  <c r="IS37" i="13"/>
  <c r="IP37" i="13"/>
  <c r="IO37" i="13"/>
  <c r="IG37" i="13"/>
  <c r="IE37" i="13"/>
  <c r="IB37" i="13"/>
  <c r="HZ37" i="13"/>
  <c r="HY37" i="13"/>
  <c r="HX37" i="13"/>
  <c r="HW37" i="13"/>
  <c r="HV37" i="13"/>
  <c r="HR37" i="13"/>
  <c r="HQ37" i="13"/>
  <c r="HJ37" i="13"/>
  <c r="HI37" i="13"/>
  <c r="HG37" i="13"/>
  <c r="HD37" i="13"/>
  <c r="HC37" i="13"/>
  <c r="HB37" i="13"/>
  <c r="GY37" i="13"/>
  <c r="GS37" i="13"/>
  <c r="GR37" i="13"/>
  <c r="GQ37" i="13"/>
  <c r="GP37" i="13"/>
  <c r="GO37" i="13"/>
  <c r="GN37" i="13"/>
  <c r="GM37" i="13"/>
  <c r="KM37" i="13" s="1"/>
  <c r="GL37" i="13"/>
  <c r="GK37" i="13"/>
  <c r="KK37" i="13" s="1"/>
  <c r="GJ37" i="13"/>
  <c r="KJ37" i="13" s="1"/>
  <c r="GI37" i="13"/>
  <c r="KI37" i="13" s="1"/>
  <c r="GH37" i="13"/>
  <c r="KH37" i="13" s="1"/>
  <c r="GG37" i="13"/>
  <c r="KG37" i="13" s="1"/>
  <c r="GF37" i="13"/>
  <c r="GE37" i="13"/>
  <c r="GD37" i="13"/>
  <c r="KD37" i="13" s="1"/>
  <c r="GC37" i="13"/>
  <c r="GB37" i="13"/>
  <c r="KB37" i="13" s="1"/>
  <c r="GA37" i="13"/>
  <c r="KA37" i="13" s="1"/>
  <c r="FZ37" i="13"/>
  <c r="JZ37" i="13" s="1"/>
  <c r="FY37" i="13"/>
  <c r="JY37" i="13" s="1"/>
  <c r="FX37" i="13"/>
  <c r="FW37" i="13"/>
  <c r="FV37" i="13"/>
  <c r="FU37" i="13"/>
  <c r="JU37" i="13" s="1"/>
  <c r="FT37" i="13"/>
  <c r="JT37" i="13" s="1"/>
  <c r="FS37" i="13"/>
  <c r="FR37" i="13"/>
  <c r="FQ37" i="13"/>
  <c r="JQ37" i="13" s="1"/>
  <c r="FP37" i="13"/>
  <c r="FO37" i="13"/>
  <c r="JO37" i="13" s="1"/>
  <c r="FN37" i="13"/>
  <c r="FM37" i="13"/>
  <c r="JM37" i="13" s="1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JG37" i="13" s="1"/>
  <c r="FF37" i="13"/>
  <c r="JF37" i="13" s="1"/>
  <c r="FE37" i="13"/>
  <c r="FD37" i="13"/>
  <c r="JD37" i="13" s="1"/>
  <c r="FC37" i="13"/>
  <c r="JC37" i="13" s="1"/>
  <c r="FB37" i="13"/>
  <c r="JB37" i="13" s="1"/>
  <c r="FA37" i="13"/>
  <c r="JA37" i="13" s="1"/>
  <c r="EZ37" i="13"/>
  <c r="EY37" i="13"/>
  <c r="EX37" i="13"/>
  <c r="EW37" i="13"/>
  <c r="IW37" i="13" s="1"/>
  <c r="EV37" i="13"/>
  <c r="EU37" i="13"/>
  <c r="ET37" i="13"/>
  <c r="ES37" i="13"/>
  <c r="ER37" i="13"/>
  <c r="IR37" i="13" s="1"/>
  <c r="EQ37" i="13"/>
  <c r="IQ37" i="13" s="1"/>
  <c r="EP37" i="13"/>
  <c r="EO37" i="13"/>
  <c r="EN37" i="13"/>
  <c r="IN37" i="13" s="1"/>
  <c r="EM37" i="13"/>
  <c r="IM37" i="13" s="1"/>
  <c r="EL37" i="13"/>
  <c r="IL37" i="13" s="1"/>
  <c r="EK37" i="13"/>
  <c r="IK37" i="13" s="1"/>
  <c r="EJ37" i="13"/>
  <c r="IJ37" i="13" s="1"/>
  <c r="EI37" i="13"/>
  <c r="II37" i="13" s="1"/>
  <c r="EH37" i="13"/>
  <c r="IH37" i="13" s="1"/>
  <c r="EG37" i="13"/>
  <c r="EF37" i="13"/>
  <c r="IF37" i="13" s="1"/>
  <c r="EE37" i="13"/>
  <c r="ED37" i="13"/>
  <c r="ID37" i="13" s="1"/>
  <c r="EC37" i="13"/>
  <c r="IC37" i="13" s="1"/>
  <c r="EB37" i="13"/>
  <c r="EA37" i="13"/>
  <c r="IA37" i="13" s="1"/>
  <c r="DZ37" i="13"/>
  <c r="DY37" i="13"/>
  <c r="DX37" i="13"/>
  <c r="DW37" i="13"/>
  <c r="DV37" i="13"/>
  <c r="DU37" i="13"/>
  <c r="HU37" i="13" s="1"/>
  <c r="DT37" i="13"/>
  <c r="HT37" i="13" s="1"/>
  <c r="DS37" i="13"/>
  <c r="HS37" i="13" s="1"/>
  <c r="DR37" i="13"/>
  <c r="DQ37" i="13"/>
  <c r="DP37" i="13"/>
  <c r="HP37" i="13" s="1"/>
  <c r="DO37" i="13"/>
  <c r="HO37" i="13" s="1"/>
  <c r="DN37" i="13"/>
  <c r="HN37" i="13" s="1"/>
  <c r="DM37" i="13"/>
  <c r="HM37" i="13" s="1"/>
  <c r="DL37" i="13"/>
  <c r="HL37" i="13" s="1"/>
  <c r="DK37" i="13"/>
  <c r="HK37" i="13" s="1"/>
  <c r="DJ37" i="13"/>
  <c r="DI37" i="13"/>
  <c r="DH37" i="13"/>
  <c r="HH37" i="13" s="1"/>
  <c r="DG37" i="13"/>
  <c r="DF37" i="13"/>
  <c r="HF37" i="13" s="1"/>
  <c r="DE37" i="13"/>
  <c r="HE37" i="13" s="1"/>
  <c r="DD37" i="13"/>
  <c r="DC37" i="13"/>
  <c r="DB37" i="13"/>
  <c r="DA37" i="13"/>
  <c r="HA37" i="13" s="1"/>
  <c r="CZ37" i="13"/>
  <c r="GZ37" i="13" s="1"/>
  <c r="CY37" i="13"/>
  <c r="CX37" i="13"/>
  <c r="GX37" i="13" s="1"/>
  <c r="KM36" i="13"/>
  <c r="KK36" i="13"/>
  <c r="KJ36" i="13"/>
  <c r="KI36" i="13"/>
  <c r="KH36" i="13"/>
  <c r="KF36" i="13"/>
  <c r="KE36" i="13"/>
  <c r="KD36" i="13"/>
  <c r="KC36" i="13"/>
  <c r="KB36" i="13"/>
  <c r="KA36" i="13"/>
  <c r="JZ36" i="13"/>
  <c r="JY36" i="13"/>
  <c r="JS36" i="13"/>
  <c r="JR36" i="13"/>
  <c r="JN36" i="13"/>
  <c r="JM36" i="13"/>
  <c r="JL36" i="13"/>
  <c r="JK36" i="13"/>
  <c r="JI36" i="13"/>
  <c r="JG36" i="13"/>
  <c r="JD36" i="13"/>
  <c r="JC36" i="13"/>
  <c r="JB36" i="13"/>
  <c r="JA36" i="13"/>
  <c r="IV36" i="13"/>
  <c r="IU36" i="13"/>
  <c r="IT36" i="13"/>
  <c r="IO36" i="13"/>
  <c r="IN36" i="13"/>
  <c r="IM36" i="13"/>
  <c r="IK36" i="13"/>
  <c r="IF36" i="13"/>
  <c r="IE36" i="13"/>
  <c r="ID36" i="13"/>
  <c r="HW36" i="13"/>
  <c r="HV36" i="13"/>
  <c r="HU36" i="13"/>
  <c r="HQ36" i="13"/>
  <c r="HP36" i="13"/>
  <c r="HM36" i="13"/>
  <c r="HL36" i="13"/>
  <c r="HK36" i="13"/>
  <c r="HH36" i="13"/>
  <c r="HG36" i="13"/>
  <c r="HF36" i="13"/>
  <c r="GZ36" i="13"/>
  <c r="GY36" i="13"/>
  <c r="GX36" i="13"/>
  <c r="GS36" i="13"/>
  <c r="KS36" i="13" s="1"/>
  <c r="GR36" i="13"/>
  <c r="KR36" i="13" s="1"/>
  <c r="GQ36" i="13"/>
  <c r="KQ36" i="13" s="1"/>
  <c r="GP36" i="13"/>
  <c r="KP36" i="13" s="1"/>
  <c r="GO36" i="13"/>
  <c r="KO36" i="13" s="1"/>
  <c r="GN36" i="13"/>
  <c r="KN36" i="13" s="1"/>
  <c r="GM36" i="13"/>
  <c r="GL36" i="13"/>
  <c r="KL36" i="13" s="1"/>
  <c r="GK36" i="13"/>
  <c r="GJ36" i="13"/>
  <c r="GI36" i="13"/>
  <c r="GH36" i="13"/>
  <c r="GG36" i="13"/>
  <c r="KG36" i="13" s="1"/>
  <c r="GF36" i="13"/>
  <c r="GE36" i="13"/>
  <c r="GD36" i="13"/>
  <c r="GC36" i="13"/>
  <c r="GB36" i="13"/>
  <c r="GA36" i="13"/>
  <c r="FZ36" i="13"/>
  <c r="FY36" i="13"/>
  <c r="FX36" i="13"/>
  <c r="JX36" i="13" s="1"/>
  <c r="FW36" i="13"/>
  <c r="JW36" i="13" s="1"/>
  <c r="FV36" i="13"/>
  <c r="JV36" i="13" s="1"/>
  <c r="FU36" i="13"/>
  <c r="JU36" i="13" s="1"/>
  <c r="FT36" i="13"/>
  <c r="JT36" i="13" s="1"/>
  <c r="FS36" i="13"/>
  <c r="FR36" i="13"/>
  <c r="FQ36" i="13"/>
  <c r="JQ36" i="13" s="1"/>
  <c r="FP36" i="13"/>
  <c r="JP36" i="13" s="1"/>
  <c r="FO36" i="13"/>
  <c r="JO36" i="13" s="1"/>
  <c r="FN36" i="13"/>
  <c r="FM36" i="13"/>
  <c r="FL36" i="13"/>
  <c r="FK36" i="13"/>
  <c r="FJ36" i="13"/>
  <c r="JJ36" i="13" s="1"/>
  <c r="FI36" i="13"/>
  <c r="FH36" i="13"/>
  <c r="JH36" i="13" s="1"/>
  <c r="FG36" i="13"/>
  <c r="FF36" i="13"/>
  <c r="JF36" i="13" s="1"/>
  <c r="FE36" i="13"/>
  <c r="JE36" i="13" s="1"/>
  <c r="FD36" i="13"/>
  <c r="FC36" i="13"/>
  <c r="FB36" i="13"/>
  <c r="FA36" i="13"/>
  <c r="EZ36" i="13"/>
  <c r="IZ36" i="13" s="1"/>
  <c r="EY36" i="13"/>
  <c r="IY36" i="13" s="1"/>
  <c r="EX36" i="13"/>
  <c r="IX36" i="13" s="1"/>
  <c r="EW36" i="13"/>
  <c r="IW36" i="13" s="1"/>
  <c r="EV36" i="13"/>
  <c r="EU36" i="13"/>
  <c r="ET36" i="13"/>
  <c r="ES36" i="13"/>
  <c r="IS36" i="13" s="1"/>
  <c r="ER36" i="13"/>
  <c r="IR36" i="13" s="1"/>
  <c r="EQ36" i="13"/>
  <c r="IQ36" i="13" s="1"/>
  <c r="EP36" i="13"/>
  <c r="IP36" i="13" s="1"/>
  <c r="EO36" i="13"/>
  <c r="EN36" i="13"/>
  <c r="EM36" i="13"/>
  <c r="EL36" i="13"/>
  <c r="IL36" i="13" s="1"/>
  <c r="EK36" i="13"/>
  <c r="EJ36" i="13"/>
  <c r="IJ36" i="13" s="1"/>
  <c r="EI36" i="13"/>
  <c r="II36" i="13" s="1"/>
  <c r="EH36" i="13"/>
  <c r="IH36" i="13" s="1"/>
  <c r="EG36" i="13"/>
  <c r="IG36" i="13" s="1"/>
  <c r="EF36" i="13"/>
  <c r="EE36" i="13"/>
  <c r="ED36" i="13"/>
  <c r="EC36" i="13"/>
  <c r="IC36" i="13" s="1"/>
  <c r="EB36" i="13"/>
  <c r="IB36" i="13" s="1"/>
  <c r="EA36" i="13"/>
  <c r="IA36" i="13" s="1"/>
  <c r="DZ36" i="13"/>
  <c r="HZ36" i="13" s="1"/>
  <c r="DY36" i="13"/>
  <c r="HY36" i="13" s="1"/>
  <c r="DX36" i="13"/>
  <c r="HX36" i="13" s="1"/>
  <c r="DW36" i="13"/>
  <c r="DV36" i="13"/>
  <c r="DU36" i="13"/>
  <c r="DT36" i="13"/>
  <c r="HT36" i="13" s="1"/>
  <c r="DS36" i="13"/>
  <c r="HS36" i="13" s="1"/>
  <c r="DR36" i="13"/>
  <c r="HR36" i="13" s="1"/>
  <c r="DQ36" i="13"/>
  <c r="DP36" i="13"/>
  <c r="DO36" i="13"/>
  <c r="HO36" i="13" s="1"/>
  <c r="DN36" i="13"/>
  <c r="HN36" i="13" s="1"/>
  <c r="DM36" i="13"/>
  <c r="DL36" i="13"/>
  <c r="DK36" i="13"/>
  <c r="DJ36" i="13"/>
  <c r="HJ36" i="13" s="1"/>
  <c r="DI36" i="13"/>
  <c r="HI36" i="13" s="1"/>
  <c r="DH36" i="13"/>
  <c r="DG36" i="13"/>
  <c r="DF36" i="13"/>
  <c r="DE36" i="13"/>
  <c r="HE36" i="13" s="1"/>
  <c r="DD36" i="13"/>
  <c r="HD36" i="13" s="1"/>
  <c r="DC36" i="13"/>
  <c r="HC36" i="13" s="1"/>
  <c r="DB36" i="13"/>
  <c r="HB36" i="13" s="1"/>
  <c r="DA36" i="13"/>
  <c r="HA36" i="13" s="1"/>
  <c r="CZ36" i="13"/>
  <c r="CY36" i="13"/>
  <c r="CX36" i="13"/>
  <c r="KP35" i="13"/>
  <c r="KI35" i="13"/>
  <c r="KF35" i="13"/>
  <c r="KD35" i="13"/>
  <c r="KA35" i="13"/>
  <c r="JZ35" i="13"/>
  <c r="JY35" i="13"/>
  <c r="JW35" i="13"/>
  <c r="JV35" i="13"/>
  <c r="JR35" i="13"/>
  <c r="JP35" i="13"/>
  <c r="JN35" i="13"/>
  <c r="JM35" i="13"/>
  <c r="JK35" i="13"/>
  <c r="JH35" i="13"/>
  <c r="JF35" i="13"/>
  <c r="JE35" i="13"/>
  <c r="JC35" i="13"/>
  <c r="JB35" i="13"/>
  <c r="JA35" i="13"/>
  <c r="IY35" i="13"/>
  <c r="IX35" i="13"/>
  <c r="IT35" i="13"/>
  <c r="IR35" i="13"/>
  <c r="IQ35" i="13"/>
  <c r="IO35" i="13"/>
  <c r="IM35" i="13"/>
  <c r="IK35" i="13"/>
  <c r="IJ35" i="13"/>
  <c r="IE35" i="13"/>
  <c r="ID35" i="13"/>
  <c r="IC35" i="13"/>
  <c r="IA35" i="13"/>
  <c r="HZ35" i="13"/>
  <c r="HY35" i="13"/>
  <c r="HU35" i="13"/>
  <c r="HR35" i="13"/>
  <c r="HQ35" i="13"/>
  <c r="HO35" i="13"/>
  <c r="HL35" i="13"/>
  <c r="HJ35" i="13"/>
  <c r="HI35" i="13"/>
  <c r="HG35" i="13"/>
  <c r="HF35" i="13"/>
  <c r="HC35" i="13"/>
  <c r="HB35" i="13"/>
  <c r="HA35" i="13"/>
  <c r="GS35" i="13"/>
  <c r="KS35" i="13" s="1"/>
  <c r="GR35" i="13"/>
  <c r="KR35" i="13" s="1"/>
  <c r="GQ35" i="13"/>
  <c r="KQ35" i="13" s="1"/>
  <c r="GP35" i="13"/>
  <c r="GO35" i="13"/>
  <c r="KO35" i="13" s="1"/>
  <c r="GN35" i="13"/>
  <c r="KN35" i="13" s="1"/>
  <c r="GM35" i="13"/>
  <c r="KM35" i="13" s="1"/>
  <c r="GL35" i="13"/>
  <c r="KL35" i="13" s="1"/>
  <c r="GK35" i="13"/>
  <c r="KK35" i="13" s="1"/>
  <c r="GJ35" i="13"/>
  <c r="KJ35" i="13" s="1"/>
  <c r="GI35" i="13"/>
  <c r="GH35" i="13"/>
  <c r="KH35" i="13" s="1"/>
  <c r="GG35" i="13"/>
  <c r="KG35" i="13" s="1"/>
  <c r="GF35" i="13"/>
  <c r="GE35" i="13"/>
  <c r="KE35" i="13" s="1"/>
  <c r="GD35" i="13"/>
  <c r="GC35" i="13"/>
  <c r="KC35" i="13" s="1"/>
  <c r="GB35" i="13"/>
  <c r="KB35" i="13" s="1"/>
  <c r="GA35" i="13"/>
  <c r="FZ35" i="13"/>
  <c r="FY35" i="13"/>
  <c r="FX35" i="13"/>
  <c r="JX35" i="13" s="1"/>
  <c r="FW35" i="13"/>
  <c r="FV35" i="13"/>
  <c r="FU35" i="13"/>
  <c r="JU35" i="13" s="1"/>
  <c r="FT35" i="13"/>
  <c r="JT35" i="13" s="1"/>
  <c r="FS35" i="13"/>
  <c r="JS35" i="13" s="1"/>
  <c r="FR35" i="13"/>
  <c r="FQ35" i="13"/>
  <c r="JQ35" i="13" s="1"/>
  <c r="FP35" i="13"/>
  <c r="FO35" i="13"/>
  <c r="JO35" i="13" s="1"/>
  <c r="FN35" i="13"/>
  <c r="FM35" i="13"/>
  <c r="FL35" i="13"/>
  <c r="JL35" i="13" s="1"/>
  <c r="FK35" i="13"/>
  <c r="FJ35" i="13"/>
  <c r="JJ35" i="13" s="1"/>
  <c r="FI35" i="13"/>
  <c r="JI35" i="13" s="1"/>
  <c r="FH35" i="13"/>
  <c r="FG35" i="13"/>
  <c r="JG35" i="13" s="1"/>
  <c r="FF35" i="13"/>
  <c r="FE35" i="13"/>
  <c r="FD35" i="13"/>
  <c r="JD35" i="13" s="1"/>
  <c r="FC35" i="13"/>
  <c r="FB35" i="13"/>
  <c r="FA35" i="13"/>
  <c r="EZ35" i="13"/>
  <c r="IZ35" i="13" s="1"/>
  <c r="EY35" i="13"/>
  <c r="EX35" i="13"/>
  <c r="EW35" i="13"/>
  <c r="IW35" i="13" s="1"/>
  <c r="EV35" i="13"/>
  <c r="IV35" i="13" s="1"/>
  <c r="EU35" i="13"/>
  <c r="IU35" i="13" s="1"/>
  <c r="ET35" i="13"/>
  <c r="ES35" i="13"/>
  <c r="IS35" i="13" s="1"/>
  <c r="ER35" i="13"/>
  <c r="EQ35" i="13"/>
  <c r="EP35" i="13"/>
  <c r="IP35" i="13" s="1"/>
  <c r="EO35" i="13"/>
  <c r="EN35" i="13"/>
  <c r="IN35" i="13" s="1"/>
  <c r="EM35" i="13"/>
  <c r="EL35" i="13"/>
  <c r="IL35" i="13" s="1"/>
  <c r="EK35" i="13"/>
  <c r="EJ35" i="13"/>
  <c r="EI35" i="13"/>
  <c r="II35" i="13" s="1"/>
  <c r="EH35" i="13"/>
  <c r="IH35" i="13" s="1"/>
  <c r="EG35" i="13"/>
  <c r="IG35" i="13" s="1"/>
  <c r="EF35" i="13"/>
  <c r="IF35" i="13" s="1"/>
  <c r="EE35" i="13"/>
  <c r="ED35" i="13"/>
  <c r="EC35" i="13"/>
  <c r="EB35" i="13"/>
  <c r="IB35" i="13" s="1"/>
  <c r="EA35" i="13"/>
  <c r="DZ35" i="13"/>
  <c r="DY35" i="13"/>
  <c r="DX35" i="13"/>
  <c r="HX35" i="13" s="1"/>
  <c r="DW35" i="13"/>
  <c r="HW35" i="13" s="1"/>
  <c r="DV35" i="13"/>
  <c r="HV35" i="13" s="1"/>
  <c r="DU35" i="13"/>
  <c r="DT35" i="13"/>
  <c r="HT35" i="13" s="1"/>
  <c r="DS35" i="13"/>
  <c r="HS35" i="13" s="1"/>
  <c r="DR35" i="13"/>
  <c r="DQ35" i="13"/>
  <c r="DP35" i="13"/>
  <c r="HP35" i="13" s="1"/>
  <c r="DO35" i="13"/>
  <c r="DN35" i="13"/>
  <c r="HN35" i="13" s="1"/>
  <c r="DM35" i="13"/>
  <c r="HM35" i="13" s="1"/>
  <c r="DL35" i="13"/>
  <c r="DK35" i="13"/>
  <c r="HK35" i="13" s="1"/>
  <c r="DJ35" i="13"/>
  <c r="DI35" i="13"/>
  <c r="DH35" i="13"/>
  <c r="HH35" i="13" s="1"/>
  <c r="DG35" i="13"/>
  <c r="DF35" i="13"/>
  <c r="DE35" i="13"/>
  <c r="HE35" i="13" s="1"/>
  <c r="DD35" i="13"/>
  <c r="HD35" i="13" s="1"/>
  <c r="DC35" i="13"/>
  <c r="DB35" i="13"/>
  <c r="DA35" i="13"/>
  <c r="CZ35" i="13"/>
  <c r="GZ35" i="13" s="1"/>
  <c r="CY35" i="13"/>
  <c r="GY35" i="13" s="1"/>
  <c r="CX35" i="13"/>
  <c r="GX35" i="13" s="1"/>
  <c r="KS34" i="13"/>
  <c r="KQ34" i="13"/>
  <c r="KN34" i="13"/>
  <c r="KL34" i="13"/>
  <c r="KK34" i="13"/>
  <c r="KJ34" i="13"/>
  <c r="KI34" i="13"/>
  <c r="KH34" i="13"/>
  <c r="KE34" i="13"/>
  <c r="KA34" i="13"/>
  <c r="JZ34" i="13"/>
  <c r="JV34" i="13"/>
  <c r="JS34" i="13"/>
  <c r="JQ34" i="13"/>
  <c r="JN34" i="13"/>
  <c r="JJ34" i="13"/>
  <c r="JI34" i="13"/>
  <c r="JG34" i="13"/>
  <c r="JF34" i="13"/>
  <c r="JE34" i="13"/>
  <c r="JC34" i="13"/>
  <c r="JB34" i="13"/>
  <c r="IU34" i="13"/>
  <c r="IT34" i="13"/>
  <c r="IS34" i="13"/>
  <c r="IR34" i="13"/>
  <c r="IL34" i="13"/>
  <c r="II34" i="13"/>
  <c r="IG34" i="13"/>
  <c r="IE34" i="13"/>
  <c r="ID34" i="13"/>
  <c r="IC34" i="13"/>
  <c r="HY34" i="13"/>
  <c r="HW34" i="13"/>
  <c r="HU34" i="13"/>
  <c r="HT34" i="13"/>
  <c r="HN34" i="13"/>
  <c r="HK34" i="13"/>
  <c r="HI34" i="13"/>
  <c r="HG34" i="13"/>
  <c r="HF34" i="13"/>
  <c r="HE34" i="13"/>
  <c r="HD34" i="13"/>
  <c r="GY34" i="13"/>
  <c r="GS34" i="13"/>
  <c r="GR34" i="13"/>
  <c r="KR34" i="13" s="1"/>
  <c r="GQ34" i="13"/>
  <c r="GP34" i="13"/>
  <c r="KP34" i="13" s="1"/>
  <c r="GO34" i="13"/>
  <c r="KO34" i="13" s="1"/>
  <c r="GN34" i="13"/>
  <c r="GM34" i="13"/>
  <c r="KM34" i="13" s="1"/>
  <c r="GL34" i="13"/>
  <c r="GK34" i="13"/>
  <c r="GJ34" i="13"/>
  <c r="GI34" i="13"/>
  <c r="GH34" i="13"/>
  <c r="GG34" i="13"/>
  <c r="KG34" i="13" s="1"/>
  <c r="GF34" i="13"/>
  <c r="KF34" i="13" s="1"/>
  <c r="GE34" i="13"/>
  <c r="GD34" i="13"/>
  <c r="KD34" i="13" s="1"/>
  <c r="GC34" i="13"/>
  <c r="KC34" i="13" s="1"/>
  <c r="GB34" i="13"/>
  <c r="KB34" i="13" s="1"/>
  <c r="GA34" i="13"/>
  <c r="FZ34" i="13"/>
  <c r="FY34" i="13"/>
  <c r="JY34" i="13" s="1"/>
  <c r="FX34" i="13"/>
  <c r="JX34" i="13" s="1"/>
  <c r="FW34" i="13"/>
  <c r="JW34" i="13" s="1"/>
  <c r="FV34" i="13"/>
  <c r="FU34" i="13"/>
  <c r="JU34" i="13" s="1"/>
  <c r="FT34" i="13"/>
  <c r="JT34" i="13" s="1"/>
  <c r="FS34" i="13"/>
  <c r="FR34" i="13"/>
  <c r="JR34" i="13" s="1"/>
  <c r="FQ34" i="13"/>
  <c r="FP34" i="13"/>
  <c r="JP34" i="13" s="1"/>
  <c r="FO34" i="13"/>
  <c r="JO34" i="13" s="1"/>
  <c r="FN34" i="13"/>
  <c r="FM34" i="13"/>
  <c r="JM34" i="13" s="1"/>
  <c r="FL34" i="13"/>
  <c r="JL34" i="13" s="1"/>
  <c r="FK34" i="13"/>
  <c r="JK34" i="13" s="1"/>
  <c r="FJ34" i="13"/>
  <c r="FI34" i="13"/>
  <c r="FH34" i="13"/>
  <c r="JH34" i="13" s="1"/>
  <c r="FG34" i="13"/>
  <c r="FF34" i="13"/>
  <c r="FE34" i="13"/>
  <c r="FD34" i="13"/>
  <c r="JD34" i="13" s="1"/>
  <c r="FC34" i="13"/>
  <c r="FB34" i="13"/>
  <c r="FA34" i="13"/>
  <c r="JA34" i="13" s="1"/>
  <c r="EZ34" i="13"/>
  <c r="IZ34" i="13" s="1"/>
  <c r="EY34" i="13"/>
  <c r="IY34" i="13" s="1"/>
  <c r="EX34" i="13"/>
  <c r="IX34" i="13" s="1"/>
  <c r="EW34" i="13"/>
  <c r="IW34" i="13" s="1"/>
  <c r="EV34" i="13"/>
  <c r="IV34" i="13" s="1"/>
  <c r="EU34" i="13"/>
  <c r="ET34" i="13"/>
  <c r="ES34" i="13"/>
  <c r="ER34" i="13"/>
  <c r="EQ34" i="13"/>
  <c r="IQ34" i="13" s="1"/>
  <c r="EP34" i="13"/>
  <c r="IP34" i="13" s="1"/>
  <c r="EO34" i="13"/>
  <c r="IO34" i="13" s="1"/>
  <c r="EN34" i="13"/>
  <c r="IN34" i="13" s="1"/>
  <c r="EM34" i="13"/>
  <c r="IM34" i="13" s="1"/>
  <c r="EL34" i="13"/>
  <c r="EK34" i="13"/>
  <c r="IK34" i="13" s="1"/>
  <c r="EJ34" i="13"/>
  <c r="IJ34" i="13" s="1"/>
  <c r="EI34" i="13"/>
  <c r="EH34" i="13"/>
  <c r="IH34" i="13" s="1"/>
  <c r="EG34" i="13"/>
  <c r="EF34" i="13"/>
  <c r="IF34" i="13" s="1"/>
  <c r="EE34" i="13"/>
  <c r="ED34" i="13"/>
  <c r="EC34" i="13"/>
  <c r="EB34" i="13"/>
  <c r="IB34" i="13" s="1"/>
  <c r="EA34" i="13"/>
  <c r="IA34" i="13" s="1"/>
  <c r="DZ34" i="13"/>
  <c r="HZ34" i="13" s="1"/>
  <c r="DY34" i="13"/>
  <c r="DX34" i="13"/>
  <c r="HX34" i="13" s="1"/>
  <c r="DW34" i="13"/>
  <c r="DV34" i="13"/>
  <c r="HV34" i="13" s="1"/>
  <c r="DU34" i="13"/>
  <c r="DT34" i="13"/>
  <c r="DS34" i="13"/>
  <c r="HS34" i="13" s="1"/>
  <c r="DR34" i="13"/>
  <c r="HR34" i="13" s="1"/>
  <c r="DQ34" i="13"/>
  <c r="HQ34" i="13" s="1"/>
  <c r="DP34" i="13"/>
  <c r="HP34" i="13" s="1"/>
  <c r="DO34" i="13"/>
  <c r="HO34" i="13" s="1"/>
  <c r="DN34" i="13"/>
  <c r="DM34" i="13"/>
  <c r="HM34" i="13" s="1"/>
  <c r="DL34" i="13"/>
  <c r="HL34" i="13" s="1"/>
  <c r="DK34" i="13"/>
  <c r="DJ34" i="13"/>
  <c r="HJ34" i="13" s="1"/>
  <c r="DI34" i="13"/>
  <c r="DH34" i="13"/>
  <c r="HH34" i="13" s="1"/>
  <c r="DG34" i="13"/>
  <c r="DF34" i="13"/>
  <c r="DE34" i="13"/>
  <c r="DD34" i="13"/>
  <c r="DC34" i="13"/>
  <c r="HC34" i="13" s="1"/>
  <c r="DB34" i="13"/>
  <c r="HB34" i="13" s="1"/>
  <c r="DA34" i="13"/>
  <c r="HA34" i="13" s="1"/>
  <c r="CZ34" i="13"/>
  <c r="GZ34" i="13" s="1"/>
  <c r="CY34" i="13"/>
  <c r="CX34" i="13"/>
  <c r="GX34" i="13" s="1"/>
  <c r="KR33" i="13"/>
  <c r="KN33" i="13"/>
  <c r="KM33" i="13"/>
  <c r="KI33" i="13"/>
  <c r="KG33" i="13"/>
  <c r="KA33" i="13"/>
  <c r="JY33" i="13"/>
  <c r="JV33" i="13"/>
  <c r="JU33" i="13"/>
  <c r="JS33" i="13"/>
  <c r="JR33" i="13"/>
  <c r="JP33" i="13"/>
  <c r="JO33" i="13"/>
  <c r="JJ33" i="13"/>
  <c r="JG33" i="13"/>
  <c r="JF33" i="13"/>
  <c r="JC33" i="13"/>
  <c r="JA33" i="13"/>
  <c r="IX33" i="13"/>
  <c r="IW33" i="13"/>
  <c r="IV33" i="13"/>
  <c r="IT33" i="13"/>
  <c r="IS33" i="13"/>
  <c r="IR33" i="13"/>
  <c r="IQ33" i="13"/>
  <c r="IM33" i="13"/>
  <c r="II33" i="13"/>
  <c r="IH33" i="13"/>
  <c r="IE33" i="13"/>
  <c r="IC33" i="13"/>
  <c r="HY33" i="13"/>
  <c r="HT33" i="13"/>
  <c r="HS33" i="13"/>
  <c r="HQ33" i="13"/>
  <c r="HO33" i="13"/>
  <c r="HN33" i="13"/>
  <c r="HK33" i="13"/>
  <c r="HJ33" i="13"/>
  <c r="HI33" i="13"/>
  <c r="HG33" i="13"/>
  <c r="HE33" i="13"/>
  <c r="HD33" i="13"/>
  <c r="HB33" i="13"/>
  <c r="HA33" i="13"/>
  <c r="GZ33" i="13"/>
  <c r="GY33" i="13"/>
  <c r="GS33" i="13"/>
  <c r="KS33" i="13" s="1"/>
  <c r="GR33" i="13"/>
  <c r="GQ33" i="13"/>
  <c r="KQ33" i="13" s="1"/>
  <c r="GP33" i="13"/>
  <c r="KP33" i="13" s="1"/>
  <c r="GO33" i="13"/>
  <c r="KO33" i="13" s="1"/>
  <c r="GN33" i="13"/>
  <c r="GM33" i="13"/>
  <c r="GL33" i="13"/>
  <c r="KL33" i="13" s="1"/>
  <c r="GK33" i="13"/>
  <c r="KK33" i="13" s="1"/>
  <c r="GJ33" i="13"/>
  <c r="KJ33" i="13" s="1"/>
  <c r="GI33" i="13"/>
  <c r="GH33" i="13"/>
  <c r="KH33" i="13" s="1"/>
  <c r="GG33" i="13"/>
  <c r="GF33" i="13"/>
  <c r="KF33" i="13" s="1"/>
  <c r="GE33" i="13"/>
  <c r="KE33" i="13" s="1"/>
  <c r="GD33" i="13"/>
  <c r="KD33" i="13" s="1"/>
  <c r="GC33" i="13"/>
  <c r="KC33" i="13" s="1"/>
  <c r="GB33" i="13"/>
  <c r="KB33" i="13" s="1"/>
  <c r="GA33" i="13"/>
  <c r="FZ33" i="13"/>
  <c r="JZ33" i="13" s="1"/>
  <c r="FY33" i="13"/>
  <c r="FX33" i="13"/>
  <c r="JX33" i="13" s="1"/>
  <c r="FW33" i="13"/>
  <c r="JW33" i="13" s="1"/>
  <c r="FV33" i="13"/>
  <c r="FU33" i="13"/>
  <c r="FT33" i="13"/>
  <c r="JT33" i="13" s="1"/>
  <c r="FS33" i="13"/>
  <c r="FR33" i="13"/>
  <c r="FQ33" i="13"/>
  <c r="JQ33" i="13" s="1"/>
  <c r="FP33" i="13"/>
  <c r="FO33" i="13"/>
  <c r="FN33" i="13"/>
  <c r="JN33" i="13" s="1"/>
  <c r="FM33" i="13"/>
  <c r="JM33" i="13" s="1"/>
  <c r="FL33" i="13"/>
  <c r="JL33" i="13" s="1"/>
  <c r="FK33" i="13"/>
  <c r="JK33" i="13" s="1"/>
  <c r="FJ33" i="13"/>
  <c r="FI33" i="13"/>
  <c r="JI33" i="13" s="1"/>
  <c r="FH33" i="13"/>
  <c r="JH33" i="13" s="1"/>
  <c r="FG33" i="13"/>
  <c r="FF33" i="13"/>
  <c r="FE33" i="13"/>
  <c r="JE33" i="13" s="1"/>
  <c r="FD33" i="13"/>
  <c r="JD33" i="13" s="1"/>
  <c r="FC33" i="13"/>
  <c r="FB33" i="13"/>
  <c r="JB33" i="13" s="1"/>
  <c r="FA33" i="13"/>
  <c r="EZ33" i="13"/>
  <c r="IZ33" i="13" s="1"/>
  <c r="EY33" i="13"/>
  <c r="IY33" i="13" s="1"/>
  <c r="EX33" i="13"/>
  <c r="EW33" i="13"/>
  <c r="EV33" i="13"/>
  <c r="EU33" i="13"/>
  <c r="IU33" i="13" s="1"/>
  <c r="ET33" i="13"/>
  <c r="ES33" i="13"/>
  <c r="ER33" i="13"/>
  <c r="EQ33" i="13"/>
  <c r="EP33" i="13"/>
  <c r="IP33" i="13" s="1"/>
  <c r="EO33" i="13"/>
  <c r="IO33" i="13" s="1"/>
  <c r="EN33" i="13"/>
  <c r="IN33" i="13" s="1"/>
  <c r="EM33" i="13"/>
  <c r="EL33" i="13"/>
  <c r="IL33" i="13" s="1"/>
  <c r="EK33" i="13"/>
  <c r="IK33" i="13" s="1"/>
  <c r="EJ33" i="13"/>
  <c r="IJ33" i="13" s="1"/>
  <c r="EI33" i="13"/>
  <c r="EH33" i="13"/>
  <c r="EG33" i="13"/>
  <c r="IG33" i="13" s="1"/>
  <c r="EF33" i="13"/>
  <c r="IF33" i="13" s="1"/>
  <c r="EE33" i="13"/>
  <c r="ED33" i="13"/>
  <c r="ID33" i="13" s="1"/>
  <c r="EC33" i="13"/>
  <c r="EB33" i="13"/>
  <c r="IB33" i="13" s="1"/>
  <c r="EA33" i="13"/>
  <c r="IA33" i="13" s="1"/>
  <c r="DZ33" i="13"/>
  <c r="HZ33" i="13" s="1"/>
  <c r="DY33" i="13"/>
  <c r="DX33" i="13"/>
  <c r="HX33" i="13" s="1"/>
  <c r="DW33" i="13"/>
  <c r="HW33" i="13" s="1"/>
  <c r="DV33" i="13"/>
  <c r="HV33" i="13" s="1"/>
  <c r="DU33" i="13"/>
  <c r="HU33" i="13" s="1"/>
  <c r="DT33" i="13"/>
  <c r="DS33" i="13"/>
  <c r="DR33" i="13"/>
  <c r="HR33" i="13" s="1"/>
  <c r="DQ33" i="13"/>
  <c r="DP33" i="13"/>
  <c r="HP33" i="13" s="1"/>
  <c r="DO33" i="13"/>
  <c r="DN33" i="13"/>
  <c r="DM33" i="13"/>
  <c r="HM33" i="13" s="1"/>
  <c r="DL33" i="13"/>
  <c r="HL33" i="13" s="1"/>
  <c r="DK33" i="13"/>
  <c r="DJ33" i="13"/>
  <c r="DI33" i="13"/>
  <c r="DH33" i="13"/>
  <c r="HH33" i="13" s="1"/>
  <c r="DG33" i="13"/>
  <c r="DF33" i="13"/>
  <c r="HF33" i="13" s="1"/>
  <c r="DE33" i="13"/>
  <c r="DD33" i="13"/>
  <c r="DC33" i="13"/>
  <c r="HC33" i="13" s="1"/>
  <c r="DB33" i="13"/>
  <c r="DA33" i="13"/>
  <c r="CZ33" i="13"/>
  <c r="CY33" i="13"/>
  <c r="CX33" i="13"/>
  <c r="GX33" i="13" s="1"/>
  <c r="KS32" i="13"/>
  <c r="KR32" i="13"/>
  <c r="KQ32" i="13"/>
  <c r="KP32" i="13"/>
  <c r="KO32" i="13"/>
  <c r="KN32" i="13"/>
  <c r="KM32" i="13"/>
  <c r="KJ32" i="13"/>
  <c r="KI32" i="13"/>
  <c r="JY32" i="13"/>
  <c r="JU32" i="13"/>
  <c r="JT32" i="13"/>
  <c r="JS32" i="13"/>
  <c r="JR32" i="13"/>
  <c r="JQ32" i="13"/>
  <c r="JP32" i="13"/>
  <c r="JO32" i="13"/>
  <c r="JN32" i="13"/>
  <c r="JL32" i="13"/>
  <c r="JK32" i="13"/>
  <c r="JJ32" i="13"/>
  <c r="JF32" i="13"/>
  <c r="JA32" i="13"/>
  <c r="IZ32" i="13"/>
  <c r="IW32" i="13"/>
  <c r="IV32" i="13"/>
  <c r="IU32" i="13"/>
  <c r="IS32" i="13"/>
  <c r="IQ32" i="13"/>
  <c r="IP32" i="13"/>
  <c r="IN32" i="13"/>
  <c r="IM32" i="13"/>
  <c r="IL32" i="13"/>
  <c r="IG32" i="13"/>
  <c r="IE32" i="13"/>
  <c r="IC32" i="13"/>
  <c r="IB32" i="13"/>
  <c r="HY32" i="13"/>
  <c r="HW32" i="13"/>
  <c r="HU32" i="13"/>
  <c r="HS32" i="13"/>
  <c r="HP32" i="13"/>
  <c r="HO32" i="13"/>
  <c r="HN32" i="13"/>
  <c r="HM32" i="13"/>
  <c r="HE32" i="13"/>
  <c r="HD32" i="13"/>
  <c r="HB32" i="13"/>
  <c r="GZ32" i="13"/>
  <c r="GY32" i="13"/>
  <c r="GX32" i="13"/>
  <c r="GS32" i="13"/>
  <c r="GR32" i="13"/>
  <c r="GQ32" i="13"/>
  <c r="GP32" i="13"/>
  <c r="GO32" i="13"/>
  <c r="GN32" i="13"/>
  <c r="GM32" i="13"/>
  <c r="GL32" i="13"/>
  <c r="KL32" i="13" s="1"/>
  <c r="GK32" i="13"/>
  <c r="KK32" i="13" s="1"/>
  <c r="GJ32" i="13"/>
  <c r="GI32" i="13"/>
  <c r="GH32" i="13"/>
  <c r="KH32" i="13" s="1"/>
  <c r="GG32" i="13"/>
  <c r="KG32" i="13" s="1"/>
  <c r="GF32" i="13"/>
  <c r="KF32" i="13" s="1"/>
  <c r="GE32" i="13"/>
  <c r="KE32" i="13" s="1"/>
  <c r="GD32" i="13"/>
  <c r="KD32" i="13" s="1"/>
  <c r="GC32" i="13"/>
  <c r="KC32" i="13" s="1"/>
  <c r="GB32" i="13"/>
  <c r="KB32" i="13" s="1"/>
  <c r="GA32" i="13"/>
  <c r="KA32" i="13" s="1"/>
  <c r="FZ32" i="13"/>
  <c r="JZ32" i="13" s="1"/>
  <c r="FY32" i="13"/>
  <c r="FX32" i="13"/>
  <c r="JX32" i="13" s="1"/>
  <c r="FW32" i="13"/>
  <c r="JW32" i="13" s="1"/>
  <c r="FV32" i="13"/>
  <c r="JV32" i="13" s="1"/>
  <c r="FU32" i="13"/>
  <c r="FT32" i="13"/>
  <c r="FS32" i="13"/>
  <c r="FR32" i="13"/>
  <c r="FQ32" i="13"/>
  <c r="FP32" i="13"/>
  <c r="FO32" i="13"/>
  <c r="FN32" i="13"/>
  <c r="FM32" i="13"/>
  <c r="JM32" i="13" s="1"/>
  <c r="FL32" i="13"/>
  <c r="FK32" i="13"/>
  <c r="FJ32" i="13"/>
  <c r="FI32" i="13"/>
  <c r="JI32" i="13" s="1"/>
  <c r="FH32" i="13"/>
  <c r="JH32" i="13" s="1"/>
  <c r="FG32" i="13"/>
  <c r="JG32" i="13" s="1"/>
  <c r="FF32" i="13"/>
  <c r="FE32" i="13"/>
  <c r="JE32" i="13" s="1"/>
  <c r="FD32" i="13"/>
  <c r="JD32" i="13" s="1"/>
  <c r="FC32" i="13"/>
  <c r="JC32" i="13" s="1"/>
  <c r="FB32" i="13"/>
  <c r="JB32" i="13" s="1"/>
  <c r="FA32" i="13"/>
  <c r="EZ32" i="13"/>
  <c r="EY32" i="13"/>
  <c r="IY32" i="13" s="1"/>
  <c r="EX32" i="13"/>
  <c r="IX32" i="13" s="1"/>
  <c r="EW32" i="13"/>
  <c r="EV32" i="13"/>
  <c r="EU32" i="13"/>
  <c r="ET32" i="13"/>
  <c r="IT32" i="13" s="1"/>
  <c r="ES32" i="13"/>
  <c r="ER32" i="13"/>
  <c r="IR32" i="13" s="1"/>
  <c r="EQ32" i="13"/>
  <c r="EP32" i="13"/>
  <c r="EO32" i="13"/>
  <c r="IO32" i="13" s="1"/>
  <c r="EN32" i="13"/>
  <c r="EM32" i="13"/>
  <c r="EL32" i="13"/>
  <c r="EK32" i="13"/>
  <c r="IK32" i="13" s="1"/>
  <c r="EJ32" i="13"/>
  <c r="IJ32" i="13" s="1"/>
  <c r="EI32" i="13"/>
  <c r="II32" i="13" s="1"/>
  <c r="EH32" i="13"/>
  <c r="IH32" i="13" s="1"/>
  <c r="EG32" i="13"/>
  <c r="EF32" i="13"/>
  <c r="IF32" i="13" s="1"/>
  <c r="EE32" i="13"/>
  <c r="ED32" i="13"/>
  <c r="ID32" i="13" s="1"/>
  <c r="EC32" i="13"/>
  <c r="EB32" i="13"/>
  <c r="EA32" i="13"/>
  <c r="IA32" i="13" s="1"/>
  <c r="DZ32" i="13"/>
  <c r="HZ32" i="13" s="1"/>
  <c r="DY32" i="13"/>
  <c r="DX32" i="13"/>
  <c r="HX32" i="13" s="1"/>
  <c r="DW32" i="13"/>
  <c r="DV32" i="13"/>
  <c r="HV32" i="13" s="1"/>
  <c r="DU32" i="13"/>
  <c r="DT32" i="13"/>
  <c r="HT32" i="13" s="1"/>
  <c r="DS32" i="13"/>
  <c r="DR32" i="13"/>
  <c r="HR32" i="13" s="1"/>
  <c r="DQ32" i="13"/>
  <c r="HQ32" i="13" s="1"/>
  <c r="DP32" i="13"/>
  <c r="DO32" i="13"/>
  <c r="DN32" i="13"/>
  <c r="DM32" i="13"/>
  <c r="DL32" i="13"/>
  <c r="HL32" i="13" s="1"/>
  <c r="DK32" i="13"/>
  <c r="HK32" i="13" s="1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DD32" i="13"/>
  <c r="DC32" i="13"/>
  <c r="HC32" i="13" s="1"/>
  <c r="DB32" i="13"/>
  <c r="DA32" i="13"/>
  <c r="HA32" i="13" s="1"/>
  <c r="CZ32" i="13"/>
  <c r="CY32" i="13"/>
  <c r="CX32" i="13"/>
  <c r="KQ31" i="13"/>
  <c r="KO31" i="13"/>
  <c r="KL31" i="13"/>
  <c r="KH31" i="13"/>
  <c r="KG31" i="13"/>
  <c r="KF31" i="13"/>
  <c r="KE31" i="13"/>
  <c r="KC31" i="13"/>
  <c r="JZ31" i="13"/>
  <c r="JY31" i="13"/>
  <c r="JX31" i="13"/>
  <c r="JW31" i="13"/>
  <c r="JS31" i="13"/>
  <c r="JR31" i="13"/>
  <c r="JQ31" i="13"/>
  <c r="JP31" i="13"/>
  <c r="JN31" i="13"/>
  <c r="JJ31" i="13"/>
  <c r="JI31" i="13"/>
  <c r="JH31" i="13"/>
  <c r="JE31" i="13"/>
  <c r="JD31" i="13"/>
  <c r="JA31" i="13"/>
  <c r="IY31" i="13"/>
  <c r="IU31" i="13"/>
  <c r="IT31" i="13"/>
  <c r="IS31" i="13"/>
  <c r="IP31" i="13"/>
  <c r="IO31" i="13"/>
  <c r="IK31" i="13"/>
  <c r="IJ31" i="13"/>
  <c r="II31" i="13"/>
  <c r="IG31" i="13"/>
  <c r="IF31" i="13"/>
  <c r="IC31" i="13"/>
  <c r="IA31" i="13"/>
  <c r="HW31" i="13"/>
  <c r="HV31" i="13"/>
  <c r="HU31" i="13"/>
  <c r="HT31" i="13"/>
  <c r="HR31" i="13"/>
  <c r="HQ31" i="13"/>
  <c r="HP31" i="13"/>
  <c r="HL31" i="13"/>
  <c r="HI31" i="13"/>
  <c r="HH31" i="13"/>
  <c r="HG31" i="13"/>
  <c r="HC31" i="13"/>
  <c r="HB31" i="13"/>
  <c r="GY31" i="13"/>
  <c r="GX31" i="13"/>
  <c r="GS31" i="13"/>
  <c r="KS31" i="13" s="1"/>
  <c r="GR31" i="13"/>
  <c r="KR31" i="13" s="1"/>
  <c r="GQ31" i="13"/>
  <c r="GP31" i="13"/>
  <c r="KP31" i="13" s="1"/>
  <c r="GO31" i="13"/>
  <c r="GN31" i="13"/>
  <c r="KN31" i="13" s="1"/>
  <c r="GM31" i="13"/>
  <c r="KM31" i="13" s="1"/>
  <c r="GL31" i="13"/>
  <c r="GK31" i="13"/>
  <c r="KK31" i="13" s="1"/>
  <c r="GJ31" i="13"/>
  <c r="KJ31" i="13" s="1"/>
  <c r="GI31" i="13"/>
  <c r="KI31" i="13" s="1"/>
  <c r="GH31" i="13"/>
  <c r="GG31" i="13"/>
  <c r="GF31" i="13"/>
  <c r="GE31" i="13"/>
  <c r="GD31" i="13"/>
  <c r="KD31" i="13" s="1"/>
  <c r="GC31" i="13"/>
  <c r="GB31" i="13"/>
  <c r="KB31" i="13" s="1"/>
  <c r="GA31" i="13"/>
  <c r="KA31" i="13" s="1"/>
  <c r="FZ31" i="13"/>
  <c r="FY31" i="13"/>
  <c r="FX31" i="13"/>
  <c r="FW31" i="13"/>
  <c r="FV31" i="13"/>
  <c r="JV31" i="13" s="1"/>
  <c r="FU31" i="13"/>
  <c r="JU31" i="13" s="1"/>
  <c r="FT31" i="13"/>
  <c r="JT31" i="13" s="1"/>
  <c r="FS31" i="13"/>
  <c r="FR31" i="13"/>
  <c r="FQ31" i="13"/>
  <c r="FP31" i="13"/>
  <c r="FO31" i="13"/>
  <c r="JO31" i="13" s="1"/>
  <c r="FN31" i="13"/>
  <c r="FM31" i="13"/>
  <c r="JM31" i="13" s="1"/>
  <c r="FL31" i="13"/>
  <c r="JL31" i="13" s="1"/>
  <c r="FK31" i="13"/>
  <c r="JK31" i="13" s="1"/>
  <c r="FJ31" i="13"/>
  <c r="FI31" i="13"/>
  <c r="FH31" i="13"/>
  <c r="FG31" i="13"/>
  <c r="JG31" i="13" s="1"/>
  <c r="FF31" i="13"/>
  <c r="JF31" i="13" s="1"/>
  <c r="FE31" i="13"/>
  <c r="FD31" i="13"/>
  <c r="FC31" i="13"/>
  <c r="JC31" i="13" s="1"/>
  <c r="FB31" i="13"/>
  <c r="JB31" i="13" s="1"/>
  <c r="FA31" i="13"/>
  <c r="EZ31" i="13"/>
  <c r="IZ31" i="13" s="1"/>
  <c r="EY31" i="13"/>
  <c r="EX31" i="13"/>
  <c r="IX31" i="13" s="1"/>
  <c r="EW31" i="13"/>
  <c r="IW31" i="13" s="1"/>
  <c r="EV31" i="13"/>
  <c r="IV31" i="13" s="1"/>
  <c r="EU31" i="13"/>
  <c r="ET31" i="13"/>
  <c r="ES31" i="13"/>
  <c r="ER31" i="13"/>
  <c r="IR31" i="13" s="1"/>
  <c r="EQ31" i="13"/>
  <c r="IQ31" i="13" s="1"/>
  <c r="EP31" i="13"/>
  <c r="EO31" i="13"/>
  <c r="EN31" i="13"/>
  <c r="IN31" i="13" s="1"/>
  <c r="EM31" i="13"/>
  <c r="IM31" i="13" s="1"/>
  <c r="EL31" i="13"/>
  <c r="IL31" i="13" s="1"/>
  <c r="EK31" i="13"/>
  <c r="EJ31" i="13"/>
  <c r="EI31" i="13"/>
  <c r="EH31" i="13"/>
  <c r="IH31" i="13" s="1"/>
  <c r="EG31" i="13"/>
  <c r="EF31" i="13"/>
  <c r="EE31" i="13"/>
  <c r="IE31" i="13" s="1"/>
  <c r="ED31" i="13"/>
  <c r="ID31" i="13" s="1"/>
  <c r="EC31" i="13"/>
  <c r="EB31" i="13"/>
  <c r="IB31" i="13" s="1"/>
  <c r="EA31" i="13"/>
  <c r="DZ31" i="13"/>
  <c r="HZ31" i="13" s="1"/>
  <c r="DY31" i="13"/>
  <c r="HY31" i="13" s="1"/>
  <c r="DX31" i="13"/>
  <c r="HX31" i="13" s="1"/>
  <c r="DW31" i="13"/>
  <c r="DV31" i="13"/>
  <c r="DU31" i="13"/>
  <c r="DT31" i="13"/>
  <c r="DS31" i="13"/>
  <c r="HS31" i="13" s="1"/>
  <c r="DR31" i="13"/>
  <c r="DQ31" i="13"/>
  <c r="DP31" i="13"/>
  <c r="DO31" i="13"/>
  <c r="HO31" i="13" s="1"/>
  <c r="DN31" i="13"/>
  <c r="HN31" i="13" s="1"/>
  <c r="DM31" i="13"/>
  <c r="HM31" i="13" s="1"/>
  <c r="DL31" i="13"/>
  <c r="DK31" i="13"/>
  <c r="HK31" i="13" s="1"/>
  <c r="DJ31" i="13"/>
  <c r="HJ31" i="13" s="1"/>
  <c r="DI31" i="13"/>
  <c r="DH31" i="13"/>
  <c r="DG31" i="13"/>
  <c r="DF31" i="13"/>
  <c r="HF31" i="13" s="1"/>
  <c r="DE31" i="13"/>
  <c r="HE31" i="13" s="1"/>
  <c r="DD31" i="13"/>
  <c r="HD31" i="13" s="1"/>
  <c r="DC31" i="13"/>
  <c r="DB31" i="13"/>
  <c r="DA31" i="13"/>
  <c r="HA31" i="13" s="1"/>
  <c r="CZ31" i="13"/>
  <c r="GZ31" i="13" s="1"/>
  <c r="CY31" i="13"/>
  <c r="CX31" i="13"/>
  <c r="KS30" i="13"/>
  <c r="KM30" i="13"/>
  <c r="KL30" i="13"/>
  <c r="KJ30" i="13"/>
  <c r="KA30" i="13"/>
  <c r="JV30" i="13"/>
  <c r="JU30" i="13"/>
  <c r="JS30" i="13"/>
  <c r="JR30" i="13"/>
  <c r="JO30" i="13"/>
  <c r="JN30" i="13"/>
  <c r="JM30" i="13"/>
  <c r="JL30" i="13"/>
  <c r="JK30" i="13"/>
  <c r="JJ30" i="13"/>
  <c r="JI30" i="13"/>
  <c r="JC30" i="13"/>
  <c r="JA30" i="13"/>
  <c r="IX30" i="13"/>
  <c r="IW30" i="13"/>
  <c r="IU30" i="13"/>
  <c r="IT30" i="13"/>
  <c r="IP30" i="13"/>
  <c r="IO30" i="13"/>
  <c r="IN30" i="13"/>
  <c r="IL30" i="13"/>
  <c r="IK30" i="13"/>
  <c r="IJ30" i="13"/>
  <c r="IH30" i="13"/>
  <c r="IE30" i="13"/>
  <c r="HY30" i="13"/>
  <c r="HX30" i="13"/>
  <c r="HW30" i="13"/>
  <c r="HV30" i="13"/>
  <c r="HU30" i="13"/>
  <c r="HM30" i="13"/>
  <c r="HK30" i="13"/>
  <c r="HG30" i="13"/>
  <c r="HE30" i="13"/>
  <c r="HB30" i="13"/>
  <c r="HA30" i="13"/>
  <c r="GY30" i="13"/>
  <c r="GX30" i="13"/>
  <c r="GS30" i="13"/>
  <c r="GR30" i="13"/>
  <c r="KR30" i="13" s="1"/>
  <c r="GQ30" i="13"/>
  <c r="KQ30" i="13" s="1"/>
  <c r="GP30" i="13"/>
  <c r="KP30" i="13" s="1"/>
  <c r="GO30" i="13"/>
  <c r="KO30" i="13" s="1"/>
  <c r="GN30" i="13"/>
  <c r="KN30" i="13" s="1"/>
  <c r="GM30" i="13"/>
  <c r="GL30" i="13"/>
  <c r="GK30" i="13"/>
  <c r="KK30" i="13" s="1"/>
  <c r="GJ30" i="13"/>
  <c r="GI30" i="13"/>
  <c r="KI30" i="13" s="1"/>
  <c r="GH30" i="13"/>
  <c r="KH30" i="13" s="1"/>
  <c r="GG30" i="13"/>
  <c r="KG30" i="13" s="1"/>
  <c r="GF30" i="13"/>
  <c r="KF30" i="13" s="1"/>
  <c r="GE30" i="13"/>
  <c r="KE30" i="13" s="1"/>
  <c r="GD30" i="13"/>
  <c r="KD30" i="13" s="1"/>
  <c r="GC30" i="13"/>
  <c r="KC30" i="13" s="1"/>
  <c r="GB30" i="13"/>
  <c r="KB30" i="13" s="1"/>
  <c r="GA30" i="13"/>
  <c r="FZ30" i="13"/>
  <c r="JZ30" i="13" s="1"/>
  <c r="FY30" i="13"/>
  <c r="JY30" i="13" s="1"/>
  <c r="FX30" i="13"/>
  <c r="JX30" i="13" s="1"/>
  <c r="FW30" i="13"/>
  <c r="JW30" i="13" s="1"/>
  <c r="FV30" i="13"/>
  <c r="FU30" i="13"/>
  <c r="FT30" i="13"/>
  <c r="JT30" i="13" s="1"/>
  <c r="FS30" i="13"/>
  <c r="FR30" i="13"/>
  <c r="FQ30" i="13"/>
  <c r="JQ30" i="13" s="1"/>
  <c r="FP30" i="13"/>
  <c r="JP30" i="13" s="1"/>
  <c r="FO30" i="13"/>
  <c r="FN30" i="13"/>
  <c r="FM30" i="13"/>
  <c r="FL30" i="13"/>
  <c r="FK30" i="13"/>
  <c r="FJ30" i="13"/>
  <c r="FI30" i="13"/>
  <c r="FH30" i="13"/>
  <c r="JH30" i="13" s="1"/>
  <c r="FG30" i="13"/>
  <c r="JG30" i="13" s="1"/>
  <c r="FF30" i="13"/>
  <c r="JF30" i="13" s="1"/>
  <c r="FE30" i="13"/>
  <c r="JE30" i="13" s="1"/>
  <c r="FD30" i="13"/>
  <c r="JD30" i="13" s="1"/>
  <c r="FC30" i="13"/>
  <c r="FB30" i="13"/>
  <c r="JB30" i="13" s="1"/>
  <c r="FA30" i="13"/>
  <c r="EZ30" i="13"/>
  <c r="IZ30" i="13" s="1"/>
  <c r="EY30" i="13"/>
  <c r="IY30" i="13" s="1"/>
  <c r="EX30" i="13"/>
  <c r="EW30" i="13"/>
  <c r="EV30" i="13"/>
  <c r="IV30" i="13" s="1"/>
  <c r="EU30" i="13"/>
  <c r="ET30" i="13"/>
  <c r="ES30" i="13"/>
  <c r="IS30" i="13" s="1"/>
  <c r="ER30" i="13"/>
  <c r="IR30" i="13" s="1"/>
  <c r="EQ30" i="13"/>
  <c r="IQ30" i="13" s="1"/>
  <c r="EP30" i="13"/>
  <c r="EO30" i="13"/>
  <c r="EN30" i="13"/>
  <c r="EM30" i="13"/>
  <c r="IM30" i="13" s="1"/>
  <c r="EL30" i="13"/>
  <c r="EK30" i="13"/>
  <c r="EJ30" i="13"/>
  <c r="EI30" i="13"/>
  <c r="II30" i="13" s="1"/>
  <c r="EH30" i="13"/>
  <c r="EG30" i="13"/>
  <c r="IG30" i="13" s="1"/>
  <c r="EF30" i="13"/>
  <c r="IF30" i="13" s="1"/>
  <c r="EE30" i="13"/>
  <c r="ED30" i="13"/>
  <c r="ID30" i="13" s="1"/>
  <c r="EC30" i="13"/>
  <c r="IC30" i="13" s="1"/>
  <c r="EB30" i="13"/>
  <c r="IB30" i="13" s="1"/>
  <c r="EA30" i="13"/>
  <c r="IA30" i="13" s="1"/>
  <c r="DZ30" i="13"/>
  <c r="HZ30" i="13" s="1"/>
  <c r="DY30" i="13"/>
  <c r="DX30" i="13"/>
  <c r="DW30" i="13"/>
  <c r="DV30" i="13"/>
  <c r="DU30" i="13"/>
  <c r="DT30" i="13"/>
  <c r="HT30" i="13" s="1"/>
  <c r="DS30" i="13"/>
  <c r="HS30" i="13" s="1"/>
  <c r="DR30" i="13"/>
  <c r="HR30" i="13" s="1"/>
  <c r="DQ30" i="13"/>
  <c r="HQ30" i="13" s="1"/>
  <c r="DP30" i="13"/>
  <c r="HP30" i="13" s="1"/>
  <c r="DO30" i="13"/>
  <c r="HO30" i="13" s="1"/>
  <c r="DN30" i="13"/>
  <c r="HN30" i="13" s="1"/>
  <c r="DM30" i="13"/>
  <c r="DL30" i="13"/>
  <c r="HL30" i="13" s="1"/>
  <c r="DK30" i="13"/>
  <c r="DJ30" i="13"/>
  <c r="HJ30" i="13" s="1"/>
  <c r="DI30" i="13"/>
  <c r="HI30" i="13" s="1"/>
  <c r="DH30" i="13"/>
  <c r="HH30" i="13" s="1"/>
  <c r="DG30" i="13"/>
  <c r="DF30" i="13"/>
  <c r="HF30" i="13" s="1"/>
  <c r="DE30" i="13"/>
  <c r="DD30" i="13"/>
  <c r="HD30" i="13" s="1"/>
  <c r="DC30" i="13"/>
  <c r="HC30" i="13" s="1"/>
  <c r="DB30" i="13"/>
  <c r="DA30" i="13"/>
  <c r="CZ30" i="13"/>
  <c r="GZ30" i="13" s="1"/>
  <c r="CY30" i="13"/>
  <c r="CX30" i="13"/>
  <c r="KQ29" i="13"/>
  <c r="KL29" i="13"/>
  <c r="KJ29" i="13"/>
  <c r="KI29" i="13"/>
  <c r="KB29" i="13"/>
  <c r="JZ29" i="13"/>
  <c r="JW29" i="13"/>
  <c r="JV29" i="13"/>
  <c r="JO29" i="13"/>
  <c r="JN29" i="13"/>
  <c r="JM29" i="13"/>
  <c r="JK29" i="13"/>
  <c r="JI29" i="13"/>
  <c r="JD29" i="13"/>
  <c r="JB29" i="13"/>
  <c r="IZ29" i="13"/>
  <c r="IY29" i="13"/>
  <c r="IX29" i="13"/>
  <c r="IP29" i="13"/>
  <c r="IO29" i="13"/>
  <c r="IN29" i="13"/>
  <c r="IM29" i="13"/>
  <c r="IK29" i="13"/>
  <c r="IH29" i="13"/>
  <c r="IF29" i="13"/>
  <c r="ID29" i="13"/>
  <c r="IB29" i="13"/>
  <c r="IA29" i="13"/>
  <c r="HZ29" i="13"/>
  <c r="HY29" i="13"/>
  <c r="HR29" i="13"/>
  <c r="HQ29" i="13"/>
  <c r="HO29" i="13"/>
  <c r="HM29" i="13"/>
  <c r="HJ29" i="13"/>
  <c r="HH29" i="13"/>
  <c r="HC29" i="13"/>
  <c r="HB29" i="13"/>
  <c r="HA29" i="13"/>
  <c r="GS29" i="13"/>
  <c r="KS29" i="13" s="1"/>
  <c r="GR29" i="13"/>
  <c r="KR29" i="13" s="1"/>
  <c r="GQ29" i="13"/>
  <c r="GP29" i="13"/>
  <c r="KP29" i="13" s="1"/>
  <c r="GO29" i="13"/>
  <c r="KO29" i="13" s="1"/>
  <c r="GN29" i="13"/>
  <c r="KN29" i="13" s="1"/>
  <c r="GM29" i="13"/>
  <c r="KM29" i="13" s="1"/>
  <c r="GL29" i="13"/>
  <c r="GK29" i="13"/>
  <c r="KK29" i="13" s="1"/>
  <c r="GJ29" i="13"/>
  <c r="GI29" i="13"/>
  <c r="GH29" i="13"/>
  <c r="KH29" i="13" s="1"/>
  <c r="GG29" i="13"/>
  <c r="KG29" i="13" s="1"/>
  <c r="GF29" i="13"/>
  <c r="KF29" i="13" s="1"/>
  <c r="GE29" i="13"/>
  <c r="KE29" i="13" s="1"/>
  <c r="GD29" i="13"/>
  <c r="KD29" i="13" s="1"/>
  <c r="GC29" i="13"/>
  <c r="KC29" i="13" s="1"/>
  <c r="GB29" i="13"/>
  <c r="GA29" i="13"/>
  <c r="KA29" i="13" s="1"/>
  <c r="FZ29" i="13"/>
  <c r="FY29" i="13"/>
  <c r="JY29" i="13" s="1"/>
  <c r="FX29" i="13"/>
  <c r="JX29" i="13" s="1"/>
  <c r="FW29" i="13"/>
  <c r="FV29" i="13"/>
  <c r="FU29" i="13"/>
  <c r="JU29" i="13" s="1"/>
  <c r="FT29" i="13"/>
  <c r="JT29" i="13" s="1"/>
  <c r="FS29" i="13"/>
  <c r="JS29" i="13" s="1"/>
  <c r="FR29" i="13"/>
  <c r="JR29" i="13" s="1"/>
  <c r="FQ29" i="13"/>
  <c r="JQ29" i="13" s="1"/>
  <c r="FP29" i="13"/>
  <c r="JP29" i="13" s="1"/>
  <c r="FO29" i="13"/>
  <c r="FN29" i="13"/>
  <c r="FM29" i="13"/>
  <c r="FL29" i="13"/>
  <c r="JL29" i="13" s="1"/>
  <c r="FK29" i="13"/>
  <c r="FJ29" i="13"/>
  <c r="JJ29" i="13" s="1"/>
  <c r="FI29" i="13"/>
  <c r="FH29" i="13"/>
  <c r="JH29" i="13" s="1"/>
  <c r="FG29" i="13"/>
  <c r="JG29" i="13" s="1"/>
  <c r="FF29" i="13"/>
  <c r="JF29" i="13" s="1"/>
  <c r="FE29" i="13"/>
  <c r="JE29" i="13" s="1"/>
  <c r="FD29" i="13"/>
  <c r="FC29" i="13"/>
  <c r="JC29" i="13" s="1"/>
  <c r="FB29" i="13"/>
  <c r="FA29" i="13"/>
  <c r="JA29" i="13" s="1"/>
  <c r="EZ29" i="13"/>
  <c r="EY29" i="13"/>
  <c r="EX29" i="13"/>
  <c r="EW29" i="13"/>
  <c r="IW29" i="13" s="1"/>
  <c r="EV29" i="13"/>
  <c r="IV29" i="13" s="1"/>
  <c r="EU29" i="13"/>
  <c r="IU29" i="13" s="1"/>
  <c r="ET29" i="13"/>
  <c r="IT29" i="13" s="1"/>
  <c r="ES29" i="13"/>
  <c r="IS29" i="13" s="1"/>
  <c r="ER29" i="13"/>
  <c r="IR29" i="13" s="1"/>
  <c r="EQ29" i="13"/>
  <c r="IQ29" i="13" s="1"/>
  <c r="EP29" i="13"/>
  <c r="EO29" i="13"/>
  <c r="EN29" i="13"/>
  <c r="EM29" i="13"/>
  <c r="EL29" i="13"/>
  <c r="IL29" i="13" s="1"/>
  <c r="EK29" i="13"/>
  <c r="EJ29" i="13"/>
  <c r="IJ29" i="13" s="1"/>
  <c r="EI29" i="13"/>
  <c r="II29" i="13" s="1"/>
  <c r="EH29" i="13"/>
  <c r="EG29" i="13"/>
  <c r="IG29" i="13" s="1"/>
  <c r="EF29" i="13"/>
  <c r="EE29" i="13"/>
  <c r="IE29" i="13" s="1"/>
  <c r="ED29" i="13"/>
  <c r="EC29" i="13"/>
  <c r="IC29" i="13" s="1"/>
  <c r="EB29" i="13"/>
  <c r="EA29" i="13"/>
  <c r="DZ29" i="13"/>
  <c r="DY29" i="13"/>
  <c r="DX29" i="13"/>
  <c r="HX29" i="13" s="1"/>
  <c r="DW29" i="13"/>
  <c r="HW29" i="13" s="1"/>
  <c r="DV29" i="13"/>
  <c r="HV29" i="13" s="1"/>
  <c r="DU29" i="13"/>
  <c r="HU29" i="13" s="1"/>
  <c r="DT29" i="13"/>
  <c r="HT29" i="13" s="1"/>
  <c r="DS29" i="13"/>
  <c r="HS29" i="13" s="1"/>
  <c r="DR29" i="13"/>
  <c r="DQ29" i="13"/>
  <c r="DP29" i="13"/>
  <c r="HP29" i="13" s="1"/>
  <c r="DO29" i="13"/>
  <c r="DN29" i="13"/>
  <c r="HN29" i="13" s="1"/>
  <c r="DM29" i="13"/>
  <c r="DL29" i="13"/>
  <c r="HL29" i="13" s="1"/>
  <c r="DK29" i="13"/>
  <c r="HK29" i="13" s="1"/>
  <c r="DJ29" i="13"/>
  <c r="DI29" i="13"/>
  <c r="HI29" i="13" s="1"/>
  <c r="DH29" i="13"/>
  <c r="DG29" i="13"/>
  <c r="HG29" i="13" s="1"/>
  <c r="DF29" i="13"/>
  <c r="HF29" i="13" s="1"/>
  <c r="DE29" i="13"/>
  <c r="HE29" i="13" s="1"/>
  <c r="DD29" i="13"/>
  <c r="HD29" i="13" s="1"/>
  <c r="DC29" i="13"/>
  <c r="DB29" i="13"/>
  <c r="DA29" i="13"/>
  <c r="CZ29" i="13"/>
  <c r="GZ29" i="13" s="1"/>
  <c r="CY29" i="13"/>
  <c r="GY29" i="13" s="1"/>
  <c r="CX29" i="13"/>
  <c r="GX29" i="13" s="1"/>
  <c r="KS28" i="13"/>
  <c r="KR28" i="13"/>
  <c r="KQ28" i="13"/>
  <c r="KP28" i="13"/>
  <c r="KI28" i="13"/>
  <c r="KF28" i="13"/>
  <c r="KA28" i="13"/>
  <c r="JZ28" i="13"/>
  <c r="JW28" i="13"/>
  <c r="JU28" i="13"/>
  <c r="JS28" i="13"/>
  <c r="JR28" i="13"/>
  <c r="JL28" i="13"/>
  <c r="JH28" i="13"/>
  <c r="JF28" i="13"/>
  <c r="JD28" i="13"/>
  <c r="JC28" i="13"/>
  <c r="JB28" i="13"/>
  <c r="IW28" i="13"/>
  <c r="IU28" i="13"/>
  <c r="IT28" i="13"/>
  <c r="IR28" i="13"/>
  <c r="IM28" i="13"/>
  <c r="IL28" i="13"/>
  <c r="IK28" i="13"/>
  <c r="IJ28" i="13"/>
  <c r="IE28" i="13"/>
  <c r="ID28" i="13"/>
  <c r="IC28" i="13"/>
  <c r="HX28" i="13"/>
  <c r="HW28" i="13"/>
  <c r="HQ28" i="13"/>
  <c r="HG28" i="13"/>
  <c r="HF28" i="13"/>
  <c r="HE28" i="13"/>
  <c r="GZ28" i="13"/>
  <c r="GY28" i="13"/>
  <c r="GX28" i="13"/>
  <c r="GS28" i="13"/>
  <c r="GR28" i="13"/>
  <c r="GQ28" i="13"/>
  <c r="GP28" i="13"/>
  <c r="GO28" i="13"/>
  <c r="KO28" i="13" s="1"/>
  <c r="GN28" i="13"/>
  <c r="KN28" i="13" s="1"/>
  <c r="GM28" i="13"/>
  <c r="KM28" i="13" s="1"/>
  <c r="GL28" i="13"/>
  <c r="KL28" i="13" s="1"/>
  <c r="GK28" i="13"/>
  <c r="KK28" i="13" s="1"/>
  <c r="GJ28" i="13"/>
  <c r="KJ28" i="13" s="1"/>
  <c r="GI28" i="13"/>
  <c r="GH28" i="13"/>
  <c r="KH28" i="13" s="1"/>
  <c r="GG28" i="13"/>
  <c r="KG28" i="13" s="1"/>
  <c r="GF28" i="13"/>
  <c r="GE28" i="13"/>
  <c r="KE28" i="13" s="1"/>
  <c r="GD28" i="13"/>
  <c r="KD28" i="13" s="1"/>
  <c r="GC28" i="13"/>
  <c r="KC28" i="13" s="1"/>
  <c r="GB28" i="13"/>
  <c r="KB28" i="13" s="1"/>
  <c r="GA28" i="13"/>
  <c r="FZ28" i="13"/>
  <c r="FY28" i="13"/>
  <c r="JY28" i="13" s="1"/>
  <c r="FX28" i="13"/>
  <c r="JX28" i="13" s="1"/>
  <c r="FW28" i="13"/>
  <c r="FV28" i="13"/>
  <c r="JV28" i="13" s="1"/>
  <c r="FU28" i="13"/>
  <c r="FT28" i="13"/>
  <c r="JT28" i="13" s="1"/>
  <c r="FS28" i="13"/>
  <c r="FR28" i="13"/>
  <c r="FQ28" i="13"/>
  <c r="JQ28" i="13" s="1"/>
  <c r="FP28" i="13"/>
  <c r="JP28" i="13" s="1"/>
  <c r="FO28" i="13"/>
  <c r="JO28" i="13" s="1"/>
  <c r="FN28" i="13"/>
  <c r="JN28" i="13" s="1"/>
  <c r="FM28" i="13"/>
  <c r="JM28" i="13" s="1"/>
  <c r="FL28" i="13"/>
  <c r="FK28" i="13"/>
  <c r="JK28" i="13" s="1"/>
  <c r="FJ28" i="13"/>
  <c r="JJ28" i="13" s="1"/>
  <c r="FI28" i="13"/>
  <c r="JI28" i="13" s="1"/>
  <c r="FH28" i="13"/>
  <c r="FG28" i="13"/>
  <c r="JG28" i="13" s="1"/>
  <c r="FF28" i="13"/>
  <c r="FE28" i="13"/>
  <c r="JE28" i="13" s="1"/>
  <c r="FD28" i="13"/>
  <c r="FC28" i="13"/>
  <c r="FB28" i="13"/>
  <c r="FA28" i="13"/>
  <c r="JA28" i="13" s="1"/>
  <c r="EZ28" i="13"/>
  <c r="IZ28" i="13" s="1"/>
  <c r="EY28" i="13"/>
  <c r="IY28" i="13" s="1"/>
  <c r="EX28" i="13"/>
  <c r="IX28" i="13" s="1"/>
  <c r="EW28" i="13"/>
  <c r="EV28" i="13"/>
  <c r="IV28" i="13" s="1"/>
  <c r="EU28" i="13"/>
  <c r="ET28" i="13"/>
  <c r="ES28" i="13"/>
  <c r="IS28" i="13" s="1"/>
  <c r="ER28" i="13"/>
  <c r="EQ28" i="13"/>
  <c r="IQ28" i="13" s="1"/>
  <c r="EP28" i="13"/>
  <c r="IP28" i="13" s="1"/>
  <c r="EO28" i="13"/>
  <c r="IO28" i="13" s="1"/>
  <c r="EN28" i="13"/>
  <c r="IN28" i="13" s="1"/>
  <c r="EM28" i="13"/>
  <c r="EL28" i="13"/>
  <c r="EK28" i="13"/>
  <c r="EJ28" i="13"/>
  <c r="EI28" i="13"/>
  <c r="II28" i="13" s="1"/>
  <c r="EH28" i="13"/>
  <c r="IH28" i="13" s="1"/>
  <c r="EG28" i="13"/>
  <c r="IG28" i="13" s="1"/>
  <c r="EF28" i="13"/>
  <c r="IF28" i="13" s="1"/>
  <c r="EE28" i="13"/>
  <c r="ED28" i="13"/>
  <c r="EC28" i="13"/>
  <c r="EB28" i="13"/>
  <c r="IB28" i="13" s="1"/>
  <c r="EA28" i="13"/>
  <c r="IA28" i="13" s="1"/>
  <c r="DZ28" i="13"/>
  <c r="HZ28" i="13" s="1"/>
  <c r="DY28" i="13"/>
  <c r="HY28" i="13" s="1"/>
  <c r="DX28" i="13"/>
  <c r="DW28" i="13"/>
  <c r="DV28" i="13"/>
  <c r="HV28" i="13" s="1"/>
  <c r="DU28" i="13"/>
  <c r="HU28" i="13" s="1"/>
  <c r="DT28" i="13"/>
  <c r="HT28" i="13" s="1"/>
  <c r="DS28" i="13"/>
  <c r="HS28" i="13" s="1"/>
  <c r="DR28" i="13"/>
  <c r="HR28" i="13" s="1"/>
  <c r="DQ28" i="13"/>
  <c r="DP28" i="13"/>
  <c r="HP28" i="13" s="1"/>
  <c r="DO28" i="13"/>
  <c r="HO28" i="13" s="1"/>
  <c r="DN28" i="13"/>
  <c r="HN28" i="13" s="1"/>
  <c r="DM28" i="13"/>
  <c r="HM28" i="13" s="1"/>
  <c r="DL28" i="13"/>
  <c r="HL28" i="13" s="1"/>
  <c r="DK28" i="13"/>
  <c r="HK28" i="13" s="1"/>
  <c r="DJ28" i="13"/>
  <c r="HJ28" i="13" s="1"/>
  <c r="DI28" i="13"/>
  <c r="HI28" i="13" s="1"/>
  <c r="DH28" i="13"/>
  <c r="HH28" i="13" s="1"/>
  <c r="DG28" i="13"/>
  <c r="DF28" i="13"/>
  <c r="DE28" i="13"/>
  <c r="DD28" i="13"/>
  <c r="HD28" i="13" s="1"/>
  <c r="DC28" i="13"/>
  <c r="HC28" i="13" s="1"/>
  <c r="DB28" i="13"/>
  <c r="HB28" i="13" s="1"/>
  <c r="DA28" i="13"/>
  <c r="HA28" i="13" s="1"/>
  <c r="CZ28" i="13"/>
  <c r="CY28" i="13"/>
  <c r="CX28" i="13"/>
  <c r="KS27" i="13"/>
  <c r="KR27" i="13"/>
  <c r="KO27" i="13"/>
  <c r="KN27" i="13"/>
  <c r="KL27" i="13"/>
  <c r="KK27" i="13"/>
  <c r="KI27" i="13"/>
  <c r="KH27" i="13"/>
  <c r="KG27" i="13"/>
  <c r="KF27" i="13"/>
  <c r="JV27" i="13"/>
  <c r="JU27" i="13"/>
  <c r="JT27" i="13"/>
  <c r="JS27" i="13"/>
  <c r="JP27" i="13"/>
  <c r="JO27" i="13"/>
  <c r="JN27" i="13"/>
  <c r="JM27" i="13"/>
  <c r="JK27" i="13"/>
  <c r="JJ27" i="13"/>
  <c r="JI27" i="13"/>
  <c r="JH27" i="13"/>
  <c r="IW27" i="13"/>
  <c r="IV27" i="13"/>
  <c r="IR27" i="13"/>
  <c r="IP27" i="13"/>
  <c r="IO27" i="13"/>
  <c r="IM27" i="13"/>
  <c r="IL27" i="13"/>
  <c r="IK27" i="13"/>
  <c r="IJ27" i="13"/>
  <c r="ID27" i="13"/>
  <c r="IC27" i="13"/>
  <c r="IB27" i="13"/>
  <c r="IA27" i="13"/>
  <c r="HZ27" i="13"/>
  <c r="HX27" i="13"/>
  <c r="HT27" i="13"/>
  <c r="HR27" i="13"/>
  <c r="HQ27" i="13"/>
  <c r="HO27" i="13"/>
  <c r="HN27" i="13"/>
  <c r="HM27" i="13"/>
  <c r="HL27" i="13"/>
  <c r="HF27" i="13"/>
  <c r="HD27" i="13"/>
  <c r="HC27" i="13"/>
  <c r="HB27" i="13"/>
  <c r="HA27" i="13"/>
  <c r="GZ27" i="13"/>
  <c r="GS27" i="13"/>
  <c r="GR27" i="13"/>
  <c r="GQ27" i="13"/>
  <c r="KQ27" i="13" s="1"/>
  <c r="GP27" i="13"/>
  <c r="KP27" i="13" s="1"/>
  <c r="GO27" i="13"/>
  <c r="GN27" i="13"/>
  <c r="GM27" i="13"/>
  <c r="KM27" i="13" s="1"/>
  <c r="GL27" i="13"/>
  <c r="GK27" i="13"/>
  <c r="GJ27" i="13"/>
  <c r="KJ27" i="13" s="1"/>
  <c r="GI27" i="13"/>
  <c r="GH27" i="13"/>
  <c r="GG27" i="13"/>
  <c r="GF27" i="13"/>
  <c r="GE27" i="13"/>
  <c r="KE27" i="13" s="1"/>
  <c r="GD27" i="13"/>
  <c r="KD27" i="13" s="1"/>
  <c r="GC27" i="13"/>
  <c r="KC27" i="13" s="1"/>
  <c r="GB27" i="13"/>
  <c r="KB27" i="13" s="1"/>
  <c r="GA27" i="13"/>
  <c r="KA27" i="13" s="1"/>
  <c r="FZ27" i="13"/>
  <c r="JZ27" i="13" s="1"/>
  <c r="FY27" i="13"/>
  <c r="JY27" i="13" s="1"/>
  <c r="FX27" i="13"/>
  <c r="JX27" i="13" s="1"/>
  <c r="FW27" i="13"/>
  <c r="JW27" i="13" s="1"/>
  <c r="FV27" i="13"/>
  <c r="FU27" i="13"/>
  <c r="FT27" i="13"/>
  <c r="FS27" i="13"/>
  <c r="FR27" i="13"/>
  <c r="JR27" i="13" s="1"/>
  <c r="FQ27" i="13"/>
  <c r="JQ27" i="13" s="1"/>
  <c r="FP27" i="13"/>
  <c r="FO27" i="13"/>
  <c r="FN27" i="13"/>
  <c r="FM27" i="13"/>
  <c r="FL27" i="13"/>
  <c r="JL27" i="13" s="1"/>
  <c r="FK27" i="13"/>
  <c r="FJ27" i="13"/>
  <c r="FI27" i="13"/>
  <c r="FH27" i="13"/>
  <c r="FG27" i="13"/>
  <c r="JG27" i="13" s="1"/>
  <c r="FF27" i="13"/>
  <c r="JF27" i="13" s="1"/>
  <c r="FE27" i="13"/>
  <c r="JE27" i="13" s="1"/>
  <c r="FD27" i="13"/>
  <c r="JD27" i="13" s="1"/>
  <c r="FC27" i="13"/>
  <c r="JC27" i="13" s="1"/>
  <c r="FB27" i="13"/>
  <c r="JB27" i="13" s="1"/>
  <c r="FA27" i="13"/>
  <c r="JA27" i="13" s="1"/>
  <c r="EZ27" i="13"/>
  <c r="IZ27" i="13" s="1"/>
  <c r="EY27" i="13"/>
  <c r="IY27" i="13" s="1"/>
  <c r="EX27" i="13"/>
  <c r="IX27" i="13" s="1"/>
  <c r="EW27" i="13"/>
  <c r="EV27" i="13"/>
  <c r="EU27" i="13"/>
  <c r="IU27" i="13" s="1"/>
  <c r="ET27" i="13"/>
  <c r="IT27" i="13" s="1"/>
  <c r="ES27" i="13"/>
  <c r="IS27" i="13" s="1"/>
  <c r="ER27" i="13"/>
  <c r="EQ27" i="13"/>
  <c r="IQ27" i="13" s="1"/>
  <c r="EP27" i="13"/>
  <c r="EO27" i="13"/>
  <c r="EN27" i="13"/>
  <c r="IN27" i="13" s="1"/>
  <c r="EM27" i="13"/>
  <c r="EL27" i="13"/>
  <c r="EK27" i="13"/>
  <c r="EJ27" i="13"/>
  <c r="EI27" i="13"/>
  <c r="II27" i="13" s="1"/>
  <c r="EH27" i="13"/>
  <c r="IH27" i="13" s="1"/>
  <c r="EG27" i="13"/>
  <c r="IG27" i="13" s="1"/>
  <c r="EF27" i="13"/>
  <c r="IF27" i="13" s="1"/>
  <c r="EE27" i="13"/>
  <c r="IE27" i="13" s="1"/>
  <c r="ED27" i="13"/>
  <c r="EC27" i="13"/>
  <c r="EB27" i="13"/>
  <c r="EA27" i="13"/>
  <c r="DZ27" i="13"/>
  <c r="DY27" i="13"/>
  <c r="HY27" i="13" s="1"/>
  <c r="DX27" i="13"/>
  <c r="DW27" i="13"/>
  <c r="HW27" i="13" s="1"/>
  <c r="DV27" i="13"/>
  <c r="HV27" i="13" s="1"/>
  <c r="DU27" i="13"/>
  <c r="HU27" i="13" s="1"/>
  <c r="DT27" i="13"/>
  <c r="DS27" i="13"/>
  <c r="HS27" i="13" s="1"/>
  <c r="DR27" i="13"/>
  <c r="DQ27" i="13"/>
  <c r="DP27" i="13"/>
  <c r="HP27" i="13" s="1"/>
  <c r="DO27" i="13"/>
  <c r="DN27" i="13"/>
  <c r="DM27" i="13"/>
  <c r="DL27" i="13"/>
  <c r="DK27" i="13"/>
  <c r="HK27" i="13" s="1"/>
  <c r="DJ27" i="13"/>
  <c r="HJ27" i="13" s="1"/>
  <c r="DI27" i="13"/>
  <c r="HI27" i="13" s="1"/>
  <c r="DH27" i="13"/>
  <c r="HH27" i="13" s="1"/>
  <c r="DG27" i="13"/>
  <c r="HG27" i="13" s="1"/>
  <c r="DF27" i="13"/>
  <c r="DE27" i="13"/>
  <c r="HE27" i="13" s="1"/>
  <c r="DD27" i="13"/>
  <c r="DC27" i="13"/>
  <c r="DB27" i="13"/>
  <c r="DA27" i="13"/>
  <c r="CZ27" i="13"/>
  <c r="CY27" i="13"/>
  <c r="GY27" i="13" s="1"/>
  <c r="CX27" i="13"/>
  <c r="GX27" i="13" s="1"/>
  <c r="KS26" i="13"/>
  <c r="KP26" i="13"/>
  <c r="KO26" i="13"/>
  <c r="KN26" i="13"/>
  <c r="KI26" i="13"/>
  <c r="KG26" i="13"/>
  <c r="KE26" i="13"/>
  <c r="KD26" i="13"/>
  <c r="KB26" i="13"/>
  <c r="JZ26" i="13"/>
  <c r="JT26" i="13"/>
  <c r="JS26" i="13"/>
  <c r="JR26" i="13"/>
  <c r="JQ26" i="13"/>
  <c r="JP26" i="13"/>
  <c r="JJ26" i="13"/>
  <c r="JI26" i="13"/>
  <c r="JG26" i="13"/>
  <c r="JD26" i="13"/>
  <c r="JB26" i="13"/>
  <c r="IW26" i="13"/>
  <c r="IT26" i="13"/>
  <c r="IS26" i="13"/>
  <c r="IR26" i="13"/>
  <c r="IK26" i="13"/>
  <c r="II26" i="13"/>
  <c r="IF26" i="13"/>
  <c r="IE26" i="13"/>
  <c r="ID26" i="13"/>
  <c r="HY26" i="13"/>
  <c r="HX26" i="13"/>
  <c r="HW26" i="13"/>
  <c r="HV26" i="13"/>
  <c r="HU26" i="13"/>
  <c r="HT26" i="13"/>
  <c r="HM26" i="13"/>
  <c r="HK26" i="13"/>
  <c r="HJ26" i="13"/>
  <c r="HH26" i="13"/>
  <c r="HA26" i="13"/>
  <c r="GZ26" i="13"/>
  <c r="GY26" i="13"/>
  <c r="GX26" i="13"/>
  <c r="GS26" i="13"/>
  <c r="GR26" i="13"/>
  <c r="KR26" i="13" s="1"/>
  <c r="GQ26" i="13"/>
  <c r="KQ26" i="13" s="1"/>
  <c r="GP26" i="13"/>
  <c r="GO26" i="13"/>
  <c r="GN26" i="13"/>
  <c r="GM26" i="13"/>
  <c r="KM26" i="13" s="1"/>
  <c r="GL26" i="13"/>
  <c r="KL26" i="13" s="1"/>
  <c r="GK26" i="13"/>
  <c r="KK26" i="13" s="1"/>
  <c r="GJ26" i="13"/>
  <c r="KJ26" i="13" s="1"/>
  <c r="GI26" i="13"/>
  <c r="GH26" i="13"/>
  <c r="KH26" i="13" s="1"/>
  <c r="GG26" i="13"/>
  <c r="GF26" i="13"/>
  <c r="KF26" i="13" s="1"/>
  <c r="GE26" i="13"/>
  <c r="GD26" i="13"/>
  <c r="GC26" i="13"/>
  <c r="KC26" i="13" s="1"/>
  <c r="GB26" i="13"/>
  <c r="GA26" i="13"/>
  <c r="KA26" i="13" s="1"/>
  <c r="FZ26" i="13"/>
  <c r="FY26" i="13"/>
  <c r="JY26" i="13" s="1"/>
  <c r="FX26" i="13"/>
  <c r="JX26" i="13" s="1"/>
  <c r="FW26" i="13"/>
  <c r="JW26" i="13" s="1"/>
  <c r="FV26" i="13"/>
  <c r="JV26" i="13" s="1"/>
  <c r="FU26" i="13"/>
  <c r="JU26" i="13" s="1"/>
  <c r="FT26" i="13"/>
  <c r="FS26" i="13"/>
  <c r="FR26" i="13"/>
  <c r="FQ26" i="13"/>
  <c r="FP26" i="13"/>
  <c r="FO26" i="13"/>
  <c r="JO26" i="13" s="1"/>
  <c r="FN26" i="13"/>
  <c r="JN26" i="13" s="1"/>
  <c r="FM26" i="13"/>
  <c r="JM26" i="13" s="1"/>
  <c r="FL26" i="13"/>
  <c r="JL26" i="13" s="1"/>
  <c r="FK26" i="13"/>
  <c r="JK26" i="13" s="1"/>
  <c r="FJ26" i="13"/>
  <c r="FI26" i="13"/>
  <c r="FH26" i="13"/>
  <c r="JH26" i="13" s="1"/>
  <c r="FG26" i="13"/>
  <c r="FF26" i="13"/>
  <c r="JF26" i="13" s="1"/>
  <c r="FE26" i="13"/>
  <c r="JE26" i="13" s="1"/>
  <c r="FD26" i="13"/>
  <c r="FC26" i="13"/>
  <c r="JC26" i="13" s="1"/>
  <c r="FB26" i="13"/>
  <c r="FA26" i="13"/>
  <c r="JA26" i="13" s="1"/>
  <c r="EZ26" i="13"/>
  <c r="IZ26" i="13" s="1"/>
  <c r="EY26" i="13"/>
  <c r="IY26" i="13" s="1"/>
  <c r="EX26" i="13"/>
  <c r="IX26" i="13" s="1"/>
  <c r="EW26" i="13"/>
  <c r="EV26" i="13"/>
  <c r="IV26" i="13" s="1"/>
  <c r="EU26" i="13"/>
  <c r="IU26" i="13" s="1"/>
  <c r="ET26" i="13"/>
  <c r="ES26" i="13"/>
  <c r="ER26" i="13"/>
  <c r="EQ26" i="13"/>
  <c r="IQ26" i="13" s="1"/>
  <c r="EP26" i="13"/>
  <c r="IP26" i="13" s="1"/>
  <c r="EO26" i="13"/>
  <c r="IO26" i="13" s="1"/>
  <c r="EN26" i="13"/>
  <c r="IN26" i="13" s="1"/>
  <c r="EM26" i="13"/>
  <c r="IM26" i="13" s="1"/>
  <c r="EL26" i="13"/>
  <c r="IL26" i="13" s="1"/>
  <c r="EK26" i="13"/>
  <c r="EJ26" i="13"/>
  <c r="IJ26" i="13" s="1"/>
  <c r="EI26" i="13"/>
  <c r="EH26" i="13"/>
  <c r="IH26" i="13" s="1"/>
  <c r="EG26" i="13"/>
  <c r="IG26" i="13" s="1"/>
  <c r="EF26" i="13"/>
  <c r="EE26" i="13"/>
  <c r="ED26" i="13"/>
  <c r="EC26" i="13"/>
  <c r="IC26" i="13" s="1"/>
  <c r="EB26" i="13"/>
  <c r="IB26" i="13" s="1"/>
  <c r="EA26" i="13"/>
  <c r="IA26" i="13" s="1"/>
  <c r="DZ26" i="13"/>
  <c r="HZ26" i="13" s="1"/>
  <c r="DY26" i="13"/>
  <c r="DX26" i="13"/>
  <c r="DW26" i="13"/>
  <c r="DV26" i="13"/>
  <c r="DU26" i="13"/>
  <c r="DT26" i="13"/>
  <c r="DS26" i="13"/>
  <c r="HS26" i="13" s="1"/>
  <c r="DR26" i="13"/>
  <c r="HR26" i="13" s="1"/>
  <c r="DQ26" i="13"/>
  <c r="HQ26" i="13" s="1"/>
  <c r="DP26" i="13"/>
  <c r="HP26" i="13" s="1"/>
  <c r="DO26" i="13"/>
  <c r="HO26" i="13" s="1"/>
  <c r="DN26" i="13"/>
  <c r="HN26" i="13" s="1"/>
  <c r="DM26" i="13"/>
  <c r="DL26" i="13"/>
  <c r="HL26" i="13" s="1"/>
  <c r="DK26" i="13"/>
  <c r="DJ26" i="13"/>
  <c r="DI26" i="13"/>
  <c r="HI26" i="13" s="1"/>
  <c r="DH26" i="13"/>
  <c r="DG26" i="13"/>
  <c r="HG26" i="13" s="1"/>
  <c r="DF26" i="13"/>
  <c r="HF26" i="13" s="1"/>
  <c r="DE26" i="13"/>
  <c r="HE26" i="13" s="1"/>
  <c r="DD26" i="13"/>
  <c r="HD26" i="13" s="1"/>
  <c r="DC26" i="13"/>
  <c r="HC26" i="13" s="1"/>
  <c r="DB26" i="13"/>
  <c r="HB26" i="13" s="1"/>
  <c r="DA26" i="13"/>
  <c r="CZ26" i="13"/>
  <c r="CY26" i="13"/>
  <c r="CX26" i="13"/>
  <c r="KO25" i="13"/>
  <c r="KN25" i="13"/>
  <c r="KM25" i="13"/>
  <c r="KJ25" i="13"/>
  <c r="KI25" i="13"/>
  <c r="KH25" i="13"/>
  <c r="KF25" i="13"/>
  <c r="KD25" i="13"/>
  <c r="KA25" i="13"/>
  <c r="JZ25" i="13"/>
  <c r="JY25" i="13"/>
  <c r="JX25" i="13"/>
  <c r="JW25" i="13"/>
  <c r="JR25" i="13"/>
  <c r="JN25" i="13"/>
  <c r="JL25" i="13"/>
  <c r="JK25" i="13"/>
  <c r="JJ25" i="13"/>
  <c r="JI25" i="13"/>
  <c r="JF25" i="13"/>
  <c r="JC25" i="13"/>
  <c r="JB25" i="13"/>
  <c r="JA25" i="13"/>
  <c r="IZ25" i="13"/>
  <c r="IY25" i="13"/>
  <c r="IR25" i="13"/>
  <c r="IQ25" i="13"/>
  <c r="IM25" i="13"/>
  <c r="IL25" i="13"/>
  <c r="IK25" i="13"/>
  <c r="II25" i="13"/>
  <c r="IH25" i="13"/>
  <c r="IE25" i="13"/>
  <c r="ID25" i="13"/>
  <c r="IC25" i="13"/>
  <c r="IB25" i="13"/>
  <c r="IA25" i="13"/>
  <c r="HT25" i="13"/>
  <c r="HS25" i="13"/>
  <c r="HR25" i="13"/>
  <c r="HP25" i="13"/>
  <c r="HN25" i="13"/>
  <c r="HJ25" i="13"/>
  <c r="HH25" i="13"/>
  <c r="HG25" i="13"/>
  <c r="HF25" i="13"/>
  <c r="HE25" i="13"/>
  <c r="HD25" i="13"/>
  <c r="HC25" i="13"/>
  <c r="GS25" i="13"/>
  <c r="KS25" i="13" s="1"/>
  <c r="GR25" i="13"/>
  <c r="KR25" i="13" s="1"/>
  <c r="GQ25" i="13"/>
  <c r="KQ25" i="13" s="1"/>
  <c r="GP25" i="13"/>
  <c r="KP25" i="13" s="1"/>
  <c r="GO25" i="13"/>
  <c r="GN25" i="13"/>
  <c r="GM25" i="13"/>
  <c r="GL25" i="13"/>
  <c r="KL25" i="13" s="1"/>
  <c r="GK25" i="13"/>
  <c r="KK25" i="13" s="1"/>
  <c r="GJ25" i="13"/>
  <c r="GI25" i="13"/>
  <c r="GH25" i="13"/>
  <c r="GG25" i="13"/>
  <c r="KG25" i="13" s="1"/>
  <c r="GF25" i="13"/>
  <c r="GE25" i="13"/>
  <c r="KE25" i="13" s="1"/>
  <c r="GD25" i="13"/>
  <c r="GC25" i="13"/>
  <c r="KC25" i="13" s="1"/>
  <c r="GB25" i="13"/>
  <c r="KB25" i="13" s="1"/>
  <c r="GA25" i="13"/>
  <c r="FZ25" i="13"/>
  <c r="FY25" i="13"/>
  <c r="FX25" i="13"/>
  <c r="FW25" i="13"/>
  <c r="FV25" i="13"/>
  <c r="JV25" i="13" s="1"/>
  <c r="FU25" i="13"/>
  <c r="JU25" i="13" s="1"/>
  <c r="FT25" i="13"/>
  <c r="JT25" i="13" s="1"/>
  <c r="FS25" i="13"/>
  <c r="JS25" i="13" s="1"/>
  <c r="FR25" i="13"/>
  <c r="FQ25" i="13"/>
  <c r="JQ25" i="13" s="1"/>
  <c r="FP25" i="13"/>
  <c r="JP25" i="13" s="1"/>
  <c r="FO25" i="13"/>
  <c r="JO25" i="13" s="1"/>
  <c r="FN25" i="13"/>
  <c r="FM25" i="13"/>
  <c r="JM25" i="13" s="1"/>
  <c r="FL25" i="13"/>
  <c r="FK25" i="13"/>
  <c r="FJ25" i="13"/>
  <c r="FI25" i="13"/>
  <c r="FH25" i="13"/>
  <c r="JH25" i="13" s="1"/>
  <c r="FG25" i="13"/>
  <c r="JG25" i="13" s="1"/>
  <c r="FF25" i="13"/>
  <c r="FE25" i="13"/>
  <c r="JE25" i="13" s="1"/>
  <c r="FD25" i="13"/>
  <c r="JD25" i="13" s="1"/>
  <c r="FC25" i="13"/>
  <c r="FB25" i="13"/>
  <c r="FA25" i="13"/>
  <c r="EZ25" i="13"/>
  <c r="EY25" i="13"/>
  <c r="EX25" i="13"/>
  <c r="IX25" i="13" s="1"/>
  <c r="EW25" i="13"/>
  <c r="IW25" i="13" s="1"/>
  <c r="EV25" i="13"/>
  <c r="IV25" i="13" s="1"/>
  <c r="EU25" i="13"/>
  <c r="IU25" i="13" s="1"/>
  <c r="ET25" i="13"/>
  <c r="IT25" i="13" s="1"/>
  <c r="ES25" i="13"/>
  <c r="IS25" i="13" s="1"/>
  <c r="ER25" i="13"/>
  <c r="EQ25" i="13"/>
  <c r="EP25" i="13"/>
  <c r="IP25" i="13" s="1"/>
  <c r="EO25" i="13"/>
  <c r="IO25" i="13" s="1"/>
  <c r="EN25" i="13"/>
  <c r="IN25" i="13" s="1"/>
  <c r="EM25" i="13"/>
  <c r="EL25" i="13"/>
  <c r="EK25" i="13"/>
  <c r="EJ25" i="13"/>
  <c r="IJ25" i="13" s="1"/>
  <c r="EI25" i="13"/>
  <c r="EH25" i="13"/>
  <c r="EG25" i="13"/>
  <c r="IG25" i="13" s="1"/>
  <c r="EF25" i="13"/>
  <c r="IF25" i="13" s="1"/>
  <c r="EE25" i="13"/>
  <c r="ED25" i="13"/>
  <c r="EC25" i="13"/>
  <c r="EB25" i="13"/>
  <c r="EA25" i="13"/>
  <c r="DZ25" i="13"/>
  <c r="HZ25" i="13" s="1"/>
  <c r="DY25" i="13"/>
  <c r="HY25" i="13" s="1"/>
  <c r="DX25" i="13"/>
  <c r="HX25" i="13" s="1"/>
  <c r="DW25" i="13"/>
  <c r="HW25" i="13" s="1"/>
  <c r="DV25" i="13"/>
  <c r="HV25" i="13" s="1"/>
  <c r="DU25" i="13"/>
  <c r="HU25" i="13" s="1"/>
  <c r="DT25" i="13"/>
  <c r="DS25" i="13"/>
  <c r="DR25" i="13"/>
  <c r="DQ25" i="13"/>
  <c r="HQ25" i="13" s="1"/>
  <c r="DP25" i="13"/>
  <c r="DO25" i="13"/>
  <c r="HO25" i="13" s="1"/>
  <c r="DN25" i="13"/>
  <c r="DM25" i="13"/>
  <c r="HM25" i="13" s="1"/>
  <c r="DL25" i="13"/>
  <c r="HL25" i="13" s="1"/>
  <c r="DK25" i="13"/>
  <c r="HK25" i="13" s="1"/>
  <c r="DJ25" i="13"/>
  <c r="DI25" i="13"/>
  <c r="HI25" i="13" s="1"/>
  <c r="DH25" i="13"/>
  <c r="DG25" i="13"/>
  <c r="DF25" i="13"/>
  <c r="DE25" i="13"/>
  <c r="DD25" i="13"/>
  <c r="DC25" i="13"/>
  <c r="DB25" i="13"/>
  <c r="HB25" i="13" s="1"/>
  <c r="DA25" i="13"/>
  <c r="HA25" i="13" s="1"/>
  <c r="CZ25" i="13"/>
  <c r="GZ25" i="13" s="1"/>
  <c r="CY25" i="13"/>
  <c r="GY25" i="13" s="1"/>
  <c r="CX25" i="13"/>
  <c r="GX25" i="13" s="1"/>
  <c r="KS24" i="13"/>
  <c r="KR24" i="13"/>
  <c r="KK24" i="13"/>
  <c r="KI24" i="13"/>
  <c r="KH24" i="13"/>
  <c r="KG24" i="13"/>
  <c r="KF24" i="13"/>
  <c r="KE24" i="13"/>
  <c r="KA24" i="13"/>
  <c r="JZ24" i="13"/>
  <c r="JY24" i="13"/>
  <c r="JW24" i="13"/>
  <c r="JU24" i="13"/>
  <c r="JT24" i="13"/>
  <c r="JP24" i="13"/>
  <c r="JJ24" i="13"/>
  <c r="JI24" i="13"/>
  <c r="JH24" i="13"/>
  <c r="JG24" i="13"/>
  <c r="JB24" i="13"/>
  <c r="IY24" i="13"/>
  <c r="IW24" i="13"/>
  <c r="IV24" i="13"/>
  <c r="IU24" i="13"/>
  <c r="IT24" i="13"/>
  <c r="IR24" i="13"/>
  <c r="IL24" i="13"/>
  <c r="IK24" i="13"/>
  <c r="IJ24" i="13"/>
  <c r="II24" i="13"/>
  <c r="ID24" i="13"/>
  <c r="IA24" i="13"/>
  <c r="HY24" i="13"/>
  <c r="HW24" i="13"/>
  <c r="HT24" i="13"/>
  <c r="HR24" i="13"/>
  <c r="HQ24" i="13"/>
  <c r="HP24" i="13"/>
  <c r="HO24" i="13"/>
  <c r="HN24" i="13"/>
  <c r="HM24" i="13"/>
  <c r="HL24" i="13"/>
  <c r="HE24" i="13"/>
  <c r="HC24" i="13"/>
  <c r="HA24" i="13"/>
  <c r="GZ24" i="13"/>
  <c r="GS24" i="13"/>
  <c r="GR24" i="13"/>
  <c r="GQ24" i="13"/>
  <c r="KQ24" i="13" s="1"/>
  <c r="GP24" i="13"/>
  <c r="KP24" i="13" s="1"/>
  <c r="GO24" i="13"/>
  <c r="KO24" i="13" s="1"/>
  <c r="GN24" i="13"/>
  <c r="KN24" i="13" s="1"/>
  <c r="GM24" i="13"/>
  <c r="KM24" i="13" s="1"/>
  <c r="GL24" i="13"/>
  <c r="KL24" i="13" s="1"/>
  <c r="GK24" i="13"/>
  <c r="GJ24" i="13"/>
  <c r="KJ24" i="13" s="1"/>
  <c r="GI24" i="13"/>
  <c r="GH24" i="13"/>
  <c r="GG24" i="13"/>
  <c r="GF24" i="13"/>
  <c r="GE24" i="13"/>
  <c r="GD24" i="13"/>
  <c r="KD24" i="13" s="1"/>
  <c r="GC24" i="13"/>
  <c r="KC24" i="13" s="1"/>
  <c r="GB24" i="13"/>
  <c r="KB24" i="13" s="1"/>
  <c r="GA24" i="13"/>
  <c r="FZ24" i="13"/>
  <c r="FY24" i="13"/>
  <c r="FX24" i="13"/>
  <c r="JX24" i="13" s="1"/>
  <c r="FW24" i="13"/>
  <c r="FV24" i="13"/>
  <c r="JV24" i="13" s="1"/>
  <c r="FU24" i="13"/>
  <c r="FT24" i="13"/>
  <c r="FS24" i="13"/>
  <c r="JS24" i="13" s="1"/>
  <c r="FR24" i="13"/>
  <c r="JR24" i="13" s="1"/>
  <c r="FQ24" i="13"/>
  <c r="JQ24" i="13" s="1"/>
  <c r="FP24" i="13"/>
  <c r="FO24" i="13"/>
  <c r="JO24" i="13" s="1"/>
  <c r="FN24" i="13"/>
  <c r="JN24" i="13" s="1"/>
  <c r="FM24" i="13"/>
  <c r="JM24" i="13" s="1"/>
  <c r="FL24" i="13"/>
  <c r="JL24" i="13" s="1"/>
  <c r="FK24" i="13"/>
  <c r="JK24" i="13" s="1"/>
  <c r="FJ24" i="13"/>
  <c r="FI24" i="13"/>
  <c r="FH24" i="13"/>
  <c r="FG24" i="13"/>
  <c r="FF24" i="13"/>
  <c r="JF24" i="13" s="1"/>
  <c r="FE24" i="13"/>
  <c r="JE24" i="13" s="1"/>
  <c r="FD24" i="13"/>
  <c r="JD24" i="13" s="1"/>
  <c r="FC24" i="13"/>
  <c r="JC24" i="13" s="1"/>
  <c r="FB24" i="13"/>
  <c r="FA24" i="13"/>
  <c r="JA24" i="13" s="1"/>
  <c r="EZ24" i="13"/>
  <c r="IZ24" i="13" s="1"/>
  <c r="EY24" i="13"/>
  <c r="EX24" i="13"/>
  <c r="IX24" i="13" s="1"/>
  <c r="EW24" i="13"/>
  <c r="EV24" i="13"/>
  <c r="EU24" i="13"/>
  <c r="ET24" i="13"/>
  <c r="ES24" i="13"/>
  <c r="IS24" i="13" s="1"/>
  <c r="ER24" i="13"/>
  <c r="EQ24" i="13"/>
  <c r="IQ24" i="13" s="1"/>
  <c r="EP24" i="13"/>
  <c r="IP24" i="13" s="1"/>
  <c r="EO24" i="13"/>
  <c r="IO24" i="13" s="1"/>
  <c r="EN24" i="13"/>
  <c r="IN24" i="13" s="1"/>
  <c r="EM24" i="13"/>
  <c r="IM24" i="13" s="1"/>
  <c r="EL24" i="13"/>
  <c r="EK24" i="13"/>
  <c r="EJ24" i="13"/>
  <c r="EI24" i="13"/>
  <c r="EH24" i="13"/>
  <c r="IH24" i="13" s="1"/>
  <c r="EG24" i="13"/>
  <c r="IG24" i="13" s="1"/>
  <c r="EF24" i="13"/>
  <c r="IF24" i="13" s="1"/>
  <c r="EE24" i="13"/>
  <c r="IE24" i="13" s="1"/>
  <c r="ED24" i="13"/>
  <c r="EC24" i="13"/>
  <c r="IC24" i="13" s="1"/>
  <c r="EB24" i="13"/>
  <c r="IB24" i="13" s="1"/>
  <c r="EA24" i="13"/>
  <c r="DZ24" i="13"/>
  <c r="HZ24" i="13" s="1"/>
  <c r="DY24" i="13"/>
  <c r="DX24" i="13"/>
  <c r="HX24" i="13" s="1"/>
  <c r="DW24" i="13"/>
  <c r="DV24" i="13"/>
  <c r="HV24" i="13" s="1"/>
  <c r="DU24" i="13"/>
  <c r="HU24" i="13" s="1"/>
  <c r="DT24" i="13"/>
  <c r="DS24" i="13"/>
  <c r="HS24" i="13" s="1"/>
  <c r="DR24" i="13"/>
  <c r="DQ24" i="13"/>
  <c r="DP24" i="13"/>
  <c r="DO24" i="13"/>
  <c r="DN24" i="13"/>
  <c r="DM24" i="13"/>
  <c r="DL24" i="13"/>
  <c r="DK24" i="13"/>
  <c r="HK24" i="13" s="1"/>
  <c r="DJ24" i="13"/>
  <c r="HJ24" i="13" s="1"/>
  <c r="DI24" i="13"/>
  <c r="HI24" i="13" s="1"/>
  <c r="DH24" i="13"/>
  <c r="HH24" i="13" s="1"/>
  <c r="DG24" i="13"/>
  <c r="HG24" i="13" s="1"/>
  <c r="DF24" i="13"/>
  <c r="HF24" i="13" s="1"/>
  <c r="DE24" i="13"/>
  <c r="DD24" i="13"/>
  <c r="HD24" i="13" s="1"/>
  <c r="DC24" i="13"/>
  <c r="DB24" i="13"/>
  <c r="HB24" i="13" s="1"/>
  <c r="DA24" i="13"/>
  <c r="CZ24" i="13"/>
  <c r="CY24" i="13"/>
  <c r="GY24" i="13" s="1"/>
  <c r="CX24" i="13"/>
  <c r="GX24" i="13" s="1"/>
  <c r="KQ23" i="13"/>
  <c r="KP23" i="13"/>
  <c r="KO23" i="13"/>
  <c r="KN23" i="13"/>
  <c r="KI23" i="13"/>
  <c r="KH23" i="13"/>
  <c r="KC23" i="13"/>
  <c r="KB23" i="13"/>
  <c r="KA23" i="13"/>
  <c r="JZ23" i="13"/>
  <c r="JV23" i="13"/>
  <c r="JS23" i="13"/>
  <c r="JR23" i="13"/>
  <c r="JQ23" i="13"/>
  <c r="JP23" i="13"/>
  <c r="JO23" i="13"/>
  <c r="JK23" i="13"/>
  <c r="JJ23" i="13"/>
  <c r="JI23" i="13"/>
  <c r="JH23" i="13"/>
  <c r="JG23" i="13"/>
  <c r="JD23" i="13"/>
  <c r="JC23" i="13"/>
  <c r="JB23" i="13"/>
  <c r="IX23" i="13"/>
  <c r="IV23" i="13"/>
  <c r="IU23" i="13"/>
  <c r="IT23" i="13"/>
  <c r="IS23" i="13"/>
  <c r="IR23" i="13"/>
  <c r="IM23" i="13"/>
  <c r="IL23" i="13"/>
  <c r="IK23" i="13"/>
  <c r="IJ23" i="13"/>
  <c r="IG23" i="13"/>
  <c r="IF23" i="13"/>
  <c r="ID23" i="13"/>
  <c r="HZ23" i="13"/>
  <c r="HX23" i="13"/>
  <c r="HW23" i="13"/>
  <c r="HV23" i="13"/>
  <c r="HU23" i="13"/>
  <c r="HT23" i="13"/>
  <c r="HS23" i="13"/>
  <c r="HO23" i="13"/>
  <c r="HN23" i="13"/>
  <c r="HL23" i="13"/>
  <c r="HI23" i="13"/>
  <c r="HH23" i="13"/>
  <c r="HG23" i="13"/>
  <c r="HF23" i="13"/>
  <c r="GZ23" i="13"/>
  <c r="GY23" i="13"/>
  <c r="GX23" i="13"/>
  <c r="GS23" i="13"/>
  <c r="KS23" i="13" s="1"/>
  <c r="GR23" i="13"/>
  <c r="KR23" i="13" s="1"/>
  <c r="GQ23" i="13"/>
  <c r="GP23" i="13"/>
  <c r="GO23" i="13"/>
  <c r="GN23" i="13"/>
  <c r="GM23" i="13"/>
  <c r="KM23" i="13" s="1"/>
  <c r="GL23" i="13"/>
  <c r="KL23" i="13" s="1"/>
  <c r="GK23" i="13"/>
  <c r="KK23" i="13" s="1"/>
  <c r="GJ23" i="13"/>
  <c r="KJ23" i="13" s="1"/>
  <c r="GI23" i="13"/>
  <c r="GH23" i="13"/>
  <c r="GG23" i="13"/>
  <c r="KG23" i="13" s="1"/>
  <c r="GF23" i="13"/>
  <c r="KF23" i="13" s="1"/>
  <c r="GE23" i="13"/>
  <c r="KE23" i="13" s="1"/>
  <c r="GD23" i="13"/>
  <c r="KD23" i="13" s="1"/>
  <c r="GC23" i="13"/>
  <c r="GB23" i="13"/>
  <c r="GA23" i="13"/>
  <c r="FZ23" i="13"/>
  <c r="FY23" i="13"/>
  <c r="JY23" i="13" s="1"/>
  <c r="FX23" i="13"/>
  <c r="JX23" i="13" s="1"/>
  <c r="FW23" i="13"/>
  <c r="JW23" i="13" s="1"/>
  <c r="FV23" i="13"/>
  <c r="FU23" i="13"/>
  <c r="JU23" i="13" s="1"/>
  <c r="FT23" i="13"/>
  <c r="JT23" i="13" s="1"/>
  <c r="FS23" i="13"/>
  <c r="FR23" i="13"/>
  <c r="FQ23" i="13"/>
  <c r="FP23" i="13"/>
  <c r="FO23" i="13"/>
  <c r="FN23" i="13"/>
  <c r="JN23" i="13" s="1"/>
  <c r="FM23" i="13"/>
  <c r="JM23" i="13" s="1"/>
  <c r="FL23" i="13"/>
  <c r="JL23" i="13" s="1"/>
  <c r="FK23" i="13"/>
  <c r="FJ23" i="13"/>
  <c r="FI23" i="13"/>
  <c r="FH23" i="13"/>
  <c r="FG23" i="13"/>
  <c r="FF23" i="13"/>
  <c r="JF23" i="13" s="1"/>
  <c r="FE23" i="13"/>
  <c r="JE23" i="13" s="1"/>
  <c r="FD23" i="13"/>
  <c r="FC23" i="13"/>
  <c r="FB23" i="13"/>
  <c r="FA23" i="13"/>
  <c r="JA23" i="13" s="1"/>
  <c r="EZ23" i="13"/>
  <c r="IZ23" i="13" s="1"/>
  <c r="EY23" i="13"/>
  <c r="IY23" i="13" s="1"/>
  <c r="EX23" i="13"/>
  <c r="EW23" i="13"/>
  <c r="IW23" i="13" s="1"/>
  <c r="EV23" i="13"/>
  <c r="EU23" i="13"/>
  <c r="ET23" i="13"/>
  <c r="ES23" i="13"/>
  <c r="ER23" i="13"/>
  <c r="EQ23" i="13"/>
  <c r="IQ23" i="13" s="1"/>
  <c r="EP23" i="13"/>
  <c r="IP23" i="13" s="1"/>
  <c r="EO23" i="13"/>
  <c r="IO23" i="13" s="1"/>
  <c r="EN23" i="13"/>
  <c r="IN23" i="13" s="1"/>
  <c r="EM23" i="13"/>
  <c r="EL23" i="13"/>
  <c r="EK23" i="13"/>
  <c r="EJ23" i="13"/>
  <c r="EI23" i="13"/>
  <c r="II23" i="13" s="1"/>
  <c r="EH23" i="13"/>
  <c r="IH23" i="13" s="1"/>
  <c r="EG23" i="13"/>
  <c r="EF23" i="13"/>
  <c r="EE23" i="13"/>
  <c r="IE23" i="13" s="1"/>
  <c r="ED23" i="13"/>
  <c r="EC23" i="13"/>
  <c r="IC23" i="13" s="1"/>
  <c r="EB23" i="13"/>
  <c r="IB23" i="13" s="1"/>
  <c r="EA23" i="13"/>
  <c r="IA23" i="13" s="1"/>
  <c r="DZ23" i="13"/>
  <c r="DY23" i="13"/>
  <c r="HY23" i="13" s="1"/>
  <c r="DX23" i="13"/>
  <c r="DW23" i="13"/>
  <c r="DV23" i="13"/>
  <c r="DU23" i="13"/>
  <c r="DT23" i="13"/>
  <c r="DS23" i="13"/>
  <c r="DR23" i="13"/>
  <c r="HR23" i="13" s="1"/>
  <c r="DQ23" i="13"/>
  <c r="HQ23" i="13" s="1"/>
  <c r="DP23" i="13"/>
  <c r="HP23" i="13" s="1"/>
  <c r="DO23" i="13"/>
  <c r="DN23" i="13"/>
  <c r="DM23" i="13"/>
  <c r="HM23" i="13" s="1"/>
  <c r="DL23" i="13"/>
  <c r="DK23" i="13"/>
  <c r="HK23" i="13" s="1"/>
  <c r="DJ23" i="13"/>
  <c r="HJ23" i="13" s="1"/>
  <c r="DI23" i="13"/>
  <c r="DH23" i="13"/>
  <c r="DG23" i="13"/>
  <c r="DF23" i="13"/>
  <c r="DE23" i="13"/>
  <c r="HE23" i="13" s="1"/>
  <c r="DD23" i="13"/>
  <c r="HD23" i="13" s="1"/>
  <c r="DC23" i="13"/>
  <c r="HC23" i="13" s="1"/>
  <c r="DB23" i="13"/>
  <c r="HB23" i="13" s="1"/>
  <c r="DA23" i="13"/>
  <c r="HA23" i="13" s="1"/>
  <c r="CZ23" i="13"/>
  <c r="CY23" i="13"/>
  <c r="CX23" i="13"/>
  <c r="KN22" i="13"/>
  <c r="KM22" i="13"/>
  <c r="KL22" i="13"/>
  <c r="KK22" i="13"/>
  <c r="KJ22" i="13"/>
  <c r="KI22" i="13"/>
  <c r="KE22" i="13"/>
  <c r="JZ22" i="13"/>
  <c r="JY22" i="13"/>
  <c r="JX22" i="13"/>
  <c r="JW22" i="13"/>
  <c r="JS22" i="13"/>
  <c r="JP22" i="13"/>
  <c r="JO22" i="13"/>
  <c r="JN22" i="13"/>
  <c r="JM22" i="13"/>
  <c r="JL22" i="13"/>
  <c r="JK22" i="13"/>
  <c r="JI22" i="13"/>
  <c r="JG22" i="13"/>
  <c r="JF22" i="13"/>
  <c r="JE22" i="13"/>
  <c r="JB22" i="13"/>
  <c r="JA22" i="13"/>
  <c r="IZ22" i="13"/>
  <c r="IY22" i="13"/>
  <c r="IR22" i="13"/>
  <c r="IP22" i="13"/>
  <c r="IO22" i="13"/>
  <c r="IN22" i="13"/>
  <c r="IM22" i="13"/>
  <c r="IK22" i="13"/>
  <c r="II22" i="13"/>
  <c r="IH22" i="13"/>
  <c r="ID22" i="13"/>
  <c r="IC22" i="13"/>
  <c r="IB22" i="13"/>
  <c r="HT22" i="13"/>
  <c r="HR22" i="13"/>
  <c r="HQ22" i="13"/>
  <c r="HO22" i="13"/>
  <c r="HG22" i="13"/>
  <c r="HF22" i="13"/>
  <c r="HE22" i="13"/>
  <c r="HD22" i="13"/>
  <c r="GS22" i="13"/>
  <c r="KS22" i="13" s="1"/>
  <c r="GR22" i="13"/>
  <c r="KR22" i="13" s="1"/>
  <c r="GQ22" i="13"/>
  <c r="KQ22" i="13" s="1"/>
  <c r="GP22" i="13"/>
  <c r="KP22" i="13" s="1"/>
  <c r="GO22" i="13"/>
  <c r="KO22" i="13" s="1"/>
  <c r="GN22" i="13"/>
  <c r="GM22" i="13"/>
  <c r="GL22" i="13"/>
  <c r="GK22" i="13"/>
  <c r="GJ22" i="13"/>
  <c r="GI22" i="13"/>
  <c r="GH22" i="13"/>
  <c r="KH22" i="13" s="1"/>
  <c r="GG22" i="13"/>
  <c r="KG22" i="13" s="1"/>
  <c r="GF22" i="13"/>
  <c r="KF22" i="13" s="1"/>
  <c r="GE22" i="13"/>
  <c r="GD22" i="13"/>
  <c r="KD22" i="13" s="1"/>
  <c r="GC22" i="13"/>
  <c r="KC22" i="13" s="1"/>
  <c r="GB22" i="13"/>
  <c r="KB22" i="13" s="1"/>
  <c r="GA22" i="13"/>
  <c r="KA22" i="13" s="1"/>
  <c r="FZ22" i="13"/>
  <c r="FY22" i="13"/>
  <c r="FX22" i="13"/>
  <c r="FW22" i="13"/>
  <c r="FV22" i="13"/>
  <c r="JV22" i="13" s="1"/>
  <c r="FU22" i="13"/>
  <c r="JU22" i="13" s="1"/>
  <c r="FT22" i="13"/>
  <c r="JT22" i="13" s="1"/>
  <c r="FS22" i="13"/>
  <c r="FR22" i="13"/>
  <c r="JR22" i="13" s="1"/>
  <c r="FQ22" i="13"/>
  <c r="JQ22" i="13" s="1"/>
  <c r="FP22" i="13"/>
  <c r="FO22" i="13"/>
  <c r="FN22" i="13"/>
  <c r="FM22" i="13"/>
  <c r="FL22" i="13"/>
  <c r="FK22" i="13"/>
  <c r="FJ22" i="13"/>
  <c r="JJ22" i="13" s="1"/>
  <c r="FI22" i="13"/>
  <c r="FH22" i="13"/>
  <c r="JH22" i="13" s="1"/>
  <c r="FG22" i="13"/>
  <c r="FF22" i="13"/>
  <c r="FE22" i="13"/>
  <c r="FD22" i="13"/>
  <c r="JD22" i="13" s="1"/>
  <c r="FC22" i="13"/>
  <c r="JC22" i="13" s="1"/>
  <c r="FB22" i="13"/>
  <c r="FA22" i="13"/>
  <c r="EZ22" i="13"/>
  <c r="EY22" i="13"/>
  <c r="EX22" i="13"/>
  <c r="IX22" i="13" s="1"/>
  <c r="EW22" i="13"/>
  <c r="IW22" i="13" s="1"/>
  <c r="EV22" i="13"/>
  <c r="IV22" i="13" s="1"/>
  <c r="EU22" i="13"/>
  <c r="IU22" i="13" s="1"/>
  <c r="ET22" i="13"/>
  <c r="IT22" i="13" s="1"/>
  <c r="ES22" i="13"/>
  <c r="IS22" i="13" s="1"/>
  <c r="ER22" i="13"/>
  <c r="EQ22" i="13"/>
  <c r="IQ22" i="13" s="1"/>
  <c r="EP22" i="13"/>
  <c r="EO22" i="13"/>
  <c r="EN22" i="13"/>
  <c r="EM22" i="13"/>
  <c r="EL22" i="13"/>
  <c r="IL22" i="13" s="1"/>
  <c r="EK22" i="13"/>
  <c r="EJ22" i="13"/>
  <c r="IJ22" i="13" s="1"/>
  <c r="EI22" i="13"/>
  <c r="EH22" i="13"/>
  <c r="EG22" i="13"/>
  <c r="IG22" i="13" s="1"/>
  <c r="EF22" i="13"/>
  <c r="IF22" i="13" s="1"/>
  <c r="EE22" i="13"/>
  <c r="IE22" i="13" s="1"/>
  <c r="ED22" i="13"/>
  <c r="EC22" i="13"/>
  <c r="EB22" i="13"/>
  <c r="EA22" i="13"/>
  <c r="IA22" i="13" s="1"/>
  <c r="DZ22" i="13"/>
  <c r="HZ22" i="13" s="1"/>
  <c r="DY22" i="13"/>
  <c r="HY22" i="13" s="1"/>
  <c r="DX22" i="13"/>
  <c r="HX22" i="13" s="1"/>
  <c r="DW22" i="13"/>
  <c r="HW22" i="13" s="1"/>
  <c r="DV22" i="13"/>
  <c r="HV22" i="13" s="1"/>
  <c r="DU22" i="13"/>
  <c r="HU22" i="13" s="1"/>
  <c r="DT22" i="13"/>
  <c r="DS22" i="13"/>
  <c r="HS22" i="13" s="1"/>
  <c r="DR22" i="13"/>
  <c r="DQ22" i="13"/>
  <c r="DP22" i="13"/>
  <c r="HP22" i="13" s="1"/>
  <c r="DO22" i="13"/>
  <c r="DN22" i="13"/>
  <c r="HN22" i="13" s="1"/>
  <c r="DM22" i="13"/>
  <c r="HM22" i="13" s="1"/>
  <c r="DL22" i="13"/>
  <c r="HL22" i="13" s="1"/>
  <c r="DK22" i="13"/>
  <c r="HK22" i="13" s="1"/>
  <c r="DJ22" i="13"/>
  <c r="HJ22" i="13" s="1"/>
  <c r="DI22" i="13"/>
  <c r="HI22" i="13" s="1"/>
  <c r="DH22" i="13"/>
  <c r="HH22" i="13" s="1"/>
  <c r="DG22" i="13"/>
  <c r="DF22" i="13"/>
  <c r="DE22" i="13"/>
  <c r="DD22" i="13"/>
  <c r="DC22" i="13"/>
  <c r="HC22" i="13" s="1"/>
  <c r="DB22" i="13"/>
  <c r="HB22" i="13" s="1"/>
  <c r="DA22" i="13"/>
  <c r="HA22" i="13" s="1"/>
  <c r="CZ22" i="13"/>
  <c r="GZ22" i="13" s="1"/>
  <c r="CY22" i="13"/>
  <c r="GY22" i="13" s="1"/>
  <c r="CX22" i="13"/>
  <c r="GX22" i="13" s="1"/>
  <c r="KQ21" i="13"/>
  <c r="KP21" i="13"/>
  <c r="KO21" i="13"/>
  <c r="KN21" i="13"/>
  <c r="KJ21" i="13"/>
  <c r="KH21" i="13"/>
  <c r="KG21" i="13"/>
  <c r="KF21" i="13"/>
  <c r="KE21" i="13"/>
  <c r="KA21" i="13"/>
  <c r="JZ21" i="13"/>
  <c r="JX21" i="13"/>
  <c r="JT21" i="13"/>
  <c r="JR21" i="13"/>
  <c r="JQ21" i="13"/>
  <c r="JP21" i="13"/>
  <c r="JO21" i="13"/>
  <c r="JM21" i="13"/>
  <c r="JL21" i="13"/>
  <c r="JK21" i="13"/>
  <c r="JJ21" i="13"/>
  <c r="JI21" i="13"/>
  <c r="JH21" i="13"/>
  <c r="JG21" i="13"/>
  <c r="IT21" i="13"/>
  <c r="IS21" i="13"/>
  <c r="IR21" i="13"/>
  <c r="IQ21" i="13"/>
  <c r="IO21" i="13"/>
  <c r="IN21" i="13"/>
  <c r="IL21" i="13"/>
  <c r="IK21" i="13"/>
  <c r="IJ21" i="13"/>
  <c r="II21" i="13"/>
  <c r="IE21" i="13"/>
  <c r="HX21" i="13"/>
  <c r="HW21" i="13"/>
  <c r="HV21" i="13"/>
  <c r="HT21" i="13"/>
  <c r="HP21" i="13"/>
  <c r="HN21" i="13"/>
  <c r="HM21" i="13"/>
  <c r="HL21" i="13"/>
  <c r="HK21" i="13"/>
  <c r="GZ21" i="13"/>
  <c r="GY21" i="13"/>
  <c r="GX21" i="13"/>
  <c r="GS21" i="13"/>
  <c r="KS21" i="13" s="1"/>
  <c r="GR21" i="13"/>
  <c r="KR21" i="13" s="1"/>
  <c r="GQ21" i="13"/>
  <c r="GP21" i="13"/>
  <c r="GO21" i="13"/>
  <c r="GN21" i="13"/>
  <c r="GM21" i="13"/>
  <c r="KM21" i="13" s="1"/>
  <c r="GL21" i="13"/>
  <c r="KL21" i="13" s="1"/>
  <c r="GK21" i="13"/>
  <c r="KK21" i="13" s="1"/>
  <c r="GJ21" i="13"/>
  <c r="GI21" i="13"/>
  <c r="KI21" i="13" s="1"/>
  <c r="GH21" i="13"/>
  <c r="GG21" i="13"/>
  <c r="GF21" i="13"/>
  <c r="GE21" i="13"/>
  <c r="GD21" i="13"/>
  <c r="KD21" i="13" s="1"/>
  <c r="GC21" i="13"/>
  <c r="KC21" i="13" s="1"/>
  <c r="GB21" i="13"/>
  <c r="KB21" i="13" s="1"/>
  <c r="GA21" i="13"/>
  <c r="FZ21" i="13"/>
  <c r="FY21" i="13"/>
  <c r="JY21" i="13" s="1"/>
  <c r="FX21" i="13"/>
  <c r="FW21" i="13"/>
  <c r="JW21" i="13" s="1"/>
  <c r="FV21" i="13"/>
  <c r="JV21" i="13" s="1"/>
  <c r="FU21" i="13"/>
  <c r="JU21" i="13" s="1"/>
  <c r="FT21" i="13"/>
  <c r="FS21" i="13"/>
  <c r="JS21" i="13" s="1"/>
  <c r="FR21" i="13"/>
  <c r="FQ21" i="13"/>
  <c r="FP21" i="13"/>
  <c r="FO21" i="13"/>
  <c r="FN21" i="13"/>
  <c r="JN21" i="13" s="1"/>
  <c r="FM21" i="13"/>
  <c r="FL21" i="13"/>
  <c r="FK21" i="13"/>
  <c r="FJ21" i="13"/>
  <c r="FI21" i="13"/>
  <c r="FH21" i="13"/>
  <c r="FG21" i="13"/>
  <c r="FF21" i="13"/>
  <c r="JF21" i="13" s="1"/>
  <c r="FE21" i="13"/>
  <c r="JE21" i="13" s="1"/>
  <c r="FD21" i="13"/>
  <c r="JD21" i="13" s="1"/>
  <c r="FC21" i="13"/>
  <c r="JC21" i="13" s="1"/>
  <c r="FB21" i="13"/>
  <c r="JB21" i="13" s="1"/>
  <c r="FA21" i="13"/>
  <c r="JA21" i="13" s="1"/>
  <c r="EZ21" i="13"/>
  <c r="IZ21" i="13" s="1"/>
  <c r="EY21" i="13"/>
  <c r="IY21" i="13" s="1"/>
  <c r="EX21" i="13"/>
  <c r="IX21" i="13" s="1"/>
  <c r="EW21" i="13"/>
  <c r="IW21" i="13" s="1"/>
  <c r="EV21" i="13"/>
  <c r="IV21" i="13" s="1"/>
  <c r="EU21" i="13"/>
  <c r="IU21" i="13" s="1"/>
  <c r="ET21" i="13"/>
  <c r="ES21" i="13"/>
  <c r="ER21" i="13"/>
  <c r="EQ21" i="13"/>
  <c r="EP21" i="13"/>
  <c r="IP21" i="13" s="1"/>
  <c r="EO21" i="13"/>
  <c r="EN21" i="13"/>
  <c r="EM21" i="13"/>
  <c r="IM21" i="13" s="1"/>
  <c r="EL21" i="13"/>
  <c r="EK21" i="13"/>
  <c r="EJ21" i="13"/>
  <c r="EI21" i="13"/>
  <c r="EH21" i="13"/>
  <c r="IH21" i="13" s="1"/>
  <c r="EG21" i="13"/>
  <c r="IG21" i="13" s="1"/>
  <c r="EF21" i="13"/>
  <c r="IF21" i="13" s="1"/>
  <c r="EE21" i="13"/>
  <c r="ED21" i="13"/>
  <c r="ID21" i="13" s="1"/>
  <c r="EC21" i="13"/>
  <c r="IC21" i="13" s="1"/>
  <c r="EB21" i="13"/>
  <c r="IB21" i="13" s="1"/>
  <c r="EA21" i="13"/>
  <c r="IA21" i="13" s="1"/>
  <c r="DZ21" i="13"/>
  <c r="HZ21" i="13" s="1"/>
  <c r="DY21" i="13"/>
  <c r="HY21" i="13" s="1"/>
  <c r="DX21" i="13"/>
  <c r="DW21" i="13"/>
  <c r="DV21" i="13"/>
  <c r="DU21" i="13"/>
  <c r="HU21" i="13" s="1"/>
  <c r="DT21" i="13"/>
  <c r="DS21" i="13"/>
  <c r="HS21" i="13" s="1"/>
  <c r="DR21" i="13"/>
  <c r="HR21" i="13" s="1"/>
  <c r="DQ21" i="13"/>
  <c r="HQ21" i="13" s="1"/>
  <c r="DP21" i="13"/>
  <c r="DO21" i="13"/>
  <c r="HO21" i="13" s="1"/>
  <c r="DN21" i="13"/>
  <c r="DM21" i="13"/>
  <c r="DL21" i="13"/>
  <c r="DK21" i="13"/>
  <c r="DJ21" i="13"/>
  <c r="HJ21" i="13" s="1"/>
  <c r="DI21" i="13"/>
  <c r="HI21" i="13" s="1"/>
  <c r="DH21" i="13"/>
  <c r="HH21" i="13" s="1"/>
  <c r="DG21" i="13"/>
  <c r="HG21" i="13" s="1"/>
  <c r="DF21" i="13"/>
  <c r="HF21" i="13" s="1"/>
  <c r="DE21" i="13"/>
  <c r="HE21" i="13" s="1"/>
  <c r="DD21" i="13"/>
  <c r="HD21" i="13" s="1"/>
  <c r="DC21" i="13"/>
  <c r="HC21" i="13" s="1"/>
  <c r="DB21" i="13"/>
  <c r="HB21" i="13" s="1"/>
  <c r="DA21" i="13"/>
  <c r="HA21" i="13" s="1"/>
  <c r="CZ21" i="13"/>
  <c r="CY21" i="13"/>
  <c r="CX21" i="13"/>
  <c r="KP20" i="13"/>
  <c r="KO20" i="13"/>
  <c r="KN20" i="13"/>
  <c r="KM20" i="13"/>
  <c r="KG20" i="13"/>
  <c r="KF20" i="13"/>
  <c r="KD20" i="13"/>
  <c r="KC20" i="13"/>
  <c r="KA20" i="13"/>
  <c r="JX20" i="13"/>
  <c r="JW20" i="13"/>
  <c r="JV20" i="13"/>
  <c r="JU20" i="13"/>
  <c r="JT20" i="13"/>
  <c r="JR20" i="13"/>
  <c r="JQ20" i="13"/>
  <c r="JP20" i="13"/>
  <c r="JI20" i="13"/>
  <c r="JH20" i="13"/>
  <c r="JF20" i="13"/>
  <c r="JE20" i="13"/>
  <c r="JC20" i="13"/>
  <c r="JA20" i="13"/>
  <c r="IY20" i="13"/>
  <c r="IX20" i="13"/>
  <c r="IW20" i="13"/>
  <c r="IV20" i="13"/>
  <c r="IT20" i="13"/>
  <c r="IS20" i="13"/>
  <c r="IR20" i="13"/>
  <c r="IK20" i="13"/>
  <c r="IJ20" i="13"/>
  <c r="IG20" i="13"/>
  <c r="IE20" i="13"/>
  <c r="IB20" i="13"/>
  <c r="IA20" i="13"/>
  <c r="HZ20" i="13"/>
  <c r="HY20" i="13"/>
  <c r="HW20" i="13"/>
  <c r="HV20" i="13"/>
  <c r="HU20" i="13"/>
  <c r="HT20" i="13"/>
  <c r="HS20" i="13"/>
  <c r="HO20" i="13"/>
  <c r="HJ20" i="13"/>
  <c r="HI20" i="13"/>
  <c r="HG20" i="13"/>
  <c r="HD20" i="13"/>
  <c r="HB20" i="13"/>
  <c r="HA20" i="13"/>
  <c r="GZ20" i="13"/>
  <c r="GX20" i="13"/>
  <c r="GS20" i="13"/>
  <c r="KS20" i="13" s="1"/>
  <c r="GR20" i="13"/>
  <c r="KR20" i="13" s="1"/>
  <c r="GQ20" i="13"/>
  <c r="KQ20" i="13" s="1"/>
  <c r="GP20" i="13"/>
  <c r="GO20" i="13"/>
  <c r="GN20" i="13"/>
  <c r="GM20" i="13"/>
  <c r="GL20" i="13"/>
  <c r="KL20" i="13" s="1"/>
  <c r="GK20" i="13"/>
  <c r="KK20" i="13" s="1"/>
  <c r="GJ20" i="13"/>
  <c r="KJ20" i="13" s="1"/>
  <c r="GI20" i="13"/>
  <c r="KI20" i="13" s="1"/>
  <c r="GH20" i="13"/>
  <c r="KH20" i="13" s="1"/>
  <c r="GG20" i="13"/>
  <c r="GF20" i="13"/>
  <c r="GE20" i="13"/>
  <c r="KE20" i="13" s="1"/>
  <c r="GD20" i="13"/>
  <c r="GC20" i="13"/>
  <c r="GB20" i="13"/>
  <c r="KB20" i="13" s="1"/>
  <c r="GA20" i="13"/>
  <c r="FZ20" i="13"/>
  <c r="JZ20" i="13" s="1"/>
  <c r="FY20" i="13"/>
  <c r="JY20" i="13" s="1"/>
  <c r="FX20" i="13"/>
  <c r="FW20" i="13"/>
  <c r="FV20" i="13"/>
  <c r="FU20" i="13"/>
  <c r="FT20" i="13"/>
  <c r="FS20" i="13"/>
  <c r="JS20" i="13" s="1"/>
  <c r="FR20" i="13"/>
  <c r="FQ20" i="13"/>
  <c r="FP20" i="13"/>
  <c r="FO20" i="13"/>
  <c r="JO20" i="13" s="1"/>
  <c r="FN20" i="13"/>
  <c r="JN20" i="13" s="1"/>
  <c r="FM20" i="13"/>
  <c r="JM20" i="13" s="1"/>
  <c r="FL20" i="13"/>
  <c r="JL20" i="13" s="1"/>
  <c r="FK20" i="13"/>
  <c r="JK20" i="13" s="1"/>
  <c r="FJ20" i="13"/>
  <c r="JJ20" i="13" s="1"/>
  <c r="FI20" i="13"/>
  <c r="FH20" i="13"/>
  <c r="FG20" i="13"/>
  <c r="JG20" i="13" s="1"/>
  <c r="FF20" i="13"/>
  <c r="FE20" i="13"/>
  <c r="FD20" i="13"/>
  <c r="JD20" i="13" s="1"/>
  <c r="FC20" i="13"/>
  <c r="FB20" i="13"/>
  <c r="JB20" i="13" s="1"/>
  <c r="FA20" i="13"/>
  <c r="EZ20" i="13"/>
  <c r="IZ20" i="13" s="1"/>
  <c r="EY20" i="13"/>
  <c r="EX20" i="13"/>
  <c r="EW20" i="13"/>
  <c r="EV20" i="13"/>
  <c r="EU20" i="13"/>
  <c r="IU20" i="13" s="1"/>
  <c r="ET20" i="13"/>
  <c r="ES20" i="13"/>
  <c r="ER20" i="13"/>
  <c r="EQ20" i="13"/>
  <c r="IQ20" i="13" s="1"/>
  <c r="EP20" i="13"/>
  <c r="IP20" i="13" s="1"/>
  <c r="EO20" i="13"/>
  <c r="IO20" i="13" s="1"/>
  <c r="EN20" i="13"/>
  <c r="IN20" i="13" s="1"/>
  <c r="EM20" i="13"/>
  <c r="IM20" i="13" s="1"/>
  <c r="EL20" i="13"/>
  <c r="IL20" i="13" s="1"/>
  <c r="EK20" i="13"/>
  <c r="EJ20" i="13"/>
  <c r="EI20" i="13"/>
  <c r="II20" i="13" s="1"/>
  <c r="EH20" i="13"/>
  <c r="IH20" i="13" s="1"/>
  <c r="EG20" i="13"/>
  <c r="EF20" i="13"/>
  <c r="IF20" i="13" s="1"/>
  <c r="EE20" i="13"/>
  <c r="ED20" i="13"/>
  <c r="ID20" i="13" s="1"/>
  <c r="EC20" i="13"/>
  <c r="IC20" i="13" s="1"/>
  <c r="EB20" i="13"/>
  <c r="EA20" i="13"/>
  <c r="DZ20" i="13"/>
  <c r="DY20" i="13"/>
  <c r="DX20" i="13"/>
  <c r="HX20" i="13" s="1"/>
  <c r="DW20" i="13"/>
  <c r="DV20" i="13"/>
  <c r="DU20" i="13"/>
  <c r="DT20" i="13"/>
  <c r="DS20" i="13"/>
  <c r="DR20" i="13"/>
  <c r="HR20" i="13" s="1"/>
  <c r="DQ20" i="13"/>
  <c r="HQ20" i="13" s="1"/>
  <c r="DP20" i="13"/>
  <c r="HP20" i="13" s="1"/>
  <c r="DO20" i="13"/>
  <c r="DN20" i="13"/>
  <c r="HN20" i="13" s="1"/>
  <c r="DM20" i="13"/>
  <c r="HM20" i="13" s="1"/>
  <c r="DL20" i="13"/>
  <c r="HL20" i="13" s="1"/>
  <c r="DK20" i="13"/>
  <c r="HK20" i="13" s="1"/>
  <c r="DJ20" i="13"/>
  <c r="DI20" i="13"/>
  <c r="DH20" i="13"/>
  <c r="HH20" i="13" s="1"/>
  <c r="DG20" i="13"/>
  <c r="DF20" i="13"/>
  <c r="HF20" i="13" s="1"/>
  <c r="DE20" i="13"/>
  <c r="HE20" i="13" s="1"/>
  <c r="DD20" i="13"/>
  <c r="DC20" i="13"/>
  <c r="HC20" i="13" s="1"/>
  <c r="DB20" i="13"/>
  <c r="DA20" i="13"/>
  <c r="CZ20" i="13"/>
  <c r="CY20" i="13"/>
  <c r="GY20" i="13" s="1"/>
  <c r="CX20" i="13"/>
  <c r="KQ19" i="13"/>
  <c r="KP19" i="13"/>
  <c r="KK19" i="13"/>
  <c r="KJ19" i="13"/>
  <c r="KI19" i="13"/>
  <c r="KG19" i="13"/>
  <c r="KF19" i="13"/>
  <c r="KE19" i="13"/>
  <c r="KD19" i="13"/>
  <c r="KB19" i="13"/>
  <c r="JZ19" i="13"/>
  <c r="JY19" i="13"/>
  <c r="JX19" i="13"/>
  <c r="JW19" i="13"/>
  <c r="JS19" i="13"/>
  <c r="JR19" i="13"/>
  <c r="JI19" i="13"/>
  <c r="JH19" i="13"/>
  <c r="JG19" i="13"/>
  <c r="JF19" i="13"/>
  <c r="JB19" i="13"/>
  <c r="JA19" i="13"/>
  <c r="IZ19" i="13"/>
  <c r="IY19" i="13"/>
  <c r="IU19" i="13"/>
  <c r="IT19" i="13"/>
  <c r="IR19" i="13"/>
  <c r="IQ19" i="13"/>
  <c r="IP19" i="13"/>
  <c r="IO19" i="13"/>
  <c r="IN19" i="13"/>
  <c r="IM19" i="13"/>
  <c r="IJ19" i="13"/>
  <c r="II19" i="13"/>
  <c r="IH19" i="13"/>
  <c r="IE19" i="13"/>
  <c r="ID19" i="13"/>
  <c r="IC19" i="13"/>
  <c r="IB19" i="13"/>
  <c r="IA19" i="13"/>
  <c r="HW19" i="13"/>
  <c r="HV19" i="13"/>
  <c r="HU19" i="13"/>
  <c r="HS19" i="13"/>
  <c r="HR19" i="13"/>
  <c r="HN19" i="13"/>
  <c r="HM19" i="13"/>
  <c r="HL19" i="13"/>
  <c r="HJ19" i="13"/>
  <c r="HF19" i="13"/>
  <c r="HE19" i="13"/>
  <c r="HD19" i="13"/>
  <c r="HC19" i="13"/>
  <c r="GX19" i="13"/>
  <c r="GS19" i="13"/>
  <c r="KS19" i="13" s="1"/>
  <c r="GR19" i="13"/>
  <c r="KR19" i="13" s="1"/>
  <c r="GQ19" i="13"/>
  <c r="GP19" i="13"/>
  <c r="GO19" i="13"/>
  <c r="KO19" i="13" s="1"/>
  <c r="GN19" i="13"/>
  <c r="KN19" i="13" s="1"/>
  <c r="GM19" i="13"/>
  <c r="KM19" i="13" s="1"/>
  <c r="GL19" i="13"/>
  <c r="KL19" i="13" s="1"/>
  <c r="GK19" i="13"/>
  <c r="GJ19" i="13"/>
  <c r="GI19" i="13"/>
  <c r="GH19" i="13"/>
  <c r="KH19" i="13" s="1"/>
  <c r="GG19" i="13"/>
  <c r="GF19" i="13"/>
  <c r="GE19" i="13"/>
  <c r="GD19" i="13"/>
  <c r="GC19" i="13"/>
  <c r="KC19" i="13" s="1"/>
  <c r="GB19" i="13"/>
  <c r="GA19" i="13"/>
  <c r="KA19" i="13" s="1"/>
  <c r="FZ19" i="13"/>
  <c r="FY19" i="13"/>
  <c r="FX19" i="13"/>
  <c r="FW19" i="13"/>
  <c r="FV19" i="13"/>
  <c r="JV19" i="13" s="1"/>
  <c r="FU19" i="13"/>
  <c r="JU19" i="13" s="1"/>
  <c r="FT19" i="13"/>
  <c r="JT19" i="13" s="1"/>
  <c r="FS19" i="13"/>
  <c r="FR19" i="13"/>
  <c r="FQ19" i="13"/>
  <c r="JQ19" i="13" s="1"/>
  <c r="FP19" i="13"/>
  <c r="JP19" i="13" s="1"/>
  <c r="FO19" i="13"/>
  <c r="JO19" i="13" s="1"/>
  <c r="FN19" i="13"/>
  <c r="JN19" i="13" s="1"/>
  <c r="FM19" i="13"/>
  <c r="JM19" i="13" s="1"/>
  <c r="FL19" i="13"/>
  <c r="JL19" i="13" s="1"/>
  <c r="FK19" i="13"/>
  <c r="JK19" i="13" s="1"/>
  <c r="FJ19" i="13"/>
  <c r="JJ19" i="13" s="1"/>
  <c r="FI19" i="13"/>
  <c r="FH19" i="13"/>
  <c r="FG19" i="13"/>
  <c r="FF19" i="13"/>
  <c r="FE19" i="13"/>
  <c r="JE19" i="13" s="1"/>
  <c r="FD19" i="13"/>
  <c r="JD19" i="13" s="1"/>
  <c r="FC19" i="13"/>
  <c r="JC19" i="13" s="1"/>
  <c r="FB19" i="13"/>
  <c r="FA19" i="13"/>
  <c r="EZ19" i="13"/>
  <c r="EY19" i="13"/>
  <c r="EX19" i="13"/>
  <c r="IX19" i="13" s="1"/>
  <c r="EW19" i="13"/>
  <c r="IW19" i="13" s="1"/>
  <c r="EV19" i="13"/>
  <c r="IV19" i="13" s="1"/>
  <c r="EU19" i="13"/>
  <c r="ET19" i="13"/>
  <c r="ES19" i="13"/>
  <c r="IS19" i="13" s="1"/>
  <c r="ER19" i="13"/>
  <c r="EQ19" i="13"/>
  <c r="EP19" i="13"/>
  <c r="EO19" i="13"/>
  <c r="EN19" i="13"/>
  <c r="EM19" i="13"/>
  <c r="EL19" i="13"/>
  <c r="IL19" i="13" s="1"/>
  <c r="EK19" i="13"/>
  <c r="IK19" i="13" s="1"/>
  <c r="EJ19" i="13"/>
  <c r="EI19" i="13"/>
  <c r="EH19" i="13"/>
  <c r="EG19" i="13"/>
  <c r="IG19" i="13" s="1"/>
  <c r="EF19" i="13"/>
  <c r="IF19" i="13" s="1"/>
  <c r="EE19" i="13"/>
  <c r="ED19" i="13"/>
  <c r="EC19" i="13"/>
  <c r="EB19" i="13"/>
  <c r="EA19" i="13"/>
  <c r="DZ19" i="13"/>
  <c r="HZ19" i="13" s="1"/>
  <c r="DY19" i="13"/>
  <c r="HY19" i="13" s="1"/>
  <c r="DX19" i="13"/>
  <c r="HX19" i="13" s="1"/>
  <c r="DW19" i="13"/>
  <c r="DV19" i="13"/>
  <c r="DU19" i="13"/>
  <c r="DT19" i="13"/>
  <c r="HT19" i="13" s="1"/>
  <c r="DS19" i="13"/>
  <c r="DR19" i="13"/>
  <c r="DQ19" i="13"/>
  <c r="HQ19" i="13" s="1"/>
  <c r="DP19" i="13"/>
  <c r="HP19" i="13" s="1"/>
  <c r="DO19" i="13"/>
  <c r="HO19" i="13" s="1"/>
  <c r="DN19" i="13"/>
  <c r="DM19" i="13"/>
  <c r="DL19" i="13"/>
  <c r="DK19" i="13"/>
  <c r="HK19" i="13" s="1"/>
  <c r="DJ19" i="13"/>
  <c r="DI19" i="13"/>
  <c r="HI19" i="13" s="1"/>
  <c r="DH19" i="13"/>
  <c r="HH19" i="13" s="1"/>
  <c r="DG19" i="13"/>
  <c r="HG19" i="13" s="1"/>
  <c r="DF19" i="13"/>
  <c r="DE19" i="13"/>
  <c r="DD19" i="13"/>
  <c r="DC19" i="13"/>
  <c r="DB19" i="13"/>
  <c r="HB19" i="13" s="1"/>
  <c r="DA19" i="13"/>
  <c r="HA19" i="13" s="1"/>
  <c r="CZ19" i="13"/>
  <c r="GZ19" i="13" s="1"/>
  <c r="CY19" i="13"/>
  <c r="GY19" i="13" s="1"/>
  <c r="CX19" i="13"/>
  <c r="KQ18" i="13"/>
  <c r="KO18" i="13"/>
  <c r="KN18" i="13"/>
  <c r="KL18" i="13"/>
  <c r="KH18" i="13"/>
  <c r="KG18" i="13"/>
  <c r="KF18" i="13"/>
  <c r="KE18" i="13"/>
  <c r="KA18" i="13"/>
  <c r="JZ18" i="13"/>
  <c r="JW18" i="13"/>
  <c r="JV18" i="13"/>
  <c r="JT18" i="13"/>
  <c r="JS18" i="13"/>
  <c r="JR18" i="13"/>
  <c r="JQ18" i="13"/>
  <c r="JO18" i="13"/>
  <c r="JN18" i="13"/>
  <c r="JJ18" i="13"/>
  <c r="JI18" i="13"/>
  <c r="JH18" i="13"/>
  <c r="JC18" i="13"/>
  <c r="JB18" i="13"/>
  <c r="IY18" i="13"/>
  <c r="IX18" i="13"/>
  <c r="IU18" i="13"/>
  <c r="IS18" i="13"/>
  <c r="IP18" i="13"/>
  <c r="IL18" i="13"/>
  <c r="IK18" i="13"/>
  <c r="IJ18" i="13"/>
  <c r="II18" i="13"/>
  <c r="ID18" i="13"/>
  <c r="IB18" i="13"/>
  <c r="IA18" i="13"/>
  <c r="HZ18" i="13"/>
  <c r="HX18" i="13"/>
  <c r="HW18" i="13"/>
  <c r="HU18" i="13"/>
  <c r="HR18" i="13"/>
  <c r="HN18" i="13"/>
  <c r="HM18" i="13"/>
  <c r="HL18" i="13"/>
  <c r="HK18" i="13"/>
  <c r="HG18" i="13"/>
  <c r="HF18" i="13"/>
  <c r="HE18" i="13"/>
  <c r="GY18" i="13"/>
  <c r="GS18" i="13"/>
  <c r="KS18" i="13" s="1"/>
  <c r="GR18" i="13"/>
  <c r="KR18" i="13" s="1"/>
  <c r="GQ18" i="13"/>
  <c r="GP18" i="13"/>
  <c r="KP18" i="13" s="1"/>
  <c r="GO18" i="13"/>
  <c r="GN18" i="13"/>
  <c r="GM18" i="13"/>
  <c r="KM18" i="13" s="1"/>
  <c r="GL18" i="13"/>
  <c r="GK18" i="13"/>
  <c r="KK18" i="13" s="1"/>
  <c r="GJ18" i="13"/>
  <c r="KJ18" i="13" s="1"/>
  <c r="GI18" i="13"/>
  <c r="KI18" i="13" s="1"/>
  <c r="GH18" i="13"/>
  <c r="GG18" i="13"/>
  <c r="GF18" i="13"/>
  <c r="GE18" i="13"/>
  <c r="GD18" i="13"/>
  <c r="KD18" i="13" s="1"/>
  <c r="GC18" i="13"/>
  <c r="KC18" i="13" s="1"/>
  <c r="GB18" i="13"/>
  <c r="KB18" i="13" s="1"/>
  <c r="GA18" i="13"/>
  <c r="FZ18" i="13"/>
  <c r="FY18" i="13"/>
  <c r="JY18" i="13" s="1"/>
  <c r="FX18" i="13"/>
  <c r="JX18" i="13" s="1"/>
  <c r="FW18" i="13"/>
  <c r="FV18" i="13"/>
  <c r="FU18" i="13"/>
  <c r="JU18" i="13" s="1"/>
  <c r="FT18" i="13"/>
  <c r="FS18" i="13"/>
  <c r="FR18" i="13"/>
  <c r="FQ18" i="13"/>
  <c r="FP18" i="13"/>
  <c r="JP18" i="13" s="1"/>
  <c r="FO18" i="13"/>
  <c r="FN18" i="13"/>
  <c r="FM18" i="13"/>
  <c r="JM18" i="13" s="1"/>
  <c r="FL18" i="13"/>
  <c r="JL18" i="13" s="1"/>
  <c r="FK18" i="13"/>
  <c r="JK18" i="13" s="1"/>
  <c r="FJ18" i="13"/>
  <c r="FI18" i="13"/>
  <c r="FH18" i="13"/>
  <c r="FG18" i="13"/>
  <c r="JG18" i="13" s="1"/>
  <c r="FF18" i="13"/>
  <c r="JF18" i="13" s="1"/>
  <c r="FE18" i="13"/>
  <c r="JE18" i="13" s="1"/>
  <c r="FD18" i="13"/>
  <c r="JD18" i="13" s="1"/>
  <c r="FC18" i="13"/>
  <c r="FB18" i="13"/>
  <c r="FA18" i="13"/>
  <c r="JA18" i="13" s="1"/>
  <c r="EZ18" i="13"/>
  <c r="IZ18" i="13" s="1"/>
  <c r="EY18" i="13"/>
  <c r="EX18" i="13"/>
  <c r="EW18" i="13"/>
  <c r="IW18" i="13" s="1"/>
  <c r="EV18" i="13"/>
  <c r="IV18" i="13" s="1"/>
  <c r="EU18" i="13"/>
  <c r="ET18" i="13"/>
  <c r="IT18" i="13" s="1"/>
  <c r="ES18" i="13"/>
  <c r="ER18" i="13"/>
  <c r="IR18" i="13" s="1"/>
  <c r="EQ18" i="13"/>
  <c r="IQ18" i="13" s="1"/>
  <c r="EP18" i="13"/>
  <c r="EO18" i="13"/>
  <c r="IO18" i="13" s="1"/>
  <c r="EN18" i="13"/>
  <c r="IN18" i="13" s="1"/>
  <c r="EM18" i="13"/>
  <c r="IM18" i="13" s="1"/>
  <c r="EL18" i="13"/>
  <c r="EK18" i="13"/>
  <c r="EJ18" i="13"/>
  <c r="EI18" i="13"/>
  <c r="EH18" i="13"/>
  <c r="IH18" i="13" s="1"/>
  <c r="EG18" i="13"/>
  <c r="IG18" i="13" s="1"/>
  <c r="EF18" i="13"/>
  <c r="IF18" i="13" s="1"/>
  <c r="EE18" i="13"/>
  <c r="IE18" i="13" s="1"/>
  <c r="ED18" i="13"/>
  <c r="EC18" i="13"/>
  <c r="IC18" i="13" s="1"/>
  <c r="EB18" i="13"/>
  <c r="EA18" i="13"/>
  <c r="DZ18" i="13"/>
  <c r="DY18" i="13"/>
  <c r="HY18" i="13" s="1"/>
  <c r="DX18" i="13"/>
  <c r="DW18" i="13"/>
  <c r="DV18" i="13"/>
  <c r="HV18" i="13" s="1"/>
  <c r="DU18" i="13"/>
  <c r="DT18" i="13"/>
  <c r="HT18" i="13" s="1"/>
  <c r="DS18" i="13"/>
  <c r="HS18" i="13" s="1"/>
  <c r="DR18" i="13"/>
  <c r="DQ18" i="13"/>
  <c r="HQ18" i="13" s="1"/>
  <c r="DP18" i="13"/>
  <c r="HP18" i="13" s="1"/>
  <c r="DO18" i="13"/>
  <c r="HO18" i="13" s="1"/>
  <c r="DN18" i="13"/>
  <c r="DM18" i="13"/>
  <c r="DL18" i="13"/>
  <c r="DK18" i="13"/>
  <c r="DJ18" i="13"/>
  <c r="HJ18" i="13" s="1"/>
  <c r="DI18" i="13"/>
  <c r="HI18" i="13" s="1"/>
  <c r="DH18" i="13"/>
  <c r="HH18" i="13" s="1"/>
  <c r="DG18" i="13"/>
  <c r="DF18" i="13"/>
  <c r="DE18" i="13"/>
  <c r="DD18" i="13"/>
  <c r="HD18" i="13" s="1"/>
  <c r="DC18" i="13"/>
  <c r="HC18" i="13" s="1"/>
  <c r="DB18" i="13"/>
  <c r="HB18" i="13" s="1"/>
  <c r="DA18" i="13"/>
  <c r="HA18" i="13" s="1"/>
  <c r="CZ18" i="13"/>
  <c r="GZ18" i="13" s="1"/>
  <c r="CY18" i="13"/>
  <c r="CX18" i="13"/>
  <c r="GX18" i="13" s="1"/>
  <c r="KR17" i="13"/>
  <c r="KQ17" i="13"/>
  <c r="KP17" i="13"/>
  <c r="KO17" i="13"/>
  <c r="KN17" i="13"/>
  <c r="KM17" i="13"/>
  <c r="KI17" i="13"/>
  <c r="KH17" i="13"/>
  <c r="KG17" i="13"/>
  <c r="KF17" i="13"/>
  <c r="KD17" i="13"/>
  <c r="JX17" i="13"/>
  <c r="JW17" i="13"/>
  <c r="JV17" i="13"/>
  <c r="JR17" i="13"/>
  <c r="JQ17" i="13"/>
  <c r="JP17" i="13"/>
  <c r="JO17" i="13"/>
  <c r="JK17" i="13"/>
  <c r="JJ17" i="13"/>
  <c r="JH17" i="13"/>
  <c r="JF17" i="13"/>
  <c r="JE17" i="13"/>
  <c r="JC17" i="13"/>
  <c r="IZ17" i="13"/>
  <c r="IY17" i="13"/>
  <c r="IX17" i="13"/>
  <c r="IW17" i="13"/>
  <c r="IT17" i="13"/>
  <c r="IS17" i="13"/>
  <c r="IR17" i="13"/>
  <c r="IQ17" i="13"/>
  <c r="IM17" i="13"/>
  <c r="IJ17" i="13"/>
  <c r="IH17" i="13"/>
  <c r="IG17" i="13"/>
  <c r="IB17" i="13"/>
  <c r="HZ17" i="13"/>
  <c r="HX17" i="13"/>
  <c r="HW17" i="13"/>
  <c r="HV17" i="13"/>
  <c r="HU17" i="13"/>
  <c r="HT17" i="13"/>
  <c r="HS17" i="13"/>
  <c r="HJ17" i="13"/>
  <c r="HI17" i="13"/>
  <c r="HE17" i="13"/>
  <c r="HD17" i="13"/>
  <c r="HC17" i="13"/>
  <c r="HB17" i="13"/>
  <c r="GX17" i="13"/>
  <c r="GS17" i="13"/>
  <c r="KS17" i="13" s="1"/>
  <c r="GR17" i="13"/>
  <c r="GQ17" i="13"/>
  <c r="GP17" i="13"/>
  <c r="GO17" i="13"/>
  <c r="GN17" i="13"/>
  <c r="GM17" i="13"/>
  <c r="GL17" i="13"/>
  <c r="KL17" i="13" s="1"/>
  <c r="GK17" i="13"/>
  <c r="KK17" i="13" s="1"/>
  <c r="GJ17" i="13"/>
  <c r="KJ17" i="13" s="1"/>
  <c r="GI17" i="13"/>
  <c r="GH17" i="13"/>
  <c r="GG17" i="13"/>
  <c r="GF17" i="13"/>
  <c r="GE17" i="13"/>
  <c r="KE17" i="13" s="1"/>
  <c r="GD17" i="13"/>
  <c r="GC17" i="13"/>
  <c r="KC17" i="13" s="1"/>
  <c r="GB17" i="13"/>
  <c r="KB17" i="13" s="1"/>
  <c r="GA17" i="13"/>
  <c r="KA17" i="13" s="1"/>
  <c r="FZ17" i="13"/>
  <c r="JZ17" i="13" s="1"/>
  <c r="FY17" i="13"/>
  <c r="JY17" i="13" s="1"/>
  <c r="FX17" i="13"/>
  <c r="FW17" i="13"/>
  <c r="FV17" i="13"/>
  <c r="FU17" i="13"/>
  <c r="JU17" i="13" s="1"/>
  <c r="FT17" i="13"/>
  <c r="JT17" i="13" s="1"/>
  <c r="FS17" i="13"/>
  <c r="JS17" i="13" s="1"/>
  <c r="FR17" i="13"/>
  <c r="FQ17" i="13"/>
  <c r="FP17" i="13"/>
  <c r="FO17" i="13"/>
  <c r="FN17" i="13"/>
  <c r="JN17" i="13" s="1"/>
  <c r="FM17" i="13"/>
  <c r="JM17" i="13" s="1"/>
  <c r="FL17" i="13"/>
  <c r="JL17" i="13" s="1"/>
  <c r="FK17" i="13"/>
  <c r="FJ17" i="13"/>
  <c r="FI17" i="13"/>
  <c r="JI17" i="13" s="1"/>
  <c r="FH17" i="13"/>
  <c r="FG17" i="13"/>
  <c r="JG17" i="13" s="1"/>
  <c r="FF17" i="13"/>
  <c r="FE17" i="13"/>
  <c r="FD17" i="13"/>
  <c r="JD17" i="13" s="1"/>
  <c r="FC17" i="13"/>
  <c r="FB17" i="13"/>
  <c r="JB17" i="13" s="1"/>
  <c r="FA17" i="13"/>
  <c r="JA17" i="13" s="1"/>
  <c r="EZ17" i="13"/>
  <c r="EY17" i="13"/>
  <c r="EX17" i="13"/>
  <c r="EW17" i="13"/>
  <c r="EV17" i="13"/>
  <c r="IV17" i="13" s="1"/>
  <c r="EU17" i="13"/>
  <c r="IU17" i="13" s="1"/>
  <c r="ET17" i="13"/>
  <c r="ES17" i="13"/>
  <c r="ER17" i="13"/>
  <c r="EQ17" i="13"/>
  <c r="EP17" i="13"/>
  <c r="IP17" i="13" s="1"/>
  <c r="EO17" i="13"/>
  <c r="IO17" i="13" s="1"/>
  <c r="EN17" i="13"/>
  <c r="IN17" i="13" s="1"/>
  <c r="EM17" i="13"/>
  <c r="EL17" i="13"/>
  <c r="IL17" i="13" s="1"/>
  <c r="EK17" i="13"/>
  <c r="IK17" i="13" s="1"/>
  <c r="EJ17" i="13"/>
  <c r="EI17" i="13"/>
  <c r="II17" i="13" s="1"/>
  <c r="EH17" i="13"/>
  <c r="EG17" i="13"/>
  <c r="EF17" i="13"/>
  <c r="IF17" i="13" s="1"/>
  <c r="EE17" i="13"/>
  <c r="IE17" i="13" s="1"/>
  <c r="ED17" i="13"/>
  <c r="ID17" i="13" s="1"/>
  <c r="EC17" i="13"/>
  <c r="IC17" i="13" s="1"/>
  <c r="EB17" i="13"/>
  <c r="EA17" i="13"/>
  <c r="IA17" i="13" s="1"/>
  <c r="DZ17" i="13"/>
  <c r="DY17" i="13"/>
  <c r="HY17" i="13" s="1"/>
  <c r="DX17" i="13"/>
  <c r="DW17" i="13"/>
  <c r="DV17" i="13"/>
  <c r="DU17" i="13"/>
  <c r="DT17" i="13"/>
  <c r="DS17" i="13"/>
  <c r="DR17" i="13"/>
  <c r="HR17" i="13" s="1"/>
  <c r="DQ17" i="13"/>
  <c r="HQ17" i="13" s="1"/>
  <c r="DP17" i="13"/>
  <c r="HP17" i="13" s="1"/>
  <c r="DO17" i="13"/>
  <c r="HO17" i="13" s="1"/>
  <c r="DN17" i="13"/>
  <c r="HN17" i="13" s="1"/>
  <c r="DM17" i="13"/>
  <c r="HM17" i="13" s="1"/>
  <c r="DL17" i="13"/>
  <c r="HL17" i="13" s="1"/>
  <c r="DK17" i="13"/>
  <c r="HK17" i="13" s="1"/>
  <c r="DJ17" i="13"/>
  <c r="DI17" i="13"/>
  <c r="DH17" i="13"/>
  <c r="HH17" i="13" s="1"/>
  <c r="DG17" i="13"/>
  <c r="HG17" i="13" s="1"/>
  <c r="DF17" i="13"/>
  <c r="HF17" i="13" s="1"/>
  <c r="DE17" i="13"/>
  <c r="DD17" i="13"/>
  <c r="DC17" i="13"/>
  <c r="DB17" i="13"/>
  <c r="DA17" i="13"/>
  <c r="HA17" i="13" s="1"/>
  <c r="CZ17" i="13"/>
  <c r="GZ17" i="13" s="1"/>
  <c r="CY17" i="13"/>
  <c r="GY17" i="13" s="1"/>
  <c r="CX17" i="13"/>
  <c r="KQ16" i="13"/>
  <c r="KP16" i="13"/>
  <c r="KO16" i="13"/>
  <c r="KN16" i="13"/>
  <c r="KL16" i="13"/>
  <c r="KJ16" i="13"/>
  <c r="KH16" i="13"/>
  <c r="KG16" i="13"/>
  <c r="KD16" i="13"/>
  <c r="KC16" i="13"/>
  <c r="KB16" i="13"/>
  <c r="JZ16" i="13"/>
  <c r="JY16" i="13"/>
  <c r="JX16" i="13"/>
  <c r="JW16" i="13"/>
  <c r="JS16" i="13"/>
  <c r="JR16" i="13"/>
  <c r="JQ16" i="13"/>
  <c r="JP16" i="13"/>
  <c r="JO16" i="13"/>
  <c r="JL16" i="13"/>
  <c r="JJ16" i="13"/>
  <c r="JI16" i="13"/>
  <c r="JE16" i="13"/>
  <c r="JB16" i="13"/>
  <c r="JA16" i="13"/>
  <c r="IZ16" i="13"/>
  <c r="IT16" i="13"/>
  <c r="IS16" i="13"/>
  <c r="IR16" i="13"/>
  <c r="IQ16" i="13"/>
  <c r="IO16" i="13"/>
  <c r="IN16" i="13"/>
  <c r="IL16" i="13"/>
  <c r="IK16" i="13"/>
  <c r="IJ16" i="13"/>
  <c r="II16" i="13"/>
  <c r="IG16" i="13"/>
  <c r="ID16" i="13"/>
  <c r="IC16" i="13"/>
  <c r="IB16" i="13"/>
  <c r="HW16" i="13"/>
  <c r="HV16" i="13"/>
  <c r="HT16" i="13"/>
  <c r="HR16" i="13"/>
  <c r="HP16" i="13"/>
  <c r="HM16" i="13"/>
  <c r="HI16" i="13"/>
  <c r="HG16" i="13"/>
  <c r="HF16" i="13"/>
  <c r="HE16" i="13"/>
  <c r="HD16" i="13"/>
  <c r="GY16" i="13"/>
  <c r="GX16" i="13"/>
  <c r="GS16" i="13"/>
  <c r="KS16" i="13" s="1"/>
  <c r="GR16" i="13"/>
  <c r="KR16" i="13" s="1"/>
  <c r="GQ16" i="13"/>
  <c r="GP16" i="13"/>
  <c r="GO16" i="13"/>
  <c r="GN16" i="13"/>
  <c r="GM16" i="13"/>
  <c r="KM16" i="13" s="1"/>
  <c r="GL16" i="13"/>
  <c r="GK16" i="13"/>
  <c r="KK16" i="13" s="1"/>
  <c r="GJ16" i="13"/>
  <c r="GI16" i="13"/>
  <c r="KI16" i="13" s="1"/>
  <c r="GH16" i="13"/>
  <c r="GG16" i="13"/>
  <c r="GF16" i="13"/>
  <c r="KF16" i="13" s="1"/>
  <c r="GE16" i="13"/>
  <c r="KE16" i="13" s="1"/>
  <c r="GD16" i="13"/>
  <c r="GC16" i="13"/>
  <c r="GB16" i="13"/>
  <c r="GA16" i="13"/>
  <c r="KA16" i="13" s="1"/>
  <c r="FZ16" i="13"/>
  <c r="FY16" i="13"/>
  <c r="FX16" i="13"/>
  <c r="FW16" i="13"/>
  <c r="FV16" i="13"/>
  <c r="JV16" i="13" s="1"/>
  <c r="FU16" i="13"/>
  <c r="JU16" i="13" s="1"/>
  <c r="FT16" i="13"/>
  <c r="JT16" i="13" s="1"/>
  <c r="FS16" i="13"/>
  <c r="FR16" i="13"/>
  <c r="FQ16" i="13"/>
  <c r="FP16" i="13"/>
  <c r="FO16" i="13"/>
  <c r="FN16" i="13"/>
  <c r="JN16" i="13" s="1"/>
  <c r="FM16" i="13"/>
  <c r="JM16" i="13" s="1"/>
  <c r="FL16" i="13"/>
  <c r="FK16" i="13"/>
  <c r="JK16" i="13" s="1"/>
  <c r="FJ16" i="13"/>
  <c r="FI16" i="13"/>
  <c r="FH16" i="13"/>
  <c r="JH16" i="13" s="1"/>
  <c r="FG16" i="13"/>
  <c r="JG16" i="13" s="1"/>
  <c r="FF16" i="13"/>
  <c r="JF16" i="13" s="1"/>
  <c r="FE16" i="13"/>
  <c r="FD16" i="13"/>
  <c r="JD16" i="13" s="1"/>
  <c r="FC16" i="13"/>
  <c r="JC16" i="13" s="1"/>
  <c r="FB16" i="13"/>
  <c r="FA16" i="13"/>
  <c r="EZ16" i="13"/>
  <c r="EY16" i="13"/>
  <c r="IY16" i="13" s="1"/>
  <c r="EX16" i="13"/>
  <c r="IX16" i="13" s="1"/>
  <c r="EW16" i="13"/>
  <c r="IW16" i="13" s="1"/>
  <c r="EV16" i="13"/>
  <c r="IV16" i="13" s="1"/>
  <c r="EU16" i="13"/>
  <c r="IU16" i="13" s="1"/>
  <c r="ET16" i="13"/>
  <c r="ES16" i="13"/>
  <c r="ER16" i="13"/>
  <c r="EQ16" i="13"/>
  <c r="EP16" i="13"/>
  <c r="IP16" i="13" s="1"/>
  <c r="EO16" i="13"/>
  <c r="EN16" i="13"/>
  <c r="EM16" i="13"/>
  <c r="IM16" i="13" s="1"/>
  <c r="EL16" i="13"/>
  <c r="EK16" i="13"/>
  <c r="EJ16" i="13"/>
  <c r="EI16" i="13"/>
  <c r="EH16" i="13"/>
  <c r="IH16" i="13" s="1"/>
  <c r="EG16" i="13"/>
  <c r="EF16" i="13"/>
  <c r="IF16" i="13" s="1"/>
  <c r="EE16" i="13"/>
  <c r="IE16" i="13" s="1"/>
  <c r="ED16" i="13"/>
  <c r="EC16" i="13"/>
  <c r="EB16" i="13"/>
  <c r="EA16" i="13"/>
  <c r="IA16" i="13" s="1"/>
  <c r="DZ16" i="13"/>
  <c r="HZ16" i="13" s="1"/>
  <c r="DY16" i="13"/>
  <c r="HY16" i="13" s="1"/>
  <c r="DX16" i="13"/>
  <c r="HX16" i="13" s="1"/>
  <c r="DW16" i="13"/>
  <c r="DV16" i="13"/>
  <c r="DU16" i="13"/>
  <c r="HU16" i="13" s="1"/>
  <c r="DT16" i="13"/>
  <c r="DS16" i="13"/>
  <c r="HS16" i="13" s="1"/>
  <c r="DR16" i="13"/>
  <c r="DQ16" i="13"/>
  <c r="HQ16" i="13" s="1"/>
  <c r="DP16" i="13"/>
  <c r="DO16" i="13"/>
  <c r="HO16" i="13" s="1"/>
  <c r="DN16" i="13"/>
  <c r="HN16" i="13" s="1"/>
  <c r="DM16" i="13"/>
  <c r="DL16" i="13"/>
  <c r="HL16" i="13" s="1"/>
  <c r="DK16" i="13"/>
  <c r="HK16" i="13" s="1"/>
  <c r="DJ16" i="13"/>
  <c r="HJ16" i="13" s="1"/>
  <c r="DI16" i="13"/>
  <c r="DH16" i="13"/>
  <c r="HH16" i="13" s="1"/>
  <c r="DG16" i="13"/>
  <c r="DF16" i="13"/>
  <c r="DE16" i="13"/>
  <c r="DD16" i="13"/>
  <c r="DC16" i="13"/>
  <c r="HC16" i="13" s="1"/>
  <c r="DB16" i="13"/>
  <c r="HB16" i="13" s="1"/>
  <c r="DA16" i="13"/>
  <c r="HA16" i="13" s="1"/>
  <c r="CZ16" i="13"/>
  <c r="GZ16" i="13" s="1"/>
  <c r="CY16" i="13"/>
  <c r="CX16" i="13"/>
  <c r="KL15" i="13"/>
  <c r="KK15" i="13"/>
  <c r="KJ15" i="13"/>
  <c r="KH15" i="13"/>
  <c r="KG15" i="13"/>
  <c r="KF15" i="13"/>
  <c r="KE15" i="13"/>
  <c r="KA15" i="13"/>
  <c r="JZ15" i="13"/>
  <c r="JY15" i="13"/>
  <c r="JX15" i="13"/>
  <c r="JV15" i="13"/>
  <c r="JU15" i="13"/>
  <c r="JP15" i="13"/>
  <c r="JN15" i="13"/>
  <c r="JM15" i="13"/>
  <c r="JL15" i="13"/>
  <c r="JK15" i="13"/>
  <c r="JJ15" i="13"/>
  <c r="JI15" i="13"/>
  <c r="JH15" i="13"/>
  <c r="JC15" i="13"/>
  <c r="JB15" i="13"/>
  <c r="IZ15" i="13"/>
  <c r="IX15" i="13"/>
  <c r="IW15" i="13"/>
  <c r="IS15" i="13"/>
  <c r="IP15" i="13"/>
  <c r="IO15" i="13"/>
  <c r="IN15" i="13"/>
  <c r="IM15" i="13"/>
  <c r="IL15" i="13"/>
  <c r="IK15" i="13"/>
  <c r="IJ15" i="13"/>
  <c r="IE15" i="13"/>
  <c r="ID15" i="13"/>
  <c r="IA15" i="13"/>
  <c r="HZ15" i="13"/>
  <c r="HY15" i="13"/>
  <c r="HU15" i="13"/>
  <c r="HR15" i="13"/>
  <c r="HP15" i="13"/>
  <c r="HN15" i="13"/>
  <c r="HM15" i="13"/>
  <c r="HL15" i="13"/>
  <c r="HG15" i="13"/>
  <c r="HD15" i="13"/>
  <c r="HA15" i="13"/>
  <c r="GS15" i="13"/>
  <c r="KS15" i="13" s="1"/>
  <c r="GR15" i="13"/>
  <c r="KR15" i="13" s="1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GK15" i="13"/>
  <c r="GJ15" i="13"/>
  <c r="GI15" i="13"/>
  <c r="KI15" i="13" s="1"/>
  <c r="GH15" i="13"/>
  <c r="GG15" i="13"/>
  <c r="GF15" i="13"/>
  <c r="GE15" i="13"/>
  <c r="GD15" i="13"/>
  <c r="KD15" i="13" s="1"/>
  <c r="GC15" i="13"/>
  <c r="KC15" i="13" s="1"/>
  <c r="GB15" i="13"/>
  <c r="KB15" i="13" s="1"/>
  <c r="GA15" i="13"/>
  <c r="FZ15" i="13"/>
  <c r="FY15" i="13"/>
  <c r="FX15" i="13"/>
  <c r="FW15" i="13"/>
  <c r="JW15" i="13" s="1"/>
  <c r="FV15" i="13"/>
  <c r="FU15" i="13"/>
  <c r="FT15" i="13"/>
  <c r="JT15" i="13" s="1"/>
  <c r="FS15" i="13"/>
  <c r="JS15" i="13" s="1"/>
  <c r="FR15" i="13"/>
  <c r="JR15" i="13" s="1"/>
  <c r="FQ15" i="13"/>
  <c r="JQ15" i="13" s="1"/>
  <c r="FP15" i="13"/>
  <c r="FO15" i="13"/>
  <c r="JO15" i="13" s="1"/>
  <c r="FN15" i="13"/>
  <c r="FM15" i="13"/>
  <c r="FL15" i="13"/>
  <c r="FK15" i="13"/>
  <c r="FJ15" i="13"/>
  <c r="FI15" i="13"/>
  <c r="FH15" i="13"/>
  <c r="FG15" i="13"/>
  <c r="JG15" i="13" s="1"/>
  <c r="FF15" i="13"/>
  <c r="JF15" i="13" s="1"/>
  <c r="FE15" i="13"/>
  <c r="JE15" i="13" s="1"/>
  <c r="FD15" i="13"/>
  <c r="JD15" i="13" s="1"/>
  <c r="FC15" i="13"/>
  <c r="FB15" i="13"/>
  <c r="FA15" i="13"/>
  <c r="JA15" i="13" s="1"/>
  <c r="EZ15" i="13"/>
  <c r="EY15" i="13"/>
  <c r="IY15" i="13" s="1"/>
  <c r="EX15" i="13"/>
  <c r="EW15" i="13"/>
  <c r="EV15" i="13"/>
  <c r="IV15" i="13" s="1"/>
  <c r="EU15" i="13"/>
  <c r="IU15" i="13" s="1"/>
  <c r="ET15" i="13"/>
  <c r="IT15" i="13" s="1"/>
  <c r="ES15" i="13"/>
  <c r="ER15" i="13"/>
  <c r="IR15" i="13" s="1"/>
  <c r="EQ15" i="13"/>
  <c r="IQ15" i="13" s="1"/>
  <c r="EP15" i="13"/>
  <c r="EO15" i="13"/>
  <c r="EN15" i="13"/>
  <c r="EM15" i="13"/>
  <c r="EL15" i="13"/>
  <c r="EK15" i="13"/>
  <c r="EJ15" i="13"/>
  <c r="EI15" i="13"/>
  <c r="II15" i="13" s="1"/>
  <c r="EH15" i="13"/>
  <c r="IH15" i="13" s="1"/>
  <c r="EG15" i="13"/>
  <c r="IG15" i="13" s="1"/>
  <c r="EF15" i="13"/>
  <c r="IF15" i="13" s="1"/>
  <c r="EE15" i="13"/>
  <c r="ED15" i="13"/>
  <c r="EC15" i="13"/>
  <c r="IC15" i="13" s="1"/>
  <c r="EB15" i="13"/>
  <c r="IB15" i="13" s="1"/>
  <c r="EA15" i="13"/>
  <c r="DZ15" i="13"/>
  <c r="DY15" i="13"/>
  <c r="DX15" i="13"/>
  <c r="HX15" i="13" s="1"/>
  <c r="DW15" i="13"/>
  <c r="HW15" i="13" s="1"/>
  <c r="DV15" i="13"/>
  <c r="HV15" i="13" s="1"/>
  <c r="DU15" i="13"/>
  <c r="DT15" i="13"/>
  <c r="HT15" i="13" s="1"/>
  <c r="DS15" i="13"/>
  <c r="HS15" i="13" s="1"/>
  <c r="DR15" i="13"/>
  <c r="DQ15" i="13"/>
  <c r="HQ15" i="13" s="1"/>
  <c r="DP15" i="13"/>
  <c r="DO15" i="13"/>
  <c r="HO15" i="13" s="1"/>
  <c r="DN15" i="13"/>
  <c r="DM15" i="13"/>
  <c r="DL15" i="13"/>
  <c r="DK15" i="13"/>
  <c r="HK15" i="13" s="1"/>
  <c r="DJ15" i="13"/>
  <c r="HJ15" i="13" s="1"/>
  <c r="DI15" i="13"/>
  <c r="HI15" i="13" s="1"/>
  <c r="DH15" i="13"/>
  <c r="HH15" i="13" s="1"/>
  <c r="DG15" i="13"/>
  <c r="DF15" i="13"/>
  <c r="HF15" i="13" s="1"/>
  <c r="DE15" i="13"/>
  <c r="HE15" i="13" s="1"/>
  <c r="DD15" i="13"/>
  <c r="DC15" i="13"/>
  <c r="HC15" i="13" s="1"/>
  <c r="DB15" i="13"/>
  <c r="HB15" i="13" s="1"/>
  <c r="DA15" i="13"/>
  <c r="CZ15" i="13"/>
  <c r="GZ15" i="13" s="1"/>
  <c r="CY15" i="13"/>
  <c r="GY15" i="13" s="1"/>
  <c r="CX15" i="13"/>
  <c r="GX15" i="13" s="1"/>
  <c r="KQ14" i="13"/>
  <c r="KP14" i="13"/>
  <c r="KO14" i="13"/>
  <c r="KN14" i="13"/>
  <c r="KI14" i="13"/>
  <c r="KH14" i="13"/>
  <c r="KG14" i="13"/>
  <c r="KF14" i="13"/>
  <c r="KB14" i="13"/>
  <c r="JY14" i="13"/>
  <c r="JX14" i="13"/>
  <c r="JW14" i="13"/>
  <c r="JS14" i="13"/>
  <c r="JR14" i="13"/>
  <c r="JQ14" i="13"/>
  <c r="JP14" i="13"/>
  <c r="JJ14" i="13"/>
  <c r="JI14" i="13"/>
  <c r="JH14" i="13"/>
  <c r="JD14" i="13"/>
  <c r="JB14" i="13"/>
  <c r="JA14" i="13"/>
  <c r="IZ14" i="13"/>
  <c r="IY14" i="13"/>
  <c r="IT14" i="13"/>
  <c r="IS14" i="13"/>
  <c r="IR14" i="13"/>
  <c r="IM14" i="13"/>
  <c r="IL14" i="13"/>
  <c r="IJ14" i="13"/>
  <c r="IF14" i="13"/>
  <c r="ID14" i="13"/>
  <c r="IC14" i="13"/>
  <c r="IA14" i="13"/>
  <c r="HY14" i="13"/>
  <c r="HW14" i="13"/>
  <c r="HV14" i="13"/>
  <c r="HU14" i="13"/>
  <c r="HT14" i="13"/>
  <c r="HO14" i="13"/>
  <c r="HN14" i="13"/>
  <c r="HM14" i="13"/>
  <c r="HL14" i="13"/>
  <c r="HG14" i="13"/>
  <c r="HE14" i="13"/>
  <c r="HC14" i="13"/>
  <c r="GX14" i="13"/>
  <c r="GS14" i="13"/>
  <c r="KS14" i="13" s="1"/>
  <c r="GR14" i="13"/>
  <c r="KR14" i="13" s="1"/>
  <c r="GQ14" i="13"/>
  <c r="GP14" i="13"/>
  <c r="GO14" i="13"/>
  <c r="GN14" i="13"/>
  <c r="GM14" i="13"/>
  <c r="KM14" i="13" s="1"/>
  <c r="GL14" i="13"/>
  <c r="KL14" i="13" s="1"/>
  <c r="GK14" i="13"/>
  <c r="KK14" i="13" s="1"/>
  <c r="GJ14" i="13"/>
  <c r="KJ14" i="13" s="1"/>
  <c r="GI14" i="13"/>
  <c r="GH14" i="13"/>
  <c r="GG14" i="13"/>
  <c r="GF14" i="13"/>
  <c r="GE14" i="13"/>
  <c r="KE14" i="13" s="1"/>
  <c r="GD14" i="13"/>
  <c r="KD14" i="13" s="1"/>
  <c r="GC14" i="13"/>
  <c r="KC14" i="13" s="1"/>
  <c r="GB14" i="13"/>
  <c r="GA14" i="13"/>
  <c r="KA14" i="13" s="1"/>
  <c r="FZ14" i="13"/>
  <c r="JZ14" i="13" s="1"/>
  <c r="FY14" i="13"/>
  <c r="FX14" i="13"/>
  <c r="FW14" i="13"/>
  <c r="FV14" i="13"/>
  <c r="JV14" i="13" s="1"/>
  <c r="FU14" i="13"/>
  <c r="JU14" i="13" s="1"/>
  <c r="FT14" i="13"/>
  <c r="JT14" i="13" s="1"/>
  <c r="FS14" i="13"/>
  <c r="FR14" i="13"/>
  <c r="FQ14" i="13"/>
  <c r="FP14" i="13"/>
  <c r="FO14" i="13"/>
  <c r="JO14" i="13" s="1"/>
  <c r="FN14" i="13"/>
  <c r="JN14" i="13" s="1"/>
  <c r="FM14" i="13"/>
  <c r="JM14" i="13" s="1"/>
  <c r="FL14" i="13"/>
  <c r="JL14" i="13" s="1"/>
  <c r="FK14" i="13"/>
  <c r="JK14" i="13" s="1"/>
  <c r="FJ14" i="13"/>
  <c r="FI14" i="13"/>
  <c r="FH14" i="13"/>
  <c r="FG14" i="13"/>
  <c r="JG14" i="13" s="1"/>
  <c r="FF14" i="13"/>
  <c r="JF14" i="13" s="1"/>
  <c r="FE14" i="13"/>
  <c r="JE14" i="13" s="1"/>
  <c r="FD14" i="13"/>
  <c r="FC14" i="13"/>
  <c r="JC14" i="13" s="1"/>
  <c r="FB14" i="13"/>
  <c r="FA14" i="13"/>
  <c r="EZ14" i="13"/>
  <c r="EY14" i="13"/>
  <c r="EX14" i="13"/>
  <c r="IX14" i="13" s="1"/>
  <c r="EW14" i="13"/>
  <c r="IW14" i="13" s="1"/>
  <c r="EV14" i="13"/>
  <c r="IV14" i="13" s="1"/>
  <c r="EU14" i="13"/>
  <c r="IU14" i="13" s="1"/>
  <c r="ET14" i="13"/>
  <c r="ES14" i="13"/>
  <c r="ER14" i="13"/>
  <c r="EQ14" i="13"/>
  <c r="IQ14" i="13" s="1"/>
  <c r="EP14" i="13"/>
  <c r="IP14" i="13" s="1"/>
  <c r="EO14" i="13"/>
  <c r="IO14" i="13" s="1"/>
  <c r="EN14" i="13"/>
  <c r="IN14" i="13" s="1"/>
  <c r="EM14" i="13"/>
  <c r="EL14" i="13"/>
  <c r="EK14" i="13"/>
  <c r="IK14" i="13" s="1"/>
  <c r="EJ14" i="13"/>
  <c r="EI14" i="13"/>
  <c r="II14" i="13" s="1"/>
  <c r="EH14" i="13"/>
  <c r="IH14" i="13" s="1"/>
  <c r="EG14" i="13"/>
  <c r="IG14" i="13" s="1"/>
  <c r="EF14" i="13"/>
  <c r="EE14" i="13"/>
  <c r="IE14" i="13" s="1"/>
  <c r="ED14" i="13"/>
  <c r="EC14" i="13"/>
  <c r="EB14" i="13"/>
  <c r="IB14" i="13" s="1"/>
  <c r="EA14" i="13"/>
  <c r="DZ14" i="13"/>
  <c r="HZ14" i="13" s="1"/>
  <c r="DY14" i="13"/>
  <c r="DX14" i="13"/>
  <c r="HX14" i="13" s="1"/>
  <c r="DW14" i="13"/>
  <c r="DV14" i="13"/>
  <c r="DU14" i="13"/>
  <c r="DT14" i="13"/>
  <c r="DS14" i="13"/>
  <c r="HS14" i="13" s="1"/>
  <c r="DR14" i="13"/>
  <c r="HR14" i="13" s="1"/>
  <c r="DQ14" i="13"/>
  <c r="HQ14" i="13" s="1"/>
  <c r="DP14" i="13"/>
  <c r="HP14" i="13" s="1"/>
  <c r="DO14" i="13"/>
  <c r="DN14" i="13"/>
  <c r="DM14" i="13"/>
  <c r="DL14" i="13"/>
  <c r="DK14" i="13"/>
  <c r="HK14" i="13" s="1"/>
  <c r="DJ14" i="13"/>
  <c r="HJ14" i="13" s="1"/>
  <c r="DI14" i="13"/>
  <c r="HI14" i="13" s="1"/>
  <c r="DH14" i="13"/>
  <c r="HH14" i="13" s="1"/>
  <c r="DG14" i="13"/>
  <c r="DF14" i="13"/>
  <c r="HF14" i="13" s="1"/>
  <c r="DE14" i="13"/>
  <c r="DD14" i="13"/>
  <c r="HD14" i="13" s="1"/>
  <c r="DC14" i="13"/>
  <c r="DB14" i="13"/>
  <c r="HB14" i="13" s="1"/>
  <c r="DA14" i="13"/>
  <c r="HA14" i="13" s="1"/>
  <c r="CZ14" i="13"/>
  <c r="GZ14" i="13" s="1"/>
  <c r="CY14" i="13"/>
  <c r="GY14" i="13" s="1"/>
  <c r="CX14" i="13"/>
  <c r="KQ13" i="13"/>
  <c r="KP13" i="13"/>
  <c r="KO13" i="13"/>
  <c r="KM13" i="13"/>
  <c r="KL13" i="13"/>
  <c r="KG13" i="13"/>
  <c r="KC13" i="13"/>
  <c r="KB13" i="13"/>
  <c r="KA13" i="13"/>
  <c r="JZ13" i="13"/>
  <c r="JY13" i="13"/>
  <c r="JX13" i="13"/>
  <c r="JS13" i="13"/>
  <c r="JQ13" i="13"/>
  <c r="JO13" i="13"/>
  <c r="JN13" i="13"/>
  <c r="JL13" i="13"/>
  <c r="JJ13" i="13"/>
  <c r="JE13" i="13"/>
  <c r="JD13" i="13"/>
  <c r="JC13" i="13"/>
  <c r="JB13" i="13"/>
  <c r="JA13" i="13"/>
  <c r="IZ13" i="13"/>
  <c r="IU13" i="13"/>
  <c r="IT13" i="13"/>
  <c r="IS13" i="13"/>
  <c r="IQ13" i="13"/>
  <c r="IP13" i="13"/>
  <c r="IO13" i="13"/>
  <c r="IM13" i="13"/>
  <c r="IL13" i="13"/>
  <c r="IK13" i="13"/>
  <c r="IF13" i="13"/>
  <c r="IE13" i="13"/>
  <c r="ID13" i="13"/>
  <c r="IC13" i="13"/>
  <c r="IB13" i="13"/>
  <c r="HW13" i="13"/>
  <c r="HU13" i="13"/>
  <c r="HS13" i="13"/>
  <c r="HR13" i="13"/>
  <c r="HP13" i="13"/>
  <c r="HM13" i="13"/>
  <c r="HL13" i="13"/>
  <c r="HI13" i="13"/>
  <c r="HH13" i="13"/>
  <c r="HF13" i="13"/>
  <c r="HE13" i="13"/>
  <c r="HD13" i="13"/>
  <c r="GY13" i="13"/>
  <c r="GS13" i="13"/>
  <c r="KS13" i="13" s="1"/>
  <c r="GR13" i="13"/>
  <c r="KR13" i="13" s="1"/>
  <c r="GQ13" i="13"/>
  <c r="GP13" i="13"/>
  <c r="GO13" i="13"/>
  <c r="GN13" i="13"/>
  <c r="KN13" i="13" s="1"/>
  <c r="GM13" i="13"/>
  <c r="GL13" i="13"/>
  <c r="GK13" i="13"/>
  <c r="KK13" i="13" s="1"/>
  <c r="GJ13" i="13"/>
  <c r="KJ13" i="13" s="1"/>
  <c r="GI13" i="13"/>
  <c r="KI13" i="13" s="1"/>
  <c r="GH13" i="13"/>
  <c r="KH13" i="13" s="1"/>
  <c r="GG13" i="13"/>
  <c r="GF13" i="13"/>
  <c r="KF13" i="13" s="1"/>
  <c r="GE13" i="13"/>
  <c r="KE13" i="13" s="1"/>
  <c r="GD13" i="13"/>
  <c r="KD13" i="13" s="1"/>
  <c r="GC13" i="13"/>
  <c r="GB13" i="13"/>
  <c r="GA13" i="13"/>
  <c r="FZ13" i="13"/>
  <c r="FY13" i="13"/>
  <c r="FX13" i="13"/>
  <c r="FW13" i="13"/>
  <c r="JW13" i="13" s="1"/>
  <c r="FV13" i="13"/>
  <c r="JV13" i="13" s="1"/>
  <c r="FU13" i="13"/>
  <c r="JU13" i="13" s="1"/>
  <c r="FT13" i="13"/>
  <c r="JT13" i="13" s="1"/>
  <c r="FS13" i="13"/>
  <c r="FR13" i="13"/>
  <c r="JR13" i="13" s="1"/>
  <c r="FQ13" i="13"/>
  <c r="FP13" i="13"/>
  <c r="JP13" i="13" s="1"/>
  <c r="FO13" i="13"/>
  <c r="FN13" i="13"/>
  <c r="FM13" i="13"/>
  <c r="JM13" i="13" s="1"/>
  <c r="FL13" i="13"/>
  <c r="FK13" i="13"/>
  <c r="JK13" i="13" s="1"/>
  <c r="FJ13" i="13"/>
  <c r="FI13" i="13"/>
  <c r="JI13" i="13" s="1"/>
  <c r="FH13" i="13"/>
  <c r="JH13" i="13" s="1"/>
  <c r="FG13" i="13"/>
  <c r="JG13" i="13" s="1"/>
  <c r="FF13" i="13"/>
  <c r="JF13" i="13" s="1"/>
  <c r="FE13" i="13"/>
  <c r="FD13" i="13"/>
  <c r="FC13" i="13"/>
  <c r="FB13" i="13"/>
  <c r="FA13" i="13"/>
  <c r="EZ13" i="13"/>
  <c r="EY13" i="13"/>
  <c r="IY13" i="13" s="1"/>
  <c r="EX13" i="13"/>
  <c r="IX13" i="13" s="1"/>
  <c r="EW13" i="13"/>
  <c r="IW13" i="13" s="1"/>
  <c r="EV13" i="13"/>
  <c r="IV13" i="13" s="1"/>
  <c r="EU13" i="13"/>
  <c r="ET13" i="13"/>
  <c r="ES13" i="13"/>
  <c r="ER13" i="13"/>
  <c r="IR13" i="13" s="1"/>
  <c r="EQ13" i="13"/>
  <c r="EP13" i="13"/>
  <c r="EO13" i="13"/>
  <c r="EN13" i="13"/>
  <c r="IN13" i="13" s="1"/>
  <c r="EM13" i="13"/>
  <c r="EL13" i="13"/>
  <c r="EK13" i="13"/>
  <c r="EJ13" i="13"/>
  <c r="IJ13" i="13" s="1"/>
  <c r="EI13" i="13"/>
  <c r="II13" i="13" s="1"/>
  <c r="EH13" i="13"/>
  <c r="IH13" i="13" s="1"/>
  <c r="EG13" i="13"/>
  <c r="IG13" i="13" s="1"/>
  <c r="EF13" i="13"/>
  <c r="EE13" i="13"/>
  <c r="ED13" i="13"/>
  <c r="EC13" i="13"/>
  <c r="EB13" i="13"/>
  <c r="EA13" i="13"/>
  <c r="IA13" i="13" s="1"/>
  <c r="DZ13" i="13"/>
  <c r="HZ13" i="13" s="1"/>
  <c r="DY13" i="13"/>
  <c r="HY13" i="13" s="1"/>
  <c r="DX13" i="13"/>
  <c r="HX13" i="13" s="1"/>
  <c r="DW13" i="13"/>
  <c r="DV13" i="13"/>
  <c r="HV13" i="13" s="1"/>
  <c r="DU13" i="13"/>
  <c r="DT13" i="13"/>
  <c r="HT13" i="13" s="1"/>
  <c r="DS13" i="13"/>
  <c r="DR13" i="13"/>
  <c r="DQ13" i="13"/>
  <c r="HQ13" i="13" s="1"/>
  <c r="DP13" i="13"/>
  <c r="DO13" i="13"/>
  <c r="HO13" i="13" s="1"/>
  <c r="DN13" i="13"/>
  <c r="HN13" i="13" s="1"/>
  <c r="DM13" i="13"/>
  <c r="DL13" i="13"/>
  <c r="DK13" i="13"/>
  <c r="HK13" i="13" s="1"/>
  <c r="DJ13" i="13"/>
  <c r="HJ13" i="13" s="1"/>
  <c r="DI13" i="13"/>
  <c r="DH13" i="13"/>
  <c r="DG13" i="13"/>
  <c r="HG13" i="13" s="1"/>
  <c r="DF13" i="13"/>
  <c r="DE13" i="13"/>
  <c r="DD13" i="13"/>
  <c r="DC13" i="13"/>
  <c r="HC13" i="13" s="1"/>
  <c r="DB13" i="13"/>
  <c r="HB13" i="13" s="1"/>
  <c r="DA13" i="13"/>
  <c r="HA13" i="13" s="1"/>
  <c r="CZ13" i="13"/>
  <c r="GZ13" i="13" s="1"/>
  <c r="CY13" i="13"/>
  <c r="CX13" i="13"/>
  <c r="GX13" i="13" s="1"/>
  <c r="KO12" i="13"/>
  <c r="KM12" i="13"/>
  <c r="KJ12" i="13"/>
  <c r="KI12" i="13"/>
  <c r="KH12" i="13"/>
  <c r="KG12" i="13"/>
  <c r="KF12" i="13"/>
  <c r="JY12" i="13"/>
  <c r="JX12" i="13"/>
  <c r="JW12" i="13"/>
  <c r="JV12" i="13"/>
  <c r="JR12" i="13"/>
  <c r="JQ12" i="13"/>
  <c r="JP12" i="13"/>
  <c r="JO12" i="13"/>
  <c r="JN12" i="13"/>
  <c r="JJ12" i="13"/>
  <c r="JI12" i="13"/>
  <c r="JH12" i="13"/>
  <c r="JC12" i="13"/>
  <c r="IZ12" i="13"/>
  <c r="IY12" i="13"/>
  <c r="IX12" i="13"/>
  <c r="IT12" i="13"/>
  <c r="IQ12" i="13"/>
  <c r="IP12" i="13"/>
  <c r="IO12" i="13"/>
  <c r="IN12" i="13"/>
  <c r="IM12" i="13"/>
  <c r="IL12" i="13"/>
  <c r="IK12" i="13"/>
  <c r="IJ12" i="13"/>
  <c r="ID12" i="13"/>
  <c r="IC12" i="13"/>
  <c r="IB12" i="13"/>
  <c r="HZ12" i="13"/>
  <c r="HV12" i="13"/>
  <c r="HU12" i="13"/>
  <c r="HS12" i="13"/>
  <c r="HQ12" i="13"/>
  <c r="HP12" i="13"/>
  <c r="HO12" i="13"/>
  <c r="HN12" i="13"/>
  <c r="HM12" i="13"/>
  <c r="HL12" i="13"/>
  <c r="HE12" i="13"/>
  <c r="HD12" i="13"/>
  <c r="HC12" i="13"/>
  <c r="HB12" i="13"/>
  <c r="GS12" i="13"/>
  <c r="KS12" i="13" s="1"/>
  <c r="GR12" i="13"/>
  <c r="KR12" i="13" s="1"/>
  <c r="GQ12" i="13"/>
  <c r="KQ12" i="13" s="1"/>
  <c r="GP12" i="13"/>
  <c r="KP12" i="13" s="1"/>
  <c r="GO12" i="13"/>
  <c r="GN12" i="13"/>
  <c r="KN12" i="13" s="1"/>
  <c r="GM12" i="13"/>
  <c r="GL12" i="13"/>
  <c r="KL12" i="13" s="1"/>
  <c r="GK12" i="13"/>
  <c r="KK12" i="13" s="1"/>
  <c r="GJ12" i="13"/>
  <c r="GI12" i="13"/>
  <c r="GH12" i="13"/>
  <c r="GG12" i="13"/>
  <c r="GF12" i="13"/>
  <c r="GE12" i="13"/>
  <c r="KE12" i="13" s="1"/>
  <c r="GD12" i="13"/>
  <c r="KD12" i="13" s="1"/>
  <c r="GC12" i="13"/>
  <c r="KC12" i="13" s="1"/>
  <c r="GB12" i="13"/>
  <c r="KB12" i="13" s="1"/>
  <c r="GA12" i="13"/>
  <c r="KA12" i="13" s="1"/>
  <c r="FZ12" i="13"/>
  <c r="JZ12" i="13" s="1"/>
  <c r="FY12" i="13"/>
  <c r="FX12" i="13"/>
  <c r="FW12" i="13"/>
  <c r="FV12" i="13"/>
  <c r="FU12" i="13"/>
  <c r="JU12" i="13" s="1"/>
  <c r="FT12" i="13"/>
  <c r="JT12" i="13" s="1"/>
  <c r="FS12" i="13"/>
  <c r="JS12" i="13" s="1"/>
  <c r="FR12" i="13"/>
  <c r="FQ12" i="13"/>
  <c r="FP12" i="13"/>
  <c r="FO12" i="13"/>
  <c r="FN12" i="13"/>
  <c r="FM12" i="13"/>
  <c r="JM12" i="13" s="1"/>
  <c r="FL12" i="13"/>
  <c r="JL12" i="13" s="1"/>
  <c r="FK12" i="13"/>
  <c r="JK12" i="13" s="1"/>
  <c r="FJ12" i="13"/>
  <c r="FI12" i="13"/>
  <c r="FH12" i="13"/>
  <c r="FG12" i="13"/>
  <c r="JG12" i="13" s="1"/>
  <c r="FF12" i="13"/>
  <c r="JF12" i="13" s="1"/>
  <c r="FE12" i="13"/>
  <c r="JE12" i="13" s="1"/>
  <c r="FD12" i="13"/>
  <c r="JD12" i="13" s="1"/>
  <c r="FC12" i="13"/>
  <c r="FB12" i="13"/>
  <c r="JB12" i="13" s="1"/>
  <c r="FA12" i="13"/>
  <c r="JA12" i="13" s="1"/>
  <c r="EZ12" i="13"/>
  <c r="EY12" i="13"/>
  <c r="EX12" i="13"/>
  <c r="EW12" i="13"/>
  <c r="IW12" i="13" s="1"/>
  <c r="EV12" i="13"/>
  <c r="IV12" i="13" s="1"/>
  <c r="EU12" i="13"/>
  <c r="IU12" i="13" s="1"/>
  <c r="ET12" i="13"/>
  <c r="ES12" i="13"/>
  <c r="IS12" i="13" s="1"/>
  <c r="ER12" i="13"/>
  <c r="IR12" i="13" s="1"/>
  <c r="EQ12" i="13"/>
  <c r="EP12" i="13"/>
  <c r="EO12" i="13"/>
  <c r="EN12" i="13"/>
  <c r="EM12" i="13"/>
  <c r="EL12" i="13"/>
  <c r="EK12" i="13"/>
  <c r="EJ12" i="13"/>
  <c r="EI12" i="13"/>
  <c r="II12" i="13" s="1"/>
  <c r="EH12" i="13"/>
  <c r="IH12" i="13" s="1"/>
  <c r="EG12" i="13"/>
  <c r="IG12" i="13" s="1"/>
  <c r="EF12" i="13"/>
  <c r="IF12" i="13" s="1"/>
  <c r="EE12" i="13"/>
  <c r="IE12" i="13" s="1"/>
  <c r="ED12" i="13"/>
  <c r="EC12" i="13"/>
  <c r="EB12" i="13"/>
  <c r="EA12" i="13"/>
  <c r="IA12" i="13" s="1"/>
  <c r="DZ12" i="13"/>
  <c r="DY12" i="13"/>
  <c r="HY12" i="13" s="1"/>
  <c r="DX12" i="13"/>
  <c r="HX12" i="13" s="1"/>
  <c r="DW12" i="13"/>
  <c r="HW12" i="13" s="1"/>
  <c r="DV12" i="13"/>
  <c r="DU12" i="13"/>
  <c r="DT12" i="13"/>
  <c r="HT12" i="13" s="1"/>
  <c r="DS12" i="13"/>
  <c r="DR12" i="13"/>
  <c r="HR12" i="13" s="1"/>
  <c r="DQ12" i="13"/>
  <c r="DP12" i="13"/>
  <c r="DO12" i="13"/>
  <c r="DN12" i="13"/>
  <c r="DM12" i="13"/>
  <c r="DL12" i="13"/>
  <c r="DK12" i="13"/>
  <c r="HK12" i="13" s="1"/>
  <c r="DJ12" i="13"/>
  <c r="HJ12" i="13" s="1"/>
  <c r="DI12" i="13"/>
  <c r="HI12" i="13" s="1"/>
  <c r="DH12" i="13"/>
  <c r="HH12" i="13" s="1"/>
  <c r="DG12" i="13"/>
  <c r="HG12" i="13" s="1"/>
  <c r="DF12" i="13"/>
  <c r="HF12" i="13" s="1"/>
  <c r="DE12" i="13"/>
  <c r="DD12" i="13"/>
  <c r="DC12" i="13"/>
  <c r="DB12" i="13"/>
  <c r="DA12" i="13"/>
  <c r="HA12" i="13" s="1"/>
  <c r="CZ12" i="13"/>
  <c r="GZ12" i="13" s="1"/>
  <c r="CY12" i="13"/>
  <c r="GY12" i="13" s="1"/>
  <c r="CX12" i="13"/>
  <c r="GX12" i="13" s="1"/>
  <c r="KR11" i="13"/>
  <c r="KQ11" i="13"/>
  <c r="KP11" i="13"/>
  <c r="KO11" i="13"/>
  <c r="KN11" i="13"/>
  <c r="KI11" i="13"/>
  <c r="KH11" i="13"/>
  <c r="KF11" i="13"/>
  <c r="KE11" i="13"/>
  <c r="KD11" i="13"/>
  <c r="KC11" i="13"/>
  <c r="JV11" i="13"/>
  <c r="JT11" i="13"/>
  <c r="JS11" i="13"/>
  <c r="JR11" i="13"/>
  <c r="JQ11" i="13"/>
  <c r="JP11" i="13"/>
  <c r="JK11" i="13"/>
  <c r="JJ11" i="13"/>
  <c r="JG11" i="13"/>
  <c r="JF11" i="13"/>
  <c r="JE11" i="13"/>
  <c r="JD11" i="13"/>
  <c r="IV11" i="13"/>
  <c r="IU11" i="13"/>
  <c r="IT11" i="13"/>
  <c r="IS11" i="13"/>
  <c r="IR11" i="13"/>
  <c r="IM11" i="13"/>
  <c r="IJ11" i="13"/>
  <c r="IG11" i="13"/>
  <c r="IF11" i="13"/>
  <c r="IE11" i="13"/>
  <c r="IB11" i="13"/>
  <c r="HZ11" i="13"/>
  <c r="HX11" i="13"/>
  <c r="HV11" i="13"/>
  <c r="HU11" i="13"/>
  <c r="HT11" i="13"/>
  <c r="HS11" i="13"/>
  <c r="HO11" i="13"/>
  <c r="HI11" i="13"/>
  <c r="HG11" i="13"/>
  <c r="HB11" i="13"/>
  <c r="GZ11" i="13"/>
  <c r="GY11" i="13"/>
  <c r="GX11" i="13"/>
  <c r="GS11" i="13"/>
  <c r="KS11" i="13" s="1"/>
  <c r="GR11" i="13"/>
  <c r="GQ11" i="13"/>
  <c r="GP11" i="13"/>
  <c r="GO11" i="13"/>
  <c r="GN11" i="13"/>
  <c r="GM11" i="13"/>
  <c r="KM11" i="13" s="1"/>
  <c r="GL11" i="13"/>
  <c r="KL11" i="13" s="1"/>
  <c r="GK11" i="13"/>
  <c r="KK11" i="13" s="1"/>
  <c r="GJ11" i="13"/>
  <c r="KJ11" i="13" s="1"/>
  <c r="GI11" i="13"/>
  <c r="GH11" i="13"/>
  <c r="GG11" i="13"/>
  <c r="KG11" i="13" s="1"/>
  <c r="GF11" i="13"/>
  <c r="GE11" i="13"/>
  <c r="GD11" i="13"/>
  <c r="GC11" i="13"/>
  <c r="GB11" i="13"/>
  <c r="KB11" i="13" s="1"/>
  <c r="GA11" i="13"/>
  <c r="KA11" i="13" s="1"/>
  <c r="FZ11" i="13"/>
  <c r="JZ11" i="13" s="1"/>
  <c r="FY11" i="13"/>
  <c r="JY11" i="13" s="1"/>
  <c r="FX11" i="13"/>
  <c r="JX11" i="13" s="1"/>
  <c r="FW11" i="13"/>
  <c r="JW11" i="13" s="1"/>
  <c r="FV11" i="13"/>
  <c r="FU11" i="13"/>
  <c r="JU11" i="13" s="1"/>
  <c r="FT11" i="13"/>
  <c r="FS11" i="13"/>
  <c r="FR11" i="13"/>
  <c r="FQ11" i="13"/>
  <c r="FP11" i="13"/>
  <c r="FO11" i="13"/>
  <c r="JO11" i="13" s="1"/>
  <c r="FN11" i="13"/>
  <c r="JN11" i="13" s="1"/>
  <c r="FM11" i="13"/>
  <c r="JM11" i="13" s="1"/>
  <c r="FL11" i="13"/>
  <c r="JL11" i="13" s="1"/>
  <c r="FK11" i="13"/>
  <c r="FJ11" i="13"/>
  <c r="FI11" i="13"/>
  <c r="JI11" i="13" s="1"/>
  <c r="FH11" i="13"/>
  <c r="JH11" i="13" s="1"/>
  <c r="FG11" i="13"/>
  <c r="FF11" i="13"/>
  <c r="FE11" i="13"/>
  <c r="FD11" i="13"/>
  <c r="FC11" i="13"/>
  <c r="JC11" i="13" s="1"/>
  <c r="FB11" i="13"/>
  <c r="JB11" i="13" s="1"/>
  <c r="FA11" i="13"/>
  <c r="JA11" i="13" s="1"/>
  <c r="EZ11" i="13"/>
  <c r="IZ11" i="13" s="1"/>
  <c r="EY11" i="13"/>
  <c r="IY11" i="13" s="1"/>
  <c r="EX11" i="13"/>
  <c r="IX11" i="13" s="1"/>
  <c r="EW11" i="13"/>
  <c r="IW11" i="13" s="1"/>
  <c r="EV11" i="13"/>
  <c r="EU11" i="13"/>
  <c r="ET11" i="13"/>
  <c r="ES11" i="13"/>
  <c r="ER11" i="13"/>
  <c r="EQ11" i="13"/>
  <c r="IQ11" i="13" s="1"/>
  <c r="EP11" i="13"/>
  <c r="IP11" i="13" s="1"/>
  <c r="EO11" i="13"/>
  <c r="IO11" i="13" s="1"/>
  <c r="EN11" i="13"/>
  <c r="IN11" i="13" s="1"/>
  <c r="EM11" i="13"/>
  <c r="EL11" i="13"/>
  <c r="IL11" i="13" s="1"/>
  <c r="EK11" i="13"/>
  <c r="IK11" i="13" s="1"/>
  <c r="EJ11" i="13"/>
  <c r="EI11" i="13"/>
  <c r="II11" i="13" s="1"/>
  <c r="EH11" i="13"/>
  <c r="IH11" i="13" s="1"/>
  <c r="EG11" i="13"/>
  <c r="EF11" i="13"/>
  <c r="EE11" i="13"/>
  <c r="ED11" i="13"/>
  <c r="ID11" i="13" s="1"/>
  <c r="EC11" i="13"/>
  <c r="IC11" i="13" s="1"/>
  <c r="EB11" i="13"/>
  <c r="EA11" i="13"/>
  <c r="IA11" i="13" s="1"/>
  <c r="DZ11" i="13"/>
  <c r="DY11" i="13"/>
  <c r="HY11" i="13" s="1"/>
  <c r="DX11" i="13"/>
  <c r="DW11" i="13"/>
  <c r="HW11" i="13" s="1"/>
  <c r="DV11" i="13"/>
  <c r="DU11" i="13"/>
  <c r="DT11" i="13"/>
  <c r="DS11" i="13"/>
  <c r="DR11" i="13"/>
  <c r="HR11" i="13" s="1"/>
  <c r="DQ11" i="13"/>
  <c r="HQ11" i="13" s="1"/>
  <c r="DP11" i="13"/>
  <c r="HP11" i="13" s="1"/>
  <c r="DO11" i="13"/>
  <c r="DN11" i="13"/>
  <c r="HN11" i="13" s="1"/>
  <c r="DM11" i="13"/>
  <c r="HM11" i="13" s="1"/>
  <c r="DL11" i="13"/>
  <c r="HL11" i="13" s="1"/>
  <c r="DK11" i="13"/>
  <c r="HK11" i="13" s="1"/>
  <c r="DJ11" i="13"/>
  <c r="HJ11" i="13" s="1"/>
  <c r="DI11" i="13"/>
  <c r="DH11" i="13"/>
  <c r="HH11" i="13" s="1"/>
  <c r="DG11" i="13"/>
  <c r="DF11" i="13"/>
  <c r="HF11" i="13" s="1"/>
  <c r="DE11" i="13"/>
  <c r="HE11" i="13" s="1"/>
  <c r="DD11" i="13"/>
  <c r="HD11" i="13" s="1"/>
  <c r="DC11" i="13"/>
  <c r="HC11" i="13" s="1"/>
  <c r="DB11" i="13"/>
  <c r="DA11" i="13"/>
  <c r="HA11" i="13" s="1"/>
  <c r="CZ11" i="13"/>
  <c r="CY11" i="13"/>
  <c r="CX11" i="13"/>
  <c r="KP10" i="13"/>
  <c r="KO10" i="13"/>
  <c r="KN10" i="13"/>
  <c r="KL10" i="13"/>
  <c r="KK10" i="13"/>
  <c r="KJ10" i="13"/>
  <c r="KH10" i="13"/>
  <c r="KD10" i="13"/>
  <c r="KC10" i="13"/>
  <c r="KB10" i="13"/>
  <c r="KA10" i="13"/>
  <c r="JZ10" i="13"/>
  <c r="JY10" i="13"/>
  <c r="JX10" i="13"/>
  <c r="JW10" i="13"/>
  <c r="JP10" i="13"/>
  <c r="JO10" i="13"/>
  <c r="JN10" i="13"/>
  <c r="JM10" i="13"/>
  <c r="JL10" i="13"/>
  <c r="JH10" i="13"/>
  <c r="JE10" i="13"/>
  <c r="JD10" i="13"/>
  <c r="JC10" i="13"/>
  <c r="JB10" i="13"/>
  <c r="JA10" i="13"/>
  <c r="IZ10" i="13"/>
  <c r="IY10" i="13"/>
  <c r="IO10" i="13"/>
  <c r="IN10" i="13"/>
  <c r="IJ10" i="13"/>
  <c r="IH10" i="13"/>
  <c r="IG10" i="13"/>
  <c r="IF10" i="13"/>
  <c r="ID10" i="13"/>
  <c r="IC10" i="13"/>
  <c r="IB10" i="13"/>
  <c r="IA10" i="13"/>
  <c r="HW10" i="13"/>
  <c r="HV10" i="13"/>
  <c r="HS10" i="13"/>
  <c r="HR10" i="13"/>
  <c r="HP10" i="13"/>
  <c r="HN10" i="13"/>
  <c r="HL10" i="13"/>
  <c r="HJ10" i="13"/>
  <c r="HF10" i="13"/>
  <c r="HE10" i="13"/>
  <c r="HD10" i="13"/>
  <c r="HC10" i="13"/>
  <c r="GS10" i="13"/>
  <c r="KS10" i="13" s="1"/>
  <c r="GR10" i="13"/>
  <c r="KR10" i="13" s="1"/>
  <c r="GQ10" i="13"/>
  <c r="KQ10" i="13" s="1"/>
  <c r="GP10" i="13"/>
  <c r="GO10" i="13"/>
  <c r="GN10" i="13"/>
  <c r="GM10" i="13"/>
  <c r="KM10" i="13" s="1"/>
  <c r="GL10" i="13"/>
  <c r="GK10" i="13"/>
  <c r="GJ10" i="13"/>
  <c r="GI10" i="13"/>
  <c r="KI10" i="13" s="1"/>
  <c r="GH10" i="13"/>
  <c r="GG10" i="13"/>
  <c r="KG10" i="13" s="1"/>
  <c r="GF10" i="13"/>
  <c r="KF10" i="13" s="1"/>
  <c r="GE10" i="13"/>
  <c r="KE10" i="13" s="1"/>
  <c r="GD10" i="13"/>
  <c r="GC10" i="13"/>
  <c r="GB10" i="13"/>
  <c r="GA10" i="13"/>
  <c r="FZ10" i="13"/>
  <c r="FY10" i="13"/>
  <c r="FX10" i="13"/>
  <c r="FW10" i="13"/>
  <c r="FV10" i="13"/>
  <c r="JV10" i="13" s="1"/>
  <c r="FU10" i="13"/>
  <c r="JU10" i="13" s="1"/>
  <c r="FT10" i="13"/>
  <c r="JT10" i="13" s="1"/>
  <c r="FS10" i="13"/>
  <c r="JS10" i="13" s="1"/>
  <c r="FR10" i="13"/>
  <c r="JR10" i="13" s="1"/>
  <c r="FQ10" i="13"/>
  <c r="JQ10" i="13" s="1"/>
  <c r="FP10" i="13"/>
  <c r="FO10" i="13"/>
  <c r="FN10" i="13"/>
  <c r="FM10" i="13"/>
  <c r="FL10" i="13"/>
  <c r="FK10" i="13"/>
  <c r="JK10" i="13" s="1"/>
  <c r="FJ10" i="13"/>
  <c r="JJ10" i="13" s="1"/>
  <c r="FI10" i="13"/>
  <c r="JI10" i="13" s="1"/>
  <c r="FH10" i="13"/>
  <c r="FG10" i="13"/>
  <c r="JG10" i="13" s="1"/>
  <c r="FF10" i="13"/>
  <c r="JF10" i="13" s="1"/>
  <c r="FE10" i="13"/>
  <c r="FD10" i="13"/>
  <c r="FC10" i="13"/>
  <c r="FB10" i="13"/>
  <c r="FA10" i="13"/>
  <c r="EZ10" i="13"/>
  <c r="EY10" i="13"/>
  <c r="EX10" i="13"/>
  <c r="IX10" i="13" s="1"/>
  <c r="EW10" i="13"/>
  <c r="IW10" i="13" s="1"/>
  <c r="EV10" i="13"/>
  <c r="IV10" i="13" s="1"/>
  <c r="EU10" i="13"/>
  <c r="IU10" i="13" s="1"/>
  <c r="ET10" i="13"/>
  <c r="IT10" i="13" s="1"/>
  <c r="ES10" i="13"/>
  <c r="IS10" i="13" s="1"/>
  <c r="ER10" i="13"/>
  <c r="IR10" i="13" s="1"/>
  <c r="EQ10" i="13"/>
  <c r="IQ10" i="13" s="1"/>
  <c r="EP10" i="13"/>
  <c r="IP10" i="13" s="1"/>
  <c r="EO10" i="13"/>
  <c r="EN10" i="13"/>
  <c r="EM10" i="13"/>
  <c r="IM10" i="13" s="1"/>
  <c r="EL10" i="13"/>
  <c r="IL10" i="13" s="1"/>
  <c r="EK10" i="13"/>
  <c r="IK10" i="13" s="1"/>
  <c r="EJ10" i="13"/>
  <c r="EI10" i="13"/>
  <c r="II10" i="13" s="1"/>
  <c r="EH10" i="13"/>
  <c r="EG10" i="13"/>
  <c r="EF10" i="13"/>
  <c r="EE10" i="13"/>
  <c r="IE10" i="13" s="1"/>
  <c r="ED10" i="13"/>
  <c r="EC10" i="13"/>
  <c r="EB10" i="13"/>
  <c r="EA10" i="13"/>
  <c r="DZ10" i="13"/>
  <c r="HZ10" i="13" s="1"/>
  <c r="DY10" i="13"/>
  <c r="HY10" i="13" s="1"/>
  <c r="DX10" i="13"/>
  <c r="HX10" i="13" s="1"/>
  <c r="DW10" i="13"/>
  <c r="DV10" i="13"/>
  <c r="DU10" i="13"/>
  <c r="HU10" i="13" s="1"/>
  <c r="DT10" i="13"/>
  <c r="HT10" i="13" s="1"/>
  <c r="DS10" i="13"/>
  <c r="DR10" i="13"/>
  <c r="DQ10" i="13"/>
  <c r="HQ10" i="13" s="1"/>
  <c r="DP10" i="13"/>
  <c r="DO10" i="13"/>
  <c r="HO10" i="13" s="1"/>
  <c r="DN10" i="13"/>
  <c r="DM10" i="13"/>
  <c r="HM10" i="13" s="1"/>
  <c r="DL10" i="13"/>
  <c r="DK10" i="13"/>
  <c r="HK10" i="13" s="1"/>
  <c r="DJ10" i="13"/>
  <c r="DI10" i="13"/>
  <c r="HI10" i="13" s="1"/>
  <c r="DH10" i="13"/>
  <c r="HH10" i="13" s="1"/>
  <c r="DG10" i="13"/>
  <c r="HG10" i="13" s="1"/>
  <c r="DF10" i="13"/>
  <c r="DE10" i="13"/>
  <c r="DD10" i="13"/>
  <c r="DC10" i="13"/>
  <c r="DB10" i="13"/>
  <c r="HB10" i="13" s="1"/>
  <c r="DA10" i="13"/>
  <c r="HA10" i="13" s="1"/>
  <c r="CZ10" i="13"/>
  <c r="GZ10" i="13" s="1"/>
  <c r="CY10" i="13"/>
  <c r="GY10" i="13" s="1"/>
  <c r="CX10" i="13"/>
  <c r="GX10" i="13" s="1"/>
  <c r="KS9" i="13"/>
  <c r="KJ9" i="13"/>
  <c r="KI9" i="13"/>
  <c r="KH9" i="13"/>
  <c r="KG9" i="13"/>
  <c r="KF9" i="13"/>
  <c r="KE9" i="13"/>
  <c r="KA9" i="13"/>
  <c r="JZ9" i="13"/>
  <c r="JQ9" i="13"/>
  <c r="JP9" i="13"/>
  <c r="JJ9" i="13"/>
  <c r="JI9" i="13"/>
  <c r="JH9" i="13"/>
  <c r="JG9" i="13"/>
  <c r="JC9" i="13"/>
  <c r="JB9" i="13"/>
  <c r="JA9" i="13"/>
  <c r="IZ9" i="13"/>
  <c r="IY9" i="13"/>
  <c r="IW9" i="13"/>
  <c r="IT9" i="13"/>
  <c r="IS9" i="13"/>
  <c r="IR9" i="13"/>
  <c r="IL9" i="13"/>
  <c r="IK9" i="13"/>
  <c r="IJ9" i="13"/>
  <c r="II9" i="13"/>
  <c r="IC9" i="13"/>
  <c r="IB9" i="13"/>
  <c r="IA9" i="13"/>
  <c r="HY9" i="13"/>
  <c r="HV9" i="13"/>
  <c r="HT9" i="13"/>
  <c r="HQ9" i="13"/>
  <c r="HP9" i="13"/>
  <c r="HO9" i="13"/>
  <c r="HN9" i="13"/>
  <c r="HM9" i="13"/>
  <c r="HL9" i="13"/>
  <c r="HF9" i="13"/>
  <c r="HE9" i="13"/>
  <c r="GX9" i="13"/>
  <c r="GS9" i="13"/>
  <c r="GR9" i="13"/>
  <c r="KR9" i="13" s="1"/>
  <c r="GQ9" i="13"/>
  <c r="KQ9" i="13" s="1"/>
  <c r="GP9" i="13"/>
  <c r="KP9" i="13" s="1"/>
  <c r="GO9" i="13"/>
  <c r="KO9" i="13" s="1"/>
  <c r="GN9" i="13"/>
  <c r="KN9" i="13" s="1"/>
  <c r="GM9" i="13"/>
  <c r="KM9" i="13" s="1"/>
  <c r="GL9" i="13"/>
  <c r="KL9" i="13" s="1"/>
  <c r="GK9" i="13"/>
  <c r="KK9" i="13" s="1"/>
  <c r="GJ9" i="13"/>
  <c r="GI9" i="13"/>
  <c r="GH9" i="13"/>
  <c r="GG9" i="13"/>
  <c r="GF9" i="13"/>
  <c r="GE9" i="13"/>
  <c r="GD9" i="13"/>
  <c r="KD9" i="13" s="1"/>
  <c r="GC9" i="13"/>
  <c r="KC9" i="13" s="1"/>
  <c r="GB9" i="13"/>
  <c r="KB9" i="13" s="1"/>
  <c r="GA9" i="13"/>
  <c r="FZ9" i="13"/>
  <c r="FY9" i="13"/>
  <c r="JY9" i="13" s="1"/>
  <c r="FX9" i="13"/>
  <c r="JX9" i="13" s="1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FP9" i="13"/>
  <c r="FO9" i="13"/>
  <c r="JO9" i="13" s="1"/>
  <c r="FN9" i="13"/>
  <c r="JN9" i="13" s="1"/>
  <c r="FM9" i="13"/>
  <c r="JM9" i="13" s="1"/>
  <c r="FL9" i="13"/>
  <c r="JL9" i="13" s="1"/>
  <c r="FK9" i="13"/>
  <c r="JK9" i="13" s="1"/>
  <c r="FJ9" i="13"/>
  <c r="FI9" i="13"/>
  <c r="FH9" i="13"/>
  <c r="FG9" i="13"/>
  <c r="FF9" i="13"/>
  <c r="JF9" i="13" s="1"/>
  <c r="FE9" i="13"/>
  <c r="JE9" i="13" s="1"/>
  <c r="FD9" i="13"/>
  <c r="JD9" i="13" s="1"/>
  <c r="FC9" i="13"/>
  <c r="FB9" i="13"/>
  <c r="FA9" i="13"/>
  <c r="EZ9" i="13"/>
  <c r="EY9" i="13"/>
  <c r="EX9" i="13"/>
  <c r="IX9" i="13" s="1"/>
  <c r="EW9" i="13"/>
  <c r="EV9" i="13"/>
  <c r="IV9" i="13" s="1"/>
  <c r="EU9" i="13"/>
  <c r="IU9" i="13" s="1"/>
  <c r="ET9" i="13"/>
  <c r="ES9" i="13"/>
  <c r="ER9" i="13"/>
  <c r="EQ9" i="13"/>
  <c r="IQ9" i="13" s="1"/>
  <c r="EP9" i="13"/>
  <c r="IP9" i="13" s="1"/>
  <c r="EO9" i="13"/>
  <c r="IO9" i="13" s="1"/>
  <c r="EN9" i="13"/>
  <c r="IN9" i="13" s="1"/>
  <c r="EM9" i="13"/>
  <c r="IM9" i="13" s="1"/>
  <c r="EL9" i="13"/>
  <c r="EK9" i="13"/>
  <c r="EJ9" i="13"/>
  <c r="EI9" i="13"/>
  <c r="EH9" i="13"/>
  <c r="IH9" i="13" s="1"/>
  <c r="EG9" i="13"/>
  <c r="IG9" i="13" s="1"/>
  <c r="EF9" i="13"/>
  <c r="IF9" i="13" s="1"/>
  <c r="EE9" i="13"/>
  <c r="IE9" i="13" s="1"/>
  <c r="ED9" i="13"/>
  <c r="ID9" i="13" s="1"/>
  <c r="EC9" i="13"/>
  <c r="EB9" i="13"/>
  <c r="EA9" i="13"/>
  <c r="DZ9" i="13"/>
  <c r="HZ9" i="13" s="1"/>
  <c r="DY9" i="13"/>
  <c r="DX9" i="13"/>
  <c r="HX9" i="13" s="1"/>
  <c r="DW9" i="13"/>
  <c r="HW9" i="13" s="1"/>
  <c r="DV9" i="13"/>
  <c r="DU9" i="13"/>
  <c r="HU9" i="13" s="1"/>
  <c r="DT9" i="13"/>
  <c r="DS9" i="13"/>
  <c r="HS9" i="13" s="1"/>
  <c r="DR9" i="13"/>
  <c r="HR9" i="13" s="1"/>
  <c r="DQ9" i="13"/>
  <c r="DP9" i="13"/>
  <c r="DO9" i="13"/>
  <c r="DN9" i="13"/>
  <c r="DM9" i="13"/>
  <c r="DL9" i="13"/>
  <c r="DK9" i="13"/>
  <c r="HK9" i="13" s="1"/>
  <c r="DJ9" i="13"/>
  <c r="HJ9" i="13" s="1"/>
  <c r="DI9" i="13"/>
  <c r="HI9" i="13" s="1"/>
  <c r="DH9" i="13"/>
  <c r="HH9" i="13" s="1"/>
  <c r="DG9" i="13"/>
  <c r="HG9" i="13" s="1"/>
  <c r="DF9" i="13"/>
  <c r="DE9" i="13"/>
  <c r="DD9" i="13"/>
  <c r="HD9" i="13" s="1"/>
  <c r="DC9" i="13"/>
  <c r="HC9" i="13" s="1"/>
  <c r="DB9" i="13"/>
  <c r="HB9" i="13" s="1"/>
  <c r="DA9" i="13"/>
  <c r="HA9" i="13" s="1"/>
  <c r="CZ9" i="13"/>
  <c r="GZ9" i="13" s="1"/>
  <c r="CY9" i="13"/>
  <c r="GY9" i="13" s="1"/>
  <c r="CX9" i="13"/>
  <c r="KR8" i="13"/>
  <c r="KQ8" i="13"/>
  <c r="KP8" i="13"/>
  <c r="KO8" i="13"/>
  <c r="KN8" i="13"/>
  <c r="KM8" i="13"/>
  <c r="KD8" i="13"/>
  <c r="KC8" i="13"/>
  <c r="KB8" i="13"/>
  <c r="KA8" i="13"/>
  <c r="JZ8" i="13"/>
  <c r="JW8" i="13"/>
  <c r="JV8" i="13"/>
  <c r="JU8" i="13"/>
  <c r="JS8" i="13"/>
  <c r="JR8" i="13"/>
  <c r="JQ8" i="13"/>
  <c r="JP8" i="13"/>
  <c r="JK8" i="13"/>
  <c r="JJ8" i="13"/>
  <c r="JI8" i="13"/>
  <c r="JE8" i="13"/>
  <c r="JD8" i="13"/>
  <c r="IX8" i="13"/>
  <c r="IW8" i="13"/>
  <c r="IV8" i="13"/>
  <c r="IU8" i="13"/>
  <c r="IT8" i="13"/>
  <c r="IS8" i="13"/>
  <c r="IR8" i="13"/>
  <c r="IQ8" i="13"/>
  <c r="IM8" i="13"/>
  <c r="IL8" i="13"/>
  <c r="IK8" i="13"/>
  <c r="IJ8" i="13"/>
  <c r="IH8" i="13"/>
  <c r="IF8" i="13"/>
  <c r="ID8" i="13"/>
  <c r="IC8" i="13"/>
  <c r="IA8" i="13"/>
  <c r="HZ8" i="13"/>
  <c r="HX8" i="13"/>
  <c r="HW8" i="13"/>
  <c r="HV8" i="13"/>
  <c r="HU8" i="13"/>
  <c r="HT8" i="13"/>
  <c r="HS8" i="13"/>
  <c r="HJ8" i="13"/>
  <c r="HI8" i="13"/>
  <c r="HH8" i="13"/>
  <c r="HC8" i="13"/>
  <c r="HA8" i="13"/>
  <c r="GZ8" i="13"/>
  <c r="GY8" i="13"/>
  <c r="GX8" i="13"/>
  <c r="GS8" i="13"/>
  <c r="KS8" i="13" s="1"/>
  <c r="GR8" i="13"/>
  <c r="GQ8" i="13"/>
  <c r="GP8" i="13"/>
  <c r="GO8" i="13"/>
  <c r="GN8" i="13"/>
  <c r="GM8" i="13"/>
  <c r="GL8" i="13"/>
  <c r="KL8" i="13" s="1"/>
  <c r="GK8" i="13"/>
  <c r="KK8" i="13" s="1"/>
  <c r="GJ8" i="13"/>
  <c r="KJ8" i="13" s="1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GC8" i="13"/>
  <c r="GB8" i="13"/>
  <c r="GA8" i="13"/>
  <c r="FZ8" i="13"/>
  <c r="FY8" i="13"/>
  <c r="JY8" i="13" s="1"/>
  <c r="FX8" i="13"/>
  <c r="JX8" i="13" s="1"/>
  <c r="FW8" i="13"/>
  <c r="FV8" i="13"/>
  <c r="FU8" i="13"/>
  <c r="FT8" i="13"/>
  <c r="JT8" i="13" s="1"/>
  <c r="FS8" i="13"/>
  <c r="FR8" i="13"/>
  <c r="FQ8" i="13"/>
  <c r="FP8" i="13"/>
  <c r="FO8" i="13"/>
  <c r="JO8" i="13" s="1"/>
  <c r="FN8" i="13"/>
  <c r="JN8" i="13" s="1"/>
  <c r="FM8" i="13"/>
  <c r="JM8" i="13" s="1"/>
  <c r="FL8" i="13"/>
  <c r="JL8" i="13" s="1"/>
  <c r="FK8" i="13"/>
  <c r="FJ8" i="13"/>
  <c r="FI8" i="13"/>
  <c r="FH8" i="13"/>
  <c r="JH8" i="13" s="1"/>
  <c r="FG8" i="13"/>
  <c r="JG8" i="13" s="1"/>
  <c r="FF8" i="13"/>
  <c r="JF8" i="13" s="1"/>
  <c r="FE8" i="13"/>
  <c r="FD8" i="13"/>
  <c r="FC8" i="13"/>
  <c r="JC8" i="13" s="1"/>
  <c r="FB8" i="13"/>
  <c r="JB8" i="13" s="1"/>
  <c r="FA8" i="13"/>
  <c r="JA8" i="13" s="1"/>
  <c r="EZ8" i="13"/>
  <c r="IZ8" i="13" s="1"/>
  <c r="EY8" i="13"/>
  <c r="IY8" i="13" s="1"/>
  <c r="EX8" i="13"/>
  <c r="EW8" i="13"/>
  <c r="EV8" i="13"/>
  <c r="EU8" i="13"/>
  <c r="ET8" i="13"/>
  <c r="ES8" i="13"/>
  <c r="ER8" i="13"/>
  <c r="EQ8" i="13"/>
  <c r="EP8" i="13"/>
  <c r="IP8" i="13" s="1"/>
  <c r="EO8" i="13"/>
  <c r="IO8" i="13" s="1"/>
  <c r="EN8" i="13"/>
  <c r="IN8" i="13" s="1"/>
  <c r="EM8" i="13"/>
  <c r="EL8" i="13"/>
  <c r="EK8" i="13"/>
  <c r="EJ8" i="13"/>
  <c r="EI8" i="13"/>
  <c r="II8" i="13" s="1"/>
  <c r="EH8" i="13"/>
  <c r="EG8" i="13"/>
  <c r="IG8" i="13" s="1"/>
  <c r="EF8" i="13"/>
  <c r="EE8" i="13"/>
  <c r="IE8" i="13" s="1"/>
  <c r="ED8" i="13"/>
  <c r="EC8" i="13"/>
  <c r="EB8" i="13"/>
  <c r="IB8" i="13" s="1"/>
  <c r="EA8" i="13"/>
  <c r="DZ8" i="13"/>
  <c r="DY8" i="13"/>
  <c r="HY8" i="13" s="1"/>
  <c r="DX8" i="13"/>
  <c r="DW8" i="13"/>
  <c r="DV8" i="13"/>
  <c r="DU8" i="13"/>
  <c r="DT8" i="13"/>
  <c r="DS8" i="13"/>
  <c r="DR8" i="13"/>
  <c r="HR8" i="13" s="1"/>
  <c r="DQ8" i="13"/>
  <c r="HQ8" i="13" s="1"/>
  <c r="DP8" i="13"/>
  <c r="HP8" i="13" s="1"/>
  <c r="DO8" i="13"/>
  <c r="HO8" i="13" s="1"/>
  <c r="DN8" i="13"/>
  <c r="HN8" i="13" s="1"/>
  <c r="DM8" i="13"/>
  <c r="HM8" i="13" s="1"/>
  <c r="DL8" i="13"/>
  <c r="HL8" i="13" s="1"/>
  <c r="DK8" i="13"/>
  <c r="HK8" i="13" s="1"/>
  <c r="DJ8" i="13"/>
  <c r="DI8" i="13"/>
  <c r="DH8" i="13"/>
  <c r="DG8" i="13"/>
  <c r="HG8" i="13" s="1"/>
  <c r="DF8" i="13"/>
  <c r="HF8" i="13" s="1"/>
  <c r="DE8" i="13"/>
  <c r="HE8" i="13" s="1"/>
  <c r="DD8" i="13"/>
  <c r="HD8" i="13" s="1"/>
  <c r="DC8" i="13"/>
  <c r="DB8" i="13"/>
  <c r="HB8" i="13" s="1"/>
  <c r="DA8" i="13"/>
  <c r="CZ8" i="13"/>
  <c r="CY8" i="13"/>
  <c r="CX8" i="13"/>
  <c r="KN7" i="13"/>
  <c r="KM7" i="13"/>
  <c r="KJ7" i="13"/>
  <c r="KI7" i="13"/>
  <c r="KC7" i="13"/>
  <c r="KB7" i="13"/>
  <c r="JZ7" i="13"/>
  <c r="JY7" i="13"/>
  <c r="JX7" i="13"/>
  <c r="JW7" i="13"/>
  <c r="JP7" i="13"/>
  <c r="JK7" i="13"/>
  <c r="JF7" i="13"/>
  <c r="JB7" i="13"/>
  <c r="JA7" i="13"/>
  <c r="IZ7" i="13"/>
  <c r="IY7" i="13"/>
  <c r="IQ7" i="13"/>
  <c r="IP7" i="13"/>
  <c r="IO7" i="13"/>
  <c r="IM7" i="13"/>
  <c r="IL7" i="13"/>
  <c r="IJ7" i="13"/>
  <c r="IG7" i="13"/>
  <c r="IF7" i="13"/>
  <c r="IE7" i="13"/>
  <c r="ID7" i="13"/>
  <c r="IC7" i="13"/>
  <c r="IB7" i="13"/>
  <c r="IA7" i="13"/>
  <c r="HT7" i="13"/>
  <c r="HS7" i="13"/>
  <c r="HR7" i="13"/>
  <c r="HO7" i="13"/>
  <c r="HL7" i="13"/>
  <c r="HK7" i="13"/>
  <c r="HH7" i="13"/>
  <c r="HF7" i="13"/>
  <c r="HE7" i="13"/>
  <c r="HD7" i="13"/>
  <c r="GS7" i="13"/>
  <c r="KS7" i="13" s="1"/>
  <c r="GR7" i="13"/>
  <c r="KR7" i="13" s="1"/>
  <c r="GQ7" i="13"/>
  <c r="KQ7" i="13" s="1"/>
  <c r="GP7" i="13"/>
  <c r="KP7" i="13" s="1"/>
  <c r="GO7" i="13"/>
  <c r="KO7" i="13" s="1"/>
  <c r="GN7" i="13"/>
  <c r="GM7" i="13"/>
  <c r="GL7" i="13"/>
  <c r="KL7" i="13" s="1"/>
  <c r="GK7" i="13"/>
  <c r="KK7" i="13" s="1"/>
  <c r="GJ7" i="13"/>
  <c r="GI7" i="13"/>
  <c r="GH7" i="13"/>
  <c r="KH7" i="13" s="1"/>
  <c r="GG7" i="13"/>
  <c r="KG7" i="13" s="1"/>
  <c r="GF7" i="13"/>
  <c r="KF7" i="13" s="1"/>
  <c r="GE7" i="13"/>
  <c r="KE7" i="13" s="1"/>
  <c r="GD7" i="13"/>
  <c r="KD7" i="13" s="1"/>
  <c r="GC7" i="13"/>
  <c r="GB7" i="13"/>
  <c r="GA7" i="13"/>
  <c r="KA7" i="13" s="1"/>
  <c r="FZ7" i="13"/>
  <c r="FY7" i="13"/>
  <c r="FX7" i="13"/>
  <c r="FW7" i="13"/>
  <c r="FV7" i="13"/>
  <c r="JV7" i="13" s="1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FO7" i="13"/>
  <c r="JO7" i="13" s="1"/>
  <c r="FN7" i="13"/>
  <c r="JN7" i="13" s="1"/>
  <c r="FM7" i="13"/>
  <c r="JM7" i="13" s="1"/>
  <c r="FL7" i="13"/>
  <c r="JL7" i="13" s="1"/>
  <c r="FK7" i="13"/>
  <c r="FJ7" i="13"/>
  <c r="JJ7" i="13" s="1"/>
  <c r="FI7" i="13"/>
  <c r="JI7" i="13" s="1"/>
  <c r="FH7" i="13"/>
  <c r="JH7" i="13" s="1"/>
  <c r="FG7" i="13"/>
  <c r="JG7" i="13" s="1"/>
  <c r="FF7" i="13"/>
  <c r="FE7" i="13"/>
  <c r="JE7" i="13" s="1"/>
  <c r="FD7" i="13"/>
  <c r="JD7" i="13" s="1"/>
  <c r="FC7" i="13"/>
  <c r="JC7" i="13" s="1"/>
  <c r="FB7" i="13"/>
  <c r="FA7" i="13"/>
  <c r="EZ7" i="13"/>
  <c r="EY7" i="13"/>
  <c r="EX7" i="13"/>
  <c r="IX7" i="13" s="1"/>
  <c r="EW7" i="13"/>
  <c r="IW7" i="13" s="1"/>
  <c r="EV7" i="13"/>
  <c r="IV7" i="13" s="1"/>
  <c r="EU7" i="13"/>
  <c r="IU7" i="13" s="1"/>
  <c r="ET7" i="13"/>
  <c r="IT7" i="13" s="1"/>
  <c r="ES7" i="13"/>
  <c r="IS7" i="13" s="1"/>
  <c r="ER7" i="13"/>
  <c r="IR7" i="13" s="1"/>
  <c r="EQ7" i="13"/>
  <c r="EP7" i="13"/>
  <c r="EO7" i="13"/>
  <c r="EN7" i="13"/>
  <c r="IN7" i="13" s="1"/>
  <c r="EM7" i="13"/>
  <c r="EL7" i="13"/>
  <c r="EK7" i="13"/>
  <c r="IK7" i="13" s="1"/>
  <c r="EJ7" i="13"/>
  <c r="EI7" i="13"/>
  <c r="II7" i="13" s="1"/>
  <c r="EH7" i="13"/>
  <c r="IH7" i="13" s="1"/>
  <c r="EG7" i="13"/>
  <c r="EF7" i="13"/>
  <c r="EE7" i="13"/>
  <c r="ED7" i="13"/>
  <c r="EC7" i="13"/>
  <c r="EB7" i="13"/>
  <c r="EA7" i="13"/>
  <c r="DZ7" i="13"/>
  <c r="HZ7" i="13" s="1"/>
  <c r="DY7" i="13"/>
  <c r="HY7" i="13" s="1"/>
  <c r="DX7" i="13"/>
  <c r="HX7" i="13" s="1"/>
  <c r="DW7" i="13"/>
  <c r="HW7" i="13" s="1"/>
  <c r="DV7" i="13"/>
  <c r="HV7" i="13" s="1"/>
  <c r="DU7" i="13"/>
  <c r="HU7" i="13" s="1"/>
  <c r="DT7" i="13"/>
  <c r="DS7" i="13"/>
  <c r="DR7" i="13"/>
  <c r="DQ7" i="13"/>
  <c r="HQ7" i="13" s="1"/>
  <c r="DP7" i="13"/>
  <c r="HP7" i="13" s="1"/>
  <c r="DO7" i="13"/>
  <c r="DN7" i="13"/>
  <c r="HN7" i="13" s="1"/>
  <c r="DM7" i="13"/>
  <c r="HM7" i="13" s="1"/>
  <c r="DL7" i="13"/>
  <c r="DK7" i="13"/>
  <c r="DJ7" i="13"/>
  <c r="HJ7" i="13" s="1"/>
  <c r="DI7" i="13"/>
  <c r="HI7" i="13" s="1"/>
  <c r="DH7" i="13"/>
  <c r="DG7" i="13"/>
  <c r="HG7" i="13" s="1"/>
  <c r="DF7" i="13"/>
  <c r="DE7" i="13"/>
  <c r="DD7" i="13"/>
  <c r="DC7" i="13"/>
  <c r="HC7" i="13" s="1"/>
  <c r="DB7" i="13"/>
  <c r="HB7" i="13" s="1"/>
  <c r="DA7" i="13"/>
  <c r="HA7" i="13" s="1"/>
  <c r="CZ7" i="13"/>
  <c r="GZ7" i="13" s="1"/>
  <c r="CY7" i="13"/>
  <c r="GY7" i="13" s="1"/>
  <c r="CX7" i="13"/>
  <c r="GX7" i="13" s="1"/>
  <c r="KS6" i="13"/>
  <c r="KR6" i="13"/>
  <c r="KQ6" i="13"/>
  <c r="KP6" i="13"/>
  <c r="KO6" i="13"/>
  <c r="KN6" i="13"/>
  <c r="KM6" i="13"/>
  <c r="KL6" i="13"/>
  <c r="KK6" i="13"/>
  <c r="KI6" i="13"/>
  <c r="KH6" i="13"/>
  <c r="KG6" i="13"/>
  <c r="KF6" i="13"/>
  <c r="KE6" i="13"/>
  <c r="JU6" i="13"/>
  <c r="JT6" i="13"/>
  <c r="JS6" i="13"/>
  <c r="JR6" i="13"/>
  <c r="JQ6" i="13"/>
  <c r="JP6" i="13"/>
  <c r="JO6" i="13"/>
  <c r="JN6" i="13"/>
  <c r="JM6" i="13"/>
  <c r="JJ6" i="13"/>
  <c r="JI6" i="13"/>
  <c r="JH6" i="13"/>
  <c r="JC6" i="13"/>
  <c r="JB6" i="13"/>
  <c r="IZ6" i="13"/>
  <c r="IV6" i="13"/>
  <c r="IU6" i="13"/>
  <c r="IT6" i="13"/>
  <c r="IS6" i="13"/>
  <c r="IR6" i="13"/>
  <c r="IQ6" i="13"/>
  <c r="IP6" i="13"/>
  <c r="IM6" i="13"/>
  <c r="IL6" i="13"/>
  <c r="IK6" i="13"/>
  <c r="IJ6" i="13"/>
  <c r="II6" i="13"/>
  <c r="IE6" i="13"/>
  <c r="IB6" i="13"/>
  <c r="HY6" i="13"/>
  <c r="HX6" i="13"/>
  <c r="HV6" i="13"/>
  <c r="HS6" i="13"/>
  <c r="HO6" i="13"/>
  <c r="HN6" i="13"/>
  <c r="HM6" i="13"/>
  <c r="HL6" i="13"/>
  <c r="HK6" i="13"/>
  <c r="HD6" i="13"/>
  <c r="HB6" i="13"/>
  <c r="HA6" i="13"/>
  <c r="GZ6" i="13"/>
  <c r="GY6" i="13"/>
  <c r="GX6" i="13"/>
  <c r="GS6" i="13"/>
  <c r="GR6" i="13"/>
  <c r="GQ6" i="13"/>
  <c r="GP6" i="13"/>
  <c r="GO6" i="13"/>
  <c r="GN6" i="13"/>
  <c r="GM6" i="13"/>
  <c r="GL6" i="13"/>
  <c r="GK6" i="13"/>
  <c r="GJ6" i="13"/>
  <c r="KJ6" i="13" s="1"/>
  <c r="GI6" i="13"/>
  <c r="GH6" i="13"/>
  <c r="GG6" i="13"/>
  <c r="GF6" i="13"/>
  <c r="GE6" i="13"/>
  <c r="GD6" i="13"/>
  <c r="KD6" i="13" s="1"/>
  <c r="GC6" i="13"/>
  <c r="KC6" i="13" s="1"/>
  <c r="GB6" i="13"/>
  <c r="KB6" i="13" s="1"/>
  <c r="GA6" i="13"/>
  <c r="KA6" i="13" s="1"/>
  <c r="FZ6" i="13"/>
  <c r="JZ6" i="13" s="1"/>
  <c r="FY6" i="13"/>
  <c r="JY6" i="13" s="1"/>
  <c r="FX6" i="13"/>
  <c r="JX6" i="13" s="1"/>
  <c r="FW6" i="13"/>
  <c r="JW6" i="13" s="1"/>
  <c r="FV6" i="13"/>
  <c r="JV6" i="13" s="1"/>
  <c r="FU6" i="13"/>
  <c r="FT6" i="13"/>
  <c r="FS6" i="13"/>
  <c r="FR6" i="13"/>
  <c r="FQ6" i="13"/>
  <c r="FP6" i="13"/>
  <c r="FO6" i="13"/>
  <c r="FN6" i="13"/>
  <c r="FM6" i="13"/>
  <c r="FL6" i="13"/>
  <c r="JL6" i="13" s="1"/>
  <c r="FK6" i="13"/>
  <c r="JK6" i="13" s="1"/>
  <c r="FJ6" i="13"/>
  <c r="FI6" i="13"/>
  <c r="FH6" i="13"/>
  <c r="FG6" i="13"/>
  <c r="JG6" i="13" s="1"/>
  <c r="FF6" i="13"/>
  <c r="JF6" i="13" s="1"/>
  <c r="FE6" i="13"/>
  <c r="JE6" i="13" s="1"/>
  <c r="FD6" i="13"/>
  <c r="JD6" i="13" s="1"/>
  <c r="FC6" i="13"/>
  <c r="FB6" i="13"/>
  <c r="FA6" i="13"/>
  <c r="JA6" i="13" s="1"/>
  <c r="EZ6" i="13"/>
  <c r="EY6" i="13"/>
  <c r="IY6" i="13" s="1"/>
  <c r="EX6" i="13"/>
  <c r="IX6" i="13" s="1"/>
  <c r="EW6" i="13"/>
  <c r="IW6" i="13" s="1"/>
  <c r="EV6" i="13"/>
  <c r="EU6" i="13"/>
  <c r="ET6" i="13"/>
  <c r="ES6" i="13"/>
  <c r="ER6" i="13"/>
  <c r="EQ6" i="13"/>
  <c r="EP6" i="13"/>
  <c r="EO6" i="13"/>
  <c r="IO6" i="13" s="1"/>
  <c r="EN6" i="13"/>
  <c r="IN6" i="13" s="1"/>
  <c r="EM6" i="13"/>
  <c r="EL6" i="13"/>
  <c r="EK6" i="13"/>
  <c r="EJ6" i="13"/>
  <c r="EI6" i="13"/>
  <c r="EH6" i="13"/>
  <c r="IH6" i="13" s="1"/>
  <c r="EG6" i="13"/>
  <c r="IG6" i="13" s="1"/>
  <c r="EF6" i="13"/>
  <c r="IF6" i="13" s="1"/>
  <c r="EE6" i="13"/>
  <c r="ED6" i="13"/>
  <c r="ID6" i="13" s="1"/>
  <c r="EC6" i="13"/>
  <c r="IC6" i="13" s="1"/>
  <c r="EB6" i="13"/>
  <c r="EA6" i="13"/>
  <c r="IA6" i="13" s="1"/>
  <c r="DZ6" i="13"/>
  <c r="HZ6" i="13" s="1"/>
  <c r="DY6" i="13"/>
  <c r="DX6" i="13"/>
  <c r="DW6" i="13"/>
  <c r="HW6" i="13" s="1"/>
  <c r="DV6" i="13"/>
  <c r="DU6" i="13"/>
  <c r="HU6" i="13" s="1"/>
  <c r="DT6" i="13"/>
  <c r="HT6" i="13" s="1"/>
  <c r="DS6" i="13"/>
  <c r="DR6" i="13"/>
  <c r="HR6" i="13" s="1"/>
  <c r="DQ6" i="13"/>
  <c r="HQ6" i="13" s="1"/>
  <c r="DP6" i="13"/>
  <c r="HP6" i="13" s="1"/>
  <c r="DO6" i="13"/>
  <c r="DN6" i="13"/>
  <c r="DM6" i="13"/>
  <c r="DL6" i="13"/>
  <c r="DK6" i="13"/>
  <c r="DJ6" i="13"/>
  <c r="HJ6" i="13" s="1"/>
  <c r="DI6" i="13"/>
  <c r="HI6" i="13" s="1"/>
  <c r="DH6" i="13"/>
  <c r="HH6" i="13" s="1"/>
  <c r="DG6" i="13"/>
  <c r="HG6" i="13" s="1"/>
  <c r="DF6" i="13"/>
  <c r="HF6" i="13" s="1"/>
  <c r="DE6" i="13"/>
  <c r="HE6" i="13" s="1"/>
  <c r="DD6" i="13"/>
  <c r="DC6" i="13"/>
  <c r="HC6" i="13" s="1"/>
  <c r="DB6" i="13"/>
  <c r="DA6" i="13"/>
  <c r="CZ6" i="13"/>
  <c r="CY6" i="13"/>
  <c r="CX6" i="13"/>
  <c r="KP5" i="13"/>
  <c r="KO5" i="13"/>
  <c r="KN5" i="13"/>
  <c r="KM5" i="13"/>
  <c r="KG5" i="13"/>
  <c r="KE5" i="13"/>
  <c r="KC5" i="13"/>
  <c r="KB5" i="13"/>
  <c r="KA5" i="13"/>
  <c r="JZ5" i="13"/>
  <c r="JX5" i="13"/>
  <c r="JV5" i="13"/>
  <c r="JR5" i="13"/>
  <c r="JQ5" i="13"/>
  <c r="JP5" i="13"/>
  <c r="JO5" i="13"/>
  <c r="JE5" i="13"/>
  <c r="JC5" i="13"/>
  <c r="JB5" i="13"/>
  <c r="JA5" i="13"/>
  <c r="IZ5" i="13"/>
  <c r="IX5" i="13"/>
  <c r="IW5" i="13"/>
  <c r="IR5" i="13"/>
  <c r="IQ5" i="13"/>
  <c r="IL5" i="13"/>
  <c r="IK5" i="13"/>
  <c r="IH5" i="13"/>
  <c r="IG5" i="13"/>
  <c r="IE5" i="13"/>
  <c r="ID5" i="13"/>
  <c r="IC5" i="13"/>
  <c r="HZ5" i="13"/>
  <c r="HY5" i="13"/>
  <c r="HT5" i="13"/>
  <c r="HM5" i="13"/>
  <c r="HI5" i="13"/>
  <c r="HG5" i="13"/>
  <c r="HF5" i="13"/>
  <c r="HD5" i="13"/>
  <c r="HA5" i="13"/>
  <c r="GS5" i="13"/>
  <c r="KS5" i="13" s="1"/>
  <c r="GR5" i="13"/>
  <c r="KR5" i="13" s="1"/>
  <c r="GQ5" i="13"/>
  <c r="KQ5" i="13" s="1"/>
  <c r="GP5" i="13"/>
  <c r="GO5" i="13"/>
  <c r="GN5" i="13"/>
  <c r="GM5" i="13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GF5" i="13"/>
  <c r="KF5" i="13" s="1"/>
  <c r="GE5" i="13"/>
  <c r="GD5" i="13"/>
  <c r="KD5" i="13" s="1"/>
  <c r="GC5" i="13"/>
  <c r="GB5" i="13"/>
  <c r="GA5" i="13"/>
  <c r="FZ5" i="13"/>
  <c r="FY5" i="13"/>
  <c r="JY5" i="13" s="1"/>
  <c r="FX5" i="13"/>
  <c r="FW5" i="13"/>
  <c r="JW5" i="13" s="1"/>
  <c r="FV5" i="13"/>
  <c r="FU5" i="13"/>
  <c r="JU5" i="13" s="1"/>
  <c r="FT5" i="13"/>
  <c r="JT5" i="13" s="1"/>
  <c r="FS5" i="13"/>
  <c r="JS5" i="13" s="1"/>
  <c r="FR5" i="13"/>
  <c r="FQ5" i="13"/>
  <c r="FP5" i="13"/>
  <c r="FO5" i="13"/>
  <c r="FN5" i="13"/>
  <c r="JN5" i="13" s="1"/>
  <c r="FM5" i="13"/>
  <c r="JM5" i="13" s="1"/>
  <c r="FL5" i="13"/>
  <c r="JL5" i="13" s="1"/>
  <c r="FK5" i="13"/>
  <c r="JK5" i="13" s="1"/>
  <c r="FJ5" i="13"/>
  <c r="JJ5" i="13" s="1"/>
  <c r="FI5" i="13"/>
  <c r="JI5" i="13" s="1"/>
  <c r="FH5" i="13"/>
  <c r="JH5" i="13" s="1"/>
  <c r="FG5" i="13"/>
  <c r="JG5" i="13" s="1"/>
  <c r="FF5" i="13"/>
  <c r="JF5" i="13" s="1"/>
  <c r="FE5" i="13"/>
  <c r="FD5" i="13"/>
  <c r="JD5" i="13" s="1"/>
  <c r="FC5" i="13"/>
  <c r="FB5" i="13"/>
  <c r="FA5" i="13"/>
  <c r="EZ5" i="13"/>
  <c r="EY5" i="13"/>
  <c r="IY5" i="13" s="1"/>
  <c r="EX5" i="13"/>
  <c r="EW5" i="13"/>
  <c r="EV5" i="13"/>
  <c r="IV5" i="13" s="1"/>
  <c r="EU5" i="13"/>
  <c r="IU5" i="13" s="1"/>
  <c r="ET5" i="13"/>
  <c r="IT5" i="13" s="1"/>
  <c r="ES5" i="13"/>
  <c r="IS5" i="13" s="1"/>
  <c r="ER5" i="13"/>
  <c r="EQ5" i="13"/>
  <c r="EP5" i="13"/>
  <c r="IP5" i="13" s="1"/>
  <c r="EO5" i="13"/>
  <c r="IO5" i="13" s="1"/>
  <c r="EN5" i="13"/>
  <c r="IN5" i="13" s="1"/>
  <c r="EM5" i="13"/>
  <c r="IM5" i="13" s="1"/>
  <c r="EL5" i="13"/>
  <c r="EK5" i="13"/>
  <c r="EJ5" i="13"/>
  <c r="IJ5" i="13" s="1"/>
  <c r="EI5" i="13"/>
  <c r="II5" i="13" s="1"/>
  <c r="EH5" i="13"/>
  <c r="EG5" i="13"/>
  <c r="EF5" i="13"/>
  <c r="IF5" i="13" s="1"/>
  <c r="EE5" i="13"/>
  <c r="ED5" i="13"/>
  <c r="EC5" i="13"/>
  <c r="EB5" i="13"/>
  <c r="IB5" i="13" s="1"/>
  <c r="EA5" i="13"/>
  <c r="IA5" i="13" s="1"/>
  <c r="DZ5" i="13"/>
  <c r="DY5" i="13"/>
  <c r="DX5" i="13"/>
  <c r="HX5" i="13" s="1"/>
  <c r="DW5" i="13"/>
  <c r="HW5" i="13" s="1"/>
  <c r="DV5" i="13"/>
  <c r="HV5" i="13" s="1"/>
  <c r="DU5" i="13"/>
  <c r="HU5" i="13" s="1"/>
  <c r="DT5" i="13"/>
  <c r="DS5" i="13"/>
  <c r="HS5" i="13" s="1"/>
  <c r="DR5" i="13"/>
  <c r="HR5" i="13" s="1"/>
  <c r="DQ5" i="13"/>
  <c r="HQ5" i="13" s="1"/>
  <c r="DP5" i="13"/>
  <c r="HP5" i="13" s="1"/>
  <c r="DO5" i="13"/>
  <c r="HO5" i="13" s="1"/>
  <c r="DN5" i="13"/>
  <c r="HN5" i="13" s="1"/>
  <c r="DM5" i="13"/>
  <c r="DL5" i="13"/>
  <c r="HL5" i="13" s="1"/>
  <c r="DK5" i="13"/>
  <c r="HK5" i="13" s="1"/>
  <c r="DJ5" i="13"/>
  <c r="HJ5" i="13" s="1"/>
  <c r="DI5" i="13"/>
  <c r="DH5" i="13"/>
  <c r="HH5" i="13" s="1"/>
  <c r="DG5" i="13"/>
  <c r="DF5" i="13"/>
  <c r="DE5" i="13"/>
  <c r="HE5" i="13" s="1"/>
  <c r="DD5" i="13"/>
  <c r="DC5" i="13"/>
  <c r="HC5" i="13" s="1"/>
  <c r="DB5" i="13"/>
  <c r="HB5" i="13" s="1"/>
  <c r="DA5" i="13"/>
  <c r="CZ5" i="13"/>
  <c r="GZ5" i="13" s="1"/>
  <c r="CY5" i="13"/>
  <c r="GY5" i="13" s="1"/>
  <c r="CX5" i="13"/>
  <c r="GX5" i="13" s="1"/>
  <c r="KS4" i="13"/>
  <c r="KO4" i="13"/>
  <c r="KN4" i="13"/>
  <c r="KM4" i="13"/>
  <c r="KL4" i="13"/>
  <c r="KI4" i="13"/>
  <c r="KG4" i="13"/>
  <c r="KE4" i="13"/>
  <c r="KC4" i="13"/>
  <c r="JX4" i="13"/>
  <c r="JW4" i="13"/>
  <c r="JV4" i="13"/>
  <c r="JQ4" i="13"/>
  <c r="JP4" i="13"/>
  <c r="JO4" i="13"/>
  <c r="JN4" i="13"/>
  <c r="JM4" i="13"/>
  <c r="JL4" i="13"/>
  <c r="JI4" i="13"/>
  <c r="JE4" i="13"/>
  <c r="JD4" i="13"/>
  <c r="IZ4" i="13"/>
  <c r="IY4" i="13"/>
  <c r="IX4" i="13"/>
  <c r="IW4" i="13"/>
  <c r="IQ4" i="13"/>
  <c r="IP4" i="13"/>
  <c r="IN4" i="13"/>
  <c r="IK4" i="13"/>
  <c r="IG4" i="13"/>
  <c r="ID4" i="13"/>
  <c r="IB4" i="13"/>
  <c r="IA4" i="13"/>
  <c r="HZ4" i="13"/>
  <c r="HU4" i="13"/>
  <c r="HT4" i="13"/>
  <c r="HS4" i="13"/>
  <c r="HP4" i="13"/>
  <c r="HO4" i="13"/>
  <c r="HM4" i="13"/>
  <c r="HK4" i="13"/>
  <c r="HI4" i="13"/>
  <c r="HD4" i="13"/>
  <c r="HC4" i="13"/>
  <c r="HB4" i="13"/>
  <c r="GS4" i="13"/>
  <c r="GR4" i="13"/>
  <c r="KR4" i="13" s="1"/>
  <c r="GQ4" i="13"/>
  <c r="KQ4" i="13" s="1"/>
  <c r="GP4" i="13"/>
  <c r="KP4" i="13" s="1"/>
  <c r="GO4" i="13"/>
  <c r="GN4" i="13"/>
  <c r="GM4" i="13"/>
  <c r="GL4" i="13"/>
  <c r="GK4" i="13"/>
  <c r="KK4" i="13" s="1"/>
  <c r="GJ4" i="13"/>
  <c r="KJ4" i="13" s="1"/>
  <c r="GI4" i="13"/>
  <c r="GH4" i="13"/>
  <c r="KH4" i="13" s="1"/>
  <c r="GG4" i="13"/>
  <c r="GF4" i="13"/>
  <c r="KF4" i="13" s="1"/>
  <c r="GE4" i="13"/>
  <c r="GD4" i="13"/>
  <c r="KD4" i="13" s="1"/>
  <c r="GC4" i="13"/>
  <c r="GB4" i="13"/>
  <c r="KB4" i="13" s="1"/>
  <c r="GA4" i="13"/>
  <c r="KA4" i="13" s="1"/>
  <c r="FZ4" i="13"/>
  <c r="JZ4" i="13" s="1"/>
  <c r="FY4" i="13"/>
  <c r="JY4" i="13" s="1"/>
  <c r="FX4" i="13"/>
  <c r="FW4" i="13"/>
  <c r="FV4" i="13"/>
  <c r="FU4" i="13"/>
  <c r="JU4" i="13" s="1"/>
  <c r="FT4" i="13"/>
  <c r="JT4" i="13" s="1"/>
  <c r="FS4" i="13"/>
  <c r="JS4" i="13" s="1"/>
  <c r="FR4" i="13"/>
  <c r="JR4" i="13" s="1"/>
  <c r="FQ4" i="13"/>
  <c r="FP4" i="13"/>
  <c r="FO4" i="13"/>
  <c r="FN4" i="13"/>
  <c r="FM4" i="13"/>
  <c r="FL4" i="13"/>
  <c r="FK4" i="13"/>
  <c r="JK4" i="13" s="1"/>
  <c r="FJ4" i="13"/>
  <c r="JJ4" i="13" s="1"/>
  <c r="FI4" i="13"/>
  <c r="FH4" i="13"/>
  <c r="JH4" i="13" s="1"/>
  <c r="FG4" i="13"/>
  <c r="JG4" i="13" s="1"/>
  <c r="FF4" i="13"/>
  <c r="JF4" i="13" s="1"/>
  <c r="FE4" i="13"/>
  <c r="FD4" i="13"/>
  <c r="FC4" i="13"/>
  <c r="JC4" i="13" s="1"/>
  <c r="FB4" i="13"/>
  <c r="JB4" i="13" s="1"/>
  <c r="FA4" i="13"/>
  <c r="JA4" i="13" s="1"/>
  <c r="EZ4" i="13"/>
  <c r="EY4" i="13"/>
  <c r="EX4" i="13"/>
  <c r="EW4" i="13"/>
  <c r="EV4" i="13"/>
  <c r="IV4" i="13" s="1"/>
  <c r="EU4" i="13"/>
  <c r="IU4" i="13" s="1"/>
  <c r="ET4" i="13"/>
  <c r="IT4" i="13" s="1"/>
  <c r="ES4" i="13"/>
  <c r="IS4" i="13" s="1"/>
  <c r="ER4" i="13"/>
  <c r="IR4" i="13" s="1"/>
  <c r="EQ4" i="13"/>
  <c r="EP4" i="13"/>
  <c r="EO4" i="13"/>
  <c r="IO4" i="13" s="1"/>
  <c r="EN4" i="13"/>
  <c r="EM4" i="13"/>
  <c r="IM4" i="13" s="1"/>
  <c r="EL4" i="13"/>
  <c r="IL4" i="13" s="1"/>
  <c r="EK4" i="13"/>
  <c r="EJ4" i="13"/>
  <c r="IJ4" i="13" s="1"/>
  <c r="EI4" i="13"/>
  <c r="II4" i="13" s="1"/>
  <c r="EH4" i="13"/>
  <c r="IH4" i="13" s="1"/>
  <c r="EG4" i="13"/>
  <c r="EF4" i="13"/>
  <c r="IF4" i="13" s="1"/>
  <c r="EE4" i="13"/>
  <c r="IE4" i="13" s="1"/>
  <c r="ED4" i="13"/>
  <c r="EC4" i="13"/>
  <c r="IC4" i="13" s="1"/>
  <c r="EB4" i="13"/>
  <c r="EA4" i="13"/>
  <c r="DZ4" i="13"/>
  <c r="DY4" i="13"/>
  <c r="HY4" i="13" s="1"/>
  <c r="DX4" i="13"/>
  <c r="HX4" i="13" s="1"/>
  <c r="DW4" i="13"/>
  <c r="HW4" i="13" s="1"/>
  <c r="DV4" i="13"/>
  <c r="HV4" i="13" s="1"/>
  <c r="DU4" i="13"/>
  <c r="DT4" i="13"/>
  <c r="DS4" i="13"/>
  <c r="DR4" i="13"/>
  <c r="HR4" i="13" s="1"/>
  <c r="DQ4" i="13"/>
  <c r="HQ4" i="13" s="1"/>
  <c r="DP4" i="13"/>
  <c r="DO4" i="13"/>
  <c r="DN4" i="13"/>
  <c r="HN4" i="13" s="1"/>
  <c r="DM4" i="13"/>
  <c r="DL4" i="13"/>
  <c r="HL4" i="13" s="1"/>
  <c r="DK4" i="13"/>
  <c r="DJ4" i="13"/>
  <c r="HJ4" i="13" s="1"/>
  <c r="DI4" i="13"/>
  <c r="DH4" i="13"/>
  <c r="HH4" i="13" s="1"/>
  <c r="DG4" i="13"/>
  <c r="HG4" i="13" s="1"/>
  <c r="DF4" i="13"/>
  <c r="HF4" i="13" s="1"/>
  <c r="DE4" i="13"/>
  <c r="HE4" i="13" s="1"/>
  <c r="DD4" i="13"/>
  <c r="DC4" i="13"/>
  <c r="DB4" i="13"/>
  <c r="DA4" i="13"/>
  <c r="HA4" i="13" s="1"/>
  <c r="CZ4" i="13"/>
  <c r="GZ4" i="13" s="1"/>
  <c r="CY4" i="13"/>
  <c r="GY4" i="13" s="1"/>
  <c r="CX4" i="13"/>
  <c r="GX4" i="13" s="1"/>
  <c r="KS3" i="13"/>
  <c r="KQ3" i="13"/>
  <c r="KO3" i="13"/>
  <c r="KN3" i="13"/>
  <c r="KL3" i="13"/>
  <c r="KJ3" i="13"/>
  <c r="KI3" i="13"/>
  <c r="KG3" i="13"/>
  <c r="KF3" i="13"/>
  <c r="KE3" i="13"/>
  <c r="KD3" i="13"/>
  <c r="JY3" i="13"/>
  <c r="JV3" i="13"/>
  <c r="JS3" i="13"/>
  <c r="JR3" i="13"/>
  <c r="JQ3" i="13"/>
  <c r="JP3" i="13"/>
  <c r="JN3" i="13"/>
  <c r="JL3" i="13"/>
  <c r="JK3" i="13"/>
  <c r="JI3" i="13"/>
  <c r="JH3" i="13"/>
  <c r="JG3" i="13"/>
  <c r="JE3" i="13"/>
  <c r="IX3" i="13"/>
  <c r="IW3" i="13"/>
  <c r="IU3" i="13"/>
  <c r="IS3" i="13"/>
  <c r="IR3" i="13"/>
  <c r="IQ3" i="13"/>
  <c r="IP3" i="13"/>
  <c r="IM3" i="13"/>
  <c r="IL3" i="13"/>
  <c r="IK3" i="13"/>
  <c r="IJ3" i="13"/>
  <c r="II3" i="13"/>
  <c r="HZ3" i="13"/>
  <c r="HY3" i="13"/>
  <c r="HX3" i="13"/>
  <c r="HW3" i="13"/>
  <c r="HT3" i="13"/>
  <c r="HP3" i="13"/>
  <c r="HO3" i="13"/>
  <c r="HM3" i="13"/>
  <c r="HL3" i="13"/>
  <c r="HK3" i="13"/>
  <c r="HB3" i="13"/>
  <c r="GZ3" i="13"/>
  <c r="GY3" i="13"/>
  <c r="GX3" i="13"/>
  <c r="GS3" i="13"/>
  <c r="GR3" i="13"/>
  <c r="KR3" i="13" s="1"/>
  <c r="GQ3" i="13"/>
  <c r="GP3" i="13"/>
  <c r="KP3" i="13" s="1"/>
  <c r="GO3" i="13"/>
  <c r="GN3" i="13"/>
  <c r="GM3" i="13"/>
  <c r="KM3" i="13" s="1"/>
  <c r="GL3" i="13"/>
  <c r="GK3" i="13"/>
  <c r="KK3" i="13" s="1"/>
  <c r="GJ3" i="13"/>
  <c r="GI3" i="13"/>
  <c r="GH3" i="13"/>
  <c r="KH3" i="13" s="1"/>
  <c r="GG3" i="13"/>
  <c r="GF3" i="13"/>
  <c r="GE3" i="13"/>
  <c r="GD3" i="13"/>
  <c r="GC3" i="13"/>
  <c r="KC3" i="13" s="1"/>
  <c r="GB3" i="13"/>
  <c r="KB3" i="13" s="1"/>
  <c r="GA3" i="13"/>
  <c r="KA3" i="13" s="1"/>
  <c r="FZ3" i="13"/>
  <c r="JZ3" i="13" s="1"/>
  <c r="FY3" i="13"/>
  <c r="FX3" i="13"/>
  <c r="JX3" i="13" s="1"/>
  <c r="FW3" i="13"/>
  <c r="JW3" i="13" s="1"/>
  <c r="FV3" i="13"/>
  <c r="FU3" i="13"/>
  <c r="JU3" i="13" s="1"/>
  <c r="FT3" i="13"/>
  <c r="JT3" i="13" s="1"/>
  <c r="FS3" i="13"/>
  <c r="FR3" i="13"/>
  <c r="FQ3" i="13"/>
  <c r="FP3" i="13"/>
  <c r="FO3" i="13"/>
  <c r="JO3" i="13" s="1"/>
  <c r="FN3" i="13"/>
  <c r="FM3" i="13"/>
  <c r="JM3" i="13" s="1"/>
  <c r="FL3" i="13"/>
  <c r="FK3" i="13"/>
  <c r="FJ3" i="13"/>
  <c r="JJ3" i="13" s="1"/>
  <c r="FI3" i="13"/>
  <c r="FH3" i="13"/>
  <c r="FG3" i="13"/>
  <c r="FF3" i="13"/>
  <c r="JF3" i="13" s="1"/>
  <c r="FE3" i="13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IY3" i="13" s="1"/>
  <c r="EX3" i="13"/>
  <c r="EW3" i="13"/>
  <c r="EV3" i="13"/>
  <c r="IV3" i="13" s="1"/>
  <c r="EU3" i="13"/>
  <c r="ET3" i="13"/>
  <c r="IT3" i="13" s="1"/>
  <c r="ES3" i="13"/>
  <c r="ER3" i="13"/>
  <c r="EQ3" i="13"/>
  <c r="EP3" i="13"/>
  <c r="EO3" i="13"/>
  <c r="IO3" i="13" s="1"/>
  <c r="EN3" i="13"/>
  <c r="IN3" i="13" s="1"/>
  <c r="EM3" i="13"/>
  <c r="EL3" i="13"/>
  <c r="EK3" i="13"/>
  <c r="EJ3" i="13"/>
  <c r="EI3" i="13"/>
  <c r="EH3" i="13"/>
  <c r="IH3" i="13" s="1"/>
  <c r="EG3" i="13"/>
  <c r="IG3" i="13" s="1"/>
  <c r="EF3" i="13"/>
  <c r="IF3" i="13" s="1"/>
  <c r="EE3" i="13"/>
  <c r="IE3" i="13" s="1"/>
  <c r="ED3" i="13"/>
  <c r="ID3" i="13" s="1"/>
  <c r="EC3" i="13"/>
  <c r="IC3" i="13" s="1"/>
  <c r="EB3" i="13"/>
  <c r="IB3" i="13" s="1"/>
  <c r="EA3" i="13"/>
  <c r="IA3" i="13" s="1"/>
  <c r="DZ3" i="13"/>
  <c r="DY3" i="13"/>
  <c r="DX3" i="13"/>
  <c r="DW3" i="13"/>
  <c r="DV3" i="13"/>
  <c r="HV3" i="13" s="1"/>
  <c r="DU3" i="13"/>
  <c r="HU3" i="13" s="1"/>
  <c r="DT3" i="13"/>
  <c r="DS3" i="13"/>
  <c r="HS3" i="13" s="1"/>
  <c r="DR3" i="13"/>
  <c r="HR3" i="13" s="1"/>
  <c r="DQ3" i="13"/>
  <c r="HQ3" i="13" s="1"/>
  <c r="DP3" i="13"/>
  <c r="DO3" i="13"/>
  <c r="DN3" i="13"/>
  <c r="HN3" i="13" s="1"/>
  <c r="DM3" i="13"/>
  <c r="DL3" i="13"/>
  <c r="DK3" i="13"/>
  <c r="DJ3" i="13"/>
  <c r="HJ3" i="13" s="1"/>
  <c r="DI3" i="13"/>
  <c r="HI3" i="13" s="1"/>
  <c r="DH3" i="13"/>
  <c r="HH3" i="13" s="1"/>
  <c r="DG3" i="13"/>
  <c r="HG3" i="13" s="1"/>
  <c r="DF3" i="13"/>
  <c r="HF3" i="13" s="1"/>
  <c r="DE3" i="13"/>
  <c r="HE3" i="13" s="1"/>
  <c r="DD3" i="13"/>
  <c r="HD3" i="13" s="1"/>
  <c r="DC3" i="13"/>
  <c r="HC3" i="13" s="1"/>
  <c r="DB3" i="13"/>
  <c r="DA3" i="13"/>
  <c r="HA3" i="13" s="1"/>
  <c r="CZ3" i="13"/>
  <c r="CY3" i="13"/>
  <c r="CX3" i="13"/>
  <c r="KP2" i="13"/>
  <c r="KO2" i="13"/>
  <c r="KN2" i="13"/>
  <c r="KL2" i="13"/>
  <c r="KG2" i="13"/>
  <c r="KF2" i="13"/>
  <c r="KD2" i="13"/>
  <c r="JZ2" i="13"/>
  <c r="JY2" i="13"/>
  <c r="JX2" i="13"/>
  <c r="JW2" i="13"/>
  <c r="JV2" i="13"/>
  <c r="JU2" i="13"/>
  <c r="JR2" i="13"/>
  <c r="JQ2" i="13"/>
  <c r="JP2" i="13"/>
  <c r="JN2" i="13"/>
  <c r="JH2" i="13"/>
  <c r="JF2" i="13"/>
  <c r="JE2" i="13"/>
  <c r="JD2" i="13"/>
  <c r="JB2" i="13"/>
  <c r="JA2" i="13"/>
  <c r="IY2" i="13"/>
  <c r="IX2" i="13"/>
  <c r="IW2" i="13"/>
  <c r="IU2" i="13"/>
  <c r="IT2" i="13"/>
  <c r="IS2" i="13"/>
  <c r="IR2" i="13"/>
  <c r="IP2" i="13"/>
  <c r="IK2" i="13"/>
  <c r="IJ2" i="13"/>
  <c r="ID2" i="13"/>
  <c r="IC2" i="13"/>
  <c r="IB2" i="13"/>
  <c r="IA2" i="13"/>
  <c r="HZ2" i="13"/>
  <c r="HX2" i="13"/>
  <c r="HV2" i="13"/>
  <c r="HU2" i="13"/>
  <c r="HT2" i="13"/>
  <c r="HS2" i="13"/>
  <c r="HK2" i="13"/>
  <c r="HF2" i="13"/>
  <c r="HE2" i="13"/>
  <c r="HD2" i="13"/>
  <c r="HC2" i="13"/>
  <c r="GX2" i="13"/>
  <c r="GS2" i="13"/>
  <c r="KS2" i="13" s="1"/>
  <c r="GR2" i="13"/>
  <c r="KR2" i="13" s="1"/>
  <c r="GQ2" i="13"/>
  <c r="KQ2" i="13" s="1"/>
  <c r="GP2" i="13"/>
  <c r="GO2" i="13"/>
  <c r="GN2" i="13"/>
  <c r="GM2" i="13"/>
  <c r="KM2" i="13" s="1"/>
  <c r="GL2" i="13"/>
  <c r="GK2" i="13"/>
  <c r="KK2" i="13" s="1"/>
  <c r="GJ2" i="13"/>
  <c r="KJ2" i="13" s="1"/>
  <c r="GI2" i="13"/>
  <c r="KI2" i="13" s="1"/>
  <c r="GH2" i="13"/>
  <c r="KH2" i="13" s="1"/>
  <c r="GG2" i="13"/>
  <c r="GF2" i="13"/>
  <c r="GE2" i="13"/>
  <c r="KE2" i="13" s="1"/>
  <c r="GD2" i="13"/>
  <c r="GC2" i="13"/>
  <c r="KC2" i="13" s="1"/>
  <c r="GB2" i="13"/>
  <c r="KB2" i="13" s="1"/>
  <c r="GA2" i="13"/>
  <c r="KA2" i="13" s="1"/>
  <c r="FZ2" i="13"/>
  <c r="FY2" i="13"/>
  <c r="FX2" i="13"/>
  <c r="FW2" i="13"/>
  <c r="FV2" i="13"/>
  <c r="FU2" i="13"/>
  <c r="FT2" i="13"/>
  <c r="JT2" i="13" s="1"/>
  <c r="FS2" i="13"/>
  <c r="JS2" i="13" s="1"/>
  <c r="FR2" i="13"/>
  <c r="FQ2" i="13"/>
  <c r="FP2" i="13"/>
  <c r="FO2" i="13"/>
  <c r="JO2" i="13" s="1"/>
  <c r="FN2" i="13"/>
  <c r="FM2" i="13"/>
  <c r="JM2" i="13" s="1"/>
  <c r="FL2" i="13"/>
  <c r="JL2" i="13" s="1"/>
  <c r="FK2" i="13"/>
  <c r="JK2" i="13" s="1"/>
  <c r="FJ2" i="13"/>
  <c r="JJ2" i="13" s="1"/>
  <c r="FI2" i="13"/>
  <c r="JI2" i="13" s="1"/>
  <c r="FH2" i="13"/>
  <c r="FG2" i="13"/>
  <c r="JG2" i="13" s="1"/>
  <c r="FF2" i="13"/>
  <c r="FE2" i="13"/>
  <c r="FD2" i="13"/>
  <c r="FC2" i="13"/>
  <c r="JC2" i="13" s="1"/>
  <c r="FB2" i="13"/>
  <c r="FA2" i="13"/>
  <c r="EZ2" i="13"/>
  <c r="IZ2" i="13" s="1"/>
  <c r="EY2" i="13"/>
  <c r="EX2" i="13"/>
  <c r="EW2" i="13"/>
  <c r="EV2" i="13"/>
  <c r="IV2" i="13" s="1"/>
  <c r="EU2" i="13"/>
  <c r="ET2" i="13"/>
  <c r="ES2" i="13"/>
  <c r="ER2" i="13"/>
  <c r="EQ2" i="13"/>
  <c r="IQ2" i="13" s="1"/>
  <c r="EP2" i="13"/>
  <c r="EO2" i="13"/>
  <c r="IO2" i="13" s="1"/>
  <c r="EN2" i="13"/>
  <c r="IN2" i="13" s="1"/>
  <c r="EM2" i="13"/>
  <c r="IM2" i="13" s="1"/>
  <c r="EL2" i="13"/>
  <c r="IL2" i="13" s="1"/>
  <c r="EK2" i="13"/>
  <c r="EJ2" i="13"/>
  <c r="EI2" i="13"/>
  <c r="II2" i="13" s="1"/>
  <c r="EH2" i="13"/>
  <c r="IH2" i="13" s="1"/>
  <c r="EG2" i="13"/>
  <c r="IG2" i="13" s="1"/>
  <c r="EF2" i="13"/>
  <c r="IF2" i="13" s="1"/>
  <c r="EE2" i="13"/>
  <c r="IE2" i="13" s="1"/>
  <c r="ED2" i="13"/>
  <c r="EC2" i="13"/>
  <c r="EB2" i="13"/>
  <c r="EA2" i="13"/>
  <c r="DZ2" i="13"/>
  <c r="DY2" i="13"/>
  <c r="HY2" i="13" s="1"/>
  <c r="DX2" i="13"/>
  <c r="DW2" i="13"/>
  <c r="HW2" i="13" s="1"/>
  <c r="DV2" i="13"/>
  <c r="DU2" i="13"/>
  <c r="DT2" i="13"/>
  <c r="DS2" i="13"/>
  <c r="DR2" i="13"/>
  <c r="HR2" i="13" s="1"/>
  <c r="DQ2" i="13"/>
  <c r="HQ2" i="13" s="1"/>
  <c r="DP2" i="13"/>
  <c r="HP2" i="13" s="1"/>
  <c r="DO2" i="13"/>
  <c r="HO2" i="13" s="1"/>
  <c r="DN2" i="13"/>
  <c r="HN2" i="13" s="1"/>
  <c r="DM2" i="13"/>
  <c r="HM2" i="13" s="1"/>
  <c r="DL2" i="13"/>
  <c r="HL2" i="13" s="1"/>
  <c r="DK2" i="13"/>
  <c r="DJ2" i="13"/>
  <c r="HJ2" i="13" s="1"/>
  <c r="DI2" i="13"/>
  <c r="HI2" i="13" s="1"/>
  <c r="DH2" i="13"/>
  <c r="HH2" i="13" s="1"/>
  <c r="DG2" i="13"/>
  <c r="HG2" i="13" s="1"/>
  <c r="DF2" i="13"/>
  <c r="DE2" i="13"/>
  <c r="DD2" i="13"/>
  <c r="DC2" i="13"/>
  <c r="DB2" i="13"/>
  <c r="HB2" i="13" s="1"/>
  <c r="DA2" i="13"/>
  <c r="HA2" i="13" s="1"/>
  <c r="CZ2" i="13"/>
  <c r="GZ2" i="13" s="1"/>
  <c r="CY2" i="13"/>
  <c r="GY2" i="13" s="1"/>
  <c r="CX2" i="13"/>
  <c r="KQ51" i="12"/>
  <c r="KL51" i="12"/>
  <c r="KJ51" i="12"/>
  <c r="KH51" i="12"/>
  <c r="KF51" i="12"/>
  <c r="KE51" i="12"/>
  <c r="KD51" i="12"/>
  <c r="KC51" i="12"/>
  <c r="KB51" i="12"/>
  <c r="KA51" i="12"/>
  <c r="JZ51" i="12"/>
  <c r="JY51" i="12"/>
  <c r="JX51" i="12"/>
  <c r="JN51" i="12"/>
  <c r="JJ51" i="12"/>
  <c r="JH51" i="12"/>
  <c r="JG51" i="12"/>
  <c r="JF51" i="12"/>
  <c r="JE51" i="12"/>
  <c r="JD51" i="12"/>
  <c r="JC51" i="12"/>
  <c r="JB51" i="12"/>
  <c r="JA51" i="12"/>
  <c r="IZ51" i="12"/>
  <c r="IY51" i="12"/>
  <c r="IU51" i="12"/>
  <c r="IT51" i="12"/>
  <c r="IR51" i="12"/>
  <c r="IL51" i="12"/>
  <c r="IJ51" i="12"/>
  <c r="II51" i="12"/>
  <c r="IH51" i="12"/>
  <c r="IE51" i="12"/>
  <c r="ID51" i="12"/>
  <c r="IC51" i="12"/>
  <c r="IB51" i="12"/>
  <c r="HW51" i="12"/>
  <c r="HV51" i="12"/>
  <c r="HS51" i="12"/>
  <c r="HR51" i="12"/>
  <c r="HO51" i="12"/>
  <c r="HN51" i="12"/>
  <c r="HL51" i="12"/>
  <c r="HI51" i="12"/>
  <c r="HG51" i="12"/>
  <c r="HF51" i="12"/>
  <c r="HE51" i="12"/>
  <c r="HD51" i="12"/>
  <c r="HC51" i="12"/>
  <c r="GY51" i="12"/>
  <c r="GX51" i="12"/>
  <c r="GS51" i="12"/>
  <c r="KS51" i="12" s="1"/>
  <c r="GR51" i="12"/>
  <c r="KR51" i="12" s="1"/>
  <c r="GQ51" i="12"/>
  <c r="GP51" i="12"/>
  <c r="KP51" i="12" s="1"/>
  <c r="GO51" i="12"/>
  <c r="KO51" i="12" s="1"/>
  <c r="GN51" i="12"/>
  <c r="KN51" i="12" s="1"/>
  <c r="GM51" i="12"/>
  <c r="KM51" i="12" s="1"/>
  <c r="GL51" i="12"/>
  <c r="GK51" i="12"/>
  <c r="KK51" i="12" s="1"/>
  <c r="GJ51" i="12"/>
  <c r="GI51" i="12"/>
  <c r="KI51" i="12" s="1"/>
  <c r="GH51" i="12"/>
  <c r="GG51" i="12"/>
  <c r="KG51" i="12" s="1"/>
  <c r="GF51" i="12"/>
  <c r="GE51" i="12"/>
  <c r="GD51" i="12"/>
  <c r="GC51" i="12"/>
  <c r="GB51" i="12"/>
  <c r="GA51" i="12"/>
  <c r="FZ51" i="12"/>
  <c r="FY51" i="12"/>
  <c r="FX51" i="12"/>
  <c r="FW51" i="12"/>
  <c r="JW51" i="12" s="1"/>
  <c r="FV51" i="12"/>
  <c r="JV51" i="12" s="1"/>
  <c r="FU51" i="12"/>
  <c r="JU51" i="12" s="1"/>
  <c r="FT51" i="12"/>
  <c r="JT51" i="12" s="1"/>
  <c r="FS51" i="12"/>
  <c r="JS51" i="12" s="1"/>
  <c r="FR51" i="12"/>
  <c r="JR51" i="12" s="1"/>
  <c r="FQ51" i="12"/>
  <c r="JQ51" i="12" s="1"/>
  <c r="FP51" i="12"/>
  <c r="JP51" i="12" s="1"/>
  <c r="FO51" i="12"/>
  <c r="JO51" i="12" s="1"/>
  <c r="FN51" i="12"/>
  <c r="FM51" i="12"/>
  <c r="JM51" i="12" s="1"/>
  <c r="FL51" i="12"/>
  <c r="JL51" i="12" s="1"/>
  <c r="FK51" i="12"/>
  <c r="JK51" i="12" s="1"/>
  <c r="FJ51" i="12"/>
  <c r="FI51" i="12"/>
  <c r="JI51" i="12" s="1"/>
  <c r="FH51" i="12"/>
  <c r="FG51" i="12"/>
  <c r="FF51" i="12"/>
  <c r="FE51" i="12"/>
  <c r="FD51" i="12"/>
  <c r="FC51" i="12"/>
  <c r="FB51" i="12"/>
  <c r="FA51" i="12"/>
  <c r="EZ51" i="12"/>
  <c r="EY51" i="12"/>
  <c r="EX51" i="12"/>
  <c r="IX51" i="12" s="1"/>
  <c r="EW51" i="12"/>
  <c r="IW51" i="12" s="1"/>
  <c r="EV51" i="12"/>
  <c r="IV51" i="12" s="1"/>
  <c r="EU51" i="12"/>
  <c r="ET51" i="12"/>
  <c r="ES51" i="12"/>
  <c r="IS51" i="12" s="1"/>
  <c r="ER51" i="12"/>
  <c r="EQ51" i="12"/>
  <c r="IQ51" i="12" s="1"/>
  <c r="EP51" i="12"/>
  <c r="IP51" i="12" s="1"/>
  <c r="EO51" i="12"/>
  <c r="IO51" i="12" s="1"/>
  <c r="EN51" i="12"/>
  <c r="IN51" i="12" s="1"/>
  <c r="EM51" i="12"/>
  <c r="IM51" i="12" s="1"/>
  <c r="EL51" i="12"/>
  <c r="EK51" i="12"/>
  <c r="IK51" i="12" s="1"/>
  <c r="EJ51" i="12"/>
  <c r="EI51" i="12"/>
  <c r="EH51" i="12"/>
  <c r="EG51" i="12"/>
  <c r="IG51" i="12" s="1"/>
  <c r="EF51" i="12"/>
  <c r="IF51" i="12" s="1"/>
  <c r="EE51" i="12"/>
  <c r="ED51" i="12"/>
  <c r="EC51" i="12"/>
  <c r="EB51" i="12"/>
  <c r="EA51" i="12"/>
  <c r="IA51" i="12" s="1"/>
  <c r="DZ51" i="12"/>
  <c r="HZ51" i="12" s="1"/>
  <c r="DY51" i="12"/>
  <c r="HY51" i="12" s="1"/>
  <c r="DX51" i="12"/>
  <c r="HX51" i="12" s="1"/>
  <c r="DW51" i="12"/>
  <c r="DV51" i="12"/>
  <c r="DU51" i="12"/>
  <c r="HU51" i="12" s="1"/>
  <c r="DT51" i="12"/>
  <c r="HT51" i="12" s="1"/>
  <c r="DS51" i="12"/>
  <c r="DR51" i="12"/>
  <c r="DQ51" i="12"/>
  <c r="HQ51" i="12" s="1"/>
  <c r="DP51" i="12"/>
  <c r="HP51" i="12" s="1"/>
  <c r="DO51" i="12"/>
  <c r="DN51" i="12"/>
  <c r="DM51" i="12"/>
  <c r="HM51" i="12" s="1"/>
  <c r="DL51" i="12"/>
  <c r="DK51" i="12"/>
  <c r="HK51" i="12" s="1"/>
  <c r="DJ51" i="12"/>
  <c r="HJ51" i="12" s="1"/>
  <c r="DI51" i="12"/>
  <c r="DH51" i="12"/>
  <c r="HH51" i="12" s="1"/>
  <c r="DG51" i="12"/>
  <c r="DF51" i="12"/>
  <c r="DE51" i="12"/>
  <c r="DD51" i="12"/>
  <c r="DC51" i="12"/>
  <c r="DB51" i="12"/>
  <c r="HB51" i="12" s="1"/>
  <c r="DA51" i="12"/>
  <c r="HA51" i="12" s="1"/>
  <c r="CZ51" i="12"/>
  <c r="GZ51" i="12" s="1"/>
  <c r="CY51" i="12"/>
  <c r="CX51" i="12"/>
  <c r="KS50" i="12"/>
  <c r="KR50" i="12"/>
  <c r="KP50" i="12"/>
  <c r="KH50" i="12"/>
  <c r="KG50" i="12"/>
  <c r="KF50" i="12"/>
  <c r="KA50" i="12"/>
  <c r="JW50" i="12"/>
  <c r="JV50" i="12"/>
  <c r="JU50" i="12"/>
  <c r="JT50" i="12"/>
  <c r="JS50" i="12"/>
  <c r="JR50" i="12"/>
  <c r="JM50" i="12"/>
  <c r="JJ50" i="12"/>
  <c r="JI50" i="12"/>
  <c r="JH50" i="12"/>
  <c r="JG50" i="12"/>
  <c r="JC50" i="12"/>
  <c r="JB50" i="12"/>
  <c r="IY50" i="12"/>
  <c r="IX50" i="12"/>
  <c r="IM50" i="12"/>
  <c r="IL50" i="12"/>
  <c r="IK50" i="12"/>
  <c r="IJ50" i="12"/>
  <c r="II50" i="12"/>
  <c r="IC50" i="12"/>
  <c r="IB50" i="12"/>
  <c r="IA50" i="12"/>
  <c r="HX50" i="12"/>
  <c r="HW50" i="12"/>
  <c r="HV50" i="12"/>
  <c r="HU50" i="12"/>
  <c r="HO50" i="12"/>
  <c r="HN50" i="12"/>
  <c r="HM50" i="12"/>
  <c r="HL50" i="12"/>
  <c r="HK50" i="12"/>
  <c r="HG50" i="12"/>
  <c r="HE50" i="12"/>
  <c r="GY50" i="12"/>
  <c r="GS50" i="12"/>
  <c r="GR50" i="12"/>
  <c r="GQ50" i="12"/>
  <c r="KQ50" i="12" s="1"/>
  <c r="GP50" i="12"/>
  <c r="GO50" i="12"/>
  <c r="KO50" i="12" s="1"/>
  <c r="GN50" i="12"/>
  <c r="KN50" i="12" s="1"/>
  <c r="GM50" i="12"/>
  <c r="KM50" i="12" s="1"/>
  <c r="GL50" i="12"/>
  <c r="KL50" i="12" s="1"/>
  <c r="GK50" i="12"/>
  <c r="KK50" i="12" s="1"/>
  <c r="GJ50" i="12"/>
  <c r="KJ50" i="12" s="1"/>
  <c r="GI50" i="12"/>
  <c r="KI50" i="12" s="1"/>
  <c r="GH50" i="12"/>
  <c r="GG50" i="12"/>
  <c r="GF50" i="12"/>
  <c r="GE50" i="12"/>
  <c r="KE50" i="12" s="1"/>
  <c r="GD50" i="12"/>
  <c r="KD50" i="12" s="1"/>
  <c r="GC50" i="12"/>
  <c r="KC50" i="12" s="1"/>
  <c r="GB50" i="12"/>
  <c r="KB50" i="12" s="1"/>
  <c r="GA50" i="12"/>
  <c r="FZ50" i="12"/>
  <c r="JZ50" i="12" s="1"/>
  <c r="FY50" i="12"/>
  <c r="JY50" i="12" s="1"/>
  <c r="FX50" i="12"/>
  <c r="JX50" i="12" s="1"/>
  <c r="FW50" i="12"/>
  <c r="FV50" i="12"/>
  <c r="FU50" i="12"/>
  <c r="FT50" i="12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FL50" i="12"/>
  <c r="JL50" i="12" s="1"/>
  <c r="FK50" i="12"/>
  <c r="JK50" i="12" s="1"/>
  <c r="FJ50" i="12"/>
  <c r="FI50" i="12"/>
  <c r="FH50" i="12"/>
  <c r="FG50" i="12"/>
  <c r="FF50" i="12"/>
  <c r="JF50" i="12" s="1"/>
  <c r="FE50" i="12"/>
  <c r="JE50" i="12" s="1"/>
  <c r="FD50" i="12"/>
  <c r="JD50" i="12" s="1"/>
  <c r="FC50" i="12"/>
  <c r="FB50" i="12"/>
  <c r="FA50" i="12"/>
  <c r="JA50" i="12" s="1"/>
  <c r="EZ50" i="12"/>
  <c r="IZ50" i="12" s="1"/>
  <c r="EY50" i="12"/>
  <c r="EX50" i="12"/>
  <c r="EW50" i="12"/>
  <c r="IW50" i="12" s="1"/>
  <c r="EV50" i="12"/>
  <c r="IV50" i="12" s="1"/>
  <c r="EU50" i="12"/>
  <c r="IU50" i="12" s="1"/>
  <c r="ET50" i="12"/>
  <c r="IT50" i="12" s="1"/>
  <c r="ES50" i="12"/>
  <c r="IS50" i="12" s="1"/>
  <c r="ER50" i="12"/>
  <c r="IR50" i="12" s="1"/>
  <c r="EQ50" i="12"/>
  <c r="IQ50" i="12" s="1"/>
  <c r="EP50" i="12"/>
  <c r="IP50" i="12" s="1"/>
  <c r="EO50" i="12"/>
  <c r="IO50" i="12" s="1"/>
  <c r="EN50" i="12"/>
  <c r="IN50" i="12" s="1"/>
  <c r="EM50" i="12"/>
  <c r="EL50" i="12"/>
  <c r="EK50" i="12"/>
  <c r="EJ50" i="12"/>
  <c r="EI50" i="12"/>
  <c r="EH50" i="12"/>
  <c r="IH50" i="12" s="1"/>
  <c r="EG50" i="12"/>
  <c r="IG50" i="12" s="1"/>
  <c r="EF50" i="12"/>
  <c r="IF50" i="12" s="1"/>
  <c r="EE50" i="12"/>
  <c r="IE50" i="12" s="1"/>
  <c r="ED50" i="12"/>
  <c r="ID50" i="12" s="1"/>
  <c r="EC50" i="12"/>
  <c r="EB50" i="12"/>
  <c r="EA50" i="12"/>
  <c r="DZ50" i="12"/>
  <c r="HZ50" i="12" s="1"/>
  <c r="DY50" i="12"/>
  <c r="HY50" i="12" s="1"/>
  <c r="DX50" i="12"/>
  <c r="DW50" i="12"/>
  <c r="DV50" i="12"/>
  <c r="DU50" i="12"/>
  <c r="DT50" i="12"/>
  <c r="HT50" i="12" s="1"/>
  <c r="DS50" i="12"/>
  <c r="HS50" i="12" s="1"/>
  <c r="DR50" i="12"/>
  <c r="HR50" i="12" s="1"/>
  <c r="DQ50" i="12"/>
  <c r="HQ50" i="12" s="1"/>
  <c r="DP50" i="12"/>
  <c r="HP50" i="12" s="1"/>
  <c r="DO50" i="12"/>
  <c r="DN50" i="12"/>
  <c r="DM50" i="12"/>
  <c r="DL50" i="12"/>
  <c r="DK50" i="12"/>
  <c r="DJ50" i="12"/>
  <c r="HJ50" i="12" s="1"/>
  <c r="DI50" i="12"/>
  <c r="HI50" i="12" s="1"/>
  <c r="DH50" i="12"/>
  <c r="HH50" i="12" s="1"/>
  <c r="DG50" i="12"/>
  <c r="DF50" i="12"/>
  <c r="HF50" i="12" s="1"/>
  <c r="DE50" i="12"/>
  <c r="DD50" i="12"/>
  <c r="HD50" i="12" s="1"/>
  <c r="DC50" i="12"/>
  <c r="HC50" i="12" s="1"/>
  <c r="DB50" i="12"/>
  <c r="HB50" i="12" s="1"/>
  <c r="DA50" i="12"/>
  <c r="HA50" i="12" s="1"/>
  <c r="CZ50" i="12"/>
  <c r="GZ50" i="12" s="1"/>
  <c r="CY50" i="12"/>
  <c r="CX50" i="12"/>
  <c r="GX50" i="12" s="1"/>
  <c r="KS49" i="12"/>
  <c r="KR49" i="12"/>
  <c r="KQ49" i="12"/>
  <c r="KP49" i="12"/>
  <c r="KO49" i="12"/>
  <c r="KN49" i="12"/>
  <c r="KA49" i="12"/>
  <c r="JZ49" i="12"/>
  <c r="JY49" i="12"/>
  <c r="JX49" i="12"/>
  <c r="JW49" i="12"/>
  <c r="JV49" i="12"/>
  <c r="JU49" i="12"/>
  <c r="JT49" i="12"/>
  <c r="JS49" i="12"/>
  <c r="JR49" i="12"/>
  <c r="JQ49" i="12"/>
  <c r="JP49" i="12"/>
  <c r="JO49" i="12"/>
  <c r="JJ49" i="12"/>
  <c r="JG49" i="12"/>
  <c r="JB49" i="12"/>
  <c r="IZ49" i="12"/>
  <c r="IY49" i="12"/>
  <c r="IX49" i="12"/>
  <c r="IW49" i="12"/>
  <c r="IV49" i="12"/>
  <c r="IU49" i="12"/>
  <c r="IT49" i="12"/>
  <c r="IS49" i="12"/>
  <c r="IR49" i="12"/>
  <c r="IQ49" i="12"/>
  <c r="IL49" i="12"/>
  <c r="IH49" i="12"/>
  <c r="IE49" i="12"/>
  <c r="ID49" i="12"/>
  <c r="IB49" i="12"/>
  <c r="HX49" i="12"/>
  <c r="HW49" i="12"/>
  <c r="HV49" i="12"/>
  <c r="HU49" i="12"/>
  <c r="HT49" i="12"/>
  <c r="HS49" i="12"/>
  <c r="HN49" i="12"/>
  <c r="HK49" i="12"/>
  <c r="HJ49" i="12"/>
  <c r="HG49" i="12"/>
  <c r="HF49" i="12"/>
  <c r="HE49" i="12"/>
  <c r="HD49" i="12"/>
  <c r="HC49" i="12"/>
  <c r="HA49" i="12"/>
  <c r="GX49" i="12"/>
  <c r="GS49" i="12"/>
  <c r="GR49" i="12"/>
  <c r="GQ49" i="12"/>
  <c r="GP49" i="12"/>
  <c r="GO49" i="12"/>
  <c r="GN49" i="12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KF49" i="12" s="1"/>
  <c r="GE49" i="12"/>
  <c r="KE49" i="12" s="1"/>
  <c r="GD49" i="12"/>
  <c r="KD49" i="12" s="1"/>
  <c r="GC49" i="12"/>
  <c r="KC49" i="12" s="1"/>
  <c r="GB49" i="12"/>
  <c r="KB49" i="12" s="1"/>
  <c r="GA49" i="12"/>
  <c r="FZ49" i="12"/>
  <c r="FY49" i="12"/>
  <c r="FX49" i="12"/>
  <c r="FW49" i="12"/>
  <c r="FV49" i="12"/>
  <c r="FU49" i="12"/>
  <c r="FT49" i="12"/>
  <c r="FS49" i="12"/>
  <c r="FR49" i="12"/>
  <c r="FQ49" i="12"/>
  <c r="FP49" i="12"/>
  <c r="FO49" i="12"/>
  <c r="FN49" i="12"/>
  <c r="JN49" i="12" s="1"/>
  <c r="FM49" i="12"/>
  <c r="JM49" i="12" s="1"/>
  <c r="FL49" i="12"/>
  <c r="JL49" i="12" s="1"/>
  <c r="FK49" i="12"/>
  <c r="JK49" i="12" s="1"/>
  <c r="FJ49" i="12"/>
  <c r="FI49" i="12"/>
  <c r="JI49" i="12" s="1"/>
  <c r="FH49" i="12"/>
  <c r="JH49" i="12" s="1"/>
  <c r="FG49" i="12"/>
  <c r="FF49" i="12"/>
  <c r="JF49" i="12" s="1"/>
  <c r="FE49" i="12"/>
  <c r="JE49" i="12" s="1"/>
  <c r="FD49" i="12"/>
  <c r="JD49" i="12" s="1"/>
  <c r="FC49" i="12"/>
  <c r="JC49" i="12" s="1"/>
  <c r="FB49" i="12"/>
  <c r="FA49" i="12"/>
  <c r="JA49" i="12" s="1"/>
  <c r="EZ49" i="12"/>
  <c r="EY49" i="12"/>
  <c r="EX49" i="12"/>
  <c r="EW49" i="12"/>
  <c r="EV49" i="12"/>
  <c r="EU49" i="12"/>
  <c r="ET49" i="12"/>
  <c r="ES49" i="12"/>
  <c r="ER49" i="12"/>
  <c r="EQ49" i="12"/>
  <c r="EP49" i="12"/>
  <c r="IP49" i="12" s="1"/>
  <c r="EO49" i="12"/>
  <c r="IO49" i="12" s="1"/>
  <c r="EN49" i="12"/>
  <c r="IN49" i="12" s="1"/>
  <c r="EM49" i="12"/>
  <c r="IM49" i="12" s="1"/>
  <c r="EL49" i="12"/>
  <c r="EK49" i="12"/>
  <c r="IK49" i="12" s="1"/>
  <c r="EJ49" i="12"/>
  <c r="IJ49" i="12" s="1"/>
  <c r="EI49" i="12"/>
  <c r="II49" i="12" s="1"/>
  <c r="EH49" i="12"/>
  <c r="EG49" i="12"/>
  <c r="IG49" i="12" s="1"/>
  <c r="EF49" i="12"/>
  <c r="IF49" i="12" s="1"/>
  <c r="EE49" i="12"/>
  <c r="ED49" i="12"/>
  <c r="EC49" i="12"/>
  <c r="IC49" i="12" s="1"/>
  <c r="EB49" i="12"/>
  <c r="EA49" i="12"/>
  <c r="IA49" i="12" s="1"/>
  <c r="DZ49" i="12"/>
  <c r="HZ49" i="12" s="1"/>
  <c r="DY49" i="12"/>
  <c r="HY49" i="12" s="1"/>
  <c r="DX49" i="12"/>
  <c r="DW49" i="12"/>
  <c r="DV49" i="12"/>
  <c r="DU49" i="12"/>
  <c r="DT49" i="12"/>
  <c r="DS49" i="12"/>
  <c r="DR49" i="12"/>
  <c r="HR49" i="12" s="1"/>
  <c r="DQ49" i="12"/>
  <c r="HQ49" i="12" s="1"/>
  <c r="DP49" i="12"/>
  <c r="HP49" i="12" s="1"/>
  <c r="DO49" i="12"/>
  <c r="HO49" i="12" s="1"/>
  <c r="DN49" i="12"/>
  <c r="DM49" i="12"/>
  <c r="HM49" i="12" s="1"/>
  <c r="DL49" i="12"/>
  <c r="HL49" i="12" s="1"/>
  <c r="DK49" i="12"/>
  <c r="DJ49" i="12"/>
  <c r="DI49" i="12"/>
  <c r="HI49" i="12" s="1"/>
  <c r="DH49" i="12"/>
  <c r="HH49" i="12" s="1"/>
  <c r="DG49" i="12"/>
  <c r="DF49" i="12"/>
  <c r="DE49" i="12"/>
  <c r="DD49" i="12"/>
  <c r="DC49" i="12"/>
  <c r="DB49" i="12"/>
  <c r="HB49" i="12" s="1"/>
  <c r="DA49" i="12"/>
  <c r="CZ49" i="12"/>
  <c r="GZ49" i="12" s="1"/>
  <c r="CY49" i="12"/>
  <c r="GY49" i="12" s="1"/>
  <c r="CX49" i="12"/>
  <c r="KP48" i="12"/>
  <c r="KO48" i="12"/>
  <c r="KN48" i="12"/>
  <c r="KM48" i="12"/>
  <c r="KI48" i="12"/>
  <c r="KG48" i="12"/>
  <c r="KF48" i="12"/>
  <c r="KE48" i="12"/>
  <c r="KD48" i="12"/>
  <c r="KC48" i="12"/>
  <c r="KA48" i="12"/>
  <c r="JZ48" i="12"/>
  <c r="JY48" i="12"/>
  <c r="JX48" i="12"/>
  <c r="JR48" i="12"/>
  <c r="JQ48" i="12"/>
  <c r="JI48" i="12"/>
  <c r="JH48" i="12"/>
  <c r="JG48" i="12"/>
  <c r="JF48" i="12"/>
  <c r="JE48" i="12"/>
  <c r="JD48" i="12"/>
  <c r="JC48" i="12"/>
  <c r="JB48" i="12"/>
  <c r="JA48" i="12"/>
  <c r="IZ48" i="12"/>
  <c r="IT48" i="12"/>
  <c r="IS48" i="12"/>
  <c r="IR48" i="12"/>
  <c r="IJ48" i="12"/>
  <c r="II48" i="12"/>
  <c r="IH48" i="12"/>
  <c r="IG48" i="12"/>
  <c r="ID48" i="12"/>
  <c r="IC48" i="12"/>
  <c r="IB48" i="12"/>
  <c r="IA48" i="12"/>
  <c r="HV48" i="12"/>
  <c r="HS48" i="12"/>
  <c r="HP48" i="12"/>
  <c r="HN48" i="12"/>
  <c r="HM48" i="12"/>
  <c r="HL48" i="12"/>
  <c r="HK48" i="12"/>
  <c r="HG48" i="12"/>
  <c r="HF48" i="12"/>
  <c r="HE48" i="12"/>
  <c r="HD48" i="12"/>
  <c r="GX48" i="12"/>
  <c r="GS48" i="12"/>
  <c r="KS48" i="12" s="1"/>
  <c r="GR48" i="12"/>
  <c r="KR48" i="12" s="1"/>
  <c r="GQ48" i="12"/>
  <c r="KQ48" i="12" s="1"/>
  <c r="GP48" i="12"/>
  <c r="GO48" i="12"/>
  <c r="GN48" i="12"/>
  <c r="GM48" i="12"/>
  <c r="GL48" i="12"/>
  <c r="KL48" i="12" s="1"/>
  <c r="GK48" i="12"/>
  <c r="KK48" i="12" s="1"/>
  <c r="GJ48" i="12"/>
  <c r="KJ48" i="12" s="1"/>
  <c r="GI48" i="12"/>
  <c r="GH48" i="12"/>
  <c r="KH48" i="12" s="1"/>
  <c r="GG48" i="12"/>
  <c r="GF48" i="12"/>
  <c r="GE48" i="12"/>
  <c r="GD48" i="12"/>
  <c r="GC48" i="12"/>
  <c r="GB48" i="12"/>
  <c r="KB48" i="12" s="1"/>
  <c r="GA48" i="12"/>
  <c r="FZ48" i="12"/>
  <c r="FY48" i="12"/>
  <c r="FX48" i="12"/>
  <c r="FW48" i="12"/>
  <c r="JW48" i="12" s="1"/>
  <c r="FV48" i="12"/>
  <c r="JV48" i="12" s="1"/>
  <c r="FU48" i="12"/>
  <c r="JU48" i="12" s="1"/>
  <c r="FT48" i="12"/>
  <c r="JT48" i="12" s="1"/>
  <c r="FS48" i="12"/>
  <c r="JS48" i="12" s="1"/>
  <c r="FR48" i="12"/>
  <c r="FQ48" i="12"/>
  <c r="FP48" i="12"/>
  <c r="JP48" i="12" s="1"/>
  <c r="FO48" i="12"/>
  <c r="JO48" i="12" s="1"/>
  <c r="FN48" i="12"/>
  <c r="JN48" i="12" s="1"/>
  <c r="FM48" i="12"/>
  <c r="JM48" i="12" s="1"/>
  <c r="FL48" i="12"/>
  <c r="JL48" i="12" s="1"/>
  <c r="FK48" i="12"/>
  <c r="JK48" i="12" s="1"/>
  <c r="FJ48" i="12"/>
  <c r="JJ48" i="12" s="1"/>
  <c r="FI48" i="12"/>
  <c r="FH48" i="12"/>
  <c r="FG48" i="12"/>
  <c r="FF48" i="12"/>
  <c r="FE48" i="12"/>
  <c r="FD48" i="12"/>
  <c r="FC48" i="12"/>
  <c r="FB48" i="12"/>
  <c r="FA48" i="12"/>
  <c r="EZ48" i="12"/>
  <c r="EY48" i="12"/>
  <c r="IY48" i="12" s="1"/>
  <c r="EX48" i="12"/>
  <c r="IX48" i="12" s="1"/>
  <c r="EW48" i="12"/>
  <c r="IW48" i="12" s="1"/>
  <c r="EV48" i="12"/>
  <c r="IV48" i="12" s="1"/>
  <c r="EU48" i="12"/>
  <c r="IU48" i="12" s="1"/>
  <c r="ET48" i="12"/>
  <c r="ES48" i="12"/>
  <c r="ER48" i="12"/>
  <c r="EQ48" i="12"/>
  <c r="IQ48" i="12" s="1"/>
  <c r="EP48" i="12"/>
  <c r="IP48" i="12" s="1"/>
  <c r="EO48" i="12"/>
  <c r="IO48" i="12" s="1"/>
  <c r="EN48" i="12"/>
  <c r="IN48" i="12" s="1"/>
  <c r="EM48" i="12"/>
  <c r="IM48" i="12" s="1"/>
  <c r="EL48" i="12"/>
  <c r="IL48" i="12" s="1"/>
  <c r="EK48" i="12"/>
  <c r="IK48" i="12" s="1"/>
  <c r="EJ48" i="12"/>
  <c r="EI48" i="12"/>
  <c r="EH48" i="12"/>
  <c r="EG48" i="12"/>
  <c r="EF48" i="12"/>
  <c r="IF48" i="12" s="1"/>
  <c r="EE48" i="12"/>
  <c r="IE48" i="12" s="1"/>
  <c r="ED48" i="12"/>
  <c r="EC48" i="12"/>
  <c r="EB48" i="12"/>
  <c r="EA48" i="12"/>
  <c r="DZ48" i="12"/>
  <c r="HZ48" i="12" s="1"/>
  <c r="DY48" i="12"/>
  <c r="HY48" i="12" s="1"/>
  <c r="DX48" i="12"/>
  <c r="HX48" i="12" s="1"/>
  <c r="DW48" i="12"/>
  <c r="HW48" i="12" s="1"/>
  <c r="DV48" i="12"/>
  <c r="DU48" i="12"/>
  <c r="HU48" i="12" s="1"/>
  <c r="DT48" i="12"/>
  <c r="HT48" i="12" s="1"/>
  <c r="DS48" i="12"/>
  <c r="DR48" i="12"/>
  <c r="HR48" i="12" s="1"/>
  <c r="DQ48" i="12"/>
  <c r="HQ48" i="12" s="1"/>
  <c r="DP48" i="12"/>
  <c r="DO48" i="12"/>
  <c r="HO48" i="12" s="1"/>
  <c r="DN48" i="12"/>
  <c r="DM48" i="12"/>
  <c r="DL48" i="12"/>
  <c r="DK48" i="12"/>
  <c r="DJ48" i="12"/>
  <c r="HJ48" i="12" s="1"/>
  <c r="DI48" i="12"/>
  <c r="HI48" i="12" s="1"/>
  <c r="DH48" i="12"/>
  <c r="HH48" i="12" s="1"/>
  <c r="DG48" i="12"/>
  <c r="DF48" i="12"/>
  <c r="DE48" i="12"/>
  <c r="DD48" i="12"/>
  <c r="DC48" i="12"/>
  <c r="HC48" i="12" s="1"/>
  <c r="DB48" i="12"/>
  <c r="HB48" i="12" s="1"/>
  <c r="DA48" i="12"/>
  <c r="HA48" i="12" s="1"/>
  <c r="CZ48" i="12"/>
  <c r="GZ48" i="12" s="1"/>
  <c r="CY48" i="12"/>
  <c r="GY48" i="12" s="1"/>
  <c r="CX48" i="12"/>
  <c r="KQ47" i="12"/>
  <c r="KP47" i="12"/>
  <c r="KO47" i="12"/>
  <c r="KN47" i="12"/>
  <c r="KL47" i="12"/>
  <c r="KK47" i="12"/>
  <c r="KH47" i="12"/>
  <c r="KG47" i="12"/>
  <c r="KF47" i="12"/>
  <c r="JY47" i="12"/>
  <c r="JX47" i="12"/>
  <c r="JW47" i="12"/>
  <c r="JQ47" i="12"/>
  <c r="JP47" i="12"/>
  <c r="JN47" i="12"/>
  <c r="JM47" i="12"/>
  <c r="JJ47" i="12"/>
  <c r="JI47" i="12"/>
  <c r="JH47" i="12"/>
  <c r="IX47" i="12"/>
  <c r="IV47" i="12"/>
  <c r="IU47" i="12"/>
  <c r="IS47" i="12"/>
  <c r="IR47" i="12"/>
  <c r="IP47" i="12"/>
  <c r="IO47" i="12"/>
  <c r="IL47" i="12"/>
  <c r="IK47" i="12"/>
  <c r="IJ47" i="12"/>
  <c r="IB47" i="12"/>
  <c r="IA47" i="12"/>
  <c r="HV47" i="12"/>
  <c r="HU47" i="12"/>
  <c r="HT47" i="12"/>
  <c r="HR47" i="12"/>
  <c r="HN47" i="12"/>
  <c r="HM47" i="12"/>
  <c r="HL47" i="12"/>
  <c r="HK47" i="12"/>
  <c r="HG47" i="12"/>
  <c r="HD47" i="12"/>
  <c r="HC47" i="12"/>
  <c r="HA47" i="12"/>
  <c r="GY47" i="12"/>
  <c r="GX47" i="12"/>
  <c r="GS47" i="12"/>
  <c r="KS47" i="12" s="1"/>
  <c r="GR47" i="12"/>
  <c r="KR47" i="12" s="1"/>
  <c r="GQ47" i="12"/>
  <c r="GP47" i="12"/>
  <c r="GO47" i="12"/>
  <c r="GN47" i="12"/>
  <c r="GM47" i="12"/>
  <c r="KM47" i="12" s="1"/>
  <c r="GL47" i="12"/>
  <c r="GK47" i="12"/>
  <c r="GJ47" i="12"/>
  <c r="KJ47" i="12" s="1"/>
  <c r="GI47" i="12"/>
  <c r="KI47" i="12" s="1"/>
  <c r="GH47" i="12"/>
  <c r="GG47" i="12"/>
  <c r="GF47" i="12"/>
  <c r="GE47" i="12"/>
  <c r="KE47" i="12" s="1"/>
  <c r="GD47" i="12"/>
  <c r="KD47" i="12" s="1"/>
  <c r="GC47" i="12"/>
  <c r="KC47" i="12" s="1"/>
  <c r="GB47" i="12"/>
  <c r="KB47" i="12" s="1"/>
  <c r="GA47" i="12"/>
  <c r="KA47" i="12" s="1"/>
  <c r="FZ47" i="12"/>
  <c r="JZ47" i="12" s="1"/>
  <c r="FY47" i="12"/>
  <c r="FX47" i="12"/>
  <c r="FW47" i="12"/>
  <c r="FV47" i="12"/>
  <c r="JV47" i="12" s="1"/>
  <c r="FU47" i="12"/>
  <c r="JU47" i="12" s="1"/>
  <c r="FT47" i="12"/>
  <c r="JT47" i="12" s="1"/>
  <c r="FS47" i="12"/>
  <c r="JS47" i="12" s="1"/>
  <c r="FR47" i="12"/>
  <c r="JR47" i="12" s="1"/>
  <c r="FQ47" i="12"/>
  <c r="FP47" i="12"/>
  <c r="FO47" i="12"/>
  <c r="JO47" i="12" s="1"/>
  <c r="FN47" i="12"/>
  <c r="FM47" i="12"/>
  <c r="FL47" i="12"/>
  <c r="JL47" i="12" s="1"/>
  <c r="FK47" i="12"/>
  <c r="JK47" i="12" s="1"/>
  <c r="FJ47" i="12"/>
  <c r="FI47" i="12"/>
  <c r="FH47" i="12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JA47" i="12" s="1"/>
  <c r="EZ47" i="12"/>
  <c r="IZ47" i="12" s="1"/>
  <c r="EY47" i="12"/>
  <c r="IY47" i="12" s="1"/>
  <c r="EX47" i="12"/>
  <c r="EW47" i="12"/>
  <c r="IW47" i="12" s="1"/>
  <c r="EV47" i="12"/>
  <c r="EU47" i="12"/>
  <c r="ET47" i="12"/>
  <c r="IT47" i="12" s="1"/>
  <c r="ES47" i="12"/>
  <c r="ER47" i="12"/>
  <c r="EQ47" i="12"/>
  <c r="IQ47" i="12" s="1"/>
  <c r="EP47" i="12"/>
  <c r="EO47" i="12"/>
  <c r="EN47" i="12"/>
  <c r="IN47" i="12" s="1"/>
  <c r="EM47" i="12"/>
  <c r="IM47" i="12" s="1"/>
  <c r="EL47" i="12"/>
  <c r="EK47" i="12"/>
  <c r="EJ47" i="12"/>
  <c r="EI47" i="12"/>
  <c r="II47" i="12" s="1"/>
  <c r="EH47" i="12"/>
  <c r="IH47" i="12" s="1"/>
  <c r="EG47" i="12"/>
  <c r="IG47" i="12" s="1"/>
  <c r="EF47" i="12"/>
  <c r="IF47" i="12" s="1"/>
  <c r="EE47" i="12"/>
  <c r="IE47" i="12" s="1"/>
  <c r="ED47" i="12"/>
  <c r="ID47" i="12" s="1"/>
  <c r="EC47" i="12"/>
  <c r="IC47" i="12" s="1"/>
  <c r="EB47" i="12"/>
  <c r="EA47" i="12"/>
  <c r="DZ47" i="12"/>
  <c r="HZ47" i="12" s="1"/>
  <c r="DY47" i="12"/>
  <c r="HY47" i="12" s="1"/>
  <c r="DX47" i="12"/>
  <c r="HX47" i="12" s="1"/>
  <c r="DW47" i="12"/>
  <c r="HW47" i="12" s="1"/>
  <c r="DV47" i="12"/>
  <c r="DU47" i="12"/>
  <c r="DT47" i="12"/>
  <c r="DS47" i="12"/>
  <c r="HS47" i="12" s="1"/>
  <c r="DR47" i="12"/>
  <c r="DQ47" i="12"/>
  <c r="HQ47" i="12" s="1"/>
  <c r="DP47" i="12"/>
  <c r="HP47" i="12" s="1"/>
  <c r="DO47" i="12"/>
  <c r="HO47" i="12" s="1"/>
  <c r="DN47" i="12"/>
  <c r="DM47" i="12"/>
  <c r="DL47" i="12"/>
  <c r="DK47" i="12"/>
  <c r="DJ47" i="12"/>
  <c r="HJ47" i="12" s="1"/>
  <c r="DI47" i="12"/>
  <c r="HI47" i="12" s="1"/>
  <c r="DH47" i="12"/>
  <c r="HH47" i="12" s="1"/>
  <c r="DG47" i="12"/>
  <c r="DF47" i="12"/>
  <c r="HF47" i="12" s="1"/>
  <c r="DE47" i="12"/>
  <c r="HE47" i="12" s="1"/>
  <c r="DD47" i="12"/>
  <c r="DC47" i="12"/>
  <c r="DB47" i="12"/>
  <c r="HB47" i="12" s="1"/>
  <c r="DA47" i="12"/>
  <c r="CZ47" i="12"/>
  <c r="GZ47" i="12" s="1"/>
  <c r="CY47" i="12"/>
  <c r="CX47" i="12"/>
  <c r="KP46" i="12"/>
  <c r="KO46" i="12"/>
  <c r="KN46" i="12"/>
  <c r="KI46" i="12"/>
  <c r="KH46" i="12"/>
  <c r="KG46" i="12"/>
  <c r="KD46" i="12"/>
  <c r="KC46" i="12"/>
  <c r="KB46" i="12"/>
  <c r="KA46" i="12"/>
  <c r="JY46" i="12"/>
  <c r="JX46" i="12"/>
  <c r="JW46" i="12"/>
  <c r="JT46" i="12"/>
  <c r="JR46" i="12"/>
  <c r="JQ46" i="12"/>
  <c r="JP46" i="12"/>
  <c r="JJ46" i="12"/>
  <c r="JI46" i="12"/>
  <c r="JF46" i="12"/>
  <c r="JE46" i="12"/>
  <c r="JD46" i="12"/>
  <c r="JC46" i="12"/>
  <c r="JB46" i="12"/>
  <c r="JA46" i="12"/>
  <c r="IZ46" i="12"/>
  <c r="IY46" i="12"/>
  <c r="IV46" i="12"/>
  <c r="IU46" i="12"/>
  <c r="IT46" i="12"/>
  <c r="IS46" i="12"/>
  <c r="IR46" i="12"/>
  <c r="IL46" i="12"/>
  <c r="IG46" i="12"/>
  <c r="IF46" i="12"/>
  <c r="IE46" i="12"/>
  <c r="IC46" i="12"/>
  <c r="IB46" i="12"/>
  <c r="IA46" i="12"/>
  <c r="HY46" i="12"/>
  <c r="HX46" i="12"/>
  <c r="HW46" i="12"/>
  <c r="HV46" i="12"/>
  <c r="HU46" i="12"/>
  <c r="HT46" i="12"/>
  <c r="HS46" i="12"/>
  <c r="HO46" i="12"/>
  <c r="HN46" i="12"/>
  <c r="HM46" i="12"/>
  <c r="HH46" i="12"/>
  <c r="HG46" i="12"/>
  <c r="HB46" i="12"/>
  <c r="GZ46" i="12"/>
  <c r="GX46" i="12"/>
  <c r="GS46" i="12"/>
  <c r="KS46" i="12" s="1"/>
  <c r="GR46" i="12"/>
  <c r="KR46" i="12" s="1"/>
  <c r="GQ46" i="12"/>
  <c r="KQ46" i="12" s="1"/>
  <c r="GP46" i="12"/>
  <c r="GO46" i="12"/>
  <c r="GN46" i="12"/>
  <c r="GM46" i="12"/>
  <c r="KM46" i="12" s="1"/>
  <c r="GL46" i="12"/>
  <c r="KL46" i="12" s="1"/>
  <c r="GK46" i="12"/>
  <c r="KK46" i="12" s="1"/>
  <c r="GJ46" i="12"/>
  <c r="KJ46" i="12" s="1"/>
  <c r="GI46" i="12"/>
  <c r="GH46" i="12"/>
  <c r="GG46" i="12"/>
  <c r="GF46" i="12"/>
  <c r="KF46" i="12" s="1"/>
  <c r="GE46" i="12"/>
  <c r="KE46" i="12" s="1"/>
  <c r="GD46" i="12"/>
  <c r="GC46" i="12"/>
  <c r="GB46" i="12"/>
  <c r="GA46" i="12"/>
  <c r="FZ46" i="12"/>
  <c r="JZ46" i="12" s="1"/>
  <c r="FY46" i="12"/>
  <c r="FX46" i="12"/>
  <c r="FW46" i="12"/>
  <c r="FV46" i="12"/>
  <c r="JV46" i="12" s="1"/>
  <c r="FU46" i="12"/>
  <c r="JU46" i="12" s="1"/>
  <c r="FT46" i="12"/>
  <c r="FS46" i="12"/>
  <c r="JS46" i="12" s="1"/>
  <c r="FR46" i="12"/>
  <c r="FQ46" i="12"/>
  <c r="FP46" i="12"/>
  <c r="FO46" i="12"/>
  <c r="JO46" i="12" s="1"/>
  <c r="FN46" i="12"/>
  <c r="JN46" i="12" s="1"/>
  <c r="FM46" i="12"/>
  <c r="JM46" i="12" s="1"/>
  <c r="FL46" i="12"/>
  <c r="JL46" i="12" s="1"/>
  <c r="FK46" i="12"/>
  <c r="JK46" i="12" s="1"/>
  <c r="FJ46" i="12"/>
  <c r="FI46" i="12"/>
  <c r="FH46" i="12"/>
  <c r="JH46" i="12" s="1"/>
  <c r="FG46" i="12"/>
  <c r="JG46" i="12" s="1"/>
  <c r="FF46" i="12"/>
  <c r="FE46" i="12"/>
  <c r="FD46" i="12"/>
  <c r="FC46" i="12"/>
  <c r="FB46" i="12"/>
  <c r="FA46" i="12"/>
  <c r="EZ46" i="12"/>
  <c r="EY46" i="12"/>
  <c r="EX46" i="12"/>
  <c r="IX46" i="12" s="1"/>
  <c r="EW46" i="12"/>
  <c r="IW46" i="12" s="1"/>
  <c r="EV46" i="12"/>
  <c r="EU46" i="12"/>
  <c r="ET46" i="12"/>
  <c r="ES46" i="12"/>
  <c r="ER46" i="12"/>
  <c r="EQ46" i="12"/>
  <c r="IQ46" i="12" s="1"/>
  <c r="EP46" i="12"/>
  <c r="IP46" i="12" s="1"/>
  <c r="EO46" i="12"/>
  <c r="IO46" i="12" s="1"/>
  <c r="EN46" i="12"/>
  <c r="IN46" i="12" s="1"/>
  <c r="EM46" i="12"/>
  <c r="IM46" i="12" s="1"/>
  <c r="EL46" i="12"/>
  <c r="EK46" i="12"/>
  <c r="IK46" i="12" s="1"/>
  <c r="EJ46" i="12"/>
  <c r="IJ46" i="12" s="1"/>
  <c r="EI46" i="12"/>
  <c r="II46" i="12" s="1"/>
  <c r="EH46" i="12"/>
  <c r="IH46" i="12" s="1"/>
  <c r="EG46" i="12"/>
  <c r="EF46" i="12"/>
  <c r="EE46" i="12"/>
  <c r="ED46" i="12"/>
  <c r="ID46" i="12" s="1"/>
  <c r="EC46" i="12"/>
  <c r="EB46" i="12"/>
  <c r="EA46" i="12"/>
  <c r="DZ46" i="12"/>
  <c r="HZ46" i="12" s="1"/>
  <c r="DY46" i="12"/>
  <c r="DX46" i="12"/>
  <c r="DW46" i="12"/>
  <c r="DV46" i="12"/>
  <c r="DU46" i="12"/>
  <c r="DT46" i="12"/>
  <c r="DS46" i="12"/>
  <c r="DR46" i="12"/>
  <c r="HR46" i="12" s="1"/>
  <c r="DQ46" i="12"/>
  <c r="HQ46" i="12" s="1"/>
  <c r="DP46" i="12"/>
  <c r="HP46" i="12" s="1"/>
  <c r="DO46" i="12"/>
  <c r="DN46" i="12"/>
  <c r="DM46" i="12"/>
  <c r="DL46" i="12"/>
  <c r="HL46" i="12" s="1"/>
  <c r="DK46" i="12"/>
  <c r="HK46" i="12" s="1"/>
  <c r="DJ46" i="12"/>
  <c r="HJ46" i="12" s="1"/>
  <c r="DI46" i="12"/>
  <c r="HI46" i="12" s="1"/>
  <c r="DH46" i="12"/>
  <c r="DG46" i="12"/>
  <c r="DF46" i="12"/>
  <c r="HF46" i="12" s="1"/>
  <c r="DE46" i="12"/>
  <c r="HE46" i="12" s="1"/>
  <c r="DD46" i="12"/>
  <c r="HD46" i="12" s="1"/>
  <c r="DC46" i="12"/>
  <c r="HC46" i="12" s="1"/>
  <c r="DB46" i="12"/>
  <c r="DA46" i="12"/>
  <c r="HA46" i="12" s="1"/>
  <c r="CZ46" i="12"/>
  <c r="CY46" i="12"/>
  <c r="GY46" i="12" s="1"/>
  <c r="CX46" i="12"/>
  <c r="KQ45" i="12"/>
  <c r="KO45" i="12"/>
  <c r="KN45" i="12"/>
  <c r="KM45" i="12"/>
  <c r="KK45" i="12"/>
  <c r="KG45" i="12"/>
  <c r="KE45" i="12"/>
  <c r="KD45" i="12"/>
  <c r="KB45" i="12"/>
  <c r="JZ45" i="12"/>
  <c r="JY45" i="12"/>
  <c r="JX45" i="12"/>
  <c r="JW45" i="12"/>
  <c r="JS45" i="12"/>
  <c r="JO45" i="12"/>
  <c r="JN45" i="12"/>
  <c r="JM45" i="12"/>
  <c r="JL45" i="12"/>
  <c r="JF45" i="12"/>
  <c r="JD45" i="12"/>
  <c r="JB45" i="12"/>
  <c r="JA45" i="12"/>
  <c r="IZ45" i="12"/>
  <c r="IP45" i="12"/>
  <c r="IO45" i="12"/>
  <c r="IN45" i="12"/>
  <c r="IM45" i="12"/>
  <c r="IK45" i="12"/>
  <c r="II45" i="12"/>
  <c r="IH45" i="12"/>
  <c r="IF45" i="12"/>
  <c r="ID45" i="12"/>
  <c r="IC45" i="12"/>
  <c r="IB45" i="12"/>
  <c r="HW45" i="12"/>
  <c r="HQ45" i="12"/>
  <c r="HP45" i="12"/>
  <c r="HO45" i="12"/>
  <c r="HM45" i="12"/>
  <c r="HK45" i="12"/>
  <c r="HJ45" i="12"/>
  <c r="HF45" i="12"/>
  <c r="HE45" i="12"/>
  <c r="HD45" i="12"/>
  <c r="GY45" i="12"/>
  <c r="GX45" i="12"/>
  <c r="GS45" i="12"/>
  <c r="KS45" i="12" s="1"/>
  <c r="GR45" i="12"/>
  <c r="KR45" i="12" s="1"/>
  <c r="GQ45" i="12"/>
  <c r="GP45" i="12"/>
  <c r="KP45" i="12" s="1"/>
  <c r="GO45" i="12"/>
  <c r="GN45" i="12"/>
  <c r="GM45" i="12"/>
  <c r="GL45" i="12"/>
  <c r="KL45" i="12" s="1"/>
  <c r="GK45" i="12"/>
  <c r="GJ45" i="12"/>
  <c r="KJ45" i="12" s="1"/>
  <c r="GI45" i="12"/>
  <c r="KI45" i="12" s="1"/>
  <c r="GH45" i="12"/>
  <c r="KH45" i="12" s="1"/>
  <c r="GG45" i="12"/>
  <c r="GF45" i="12"/>
  <c r="KF45" i="12" s="1"/>
  <c r="GE45" i="12"/>
  <c r="GD45" i="12"/>
  <c r="GC45" i="12"/>
  <c r="KC45" i="12" s="1"/>
  <c r="GB45" i="12"/>
  <c r="GA45" i="12"/>
  <c r="KA45" i="12" s="1"/>
  <c r="FZ45" i="12"/>
  <c r="FY45" i="12"/>
  <c r="FX45" i="12"/>
  <c r="FW45" i="12"/>
  <c r="FV45" i="12"/>
  <c r="JV45" i="12" s="1"/>
  <c r="FU45" i="12"/>
  <c r="JU45" i="12" s="1"/>
  <c r="FT45" i="12"/>
  <c r="JT45" i="12" s="1"/>
  <c r="FS45" i="12"/>
  <c r="FR45" i="12"/>
  <c r="JR45" i="12" s="1"/>
  <c r="FQ45" i="12"/>
  <c r="JQ45" i="12" s="1"/>
  <c r="FP45" i="12"/>
  <c r="JP45" i="12" s="1"/>
  <c r="FO45" i="12"/>
  <c r="FN45" i="12"/>
  <c r="FM45" i="12"/>
  <c r="FL45" i="12"/>
  <c r="FK45" i="12"/>
  <c r="JK45" i="12" s="1"/>
  <c r="FJ45" i="12"/>
  <c r="JJ45" i="12" s="1"/>
  <c r="FI45" i="12"/>
  <c r="JI45" i="12" s="1"/>
  <c r="FH45" i="12"/>
  <c r="JH45" i="12" s="1"/>
  <c r="FG45" i="12"/>
  <c r="JG45" i="12" s="1"/>
  <c r="FF45" i="12"/>
  <c r="FE45" i="12"/>
  <c r="JE45" i="12" s="1"/>
  <c r="FD45" i="12"/>
  <c r="FC45" i="12"/>
  <c r="JC45" i="12" s="1"/>
  <c r="FB45" i="12"/>
  <c r="FA45" i="12"/>
  <c r="EZ45" i="12"/>
  <c r="EY45" i="12"/>
  <c r="IY45" i="12" s="1"/>
  <c r="EX45" i="12"/>
  <c r="IX45" i="12" s="1"/>
  <c r="EW45" i="12"/>
  <c r="IW45" i="12" s="1"/>
  <c r="EV45" i="12"/>
  <c r="IV45" i="12" s="1"/>
  <c r="EU45" i="12"/>
  <c r="IU45" i="12" s="1"/>
  <c r="ET45" i="12"/>
  <c r="IT45" i="12" s="1"/>
  <c r="ES45" i="12"/>
  <c r="IS45" i="12" s="1"/>
  <c r="ER45" i="12"/>
  <c r="IR45" i="12" s="1"/>
  <c r="EQ45" i="12"/>
  <c r="IQ45" i="12" s="1"/>
  <c r="EP45" i="12"/>
  <c r="EO45" i="12"/>
  <c r="EN45" i="12"/>
  <c r="EM45" i="12"/>
  <c r="EL45" i="12"/>
  <c r="IL45" i="12" s="1"/>
  <c r="EK45" i="12"/>
  <c r="EJ45" i="12"/>
  <c r="IJ45" i="12" s="1"/>
  <c r="EI45" i="12"/>
  <c r="EH45" i="12"/>
  <c r="EG45" i="12"/>
  <c r="IG45" i="12" s="1"/>
  <c r="EF45" i="12"/>
  <c r="EE45" i="12"/>
  <c r="IE45" i="12" s="1"/>
  <c r="ED45" i="12"/>
  <c r="EC45" i="12"/>
  <c r="EB45" i="12"/>
  <c r="EA45" i="12"/>
  <c r="IA45" i="12" s="1"/>
  <c r="DZ45" i="12"/>
  <c r="HZ45" i="12" s="1"/>
  <c r="DY45" i="12"/>
  <c r="HY45" i="12" s="1"/>
  <c r="DX45" i="12"/>
  <c r="HX45" i="12" s="1"/>
  <c r="DW45" i="12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DP45" i="12"/>
  <c r="DO45" i="12"/>
  <c r="DN45" i="12"/>
  <c r="HN45" i="12" s="1"/>
  <c r="DM45" i="12"/>
  <c r="DL45" i="12"/>
  <c r="HL45" i="12" s="1"/>
  <c r="DK45" i="12"/>
  <c r="DJ45" i="12"/>
  <c r="DI45" i="12"/>
  <c r="HI45" i="12" s="1"/>
  <c r="DH45" i="12"/>
  <c r="HH45" i="12" s="1"/>
  <c r="DG45" i="12"/>
  <c r="HG45" i="12" s="1"/>
  <c r="DF45" i="12"/>
  <c r="DE45" i="12"/>
  <c r="DD45" i="12"/>
  <c r="DC45" i="12"/>
  <c r="HC45" i="12" s="1"/>
  <c r="DB45" i="12"/>
  <c r="HB45" i="12" s="1"/>
  <c r="DA45" i="12"/>
  <c r="HA45" i="12" s="1"/>
  <c r="CZ45" i="12"/>
  <c r="GZ45" i="12" s="1"/>
  <c r="CY45" i="12"/>
  <c r="CX45" i="12"/>
  <c r="KS44" i="12"/>
  <c r="KQ44" i="12"/>
  <c r="KJ44" i="12"/>
  <c r="KH44" i="12"/>
  <c r="KG44" i="12"/>
  <c r="KF44" i="12"/>
  <c r="KE44" i="12"/>
  <c r="JZ44" i="12"/>
  <c r="JY44" i="12"/>
  <c r="JX44" i="12"/>
  <c r="JW44" i="12"/>
  <c r="JV44" i="12"/>
  <c r="JU44" i="12"/>
  <c r="JS44" i="12"/>
  <c r="JR44" i="12"/>
  <c r="JQ44" i="12"/>
  <c r="JP44" i="12"/>
  <c r="JJ44" i="12"/>
  <c r="JI44" i="12"/>
  <c r="JH44" i="12"/>
  <c r="JB44" i="12"/>
  <c r="IZ44" i="12"/>
  <c r="IW44" i="12"/>
  <c r="IU44" i="12"/>
  <c r="IT44" i="12"/>
  <c r="IS44" i="12"/>
  <c r="IR44" i="12"/>
  <c r="IQ44" i="12"/>
  <c r="IP44" i="12"/>
  <c r="IO44" i="12"/>
  <c r="IN44" i="12"/>
  <c r="IL44" i="12"/>
  <c r="IK44" i="12"/>
  <c r="IJ44" i="12"/>
  <c r="II44" i="12"/>
  <c r="ID44" i="12"/>
  <c r="IB44" i="12"/>
  <c r="HW44" i="12"/>
  <c r="HS44" i="12"/>
  <c r="HR44" i="12"/>
  <c r="HQ44" i="12"/>
  <c r="HP44" i="12"/>
  <c r="HO44" i="12"/>
  <c r="HN44" i="12"/>
  <c r="HM44" i="12"/>
  <c r="HL44" i="12"/>
  <c r="HF44" i="12"/>
  <c r="HD44" i="12"/>
  <c r="HA44" i="12"/>
  <c r="GY44" i="12"/>
  <c r="GX44" i="12"/>
  <c r="GS44" i="12"/>
  <c r="GR44" i="12"/>
  <c r="KR44" i="12" s="1"/>
  <c r="GQ44" i="12"/>
  <c r="GP44" i="12"/>
  <c r="KP44" i="12" s="1"/>
  <c r="GO44" i="12"/>
  <c r="KO44" i="12" s="1"/>
  <c r="GN44" i="12"/>
  <c r="KN44" i="12" s="1"/>
  <c r="GM44" i="12"/>
  <c r="KM44" i="12" s="1"/>
  <c r="GL44" i="12"/>
  <c r="KL44" i="12" s="1"/>
  <c r="GK44" i="12"/>
  <c r="KK44" i="12" s="1"/>
  <c r="GJ44" i="12"/>
  <c r="GI44" i="12"/>
  <c r="KI44" i="12" s="1"/>
  <c r="GH44" i="12"/>
  <c r="GG44" i="12"/>
  <c r="GF44" i="12"/>
  <c r="GE44" i="12"/>
  <c r="GD44" i="12"/>
  <c r="KD44" i="12" s="1"/>
  <c r="GC44" i="12"/>
  <c r="KC44" i="12" s="1"/>
  <c r="GB44" i="12"/>
  <c r="KB44" i="12" s="1"/>
  <c r="GA44" i="12"/>
  <c r="KA44" i="12" s="1"/>
  <c r="FZ44" i="12"/>
  <c r="FY44" i="12"/>
  <c r="FX44" i="12"/>
  <c r="FW44" i="12"/>
  <c r="FV44" i="12"/>
  <c r="FU44" i="12"/>
  <c r="FT44" i="12"/>
  <c r="JT44" i="12" s="1"/>
  <c r="FS44" i="12"/>
  <c r="FR44" i="12"/>
  <c r="FQ44" i="12"/>
  <c r="FP44" i="12"/>
  <c r="FO44" i="12"/>
  <c r="JO44" i="12" s="1"/>
  <c r="FN44" i="12"/>
  <c r="JN44" i="12" s="1"/>
  <c r="FM44" i="12"/>
  <c r="JM44" i="12" s="1"/>
  <c r="FL44" i="12"/>
  <c r="JL44" i="12" s="1"/>
  <c r="FK44" i="12"/>
  <c r="JK44" i="12" s="1"/>
  <c r="FJ44" i="12"/>
  <c r="FI44" i="12"/>
  <c r="FH44" i="12"/>
  <c r="FG44" i="12"/>
  <c r="JG44" i="12" s="1"/>
  <c r="FF44" i="12"/>
  <c r="JF44" i="12" s="1"/>
  <c r="FE44" i="12"/>
  <c r="JE44" i="12" s="1"/>
  <c r="FD44" i="12"/>
  <c r="JD44" i="12" s="1"/>
  <c r="FC44" i="12"/>
  <c r="JC44" i="12" s="1"/>
  <c r="FB44" i="12"/>
  <c r="FA44" i="12"/>
  <c r="JA44" i="12" s="1"/>
  <c r="EZ44" i="12"/>
  <c r="EY44" i="12"/>
  <c r="IY44" i="12" s="1"/>
  <c r="EX44" i="12"/>
  <c r="IX44" i="12" s="1"/>
  <c r="EW44" i="12"/>
  <c r="EV44" i="12"/>
  <c r="IV44" i="12" s="1"/>
  <c r="EU44" i="12"/>
  <c r="ET44" i="12"/>
  <c r="ES44" i="12"/>
  <c r="ER44" i="12"/>
  <c r="EQ44" i="12"/>
  <c r="EP44" i="12"/>
  <c r="EO44" i="12"/>
  <c r="EN44" i="12"/>
  <c r="EM44" i="12"/>
  <c r="IM44" i="12" s="1"/>
  <c r="EL44" i="12"/>
  <c r="EK44" i="12"/>
  <c r="EJ44" i="12"/>
  <c r="EI44" i="12"/>
  <c r="EH44" i="12"/>
  <c r="IH44" i="12" s="1"/>
  <c r="EG44" i="12"/>
  <c r="IG44" i="12" s="1"/>
  <c r="EF44" i="12"/>
  <c r="IF44" i="12" s="1"/>
  <c r="EE44" i="12"/>
  <c r="IE44" i="12" s="1"/>
  <c r="ED44" i="12"/>
  <c r="EC44" i="12"/>
  <c r="IC44" i="12" s="1"/>
  <c r="EB44" i="12"/>
  <c r="EA44" i="12"/>
  <c r="IA44" i="12" s="1"/>
  <c r="DZ44" i="12"/>
  <c r="HZ44" i="12" s="1"/>
  <c r="DY44" i="12"/>
  <c r="HY44" i="12" s="1"/>
  <c r="DX44" i="12"/>
  <c r="HX44" i="12" s="1"/>
  <c r="DW44" i="12"/>
  <c r="DV44" i="12"/>
  <c r="HV44" i="12" s="1"/>
  <c r="DU44" i="12"/>
  <c r="HU44" i="12" s="1"/>
  <c r="DT44" i="12"/>
  <c r="HT44" i="12" s="1"/>
  <c r="DS44" i="12"/>
  <c r="DR44" i="12"/>
  <c r="DQ44" i="12"/>
  <c r="DP44" i="12"/>
  <c r="DO44" i="12"/>
  <c r="DN44" i="12"/>
  <c r="DM44" i="12"/>
  <c r="DL44" i="12"/>
  <c r="DK44" i="12"/>
  <c r="HK44" i="12" s="1"/>
  <c r="DJ44" i="12"/>
  <c r="HJ44" i="12" s="1"/>
  <c r="DI44" i="12"/>
  <c r="HI44" i="12" s="1"/>
  <c r="DH44" i="12"/>
  <c r="HH44" i="12" s="1"/>
  <c r="DG44" i="12"/>
  <c r="HG44" i="12" s="1"/>
  <c r="DF44" i="12"/>
  <c r="DE44" i="12"/>
  <c r="HE44" i="12" s="1"/>
  <c r="DD44" i="12"/>
  <c r="DC44" i="12"/>
  <c r="HC44" i="12" s="1"/>
  <c r="DB44" i="12"/>
  <c r="HB44" i="12" s="1"/>
  <c r="DA44" i="12"/>
  <c r="CZ44" i="12"/>
  <c r="GZ44" i="12" s="1"/>
  <c r="CY44" i="12"/>
  <c r="CX44" i="12"/>
  <c r="KS43" i="12"/>
  <c r="KQ43" i="12"/>
  <c r="KP43" i="12"/>
  <c r="KO43" i="12"/>
  <c r="KN43" i="12"/>
  <c r="KI43" i="12"/>
  <c r="KG43" i="12"/>
  <c r="JY43" i="12"/>
  <c r="JX43" i="12"/>
  <c r="JW43" i="12"/>
  <c r="JV43" i="12"/>
  <c r="JU43" i="12"/>
  <c r="JS43" i="12"/>
  <c r="JR43" i="12"/>
  <c r="JQ43" i="12"/>
  <c r="JP43" i="12"/>
  <c r="JO43" i="12"/>
  <c r="JF43" i="12"/>
  <c r="IY43" i="12"/>
  <c r="IX43" i="12"/>
  <c r="IW43" i="12"/>
  <c r="IV43" i="12"/>
  <c r="IU43" i="12"/>
  <c r="IT43" i="12"/>
  <c r="IS43" i="12"/>
  <c r="IR43" i="12"/>
  <c r="IM43" i="12"/>
  <c r="IH43" i="12"/>
  <c r="ID43" i="12"/>
  <c r="IC43" i="12"/>
  <c r="HZ43" i="12"/>
  <c r="HW43" i="12"/>
  <c r="HV43" i="12"/>
  <c r="HU43" i="12"/>
  <c r="HT43" i="12"/>
  <c r="HO43" i="12"/>
  <c r="HL43" i="12"/>
  <c r="HJ43" i="12"/>
  <c r="HG43" i="12"/>
  <c r="HF43" i="12"/>
  <c r="HD43" i="12"/>
  <c r="HC43" i="12"/>
  <c r="HB43" i="12"/>
  <c r="HA43" i="12"/>
  <c r="GX43" i="12"/>
  <c r="GS43" i="12"/>
  <c r="GR43" i="12"/>
  <c r="KR43" i="12" s="1"/>
  <c r="GQ43" i="12"/>
  <c r="GP43" i="12"/>
  <c r="GO43" i="12"/>
  <c r="GN43" i="12"/>
  <c r="GM43" i="12"/>
  <c r="KM43" i="12" s="1"/>
  <c r="GL43" i="12"/>
  <c r="KL43" i="12" s="1"/>
  <c r="GK43" i="12"/>
  <c r="KK43" i="12" s="1"/>
  <c r="GJ43" i="12"/>
  <c r="KJ43" i="12" s="1"/>
  <c r="GI43" i="12"/>
  <c r="GH43" i="12"/>
  <c r="KH43" i="12" s="1"/>
  <c r="GG43" i="12"/>
  <c r="GF43" i="12"/>
  <c r="KF43" i="12" s="1"/>
  <c r="GE43" i="12"/>
  <c r="KE43" i="12" s="1"/>
  <c r="GD43" i="12"/>
  <c r="KD43" i="12" s="1"/>
  <c r="GC43" i="12"/>
  <c r="KC43" i="12" s="1"/>
  <c r="GB43" i="12"/>
  <c r="KB43" i="12" s="1"/>
  <c r="GA43" i="12"/>
  <c r="KA43" i="12" s="1"/>
  <c r="FZ43" i="12"/>
  <c r="JZ43" i="12" s="1"/>
  <c r="FY43" i="12"/>
  <c r="FX43" i="12"/>
  <c r="FW43" i="12"/>
  <c r="FV43" i="12"/>
  <c r="FU43" i="12"/>
  <c r="FT43" i="12"/>
  <c r="JT43" i="12" s="1"/>
  <c r="FS43" i="12"/>
  <c r="FR43" i="12"/>
  <c r="FQ43" i="12"/>
  <c r="FP43" i="12"/>
  <c r="FO43" i="12"/>
  <c r="FN43" i="12"/>
  <c r="JN43" i="12" s="1"/>
  <c r="FM43" i="12"/>
  <c r="JM43" i="12" s="1"/>
  <c r="FL43" i="12"/>
  <c r="JL43" i="12" s="1"/>
  <c r="FK43" i="12"/>
  <c r="JK43" i="12" s="1"/>
  <c r="FJ43" i="12"/>
  <c r="JJ43" i="12" s="1"/>
  <c r="FI43" i="12"/>
  <c r="JI43" i="12" s="1"/>
  <c r="FH43" i="12"/>
  <c r="JH43" i="12" s="1"/>
  <c r="FG43" i="12"/>
  <c r="JG43" i="12" s="1"/>
  <c r="FF43" i="12"/>
  <c r="FE43" i="12"/>
  <c r="JE43" i="12" s="1"/>
  <c r="FD43" i="12"/>
  <c r="JD43" i="12" s="1"/>
  <c r="FC43" i="12"/>
  <c r="JC43" i="12" s="1"/>
  <c r="FB43" i="12"/>
  <c r="JB43" i="12" s="1"/>
  <c r="FA43" i="12"/>
  <c r="JA43" i="12" s="1"/>
  <c r="EZ43" i="12"/>
  <c r="IZ43" i="12" s="1"/>
  <c r="EY43" i="12"/>
  <c r="EX43" i="12"/>
  <c r="EW43" i="12"/>
  <c r="EV43" i="12"/>
  <c r="EU43" i="12"/>
  <c r="ET43" i="12"/>
  <c r="ES43" i="12"/>
  <c r="ER43" i="12"/>
  <c r="EQ43" i="12"/>
  <c r="IQ43" i="12" s="1"/>
  <c r="EP43" i="12"/>
  <c r="IP43" i="12" s="1"/>
  <c r="EO43" i="12"/>
  <c r="IO43" i="12" s="1"/>
  <c r="EN43" i="12"/>
  <c r="IN43" i="12" s="1"/>
  <c r="EM43" i="12"/>
  <c r="EL43" i="12"/>
  <c r="IL43" i="12" s="1"/>
  <c r="EK43" i="12"/>
  <c r="IK43" i="12" s="1"/>
  <c r="EJ43" i="12"/>
  <c r="IJ43" i="12" s="1"/>
  <c r="EI43" i="12"/>
  <c r="II43" i="12" s="1"/>
  <c r="EH43" i="12"/>
  <c r="EG43" i="12"/>
  <c r="IG43" i="12" s="1"/>
  <c r="EF43" i="12"/>
  <c r="IF43" i="12" s="1"/>
  <c r="EE43" i="12"/>
  <c r="IE43" i="12" s="1"/>
  <c r="ED43" i="12"/>
  <c r="EC43" i="12"/>
  <c r="EB43" i="12"/>
  <c r="IB43" i="12" s="1"/>
  <c r="EA43" i="12"/>
  <c r="IA43" i="12" s="1"/>
  <c r="DZ43" i="12"/>
  <c r="DY43" i="12"/>
  <c r="HY43" i="12" s="1"/>
  <c r="DX43" i="12"/>
  <c r="HX43" i="12" s="1"/>
  <c r="DW43" i="12"/>
  <c r="DV43" i="12"/>
  <c r="DU43" i="12"/>
  <c r="DT43" i="12"/>
  <c r="DS43" i="12"/>
  <c r="HS43" i="12" s="1"/>
  <c r="DR43" i="12"/>
  <c r="HR43" i="12" s="1"/>
  <c r="DQ43" i="12"/>
  <c r="HQ43" i="12" s="1"/>
  <c r="DP43" i="12"/>
  <c r="HP43" i="12" s="1"/>
  <c r="DO43" i="12"/>
  <c r="DN43" i="12"/>
  <c r="HN43" i="12" s="1"/>
  <c r="DM43" i="12"/>
  <c r="HM43" i="12" s="1"/>
  <c r="DL43" i="12"/>
  <c r="DK43" i="12"/>
  <c r="HK43" i="12" s="1"/>
  <c r="DJ43" i="12"/>
  <c r="DI43" i="12"/>
  <c r="HI43" i="12" s="1"/>
  <c r="DH43" i="12"/>
  <c r="HH43" i="12" s="1"/>
  <c r="DG43" i="12"/>
  <c r="DF43" i="12"/>
  <c r="DE43" i="12"/>
  <c r="HE43" i="12" s="1"/>
  <c r="DD43" i="12"/>
  <c r="DC43" i="12"/>
  <c r="DB43" i="12"/>
  <c r="DA43" i="12"/>
  <c r="CZ43" i="12"/>
  <c r="GZ43" i="12" s="1"/>
  <c r="CY43" i="12"/>
  <c r="GY43" i="12" s="1"/>
  <c r="CX43" i="12"/>
  <c r="KQ42" i="12"/>
  <c r="KN42" i="12"/>
  <c r="KM42" i="12"/>
  <c r="KL42" i="12"/>
  <c r="KK42" i="12"/>
  <c r="KJ42" i="12"/>
  <c r="KI42" i="12"/>
  <c r="KE42" i="12"/>
  <c r="KD42" i="12"/>
  <c r="JZ42" i="12"/>
  <c r="JY42" i="12"/>
  <c r="JX42" i="12"/>
  <c r="JP42" i="12"/>
  <c r="JO42" i="12"/>
  <c r="JN42" i="12"/>
  <c r="JM42" i="12"/>
  <c r="JK42" i="12"/>
  <c r="JH42" i="12"/>
  <c r="JG42" i="12"/>
  <c r="JF42" i="12"/>
  <c r="JD42" i="12"/>
  <c r="JB42" i="12"/>
  <c r="JA42" i="12"/>
  <c r="IZ42" i="12"/>
  <c r="IR42" i="12"/>
  <c r="IQ42" i="12"/>
  <c r="IP42" i="12"/>
  <c r="IO42" i="12"/>
  <c r="IM42" i="12"/>
  <c r="IJ42" i="12"/>
  <c r="II42" i="12"/>
  <c r="IH42" i="12"/>
  <c r="ID42" i="12"/>
  <c r="IC42" i="12"/>
  <c r="IB42" i="12"/>
  <c r="IA42" i="12"/>
  <c r="HW42" i="12"/>
  <c r="HV42" i="12"/>
  <c r="HT42" i="12"/>
  <c r="HO42" i="12"/>
  <c r="HJ42" i="12"/>
  <c r="HH42" i="12"/>
  <c r="HF42" i="12"/>
  <c r="HE42" i="12"/>
  <c r="HD42" i="12"/>
  <c r="HC42" i="12"/>
  <c r="GY42" i="12"/>
  <c r="GS42" i="12"/>
  <c r="KS42" i="12" s="1"/>
  <c r="GR42" i="12"/>
  <c r="KR42" i="12" s="1"/>
  <c r="GQ42" i="12"/>
  <c r="GP42" i="12"/>
  <c r="KP42" i="12" s="1"/>
  <c r="GO42" i="12"/>
  <c r="KO42" i="12" s="1"/>
  <c r="GN42" i="12"/>
  <c r="GM42" i="12"/>
  <c r="GL42" i="12"/>
  <c r="GK42" i="12"/>
  <c r="GJ42" i="12"/>
  <c r="GI42" i="12"/>
  <c r="GH42" i="12"/>
  <c r="KH42" i="12" s="1"/>
  <c r="GG42" i="12"/>
  <c r="KG42" i="12" s="1"/>
  <c r="GF42" i="12"/>
  <c r="KF42" i="12" s="1"/>
  <c r="GE42" i="12"/>
  <c r="GD42" i="12"/>
  <c r="GC42" i="12"/>
  <c r="KC42" i="12" s="1"/>
  <c r="GB42" i="12"/>
  <c r="KB42" i="12" s="1"/>
  <c r="GA42" i="12"/>
  <c r="KA42" i="12" s="1"/>
  <c r="FZ42" i="12"/>
  <c r="FY42" i="12"/>
  <c r="FX42" i="12"/>
  <c r="FW42" i="12"/>
  <c r="JW42" i="12" s="1"/>
  <c r="FV42" i="12"/>
  <c r="JV42" i="12" s="1"/>
  <c r="FU42" i="12"/>
  <c r="JU42" i="12" s="1"/>
  <c r="FT42" i="12"/>
  <c r="JT42" i="12" s="1"/>
  <c r="FS42" i="12"/>
  <c r="JS42" i="12" s="1"/>
  <c r="FR42" i="12"/>
  <c r="JR42" i="12" s="1"/>
  <c r="FQ42" i="12"/>
  <c r="JQ42" i="12" s="1"/>
  <c r="FP42" i="12"/>
  <c r="FO42" i="12"/>
  <c r="FN42" i="12"/>
  <c r="FM42" i="12"/>
  <c r="FL42" i="12"/>
  <c r="JL42" i="12" s="1"/>
  <c r="FK42" i="12"/>
  <c r="FJ42" i="12"/>
  <c r="JJ42" i="12" s="1"/>
  <c r="FI42" i="12"/>
  <c r="JI42" i="12" s="1"/>
  <c r="FH42" i="12"/>
  <c r="FG42" i="12"/>
  <c r="FF42" i="12"/>
  <c r="FE42" i="12"/>
  <c r="JE42" i="12" s="1"/>
  <c r="FD42" i="12"/>
  <c r="FC42" i="12"/>
  <c r="JC42" i="12" s="1"/>
  <c r="FB42" i="12"/>
  <c r="FA42" i="12"/>
  <c r="EZ42" i="12"/>
  <c r="EY42" i="12"/>
  <c r="IY42" i="12" s="1"/>
  <c r="EX42" i="12"/>
  <c r="IX42" i="12" s="1"/>
  <c r="EW42" i="12"/>
  <c r="IW42" i="12" s="1"/>
  <c r="EV42" i="12"/>
  <c r="IV42" i="12" s="1"/>
  <c r="EU42" i="12"/>
  <c r="IU42" i="12" s="1"/>
  <c r="ET42" i="12"/>
  <c r="IT42" i="12" s="1"/>
  <c r="ES42" i="12"/>
  <c r="IS42" i="12" s="1"/>
  <c r="ER42" i="12"/>
  <c r="EQ42" i="12"/>
  <c r="EP42" i="12"/>
  <c r="EO42" i="12"/>
  <c r="EN42" i="12"/>
  <c r="IN42" i="12" s="1"/>
  <c r="EM42" i="12"/>
  <c r="EL42" i="12"/>
  <c r="IL42" i="12" s="1"/>
  <c r="EK42" i="12"/>
  <c r="IK42" i="12" s="1"/>
  <c r="EJ42" i="12"/>
  <c r="EI42" i="12"/>
  <c r="EH42" i="12"/>
  <c r="EG42" i="12"/>
  <c r="IG42" i="12" s="1"/>
  <c r="EF42" i="12"/>
  <c r="IF42" i="12" s="1"/>
  <c r="EE42" i="12"/>
  <c r="IE42" i="12" s="1"/>
  <c r="ED42" i="12"/>
  <c r="EC42" i="12"/>
  <c r="EB42" i="12"/>
  <c r="EA42" i="12"/>
  <c r="DZ42" i="12"/>
  <c r="HZ42" i="12" s="1"/>
  <c r="DY42" i="12"/>
  <c r="HY42" i="12" s="1"/>
  <c r="DX42" i="12"/>
  <c r="HX42" i="12" s="1"/>
  <c r="DW42" i="12"/>
  <c r="DV42" i="12"/>
  <c r="DU42" i="12"/>
  <c r="HU42" i="12" s="1"/>
  <c r="DT42" i="12"/>
  <c r="DS42" i="12"/>
  <c r="HS42" i="12" s="1"/>
  <c r="DR42" i="12"/>
  <c r="HR42" i="12" s="1"/>
  <c r="DQ42" i="12"/>
  <c r="HQ42" i="12" s="1"/>
  <c r="DP42" i="12"/>
  <c r="HP42" i="12" s="1"/>
  <c r="DO42" i="12"/>
  <c r="DN42" i="12"/>
  <c r="HN42" i="12" s="1"/>
  <c r="DM42" i="12"/>
  <c r="HM42" i="12" s="1"/>
  <c r="DL42" i="12"/>
  <c r="HL42" i="12" s="1"/>
  <c r="DK42" i="12"/>
  <c r="HK42" i="12" s="1"/>
  <c r="DJ42" i="12"/>
  <c r="DI42" i="12"/>
  <c r="HI42" i="12" s="1"/>
  <c r="DH42" i="12"/>
  <c r="DG42" i="12"/>
  <c r="HG42" i="12" s="1"/>
  <c r="DF42" i="12"/>
  <c r="DE42" i="12"/>
  <c r="DD42" i="12"/>
  <c r="DC42" i="12"/>
  <c r="DB42" i="12"/>
  <c r="HB42" i="12" s="1"/>
  <c r="DA42" i="12"/>
  <c r="HA42" i="12" s="1"/>
  <c r="CZ42" i="12"/>
  <c r="GZ42" i="12" s="1"/>
  <c r="CY42" i="12"/>
  <c r="CX42" i="12"/>
  <c r="GX42" i="12" s="1"/>
  <c r="KS41" i="12"/>
  <c r="KJ41" i="12"/>
  <c r="KH41" i="12"/>
  <c r="KG41" i="12"/>
  <c r="KF41" i="12"/>
  <c r="KE41" i="12"/>
  <c r="KA41" i="12"/>
  <c r="JX41" i="12"/>
  <c r="JW41" i="12"/>
  <c r="JV41" i="12"/>
  <c r="JT41" i="12"/>
  <c r="JS41" i="12"/>
  <c r="JL41" i="12"/>
  <c r="JJ41" i="12"/>
  <c r="JI41" i="12"/>
  <c r="JH41" i="12"/>
  <c r="JG41" i="12"/>
  <c r="JC41" i="12"/>
  <c r="IZ41" i="12"/>
  <c r="IY41" i="12"/>
  <c r="IX41" i="12"/>
  <c r="IW41" i="12"/>
  <c r="IV41" i="12"/>
  <c r="IN41" i="12"/>
  <c r="IL41" i="12"/>
  <c r="IK41" i="12"/>
  <c r="IJ41" i="12"/>
  <c r="II41" i="12"/>
  <c r="IE41" i="12"/>
  <c r="IB41" i="12"/>
  <c r="IA41" i="12"/>
  <c r="HY41" i="12"/>
  <c r="HX41" i="12"/>
  <c r="HW41" i="12"/>
  <c r="HU41" i="12"/>
  <c r="HS41" i="12"/>
  <c r="HR41" i="12"/>
  <c r="HP41" i="12"/>
  <c r="HN41" i="12"/>
  <c r="HM41" i="12"/>
  <c r="HL41" i="12"/>
  <c r="HK41" i="12"/>
  <c r="HC41" i="12"/>
  <c r="HB41" i="12"/>
  <c r="GZ41" i="12"/>
  <c r="GS41" i="12"/>
  <c r="GR41" i="12"/>
  <c r="KR41" i="12" s="1"/>
  <c r="GQ41" i="12"/>
  <c r="KQ41" i="12" s="1"/>
  <c r="GP41" i="12"/>
  <c r="KP41" i="12" s="1"/>
  <c r="GO41" i="12"/>
  <c r="KO41" i="12" s="1"/>
  <c r="GN41" i="12"/>
  <c r="KN41" i="12" s="1"/>
  <c r="GM41" i="12"/>
  <c r="KM41" i="12" s="1"/>
  <c r="GL41" i="12"/>
  <c r="KL41" i="12" s="1"/>
  <c r="GK41" i="12"/>
  <c r="KK41" i="12" s="1"/>
  <c r="GJ41" i="12"/>
  <c r="GI41" i="12"/>
  <c r="KI41" i="12" s="1"/>
  <c r="GH41" i="12"/>
  <c r="GG41" i="12"/>
  <c r="GF41" i="12"/>
  <c r="GE41" i="12"/>
  <c r="GD41" i="12"/>
  <c r="KD41" i="12" s="1"/>
  <c r="GC41" i="12"/>
  <c r="KC41" i="12" s="1"/>
  <c r="GB41" i="12"/>
  <c r="KB41" i="12" s="1"/>
  <c r="GA41" i="12"/>
  <c r="FZ41" i="12"/>
  <c r="JZ41" i="12" s="1"/>
  <c r="FY41" i="12"/>
  <c r="JY41" i="12" s="1"/>
  <c r="FX41" i="12"/>
  <c r="FW41" i="12"/>
  <c r="FV41" i="12"/>
  <c r="FU41" i="12"/>
  <c r="JU41" i="12" s="1"/>
  <c r="FT41" i="12"/>
  <c r="FS41" i="12"/>
  <c r="FR41" i="12"/>
  <c r="JR41" i="12" s="1"/>
  <c r="FQ41" i="12"/>
  <c r="JQ41" i="12" s="1"/>
  <c r="FP41" i="12"/>
  <c r="JP41" i="12" s="1"/>
  <c r="FO41" i="12"/>
  <c r="JO41" i="12" s="1"/>
  <c r="FN41" i="12"/>
  <c r="JN41" i="12" s="1"/>
  <c r="FM41" i="12"/>
  <c r="JM41" i="12" s="1"/>
  <c r="FL41" i="12"/>
  <c r="FK41" i="12"/>
  <c r="JK41" i="12" s="1"/>
  <c r="FJ41" i="12"/>
  <c r="FI41" i="12"/>
  <c r="FH41" i="12"/>
  <c r="FG41" i="12"/>
  <c r="FF41" i="12"/>
  <c r="JF41" i="12" s="1"/>
  <c r="FE41" i="12"/>
  <c r="JE41" i="12" s="1"/>
  <c r="FD41" i="12"/>
  <c r="JD41" i="12" s="1"/>
  <c r="FC41" i="12"/>
  <c r="FB41" i="12"/>
  <c r="JB41" i="12" s="1"/>
  <c r="FA41" i="12"/>
  <c r="JA41" i="12" s="1"/>
  <c r="EZ41" i="12"/>
  <c r="EY41" i="12"/>
  <c r="EX41" i="12"/>
  <c r="EW41" i="12"/>
  <c r="EV41" i="12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IO41" i="12" s="1"/>
  <c r="EN41" i="12"/>
  <c r="EM41" i="12"/>
  <c r="IM41" i="12" s="1"/>
  <c r="EL41" i="12"/>
  <c r="EK41" i="12"/>
  <c r="EJ41" i="12"/>
  <c r="EI41" i="12"/>
  <c r="EH41" i="12"/>
  <c r="IH41" i="12" s="1"/>
  <c r="EG41" i="12"/>
  <c r="IG41" i="12" s="1"/>
  <c r="EF41" i="12"/>
  <c r="IF41" i="12" s="1"/>
  <c r="EE41" i="12"/>
  <c r="ED41" i="12"/>
  <c r="ID41" i="12" s="1"/>
  <c r="EC41" i="12"/>
  <c r="IC41" i="12" s="1"/>
  <c r="EB41" i="12"/>
  <c r="EA41" i="12"/>
  <c r="DZ41" i="12"/>
  <c r="HZ41" i="12" s="1"/>
  <c r="DY41" i="12"/>
  <c r="DX41" i="12"/>
  <c r="DW41" i="12"/>
  <c r="DV41" i="12"/>
  <c r="HV41" i="12" s="1"/>
  <c r="DU41" i="12"/>
  <c r="DT41" i="12"/>
  <c r="HT41" i="12" s="1"/>
  <c r="DS41" i="12"/>
  <c r="DR41" i="12"/>
  <c r="DQ41" i="12"/>
  <c r="HQ41" i="12" s="1"/>
  <c r="DP41" i="12"/>
  <c r="DO41" i="12"/>
  <c r="HO41" i="12" s="1"/>
  <c r="DN41" i="12"/>
  <c r="DM41" i="12"/>
  <c r="DL41" i="12"/>
  <c r="DK41" i="12"/>
  <c r="DJ41" i="12"/>
  <c r="HJ41" i="12" s="1"/>
  <c r="DI41" i="12"/>
  <c r="HI41" i="12" s="1"/>
  <c r="DH41" i="12"/>
  <c r="HH41" i="12" s="1"/>
  <c r="DG41" i="12"/>
  <c r="HG41" i="12" s="1"/>
  <c r="DF41" i="12"/>
  <c r="HF41" i="12" s="1"/>
  <c r="DE41" i="12"/>
  <c r="HE41" i="12" s="1"/>
  <c r="DD41" i="12"/>
  <c r="HD41" i="12" s="1"/>
  <c r="DC41" i="12"/>
  <c r="DB41" i="12"/>
  <c r="DA41" i="12"/>
  <c r="HA41" i="12" s="1"/>
  <c r="CZ41" i="12"/>
  <c r="CY41" i="12"/>
  <c r="GY41" i="12" s="1"/>
  <c r="CX41" i="12"/>
  <c r="GX41" i="12" s="1"/>
  <c r="KP40" i="12"/>
  <c r="KO40" i="12"/>
  <c r="KN40" i="12"/>
  <c r="KM40" i="12"/>
  <c r="KI40" i="12"/>
  <c r="KF40" i="12"/>
  <c r="KA40" i="12"/>
  <c r="JZ40" i="12"/>
  <c r="JY40" i="12"/>
  <c r="JX40" i="12"/>
  <c r="JW40" i="12"/>
  <c r="JV40" i="12"/>
  <c r="JR40" i="12"/>
  <c r="JQ40" i="12"/>
  <c r="JP40" i="12"/>
  <c r="JO40" i="12"/>
  <c r="JK40" i="12"/>
  <c r="JH40" i="12"/>
  <c r="JF40" i="12"/>
  <c r="JA40" i="12"/>
  <c r="IZ40" i="12"/>
  <c r="IY40" i="12"/>
  <c r="IX40" i="12"/>
  <c r="IT40" i="12"/>
  <c r="IS40" i="12"/>
  <c r="IR40" i="12"/>
  <c r="IQ40" i="12"/>
  <c r="IM40" i="12"/>
  <c r="IJ40" i="12"/>
  <c r="IH40" i="12"/>
  <c r="IF40" i="12"/>
  <c r="IE40" i="12"/>
  <c r="ID40" i="12"/>
  <c r="HV40" i="12"/>
  <c r="HU40" i="12"/>
  <c r="HT40" i="12"/>
  <c r="HS40" i="12"/>
  <c r="HM40" i="12"/>
  <c r="HL40" i="12"/>
  <c r="HG40" i="12"/>
  <c r="HF40" i="12"/>
  <c r="HE40" i="12"/>
  <c r="HD40" i="12"/>
  <c r="HC40" i="12"/>
  <c r="HB40" i="12"/>
  <c r="GX40" i="12"/>
  <c r="GS40" i="12"/>
  <c r="KS40" i="12" s="1"/>
  <c r="GR40" i="12"/>
  <c r="KR40" i="12" s="1"/>
  <c r="GQ40" i="12"/>
  <c r="KQ40" i="12" s="1"/>
  <c r="GP40" i="12"/>
  <c r="GO40" i="12"/>
  <c r="GN40" i="12"/>
  <c r="GM40" i="12"/>
  <c r="GL40" i="12"/>
  <c r="KL40" i="12" s="1"/>
  <c r="GK40" i="12"/>
  <c r="KK40" i="12" s="1"/>
  <c r="GJ40" i="12"/>
  <c r="KJ40" i="12" s="1"/>
  <c r="GI40" i="12"/>
  <c r="GH40" i="12"/>
  <c r="KH40" i="12" s="1"/>
  <c r="GG40" i="12"/>
  <c r="KG40" i="12" s="1"/>
  <c r="GF40" i="12"/>
  <c r="GE40" i="12"/>
  <c r="KE40" i="12" s="1"/>
  <c r="GD40" i="12"/>
  <c r="KD40" i="12" s="1"/>
  <c r="GC40" i="12"/>
  <c r="KC40" i="12" s="1"/>
  <c r="GB40" i="12"/>
  <c r="KB40" i="12" s="1"/>
  <c r="GA40" i="12"/>
  <c r="FZ40" i="12"/>
  <c r="FY40" i="12"/>
  <c r="FX40" i="12"/>
  <c r="FW40" i="12"/>
  <c r="FV40" i="12"/>
  <c r="FU40" i="12"/>
  <c r="JU40" i="12" s="1"/>
  <c r="FT40" i="12"/>
  <c r="JT40" i="12" s="1"/>
  <c r="FS40" i="12"/>
  <c r="JS40" i="12" s="1"/>
  <c r="FR40" i="12"/>
  <c r="FQ40" i="12"/>
  <c r="FP40" i="12"/>
  <c r="FO40" i="12"/>
  <c r="FN40" i="12"/>
  <c r="JN40" i="12" s="1"/>
  <c r="FM40" i="12"/>
  <c r="JM40" i="12" s="1"/>
  <c r="FL40" i="12"/>
  <c r="JL40" i="12" s="1"/>
  <c r="FK40" i="12"/>
  <c r="FJ40" i="12"/>
  <c r="JJ40" i="12" s="1"/>
  <c r="FI40" i="12"/>
  <c r="JI40" i="12" s="1"/>
  <c r="FH40" i="12"/>
  <c r="FG40" i="12"/>
  <c r="JG40" i="12" s="1"/>
  <c r="FF40" i="12"/>
  <c r="FE40" i="12"/>
  <c r="JE40" i="12" s="1"/>
  <c r="FD40" i="12"/>
  <c r="JD40" i="12" s="1"/>
  <c r="FC40" i="12"/>
  <c r="JC40" i="12" s="1"/>
  <c r="FB40" i="12"/>
  <c r="JB40" i="12" s="1"/>
  <c r="FA40" i="12"/>
  <c r="EZ40" i="12"/>
  <c r="EY40" i="12"/>
  <c r="EX40" i="12"/>
  <c r="EW40" i="12"/>
  <c r="IW40" i="12" s="1"/>
  <c r="EV40" i="12"/>
  <c r="IV40" i="12" s="1"/>
  <c r="EU40" i="12"/>
  <c r="IU40" i="12" s="1"/>
  <c r="ET40" i="12"/>
  <c r="ES40" i="12"/>
  <c r="ER40" i="12"/>
  <c r="EQ40" i="12"/>
  <c r="EP40" i="12"/>
  <c r="IP40" i="12" s="1"/>
  <c r="EO40" i="12"/>
  <c r="IO40" i="12" s="1"/>
  <c r="EN40" i="12"/>
  <c r="IN40" i="12" s="1"/>
  <c r="EM40" i="12"/>
  <c r="EL40" i="12"/>
  <c r="IL40" i="12" s="1"/>
  <c r="EK40" i="12"/>
  <c r="IK40" i="12" s="1"/>
  <c r="EJ40" i="12"/>
  <c r="EI40" i="12"/>
  <c r="II40" i="12" s="1"/>
  <c r="EH40" i="12"/>
  <c r="EG40" i="12"/>
  <c r="IG40" i="12" s="1"/>
  <c r="EF40" i="12"/>
  <c r="EE40" i="12"/>
  <c r="ED40" i="12"/>
  <c r="EC40" i="12"/>
  <c r="IC40" i="12" s="1"/>
  <c r="EB40" i="12"/>
  <c r="IB40" i="12" s="1"/>
  <c r="EA40" i="12"/>
  <c r="IA40" i="12" s="1"/>
  <c r="DZ40" i="12"/>
  <c r="HZ40" i="12" s="1"/>
  <c r="DY40" i="12"/>
  <c r="HY40" i="12" s="1"/>
  <c r="DX40" i="12"/>
  <c r="HX40" i="12" s="1"/>
  <c r="DW40" i="12"/>
  <c r="HW40" i="12" s="1"/>
  <c r="DV40" i="12"/>
  <c r="DU40" i="12"/>
  <c r="DT40" i="12"/>
  <c r="DS40" i="12"/>
  <c r="DR40" i="12"/>
  <c r="HR40" i="12" s="1"/>
  <c r="DQ40" i="12"/>
  <c r="HQ40" i="12" s="1"/>
  <c r="DP40" i="12"/>
  <c r="HP40" i="12" s="1"/>
  <c r="DO40" i="12"/>
  <c r="HO40" i="12" s="1"/>
  <c r="DN40" i="12"/>
  <c r="HN40" i="12" s="1"/>
  <c r="DM40" i="12"/>
  <c r="DL40" i="12"/>
  <c r="DK40" i="12"/>
  <c r="HK40" i="12" s="1"/>
  <c r="DJ40" i="12"/>
  <c r="HJ40" i="12" s="1"/>
  <c r="DI40" i="12"/>
  <c r="HI40" i="12" s="1"/>
  <c r="DH40" i="12"/>
  <c r="HH40" i="12" s="1"/>
  <c r="DG40" i="12"/>
  <c r="DF40" i="12"/>
  <c r="DE40" i="12"/>
  <c r="DD40" i="12"/>
  <c r="DC40" i="12"/>
  <c r="DB40" i="12"/>
  <c r="DA40" i="12"/>
  <c r="HA40" i="12" s="1"/>
  <c r="CZ40" i="12"/>
  <c r="GZ40" i="12" s="1"/>
  <c r="CY40" i="12"/>
  <c r="GY40" i="12" s="1"/>
  <c r="CX40" i="12"/>
  <c r="KQ39" i="12"/>
  <c r="KP39" i="12"/>
  <c r="KN39" i="12"/>
  <c r="KM39" i="12"/>
  <c r="KL39" i="12"/>
  <c r="KK39" i="12"/>
  <c r="KI39" i="12"/>
  <c r="KG39" i="12"/>
  <c r="KF39" i="12"/>
  <c r="KD39" i="12"/>
  <c r="KC39" i="12"/>
  <c r="JZ39" i="12"/>
  <c r="JY39" i="12"/>
  <c r="JX39" i="12"/>
  <c r="JS39" i="12"/>
  <c r="JR39" i="12"/>
  <c r="JP39" i="12"/>
  <c r="JO39" i="12"/>
  <c r="JN39" i="12"/>
  <c r="JM39" i="12"/>
  <c r="JK39" i="12"/>
  <c r="JJ39" i="12"/>
  <c r="JF39" i="12"/>
  <c r="JE39" i="12"/>
  <c r="JD39" i="12"/>
  <c r="JB39" i="12"/>
  <c r="JA39" i="12"/>
  <c r="IZ39" i="12"/>
  <c r="IY39" i="12"/>
  <c r="IR39" i="12"/>
  <c r="IQ39" i="12"/>
  <c r="IP39" i="12"/>
  <c r="IO39" i="12"/>
  <c r="IM39" i="12"/>
  <c r="IL39" i="12"/>
  <c r="IK39" i="12"/>
  <c r="IJ39" i="12"/>
  <c r="II39" i="12"/>
  <c r="IH39" i="12"/>
  <c r="IE39" i="12"/>
  <c r="ID39" i="12"/>
  <c r="IC39" i="12"/>
  <c r="IB39" i="12"/>
  <c r="IA39" i="12"/>
  <c r="HW39" i="12"/>
  <c r="HV39" i="12"/>
  <c r="HT39" i="12"/>
  <c r="HS39" i="12"/>
  <c r="HO39" i="12"/>
  <c r="HN39" i="12"/>
  <c r="HK39" i="12"/>
  <c r="HF39" i="12"/>
  <c r="HE39" i="12"/>
  <c r="HD39" i="12"/>
  <c r="HC39" i="12"/>
  <c r="GY39" i="12"/>
  <c r="GX39" i="12"/>
  <c r="GS39" i="12"/>
  <c r="KS39" i="12" s="1"/>
  <c r="GR39" i="12"/>
  <c r="KR39" i="12" s="1"/>
  <c r="GQ39" i="12"/>
  <c r="GP39" i="12"/>
  <c r="GO39" i="12"/>
  <c r="KO39" i="12" s="1"/>
  <c r="GN39" i="12"/>
  <c r="GM39" i="12"/>
  <c r="GL39" i="12"/>
  <c r="GK39" i="12"/>
  <c r="GJ39" i="12"/>
  <c r="KJ39" i="12" s="1"/>
  <c r="GI39" i="12"/>
  <c r="GH39" i="12"/>
  <c r="KH39" i="12" s="1"/>
  <c r="GG39" i="12"/>
  <c r="GF39" i="12"/>
  <c r="GE39" i="12"/>
  <c r="KE39" i="12" s="1"/>
  <c r="GD39" i="12"/>
  <c r="GC39" i="12"/>
  <c r="GB39" i="12"/>
  <c r="KB39" i="12" s="1"/>
  <c r="GA39" i="12"/>
  <c r="KA39" i="12" s="1"/>
  <c r="FZ39" i="12"/>
  <c r="FY39" i="12"/>
  <c r="FX39" i="12"/>
  <c r="FW39" i="12"/>
  <c r="JW39" i="12" s="1"/>
  <c r="FV39" i="12"/>
  <c r="JV39" i="12" s="1"/>
  <c r="FU39" i="12"/>
  <c r="JU39" i="12" s="1"/>
  <c r="FT39" i="12"/>
  <c r="JT39" i="12" s="1"/>
  <c r="FS39" i="12"/>
  <c r="FR39" i="12"/>
  <c r="FQ39" i="12"/>
  <c r="JQ39" i="12" s="1"/>
  <c r="FP39" i="12"/>
  <c r="FO39" i="12"/>
  <c r="FN39" i="12"/>
  <c r="FM39" i="12"/>
  <c r="FL39" i="12"/>
  <c r="JL39" i="12" s="1"/>
  <c r="FK39" i="12"/>
  <c r="FJ39" i="12"/>
  <c r="FI39" i="12"/>
  <c r="JI39" i="12" s="1"/>
  <c r="FH39" i="12"/>
  <c r="JH39" i="12" s="1"/>
  <c r="FG39" i="12"/>
  <c r="JG39" i="12" s="1"/>
  <c r="FF39" i="12"/>
  <c r="FE39" i="12"/>
  <c r="FD39" i="12"/>
  <c r="FC39" i="12"/>
  <c r="JC39" i="12" s="1"/>
  <c r="FB39" i="12"/>
  <c r="FA39" i="12"/>
  <c r="EZ39" i="12"/>
  <c r="EY39" i="12"/>
  <c r="EX39" i="12"/>
  <c r="IX39" i="12" s="1"/>
  <c r="EW39" i="12"/>
  <c r="IW39" i="12" s="1"/>
  <c r="EV39" i="12"/>
  <c r="IV39" i="12" s="1"/>
  <c r="EU39" i="12"/>
  <c r="IU39" i="12" s="1"/>
  <c r="ET39" i="12"/>
  <c r="IT39" i="12" s="1"/>
  <c r="ES39" i="12"/>
  <c r="IS39" i="12" s="1"/>
  <c r="ER39" i="12"/>
  <c r="EQ39" i="12"/>
  <c r="EP39" i="12"/>
  <c r="EO39" i="12"/>
  <c r="EN39" i="12"/>
  <c r="IN39" i="12" s="1"/>
  <c r="EM39" i="12"/>
  <c r="EL39" i="12"/>
  <c r="EK39" i="12"/>
  <c r="EJ39" i="12"/>
  <c r="EI39" i="12"/>
  <c r="EH39" i="12"/>
  <c r="EG39" i="12"/>
  <c r="IG39" i="12" s="1"/>
  <c r="EF39" i="12"/>
  <c r="IF39" i="12" s="1"/>
  <c r="EE39" i="12"/>
  <c r="ED39" i="12"/>
  <c r="EC39" i="12"/>
  <c r="EB39" i="12"/>
  <c r="EA39" i="12"/>
  <c r="DZ39" i="12"/>
  <c r="HZ39" i="12" s="1"/>
  <c r="DY39" i="12"/>
  <c r="HY39" i="12" s="1"/>
  <c r="DX39" i="12"/>
  <c r="HX39" i="12" s="1"/>
  <c r="DW39" i="12"/>
  <c r="DV39" i="12"/>
  <c r="DU39" i="12"/>
  <c r="HU39" i="12" s="1"/>
  <c r="DT39" i="12"/>
  <c r="DS39" i="12"/>
  <c r="DR39" i="12"/>
  <c r="HR39" i="12" s="1"/>
  <c r="DQ39" i="12"/>
  <c r="HQ39" i="12" s="1"/>
  <c r="DP39" i="12"/>
  <c r="HP39" i="12" s="1"/>
  <c r="DO39" i="12"/>
  <c r="DN39" i="12"/>
  <c r="DM39" i="12"/>
  <c r="HM39" i="12" s="1"/>
  <c r="DL39" i="12"/>
  <c r="HL39" i="12" s="1"/>
  <c r="DK39" i="12"/>
  <c r="DJ39" i="12"/>
  <c r="HJ39" i="12" s="1"/>
  <c r="DI39" i="12"/>
  <c r="HI39" i="12" s="1"/>
  <c r="DH39" i="12"/>
  <c r="HH39" i="12" s="1"/>
  <c r="DG39" i="12"/>
  <c r="HG39" i="12" s="1"/>
  <c r="DF39" i="12"/>
  <c r="DE39" i="12"/>
  <c r="DD39" i="12"/>
  <c r="DC39" i="12"/>
  <c r="DB39" i="12"/>
  <c r="HB39" i="12" s="1"/>
  <c r="DA39" i="12"/>
  <c r="HA39" i="12" s="1"/>
  <c r="CZ39" i="12"/>
  <c r="GZ39" i="12" s="1"/>
  <c r="CY39" i="12"/>
  <c r="CX39" i="12"/>
  <c r="KS38" i="12"/>
  <c r="KM38" i="12"/>
  <c r="KK38" i="12"/>
  <c r="KJ38" i="12"/>
  <c r="KH38" i="12"/>
  <c r="KG38" i="12"/>
  <c r="KF38" i="12"/>
  <c r="KE38" i="12"/>
  <c r="JZ38" i="12"/>
  <c r="JW38" i="12"/>
  <c r="JV38" i="12"/>
  <c r="JU38" i="12"/>
  <c r="JQ38" i="12"/>
  <c r="JL38" i="12"/>
  <c r="JJ38" i="12"/>
  <c r="JI38" i="12"/>
  <c r="JH38" i="12"/>
  <c r="JG38" i="12"/>
  <c r="JB38" i="12"/>
  <c r="JA38" i="12"/>
  <c r="IX38" i="12"/>
  <c r="IS38" i="12"/>
  <c r="IQ38" i="12"/>
  <c r="IP38" i="12"/>
  <c r="IO38" i="12"/>
  <c r="IL38" i="12"/>
  <c r="IK38" i="12"/>
  <c r="IJ38" i="12"/>
  <c r="II38" i="12"/>
  <c r="IA38" i="12"/>
  <c r="HZ38" i="12"/>
  <c r="HU38" i="12"/>
  <c r="HR38" i="12"/>
  <c r="HO38" i="12"/>
  <c r="HN38" i="12"/>
  <c r="HM38" i="12"/>
  <c r="HL38" i="12"/>
  <c r="HB38" i="12"/>
  <c r="HA38" i="12"/>
  <c r="GS38" i="12"/>
  <c r="GR38" i="12"/>
  <c r="KR38" i="12" s="1"/>
  <c r="GQ38" i="12"/>
  <c r="KQ38" i="12" s="1"/>
  <c r="GP38" i="12"/>
  <c r="KP38" i="12" s="1"/>
  <c r="GO38" i="12"/>
  <c r="KO38" i="12" s="1"/>
  <c r="GN38" i="12"/>
  <c r="KN38" i="12" s="1"/>
  <c r="GM38" i="12"/>
  <c r="GL38" i="12"/>
  <c r="KL38" i="12" s="1"/>
  <c r="GK38" i="12"/>
  <c r="GJ38" i="12"/>
  <c r="GI38" i="12"/>
  <c r="KI38" i="12" s="1"/>
  <c r="GH38" i="12"/>
  <c r="GG38" i="12"/>
  <c r="GF38" i="12"/>
  <c r="GE38" i="12"/>
  <c r="GD38" i="12"/>
  <c r="KD38" i="12" s="1"/>
  <c r="GC38" i="12"/>
  <c r="KC38" i="12" s="1"/>
  <c r="GB38" i="12"/>
  <c r="KB38" i="12" s="1"/>
  <c r="GA38" i="12"/>
  <c r="KA38" i="12" s="1"/>
  <c r="FZ38" i="12"/>
  <c r="FY38" i="12"/>
  <c r="JY38" i="12" s="1"/>
  <c r="FX38" i="12"/>
  <c r="JX38" i="12" s="1"/>
  <c r="FW38" i="12"/>
  <c r="FV38" i="12"/>
  <c r="FU38" i="12"/>
  <c r="FT38" i="12"/>
  <c r="JT38" i="12" s="1"/>
  <c r="FS38" i="12"/>
  <c r="JS38" i="12" s="1"/>
  <c r="FR38" i="12"/>
  <c r="JR38" i="12" s="1"/>
  <c r="FQ38" i="12"/>
  <c r="FP38" i="12"/>
  <c r="JP38" i="12" s="1"/>
  <c r="FO38" i="12"/>
  <c r="JO38" i="12" s="1"/>
  <c r="FN38" i="12"/>
  <c r="JN38" i="12" s="1"/>
  <c r="FM38" i="12"/>
  <c r="JM38" i="12" s="1"/>
  <c r="FL38" i="12"/>
  <c r="FK38" i="12"/>
  <c r="JK38" i="12" s="1"/>
  <c r="FJ38" i="12"/>
  <c r="FI38" i="12"/>
  <c r="FH38" i="12"/>
  <c r="FG38" i="12"/>
  <c r="FF38" i="12"/>
  <c r="JF38" i="12" s="1"/>
  <c r="FE38" i="12"/>
  <c r="JE38" i="12" s="1"/>
  <c r="FD38" i="12"/>
  <c r="JD38" i="12" s="1"/>
  <c r="FC38" i="12"/>
  <c r="JC38" i="12" s="1"/>
  <c r="FB38" i="12"/>
  <c r="FA38" i="12"/>
  <c r="EZ38" i="12"/>
  <c r="IZ38" i="12" s="1"/>
  <c r="EY38" i="12"/>
  <c r="IY38" i="12" s="1"/>
  <c r="EX38" i="12"/>
  <c r="EW38" i="12"/>
  <c r="IW38" i="12" s="1"/>
  <c r="EV38" i="12"/>
  <c r="IV38" i="12" s="1"/>
  <c r="EU38" i="12"/>
  <c r="IU38" i="12" s="1"/>
  <c r="ET38" i="12"/>
  <c r="IT38" i="12" s="1"/>
  <c r="ES38" i="12"/>
  <c r="ER38" i="12"/>
  <c r="IR38" i="12" s="1"/>
  <c r="EQ38" i="12"/>
  <c r="EP38" i="12"/>
  <c r="EO38" i="12"/>
  <c r="EN38" i="12"/>
  <c r="IN38" i="12" s="1"/>
  <c r="EM38" i="12"/>
  <c r="IM38" i="12" s="1"/>
  <c r="EL38" i="12"/>
  <c r="EK38" i="12"/>
  <c r="EJ38" i="12"/>
  <c r="EI38" i="12"/>
  <c r="EH38" i="12"/>
  <c r="IH38" i="12" s="1"/>
  <c r="EG38" i="12"/>
  <c r="IG38" i="12" s="1"/>
  <c r="EF38" i="12"/>
  <c r="IF38" i="12" s="1"/>
  <c r="EE38" i="12"/>
  <c r="IE38" i="12" s="1"/>
  <c r="ED38" i="12"/>
  <c r="ID38" i="12" s="1"/>
  <c r="EC38" i="12"/>
  <c r="IC38" i="12" s="1"/>
  <c r="EB38" i="12"/>
  <c r="IB38" i="12" s="1"/>
  <c r="EA38" i="12"/>
  <c r="DZ38" i="12"/>
  <c r="DY38" i="12"/>
  <c r="HY38" i="12" s="1"/>
  <c r="DX38" i="12"/>
  <c r="HX38" i="12" s="1"/>
  <c r="DW38" i="12"/>
  <c r="HW38" i="12" s="1"/>
  <c r="DV38" i="12"/>
  <c r="HV38" i="12" s="1"/>
  <c r="DU38" i="12"/>
  <c r="DT38" i="12"/>
  <c r="HT38" i="12" s="1"/>
  <c r="DS38" i="12"/>
  <c r="HS38" i="12" s="1"/>
  <c r="DR38" i="12"/>
  <c r="DQ38" i="12"/>
  <c r="HQ38" i="12" s="1"/>
  <c r="DP38" i="12"/>
  <c r="HP38" i="12" s="1"/>
  <c r="DO38" i="12"/>
  <c r="DN38" i="12"/>
  <c r="DM38" i="12"/>
  <c r="DL38" i="12"/>
  <c r="DK38" i="12"/>
  <c r="HK38" i="12" s="1"/>
  <c r="DJ38" i="12"/>
  <c r="HJ38" i="12" s="1"/>
  <c r="DI38" i="12"/>
  <c r="HI38" i="12" s="1"/>
  <c r="DH38" i="12"/>
  <c r="HH38" i="12" s="1"/>
  <c r="DG38" i="12"/>
  <c r="HG38" i="12" s="1"/>
  <c r="DF38" i="12"/>
  <c r="HF38" i="12" s="1"/>
  <c r="DE38" i="12"/>
  <c r="HE38" i="12" s="1"/>
  <c r="DD38" i="12"/>
  <c r="HD38" i="12" s="1"/>
  <c r="DC38" i="12"/>
  <c r="HC38" i="12" s="1"/>
  <c r="DB38" i="12"/>
  <c r="DA38" i="12"/>
  <c r="CZ38" i="12"/>
  <c r="GZ38" i="12" s="1"/>
  <c r="CY38" i="12"/>
  <c r="GY38" i="12" s="1"/>
  <c r="CX38" i="12"/>
  <c r="GX38" i="12" s="1"/>
  <c r="KR37" i="12"/>
  <c r="KQ37" i="12"/>
  <c r="KP37" i="12"/>
  <c r="KO37" i="12"/>
  <c r="KN37" i="12"/>
  <c r="KA37" i="12"/>
  <c r="JZ37" i="12"/>
  <c r="JY37" i="12"/>
  <c r="JX37" i="12"/>
  <c r="JU37" i="12"/>
  <c r="JR37" i="12"/>
  <c r="JQ37" i="12"/>
  <c r="JP37" i="12"/>
  <c r="JO37" i="12"/>
  <c r="JI37" i="12"/>
  <c r="JF37" i="12"/>
  <c r="JB37" i="12"/>
  <c r="JA37" i="12"/>
  <c r="IZ37" i="12"/>
  <c r="IY37" i="12"/>
  <c r="IX37" i="12"/>
  <c r="IW37" i="12"/>
  <c r="IT37" i="12"/>
  <c r="IS37" i="12"/>
  <c r="IR37" i="12"/>
  <c r="IH37" i="12"/>
  <c r="ID37" i="12"/>
  <c r="IC37" i="12"/>
  <c r="HY37" i="12"/>
  <c r="HV37" i="12"/>
  <c r="HU37" i="12"/>
  <c r="HT37" i="12"/>
  <c r="HS37" i="12"/>
  <c r="HM37" i="12"/>
  <c r="HL37" i="12"/>
  <c r="HH37" i="12"/>
  <c r="HF37" i="12"/>
  <c r="HE37" i="12"/>
  <c r="HD37" i="12"/>
  <c r="HC37" i="12"/>
  <c r="GX37" i="12"/>
  <c r="GS37" i="12"/>
  <c r="KS37" i="12" s="1"/>
  <c r="GR37" i="12"/>
  <c r="GQ37" i="12"/>
  <c r="GP37" i="12"/>
  <c r="GO37" i="12"/>
  <c r="GN37" i="12"/>
  <c r="GM37" i="12"/>
  <c r="KM37" i="12" s="1"/>
  <c r="GL37" i="12"/>
  <c r="KL37" i="12" s="1"/>
  <c r="GK37" i="12"/>
  <c r="KK37" i="12" s="1"/>
  <c r="GJ37" i="12"/>
  <c r="KJ37" i="12" s="1"/>
  <c r="GI37" i="12"/>
  <c r="KI37" i="12" s="1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KC37" i="12" s="1"/>
  <c r="GB37" i="12"/>
  <c r="KB37" i="12" s="1"/>
  <c r="GA37" i="12"/>
  <c r="FZ37" i="12"/>
  <c r="FY37" i="12"/>
  <c r="FX37" i="12"/>
  <c r="FW37" i="12"/>
  <c r="JW37" i="12" s="1"/>
  <c r="FV37" i="12"/>
  <c r="JV37" i="12" s="1"/>
  <c r="FU37" i="12"/>
  <c r="FT37" i="12"/>
  <c r="JT37" i="12" s="1"/>
  <c r="FS37" i="12"/>
  <c r="JS37" i="12" s="1"/>
  <c r="FR37" i="12"/>
  <c r="FQ37" i="12"/>
  <c r="FP37" i="12"/>
  <c r="FO37" i="12"/>
  <c r="FN37" i="12"/>
  <c r="JN37" i="12" s="1"/>
  <c r="FM37" i="12"/>
  <c r="JM37" i="12" s="1"/>
  <c r="FL37" i="12"/>
  <c r="JL37" i="12" s="1"/>
  <c r="FK37" i="12"/>
  <c r="JK37" i="12" s="1"/>
  <c r="FJ37" i="12"/>
  <c r="JJ37" i="12" s="1"/>
  <c r="FI37" i="12"/>
  <c r="FH37" i="12"/>
  <c r="JH37" i="12" s="1"/>
  <c r="FG37" i="12"/>
  <c r="JG37" i="12" s="1"/>
  <c r="FF37" i="12"/>
  <c r="FE37" i="12"/>
  <c r="JE37" i="12" s="1"/>
  <c r="FD37" i="12"/>
  <c r="JD37" i="12" s="1"/>
  <c r="FC37" i="12"/>
  <c r="JC37" i="12" s="1"/>
  <c r="FB37" i="12"/>
  <c r="FA37" i="12"/>
  <c r="EZ37" i="12"/>
  <c r="EY37" i="12"/>
  <c r="EX37" i="12"/>
  <c r="EW37" i="12"/>
  <c r="EV37" i="12"/>
  <c r="IV37" i="12" s="1"/>
  <c r="EU37" i="12"/>
  <c r="IU37" i="12" s="1"/>
  <c r="ET37" i="12"/>
  <c r="ES37" i="12"/>
  <c r="ER37" i="12"/>
  <c r="EQ37" i="12"/>
  <c r="IQ37" i="12" s="1"/>
  <c r="EP37" i="12"/>
  <c r="IP37" i="12" s="1"/>
  <c r="EO37" i="12"/>
  <c r="IO37" i="12" s="1"/>
  <c r="EN37" i="12"/>
  <c r="IN37" i="12" s="1"/>
  <c r="EM37" i="12"/>
  <c r="IM37" i="12" s="1"/>
  <c r="EL37" i="12"/>
  <c r="IL37" i="12" s="1"/>
  <c r="EK37" i="12"/>
  <c r="IK37" i="12" s="1"/>
  <c r="EJ37" i="12"/>
  <c r="IJ37" i="12" s="1"/>
  <c r="EI37" i="12"/>
  <c r="II37" i="12" s="1"/>
  <c r="EH37" i="12"/>
  <c r="EG37" i="12"/>
  <c r="IG37" i="12" s="1"/>
  <c r="EF37" i="12"/>
  <c r="IF37" i="12" s="1"/>
  <c r="EE37" i="12"/>
  <c r="IE37" i="12" s="1"/>
  <c r="ED37" i="12"/>
  <c r="EC37" i="12"/>
  <c r="EB37" i="12"/>
  <c r="IB37" i="12" s="1"/>
  <c r="EA37" i="12"/>
  <c r="IA37" i="12" s="1"/>
  <c r="DZ37" i="12"/>
  <c r="HZ37" i="12" s="1"/>
  <c r="DY37" i="12"/>
  <c r="DX37" i="12"/>
  <c r="HX37" i="12" s="1"/>
  <c r="DW37" i="12"/>
  <c r="HW37" i="12" s="1"/>
  <c r="DV37" i="12"/>
  <c r="DU37" i="12"/>
  <c r="DT37" i="12"/>
  <c r="DS37" i="12"/>
  <c r="DR37" i="12"/>
  <c r="HR37" i="12" s="1"/>
  <c r="DQ37" i="12"/>
  <c r="HQ37" i="12" s="1"/>
  <c r="DP37" i="12"/>
  <c r="HP37" i="12" s="1"/>
  <c r="DO37" i="12"/>
  <c r="HO37" i="12" s="1"/>
  <c r="DN37" i="12"/>
  <c r="HN37" i="12" s="1"/>
  <c r="DM37" i="12"/>
  <c r="DL37" i="12"/>
  <c r="DK37" i="12"/>
  <c r="HK37" i="12" s="1"/>
  <c r="DJ37" i="12"/>
  <c r="HJ37" i="12" s="1"/>
  <c r="DI37" i="12"/>
  <c r="HI37" i="12" s="1"/>
  <c r="DH37" i="12"/>
  <c r="DG37" i="12"/>
  <c r="HG37" i="12" s="1"/>
  <c r="DF37" i="12"/>
  <c r="DE37" i="12"/>
  <c r="DD37" i="12"/>
  <c r="DC37" i="12"/>
  <c r="DB37" i="12"/>
  <c r="HB37" i="12" s="1"/>
  <c r="DA37" i="12"/>
  <c r="HA37" i="12" s="1"/>
  <c r="CZ37" i="12"/>
  <c r="GZ37" i="12" s="1"/>
  <c r="CY37" i="12"/>
  <c r="GY37" i="12" s="1"/>
  <c r="CX37" i="12"/>
  <c r="KO36" i="12"/>
  <c r="KN36" i="12"/>
  <c r="KM36" i="12"/>
  <c r="KL36" i="12"/>
  <c r="KK36" i="12"/>
  <c r="KJ36" i="12"/>
  <c r="KI36" i="12"/>
  <c r="KH36" i="12"/>
  <c r="KG36" i="12"/>
  <c r="KF36" i="12"/>
  <c r="KE36" i="12"/>
  <c r="KD36" i="12"/>
  <c r="JZ36" i="12"/>
  <c r="JY36" i="12"/>
  <c r="JX36" i="12"/>
  <c r="JW36" i="12"/>
  <c r="JS36" i="12"/>
  <c r="JP36" i="12"/>
  <c r="JO36" i="12"/>
  <c r="JN36" i="12"/>
  <c r="JL36" i="12"/>
  <c r="JH36" i="12"/>
  <c r="JG36" i="12"/>
  <c r="JC36" i="12"/>
  <c r="JB36" i="12"/>
  <c r="JA36" i="12"/>
  <c r="IZ36" i="12"/>
  <c r="IS36" i="12"/>
  <c r="IR36" i="12"/>
  <c r="IQ36" i="12"/>
  <c r="IO36" i="12"/>
  <c r="IN36" i="12"/>
  <c r="IM36" i="12"/>
  <c r="IK36" i="12"/>
  <c r="IJ36" i="12"/>
  <c r="ID36" i="12"/>
  <c r="IC36" i="12"/>
  <c r="IB36" i="12"/>
  <c r="IA36" i="12"/>
  <c r="HW36" i="12"/>
  <c r="HQ36" i="12"/>
  <c r="HP36" i="12"/>
  <c r="HM36" i="12"/>
  <c r="HL36" i="12"/>
  <c r="HH36" i="12"/>
  <c r="HG36" i="12"/>
  <c r="HF36" i="12"/>
  <c r="HE36" i="12"/>
  <c r="HD36" i="12"/>
  <c r="HC36" i="12"/>
  <c r="GS36" i="12"/>
  <c r="KS36" i="12" s="1"/>
  <c r="GR36" i="12"/>
  <c r="KR36" i="12" s="1"/>
  <c r="GQ36" i="12"/>
  <c r="KQ36" i="12" s="1"/>
  <c r="GP36" i="12"/>
  <c r="KP36" i="12" s="1"/>
  <c r="GO36" i="12"/>
  <c r="GN36" i="12"/>
  <c r="GM36" i="12"/>
  <c r="GL36" i="12"/>
  <c r="GK36" i="12"/>
  <c r="GJ36" i="12"/>
  <c r="GI36" i="12"/>
  <c r="GH36" i="12"/>
  <c r="GG36" i="12"/>
  <c r="GF36" i="12"/>
  <c r="GE36" i="12"/>
  <c r="GD36" i="12"/>
  <c r="GC36" i="12"/>
  <c r="KC36" i="12" s="1"/>
  <c r="GB36" i="12"/>
  <c r="KB36" i="12" s="1"/>
  <c r="GA36" i="12"/>
  <c r="KA36" i="12" s="1"/>
  <c r="FZ36" i="12"/>
  <c r="FY36" i="12"/>
  <c r="FX36" i="12"/>
  <c r="FW36" i="12"/>
  <c r="FV36" i="12"/>
  <c r="JV36" i="12" s="1"/>
  <c r="FU36" i="12"/>
  <c r="JU36" i="12" s="1"/>
  <c r="FT36" i="12"/>
  <c r="JT36" i="12" s="1"/>
  <c r="FS36" i="12"/>
  <c r="FR36" i="12"/>
  <c r="JR36" i="12" s="1"/>
  <c r="FQ36" i="12"/>
  <c r="JQ36" i="12" s="1"/>
  <c r="FP36" i="12"/>
  <c r="FO36" i="12"/>
  <c r="FN36" i="12"/>
  <c r="FM36" i="12"/>
  <c r="JM36" i="12" s="1"/>
  <c r="FL36" i="12"/>
  <c r="FK36" i="12"/>
  <c r="JK36" i="12" s="1"/>
  <c r="FJ36" i="12"/>
  <c r="JJ36" i="12" s="1"/>
  <c r="FI36" i="12"/>
  <c r="JI36" i="12" s="1"/>
  <c r="FH36" i="12"/>
  <c r="FG36" i="12"/>
  <c r="FF36" i="12"/>
  <c r="JF36" i="12" s="1"/>
  <c r="FE36" i="12"/>
  <c r="JE36" i="12" s="1"/>
  <c r="FD36" i="12"/>
  <c r="JD36" i="12" s="1"/>
  <c r="FC36" i="12"/>
  <c r="FB36" i="12"/>
  <c r="FA36" i="12"/>
  <c r="EZ36" i="12"/>
  <c r="EY36" i="12"/>
  <c r="IY36" i="12" s="1"/>
  <c r="EX36" i="12"/>
  <c r="IX36" i="12" s="1"/>
  <c r="EW36" i="12"/>
  <c r="IW36" i="12" s="1"/>
  <c r="EV36" i="12"/>
  <c r="IV36" i="12" s="1"/>
  <c r="EU36" i="12"/>
  <c r="IU36" i="12" s="1"/>
  <c r="ET36" i="12"/>
  <c r="IT36" i="12" s="1"/>
  <c r="ES36" i="12"/>
  <c r="ER36" i="12"/>
  <c r="EQ36" i="12"/>
  <c r="EP36" i="12"/>
  <c r="IP36" i="12" s="1"/>
  <c r="EO36" i="12"/>
  <c r="EN36" i="12"/>
  <c r="EM36" i="12"/>
  <c r="EL36" i="12"/>
  <c r="IL36" i="12" s="1"/>
  <c r="EK36" i="12"/>
  <c r="EJ36" i="12"/>
  <c r="EI36" i="12"/>
  <c r="II36" i="12" s="1"/>
  <c r="EH36" i="12"/>
  <c r="IH36" i="12" s="1"/>
  <c r="EG36" i="12"/>
  <c r="IG36" i="12" s="1"/>
  <c r="EF36" i="12"/>
  <c r="IF36" i="12" s="1"/>
  <c r="EE36" i="12"/>
  <c r="IE36" i="12" s="1"/>
  <c r="ED36" i="12"/>
  <c r="EC36" i="12"/>
  <c r="EB36" i="12"/>
  <c r="EA36" i="12"/>
  <c r="DZ36" i="12"/>
  <c r="HZ36" i="12" s="1"/>
  <c r="DY36" i="12"/>
  <c r="HY36" i="12" s="1"/>
  <c r="DX36" i="12"/>
  <c r="HX36" i="12" s="1"/>
  <c r="DW36" i="12"/>
  <c r="DV36" i="12"/>
  <c r="HV36" i="12" s="1"/>
  <c r="DU36" i="12"/>
  <c r="HU36" i="12" s="1"/>
  <c r="DT36" i="12"/>
  <c r="HT36" i="12" s="1"/>
  <c r="DS36" i="12"/>
  <c r="HS36" i="12" s="1"/>
  <c r="DR36" i="12"/>
  <c r="HR36" i="12" s="1"/>
  <c r="DQ36" i="12"/>
  <c r="DP36" i="12"/>
  <c r="DO36" i="12"/>
  <c r="HO36" i="12" s="1"/>
  <c r="DN36" i="12"/>
  <c r="HN36" i="12" s="1"/>
  <c r="DM36" i="12"/>
  <c r="DL36" i="12"/>
  <c r="DK36" i="12"/>
  <c r="HK36" i="12" s="1"/>
  <c r="DJ36" i="12"/>
  <c r="HJ36" i="12" s="1"/>
  <c r="DI36" i="12"/>
  <c r="HI36" i="12" s="1"/>
  <c r="DH36" i="12"/>
  <c r="DG36" i="12"/>
  <c r="DF36" i="12"/>
  <c r="DE36" i="12"/>
  <c r="DD36" i="12"/>
  <c r="DC36" i="12"/>
  <c r="DB36" i="12"/>
  <c r="HB36" i="12" s="1"/>
  <c r="DA36" i="12"/>
  <c r="HA36" i="12" s="1"/>
  <c r="CZ36" i="12"/>
  <c r="GZ36" i="12" s="1"/>
  <c r="CY36" i="12"/>
  <c r="GY36" i="12" s="1"/>
  <c r="CX36" i="12"/>
  <c r="GX36" i="12" s="1"/>
  <c r="KO35" i="12"/>
  <c r="KM35" i="12"/>
  <c r="KL35" i="12"/>
  <c r="KK35" i="12"/>
  <c r="KJ35" i="12"/>
  <c r="KH35" i="12"/>
  <c r="KG35" i="12"/>
  <c r="KF35" i="12"/>
  <c r="KE35" i="12"/>
  <c r="KA35" i="12"/>
  <c r="JZ35" i="12"/>
  <c r="JY35" i="12"/>
  <c r="JX35" i="12"/>
  <c r="JV35" i="12"/>
  <c r="JU35" i="12"/>
  <c r="JJ35" i="12"/>
  <c r="JI35" i="12"/>
  <c r="JH35" i="12"/>
  <c r="JG35" i="12"/>
  <c r="JC35" i="12"/>
  <c r="JB35" i="12"/>
  <c r="JA35" i="12"/>
  <c r="IX35" i="12"/>
  <c r="IT35" i="12"/>
  <c r="IS35" i="12"/>
  <c r="IR35" i="12"/>
  <c r="IP35" i="12"/>
  <c r="IL35" i="12"/>
  <c r="IK35" i="12"/>
  <c r="IJ35" i="12"/>
  <c r="II35" i="12"/>
  <c r="IE35" i="12"/>
  <c r="IC35" i="12"/>
  <c r="IB35" i="12"/>
  <c r="HZ35" i="12"/>
  <c r="HY35" i="12"/>
  <c r="HX35" i="12"/>
  <c r="HW35" i="12"/>
  <c r="HU35" i="12"/>
  <c r="HT35" i="12"/>
  <c r="HQ35" i="12"/>
  <c r="HP35" i="12"/>
  <c r="HN35" i="12"/>
  <c r="HM35" i="12"/>
  <c r="HL35" i="12"/>
  <c r="HF35" i="12"/>
  <c r="HE35" i="12"/>
  <c r="GY35" i="12"/>
  <c r="GS35" i="12"/>
  <c r="KS35" i="12" s="1"/>
  <c r="GR35" i="12"/>
  <c r="KR35" i="12" s="1"/>
  <c r="GQ35" i="12"/>
  <c r="KQ35" i="12" s="1"/>
  <c r="GP35" i="12"/>
  <c r="KP35" i="12" s="1"/>
  <c r="GO35" i="12"/>
  <c r="GN35" i="12"/>
  <c r="KN35" i="12" s="1"/>
  <c r="GM35" i="12"/>
  <c r="GL35" i="12"/>
  <c r="GK35" i="12"/>
  <c r="GJ35" i="12"/>
  <c r="GI35" i="12"/>
  <c r="KI35" i="12" s="1"/>
  <c r="GH35" i="12"/>
  <c r="GG35" i="12"/>
  <c r="GF35" i="12"/>
  <c r="GE35" i="12"/>
  <c r="GD35" i="12"/>
  <c r="KD35" i="12" s="1"/>
  <c r="GC35" i="12"/>
  <c r="KC35" i="12" s="1"/>
  <c r="GB35" i="12"/>
  <c r="KB35" i="12" s="1"/>
  <c r="GA35" i="12"/>
  <c r="FZ35" i="12"/>
  <c r="FY35" i="12"/>
  <c r="FX35" i="12"/>
  <c r="FW35" i="12"/>
  <c r="JW35" i="12" s="1"/>
  <c r="FV35" i="12"/>
  <c r="FU35" i="12"/>
  <c r="FT35" i="12"/>
  <c r="JT35" i="12" s="1"/>
  <c r="FS35" i="12"/>
  <c r="JS35" i="12" s="1"/>
  <c r="FR35" i="12"/>
  <c r="JR35" i="12" s="1"/>
  <c r="FQ35" i="12"/>
  <c r="JQ35" i="12" s="1"/>
  <c r="FP35" i="12"/>
  <c r="JP35" i="12" s="1"/>
  <c r="FO35" i="12"/>
  <c r="JO35" i="12" s="1"/>
  <c r="FN35" i="12"/>
  <c r="JN35" i="12" s="1"/>
  <c r="FM35" i="12"/>
  <c r="JM35" i="12" s="1"/>
  <c r="FL35" i="12"/>
  <c r="JL35" i="12" s="1"/>
  <c r="FK35" i="12"/>
  <c r="JK35" i="12" s="1"/>
  <c r="FJ35" i="12"/>
  <c r="FI35" i="12"/>
  <c r="FH35" i="12"/>
  <c r="FG35" i="12"/>
  <c r="FF35" i="12"/>
  <c r="JF35" i="12" s="1"/>
  <c r="FE35" i="12"/>
  <c r="JE35" i="12" s="1"/>
  <c r="FD35" i="12"/>
  <c r="JD35" i="12" s="1"/>
  <c r="FC35" i="12"/>
  <c r="FB35" i="12"/>
  <c r="FA35" i="12"/>
  <c r="EZ35" i="12"/>
  <c r="IZ35" i="12" s="1"/>
  <c r="EY35" i="12"/>
  <c r="IY35" i="12" s="1"/>
  <c r="EX35" i="12"/>
  <c r="EW35" i="12"/>
  <c r="IW35" i="12" s="1"/>
  <c r="EV35" i="12"/>
  <c r="IV35" i="12" s="1"/>
  <c r="EU35" i="12"/>
  <c r="IU35" i="12" s="1"/>
  <c r="ET35" i="12"/>
  <c r="ES35" i="12"/>
  <c r="ER35" i="12"/>
  <c r="EQ35" i="12"/>
  <c r="IQ35" i="12" s="1"/>
  <c r="EP35" i="12"/>
  <c r="EO35" i="12"/>
  <c r="IO35" i="12" s="1"/>
  <c r="EN35" i="12"/>
  <c r="IN35" i="12" s="1"/>
  <c r="EM35" i="12"/>
  <c r="IM35" i="12" s="1"/>
  <c r="EL35" i="12"/>
  <c r="EK35" i="12"/>
  <c r="EJ35" i="12"/>
  <c r="EI35" i="12"/>
  <c r="EH35" i="12"/>
  <c r="IH35" i="12" s="1"/>
  <c r="EG35" i="12"/>
  <c r="IG35" i="12" s="1"/>
  <c r="EF35" i="12"/>
  <c r="IF35" i="12" s="1"/>
  <c r="EE35" i="12"/>
  <c r="ED35" i="12"/>
  <c r="ID35" i="12" s="1"/>
  <c r="EC35" i="12"/>
  <c r="EB35" i="12"/>
  <c r="EA35" i="12"/>
  <c r="IA35" i="12" s="1"/>
  <c r="DZ35" i="12"/>
  <c r="DY35" i="12"/>
  <c r="DX35" i="12"/>
  <c r="DW35" i="12"/>
  <c r="DV35" i="12"/>
  <c r="HV35" i="12" s="1"/>
  <c r="DU35" i="12"/>
  <c r="DT35" i="12"/>
  <c r="DS35" i="12"/>
  <c r="HS35" i="12" s="1"/>
  <c r="DR35" i="12"/>
  <c r="HR35" i="12" s="1"/>
  <c r="DQ35" i="12"/>
  <c r="DP35" i="12"/>
  <c r="DO35" i="12"/>
  <c r="HO35" i="12" s="1"/>
  <c r="DN35" i="12"/>
  <c r="DM35" i="12"/>
  <c r="DL35" i="12"/>
  <c r="DK35" i="12"/>
  <c r="HK35" i="12" s="1"/>
  <c r="DJ35" i="12"/>
  <c r="HJ35" i="12" s="1"/>
  <c r="DI35" i="12"/>
  <c r="HI35" i="12" s="1"/>
  <c r="DH35" i="12"/>
  <c r="HH35" i="12" s="1"/>
  <c r="DG35" i="12"/>
  <c r="HG35" i="12" s="1"/>
  <c r="DF35" i="12"/>
  <c r="DE35" i="12"/>
  <c r="DD35" i="12"/>
  <c r="HD35" i="12" s="1"/>
  <c r="DC35" i="12"/>
  <c r="HC35" i="12" s="1"/>
  <c r="DB35" i="12"/>
  <c r="HB35" i="12" s="1"/>
  <c r="DA35" i="12"/>
  <c r="HA35" i="12" s="1"/>
  <c r="CZ35" i="12"/>
  <c r="GZ35" i="12" s="1"/>
  <c r="CY35" i="12"/>
  <c r="CX35" i="12"/>
  <c r="GX35" i="12" s="1"/>
  <c r="KP34" i="12"/>
  <c r="KO34" i="12"/>
  <c r="KN34" i="12"/>
  <c r="KD34" i="12"/>
  <c r="KC34" i="12"/>
  <c r="KB34" i="12"/>
  <c r="KA34" i="12"/>
  <c r="JZ34" i="12"/>
  <c r="JY34" i="12"/>
  <c r="JX34" i="12"/>
  <c r="JW34" i="12"/>
  <c r="JS34" i="12"/>
  <c r="JR34" i="12"/>
  <c r="JQ34" i="12"/>
  <c r="JP34" i="12"/>
  <c r="JO34" i="12"/>
  <c r="JI34" i="12"/>
  <c r="JD34" i="12"/>
  <c r="JB34" i="12"/>
  <c r="JA34" i="12"/>
  <c r="IZ34" i="12"/>
  <c r="IY34" i="12"/>
  <c r="IV34" i="12"/>
  <c r="IT34" i="12"/>
  <c r="IS34" i="12"/>
  <c r="IR34" i="12"/>
  <c r="IK34" i="12"/>
  <c r="IJ34" i="12"/>
  <c r="II34" i="12"/>
  <c r="IH34" i="12"/>
  <c r="IG34" i="12"/>
  <c r="IF34" i="12"/>
  <c r="HY34" i="12"/>
  <c r="HX34" i="12"/>
  <c r="HW34" i="12"/>
  <c r="HV34" i="12"/>
  <c r="HU34" i="12"/>
  <c r="HT34" i="12"/>
  <c r="HM34" i="12"/>
  <c r="HL34" i="12"/>
  <c r="HI34" i="12"/>
  <c r="HH34" i="12"/>
  <c r="HF34" i="12"/>
  <c r="HE34" i="12"/>
  <c r="HC34" i="12"/>
  <c r="GX34" i="12"/>
  <c r="GS34" i="12"/>
  <c r="KS34" i="12" s="1"/>
  <c r="GR34" i="12"/>
  <c r="KR34" i="12" s="1"/>
  <c r="GQ34" i="12"/>
  <c r="KQ34" i="12" s="1"/>
  <c r="GP34" i="12"/>
  <c r="GO34" i="12"/>
  <c r="GN34" i="12"/>
  <c r="GM34" i="12"/>
  <c r="KM34" i="12" s="1"/>
  <c r="GL34" i="12"/>
  <c r="KL34" i="12" s="1"/>
  <c r="GK34" i="12"/>
  <c r="KK34" i="12" s="1"/>
  <c r="GJ34" i="12"/>
  <c r="KJ34" i="12" s="1"/>
  <c r="GI34" i="12"/>
  <c r="KI34" i="12" s="1"/>
  <c r="GH34" i="12"/>
  <c r="KH34" i="12" s="1"/>
  <c r="GG34" i="12"/>
  <c r="KG34" i="12" s="1"/>
  <c r="GF34" i="12"/>
  <c r="KF34" i="12" s="1"/>
  <c r="GE34" i="12"/>
  <c r="KE34" i="12" s="1"/>
  <c r="GD34" i="12"/>
  <c r="GC34" i="12"/>
  <c r="GB34" i="12"/>
  <c r="GA34" i="12"/>
  <c r="FZ34" i="12"/>
  <c r="FY34" i="12"/>
  <c r="FX34" i="12"/>
  <c r="FW34" i="12"/>
  <c r="FV34" i="12"/>
  <c r="JV34" i="12" s="1"/>
  <c r="FU34" i="12"/>
  <c r="JU34" i="12" s="1"/>
  <c r="FT34" i="12"/>
  <c r="JT34" i="12" s="1"/>
  <c r="FS34" i="12"/>
  <c r="FR34" i="12"/>
  <c r="FQ34" i="12"/>
  <c r="FP34" i="12"/>
  <c r="FO34" i="12"/>
  <c r="FN34" i="12"/>
  <c r="JN34" i="12" s="1"/>
  <c r="FM34" i="12"/>
  <c r="JM34" i="12" s="1"/>
  <c r="FL34" i="12"/>
  <c r="JL34" i="12" s="1"/>
  <c r="FK34" i="12"/>
  <c r="JK34" i="12" s="1"/>
  <c r="FJ34" i="12"/>
  <c r="JJ34" i="12" s="1"/>
  <c r="FI34" i="12"/>
  <c r="FH34" i="12"/>
  <c r="JH34" i="12" s="1"/>
  <c r="FG34" i="12"/>
  <c r="JG34" i="12" s="1"/>
  <c r="FF34" i="12"/>
  <c r="JF34" i="12" s="1"/>
  <c r="FE34" i="12"/>
  <c r="JE34" i="12" s="1"/>
  <c r="FD34" i="12"/>
  <c r="FC34" i="12"/>
  <c r="JC34" i="12" s="1"/>
  <c r="FB34" i="12"/>
  <c r="FA34" i="12"/>
  <c r="EZ34" i="12"/>
  <c r="EY34" i="12"/>
  <c r="EX34" i="12"/>
  <c r="IX34" i="12" s="1"/>
  <c r="EW34" i="12"/>
  <c r="IW34" i="12" s="1"/>
  <c r="EV34" i="12"/>
  <c r="EU34" i="12"/>
  <c r="IU34" i="12" s="1"/>
  <c r="ET34" i="12"/>
  <c r="ES34" i="12"/>
  <c r="ER34" i="12"/>
  <c r="EQ34" i="12"/>
  <c r="IQ34" i="12" s="1"/>
  <c r="EP34" i="12"/>
  <c r="IP34" i="12" s="1"/>
  <c r="EO34" i="12"/>
  <c r="IO34" i="12" s="1"/>
  <c r="EN34" i="12"/>
  <c r="IN34" i="12" s="1"/>
  <c r="EM34" i="12"/>
  <c r="IM34" i="12" s="1"/>
  <c r="EL34" i="12"/>
  <c r="IL34" i="12" s="1"/>
  <c r="EK34" i="12"/>
  <c r="EJ34" i="12"/>
  <c r="EI34" i="12"/>
  <c r="EH34" i="12"/>
  <c r="EG34" i="12"/>
  <c r="EF34" i="12"/>
  <c r="EE34" i="12"/>
  <c r="IE34" i="12" s="1"/>
  <c r="ED34" i="12"/>
  <c r="ID34" i="12" s="1"/>
  <c r="EC34" i="12"/>
  <c r="IC34" i="12" s="1"/>
  <c r="EB34" i="12"/>
  <c r="IB34" i="12" s="1"/>
  <c r="EA34" i="12"/>
  <c r="IA34" i="12" s="1"/>
  <c r="DZ34" i="12"/>
  <c r="HZ34" i="12" s="1"/>
  <c r="DY34" i="12"/>
  <c r="DX34" i="12"/>
  <c r="DW34" i="12"/>
  <c r="DV34" i="12"/>
  <c r="DU34" i="12"/>
  <c r="DT34" i="12"/>
  <c r="DS34" i="12"/>
  <c r="HS34" i="12" s="1"/>
  <c r="DR34" i="12"/>
  <c r="HR34" i="12" s="1"/>
  <c r="DQ34" i="12"/>
  <c r="HQ34" i="12" s="1"/>
  <c r="DP34" i="12"/>
  <c r="HP34" i="12" s="1"/>
  <c r="DO34" i="12"/>
  <c r="HO34" i="12" s="1"/>
  <c r="DN34" i="12"/>
  <c r="HN34" i="12" s="1"/>
  <c r="DM34" i="12"/>
  <c r="DL34" i="12"/>
  <c r="DK34" i="12"/>
  <c r="HK34" i="12" s="1"/>
  <c r="DJ34" i="12"/>
  <c r="HJ34" i="12" s="1"/>
  <c r="DI34" i="12"/>
  <c r="DH34" i="12"/>
  <c r="DG34" i="12"/>
  <c r="HG34" i="12" s="1"/>
  <c r="DF34" i="12"/>
  <c r="DE34" i="12"/>
  <c r="DD34" i="12"/>
  <c r="HD34" i="12" s="1"/>
  <c r="DC34" i="12"/>
  <c r="DB34" i="12"/>
  <c r="HB34" i="12" s="1"/>
  <c r="DA34" i="12"/>
  <c r="HA34" i="12" s="1"/>
  <c r="CZ34" i="12"/>
  <c r="GZ34" i="12" s="1"/>
  <c r="CY34" i="12"/>
  <c r="GY34" i="12" s="1"/>
  <c r="CX34" i="12"/>
  <c r="KQ33" i="12"/>
  <c r="KO33" i="12"/>
  <c r="KN33" i="12"/>
  <c r="KM33" i="12"/>
  <c r="KL33" i="12"/>
  <c r="KK33" i="12"/>
  <c r="KJ33" i="12"/>
  <c r="KG33" i="12"/>
  <c r="JZ33" i="12"/>
  <c r="JY33" i="12"/>
  <c r="JX33" i="12"/>
  <c r="JW33" i="12"/>
  <c r="JR33" i="12"/>
  <c r="JQ33" i="12"/>
  <c r="JP33" i="12"/>
  <c r="JO33" i="12"/>
  <c r="JN33" i="12"/>
  <c r="JM33" i="12"/>
  <c r="JL33" i="12"/>
  <c r="JJ33" i="12"/>
  <c r="JI33" i="12"/>
  <c r="JE33" i="12"/>
  <c r="JB33" i="12"/>
  <c r="JA33" i="12"/>
  <c r="IZ33" i="12"/>
  <c r="IS33" i="12"/>
  <c r="IR33" i="12"/>
  <c r="IQ33" i="12"/>
  <c r="IP33" i="12"/>
  <c r="IO33" i="12"/>
  <c r="IN33" i="12"/>
  <c r="IM33" i="12"/>
  <c r="IK33" i="12"/>
  <c r="IG33" i="12"/>
  <c r="IE33" i="12"/>
  <c r="ID33" i="12"/>
  <c r="IC33" i="12"/>
  <c r="IB33" i="12"/>
  <c r="HW33" i="12"/>
  <c r="HN33" i="12"/>
  <c r="HH33" i="12"/>
  <c r="HF33" i="12"/>
  <c r="HE33" i="12"/>
  <c r="HD33" i="12"/>
  <c r="GS33" i="12"/>
  <c r="KS33" i="12" s="1"/>
  <c r="GR33" i="12"/>
  <c r="KR33" i="12" s="1"/>
  <c r="GQ33" i="12"/>
  <c r="GP33" i="12"/>
  <c r="KP33" i="12" s="1"/>
  <c r="GO33" i="12"/>
  <c r="GN33" i="12"/>
  <c r="GM33" i="12"/>
  <c r="GL33" i="12"/>
  <c r="GK33" i="12"/>
  <c r="GJ33" i="12"/>
  <c r="GI33" i="12"/>
  <c r="KI33" i="12" s="1"/>
  <c r="GH33" i="12"/>
  <c r="KH33" i="12" s="1"/>
  <c r="GG33" i="12"/>
  <c r="GF33" i="12"/>
  <c r="KF33" i="12" s="1"/>
  <c r="GE33" i="12"/>
  <c r="KE33" i="12" s="1"/>
  <c r="GD33" i="12"/>
  <c r="KD33" i="12" s="1"/>
  <c r="GC33" i="12"/>
  <c r="KC33" i="12" s="1"/>
  <c r="GB33" i="12"/>
  <c r="KB33" i="12" s="1"/>
  <c r="GA33" i="12"/>
  <c r="KA33" i="12" s="1"/>
  <c r="FZ33" i="12"/>
  <c r="FY33" i="12"/>
  <c r="FX33" i="12"/>
  <c r="FW33" i="12"/>
  <c r="FV33" i="12"/>
  <c r="JV33" i="12" s="1"/>
  <c r="FU33" i="12"/>
  <c r="JU33" i="12" s="1"/>
  <c r="FT33" i="12"/>
  <c r="JT33" i="12" s="1"/>
  <c r="FS33" i="12"/>
  <c r="JS33" i="12" s="1"/>
  <c r="FR33" i="12"/>
  <c r="FQ33" i="12"/>
  <c r="FP33" i="12"/>
  <c r="FO33" i="12"/>
  <c r="FN33" i="12"/>
  <c r="FM33" i="12"/>
  <c r="FL33" i="12"/>
  <c r="FK33" i="12"/>
  <c r="JK33" i="12" s="1"/>
  <c r="FJ33" i="12"/>
  <c r="FI33" i="12"/>
  <c r="FH33" i="12"/>
  <c r="JH33" i="12" s="1"/>
  <c r="FG33" i="12"/>
  <c r="JG33" i="12" s="1"/>
  <c r="FF33" i="12"/>
  <c r="JF33" i="12" s="1"/>
  <c r="FE33" i="12"/>
  <c r="FD33" i="12"/>
  <c r="JD33" i="12" s="1"/>
  <c r="FC33" i="12"/>
  <c r="JC33" i="12" s="1"/>
  <c r="FB33" i="12"/>
  <c r="FA33" i="12"/>
  <c r="EZ33" i="12"/>
  <c r="EY33" i="12"/>
  <c r="IY33" i="12" s="1"/>
  <c r="EX33" i="12"/>
  <c r="IX33" i="12" s="1"/>
  <c r="EW33" i="12"/>
  <c r="IW33" i="12" s="1"/>
  <c r="EV33" i="12"/>
  <c r="IV33" i="12" s="1"/>
  <c r="EU33" i="12"/>
  <c r="IU33" i="12" s="1"/>
  <c r="ET33" i="12"/>
  <c r="IT33" i="12" s="1"/>
  <c r="ES33" i="12"/>
  <c r="ER33" i="12"/>
  <c r="EQ33" i="12"/>
  <c r="EP33" i="12"/>
  <c r="EO33" i="12"/>
  <c r="EN33" i="12"/>
  <c r="EM33" i="12"/>
  <c r="EL33" i="12"/>
  <c r="IL33" i="12" s="1"/>
  <c r="EK33" i="12"/>
  <c r="EJ33" i="12"/>
  <c r="IJ33" i="12" s="1"/>
  <c r="EI33" i="12"/>
  <c r="II33" i="12" s="1"/>
  <c r="EH33" i="12"/>
  <c r="IH33" i="12" s="1"/>
  <c r="EG33" i="12"/>
  <c r="EF33" i="12"/>
  <c r="IF33" i="12" s="1"/>
  <c r="EE33" i="12"/>
  <c r="ED33" i="12"/>
  <c r="EC33" i="12"/>
  <c r="EB33" i="12"/>
  <c r="EA33" i="12"/>
  <c r="IA33" i="12" s="1"/>
  <c r="DZ33" i="12"/>
  <c r="HZ33" i="12" s="1"/>
  <c r="DY33" i="12"/>
  <c r="HY33" i="12" s="1"/>
  <c r="DX33" i="12"/>
  <c r="HX33" i="12" s="1"/>
  <c r="DW33" i="12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DM33" i="12"/>
  <c r="HM33" i="12" s="1"/>
  <c r="DL33" i="12"/>
  <c r="HL33" i="12" s="1"/>
  <c r="DK33" i="12"/>
  <c r="HK33" i="12" s="1"/>
  <c r="DJ33" i="12"/>
  <c r="HJ33" i="12" s="1"/>
  <c r="DI33" i="12"/>
  <c r="HI33" i="12" s="1"/>
  <c r="DH33" i="12"/>
  <c r="DG33" i="12"/>
  <c r="HG33" i="12" s="1"/>
  <c r="DF33" i="12"/>
  <c r="DE33" i="12"/>
  <c r="DD33" i="12"/>
  <c r="DC33" i="12"/>
  <c r="HC33" i="12" s="1"/>
  <c r="DB33" i="12"/>
  <c r="HB33" i="12" s="1"/>
  <c r="DA33" i="12"/>
  <c r="HA33" i="12" s="1"/>
  <c r="CZ33" i="12"/>
  <c r="GZ33" i="12" s="1"/>
  <c r="CY33" i="12"/>
  <c r="GY33" i="12" s="1"/>
  <c r="CX33" i="12"/>
  <c r="GX33" i="12" s="1"/>
  <c r="KP32" i="12"/>
  <c r="KL32" i="12"/>
  <c r="KJ32" i="12"/>
  <c r="KI32" i="12"/>
  <c r="KH32" i="12"/>
  <c r="KG32" i="12"/>
  <c r="KF32" i="12"/>
  <c r="KE32" i="12"/>
  <c r="JZ32" i="12"/>
  <c r="JX32" i="12"/>
  <c r="JU32" i="12"/>
  <c r="JT32" i="12"/>
  <c r="JR32" i="12"/>
  <c r="JM32" i="12"/>
  <c r="JJ32" i="12"/>
  <c r="JI32" i="12"/>
  <c r="JH32" i="12"/>
  <c r="JG32" i="12"/>
  <c r="JB32" i="12"/>
  <c r="IX32" i="12"/>
  <c r="IW32" i="12"/>
  <c r="IU32" i="12"/>
  <c r="IT32" i="12"/>
  <c r="IS32" i="12"/>
  <c r="IR32" i="12"/>
  <c r="IQ32" i="12"/>
  <c r="IP32" i="12"/>
  <c r="IL32" i="12"/>
  <c r="IK32" i="12"/>
  <c r="IJ32" i="12"/>
  <c r="II32" i="12"/>
  <c r="ID32" i="12"/>
  <c r="HZ32" i="12"/>
  <c r="HY32" i="12"/>
  <c r="HV32" i="12"/>
  <c r="HR32" i="12"/>
  <c r="HQ32" i="12"/>
  <c r="HP32" i="12"/>
  <c r="HN32" i="12"/>
  <c r="HM32" i="12"/>
  <c r="HL32" i="12"/>
  <c r="HF32" i="12"/>
  <c r="HE32" i="12"/>
  <c r="HD32" i="12"/>
  <c r="HA32" i="12"/>
  <c r="GZ32" i="12"/>
  <c r="GY32" i="12"/>
  <c r="GX32" i="12"/>
  <c r="GS32" i="12"/>
  <c r="KS32" i="12" s="1"/>
  <c r="GR32" i="12"/>
  <c r="KR32" i="12" s="1"/>
  <c r="GQ32" i="12"/>
  <c r="KQ32" i="12" s="1"/>
  <c r="GP32" i="12"/>
  <c r="GO32" i="12"/>
  <c r="KO32" i="12" s="1"/>
  <c r="GN32" i="12"/>
  <c r="KN32" i="12" s="1"/>
  <c r="GM32" i="12"/>
  <c r="KM32" i="12" s="1"/>
  <c r="GL32" i="12"/>
  <c r="GK32" i="12"/>
  <c r="KK32" i="12" s="1"/>
  <c r="GJ32" i="12"/>
  <c r="GI32" i="12"/>
  <c r="GH32" i="12"/>
  <c r="GG32" i="12"/>
  <c r="GF32" i="12"/>
  <c r="GE32" i="12"/>
  <c r="GD32" i="12"/>
  <c r="KD32" i="12" s="1"/>
  <c r="GC32" i="12"/>
  <c r="KC32" i="12" s="1"/>
  <c r="GB32" i="12"/>
  <c r="KB32" i="12" s="1"/>
  <c r="GA32" i="12"/>
  <c r="KA32" i="12" s="1"/>
  <c r="FZ32" i="12"/>
  <c r="FY32" i="12"/>
  <c r="JY32" i="12" s="1"/>
  <c r="FX32" i="12"/>
  <c r="FW32" i="12"/>
  <c r="JW32" i="12" s="1"/>
  <c r="FV32" i="12"/>
  <c r="JV32" i="12" s="1"/>
  <c r="FU32" i="12"/>
  <c r="FT32" i="12"/>
  <c r="FS32" i="12"/>
  <c r="JS32" i="12" s="1"/>
  <c r="FR32" i="12"/>
  <c r="FQ32" i="12"/>
  <c r="JQ32" i="12" s="1"/>
  <c r="FP32" i="12"/>
  <c r="JP32" i="12" s="1"/>
  <c r="FO32" i="12"/>
  <c r="JO32" i="12" s="1"/>
  <c r="FN32" i="12"/>
  <c r="JN32" i="12" s="1"/>
  <c r="FM32" i="12"/>
  <c r="FL32" i="12"/>
  <c r="JL32" i="12" s="1"/>
  <c r="FK32" i="12"/>
  <c r="JK32" i="12" s="1"/>
  <c r="FJ32" i="12"/>
  <c r="FI32" i="12"/>
  <c r="FH32" i="12"/>
  <c r="FG32" i="12"/>
  <c r="FF32" i="12"/>
  <c r="JF32" i="12" s="1"/>
  <c r="FE32" i="12"/>
  <c r="JE32" i="12" s="1"/>
  <c r="FD32" i="12"/>
  <c r="JD32" i="12" s="1"/>
  <c r="FC32" i="12"/>
  <c r="JC32" i="12" s="1"/>
  <c r="FB32" i="12"/>
  <c r="FA32" i="12"/>
  <c r="JA32" i="12" s="1"/>
  <c r="EZ32" i="12"/>
  <c r="IZ32" i="12" s="1"/>
  <c r="EY32" i="12"/>
  <c r="IY32" i="12" s="1"/>
  <c r="EX32" i="12"/>
  <c r="EW32" i="12"/>
  <c r="EV32" i="12"/>
  <c r="IV32" i="12" s="1"/>
  <c r="EU32" i="12"/>
  <c r="ET32" i="12"/>
  <c r="ES32" i="12"/>
  <c r="ER32" i="12"/>
  <c r="EQ32" i="12"/>
  <c r="EP32" i="12"/>
  <c r="EO32" i="12"/>
  <c r="IO32" i="12" s="1"/>
  <c r="EN32" i="12"/>
  <c r="IN32" i="12" s="1"/>
  <c r="EM32" i="12"/>
  <c r="IM32" i="12" s="1"/>
  <c r="EL32" i="12"/>
  <c r="EK32" i="12"/>
  <c r="EJ32" i="12"/>
  <c r="EI32" i="12"/>
  <c r="EH32" i="12"/>
  <c r="IH32" i="12" s="1"/>
  <c r="EG32" i="12"/>
  <c r="IG32" i="12" s="1"/>
  <c r="EF32" i="12"/>
  <c r="IF32" i="12" s="1"/>
  <c r="EE32" i="12"/>
  <c r="IE32" i="12" s="1"/>
  <c r="ED32" i="12"/>
  <c r="EC32" i="12"/>
  <c r="IC32" i="12" s="1"/>
  <c r="EB32" i="12"/>
  <c r="IB32" i="12" s="1"/>
  <c r="EA32" i="12"/>
  <c r="IA32" i="12" s="1"/>
  <c r="DZ32" i="12"/>
  <c r="DY32" i="12"/>
  <c r="DX32" i="12"/>
  <c r="HX32" i="12" s="1"/>
  <c r="DW32" i="12"/>
  <c r="HW32" i="12" s="1"/>
  <c r="DV32" i="12"/>
  <c r="DU32" i="12"/>
  <c r="HU32" i="12" s="1"/>
  <c r="DT32" i="12"/>
  <c r="HT32" i="12" s="1"/>
  <c r="DS32" i="12"/>
  <c r="HS32" i="12" s="1"/>
  <c r="DR32" i="12"/>
  <c r="DQ32" i="12"/>
  <c r="DP32" i="12"/>
  <c r="DO32" i="12"/>
  <c r="HO32" i="12" s="1"/>
  <c r="DN32" i="12"/>
  <c r="DM32" i="12"/>
  <c r="DL32" i="12"/>
  <c r="DK32" i="12"/>
  <c r="HK32" i="12" s="1"/>
  <c r="DJ32" i="12"/>
  <c r="HJ32" i="12" s="1"/>
  <c r="DI32" i="12"/>
  <c r="HI32" i="12" s="1"/>
  <c r="DH32" i="12"/>
  <c r="HH32" i="12" s="1"/>
  <c r="DG32" i="12"/>
  <c r="HG32" i="12" s="1"/>
  <c r="DF32" i="12"/>
  <c r="DE32" i="12"/>
  <c r="DD32" i="12"/>
  <c r="DC32" i="12"/>
  <c r="HC32" i="12" s="1"/>
  <c r="DB32" i="12"/>
  <c r="HB32" i="12" s="1"/>
  <c r="DA32" i="12"/>
  <c r="CZ32" i="12"/>
  <c r="CY32" i="12"/>
  <c r="CX32" i="12"/>
  <c r="KR31" i="12"/>
  <c r="KP31" i="12"/>
  <c r="KO31" i="12"/>
  <c r="KN31" i="12"/>
  <c r="KM31" i="12"/>
  <c r="KC31" i="12"/>
  <c r="KB31" i="12"/>
  <c r="KA31" i="12"/>
  <c r="JZ31" i="12"/>
  <c r="JY31" i="12"/>
  <c r="JX31" i="12"/>
  <c r="JV31" i="12"/>
  <c r="JU31" i="12"/>
  <c r="JT31" i="12"/>
  <c r="JR31" i="12"/>
  <c r="JQ31" i="12"/>
  <c r="JP31" i="12"/>
  <c r="JO31" i="12"/>
  <c r="JI31" i="12"/>
  <c r="JD31" i="12"/>
  <c r="JC31" i="12"/>
  <c r="JB31" i="12"/>
  <c r="JA31" i="12"/>
  <c r="IZ31" i="12"/>
  <c r="IW31" i="12"/>
  <c r="IT31" i="12"/>
  <c r="IS31" i="12"/>
  <c r="IR31" i="12"/>
  <c r="IQ31" i="12"/>
  <c r="IL31" i="12"/>
  <c r="IK31" i="12"/>
  <c r="II31" i="12"/>
  <c r="IH31" i="12"/>
  <c r="IG31" i="12"/>
  <c r="IB31" i="12"/>
  <c r="HX31" i="12"/>
  <c r="HV31" i="12"/>
  <c r="HU31" i="12"/>
  <c r="HT31" i="12"/>
  <c r="HS31" i="12"/>
  <c r="HO31" i="12"/>
  <c r="HJ31" i="12"/>
  <c r="HH31" i="12"/>
  <c r="HG31" i="12"/>
  <c r="HF31" i="12"/>
  <c r="HE31" i="12"/>
  <c r="GX31" i="12"/>
  <c r="GS31" i="12"/>
  <c r="KS31" i="12" s="1"/>
  <c r="GR31" i="12"/>
  <c r="GQ31" i="12"/>
  <c r="KQ31" i="12" s="1"/>
  <c r="GP31" i="12"/>
  <c r="GO31" i="12"/>
  <c r="GN31" i="12"/>
  <c r="GM31" i="12"/>
  <c r="GL31" i="12"/>
  <c r="KL31" i="12" s="1"/>
  <c r="GK31" i="12"/>
  <c r="KK31" i="12" s="1"/>
  <c r="GJ31" i="12"/>
  <c r="KJ31" i="12" s="1"/>
  <c r="GI31" i="12"/>
  <c r="KI31" i="12" s="1"/>
  <c r="GH31" i="12"/>
  <c r="KH31" i="12" s="1"/>
  <c r="GG31" i="12"/>
  <c r="KG31" i="12" s="1"/>
  <c r="GF31" i="12"/>
  <c r="KF31" i="12" s="1"/>
  <c r="GE31" i="12"/>
  <c r="KE31" i="12" s="1"/>
  <c r="GD31" i="12"/>
  <c r="KD31" i="12" s="1"/>
  <c r="GC31" i="12"/>
  <c r="GB31" i="12"/>
  <c r="GA31" i="12"/>
  <c r="FZ31" i="12"/>
  <c r="FY31" i="12"/>
  <c r="FX31" i="12"/>
  <c r="FW31" i="12"/>
  <c r="JW31" i="12" s="1"/>
  <c r="FV31" i="12"/>
  <c r="FU31" i="12"/>
  <c r="FT31" i="12"/>
  <c r="FS31" i="12"/>
  <c r="JS31" i="12" s="1"/>
  <c r="FR31" i="12"/>
  <c r="FQ31" i="12"/>
  <c r="FP31" i="12"/>
  <c r="FO31" i="12"/>
  <c r="FN31" i="12"/>
  <c r="JN31" i="12" s="1"/>
  <c r="FM31" i="12"/>
  <c r="JM31" i="12" s="1"/>
  <c r="FL31" i="12"/>
  <c r="JL31" i="12" s="1"/>
  <c r="FK31" i="12"/>
  <c r="JK31" i="12" s="1"/>
  <c r="FJ31" i="12"/>
  <c r="JJ31" i="12" s="1"/>
  <c r="FI31" i="12"/>
  <c r="FH31" i="12"/>
  <c r="JH31" i="12" s="1"/>
  <c r="FG31" i="12"/>
  <c r="JG31" i="12" s="1"/>
  <c r="FF31" i="12"/>
  <c r="JF31" i="12" s="1"/>
  <c r="FE31" i="12"/>
  <c r="JE31" i="12" s="1"/>
  <c r="FD31" i="12"/>
  <c r="FC31" i="12"/>
  <c r="FB31" i="12"/>
  <c r="FA31" i="12"/>
  <c r="EZ31" i="12"/>
  <c r="EY31" i="12"/>
  <c r="IY31" i="12" s="1"/>
  <c r="EX31" i="12"/>
  <c r="IX31" i="12" s="1"/>
  <c r="EW31" i="12"/>
  <c r="EV31" i="12"/>
  <c r="IV31" i="12" s="1"/>
  <c r="EU31" i="12"/>
  <c r="IU31" i="12" s="1"/>
  <c r="ET31" i="12"/>
  <c r="ES31" i="12"/>
  <c r="ER31" i="12"/>
  <c r="EQ31" i="12"/>
  <c r="EP31" i="12"/>
  <c r="IP31" i="12" s="1"/>
  <c r="EO31" i="12"/>
  <c r="IO31" i="12" s="1"/>
  <c r="EN31" i="12"/>
  <c r="IN31" i="12" s="1"/>
  <c r="EM31" i="12"/>
  <c r="IM31" i="12" s="1"/>
  <c r="EL31" i="12"/>
  <c r="EK31" i="12"/>
  <c r="EJ31" i="12"/>
  <c r="IJ31" i="12" s="1"/>
  <c r="EI31" i="12"/>
  <c r="EH31" i="12"/>
  <c r="EG31" i="12"/>
  <c r="EF31" i="12"/>
  <c r="IF31" i="12" s="1"/>
  <c r="EE31" i="12"/>
  <c r="IE31" i="12" s="1"/>
  <c r="ED31" i="12"/>
  <c r="ID31" i="12" s="1"/>
  <c r="EC31" i="12"/>
  <c r="IC31" i="12" s="1"/>
  <c r="EB31" i="12"/>
  <c r="EA31" i="12"/>
  <c r="IA31" i="12" s="1"/>
  <c r="DZ31" i="12"/>
  <c r="HZ31" i="12" s="1"/>
  <c r="DY31" i="12"/>
  <c r="HY31" i="12" s="1"/>
  <c r="DX31" i="12"/>
  <c r="DW31" i="12"/>
  <c r="HW31" i="12" s="1"/>
  <c r="DV31" i="12"/>
  <c r="DU31" i="12"/>
  <c r="DT31" i="12"/>
  <c r="DS31" i="12"/>
  <c r="DR31" i="12"/>
  <c r="HR31" i="12" s="1"/>
  <c r="DQ31" i="12"/>
  <c r="HQ31" i="12" s="1"/>
  <c r="DP31" i="12"/>
  <c r="HP31" i="12" s="1"/>
  <c r="DO31" i="12"/>
  <c r="DN31" i="12"/>
  <c r="HN31" i="12" s="1"/>
  <c r="DM31" i="12"/>
  <c r="HM31" i="12" s="1"/>
  <c r="DL31" i="12"/>
  <c r="HL31" i="12" s="1"/>
  <c r="DK31" i="12"/>
  <c r="HK31" i="12" s="1"/>
  <c r="DJ31" i="12"/>
  <c r="DI31" i="12"/>
  <c r="HI31" i="12" s="1"/>
  <c r="DH31" i="12"/>
  <c r="DG31" i="12"/>
  <c r="DF31" i="12"/>
  <c r="DE31" i="12"/>
  <c r="DD31" i="12"/>
  <c r="HD31" i="12" s="1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KP30" i="12"/>
  <c r="KO30" i="12"/>
  <c r="KM30" i="12"/>
  <c r="KL30" i="12"/>
  <c r="KI30" i="12"/>
  <c r="KH30" i="12"/>
  <c r="KG30" i="12"/>
  <c r="KF30" i="12"/>
  <c r="KE30" i="12"/>
  <c r="JZ30" i="12"/>
  <c r="JY30" i="12"/>
  <c r="JX30" i="12"/>
  <c r="JW30" i="12"/>
  <c r="JR30" i="12"/>
  <c r="JQ30" i="12"/>
  <c r="JP30" i="12"/>
  <c r="JO30" i="12"/>
  <c r="JN30" i="12"/>
  <c r="JL30" i="12"/>
  <c r="JJ30" i="12"/>
  <c r="JI30" i="12"/>
  <c r="JH30" i="12"/>
  <c r="JG30" i="12"/>
  <c r="JF30" i="12"/>
  <c r="JE30" i="12"/>
  <c r="JB30" i="12"/>
  <c r="JA30" i="12"/>
  <c r="IZ30" i="12"/>
  <c r="IT30" i="12"/>
  <c r="IS30" i="12"/>
  <c r="IR30" i="12"/>
  <c r="IQ30" i="12"/>
  <c r="IP30" i="12"/>
  <c r="IJ30" i="12"/>
  <c r="II30" i="12"/>
  <c r="IH30" i="12"/>
  <c r="IF30" i="12"/>
  <c r="ID30" i="12"/>
  <c r="IC30" i="12"/>
  <c r="IB30" i="12"/>
  <c r="IA30" i="12"/>
  <c r="HW30" i="12"/>
  <c r="HP30" i="12"/>
  <c r="HM30" i="12"/>
  <c r="HL30" i="12"/>
  <c r="HI30" i="12"/>
  <c r="HF30" i="12"/>
  <c r="HE30" i="12"/>
  <c r="HD30" i="12"/>
  <c r="HC30" i="12"/>
  <c r="GX30" i="12"/>
  <c r="GS30" i="12"/>
  <c r="KS30" i="12" s="1"/>
  <c r="GR30" i="12"/>
  <c r="KR30" i="12" s="1"/>
  <c r="GQ30" i="12"/>
  <c r="KQ30" i="12" s="1"/>
  <c r="GP30" i="12"/>
  <c r="GO30" i="12"/>
  <c r="GN30" i="12"/>
  <c r="KN30" i="12" s="1"/>
  <c r="GM30" i="12"/>
  <c r="GL30" i="12"/>
  <c r="GK30" i="12"/>
  <c r="KK30" i="12" s="1"/>
  <c r="GJ30" i="12"/>
  <c r="KJ30" i="12" s="1"/>
  <c r="GI30" i="12"/>
  <c r="GH30" i="12"/>
  <c r="GG30" i="12"/>
  <c r="GF30" i="12"/>
  <c r="GE30" i="12"/>
  <c r="GD30" i="12"/>
  <c r="KD30" i="12" s="1"/>
  <c r="GC30" i="12"/>
  <c r="KC30" i="12" s="1"/>
  <c r="GB30" i="12"/>
  <c r="KB30" i="12" s="1"/>
  <c r="GA30" i="12"/>
  <c r="KA30" i="12" s="1"/>
  <c r="FZ30" i="12"/>
  <c r="FY30" i="12"/>
  <c r="FX30" i="12"/>
  <c r="FW30" i="12"/>
  <c r="FV30" i="12"/>
  <c r="JV30" i="12" s="1"/>
  <c r="FU30" i="12"/>
  <c r="JU30" i="12" s="1"/>
  <c r="FT30" i="12"/>
  <c r="JT30" i="12" s="1"/>
  <c r="FS30" i="12"/>
  <c r="JS30" i="12" s="1"/>
  <c r="FR30" i="12"/>
  <c r="FQ30" i="12"/>
  <c r="FP30" i="12"/>
  <c r="FO30" i="12"/>
  <c r="FN30" i="12"/>
  <c r="FM30" i="12"/>
  <c r="JM30" i="12" s="1"/>
  <c r="FL30" i="12"/>
  <c r="FK30" i="12"/>
  <c r="JK30" i="12" s="1"/>
  <c r="FJ30" i="12"/>
  <c r="FI30" i="12"/>
  <c r="FH30" i="12"/>
  <c r="FG30" i="12"/>
  <c r="FF30" i="12"/>
  <c r="FE30" i="12"/>
  <c r="FD30" i="12"/>
  <c r="JD30" i="12" s="1"/>
  <c r="FC30" i="12"/>
  <c r="JC30" i="12" s="1"/>
  <c r="FB30" i="12"/>
  <c r="FA30" i="12"/>
  <c r="EZ30" i="12"/>
  <c r="EY30" i="12"/>
  <c r="IY30" i="12" s="1"/>
  <c r="EX30" i="12"/>
  <c r="IX30" i="12" s="1"/>
  <c r="EW30" i="12"/>
  <c r="IW30" i="12" s="1"/>
  <c r="EV30" i="12"/>
  <c r="IV30" i="12" s="1"/>
  <c r="EU30" i="12"/>
  <c r="IU30" i="12" s="1"/>
  <c r="ET30" i="12"/>
  <c r="ES30" i="12"/>
  <c r="ER30" i="12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IK30" i="12" s="1"/>
  <c r="EJ30" i="12"/>
  <c r="EI30" i="12"/>
  <c r="EH30" i="12"/>
  <c r="EG30" i="12"/>
  <c r="IG30" i="12" s="1"/>
  <c r="EF30" i="12"/>
  <c r="EE30" i="12"/>
  <c r="IE30" i="12" s="1"/>
  <c r="ED30" i="12"/>
  <c r="EC30" i="12"/>
  <c r="EB30" i="12"/>
  <c r="EA30" i="12"/>
  <c r="DZ30" i="12"/>
  <c r="HZ30" i="12" s="1"/>
  <c r="DY30" i="12"/>
  <c r="HY30" i="12" s="1"/>
  <c r="DX30" i="12"/>
  <c r="HX30" i="12" s="1"/>
  <c r="DW30" i="12"/>
  <c r="DV30" i="12"/>
  <c r="HV30" i="12" s="1"/>
  <c r="DU30" i="12"/>
  <c r="HU30" i="12" s="1"/>
  <c r="DT30" i="12"/>
  <c r="HT30" i="12" s="1"/>
  <c r="DS30" i="12"/>
  <c r="HS30" i="12" s="1"/>
  <c r="DR30" i="12"/>
  <c r="HR30" i="12" s="1"/>
  <c r="DQ30" i="12"/>
  <c r="HQ30" i="12" s="1"/>
  <c r="DP30" i="12"/>
  <c r="DO30" i="12"/>
  <c r="HO30" i="12" s="1"/>
  <c r="DN30" i="12"/>
  <c r="HN30" i="12" s="1"/>
  <c r="DM30" i="12"/>
  <c r="DL30" i="12"/>
  <c r="DK30" i="12"/>
  <c r="HK30" i="12" s="1"/>
  <c r="DJ30" i="12"/>
  <c r="HJ30" i="12" s="1"/>
  <c r="DI30" i="12"/>
  <c r="DH30" i="12"/>
  <c r="HH30" i="12" s="1"/>
  <c r="DG30" i="12"/>
  <c r="HG30" i="12" s="1"/>
  <c r="DF30" i="12"/>
  <c r="DE30" i="12"/>
  <c r="DD30" i="12"/>
  <c r="DC30" i="12"/>
  <c r="DB30" i="12"/>
  <c r="HB30" i="12" s="1"/>
  <c r="DA30" i="12"/>
  <c r="HA30" i="12" s="1"/>
  <c r="CZ30" i="12"/>
  <c r="GZ30" i="12" s="1"/>
  <c r="CY30" i="12"/>
  <c r="GY30" i="12" s="1"/>
  <c r="CX30" i="12"/>
  <c r="KP29" i="12"/>
  <c r="KO29" i="12"/>
  <c r="KN29" i="12"/>
  <c r="KM29" i="12"/>
  <c r="KL29" i="12"/>
  <c r="KI29" i="12"/>
  <c r="KH29" i="12"/>
  <c r="KG29" i="12"/>
  <c r="KF29" i="12"/>
  <c r="KA29" i="12"/>
  <c r="JT29" i="12"/>
  <c r="JK29" i="12"/>
  <c r="JJ29" i="12"/>
  <c r="JI29" i="12"/>
  <c r="JH29" i="12"/>
  <c r="JC29" i="12"/>
  <c r="JB29" i="12"/>
  <c r="JA29" i="12"/>
  <c r="IX29" i="12"/>
  <c r="IV29" i="12"/>
  <c r="IT29" i="12"/>
  <c r="IM29" i="12"/>
  <c r="IL29" i="12"/>
  <c r="IK29" i="12"/>
  <c r="IJ29" i="12"/>
  <c r="II29" i="12"/>
  <c r="ID29" i="12"/>
  <c r="IB29" i="12"/>
  <c r="HW29" i="12"/>
  <c r="HU29" i="12"/>
  <c r="HS29" i="12"/>
  <c r="HP29" i="12"/>
  <c r="HN29" i="12"/>
  <c r="HM29" i="12"/>
  <c r="HL29" i="12"/>
  <c r="HK29" i="12"/>
  <c r="HG29" i="12"/>
  <c r="GY29" i="12"/>
  <c r="GS29" i="12"/>
  <c r="KS29" i="12" s="1"/>
  <c r="GR29" i="12"/>
  <c r="KR29" i="12" s="1"/>
  <c r="GQ29" i="12"/>
  <c r="KQ29" i="12" s="1"/>
  <c r="GP29" i="12"/>
  <c r="GO29" i="12"/>
  <c r="GN29" i="12"/>
  <c r="GM29" i="12"/>
  <c r="GL29" i="12"/>
  <c r="GK29" i="12"/>
  <c r="KK29" i="12" s="1"/>
  <c r="GJ29" i="12"/>
  <c r="KJ29" i="12" s="1"/>
  <c r="GI29" i="12"/>
  <c r="GH29" i="12"/>
  <c r="GG29" i="12"/>
  <c r="GF29" i="12"/>
  <c r="GE29" i="12"/>
  <c r="KE29" i="12" s="1"/>
  <c r="GD29" i="12"/>
  <c r="KD29" i="12" s="1"/>
  <c r="GC29" i="12"/>
  <c r="KC29" i="12" s="1"/>
  <c r="GB29" i="12"/>
  <c r="KB29" i="12" s="1"/>
  <c r="GA29" i="12"/>
  <c r="FZ29" i="12"/>
  <c r="JZ29" i="12" s="1"/>
  <c r="FY29" i="12"/>
  <c r="JY29" i="12" s="1"/>
  <c r="FX29" i="12"/>
  <c r="JX29" i="12" s="1"/>
  <c r="FW29" i="12"/>
  <c r="JW29" i="12" s="1"/>
  <c r="FV29" i="12"/>
  <c r="JV29" i="12" s="1"/>
  <c r="FU29" i="12"/>
  <c r="JU29" i="12" s="1"/>
  <c r="FT29" i="12"/>
  <c r="FS29" i="12"/>
  <c r="JS29" i="12" s="1"/>
  <c r="FR29" i="12"/>
  <c r="JR29" i="12" s="1"/>
  <c r="FQ29" i="12"/>
  <c r="JQ29" i="12" s="1"/>
  <c r="FP29" i="12"/>
  <c r="JP29" i="12" s="1"/>
  <c r="FO29" i="12"/>
  <c r="JO29" i="12" s="1"/>
  <c r="FN29" i="12"/>
  <c r="JN29" i="12" s="1"/>
  <c r="FM29" i="12"/>
  <c r="JM29" i="12" s="1"/>
  <c r="FL29" i="12"/>
  <c r="JL29" i="12" s="1"/>
  <c r="FK29" i="12"/>
  <c r="FJ29" i="12"/>
  <c r="FI29" i="12"/>
  <c r="FH29" i="12"/>
  <c r="FG29" i="12"/>
  <c r="JG29" i="12" s="1"/>
  <c r="FF29" i="12"/>
  <c r="JF29" i="12" s="1"/>
  <c r="FE29" i="12"/>
  <c r="JE29" i="12" s="1"/>
  <c r="FD29" i="12"/>
  <c r="JD29" i="12" s="1"/>
  <c r="FC29" i="12"/>
  <c r="FB29" i="12"/>
  <c r="FA29" i="12"/>
  <c r="EZ29" i="12"/>
  <c r="IZ29" i="12" s="1"/>
  <c r="EY29" i="12"/>
  <c r="IY29" i="12" s="1"/>
  <c r="EX29" i="12"/>
  <c r="EW29" i="12"/>
  <c r="IW29" i="12" s="1"/>
  <c r="EV29" i="12"/>
  <c r="EU29" i="12"/>
  <c r="IU29" i="12" s="1"/>
  <c r="ET29" i="12"/>
  <c r="ES29" i="12"/>
  <c r="IS29" i="12" s="1"/>
  <c r="ER29" i="12"/>
  <c r="IR29" i="12" s="1"/>
  <c r="EQ29" i="12"/>
  <c r="IQ29" i="12" s="1"/>
  <c r="EP29" i="12"/>
  <c r="IP29" i="12" s="1"/>
  <c r="EO29" i="12"/>
  <c r="IO29" i="12" s="1"/>
  <c r="EN29" i="12"/>
  <c r="IN29" i="12" s="1"/>
  <c r="EM29" i="12"/>
  <c r="EL29" i="12"/>
  <c r="EK29" i="12"/>
  <c r="EJ29" i="12"/>
  <c r="EI29" i="12"/>
  <c r="EH29" i="12"/>
  <c r="IH29" i="12" s="1"/>
  <c r="EG29" i="12"/>
  <c r="IG29" i="12" s="1"/>
  <c r="EF29" i="12"/>
  <c r="IF29" i="12" s="1"/>
  <c r="EE29" i="12"/>
  <c r="IE29" i="12" s="1"/>
  <c r="ED29" i="12"/>
  <c r="EC29" i="12"/>
  <c r="IC29" i="12" s="1"/>
  <c r="EB29" i="12"/>
  <c r="EA29" i="12"/>
  <c r="IA29" i="12" s="1"/>
  <c r="DZ29" i="12"/>
  <c r="HZ29" i="12" s="1"/>
  <c r="DY29" i="12"/>
  <c r="HY29" i="12" s="1"/>
  <c r="DX29" i="12"/>
  <c r="HX29" i="12" s="1"/>
  <c r="DW29" i="12"/>
  <c r="DV29" i="12"/>
  <c r="HV29" i="12" s="1"/>
  <c r="DU29" i="12"/>
  <c r="DT29" i="12"/>
  <c r="HT29" i="12" s="1"/>
  <c r="DS29" i="12"/>
  <c r="DR29" i="12"/>
  <c r="HR29" i="12" s="1"/>
  <c r="DQ29" i="12"/>
  <c r="HQ29" i="12" s="1"/>
  <c r="DP29" i="12"/>
  <c r="DO29" i="12"/>
  <c r="HO29" i="12" s="1"/>
  <c r="DN29" i="12"/>
  <c r="DM29" i="12"/>
  <c r="DL29" i="12"/>
  <c r="DK29" i="12"/>
  <c r="DJ29" i="12"/>
  <c r="HJ29" i="12" s="1"/>
  <c r="DI29" i="12"/>
  <c r="HI29" i="12" s="1"/>
  <c r="DH29" i="12"/>
  <c r="HH29" i="12" s="1"/>
  <c r="DG29" i="12"/>
  <c r="DF29" i="12"/>
  <c r="HF29" i="12" s="1"/>
  <c r="DE29" i="12"/>
  <c r="HE29" i="12" s="1"/>
  <c r="DD29" i="12"/>
  <c r="HD29" i="12" s="1"/>
  <c r="DC29" i="12"/>
  <c r="HC29" i="12" s="1"/>
  <c r="DB29" i="12"/>
  <c r="HB29" i="12" s="1"/>
  <c r="DA29" i="12"/>
  <c r="HA29" i="12" s="1"/>
  <c r="CZ29" i="12"/>
  <c r="GZ29" i="12" s="1"/>
  <c r="CY29" i="12"/>
  <c r="CX29" i="12"/>
  <c r="GX29" i="12" s="1"/>
  <c r="KS28" i="12"/>
  <c r="KR28" i="12"/>
  <c r="KP28" i="12"/>
  <c r="KO28" i="12"/>
  <c r="KJ28" i="12"/>
  <c r="KH28" i="12"/>
  <c r="KG28" i="12"/>
  <c r="KE28" i="12"/>
  <c r="KC28" i="12"/>
  <c r="KB28" i="12"/>
  <c r="JZ28" i="12"/>
  <c r="JW28" i="12"/>
  <c r="JU28" i="12"/>
  <c r="JT28" i="12"/>
  <c r="JR28" i="12"/>
  <c r="JQ28" i="12"/>
  <c r="JO28" i="12"/>
  <c r="JN28" i="12"/>
  <c r="JL28" i="12"/>
  <c r="JF28" i="12"/>
  <c r="JE28" i="12"/>
  <c r="JD28" i="12"/>
  <c r="JC28" i="12"/>
  <c r="JB28" i="12"/>
  <c r="IY28" i="12"/>
  <c r="IX28" i="12"/>
  <c r="IW28" i="12"/>
  <c r="IV28" i="12"/>
  <c r="IQ28" i="12"/>
  <c r="IP28" i="12"/>
  <c r="IN28" i="12"/>
  <c r="II28" i="12"/>
  <c r="IH28" i="12"/>
  <c r="IG28" i="12"/>
  <c r="IF28" i="12"/>
  <c r="HY28" i="12"/>
  <c r="HW28" i="12"/>
  <c r="HV28" i="12"/>
  <c r="HU28" i="12"/>
  <c r="HS28" i="12"/>
  <c r="HR28" i="12"/>
  <c r="HQ28" i="12"/>
  <c r="HP28" i="12"/>
  <c r="HK28" i="12"/>
  <c r="HG28" i="12"/>
  <c r="HF28" i="12"/>
  <c r="HB28" i="12"/>
  <c r="HA28" i="12"/>
  <c r="GZ28" i="12"/>
  <c r="GX28" i="12"/>
  <c r="GS28" i="12"/>
  <c r="GR28" i="12"/>
  <c r="GQ28" i="12"/>
  <c r="KQ28" i="12" s="1"/>
  <c r="GP28" i="12"/>
  <c r="GO28" i="12"/>
  <c r="GN28" i="12"/>
  <c r="KN28" i="12" s="1"/>
  <c r="GM28" i="12"/>
  <c r="KM28" i="12" s="1"/>
  <c r="GL28" i="12"/>
  <c r="KL28" i="12" s="1"/>
  <c r="GK28" i="12"/>
  <c r="KK28" i="12" s="1"/>
  <c r="GJ28" i="12"/>
  <c r="GI28" i="12"/>
  <c r="KI28" i="12" s="1"/>
  <c r="GH28" i="12"/>
  <c r="GG28" i="12"/>
  <c r="GF28" i="12"/>
  <c r="KF28" i="12" s="1"/>
  <c r="GE28" i="12"/>
  <c r="GD28" i="12"/>
  <c r="KD28" i="12" s="1"/>
  <c r="GC28" i="12"/>
  <c r="GB28" i="12"/>
  <c r="GA28" i="12"/>
  <c r="KA28" i="12" s="1"/>
  <c r="FZ28" i="12"/>
  <c r="FY28" i="12"/>
  <c r="JY28" i="12" s="1"/>
  <c r="FX28" i="12"/>
  <c r="JX28" i="12" s="1"/>
  <c r="FW28" i="12"/>
  <c r="FV28" i="12"/>
  <c r="JV28" i="12" s="1"/>
  <c r="FU28" i="12"/>
  <c r="FT28" i="12"/>
  <c r="FS28" i="12"/>
  <c r="JS28" i="12" s="1"/>
  <c r="FR28" i="12"/>
  <c r="FQ28" i="12"/>
  <c r="FP28" i="12"/>
  <c r="JP28" i="12" s="1"/>
  <c r="FO28" i="12"/>
  <c r="FN28" i="12"/>
  <c r="FM28" i="12"/>
  <c r="JM28" i="12" s="1"/>
  <c r="FL28" i="12"/>
  <c r="FK28" i="12"/>
  <c r="JK28" i="12" s="1"/>
  <c r="FJ28" i="12"/>
  <c r="JJ28" i="12" s="1"/>
  <c r="FI28" i="12"/>
  <c r="JI28" i="12" s="1"/>
  <c r="FH28" i="12"/>
  <c r="JH28" i="12" s="1"/>
  <c r="FG28" i="12"/>
  <c r="JG28" i="12" s="1"/>
  <c r="FF28" i="12"/>
  <c r="FE28" i="12"/>
  <c r="FD28" i="12"/>
  <c r="FC28" i="12"/>
  <c r="FB28" i="12"/>
  <c r="FA28" i="12"/>
  <c r="JA28" i="12" s="1"/>
  <c r="EZ28" i="12"/>
  <c r="IZ28" i="12" s="1"/>
  <c r="EY28" i="12"/>
  <c r="EX28" i="12"/>
  <c r="EW28" i="12"/>
  <c r="EV28" i="12"/>
  <c r="EU28" i="12"/>
  <c r="IU28" i="12" s="1"/>
  <c r="ET28" i="12"/>
  <c r="IT28" i="12" s="1"/>
  <c r="ES28" i="12"/>
  <c r="IS28" i="12" s="1"/>
  <c r="ER28" i="12"/>
  <c r="IR28" i="12" s="1"/>
  <c r="EQ28" i="12"/>
  <c r="EP28" i="12"/>
  <c r="EO28" i="12"/>
  <c r="IO28" i="12" s="1"/>
  <c r="EN28" i="12"/>
  <c r="EM28" i="12"/>
  <c r="IM28" i="12" s="1"/>
  <c r="EL28" i="12"/>
  <c r="IL28" i="12" s="1"/>
  <c r="EK28" i="12"/>
  <c r="IK28" i="12" s="1"/>
  <c r="EJ28" i="12"/>
  <c r="IJ28" i="12" s="1"/>
  <c r="EI28" i="12"/>
  <c r="EH28" i="12"/>
  <c r="EG28" i="12"/>
  <c r="EF28" i="12"/>
  <c r="EE28" i="12"/>
  <c r="IE28" i="12" s="1"/>
  <c r="ED28" i="12"/>
  <c r="ID28" i="12" s="1"/>
  <c r="EC28" i="12"/>
  <c r="IC28" i="12" s="1"/>
  <c r="EB28" i="12"/>
  <c r="IB28" i="12" s="1"/>
  <c r="EA28" i="12"/>
  <c r="IA28" i="12" s="1"/>
  <c r="DZ28" i="12"/>
  <c r="HZ28" i="12" s="1"/>
  <c r="DY28" i="12"/>
  <c r="DX28" i="12"/>
  <c r="HX28" i="12" s="1"/>
  <c r="DW28" i="12"/>
  <c r="DV28" i="12"/>
  <c r="DU28" i="12"/>
  <c r="DT28" i="12"/>
  <c r="HT28" i="12" s="1"/>
  <c r="DS28" i="12"/>
  <c r="DR28" i="12"/>
  <c r="DQ28" i="12"/>
  <c r="DP28" i="12"/>
  <c r="DO28" i="12"/>
  <c r="HO28" i="12" s="1"/>
  <c r="DN28" i="12"/>
  <c r="HN28" i="12" s="1"/>
  <c r="DM28" i="12"/>
  <c r="HM28" i="12" s="1"/>
  <c r="DL28" i="12"/>
  <c r="HL28" i="12" s="1"/>
  <c r="DK28" i="12"/>
  <c r="DJ28" i="12"/>
  <c r="HJ28" i="12" s="1"/>
  <c r="DI28" i="12"/>
  <c r="HI28" i="12" s="1"/>
  <c r="DH28" i="12"/>
  <c r="HH28" i="12" s="1"/>
  <c r="DG28" i="12"/>
  <c r="DF28" i="12"/>
  <c r="DE28" i="12"/>
  <c r="HE28" i="12" s="1"/>
  <c r="DD28" i="12"/>
  <c r="HD28" i="12" s="1"/>
  <c r="DC28" i="12"/>
  <c r="HC28" i="12" s="1"/>
  <c r="DB28" i="12"/>
  <c r="DA28" i="12"/>
  <c r="CZ28" i="12"/>
  <c r="CY28" i="12"/>
  <c r="GY28" i="12" s="1"/>
  <c r="CX28" i="12"/>
  <c r="KS27" i="12"/>
  <c r="KR27" i="12"/>
  <c r="KJ27" i="12"/>
  <c r="KG27" i="12"/>
  <c r="KF27" i="12"/>
  <c r="KD27" i="12"/>
  <c r="KC27" i="12"/>
  <c r="JY27" i="12"/>
  <c r="JW27" i="12"/>
  <c r="JU27" i="12"/>
  <c r="JT27" i="12"/>
  <c r="JS27" i="12"/>
  <c r="JR27" i="12"/>
  <c r="JI27" i="12"/>
  <c r="JH27" i="12"/>
  <c r="JF27" i="12"/>
  <c r="JE27" i="12"/>
  <c r="JA27" i="12"/>
  <c r="IZ27" i="12"/>
  <c r="IY27" i="12"/>
  <c r="IW27" i="12"/>
  <c r="IV27" i="12"/>
  <c r="IU27" i="12"/>
  <c r="IT27" i="12"/>
  <c r="IK27" i="12"/>
  <c r="IJ27" i="12"/>
  <c r="II27" i="12"/>
  <c r="IH27" i="12"/>
  <c r="IG27" i="12"/>
  <c r="IC27" i="12"/>
  <c r="HY27" i="12"/>
  <c r="HX27" i="12"/>
  <c r="HW27" i="12"/>
  <c r="HV27" i="12"/>
  <c r="HU27" i="12"/>
  <c r="HO27" i="12"/>
  <c r="HN27" i="12"/>
  <c r="HM27" i="12"/>
  <c r="HK27" i="12"/>
  <c r="HJ27" i="12"/>
  <c r="HE27" i="12"/>
  <c r="HB27" i="12"/>
  <c r="HA27" i="12"/>
  <c r="GZ27" i="12"/>
  <c r="GY27" i="12"/>
  <c r="GX27" i="12"/>
  <c r="GS27" i="12"/>
  <c r="GR27" i="12"/>
  <c r="GQ27" i="12"/>
  <c r="KQ27" i="12" s="1"/>
  <c r="GP27" i="12"/>
  <c r="KP27" i="12" s="1"/>
  <c r="GO27" i="12"/>
  <c r="KO27" i="12" s="1"/>
  <c r="GN27" i="12"/>
  <c r="KN27" i="12" s="1"/>
  <c r="GM27" i="12"/>
  <c r="KM27" i="12" s="1"/>
  <c r="GL27" i="12"/>
  <c r="KL27" i="12" s="1"/>
  <c r="GK27" i="12"/>
  <c r="KK27" i="12" s="1"/>
  <c r="GJ27" i="12"/>
  <c r="GI27" i="12"/>
  <c r="KI27" i="12" s="1"/>
  <c r="GH27" i="12"/>
  <c r="KH27" i="12" s="1"/>
  <c r="GG27" i="12"/>
  <c r="GF27" i="12"/>
  <c r="GE27" i="12"/>
  <c r="KE27" i="12" s="1"/>
  <c r="GD27" i="12"/>
  <c r="GC27" i="12"/>
  <c r="GB27" i="12"/>
  <c r="KB27" i="12" s="1"/>
  <c r="GA27" i="12"/>
  <c r="KA27" i="12" s="1"/>
  <c r="FZ27" i="12"/>
  <c r="JZ27" i="12" s="1"/>
  <c r="FY27" i="12"/>
  <c r="FX27" i="12"/>
  <c r="JX27" i="12" s="1"/>
  <c r="FW27" i="12"/>
  <c r="FV27" i="12"/>
  <c r="JV27" i="12" s="1"/>
  <c r="FU27" i="12"/>
  <c r="FT27" i="12"/>
  <c r="FS27" i="12"/>
  <c r="FR27" i="12"/>
  <c r="FQ27" i="12"/>
  <c r="JQ27" i="12" s="1"/>
  <c r="FP27" i="12"/>
  <c r="JP27" i="12" s="1"/>
  <c r="FO27" i="12"/>
  <c r="JO27" i="12" s="1"/>
  <c r="FN27" i="12"/>
  <c r="JN27" i="12" s="1"/>
  <c r="FM27" i="12"/>
  <c r="JM27" i="12" s="1"/>
  <c r="FL27" i="12"/>
  <c r="JL27" i="12" s="1"/>
  <c r="FK27" i="12"/>
  <c r="JK27" i="12" s="1"/>
  <c r="FJ27" i="12"/>
  <c r="JJ27" i="12" s="1"/>
  <c r="FI27" i="12"/>
  <c r="FH27" i="12"/>
  <c r="FG27" i="12"/>
  <c r="JG27" i="12" s="1"/>
  <c r="FF27" i="12"/>
  <c r="FE27" i="12"/>
  <c r="FD27" i="12"/>
  <c r="JD27" i="12" s="1"/>
  <c r="FC27" i="12"/>
  <c r="JC27" i="12" s="1"/>
  <c r="FB27" i="12"/>
  <c r="JB27" i="12" s="1"/>
  <c r="FA27" i="12"/>
  <c r="EZ27" i="12"/>
  <c r="EY27" i="12"/>
  <c r="EX27" i="12"/>
  <c r="IX27" i="12" s="1"/>
  <c r="EW27" i="12"/>
  <c r="EV27" i="12"/>
  <c r="EU27" i="12"/>
  <c r="ET27" i="12"/>
  <c r="ES27" i="12"/>
  <c r="IS27" i="12" s="1"/>
  <c r="ER27" i="12"/>
  <c r="IR27" i="12" s="1"/>
  <c r="EQ27" i="12"/>
  <c r="IQ27" i="12" s="1"/>
  <c r="EP27" i="12"/>
  <c r="IP27" i="12" s="1"/>
  <c r="EO27" i="12"/>
  <c r="IO27" i="12" s="1"/>
  <c r="EN27" i="12"/>
  <c r="IN27" i="12" s="1"/>
  <c r="EM27" i="12"/>
  <c r="IM27" i="12" s="1"/>
  <c r="EL27" i="12"/>
  <c r="IL27" i="12" s="1"/>
  <c r="EK27" i="12"/>
  <c r="EJ27" i="12"/>
  <c r="EI27" i="12"/>
  <c r="EH27" i="12"/>
  <c r="EG27" i="12"/>
  <c r="EF27" i="12"/>
  <c r="IF27" i="12" s="1"/>
  <c r="EE27" i="12"/>
  <c r="IE27" i="12" s="1"/>
  <c r="ED27" i="12"/>
  <c r="ID27" i="12" s="1"/>
  <c r="EC27" i="12"/>
  <c r="EB27" i="12"/>
  <c r="IB27" i="12" s="1"/>
  <c r="EA27" i="12"/>
  <c r="IA27" i="12" s="1"/>
  <c r="DZ27" i="12"/>
  <c r="HZ27" i="12" s="1"/>
  <c r="DY27" i="12"/>
  <c r="DX27" i="12"/>
  <c r="DW27" i="12"/>
  <c r="DV27" i="12"/>
  <c r="DU27" i="12"/>
  <c r="DT27" i="12"/>
  <c r="HT27" i="12" s="1"/>
  <c r="DS27" i="12"/>
  <c r="HS27" i="12" s="1"/>
  <c r="DR27" i="12"/>
  <c r="HR27" i="12" s="1"/>
  <c r="DQ27" i="12"/>
  <c r="HQ27" i="12" s="1"/>
  <c r="DP27" i="12"/>
  <c r="HP27" i="12" s="1"/>
  <c r="DO27" i="12"/>
  <c r="DN27" i="12"/>
  <c r="DM27" i="12"/>
  <c r="DL27" i="12"/>
  <c r="HL27" i="12" s="1"/>
  <c r="DK27" i="12"/>
  <c r="DJ27" i="12"/>
  <c r="DI27" i="12"/>
  <c r="HI27" i="12" s="1"/>
  <c r="DH27" i="12"/>
  <c r="HH27" i="12" s="1"/>
  <c r="DG27" i="12"/>
  <c r="HG27" i="12" s="1"/>
  <c r="DF27" i="12"/>
  <c r="HF27" i="12" s="1"/>
  <c r="DE27" i="12"/>
  <c r="DD27" i="12"/>
  <c r="HD27" i="12" s="1"/>
  <c r="DC27" i="12"/>
  <c r="HC27" i="12" s="1"/>
  <c r="DB27" i="12"/>
  <c r="DA27" i="12"/>
  <c r="CZ27" i="12"/>
  <c r="CY27" i="12"/>
  <c r="CX27" i="12"/>
  <c r="KQ26" i="12"/>
  <c r="KL26" i="12"/>
  <c r="KK26" i="12"/>
  <c r="KH26" i="12"/>
  <c r="KG26" i="12"/>
  <c r="KC26" i="12"/>
  <c r="KB26" i="12"/>
  <c r="JY26" i="12"/>
  <c r="JW26" i="12"/>
  <c r="JV26" i="12"/>
  <c r="JK26" i="12"/>
  <c r="JJ26" i="12"/>
  <c r="JI26" i="12"/>
  <c r="JH26" i="12"/>
  <c r="JF26" i="12"/>
  <c r="JE26" i="12"/>
  <c r="JD26" i="12"/>
  <c r="JB26" i="12"/>
  <c r="IY26" i="12"/>
  <c r="IX26" i="12"/>
  <c r="IO26" i="12"/>
  <c r="IM26" i="12"/>
  <c r="IL26" i="12"/>
  <c r="IH26" i="12"/>
  <c r="IG26" i="12"/>
  <c r="IF26" i="12"/>
  <c r="IC26" i="12"/>
  <c r="IA26" i="12"/>
  <c r="HZ26" i="12"/>
  <c r="HY26" i="12"/>
  <c r="HT26" i="12"/>
  <c r="HR26" i="12"/>
  <c r="HP26" i="12"/>
  <c r="HN26" i="12"/>
  <c r="HJ26" i="12"/>
  <c r="HI26" i="12"/>
  <c r="HH26" i="12"/>
  <c r="HF26" i="12"/>
  <c r="HE26" i="12"/>
  <c r="HC26" i="12"/>
  <c r="HB26" i="12"/>
  <c r="HA26" i="12"/>
  <c r="GZ26" i="12"/>
  <c r="GS26" i="12"/>
  <c r="KS26" i="12" s="1"/>
  <c r="GR26" i="12"/>
  <c r="KR26" i="12" s="1"/>
  <c r="GQ26" i="12"/>
  <c r="GP26" i="12"/>
  <c r="KP26" i="12" s="1"/>
  <c r="GO26" i="12"/>
  <c r="KO26" i="12" s="1"/>
  <c r="GN26" i="12"/>
  <c r="KN26" i="12" s="1"/>
  <c r="GM26" i="12"/>
  <c r="KM26" i="12" s="1"/>
  <c r="GL26" i="12"/>
  <c r="GK26" i="12"/>
  <c r="GJ26" i="12"/>
  <c r="KJ26" i="12" s="1"/>
  <c r="GI26" i="12"/>
  <c r="KI26" i="12" s="1"/>
  <c r="GH26" i="12"/>
  <c r="GG26" i="12"/>
  <c r="GF26" i="12"/>
  <c r="KF26" i="12" s="1"/>
  <c r="GE26" i="12"/>
  <c r="KE26" i="12" s="1"/>
  <c r="GD26" i="12"/>
  <c r="KD26" i="12" s="1"/>
  <c r="GC26" i="12"/>
  <c r="GB26" i="12"/>
  <c r="GA26" i="12"/>
  <c r="KA26" i="12" s="1"/>
  <c r="FZ26" i="12"/>
  <c r="JZ26" i="12" s="1"/>
  <c r="FY26" i="12"/>
  <c r="FX26" i="12"/>
  <c r="JX26" i="12" s="1"/>
  <c r="FW26" i="12"/>
  <c r="FV26" i="12"/>
  <c r="FU26" i="12"/>
  <c r="JU26" i="12" s="1"/>
  <c r="FT26" i="12"/>
  <c r="JT26" i="12" s="1"/>
  <c r="FS26" i="12"/>
  <c r="JS26" i="12" s="1"/>
  <c r="FR26" i="12"/>
  <c r="JR26" i="12" s="1"/>
  <c r="FQ26" i="12"/>
  <c r="JQ26" i="12" s="1"/>
  <c r="FP26" i="12"/>
  <c r="JP26" i="12" s="1"/>
  <c r="FO26" i="12"/>
  <c r="JO26" i="12" s="1"/>
  <c r="FN26" i="12"/>
  <c r="JN26" i="12" s="1"/>
  <c r="FM26" i="12"/>
  <c r="JM26" i="12" s="1"/>
  <c r="FL26" i="12"/>
  <c r="JL26" i="12" s="1"/>
  <c r="FK26" i="12"/>
  <c r="FJ26" i="12"/>
  <c r="FI26" i="12"/>
  <c r="FH26" i="12"/>
  <c r="FG26" i="12"/>
  <c r="JG26" i="12" s="1"/>
  <c r="FF26" i="12"/>
  <c r="FE26" i="12"/>
  <c r="FD26" i="12"/>
  <c r="FC26" i="12"/>
  <c r="JC26" i="12" s="1"/>
  <c r="FB26" i="12"/>
  <c r="FA26" i="12"/>
  <c r="JA26" i="12" s="1"/>
  <c r="EZ26" i="12"/>
  <c r="IZ26" i="12" s="1"/>
  <c r="EY26" i="12"/>
  <c r="EX26" i="12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IQ26" i="12" s="1"/>
  <c r="EP26" i="12"/>
  <c r="IP26" i="12" s="1"/>
  <c r="EO26" i="12"/>
  <c r="EN26" i="12"/>
  <c r="IN26" i="12" s="1"/>
  <c r="EM26" i="12"/>
  <c r="EL26" i="12"/>
  <c r="EK26" i="12"/>
  <c r="IK26" i="12" s="1"/>
  <c r="EJ26" i="12"/>
  <c r="IJ26" i="12" s="1"/>
  <c r="EI26" i="12"/>
  <c r="II26" i="12" s="1"/>
  <c r="EH26" i="12"/>
  <c r="EG26" i="12"/>
  <c r="EF26" i="12"/>
  <c r="EE26" i="12"/>
  <c r="IE26" i="12" s="1"/>
  <c r="ED26" i="12"/>
  <c r="ID26" i="12" s="1"/>
  <c r="EC26" i="12"/>
  <c r="EB26" i="12"/>
  <c r="IB26" i="12" s="1"/>
  <c r="EA26" i="12"/>
  <c r="DZ26" i="12"/>
  <c r="DY26" i="12"/>
  <c r="DX26" i="12"/>
  <c r="HX26" i="12" s="1"/>
  <c r="DW26" i="12"/>
  <c r="HW26" i="12" s="1"/>
  <c r="DV26" i="12"/>
  <c r="HV26" i="12" s="1"/>
  <c r="DU26" i="12"/>
  <c r="HU26" i="12" s="1"/>
  <c r="DT26" i="12"/>
  <c r="DS26" i="12"/>
  <c r="HS26" i="12" s="1"/>
  <c r="DR26" i="12"/>
  <c r="DQ26" i="12"/>
  <c r="HQ26" i="12" s="1"/>
  <c r="DP26" i="12"/>
  <c r="DO26" i="12"/>
  <c r="HO26" i="12" s="1"/>
  <c r="DN26" i="12"/>
  <c r="DM26" i="12"/>
  <c r="HM26" i="12" s="1"/>
  <c r="DL26" i="12"/>
  <c r="HL26" i="12" s="1"/>
  <c r="DK26" i="12"/>
  <c r="HK26" i="12" s="1"/>
  <c r="DJ26" i="12"/>
  <c r="DI26" i="12"/>
  <c r="DH26" i="12"/>
  <c r="DG26" i="12"/>
  <c r="HG26" i="12" s="1"/>
  <c r="DF26" i="12"/>
  <c r="DE26" i="12"/>
  <c r="DD26" i="12"/>
  <c r="HD26" i="12" s="1"/>
  <c r="DC26" i="12"/>
  <c r="DB26" i="12"/>
  <c r="DA26" i="12"/>
  <c r="CZ26" i="12"/>
  <c r="CY26" i="12"/>
  <c r="GY26" i="12" s="1"/>
  <c r="CX26" i="12"/>
  <c r="GX26" i="12" s="1"/>
  <c r="KS25" i="12"/>
  <c r="KM25" i="12"/>
  <c r="KJ25" i="12"/>
  <c r="KH25" i="12"/>
  <c r="KD25" i="12"/>
  <c r="KC25" i="12"/>
  <c r="KB25" i="12"/>
  <c r="KA25" i="12"/>
  <c r="JZ25" i="12"/>
  <c r="JU25" i="12"/>
  <c r="JO25" i="12"/>
  <c r="JN25" i="12"/>
  <c r="JM25" i="12"/>
  <c r="JL25" i="12"/>
  <c r="JK25" i="12"/>
  <c r="JF25" i="12"/>
  <c r="JC25" i="12"/>
  <c r="JB25" i="12"/>
  <c r="IW25" i="12"/>
  <c r="IS25" i="12"/>
  <c r="IQ25" i="12"/>
  <c r="IP25" i="12"/>
  <c r="IO25" i="12"/>
  <c r="IN25" i="12"/>
  <c r="IH25" i="12"/>
  <c r="IF25" i="12"/>
  <c r="IE25" i="12"/>
  <c r="ID25" i="12"/>
  <c r="IC25" i="12"/>
  <c r="HV25" i="12"/>
  <c r="HS25" i="12"/>
  <c r="HQ25" i="12"/>
  <c r="HP25" i="12"/>
  <c r="HN25" i="12"/>
  <c r="HG25" i="12"/>
  <c r="HF25" i="12"/>
  <c r="HE25" i="12"/>
  <c r="GX25" i="12"/>
  <c r="GS25" i="12"/>
  <c r="GR25" i="12"/>
  <c r="KR25" i="12" s="1"/>
  <c r="GQ25" i="12"/>
  <c r="KQ25" i="12" s="1"/>
  <c r="GP25" i="12"/>
  <c r="KP25" i="12" s="1"/>
  <c r="GO25" i="12"/>
  <c r="KO25" i="12" s="1"/>
  <c r="GN25" i="12"/>
  <c r="KN25" i="12" s="1"/>
  <c r="GM25" i="12"/>
  <c r="GL25" i="12"/>
  <c r="KL25" i="12" s="1"/>
  <c r="GK25" i="12"/>
  <c r="KK25" i="12" s="1"/>
  <c r="GJ25" i="12"/>
  <c r="GI25" i="12"/>
  <c r="KI25" i="12" s="1"/>
  <c r="GH25" i="12"/>
  <c r="GG25" i="12"/>
  <c r="KG25" i="12" s="1"/>
  <c r="GF25" i="12"/>
  <c r="KF25" i="12" s="1"/>
  <c r="GE25" i="12"/>
  <c r="KE25" i="12" s="1"/>
  <c r="GD25" i="12"/>
  <c r="GC25" i="12"/>
  <c r="GB25" i="12"/>
  <c r="GA25" i="12"/>
  <c r="FZ25" i="12"/>
  <c r="FY25" i="12"/>
  <c r="JY25" i="12" s="1"/>
  <c r="FX25" i="12"/>
  <c r="JX25" i="12" s="1"/>
  <c r="FW25" i="12"/>
  <c r="JW25" i="12" s="1"/>
  <c r="FV25" i="12"/>
  <c r="JV25" i="12" s="1"/>
  <c r="FU25" i="12"/>
  <c r="FT25" i="12"/>
  <c r="JT25" i="12" s="1"/>
  <c r="FS25" i="12"/>
  <c r="JS25" i="12" s="1"/>
  <c r="FR25" i="12"/>
  <c r="JR25" i="12" s="1"/>
  <c r="FQ25" i="12"/>
  <c r="JQ25" i="12" s="1"/>
  <c r="FP25" i="12"/>
  <c r="JP25" i="12" s="1"/>
  <c r="FO25" i="12"/>
  <c r="FN25" i="12"/>
  <c r="FM25" i="12"/>
  <c r="FL25" i="12"/>
  <c r="FK25" i="12"/>
  <c r="FJ25" i="12"/>
  <c r="JJ25" i="12" s="1"/>
  <c r="FI25" i="12"/>
  <c r="JI25" i="12" s="1"/>
  <c r="FH25" i="12"/>
  <c r="JH25" i="12" s="1"/>
  <c r="FG25" i="12"/>
  <c r="JG25" i="12" s="1"/>
  <c r="FF25" i="12"/>
  <c r="FE25" i="12"/>
  <c r="JE25" i="12" s="1"/>
  <c r="FD25" i="12"/>
  <c r="JD25" i="12" s="1"/>
  <c r="FC25" i="12"/>
  <c r="FB25" i="12"/>
  <c r="FA25" i="12"/>
  <c r="JA25" i="12" s="1"/>
  <c r="EZ25" i="12"/>
  <c r="IZ25" i="12" s="1"/>
  <c r="EY25" i="12"/>
  <c r="IY25" i="12" s="1"/>
  <c r="EX25" i="12"/>
  <c r="IX25" i="12" s="1"/>
  <c r="EW25" i="12"/>
  <c r="EV25" i="12"/>
  <c r="IV25" i="12" s="1"/>
  <c r="EU25" i="12"/>
  <c r="IU25" i="12" s="1"/>
  <c r="ET25" i="12"/>
  <c r="IT25" i="12" s="1"/>
  <c r="ES25" i="12"/>
  <c r="ER25" i="12"/>
  <c r="IR25" i="12" s="1"/>
  <c r="EQ25" i="12"/>
  <c r="EP25" i="12"/>
  <c r="EO25" i="12"/>
  <c r="EN25" i="12"/>
  <c r="EM25" i="12"/>
  <c r="IM25" i="12" s="1"/>
  <c r="EL25" i="12"/>
  <c r="IL25" i="12" s="1"/>
  <c r="EK25" i="12"/>
  <c r="IK25" i="12" s="1"/>
  <c r="EJ25" i="12"/>
  <c r="IJ25" i="12" s="1"/>
  <c r="EI25" i="12"/>
  <c r="II25" i="12" s="1"/>
  <c r="EH25" i="12"/>
  <c r="EG25" i="12"/>
  <c r="IG25" i="12" s="1"/>
  <c r="EF25" i="12"/>
  <c r="EE25" i="12"/>
  <c r="ED25" i="12"/>
  <c r="EC25" i="12"/>
  <c r="EB25" i="12"/>
  <c r="IB25" i="12" s="1"/>
  <c r="EA25" i="12"/>
  <c r="IA25" i="12" s="1"/>
  <c r="DZ25" i="12"/>
  <c r="HZ25" i="12" s="1"/>
  <c r="DY25" i="12"/>
  <c r="HY25" i="12" s="1"/>
  <c r="DX25" i="12"/>
  <c r="HX25" i="12" s="1"/>
  <c r="DW25" i="12"/>
  <c r="HW25" i="12" s="1"/>
  <c r="DV25" i="12"/>
  <c r="DU25" i="12"/>
  <c r="HU25" i="12" s="1"/>
  <c r="DT25" i="12"/>
  <c r="HT25" i="12" s="1"/>
  <c r="DS25" i="12"/>
  <c r="DR25" i="12"/>
  <c r="HR25" i="12" s="1"/>
  <c r="DQ25" i="12"/>
  <c r="DP25" i="12"/>
  <c r="DO25" i="12"/>
  <c r="HO25" i="12" s="1"/>
  <c r="DN25" i="12"/>
  <c r="DM25" i="12"/>
  <c r="HM25" i="12" s="1"/>
  <c r="DL25" i="12"/>
  <c r="HL25" i="12" s="1"/>
  <c r="DK25" i="12"/>
  <c r="HK25" i="12" s="1"/>
  <c r="DJ25" i="12"/>
  <c r="HJ25" i="12" s="1"/>
  <c r="DI25" i="12"/>
  <c r="HI25" i="12" s="1"/>
  <c r="DH25" i="12"/>
  <c r="HH25" i="12" s="1"/>
  <c r="DG25" i="12"/>
  <c r="DF25" i="12"/>
  <c r="DE25" i="12"/>
  <c r="DD25" i="12"/>
  <c r="HD25" i="12" s="1"/>
  <c r="DC25" i="12"/>
  <c r="HC25" i="12" s="1"/>
  <c r="DB25" i="12"/>
  <c r="HB25" i="12" s="1"/>
  <c r="DA25" i="12"/>
  <c r="HA25" i="12" s="1"/>
  <c r="CZ25" i="12"/>
  <c r="GZ25" i="12" s="1"/>
  <c r="CY25" i="12"/>
  <c r="GY25" i="12" s="1"/>
  <c r="CX25" i="12"/>
  <c r="KS24" i="12"/>
  <c r="KR24" i="12"/>
  <c r="KQ24" i="12"/>
  <c r="KL24" i="12"/>
  <c r="KK24" i="12"/>
  <c r="KI24" i="12"/>
  <c r="KH24" i="12"/>
  <c r="KG24" i="12"/>
  <c r="KE24" i="12"/>
  <c r="KD24" i="12"/>
  <c r="JW24" i="12"/>
  <c r="JU24" i="12"/>
  <c r="JT24" i="12"/>
  <c r="JS24" i="12"/>
  <c r="JR24" i="12"/>
  <c r="JM24" i="12"/>
  <c r="JL24" i="12"/>
  <c r="JG24" i="12"/>
  <c r="JF24" i="12"/>
  <c r="JB24" i="12"/>
  <c r="JA24" i="12"/>
  <c r="IX24" i="12"/>
  <c r="IW24" i="12"/>
  <c r="IV24" i="12"/>
  <c r="IU24" i="12"/>
  <c r="IP24" i="12"/>
  <c r="IO24" i="12"/>
  <c r="IN24" i="12"/>
  <c r="IM24" i="12"/>
  <c r="IK24" i="12"/>
  <c r="IJ24" i="12"/>
  <c r="II24" i="12"/>
  <c r="IH24" i="12"/>
  <c r="IG24" i="12"/>
  <c r="IA24" i="12"/>
  <c r="HZ24" i="12"/>
  <c r="HY24" i="12"/>
  <c r="HX24" i="12"/>
  <c r="HV24" i="12"/>
  <c r="HR24" i="12"/>
  <c r="HO24" i="12"/>
  <c r="HN24" i="12"/>
  <c r="HK24" i="12"/>
  <c r="HJ24" i="12"/>
  <c r="HI24" i="12"/>
  <c r="HC24" i="12"/>
  <c r="HB24" i="12"/>
  <c r="HA24" i="12"/>
  <c r="GZ24" i="12"/>
  <c r="GY24" i="12"/>
  <c r="GS24" i="12"/>
  <c r="GR24" i="12"/>
  <c r="GQ24" i="12"/>
  <c r="GP24" i="12"/>
  <c r="KP24" i="12" s="1"/>
  <c r="GO24" i="12"/>
  <c r="KO24" i="12" s="1"/>
  <c r="GN24" i="12"/>
  <c r="KN24" i="12" s="1"/>
  <c r="GM24" i="12"/>
  <c r="KM24" i="12" s="1"/>
  <c r="GL24" i="12"/>
  <c r="GK24" i="12"/>
  <c r="GJ24" i="12"/>
  <c r="KJ24" i="12" s="1"/>
  <c r="GI24" i="12"/>
  <c r="GH24" i="12"/>
  <c r="GG24" i="12"/>
  <c r="GF24" i="12"/>
  <c r="KF24" i="12" s="1"/>
  <c r="GE24" i="12"/>
  <c r="GD24" i="12"/>
  <c r="GC24" i="12"/>
  <c r="KC24" i="12" s="1"/>
  <c r="GB24" i="12"/>
  <c r="KB24" i="12" s="1"/>
  <c r="GA24" i="12"/>
  <c r="KA24" i="12" s="1"/>
  <c r="FZ24" i="12"/>
  <c r="JZ24" i="12" s="1"/>
  <c r="FY24" i="12"/>
  <c r="JY24" i="12" s="1"/>
  <c r="FX24" i="12"/>
  <c r="JX24" i="12" s="1"/>
  <c r="FW24" i="12"/>
  <c r="FV24" i="12"/>
  <c r="JV24" i="12" s="1"/>
  <c r="FU24" i="12"/>
  <c r="FT24" i="12"/>
  <c r="FS24" i="12"/>
  <c r="FR24" i="12"/>
  <c r="FQ24" i="12"/>
  <c r="JQ24" i="12" s="1"/>
  <c r="FP24" i="12"/>
  <c r="JP24" i="12" s="1"/>
  <c r="FO24" i="12"/>
  <c r="JO24" i="12" s="1"/>
  <c r="FN24" i="12"/>
  <c r="JN24" i="12" s="1"/>
  <c r="FM24" i="12"/>
  <c r="FL24" i="12"/>
  <c r="FK24" i="12"/>
  <c r="JK24" i="12" s="1"/>
  <c r="FJ24" i="12"/>
  <c r="JJ24" i="12" s="1"/>
  <c r="FI24" i="12"/>
  <c r="JI24" i="12" s="1"/>
  <c r="FH24" i="12"/>
  <c r="JH24" i="12" s="1"/>
  <c r="FG24" i="12"/>
  <c r="FF24" i="12"/>
  <c r="FE24" i="12"/>
  <c r="JE24" i="12" s="1"/>
  <c r="FD24" i="12"/>
  <c r="JD24" i="12" s="1"/>
  <c r="FC24" i="12"/>
  <c r="JC24" i="12" s="1"/>
  <c r="FB24" i="12"/>
  <c r="FA24" i="12"/>
  <c r="EZ24" i="12"/>
  <c r="IZ24" i="12" s="1"/>
  <c r="EY24" i="12"/>
  <c r="IY24" i="12" s="1"/>
  <c r="EX24" i="12"/>
  <c r="EW24" i="12"/>
  <c r="EV24" i="12"/>
  <c r="EU24" i="12"/>
  <c r="ET24" i="12"/>
  <c r="IT24" i="12" s="1"/>
  <c r="ES24" i="12"/>
  <c r="IS24" i="12" s="1"/>
  <c r="ER24" i="12"/>
  <c r="IR24" i="12" s="1"/>
  <c r="EQ24" i="12"/>
  <c r="IQ24" i="12" s="1"/>
  <c r="EP24" i="12"/>
  <c r="EO24" i="12"/>
  <c r="EN24" i="12"/>
  <c r="EM24" i="12"/>
  <c r="EL24" i="12"/>
  <c r="IL24" i="12" s="1"/>
  <c r="EK24" i="12"/>
  <c r="EJ24" i="12"/>
  <c r="EI24" i="12"/>
  <c r="EH24" i="12"/>
  <c r="EG24" i="12"/>
  <c r="EF24" i="12"/>
  <c r="IF24" i="12" s="1"/>
  <c r="EE24" i="12"/>
  <c r="IE24" i="12" s="1"/>
  <c r="ED24" i="12"/>
  <c r="ID24" i="12" s="1"/>
  <c r="EC24" i="12"/>
  <c r="IC24" i="12" s="1"/>
  <c r="EB24" i="12"/>
  <c r="IB24" i="12" s="1"/>
  <c r="EA24" i="12"/>
  <c r="DZ24" i="12"/>
  <c r="DY24" i="12"/>
  <c r="DX24" i="12"/>
  <c r="DW24" i="12"/>
  <c r="HW24" i="12" s="1"/>
  <c r="DV24" i="12"/>
  <c r="DU24" i="12"/>
  <c r="HU24" i="12" s="1"/>
  <c r="DT24" i="12"/>
  <c r="HT24" i="12" s="1"/>
  <c r="DS24" i="12"/>
  <c r="HS24" i="12" s="1"/>
  <c r="DR24" i="12"/>
  <c r="DQ24" i="12"/>
  <c r="HQ24" i="12" s="1"/>
  <c r="DP24" i="12"/>
  <c r="HP24" i="12" s="1"/>
  <c r="DO24" i="12"/>
  <c r="DN24" i="12"/>
  <c r="DM24" i="12"/>
  <c r="HM24" i="12" s="1"/>
  <c r="DL24" i="12"/>
  <c r="HL24" i="12" s="1"/>
  <c r="DK24" i="12"/>
  <c r="DJ24" i="12"/>
  <c r="DI24" i="12"/>
  <c r="DH24" i="12"/>
  <c r="HH24" i="12" s="1"/>
  <c r="DG24" i="12"/>
  <c r="HG24" i="12" s="1"/>
  <c r="DF24" i="12"/>
  <c r="HF24" i="12" s="1"/>
  <c r="DE24" i="12"/>
  <c r="HE24" i="12" s="1"/>
  <c r="DD24" i="12"/>
  <c r="HD24" i="12" s="1"/>
  <c r="DC24" i="12"/>
  <c r="DB24" i="12"/>
  <c r="DA24" i="12"/>
  <c r="CZ24" i="12"/>
  <c r="CY24" i="12"/>
  <c r="CX24" i="12"/>
  <c r="GX24" i="12" s="1"/>
  <c r="KS23" i="12"/>
  <c r="KR23" i="12"/>
  <c r="KQ23" i="12"/>
  <c r="KO23" i="12"/>
  <c r="KJ23" i="12"/>
  <c r="KE23" i="12"/>
  <c r="KD23" i="12"/>
  <c r="KC23" i="12"/>
  <c r="KB23" i="12"/>
  <c r="KA23" i="12"/>
  <c r="JZ23" i="12"/>
  <c r="JV23" i="12"/>
  <c r="JQ23" i="12"/>
  <c r="JM23" i="12"/>
  <c r="JL23" i="12"/>
  <c r="JK23" i="12"/>
  <c r="JJ23" i="12"/>
  <c r="JG23" i="12"/>
  <c r="JF23" i="12"/>
  <c r="JD23" i="12"/>
  <c r="JB23" i="12"/>
  <c r="IX23" i="12"/>
  <c r="IW23" i="12"/>
  <c r="IV23" i="12"/>
  <c r="IU23" i="12"/>
  <c r="IT23" i="12"/>
  <c r="IS23" i="12"/>
  <c r="IQ23" i="12"/>
  <c r="IN23" i="12"/>
  <c r="IM23" i="12"/>
  <c r="IL23" i="12"/>
  <c r="IH23" i="12"/>
  <c r="IG23" i="12"/>
  <c r="IF23" i="12"/>
  <c r="IE23" i="12"/>
  <c r="ID23" i="12"/>
  <c r="HZ23" i="12"/>
  <c r="HY23" i="12"/>
  <c r="HV23" i="12"/>
  <c r="HU23" i="12"/>
  <c r="HR23" i="12"/>
  <c r="HQ23" i="12"/>
  <c r="HO23" i="12"/>
  <c r="HN23" i="12"/>
  <c r="HM23" i="12"/>
  <c r="HH23" i="12"/>
  <c r="HF23" i="12"/>
  <c r="HB23" i="12"/>
  <c r="HA23" i="12"/>
  <c r="GY23" i="12"/>
  <c r="GX23" i="12"/>
  <c r="GS23" i="12"/>
  <c r="GR23" i="12"/>
  <c r="GQ23" i="12"/>
  <c r="GP23" i="12"/>
  <c r="KP23" i="12" s="1"/>
  <c r="GO23" i="12"/>
  <c r="GN23" i="12"/>
  <c r="KN23" i="12" s="1"/>
  <c r="GM23" i="12"/>
  <c r="KM23" i="12" s="1"/>
  <c r="GL23" i="12"/>
  <c r="KL23" i="12" s="1"/>
  <c r="GK23" i="12"/>
  <c r="KK23" i="12" s="1"/>
  <c r="GJ23" i="12"/>
  <c r="GI23" i="12"/>
  <c r="KI23" i="12" s="1"/>
  <c r="GH23" i="12"/>
  <c r="KH23" i="12" s="1"/>
  <c r="GG23" i="12"/>
  <c r="KG23" i="12" s="1"/>
  <c r="GF23" i="12"/>
  <c r="KF23" i="12" s="1"/>
  <c r="GE23" i="12"/>
  <c r="GD23" i="12"/>
  <c r="GC23" i="12"/>
  <c r="GB23" i="12"/>
  <c r="GA23" i="12"/>
  <c r="FZ23" i="12"/>
  <c r="FY23" i="12"/>
  <c r="JY23" i="12" s="1"/>
  <c r="FX23" i="12"/>
  <c r="JX23" i="12" s="1"/>
  <c r="FW23" i="12"/>
  <c r="JW23" i="12" s="1"/>
  <c r="FV23" i="12"/>
  <c r="FU23" i="12"/>
  <c r="JU23" i="12" s="1"/>
  <c r="FT23" i="12"/>
  <c r="JT23" i="12" s="1"/>
  <c r="FS23" i="12"/>
  <c r="JS23" i="12" s="1"/>
  <c r="FR23" i="12"/>
  <c r="JR23" i="12" s="1"/>
  <c r="FQ23" i="12"/>
  <c r="FP23" i="12"/>
  <c r="JP23" i="12" s="1"/>
  <c r="FO23" i="12"/>
  <c r="JO23" i="12" s="1"/>
  <c r="FN23" i="12"/>
  <c r="JN23" i="12" s="1"/>
  <c r="FM23" i="12"/>
  <c r="FL23" i="12"/>
  <c r="FK23" i="12"/>
  <c r="FJ23" i="12"/>
  <c r="FI23" i="12"/>
  <c r="JI23" i="12" s="1"/>
  <c r="FH23" i="12"/>
  <c r="JH23" i="12" s="1"/>
  <c r="FG23" i="12"/>
  <c r="FF23" i="12"/>
  <c r="FE23" i="12"/>
  <c r="JE23" i="12" s="1"/>
  <c r="FD23" i="12"/>
  <c r="FC23" i="12"/>
  <c r="JC23" i="12" s="1"/>
  <c r="FB23" i="12"/>
  <c r="FA23" i="12"/>
  <c r="JA23" i="12" s="1"/>
  <c r="EZ23" i="12"/>
  <c r="IZ23" i="12" s="1"/>
  <c r="EY23" i="12"/>
  <c r="IY23" i="12" s="1"/>
  <c r="EX23" i="12"/>
  <c r="EW23" i="12"/>
  <c r="EV23" i="12"/>
  <c r="EU23" i="12"/>
  <c r="ET23" i="12"/>
  <c r="ES23" i="12"/>
  <c r="ER23" i="12"/>
  <c r="IR23" i="12" s="1"/>
  <c r="EQ23" i="12"/>
  <c r="EP23" i="12"/>
  <c r="IP23" i="12" s="1"/>
  <c r="EO23" i="12"/>
  <c r="IO23" i="12" s="1"/>
  <c r="EN23" i="12"/>
  <c r="EM23" i="12"/>
  <c r="EL23" i="12"/>
  <c r="EK23" i="12"/>
  <c r="IK23" i="12" s="1"/>
  <c r="EJ23" i="12"/>
  <c r="IJ23" i="12" s="1"/>
  <c r="EI23" i="12"/>
  <c r="II23" i="12" s="1"/>
  <c r="EH23" i="12"/>
  <c r="EG23" i="12"/>
  <c r="EF23" i="12"/>
  <c r="EE23" i="12"/>
  <c r="ED23" i="12"/>
  <c r="EC23" i="12"/>
  <c r="IC23" i="12" s="1"/>
  <c r="EB23" i="12"/>
  <c r="IB23" i="12" s="1"/>
  <c r="EA23" i="12"/>
  <c r="IA23" i="12" s="1"/>
  <c r="DZ23" i="12"/>
  <c r="DY23" i="12"/>
  <c r="DX23" i="12"/>
  <c r="HX23" i="12" s="1"/>
  <c r="DW23" i="12"/>
  <c r="HW23" i="12" s="1"/>
  <c r="DV23" i="12"/>
  <c r="DU23" i="12"/>
  <c r="DT23" i="12"/>
  <c r="HT23" i="12" s="1"/>
  <c r="DS23" i="12"/>
  <c r="HS23" i="12" s="1"/>
  <c r="DR23" i="12"/>
  <c r="DQ23" i="12"/>
  <c r="DP23" i="12"/>
  <c r="HP23" i="12" s="1"/>
  <c r="DO23" i="12"/>
  <c r="DN23" i="12"/>
  <c r="DM23" i="12"/>
  <c r="DL23" i="12"/>
  <c r="HL23" i="12" s="1"/>
  <c r="DK23" i="12"/>
  <c r="HK23" i="12" s="1"/>
  <c r="DJ23" i="12"/>
  <c r="HJ23" i="12" s="1"/>
  <c r="DI23" i="12"/>
  <c r="HI23" i="12" s="1"/>
  <c r="DH23" i="12"/>
  <c r="DG23" i="12"/>
  <c r="HG23" i="12" s="1"/>
  <c r="DF23" i="12"/>
  <c r="DE23" i="12"/>
  <c r="HE23" i="12" s="1"/>
  <c r="DD23" i="12"/>
  <c r="HD23" i="12" s="1"/>
  <c r="DC23" i="12"/>
  <c r="HC23" i="12" s="1"/>
  <c r="DB23" i="12"/>
  <c r="DA23" i="12"/>
  <c r="CZ23" i="12"/>
  <c r="GZ23" i="12" s="1"/>
  <c r="CY23" i="12"/>
  <c r="CX23" i="12"/>
  <c r="KR22" i="12"/>
  <c r="KQ22" i="12"/>
  <c r="KP22" i="12"/>
  <c r="KO22" i="12"/>
  <c r="KJ22" i="12"/>
  <c r="KI22" i="12"/>
  <c r="KD22" i="12"/>
  <c r="KA22" i="12"/>
  <c r="JZ22" i="12"/>
  <c r="JT22" i="12"/>
  <c r="JP22" i="12"/>
  <c r="JO22" i="12"/>
  <c r="JN22" i="12"/>
  <c r="JL22" i="12"/>
  <c r="JG22" i="12"/>
  <c r="JF22" i="12"/>
  <c r="JD22" i="12"/>
  <c r="JC22" i="12"/>
  <c r="JB22" i="12"/>
  <c r="IV22" i="12"/>
  <c r="IU22" i="12"/>
  <c r="IS22" i="12"/>
  <c r="IR22" i="12"/>
  <c r="IQ22" i="12"/>
  <c r="IP22" i="12"/>
  <c r="IN22" i="12"/>
  <c r="IF22" i="12"/>
  <c r="IE22" i="12"/>
  <c r="IA22" i="12"/>
  <c r="HX22" i="12"/>
  <c r="HV22" i="12"/>
  <c r="HS22" i="12"/>
  <c r="HR22" i="12"/>
  <c r="HQ22" i="12"/>
  <c r="HP22" i="12"/>
  <c r="HM22" i="12"/>
  <c r="HK22" i="12"/>
  <c r="HJ22" i="12"/>
  <c r="HG22" i="12"/>
  <c r="HF22" i="12"/>
  <c r="GZ22" i="12"/>
  <c r="GY22" i="12"/>
  <c r="GX22" i="12"/>
  <c r="GS22" i="12"/>
  <c r="KS22" i="12" s="1"/>
  <c r="GR22" i="12"/>
  <c r="GQ22" i="12"/>
  <c r="GP22" i="12"/>
  <c r="GO22" i="12"/>
  <c r="GN22" i="12"/>
  <c r="KN22" i="12" s="1"/>
  <c r="GM22" i="12"/>
  <c r="KM22" i="12" s="1"/>
  <c r="GL22" i="12"/>
  <c r="KL22" i="12" s="1"/>
  <c r="GK22" i="12"/>
  <c r="KK22" i="12" s="1"/>
  <c r="GJ22" i="12"/>
  <c r="GI22" i="12"/>
  <c r="GH22" i="12"/>
  <c r="KH22" i="12" s="1"/>
  <c r="GG22" i="12"/>
  <c r="KG22" i="12" s="1"/>
  <c r="GF22" i="12"/>
  <c r="KF22" i="12" s="1"/>
  <c r="GE22" i="12"/>
  <c r="KE22" i="12" s="1"/>
  <c r="GD22" i="12"/>
  <c r="GC22" i="12"/>
  <c r="KC22" i="12" s="1"/>
  <c r="GB22" i="12"/>
  <c r="KB22" i="12" s="1"/>
  <c r="GA22" i="12"/>
  <c r="FZ22" i="12"/>
  <c r="FY22" i="12"/>
  <c r="JY22" i="12" s="1"/>
  <c r="FX22" i="12"/>
  <c r="JX22" i="12" s="1"/>
  <c r="FW22" i="12"/>
  <c r="JW22" i="12" s="1"/>
  <c r="FV22" i="12"/>
  <c r="JV22" i="12" s="1"/>
  <c r="FU22" i="12"/>
  <c r="JU22" i="12" s="1"/>
  <c r="FT22" i="12"/>
  <c r="FS22" i="12"/>
  <c r="JS22" i="12" s="1"/>
  <c r="FR22" i="12"/>
  <c r="JR22" i="12" s="1"/>
  <c r="FQ22" i="12"/>
  <c r="JQ22" i="12" s="1"/>
  <c r="FP22" i="12"/>
  <c r="FO22" i="12"/>
  <c r="FN22" i="12"/>
  <c r="FM22" i="12"/>
  <c r="JM22" i="12" s="1"/>
  <c r="FL22" i="12"/>
  <c r="FK22" i="12"/>
  <c r="JK22" i="12" s="1"/>
  <c r="FJ22" i="12"/>
  <c r="JJ22" i="12" s="1"/>
  <c r="FI22" i="12"/>
  <c r="JI22" i="12" s="1"/>
  <c r="FH22" i="12"/>
  <c r="JH22" i="12" s="1"/>
  <c r="FG22" i="12"/>
  <c r="FF22" i="12"/>
  <c r="FE22" i="12"/>
  <c r="JE22" i="12" s="1"/>
  <c r="FD22" i="12"/>
  <c r="FC22" i="12"/>
  <c r="FB22" i="12"/>
  <c r="FA22" i="12"/>
  <c r="JA22" i="12" s="1"/>
  <c r="EZ22" i="12"/>
  <c r="IZ22" i="12" s="1"/>
  <c r="EY22" i="12"/>
  <c r="IY22" i="12" s="1"/>
  <c r="EX22" i="12"/>
  <c r="IX22" i="12" s="1"/>
  <c r="EW22" i="12"/>
  <c r="IW22" i="12" s="1"/>
  <c r="EV22" i="12"/>
  <c r="EU22" i="12"/>
  <c r="ET22" i="12"/>
  <c r="IT22" i="12" s="1"/>
  <c r="ES22" i="12"/>
  <c r="ER22" i="12"/>
  <c r="EQ22" i="12"/>
  <c r="EP22" i="12"/>
  <c r="EO22" i="12"/>
  <c r="IO22" i="12" s="1"/>
  <c r="EN22" i="12"/>
  <c r="EM22" i="12"/>
  <c r="IM22" i="12" s="1"/>
  <c r="EL22" i="12"/>
  <c r="IL22" i="12" s="1"/>
  <c r="EK22" i="12"/>
  <c r="IK22" i="12" s="1"/>
  <c r="EJ22" i="12"/>
  <c r="IJ22" i="12" s="1"/>
  <c r="EI22" i="12"/>
  <c r="II22" i="12" s="1"/>
  <c r="EH22" i="12"/>
  <c r="IH22" i="12" s="1"/>
  <c r="EG22" i="12"/>
  <c r="IG22" i="12" s="1"/>
  <c r="EF22" i="12"/>
  <c r="EE22" i="12"/>
  <c r="ED22" i="12"/>
  <c r="ID22" i="12" s="1"/>
  <c r="EC22" i="12"/>
  <c r="IC22" i="12" s="1"/>
  <c r="EB22" i="12"/>
  <c r="IB22" i="12" s="1"/>
  <c r="EA22" i="12"/>
  <c r="DZ22" i="12"/>
  <c r="HZ22" i="12" s="1"/>
  <c r="DY22" i="12"/>
  <c r="HY22" i="12" s="1"/>
  <c r="DX22" i="12"/>
  <c r="DW22" i="12"/>
  <c r="HW22" i="12" s="1"/>
  <c r="DV22" i="12"/>
  <c r="DU22" i="12"/>
  <c r="HU22" i="12" s="1"/>
  <c r="DT22" i="12"/>
  <c r="HT22" i="12" s="1"/>
  <c r="DS22" i="12"/>
  <c r="DR22" i="12"/>
  <c r="DQ22" i="12"/>
  <c r="DP22" i="12"/>
  <c r="DO22" i="12"/>
  <c r="HO22" i="12" s="1"/>
  <c r="DN22" i="12"/>
  <c r="HN22" i="12" s="1"/>
  <c r="DM22" i="12"/>
  <c r="DL22" i="12"/>
  <c r="HL22" i="12" s="1"/>
  <c r="DK22" i="12"/>
  <c r="DJ22" i="12"/>
  <c r="DI22" i="12"/>
  <c r="HI22" i="12" s="1"/>
  <c r="DH22" i="12"/>
  <c r="HH22" i="12" s="1"/>
  <c r="DG22" i="12"/>
  <c r="DF22" i="12"/>
  <c r="DE22" i="12"/>
  <c r="HE22" i="12" s="1"/>
  <c r="DD22" i="12"/>
  <c r="HD22" i="12" s="1"/>
  <c r="DC22" i="12"/>
  <c r="HC22" i="12" s="1"/>
  <c r="DB22" i="12"/>
  <c r="HB22" i="12" s="1"/>
  <c r="DA22" i="12"/>
  <c r="HA22" i="12" s="1"/>
  <c r="CZ22" i="12"/>
  <c r="CY22" i="12"/>
  <c r="CX22" i="12"/>
  <c r="KS21" i="12"/>
  <c r="KR21" i="12"/>
  <c r="KK21" i="12"/>
  <c r="KJ21" i="12"/>
  <c r="JY21" i="12"/>
  <c r="JX21" i="12"/>
  <c r="JW21" i="12"/>
  <c r="JV21" i="12"/>
  <c r="JU21" i="12"/>
  <c r="JT21" i="12"/>
  <c r="JS21" i="12"/>
  <c r="JR21" i="12"/>
  <c r="JN21" i="12"/>
  <c r="JM21" i="12"/>
  <c r="JL21" i="12"/>
  <c r="JD21" i="12"/>
  <c r="JC21" i="12"/>
  <c r="JB21" i="12"/>
  <c r="JA21" i="12"/>
  <c r="IY21" i="12"/>
  <c r="IX21" i="12"/>
  <c r="IV21" i="12"/>
  <c r="IU21" i="12"/>
  <c r="IT21" i="12"/>
  <c r="IN21" i="12"/>
  <c r="IM21" i="12"/>
  <c r="IB21" i="12"/>
  <c r="IA21" i="12"/>
  <c r="HY21" i="12"/>
  <c r="HX21" i="12"/>
  <c r="HW21" i="12"/>
  <c r="HV21" i="12"/>
  <c r="HU21" i="12"/>
  <c r="HP21" i="12"/>
  <c r="HH21" i="12"/>
  <c r="HG21" i="12"/>
  <c r="HE21" i="12"/>
  <c r="HD21" i="12"/>
  <c r="HC21" i="12"/>
  <c r="GZ21" i="12"/>
  <c r="GY21" i="12"/>
  <c r="GX21" i="12"/>
  <c r="GS21" i="12"/>
  <c r="GR21" i="12"/>
  <c r="GQ21" i="12"/>
  <c r="KQ21" i="12" s="1"/>
  <c r="GP21" i="12"/>
  <c r="KP21" i="12" s="1"/>
  <c r="GO21" i="12"/>
  <c r="KO21" i="12" s="1"/>
  <c r="GN21" i="12"/>
  <c r="KN21" i="12" s="1"/>
  <c r="GM21" i="12"/>
  <c r="KM21" i="12" s="1"/>
  <c r="GL21" i="12"/>
  <c r="KL21" i="12" s="1"/>
  <c r="GK21" i="12"/>
  <c r="GJ21" i="12"/>
  <c r="GI21" i="12"/>
  <c r="KI21" i="12" s="1"/>
  <c r="GH21" i="12"/>
  <c r="KH21" i="12" s="1"/>
  <c r="GG21" i="12"/>
  <c r="KG21" i="12" s="1"/>
  <c r="GF21" i="12"/>
  <c r="KF21" i="12" s="1"/>
  <c r="GE21" i="12"/>
  <c r="KE21" i="12" s="1"/>
  <c r="GD21" i="12"/>
  <c r="KD21" i="12" s="1"/>
  <c r="GC21" i="12"/>
  <c r="KC21" i="12" s="1"/>
  <c r="GB21" i="12"/>
  <c r="KB21" i="12" s="1"/>
  <c r="GA21" i="12"/>
  <c r="KA21" i="12" s="1"/>
  <c r="FZ21" i="12"/>
  <c r="JZ21" i="12" s="1"/>
  <c r="FY21" i="12"/>
  <c r="FX21" i="12"/>
  <c r="FW21" i="12"/>
  <c r="FV21" i="12"/>
  <c r="FU21" i="12"/>
  <c r="FT21" i="12"/>
  <c r="FS21" i="12"/>
  <c r="FR21" i="12"/>
  <c r="FQ21" i="12"/>
  <c r="JQ21" i="12" s="1"/>
  <c r="FP21" i="12"/>
  <c r="JP21" i="12" s="1"/>
  <c r="FO21" i="12"/>
  <c r="JO21" i="12" s="1"/>
  <c r="FN21" i="12"/>
  <c r="FM21" i="12"/>
  <c r="FL21" i="12"/>
  <c r="FK21" i="12"/>
  <c r="JK21" i="12" s="1"/>
  <c r="FJ21" i="12"/>
  <c r="JJ21" i="12" s="1"/>
  <c r="FI21" i="12"/>
  <c r="JI21" i="12" s="1"/>
  <c r="FH21" i="12"/>
  <c r="JH21" i="12" s="1"/>
  <c r="FG21" i="12"/>
  <c r="JG21" i="12" s="1"/>
  <c r="FF21" i="12"/>
  <c r="JF21" i="12" s="1"/>
  <c r="FE21" i="12"/>
  <c r="JE21" i="12" s="1"/>
  <c r="FD21" i="12"/>
  <c r="FC21" i="12"/>
  <c r="FB21" i="12"/>
  <c r="FA21" i="12"/>
  <c r="EZ21" i="12"/>
  <c r="IZ21" i="12" s="1"/>
  <c r="EY21" i="12"/>
  <c r="EX21" i="12"/>
  <c r="EW21" i="12"/>
  <c r="IW21" i="12" s="1"/>
  <c r="EV21" i="12"/>
  <c r="EU21" i="12"/>
  <c r="ET21" i="12"/>
  <c r="ES21" i="12"/>
  <c r="IS21" i="12" s="1"/>
  <c r="ER21" i="12"/>
  <c r="IR21" i="12" s="1"/>
  <c r="EQ21" i="12"/>
  <c r="IQ21" i="12" s="1"/>
  <c r="EP21" i="12"/>
  <c r="IP21" i="12" s="1"/>
  <c r="EO21" i="12"/>
  <c r="IO21" i="12" s="1"/>
  <c r="EN21" i="12"/>
  <c r="EM21" i="12"/>
  <c r="EL21" i="12"/>
  <c r="IL21" i="12" s="1"/>
  <c r="EK21" i="12"/>
  <c r="IK21" i="12" s="1"/>
  <c r="EJ21" i="12"/>
  <c r="IJ21" i="12" s="1"/>
  <c r="EI21" i="12"/>
  <c r="II21" i="12" s="1"/>
  <c r="EH21" i="12"/>
  <c r="IH21" i="12" s="1"/>
  <c r="EG21" i="12"/>
  <c r="IG21" i="12" s="1"/>
  <c r="EF21" i="12"/>
  <c r="IF21" i="12" s="1"/>
  <c r="EE21" i="12"/>
  <c r="IE21" i="12" s="1"/>
  <c r="ED21" i="12"/>
  <c r="ID21" i="12" s="1"/>
  <c r="EC21" i="12"/>
  <c r="IC21" i="12" s="1"/>
  <c r="EB21" i="12"/>
  <c r="EA21" i="12"/>
  <c r="DZ21" i="12"/>
  <c r="HZ21" i="12" s="1"/>
  <c r="DY21" i="12"/>
  <c r="DX21" i="12"/>
  <c r="DW21" i="12"/>
  <c r="DV21" i="12"/>
  <c r="DU21" i="12"/>
  <c r="DT21" i="12"/>
  <c r="HT21" i="12" s="1"/>
  <c r="DS21" i="12"/>
  <c r="HS21" i="12" s="1"/>
  <c r="DR21" i="12"/>
  <c r="HR21" i="12" s="1"/>
  <c r="DQ21" i="12"/>
  <c r="HQ21" i="12" s="1"/>
  <c r="DP21" i="12"/>
  <c r="DO21" i="12"/>
  <c r="HO21" i="12" s="1"/>
  <c r="DN21" i="12"/>
  <c r="HN21" i="12" s="1"/>
  <c r="DM21" i="12"/>
  <c r="HM21" i="12" s="1"/>
  <c r="DL21" i="12"/>
  <c r="HL21" i="12" s="1"/>
  <c r="DK21" i="12"/>
  <c r="HK21" i="12" s="1"/>
  <c r="DJ21" i="12"/>
  <c r="HJ21" i="12" s="1"/>
  <c r="DI21" i="12"/>
  <c r="HI21" i="12" s="1"/>
  <c r="DH21" i="12"/>
  <c r="DG21" i="12"/>
  <c r="DF21" i="12"/>
  <c r="HF21" i="12" s="1"/>
  <c r="DE21" i="12"/>
  <c r="DD21" i="12"/>
  <c r="DC21" i="12"/>
  <c r="DB21" i="12"/>
  <c r="HB21" i="12" s="1"/>
  <c r="DA21" i="12"/>
  <c r="HA21" i="12" s="1"/>
  <c r="CZ21" i="12"/>
  <c r="CY21" i="12"/>
  <c r="CX21" i="12"/>
  <c r="KR20" i="12"/>
  <c r="KP20" i="12"/>
  <c r="KK20" i="12"/>
  <c r="KJ20" i="12"/>
  <c r="KI20" i="12"/>
  <c r="KH20" i="12"/>
  <c r="KG20" i="12"/>
  <c r="KF20" i="12"/>
  <c r="KE20" i="12"/>
  <c r="KD20" i="12"/>
  <c r="KC20" i="12"/>
  <c r="KB20" i="12"/>
  <c r="JW20" i="12"/>
  <c r="JV20" i="12"/>
  <c r="JR20" i="12"/>
  <c r="JJ20" i="12"/>
  <c r="JI20" i="12"/>
  <c r="JH20" i="12"/>
  <c r="JG20" i="12"/>
  <c r="JF20" i="12"/>
  <c r="JE20" i="12"/>
  <c r="JD20" i="12"/>
  <c r="IY20" i="12"/>
  <c r="IX20" i="12"/>
  <c r="IT20" i="12"/>
  <c r="IO20" i="12"/>
  <c r="IM20" i="12"/>
  <c r="IL20" i="12"/>
  <c r="IJ20" i="12"/>
  <c r="IH20" i="12"/>
  <c r="IG20" i="12"/>
  <c r="IF20" i="12"/>
  <c r="IC20" i="12"/>
  <c r="IA20" i="12"/>
  <c r="HZ20" i="12"/>
  <c r="HY20" i="12"/>
  <c r="HQ20" i="12"/>
  <c r="HO20" i="12"/>
  <c r="HJ20" i="12"/>
  <c r="HH20" i="12"/>
  <c r="HE20" i="12"/>
  <c r="HC20" i="12"/>
  <c r="HB20" i="12"/>
  <c r="HA20" i="12"/>
  <c r="GS20" i="12"/>
  <c r="KS20" i="12" s="1"/>
  <c r="GR20" i="12"/>
  <c r="GQ20" i="12"/>
  <c r="KQ20" i="12" s="1"/>
  <c r="GP20" i="12"/>
  <c r="GO20" i="12"/>
  <c r="KO20" i="12" s="1"/>
  <c r="GN20" i="12"/>
  <c r="KN20" i="12" s="1"/>
  <c r="GM20" i="12"/>
  <c r="KM20" i="12" s="1"/>
  <c r="GL20" i="12"/>
  <c r="KL20" i="12" s="1"/>
  <c r="GK20" i="12"/>
  <c r="GJ20" i="12"/>
  <c r="GI20" i="12"/>
  <c r="GH20" i="12"/>
  <c r="GG20" i="12"/>
  <c r="GF20" i="12"/>
  <c r="GE20" i="12"/>
  <c r="GD20" i="12"/>
  <c r="GC20" i="12"/>
  <c r="GB20" i="12"/>
  <c r="GA20" i="12"/>
  <c r="KA20" i="12" s="1"/>
  <c r="FZ20" i="12"/>
  <c r="JZ20" i="12" s="1"/>
  <c r="FY20" i="12"/>
  <c r="JY20" i="12" s="1"/>
  <c r="FX20" i="12"/>
  <c r="JX20" i="12" s="1"/>
  <c r="FW20" i="12"/>
  <c r="FV20" i="12"/>
  <c r="FU20" i="12"/>
  <c r="JU20" i="12" s="1"/>
  <c r="FT20" i="12"/>
  <c r="JT20" i="12" s="1"/>
  <c r="FS20" i="12"/>
  <c r="JS20" i="12" s="1"/>
  <c r="FR20" i="12"/>
  <c r="FQ20" i="12"/>
  <c r="JQ20" i="12" s="1"/>
  <c r="FP20" i="12"/>
  <c r="JP20" i="12" s="1"/>
  <c r="FO20" i="12"/>
  <c r="JO20" i="12" s="1"/>
  <c r="FN20" i="12"/>
  <c r="JN20" i="12" s="1"/>
  <c r="FM20" i="12"/>
  <c r="JM20" i="12" s="1"/>
  <c r="FL20" i="12"/>
  <c r="JL20" i="12" s="1"/>
  <c r="FK20" i="12"/>
  <c r="JK20" i="12" s="1"/>
  <c r="FJ20" i="12"/>
  <c r="FI20" i="12"/>
  <c r="FH20" i="12"/>
  <c r="FG20" i="12"/>
  <c r="FF20" i="12"/>
  <c r="FE20" i="12"/>
  <c r="FD20" i="12"/>
  <c r="FC20" i="12"/>
  <c r="JC20" i="12" s="1"/>
  <c r="FB20" i="12"/>
  <c r="JB20" i="12" s="1"/>
  <c r="FA20" i="12"/>
  <c r="JA20" i="12" s="1"/>
  <c r="EZ20" i="12"/>
  <c r="IZ20" i="12" s="1"/>
  <c r="EY20" i="12"/>
  <c r="EX20" i="12"/>
  <c r="EW20" i="12"/>
  <c r="IW20" i="12" s="1"/>
  <c r="EV20" i="12"/>
  <c r="IV20" i="12" s="1"/>
  <c r="EU20" i="12"/>
  <c r="IU20" i="12" s="1"/>
  <c r="ET20" i="12"/>
  <c r="ES20" i="12"/>
  <c r="IS20" i="12" s="1"/>
  <c r="ER20" i="12"/>
  <c r="IR20" i="12" s="1"/>
  <c r="EQ20" i="12"/>
  <c r="IQ20" i="12" s="1"/>
  <c r="EP20" i="12"/>
  <c r="IP20" i="12" s="1"/>
  <c r="EO20" i="12"/>
  <c r="EN20" i="12"/>
  <c r="IN20" i="12" s="1"/>
  <c r="EM20" i="12"/>
  <c r="EL20" i="12"/>
  <c r="EK20" i="12"/>
  <c r="IK20" i="12" s="1"/>
  <c r="EJ20" i="12"/>
  <c r="EI20" i="12"/>
  <c r="II20" i="12" s="1"/>
  <c r="EH20" i="12"/>
  <c r="EG20" i="12"/>
  <c r="EF20" i="12"/>
  <c r="EE20" i="12"/>
  <c r="IE20" i="12" s="1"/>
  <c r="ED20" i="12"/>
  <c r="ID20" i="12" s="1"/>
  <c r="EC20" i="12"/>
  <c r="EB20" i="12"/>
  <c r="IB20" i="12" s="1"/>
  <c r="EA20" i="12"/>
  <c r="DZ20" i="12"/>
  <c r="DY20" i="12"/>
  <c r="DX20" i="12"/>
  <c r="HX20" i="12" s="1"/>
  <c r="DW20" i="12"/>
  <c r="HW20" i="12" s="1"/>
  <c r="DV20" i="12"/>
  <c r="HV20" i="12" s="1"/>
  <c r="DU20" i="12"/>
  <c r="HU20" i="12" s="1"/>
  <c r="DT20" i="12"/>
  <c r="HT20" i="12" s="1"/>
  <c r="DS20" i="12"/>
  <c r="HS20" i="12" s="1"/>
  <c r="DR20" i="12"/>
  <c r="HR20" i="12" s="1"/>
  <c r="DQ20" i="12"/>
  <c r="DP20" i="12"/>
  <c r="HP20" i="12" s="1"/>
  <c r="DO20" i="12"/>
  <c r="DN20" i="12"/>
  <c r="HN20" i="12" s="1"/>
  <c r="DM20" i="12"/>
  <c r="HM20" i="12" s="1"/>
  <c r="DL20" i="12"/>
  <c r="HL20" i="12" s="1"/>
  <c r="DK20" i="12"/>
  <c r="HK20" i="12" s="1"/>
  <c r="DJ20" i="12"/>
  <c r="DI20" i="12"/>
  <c r="HI20" i="12" s="1"/>
  <c r="DH20" i="12"/>
  <c r="DG20" i="12"/>
  <c r="HG20" i="12" s="1"/>
  <c r="DF20" i="12"/>
  <c r="HF20" i="12" s="1"/>
  <c r="DE20" i="12"/>
  <c r="DD20" i="12"/>
  <c r="HD20" i="12" s="1"/>
  <c r="DC20" i="12"/>
  <c r="DB20" i="12"/>
  <c r="DA20" i="12"/>
  <c r="CZ20" i="12"/>
  <c r="GZ20" i="12" s="1"/>
  <c r="CY20" i="12"/>
  <c r="GY20" i="12" s="1"/>
  <c r="CX20" i="12"/>
  <c r="GX20" i="12" s="1"/>
  <c r="KS19" i="12"/>
  <c r="KR19" i="12"/>
  <c r="KQ19" i="12"/>
  <c r="KP19" i="12"/>
  <c r="KN19" i="12"/>
  <c r="KM19" i="12"/>
  <c r="KJ19" i="12"/>
  <c r="KI19" i="12"/>
  <c r="KG19" i="12"/>
  <c r="KE19" i="12"/>
  <c r="KC19" i="12"/>
  <c r="KB19" i="12"/>
  <c r="KA19" i="12"/>
  <c r="JZ19" i="12"/>
  <c r="JW19" i="12"/>
  <c r="JR19" i="12"/>
  <c r="JQ19" i="12"/>
  <c r="JP19" i="12"/>
  <c r="JO19" i="12"/>
  <c r="JM19" i="12"/>
  <c r="JL19" i="12"/>
  <c r="JK19" i="12"/>
  <c r="JI19" i="12"/>
  <c r="JG19" i="12"/>
  <c r="JC19" i="12"/>
  <c r="JB19" i="12"/>
  <c r="IX19" i="12"/>
  <c r="IV19" i="12"/>
  <c r="IU19" i="12"/>
  <c r="IT19" i="12"/>
  <c r="IS19" i="12"/>
  <c r="IR19" i="12"/>
  <c r="IO19" i="12"/>
  <c r="IN19" i="12"/>
  <c r="IM19" i="12"/>
  <c r="IK19" i="12"/>
  <c r="II19" i="12"/>
  <c r="IH19" i="12"/>
  <c r="IG19" i="12"/>
  <c r="IF19" i="12"/>
  <c r="IE19" i="12"/>
  <c r="ID19" i="12"/>
  <c r="IC19" i="12"/>
  <c r="HY19" i="12"/>
  <c r="HV19" i="12"/>
  <c r="HU19" i="12"/>
  <c r="HT19" i="12"/>
  <c r="HR19" i="12"/>
  <c r="HQ19" i="12"/>
  <c r="HP19" i="12"/>
  <c r="HG19" i="12"/>
  <c r="HF19" i="12"/>
  <c r="HE19" i="12"/>
  <c r="GZ19" i="12"/>
  <c r="GX19" i="12"/>
  <c r="GS19" i="12"/>
  <c r="GR19" i="12"/>
  <c r="GQ19" i="12"/>
  <c r="GP19" i="12"/>
  <c r="GO19" i="12"/>
  <c r="KO19" i="12" s="1"/>
  <c r="GN19" i="12"/>
  <c r="GM19" i="12"/>
  <c r="GL19" i="12"/>
  <c r="KL19" i="12" s="1"/>
  <c r="GK19" i="12"/>
  <c r="KK19" i="12" s="1"/>
  <c r="GJ19" i="12"/>
  <c r="GI19" i="12"/>
  <c r="GH19" i="12"/>
  <c r="KH19" i="12" s="1"/>
  <c r="GG19" i="12"/>
  <c r="GF19" i="12"/>
  <c r="KF19" i="12" s="1"/>
  <c r="GE19" i="12"/>
  <c r="GD19" i="12"/>
  <c r="KD19" i="12" s="1"/>
  <c r="GC19" i="12"/>
  <c r="GB19" i="12"/>
  <c r="GA19" i="12"/>
  <c r="FZ19" i="12"/>
  <c r="FY19" i="12"/>
  <c r="JY19" i="12" s="1"/>
  <c r="FX19" i="12"/>
  <c r="JX19" i="12" s="1"/>
  <c r="FW19" i="12"/>
  <c r="FV19" i="12"/>
  <c r="JV19" i="12" s="1"/>
  <c r="FU19" i="12"/>
  <c r="JU19" i="12" s="1"/>
  <c r="FT19" i="12"/>
  <c r="JT19" i="12" s="1"/>
  <c r="FS19" i="12"/>
  <c r="JS19" i="12" s="1"/>
  <c r="FR19" i="12"/>
  <c r="FQ19" i="12"/>
  <c r="FP19" i="12"/>
  <c r="FO19" i="12"/>
  <c r="FN19" i="12"/>
  <c r="JN19" i="12" s="1"/>
  <c r="FM19" i="12"/>
  <c r="FL19" i="12"/>
  <c r="FK19" i="12"/>
  <c r="FJ19" i="12"/>
  <c r="JJ19" i="12" s="1"/>
  <c r="FI19" i="12"/>
  <c r="FH19" i="12"/>
  <c r="JH19" i="12" s="1"/>
  <c r="FG19" i="12"/>
  <c r="FF19" i="12"/>
  <c r="JF19" i="12" s="1"/>
  <c r="FE19" i="12"/>
  <c r="JE19" i="12" s="1"/>
  <c r="FD19" i="12"/>
  <c r="JD19" i="12" s="1"/>
  <c r="FC19" i="12"/>
  <c r="FB19" i="12"/>
  <c r="FA19" i="12"/>
  <c r="JA19" i="12" s="1"/>
  <c r="EZ19" i="12"/>
  <c r="IZ19" i="12" s="1"/>
  <c r="EY19" i="12"/>
  <c r="IY19" i="12" s="1"/>
  <c r="EX19" i="12"/>
  <c r="EW19" i="12"/>
  <c r="IW19" i="12" s="1"/>
  <c r="EV19" i="12"/>
  <c r="EU19" i="12"/>
  <c r="ET19" i="12"/>
  <c r="ES19" i="12"/>
  <c r="ER19" i="12"/>
  <c r="EQ19" i="12"/>
  <c r="IQ19" i="12" s="1"/>
  <c r="EP19" i="12"/>
  <c r="IP19" i="12" s="1"/>
  <c r="EO19" i="12"/>
  <c r="EN19" i="12"/>
  <c r="EM19" i="12"/>
  <c r="EL19" i="12"/>
  <c r="IL19" i="12" s="1"/>
  <c r="EK19" i="12"/>
  <c r="EJ19" i="12"/>
  <c r="IJ19" i="12" s="1"/>
  <c r="EI19" i="12"/>
  <c r="EH19" i="12"/>
  <c r="EG19" i="12"/>
  <c r="EF19" i="12"/>
  <c r="EE19" i="12"/>
  <c r="ED19" i="12"/>
  <c r="EC19" i="12"/>
  <c r="EB19" i="12"/>
  <c r="IB19" i="12" s="1"/>
  <c r="EA19" i="12"/>
  <c r="IA19" i="12" s="1"/>
  <c r="DZ19" i="12"/>
  <c r="HZ19" i="12" s="1"/>
  <c r="DY19" i="12"/>
  <c r="DX19" i="12"/>
  <c r="HX19" i="12" s="1"/>
  <c r="DW19" i="12"/>
  <c r="HW19" i="12" s="1"/>
  <c r="DV19" i="12"/>
  <c r="DU19" i="12"/>
  <c r="DT19" i="12"/>
  <c r="DS19" i="12"/>
  <c r="HS19" i="12" s="1"/>
  <c r="DR19" i="12"/>
  <c r="DQ19" i="12"/>
  <c r="DP19" i="12"/>
  <c r="DO19" i="12"/>
  <c r="HO19" i="12" s="1"/>
  <c r="DN19" i="12"/>
  <c r="HN19" i="12" s="1"/>
  <c r="DM19" i="12"/>
  <c r="HM19" i="12" s="1"/>
  <c r="DL19" i="12"/>
  <c r="HL19" i="12" s="1"/>
  <c r="DK19" i="12"/>
  <c r="HK19" i="12" s="1"/>
  <c r="DJ19" i="12"/>
  <c r="HJ19" i="12" s="1"/>
  <c r="DI19" i="12"/>
  <c r="HI19" i="12" s="1"/>
  <c r="DH19" i="12"/>
  <c r="HH19" i="12" s="1"/>
  <c r="DG19" i="12"/>
  <c r="DF19" i="12"/>
  <c r="DE19" i="12"/>
  <c r="DD19" i="12"/>
  <c r="HD19" i="12" s="1"/>
  <c r="DC19" i="12"/>
  <c r="HC19" i="12" s="1"/>
  <c r="DB19" i="12"/>
  <c r="HB19" i="12" s="1"/>
  <c r="DA19" i="12"/>
  <c r="HA19" i="12" s="1"/>
  <c r="CZ19" i="12"/>
  <c r="CY19" i="12"/>
  <c r="GY19" i="12" s="1"/>
  <c r="CX19" i="12"/>
  <c r="KR18" i="12"/>
  <c r="KP18" i="12"/>
  <c r="KO18" i="12"/>
  <c r="KE18" i="12"/>
  <c r="KD18" i="12"/>
  <c r="KA18" i="12"/>
  <c r="JZ18" i="12"/>
  <c r="JY18" i="12"/>
  <c r="JW18" i="12"/>
  <c r="JV18" i="12"/>
  <c r="JU18" i="12"/>
  <c r="JT18" i="12"/>
  <c r="JS18" i="12"/>
  <c r="JR18" i="12"/>
  <c r="JI18" i="12"/>
  <c r="JH18" i="12"/>
  <c r="JG18" i="12"/>
  <c r="JF18" i="12"/>
  <c r="JA18" i="12"/>
  <c r="IW18" i="12"/>
  <c r="IV18" i="12"/>
  <c r="IU18" i="12"/>
  <c r="IT18" i="12"/>
  <c r="IS18" i="12"/>
  <c r="II18" i="12"/>
  <c r="IH18" i="12"/>
  <c r="IG18" i="12"/>
  <c r="IC18" i="12"/>
  <c r="IB18" i="12"/>
  <c r="HY18" i="12"/>
  <c r="HX18" i="12"/>
  <c r="HV18" i="12"/>
  <c r="HU18" i="12"/>
  <c r="HQ18" i="12"/>
  <c r="HK18" i="12"/>
  <c r="HJ18" i="12"/>
  <c r="HI18" i="12"/>
  <c r="HH18" i="12"/>
  <c r="GZ18" i="12"/>
  <c r="GY18" i="12"/>
  <c r="GX18" i="12"/>
  <c r="GS18" i="12"/>
  <c r="KS18" i="12" s="1"/>
  <c r="GR18" i="12"/>
  <c r="GQ18" i="12"/>
  <c r="KQ18" i="12" s="1"/>
  <c r="GP18" i="12"/>
  <c r="GO18" i="12"/>
  <c r="GN18" i="12"/>
  <c r="KN18" i="12" s="1"/>
  <c r="GM18" i="12"/>
  <c r="KM18" i="12" s="1"/>
  <c r="GL18" i="12"/>
  <c r="KL18" i="12" s="1"/>
  <c r="GK18" i="12"/>
  <c r="KK18" i="12" s="1"/>
  <c r="GJ18" i="12"/>
  <c r="KJ18" i="12" s="1"/>
  <c r="GI18" i="12"/>
  <c r="KI18" i="12" s="1"/>
  <c r="GH18" i="12"/>
  <c r="KH18" i="12" s="1"/>
  <c r="GG18" i="12"/>
  <c r="KG18" i="12" s="1"/>
  <c r="GF18" i="12"/>
  <c r="KF18" i="12" s="1"/>
  <c r="GE18" i="12"/>
  <c r="GD18" i="12"/>
  <c r="GC18" i="12"/>
  <c r="KC18" i="12" s="1"/>
  <c r="GB18" i="12"/>
  <c r="KB18" i="12" s="1"/>
  <c r="GA18" i="12"/>
  <c r="FZ18" i="12"/>
  <c r="FY18" i="12"/>
  <c r="FX18" i="12"/>
  <c r="JX18" i="12" s="1"/>
  <c r="FW18" i="12"/>
  <c r="FV18" i="12"/>
  <c r="FU18" i="12"/>
  <c r="FT18" i="12"/>
  <c r="FS18" i="12"/>
  <c r="FR18" i="12"/>
  <c r="FQ18" i="12"/>
  <c r="JQ18" i="12" s="1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JJ18" i="12" s="1"/>
  <c r="FI18" i="12"/>
  <c r="FH18" i="12"/>
  <c r="FG18" i="12"/>
  <c r="FF18" i="12"/>
  <c r="FE18" i="12"/>
  <c r="JE18" i="12" s="1"/>
  <c r="FD18" i="12"/>
  <c r="JD18" i="12" s="1"/>
  <c r="FC18" i="12"/>
  <c r="JC18" i="12" s="1"/>
  <c r="FB18" i="12"/>
  <c r="JB18" i="12" s="1"/>
  <c r="FA18" i="12"/>
  <c r="EZ18" i="12"/>
  <c r="IZ18" i="12" s="1"/>
  <c r="EY18" i="12"/>
  <c r="IY18" i="12" s="1"/>
  <c r="EX18" i="12"/>
  <c r="IX18" i="12" s="1"/>
  <c r="EW18" i="12"/>
  <c r="EV18" i="12"/>
  <c r="EU18" i="12"/>
  <c r="ET18" i="12"/>
  <c r="ES18" i="12"/>
  <c r="ER18" i="12"/>
  <c r="IR18" i="12" s="1"/>
  <c r="EQ18" i="12"/>
  <c r="IQ18" i="12" s="1"/>
  <c r="EP18" i="12"/>
  <c r="IP18" i="12" s="1"/>
  <c r="EO18" i="12"/>
  <c r="IO18" i="12" s="1"/>
  <c r="EN18" i="12"/>
  <c r="IN18" i="12" s="1"/>
  <c r="EM18" i="12"/>
  <c r="IM18" i="12" s="1"/>
  <c r="EL18" i="12"/>
  <c r="IL18" i="12" s="1"/>
  <c r="EK18" i="12"/>
  <c r="IK18" i="12" s="1"/>
  <c r="EJ18" i="12"/>
  <c r="IJ18" i="12" s="1"/>
  <c r="EI18" i="12"/>
  <c r="EH18" i="12"/>
  <c r="EG18" i="12"/>
  <c r="EF18" i="12"/>
  <c r="IF18" i="12" s="1"/>
  <c r="EE18" i="12"/>
  <c r="IE18" i="12" s="1"/>
  <c r="ED18" i="12"/>
  <c r="ID18" i="12" s="1"/>
  <c r="EC18" i="12"/>
  <c r="EB18" i="12"/>
  <c r="EA18" i="12"/>
  <c r="IA18" i="12" s="1"/>
  <c r="DZ18" i="12"/>
  <c r="HZ18" i="12" s="1"/>
  <c r="DY18" i="12"/>
  <c r="DX18" i="12"/>
  <c r="DW18" i="12"/>
  <c r="HW18" i="12" s="1"/>
  <c r="DV18" i="12"/>
  <c r="DU18" i="12"/>
  <c r="DT18" i="12"/>
  <c r="HT18" i="12" s="1"/>
  <c r="DS18" i="12"/>
  <c r="HS18" i="12" s="1"/>
  <c r="DR18" i="12"/>
  <c r="HR18" i="12" s="1"/>
  <c r="DQ18" i="12"/>
  <c r="DP18" i="12"/>
  <c r="HP18" i="12" s="1"/>
  <c r="DO18" i="12"/>
  <c r="HO18" i="12" s="1"/>
  <c r="DN18" i="12"/>
  <c r="HN18" i="12" s="1"/>
  <c r="DM18" i="12"/>
  <c r="HM18" i="12" s="1"/>
  <c r="DL18" i="12"/>
  <c r="HL18" i="12" s="1"/>
  <c r="DK18" i="12"/>
  <c r="DJ18" i="12"/>
  <c r="DI18" i="12"/>
  <c r="DH18" i="12"/>
  <c r="DG18" i="12"/>
  <c r="HG18" i="12" s="1"/>
  <c r="DF18" i="12"/>
  <c r="HF18" i="12" s="1"/>
  <c r="DE18" i="12"/>
  <c r="HE18" i="12" s="1"/>
  <c r="DD18" i="12"/>
  <c r="HD18" i="12" s="1"/>
  <c r="DC18" i="12"/>
  <c r="HC18" i="12" s="1"/>
  <c r="DB18" i="12"/>
  <c r="HB18" i="12" s="1"/>
  <c r="DA18" i="12"/>
  <c r="HA18" i="12" s="1"/>
  <c r="CZ18" i="12"/>
  <c r="CY18" i="12"/>
  <c r="CX18" i="12"/>
  <c r="KS17" i="12"/>
  <c r="KO17" i="12"/>
  <c r="KN17" i="12"/>
  <c r="KM17" i="12"/>
  <c r="KL17" i="12"/>
  <c r="KK17" i="12"/>
  <c r="KJ17" i="12"/>
  <c r="KF17" i="12"/>
  <c r="KE17" i="12"/>
  <c r="KB17" i="12"/>
  <c r="JU17" i="12"/>
  <c r="JT17" i="12"/>
  <c r="JQ17" i="12"/>
  <c r="JO17" i="12"/>
  <c r="JL17" i="12"/>
  <c r="JK17" i="12"/>
  <c r="JJ17" i="12"/>
  <c r="JG17" i="12"/>
  <c r="JF17" i="12"/>
  <c r="JE17" i="12"/>
  <c r="JD17" i="12"/>
  <c r="JC17" i="12"/>
  <c r="IW17" i="12"/>
  <c r="IU17" i="12"/>
  <c r="IS17" i="12"/>
  <c r="IR17" i="12"/>
  <c r="IQ17" i="12"/>
  <c r="IM17" i="12"/>
  <c r="IL17" i="12"/>
  <c r="IF17" i="12"/>
  <c r="IE17" i="12"/>
  <c r="HQ17" i="12"/>
  <c r="HO17" i="12"/>
  <c r="HN17" i="12"/>
  <c r="HM17" i="12"/>
  <c r="HI17" i="12"/>
  <c r="HH17" i="12"/>
  <c r="HG17" i="12"/>
  <c r="HA17" i="12"/>
  <c r="GZ17" i="12"/>
  <c r="GY17" i="12"/>
  <c r="GS17" i="12"/>
  <c r="GR17" i="12"/>
  <c r="KR17" i="12" s="1"/>
  <c r="GQ17" i="12"/>
  <c r="KQ17" i="12" s="1"/>
  <c r="GP17" i="12"/>
  <c r="KP17" i="12" s="1"/>
  <c r="GO17" i="12"/>
  <c r="GN17" i="12"/>
  <c r="GM17" i="12"/>
  <c r="GL17" i="12"/>
  <c r="GK17" i="12"/>
  <c r="GJ17" i="12"/>
  <c r="GI17" i="12"/>
  <c r="KI17" i="12" s="1"/>
  <c r="GH17" i="12"/>
  <c r="KH17" i="12" s="1"/>
  <c r="GG17" i="12"/>
  <c r="KG17" i="12" s="1"/>
  <c r="GF17" i="12"/>
  <c r="GE17" i="12"/>
  <c r="GD17" i="12"/>
  <c r="KD17" i="12" s="1"/>
  <c r="GC17" i="12"/>
  <c r="KC17" i="12" s="1"/>
  <c r="GB17" i="12"/>
  <c r="GA17" i="12"/>
  <c r="KA17" i="12" s="1"/>
  <c r="FZ17" i="12"/>
  <c r="JZ17" i="12" s="1"/>
  <c r="FY17" i="12"/>
  <c r="JY17" i="12" s="1"/>
  <c r="FX17" i="12"/>
  <c r="JX17" i="12" s="1"/>
  <c r="FW17" i="12"/>
  <c r="JW17" i="12" s="1"/>
  <c r="FV17" i="12"/>
  <c r="JV17" i="12" s="1"/>
  <c r="FU17" i="12"/>
  <c r="FT17" i="12"/>
  <c r="FS17" i="12"/>
  <c r="JS17" i="12" s="1"/>
  <c r="FR17" i="12"/>
  <c r="JR17" i="12" s="1"/>
  <c r="FQ17" i="12"/>
  <c r="FP17" i="12"/>
  <c r="JP17" i="12" s="1"/>
  <c r="FO17" i="12"/>
  <c r="FN17" i="12"/>
  <c r="JN17" i="12" s="1"/>
  <c r="FM17" i="12"/>
  <c r="JM17" i="12" s="1"/>
  <c r="FL17" i="12"/>
  <c r="FK17" i="12"/>
  <c r="FJ17" i="12"/>
  <c r="FI17" i="12"/>
  <c r="JI17" i="12" s="1"/>
  <c r="FH17" i="12"/>
  <c r="JH17" i="12" s="1"/>
  <c r="FG17" i="12"/>
  <c r="FF17" i="12"/>
  <c r="FE17" i="12"/>
  <c r="FD17" i="12"/>
  <c r="FC17" i="12"/>
  <c r="FB17" i="12"/>
  <c r="JB17" i="12" s="1"/>
  <c r="FA17" i="12"/>
  <c r="JA17" i="12" s="1"/>
  <c r="EZ17" i="12"/>
  <c r="IZ17" i="12" s="1"/>
  <c r="EY17" i="12"/>
  <c r="IY17" i="12" s="1"/>
  <c r="EX17" i="12"/>
  <c r="IX17" i="12" s="1"/>
  <c r="EW17" i="12"/>
  <c r="EV17" i="12"/>
  <c r="IV17" i="12" s="1"/>
  <c r="EU17" i="12"/>
  <c r="ET17" i="12"/>
  <c r="IT17" i="12" s="1"/>
  <c r="ES17" i="12"/>
  <c r="ER17" i="12"/>
  <c r="EQ17" i="12"/>
  <c r="EP17" i="12"/>
  <c r="IP17" i="12" s="1"/>
  <c r="EO17" i="12"/>
  <c r="IO17" i="12" s="1"/>
  <c r="EN17" i="12"/>
  <c r="IN17" i="12" s="1"/>
  <c r="EM17" i="12"/>
  <c r="EL17" i="12"/>
  <c r="EK17" i="12"/>
  <c r="IK17" i="12" s="1"/>
  <c r="EJ17" i="12"/>
  <c r="IJ17" i="12" s="1"/>
  <c r="EI17" i="12"/>
  <c r="II17" i="12" s="1"/>
  <c r="EH17" i="12"/>
  <c r="IH17" i="12" s="1"/>
  <c r="EG17" i="12"/>
  <c r="IG17" i="12" s="1"/>
  <c r="EF17" i="12"/>
  <c r="EE17" i="12"/>
  <c r="ED17" i="12"/>
  <c r="ID17" i="12" s="1"/>
  <c r="EC17" i="12"/>
  <c r="IC17" i="12" s="1"/>
  <c r="EB17" i="12"/>
  <c r="IB17" i="12" s="1"/>
  <c r="EA17" i="12"/>
  <c r="IA17" i="12" s="1"/>
  <c r="DZ17" i="12"/>
  <c r="HZ17" i="12" s="1"/>
  <c r="DY17" i="12"/>
  <c r="HY17" i="12" s="1"/>
  <c r="DX17" i="12"/>
  <c r="HX17" i="12" s="1"/>
  <c r="DW17" i="12"/>
  <c r="HW17" i="12" s="1"/>
  <c r="DV17" i="12"/>
  <c r="HV17" i="12" s="1"/>
  <c r="DU17" i="12"/>
  <c r="HU17" i="12" s="1"/>
  <c r="DT17" i="12"/>
  <c r="HT17" i="12" s="1"/>
  <c r="DS17" i="12"/>
  <c r="HS17" i="12" s="1"/>
  <c r="DR17" i="12"/>
  <c r="HR17" i="12" s="1"/>
  <c r="DQ17" i="12"/>
  <c r="DP17" i="12"/>
  <c r="HP17" i="12" s="1"/>
  <c r="DO17" i="12"/>
  <c r="DN17" i="12"/>
  <c r="DM17" i="12"/>
  <c r="DL17" i="12"/>
  <c r="HL17" i="12" s="1"/>
  <c r="DK17" i="12"/>
  <c r="HK17" i="12" s="1"/>
  <c r="DJ17" i="12"/>
  <c r="HJ17" i="12" s="1"/>
  <c r="DI17" i="12"/>
  <c r="DH17" i="12"/>
  <c r="DG17" i="12"/>
  <c r="DF17" i="12"/>
  <c r="HF17" i="12" s="1"/>
  <c r="DE17" i="12"/>
  <c r="HE17" i="12" s="1"/>
  <c r="DD17" i="12"/>
  <c r="HD17" i="12" s="1"/>
  <c r="DC17" i="12"/>
  <c r="HC17" i="12" s="1"/>
  <c r="DB17" i="12"/>
  <c r="HB17" i="12" s="1"/>
  <c r="DA17" i="12"/>
  <c r="CZ17" i="12"/>
  <c r="CY17" i="12"/>
  <c r="CX17" i="12"/>
  <c r="GX17" i="12" s="1"/>
  <c r="KP16" i="12"/>
  <c r="KO16" i="12"/>
  <c r="KJ16" i="12"/>
  <c r="KD16" i="12"/>
  <c r="KC16" i="12"/>
  <c r="KB16" i="12"/>
  <c r="JY16" i="12"/>
  <c r="JX16" i="12"/>
  <c r="JW16" i="12"/>
  <c r="JT16" i="12"/>
  <c r="JS16" i="12"/>
  <c r="JR16" i="12"/>
  <c r="JQ16" i="12"/>
  <c r="JP16" i="12"/>
  <c r="JO16" i="12"/>
  <c r="JN16" i="12"/>
  <c r="JL16" i="12"/>
  <c r="JF16" i="12"/>
  <c r="JE16" i="12"/>
  <c r="JD16" i="12"/>
  <c r="JA16" i="12"/>
  <c r="IW16" i="12"/>
  <c r="IV16" i="12"/>
  <c r="IT16" i="12"/>
  <c r="IS16" i="12"/>
  <c r="IR16" i="12"/>
  <c r="IQ16" i="12"/>
  <c r="IP16" i="12"/>
  <c r="IN16" i="12"/>
  <c r="IH16" i="12"/>
  <c r="IG16" i="12"/>
  <c r="IE16" i="12"/>
  <c r="IC16" i="12"/>
  <c r="IB16" i="12"/>
  <c r="IA16" i="12"/>
  <c r="HX16" i="12"/>
  <c r="HU16" i="12"/>
  <c r="HS16" i="12"/>
  <c r="HR16" i="12"/>
  <c r="HQ16" i="12"/>
  <c r="HP16" i="12"/>
  <c r="HK16" i="12"/>
  <c r="HJ16" i="12"/>
  <c r="HI16" i="12"/>
  <c r="HH16" i="12"/>
  <c r="GZ16" i="12"/>
  <c r="GX16" i="12"/>
  <c r="GS16" i="12"/>
  <c r="KS16" i="12" s="1"/>
  <c r="GR16" i="12"/>
  <c r="KR16" i="12" s="1"/>
  <c r="GQ16" i="12"/>
  <c r="KQ16" i="12" s="1"/>
  <c r="GP16" i="12"/>
  <c r="GO16" i="12"/>
  <c r="GN16" i="12"/>
  <c r="KN16" i="12" s="1"/>
  <c r="GM16" i="12"/>
  <c r="KM16" i="12" s="1"/>
  <c r="GL16" i="12"/>
  <c r="KL16" i="12" s="1"/>
  <c r="GK16" i="12"/>
  <c r="KK16" i="12" s="1"/>
  <c r="GJ16" i="12"/>
  <c r="GI16" i="12"/>
  <c r="KI16" i="12" s="1"/>
  <c r="GH16" i="12"/>
  <c r="KH16" i="12" s="1"/>
  <c r="GG16" i="12"/>
  <c r="KG16" i="12" s="1"/>
  <c r="GF16" i="12"/>
  <c r="KF16" i="12" s="1"/>
  <c r="GE16" i="12"/>
  <c r="KE16" i="12" s="1"/>
  <c r="GD16" i="12"/>
  <c r="GC16" i="12"/>
  <c r="GB16" i="12"/>
  <c r="GA16" i="12"/>
  <c r="KA16" i="12" s="1"/>
  <c r="FZ16" i="12"/>
  <c r="JZ16" i="12" s="1"/>
  <c r="FY16" i="12"/>
  <c r="FX16" i="12"/>
  <c r="FW16" i="12"/>
  <c r="FV16" i="12"/>
  <c r="JV16" i="12" s="1"/>
  <c r="FU16" i="12"/>
  <c r="JU16" i="12" s="1"/>
  <c r="FT16" i="12"/>
  <c r="FS16" i="12"/>
  <c r="FR16" i="12"/>
  <c r="FQ16" i="12"/>
  <c r="FP16" i="12"/>
  <c r="FO16" i="12"/>
  <c r="FN16" i="12"/>
  <c r="FM16" i="12"/>
  <c r="JM16" i="12" s="1"/>
  <c r="FL16" i="12"/>
  <c r="FK16" i="12"/>
  <c r="JK16" i="12" s="1"/>
  <c r="FJ16" i="12"/>
  <c r="JJ16" i="12" s="1"/>
  <c r="FI16" i="12"/>
  <c r="JI16" i="12" s="1"/>
  <c r="FH16" i="12"/>
  <c r="JH16" i="12" s="1"/>
  <c r="FG16" i="12"/>
  <c r="JG16" i="12" s="1"/>
  <c r="FF16" i="12"/>
  <c r="FE16" i="12"/>
  <c r="FD16" i="12"/>
  <c r="FC16" i="12"/>
  <c r="JC16" i="12" s="1"/>
  <c r="FB16" i="12"/>
  <c r="JB16" i="12" s="1"/>
  <c r="FA16" i="12"/>
  <c r="EZ16" i="12"/>
  <c r="IZ16" i="12" s="1"/>
  <c r="EY16" i="12"/>
  <c r="IY16" i="12" s="1"/>
  <c r="EX16" i="12"/>
  <c r="IX16" i="12" s="1"/>
  <c r="EW16" i="12"/>
  <c r="EV16" i="12"/>
  <c r="EU16" i="12"/>
  <c r="IU16" i="12" s="1"/>
  <c r="ET16" i="12"/>
  <c r="ES16" i="12"/>
  <c r="ER16" i="12"/>
  <c r="EQ16" i="12"/>
  <c r="EP16" i="12"/>
  <c r="EO16" i="12"/>
  <c r="IO16" i="12" s="1"/>
  <c r="EN16" i="12"/>
  <c r="EM16" i="12"/>
  <c r="IM16" i="12" s="1"/>
  <c r="EL16" i="12"/>
  <c r="IL16" i="12" s="1"/>
  <c r="EK16" i="12"/>
  <c r="IK16" i="12" s="1"/>
  <c r="EJ16" i="12"/>
  <c r="IJ16" i="12" s="1"/>
  <c r="EI16" i="12"/>
  <c r="II16" i="12" s="1"/>
  <c r="EH16" i="12"/>
  <c r="EG16" i="12"/>
  <c r="EF16" i="12"/>
  <c r="IF16" i="12" s="1"/>
  <c r="EE16" i="12"/>
  <c r="ED16" i="12"/>
  <c r="ID16" i="12" s="1"/>
  <c r="EC16" i="12"/>
  <c r="EB16" i="12"/>
  <c r="EA16" i="12"/>
  <c r="DZ16" i="12"/>
  <c r="HZ16" i="12" s="1"/>
  <c r="DY16" i="12"/>
  <c r="HY16" i="12" s="1"/>
  <c r="DX16" i="12"/>
  <c r="DW16" i="12"/>
  <c r="HW16" i="12" s="1"/>
  <c r="DV16" i="12"/>
  <c r="HV16" i="12" s="1"/>
  <c r="DU16" i="12"/>
  <c r="DT16" i="12"/>
  <c r="HT16" i="12" s="1"/>
  <c r="DS16" i="12"/>
  <c r="DR16" i="12"/>
  <c r="DQ16" i="12"/>
  <c r="DP16" i="12"/>
  <c r="DO16" i="12"/>
  <c r="HO16" i="12" s="1"/>
  <c r="DN16" i="12"/>
  <c r="HN16" i="12" s="1"/>
  <c r="DM16" i="12"/>
  <c r="HM16" i="12" s="1"/>
  <c r="DL16" i="12"/>
  <c r="HL16" i="12" s="1"/>
  <c r="DK16" i="12"/>
  <c r="DJ16" i="12"/>
  <c r="DI16" i="12"/>
  <c r="DH16" i="12"/>
  <c r="DG16" i="12"/>
  <c r="HG16" i="12" s="1"/>
  <c r="DF16" i="12"/>
  <c r="HF16" i="12" s="1"/>
  <c r="DE16" i="12"/>
  <c r="HE16" i="12" s="1"/>
  <c r="DD16" i="12"/>
  <c r="HD16" i="12" s="1"/>
  <c r="DC16" i="12"/>
  <c r="HC16" i="12" s="1"/>
  <c r="DB16" i="12"/>
  <c r="HB16" i="12" s="1"/>
  <c r="DA16" i="12"/>
  <c r="HA16" i="12" s="1"/>
  <c r="CZ16" i="12"/>
  <c r="CY16" i="12"/>
  <c r="GY16" i="12" s="1"/>
  <c r="CX16" i="12"/>
  <c r="KR15" i="12"/>
  <c r="KM15" i="12"/>
  <c r="KL15" i="12"/>
  <c r="KK15" i="12"/>
  <c r="KJ15" i="12"/>
  <c r="KI15" i="12"/>
  <c r="KH15" i="12"/>
  <c r="KG15" i="12"/>
  <c r="KF15" i="12"/>
  <c r="KE15" i="12"/>
  <c r="KD15" i="12"/>
  <c r="JV15" i="12"/>
  <c r="JT15" i="12"/>
  <c r="JS15" i="12"/>
  <c r="JR15" i="12"/>
  <c r="JJ15" i="12"/>
  <c r="JI15" i="12"/>
  <c r="JH15" i="12"/>
  <c r="JG15" i="12"/>
  <c r="JF15" i="12"/>
  <c r="JD15" i="12"/>
  <c r="JC15" i="12"/>
  <c r="IX15" i="12"/>
  <c r="IV15" i="12"/>
  <c r="IU15" i="12"/>
  <c r="IT15" i="12"/>
  <c r="IO15" i="12"/>
  <c r="IN15" i="12"/>
  <c r="IM15" i="12"/>
  <c r="II15" i="12"/>
  <c r="IH15" i="12"/>
  <c r="IE15" i="12"/>
  <c r="ID15" i="12"/>
  <c r="HX15" i="12"/>
  <c r="HW15" i="12"/>
  <c r="HV15" i="12"/>
  <c r="HU15" i="12"/>
  <c r="HN15" i="12"/>
  <c r="HK15" i="12"/>
  <c r="HH15" i="12"/>
  <c r="HG15" i="12"/>
  <c r="HB15" i="12"/>
  <c r="HA15" i="12"/>
  <c r="GZ15" i="12"/>
  <c r="GY15" i="12"/>
  <c r="GX15" i="12"/>
  <c r="GS15" i="12"/>
  <c r="KS15" i="12" s="1"/>
  <c r="GR15" i="12"/>
  <c r="GQ15" i="12"/>
  <c r="KQ15" i="12" s="1"/>
  <c r="GP15" i="12"/>
  <c r="KP15" i="12" s="1"/>
  <c r="GO15" i="12"/>
  <c r="KO15" i="12" s="1"/>
  <c r="GN15" i="12"/>
  <c r="KN15" i="12" s="1"/>
  <c r="GM15" i="12"/>
  <c r="GL15" i="12"/>
  <c r="GK15" i="12"/>
  <c r="GJ15" i="12"/>
  <c r="GI15" i="12"/>
  <c r="GH15" i="12"/>
  <c r="GG15" i="12"/>
  <c r="GF15" i="12"/>
  <c r="GE15" i="12"/>
  <c r="GD15" i="12"/>
  <c r="GC15" i="12"/>
  <c r="KC15" i="12" s="1"/>
  <c r="GB15" i="12"/>
  <c r="KB15" i="12" s="1"/>
  <c r="GA15" i="12"/>
  <c r="KA15" i="12" s="1"/>
  <c r="FZ15" i="12"/>
  <c r="JZ15" i="12" s="1"/>
  <c r="FY15" i="12"/>
  <c r="JY15" i="12" s="1"/>
  <c r="FX15" i="12"/>
  <c r="JX15" i="12" s="1"/>
  <c r="FW15" i="12"/>
  <c r="JW15" i="12" s="1"/>
  <c r="FV15" i="12"/>
  <c r="FU15" i="12"/>
  <c r="JU15" i="12" s="1"/>
  <c r="FT15" i="12"/>
  <c r="FS15" i="12"/>
  <c r="FR15" i="12"/>
  <c r="FQ15" i="12"/>
  <c r="JQ15" i="12" s="1"/>
  <c r="FP15" i="12"/>
  <c r="JP15" i="12" s="1"/>
  <c r="FO15" i="12"/>
  <c r="JO15" i="12" s="1"/>
  <c r="FN15" i="12"/>
  <c r="JN15" i="12" s="1"/>
  <c r="FM15" i="12"/>
  <c r="JM15" i="12" s="1"/>
  <c r="FL15" i="12"/>
  <c r="JL15" i="12" s="1"/>
  <c r="FK15" i="12"/>
  <c r="JK15" i="12" s="1"/>
  <c r="FJ15" i="12"/>
  <c r="FI15" i="12"/>
  <c r="FH15" i="12"/>
  <c r="FG15" i="12"/>
  <c r="FF15" i="12"/>
  <c r="FE15" i="12"/>
  <c r="JE15" i="12" s="1"/>
  <c r="FD15" i="12"/>
  <c r="FC15" i="12"/>
  <c r="FB15" i="12"/>
  <c r="JB15" i="12" s="1"/>
  <c r="FA15" i="12"/>
  <c r="JA15" i="12" s="1"/>
  <c r="EZ15" i="12"/>
  <c r="IZ15" i="12" s="1"/>
  <c r="EY15" i="12"/>
  <c r="IY15" i="12" s="1"/>
  <c r="EX15" i="12"/>
  <c r="EW15" i="12"/>
  <c r="IW15" i="12" s="1"/>
  <c r="EV15" i="12"/>
  <c r="EU15" i="12"/>
  <c r="ET15" i="12"/>
  <c r="ES15" i="12"/>
  <c r="IS15" i="12" s="1"/>
  <c r="ER15" i="12"/>
  <c r="IR15" i="12" s="1"/>
  <c r="EQ15" i="12"/>
  <c r="IQ15" i="12" s="1"/>
  <c r="EP15" i="12"/>
  <c r="IP15" i="12" s="1"/>
  <c r="EO15" i="12"/>
  <c r="EN15" i="12"/>
  <c r="EM15" i="12"/>
  <c r="EL15" i="12"/>
  <c r="IL15" i="12" s="1"/>
  <c r="EK15" i="12"/>
  <c r="IK15" i="12" s="1"/>
  <c r="EJ15" i="12"/>
  <c r="IJ15" i="12" s="1"/>
  <c r="EI15" i="12"/>
  <c r="EH15" i="12"/>
  <c r="EG15" i="12"/>
  <c r="IG15" i="12" s="1"/>
  <c r="EF15" i="12"/>
  <c r="IF15" i="12" s="1"/>
  <c r="EE15" i="12"/>
  <c r="ED15" i="12"/>
  <c r="EC15" i="12"/>
  <c r="IC15" i="12" s="1"/>
  <c r="EB15" i="12"/>
  <c r="IB15" i="12" s="1"/>
  <c r="EA15" i="12"/>
  <c r="IA15" i="12" s="1"/>
  <c r="DZ15" i="12"/>
  <c r="HZ15" i="12" s="1"/>
  <c r="DY15" i="12"/>
  <c r="HY15" i="12" s="1"/>
  <c r="DX15" i="12"/>
  <c r="DW15" i="12"/>
  <c r="DV15" i="12"/>
  <c r="DU15" i="12"/>
  <c r="DT15" i="12"/>
  <c r="HT15" i="12" s="1"/>
  <c r="DS15" i="12"/>
  <c r="HS15" i="12" s="1"/>
  <c r="DR15" i="12"/>
  <c r="HR15" i="12" s="1"/>
  <c r="DQ15" i="12"/>
  <c r="HQ15" i="12" s="1"/>
  <c r="DP15" i="12"/>
  <c r="HP15" i="12" s="1"/>
  <c r="DO15" i="12"/>
  <c r="HO15" i="12" s="1"/>
  <c r="DN15" i="12"/>
  <c r="DM15" i="12"/>
  <c r="HM15" i="12" s="1"/>
  <c r="DL15" i="12"/>
  <c r="HL15" i="12" s="1"/>
  <c r="DK15" i="12"/>
  <c r="DJ15" i="12"/>
  <c r="HJ15" i="12" s="1"/>
  <c r="DI15" i="12"/>
  <c r="HI15" i="12" s="1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DA15" i="12"/>
  <c r="CZ15" i="12"/>
  <c r="CY15" i="12"/>
  <c r="CX15" i="12"/>
  <c r="KN14" i="12"/>
  <c r="KM14" i="12"/>
  <c r="KJ14" i="12"/>
  <c r="KI14" i="12"/>
  <c r="KH14" i="12"/>
  <c r="KG14" i="12"/>
  <c r="KE14" i="12"/>
  <c r="KB14" i="12"/>
  <c r="KA14" i="12"/>
  <c r="JZ14" i="12"/>
  <c r="JW14" i="12"/>
  <c r="JV14" i="12"/>
  <c r="JQ14" i="12"/>
  <c r="JP14" i="12"/>
  <c r="JO14" i="12"/>
  <c r="JK14" i="12"/>
  <c r="JI14" i="12"/>
  <c r="JG14" i="12"/>
  <c r="JD14" i="12"/>
  <c r="JC14" i="12"/>
  <c r="JB14" i="12"/>
  <c r="JA14" i="12"/>
  <c r="IY14" i="12"/>
  <c r="IX14" i="12"/>
  <c r="IR14" i="12"/>
  <c r="IQ14" i="12"/>
  <c r="IP14" i="12"/>
  <c r="IO14" i="12"/>
  <c r="IN14" i="12"/>
  <c r="IM14" i="12"/>
  <c r="IL14" i="12"/>
  <c r="IK14" i="12"/>
  <c r="IF14" i="12"/>
  <c r="IE14" i="12"/>
  <c r="ID14" i="12"/>
  <c r="IC14" i="12"/>
  <c r="IA14" i="12"/>
  <c r="HZ14" i="12"/>
  <c r="HY14" i="12"/>
  <c r="HT14" i="12"/>
  <c r="HS14" i="12"/>
  <c r="HO14" i="12"/>
  <c r="HM14" i="12"/>
  <c r="HK14" i="12"/>
  <c r="HH14" i="12"/>
  <c r="HG14" i="12"/>
  <c r="HC14" i="12"/>
  <c r="HB14" i="12"/>
  <c r="HA14" i="12"/>
  <c r="GS14" i="12"/>
  <c r="KS14" i="12" s="1"/>
  <c r="GR14" i="12"/>
  <c r="KR14" i="12" s="1"/>
  <c r="GQ14" i="12"/>
  <c r="KQ14" i="12" s="1"/>
  <c r="GP14" i="12"/>
  <c r="KP14" i="12" s="1"/>
  <c r="GO14" i="12"/>
  <c r="KO14" i="12" s="1"/>
  <c r="GN14" i="12"/>
  <c r="GM14" i="12"/>
  <c r="GL14" i="12"/>
  <c r="KL14" i="12" s="1"/>
  <c r="GK14" i="12"/>
  <c r="KK14" i="12" s="1"/>
  <c r="GJ14" i="12"/>
  <c r="GI14" i="12"/>
  <c r="GH14" i="12"/>
  <c r="GG14" i="12"/>
  <c r="GF14" i="12"/>
  <c r="KF14" i="12" s="1"/>
  <c r="GE14" i="12"/>
  <c r="GD14" i="12"/>
  <c r="KD14" i="12" s="1"/>
  <c r="GC14" i="12"/>
  <c r="KC14" i="12" s="1"/>
  <c r="GB14" i="12"/>
  <c r="GA14" i="12"/>
  <c r="FZ14" i="12"/>
  <c r="FY14" i="12"/>
  <c r="JY14" i="12" s="1"/>
  <c r="FX14" i="12"/>
  <c r="JX14" i="12" s="1"/>
  <c r="FW14" i="12"/>
  <c r="FV14" i="12"/>
  <c r="FU14" i="12"/>
  <c r="JU14" i="12" s="1"/>
  <c r="FT14" i="12"/>
  <c r="JT14" i="12" s="1"/>
  <c r="FS14" i="12"/>
  <c r="JS14" i="12" s="1"/>
  <c r="FR14" i="12"/>
  <c r="JR14" i="12" s="1"/>
  <c r="FQ14" i="12"/>
  <c r="FP14" i="12"/>
  <c r="FO14" i="12"/>
  <c r="FN14" i="12"/>
  <c r="JN14" i="12" s="1"/>
  <c r="FM14" i="12"/>
  <c r="JM14" i="12" s="1"/>
  <c r="FL14" i="12"/>
  <c r="JL14" i="12" s="1"/>
  <c r="FK14" i="12"/>
  <c r="FJ14" i="12"/>
  <c r="JJ14" i="12" s="1"/>
  <c r="FI14" i="12"/>
  <c r="FH14" i="12"/>
  <c r="JH14" i="12" s="1"/>
  <c r="FG14" i="12"/>
  <c r="FF14" i="12"/>
  <c r="JF14" i="12" s="1"/>
  <c r="FE14" i="12"/>
  <c r="JE14" i="12" s="1"/>
  <c r="FD14" i="12"/>
  <c r="FC14" i="12"/>
  <c r="FB14" i="12"/>
  <c r="FA14" i="12"/>
  <c r="EZ14" i="12"/>
  <c r="IZ14" i="12" s="1"/>
  <c r="EY14" i="12"/>
  <c r="EX14" i="12"/>
  <c r="EW14" i="12"/>
  <c r="IW14" i="12" s="1"/>
  <c r="EV14" i="12"/>
  <c r="IV14" i="12" s="1"/>
  <c r="EU14" i="12"/>
  <c r="IU14" i="12" s="1"/>
  <c r="ET14" i="12"/>
  <c r="IT14" i="12" s="1"/>
  <c r="ES14" i="12"/>
  <c r="IS14" i="12" s="1"/>
  <c r="ER14" i="12"/>
  <c r="EQ14" i="12"/>
  <c r="EP14" i="12"/>
  <c r="EO14" i="12"/>
  <c r="EN14" i="12"/>
  <c r="EM14" i="12"/>
  <c r="EL14" i="12"/>
  <c r="EK14" i="12"/>
  <c r="EJ14" i="12"/>
  <c r="IJ14" i="12" s="1"/>
  <c r="EI14" i="12"/>
  <c r="II14" i="12" s="1"/>
  <c r="EH14" i="12"/>
  <c r="IH14" i="12" s="1"/>
  <c r="EG14" i="12"/>
  <c r="IG14" i="12" s="1"/>
  <c r="EF14" i="12"/>
  <c r="EE14" i="12"/>
  <c r="ED14" i="12"/>
  <c r="EC14" i="12"/>
  <c r="EB14" i="12"/>
  <c r="IB14" i="12" s="1"/>
  <c r="EA14" i="12"/>
  <c r="DZ14" i="12"/>
  <c r="DY14" i="12"/>
  <c r="DX14" i="12"/>
  <c r="HX14" i="12" s="1"/>
  <c r="DW14" i="12"/>
  <c r="HW14" i="12" s="1"/>
  <c r="DV14" i="12"/>
  <c r="HV14" i="12" s="1"/>
  <c r="DU14" i="12"/>
  <c r="HU14" i="12" s="1"/>
  <c r="DT14" i="12"/>
  <c r="DS14" i="12"/>
  <c r="DR14" i="12"/>
  <c r="HR14" i="12" s="1"/>
  <c r="DQ14" i="12"/>
  <c r="HQ14" i="12" s="1"/>
  <c r="DP14" i="12"/>
  <c r="HP14" i="12" s="1"/>
  <c r="DO14" i="12"/>
  <c r="DN14" i="12"/>
  <c r="HN14" i="12" s="1"/>
  <c r="DM14" i="12"/>
  <c r="DL14" i="12"/>
  <c r="HL14" i="12" s="1"/>
  <c r="DK14" i="12"/>
  <c r="DJ14" i="12"/>
  <c r="HJ14" i="12" s="1"/>
  <c r="DI14" i="12"/>
  <c r="HI14" i="12" s="1"/>
  <c r="DH14" i="12"/>
  <c r="DG14" i="12"/>
  <c r="DF14" i="12"/>
  <c r="HF14" i="12" s="1"/>
  <c r="DE14" i="12"/>
  <c r="HE14" i="12" s="1"/>
  <c r="DD14" i="12"/>
  <c r="HD14" i="12" s="1"/>
  <c r="DC14" i="12"/>
  <c r="DB14" i="12"/>
  <c r="DA14" i="12"/>
  <c r="CZ14" i="12"/>
  <c r="GZ14" i="12" s="1"/>
  <c r="CY14" i="12"/>
  <c r="GY14" i="12" s="1"/>
  <c r="CX14" i="12"/>
  <c r="GX14" i="12" s="1"/>
  <c r="KS13" i="12"/>
  <c r="KR13" i="12"/>
  <c r="KP13" i="12"/>
  <c r="KL13" i="12"/>
  <c r="KK13" i="12"/>
  <c r="KJ13" i="12"/>
  <c r="KG13" i="12"/>
  <c r="KE13" i="12"/>
  <c r="KC13" i="12"/>
  <c r="KB13" i="12"/>
  <c r="KA13" i="12"/>
  <c r="JZ13" i="12"/>
  <c r="JT13" i="12"/>
  <c r="JN13" i="12"/>
  <c r="JM13" i="12"/>
  <c r="JL13" i="12"/>
  <c r="JI13" i="12"/>
  <c r="JG13" i="12"/>
  <c r="JF13" i="12"/>
  <c r="JE13" i="12"/>
  <c r="JD13" i="12"/>
  <c r="JC13" i="12"/>
  <c r="JB13" i="12"/>
  <c r="IV13" i="12"/>
  <c r="IR13" i="12"/>
  <c r="IP13" i="12"/>
  <c r="IO13" i="12"/>
  <c r="IN13" i="12"/>
  <c r="IK13" i="12"/>
  <c r="IF13" i="12"/>
  <c r="IE13" i="12"/>
  <c r="ID13" i="12"/>
  <c r="IC13" i="12"/>
  <c r="HY13" i="12"/>
  <c r="HW13" i="12"/>
  <c r="HV13" i="12"/>
  <c r="HU13" i="12"/>
  <c r="HT13" i="12"/>
  <c r="HQ13" i="12"/>
  <c r="HP13" i="12"/>
  <c r="HM13" i="12"/>
  <c r="HH13" i="12"/>
  <c r="HG13" i="12"/>
  <c r="HF13" i="12"/>
  <c r="HE13" i="12"/>
  <c r="GZ13" i="12"/>
  <c r="GY13" i="12"/>
  <c r="GX13" i="12"/>
  <c r="GS13" i="12"/>
  <c r="GR13" i="12"/>
  <c r="GQ13" i="12"/>
  <c r="KQ13" i="12" s="1"/>
  <c r="GP13" i="12"/>
  <c r="GO13" i="12"/>
  <c r="KO13" i="12" s="1"/>
  <c r="GN13" i="12"/>
  <c r="KN13" i="12" s="1"/>
  <c r="GM13" i="12"/>
  <c r="KM13" i="12" s="1"/>
  <c r="GL13" i="12"/>
  <c r="GK13" i="12"/>
  <c r="GJ13" i="12"/>
  <c r="GI13" i="12"/>
  <c r="KI13" i="12" s="1"/>
  <c r="GH13" i="12"/>
  <c r="KH13" i="12" s="1"/>
  <c r="GG13" i="12"/>
  <c r="GF13" i="12"/>
  <c r="KF13" i="12" s="1"/>
  <c r="GE13" i="12"/>
  <c r="GD13" i="12"/>
  <c r="KD13" i="12" s="1"/>
  <c r="GC13" i="12"/>
  <c r="GB13" i="12"/>
  <c r="GA13" i="12"/>
  <c r="FZ13" i="12"/>
  <c r="FY13" i="12"/>
  <c r="JY13" i="12" s="1"/>
  <c r="FX13" i="12"/>
  <c r="JX13" i="12" s="1"/>
  <c r="FW13" i="12"/>
  <c r="JW13" i="12" s="1"/>
  <c r="FV13" i="12"/>
  <c r="JV13" i="12" s="1"/>
  <c r="FU13" i="12"/>
  <c r="JU13" i="12" s="1"/>
  <c r="FT13" i="12"/>
  <c r="FS13" i="12"/>
  <c r="JS13" i="12" s="1"/>
  <c r="FR13" i="12"/>
  <c r="JR13" i="12" s="1"/>
  <c r="FQ13" i="12"/>
  <c r="JQ13" i="12" s="1"/>
  <c r="FP13" i="12"/>
  <c r="JP13" i="12" s="1"/>
  <c r="FO13" i="12"/>
  <c r="JO13" i="12" s="1"/>
  <c r="FN13" i="12"/>
  <c r="FM13" i="12"/>
  <c r="FL13" i="12"/>
  <c r="FK13" i="12"/>
  <c r="JK13" i="12" s="1"/>
  <c r="FJ13" i="12"/>
  <c r="JJ13" i="12" s="1"/>
  <c r="FI13" i="12"/>
  <c r="FH13" i="12"/>
  <c r="JH13" i="12" s="1"/>
  <c r="FG13" i="12"/>
  <c r="FF13" i="12"/>
  <c r="FE13" i="12"/>
  <c r="FD13" i="12"/>
  <c r="FC13" i="12"/>
  <c r="FB13" i="12"/>
  <c r="FA13" i="12"/>
  <c r="JA13" i="12" s="1"/>
  <c r="EZ13" i="12"/>
  <c r="IZ13" i="12" s="1"/>
  <c r="EY13" i="12"/>
  <c r="IY13" i="12" s="1"/>
  <c r="EX13" i="12"/>
  <c r="IX13" i="12" s="1"/>
  <c r="EW13" i="12"/>
  <c r="IW13" i="12" s="1"/>
  <c r="EV13" i="12"/>
  <c r="EU13" i="12"/>
  <c r="IU13" i="12" s="1"/>
  <c r="ET13" i="12"/>
  <c r="IT13" i="12" s="1"/>
  <c r="ES13" i="12"/>
  <c r="IS13" i="12" s="1"/>
  <c r="ER13" i="12"/>
  <c r="EQ13" i="12"/>
  <c r="IQ13" i="12" s="1"/>
  <c r="EP13" i="12"/>
  <c r="EO13" i="12"/>
  <c r="EN13" i="12"/>
  <c r="EM13" i="12"/>
  <c r="IM13" i="12" s="1"/>
  <c r="EL13" i="12"/>
  <c r="IL13" i="12" s="1"/>
  <c r="EK13" i="12"/>
  <c r="EJ13" i="12"/>
  <c r="IJ13" i="12" s="1"/>
  <c r="EI13" i="12"/>
  <c r="II13" i="12" s="1"/>
  <c r="EH13" i="12"/>
  <c r="IH13" i="12" s="1"/>
  <c r="EG13" i="12"/>
  <c r="IG13" i="12" s="1"/>
  <c r="EF13" i="12"/>
  <c r="EE13" i="12"/>
  <c r="ED13" i="12"/>
  <c r="EC13" i="12"/>
  <c r="EB13" i="12"/>
  <c r="IB13" i="12" s="1"/>
  <c r="EA13" i="12"/>
  <c r="IA13" i="12" s="1"/>
  <c r="DZ13" i="12"/>
  <c r="HZ13" i="12" s="1"/>
  <c r="DY13" i="12"/>
  <c r="DX13" i="12"/>
  <c r="HX13" i="12" s="1"/>
  <c r="DW13" i="12"/>
  <c r="DV13" i="12"/>
  <c r="DU13" i="12"/>
  <c r="DT13" i="12"/>
  <c r="DS13" i="12"/>
  <c r="HS13" i="12" s="1"/>
  <c r="DR13" i="12"/>
  <c r="HR13" i="12" s="1"/>
  <c r="DQ13" i="12"/>
  <c r="DP13" i="12"/>
  <c r="DO13" i="12"/>
  <c r="HO13" i="12" s="1"/>
  <c r="DN13" i="12"/>
  <c r="HN13" i="12" s="1"/>
  <c r="DM13" i="12"/>
  <c r="DL13" i="12"/>
  <c r="HL13" i="12" s="1"/>
  <c r="DK13" i="12"/>
  <c r="HK13" i="12" s="1"/>
  <c r="DJ13" i="12"/>
  <c r="HJ13" i="12" s="1"/>
  <c r="DI13" i="12"/>
  <c r="HI13" i="12" s="1"/>
  <c r="DH13" i="12"/>
  <c r="DG13" i="12"/>
  <c r="DF13" i="12"/>
  <c r="DE13" i="12"/>
  <c r="DD13" i="12"/>
  <c r="HD13" i="12" s="1"/>
  <c r="DC13" i="12"/>
  <c r="HC13" i="12" s="1"/>
  <c r="DB13" i="12"/>
  <c r="HB13" i="12" s="1"/>
  <c r="DA13" i="12"/>
  <c r="HA13" i="12" s="1"/>
  <c r="CZ13" i="12"/>
  <c r="CY13" i="12"/>
  <c r="CX13" i="12"/>
  <c r="KR12" i="12"/>
  <c r="KQ12" i="12"/>
  <c r="KL12" i="12"/>
  <c r="KK12" i="12"/>
  <c r="KH12" i="12"/>
  <c r="KG12" i="12"/>
  <c r="KF12" i="12"/>
  <c r="KE12" i="12"/>
  <c r="KD12" i="12"/>
  <c r="KA12" i="12"/>
  <c r="JZ12" i="12"/>
  <c r="JY12" i="12"/>
  <c r="JV12" i="12"/>
  <c r="JT12" i="12"/>
  <c r="JQ12" i="12"/>
  <c r="JO12" i="12"/>
  <c r="JN12" i="12"/>
  <c r="JM12" i="12"/>
  <c r="JG12" i="12"/>
  <c r="JF12" i="12"/>
  <c r="JB12" i="12"/>
  <c r="JA12" i="12"/>
  <c r="IZ12" i="12"/>
  <c r="IX12" i="12"/>
  <c r="IV12" i="12"/>
  <c r="IT12" i="12"/>
  <c r="IQ12" i="12"/>
  <c r="IP12" i="12"/>
  <c r="IO12" i="12"/>
  <c r="II12" i="12"/>
  <c r="IH12" i="12"/>
  <c r="IG12" i="12"/>
  <c r="IC12" i="12"/>
  <c r="IB12" i="12"/>
  <c r="HZ12" i="12"/>
  <c r="HX12" i="12"/>
  <c r="HU12" i="12"/>
  <c r="HQ12" i="12"/>
  <c r="HO12" i="12"/>
  <c r="HN12" i="12"/>
  <c r="HM12" i="12"/>
  <c r="HL12" i="12"/>
  <c r="HK12" i="12"/>
  <c r="HJ12" i="12"/>
  <c r="HI12" i="12"/>
  <c r="GZ12" i="12"/>
  <c r="GS12" i="12"/>
  <c r="KS12" i="12" s="1"/>
  <c r="GR12" i="12"/>
  <c r="GQ12" i="12"/>
  <c r="GP12" i="12"/>
  <c r="KP12" i="12" s="1"/>
  <c r="GO12" i="12"/>
  <c r="KO12" i="12" s="1"/>
  <c r="GN12" i="12"/>
  <c r="KN12" i="12" s="1"/>
  <c r="GM12" i="12"/>
  <c r="KM12" i="12" s="1"/>
  <c r="GL12" i="12"/>
  <c r="GK12" i="12"/>
  <c r="GJ12" i="12"/>
  <c r="KJ12" i="12" s="1"/>
  <c r="GI12" i="12"/>
  <c r="KI12" i="12" s="1"/>
  <c r="GH12" i="12"/>
  <c r="GG12" i="12"/>
  <c r="GF12" i="12"/>
  <c r="GE12" i="12"/>
  <c r="GD12" i="12"/>
  <c r="GC12" i="12"/>
  <c r="KC12" i="12" s="1"/>
  <c r="GB12" i="12"/>
  <c r="KB12" i="12" s="1"/>
  <c r="GA12" i="12"/>
  <c r="FZ12" i="12"/>
  <c r="FY12" i="12"/>
  <c r="FX12" i="12"/>
  <c r="JX12" i="12" s="1"/>
  <c r="FW12" i="12"/>
  <c r="JW12" i="12" s="1"/>
  <c r="FV12" i="12"/>
  <c r="FU12" i="12"/>
  <c r="JU12" i="12" s="1"/>
  <c r="FT12" i="12"/>
  <c r="FS12" i="12"/>
  <c r="JS12" i="12" s="1"/>
  <c r="FR12" i="12"/>
  <c r="JR12" i="12" s="1"/>
  <c r="FQ12" i="12"/>
  <c r="FP12" i="12"/>
  <c r="JP12" i="12" s="1"/>
  <c r="FO12" i="12"/>
  <c r="FN12" i="12"/>
  <c r="FM12" i="12"/>
  <c r="FL12" i="12"/>
  <c r="JL12" i="12" s="1"/>
  <c r="FK12" i="12"/>
  <c r="JK12" i="12" s="1"/>
  <c r="FJ12" i="12"/>
  <c r="JJ12" i="12" s="1"/>
  <c r="FI12" i="12"/>
  <c r="JI12" i="12" s="1"/>
  <c r="FH12" i="12"/>
  <c r="JH12" i="12" s="1"/>
  <c r="FG12" i="12"/>
  <c r="FF12" i="12"/>
  <c r="FE12" i="12"/>
  <c r="JE12" i="12" s="1"/>
  <c r="FD12" i="12"/>
  <c r="JD12" i="12" s="1"/>
  <c r="FC12" i="12"/>
  <c r="JC12" i="12" s="1"/>
  <c r="FB12" i="12"/>
  <c r="FA12" i="12"/>
  <c r="EZ12" i="12"/>
  <c r="EY12" i="12"/>
  <c r="IY12" i="12" s="1"/>
  <c r="EX12" i="12"/>
  <c r="EW12" i="12"/>
  <c r="IW12" i="12" s="1"/>
  <c r="EV12" i="12"/>
  <c r="EU12" i="12"/>
  <c r="IU12" i="12" s="1"/>
  <c r="ET12" i="12"/>
  <c r="ES12" i="12"/>
  <c r="IS12" i="12" s="1"/>
  <c r="ER12" i="12"/>
  <c r="IR12" i="12" s="1"/>
  <c r="EQ12" i="12"/>
  <c r="EP12" i="12"/>
  <c r="EO12" i="12"/>
  <c r="EN12" i="12"/>
  <c r="IN12" i="12" s="1"/>
  <c r="EM12" i="12"/>
  <c r="IM12" i="12" s="1"/>
  <c r="EL12" i="12"/>
  <c r="IL12" i="12" s="1"/>
  <c r="EK12" i="12"/>
  <c r="IK12" i="12" s="1"/>
  <c r="EJ12" i="12"/>
  <c r="IJ12" i="12" s="1"/>
  <c r="EI12" i="12"/>
  <c r="EH12" i="12"/>
  <c r="EG12" i="12"/>
  <c r="EF12" i="12"/>
  <c r="IF12" i="12" s="1"/>
  <c r="EE12" i="12"/>
  <c r="IE12" i="12" s="1"/>
  <c r="ED12" i="12"/>
  <c r="ID12" i="12" s="1"/>
  <c r="EC12" i="12"/>
  <c r="EB12" i="12"/>
  <c r="EA12" i="12"/>
  <c r="IA12" i="12" s="1"/>
  <c r="DZ12" i="12"/>
  <c r="DY12" i="12"/>
  <c r="HY12" i="12" s="1"/>
  <c r="DX12" i="12"/>
  <c r="DW12" i="12"/>
  <c r="HW12" i="12" s="1"/>
  <c r="DV12" i="12"/>
  <c r="HV12" i="12" s="1"/>
  <c r="DU12" i="12"/>
  <c r="DT12" i="12"/>
  <c r="HT12" i="12" s="1"/>
  <c r="DS12" i="12"/>
  <c r="HS12" i="12" s="1"/>
  <c r="DR12" i="12"/>
  <c r="HR12" i="12" s="1"/>
  <c r="DQ12" i="12"/>
  <c r="DP12" i="12"/>
  <c r="HP12" i="12" s="1"/>
  <c r="DO12" i="12"/>
  <c r="DN12" i="12"/>
  <c r="DM12" i="12"/>
  <c r="DL12" i="12"/>
  <c r="DK12" i="12"/>
  <c r="DJ12" i="12"/>
  <c r="DI12" i="12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HC12" i="12" s="1"/>
  <c r="DB12" i="12"/>
  <c r="HB12" i="12" s="1"/>
  <c r="DA12" i="12"/>
  <c r="HA12" i="12" s="1"/>
  <c r="CZ12" i="12"/>
  <c r="CY12" i="12"/>
  <c r="GY12" i="12" s="1"/>
  <c r="CX12" i="12"/>
  <c r="GX12" i="12" s="1"/>
  <c r="KR11" i="12"/>
  <c r="KN11" i="12"/>
  <c r="KM11" i="12"/>
  <c r="KJ11" i="12"/>
  <c r="KF11" i="12"/>
  <c r="KE11" i="12"/>
  <c r="KD11" i="12"/>
  <c r="KC11" i="12"/>
  <c r="KB11" i="12"/>
  <c r="JT11" i="12"/>
  <c r="JR11" i="12"/>
  <c r="JQ11" i="12"/>
  <c r="JP11" i="12"/>
  <c r="JO11" i="12"/>
  <c r="JK11" i="12"/>
  <c r="JJ11" i="12"/>
  <c r="JG11" i="12"/>
  <c r="JF11" i="12"/>
  <c r="JE11" i="12"/>
  <c r="JD11" i="12"/>
  <c r="JC11" i="12"/>
  <c r="IT11" i="12"/>
  <c r="IS11" i="12"/>
  <c r="IR11" i="12"/>
  <c r="IQ11" i="12"/>
  <c r="IP11" i="12"/>
  <c r="IO11" i="12"/>
  <c r="IM11" i="12"/>
  <c r="IL11" i="12"/>
  <c r="IH11" i="12"/>
  <c r="IF11" i="12"/>
  <c r="IE11" i="12"/>
  <c r="HX11" i="12"/>
  <c r="HT11" i="12"/>
  <c r="HS11" i="12"/>
  <c r="HP11" i="12"/>
  <c r="HO11" i="12"/>
  <c r="HN11" i="12"/>
  <c r="HM11" i="12"/>
  <c r="HH11" i="12"/>
  <c r="GZ11" i="12"/>
  <c r="GX11" i="12"/>
  <c r="GS11" i="12"/>
  <c r="KS11" i="12" s="1"/>
  <c r="GR11" i="12"/>
  <c r="GQ11" i="12"/>
  <c r="KQ11" i="12" s="1"/>
  <c r="GP11" i="12"/>
  <c r="KP11" i="12" s="1"/>
  <c r="GO11" i="12"/>
  <c r="KO11" i="12" s="1"/>
  <c r="GN11" i="12"/>
  <c r="GM11" i="12"/>
  <c r="GL11" i="12"/>
  <c r="KL11" i="12" s="1"/>
  <c r="GK11" i="12"/>
  <c r="KK11" i="12" s="1"/>
  <c r="GJ11" i="12"/>
  <c r="GI11" i="12"/>
  <c r="KI11" i="12" s="1"/>
  <c r="GH11" i="12"/>
  <c r="KH11" i="12" s="1"/>
  <c r="GG11" i="12"/>
  <c r="KG11" i="12" s="1"/>
  <c r="GF11" i="12"/>
  <c r="GE11" i="12"/>
  <c r="GD11" i="12"/>
  <c r="GC11" i="12"/>
  <c r="GB11" i="12"/>
  <c r="GA11" i="12"/>
  <c r="KA11" i="12" s="1"/>
  <c r="FZ11" i="12"/>
  <c r="JZ11" i="12" s="1"/>
  <c r="FY11" i="12"/>
  <c r="JY11" i="12" s="1"/>
  <c r="FX11" i="12"/>
  <c r="JX11" i="12" s="1"/>
  <c r="FW11" i="12"/>
  <c r="JW11" i="12" s="1"/>
  <c r="FV11" i="12"/>
  <c r="JV11" i="12" s="1"/>
  <c r="FU11" i="12"/>
  <c r="JU11" i="12" s="1"/>
  <c r="FT11" i="12"/>
  <c r="FS11" i="12"/>
  <c r="JS11" i="12" s="1"/>
  <c r="FR11" i="12"/>
  <c r="FQ11" i="12"/>
  <c r="FP11" i="12"/>
  <c r="FO11" i="12"/>
  <c r="FN11" i="12"/>
  <c r="JN11" i="12" s="1"/>
  <c r="FM11" i="12"/>
  <c r="JM11" i="12" s="1"/>
  <c r="FL11" i="12"/>
  <c r="JL11" i="12" s="1"/>
  <c r="FK11" i="12"/>
  <c r="FJ11" i="12"/>
  <c r="FI11" i="12"/>
  <c r="JI11" i="12" s="1"/>
  <c r="FH11" i="12"/>
  <c r="JH11" i="12" s="1"/>
  <c r="FG11" i="12"/>
  <c r="FF11" i="12"/>
  <c r="FE11" i="12"/>
  <c r="FD11" i="12"/>
  <c r="FC11" i="12"/>
  <c r="FB11" i="12"/>
  <c r="JB11" i="12" s="1"/>
  <c r="FA11" i="12"/>
  <c r="JA11" i="12" s="1"/>
  <c r="EZ11" i="12"/>
  <c r="IZ11" i="12" s="1"/>
  <c r="EY11" i="12"/>
  <c r="IY11" i="12" s="1"/>
  <c r="EX11" i="12"/>
  <c r="IX11" i="12" s="1"/>
  <c r="EW11" i="12"/>
  <c r="IW11" i="12" s="1"/>
  <c r="EV11" i="12"/>
  <c r="IV11" i="12" s="1"/>
  <c r="EU11" i="12"/>
  <c r="IU11" i="12" s="1"/>
  <c r="ET11" i="12"/>
  <c r="ES11" i="12"/>
  <c r="ER11" i="12"/>
  <c r="EQ11" i="12"/>
  <c r="EP11" i="12"/>
  <c r="EO11" i="12"/>
  <c r="EN11" i="12"/>
  <c r="IN11" i="12" s="1"/>
  <c r="EM11" i="12"/>
  <c r="EL11" i="12"/>
  <c r="EK11" i="12"/>
  <c r="IK11" i="12" s="1"/>
  <c r="EJ11" i="12"/>
  <c r="IJ11" i="12" s="1"/>
  <c r="EI11" i="12"/>
  <c r="II11" i="12" s="1"/>
  <c r="EH11" i="12"/>
  <c r="EG11" i="12"/>
  <c r="IG11" i="12" s="1"/>
  <c r="EF11" i="12"/>
  <c r="EE11" i="12"/>
  <c r="ED11" i="12"/>
  <c r="ID11" i="12" s="1"/>
  <c r="EC11" i="12"/>
  <c r="IC11" i="12" s="1"/>
  <c r="EB11" i="12"/>
  <c r="IB11" i="12" s="1"/>
  <c r="EA11" i="12"/>
  <c r="IA11" i="12" s="1"/>
  <c r="DZ11" i="12"/>
  <c r="HZ11" i="12" s="1"/>
  <c r="DY11" i="12"/>
  <c r="HY11" i="12" s="1"/>
  <c r="DX11" i="12"/>
  <c r="DW11" i="12"/>
  <c r="HW11" i="12" s="1"/>
  <c r="DV11" i="12"/>
  <c r="HV11" i="12" s="1"/>
  <c r="DU11" i="12"/>
  <c r="HU11" i="12" s="1"/>
  <c r="DT11" i="12"/>
  <c r="DS11" i="12"/>
  <c r="DR11" i="12"/>
  <c r="HR11" i="12" s="1"/>
  <c r="DQ11" i="12"/>
  <c r="HQ11" i="12" s="1"/>
  <c r="DP11" i="12"/>
  <c r="DO11" i="12"/>
  <c r="DN11" i="12"/>
  <c r="DM11" i="12"/>
  <c r="DL11" i="12"/>
  <c r="HL11" i="12" s="1"/>
  <c r="DK11" i="12"/>
  <c r="HK11" i="12" s="1"/>
  <c r="DJ11" i="12"/>
  <c r="HJ11" i="12" s="1"/>
  <c r="DI11" i="12"/>
  <c r="HI11" i="12" s="1"/>
  <c r="DH11" i="12"/>
  <c r="DG11" i="12"/>
  <c r="HG11" i="12" s="1"/>
  <c r="DF11" i="12"/>
  <c r="HF11" i="12" s="1"/>
  <c r="DE11" i="12"/>
  <c r="HE11" i="12" s="1"/>
  <c r="DD11" i="12"/>
  <c r="HD11" i="12" s="1"/>
  <c r="DC11" i="12"/>
  <c r="HC11" i="12" s="1"/>
  <c r="DB11" i="12"/>
  <c r="HB11" i="12" s="1"/>
  <c r="DA11" i="12"/>
  <c r="HA11" i="12" s="1"/>
  <c r="CZ11" i="12"/>
  <c r="CY11" i="12"/>
  <c r="GY11" i="12" s="1"/>
  <c r="CX11" i="12"/>
  <c r="KJ10" i="12"/>
  <c r="KI10" i="12"/>
  <c r="KH10" i="12"/>
  <c r="KG10" i="12"/>
  <c r="KE10" i="12"/>
  <c r="KB10" i="12"/>
  <c r="JZ10" i="12"/>
  <c r="JY10" i="12"/>
  <c r="JW10" i="12"/>
  <c r="JU10" i="12"/>
  <c r="JT10" i="12"/>
  <c r="JS10" i="12"/>
  <c r="JQ10" i="12"/>
  <c r="JO10" i="12"/>
  <c r="JN10" i="12"/>
  <c r="JL10" i="12"/>
  <c r="JK10" i="12"/>
  <c r="JI10" i="12"/>
  <c r="JG10" i="12"/>
  <c r="JB10" i="12"/>
  <c r="IY10" i="12"/>
  <c r="IX10" i="12"/>
  <c r="IW10" i="12"/>
  <c r="IV10" i="12"/>
  <c r="IU10" i="12"/>
  <c r="IQ10" i="12"/>
  <c r="IP10" i="12"/>
  <c r="IN10" i="12"/>
  <c r="IK10" i="12"/>
  <c r="II10" i="12"/>
  <c r="IH10" i="12"/>
  <c r="IF10" i="12"/>
  <c r="IE10" i="12"/>
  <c r="ID10" i="12"/>
  <c r="IB10" i="12"/>
  <c r="HZ10" i="12"/>
  <c r="HS10" i="12"/>
  <c r="HR10" i="12"/>
  <c r="HQ10" i="12"/>
  <c r="HP10" i="12"/>
  <c r="HM10" i="12"/>
  <c r="HK10" i="12"/>
  <c r="HG10" i="12"/>
  <c r="HF10" i="12"/>
  <c r="HC10" i="12"/>
  <c r="HA10" i="12"/>
  <c r="GZ10" i="12"/>
  <c r="GS10" i="12"/>
  <c r="KS10" i="12" s="1"/>
  <c r="GR10" i="12"/>
  <c r="KR10" i="12" s="1"/>
  <c r="GQ10" i="12"/>
  <c r="KQ10" i="12" s="1"/>
  <c r="GP10" i="12"/>
  <c r="KP10" i="12" s="1"/>
  <c r="GO10" i="12"/>
  <c r="KO10" i="12" s="1"/>
  <c r="GN10" i="12"/>
  <c r="KN10" i="12" s="1"/>
  <c r="GM10" i="12"/>
  <c r="KM10" i="12" s="1"/>
  <c r="GL10" i="12"/>
  <c r="KL10" i="12" s="1"/>
  <c r="GK10" i="12"/>
  <c r="KK10" i="12" s="1"/>
  <c r="GJ10" i="12"/>
  <c r="GI10" i="12"/>
  <c r="GH10" i="12"/>
  <c r="GG10" i="12"/>
  <c r="GF10" i="12"/>
  <c r="KF10" i="12" s="1"/>
  <c r="GE10" i="12"/>
  <c r="GD10" i="12"/>
  <c r="KD10" i="12" s="1"/>
  <c r="GC10" i="12"/>
  <c r="KC10" i="12" s="1"/>
  <c r="GB10" i="12"/>
  <c r="GA10" i="12"/>
  <c r="KA10" i="12" s="1"/>
  <c r="FZ10" i="12"/>
  <c r="FY10" i="12"/>
  <c r="FX10" i="12"/>
  <c r="JX10" i="12" s="1"/>
  <c r="FW10" i="12"/>
  <c r="FV10" i="12"/>
  <c r="JV10" i="12" s="1"/>
  <c r="FU10" i="12"/>
  <c r="FT10" i="12"/>
  <c r="FS10" i="12"/>
  <c r="FR10" i="12"/>
  <c r="JR10" i="12" s="1"/>
  <c r="FQ10" i="12"/>
  <c r="FP10" i="12"/>
  <c r="JP10" i="12" s="1"/>
  <c r="FO10" i="12"/>
  <c r="FN10" i="12"/>
  <c r="FM10" i="12"/>
  <c r="JM10" i="12" s="1"/>
  <c r="FL10" i="12"/>
  <c r="FK10" i="12"/>
  <c r="FJ10" i="12"/>
  <c r="JJ10" i="12" s="1"/>
  <c r="FI10" i="12"/>
  <c r="FH10" i="12"/>
  <c r="JH10" i="12" s="1"/>
  <c r="FG10" i="12"/>
  <c r="FF10" i="12"/>
  <c r="JF10" i="12" s="1"/>
  <c r="FE10" i="12"/>
  <c r="JE10" i="12" s="1"/>
  <c r="FD10" i="12"/>
  <c r="JD10" i="12" s="1"/>
  <c r="FC10" i="12"/>
  <c r="JC10" i="12" s="1"/>
  <c r="FB10" i="12"/>
  <c r="FA10" i="12"/>
  <c r="JA10" i="12" s="1"/>
  <c r="EZ10" i="12"/>
  <c r="IZ10" i="12" s="1"/>
  <c r="EY10" i="12"/>
  <c r="EX10" i="12"/>
  <c r="EW10" i="12"/>
  <c r="EV10" i="12"/>
  <c r="EU10" i="12"/>
  <c r="ET10" i="12"/>
  <c r="IT10" i="12" s="1"/>
  <c r="ES10" i="12"/>
  <c r="IS10" i="12" s="1"/>
  <c r="ER10" i="12"/>
  <c r="IR10" i="12" s="1"/>
  <c r="EQ10" i="12"/>
  <c r="EP10" i="12"/>
  <c r="EO10" i="12"/>
  <c r="IO10" i="12" s="1"/>
  <c r="EN10" i="12"/>
  <c r="EM10" i="12"/>
  <c r="IM10" i="12" s="1"/>
  <c r="EL10" i="12"/>
  <c r="IL10" i="12" s="1"/>
  <c r="EK10" i="12"/>
  <c r="EJ10" i="12"/>
  <c r="IJ10" i="12" s="1"/>
  <c r="EI10" i="12"/>
  <c r="EH10" i="12"/>
  <c r="EG10" i="12"/>
  <c r="IG10" i="12" s="1"/>
  <c r="EF10" i="12"/>
  <c r="EE10" i="12"/>
  <c r="ED10" i="12"/>
  <c r="EC10" i="12"/>
  <c r="IC10" i="12" s="1"/>
  <c r="EB10" i="12"/>
  <c r="EA10" i="12"/>
  <c r="IA10" i="12" s="1"/>
  <c r="DZ10" i="12"/>
  <c r="DY10" i="12"/>
  <c r="HY10" i="12" s="1"/>
  <c r="DX10" i="12"/>
  <c r="HX10" i="12" s="1"/>
  <c r="DW10" i="12"/>
  <c r="HW10" i="12" s="1"/>
  <c r="DV10" i="12"/>
  <c r="HV10" i="12" s="1"/>
  <c r="DU10" i="12"/>
  <c r="HU10" i="12" s="1"/>
  <c r="DT10" i="12"/>
  <c r="HT10" i="12" s="1"/>
  <c r="DS10" i="12"/>
  <c r="DR10" i="12"/>
  <c r="DQ10" i="12"/>
  <c r="DP10" i="12"/>
  <c r="DO10" i="12"/>
  <c r="HO10" i="12" s="1"/>
  <c r="DN10" i="12"/>
  <c r="HN10" i="12" s="1"/>
  <c r="DM10" i="12"/>
  <c r="DL10" i="12"/>
  <c r="HL10" i="12" s="1"/>
  <c r="DK10" i="12"/>
  <c r="DJ10" i="12"/>
  <c r="HJ10" i="12" s="1"/>
  <c r="DI10" i="12"/>
  <c r="HI10" i="12" s="1"/>
  <c r="DH10" i="12"/>
  <c r="HH10" i="12" s="1"/>
  <c r="DG10" i="12"/>
  <c r="DF10" i="12"/>
  <c r="DE10" i="12"/>
  <c r="HE10" i="12" s="1"/>
  <c r="DD10" i="12"/>
  <c r="HD10" i="12" s="1"/>
  <c r="DC10" i="12"/>
  <c r="DB10" i="12"/>
  <c r="HB10" i="12" s="1"/>
  <c r="DA10" i="12"/>
  <c r="CZ10" i="12"/>
  <c r="CY10" i="12"/>
  <c r="GY10" i="12" s="1"/>
  <c r="CX10" i="12"/>
  <c r="GX10" i="12" s="1"/>
  <c r="KS9" i="12"/>
  <c r="KR9" i="12"/>
  <c r="KL9" i="12"/>
  <c r="KJ9" i="12"/>
  <c r="KI9" i="12"/>
  <c r="KH9" i="12"/>
  <c r="KD9" i="12"/>
  <c r="JY9" i="12"/>
  <c r="JX9" i="12"/>
  <c r="JW9" i="12"/>
  <c r="JV9" i="12"/>
  <c r="JT9" i="12"/>
  <c r="JS9" i="12"/>
  <c r="JR9" i="12"/>
  <c r="JN9" i="12"/>
  <c r="JM9" i="12"/>
  <c r="JL9" i="12"/>
  <c r="JK9" i="12"/>
  <c r="JJ9" i="12"/>
  <c r="JI9" i="12"/>
  <c r="JH9" i="12"/>
  <c r="JF9" i="12"/>
  <c r="IZ9" i="12"/>
  <c r="IX9" i="12"/>
  <c r="IW9" i="12"/>
  <c r="IV9" i="12"/>
  <c r="IU9" i="12"/>
  <c r="IT9" i="12"/>
  <c r="IO9" i="12"/>
  <c r="IK9" i="12"/>
  <c r="IJ9" i="12"/>
  <c r="IC9" i="12"/>
  <c r="HY9" i="12"/>
  <c r="HX9" i="12"/>
  <c r="HW9" i="12"/>
  <c r="HV9" i="12"/>
  <c r="HU9" i="12"/>
  <c r="HP9" i="12"/>
  <c r="HO9" i="12"/>
  <c r="HE9" i="12"/>
  <c r="HD9" i="12"/>
  <c r="HC9" i="12"/>
  <c r="HB9" i="12"/>
  <c r="HA9" i="12"/>
  <c r="GZ9" i="12"/>
  <c r="GY9" i="12"/>
  <c r="GX9" i="12"/>
  <c r="GS9" i="12"/>
  <c r="GR9" i="12"/>
  <c r="GQ9" i="12"/>
  <c r="KQ9" i="12" s="1"/>
  <c r="GP9" i="12"/>
  <c r="KP9" i="12" s="1"/>
  <c r="GO9" i="12"/>
  <c r="KO9" i="12" s="1"/>
  <c r="GN9" i="12"/>
  <c r="KN9" i="12" s="1"/>
  <c r="GM9" i="12"/>
  <c r="KM9" i="12" s="1"/>
  <c r="GL9" i="12"/>
  <c r="GK9" i="12"/>
  <c r="KK9" i="12" s="1"/>
  <c r="GJ9" i="12"/>
  <c r="GI9" i="12"/>
  <c r="GH9" i="12"/>
  <c r="GG9" i="12"/>
  <c r="KG9" i="12" s="1"/>
  <c r="GF9" i="12"/>
  <c r="KF9" i="12" s="1"/>
  <c r="GE9" i="12"/>
  <c r="KE9" i="12" s="1"/>
  <c r="GD9" i="12"/>
  <c r="GC9" i="12"/>
  <c r="KC9" i="12" s="1"/>
  <c r="GB9" i="12"/>
  <c r="KB9" i="12" s="1"/>
  <c r="GA9" i="12"/>
  <c r="KA9" i="12" s="1"/>
  <c r="FZ9" i="12"/>
  <c r="JZ9" i="12" s="1"/>
  <c r="FY9" i="12"/>
  <c r="FX9" i="12"/>
  <c r="FW9" i="12"/>
  <c r="FV9" i="12"/>
  <c r="FU9" i="12"/>
  <c r="JU9" i="12" s="1"/>
  <c r="FT9" i="12"/>
  <c r="FS9" i="12"/>
  <c r="FR9" i="12"/>
  <c r="FQ9" i="12"/>
  <c r="JQ9" i="12" s="1"/>
  <c r="FP9" i="12"/>
  <c r="JP9" i="12" s="1"/>
  <c r="FO9" i="12"/>
  <c r="JO9" i="12" s="1"/>
  <c r="FN9" i="12"/>
  <c r="FM9" i="12"/>
  <c r="FL9" i="12"/>
  <c r="FK9" i="12"/>
  <c r="FJ9" i="12"/>
  <c r="FI9" i="12"/>
  <c r="FH9" i="12"/>
  <c r="FG9" i="12"/>
  <c r="JG9" i="12" s="1"/>
  <c r="FF9" i="12"/>
  <c r="FE9" i="12"/>
  <c r="JE9" i="12" s="1"/>
  <c r="FD9" i="12"/>
  <c r="JD9" i="12" s="1"/>
  <c r="FC9" i="12"/>
  <c r="JC9" i="12" s="1"/>
  <c r="FB9" i="12"/>
  <c r="JB9" i="12" s="1"/>
  <c r="FA9" i="12"/>
  <c r="JA9" i="12" s="1"/>
  <c r="EZ9" i="12"/>
  <c r="EY9" i="12"/>
  <c r="IY9" i="12" s="1"/>
  <c r="EX9" i="12"/>
  <c r="EW9" i="12"/>
  <c r="EV9" i="12"/>
  <c r="EU9" i="12"/>
  <c r="ET9" i="12"/>
  <c r="ES9" i="12"/>
  <c r="IS9" i="12" s="1"/>
  <c r="ER9" i="12"/>
  <c r="IR9" i="12" s="1"/>
  <c r="EQ9" i="12"/>
  <c r="IQ9" i="12" s="1"/>
  <c r="EP9" i="12"/>
  <c r="IP9" i="12" s="1"/>
  <c r="EO9" i="12"/>
  <c r="EN9" i="12"/>
  <c r="IN9" i="12" s="1"/>
  <c r="EM9" i="12"/>
  <c r="IM9" i="12" s="1"/>
  <c r="EL9" i="12"/>
  <c r="IL9" i="12" s="1"/>
  <c r="EK9" i="12"/>
  <c r="EJ9" i="12"/>
  <c r="EI9" i="12"/>
  <c r="II9" i="12" s="1"/>
  <c r="EH9" i="12"/>
  <c r="IH9" i="12" s="1"/>
  <c r="EG9" i="12"/>
  <c r="IG9" i="12" s="1"/>
  <c r="EF9" i="12"/>
  <c r="IF9" i="12" s="1"/>
  <c r="EE9" i="12"/>
  <c r="IE9" i="12" s="1"/>
  <c r="ED9" i="12"/>
  <c r="ID9" i="12" s="1"/>
  <c r="EC9" i="12"/>
  <c r="EB9" i="12"/>
  <c r="IB9" i="12" s="1"/>
  <c r="EA9" i="12"/>
  <c r="IA9" i="12" s="1"/>
  <c r="DZ9" i="12"/>
  <c r="HZ9" i="12" s="1"/>
  <c r="DY9" i="12"/>
  <c r="DX9" i="12"/>
  <c r="DW9" i="12"/>
  <c r="DV9" i="12"/>
  <c r="DU9" i="12"/>
  <c r="DT9" i="12"/>
  <c r="HT9" i="12" s="1"/>
  <c r="DS9" i="12"/>
  <c r="HS9" i="12" s="1"/>
  <c r="DR9" i="12"/>
  <c r="HR9" i="12" s="1"/>
  <c r="DQ9" i="12"/>
  <c r="HQ9" i="12" s="1"/>
  <c r="DP9" i="12"/>
  <c r="DO9" i="12"/>
  <c r="DN9" i="12"/>
  <c r="HN9" i="12" s="1"/>
  <c r="DM9" i="12"/>
  <c r="HM9" i="12" s="1"/>
  <c r="DL9" i="12"/>
  <c r="HL9" i="12" s="1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HF9" i="12" s="1"/>
  <c r="DE9" i="12"/>
  <c r="DD9" i="12"/>
  <c r="DC9" i="12"/>
  <c r="DB9" i="12"/>
  <c r="DA9" i="12"/>
  <c r="CZ9" i="12"/>
  <c r="CY9" i="12"/>
  <c r="CX9" i="12"/>
  <c r="KR8" i="12"/>
  <c r="KQ8" i="12"/>
  <c r="KP8" i="12"/>
  <c r="KL8" i="12"/>
  <c r="KK8" i="12"/>
  <c r="KJ8" i="12"/>
  <c r="KG8" i="12"/>
  <c r="KF8" i="12"/>
  <c r="KE8" i="12"/>
  <c r="KD8" i="12"/>
  <c r="KC8" i="12"/>
  <c r="KB8" i="12"/>
  <c r="JW8" i="12"/>
  <c r="JV8" i="12"/>
  <c r="JN8" i="12"/>
  <c r="JM8" i="12"/>
  <c r="JL8" i="12"/>
  <c r="JI8" i="12"/>
  <c r="JH8" i="12"/>
  <c r="JG8" i="12"/>
  <c r="JF8" i="12"/>
  <c r="JE8" i="12"/>
  <c r="JD8" i="12"/>
  <c r="JB8" i="12"/>
  <c r="JA8" i="12"/>
  <c r="IY8" i="12"/>
  <c r="IX8" i="12"/>
  <c r="IP8" i="12"/>
  <c r="IO8" i="12"/>
  <c r="IN8" i="12"/>
  <c r="IL8" i="12"/>
  <c r="IK8" i="12"/>
  <c r="II8" i="12"/>
  <c r="IF8" i="12"/>
  <c r="ID8" i="12"/>
  <c r="IC8" i="12"/>
  <c r="IA8" i="12"/>
  <c r="HZ8" i="12"/>
  <c r="HY8" i="12"/>
  <c r="HU8" i="12"/>
  <c r="HP8" i="12"/>
  <c r="HN8" i="12"/>
  <c r="HM8" i="12"/>
  <c r="HH8" i="12"/>
  <c r="HF8" i="12"/>
  <c r="HE8" i="12"/>
  <c r="HC8" i="12"/>
  <c r="HB8" i="12"/>
  <c r="HA8" i="12"/>
  <c r="GZ8" i="12"/>
  <c r="GS8" i="12"/>
  <c r="KS8" i="12" s="1"/>
  <c r="GR8" i="12"/>
  <c r="GQ8" i="12"/>
  <c r="GP8" i="12"/>
  <c r="GO8" i="12"/>
  <c r="KO8" i="12" s="1"/>
  <c r="GN8" i="12"/>
  <c r="KN8" i="12" s="1"/>
  <c r="GM8" i="12"/>
  <c r="KM8" i="12" s="1"/>
  <c r="GL8" i="12"/>
  <c r="GK8" i="12"/>
  <c r="GJ8" i="12"/>
  <c r="GI8" i="12"/>
  <c r="KI8" i="12" s="1"/>
  <c r="GH8" i="12"/>
  <c r="KH8" i="12" s="1"/>
  <c r="GG8" i="12"/>
  <c r="GF8" i="12"/>
  <c r="GE8" i="12"/>
  <c r="GD8" i="12"/>
  <c r="GC8" i="12"/>
  <c r="GB8" i="12"/>
  <c r="GA8" i="12"/>
  <c r="KA8" i="12" s="1"/>
  <c r="FZ8" i="12"/>
  <c r="JZ8" i="12" s="1"/>
  <c r="FY8" i="12"/>
  <c r="JY8" i="12" s="1"/>
  <c r="FX8" i="12"/>
  <c r="JX8" i="12" s="1"/>
  <c r="FW8" i="12"/>
  <c r="FV8" i="12"/>
  <c r="FU8" i="12"/>
  <c r="JU8" i="12" s="1"/>
  <c r="FT8" i="12"/>
  <c r="JT8" i="12" s="1"/>
  <c r="FS8" i="12"/>
  <c r="JS8" i="12" s="1"/>
  <c r="FR8" i="12"/>
  <c r="JR8" i="12" s="1"/>
  <c r="FQ8" i="12"/>
  <c r="JQ8" i="12" s="1"/>
  <c r="FP8" i="12"/>
  <c r="JP8" i="12" s="1"/>
  <c r="FO8" i="12"/>
  <c r="JO8" i="12" s="1"/>
  <c r="FN8" i="12"/>
  <c r="FM8" i="12"/>
  <c r="FL8" i="12"/>
  <c r="FK8" i="12"/>
  <c r="JK8" i="12" s="1"/>
  <c r="FJ8" i="12"/>
  <c r="JJ8" i="12" s="1"/>
  <c r="FI8" i="12"/>
  <c r="FH8" i="12"/>
  <c r="FG8" i="12"/>
  <c r="FF8" i="12"/>
  <c r="FE8" i="12"/>
  <c r="FD8" i="12"/>
  <c r="FC8" i="12"/>
  <c r="JC8" i="12" s="1"/>
  <c r="FB8" i="12"/>
  <c r="FA8" i="12"/>
  <c r="EZ8" i="12"/>
  <c r="IZ8" i="12" s="1"/>
  <c r="EY8" i="12"/>
  <c r="EX8" i="12"/>
  <c r="EW8" i="12"/>
  <c r="IW8" i="12" s="1"/>
  <c r="EV8" i="12"/>
  <c r="IV8" i="12" s="1"/>
  <c r="EU8" i="12"/>
  <c r="IU8" i="12" s="1"/>
  <c r="ET8" i="12"/>
  <c r="IT8" i="12" s="1"/>
  <c r="ES8" i="12"/>
  <c r="IS8" i="12" s="1"/>
  <c r="ER8" i="12"/>
  <c r="IR8" i="12" s="1"/>
  <c r="EQ8" i="12"/>
  <c r="IQ8" i="12" s="1"/>
  <c r="EP8" i="12"/>
  <c r="EO8" i="12"/>
  <c r="EN8" i="12"/>
  <c r="EM8" i="12"/>
  <c r="IM8" i="12" s="1"/>
  <c r="EL8" i="12"/>
  <c r="EK8" i="12"/>
  <c r="EJ8" i="12"/>
  <c r="IJ8" i="12" s="1"/>
  <c r="EI8" i="12"/>
  <c r="EH8" i="12"/>
  <c r="IH8" i="12" s="1"/>
  <c r="EG8" i="12"/>
  <c r="IG8" i="12" s="1"/>
  <c r="EF8" i="12"/>
  <c r="EE8" i="12"/>
  <c r="IE8" i="12" s="1"/>
  <c r="ED8" i="12"/>
  <c r="EC8" i="12"/>
  <c r="EB8" i="12"/>
  <c r="IB8" i="12" s="1"/>
  <c r="EA8" i="12"/>
  <c r="DZ8" i="12"/>
  <c r="DY8" i="12"/>
  <c r="DX8" i="12"/>
  <c r="HX8" i="12" s="1"/>
  <c r="DW8" i="12"/>
  <c r="HW8" i="12" s="1"/>
  <c r="DV8" i="12"/>
  <c r="HV8" i="12" s="1"/>
  <c r="DU8" i="12"/>
  <c r="DT8" i="12"/>
  <c r="HT8" i="12" s="1"/>
  <c r="DS8" i="12"/>
  <c r="HS8" i="12" s="1"/>
  <c r="DR8" i="12"/>
  <c r="HR8" i="12" s="1"/>
  <c r="DQ8" i="12"/>
  <c r="HQ8" i="12" s="1"/>
  <c r="DP8" i="12"/>
  <c r="DO8" i="12"/>
  <c r="HO8" i="12" s="1"/>
  <c r="DN8" i="12"/>
  <c r="DM8" i="12"/>
  <c r="DL8" i="12"/>
  <c r="HL8" i="12" s="1"/>
  <c r="DK8" i="12"/>
  <c r="HK8" i="12" s="1"/>
  <c r="DJ8" i="12"/>
  <c r="HJ8" i="12" s="1"/>
  <c r="DI8" i="12"/>
  <c r="HI8" i="12" s="1"/>
  <c r="DH8" i="12"/>
  <c r="DG8" i="12"/>
  <c r="HG8" i="12" s="1"/>
  <c r="DF8" i="12"/>
  <c r="DE8" i="12"/>
  <c r="DD8" i="12"/>
  <c r="HD8" i="12" s="1"/>
  <c r="DC8" i="12"/>
  <c r="DB8" i="12"/>
  <c r="DA8" i="12"/>
  <c r="CZ8" i="12"/>
  <c r="CY8" i="12"/>
  <c r="GY8" i="12" s="1"/>
  <c r="CX8" i="12"/>
  <c r="GX8" i="12" s="1"/>
  <c r="KQ7" i="12"/>
  <c r="KL7" i="12"/>
  <c r="KK7" i="12"/>
  <c r="KJ7" i="12"/>
  <c r="KI7" i="12"/>
  <c r="KG7" i="12"/>
  <c r="KB7" i="12"/>
  <c r="KA7" i="12"/>
  <c r="JW7" i="12"/>
  <c r="JS7" i="12"/>
  <c r="JR7" i="12"/>
  <c r="JQ7" i="12"/>
  <c r="JP7" i="12"/>
  <c r="JO7" i="12"/>
  <c r="JN7" i="12"/>
  <c r="JL7" i="12"/>
  <c r="JF7" i="12"/>
  <c r="JE7" i="12"/>
  <c r="JD7" i="12"/>
  <c r="JC7" i="12"/>
  <c r="JB7" i="12"/>
  <c r="IT7" i="12"/>
  <c r="IR7" i="12"/>
  <c r="IQ7" i="12"/>
  <c r="IP7" i="12"/>
  <c r="IO7" i="12"/>
  <c r="IN7" i="12"/>
  <c r="IF7" i="12"/>
  <c r="IE7" i="12"/>
  <c r="ID7" i="12"/>
  <c r="IC7" i="12"/>
  <c r="HU7" i="12"/>
  <c r="HQ7" i="12"/>
  <c r="HP7" i="12"/>
  <c r="HO7" i="12"/>
  <c r="HK7" i="12"/>
  <c r="HH7" i="12"/>
  <c r="HG7" i="12"/>
  <c r="HF7" i="12"/>
  <c r="HE7" i="12"/>
  <c r="GX7" i="12"/>
  <c r="GS7" i="12"/>
  <c r="KS7" i="12" s="1"/>
  <c r="GR7" i="12"/>
  <c r="KR7" i="12" s="1"/>
  <c r="GQ7" i="12"/>
  <c r="GP7" i="12"/>
  <c r="KP7" i="12" s="1"/>
  <c r="GO7" i="12"/>
  <c r="KO7" i="12" s="1"/>
  <c r="GN7" i="12"/>
  <c r="KN7" i="12" s="1"/>
  <c r="GM7" i="12"/>
  <c r="KM7" i="12" s="1"/>
  <c r="GL7" i="12"/>
  <c r="GK7" i="12"/>
  <c r="GJ7" i="12"/>
  <c r="GI7" i="12"/>
  <c r="GH7" i="12"/>
  <c r="KH7" i="12" s="1"/>
  <c r="GG7" i="12"/>
  <c r="GF7" i="12"/>
  <c r="KF7" i="12" s="1"/>
  <c r="GE7" i="12"/>
  <c r="KE7" i="12" s="1"/>
  <c r="GD7" i="12"/>
  <c r="KD7" i="12" s="1"/>
  <c r="GC7" i="12"/>
  <c r="KC7" i="12" s="1"/>
  <c r="GB7" i="12"/>
  <c r="GA7" i="12"/>
  <c r="FZ7" i="12"/>
  <c r="JZ7" i="12" s="1"/>
  <c r="FY7" i="12"/>
  <c r="JY7" i="12" s="1"/>
  <c r="FX7" i="12"/>
  <c r="JX7" i="12" s="1"/>
  <c r="FW7" i="12"/>
  <c r="FV7" i="12"/>
  <c r="JV7" i="12" s="1"/>
  <c r="FU7" i="12"/>
  <c r="JU7" i="12" s="1"/>
  <c r="FT7" i="12"/>
  <c r="JT7" i="12" s="1"/>
  <c r="FS7" i="12"/>
  <c r="FR7" i="12"/>
  <c r="FQ7" i="12"/>
  <c r="FP7" i="12"/>
  <c r="FO7" i="12"/>
  <c r="FN7" i="12"/>
  <c r="FM7" i="12"/>
  <c r="JM7" i="12" s="1"/>
  <c r="FL7" i="12"/>
  <c r="FK7" i="12"/>
  <c r="JK7" i="12" s="1"/>
  <c r="FJ7" i="12"/>
  <c r="JJ7" i="12" s="1"/>
  <c r="FI7" i="12"/>
  <c r="JI7" i="12" s="1"/>
  <c r="FH7" i="12"/>
  <c r="JH7" i="12" s="1"/>
  <c r="FG7" i="12"/>
  <c r="JG7" i="12" s="1"/>
  <c r="FF7" i="12"/>
  <c r="FE7" i="12"/>
  <c r="FD7" i="12"/>
  <c r="FC7" i="12"/>
  <c r="FB7" i="12"/>
  <c r="FA7" i="12"/>
  <c r="JA7" i="12" s="1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IU7" i="12" s="1"/>
  <c r="ET7" i="12"/>
  <c r="ES7" i="12"/>
  <c r="IS7" i="12" s="1"/>
  <c r="ER7" i="12"/>
  <c r="EQ7" i="12"/>
  <c r="EP7" i="12"/>
  <c r="EO7" i="12"/>
  <c r="EN7" i="12"/>
  <c r="EM7" i="12"/>
  <c r="IM7" i="12" s="1"/>
  <c r="EL7" i="12"/>
  <c r="IL7" i="12" s="1"/>
  <c r="EK7" i="12"/>
  <c r="IK7" i="12" s="1"/>
  <c r="EJ7" i="12"/>
  <c r="IJ7" i="12" s="1"/>
  <c r="EI7" i="12"/>
  <c r="II7" i="12" s="1"/>
  <c r="EH7" i="12"/>
  <c r="IH7" i="12" s="1"/>
  <c r="EG7" i="12"/>
  <c r="IG7" i="12" s="1"/>
  <c r="EF7" i="12"/>
  <c r="EE7" i="12"/>
  <c r="ED7" i="12"/>
  <c r="EC7" i="12"/>
  <c r="EB7" i="12"/>
  <c r="IB7" i="12" s="1"/>
  <c r="EA7" i="12"/>
  <c r="IA7" i="12" s="1"/>
  <c r="DZ7" i="12"/>
  <c r="HZ7" i="12" s="1"/>
  <c r="DY7" i="12"/>
  <c r="HY7" i="12" s="1"/>
  <c r="DX7" i="12"/>
  <c r="HX7" i="12" s="1"/>
  <c r="DW7" i="12"/>
  <c r="HW7" i="12" s="1"/>
  <c r="DV7" i="12"/>
  <c r="HV7" i="12" s="1"/>
  <c r="DU7" i="12"/>
  <c r="DT7" i="12"/>
  <c r="HT7" i="12" s="1"/>
  <c r="DS7" i="12"/>
  <c r="HS7" i="12" s="1"/>
  <c r="DR7" i="12"/>
  <c r="HR7" i="12" s="1"/>
  <c r="DQ7" i="12"/>
  <c r="DP7" i="12"/>
  <c r="DO7" i="12"/>
  <c r="DN7" i="12"/>
  <c r="HN7" i="12" s="1"/>
  <c r="DM7" i="12"/>
  <c r="HM7" i="12" s="1"/>
  <c r="DL7" i="12"/>
  <c r="HL7" i="12" s="1"/>
  <c r="DK7" i="12"/>
  <c r="DJ7" i="12"/>
  <c r="HJ7" i="12" s="1"/>
  <c r="DI7" i="12"/>
  <c r="HI7" i="12" s="1"/>
  <c r="DH7" i="12"/>
  <c r="DG7" i="12"/>
  <c r="DF7" i="12"/>
  <c r="DE7" i="12"/>
  <c r="DD7" i="12"/>
  <c r="HD7" i="12" s="1"/>
  <c r="DC7" i="12"/>
  <c r="HC7" i="12" s="1"/>
  <c r="DB7" i="12"/>
  <c r="HB7" i="12" s="1"/>
  <c r="DA7" i="12"/>
  <c r="HA7" i="12" s="1"/>
  <c r="CZ7" i="12"/>
  <c r="GZ7" i="12" s="1"/>
  <c r="CY7" i="12"/>
  <c r="GY7" i="12" s="1"/>
  <c r="CX7" i="12"/>
  <c r="KS6" i="12"/>
  <c r="KR6" i="12"/>
  <c r="KQ6" i="12"/>
  <c r="KP6" i="12"/>
  <c r="KO6" i="12"/>
  <c r="KL6" i="12"/>
  <c r="KK6" i="12"/>
  <c r="KJ6" i="12"/>
  <c r="KI6" i="12"/>
  <c r="KH6" i="12"/>
  <c r="KG6" i="12"/>
  <c r="KE6" i="12"/>
  <c r="JX6" i="12"/>
  <c r="JU6" i="12"/>
  <c r="JT6" i="12"/>
  <c r="JS6" i="12"/>
  <c r="JR6" i="12"/>
  <c r="JQ6" i="12"/>
  <c r="JL6" i="12"/>
  <c r="JK6" i="12"/>
  <c r="JI6" i="12"/>
  <c r="JG6" i="12"/>
  <c r="JF6" i="12"/>
  <c r="JB6" i="12"/>
  <c r="IV6" i="12"/>
  <c r="IU6" i="12"/>
  <c r="IT6" i="12"/>
  <c r="IS6" i="12"/>
  <c r="IP6" i="12"/>
  <c r="II6" i="12"/>
  <c r="IH6" i="12"/>
  <c r="IG6" i="12"/>
  <c r="IC6" i="12"/>
  <c r="IB6" i="12"/>
  <c r="IA6" i="12"/>
  <c r="HZ6" i="12"/>
  <c r="HY6" i="12"/>
  <c r="HX6" i="12"/>
  <c r="HR6" i="12"/>
  <c r="HP6" i="12"/>
  <c r="HN6" i="12"/>
  <c r="HM6" i="12"/>
  <c r="HK6" i="12"/>
  <c r="HJ6" i="12"/>
  <c r="HI6" i="12"/>
  <c r="HD6" i="12"/>
  <c r="HC6" i="12"/>
  <c r="HB6" i="12"/>
  <c r="HA6" i="12"/>
  <c r="GZ6" i="12"/>
  <c r="GY6" i="12"/>
  <c r="GX6" i="12"/>
  <c r="GS6" i="12"/>
  <c r="GR6" i="12"/>
  <c r="GQ6" i="12"/>
  <c r="GP6" i="12"/>
  <c r="GO6" i="12"/>
  <c r="GN6" i="12"/>
  <c r="KN6" i="12" s="1"/>
  <c r="GM6" i="12"/>
  <c r="KM6" i="12" s="1"/>
  <c r="GL6" i="12"/>
  <c r="GK6" i="12"/>
  <c r="GJ6" i="12"/>
  <c r="GI6" i="12"/>
  <c r="GH6" i="12"/>
  <c r="GG6" i="12"/>
  <c r="GF6" i="12"/>
  <c r="KF6" i="12" s="1"/>
  <c r="GE6" i="12"/>
  <c r="GD6" i="12"/>
  <c r="KD6" i="12" s="1"/>
  <c r="GC6" i="12"/>
  <c r="KC6" i="12" s="1"/>
  <c r="GB6" i="12"/>
  <c r="KB6" i="12" s="1"/>
  <c r="GA6" i="12"/>
  <c r="KA6" i="12" s="1"/>
  <c r="FZ6" i="12"/>
  <c r="JZ6" i="12" s="1"/>
  <c r="FY6" i="12"/>
  <c r="JY6" i="12" s="1"/>
  <c r="FX6" i="12"/>
  <c r="FW6" i="12"/>
  <c r="JW6" i="12" s="1"/>
  <c r="FV6" i="12"/>
  <c r="JV6" i="12" s="1"/>
  <c r="FU6" i="12"/>
  <c r="FT6" i="12"/>
  <c r="FS6" i="12"/>
  <c r="FR6" i="12"/>
  <c r="FQ6" i="12"/>
  <c r="FP6" i="12"/>
  <c r="JP6" i="12" s="1"/>
  <c r="FO6" i="12"/>
  <c r="JO6" i="12" s="1"/>
  <c r="FN6" i="12"/>
  <c r="JN6" i="12" s="1"/>
  <c r="FM6" i="12"/>
  <c r="JM6" i="12" s="1"/>
  <c r="FL6" i="12"/>
  <c r="FK6" i="12"/>
  <c r="FJ6" i="12"/>
  <c r="JJ6" i="12" s="1"/>
  <c r="FI6" i="12"/>
  <c r="FH6" i="12"/>
  <c r="JH6" i="12" s="1"/>
  <c r="FG6" i="12"/>
  <c r="FF6" i="12"/>
  <c r="FE6" i="12"/>
  <c r="JE6" i="12" s="1"/>
  <c r="FD6" i="12"/>
  <c r="JD6" i="12" s="1"/>
  <c r="FC6" i="12"/>
  <c r="JC6" i="12" s="1"/>
  <c r="FB6" i="12"/>
  <c r="FA6" i="12"/>
  <c r="JA6" i="12" s="1"/>
  <c r="EZ6" i="12"/>
  <c r="IZ6" i="12" s="1"/>
  <c r="EY6" i="12"/>
  <c r="IY6" i="12" s="1"/>
  <c r="EX6" i="12"/>
  <c r="IX6" i="12" s="1"/>
  <c r="EW6" i="12"/>
  <c r="IW6" i="12" s="1"/>
  <c r="EV6" i="12"/>
  <c r="EU6" i="12"/>
  <c r="ET6" i="12"/>
  <c r="ES6" i="12"/>
  <c r="ER6" i="12"/>
  <c r="IR6" i="12" s="1"/>
  <c r="EQ6" i="12"/>
  <c r="IQ6" i="12" s="1"/>
  <c r="EP6" i="12"/>
  <c r="EO6" i="12"/>
  <c r="IO6" i="12" s="1"/>
  <c r="EN6" i="12"/>
  <c r="IN6" i="12" s="1"/>
  <c r="EM6" i="12"/>
  <c r="IM6" i="12" s="1"/>
  <c r="EL6" i="12"/>
  <c r="IL6" i="12" s="1"/>
  <c r="EK6" i="12"/>
  <c r="IK6" i="12" s="1"/>
  <c r="EJ6" i="12"/>
  <c r="IJ6" i="12" s="1"/>
  <c r="EI6" i="12"/>
  <c r="EH6" i="12"/>
  <c r="EG6" i="12"/>
  <c r="EF6" i="12"/>
  <c r="IF6" i="12" s="1"/>
  <c r="EE6" i="12"/>
  <c r="IE6" i="12" s="1"/>
  <c r="ED6" i="12"/>
  <c r="ID6" i="12" s="1"/>
  <c r="EC6" i="12"/>
  <c r="EB6" i="12"/>
  <c r="EA6" i="12"/>
  <c r="DZ6" i="12"/>
  <c r="DY6" i="12"/>
  <c r="DX6" i="12"/>
  <c r="DW6" i="12"/>
  <c r="HW6" i="12" s="1"/>
  <c r="DV6" i="12"/>
  <c r="HV6" i="12" s="1"/>
  <c r="DU6" i="12"/>
  <c r="HU6" i="12" s="1"/>
  <c r="DT6" i="12"/>
  <c r="HT6" i="12" s="1"/>
  <c r="DS6" i="12"/>
  <c r="HS6" i="12" s="1"/>
  <c r="DR6" i="12"/>
  <c r="DQ6" i="12"/>
  <c r="HQ6" i="12" s="1"/>
  <c r="DP6" i="12"/>
  <c r="DO6" i="12"/>
  <c r="HO6" i="12" s="1"/>
  <c r="DN6" i="12"/>
  <c r="DM6" i="12"/>
  <c r="DL6" i="12"/>
  <c r="HL6" i="12" s="1"/>
  <c r="DK6" i="12"/>
  <c r="DJ6" i="12"/>
  <c r="DI6" i="12"/>
  <c r="DH6" i="12"/>
  <c r="HH6" i="12" s="1"/>
  <c r="DG6" i="12"/>
  <c r="HG6" i="12" s="1"/>
  <c r="DF6" i="12"/>
  <c r="HF6" i="12" s="1"/>
  <c r="DE6" i="12"/>
  <c r="HE6" i="12" s="1"/>
  <c r="DD6" i="12"/>
  <c r="DC6" i="12"/>
  <c r="DB6" i="12"/>
  <c r="DA6" i="12"/>
  <c r="CZ6" i="12"/>
  <c r="CY6" i="12"/>
  <c r="CX6" i="12"/>
  <c r="KR5" i="12"/>
  <c r="KQ5" i="12"/>
  <c r="KO5" i="12"/>
  <c r="KN5" i="12"/>
  <c r="KM5" i="12"/>
  <c r="KJ5" i="12"/>
  <c r="KF5" i="12"/>
  <c r="KE5" i="12"/>
  <c r="KD5" i="12"/>
  <c r="KC5" i="12"/>
  <c r="KB5" i="12"/>
  <c r="KA5" i="12"/>
  <c r="JV5" i="12"/>
  <c r="JS5" i="12"/>
  <c r="JO5" i="12"/>
  <c r="JL5" i="12"/>
  <c r="JK5" i="12"/>
  <c r="JG5" i="12"/>
  <c r="JF5" i="12"/>
  <c r="JD5" i="12"/>
  <c r="JC5" i="12"/>
  <c r="IX5" i="12"/>
  <c r="IV5" i="12"/>
  <c r="IU5" i="12"/>
  <c r="IT5" i="12"/>
  <c r="IS5" i="12"/>
  <c r="IQ5" i="12"/>
  <c r="IP5" i="12"/>
  <c r="IN5" i="12"/>
  <c r="IM5" i="12"/>
  <c r="IL5" i="12"/>
  <c r="IH5" i="12"/>
  <c r="IF5" i="12"/>
  <c r="IE5" i="12"/>
  <c r="HZ5" i="12"/>
  <c r="HW5" i="12"/>
  <c r="HV5" i="12"/>
  <c r="HU5" i="12"/>
  <c r="HT5" i="12"/>
  <c r="HS5" i="12"/>
  <c r="HR5" i="12"/>
  <c r="HO5" i="12"/>
  <c r="HN5" i="12"/>
  <c r="HM5" i="12"/>
  <c r="HH5" i="12"/>
  <c r="HB5" i="12"/>
  <c r="GZ5" i="12"/>
  <c r="GY5" i="12"/>
  <c r="GS5" i="12"/>
  <c r="KS5" i="12" s="1"/>
  <c r="GR5" i="12"/>
  <c r="GQ5" i="12"/>
  <c r="GP5" i="12"/>
  <c r="KP5" i="12" s="1"/>
  <c r="GO5" i="12"/>
  <c r="GN5" i="12"/>
  <c r="GM5" i="12"/>
  <c r="GL5" i="12"/>
  <c r="KL5" i="12" s="1"/>
  <c r="GK5" i="12"/>
  <c r="KK5" i="12" s="1"/>
  <c r="GJ5" i="12"/>
  <c r="GI5" i="12"/>
  <c r="KI5" i="12" s="1"/>
  <c r="GH5" i="12"/>
  <c r="KH5" i="12" s="1"/>
  <c r="GG5" i="12"/>
  <c r="KG5" i="12" s="1"/>
  <c r="GF5" i="12"/>
  <c r="GE5" i="12"/>
  <c r="GD5" i="12"/>
  <c r="GC5" i="12"/>
  <c r="GB5" i="12"/>
  <c r="GA5" i="12"/>
  <c r="FZ5" i="12"/>
  <c r="JZ5" i="12" s="1"/>
  <c r="FY5" i="12"/>
  <c r="JY5" i="12" s="1"/>
  <c r="FX5" i="12"/>
  <c r="JX5" i="12" s="1"/>
  <c r="FW5" i="12"/>
  <c r="JW5" i="12" s="1"/>
  <c r="FV5" i="12"/>
  <c r="FU5" i="12"/>
  <c r="JU5" i="12" s="1"/>
  <c r="FT5" i="12"/>
  <c r="JT5" i="12" s="1"/>
  <c r="FS5" i="12"/>
  <c r="FR5" i="12"/>
  <c r="JR5" i="12" s="1"/>
  <c r="FQ5" i="12"/>
  <c r="JQ5" i="12" s="1"/>
  <c r="FP5" i="12"/>
  <c r="JP5" i="12" s="1"/>
  <c r="FO5" i="12"/>
  <c r="FN5" i="12"/>
  <c r="JN5" i="12" s="1"/>
  <c r="FM5" i="12"/>
  <c r="JM5" i="12" s="1"/>
  <c r="FL5" i="12"/>
  <c r="FK5" i="12"/>
  <c r="FJ5" i="12"/>
  <c r="JJ5" i="12" s="1"/>
  <c r="FI5" i="12"/>
  <c r="JI5" i="12" s="1"/>
  <c r="FH5" i="12"/>
  <c r="JH5" i="12" s="1"/>
  <c r="FG5" i="12"/>
  <c r="FF5" i="12"/>
  <c r="FE5" i="12"/>
  <c r="JE5" i="12" s="1"/>
  <c r="FD5" i="12"/>
  <c r="FC5" i="12"/>
  <c r="FB5" i="12"/>
  <c r="JB5" i="12" s="1"/>
  <c r="FA5" i="12"/>
  <c r="JA5" i="12" s="1"/>
  <c r="EZ5" i="12"/>
  <c r="IZ5" i="12" s="1"/>
  <c r="EY5" i="12"/>
  <c r="IY5" i="12" s="1"/>
  <c r="EX5" i="12"/>
  <c r="EW5" i="12"/>
  <c r="IW5" i="12" s="1"/>
  <c r="EV5" i="12"/>
  <c r="EU5" i="12"/>
  <c r="ET5" i="12"/>
  <c r="ES5" i="12"/>
  <c r="ER5" i="12"/>
  <c r="IR5" i="12" s="1"/>
  <c r="EQ5" i="12"/>
  <c r="EP5" i="12"/>
  <c r="EO5" i="12"/>
  <c r="IO5" i="12" s="1"/>
  <c r="EN5" i="12"/>
  <c r="EM5" i="12"/>
  <c r="EL5" i="12"/>
  <c r="EK5" i="12"/>
  <c r="IK5" i="12" s="1"/>
  <c r="EJ5" i="12"/>
  <c r="IJ5" i="12" s="1"/>
  <c r="EI5" i="12"/>
  <c r="II5" i="12" s="1"/>
  <c r="EH5" i="12"/>
  <c r="EG5" i="12"/>
  <c r="IG5" i="12" s="1"/>
  <c r="EF5" i="12"/>
  <c r="EE5" i="12"/>
  <c r="ED5" i="12"/>
  <c r="ID5" i="12" s="1"/>
  <c r="EC5" i="12"/>
  <c r="IC5" i="12" s="1"/>
  <c r="EB5" i="12"/>
  <c r="IB5" i="12" s="1"/>
  <c r="EA5" i="12"/>
  <c r="IA5" i="12" s="1"/>
  <c r="DZ5" i="12"/>
  <c r="DY5" i="12"/>
  <c r="HY5" i="12" s="1"/>
  <c r="DX5" i="12"/>
  <c r="HX5" i="12" s="1"/>
  <c r="DW5" i="12"/>
  <c r="DV5" i="12"/>
  <c r="DU5" i="12"/>
  <c r="DT5" i="12"/>
  <c r="DS5" i="12"/>
  <c r="DR5" i="12"/>
  <c r="DQ5" i="12"/>
  <c r="HQ5" i="12" s="1"/>
  <c r="DP5" i="12"/>
  <c r="HP5" i="12" s="1"/>
  <c r="DO5" i="12"/>
  <c r="DN5" i="12"/>
  <c r="DM5" i="12"/>
  <c r="DL5" i="12"/>
  <c r="HL5" i="12" s="1"/>
  <c r="DK5" i="12"/>
  <c r="HK5" i="12" s="1"/>
  <c r="DJ5" i="12"/>
  <c r="HJ5" i="12" s="1"/>
  <c r="DI5" i="12"/>
  <c r="HI5" i="12" s="1"/>
  <c r="DH5" i="12"/>
  <c r="DG5" i="12"/>
  <c r="HG5" i="12" s="1"/>
  <c r="DF5" i="12"/>
  <c r="HF5" i="12" s="1"/>
  <c r="DE5" i="12"/>
  <c r="HE5" i="12" s="1"/>
  <c r="DD5" i="12"/>
  <c r="HD5" i="12" s="1"/>
  <c r="DC5" i="12"/>
  <c r="HC5" i="12" s="1"/>
  <c r="DB5" i="12"/>
  <c r="DA5" i="12"/>
  <c r="HA5" i="12" s="1"/>
  <c r="CZ5" i="12"/>
  <c r="CY5" i="12"/>
  <c r="CX5" i="12"/>
  <c r="GX5" i="12" s="1"/>
  <c r="KS4" i="12"/>
  <c r="KP4" i="12"/>
  <c r="KO4" i="12"/>
  <c r="KJ4" i="12"/>
  <c r="KH4" i="12"/>
  <c r="KG4" i="12"/>
  <c r="KE4" i="12"/>
  <c r="JW4" i="12"/>
  <c r="JV4" i="12"/>
  <c r="JU4" i="12"/>
  <c r="JT4" i="12"/>
  <c r="JS4" i="12"/>
  <c r="JQ4" i="12"/>
  <c r="JP4" i="12"/>
  <c r="JO4" i="12"/>
  <c r="JL4" i="12"/>
  <c r="JG4" i="12"/>
  <c r="JE4" i="12"/>
  <c r="IY4" i="12"/>
  <c r="IX4" i="12"/>
  <c r="IW4" i="12"/>
  <c r="IU4" i="12"/>
  <c r="IT4" i="12"/>
  <c r="IR4" i="12"/>
  <c r="IQ4" i="12"/>
  <c r="IP4" i="12"/>
  <c r="IN4" i="12"/>
  <c r="IL4" i="12"/>
  <c r="IK4" i="12"/>
  <c r="II4" i="12"/>
  <c r="IG4" i="12"/>
  <c r="HU4" i="12"/>
  <c r="HT4" i="12"/>
  <c r="HS4" i="12"/>
  <c r="HR4" i="12"/>
  <c r="HQ4" i="12"/>
  <c r="HP4" i="12"/>
  <c r="HK4" i="12"/>
  <c r="HE4" i="12"/>
  <c r="HC4" i="12"/>
  <c r="HB4" i="12"/>
  <c r="HA4" i="12"/>
  <c r="GZ4" i="12"/>
  <c r="GS4" i="12"/>
  <c r="GR4" i="12"/>
  <c r="KR4" i="12" s="1"/>
  <c r="GQ4" i="12"/>
  <c r="KQ4" i="12" s="1"/>
  <c r="GP4" i="12"/>
  <c r="GO4" i="12"/>
  <c r="GN4" i="12"/>
  <c r="KN4" i="12" s="1"/>
  <c r="GM4" i="12"/>
  <c r="KM4" i="12" s="1"/>
  <c r="GL4" i="12"/>
  <c r="KL4" i="12" s="1"/>
  <c r="GK4" i="12"/>
  <c r="KK4" i="12" s="1"/>
  <c r="GJ4" i="12"/>
  <c r="GI4" i="12"/>
  <c r="KI4" i="12" s="1"/>
  <c r="GH4" i="12"/>
  <c r="GG4" i="12"/>
  <c r="GF4" i="12"/>
  <c r="KF4" i="12" s="1"/>
  <c r="GE4" i="12"/>
  <c r="GD4" i="12"/>
  <c r="KD4" i="12" s="1"/>
  <c r="GC4" i="12"/>
  <c r="KC4" i="12" s="1"/>
  <c r="GB4" i="12"/>
  <c r="KB4" i="12" s="1"/>
  <c r="GA4" i="12"/>
  <c r="KA4" i="12" s="1"/>
  <c r="FZ4" i="12"/>
  <c r="JZ4" i="12" s="1"/>
  <c r="FY4" i="12"/>
  <c r="JY4" i="12" s="1"/>
  <c r="FX4" i="12"/>
  <c r="JX4" i="12" s="1"/>
  <c r="FW4" i="12"/>
  <c r="FV4" i="12"/>
  <c r="FU4" i="12"/>
  <c r="FT4" i="12"/>
  <c r="FS4" i="12"/>
  <c r="FR4" i="12"/>
  <c r="JR4" i="12" s="1"/>
  <c r="FQ4" i="12"/>
  <c r="FP4" i="12"/>
  <c r="FO4" i="12"/>
  <c r="FN4" i="12"/>
  <c r="JN4" i="12" s="1"/>
  <c r="FM4" i="12"/>
  <c r="JM4" i="12" s="1"/>
  <c r="FL4" i="12"/>
  <c r="FK4" i="12"/>
  <c r="JK4" i="12" s="1"/>
  <c r="FJ4" i="12"/>
  <c r="JJ4" i="12" s="1"/>
  <c r="FI4" i="12"/>
  <c r="JI4" i="12" s="1"/>
  <c r="FH4" i="12"/>
  <c r="JH4" i="12" s="1"/>
  <c r="FG4" i="12"/>
  <c r="FF4" i="12"/>
  <c r="JF4" i="12" s="1"/>
  <c r="FE4" i="12"/>
  <c r="FD4" i="12"/>
  <c r="JD4" i="12" s="1"/>
  <c r="FC4" i="12"/>
  <c r="JC4" i="12" s="1"/>
  <c r="FB4" i="12"/>
  <c r="JB4" i="12" s="1"/>
  <c r="FA4" i="12"/>
  <c r="JA4" i="12" s="1"/>
  <c r="EZ4" i="12"/>
  <c r="IZ4" i="12" s="1"/>
  <c r="EY4" i="12"/>
  <c r="EX4" i="12"/>
  <c r="EW4" i="12"/>
  <c r="EV4" i="12"/>
  <c r="IV4" i="12" s="1"/>
  <c r="EU4" i="12"/>
  <c r="ET4" i="12"/>
  <c r="ES4" i="12"/>
  <c r="IS4" i="12" s="1"/>
  <c r="ER4" i="12"/>
  <c r="EQ4" i="12"/>
  <c r="EP4" i="12"/>
  <c r="EO4" i="12"/>
  <c r="IO4" i="12" s="1"/>
  <c r="EN4" i="12"/>
  <c r="EM4" i="12"/>
  <c r="IM4" i="12" s="1"/>
  <c r="EL4" i="12"/>
  <c r="EK4" i="12"/>
  <c r="EJ4" i="12"/>
  <c r="IJ4" i="12" s="1"/>
  <c r="EI4" i="12"/>
  <c r="EH4" i="12"/>
  <c r="IH4" i="12" s="1"/>
  <c r="EG4" i="12"/>
  <c r="EF4" i="12"/>
  <c r="IF4" i="12" s="1"/>
  <c r="EE4" i="12"/>
  <c r="IE4" i="12" s="1"/>
  <c r="ED4" i="12"/>
  <c r="ID4" i="12" s="1"/>
  <c r="EC4" i="12"/>
  <c r="IC4" i="12" s="1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HW4" i="12" s="1"/>
  <c r="DV4" i="12"/>
  <c r="HV4" i="12" s="1"/>
  <c r="DU4" i="12"/>
  <c r="DT4" i="12"/>
  <c r="DS4" i="12"/>
  <c r="DR4" i="12"/>
  <c r="DQ4" i="12"/>
  <c r="DP4" i="12"/>
  <c r="DO4" i="12"/>
  <c r="HO4" i="12" s="1"/>
  <c r="DN4" i="12"/>
  <c r="HN4" i="12" s="1"/>
  <c r="DM4" i="12"/>
  <c r="HM4" i="12" s="1"/>
  <c r="DL4" i="12"/>
  <c r="HL4" i="12" s="1"/>
  <c r="DK4" i="12"/>
  <c r="DJ4" i="12"/>
  <c r="HJ4" i="12" s="1"/>
  <c r="DI4" i="12"/>
  <c r="HI4" i="12" s="1"/>
  <c r="DH4" i="12"/>
  <c r="HH4" i="12" s="1"/>
  <c r="DG4" i="12"/>
  <c r="HG4" i="12" s="1"/>
  <c r="DF4" i="12"/>
  <c r="HF4" i="12" s="1"/>
  <c r="DE4" i="12"/>
  <c r="DD4" i="12"/>
  <c r="HD4" i="12" s="1"/>
  <c r="DC4" i="12"/>
  <c r="DB4" i="12"/>
  <c r="DA4" i="12"/>
  <c r="CZ4" i="12"/>
  <c r="CY4" i="12"/>
  <c r="GY4" i="12" s="1"/>
  <c r="CX4" i="12"/>
  <c r="GX4" i="12" s="1"/>
  <c r="KS3" i="12"/>
  <c r="KR3" i="12"/>
  <c r="KK3" i="12"/>
  <c r="KJ3" i="12"/>
  <c r="KI3" i="12"/>
  <c r="KG3" i="12"/>
  <c r="KF3" i="12"/>
  <c r="KA3" i="12"/>
  <c r="JZ3" i="12"/>
  <c r="JY3" i="12"/>
  <c r="JX3" i="12"/>
  <c r="JW3" i="12"/>
  <c r="JU3" i="12"/>
  <c r="JT3" i="12"/>
  <c r="JS3" i="12"/>
  <c r="JM3" i="12"/>
  <c r="JL3" i="12"/>
  <c r="JK3" i="12"/>
  <c r="JG3" i="12"/>
  <c r="JF3" i="12"/>
  <c r="IZ3" i="12"/>
  <c r="IW3" i="12"/>
  <c r="IV3" i="12"/>
  <c r="IU3" i="12"/>
  <c r="IT3" i="12"/>
  <c r="IL3" i="12"/>
  <c r="IK3" i="12"/>
  <c r="II3" i="12"/>
  <c r="IH3" i="12"/>
  <c r="IG3" i="12"/>
  <c r="IF3" i="12"/>
  <c r="ID3" i="12"/>
  <c r="IC3" i="12"/>
  <c r="IB3" i="12"/>
  <c r="HY3" i="12"/>
  <c r="HX3" i="12"/>
  <c r="HW3" i="12"/>
  <c r="HV3" i="12"/>
  <c r="HU3" i="12"/>
  <c r="HP3" i="12"/>
  <c r="HO3" i="12"/>
  <c r="HN3" i="12"/>
  <c r="HM3" i="12"/>
  <c r="HG3" i="12"/>
  <c r="HD3" i="12"/>
  <c r="HA3" i="12"/>
  <c r="GZ3" i="12"/>
  <c r="GY3" i="12"/>
  <c r="GX3" i="12"/>
  <c r="GS3" i="12"/>
  <c r="GR3" i="12"/>
  <c r="GQ3" i="12"/>
  <c r="KQ3" i="12" s="1"/>
  <c r="GP3" i="12"/>
  <c r="KP3" i="12" s="1"/>
  <c r="GO3" i="12"/>
  <c r="KO3" i="12" s="1"/>
  <c r="GN3" i="12"/>
  <c r="KN3" i="12" s="1"/>
  <c r="GM3" i="12"/>
  <c r="KM3" i="12" s="1"/>
  <c r="GL3" i="12"/>
  <c r="KL3" i="12" s="1"/>
  <c r="GK3" i="12"/>
  <c r="GJ3" i="12"/>
  <c r="GI3" i="12"/>
  <c r="GH3" i="12"/>
  <c r="KH3" i="12" s="1"/>
  <c r="GG3" i="12"/>
  <c r="GF3" i="12"/>
  <c r="GE3" i="12"/>
  <c r="KE3" i="12" s="1"/>
  <c r="GD3" i="12"/>
  <c r="KD3" i="12" s="1"/>
  <c r="GC3" i="12"/>
  <c r="KC3" i="12" s="1"/>
  <c r="GB3" i="12"/>
  <c r="KB3" i="12" s="1"/>
  <c r="GA3" i="12"/>
  <c r="FZ3" i="12"/>
  <c r="FY3" i="12"/>
  <c r="FX3" i="12"/>
  <c r="FW3" i="12"/>
  <c r="FV3" i="12"/>
  <c r="JV3" i="12" s="1"/>
  <c r="FU3" i="12"/>
  <c r="FT3" i="12"/>
  <c r="FS3" i="12"/>
  <c r="FR3" i="12"/>
  <c r="JR3" i="12" s="1"/>
  <c r="FQ3" i="12"/>
  <c r="JQ3" i="12" s="1"/>
  <c r="FP3" i="12"/>
  <c r="JP3" i="12" s="1"/>
  <c r="FO3" i="12"/>
  <c r="JO3" i="12" s="1"/>
  <c r="FN3" i="12"/>
  <c r="JN3" i="12" s="1"/>
  <c r="FM3" i="12"/>
  <c r="FL3" i="12"/>
  <c r="FK3" i="12"/>
  <c r="FJ3" i="12"/>
  <c r="JJ3" i="12" s="1"/>
  <c r="FI3" i="12"/>
  <c r="JI3" i="12" s="1"/>
  <c r="FH3" i="12"/>
  <c r="JH3" i="12" s="1"/>
  <c r="FG3" i="12"/>
  <c r="FF3" i="12"/>
  <c r="FE3" i="12"/>
  <c r="JE3" i="12" s="1"/>
  <c r="FD3" i="12"/>
  <c r="JD3" i="12" s="1"/>
  <c r="FC3" i="12"/>
  <c r="JC3" i="12" s="1"/>
  <c r="FB3" i="12"/>
  <c r="JB3" i="12" s="1"/>
  <c r="FA3" i="12"/>
  <c r="JA3" i="12" s="1"/>
  <c r="EZ3" i="12"/>
  <c r="EY3" i="12"/>
  <c r="IY3" i="12" s="1"/>
  <c r="EX3" i="12"/>
  <c r="IX3" i="12" s="1"/>
  <c r="EW3" i="12"/>
  <c r="EV3" i="12"/>
  <c r="EU3" i="12"/>
  <c r="ET3" i="12"/>
  <c r="ES3" i="12"/>
  <c r="IS3" i="12" s="1"/>
  <c r="ER3" i="12"/>
  <c r="IR3" i="12" s="1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EK3" i="12"/>
  <c r="EJ3" i="12"/>
  <c r="IJ3" i="12" s="1"/>
  <c r="EI3" i="12"/>
  <c r="EH3" i="12"/>
  <c r="EG3" i="12"/>
  <c r="EF3" i="12"/>
  <c r="EE3" i="12"/>
  <c r="IE3" i="12" s="1"/>
  <c r="ED3" i="12"/>
  <c r="EC3" i="12"/>
  <c r="EB3" i="12"/>
  <c r="EA3" i="12"/>
  <c r="IA3" i="12" s="1"/>
  <c r="DZ3" i="12"/>
  <c r="HZ3" i="12" s="1"/>
  <c r="DY3" i="12"/>
  <c r="DX3" i="12"/>
  <c r="DW3" i="12"/>
  <c r="DV3" i="12"/>
  <c r="DU3" i="12"/>
  <c r="DT3" i="12"/>
  <c r="HT3" i="12" s="1"/>
  <c r="DS3" i="12"/>
  <c r="HS3" i="12" s="1"/>
  <c r="DR3" i="12"/>
  <c r="HR3" i="12" s="1"/>
  <c r="DQ3" i="12"/>
  <c r="HQ3" i="12" s="1"/>
  <c r="DP3" i="12"/>
  <c r="DO3" i="12"/>
  <c r="DN3" i="12"/>
  <c r="DM3" i="12"/>
  <c r="DL3" i="12"/>
  <c r="HL3" i="12" s="1"/>
  <c r="DK3" i="12"/>
  <c r="HK3" i="12" s="1"/>
  <c r="DJ3" i="12"/>
  <c r="HJ3" i="12" s="1"/>
  <c r="DI3" i="12"/>
  <c r="HI3" i="12" s="1"/>
  <c r="DH3" i="12"/>
  <c r="HH3" i="12" s="1"/>
  <c r="DG3" i="12"/>
  <c r="DF3" i="12"/>
  <c r="HF3" i="12" s="1"/>
  <c r="DE3" i="12"/>
  <c r="HE3" i="12" s="1"/>
  <c r="DD3" i="12"/>
  <c r="DC3" i="12"/>
  <c r="HC3" i="12" s="1"/>
  <c r="DB3" i="12"/>
  <c r="HB3" i="12" s="1"/>
  <c r="DA3" i="12"/>
  <c r="CZ3" i="12"/>
  <c r="CY3" i="12"/>
  <c r="CX3" i="12"/>
  <c r="KR2" i="12"/>
  <c r="KQ2" i="12"/>
  <c r="KP2" i="12"/>
  <c r="KO2" i="12"/>
  <c r="KL2" i="12"/>
  <c r="KK2" i="12"/>
  <c r="KF2" i="12"/>
  <c r="KD2" i="12"/>
  <c r="KC2" i="12"/>
  <c r="KA2" i="12"/>
  <c r="JZ2" i="12"/>
  <c r="JX2" i="12"/>
  <c r="JT2" i="12"/>
  <c r="JS2" i="12"/>
  <c r="JR2" i="12"/>
  <c r="JQ2" i="12"/>
  <c r="JP2" i="12"/>
  <c r="JO2" i="12"/>
  <c r="JH2" i="12"/>
  <c r="JF2" i="12"/>
  <c r="JE2" i="12"/>
  <c r="JD2" i="12"/>
  <c r="JC2" i="12"/>
  <c r="JB2" i="12"/>
  <c r="IZ2" i="12"/>
  <c r="IY2" i="12"/>
  <c r="IT2" i="12"/>
  <c r="IS2" i="12"/>
  <c r="IR2" i="12"/>
  <c r="IQ2" i="12"/>
  <c r="IK2" i="12"/>
  <c r="IH2" i="12"/>
  <c r="IG2" i="12"/>
  <c r="IF2" i="12"/>
  <c r="IE2" i="12"/>
  <c r="ID2" i="12"/>
  <c r="IB2" i="12"/>
  <c r="IA2" i="12"/>
  <c r="HZ2" i="12"/>
  <c r="HU2" i="12"/>
  <c r="HS2" i="12"/>
  <c r="HQ2" i="12"/>
  <c r="HP2" i="12"/>
  <c r="HL2" i="12"/>
  <c r="HK2" i="12"/>
  <c r="HJ2" i="12"/>
  <c r="HI2" i="12"/>
  <c r="HH2" i="12"/>
  <c r="HD2" i="12"/>
  <c r="HC2" i="12"/>
  <c r="HB2" i="12"/>
  <c r="GS2" i="12"/>
  <c r="KS2" i="12" s="1"/>
  <c r="GR2" i="12"/>
  <c r="GQ2" i="12"/>
  <c r="GP2" i="12"/>
  <c r="GO2" i="12"/>
  <c r="GN2" i="12"/>
  <c r="KN2" i="12" s="1"/>
  <c r="GM2" i="12"/>
  <c r="KM2" i="12" s="1"/>
  <c r="GL2" i="12"/>
  <c r="GK2" i="12"/>
  <c r="GJ2" i="12"/>
  <c r="KJ2" i="12" s="1"/>
  <c r="GI2" i="12"/>
  <c r="KI2" i="12" s="1"/>
  <c r="GH2" i="12"/>
  <c r="KH2" i="12" s="1"/>
  <c r="GG2" i="12"/>
  <c r="KG2" i="12" s="1"/>
  <c r="GF2" i="12"/>
  <c r="GE2" i="12"/>
  <c r="KE2" i="12" s="1"/>
  <c r="GD2" i="12"/>
  <c r="GC2" i="12"/>
  <c r="GB2" i="12"/>
  <c r="KB2" i="12" s="1"/>
  <c r="GA2" i="12"/>
  <c r="FZ2" i="12"/>
  <c r="FY2" i="12"/>
  <c r="JY2" i="12" s="1"/>
  <c r="FX2" i="12"/>
  <c r="FW2" i="12"/>
  <c r="JW2" i="12" s="1"/>
  <c r="FV2" i="12"/>
  <c r="JV2" i="12" s="1"/>
  <c r="FU2" i="12"/>
  <c r="JU2" i="12" s="1"/>
  <c r="FT2" i="12"/>
  <c r="FS2" i="12"/>
  <c r="FR2" i="12"/>
  <c r="FQ2" i="12"/>
  <c r="FP2" i="12"/>
  <c r="FO2" i="12"/>
  <c r="FN2" i="12"/>
  <c r="JN2" i="12" s="1"/>
  <c r="FM2" i="12"/>
  <c r="JM2" i="12" s="1"/>
  <c r="FL2" i="12"/>
  <c r="JL2" i="12" s="1"/>
  <c r="FK2" i="12"/>
  <c r="JK2" i="12" s="1"/>
  <c r="FJ2" i="12"/>
  <c r="JJ2" i="12" s="1"/>
  <c r="FI2" i="12"/>
  <c r="JI2" i="12" s="1"/>
  <c r="FH2" i="12"/>
  <c r="FG2" i="12"/>
  <c r="JG2" i="12" s="1"/>
  <c r="FF2" i="12"/>
  <c r="FE2" i="12"/>
  <c r="FD2" i="12"/>
  <c r="FC2" i="12"/>
  <c r="FB2" i="12"/>
  <c r="FA2" i="12"/>
  <c r="JA2" i="12" s="1"/>
  <c r="EZ2" i="12"/>
  <c r="EY2" i="12"/>
  <c r="EX2" i="12"/>
  <c r="IX2" i="12" s="1"/>
  <c r="EW2" i="12"/>
  <c r="IW2" i="12" s="1"/>
  <c r="EV2" i="12"/>
  <c r="IV2" i="12" s="1"/>
  <c r="EU2" i="12"/>
  <c r="IU2" i="12" s="1"/>
  <c r="ET2" i="12"/>
  <c r="ES2" i="12"/>
  <c r="ER2" i="12"/>
  <c r="EQ2" i="12"/>
  <c r="EP2" i="12"/>
  <c r="IP2" i="12" s="1"/>
  <c r="EO2" i="12"/>
  <c r="IO2" i="12" s="1"/>
  <c r="EN2" i="12"/>
  <c r="IN2" i="12" s="1"/>
  <c r="EM2" i="12"/>
  <c r="IM2" i="12" s="1"/>
  <c r="EL2" i="12"/>
  <c r="IL2" i="12" s="1"/>
  <c r="EK2" i="12"/>
  <c r="EJ2" i="12"/>
  <c r="IJ2" i="12" s="1"/>
  <c r="EI2" i="12"/>
  <c r="II2" i="12" s="1"/>
  <c r="EH2" i="12"/>
  <c r="EG2" i="12"/>
  <c r="EF2" i="12"/>
  <c r="EE2" i="12"/>
  <c r="ED2" i="12"/>
  <c r="EC2" i="12"/>
  <c r="IC2" i="12" s="1"/>
  <c r="EB2" i="12"/>
  <c r="EA2" i="12"/>
  <c r="DZ2" i="12"/>
  <c r="DY2" i="12"/>
  <c r="HY2" i="12" s="1"/>
  <c r="DX2" i="12"/>
  <c r="HX2" i="12" s="1"/>
  <c r="DW2" i="12"/>
  <c r="HW2" i="12" s="1"/>
  <c r="DV2" i="12"/>
  <c r="HV2" i="12" s="1"/>
  <c r="DU2" i="12"/>
  <c r="DT2" i="12"/>
  <c r="HT2" i="12" s="1"/>
  <c r="DS2" i="12"/>
  <c r="DR2" i="12"/>
  <c r="HR2" i="12" s="1"/>
  <c r="DQ2" i="12"/>
  <c r="DP2" i="12"/>
  <c r="DO2" i="12"/>
  <c r="HO2" i="12" s="1"/>
  <c r="DN2" i="12"/>
  <c r="HN2" i="12" s="1"/>
  <c r="DM2" i="12"/>
  <c r="HM2" i="12" s="1"/>
  <c r="DL2" i="12"/>
  <c r="DK2" i="12"/>
  <c r="DJ2" i="12"/>
  <c r="DI2" i="12"/>
  <c r="DH2" i="12"/>
  <c r="DG2" i="12"/>
  <c r="HG2" i="12" s="1"/>
  <c r="DF2" i="12"/>
  <c r="HF2" i="12" s="1"/>
  <c r="DE2" i="12"/>
  <c r="HE2" i="12" s="1"/>
  <c r="DD2" i="12"/>
  <c r="DC2" i="12"/>
  <c r="DB2" i="12"/>
  <c r="DA2" i="12"/>
  <c r="HA2" i="12" s="1"/>
  <c r="CZ2" i="12"/>
  <c r="GZ2" i="12" s="1"/>
  <c r="CY2" i="12"/>
  <c r="GY2" i="12" s="1"/>
  <c r="CX2" i="12"/>
  <c r="GX2" i="12" s="1"/>
  <c r="KR51" i="11"/>
  <c r="KP51" i="11"/>
  <c r="KO51" i="11"/>
  <c r="KN51" i="11"/>
  <c r="KL51" i="11"/>
  <c r="KI51" i="11"/>
  <c r="KF51" i="11"/>
  <c r="KC51" i="11"/>
  <c r="JX51" i="11"/>
  <c r="JW51" i="11"/>
  <c r="JV51" i="11"/>
  <c r="JU51" i="11"/>
  <c r="JT51" i="11"/>
  <c r="JS51" i="11"/>
  <c r="JR51" i="11"/>
  <c r="JP51" i="11"/>
  <c r="JN51" i="11"/>
  <c r="JK51" i="11"/>
  <c r="JI51" i="11"/>
  <c r="JH51" i="11"/>
  <c r="JG51" i="11"/>
  <c r="JE51" i="11"/>
  <c r="JD51" i="11"/>
  <c r="IU51" i="11"/>
  <c r="IT51" i="11"/>
  <c r="IS51" i="11"/>
  <c r="IR51" i="11"/>
  <c r="IP51" i="11"/>
  <c r="IN51" i="11"/>
  <c r="IM51" i="11"/>
  <c r="IK51" i="11"/>
  <c r="IJ51" i="11"/>
  <c r="IH51" i="11"/>
  <c r="IG51" i="11"/>
  <c r="IF51" i="11"/>
  <c r="HZ51" i="11"/>
  <c r="HY51" i="11"/>
  <c r="HX51" i="11"/>
  <c r="HW51" i="11"/>
  <c r="HR51" i="11"/>
  <c r="HO51" i="11"/>
  <c r="HL51" i="11"/>
  <c r="HI51" i="11"/>
  <c r="HH51" i="11"/>
  <c r="HA51" i="11"/>
  <c r="GZ51" i="11"/>
  <c r="GY51" i="11"/>
  <c r="GX51" i="11"/>
  <c r="GS51" i="11"/>
  <c r="KS51" i="11" s="1"/>
  <c r="GR51" i="11"/>
  <c r="GQ51" i="11"/>
  <c r="KQ51" i="11" s="1"/>
  <c r="GP51" i="11"/>
  <c r="GO51" i="11"/>
  <c r="GN51" i="11"/>
  <c r="GM51" i="11"/>
  <c r="KM51" i="11" s="1"/>
  <c r="GL51" i="11"/>
  <c r="GK51" i="11"/>
  <c r="KK51" i="11" s="1"/>
  <c r="GJ51" i="11"/>
  <c r="KJ51" i="11" s="1"/>
  <c r="GI51" i="11"/>
  <c r="GH51" i="11"/>
  <c r="KH51" i="11" s="1"/>
  <c r="GG51" i="11"/>
  <c r="KG51" i="11" s="1"/>
  <c r="GF51" i="11"/>
  <c r="GE51" i="11"/>
  <c r="KE51" i="11" s="1"/>
  <c r="GD51" i="11"/>
  <c r="KD51" i="11" s="1"/>
  <c r="GC51" i="11"/>
  <c r="GB51" i="11"/>
  <c r="KB51" i="11" s="1"/>
  <c r="GA51" i="11"/>
  <c r="KA51" i="11" s="1"/>
  <c r="FZ51" i="11"/>
  <c r="JZ51" i="11" s="1"/>
  <c r="FY51" i="11"/>
  <c r="JY51" i="11" s="1"/>
  <c r="FX51" i="11"/>
  <c r="FW51" i="11"/>
  <c r="FV51" i="11"/>
  <c r="FU51" i="11"/>
  <c r="FT51" i="11"/>
  <c r="FS51" i="11"/>
  <c r="FR51" i="11"/>
  <c r="FQ51" i="11"/>
  <c r="JQ51" i="11" s="1"/>
  <c r="FP51" i="11"/>
  <c r="FO51" i="11"/>
  <c r="JO51" i="11" s="1"/>
  <c r="FN51" i="11"/>
  <c r="FM51" i="11"/>
  <c r="JM51" i="11" s="1"/>
  <c r="FL51" i="11"/>
  <c r="JL51" i="11" s="1"/>
  <c r="FK51" i="11"/>
  <c r="FJ51" i="11"/>
  <c r="JJ51" i="11" s="1"/>
  <c r="FI51" i="11"/>
  <c r="FH51" i="11"/>
  <c r="FG51" i="11"/>
  <c r="FF51" i="11"/>
  <c r="JF51" i="11" s="1"/>
  <c r="FE51" i="11"/>
  <c r="FD51" i="11"/>
  <c r="FC51" i="11"/>
  <c r="JC51" i="11" s="1"/>
  <c r="FB51" i="11"/>
  <c r="JB51" i="11" s="1"/>
  <c r="FA51" i="11"/>
  <c r="JA51" i="11" s="1"/>
  <c r="EZ51" i="11"/>
  <c r="IZ51" i="11" s="1"/>
  <c r="EY51" i="11"/>
  <c r="IY51" i="11" s="1"/>
  <c r="EX51" i="11"/>
  <c r="IX51" i="11" s="1"/>
  <c r="EW51" i="11"/>
  <c r="IW51" i="11" s="1"/>
  <c r="EV51" i="11"/>
  <c r="IV51" i="11" s="1"/>
  <c r="EU51" i="11"/>
  <c r="ET51" i="11"/>
  <c r="ES51" i="11"/>
  <c r="ER51" i="11"/>
  <c r="EQ51" i="11"/>
  <c r="IQ51" i="11" s="1"/>
  <c r="EP51" i="11"/>
  <c r="EO51" i="11"/>
  <c r="IO51" i="11" s="1"/>
  <c r="EN51" i="11"/>
  <c r="EM51" i="11"/>
  <c r="EL51" i="11"/>
  <c r="IL51" i="11" s="1"/>
  <c r="EK51" i="11"/>
  <c r="EJ51" i="11"/>
  <c r="EI51" i="11"/>
  <c r="II51" i="11" s="1"/>
  <c r="EH51" i="11"/>
  <c r="EG51" i="11"/>
  <c r="EF51" i="11"/>
  <c r="EE51" i="11"/>
  <c r="IE51" i="11" s="1"/>
  <c r="ED51" i="11"/>
  <c r="ID51" i="11" s="1"/>
  <c r="EC51" i="11"/>
  <c r="IC51" i="11" s="1"/>
  <c r="EB51" i="11"/>
  <c r="IB51" i="11" s="1"/>
  <c r="EA51" i="11"/>
  <c r="IA51" i="11" s="1"/>
  <c r="DZ51" i="11"/>
  <c r="DY51" i="11"/>
  <c r="DX51" i="11"/>
  <c r="DW51" i="11"/>
  <c r="DV51" i="11"/>
  <c r="HV51" i="11" s="1"/>
  <c r="DU51" i="11"/>
  <c r="HU51" i="11" s="1"/>
  <c r="DT51" i="11"/>
  <c r="HT51" i="11" s="1"/>
  <c r="DS51" i="11"/>
  <c r="HS51" i="11" s="1"/>
  <c r="DR51" i="11"/>
  <c r="DQ51" i="11"/>
  <c r="HQ51" i="11" s="1"/>
  <c r="DP51" i="11"/>
  <c r="HP51" i="11" s="1"/>
  <c r="DO51" i="11"/>
  <c r="DN51" i="11"/>
  <c r="HN51" i="11" s="1"/>
  <c r="DM51" i="11"/>
  <c r="HM51" i="11" s="1"/>
  <c r="DL51" i="11"/>
  <c r="DK51" i="11"/>
  <c r="HK51" i="11" s="1"/>
  <c r="DJ51" i="11"/>
  <c r="HJ51" i="11" s="1"/>
  <c r="DI51" i="11"/>
  <c r="DH51" i="11"/>
  <c r="DG51" i="11"/>
  <c r="HG51" i="11" s="1"/>
  <c r="DF51" i="11"/>
  <c r="HF51" i="11" s="1"/>
  <c r="DE51" i="11"/>
  <c r="HE51" i="11" s="1"/>
  <c r="DD51" i="11"/>
  <c r="HD51" i="11" s="1"/>
  <c r="DC51" i="11"/>
  <c r="HC51" i="11" s="1"/>
  <c r="DB51" i="11"/>
  <c r="HB51" i="11" s="1"/>
  <c r="DA51" i="11"/>
  <c r="CZ51" i="11"/>
  <c r="CY51" i="11"/>
  <c r="CX51" i="11"/>
  <c r="KQ50" i="11"/>
  <c r="KO50" i="11"/>
  <c r="KN50" i="11"/>
  <c r="KM50" i="11"/>
  <c r="KK50" i="11"/>
  <c r="KG50" i="11"/>
  <c r="KD50" i="11"/>
  <c r="JW50" i="11"/>
  <c r="JV50" i="11"/>
  <c r="JU50" i="11"/>
  <c r="JT50" i="11"/>
  <c r="JS50" i="11"/>
  <c r="JN50" i="11"/>
  <c r="JI50" i="11"/>
  <c r="JH50" i="11"/>
  <c r="JE50" i="11"/>
  <c r="IY50" i="11"/>
  <c r="IX50" i="11"/>
  <c r="IV50" i="11"/>
  <c r="IU50" i="11"/>
  <c r="IS50" i="11"/>
  <c r="IR50" i="11"/>
  <c r="IK50" i="11"/>
  <c r="II50" i="11"/>
  <c r="IA50" i="11"/>
  <c r="HZ50" i="11"/>
  <c r="HX50" i="11"/>
  <c r="HW50" i="11"/>
  <c r="HU50" i="11"/>
  <c r="HT50" i="11"/>
  <c r="HS50" i="11"/>
  <c r="HR50" i="11"/>
  <c r="HJ50" i="11"/>
  <c r="HC50" i="11"/>
  <c r="HB50" i="11"/>
  <c r="HA50" i="11"/>
  <c r="GZ50" i="11"/>
  <c r="GY50" i="11"/>
  <c r="GS50" i="11"/>
  <c r="KS50" i="11" s="1"/>
  <c r="GR50" i="11"/>
  <c r="KR50" i="11" s="1"/>
  <c r="GQ50" i="11"/>
  <c r="GP50" i="11"/>
  <c r="KP50" i="11" s="1"/>
  <c r="GO50" i="11"/>
  <c r="GN50" i="11"/>
  <c r="GM50" i="11"/>
  <c r="GL50" i="11"/>
  <c r="KL50" i="11" s="1"/>
  <c r="GK50" i="11"/>
  <c r="GJ50" i="11"/>
  <c r="KJ50" i="11" s="1"/>
  <c r="GI50" i="11"/>
  <c r="KI50" i="11" s="1"/>
  <c r="GH50" i="11"/>
  <c r="KH50" i="11" s="1"/>
  <c r="GG50" i="11"/>
  <c r="GF50" i="11"/>
  <c r="KF50" i="11" s="1"/>
  <c r="GE50" i="11"/>
  <c r="KE50" i="11" s="1"/>
  <c r="GD50" i="11"/>
  <c r="GC50" i="11"/>
  <c r="KC50" i="11" s="1"/>
  <c r="GB50" i="11"/>
  <c r="KB50" i="11" s="1"/>
  <c r="GA50" i="11"/>
  <c r="KA50" i="11" s="1"/>
  <c r="FZ50" i="11"/>
  <c r="JZ50" i="11" s="1"/>
  <c r="FY50" i="11"/>
  <c r="JY50" i="11" s="1"/>
  <c r="FX50" i="11"/>
  <c r="JX50" i="11" s="1"/>
  <c r="FW50" i="11"/>
  <c r="FV50" i="11"/>
  <c r="FU50" i="11"/>
  <c r="FT50" i="11"/>
  <c r="FS50" i="11"/>
  <c r="FR50" i="11"/>
  <c r="JR50" i="11" s="1"/>
  <c r="FQ50" i="11"/>
  <c r="JQ50" i="11" s="1"/>
  <c r="FP50" i="11"/>
  <c r="JP50" i="11" s="1"/>
  <c r="FO50" i="11"/>
  <c r="JO50" i="11" s="1"/>
  <c r="FN50" i="11"/>
  <c r="FM50" i="11"/>
  <c r="JM50" i="11" s="1"/>
  <c r="FL50" i="11"/>
  <c r="JL50" i="11" s="1"/>
  <c r="FK50" i="11"/>
  <c r="JK50" i="11" s="1"/>
  <c r="FJ50" i="11"/>
  <c r="JJ50" i="11" s="1"/>
  <c r="FI50" i="11"/>
  <c r="FH50" i="11"/>
  <c r="FG50" i="11"/>
  <c r="JG50" i="11" s="1"/>
  <c r="FF50" i="11"/>
  <c r="JF50" i="11" s="1"/>
  <c r="FE50" i="11"/>
  <c r="FD50" i="11"/>
  <c r="JD50" i="11" s="1"/>
  <c r="FC50" i="11"/>
  <c r="JC50" i="11" s="1"/>
  <c r="FB50" i="11"/>
  <c r="JB50" i="11" s="1"/>
  <c r="FA50" i="11"/>
  <c r="JA50" i="11" s="1"/>
  <c r="EZ50" i="11"/>
  <c r="IZ50" i="11" s="1"/>
  <c r="EY50" i="11"/>
  <c r="EX50" i="11"/>
  <c r="EW50" i="11"/>
  <c r="IW50" i="11" s="1"/>
  <c r="EV50" i="11"/>
  <c r="EU50" i="11"/>
  <c r="ET50" i="11"/>
  <c r="IT50" i="11" s="1"/>
  <c r="ES50" i="11"/>
  <c r="ER50" i="11"/>
  <c r="EQ50" i="11"/>
  <c r="IQ50" i="11" s="1"/>
  <c r="EP50" i="11"/>
  <c r="IP50" i="11" s="1"/>
  <c r="EO50" i="11"/>
  <c r="IO50" i="11" s="1"/>
  <c r="EN50" i="11"/>
  <c r="IN50" i="11" s="1"/>
  <c r="EM50" i="11"/>
  <c r="IM50" i="11" s="1"/>
  <c r="EL50" i="11"/>
  <c r="IL50" i="11" s="1"/>
  <c r="EK50" i="11"/>
  <c r="EJ50" i="11"/>
  <c r="IJ50" i="11" s="1"/>
  <c r="EI50" i="11"/>
  <c r="EH50" i="11"/>
  <c r="IH50" i="11" s="1"/>
  <c r="EG50" i="11"/>
  <c r="IG50" i="11" s="1"/>
  <c r="EF50" i="11"/>
  <c r="IF50" i="11" s="1"/>
  <c r="EE50" i="11"/>
  <c r="IE50" i="11" s="1"/>
  <c r="ED50" i="11"/>
  <c r="ID50" i="11" s="1"/>
  <c r="EC50" i="11"/>
  <c r="IC50" i="11" s="1"/>
  <c r="EB50" i="11"/>
  <c r="IB50" i="11" s="1"/>
  <c r="EA50" i="11"/>
  <c r="DZ50" i="11"/>
  <c r="DY50" i="11"/>
  <c r="HY50" i="11" s="1"/>
  <c r="DX50" i="11"/>
  <c r="DW50" i="11"/>
  <c r="DV50" i="11"/>
  <c r="HV50" i="11" s="1"/>
  <c r="DU50" i="11"/>
  <c r="DT50" i="11"/>
  <c r="DS50" i="11"/>
  <c r="DR50" i="11"/>
  <c r="DQ50" i="11"/>
  <c r="HQ50" i="11" s="1"/>
  <c r="DP50" i="11"/>
  <c r="HP50" i="11" s="1"/>
  <c r="DO50" i="11"/>
  <c r="HO50" i="11" s="1"/>
  <c r="DN50" i="11"/>
  <c r="HN50" i="11" s="1"/>
  <c r="DM50" i="11"/>
  <c r="HM50" i="11" s="1"/>
  <c r="DL50" i="11"/>
  <c r="HL50" i="11" s="1"/>
  <c r="DK50" i="11"/>
  <c r="HK50" i="11" s="1"/>
  <c r="DJ50" i="11"/>
  <c r="DI50" i="11"/>
  <c r="HI50" i="11" s="1"/>
  <c r="DH50" i="11"/>
  <c r="HH50" i="11" s="1"/>
  <c r="DG50" i="11"/>
  <c r="HG50" i="11" s="1"/>
  <c r="DF50" i="11"/>
  <c r="HF50" i="11" s="1"/>
  <c r="DE50" i="11"/>
  <c r="HE50" i="11" s="1"/>
  <c r="DD50" i="11"/>
  <c r="HD50" i="11" s="1"/>
  <c r="DC50" i="11"/>
  <c r="DB50" i="11"/>
  <c r="DA50" i="11"/>
  <c r="CZ50" i="11"/>
  <c r="CY50" i="11"/>
  <c r="CX50" i="11"/>
  <c r="GX50" i="11" s="1"/>
  <c r="KR49" i="11"/>
  <c r="KQ49" i="11"/>
  <c r="KP49" i="11"/>
  <c r="KO49" i="11"/>
  <c r="KN49" i="11"/>
  <c r="KM49" i="11"/>
  <c r="KL49" i="11"/>
  <c r="KG49" i="11"/>
  <c r="KF49" i="11"/>
  <c r="KE49" i="11"/>
  <c r="KD49" i="11"/>
  <c r="KB49" i="11"/>
  <c r="KA49" i="11"/>
  <c r="JW49" i="11"/>
  <c r="JT49" i="11"/>
  <c r="JS49" i="11"/>
  <c r="JR49" i="11"/>
  <c r="JQ49" i="11"/>
  <c r="JJ49" i="11"/>
  <c r="JH49" i="11"/>
  <c r="JG49" i="11"/>
  <c r="JF49" i="11"/>
  <c r="JD49" i="11"/>
  <c r="JC49" i="11"/>
  <c r="JA49" i="11"/>
  <c r="IU49" i="11"/>
  <c r="IT49" i="11"/>
  <c r="IS49" i="11"/>
  <c r="IR49" i="11"/>
  <c r="IQ49" i="11"/>
  <c r="IP49" i="11"/>
  <c r="IO49" i="11"/>
  <c r="IN49" i="11"/>
  <c r="IL49" i="11"/>
  <c r="IH49" i="11"/>
  <c r="IF49" i="11"/>
  <c r="IE49" i="11"/>
  <c r="IC49" i="11"/>
  <c r="IA49" i="11"/>
  <c r="HX49" i="11"/>
  <c r="HT49" i="11"/>
  <c r="HS49" i="11"/>
  <c r="HR49" i="11"/>
  <c r="HQ49" i="11"/>
  <c r="HP49" i="11"/>
  <c r="HO49" i="11"/>
  <c r="HN49" i="11"/>
  <c r="HM49" i="11"/>
  <c r="HL49" i="11"/>
  <c r="HJ49" i="11"/>
  <c r="HG49" i="11"/>
  <c r="HE49" i="11"/>
  <c r="HC49" i="11"/>
  <c r="GZ49" i="11"/>
  <c r="GX49" i="11"/>
  <c r="GS49" i="11"/>
  <c r="KS49" i="11" s="1"/>
  <c r="GR49" i="11"/>
  <c r="GQ49" i="11"/>
  <c r="GP49" i="11"/>
  <c r="GO49" i="11"/>
  <c r="GN49" i="11"/>
  <c r="GM49" i="11"/>
  <c r="GL49" i="11"/>
  <c r="GK49" i="11"/>
  <c r="KK49" i="11" s="1"/>
  <c r="GJ49" i="11"/>
  <c r="KJ49" i="11" s="1"/>
  <c r="GI49" i="11"/>
  <c r="KI49" i="11" s="1"/>
  <c r="GH49" i="11"/>
  <c r="KH49" i="11" s="1"/>
  <c r="GG49" i="11"/>
  <c r="GF49" i="11"/>
  <c r="GE49" i="11"/>
  <c r="GD49" i="11"/>
  <c r="GC49" i="11"/>
  <c r="KC49" i="11" s="1"/>
  <c r="GB49" i="11"/>
  <c r="GA49" i="11"/>
  <c r="FZ49" i="11"/>
  <c r="JZ49" i="11" s="1"/>
  <c r="FY49" i="11"/>
  <c r="JY49" i="11" s="1"/>
  <c r="FX49" i="11"/>
  <c r="JX49" i="11" s="1"/>
  <c r="FW49" i="11"/>
  <c r="FV49" i="11"/>
  <c r="JV49" i="11" s="1"/>
  <c r="FU49" i="11"/>
  <c r="JU49" i="11" s="1"/>
  <c r="FT49" i="11"/>
  <c r="FS49" i="11"/>
  <c r="FR49" i="11"/>
  <c r="FQ49" i="11"/>
  <c r="FP49" i="11"/>
  <c r="JP49" i="11" s="1"/>
  <c r="FO49" i="11"/>
  <c r="JO49" i="11" s="1"/>
  <c r="FN49" i="11"/>
  <c r="JN49" i="11" s="1"/>
  <c r="FM49" i="11"/>
  <c r="JM49" i="11" s="1"/>
  <c r="FL49" i="11"/>
  <c r="JL49" i="11" s="1"/>
  <c r="FK49" i="11"/>
  <c r="JK49" i="11" s="1"/>
  <c r="FJ49" i="11"/>
  <c r="FI49" i="11"/>
  <c r="JI49" i="11" s="1"/>
  <c r="FH49" i="11"/>
  <c r="FG49" i="11"/>
  <c r="FF49" i="11"/>
  <c r="FE49" i="11"/>
  <c r="JE49" i="11" s="1"/>
  <c r="FD49" i="11"/>
  <c r="FC49" i="11"/>
  <c r="FB49" i="11"/>
  <c r="JB49" i="11" s="1"/>
  <c r="FA49" i="11"/>
  <c r="EZ49" i="11"/>
  <c r="IZ49" i="11" s="1"/>
  <c r="EY49" i="11"/>
  <c r="IY49" i="11" s="1"/>
  <c r="EX49" i="11"/>
  <c r="IX49" i="11" s="1"/>
  <c r="EW49" i="11"/>
  <c r="IW49" i="11" s="1"/>
  <c r="EV49" i="11"/>
  <c r="IV49" i="11" s="1"/>
  <c r="EU49" i="11"/>
  <c r="ET49" i="11"/>
  <c r="ES49" i="11"/>
  <c r="ER49" i="11"/>
  <c r="EQ49" i="11"/>
  <c r="EP49" i="11"/>
  <c r="EO49" i="11"/>
  <c r="EN49" i="11"/>
  <c r="EM49" i="11"/>
  <c r="IM49" i="11" s="1"/>
  <c r="EL49" i="11"/>
  <c r="EK49" i="11"/>
  <c r="IK49" i="11" s="1"/>
  <c r="EJ49" i="11"/>
  <c r="IJ49" i="11" s="1"/>
  <c r="EI49" i="11"/>
  <c r="II49" i="11" s="1"/>
  <c r="EH49" i="11"/>
  <c r="EG49" i="11"/>
  <c r="IG49" i="11" s="1"/>
  <c r="EF49" i="11"/>
  <c r="EE49" i="11"/>
  <c r="ED49" i="11"/>
  <c r="ID49" i="11" s="1"/>
  <c r="EC49" i="11"/>
  <c r="EB49" i="11"/>
  <c r="IB49" i="11" s="1"/>
  <c r="EA49" i="11"/>
  <c r="DZ49" i="11"/>
  <c r="HZ49" i="11" s="1"/>
  <c r="DY49" i="11"/>
  <c r="HY49" i="11" s="1"/>
  <c r="DX49" i="11"/>
  <c r="DW49" i="11"/>
  <c r="HW49" i="11" s="1"/>
  <c r="DV49" i="11"/>
  <c r="HV49" i="11" s="1"/>
  <c r="DU49" i="11"/>
  <c r="HU49" i="11" s="1"/>
  <c r="DT49" i="11"/>
  <c r="DS49" i="11"/>
  <c r="DR49" i="11"/>
  <c r="DQ49" i="11"/>
  <c r="DP49" i="11"/>
  <c r="DO49" i="11"/>
  <c r="DN49" i="11"/>
  <c r="DM49" i="11"/>
  <c r="DL49" i="11"/>
  <c r="DK49" i="11"/>
  <c r="HK49" i="11" s="1"/>
  <c r="DJ49" i="11"/>
  <c r="DI49" i="11"/>
  <c r="HI49" i="11" s="1"/>
  <c r="DH49" i="11"/>
  <c r="HH49" i="11" s="1"/>
  <c r="DG49" i="11"/>
  <c r="DF49" i="11"/>
  <c r="HF49" i="11" s="1"/>
  <c r="DE49" i="11"/>
  <c r="DD49" i="11"/>
  <c r="HD49" i="11" s="1"/>
  <c r="DC49" i="11"/>
  <c r="DB49" i="11"/>
  <c r="HB49" i="11" s="1"/>
  <c r="DA49" i="11"/>
  <c r="HA49" i="11" s="1"/>
  <c r="CZ49" i="11"/>
  <c r="CY49" i="11"/>
  <c r="GY49" i="11" s="1"/>
  <c r="CX49" i="11"/>
  <c r="KS48" i="11"/>
  <c r="KM48" i="11"/>
  <c r="KL48" i="11"/>
  <c r="KG48" i="11"/>
  <c r="KF48" i="11"/>
  <c r="KE48" i="11"/>
  <c r="KD48" i="11"/>
  <c r="KC48" i="11"/>
  <c r="JX48" i="11"/>
  <c r="JV48" i="11"/>
  <c r="JU48" i="11"/>
  <c r="JR48" i="11"/>
  <c r="JQ48" i="11"/>
  <c r="JP48" i="11"/>
  <c r="JN48" i="11"/>
  <c r="JG48" i="11"/>
  <c r="JF48" i="11"/>
  <c r="JE48" i="11"/>
  <c r="JD48" i="11"/>
  <c r="IY48" i="11"/>
  <c r="IX48" i="11"/>
  <c r="IP48" i="11"/>
  <c r="IO48" i="11"/>
  <c r="IK48" i="11"/>
  <c r="IG48" i="11"/>
  <c r="IF48" i="11"/>
  <c r="IB48" i="11"/>
  <c r="IA48" i="11"/>
  <c r="HY48" i="11"/>
  <c r="HX48" i="11"/>
  <c r="HV48" i="11"/>
  <c r="HT48" i="11"/>
  <c r="HS48" i="11"/>
  <c r="HR48" i="11"/>
  <c r="HM48" i="11"/>
  <c r="HL48" i="11"/>
  <c r="HD48" i="11"/>
  <c r="HC48" i="11"/>
  <c r="HB48" i="11"/>
  <c r="HA48" i="11"/>
  <c r="GS48" i="11"/>
  <c r="GR48" i="11"/>
  <c r="KR48" i="11" s="1"/>
  <c r="GQ48" i="11"/>
  <c r="KQ48" i="11" s="1"/>
  <c r="GP48" i="11"/>
  <c r="KP48" i="11" s="1"/>
  <c r="GO48" i="11"/>
  <c r="KO48" i="11" s="1"/>
  <c r="GN48" i="11"/>
  <c r="KN48" i="11" s="1"/>
  <c r="GM48" i="11"/>
  <c r="GL48" i="11"/>
  <c r="GK48" i="11"/>
  <c r="KK48" i="11" s="1"/>
  <c r="GJ48" i="11"/>
  <c r="KJ48" i="11" s="1"/>
  <c r="GI48" i="11"/>
  <c r="KI48" i="11" s="1"/>
  <c r="GH48" i="11"/>
  <c r="KH48" i="11" s="1"/>
  <c r="GG48" i="11"/>
  <c r="GF48" i="11"/>
  <c r="GE48" i="11"/>
  <c r="GD48" i="11"/>
  <c r="GC48" i="11"/>
  <c r="GB48" i="11"/>
  <c r="KB48" i="11" s="1"/>
  <c r="GA48" i="11"/>
  <c r="KA48" i="11" s="1"/>
  <c r="FZ48" i="11"/>
  <c r="JZ48" i="11" s="1"/>
  <c r="FY48" i="11"/>
  <c r="JY48" i="11" s="1"/>
  <c r="FX48" i="11"/>
  <c r="FW48" i="11"/>
  <c r="JW48" i="11" s="1"/>
  <c r="FV48" i="11"/>
  <c r="FU48" i="11"/>
  <c r="FT48" i="11"/>
  <c r="JT48" i="11" s="1"/>
  <c r="FS48" i="11"/>
  <c r="JS48" i="11" s="1"/>
  <c r="FR48" i="11"/>
  <c r="FQ48" i="11"/>
  <c r="FP48" i="11"/>
  <c r="FO48" i="11"/>
  <c r="JO48" i="11" s="1"/>
  <c r="FN48" i="11"/>
  <c r="FM48" i="11"/>
  <c r="JM48" i="11" s="1"/>
  <c r="FL48" i="11"/>
  <c r="JL48" i="11" s="1"/>
  <c r="FK48" i="11"/>
  <c r="JK48" i="11" s="1"/>
  <c r="FJ48" i="11"/>
  <c r="JJ48" i="11" s="1"/>
  <c r="FI48" i="11"/>
  <c r="JI48" i="11" s="1"/>
  <c r="FH48" i="11"/>
  <c r="JH48" i="11" s="1"/>
  <c r="FG48" i="11"/>
  <c r="FF48" i="11"/>
  <c r="FE48" i="11"/>
  <c r="FD48" i="11"/>
  <c r="FC48" i="11"/>
  <c r="JC48" i="11" s="1"/>
  <c r="FB48" i="11"/>
  <c r="JB48" i="11" s="1"/>
  <c r="FA48" i="11"/>
  <c r="JA48" i="11" s="1"/>
  <c r="EZ48" i="11"/>
  <c r="IZ48" i="11" s="1"/>
  <c r="EY48" i="11"/>
  <c r="EX48" i="11"/>
  <c r="EW48" i="11"/>
  <c r="IW48" i="11" s="1"/>
  <c r="EV48" i="11"/>
  <c r="IV48" i="11" s="1"/>
  <c r="EU48" i="11"/>
  <c r="IU48" i="11" s="1"/>
  <c r="ET48" i="11"/>
  <c r="IT48" i="11" s="1"/>
  <c r="ES48" i="11"/>
  <c r="IS48" i="11" s="1"/>
  <c r="ER48" i="11"/>
  <c r="IR48" i="11" s="1"/>
  <c r="EQ48" i="11"/>
  <c r="IQ48" i="11" s="1"/>
  <c r="EP48" i="11"/>
  <c r="EO48" i="11"/>
  <c r="EN48" i="11"/>
  <c r="IN48" i="11" s="1"/>
  <c r="EM48" i="11"/>
  <c r="IM48" i="11" s="1"/>
  <c r="EL48" i="11"/>
  <c r="IL48" i="11" s="1"/>
  <c r="EK48" i="11"/>
  <c r="EJ48" i="11"/>
  <c r="IJ48" i="11" s="1"/>
  <c r="EI48" i="11"/>
  <c r="II48" i="11" s="1"/>
  <c r="EH48" i="11"/>
  <c r="IH48" i="11" s="1"/>
  <c r="EG48" i="11"/>
  <c r="EF48" i="11"/>
  <c r="EE48" i="11"/>
  <c r="IE48" i="11" s="1"/>
  <c r="ED48" i="11"/>
  <c r="ID48" i="11" s="1"/>
  <c r="EC48" i="11"/>
  <c r="IC48" i="11" s="1"/>
  <c r="EB48" i="11"/>
  <c r="EA48" i="11"/>
  <c r="DZ48" i="11"/>
  <c r="HZ48" i="11" s="1"/>
  <c r="DY48" i="11"/>
  <c r="DX48" i="11"/>
  <c r="DW48" i="11"/>
  <c r="HW48" i="11" s="1"/>
  <c r="DV48" i="11"/>
  <c r="DU48" i="11"/>
  <c r="HU48" i="11" s="1"/>
  <c r="DT48" i="11"/>
  <c r="DS48" i="11"/>
  <c r="DR48" i="11"/>
  <c r="DQ48" i="11"/>
  <c r="HQ48" i="11" s="1"/>
  <c r="DP48" i="11"/>
  <c r="HP48" i="11" s="1"/>
  <c r="DO48" i="11"/>
  <c r="HO48" i="11" s="1"/>
  <c r="DN48" i="11"/>
  <c r="HN48" i="11" s="1"/>
  <c r="DM48" i="11"/>
  <c r="DL48" i="11"/>
  <c r="DK48" i="11"/>
  <c r="HK48" i="11" s="1"/>
  <c r="DJ48" i="11"/>
  <c r="HJ48" i="11" s="1"/>
  <c r="DI48" i="11"/>
  <c r="HI48" i="11" s="1"/>
  <c r="DH48" i="11"/>
  <c r="HH48" i="11" s="1"/>
  <c r="DG48" i="11"/>
  <c r="HG48" i="11" s="1"/>
  <c r="DF48" i="11"/>
  <c r="HF48" i="11" s="1"/>
  <c r="DE48" i="11"/>
  <c r="HE48" i="11" s="1"/>
  <c r="DD48" i="11"/>
  <c r="DC48" i="11"/>
  <c r="DB48" i="11"/>
  <c r="DA48" i="11"/>
  <c r="CZ48" i="11"/>
  <c r="GZ48" i="11" s="1"/>
  <c r="CY48" i="11"/>
  <c r="GY48" i="11" s="1"/>
  <c r="CX48" i="11"/>
  <c r="GX48" i="11" s="1"/>
  <c r="KS47" i="11"/>
  <c r="KR47" i="11"/>
  <c r="KQ47" i="11"/>
  <c r="KN47" i="11"/>
  <c r="KM47" i="11"/>
  <c r="KL47" i="11"/>
  <c r="KG47" i="11"/>
  <c r="KF47" i="11"/>
  <c r="KE47" i="11"/>
  <c r="KC47" i="11"/>
  <c r="JX47" i="11"/>
  <c r="JV47" i="11"/>
  <c r="JT47" i="11"/>
  <c r="JQ47" i="11"/>
  <c r="JO47" i="11"/>
  <c r="JN47" i="11"/>
  <c r="JL47" i="11"/>
  <c r="JK47" i="11"/>
  <c r="JH47" i="11"/>
  <c r="JG47" i="11"/>
  <c r="JF47" i="11"/>
  <c r="JE47" i="11"/>
  <c r="IY47" i="11"/>
  <c r="IX47" i="11"/>
  <c r="IV47" i="11"/>
  <c r="IU47" i="11"/>
  <c r="IS47" i="11"/>
  <c r="IR47" i="11"/>
  <c r="IP47" i="11"/>
  <c r="IK47" i="11"/>
  <c r="IG47" i="11"/>
  <c r="IE47" i="11"/>
  <c r="ID47" i="11"/>
  <c r="IC47" i="11"/>
  <c r="IB47" i="11"/>
  <c r="IA47" i="11"/>
  <c r="HZ47" i="11"/>
  <c r="HY47" i="11"/>
  <c r="HX47" i="11"/>
  <c r="HU47" i="11"/>
  <c r="HT47" i="11"/>
  <c r="HO47" i="11"/>
  <c r="HN47" i="11"/>
  <c r="HM47" i="11"/>
  <c r="HL47" i="11"/>
  <c r="HK47" i="11"/>
  <c r="HE47" i="11"/>
  <c r="HD47" i="11"/>
  <c r="HC47" i="11"/>
  <c r="HB47" i="11"/>
  <c r="GZ47" i="11"/>
  <c r="GS47" i="11"/>
  <c r="GR47" i="11"/>
  <c r="GQ47" i="11"/>
  <c r="GP47" i="11"/>
  <c r="KP47" i="11" s="1"/>
  <c r="GO47" i="11"/>
  <c r="KO47" i="11" s="1"/>
  <c r="GN47" i="11"/>
  <c r="GM47" i="11"/>
  <c r="GL47" i="11"/>
  <c r="GK47" i="11"/>
  <c r="KK47" i="11" s="1"/>
  <c r="GJ47" i="11"/>
  <c r="KJ47" i="11" s="1"/>
  <c r="GI47" i="11"/>
  <c r="KI47" i="11" s="1"/>
  <c r="GH47" i="11"/>
  <c r="KH47" i="11" s="1"/>
  <c r="GG47" i="11"/>
  <c r="GF47" i="11"/>
  <c r="GE47" i="11"/>
  <c r="GD47" i="11"/>
  <c r="KD47" i="11" s="1"/>
  <c r="GC47" i="11"/>
  <c r="GB47" i="11"/>
  <c r="KB47" i="11" s="1"/>
  <c r="GA47" i="11"/>
  <c r="KA47" i="11" s="1"/>
  <c r="FZ47" i="11"/>
  <c r="JZ47" i="11" s="1"/>
  <c r="FY47" i="11"/>
  <c r="JY47" i="11" s="1"/>
  <c r="FX47" i="11"/>
  <c r="FW47" i="11"/>
  <c r="JW47" i="11" s="1"/>
  <c r="FV47" i="11"/>
  <c r="FU47" i="11"/>
  <c r="JU47" i="11" s="1"/>
  <c r="FT47" i="11"/>
  <c r="FS47" i="11"/>
  <c r="JS47" i="11" s="1"/>
  <c r="FR47" i="11"/>
  <c r="JR47" i="11" s="1"/>
  <c r="FQ47" i="11"/>
  <c r="FP47" i="11"/>
  <c r="JP47" i="11" s="1"/>
  <c r="FO47" i="11"/>
  <c r="FN47" i="11"/>
  <c r="FM47" i="11"/>
  <c r="JM47" i="11" s="1"/>
  <c r="FL47" i="11"/>
  <c r="FK47" i="11"/>
  <c r="FJ47" i="11"/>
  <c r="JJ47" i="11" s="1"/>
  <c r="FI47" i="11"/>
  <c r="JI47" i="11" s="1"/>
  <c r="FH47" i="11"/>
  <c r="FG47" i="11"/>
  <c r="FF47" i="11"/>
  <c r="FE47" i="11"/>
  <c r="FD47" i="11"/>
  <c r="JD47" i="11" s="1"/>
  <c r="FC47" i="11"/>
  <c r="JC47" i="11" s="1"/>
  <c r="FB47" i="11"/>
  <c r="JB47" i="11" s="1"/>
  <c r="FA47" i="11"/>
  <c r="JA47" i="11" s="1"/>
  <c r="EZ47" i="11"/>
  <c r="IZ47" i="11" s="1"/>
  <c r="EY47" i="11"/>
  <c r="EX47" i="11"/>
  <c r="EW47" i="11"/>
  <c r="IW47" i="11" s="1"/>
  <c r="EV47" i="11"/>
  <c r="EU47" i="11"/>
  <c r="ET47" i="11"/>
  <c r="IT47" i="11" s="1"/>
  <c r="ES47" i="11"/>
  <c r="ER47" i="11"/>
  <c r="EQ47" i="11"/>
  <c r="IQ47" i="11" s="1"/>
  <c r="EP47" i="11"/>
  <c r="EO47" i="11"/>
  <c r="IO47" i="11" s="1"/>
  <c r="EN47" i="11"/>
  <c r="IN47" i="11" s="1"/>
  <c r="EM47" i="11"/>
  <c r="IM47" i="11" s="1"/>
  <c r="EL47" i="11"/>
  <c r="IL47" i="11" s="1"/>
  <c r="EK47" i="11"/>
  <c r="EJ47" i="11"/>
  <c r="IJ47" i="11" s="1"/>
  <c r="EI47" i="11"/>
  <c r="II47" i="11" s="1"/>
  <c r="EH47" i="11"/>
  <c r="IH47" i="11" s="1"/>
  <c r="EG47" i="11"/>
  <c r="EF47" i="11"/>
  <c r="IF47" i="11" s="1"/>
  <c r="EE47" i="11"/>
  <c r="ED47" i="11"/>
  <c r="EC47" i="11"/>
  <c r="EB47" i="11"/>
  <c r="EA47" i="11"/>
  <c r="DZ47" i="11"/>
  <c r="DY47" i="11"/>
  <c r="DX47" i="11"/>
  <c r="DW47" i="11"/>
  <c r="HW47" i="11" s="1"/>
  <c r="DV47" i="11"/>
  <c r="HV47" i="11" s="1"/>
  <c r="DU47" i="11"/>
  <c r="DT47" i="11"/>
  <c r="DS47" i="11"/>
  <c r="HS47" i="11" s="1"/>
  <c r="DR47" i="11"/>
  <c r="HR47" i="11" s="1"/>
  <c r="DQ47" i="11"/>
  <c r="HQ47" i="11" s="1"/>
  <c r="DP47" i="11"/>
  <c r="HP47" i="11" s="1"/>
  <c r="DO47" i="11"/>
  <c r="DN47" i="11"/>
  <c r="DM47" i="11"/>
  <c r="DL47" i="11"/>
  <c r="DK47" i="11"/>
  <c r="DJ47" i="11"/>
  <c r="HJ47" i="11" s="1"/>
  <c r="DI47" i="11"/>
  <c r="HI47" i="11" s="1"/>
  <c r="DH47" i="11"/>
  <c r="HH47" i="11" s="1"/>
  <c r="DG47" i="11"/>
  <c r="HG47" i="11" s="1"/>
  <c r="DF47" i="11"/>
  <c r="HF47" i="11" s="1"/>
  <c r="DE47" i="11"/>
  <c r="DD47" i="11"/>
  <c r="DC47" i="11"/>
  <c r="DB47" i="11"/>
  <c r="DA47" i="11"/>
  <c r="HA47" i="11" s="1"/>
  <c r="CZ47" i="11"/>
  <c r="CY47" i="11"/>
  <c r="GY47" i="11" s="1"/>
  <c r="CX47" i="11"/>
  <c r="GX47" i="11" s="1"/>
  <c r="KR46" i="11"/>
  <c r="KM46" i="11"/>
  <c r="KL46" i="11"/>
  <c r="KG46" i="11"/>
  <c r="KF46" i="11"/>
  <c r="KE46" i="11"/>
  <c r="KD46" i="11"/>
  <c r="KB46" i="11"/>
  <c r="JX46" i="11"/>
  <c r="JW46" i="11"/>
  <c r="JU46" i="11"/>
  <c r="JS46" i="11"/>
  <c r="JO46" i="11"/>
  <c r="JN46" i="11"/>
  <c r="JH46" i="11"/>
  <c r="JG46" i="11"/>
  <c r="JF46" i="11"/>
  <c r="JE46" i="11"/>
  <c r="JA46" i="11"/>
  <c r="IZ46" i="11"/>
  <c r="IW46" i="11"/>
  <c r="IT46" i="11"/>
  <c r="IS46" i="11"/>
  <c r="IR46" i="11"/>
  <c r="IQ46" i="11"/>
  <c r="IP46" i="11"/>
  <c r="IM46" i="11"/>
  <c r="IL46" i="11"/>
  <c r="IK46" i="11"/>
  <c r="IH46" i="11"/>
  <c r="IC46" i="11"/>
  <c r="IB46" i="11"/>
  <c r="IA46" i="11"/>
  <c r="HZ46" i="11"/>
  <c r="HY46" i="11"/>
  <c r="HX46" i="11"/>
  <c r="HW46" i="11"/>
  <c r="HT46" i="11"/>
  <c r="HO46" i="11"/>
  <c r="HM46" i="11"/>
  <c r="HL46" i="11"/>
  <c r="HK46" i="11"/>
  <c r="HJ46" i="11"/>
  <c r="HE46" i="11"/>
  <c r="HD46" i="11"/>
  <c r="HC46" i="11"/>
  <c r="HA46" i="11"/>
  <c r="GZ46" i="11"/>
  <c r="GS46" i="11"/>
  <c r="KS46" i="11" s="1"/>
  <c r="GR46" i="11"/>
  <c r="GQ46" i="11"/>
  <c r="KQ46" i="11" s="1"/>
  <c r="GP46" i="11"/>
  <c r="KP46" i="11" s="1"/>
  <c r="GO46" i="11"/>
  <c r="KO46" i="11" s="1"/>
  <c r="GN46" i="11"/>
  <c r="KN46" i="11" s="1"/>
  <c r="GM46" i="11"/>
  <c r="GL46" i="11"/>
  <c r="GK46" i="11"/>
  <c r="KK46" i="11" s="1"/>
  <c r="GJ46" i="11"/>
  <c r="KJ46" i="11" s="1"/>
  <c r="GI46" i="11"/>
  <c r="KI46" i="11" s="1"/>
  <c r="GH46" i="11"/>
  <c r="KH46" i="11" s="1"/>
  <c r="GG46" i="11"/>
  <c r="GF46" i="11"/>
  <c r="GE46" i="11"/>
  <c r="GD46" i="11"/>
  <c r="GC46" i="11"/>
  <c r="KC46" i="11" s="1"/>
  <c r="GB46" i="11"/>
  <c r="GA46" i="11"/>
  <c r="KA46" i="11" s="1"/>
  <c r="FZ46" i="11"/>
  <c r="JZ46" i="11" s="1"/>
  <c r="FY46" i="11"/>
  <c r="JY46" i="11" s="1"/>
  <c r="FX46" i="11"/>
  <c r="FW46" i="11"/>
  <c r="FV46" i="11"/>
  <c r="JV46" i="11" s="1"/>
  <c r="FU46" i="11"/>
  <c r="FT46" i="11"/>
  <c r="JT46" i="11" s="1"/>
  <c r="FS46" i="11"/>
  <c r="FR46" i="11"/>
  <c r="JR46" i="11" s="1"/>
  <c r="FQ46" i="11"/>
  <c r="JQ46" i="11" s="1"/>
  <c r="FP46" i="11"/>
  <c r="JP46" i="11" s="1"/>
  <c r="FO46" i="11"/>
  <c r="FN46" i="11"/>
  <c r="FM46" i="11"/>
  <c r="JM46" i="11" s="1"/>
  <c r="FL46" i="11"/>
  <c r="JL46" i="11" s="1"/>
  <c r="FK46" i="11"/>
  <c r="JK46" i="11" s="1"/>
  <c r="FJ46" i="11"/>
  <c r="JJ46" i="11" s="1"/>
  <c r="FI46" i="11"/>
  <c r="JI46" i="11" s="1"/>
  <c r="FH46" i="11"/>
  <c r="FG46" i="11"/>
  <c r="FF46" i="11"/>
  <c r="FE46" i="11"/>
  <c r="FD46" i="11"/>
  <c r="JD46" i="11" s="1"/>
  <c r="FC46" i="11"/>
  <c r="JC46" i="11" s="1"/>
  <c r="FB46" i="11"/>
  <c r="JB46" i="11" s="1"/>
  <c r="FA46" i="11"/>
  <c r="EZ46" i="11"/>
  <c r="EY46" i="11"/>
  <c r="IY46" i="11" s="1"/>
  <c r="EX46" i="11"/>
  <c r="IX46" i="11" s="1"/>
  <c r="EW46" i="11"/>
  <c r="EV46" i="11"/>
  <c r="IV46" i="11" s="1"/>
  <c r="EU46" i="11"/>
  <c r="IU46" i="11" s="1"/>
  <c r="ET46" i="11"/>
  <c r="ES46" i="11"/>
  <c r="ER46" i="11"/>
  <c r="EQ46" i="11"/>
  <c r="EP46" i="11"/>
  <c r="EO46" i="11"/>
  <c r="IO46" i="11" s="1"/>
  <c r="EN46" i="11"/>
  <c r="IN46" i="11" s="1"/>
  <c r="EM46" i="11"/>
  <c r="EL46" i="11"/>
  <c r="EK46" i="11"/>
  <c r="EJ46" i="11"/>
  <c r="IJ46" i="11" s="1"/>
  <c r="EI46" i="11"/>
  <c r="II46" i="11" s="1"/>
  <c r="EH46" i="11"/>
  <c r="EG46" i="11"/>
  <c r="IG46" i="11" s="1"/>
  <c r="EF46" i="11"/>
  <c r="IF46" i="11" s="1"/>
  <c r="EE46" i="11"/>
  <c r="IE46" i="11" s="1"/>
  <c r="ED46" i="11"/>
  <c r="ID46" i="11" s="1"/>
  <c r="EC46" i="11"/>
  <c r="EB46" i="11"/>
  <c r="EA46" i="11"/>
  <c r="DZ46" i="11"/>
  <c r="DY46" i="11"/>
  <c r="DX46" i="11"/>
  <c r="DW46" i="11"/>
  <c r="DV46" i="11"/>
  <c r="HV46" i="11" s="1"/>
  <c r="DU46" i="11"/>
  <c r="HU46" i="11" s="1"/>
  <c r="DT46" i="11"/>
  <c r="DS46" i="11"/>
  <c r="HS46" i="11" s="1"/>
  <c r="DR46" i="11"/>
  <c r="HR46" i="11" s="1"/>
  <c r="DQ46" i="11"/>
  <c r="HQ46" i="11" s="1"/>
  <c r="DP46" i="11"/>
  <c r="HP46" i="11" s="1"/>
  <c r="DO46" i="11"/>
  <c r="DN46" i="11"/>
  <c r="HN46" i="11" s="1"/>
  <c r="DM46" i="11"/>
  <c r="DL46" i="11"/>
  <c r="DK46" i="11"/>
  <c r="DJ46" i="11"/>
  <c r="DI46" i="11"/>
  <c r="HI46" i="11" s="1"/>
  <c r="DH46" i="11"/>
  <c r="HH46" i="11" s="1"/>
  <c r="DG46" i="11"/>
  <c r="HG46" i="11" s="1"/>
  <c r="DF46" i="11"/>
  <c r="HF46" i="11" s="1"/>
  <c r="DE46" i="11"/>
  <c r="DD46" i="11"/>
  <c r="DC46" i="11"/>
  <c r="DB46" i="11"/>
  <c r="HB46" i="11" s="1"/>
  <c r="DA46" i="11"/>
  <c r="CZ46" i="11"/>
  <c r="CY46" i="11"/>
  <c r="GY46" i="11" s="1"/>
  <c r="CX46" i="11"/>
  <c r="GX46" i="11" s="1"/>
  <c r="KS45" i="11"/>
  <c r="KR45" i="11"/>
  <c r="KN45" i="11"/>
  <c r="KM45" i="11"/>
  <c r="KL45" i="11"/>
  <c r="KG45" i="11"/>
  <c r="KF45" i="11"/>
  <c r="KE45" i="11"/>
  <c r="KD45" i="11"/>
  <c r="KC45" i="11"/>
  <c r="KA45" i="11"/>
  <c r="JW45" i="11"/>
  <c r="JT45" i="11"/>
  <c r="JP45" i="11"/>
  <c r="JN45" i="11"/>
  <c r="JH45" i="11"/>
  <c r="JG45" i="11"/>
  <c r="JF45" i="11"/>
  <c r="JE45" i="11"/>
  <c r="JA45" i="11"/>
  <c r="IW45" i="11"/>
  <c r="IO45" i="11"/>
  <c r="IN45" i="11"/>
  <c r="IM45" i="11"/>
  <c r="IK45" i="11"/>
  <c r="IG45" i="11"/>
  <c r="IE45" i="11"/>
  <c r="IB45" i="11"/>
  <c r="IA45" i="11"/>
  <c r="HX45" i="11"/>
  <c r="HS45" i="11"/>
  <c r="HR45" i="11"/>
  <c r="HQ45" i="11"/>
  <c r="HP45" i="11"/>
  <c r="HO45" i="11"/>
  <c r="HM45" i="11"/>
  <c r="HL45" i="11"/>
  <c r="HK45" i="11"/>
  <c r="HD45" i="11"/>
  <c r="HC45" i="11"/>
  <c r="GZ45" i="11"/>
  <c r="GS45" i="11"/>
  <c r="GR45" i="11"/>
  <c r="GQ45" i="11"/>
  <c r="KQ45" i="11" s="1"/>
  <c r="GP45" i="11"/>
  <c r="KP45" i="11" s="1"/>
  <c r="GO45" i="11"/>
  <c r="KO45" i="11" s="1"/>
  <c r="GN45" i="11"/>
  <c r="GM45" i="11"/>
  <c r="GL45" i="11"/>
  <c r="GK45" i="11"/>
  <c r="KK45" i="11" s="1"/>
  <c r="GJ45" i="11"/>
  <c r="KJ45" i="11" s="1"/>
  <c r="GI45" i="11"/>
  <c r="KI45" i="11" s="1"/>
  <c r="GH45" i="11"/>
  <c r="KH45" i="11" s="1"/>
  <c r="GG45" i="11"/>
  <c r="GF45" i="11"/>
  <c r="GE45" i="11"/>
  <c r="GD45" i="11"/>
  <c r="GC45" i="11"/>
  <c r="GB45" i="11"/>
  <c r="KB45" i="11" s="1"/>
  <c r="GA45" i="11"/>
  <c r="FZ45" i="11"/>
  <c r="JZ45" i="11" s="1"/>
  <c r="FY45" i="11"/>
  <c r="JY45" i="11" s="1"/>
  <c r="FX45" i="11"/>
  <c r="JX45" i="11" s="1"/>
  <c r="FW45" i="11"/>
  <c r="FV45" i="11"/>
  <c r="JV45" i="11" s="1"/>
  <c r="FU45" i="11"/>
  <c r="JU45" i="11" s="1"/>
  <c r="FT45" i="11"/>
  <c r="FS45" i="11"/>
  <c r="JS45" i="11" s="1"/>
  <c r="FR45" i="11"/>
  <c r="JR45" i="11" s="1"/>
  <c r="FQ45" i="11"/>
  <c r="JQ45" i="11" s="1"/>
  <c r="FP45" i="11"/>
  <c r="FO45" i="11"/>
  <c r="JO45" i="11" s="1"/>
  <c r="FN45" i="11"/>
  <c r="FM45" i="11"/>
  <c r="JM45" i="11" s="1"/>
  <c r="FL45" i="11"/>
  <c r="JL45" i="11" s="1"/>
  <c r="FK45" i="11"/>
  <c r="JK45" i="11" s="1"/>
  <c r="FJ45" i="11"/>
  <c r="JJ45" i="11" s="1"/>
  <c r="FI45" i="11"/>
  <c r="JI45" i="11" s="1"/>
  <c r="FH45" i="11"/>
  <c r="FG45" i="11"/>
  <c r="FF45" i="11"/>
  <c r="FE45" i="11"/>
  <c r="FD45" i="11"/>
  <c r="JD45" i="11" s="1"/>
  <c r="FC45" i="11"/>
  <c r="JC45" i="11" s="1"/>
  <c r="FB45" i="11"/>
  <c r="JB45" i="11" s="1"/>
  <c r="FA45" i="11"/>
  <c r="EZ45" i="11"/>
  <c r="IZ45" i="11" s="1"/>
  <c r="EY45" i="11"/>
  <c r="IY45" i="11" s="1"/>
  <c r="EX45" i="11"/>
  <c r="IX45" i="11" s="1"/>
  <c r="EW45" i="11"/>
  <c r="EV45" i="11"/>
  <c r="IV45" i="11" s="1"/>
  <c r="EU45" i="11"/>
  <c r="IU45" i="11" s="1"/>
  <c r="ET45" i="11"/>
  <c r="IT45" i="11" s="1"/>
  <c r="ES45" i="11"/>
  <c r="IS45" i="11" s="1"/>
  <c r="ER45" i="11"/>
  <c r="IR45" i="11" s="1"/>
  <c r="EQ45" i="11"/>
  <c r="IQ45" i="11" s="1"/>
  <c r="EP45" i="11"/>
  <c r="IP45" i="11" s="1"/>
  <c r="EO45" i="11"/>
  <c r="EN45" i="11"/>
  <c r="EM45" i="11"/>
  <c r="EL45" i="11"/>
  <c r="IL45" i="11" s="1"/>
  <c r="EK45" i="11"/>
  <c r="EJ45" i="11"/>
  <c r="IJ45" i="11" s="1"/>
  <c r="EI45" i="11"/>
  <c r="II45" i="11" s="1"/>
  <c r="EH45" i="11"/>
  <c r="IH45" i="11" s="1"/>
  <c r="EG45" i="11"/>
  <c r="EF45" i="11"/>
  <c r="IF45" i="11" s="1"/>
  <c r="EE45" i="11"/>
  <c r="ED45" i="11"/>
  <c r="ID45" i="11" s="1"/>
  <c r="EC45" i="11"/>
  <c r="IC45" i="11" s="1"/>
  <c r="EB45" i="11"/>
  <c r="EA45" i="11"/>
  <c r="DZ45" i="11"/>
  <c r="HZ45" i="11" s="1"/>
  <c r="DY45" i="11"/>
  <c r="HY45" i="11" s="1"/>
  <c r="DX45" i="11"/>
  <c r="DW45" i="11"/>
  <c r="HW45" i="11" s="1"/>
  <c r="DV45" i="11"/>
  <c r="HV45" i="11" s="1"/>
  <c r="DU45" i="11"/>
  <c r="HU45" i="11" s="1"/>
  <c r="DT45" i="11"/>
  <c r="HT45" i="11" s="1"/>
  <c r="DS45" i="11"/>
  <c r="DR45" i="11"/>
  <c r="DQ45" i="11"/>
  <c r="DP45" i="11"/>
  <c r="DO45" i="11"/>
  <c r="DN45" i="11"/>
  <c r="HN45" i="11" s="1"/>
  <c r="DM45" i="11"/>
  <c r="DL45" i="11"/>
  <c r="DK45" i="11"/>
  <c r="DJ45" i="11"/>
  <c r="HJ45" i="11" s="1"/>
  <c r="DI45" i="11"/>
  <c r="HI45" i="11" s="1"/>
  <c r="DH45" i="11"/>
  <c r="HH45" i="11" s="1"/>
  <c r="DG45" i="11"/>
  <c r="HG45" i="11" s="1"/>
  <c r="DF45" i="11"/>
  <c r="HF45" i="11" s="1"/>
  <c r="DE45" i="11"/>
  <c r="HE45" i="11" s="1"/>
  <c r="DD45" i="11"/>
  <c r="DC45" i="11"/>
  <c r="DB45" i="11"/>
  <c r="HB45" i="11" s="1"/>
  <c r="DA45" i="11"/>
  <c r="HA45" i="11" s="1"/>
  <c r="CZ45" i="11"/>
  <c r="CY45" i="11"/>
  <c r="GY45" i="11" s="1"/>
  <c r="CX45" i="11"/>
  <c r="GX45" i="11" s="1"/>
  <c r="KS44" i="11"/>
  <c r="KR44" i="11"/>
  <c r="KQ44" i="11"/>
  <c r="KP44" i="11"/>
  <c r="KO44" i="11"/>
  <c r="KN44" i="11"/>
  <c r="KM44" i="11"/>
  <c r="KL44" i="11"/>
  <c r="KE44" i="11"/>
  <c r="KB44" i="11"/>
  <c r="JY44" i="11"/>
  <c r="JU44" i="11"/>
  <c r="JT44" i="11"/>
  <c r="JS44" i="11"/>
  <c r="JR44" i="11"/>
  <c r="JQ44" i="11"/>
  <c r="JP44" i="11"/>
  <c r="JO44" i="11"/>
  <c r="JN44" i="11"/>
  <c r="JJ44" i="11"/>
  <c r="JI44" i="11"/>
  <c r="JH44" i="11"/>
  <c r="JG44" i="11"/>
  <c r="JD44" i="11"/>
  <c r="IV44" i="11"/>
  <c r="IU44" i="11"/>
  <c r="IT44" i="11"/>
  <c r="IS44" i="11"/>
  <c r="IR44" i="11"/>
  <c r="IQ44" i="11"/>
  <c r="IL44" i="11"/>
  <c r="IK44" i="11"/>
  <c r="IJ44" i="11"/>
  <c r="II44" i="11"/>
  <c r="IH44" i="11"/>
  <c r="IG44" i="11"/>
  <c r="IF44" i="11"/>
  <c r="ID44" i="11"/>
  <c r="IC44" i="11"/>
  <c r="HW44" i="11"/>
  <c r="HU44" i="11"/>
  <c r="HT44" i="11"/>
  <c r="HS44" i="11"/>
  <c r="HR44" i="11"/>
  <c r="HN44" i="11"/>
  <c r="HM44" i="11"/>
  <c r="HL44" i="11"/>
  <c r="HK44" i="11"/>
  <c r="HH44" i="11"/>
  <c r="HF44" i="11"/>
  <c r="HE44" i="11"/>
  <c r="GZ44" i="11"/>
  <c r="GY44" i="11"/>
  <c r="GX44" i="11"/>
  <c r="GS44" i="11"/>
  <c r="GR44" i="11"/>
  <c r="GQ44" i="11"/>
  <c r="GP44" i="11"/>
  <c r="GO44" i="11"/>
  <c r="GN44" i="11"/>
  <c r="GM44" i="11"/>
  <c r="GL44" i="11"/>
  <c r="GK44" i="11"/>
  <c r="KK44" i="11" s="1"/>
  <c r="GJ44" i="11"/>
  <c r="KJ44" i="11" s="1"/>
  <c r="GI44" i="11"/>
  <c r="KI44" i="11" s="1"/>
  <c r="GH44" i="11"/>
  <c r="KH44" i="11" s="1"/>
  <c r="GG44" i="11"/>
  <c r="KG44" i="11" s="1"/>
  <c r="GF44" i="11"/>
  <c r="KF44" i="11" s="1"/>
  <c r="GE44" i="11"/>
  <c r="GD44" i="11"/>
  <c r="KD44" i="11" s="1"/>
  <c r="GC44" i="11"/>
  <c r="KC44" i="11" s="1"/>
  <c r="GB44" i="11"/>
  <c r="GA44" i="11"/>
  <c r="KA44" i="11" s="1"/>
  <c r="FZ44" i="11"/>
  <c r="JZ44" i="11" s="1"/>
  <c r="FY44" i="11"/>
  <c r="FX44" i="11"/>
  <c r="JX44" i="11" s="1"/>
  <c r="FW44" i="11"/>
  <c r="JW44" i="11" s="1"/>
  <c r="FV44" i="11"/>
  <c r="JV44" i="11" s="1"/>
  <c r="FU44" i="11"/>
  <c r="FT44" i="11"/>
  <c r="FS44" i="11"/>
  <c r="FR44" i="11"/>
  <c r="FQ44" i="11"/>
  <c r="FP44" i="11"/>
  <c r="FO44" i="11"/>
  <c r="FN44" i="11"/>
  <c r="FM44" i="11"/>
  <c r="JM44" i="11" s="1"/>
  <c r="FL44" i="11"/>
  <c r="JL44" i="11" s="1"/>
  <c r="FK44" i="11"/>
  <c r="JK44" i="11" s="1"/>
  <c r="FJ44" i="11"/>
  <c r="FI44" i="11"/>
  <c r="FH44" i="11"/>
  <c r="FG44" i="11"/>
  <c r="FF44" i="11"/>
  <c r="JF44" i="11" s="1"/>
  <c r="FE44" i="11"/>
  <c r="JE44" i="11" s="1"/>
  <c r="FD44" i="1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IX44" i="11" s="1"/>
  <c r="EW44" i="11"/>
  <c r="IW44" i="11" s="1"/>
  <c r="EV44" i="11"/>
  <c r="EU44" i="11"/>
  <c r="ET44" i="11"/>
  <c r="ES44" i="11"/>
  <c r="ER44" i="11"/>
  <c r="EQ44" i="11"/>
  <c r="EP44" i="11"/>
  <c r="IP44" i="11" s="1"/>
  <c r="EO44" i="11"/>
  <c r="IO44" i="11" s="1"/>
  <c r="EN44" i="11"/>
  <c r="IN44" i="11" s="1"/>
  <c r="EM44" i="11"/>
  <c r="IM44" i="11" s="1"/>
  <c r="EL44" i="11"/>
  <c r="EK44" i="11"/>
  <c r="EJ44" i="11"/>
  <c r="EI44" i="11"/>
  <c r="EH44" i="11"/>
  <c r="EG44" i="11"/>
  <c r="EF44" i="11"/>
  <c r="EE44" i="11"/>
  <c r="IE44" i="11" s="1"/>
  <c r="ED44" i="11"/>
  <c r="EC44" i="11"/>
  <c r="EB44" i="11"/>
  <c r="IB44" i="11" s="1"/>
  <c r="EA44" i="11"/>
  <c r="IA44" i="11" s="1"/>
  <c r="DZ44" i="11"/>
  <c r="HZ44" i="11" s="1"/>
  <c r="DY44" i="11"/>
  <c r="HY44" i="11" s="1"/>
  <c r="DX44" i="11"/>
  <c r="HX44" i="11" s="1"/>
  <c r="DW44" i="11"/>
  <c r="DV44" i="11"/>
  <c r="HV44" i="11" s="1"/>
  <c r="DU44" i="11"/>
  <c r="DT44" i="11"/>
  <c r="DS44" i="11"/>
  <c r="DR44" i="11"/>
  <c r="DQ44" i="11"/>
  <c r="HQ44" i="11" s="1"/>
  <c r="DP44" i="11"/>
  <c r="HP44" i="11" s="1"/>
  <c r="DO44" i="11"/>
  <c r="HO44" i="11" s="1"/>
  <c r="DN44" i="11"/>
  <c r="DM44" i="11"/>
  <c r="DL44" i="11"/>
  <c r="DK44" i="11"/>
  <c r="DJ44" i="11"/>
  <c r="HJ44" i="11" s="1"/>
  <c r="DI44" i="11"/>
  <c r="HI44" i="11" s="1"/>
  <c r="DH44" i="11"/>
  <c r="DG44" i="11"/>
  <c r="HG44" i="11" s="1"/>
  <c r="DF44" i="11"/>
  <c r="DE44" i="11"/>
  <c r="DD44" i="11"/>
  <c r="HD44" i="11" s="1"/>
  <c r="DC44" i="11"/>
  <c r="HC44" i="11" s="1"/>
  <c r="DB44" i="11"/>
  <c r="HB44" i="11" s="1"/>
  <c r="DA44" i="11"/>
  <c r="HA44" i="11" s="1"/>
  <c r="CZ44" i="11"/>
  <c r="CY44" i="11"/>
  <c r="CX44" i="11"/>
  <c r="KO43" i="11"/>
  <c r="KM43" i="11"/>
  <c r="KK43" i="11"/>
  <c r="KJ43" i="11"/>
  <c r="KH43" i="11"/>
  <c r="KC43" i="11"/>
  <c r="KB43" i="11"/>
  <c r="KA43" i="11"/>
  <c r="JZ43" i="11"/>
  <c r="JY43" i="11"/>
  <c r="JX43" i="11"/>
  <c r="JW43" i="11"/>
  <c r="JV43" i="11"/>
  <c r="JR43" i="11"/>
  <c r="JQ43" i="11"/>
  <c r="JO43" i="11"/>
  <c r="JL43" i="11"/>
  <c r="JJ43" i="11"/>
  <c r="JI43" i="11"/>
  <c r="JG43" i="11"/>
  <c r="JF43" i="11"/>
  <c r="JE43" i="11"/>
  <c r="JD43" i="11"/>
  <c r="JC43" i="11"/>
  <c r="JB43" i="11"/>
  <c r="JA43" i="11"/>
  <c r="IZ43" i="11"/>
  <c r="IY43" i="11"/>
  <c r="IT43" i="11"/>
  <c r="IS43" i="11"/>
  <c r="IQ43" i="11"/>
  <c r="IO43" i="11"/>
  <c r="IN43" i="11"/>
  <c r="IG43" i="11"/>
  <c r="IF43" i="11"/>
  <c r="IE43" i="11"/>
  <c r="ID43" i="11"/>
  <c r="IC43" i="11"/>
  <c r="IB43" i="11"/>
  <c r="IA43" i="11"/>
  <c r="HU43" i="11"/>
  <c r="HT43" i="11"/>
  <c r="HS43" i="11"/>
  <c r="HP43" i="11"/>
  <c r="HN43" i="11"/>
  <c r="HM43" i="11"/>
  <c r="HI43" i="11"/>
  <c r="HH43" i="11"/>
  <c r="HF43" i="11"/>
  <c r="HE43" i="11"/>
  <c r="HD43" i="11"/>
  <c r="HC43" i="11"/>
  <c r="GX43" i="11"/>
  <c r="GS43" i="11"/>
  <c r="KS43" i="11" s="1"/>
  <c r="GR43" i="11"/>
  <c r="KR43" i="11" s="1"/>
  <c r="GQ43" i="11"/>
  <c r="KQ43" i="11" s="1"/>
  <c r="GP43" i="11"/>
  <c r="KP43" i="11" s="1"/>
  <c r="GO43" i="11"/>
  <c r="GN43" i="11"/>
  <c r="KN43" i="11" s="1"/>
  <c r="GM43" i="11"/>
  <c r="GL43" i="11"/>
  <c r="KL43" i="11" s="1"/>
  <c r="GK43" i="11"/>
  <c r="GJ43" i="11"/>
  <c r="GI43" i="11"/>
  <c r="KI43" i="11" s="1"/>
  <c r="GH43" i="11"/>
  <c r="GG43" i="11"/>
  <c r="KG43" i="11" s="1"/>
  <c r="GF43" i="11"/>
  <c r="KF43" i="11" s="1"/>
  <c r="GE43" i="11"/>
  <c r="KE43" i="11" s="1"/>
  <c r="GD43" i="11"/>
  <c r="KD43" i="11" s="1"/>
  <c r="GC43" i="11"/>
  <c r="GB43" i="11"/>
  <c r="GA43" i="11"/>
  <c r="FZ43" i="11"/>
  <c r="FY43" i="11"/>
  <c r="FX43" i="11"/>
  <c r="FW43" i="11"/>
  <c r="FV43" i="11"/>
  <c r="FU43" i="11"/>
  <c r="JU43" i="11" s="1"/>
  <c r="FT43" i="11"/>
  <c r="JT43" i="11" s="1"/>
  <c r="FS43" i="11"/>
  <c r="JS43" i="11" s="1"/>
  <c r="FR43" i="11"/>
  <c r="FQ43" i="11"/>
  <c r="FP43" i="11"/>
  <c r="JP43" i="11" s="1"/>
  <c r="FO43" i="11"/>
  <c r="FN43" i="11"/>
  <c r="JN43" i="11" s="1"/>
  <c r="FM43" i="11"/>
  <c r="JM43" i="11" s="1"/>
  <c r="FL43" i="11"/>
  <c r="FK43" i="11"/>
  <c r="JK43" i="11" s="1"/>
  <c r="FJ43" i="11"/>
  <c r="FI43" i="11"/>
  <c r="FH43" i="11"/>
  <c r="JH43" i="11" s="1"/>
  <c r="FG43" i="11"/>
  <c r="FF43" i="11"/>
  <c r="FE43" i="11"/>
  <c r="FD43" i="11"/>
  <c r="FC43" i="11"/>
  <c r="FB43" i="11"/>
  <c r="FA43" i="11"/>
  <c r="EZ43" i="11"/>
  <c r="EY43" i="11"/>
  <c r="EX43" i="11"/>
  <c r="IX43" i="11" s="1"/>
  <c r="EW43" i="11"/>
  <c r="IW43" i="11" s="1"/>
  <c r="EV43" i="11"/>
  <c r="IV43" i="11" s="1"/>
  <c r="EU43" i="11"/>
  <c r="IU43" i="11" s="1"/>
  <c r="ET43" i="11"/>
  <c r="ES43" i="11"/>
  <c r="ER43" i="11"/>
  <c r="IR43" i="11" s="1"/>
  <c r="EQ43" i="11"/>
  <c r="EP43" i="11"/>
  <c r="IP43" i="11" s="1"/>
  <c r="EO43" i="11"/>
  <c r="EN43" i="11"/>
  <c r="EM43" i="11"/>
  <c r="IM43" i="11" s="1"/>
  <c r="EL43" i="11"/>
  <c r="IL43" i="11" s="1"/>
  <c r="EK43" i="11"/>
  <c r="IK43" i="11" s="1"/>
  <c r="EJ43" i="11"/>
  <c r="IJ43" i="11" s="1"/>
  <c r="EI43" i="11"/>
  <c r="II43" i="11" s="1"/>
  <c r="EH43" i="11"/>
  <c r="IH43" i="11" s="1"/>
  <c r="EG43" i="11"/>
  <c r="EF43" i="11"/>
  <c r="EE43" i="11"/>
  <c r="ED43" i="11"/>
  <c r="EC43" i="11"/>
  <c r="EB43" i="11"/>
  <c r="EA43" i="11"/>
  <c r="DZ43" i="11"/>
  <c r="HZ43" i="11" s="1"/>
  <c r="DY43" i="11"/>
  <c r="HY43" i="11" s="1"/>
  <c r="DX43" i="11"/>
  <c r="HX43" i="11" s="1"/>
  <c r="DW43" i="11"/>
  <c r="HW43" i="11" s="1"/>
  <c r="DV43" i="11"/>
  <c r="HV43" i="11" s="1"/>
  <c r="DU43" i="11"/>
  <c r="DT43" i="11"/>
  <c r="DS43" i="11"/>
  <c r="DR43" i="11"/>
  <c r="HR43" i="11" s="1"/>
  <c r="DQ43" i="11"/>
  <c r="HQ43" i="11" s="1"/>
  <c r="DP43" i="11"/>
  <c r="DO43" i="11"/>
  <c r="HO43" i="11" s="1"/>
  <c r="DN43" i="11"/>
  <c r="DM43" i="11"/>
  <c r="DL43" i="11"/>
  <c r="HL43" i="11" s="1"/>
  <c r="DK43" i="11"/>
  <c r="HK43" i="11" s="1"/>
  <c r="DJ43" i="11"/>
  <c r="HJ43" i="11" s="1"/>
  <c r="DI43" i="11"/>
  <c r="DH43" i="11"/>
  <c r="DG43" i="11"/>
  <c r="HG43" i="11" s="1"/>
  <c r="DF43" i="11"/>
  <c r="DE43" i="11"/>
  <c r="DD43" i="11"/>
  <c r="DC43" i="11"/>
  <c r="DB43" i="11"/>
  <c r="HB43" i="11" s="1"/>
  <c r="DA43" i="11"/>
  <c r="HA43" i="11" s="1"/>
  <c r="CZ43" i="11"/>
  <c r="GZ43" i="11" s="1"/>
  <c r="CY43" i="11"/>
  <c r="GY43" i="11" s="1"/>
  <c r="CX43" i="11"/>
  <c r="KR42" i="11"/>
  <c r="KM42" i="11"/>
  <c r="KL42" i="11"/>
  <c r="KK42" i="11"/>
  <c r="KH42" i="11"/>
  <c r="KG42" i="11"/>
  <c r="KF42" i="11"/>
  <c r="KE42" i="11"/>
  <c r="JW42" i="11"/>
  <c r="JV42" i="11"/>
  <c r="JT42" i="11"/>
  <c r="JO42" i="11"/>
  <c r="JN42" i="11"/>
  <c r="JM42" i="11"/>
  <c r="JK42" i="11"/>
  <c r="JJ42" i="11"/>
  <c r="JI42" i="11"/>
  <c r="JH42" i="11"/>
  <c r="JG42" i="11"/>
  <c r="IY42" i="11"/>
  <c r="IV42" i="11"/>
  <c r="IQ42" i="11"/>
  <c r="IP42" i="11"/>
  <c r="IO42" i="11"/>
  <c r="IM42" i="11"/>
  <c r="IK42" i="11"/>
  <c r="IJ42" i="11"/>
  <c r="II42" i="11"/>
  <c r="IH42" i="11"/>
  <c r="ID42" i="11"/>
  <c r="IC42" i="11"/>
  <c r="IB42" i="11"/>
  <c r="IA42" i="11"/>
  <c r="HZ42" i="11"/>
  <c r="HX42" i="11"/>
  <c r="HM42" i="11"/>
  <c r="HL42" i="11"/>
  <c r="HK42" i="11"/>
  <c r="HJ42" i="11"/>
  <c r="HC42" i="11"/>
  <c r="HB42" i="11"/>
  <c r="GZ42" i="11"/>
  <c r="GS42" i="11"/>
  <c r="KS42" i="11" s="1"/>
  <c r="GR42" i="11"/>
  <c r="GQ42" i="11"/>
  <c r="KQ42" i="11" s="1"/>
  <c r="GP42" i="11"/>
  <c r="KP42" i="11" s="1"/>
  <c r="GO42" i="11"/>
  <c r="KO42" i="11" s="1"/>
  <c r="GN42" i="11"/>
  <c r="KN42" i="11" s="1"/>
  <c r="GM42" i="11"/>
  <c r="GL42" i="11"/>
  <c r="GK42" i="11"/>
  <c r="GJ42" i="11"/>
  <c r="KJ42" i="11" s="1"/>
  <c r="GI42" i="11"/>
  <c r="KI42" i="11" s="1"/>
  <c r="GH42" i="11"/>
  <c r="GG42" i="11"/>
  <c r="GF42" i="11"/>
  <c r="GE42" i="11"/>
  <c r="GD42" i="11"/>
  <c r="KD42" i="11" s="1"/>
  <c r="GC42" i="11"/>
  <c r="KC42" i="11" s="1"/>
  <c r="GB42" i="11"/>
  <c r="KB42" i="11" s="1"/>
  <c r="GA42" i="11"/>
  <c r="KA42" i="11" s="1"/>
  <c r="FZ42" i="11"/>
  <c r="JZ42" i="11" s="1"/>
  <c r="FY42" i="11"/>
  <c r="JY42" i="11" s="1"/>
  <c r="FX42" i="11"/>
  <c r="JX42" i="11" s="1"/>
  <c r="FW42" i="11"/>
  <c r="FV42" i="11"/>
  <c r="FU42" i="11"/>
  <c r="JU42" i="11" s="1"/>
  <c r="FT42" i="11"/>
  <c r="FS42" i="11"/>
  <c r="JS42" i="11" s="1"/>
  <c r="FR42" i="11"/>
  <c r="JR42" i="11" s="1"/>
  <c r="FQ42" i="11"/>
  <c r="JQ42" i="11" s="1"/>
  <c r="FP42" i="11"/>
  <c r="JP42" i="11" s="1"/>
  <c r="FO42" i="11"/>
  <c r="FN42" i="11"/>
  <c r="FM42" i="11"/>
  <c r="FL42" i="11"/>
  <c r="JL42" i="11" s="1"/>
  <c r="FK42" i="11"/>
  <c r="FJ42" i="11"/>
  <c r="FI42" i="11"/>
  <c r="FH42" i="11"/>
  <c r="FG42" i="11"/>
  <c r="FF42" i="11"/>
  <c r="JF42" i="11" s="1"/>
  <c r="FE42" i="11"/>
  <c r="JE42" i="11" s="1"/>
  <c r="FD42" i="11"/>
  <c r="JD42" i="11" s="1"/>
  <c r="FC42" i="11"/>
  <c r="JC42" i="11" s="1"/>
  <c r="FB42" i="11"/>
  <c r="JB42" i="11" s="1"/>
  <c r="FA42" i="11"/>
  <c r="JA42" i="11" s="1"/>
  <c r="EZ42" i="11"/>
  <c r="IZ42" i="11" s="1"/>
  <c r="EY42" i="11"/>
  <c r="EX42" i="11"/>
  <c r="IX42" i="11" s="1"/>
  <c r="EW42" i="11"/>
  <c r="IW42" i="11" s="1"/>
  <c r="EV42" i="11"/>
  <c r="EU42" i="11"/>
  <c r="IU42" i="11" s="1"/>
  <c r="ET42" i="11"/>
  <c r="IT42" i="11" s="1"/>
  <c r="ES42" i="11"/>
  <c r="IS42" i="11" s="1"/>
  <c r="ER42" i="11"/>
  <c r="IR42" i="11" s="1"/>
  <c r="EQ42" i="11"/>
  <c r="EP42" i="11"/>
  <c r="EO42" i="11"/>
  <c r="EN42" i="11"/>
  <c r="IN42" i="11" s="1"/>
  <c r="EM42" i="11"/>
  <c r="EL42" i="11"/>
  <c r="IL42" i="11" s="1"/>
  <c r="EK42" i="11"/>
  <c r="EJ42" i="11"/>
  <c r="EI42" i="11"/>
  <c r="EH42" i="11"/>
  <c r="EG42" i="11"/>
  <c r="IG42" i="11" s="1"/>
  <c r="EF42" i="11"/>
  <c r="IF42" i="11" s="1"/>
  <c r="EE42" i="11"/>
  <c r="IE42" i="11" s="1"/>
  <c r="ED42" i="11"/>
  <c r="EC42" i="11"/>
  <c r="EB42" i="11"/>
  <c r="EA42" i="11"/>
  <c r="DZ42" i="11"/>
  <c r="DY42" i="11"/>
  <c r="HY42" i="11" s="1"/>
  <c r="DX42" i="11"/>
  <c r="DW42" i="11"/>
  <c r="HW42" i="11" s="1"/>
  <c r="DV42" i="11"/>
  <c r="HV42" i="11" s="1"/>
  <c r="DU42" i="11"/>
  <c r="HU42" i="11" s="1"/>
  <c r="DT42" i="11"/>
  <c r="HT42" i="11" s="1"/>
  <c r="DS42" i="11"/>
  <c r="HS42" i="11" s="1"/>
  <c r="DR42" i="11"/>
  <c r="HR42" i="11" s="1"/>
  <c r="DQ42" i="11"/>
  <c r="HQ42" i="11" s="1"/>
  <c r="DP42" i="11"/>
  <c r="HP42" i="11" s="1"/>
  <c r="DO42" i="11"/>
  <c r="HO42" i="11" s="1"/>
  <c r="DN42" i="11"/>
  <c r="HN42" i="11" s="1"/>
  <c r="DM42" i="11"/>
  <c r="DL42" i="11"/>
  <c r="DK42" i="11"/>
  <c r="DJ42" i="11"/>
  <c r="DI42" i="11"/>
  <c r="HI42" i="11" s="1"/>
  <c r="DH42" i="11"/>
  <c r="HH42" i="11" s="1"/>
  <c r="DG42" i="11"/>
  <c r="HG42" i="11" s="1"/>
  <c r="DF42" i="11"/>
  <c r="HF42" i="11" s="1"/>
  <c r="DE42" i="11"/>
  <c r="HE42" i="11" s="1"/>
  <c r="DD42" i="11"/>
  <c r="HD42" i="11" s="1"/>
  <c r="DC42" i="11"/>
  <c r="DB42" i="11"/>
  <c r="DA42" i="11"/>
  <c r="HA42" i="11" s="1"/>
  <c r="CZ42" i="11"/>
  <c r="CY42" i="11"/>
  <c r="GY42" i="11" s="1"/>
  <c r="CX42" i="11"/>
  <c r="GX42" i="11" s="1"/>
  <c r="KS41" i="11"/>
  <c r="KO41" i="11"/>
  <c r="KN41" i="11"/>
  <c r="KM41" i="11"/>
  <c r="KL41" i="11"/>
  <c r="KH41" i="11"/>
  <c r="KE41" i="11"/>
  <c r="KB41" i="11"/>
  <c r="JZ41" i="11"/>
  <c r="JY41" i="11"/>
  <c r="JW41" i="11"/>
  <c r="JT41" i="11"/>
  <c r="JQ41" i="11"/>
  <c r="JP41" i="11"/>
  <c r="JO41" i="11"/>
  <c r="JH41" i="11"/>
  <c r="JG41" i="11"/>
  <c r="JF41" i="11"/>
  <c r="JE41" i="11"/>
  <c r="JD41" i="11"/>
  <c r="JB41" i="11"/>
  <c r="JA41" i="11"/>
  <c r="IW41" i="11"/>
  <c r="IV41" i="11"/>
  <c r="IS41" i="11"/>
  <c r="IR41" i="11"/>
  <c r="IQ41" i="11"/>
  <c r="IL41" i="11"/>
  <c r="II41" i="11"/>
  <c r="IF41" i="11"/>
  <c r="ID41" i="11"/>
  <c r="IC41" i="11"/>
  <c r="IA41" i="11"/>
  <c r="HU41" i="11"/>
  <c r="HT41" i="11"/>
  <c r="HS41" i="11"/>
  <c r="HR41" i="11"/>
  <c r="HN41" i="11"/>
  <c r="HM41" i="11"/>
  <c r="HK41" i="11"/>
  <c r="HI41" i="11"/>
  <c r="HH41" i="11"/>
  <c r="HF41" i="11"/>
  <c r="HE41" i="11"/>
  <c r="GS41" i="11"/>
  <c r="GR41" i="11"/>
  <c r="KR41" i="11" s="1"/>
  <c r="GQ41" i="11"/>
  <c r="KQ41" i="11" s="1"/>
  <c r="GP41" i="11"/>
  <c r="KP41" i="11" s="1"/>
  <c r="GO41" i="11"/>
  <c r="GN41" i="11"/>
  <c r="GM41" i="11"/>
  <c r="GL41" i="11"/>
  <c r="GK41" i="11"/>
  <c r="KK41" i="11" s="1"/>
  <c r="GJ41" i="11"/>
  <c r="KJ41" i="11" s="1"/>
  <c r="GI41" i="11"/>
  <c r="KI41" i="11" s="1"/>
  <c r="GH41" i="11"/>
  <c r="GG41" i="11"/>
  <c r="KG41" i="11" s="1"/>
  <c r="GF41" i="11"/>
  <c r="KF41" i="11" s="1"/>
  <c r="GE41" i="11"/>
  <c r="GD41" i="11"/>
  <c r="KD41" i="11" s="1"/>
  <c r="GC41" i="11"/>
  <c r="KC41" i="11" s="1"/>
  <c r="GB41" i="11"/>
  <c r="GA41" i="11"/>
  <c r="KA41" i="11" s="1"/>
  <c r="FZ41" i="11"/>
  <c r="FY41" i="11"/>
  <c r="FX41" i="11"/>
  <c r="JX41" i="11" s="1"/>
  <c r="FW41" i="11"/>
  <c r="FV41" i="11"/>
  <c r="JV41" i="11" s="1"/>
  <c r="FU41" i="11"/>
  <c r="JU41" i="11" s="1"/>
  <c r="FT41" i="11"/>
  <c r="FS41" i="11"/>
  <c r="JS41" i="11" s="1"/>
  <c r="FR41" i="11"/>
  <c r="JR41" i="11" s="1"/>
  <c r="FQ41" i="11"/>
  <c r="FP41" i="11"/>
  <c r="FO41" i="11"/>
  <c r="FN41" i="11"/>
  <c r="JN41" i="11" s="1"/>
  <c r="FM41" i="11"/>
  <c r="JM41" i="11" s="1"/>
  <c r="FL41" i="11"/>
  <c r="JL41" i="11" s="1"/>
  <c r="FK41" i="11"/>
  <c r="JK41" i="11" s="1"/>
  <c r="FJ41" i="11"/>
  <c r="JJ41" i="11" s="1"/>
  <c r="FI41" i="11"/>
  <c r="JI41" i="11" s="1"/>
  <c r="FH41" i="11"/>
  <c r="FG41" i="11"/>
  <c r="FF41" i="11"/>
  <c r="FE41" i="11"/>
  <c r="FD41" i="11"/>
  <c r="FC41" i="11"/>
  <c r="JC41" i="11" s="1"/>
  <c r="FB41" i="11"/>
  <c r="FA41" i="11"/>
  <c r="EZ41" i="11"/>
  <c r="IZ41" i="11" s="1"/>
  <c r="EY41" i="11"/>
  <c r="IY41" i="11" s="1"/>
  <c r="EX41" i="11"/>
  <c r="IX41" i="11" s="1"/>
  <c r="EW41" i="11"/>
  <c r="EV41" i="11"/>
  <c r="EU41" i="11"/>
  <c r="IU41" i="11" s="1"/>
  <c r="ET41" i="11"/>
  <c r="IT41" i="11" s="1"/>
  <c r="ES41" i="11"/>
  <c r="ER41" i="11"/>
  <c r="EQ41" i="11"/>
  <c r="EP41" i="11"/>
  <c r="IP41" i="11" s="1"/>
  <c r="EO41" i="11"/>
  <c r="IO41" i="11" s="1"/>
  <c r="EN41" i="11"/>
  <c r="IN41" i="11" s="1"/>
  <c r="EM41" i="11"/>
  <c r="IM41" i="11" s="1"/>
  <c r="EL41" i="11"/>
  <c r="EK41" i="11"/>
  <c r="IK41" i="11" s="1"/>
  <c r="EJ41" i="11"/>
  <c r="IJ41" i="11" s="1"/>
  <c r="EI41" i="11"/>
  <c r="EH41" i="11"/>
  <c r="IH41" i="11" s="1"/>
  <c r="EG41" i="11"/>
  <c r="IG41" i="11" s="1"/>
  <c r="EF41" i="11"/>
  <c r="EE41" i="11"/>
  <c r="IE41" i="11" s="1"/>
  <c r="ED41" i="11"/>
  <c r="EC41" i="11"/>
  <c r="EB41" i="11"/>
  <c r="IB41" i="11" s="1"/>
  <c r="EA41" i="11"/>
  <c r="DZ41" i="11"/>
  <c r="HZ41" i="11" s="1"/>
  <c r="DY41" i="11"/>
  <c r="HY41" i="11" s="1"/>
  <c r="DX41" i="11"/>
  <c r="HX41" i="11" s="1"/>
  <c r="DW41" i="11"/>
  <c r="HW41" i="11" s="1"/>
  <c r="DV41" i="11"/>
  <c r="HV41" i="11" s="1"/>
  <c r="DU41" i="11"/>
  <c r="DT41" i="11"/>
  <c r="DS41" i="11"/>
  <c r="DR41" i="11"/>
  <c r="DQ41" i="11"/>
  <c r="HQ41" i="11" s="1"/>
  <c r="DP41" i="11"/>
  <c r="HP41" i="11" s="1"/>
  <c r="DO41" i="11"/>
  <c r="HO41" i="11" s="1"/>
  <c r="DN41" i="11"/>
  <c r="DM41" i="11"/>
  <c r="DL41" i="11"/>
  <c r="HL41" i="11" s="1"/>
  <c r="DK41" i="11"/>
  <c r="DJ41" i="11"/>
  <c r="HJ41" i="11" s="1"/>
  <c r="DI41" i="11"/>
  <c r="DH41" i="11"/>
  <c r="DG41" i="11"/>
  <c r="HG41" i="11" s="1"/>
  <c r="DF41" i="11"/>
  <c r="DE41" i="11"/>
  <c r="DD41" i="11"/>
  <c r="HD41" i="11" s="1"/>
  <c r="DC41" i="11"/>
  <c r="HC41" i="11" s="1"/>
  <c r="DB41" i="11"/>
  <c r="HB41" i="11" s="1"/>
  <c r="DA41" i="11"/>
  <c r="HA41" i="11" s="1"/>
  <c r="CZ41" i="11"/>
  <c r="GZ41" i="11" s="1"/>
  <c r="CY41" i="11"/>
  <c r="GY41" i="11" s="1"/>
  <c r="CX41" i="11"/>
  <c r="GX41" i="11" s="1"/>
  <c r="KN40" i="11"/>
  <c r="KM40" i="11"/>
  <c r="KK40" i="11"/>
  <c r="KJ40" i="11"/>
  <c r="KH40" i="11"/>
  <c r="JY40" i="11"/>
  <c r="JX40" i="11"/>
  <c r="JW40" i="11"/>
  <c r="JQ40" i="11"/>
  <c r="JO40" i="11"/>
  <c r="JM40" i="11"/>
  <c r="JL40" i="11"/>
  <c r="JJ40" i="11"/>
  <c r="JI40" i="11"/>
  <c r="JC40" i="11"/>
  <c r="JB40" i="11"/>
  <c r="JA40" i="11"/>
  <c r="IZ40" i="11"/>
  <c r="IY40" i="11"/>
  <c r="IQ40" i="11"/>
  <c r="IO40" i="11"/>
  <c r="IN40" i="11"/>
  <c r="IL40" i="11"/>
  <c r="IE40" i="11"/>
  <c r="ID40" i="11"/>
  <c r="IC40" i="11"/>
  <c r="IB40" i="11"/>
  <c r="IA40" i="11"/>
  <c r="HZ40" i="11"/>
  <c r="HT40" i="11"/>
  <c r="HS40" i="11"/>
  <c r="HP40" i="11"/>
  <c r="HM40" i="11"/>
  <c r="HI40" i="11"/>
  <c r="HG40" i="11"/>
  <c r="HF40" i="11"/>
  <c r="HE40" i="11"/>
  <c r="HD40" i="11"/>
  <c r="HC40" i="11"/>
  <c r="GS40" i="11"/>
  <c r="KS40" i="11" s="1"/>
  <c r="GR40" i="11"/>
  <c r="KR40" i="11" s="1"/>
  <c r="GQ40" i="11"/>
  <c r="KQ40" i="11" s="1"/>
  <c r="GP40" i="11"/>
  <c r="KP40" i="11" s="1"/>
  <c r="GO40" i="11"/>
  <c r="KO40" i="11" s="1"/>
  <c r="GN40" i="11"/>
  <c r="GM40" i="11"/>
  <c r="GL40" i="11"/>
  <c r="KL40" i="11" s="1"/>
  <c r="GK40" i="11"/>
  <c r="GJ40" i="11"/>
  <c r="GI40" i="11"/>
  <c r="KI40" i="11" s="1"/>
  <c r="GH40" i="11"/>
  <c r="GG40" i="11"/>
  <c r="KG40" i="11" s="1"/>
  <c r="GF40" i="11"/>
  <c r="KF40" i="11" s="1"/>
  <c r="GE40" i="11"/>
  <c r="KE40" i="11" s="1"/>
  <c r="GD40" i="11"/>
  <c r="KD40" i="11" s="1"/>
  <c r="GC40" i="11"/>
  <c r="KC40" i="11" s="1"/>
  <c r="GB40" i="11"/>
  <c r="KB40" i="11" s="1"/>
  <c r="GA40" i="11"/>
  <c r="KA40" i="11" s="1"/>
  <c r="FZ40" i="11"/>
  <c r="JZ40" i="11" s="1"/>
  <c r="FY40" i="11"/>
  <c r="FX40" i="11"/>
  <c r="FW40" i="11"/>
  <c r="FV40" i="11"/>
  <c r="JV40" i="11" s="1"/>
  <c r="FU40" i="11"/>
  <c r="JU40" i="11" s="1"/>
  <c r="FT40" i="11"/>
  <c r="JT40" i="11" s="1"/>
  <c r="FS40" i="11"/>
  <c r="JS40" i="11" s="1"/>
  <c r="FR40" i="11"/>
  <c r="JR40" i="11" s="1"/>
  <c r="FQ40" i="11"/>
  <c r="FP40" i="11"/>
  <c r="JP40" i="11" s="1"/>
  <c r="FO40" i="11"/>
  <c r="FN40" i="11"/>
  <c r="JN40" i="11" s="1"/>
  <c r="FM40" i="11"/>
  <c r="FL40" i="11"/>
  <c r="FK40" i="11"/>
  <c r="JK40" i="11" s="1"/>
  <c r="FJ40" i="11"/>
  <c r="FI40" i="11"/>
  <c r="FH40" i="11"/>
  <c r="JH40" i="11" s="1"/>
  <c r="FG40" i="11"/>
  <c r="JG40" i="11" s="1"/>
  <c r="FF40" i="11"/>
  <c r="JF40" i="11" s="1"/>
  <c r="FE40" i="11"/>
  <c r="JE40" i="11" s="1"/>
  <c r="FD40" i="11"/>
  <c r="JD40" i="11" s="1"/>
  <c r="FC40" i="11"/>
  <c r="FB40" i="11"/>
  <c r="FA40" i="11"/>
  <c r="EZ40" i="11"/>
  <c r="EY40" i="11"/>
  <c r="EX40" i="11"/>
  <c r="IX40" i="11" s="1"/>
  <c r="EW40" i="11"/>
  <c r="IW40" i="11" s="1"/>
  <c r="EV40" i="11"/>
  <c r="IV40" i="11" s="1"/>
  <c r="EU40" i="11"/>
  <c r="IU40" i="11" s="1"/>
  <c r="ET40" i="11"/>
  <c r="IT40" i="11" s="1"/>
  <c r="ES40" i="11"/>
  <c r="IS40" i="11" s="1"/>
  <c r="ER40" i="11"/>
  <c r="IR40" i="11" s="1"/>
  <c r="EQ40" i="11"/>
  <c r="EP40" i="11"/>
  <c r="IP40" i="11" s="1"/>
  <c r="EO40" i="11"/>
  <c r="EN40" i="11"/>
  <c r="EM40" i="11"/>
  <c r="IM40" i="11" s="1"/>
  <c r="EL40" i="11"/>
  <c r="EK40" i="11"/>
  <c r="IK40" i="11" s="1"/>
  <c r="EJ40" i="11"/>
  <c r="IJ40" i="11" s="1"/>
  <c r="EI40" i="11"/>
  <c r="II40" i="11" s="1"/>
  <c r="EH40" i="11"/>
  <c r="IH40" i="11" s="1"/>
  <c r="EG40" i="11"/>
  <c r="IG40" i="11" s="1"/>
  <c r="EF40" i="11"/>
  <c r="IF40" i="11" s="1"/>
  <c r="EE40" i="11"/>
  <c r="ED40" i="11"/>
  <c r="EC40" i="11"/>
  <c r="EB40" i="11"/>
  <c r="EA40" i="11"/>
  <c r="DZ40" i="11"/>
  <c r="DY40" i="11"/>
  <c r="HY40" i="11" s="1"/>
  <c r="DX40" i="11"/>
  <c r="HX40" i="11" s="1"/>
  <c r="DW40" i="11"/>
  <c r="HW40" i="11" s="1"/>
  <c r="DV40" i="11"/>
  <c r="HV40" i="11" s="1"/>
  <c r="DU40" i="11"/>
  <c r="HU40" i="11" s="1"/>
  <c r="DT40" i="11"/>
  <c r="DS40" i="11"/>
  <c r="DR40" i="11"/>
  <c r="HR40" i="11" s="1"/>
  <c r="DQ40" i="11"/>
  <c r="HQ40" i="11" s="1"/>
  <c r="DP40" i="11"/>
  <c r="DO40" i="11"/>
  <c r="HO40" i="11" s="1"/>
  <c r="DN40" i="11"/>
  <c r="HN40" i="11" s="1"/>
  <c r="DM40" i="11"/>
  <c r="DL40" i="11"/>
  <c r="HL40" i="11" s="1"/>
  <c r="DK40" i="11"/>
  <c r="HK40" i="11" s="1"/>
  <c r="DJ40" i="11"/>
  <c r="HJ40" i="11" s="1"/>
  <c r="DI40" i="11"/>
  <c r="DH40" i="11"/>
  <c r="HH40" i="11" s="1"/>
  <c r="DG40" i="11"/>
  <c r="DF40" i="11"/>
  <c r="DE40" i="11"/>
  <c r="DD40" i="11"/>
  <c r="DC40" i="11"/>
  <c r="DB40" i="11"/>
  <c r="HB40" i="11" s="1"/>
  <c r="DA40" i="11"/>
  <c r="HA40" i="11" s="1"/>
  <c r="CZ40" i="11"/>
  <c r="GZ40" i="11" s="1"/>
  <c r="CY40" i="11"/>
  <c r="GY40" i="11" s="1"/>
  <c r="CX40" i="11"/>
  <c r="GX40" i="11" s="1"/>
  <c r="KS39" i="11"/>
  <c r="KR39" i="11"/>
  <c r="KP39" i="11"/>
  <c r="KI39" i="11"/>
  <c r="KH39" i="11"/>
  <c r="KG39" i="11"/>
  <c r="KF39" i="11"/>
  <c r="KE39" i="11"/>
  <c r="KD39" i="11"/>
  <c r="JZ39" i="11"/>
  <c r="JX39" i="11"/>
  <c r="JW39" i="11"/>
  <c r="JV39" i="11"/>
  <c r="JU39" i="11"/>
  <c r="JT39" i="11"/>
  <c r="JM39" i="11"/>
  <c r="JL39" i="11"/>
  <c r="JI39" i="11"/>
  <c r="JH39" i="11"/>
  <c r="JG39" i="11"/>
  <c r="JB39" i="11"/>
  <c r="JA39" i="11"/>
  <c r="IZ39" i="11"/>
  <c r="IY39" i="11"/>
  <c r="IX39" i="11"/>
  <c r="IW39" i="11"/>
  <c r="IV39" i="11"/>
  <c r="IQ39" i="11"/>
  <c r="IP39" i="11"/>
  <c r="IO39" i="11"/>
  <c r="IN39" i="11"/>
  <c r="IK39" i="11"/>
  <c r="IJ39" i="11"/>
  <c r="II39" i="11"/>
  <c r="IH39" i="11"/>
  <c r="IB39" i="11"/>
  <c r="IA39" i="11"/>
  <c r="HZ39" i="11"/>
  <c r="HY39" i="11"/>
  <c r="HX39" i="11"/>
  <c r="HV39" i="11"/>
  <c r="HS39" i="11"/>
  <c r="HR39" i="11"/>
  <c r="HN39" i="11"/>
  <c r="HM39" i="11"/>
  <c r="HL39" i="11"/>
  <c r="HK39" i="11"/>
  <c r="HJ39" i="11"/>
  <c r="HF39" i="11"/>
  <c r="HE39" i="11"/>
  <c r="HD39" i="11"/>
  <c r="HC39" i="11"/>
  <c r="HB39" i="11"/>
  <c r="HA39" i="11"/>
  <c r="GZ39" i="11"/>
  <c r="GS39" i="11"/>
  <c r="GR39" i="11"/>
  <c r="GQ39" i="11"/>
  <c r="KQ39" i="11" s="1"/>
  <c r="GP39" i="11"/>
  <c r="GO39" i="11"/>
  <c r="KO39" i="11" s="1"/>
  <c r="GN39" i="11"/>
  <c r="KN39" i="11" s="1"/>
  <c r="GM39" i="11"/>
  <c r="KM39" i="11" s="1"/>
  <c r="GL39" i="11"/>
  <c r="KL39" i="11" s="1"/>
  <c r="GK39" i="11"/>
  <c r="KK39" i="11" s="1"/>
  <c r="GJ39" i="11"/>
  <c r="KJ39" i="11" s="1"/>
  <c r="GI39" i="11"/>
  <c r="GH39" i="11"/>
  <c r="GG39" i="11"/>
  <c r="GF39" i="11"/>
  <c r="GE39" i="11"/>
  <c r="GD39" i="11"/>
  <c r="GC39" i="11"/>
  <c r="KC39" i="11" s="1"/>
  <c r="GB39" i="11"/>
  <c r="KB39" i="11" s="1"/>
  <c r="GA39" i="11"/>
  <c r="KA39" i="11" s="1"/>
  <c r="FZ39" i="11"/>
  <c r="FY39" i="11"/>
  <c r="JY39" i="11" s="1"/>
  <c r="FX39" i="11"/>
  <c r="FW39" i="11"/>
  <c r="FV39" i="11"/>
  <c r="FU39" i="11"/>
  <c r="FT39" i="11"/>
  <c r="FS39" i="11"/>
  <c r="JS39" i="11" s="1"/>
  <c r="FR39" i="11"/>
  <c r="JR39" i="11" s="1"/>
  <c r="FQ39" i="11"/>
  <c r="JQ39" i="11" s="1"/>
  <c r="FP39" i="11"/>
  <c r="JP39" i="11" s="1"/>
  <c r="FO39" i="11"/>
  <c r="JO39" i="11" s="1"/>
  <c r="FN39" i="11"/>
  <c r="JN39" i="11" s="1"/>
  <c r="FM39" i="11"/>
  <c r="FL39" i="11"/>
  <c r="FK39" i="11"/>
  <c r="JK39" i="11" s="1"/>
  <c r="FJ39" i="11"/>
  <c r="JJ39" i="11" s="1"/>
  <c r="FI39" i="11"/>
  <c r="FH39" i="11"/>
  <c r="FG39" i="11"/>
  <c r="FF39" i="11"/>
  <c r="JF39" i="11" s="1"/>
  <c r="FE39" i="11"/>
  <c r="JE39" i="11" s="1"/>
  <c r="FD39" i="11"/>
  <c r="JD39" i="11" s="1"/>
  <c r="FC39" i="11"/>
  <c r="JC39" i="11" s="1"/>
  <c r="FB39" i="11"/>
  <c r="FA39" i="11"/>
  <c r="EZ39" i="11"/>
  <c r="EY39" i="11"/>
  <c r="EX39" i="11"/>
  <c r="EW39" i="11"/>
  <c r="EV39" i="11"/>
  <c r="EU39" i="11"/>
  <c r="IU39" i="11" s="1"/>
  <c r="ET39" i="11"/>
  <c r="IT39" i="11" s="1"/>
  <c r="ES39" i="11"/>
  <c r="IS39" i="11" s="1"/>
  <c r="ER39" i="11"/>
  <c r="IR39" i="11" s="1"/>
  <c r="EQ39" i="11"/>
  <c r="EP39" i="11"/>
  <c r="EO39" i="11"/>
  <c r="EN39" i="11"/>
  <c r="EM39" i="11"/>
  <c r="IM39" i="11" s="1"/>
  <c r="EL39" i="11"/>
  <c r="IL39" i="11" s="1"/>
  <c r="EK39" i="11"/>
  <c r="EJ39" i="11"/>
  <c r="EI39" i="11"/>
  <c r="EH39" i="11"/>
  <c r="EG39" i="11"/>
  <c r="IG39" i="11" s="1"/>
  <c r="EF39" i="11"/>
  <c r="IF39" i="11" s="1"/>
  <c r="EE39" i="11"/>
  <c r="IE39" i="11" s="1"/>
  <c r="ED39" i="11"/>
  <c r="ID39" i="11" s="1"/>
  <c r="EC39" i="11"/>
  <c r="IC39" i="11" s="1"/>
  <c r="EB39" i="11"/>
  <c r="EA39" i="11"/>
  <c r="DZ39" i="11"/>
  <c r="DY39" i="11"/>
  <c r="DX39" i="11"/>
  <c r="DW39" i="11"/>
  <c r="HW39" i="11" s="1"/>
  <c r="DV39" i="11"/>
  <c r="DU39" i="11"/>
  <c r="HU39" i="11" s="1"/>
  <c r="DT39" i="11"/>
  <c r="HT39" i="11" s="1"/>
  <c r="DS39" i="11"/>
  <c r="DR39" i="11"/>
  <c r="DQ39" i="11"/>
  <c r="HQ39" i="11" s="1"/>
  <c r="DP39" i="11"/>
  <c r="HP39" i="11" s="1"/>
  <c r="DO39" i="11"/>
  <c r="HO39" i="11" s="1"/>
  <c r="DN39" i="11"/>
  <c r="DM39" i="11"/>
  <c r="DL39" i="11"/>
  <c r="DK39" i="11"/>
  <c r="DJ39" i="11"/>
  <c r="DI39" i="11"/>
  <c r="HI39" i="11" s="1"/>
  <c r="DH39" i="11"/>
  <c r="HH39" i="11" s="1"/>
  <c r="DG39" i="11"/>
  <c r="HG39" i="11" s="1"/>
  <c r="DF39" i="11"/>
  <c r="DE39" i="11"/>
  <c r="DD39" i="11"/>
  <c r="DC39" i="11"/>
  <c r="DB39" i="11"/>
  <c r="DA39" i="11"/>
  <c r="CZ39" i="11"/>
  <c r="CY39" i="11"/>
  <c r="GY39" i="11" s="1"/>
  <c r="CX39" i="11"/>
  <c r="GX39" i="11" s="1"/>
  <c r="KS38" i="11"/>
  <c r="KR38" i="11"/>
  <c r="KQ38" i="11"/>
  <c r="KP38" i="11"/>
  <c r="KO38" i="11"/>
  <c r="KN38" i="11"/>
  <c r="KM38" i="11"/>
  <c r="KH38" i="11"/>
  <c r="KG38" i="11"/>
  <c r="KE38" i="11"/>
  <c r="KB38" i="11"/>
  <c r="JY38" i="11"/>
  <c r="JQ38" i="11"/>
  <c r="JP38" i="11"/>
  <c r="JO38" i="11"/>
  <c r="JJ38" i="11"/>
  <c r="JI38" i="11"/>
  <c r="JG38" i="11"/>
  <c r="JD38" i="11"/>
  <c r="JB38" i="11"/>
  <c r="JA38" i="11"/>
  <c r="IY38" i="11"/>
  <c r="IX38" i="11"/>
  <c r="IW38" i="11"/>
  <c r="IU38" i="11"/>
  <c r="IS38" i="11"/>
  <c r="IR38" i="11"/>
  <c r="IQ38" i="11"/>
  <c r="IL38" i="11"/>
  <c r="IK38" i="11"/>
  <c r="II38" i="11"/>
  <c r="IF38" i="11"/>
  <c r="IC38" i="11"/>
  <c r="IA38" i="11"/>
  <c r="HZ38" i="11"/>
  <c r="HY38" i="11"/>
  <c r="HW38" i="11"/>
  <c r="HV38" i="11"/>
  <c r="HU38" i="11"/>
  <c r="HT38" i="11"/>
  <c r="HS38" i="11"/>
  <c r="HR38" i="11"/>
  <c r="HK38" i="11"/>
  <c r="HJ38" i="11"/>
  <c r="HH38" i="11"/>
  <c r="HF38" i="11"/>
  <c r="HE38" i="11"/>
  <c r="HC38" i="11"/>
  <c r="GS38" i="11"/>
  <c r="GR38" i="11"/>
  <c r="GQ38" i="11"/>
  <c r="GP38" i="11"/>
  <c r="GO38" i="11"/>
  <c r="GN38" i="11"/>
  <c r="GM38" i="11"/>
  <c r="GL38" i="11"/>
  <c r="KL38" i="11" s="1"/>
  <c r="GK38" i="11"/>
  <c r="KK38" i="11" s="1"/>
  <c r="GJ38" i="11"/>
  <c r="KJ38" i="11" s="1"/>
  <c r="GI38" i="11"/>
  <c r="KI38" i="11" s="1"/>
  <c r="GH38" i="11"/>
  <c r="GG38" i="11"/>
  <c r="GF38" i="11"/>
  <c r="KF38" i="11" s="1"/>
  <c r="GE38" i="11"/>
  <c r="GD38" i="11"/>
  <c r="KD38" i="11" s="1"/>
  <c r="GC38" i="11"/>
  <c r="KC38" i="11" s="1"/>
  <c r="GB38" i="11"/>
  <c r="GA38" i="11"/>
  <c r="KA38" i="11" s="1"/>
  <c r="FZ38" i="11"/>
  <c r="JZ38" i="11" s="1"/>
  <c r="FY38" i="11"/>
  <c r="FX38" i="11"/>
  <c r="JX38" i="11" s="1"/>
  <c r="FW38" i="11"/>
  <c r="JW38" i="11" s="1"/>
  <c r="FV38" i="11"/>
  <c r="JV38" i="11" s="1"/>
  <c r="FU38" i="11"/>
  <c r="JU38" i="11" s="1"/>
  <c r="FT38" i="11"/>
  <c r="JT38" i="11" s="1"/>
  <c r="FS38" i="11"/>
  <c r="JS38" i="11" s="1"/>
  <c r="FR38" i="11"/>
  <c r="JR38" i="11" s="1"/>
  <c r="FQ38" i="11"/>
  <c r="FP38" i="11"/>
  <c r="FO38" i="11"/>
  <c r="FN38" i="11"/>
  <c r="JN38" i="11" s="1"/>
  <c r="FM38" i="11"/>
  <c r="JM38" i="11" s="1"/>
  <c r="FL38" i="11"/>
  <c r="JL38" i="11" s="1"/>
  <c r="FK38" i="11"/>
  <c r="JK38" i="11" s="1"/>
  <c r="FJ38" i="11"/>
  <c r="FI38" i="11"/>
  <c r="FH38" i="11"/>
  <c r="JH38" i="11" s="1"/>
  <c r="FG38" i="11"/>
  <c r="FF38" i="11"/>
  <c r="JF38" i="11" s="1"/>
  <c r="FE38" i="11"/>
  <c r="JE38" i="11" s="1"/>
  <c r="FD38" i="11"/>
  <c r="FC38" i="11"/>
  <c r="JC38" i="11" s="1"/>
  <c r="FB38" i="11"/>
  <c r="FA38" i="11"/>
  <c r="EZ38" i="11"/>
  <c r="IZ38" i="11" s="1"/>
  <c r="EY38" i="11"/>
  <c r="EX38" i="11"/>
  <c r="EW38" i="11"/>
  <c r="EV38" i="11"/>
  <c r="IV38" i="11" s="1"/>
  <c r="EU38" i="11"/>
  <c r="ET38" i="11"/>
  <c r="IT38" i="11" s="1"/>
  <c r="ES38" i="11"/>
  <c r="ER38" i="11"/>
  <c r="EQ38" i="11"/>
  <c r="EP38" i="11"/>
  <c r="IP38" i="11" s="1"/>
  <c r="EO38" i="11"/>
  <c r="IO38" i="11" s="1"/>
  <c r="EN38" i="11"/>
  <c r="IN38" i="11" s="1"/>
  <c r="EM38" i="11"/>
  <c r="IM38" i="11" s="1"/>
  <c r="EL38" i="11"/>
  <c r="EK38" i="11"/>
  <c r="EJ38" i="11"/>
  <c r="IJ38" i="11" s="1"/>
  <c r="EI38" i="11"/>
  <c r="EH38" i="11"/>
  <c r="IH38" i="11" s="1"/>
  <c r="EG38" i="11"/>
  <c r="IG38" i="11" s="1"/>
  <c r="EF38" i="11"/>
  <c r="EE38" i="11"/>
  <c r="IE38" i="11" s="1"/>
  <c r="ED38" i="11"/>
  <c r="ID38" i="11" s="1"/>
  <c r="EC38" i="11"/>
  <c r="EB38" i="11"/>
  <c r="IB38" i="11" s="1"/>
  <c r="EA38" i="11"/>
  <c r="DZ38" i="11"/>
  <c r="DY38" i="11"/>
  <c r="DX38" i="11"/>
  <c r="HX38" i="11" s="1"/>
  <c r="DW38" i="11"/>
  <c r="DV38" i="11"/>
  <c r="DU38" i="11"/>
  <c r="DT38" i="11"/>
  <c r="DS38" i="11"/>
  <c r="DR38" i="11"/>
  <c r="DQ38" i="11"/>
  <c r="HQ38" i="11" s="1"/>
  <c r="DP38" i="11"/>
  <c r="HP38" i="11" s="1"/>
  <c r="DO38" i="11"/>
  <c r="HO38" i="11" s="1"/>
  <c r="DN38" i="11"/>
  <c r="HN38" i="11" s="1"/>
  <c r="DM38" i="11"/>
  <c r="HM38" i="11" s="1"/>
  <c r="DL38" i="11"/>
  <c r="HL38" i="11" s="1"/>
  <c r="DK38" i="11"/>
  <c r="DJ38" i="11"/>
  <c r="DI38" i="11"/>
  <c r="HI38" i="11" s="1"/>
  <c r="DH38" i="11"/>
  <c r="DG38" i="11"/>
  <c r="HG38" i="11" s="1"/>
  <c r="DF38" i="11"/>
  <c r="DE38" i="11"/>
  <c r="DD38" i="11"/>
  <c r="HD38" i="11" s="1"/>
  <c r="DC38" i="11"/>
  <c r="DB38" i="11"/>
  <c r="HB38" i="11" s="1"/>
  <c r="DA38" i="11"/>
  <c r="HA38" i="11" s="1"/>
  <c r="CZ38" i="11"/>
  <c r="GZ38" i="11" s="1"/>
  <c r="CY38" i="11"/>
  <c r="GY38" i="11" s="1"/>
  <c r="CX38" i="11"/>
  <c r="GX38" i="11" s="1"/>
  <c r="KP37" i="11"/>
  <c r="KO37" i="11"/>
  <c r="KN37" i="11"/>
  <c r="KM37" i="11"/>
  <c r="KJ37" i="11"/>
  <c r="KC37" i="11"/>
  <c r="KB37" i="11"/>
  <c r="JZ37" i="11"/>
  <c r="JY37" i="11"/>
  <c r="JX37" i="11"/>
  <c r="JW37" i="11"/>
  <c r="JV37" i="11"/>
  <c r="JR37" i="11"/>
  <c r="JO37" i="11"/>
  <c r="JM37" i="11"/>
  <c r="JL37" i="11"/>
  <c r="JJ37" i="11"/>
  <c r="JI37" i="11"/>
  <c r="JA37" i="11"/>
  <c r="IZ37" i="11"/>
  <c r="IY37" i="11"/>
  <c r="IX37" i="11"/>
  <c r="IT37" i="11"/>
  <c r="IS37" i="11"/>
  <c r="IQ37" i="11"/>
  <c r="IN37" i="11"/>
  <c r="IL37" i="11"/>
  <c r="IK37" i="11"/>
  <c r="IC37" i="11"/>
  <c r="IB37" i="11"/>
  <c r="IA37" i="11"/>
  <c r="HV37" i="11"/>
  <c r="HU37" i="11"/>
  <c r="HT37" i="11"/>
  <c r="HS37" i="11"/>
  <c r="HP37" i="11"/>
  <c r="HI37" i="11"/>
  <c r="HF37" i="11"/>
  <c r="HE37" i="11"/>
  <c r="HD37" i="11"/>
  <c r="HC37" i="11"/>
  <c r="HB37" i="11"/>
  <c r="GX37" i="11"/>
  <c r="GS37" i="11"/>
  <c r="KS37" i="11" s="1"/>
  <c r="GR37" i="11"/>
  <c r="KR37" i="11" s="1"/>
  <c r="GQ37" i="11"/>
  <c r="KQ37" i="11" s="1"/>
  <c r="GP37" i="11"/>
  <c r="GO37" i="11"/>
  <c r="GN37" i="11"/>
  <c r="GM37" i="11"/>
  <c r="GL37" i="11"/>
  <c r="KL37" i="11" s="1"/>
  <c r="GK37" i="11"/>
  <c r="KK37" i="11" s="1"/>
  <c r="GJ37" i="11"/>
  <c r="GI37" i="11"/>
  <c r="KI37" i="11" s="1"/>
  <c r="GH37" i="11"/>
  <c r="KH37" i="11" s="1"/>
  <c r="GG37" i="11"/>
  <c r="KG37" i="11" s="1"/>
  <c r="GF37" i="11"/>
  <c r="KF37" i="11" s="1"/>
  <c r="GE37" i="11"/>
  <c r="KE37" i="11" s="1"/>
  <c r="GD37" i="11"/>
  <c r="KD37" i="11" s="1"/>
  <c r="GC37" i="11"/>
  <c r="GB37" i="11"/>
  <c r="GA37" i="11"/>
  <c r="KA37" i="11" s="1"/>
  <c r="FZ37" i="11"/>
  <c r="FY37" i="11"/>
  <c r="FX37" i="11"/>
  <c r="FW37" i="11"/>
  <c r="FV37" i="11"/>
  <c r="FU37" i="11"/>
  <c r="JU37" i="11" s="1"/>
  <c r="FT37" i="11"/>
  <c r="JT37" i="11" s="1"/>
  <c r="FS37" i="11"/>
  <c r="JS37" i="11" s="1"/>
  <c r="FR37" i="11"/>
  <c r="FQ37" i="11"/>
  <c r="JQ37" i="11" s="1"/>
  <c r="FP37" i="11"/>
  <c r="JP37" i="11" s="1"/>
  <c r="FO37" i="11"/>
  <c r="FN37" i="11"/>
  <c r="JN37" i="11" s="1"/>
  <c r="FM37" i="11"/>
  <c r="FL37" i="11"/>
  <c r="FK37" i="11"/>
  <c r="JK37" i="11" s="1"/>
  <c r="FJ37" i="11"/>
  <c r="FI37" i="11"/>
  <c r="FH37" i="11"/>
  <c r="JH37" i="11" s="1"/>
  <c r="FG37" i="11"/>
  <c r="JG37" i="11" s="1"/>
  <c r="FF37" i="11"/>
  <c r="JF37" i="11" s="1"/>
  <c r="FE37" i="11"/>
  <c r="JE37" i="11" s="1"/>
  <c r="FD37" i="11"/>
  <c r="JD37" i="11" s="1"/>
  <c r="FC37" i="11"/>
  <c r="JC37" i="11" s="1"/>
  <c r="FB37" i="11"/>
  <c r="JB37" i="11" s="1"/>
  <c r="FA37" i="11"/>
  <c r="EZ37" i="11"/>
  <c r="EY37" i="11"/>
  <c r="EX37" i="11"/>
  <c r="EW37" i="11"/>
  <c r="IW37" i="11" s="1"/>
  <c r="EV37" i="11"/>
  <c r="IV37" i="11" s="1"/>
  <c r="EU37" i="11"/>
  <c r="IU37" i="11" s="1"/>
  <c r="ET37" i="11"/>
  <c r="ES37" i="11"/>
  <c r="ER37" i="11"/>
  <c r="IR37" i="11" s="1"/>
  <c r="EQ37" i="11"/>
  <c r="EP37" i="11"/>
  <c r="IP37" i="11" s="1"/>
  <c r="EO37" i="11"/>
  <c r="IO37" i="11" s="1"/>
  <c r="EN37" i="11"/>
  <c r="EM37" i="11"/>
  <c r="IM37" i="11" s="1"/>
  <c r="EL37" i="11"/>
  <c r="EK37" i="11"/>
  <c r="EJ37" i="11"/>
  <c r="IJ37" i="11" s="1"/>
  <c r="EI37" i="11"/>
  <c r="II37" i="11" s="1"/>
  <c r="EH37" i="11"/>
  <c r="IH37" i="11" s="1"/>
  <c r="EG37" i="11"/>
  <c r="IG37" i="11" s="1"/>
  <c r="EF37" i="11"/>
  <c r="IF37" i="11" s="1"/>
  <c r="EE37" i="11"/>
  <c r="IE37" i="11" s="1"/>
  <c r="ED37" i="11"/>
  <c r="ID37" i="11" s="1"/>
  <c r="EC37" i="11"/>
  <c r="EB37" i="11"/>
  <c r="EA37" i="11"/>
  <c r="DZ37" i="11"/>
  <c r="HZ37" i="11" s="1"/>
  <c r="DY37" i="11"/>
  <c r="HY37" i="11" s="1"/>
  <c r="DX37" i="11"/>
  <c r="HX37" i="11" s="1"/>
  <c r="DW37" i="11"/>
  <c r="HW37" i="11" s="1"/>
  <c r="DV37" i="11"/>
  <c r="DU37" i="11"/>
  <c r="DT37" i="11"/>
  <c r="DS37" i="11"/>
  <c r="DR37" i="11"/>
  <c r="HR37" i="11" s="1"/>
  <c r="DQ37" i="11"/>
  <c r="HQ37" i="11" s="1"/>
  <c r="DP37" i="11"/>
  <c r="DO37" i="11"/>
  <c r="HO37" i="11" s="1"/>
  <c r="DN37" i="11"/>
  <c r="HN37" i="11" s="1"/>
  <c r="DM37" i="11"/>
  <c r="HM37" i="11" s="1"/>
  <c r="DL37" i="11"/>
  <c r="HL37" i="11" s="1"/>
  <c r="DK37" i="11"/>
  <c r="HK37" i="11" s="1"/>
  <c r="DJ37" i="11"/>
  <c r="HJ37" i="11" s="1"/>
  <c r="DI37" i="11"/>
  <c r="DH37" i="11"/>
  <c r="HH37" i="11" s="1"/>
  <c r="DG37" i="11"/>
  <c r="HG37" i="11" s="1"/>
  <c r="DF37" i="11"/>
  <c r="DE37" i="11"/>
  <c r="DD37" i="11"/>
  <c r="DC37" i="11"/>
  <c r="DB37" i="11"/>
  <c r="DA37" i="11"/>
  <c r="HA37" i="11" s="1"/>
  <c r="CZ37" i="11"/>
  <c r="GZ37" i="11" s="1"/>
  <c r="CY37" i="11"/>
  <c r="GY37" i="11" s="1"/>
  <c r="CX37" i="11"/>
  <c r="KS36" i="11"/>
  <c r="KR36" i="11"/>
  <c r="KP36" i="11"/>
  <c r="KO36" i="11"/>
  <c r="KM36" i="11"/>
  <c r="KG36" i="11"/>
  <c r="KF36" i="11"/>
  <c r="KE36" i="11"/>
  <c r="KD36" i="11"/>
  <c r="JZ36" i="11"/>
  <c r="JY36" i="11"/>
  <c r="JX36" i="11"/>
  <c r="JW36" i="11"/>
  <c r="JV36" i="11"/>
  <c r="JU36" i="11"/>
  <c r="JT36" i="11"/>
  <c r="JI36" i="11"/>
  <c r="JH36" i="11"/>
  <c r="JG36" i="11"/>
  <c r="JF36" i="11"/>
  <c r="JB36" i="11"/>
  <c r="JA36" i="11"/>
  <c r="IZ36" i="11"/>
  <c r="IY36" i="11"/>
  <c r="IX36" i="11"/>
  <c r="IW36" i="11"/>
  <c r="IV36" i="11"/>
  <c r="IT36" i="11"/>
  <c r="IQ36" i="11"/>
  <c r="IP36" i="11"/>
  <c r="IK36" i="11"/>
  <c r="IJ36" i="11"/>
  <c r="II36" i="11"/>
  <c r="IH36" i="11"/>
  <c r="IA36" i="11"/>
  <c r="HY36" i="11"/>
  <c r="HX36" i="11"/>
  <c r="HV36" i="11"/>
  <c r="HS36" i="11"/>
  <c r="HR36" i="11"/>
  <c r="HQ36" i="11"/>
  <c r="HP36" i="11"/>
  <c r="HM36" i="11"/>
  <c r="HL36" i="11"/>
  <c r="HK36" i="11"/>
  <c r="HC36" i="11"/>
  <c r="HB36" i="11"/>
  <c r="HA36" i="11"/>
  <c r="GZ36" i="11"/>
  <c r="GS36" i="11"/>
  <c r="GR36" i="11"/>
  <c r="GQ36" i="11"/>
  <c r="KQ36" i="11" s="1"/>
  <c r="GP36" i="11"/>
  <c r="GO36" i="11"/>
  <c r="GN36" i="11"/>
  <c r="KN36" i="11" s="1"/>
  <c r="GM36" i="11"/>
  <c r="GL36" i="11"/>
  <c r="KL36" i="11" s="1"/>
  <c r="GK36" i="11"/>
  <c r="KK36" i="11" s="1"/>
  <c r="GJ36" i="11"/>
  <c r="KJ36" i="11" s="1"/>
  <c r="GI36" i="11"/>
  <c r="KI36" i="11" s="1"/>
  <c r="GH36" i="11"/>
  <c r="KH36" i="11" s="1"/>
  <c r="GG36" i="11"/>
  <c r="GF36" i="11"/>
  <c r="GE36" i="11"/>
  <c r="GD36" i="11"/>
  <c r="GC36" i="11"/>
  <c r="KC36" i="11" s="1"/>
  <c r="GB36" i="11"/>
  <c r="KB36" i="11" s="1"/>
  <c r="GA36" i="11"/>
  <c r="KA36" i="11" s="1"/>
  <c r="FZ36" i="11"/>
  <c r="FY36" i="11"/>
  <c r="FX36" i="11"/>
  <c r="FW36" i="11"/>
  <c r="FV36" i="11"/>
  <c r="FU36" i="11"/>
  <c r="FT36" i="11"/>
  <c r="FS36" i="11"/>
  <c r="JS36" i="11" s="1"/>
  <c r="FR36" i="11"/>
  <c r="JR36" i="11" s="1"/>
  <c r="FQ36" i="11"/>
  <c r="JQ36" i="11" s="1"/>
  <c r="FP36" i="11"/>
  <c r="JP36" i="11" s="1"/>
  <c r="FO36" i="11"/>
  <c r="JO36" i="11" s="1"/>
  <c r="FN36" i="11"/>
  <c r="JN36" i="11" s="1"/>
  <c r="FM36" i="11"/>
  <c r="JM36" i="11" s="1"/>
  <c r="FL36" i="11"/>
  <c r="JL36" i="11" s="1"/>
  <c r="FK36" i="11"/>
  <c r="JK36" i="11" s="1"/>
  <c r="FJ36" i="11"/>
  <c r="JJ36" i="11" s="1"/>
  <c r="FI36" i="11"/>
  <c r="FH36" i="11"/>
  <c r="FG36" i="11"/>
  <c r="FF36" i="11"/>
  <c r="FE36" i="11"/>
  <c r="JE36" i="11" s="1"/>
  <c r="FD36" i="11"/>
  <c r="JD36" i="11" s="1"/>
  <c r="FC36" i="11"/>
  <c r="JC36" i="11" s="1"/>
  <c r="FB36" i="11"/>
  <c r="FA36" i="11"/>
  <c r="EZ36" i="11"/>
  <c r="EY36" i="11"/>
  <c r="EX36" i="11"/>
  <c r="EW36" i="11"/>
  <c r="EV36" i="11"/>
  <c r="EU36" i="11"/>
  <c r="IU36" i="11" s="1"/>
  <c r="ET36" i="11"/>
  <c r="ES36" i="11"/>
  <c r="IS36" i="11" s="1"/>
  <c r="ER36" i="11"/>
  <c r="IR36" i="11" s="1"/>
  <c r="EQ36" i="11"/>
  <c r="EP36" i="11"/>
  <c r="EO36" i="11"/>
  <c r="IO36" i="11" s="1"/>
  <c r="EN36" i="11"/>
  <c r="IN36" i="11" s="1"/>
  <c r="EM36" i="11"/>
  <c r="IM36" i="11" s="1"/>
  <c r="EL36" i="11"/>
  <c r="IL36" i="11" s="1"/>
  <c r="EK36" i="11"/>
  <c r="EJ36" i="11"/>
  <c r="EI36" i="11"/>
  <c r="EH36" i="11"/>
  <c r="EG36" i="11"/>
  <c r="IG36" i="11" s="1"/>
  <c r="EF36" i="11"/>
  <c r="IF36" i="11" s="1"/>
  <c r="EE36" i="11"/>
  <c r="IE36" i="11" s="1"/>
  <c r="ED36" i="11"/>
  <c r="ID36" i="11" s="1"/>
  <c r="EC36" i="11"/>
  <c r="IC36" i="11" s="1"/>
  <c r="EB36" i="11"/>
  <c r="IB36" i="11" s="1"/>
  <c r="EA36" i="11"/>
  <c r="DZ36" i="11"/>
  <c r="HZ36" i="11" s="1"/>
  <c r="DY36" i="11"/>
  <c r="DX36" i="11"/>
  <c r="DW36" i="11"/>
  <c r="HW36" i="11" s="1"/>
  <c r="DV36" i="11"/>
  <c r="DU36" i="11"/>
  <c r="HU36" i="11" s="1"/>
  <c r="DT36" i="11"/>
  <c r="HT36" i="11" s="1"/>
  <c r="DS36" i="11"/>
  <c r="DR36" i="11"/>
  <c r="DQ36" i="11"/>
  <c r="DP36" i="11"/>
  <c r="DO36" i="11"/>
  <c r="HO36" i="11" s="1"/>
  <c r="DN36" i="11"/>
  <c r="HN36" i="11" s="1"/>
  <c r="DM36" i="11"/>
  <c r="DL36" i="11"/>
  <c r="DK36" i="11"/>
  <c r="DJ36" i="11"/>
  <c r="HJ36" i="11" s="1"/>
  <c r="DI36" i="11"/>
  <c r="HI36" i="11" s="1"/>
  <c r="DH36" i="11"/>
  <c r="HH36" i="11" s="1"/>
  <c r="DG36" i="11"/>
  <c r="HG36" i="11" s="1"/>
  <c r="DF36" i="11"/>
  <c r="HF36" i="11" s="1"/>
  <c r="DE36" i="11"/>
  <c r="HE36" i="11" s="1"/>
  <c r="DD36" i="11"/>
  <c r="HD36" i="11" s="1"/>
  <c r="DC36" i="11"/>
  <c r="DB36" i="11"/>
  <c r="DA36" i="11"/>
  <c r="CZ36" i="11"/>
  <c r="CY36" i="11"/>
  <c r="GY36" i="11" s="1"/>
  <c r="CX36" i="11"/>
  <c r="GX36" i="11" s="1"/>
  <c r="KS35" i="11"/>
  <c r="KR35" i="11"/>
  <c r="KQ35" i="11"/>
  <c r="KP35" i="11"/>
  <c r="KO35" i="11"/>
  <c r="KN35" i="11"/>
  <c r="KM35" i="11"/>
  <c r="KL35" i="11"/>
  <c r="KH35" i="11"/>
  <c r="KE35" i="11"/>
  <c r="KB35" i="11"/>
  <c r="JW35" i="11"/>
  <c r="JV35" i="11"/>
  <c r="JU35" i="11"/>
  <c r="JT35" i="11"/>
  <c r="JS35" i="11"/>
  <c r="JR35" i="11"/>
  <c r="JQ35" i="11"/>
  <c r="JP35" i="11"/>
  <c r="JO35" i="11"/>
  <c r="JJ35" i="11"/>
  <c r="JI35" i="11"/>
  <c r="JH35" i="11"/>
  <c r="JG35" i="11"/>
  <c r="JD35" i="11"/>
  <c r="IX35" i="11"/>
  <c r="IW35" i="11"/>
  <c r="IV35" i="11"/>
  <c r="IU35" i="11"/>
  <c r="IT35" i="11"/>
  <c r="IS35" i="11"/>
  <c r="IR35" i="11"/>
  <c r="IQ35" i="11"/>
  <c r="IL35" i="11"/>
  <c r="IK35" i="11"/>
  <c r="IJ35" i="11"/>
  <c r="II35" i="11"/>
  <c r="IF35" i="11"/>
  <c r="IA35" i="11"/>
  <c r="HZ35" i="11"/>
  <c r="HW35" i="11"/>
  <c r="HU35" i="11"/>
  <c r="HT35" i="11"/>
  <c r="HS35" i="11"/>
  <c r="HR35" i="11"/>
  <c r="HM35" i="11"/>
  <c r="HL35" i="11"/>
  <c r="HK35" i="11"/>
  <c r="HH35" i="11"/>
  <c r="HC35" i="11"/>
  <c r="HB35" i="11"/>
  <c r="HA35" i="11"/>
  <c r="GZ35" i="11"/>
  <c r="GY35" i="11"/>
  <c r="GX35" i="11"/>
  <c r="GS35" i="11"/>
  <c r="GR35" i="11"/>
  <c r="GQ35" i="11"/>
  <c r="GP35" i="11"/>
  <c r="GO35" i="11"/>
  <c r="GN35" i="11"/>
  <c r="GM35" i="11"/>
  <c r="GL35" i="11"/>
  <c r="GK35" i="11"/>
  <c r="KK35" i="11" s="1"/>
  <c r="GJ35" i="11"/>
  <c r="KJ35" i="11" s="1"/>
  <c r="GI35" i="11"/>
  <c r="KI35" i="11" s="1"/>
  <c r="GH35" i="11"/>
  <c r="GG35" i="11"/>
  <c r="KG35" i="11" s="1"/>
  <c r="GF35" i="11"/>
  <c r="KF35" i="11" s="1"/>
  <c r="GE35" i="11"/>
  <c r="GD35" i="11"/>
  <c r="KD35" i="11" s="1"/>
  <c r="GC35" i="11"/>
  <c r="KC35" i="11" s="1"/>
  <c r="GB35" i="11"/>
  <c r="GA35" i="11"/>
  <c r="KA35" i="11" s="1"/>
  <c r="FZ35" i="11"/>
  <c r="JZ35" i="11" s="1"/>
  <c r="FY35" i="11"/>
  <c r="JY35" i="11" s="1"/>
  <c r="FX35" i="11"/>
  <c r="JX35" i="11" s="1"/>
  <c r="FW35" i="11"/>
  <c r="FV35" i="11"/>
  <c r="FU35" i="11"/>
  <c r="FT35" i="11"/>
  <c r="FS35" i="11"/>
  <c r="FR35" i="11"/>
  <c r="FQ35" i="11"/>
  <c r="FP35" i="11"/>
  <c r="FO35" i="11"/>
  <c r="FN35" i="11"/>
  <c r="JN35" i="11" s="1"/>
  <c r="FM35" i="11"/>
  <c r="JM35" i="11" s="1"/>
  <c r="FL35" i="11"/>
  <c r="JL35" i="11" s="1"/>
  <c r="FK35" i="11"/>
  <c r="JK35" i="11" s="1"/>
  <c r="FJ35" i="11"/>
  <c r="FI35" i="11"/>
  <c r="FH35" i="11"/>
  <c r="FG35" i="11"/>
  <c r="FF35" i="11"/>
  <c r="JF35" i="11" s="1"/>
  <c r="FE35" i="11"/>
  <c r="JE35" i="11" s="1"/>
  <c r="FD35" i="11"/>
  <c r="FC35" i="11"/>
  <c r="JC35" i="11" s="1"/>
  <c r="FB35" i="11"/>
  <c r="JB35" i="11" s="1"/>
  <c r="FA35" i="11"/>
  <c r="JA35" i="11" s="1"/>
  <c r="EZ35" i="11"/>
  <c r="IZ35" i="11" s="1"/>
  <c r="EY35" i="11"/>
  <c r="IY35" i="11" s="1"/>
  <c r="EX35" i="11"/>
  <c r="EW35" i="11"/>
  <c r="EV35" i="11"/>
  <c r="EU35" i="11"/>
  <c r="ET35" i="11"/>
  <c r="ES35" i="11"/>
  <c r="ER35" i="11"/>
  <c r="EQ35" i="11"/>
  <c r="EP35" i="11"/>
  <c r="IP35" i="11" s="1"/>
  <c r="EO35" i="11"/>
  <c r="IO35" i="11" s="1"/>
  <c r="EN35" i="11"/>
  <c r="IN35" i="11" s="1"/>
  <c r="EM35" i="11"/>
  <c r="IM35" i="11" s="1"/>
  <c r="EL35" i="11"/>
  <c r="EK35" i="11"/>
  <c r="EJ35" i="11"/>
  <c r="EI35" i="11"/>
  <c r="EH35" i="11"/>
  <c r="IH35" i="11" s="1"/>
  <c r="EG35" i="11"/>
  <c r="IG35" i="11" s="1"/>
  <c r="EF35" i="11"/>
  <c r="EE35" i="11"/>
  <c r="IE35" i="11" s="1"/>
  <c r="ED35" i="11"/>
  <c r="ID35" i="11" s="1"/>
  <c r="EC35" i="11"/>
  <c r="IC35" i="11" s="1"/>
  <c r="EB35" i="11"/>
  <c r="IB35" i="11" s="1"/>
  <c r="EA35" i="11"/>
  <c r="DZ35" i="11"/>
  <c r="DY35" i="11"/>
  <c r="HY35" i="11" s="1"/>
  <c r="DX35" i="11"/>
  <c r="HX35" i="11" s="1"/>
  <c r="DW35" i="11"/>
  <c r="DV35" i="11"/>
  <c r="HV35" i="11" s="1"/>
  <c r="DU35" i="11"/>
  <c r="DT35" i="11"/>
  <c r="DS35" i="11"/>
  <c r="DR35" i="11"/>
  <c r="DQ35" i="11"/>
  <c r="HQ35" i="11" s="1"/>
  <c r="DP35" i="11"/>
  <c r="HP35" i="11" s="1"/>
  <c r="DO35" i="11"/>
  <c r="HO35" i="11" s="1"/>
  <c r="DN35" i="11"/>
  <c r="HN35" i="11" s="1"/>
  <c r="DM35" i="11"/>
  <c r="DL35" i="11"/>
  <c r="DK35" i="11"/>
  <c r="DJ35" i="11"/>
  <c r="HJ35" i="11" s="1"/>
  <c r="DI35" i="11"/>
  <c r="HI35" i="11" s="1"/>
  <c r="DH35" i="11"/>
  <c r="DG35" i="11"/>
  <c r="HG35" i="11" s="1"/>
  <c r="DF35" i="11"/>
  <c r="HF35" i="11" s="1"/>
  <c r="DE35" i="11"/>
  <c r="HE35" i="11" s="1"/>
  <c r="DD35" i="11"/>
  <c r="HD35" i="11" s="1"/>
  <c r="DC35" i="11"/>
  <c r="DB35" i="11"/>
  <c r="DA35" i="11"/>
  <c r="CZ35" i="11"/>
  <c r="CY35" i="11"/>
  <c r="CX35" i="11"/>
  <c r="KO34" i="11"/>
  <c r="KN34" i="11"/>
  <c r="KM34" i="11"/>
  <c r="KL34" i="11"/>
  <c r="KK34" i="11"/>
  <c r="KJ34" i="11"/>
  <c r="KC34" i="11"/>
  <c r="KB34" i="11"/>
  <c r="KA34" i="11"/>
  <c r="JZ34" i="11"/>
  <c r="JY34" i="11"/>
  <c r="JX34" i="11"/>
  <c r="JW34" i="11"/>
  <c r="JV34" i="11"/>
  <c r="JR34" i="11"/>
  <c r="JQ34" i="11"/>
  <c r="JO34" i="11"/>
  <c r="JL34" i="11"/>
  <c r="JE34" i="11"/>
  <c r="JD34" i="11"/>
  <c r="JC34" i="11"/>
  <c r="JB34" i="11"/>
  <c r="JA34" i="11"/>
  <c r="IZ34" i="11"/>
  <c r="IY34" i="11"/>
  <c r="IX34" i="11"/>
  <c r="IT34" i="11"/>
  <c r="IS34" i="11"/>
  <c r="IR34" i="11"/>
  <c r="IQ34" i="11"/>
  <c r="IP34" i="11"/>
  <c r="IO34" i="11"/>
  <c r="IN34" i="11"/>
  <c r="IG34" i="11"/>
  <c r="IF34" i="11"/>
  <c r="IE34" i="11"/>
  <c r="ID34" i="11"/>
  <c r="IC34" i="11"/>
  <c r="IB34" i="11"/>
  <c r="IA34" i="11"/>
  <c r="HU34" i="11"/>
  <c r="HT34" i="11"/>
  <c r="HS34" i="11"/>
  <c r="HQ34" i="11"/>
  <c r="HP34" i="11"/>
  <c r="HN34" i="11"/>
  <c r="HI34" i="11"/>
  <c r="HH34" i="11"/>
  <c r="HF34" i="11"/>
  <c r="HE34" i="11"/>
  <c r="HD34" i="11"/>
  <c r="HC34" i="11"/>
  <c r="GX34" i="11"/>
  <c r="GS34" i="11"/>
  <c r="KS34" i="11" s="1"/>
  <c r="GR34" i="11"/>
  <c r="KR34" i="11" s="1"/>
  <c r="GQ34" i="11"/>
  <c r="KQ34" i="11" s="1"/>
  <c r="GP34" i="11"/>
  <c r="KP34" i="11" s="1"/>
  <c r="GO34" i="11"/>
  <c r="GN34" i="11"/>
  <c r="GM34" i="11"/>
  <c r="GL34" i="11"/>
  <c r="GK34" i="11"/>
  <c r="GJ34" i="11"/>
  <c r="GI34" i="11"/>
  <c r="KI34" i="11" s="1"/>
  <c r="GH34" i="11"/>
  <c r="KH34" i="11" s="1"/>
  <c r="GG34" i="11"/>
  <c r="KG34" i="11" s="1"/>
  <c r="GF34" i="11"/>
  <c r="KF34" i="11" s="1"/>
  <c r="GE34" i="11"/>
  <c r="KE34" i="11" s="1"/>
  <c r="GD34" i="11"/>
  <c r="KD34" i="11" s="1"/>
  <c r="GC34" i="11"/>
  <c r="GB34" i="11"/>
  <c r="GA34" i="11"/>
  <c r="FZ34" i="11"/>
  <c r="FY34" i="11"/>
  <c r="FX34" i="11"/>
  <c r="FW34" i="11"/>
  <c r="FV34" i="11"/>
  <c r="FU34" i="11"/>
  <c r="JU34" i="11" s="1"/>
  <c r="FT34" i="11"/>
  <c r="JT34" i="11" s="1"/>
  <c r="FS34" i="11"/>
  <c r="JS34" i="11" s="1"/>
  <c r="FR34" i="11"/>
  <c r="FQ34" i="11"/>
  <c r="FP34" i="11"/>
  <c r="JP34" i="11" s="1"/>
  <c r="FO34" i="11"/>
  <c r="FN34" i="11"/>
  <c r="JN34" i="11" s="1"/>
  <c r="FM34" i="11"/>
  <c r="JM34" i="11" s="1"/>
  <c r="FL34" i="11"/>
  <c r="FK34" i="11"/>
  <c r="JK34" i="11" s="1"/>
  <c r="FJ34" i="11"/>
  <c r="JJ34" i="11" s="1"/>
  <c r="FI34" i="11"/>
  <c r="JI34" i="11" s="1"/>
  <c r="FH34" i="11"/>
  <c r="JH34" i="11" s="1"/>
  <c r="FG34" i="11"/>
  <c r="JG34" i="11" s="1"/>
  <c r="FF34" i="11"/>
  <c r="JF34" i="11" s="1"/>
  <c r="FE34" i="11"/>
  <c r="FD34" i="11"/>
  <c r="FC34" i="11"/>
  <c r="FB34" i="11"/>
  <c r="FA34" i="11"/>
  <c r="EZ34" i="11"/>
  <c r="EY34" i="11"/>
  <c r="EX34" i="11"/>
  <c r="EW34" i="11"/>
  <c r="IW34" i="11" s="1"/>
  <c r="EV34" i="11"/>
  <c r="IV34" i="11" s="1"/>
  <c r="EU34" i="11"/>
  <c r="IU34" i="11" s="1"/>
  <c r="ET34" i="11"/>
  <c r="ES34" i="11"/>
  <c r="ER34" i="11"/>
  <c r="EQ34" i="11"/>
  <c r="EP34" i="11"/>
  <c r="EO34" i="11"/>
  <c r="EN34" i="11"/>
  <c r="EM34" i="11"/>
  <c r="IM34" i="11" s="1"/>
  <c r="EL34" i="11"/>
  <c r="IL34" i="11" s="1"/>
  <c r="EK34" i="11"/>
  <c r="IK34" i="11" s="1"/>
  <c r="EJ34" i="11"/>
  <c r="IJ34" i="11" s="1"/>
  <c r="EI34" i="11"/>
  <c r="II34" i="11" s="1"/>
  <c r="EH34" i="11"/>
  <c r="IH34" i="11" s="1"/>
  <c r="EG34" i="11"/>
  <c r="EF34" i="11"/>
  <c r="EE34" i="11"/>
  <c r="ED34" i="11"/>
  <c r="EC34" i="11"/>
  <c r="EB34" i="11"/>
  <c r="EA34" i="11"/>
  <c r="DZ34" i="11"/>
  <c r="HZ34" i="11" s="1"/>
  <c r="DY34" i="11"/>
  <c r="HY34" i="11" s="1"/>
  <c r="DX34" i="11"/>
  <c r="HX34" i="11" s="1"/>
  <c r="DW34" i="11"/>
  <c r="HW34" i="11" s="1"/>
  <c r="DV34" i="11"/>
  <c r="HV34" i="11" s="1"/>
  <c r="DU34" i="11"/>
  <c r="DT34" i="11"/>
  <c r="DS34" i="11"/>
  <c r="DR34" i="11"/>
  <c r="HR34" i="11" s="1"/>
  <c r="DQ34" i="11"/>
  <c r="DP34" i="11"/>
  <c r="DO34" i="11"/>
  <c r="HO34" i="11" s="1"/>
  <c r="DN34" i="11"/>
  <c r="DM34" i="11"/>
  <c r="HM34" i="11" s="1"/>
  <c r="DL34" i="11"/>
  <c r="HL34" i="11" s="1"/>
  <c r="DK34" i="11"/>
  <c r="HK34" i="11" s="1"/>
  <c r="DJ34" i="11"/>
  <c r="HJ34" i="11" s="1"/>
  <c r="DI34" i="11"/>
  <c r="DH34" i="11"/>
  <c r="DG34" i="11"/>
  <c r="HG34" i="11" s="1"/>
  <c r="DF34" i="11"/>
  <c r="DE34" i="11"/>
  <c r="DD34" i="11"/>
  <c r="DC34" i="11"/>
  <c r="DB34" i="11"/>
  <c r="HB34" i="11" s="1"/>
  <c r="DA34" i="11"/>
  <c r="HA34" i="11" s="1"/>
  <c r="CZ34" i="11"/>
  <c r="GZ34" i="11" s="1"/>
  <c r="CY34" i="11"/>
  <c r="GY34" i="11" s="1"/>
  <c r="CX34" i="11"/>
  <c r="KR33" i="11"/>
  <c r="KP33" i="11"/>
  <c r="KO33" i="11"/>
  <c r="KM33" i="11"/>
  <c r="KL33" i="11"/>
  <c r="KK33" i="11"/>
  <c r="KI33" i="11"/>
  <c r="KH33" i="11"/>
  <c r="KG33" i="11"/>
  <c r="KF33" i="11"/>
  <c r="KE33" i="11"/>
  <c r="JX33" i="11"/>
  <c r="JW33" i="11"/>
  <c r="JV33" i="11"/>
  <c r="JU33" i="11"/>
  <c r="JT33" i="11"/>
  <c r="JR33" i="11"/>
  <c r="JQ33" i="11"/>
  <c r="JO33" i="11"/>
  <c r="JN33" i="11"/>
  <c r="JM33" i="11"/>
  <c r="JI33" i="11"/>
  <c r="JH33" i="11"/>
  <c r="JG33" i="11"/>
  <c r="JA33" i="11"/>
  <c r="IZ33" i="11"/>
  <c r="IY33" i="11"/>
  <c r="IV33" i="11"/>
  <c r="IT33" i="11"/>
  <c r="IS33" i="11"/>
  <c r="IQ33" i="11"/>
  <c r="IP33" i="11"/>
  <c r="IO33" i="11"/>
  <c r="IN33" i="11"/>
  <c r="IM33" i="11"/>
  <c r="IK33" i="11"/>
  <c r="IJ33" i="11"/>
  <c r="II33" i="11"/>
  <c r="IA33" i="11"/>
  <c r="HX33" i="11"/>
  <c r="HV33" i="11"/>
  <c r="HO33" i="11"/>
  <c r="HN33" i="11"/>
  <c r="HM33" i="11"/>
  <c r="HL33" i="11"/>
  <c r="HK33" i="11"/>
  <c r="HJ33" i="11"/>
  <c r="HD33" i="11"/>
  <c r="HC33" i="11"/>
  <c r="GZ33" i="11"/>
  <c r="GX33" i="11"/>
  <c r="GS33" i="11"/>
  <c r="KS33" i="11" s="1"/>
  <c r="GR33" i="11"/>
  <c r="GQ33" i="11"/>
  <c r="KQ33" i="11" s="1"/>
  <c r="GP33" i="11"/>
  <c r="GO33" i="11"/>
  <c r="GN33" i="11"/>
  <c r="KN33" i="11" s="1"/>
  <c r="GM33" i="11"/>
  <c r="GL33" i="11"/>
  <c r="GK33" i="11"/>
  <c r="GJ33" i="11"/>
  <c r="KJ33" i="11" s="1"/>
  <c r="GI33" i="11"/>
  <c r="GH33" i="11"/>
  <c r="GG33" i="11"/>
  <c r="GF33" i="11"/>
  <c r="GE33" i="11"/>
  <c r="GD33" i="11"/>
  <c r="KD33" i="11" s="1"/>
  <c r="GC33" i="11"/>
  <c r="KC33" i="11" s="1"/>
  <c r="GB33" i="11"/>
  <c r="KB33" i="11" s="1"/>
  <c r="GA33" i="11"/>
  <c r="KA33" i="11" s="1"/>
  <c r="FZ33" i="11"/>
  <c r="JZ33" i="11" s="1"/>
  <c r="FY33" i="11"/>
  <c r="JY33" i="11" s="1"/>
  <c r="FX33" i="11"/>
  <c r="FW33" i="11"/>
  <c r="FV33" i="11"/>
  <c r="FU33" i="11"/>
  <c r="FT33" i="11"/>
  <c r="FS33" i="11"/>
  <c r="JS33" i="11" s="1"/>
  <c r="FR33" i="11"/>
  <c r="FQ33" i="11"/>
  <c r="FP33" i="11"/>
  <c r="JP33" i="11" s="1"/>
  <c r="FO33" i="11"/>
  <c r="FN33" i="11"/>
  <c r="FM33" i="11"/>
  <c r="FL33" i="11"/>
  <c r="JL33" i="11" s="1"/>
  <c r="FK33" i="11"/>
  <c r="JK33" i="11" s="1"/>
  <c r="FJ33" i="11"/>
  <c r="JJ33" i="11" s="1"/>
  <c r="FI33" i="11"/>
  <c r="FH33" i="11"/>
  <c r="FG33" i="11"/>
  <c r="FF33" i="11"/>
  <c r="JF33" i="11" s="1"/>
  <c r="FE33" i="11"/>
  <c r="JE33" i="11" s="1"/>
  <c r="FD33" i="11"/>
  <c r="JD33" i="11" s="1"/>
  <c r="FC33" i="11"/>
  <c r="JC33" i="11" s="1"/>
  <c r="FB33" i="11"/>
  <c r="JB33" i="11" s="1"/>
  <c r="FA33" i="11"/>
  <c r="EZ33" i="11"/>
  <c r="EY33" i="11"/>
  <c r="EX33" i="11"/>
  <c r="IX33" i="11" s="1"/>
  <c r="EW33" i="11"/>
  <c r="IW33" i="11" s="1"/>
  <c r="EV33" i="11"/>
  <c r="EU33" i="11"/>
  <c r="IU33" i="11" s="1"/>
  <c r="ET33" i="11"/>
  <c r="ES33" i="11"/>
  <c r="ER33" i="11"/>
  <c r="IR33" i="11" s="1"/>
  <c r="EQ33" i="11"/>
  <c r="EP33" i="11"/>
  <c r="EO33" i="11"/>
  <c r="EN33" i="11"/>
  <c r="EM33" i="11"/>
  <c r="EL33" i="11"/>
  <c r="IL33" i="11" s="1"/>
  <c r="EK33" i="11"/>
  <c r="EJ33" i="11"/>
  <c r="EI33" i="11"/>
  <c r="EH33" i="11"/>
  <c r="IH33" i="11" s="1"/>
  <c r="EG33" i="11"/>
  <c r="IG33" i="11" s="1"/>
  <c r="EF33" i="11"/>
  <c r="IF33" i="11" s="1"/>
  <c r="EE33" i="11"/>
  <c r="IE33" i="11" s="1"/>
  <c r="ED33" i="11"/>
  <c r="ID33" i="11" s="1"/>
  <c r="EC33" i="11"/>
  <c r="IC33" i="11" s="1"/>
  <c r="EB33" i="11"/>
  <c r="IB33" i="11" s="1"/>
  <c r="EA33" i="11"/>
  <c r="DZ33" i="11"/>
  <c r="HZ33" i="11" s="1"/>
  <c r="DY33" i="11"/>
  <c r="HY33" i="11" s="1"/>
  <c r="DX33" i="11"/>
  <c r="DW33" i="11"/>
  <c r="HW33" i="11" s="1"/>
  <c r="DV33" i="11"/>
  <c r="DU33" i="11"/>
  <c r="HU33" i="11" s="1"/>
  <c r="DT33" i="11"/>
  <c r="HT33" i="11" s="1"/>
  <c r="DS33" i="11"/>
  <c r="HS33" i="11" s="1"/>
  <c r="DR33" i="11"/>
  <c r="HR33" i="11" s="1"/>
  <c r="DQ33" i="11"/>
  <c r="HQ33" i="11" s="1"/>
  <c r="DP33" i="11"/>
  <c r="HP33" i="11" s="1"/>
  <c r="DO33" i="11"/>
  <c r="DN33" i="11"/>
  <c r="DM33" i="11"/>
  <c r="DL33" i="11"/>
  <c r="DK33" i="11"/>
  <c r="DJ33" i="11"/>
  <c r="DI33" i="11"/>
  <c r="HI33" i="11" s="1"/>
  <c r="DH33" i="11"/>
  <c r="HH33" i="11" s="1"/>
  <c r="DG33" i="11"/>
  <c r="HG33" i="11" s="1"/>
  <c r="DF33" i="11"/>
  <c r="HF33" i="11" s="1"/>
  <c r="DE33" i="11"/>
  <c r="HE33" i="11" s="1"/>
  <c r="DD33" i="11"/>
  <c r="DC33" i="11"/>
  <c r="DB33" i="11"/>
  <c r="HB33" i="11" s="1"/>
  <c r="DA33" i="11"/>
  <c r="HA33" i="11" s="1"/>
  <c r="CZ33" i="11"/>
  <c r="CY33" i="11"/>
  <c r="GY33" i="11" s="1"/>
  <c r="CX33" i="11"/>
  <c r="KO32" i="11"/>
  <c r="KN32" i="11"/>
  <c r="KM32" i="11"/>
  <c r="KL32" i="11"/>
  <c r="KH32" i="11"/>
  <c r="KG32" i="11"/>
  <c r="KE32" i="11"/>
  <c r="KB32" i="11"/>
  <c r="JZ32" i="11"/>
  <c r="JY32" i="11"/>
  <c r="JV32" i="11"/>
  <c r="JU32" i="11"/>
  <c r="JS32" i="11"/>
  <c r="JR32" i="11"/>
  <c r="JQ32" i="11"/>
  <c r="JP32" i="11"/>
  <c r="JO32" i="11"/>
  <c r="JH32" i="11"/>
  <c r="JG32" i="11"/>
  <c r="JD32" i="11"/>
  <c r="JB32" i="11"/>
  <c r="JA32" i="11"/>
  <c r="IV32" i="11"/>
  <c r="IS32" i="11"/>
  <c r="IR32" i="11"/>
  <c r="IQ32" i="11"/>
  <c r="IP32" i="11"/>
  <c r="IL32" i="11"/>
  <c r="IK32" i="11"/>
  <c r="IJ32" i="11"/>
  <c r="II32" i="11"/>
  <c r="IF32" i="11"/>
  <c r="ID32" i="11"/>
  <c r="IC32" i="11"/>
  <c r="IA32" i="11"/>
  <c r="HZ32" i="11"/>
  <c r="HY32" i="11"/>
  <c r="HX32" i="11"/>
  <c r="HU32" i="11"/>
  <c r="HT32" i="11"/>
  <c r="HS32" i="11"/>
  <c r="HR32" i="11"/>
  <c r="HM32" i="11"/>
  <c r="HK32" i="11"/>
  <c r="HJ32" i="11"/>
  <c r="HI32" i="11"/>
  <c r="HH32" i="11"/>
  <c r="HF32" i="11"/>
  <c r="HE32" i="11"/>
  <c r="GZ32" i="11"/>
  <c r="GS32" i="11"/>
  <c r="KS32" i="11" s="1"/>
  <c r="GR32" i="11"/>
  <c r="KR32" i="11" s="1"/>
  <c r="GQ32" i="11"/>
  <c r="KQ32" i="11" s="1"/>
  <c r="GP32" i="11"/>
  <c r="KP32" i="11" s="1"/>
  <c r="GO32" i="11"/>
  <c r="GN32" i="11"/>
  <c r="GM32" i="11"/>
  <c r="GL32" i="11"/>
  <c r="GK32" i="11"/>
  <c r="KK32" i="11" s="1"/>
  <c r="GJ32" i="11"/>
  <c r="KJ32" i="11" s="1"/>
  <c r="GI32" i="11"/>
  <c r="KI32" i="11" s="1"/>
  <c r="GH32" i="11"/>
  <c r="GG32" i="11"/>
  <c r="GF32" i="11"/>
  <c r="KF32" i="11" s="1"/>
  <c r="GE32" i="11"/>
  <c r="GD32" i="11"/>
  <c r="KD32" i="11" s="1"/>
  <c r="GC32" i="11"/>
  <c r="KC32" i="11" s="1"/>
  <c r="GB32" i="11"/>
  <c r="GA32" i="11"/>
  <c r="KA32" i="11" s="1"/>
  <c r="FZ32" i="11"/>
  <c r="FY32" i="11"/>
  <c r="FX32" i="11"/>
  <c r="JX32" i="11" s="1"/>
  <c r="FW32" i="11"/>
  <c r="JW32" i="11" s="1"/>
  <c r="FV32" i="11"/>
  <c r="FU32" i="11"/>
  <c r="FT32" i="11"/>
  <c r="JT32" i="11" s="1"/>
  <c r="FS32" i="11"/>
  <c r="FR32" i="11"/>
  <c r="FQ32" i="11"/>
  <c r="FP32" i="11"/>
  <c r="FO32" i="11"/>
  <c r="FN32" i="11"/>
  <c r="JN32" i="11" s="1"/>
  <c r="FM32" i="11"/>
  <c r="JM32" i="11" s="1"/>
  <c r="FL32" i="11"/>
  <c r="JL32" i="11" s="1"/>
  <c r="FK32" i="11"/>
  <c r="JK32" i="11" s="1"/>
  <c r="FJ32" i="11"/>
  <c r="JJ32" i="11" s="1"/>
  <c r="FI32" i="11"/>
  <c r="JI32" i="11" s="1"/>
  <c r="FH32" i="11"/>
  <c r="FG32" i="11"/>
  <c r="FF32" i="11"/>
  <c r="JF32" i="11" s="1"/>
  <c r="FE32" i="11"/>
  <c r="JE32" i="11" s="1"/>
  <c r="FD32" i="11"/>
  <c r="FC32" i="11"/>
  <c r="JC32" i="11" s="1"/>
  <c r="FB32" i="11"/>
  <c r="FA32" i="11"/>
  <c r="EZ32" i="11"/>
  <c r="IZ32" i="11" s="1"/>
  <c r="EY32" i="11"/>
  <c r="IY32" i="11" s="1"/>
  <c r="EX32" i="11"/>
  <c r="IX32" i="11" s="1"/>
  <c r="EW32" i="11"/>
  <c r="IW32" i="11" s="1"/>
  <c r="EV32" i="11"/>
  <c r="EU32" i="11"/>
  <c r="IU32" i="11" s="1"/>
  <c r="ET32" i="11"/>
  <c r="IT32" i="11" s="1"/>
  <c r="ES32" i="11"/>
  <c r="ER32" i="11"/>
  <c r="EQ32" i="11"/>
  <c r="EP32" i="11"/>
  <c r="EO32" i="11"/>
  <c r="IO32" i="11" s="1"/>
  <c r="EN32" i="11"/>
  <c r="IN32" i="11" s="1"/>
  <c r="EM32" i="11"/>
  <c r="IM32" i="11" s="1"/>
  <c r="EL32" i="11"/>
  <c r="EK32" i="11"/>
  <c r="EJ32" i="11"/>
  <c r="EI32" i="11"/>
  <c r="EH32" i="11"/>
  <c r="IH32" i="11" s="1"/>
  <c r="EG32" i="11"/>
  <c r="IG32" i="11" s="1"/>
  <c r="EF32" i="11"/>
  <c r="EE32" i="11"/>
  <c r="IE32" i="11" s="1"/>
  <c r="ED32" i="11"/>
  <c r="EC32" i="11"/>
  <c r="EB32" i="11"/>
  <c r="IB32" i="11" s="1"/>
  <c r="EA32" i="11"/>
  <c r="DZ32" i="11"/>
  <c r="DY32" i="11"/>
  <c r="DX32" i="11"/>
  <c r="DW32" i="11"/>
  <c r="HW32" i="11" s="1"/>
  <c r="DV32" i="11"/>
  <c r="HV32" i="11" s="1"/>
  <c r="DU32" i="11"/>
  <c r="DT32" i="11"/>
  <c r="DS32" i="11"/>
  <c r="DR32" i="11"/>
  <c r="DQ32" i="11"/>
  <c r="HQ32" i="11" s="1"/>
  <c r="DP32" i="11"/>
  <c r="HP32" i="11" s="1"/>
  <c r="DO32" i="11"/>
  <c r="HO32" i="11" s="1"/>
  <c r="DN32" i="11"/>
  <c r="HN32" i="11" s="1"/>
  <c r="DM32" i="11"/>
  <c r="DL32" i="11"/>
  <c r="HL32" i="11" s="1"/>
  <c r="DK32" i="11"/>
  <c r="DJ32" i="11"/>
  <c r="DI32" i="11"/>
  <c r="DH32" i="11"/>
  <c r="DG32" i="11"/>
  <c r="HG32" i="11" s="1"/>
  <c r="DF32" i="11"/>
  <c r="DE32" i="11"/>
  <c r="DD32" i="11"/>
  <c r="HD32" i="11" s="1"/>
  <c r="DC32" i="11"/>
  <c r="HC32" i="11" s="1"/>
  <c r="DB32" i="11"/>
  <c r="HB32" i="11" s="1"/>
  <c r="DA32" i="11"/>
  <c r="HA32" i="11" s="1"/>
  <c r="CZ32" i="11"/>
  <c r="CY32" i="11"/>
  <c r="GY32" i="11" s="1"/>
  <c r="CX32" i="11"/>
  <c r="GX32" i="11" s="1"/>
  <c r="KN31" i="11"/>
  <c r="KM31" i="11"/>
  <c r="KL31" i="11"/>
  <c r="KK31" i="11"/>
  <c r="KJ31" i="11"/>
  <c r="KH31" i="11"/>
  <c r="KE31" i="11"/>
  <c r="KC31" i="11"/>
  <c r="JY31" i="11"/>
  <c r="JX31" i="11"/>
  <c r="JW31" i="11"/>
  <c r="JR31" i="11"/>
  <c r="JQ31" i="11"/>
  <c r="JP31" i="11"/>
  <c r="JO31" i="11"/>
  <c r="JM31" i="11"/>
  <c r="JL31" i="11"/>
  <c r="JJ31" i="11"/>
  <c r="JI31" i="11"/>
  <c r="JG31" i="11"/>
  <c r="JF31" i="11"/>
  <c r="JE31" i="11"/>
  <c r="JB31" i="11"/>
  <c r="JA31" i="11"/>
  <c r="IZ31" i="11"/>
  <c r="IY31" i="11"/>
  <c r="IQ31" i="11"/>
  <c r="IO31" i="11"/>
  <c r="IN31" i="11"/>
  <c r="IL31" i="11"/>
  <c r="IK31" i="11"/>
  <c r="II31" i="11"/>
  <c r="IE31" i="11"/>
  <c r="ID31" i="11"/>
  <c r="IC31" i="11"/>
  <c r="IB31" i="11"/>
  <c r="IA31" i="11"/>
  <c r="HV31" i="11"/>
  <c r="HU31" i="11"/>
  <c r="HT31" i="11"/>
  <c r="HS31" i="11"/>
  <c r="HP31" i="11"/>
  <c r="HG31" i="11"/>
  <c r="HF31" i="11"/>
  <c r="HE31" i="11"/>
  <c r="HD31" i="11"/>
  <c r="HC31" i="11"/>
  <c r="GX31" i="11"/>
  <c r="GS31" i="11"/>
  <c r="KS31" i="11" s="1"/>
  <c r="GR31" i="11"/>
  <c r="KR31" i="11" s="1"/>
  <c r="GQ31" i="11"/>
  <c r="KQ31" i="11" s="1"/>
  <c r="GP31" i="11"/>
  <c r="KP31" i="11" s="1"/>
  <c r="GO31" i="11"/>
  <c r="KO31" i="11" s="1"/>
  <c r="GN31" i="11"/>
  <c r="GM31" i="11"/>
  <c r="GL31" i="11"/>
  <c r="GK31" i="11"/>
  <c r="GJ31" i="11"/>
  <c r="GI31" i="11"/>
  <c r="KI31" i="11" s="1"/>
  <c r="GH31" i="11"/>
  <c r="GG31" i="11"/>
  <c r="KG31" i="11" s="1"/>
  <c r="GF31" i="11"/>
  <c r="KF31" i="11" s="1"/>
  <c r="GE31" i="11"/>
  <c r="GD31" i="11"/>
  <c r="KD31" i="11" s="1"/>
  <c r="GC31" i="11"/>
  <c r="GB31" i="11"/>
  <c r="KB31" i="11" s="1"/>
  <c r="GA31" i="11"/>
  <c r="KA31" i="11" s="1"/>
  <c r="FZ31" i="11"/>
  <c r="JZ31" i="11" s="1"/>
  <c r="FY31" i="11"/>
  <c r="FX31" i="11"/>
  <c r="FW31" i="11"/>
  <c r="FV31" i="11"/>
  <c r="JV31" i="11" s="1"/>
  <c r="FU31" i="11"/>
  <c r="JU31" i="11" s="1"/>
  <c r="FT31" i="11"/>
  <c r="JT31" i="11" s="1"/>
  <c r="FS31" i="11"/>
  <c r="JS31" i="11" s="1"/>
  <c r="FR31" i="11"/>
  <c r="FQ31" i="11"/>
  <c r="FP31" i="11"/>
  <c r="FO31" i="11"/>
  <c r="FN31" i="11"/>
  <c r="JN31" i="11" s="1"/>
  <c r="FM31" i="11"/>
  <c r="FL31" i="11"/>
  <c r="FK31" i="11"/>
  <c r="JK31" i="11" s="1"/>
  <c r="FJ31" i="11"/>
  <c r="FI31" i="11"/>
  <c r="FH31" i="11"/>
  <c r="JH31" i="11" s="1"/>
  <c r="FG31" i="11"/>
  <c r="FF31" i="11"/>
  <c r="FE31" i="11"/>
  <c r="FD31" i="11"/>
  <c r="JD31" i="11" s="1"/>
  <c r="FC31" i="11"/>
  <c r="JC31" i="11" s="1"/>
  <c r="FB31" i="11"/>
  <c r="FA31" i="11"/>
  <c r="EZ31" i="11"/>
  <c r="EY31" i="11"/>
  <c r="EX31" i="11"/>
  <c r="IX31" i="11" s="1"/>
  <c r="EW31" i="11"/>
  <c r="IW31" i="11" s="1"/>
  <c r="EV31" i="11"/>
  <c r="IV31" i="11" s="1"/>
  <c r="EU31" i="11"/>
  <c r="IU31" i="11" s="1"/>
  <c r="ET31" i="11"/>
  <c r="IT31" i="11" s="1"/>
  <c r="ES31" i="11"/>
  <c r="IS31" i="11" s="1"/>
  <c r="ER31" i="11"/>
  <c r="IR31" i="11" s="1"/>
  <c r="EQ31" i="11"/>
  <c r="EP31" i="11"/>
  <c r="IP31" i="11" s="1"/>
  <c r="EO31" i="11"/>
  <c r="EN31" i="11"/>
  <c r="EM31" i="11"/>
  <c r="IM31" i="11" s="1"/>
  <c r="EL31" i="11"/>
  <c r="EK31" i="11"/>
  <c r="EJ31" i="11"/>
  <c r="IJ31" i="11" s="1"/>
  <c r="EI31" i="11"/>
  <c r="EH31" i="11"/>
  <c r="IH31" i="11" s="1"/>
  <c r="EG31" i="11"/>
  <c r="IG31" i="11" s="1"/>
  <c r="EF31" i="11"/>
  <c r="IF31" i="11" s="1"/>
  <c r="EE31" i="11"/>
  <c r="ED31" i="11"/>
  <c r="EC31" i="11"/>
  <c r="EB31" i="11"/>
  <c r="EA31" i="11"/>
  <c r="DZ31" i="11"/>
  <c r="HZ31" i="11" s="1"/>
  <c r="DY31" i="11"/>
  <c r="HY31" i="11" s="1"/>
  <c r="DX31" i="11"/>
  <c r="HX31" i="11" s="1"/>
  <c r="DW31" i="11"/>
  <c r="HW31" i="11" s="1"/>
  <c r="DV31" i="11"/>
  <c r="DU31" i="11"/>
  <c r="DT31" i="11"/>
  <c r="DS31" i="11"/>
  <c r="DR31" i="11"/>
  <c r="HR31" i="11" s="1"/>
  <c r="DQ31" i="11"/>
  <c r="HQ31" i="11" s="1"/>
  <c r="DP31" i="11"/>
  <c r="DO31" i="11"/>
  <c r="HO31" i="11" s="1"/>
  <c r="DN31" i="11"/>
  <c r="HN31" i="11" s="1"/>
  <c r="DM31" i="11"/>
  <c r="HM31" i="11" s="1"/>
  <c r="DL31" i="11"/>
  <c r="HL31" i="11" s="1"/>
  <c r="DK31" i="11"/>
  <c r="HK31" i="11" s="1"/>
  <c r="DJ31" i="11"/>
  <c r="HJ31" i="11" s="1"/>
  <c r="DI31" i="11"/>
  <c r="HI31" i="11" s="1"/>
  <c r="DH31" i="11"/>
  <c r="HH31" i="11" s="1"/>
  <c r="DG31" i="11"/>
  <c r="DF31" i="11"/>
  <c r="DE31" i="11"/>
  <c r="DD31" i="11"/>
  <c r="DC31" i="11"/>
  <c r="DB31" i="11"/>
  <c r="HB31" i="11" s="1"/>
  <c r="DA31" i="11"/>
  <c r="HA31" i="11" s="1"/>
  <c r="CZ31" i="11"/>
  <c r="GZ31" i="11" s="1"/>
  <c r="CY31" i="11"/>
  <c r="GY31" i="11" s="1"/>
  <c r="CX31" i="11"/>
  <c r="KS30" i="11"/>
  <c r="KR30" i="11"/>
  <c r="KO30" i="11"/>
  <c r="KH30" i="11"/>
  <c r="KG30" i="11"/>
  <c r="KF30" i="11"/>
  <c r="KE30" i="11"/>
  <c r="JX30" i="11"/>
  <c r="JW30" i="11"/>
  <c r="JV30" i="11"/>
  <c r="JU30" i="11"/>
  <c r="JT30" i="11"/>
  <c r="JQ30" i="11"/>
  <c r="JO30" i="11"/>
  <c r="JN30" i="11"/>
  <c r="JM30" i="11"/>
  <c r="JL30" i="11"/>
  <c r="JK30" i="11"/>
  <c r="JI30" i="11"/>
  <c r="JH30" i="11"/>
  <c r="JG30" i="11"/>
  <c r="JF30" i="11"/>
  <c r="JB30" i="11"/>
  <c r="JA30" i="11"/>
  <c r="IZ30" i="11"/>
  <c r="IY30" i="11"/>
  <c r="IX30" i="11"/>
  <c r="IW30" i="11"/>
  <c r="IV30" i="11"/>
  <c r="IO30" i="11"/>
  <c r="IN30" i="11"/>
  <c r="IK30" i="11"/>
  <c r="IJ30" i="11"/>
  <c r="II30" i="11"/>
  <c r="IH30" i="11"/>
  <c r="IB30" i="11"/>
  <c r="IA30" i="11"/>
  <c r="HZ30" i="11"/>
  <c r="HY30" i="11"/>
  <c r="HX30" i="11"/>
  <c r="HV30" i="11"/>
  <c r="HU30" i="11"/>
  <c r="HM30" i="11"/>
  <c r="HL30" i="11"/>
  <c r="HK30" i="11"/>
  <c r="HJ30" i="11"/>
  <c r="HE30" i="11"/>
  <c r="HD30" i="11"/>
  <c r="HC30" i="11"/>
  <c r="HB30" i="11"/>
  <c r="HA30" i="11"/>
  <c r="GZ30" i="11"/>
  <c r="GS30" i="11"/>
  <c r="GR30" i="11"/>
  <c r="GQ30" i="11"/>
  <c r="KQ30" i="11" s="1"/>
  <c r="GP30" i="11"/>
  <c r="KP30" i="11" s="1"/>
  <c r="GO30" i="11"/>
  <c r="GN30" i="11"/>
  <c r="KN30" i="11" s="1"/>
  <c r="GM30" i="11"/>
  <c r="KM30" i="11" s="1"/>
  <c r="GL30" i="11"/>
  <c r="KL30" i="11" s="1"/>
  <c r="GK30" i="11"/>
  <c r="KK30" i="11" s="1"/>
  <c r="GJ30" i="11"/>
  <c r="KJ30" i="11" s="1"/>
  <c r="GI30" i="11"/>
  <c r="KI30" i="11" s="1"/>
  <c r="GH30" i="11"/>
  <c r="GG30" i="11"/>
  <c r="GF30" i="11"/>
  <c r="GE30" i="11"/>
  <c r="GD30" i="11"/>
  <c r="KD30" i="11" s="1"/>
  <c r="GC30" i="11"/>
  <c r="KC30" i="11" s="1"/>
  <c r="GB30" i="11"/>
  <c r="KB30" i="11" s="1"/>
  <c r="GA30" i="11"/>
  <c r="KA30" i="11" s="1"/>
  <c r="FZ30" i="11"/>
  <c r="JZ30" i="11" s="1"/>
  <c r="FY30" i="11"/>
  <c r="JY30" i="11" s="1"/>
  <c r="FX30" i="11"/>
  <c r="FW30" i="11"/>
  <c r="FV30" i="11"/>
  <c r="FU30" i="11"/>
  <c r="FT30" i="11"/>
  <c r="FS30" i="11"/>
  <c r="JS30" i="11" s="1"/>
  <c r="FR30" i="11"/>
  <c r="JR30" i="11" s="1"/>
  <c r="FQ30" i="11"/>
  <c r="FP30" i="11"/>
  <c r="JP30" i="11" s="1"/>
  <c r="FO30" i="11"/>
  <c r="FN30" i="11"/>
  <c r="FM30" i="11"/>
  <c r="FL30" i="11"/>
  <c r="FK30" i="11"/>
  <c r="FJ30" i="11"/>
  <c r="JJ30" i="11" s="1"/>
  <c r="FI30" i="11"/>
  <c r="FH30" i="11"/>
  <c r="FG30" i="11"/>
  <c r="FF30" i="11"/>
  <c r="FE30" i="11"/>
  <c r="JE30" i="11" s="1"/>
  <c r="FD30" i="11"/>
  <c r="JD30" i="11" s="1"/>
  <c r="FC30" i="11"/>
  <c r="JC30" i="11" s="1"/>
  <c r="FB30" i="11"/>
  <c r="FA30" i="11"/>
  <c r="EZ30" i="11"/>
  <c r="EY30" i="11"/>
  <c r="EX30" i="11"/>
  <c r="EW30" i="11"/>
  <c r="EV30" i="11"/>
  <c r="EU30" i="11"/>
  <c r="IU30" i="11" s="1"/>
  <c r="ET30" i="11"/>
  <c r="IT30" i="11" s="1"/>
  <c r="ES30" i="11"/>
  <c r="IS30" i="11" s="1"/>
  <c r="ER30" i="11"/>
  <c r="IR30" i="11" s="1"/>
  <c r="EQ30" i="11"/>
  <c r="IQ30" i="11" s="1"/>
  <c r="EP30" i="11"/>
  <c r="IP30" i="11" s="1"/>
  <c r="EO30" i="11"/>
  <c r="EN30" i="11"/>
  <c r="EM30" i="11"/>
  <c r="IM30" i="11" s="1"/>
  <c r="EL30" i="11"/>
  <c r="IL30" i="11" s="1"/>
  <c r="EK30" i="11"/>
  <c r="EJ30" i="11"/>
  <c r="EI30" i="11"/>
  <c r="EH30" i="11"/>
  <c r="EG30" i="11"/>
  <c r="IG30" i="11" s="1"/>
  <c r="EF30" i="11"/>
  <c r="IF30" i="11" s="1"/>
  <c r="EE30" i="11"/>
  <c r="IE30" i="11" s="1"/>
  <c r="ED30" i="11"/>
  <c r="ID30" i="11" s="1"/>
  <c r="EC30" i="11"/>
  <c r="IC30" i="11" s="1"/>
  <c r="EB30" i="11"/>
  <c r="EA30" i="11"/>
  <c r="DZ30" i="11"/>
  <c r="DY30" i="11"/>
  <c r="DX30" i="11"/>
  <c r="DW30" i="11"/>
  <c r="HW30" i="11" s="1"/>
  <c r="DV30" i="11"/>
  <c r="DU30" i="11"/>
  <c r="DT30" i="11"/>
  <c r="HT30" i="11" s="1"/>
  <c r="DS30" i="11"/>
  <c r="HS30" i="11" s="1"/>
  <c r="DR30" i="11"/>
  <c r="HR30" i="11" s="1"/>
  <c r="DQ30" i="11"/>
  <c r="HQ30" i="11" s="1"/>
  <c r="DP30" i="11"/>
  <c r="HP30" i="11" s="1"/>
  <c r="DO30" i="11"/>
  <c r="HO30" i="11" s="1"/>
  <c r="DN30" i="11"/>
  <c r="HN30" i="11" s="1"/>
  <c r="DM30" i="11"/>
  <c r="DL30" i="11"/>
  <c r="DK30" i="11"/>
  <c r="DJ30" i="11"/>
  <c r="DI30" i="11"/>
  <c r="HI30" i="11" s="1"/>
  <c r="DH30" i="11"/>
  <c r="HH30" i="11" s="1"/>
  <c r="DG30" i="11"/>
  <c r="HG30" i="11" s="1"/>
  <c r="DF30" i="11"/>
  <c r="HF30" i="11" s="1"/>
  <c r="DE30" i="11"/>
  <c r="DD30" i="11"/>
  <c r="DC30" i="11"/>
  <c r="DB30" i="11"/>
  <c r="DA30" i="11"/>
  <c r="CZ30" i="11"/>
  <c r="CY30" i="11"/>
  <c r="GY30" i="11" s="1"/>
  <c r="CX30" i="11"/>
  <c r="GX30" i="11" s="1"/>
  <c r="KP29" i="11"/>
  <c r="KO29" i="11"/>
  <c r="KN29" i="11"/>
  <c r="KM29" i="11"/>
  <c r="KL29" i="11"/>
  <c r="KH29" i="11"/>
  <c r="KG29" i="11"/>
  <c r="KE29" i="11"/>
  <c r="KD29" i="11"/>
  <c r="KB29" i="11"/>
  <c r="JY29" i="11"/>
  <c r="JR29" i="11"/>
  <c r="JQ29" i="11"/>
  <c r="JP29" i="11"/>
  <c r="JO29" i="11"/>
  <c r="JN29" i="11"/>
  <c r="JJ29" i="11"/>
  <c r="JI29" i="11"/>
  <c r="JG29" i="11"/>
  <c r="JF29" i="11"/>
  <c r="JE29" i="11"/>
  <c r="JD29" i="11"/>
  <c r="JB29" i="11"/>
  <c r="JA29" i="11"/>
  <c r="IY29" i="11"/>
  <c r="IS29" i="11"/>
  <c r="IR29" i="11"/>
  <c r="IQ29" i="11"/>
  <c r="IL29" i="11"/>
  <c r="IK29" i="11"/>
  <c r="IJ29" i="11"/>
  <c r="II29" i="11"/>
  <c r="IH29" i="11"/>
  <c r="IG29" i="11"/>
  <c r="IF29" i="11"/>
  <c r="IC29" i="11"/>
  <c r="HV29" i="11"/>
  <c r="HU29" i="11"/>
  <c r="HT29" i="11"/>
  <c r="HS29" i="11"/>
  <c r="HK29" i="11"/>
  <c r="HH29" i="11"/>
  <c r="HF29" i="11"/>
  <c r="HE29" i="11"/>
  <c r="GX29" i="11"/>
  <c r="GS29" i="11"/>
  <c r="KS29" i="11" s="1"/>
  <c r="GR29" i="11"/>
  <c r="KR29" i="11" s="1"/>
  <c r="GQ29" i="11"/>
  <c r="KQ29" i="11" s="1"/>
  <c r="GP29" i="11"/>
  <c r="GO29" i="11"/>
  <c r="GN29" i="11"/>
  <c r="GM29" i="11"/>
  <c r="GL29" i="11"/>
  <c r="GK29" i="11"/>
  <c r="KK29" i="11" s="1"/>
  <c r="GJ29" i="11"/>
  <c r="KJ29" i="11" s="1"/>
  <c r="GI29" i="11"/>
  <c r="KI29" i="11" s="1"/>
  <c r="GH29" i="11"/>
  <c r="GG29" i="11"/>
  <c r="GF29" i="11"/>
  <c r="KF29" i="11" s="1"/>
  <c r="GE29" i="11"/>
  <c r="GD29" i="11"/>
  <c r="GC29" i="11"/>
  <c r="KC29" i="11" s="1"/>
  <c r="GB29" i="11"/>
  <c r="GA29" i="11"/>
  <c r="KA29" i="11" s="1"/>
  <c r="FZ29" i="11"/>
  <c r="JZ29" i="11" s="1"/>
  <c r="FY29" i="11"/>
  <c r="FX29" i="11"/>
  <c r="JX29" i="11" s="1"/>
  <c r="FW29" i="11"/>
  <c r="JW29" i="11" s="1"/>
  <c r="FV29" i="11"/>
  <c r="JV29" i="11" s="1"/>
  <c r="FU29" i="11"/>
  <c r="JU29" i="11" s="1"/>
  <c r="FT29" i="11"/>
  <c r="JT29" i="11" s="1"/>
  <c r="FS29" i="11"/>
  <c r="JS29" i="11" s="1"/>
  <c r="FR29" i="11"/>
  <c r="FQ29" i="11"/>
  <c r="FP29" i="11"/>
  <c r="FO29" i="11"/>
  <c r="FN29" i="11"/>
  <c r="FM29" i="11"/>
  <c r="JM29" i="11" s="1"/>
  <c r="FL29" i="11"/>
  <c r="JL29" i="11" s="1"/>
  <c r="FK29" i="11"/>
  <c r="JK29" i="11" s="1"/>
  <c r="FJ29" i="11"/>
  <c r="FI29" i="11"/>
  <c r="FH29" i="11"/>
  <c r="JH29" i="11" s="1"/>
  <c r="FG29" i="11"/>
  <c r="FF29" i="11"/>
  <c r="FE29" i="11"/>
  <c r="FD29" i="11"/>
  <c r="FC29" i="11"/>
  <c r="JC29" i="11" s="1"/>
  <c r="FB29" i="11"/>
  <c r="FA29" i="11"/>
  <c r="EZ29" i="11"/>
  <c r="IZ29" i="11" s="1"/>
  <c r="EY29" i="11"/>
  <c r="EX29" i="11"/>
  <c r="IX29" i="11" s="1"/>
  <c r="EW29" i="11"/>
  <c r="IW29" i="11" s="1"/>
  <c r="EV29" i="11"/>
  <c r="IV29" i="11" s="1"/>
  <c r="EU29" i="11"/>
  <c r="IU29" i="11" s="1"/>
  <c r="ET29" i="11"/>
  <c r="IT29" i="11" s="1"/>
  <c r="ES29" i="11"/>
  <c r="ER29" i="11"/>
  <c r="EQ29" i="11"/>
  <c r="EP29" i="11"/>
  <c r="IP29" i="11" s="1"/>
  <c r="EO29" i="11"/>
  <c r="IO29" i="11" s="1"/>
  <c r="EN29" i="11"/>
  <c r="IN29" i="11" s="1"/>
  <c r="EM29" i="11"/>
  <c r="IM29" i="11" s="1"/>
  <c r="EL29" i="11"/>
  <c r="EK29" i="11"/>
  <c r="EJ29" i="11"/>
  <c r="EI29" i="11"/>
  <c r="EH29" i="11"/>
  <c r="EG29" i="11"/>
  <c r="EF29" i="11"/>
  <c r="EE29" i="11"/>
  <c r="IE29" i="11" s="1"/>
  <c r="ED29" i="11"/>
  <c r="ID29" i="11" s="1"/>
  <c r="EC29" i="11"/>
  <c r="EB29" i="11"/>
  <c r="IB29" i="11" s="1"/>
  <c r="EA29" i="11"/>
  <c r="IA29" i="11" s="1"/>
  <c r="DZ29" i="11"/>
  <c r="HZ29" i="11" s="1"/>
  <c r="DY29" i="11"/>
  <c r="HY29" i="11" s="1"/>
  <c r="DX29" i="11"/>
  <c r="HX29" i="11" s="1"/>
  <c r="DW29" i="11"/>
  <c r="HW29" i="11" s="1"/>
  <c r="DV29" i="11"/>
  <c r="DU29" i="11"/>
  <c r="DT29" i="11"/>
  <c r="DS29" i="11"/>
  <c r="DR29" i="11"/>
  <c r="HR29" i="11" s="1"/>
  <c r="DQ29" i="11"/>
  <c r="HQ29" i="11" s="1"/>
  <c r="DP29" i="11"/>
  <c r="HP29" i="11" s="1"/>
  <c r="DO29" i="11"/>
  <c r="HO29" i="11" s="1"/>
  <c r="DN29" i="11"/>
  <c r="HN29" i="11" s="1"/>
  <c r="DM29" i="11"/>
  <c r="HM29" i="11" s="1"/>
  <c r="DL29" i="11"/>
  <c r="HL29" i="11" s="1"/>
  <c r="DK29" i="11"/>
  <c r="DJ29" i="11"/>
  <c r="HJ29" i="11" s="1"/>
  <c r="DI29" i="11"/>
  <c r="HI29" i="11" s="1"/>
  <c r="DH29" i="11"/>
  <c r="DG29" i="11"/>
  <c r="HG29" i="11" s="1"/>
  <c r="DF29" i="11"/>
  <c r="DE29" i="11"/>
  <c r="DD29" i="11"/>
  <c r="HD29" i="11" s="1"/>
  <c r="DC29" i="11"/>
  <c r="HC29" i="11" s="1"/>
  <c r="DB29" i="11"/>
  <c r="HB29" i="11" s="1"/>
  <c r="DA29" i="11"/>
  <c r="HA29" i="11" s="1"/>
  <c r="CZ29" i="11"/>
  <c r="GZ29" i="11" s="1"/>
  <c r="CY29" i="11"/>
  <c r="GY29" i="11" s="1"/>
  <c r="CX29" i="11"/>
  <c r="KP28" i="11"/>
  <c r="KM28" i="11"/>
  <c r="KL28" i="11"/>
  <c r="KJ28" i="11"/>
  <c r="KE28" i="11"/>
  <c r="KD28" i="11"/>
  <c r="KC28" i="11"/>
  <c r="KB28" i="11"/>
  <c r="JY28" i="11"/>
  <c r="JX28" i="11"/>
  <c r="JW28" i="11"/>
  <c r="JR28" i="11"/>
  <c r="JQ28" i="11"/>
  <c r="JP28" i="11"/>
  <c r="JO28" i="11"/>
  <c r="JN28" i="11"/>
  <c r="JL28" i="11"/>
  <c r="JJ28" i="11"/>
  <c r="JI28" i="11"/>
  <c r="JG28" i="11"/>
  <c r="JB28" i="11"/>
  <c r="JA28" i="11"/>
  <c r="IZ28" i="11"/>
  <c r="IY28" i="11"/>
  <c r="IT28" i="11"/>
  <c r="IQ28" i="11"/>
  <c r="IN28" i="11"/>
  <c r="IL28" i="11"/>
  <c r="IK28" i="11"/>
  <c r="II28" i="11"/>
  <c r="IH28" i="11"/>
  <c r="IG28" i="11"/>
  <c r="IF28" i="11"/>
  <c r="IE28" i="11"/>
  <c r="ID28" i="11"/>
  <c r="IC28" i="11"/>
  <c r="IB28" i="11"/>
  <c r="IA28" i="11"/>
  <c r="HV28" i="11"/>
  <c r="HU28" i="11"/>
  <c r="HT28" i="11"/>
  <c r="HS28" i="11"/>
  <c r="HR28" i="11"/>
  <c r="HP28" i="11"/>
  <c r="HK28" i="11"/>
  <c r="HI28" i="11"/>
  <c r="HE28" i="11"/>
  <c r="HD28" i="11"/>
  <c r="HC28" i="11"/>
  <c r="GX28" i="11"/>
  <c r="GS28" i="11"/>
  <c r="KS28" i="11" s="1"/>
  <c r="GR28" i="11"/>
  <c r="KR28" i="11" s="1"/>
  <c r="GQ28" i="11"/>
  <c r="KQ28" i="11" s="1"/>
  <c r="GP28" i="11"/>
  <c r="GO28" i="11"/>
  <c r="KO28" i="11" s="1"/>
  <c r="GN28" i="11"/>
  <c r="KN28" i="11" s="1"/>
  <c r="GM28" i="11"/>
  <c r="GL28" i="11"/>
  <c r="GK28" i="11"/>
  <c r="KK28" i="11" s="1"/>
  <c r="GJ28" i="11"/>
  <c r="GI28" i="11"/>
  <c r="KI28" i="11" s="1"/>
  <c r="GH28" i="11"/>
  <c r="KH28" i="11" s="1"/>
  <c r="GG28" i="11"/>
  <c r="KG28" i="11" s="1"/>
  <c r="GF28" i="11"/>
  <c r="KF28" i="11" s="1"/>
  <c r="GE28" i="11"/>
  <c r="GD28" i="11"/>
  <c r="GC28" i="11"/>
  <c r="GB28" i="11"/>
  <c r="GA28" i="11"/>
  <c r="KA28" i="11" s="1"/>
  <c r="FZ28" i="11"/>
  <c r="JZ28" i="11" s="1"/>
  <c r="FY28" i="11"/>
  <c r="FX28" i="11"/>
  <c r="FW28" i="11"/>
  <c r="FV28" i="11"/>
  <c r="JV28" i="11" s="1"/>
  <c r="FU28" i="11"/>
  <c r="JU28" i="11" s="1"/>
  <c r="FT28" i="11"/>
  <c r="JT28" i="11" s="1"/>
  <c r="FS28" i="11"/>
  <c r="JS28" i="11" s="1"/>
  <c r="FR28" i="11"/>
  <c r="FQ28" i="11"/>
  <c r="FP28" i="11"/>
  <c r="FO28" i="11"/>
  <c r="FN28" i="11"/>
  <c r="FM28" i="11"/>
  <c r="JM28" i="11" s="1"/>
  <c r="FL28" i="11"/>
  <c r="FK28" i="11"/>
  <c r="JK28" i="11" s="1"/>
  <c r="FJ28" i="11"/>
  <c r="FI28" i="11"/>
  <c r="FH28" i="11"/>
  <c r="JH28" i="11" s="1"/>
  <c r="FG28" i="11"/>
  <c r="FF28" i="11"/>
  <c r="JF28" i="11" s="1"/>
  <c r="FE28" i="11"/>
  <c r="JE28" i="11" s="1"/>
  <c r="FD28" i="11"/>
  <c r="JD28" i="11" s="1"/>
  <c r="FC28" i="11"/>
  <c r="JC28" i="11" s="1"/>
  <c r="FB28" i="11"/>
  <c r="FA28" i="11"/>
  <c r="EZ28" i="11"/>
  <c r="EY28" i="11"/>
  <c r="EX28" i="11"/>
  <c r="IX28" i="11" s="1"/>
  <c r="EW28" i="11"/>
  <c r="IW28" i="11" s="1"/>
  <c r="EV28" i="11"/>
  <c r="IV28" i="11" s="1"/>
  <c r="EU28" i="11"/>
  <c r="IU28" i="11" s="1"/>
  <c r="ET28" i="11"/>
  <c r="ES28" i="11"/>
  <c r="IS28" i="11" s="1"/>
  <c r="ER28" i="11"/>
  <c r="IR28" i="11" s="1"/>
  <c r="EQ28" i="11"/>
  <c r="EP28" i="11"/>
  <c r="IP28" i="11" s="1"/>
  <c r="EO28" i="11"/>
  <c r="IO28" i="11" s="1"/>
  <c r="EN28" i="11"/>
  <c r="EM28" i="11"/>
  <c r="IM28" i="11" s="1"/>
  <c r="EL28" i="11"/>
  <c r="EK28" i="11"/>
  <c r="EJ28" i="11"/>
  <c r="IJ28" i="11" s="1"/>
  <c r="EI28" i="11"/>
  <c r="EH28" i="11"/>
  <c r="EG28" i="11"/>
  <c r="EF28" i="11"/>
  <c r="EE28" i="11"/>
  <c r="ED28" i="11"/>
  <c r="EC28" i="11"/>
  <c r="EB28" i="11"/>
  <c r="EA28" i="11"/>
  <c r="DZ28" i="11"/>
  <c r="HZ28" i="11" s="1"/>
  <c r="DY28" i="11"/>
  <c r="HY28" i="11" s="1"/>
  <c r="DX28" i="11"/>
  <c r="HX28" i="11" s="1"/>
  <c r="DW28" i="11"/>
  <c r="HW28" i="11" s="1"/>
  <c r="DV28" i="11"/>
  <c r="DU28" i="11"/>
  <c r="DT28" i="11"/>
  <c r="DS28" i="11"/>
  <c r="DR28" i="11"/>
  <c r="DQ28" i="11"/>
  <c r="HQ28" i="11" s="1"/>
  <c r="DP28" i="11"/>
  <c r="DO28" i="11"/>
  <c r="HO28" i="11" s="1"/>
  <c r="DN28" i="11"/>
  <c r="HN28" i="11" s="1"/>
  <c r="DM28" i="11"/>
  <c r="HM28" i="11" s="1"/>
  <c r="DL28" i="11"/>
  <c r="HL28" i="11" s="1"/>
  <c r="DK28" i="11"/>
  <c r="DJ28" i="11"/>
  <c r="HJ28" i="11" s="1"/>
  <c r="DI28" i="11"/>
  <c r="DH28" i="11"/>
  <c r="HH28" i="11" s="1"/>
  <c r="DG28" i="11"/>
  <c r="HG28" i="11" s="1"/>
  <c r="DF28" i="11"/>
  <c r="HF28" i="11" s="1"/>
  <c r="DE28" i="11"/>
  <c r="DD28" i="11"/>
  <c r="DC28" i="11"/>
  <c r="DB28" i="11"/>
  <c r="HB28" i="11" s="1"/>
  <c r="DA28" i="11"/>
  <c r="HA28" i="11" s="1"/>
  <c r="CZ28" i="11"/>
  <c r="GZ28" i="11" s="1"/>
  <c r="CY28" i="11"/>
  <c r="GY28" i="11" s="1"/>
  <c r="CX28" i="11"/>
  <c r="KS27" i="11"/>
  <c r="KR27" i="11"/>
  <c r="KM27" i="11"/>
  <c r="KL27" i="11"/>
  <c r="KK27" i="11"/>
  <c r="KG27" i="11"/>
  <c r="KF27" i="11"/>
  <c r="KE27" i="11"/>
  <c r="KD27" i="11"/>
  <c r="JW27" i="11"/>
  <c r="JV27" i="11"/>
  <c r="JU27" i="11"/>
  <c r="JT27" i="11"/>
  <c r="JN27" i="11"/>
  <c r="JM27" i="11"/>
  <c r="JL27" i="11"/>
  <c r="JK27" i="11"/>
  <c r="JI27" i="11"/>
  <c r="JH27" i="11"/>
  <c r="JG27" i="11"/>
  <c r="JF27" i="11"/>
  <c r="JB27" i="11"/>
  <c r="JA27" i="11"/>
  <c r="IY27" i="11"/>
  <c r="IX27" i="11"/>
  <c r="IW27" i="11"/>
  <c r="IV27" i="11"/>
  <c r="IK27" i="11"/>
  <c r="IJ27" i="11"/>
  <c r="II27" i="11"/>
  <c r="IH27" i="11"/>
  <c r="ID27" i="11"/>
  <c r="IC27" i="11"/>
  <c r="IA27" i="11"/>
  <c r="HY27" i="11"/>
  <c r="HX27" i="11"/>
  <c r="HV27" i="11"/>
  <c r="HS27" i="11"/>
  <c r="HR27" i="11"/>
  <c r="HQ27" i="11"/>
  <c r="HP27" i="11"/>
  <c r="HO27" i="11"/>
  <c r="HM27" i="11"/>
  <c r="HL27" i="11"/>
  <c r="HK27" i="11"/>
  <c r="HC27" i="11"/>
  <c r="HA27" i="11"/>
  <c r="GZ27" i="11"/>
  <c r="GS27" i="11"/>
  <c r="GR27" i="11"/>
  <c r="GQ27" i="11"/>
  <c r="KQ27" i="11" s="1"/>
  <c r="GP27" i="11"/>
  <c r="KP27" i="11" s="1"/>
  <c r="GO27" i="11"/>
  <c r="KO27" i="11" s="1"/>
  <c r="GN27" i="11"/>
  <c r="KN27" i="11" s="1"/>
  <c r="GM27" i="11"/>
  <c r="GL27" i="11"/>
  <c r="GK27" i="11"/>
  <c r="GJ27" i="11"/>
  <c r="KJ27" i="11" s="1"/>
  <c r="GI27" i="11"/>
  <c r="KI27" i="11" s="1"/>
  <c r="GH27" i="11"/>
  <c r="KH27" i="11" s="1"/>
  <c r="GG27" i="11"/>
  <c r="GF27" i="11"/>
  <c r="GE27" i="11"/>
  <c r="GD27" i="11"/>
  <c r="GC27" i="11"/>
  <c r="KC27" i="11" s="1"/>
  <c r="GB27" i="11"/>
  <c r="KB27" i="11" s="1"/>
  <c r="GA27" i="11"/>
  <c r="KA27" i="11" s="1"/>
  <c r="FZ27" i="11"/>
  <c r="JZ27" i="11" s="1"/>
  <c r="FY27" i="11"/>
  <c r="JY27" i="11" s="1"/>
  <c r="FX27" i="11"/>
  <c r="JX27" i="11" s="1"/>
  <c r="FW27" i="11"/>
  <c r="FV27" i="11"/>
  <c r="FU27" i="11"/>
  <c r="FT27" i="11"/>
  <c r="FS27" i="11"/>
  <c r="JS27" i="11" s="1"/>
  <c r="FR27" i="11"/>
  <c r="JR27" i="11" s="1"/>
  <c r="FQ27" i="11"/>
  <c r="JQ27" i="11" s="1"/>
  <c r="FP27" i="11"/>
  <c r="JP27" i="11" s="1"/>
  <c r="FO27" i="11"/>
  <c r="JO27" i="11" s="1"/>
  <c r="FN27" i="11"/>
  <c r="FM27" i="11"/>
  <c r="FL27" i="11"/>
  <c r="FK27" i="11"/>
  <c r="FJ27" i="11"/>
  <c r="JJ27" i="11" s="1"/>
  <c r="FI27" i="11"/>
  <c r="FH27" i="11"/>
  <c r="FG27" i="11"/>
  <c r="FF27" i="11"/>
  <c r="FE27" i="11"/>
  <c r="JE27" i="11" s="1"/>
  <c r="FD27" i="11"/>
  <c r="JD27" i="11" s="1"/>
  <c r="FC27" i="11"/>
  <c r="JC27" i="11" s="1"/>
  <c r="FB27" i="11"/>
  <c r="FA27" i="11"/>
  <c r="EZ27" i="11"/>
  <c r="IZ27" i="11" s="1"/>
  <c r="EY27" i="11"/>
  <c r="EX27" i="11"/>
  <c r="EW27" i="11"/>
  <c r="EV27" i="11"/>
  <c r="EU27" i="11"/>
  <c r="IU27" i="11" s="1"/>
  <c r="ET27" i="11"/>
  <c r="IT27" i="11" s="1"/>
  <c r="ES27" i="11"/>
  <c r="IS27" i="11" s="1"/>
  <c r="ER27" i="11"/>
  <c r="IR27" i="11" s="1"/>
  <c r="EQ27" i="11"/>
  <c r="IQ27" i="11" s="1"/>
  <c r="EP27" i="11"/>
  <c r="IP27" i="11" s="1"/>
  <c r="EO27" i="11"/>
  <c r="IO27" i="11" s="1"/>
  <c r="EN27" i="11"/>
  <c r="IN27" i="11" s="1"/>
  <c r="EM27" i="11"/>
  <c r="IM27" i="11" s="1"/>
  <c r="EL27" i="11"/>
  <c r="IL27" i="11" s="1"/>
  <c r="EK27" i="11"/>
  <c r="EJ27" i="11"/>
  <c r="EI27" i="11"/>
  <c r="EH27" i="11"/>
  <c r="EG27" i="11"/>
  <c r="IG27" i="11" s="1"/>
  <c r="EF27" i="11"/>
  <c r="IF27" i="11" s="1"/>
  <c r="EE27" i="11"/>
  <c r="IE27" i="11" s="1"/>
  <c r="ED27" i="11"/>
  <c r="EC27" i="11"/>
  <c r="EB27" i="11"/>
  <c r="IB27" i="11" s="1"/>
  <c r="EA27" i="11"/>
  <c r="DZ27" i="11"/>
  <c r="HZ27" i="11" s="1"/>
  <c r="DY27" i="11"/>
  <c r="DX27" i="11"/>
  <c r="DW27" i="11"/>
  <c r="HW27" i="11" s="1"/>
  <c r="DV27" i="11"/>
  <c r="DU27" i="11"/>
  <c r="HU27" i="11" s="1"/>
  <c r="DT27" i="11"/>
  <c r="HT27" i="11" s="1"/>
  <c r="DS27" i="11"/>
  <c r="DR27" i="11"/>
  <c r="DQ27" i="11"/>
  <c r="DP27" i="11"/>
  <c r="DO27" i="11"/>
  <c r="DN27" i="11"/>
  <c r="HN27" i="11" s="1"/>
  <c r="DM27" i="11"/>
  <c r="DL27" i="11"/>
  <c r="DK27" i="11"/>
  <c r="DJ27" i="11"/>
  <c r="HJ27" i="11" s="1"/>
  <c r="DI27" i="11"/>
  <c r="HI27" i="11" s="1"/>
  <c r="DH27" i="11"/>
  <c r="HH27" i="11" s="1"/>
  <c r="DG27" i="11"/>
  <c r="HG27" i="11" s="1"/>
  <c r="DF27" i="11"/>
  <c r="HF27" i="11" s="1"/>
  <c r="DE27" i="11"/>
  <c r="HE27" i="11" s="1"/>
  <c r="DD27" i="11"/>
  <c r="HD27" i="11" s="1"/>
  <c r="DC27" i="11"/>
  <c r="DB27" i="11"/>
  <c r="HB27" i="11" s="1"/>
  <c r="DA27" i="11"/>
  <c r="CZ27" i="11"/>
  <c r="CY27" i="11"/>
  <c r="GY27" i="11" s="1"/>
  <c r="CX27" i="11"/>
  <c r="GX27" i="11" s="1"/>
  <c r="KR26" i="11"/>
  <c r="KQ26" i="11"/>
  <c r="KP26" i="11"/>
  <c r="KO26" i="11"/>
  <c r="KN26" i="11"/>
  <c r="KM26" i="11"/>
  <c r="KL26" i="11"/>
  <c r="KH26" i="11"/>
  <c r="KE26" i="11"/>
  <c r="KC26" i="11"/>
  <c r="KB26" i="11"/>
  <c r="JT26" i="11"/>
  <c r="JS26" i="11"/>
  <c r="JR26" i="11"/>
  <c r="JQ26" i="11"/>
  <c r="JP26" i="11"/>
  <c r="JO26" i="11"/>
  <c r="JN26" i="11"/>
  <c r="JI26" i="11"/>
  <c r="JH26" i="11"/>
  <c r="JG26" i="11"/>
  <c r="JF26" i="11"/>
  <c r="JE26" i="11"/>
  <c r="JD26" i="11"/>
  <c r="IV26" i="11"/>
  <c r="IU26" i="11"/>
  <c r="IT26" i="11"/>
  <c r="IS26" i="11"/>
  <c r="IR26" i="11"/>
  <c r="IQ26" i="11"/>
  <c r="IK26" i="11"/>
  <c r="IJ26" i="11"/>
  <c r="II26" i="11"/>
  <c r="IH26" i="11"/>
  <c r="IG26" i="11"/>
  <c r="IF26" i="11"/>
  <c r="ID26" i="11"/>
  <c r="IA26" i="11"/>
  <c r="HW26" i="11"/>
  <c r="HU26" i="11"/>
  <c r="HT26" i="11"/>
  <c r="HS26" i="11"/>
  <c r="HR26" i="11"/>
  <c r="HN26" i="11"/>
  <c r="HM26" i="11"/>
  <c r="HL26" i="11"/>
  <c r="HK26" i="11"/>
  <c r="HI26" i="11"/>
  <c r="HH26" i="11"/>
  <c r="GZ26" i="11"/>
  <c r="GY26" i="11"/>
  <c r="GX26" i="11"/>
  <c r="GS26" i="11"/>
  <c r="KS26" i="11" s="1"/>
  <c r="GR26" i="11"/>
  <c r="GQ26" i="11"/>
  <c r="GP26" i="11"/>
  <c r="GO26" i="11"/>
  <c r="GN26" i="11"/>
  <c r="GM26" i="11"/>
  <c r="GL26" i="11"/>
  <c r="GK26" i="11"/>
  <c r="KK26" i="11" s="1"/>
  <c r="GJ26" i="11"/>
  <c r="KJ26" i="11" s="1"/>
  <c r="GI26" i="11"/>
  <c r="KI26" i="11" s="1"/>
  <c r="GH26" i="11"/>
  <c r="GG26" i="11"/>
  <c r="KG26" i="11" s="1"/>
  <c r="GF26" i="11"/>
  <c r="KF26" i="11" s="1"/>
  <c r="GE26" i="11"/>
  <c r="GD26" i="11"/>
  <c r="KD26" i="11" s="1"/>
  <c r="GC26" i="11"/>
  <c r="GB26" i="11"/>
  <c r="GA26" i="11"/>
  <c r="KA26" i="11" s="1"/>
  <c r="FZ26" i="11"/>
  <c r="JZ26" i="11" s="1"/>
  <c r="FY26" i="11"/>
  <c r="JY26" i="11" s="1"/>
  <c r="FX26" i="11"/>
  <c r="JX26" i="11" s="1"/>
  <c r="FW26" i="11"/>
  <c r="JW26" i="11" s="1"/>
  <c r="FV26" i="11"/>
  <c r="JV26" i="11" s="1"/>
  <c r="FU26" i="11"/>
  <c r="JU26" i="11" s="1"/>
  <c r="FT26" i="11"/>
  <c r="FS26" i="11"/>
  <c r="FR26" i="11"/>
  <c r="FQ26" i="11"/>
  <c r="FP26" i="11"/>
  <c r="FO26" i="11"/>
  <c r="FN26" i="11"/>
  <c r="FM26" i="11"/>
  <c r="JM26" i="11" s="1"/>
  <c r="FL26" i="11"/>
  <c r="JL26" i="11" s="1"/>
  <c r="FK26" i="11"/>
  <c r="JK26" i="11" s="1"/>
  <c r="FJ26" i="11"/>
  <c r="JJ26" i="11" s="1"/>
  <c r="FI26" i="11"/>
  <c r="FH26" i="11"/>
  <c r="FG26" i="11"/>
  <c r="FF26" i="11"/>
  <c r="FE26" i="11"/>
  <c r="FD26" i="11"/>
  <c r="FC26" i="11"/>
  <c r="JC26" i="11" s="1"/>
  <c r="FB26" i="11"/>
  <c r="JB26" i="11" s="1"/>
  <c r="FA26" i="11"/>
  <c r="JA26" i="11" s="1"/>
  <c r="EZ26" i="11"/>
  <c r="IZ26" i="11" s="1"/>
  <c r="EY26" i="11"/>
  <c r="IY26" i="11" s="1"/>
  <c r="EX26" i="11"/>
  <c r="IX26" i="11" s="1"/>
  <c r="EW26" i="11"/>
  <c r="IW26" i="11" s="1"/>
  <c r="EV26" i="11"/>
  <c r="EU26" i="11"/>
  <c r="ET26" i="11"/>
  <c r="ES26" i="11"/>
  <c r="ER26" i="11"/>
  <c r="EQ26" i="11"/>
  <c r="EP26" i="11"/>
  <c r="IP26" i="11" s="1"/>
  <c r="EO26" i="11"/>
  <c r="IO26" i="11" s="1"/>
  <c r="EN26" i="11"/>
  <c r="IN26" i="11" s="1"/>
  <c r="EM26" i="11"/>
  <c r="IM26" i="11" s="1"/>
  <c r="EL26" i="11"/>
  <c r="IL26" i="11" s="1"/>
  <c r="EK26" i="11"/>
  <c r="EJ26" i="11"/>
  <c r="EI26" i="11"/>
  <c r="EH26" i="11"/>
  <c r="EG26" i="11"/>
  <c r="EF26" i="11"/>
  <c r="EE26" i="11"/>
  <c r="IE26" i="11" s="1"/>
  <c r="ED26" i="11"/>
  <c r="EC26" i="11"/>
  <c r="IC26" i="11" s="1"/>
  <c r="EB26" i="11"/>
  <c r="IB26" i="11" s="1"/>
  <c r="EA26" i="11"/>
  <c r="DZ26" i="11"/>
  <c r="HZ26" i="11" s="1"/>
  <c r="DY26" i="11"/>
  <c r="HY26" i="11" s="1"/>
  <c r="DX26" i="11"/>
  <c r="HX26" i="11" s="1"/>
  <c r="DW26" i="11"/>
  <c r="DV26" i="11"/>
  <c r="HV26" i="11" s="1"/>
  <c r="DU26" i="11"/>
  <c r="DT26" i="11"/>
  <c r="DS26" i="11"/>
  <c r="DR26" i="11"/>
  <c r="DQ26" i="11"/>
  <c r="HQ26" i="11" s="1"/>
  <c r="DP26" i="11"/>
  <c r="HP26" i="11" s="1"/>
  <c r="DO26" i="11"/>
  <c r="HO26" i="11" s="1"/>
  <c r="DN26" i="11"/>
  <c r="DM26" i="11"/>
  <c r="DL26" i="11"/>
  <c r="DK26" i="11"/>
  <c r="DJ26" i="11"/>
  <c r="HJ26" i="11" s="1"/>
  <c r="DI26" i="11"/>
  <c r="DH26" i="11"/>
  <c r="DG26" i="11"/>
  <c r="HG26" i="11" s="1"/>
  <c r="DF26" i="11"/>
  <c r="HF26" i="11" s="1"/>
  <c r="DE26" i="11"/>
  <c r="HE26" i="11" s="1"/>
  <c r="DD26" i="11"/>
  <c r="HD26" i="11" s="1"/>
  <c r="DC26" i="11"/>
  <c r="HC26" i="11" s="1"/>
  <c r="DB26" i="11"/>
  <c r="HB26" i="11" s="1"/>
  <c r="DA26" i="11"/>
  <c r="HA26" i="11" s="1"/>
  <c r="CZ26" i="11"/>
  <c r="CY26" i="11"/>
  <c r="CX26" i="11"/>
  <c r="KO25" i="11"/>
  <c r="KN25" i="11"/>
  <c r="KL25" i="11"/>
  <c r="KJ25" i="11"/>
  <c r="KH25" i="11"/>
  <c r="KE25" i="11"/>
  <c r="KD25" i="11"/>
  <c r="KC25" i="11"/>
  <c r="KB25" i="11"/>
  <c r="KA25" i="11"/>
  <c r="JY25" i="11"/>
  <c r="JX25" i="11"/>
  <c r="JW25" i="11"/>
  <c r="JV25" i="11"/>
  <c r="JL25" i="11"/>
  <c r="JK25" i="11"/>
  <c r="JJ25" i="11"/>
  <c r="JI25" i="11"/>
  <c r="JG25" i="11"/>
  <c r="JF25" i="11"/>
  <c r="JE25" i="11"/>
  <c r="JB25" i="11"/>
  <c r="JA25" i="11"/>
  <c r="IZ25" i="11"/>
  <c r="IY25" i="11"/>
  <c r="IX25" i="11"/>
  <c r="IT25" i="11"/>
  <c r="IS25" i="11"/>
  <c r="IR25" i="11"/>
  <c r="IN25" i="11"/>
  <c r="II25" i="11"/>
  <c r="IH25" i="11"/>
  <c r="IG25" i="11"/>
  <c r="IF25" i="11"/>
  <c r="IE25" i="11"/>
  <c r="ID25" i="11"/>
  <c r="IC25" i="11"/>
  <c r="IB25" i="11"/>
  <c r="IA25" i="11"/>
  <c r="HZ25" i="11"/>
  <c r="HV25" i="11"/>
  <c r="HU25" i="11"/>
  <c r="HS25" i="11"/>
  <c r="HR25" i="11"/>
  <c r="HP25" i="11"/>
  <c r="HK25" i="11"/>
  <c r="HI25" i="11"/>
  <c r="HE25" i="11"/>
  <c r="HD25" i="11"/>
  <c r="HC25" i="11"/>
  <c r="HB25" i="11"/>
  <c r="GS25" i="11"/>
  <c r="KS25" i="11" s="1"/>
  <c r="GR25" i="11"/>
  <c r="KR25" i="11" s="1"/>
  <c r="GQ25" i="11"/>
  <c r="KQ25" i="11" s="1"/>
  <c r="GP25" i="11"/>
  <c r="KP25" i="11" s="1"/>
  <c r="GO25" i="11"/>
  <c r="GN25" i="11"/>
  <c r="GM25" i="11"/>
  <c r="KM25" i="11" s="1"/>
  <c r="GL25" i="11"/>
  <c r="GK25" i="11"/>
  <c r="KK25" i="11" s="1"/>
  <c r="GJ25" i="11"/>
  <c r="GI25" i="11"/>
  <c r="KI25" i="11" s="1"/>
  <c r="GH25" i="11"/>
  <c r="GG25" i="11"/>
  <c r="KG25" i="11" s="1"/>
  <c r="GF25" i="11"/>
  <c r="KF25" i="11" s="1"/>
  <c r="GE25" i="11"/>
  <c r="GD25" i="11"/>
  <c r="GC25" i="11"/>
  <c r="GB25" i="11"/>
  <c r="GA25" i="11"/>
  <c r="FZ25" i="11"/>
  <c r="JZ25" i="11" s="1"/>
  <c r="FY25" i="11"/>
  <c r="FX25" i="11"/>
  <c r="FW25" i="11"/>
  <c r="FV25" i="11"/>
  <c r="FU25" i="11"/>
  <c r="JU25" i="11" s="1"/>
  <c r="FT25" i="11"/>
  <c r="JT25" i="11" s="1"/>
  <c r="FS25" i="11"/>
  <c r="JS25" i="11" s="1"/>
  <c r="FR25" i="11"/>
  <c r="JR25" i="11" s="1"/>
  <c r="FQ25" i="11"/>
  <c r="JQ25" i="11" s="1"/>
  <c r="FP25" i="11"/>
  <c r="JP25" i="11" s="1"/>
  <c r="FO25" i="11"/>
  <c r="JO25" i="11" s="1"/>
  <c r="FN25" i="11"/>
  <c r="JN25" i="11" s="1"/>
  <c r="FM25" i="11"/>
  <c r="JM25" i="11" s="1"/>
  <c r="FL25" i="11"/>
  <c r="FK25" i="11"/>
  <c r="FJ25" i="11"/>
  <c r="FI25" i="11"/>
  <c r="FH25" i="11"/>
  <c r="JH25" i="11" s="1"/>
  <c r="FG25" i="11"/>
  <c r="FF25" i="11"/>
  <c r="FE25" i="11"/>
  <c r="FD25" i="11"/>
  <c r="JD25" i="11" s="1"/>
  <c r="FC25" i="11"/>
  <c r="JC25" i="11" s="1"/>
  <c r="FB25" i="11"/>
  <c r="FA25" i="11"/>
  <c r="EZ25" i="11"/>
  <c r="EY25" i="11"/>
  <c r="EX25" i="11"/>
  <c r="EW25" i="11"/>
  <c r="IW25" i="11" s="1"/>
  <c r="EV25" i="11"/>
  <c r="IV25" i="11" s="1"/>
  <c r="EU25" i="11"/>
  <c r="IU25" i="11" s="1"/>
  <c r="ET25" i="11"/>
  <c r="ES25" i="11"/>
  <c r="ER25" i="11"/>
  <c r="EQ25" i="11"/>
  <c r="IQ25" i="11" s="1"/>
  <c r="EP25" i="11"/>
  <c r="IP25" i="11" s="1"/>
  <c r="EO25" i="11"/>
  <c r="IO25" i="11" s="1"/>
  <c r="EN25" i="11"/>
  <c r="EM25" i="11"/>
  <c r="IM25" i="11" s="1"/>
  <c r="EL25" i="11"/>
  <c r="IL25" i="11" s="1"/>
  <c r="EK25" i="11"/>
  <c r="IK25" i="11" s="1"/>
  <c r="EJ25" i="11"/>
  <c r="IJ25" i="11" s="1"/>
  <c r="EI25" i="11"/>
  <c r="EH25" i="11"/>
  <c r="EG25" i="11"/>
  <c r="EF25" i="11"/>
  <c r="EE25" i="11"/>
  <c r="ED25" i="11"/>
  <c r="EC25" i="11"/>
  <c r="EB25" i="11"/>
  <c r="EA25" i="11"/>
  <c r="DZ25" i="11"/>
  <c r="DY25" i="11"/>
  <c r="HY25" i="11" s="1"/>
  <c r="DX25" i="11"/>
  <c r="HX25" i="11" s="1"/>
  <c r="DW25" i="11"/>
  <c r="HW25" i="11" s="1"/>
  <c r="DV25" i="11"/>
  <c r="DU25" i="11"/>
  <c r="DT25" i="11"/>
  <c r="HT25" i="11" s="1"/>
  <c r="DS25" i="11"/>
  <c r="DR25" i="11"/>
  <c r="DQ25" i="11"/>
  <c r="HQ25" i="11" s="1"/>
  <c r="DP25" i="11"/>
  <c r="DO25" i="11"/>
  <c r="HO25" i="11" s="1"/>
  <c r="DN25" i="11"/>
  <c r="HN25" i="11" s="1"/>
  <c r="DM25" i="11"/>
  <c r="HM25" i="11" s="1"/>
  <c r="DL25" i="11"/>
  <c r="HL25" i="11" s="1"/>
  <c r="DK25" i="11"/>
  <c r="DJ25" i="11"/>
  <c r="HJ25" i="11" s="1"/>
  <c r="DI25" i="11"/>
  <c r="DH25" i="11"/>
  <c r="HH25" i="11" s="1"/>
  <c r="DG25" i="11"/>
  <c r="HG25" i="11" s="1"/>
  <c r="DF25" i="11"/>
  <c r="HF25" i="11" s="1"/>
  <c r="DE25" i="11"/>
  <c r="DD25" i="11"/>
  <c r="DC25" i="11"/>
  <c r="DB25" i="11"/>
  <c r="DA25" i="11"/>
  <c r="HA25" i="11" s="1"/>
  <c r="CZ25" i="11"/>
  <c r="GZ25" i="11" s="1"/>
  <c r="CY25" i="11"/>
  <c r="GY25" i="11" s="1"/>
  <c r="CX25" i="11"/>
  <c r="GX25" i="11" s="1"/>
  <c r="KS24" i="11"/>
  <c r="KR24" i="11"/>
  <c r="KO24" i="11"/>
  <c r="KM24" i="11"/>
  <c r="KL24" i="11"/>
  <c r="KK24" i="11"/>
  <c r="KJ24" i="11"/>
  <c r="KG24" i="11"/>
  <c r="KF24" i="11"/>
  <c r="KE24" i="11"/>
  <c r="JX24" i="11"/>
  <c r="JW24" i="11"/>
  <c r="JV24" i="11"/>
  <c r="JU24" i="11"/>
  <c r="JT24" i="11"/>
  <c r="JS24" i="11"/>
  <c r="JR24" i="11"/>
  <c r="JQ24" i="11"/>
  <c r="JO24" i="11"/>
  <c r="JN24" i="11"/>
  <c r="JM24" i="11"/>
  <c r="JL24" i="11"/>
  <c r="JI24" i="11"/>
  <c r="JH24" i="11"/>
  <c r="JG24" i="11"/>
  <c r="IZ24" i="11"/>
  <c r="IY24" i="11"/>
  <c r="IX24" i="11"/>
  <c r="IW24" i="11"/>
  <c r="IV24" i="11"/>
  <c r="IN24" i="11"/>
  <c r="IK24" i="11"/>
  <c r="IJ24" i="11"/>
  <c r="II24" i="11"/>
  <c r="IH24" i="11"/>
  <c r="ID24" i="11"/>
  <c r="IC24" i="11"/>
  <c r="HX24" i="11"/>
  <c r="HV24" i="11"/>
  <c r="HU24" i="11"/>
  <c r="HS24" i="11"/>
  <c r="HR24" i="11"/>
  <c r="HP24" i="11"/>
  <c r="HM24" i="11"/>
  <c r="HL24" i="11"/>
  <c r="HK24" i="11"/>
  <c r="HD24" i="11"/>
  <c r="HC24" i="11"/>
  <c r="HB24" i="11"/>
  <c r="HA24" i="11"/>
  <c r="GS24" i="11"/>
  <c r="GR24" i="11"/>
  <c r="GQ24" i="11"/>
  <c r="KQ24" i="11" s="1"/>
  <c r="GP24" i="11"/>
  <c r="KP24" i="11" s="1"/>
  <c r="GO24" i="11"/>
  <c r="GN24" i="11"/>
  <c r="KN24" i="11" s="1"/>
  <c r="GM24" i="11"/>
  <c r="GL24" i="11"/>
  <c r="GK24" i="11"/>
  <c r="GJ24" i="11"/>
  <c r="GI24" i="11"/>
  <c r="KI24" i="11" s="1"/>
  <c r="GH24" i="11"/>
  <c r="KH24" i="11" s="1"/>
  <c r="GG24" i="11"/>
  <c r="GF24" i="11"/>
  <c r="GE24" i="11"/>
  <c r="GD24" i="11"/>
  <c r="KD24" i="11" s="1"/>
  <c r="GC24" i="11"/>
  <c r="KC24" i="11" s="1"/>
  <c r="GB24" i="11"/>
  <c r="KB24" i="11" s="1"/>
  <c r="GA24" i="11"/>
  <c r="KA24" i="11" s="1"/>
  <c r="FZ24" i="11"/>
  <c r="JZ24" i="11" s="1"/>
  <c r="FY24" i="11"/>
  <c r="JY24" i="11" s="1"/>
  <c r="FX24" i="11"/>
  <c r="FW24" i="11"/>
  <c r="FV24" i="11"/>
  <c r="FU24" i="11"/>
  <c r="FT24" i="11"/>
  <c r="FS24" i="11"/>
  <c r="FR24" i="11"/>
  <c r="FQ24" i="11"/>
  <c r="FP24" i="11"/>
  <c r="JP24" i="11" s="1"/>
  <c r="FO24" i="11"/>
  <c r="FN24" i="11"/>
  <c r="FM24" i="11"/>
  <c r="FL24" i="11"/>
  <c r="FK24" i="11"/>
  <c r="JK24" i="11" s="1"/>
  <c r="FJ24" i="11"/>
  <c r="JJ24" i="11" s="1"/>
  <c r="FI24" i="11"/>
  <c r="FH24" i="11"/>
  <c r="FG24" i="11"/>
  <c r="FF24" i="11"/>
  <c r="JF24" i="11" s="1"/>
  <c r="FE24" i="11"/>
  <c r="JE24" i="11" s="1"/>
  <c r="FD24" i="11"/>
  <c r="JD24" i="11" s="1"/>
  <c r="FC24" i="11"/>
  <c r="JC24" i="11" s="1"/>
  <c r="FB24" i="11"/>
  <c r="JB24" i="11" s="1"/>
  <c r="FA24" i="11"/>
  <c r="JA24" i="11" s="1"/>
  <c r="EZ24" i="11"/>
  <c r="EY24" i="11"/>
  <c r="EX24" i="11"/>
  <c r="EW24" i="11"/>
  <c r="EV24" i="11"/>
  <c r="EU24" i="11"/>
  <c r="IU24" i="11" s="1"/>
  <c r="ET24" i="11"/>
  <c r="IT24" i="11" s="1"/>
  <c r="ES24" i="11"/>
  <c r="IS24" i="11" s="1"/>
  <c r="ER24" i="11"/>
  <c r="IR24" i="11" s="1"/>
  <c r="EQ24" i="11"/>
  <c r="IQ24" i="11" s="1"/>
  <c r="EP24" i="11"/>
  <c r="IP24" i="11" s="1"/>
  <c r="EO24" i="11"/>
  <c r="IO24" i="11" s="1"/>
  <c r="EN24" i="11"/>
  <c r="EM24" i="11"/>
  <c r="IM24" i="11" s="1"/>
  <c r="EL24" i="11"/>
  <c r="IL24" i="11" s="1"/>
  <c r="EK24" i="11"/>
  <c r="EJ24" i="11"/>
  <c r="EI24" i="11"/>
  <c r="EH24" i="11"/>
  <c r="EG24" i="11"/>
  <c r="IG24" i="11" s="1"/>
  <c r="EF24" i="11"/>
  <c r="IF24" i="11" s="1"/>
  <c r="EE24" i="11"/>
  <c r="IE24" i="11" s="1"/>
  <c r="ED24" i="11"/>
  <c r="EC24" i="11"/>
  <c r="EB24" i="11"/>
  <c r="IB24" i="11" s="1"/>
  <c r="EA24" i="11"/>
  <c r="IA24" i="11" s="1"/>
  <c r="DZ24" i="11"/>
  <c r="HZ24" i="11" s="1"/>
  <c r="DY24" i="11"/>
  <c r="HY24" i="11" s="1"/>
  <c r="DX24" i="11"/>
  <c r="DW24" i="11"/>
  <c r="HW24" i="11" s="1"/>
  <c r="DV24" i="11"/>
  <c r="DU24" i="11"/>
  <c r="DT24" i="11"/>
  <c r="HT24" i="11" s="1"/>
  <c r="DS24" i="11"/>
  <c r="DR24" i="11"/>
  <c r="DQ24" i="11"/>
  <c r="HQ24" i="11" s="1"/>
  <c r="DP24" i="11"/>
  <c r="DO24" i="11"/>
  <c r="HO24" i="11" s="1"/>
  <c r="DN24" i="11"/>
  <c r="HN24" i="11" s="1"/>
  <c r="DM24" i="11"/>
  <c r="DL24" i="11"/>
  <c r="DK24" i="11"/>
  <c r="DJ24" i="11"/>
  <c r="HJ24" i="11" s="1"/>
  <c r="DI24" i="11"/>
  <c r="HI24" i="11" s="1"/>
  <c r="DH24" i="11"/>
  <c r="HH24" i="11" s="1"/>
  <c r="DG24" i="11"/>
  <c r="HG24" i="11" s="1"/>
  <c r="DF24" i="11"/>
  <c r="HF24" i="11" s="1"/>
  <c r="DE24" i="11"/>
  <c r="HE24" i="11" s="1"/>
  <c r="DD24" i="11"/>
  <c r="DC24" i="11"/>
  <c r="DB24" i="11"/>
  <c r="DA24" i="11"/>
  <c r="CZ24" i="11"/>
  <c r="GZ24" i="11" s="1"/>
  <c r="CY24" i="11"/>
  <c r="GY24" i="11" s="1"/>
  <c r="CX24" i="11"/>
  <c r="GX24" i="11" s="1"/>
  <c r="KS23" i="11"/>
  <c r="KR23" i="11"/>
  <c r="KQ23" i="11"/>
  <c r="KP23" i="11"/>
  <c r="KO23" i="11"/>
  <c r="KN23" i="11"/>
  <c r="KM23" i="11"/>
  <c r="KL23" i="11"/>
  <c r="KH23" i="11"/>
  <c r="KG23" i="11"/>
  <c r="KF23" i="11"/>
  <c r="JT23" i="11"/>
  <c r="JS23" i="11"/>
  <c r="JR23" i="11"/>
  <c r="JQ23" i="11"/>
  <c r="JP23" i="11"/>
  <c r="JO23" i="11"/>
  <c r="JN23" i="11"/>
  <c r="JI23" i="11"/>
  <c r="JH23" i="11"/>
  <c r="IV23" i="11"/>
  <c r="IT23" i="11"/>
  <c r="IS23" i="11"/>
  <c r="IR23" i="11"/>
  <c r="IQ23" i="11"/>
  <c r="IP23" i="11"/>
  <c r="IK23" i="11"/>
  <c r="IJ23" i="11"/>
  <c r="IB23" i="11"/>
  <c r="HZ23" i="11"/>
  <c r="HY23" i="11"/>
  <c r="HX23" i="11"/>
  <c r="HW23" i="11"/>
  <c r="HU23" i="11"/>
  <c r="HT23" i="11"/>
  <c r="HS23" i="11"/>
  <c r="HL23" i="11"/>
  <c r="HD23" i="11"/>
  <c r="HB23" i="11"/>
  <c r="HA23" i="11"/>
  <c r="GZ23" i="11"/>
  <c r="GY23" i="11"/>
  <c r="GX23" i="11"/>
  <c r="GS23" i="11"/>
  <c r="GR23" i="11"/>
  <c r="GQ23" i="11"/>
  <c r="GP23" i="11"/>
  <c r="GO23" i="11"/>
  <c r="GN23" i="11"/>
  <c r="GM23" i="11"/>
  <c r="GL23" i="11"/>
  <c r="GK23" i="11"/>
  <c r="KK23" i="11" s="1"/>
  <c r="GJ23" i="11"/>
  <c r="KJ23" i="11" s="1"/>
  <c r="GI23" i="11"/>
  <c r="KI23" i="11" s="1"/>
  <c r="GH23" i="11"/>
  <c r="GG23" i="11"/>
  <c r="GF23" i="11"/>
  <c r="GE23" i="11"/>
  <c r="KE23" i="11" s="1"/>
  <c r="GD23" i="11"/>
  <c r="KD23" i="11" s="1"/>
  <c r="GC23" i="11"/>
  <c r="KC23" i="11" s="1"/>
  <c r="GB23" i="11"/>
  <c r="KB23" i="11" s="1"/>
  <c r="GA23" i="11"/>
  <c r="KA23" i="11" s="1"/>
  <c r="FZ23" i="11"/>
  <c r="JZ23" i="11" s="1"/>
  <c r="FY23" i="11"/>
  <c r="JY23" i="11" s="1"/>
  <c r="FX23" i="11"/>
  <c r="JX23" i="11" s="1"/>
  <c r="FW23" i="11"/>
  <c r="JW23" i="11" s="1"/>
  <c r="FV23" i="11"/>
  <c r="JV23" i="11" s="1"/>
  <c r="FU23" i="11"/>
  <c r="JU23" i="11" s="1"/>
  <c r="FT23" i="11"/>
  <c r="FS23" i="11"/>
  <c r="FR23" i="11"/>
  <c r="FQ23" i="11"/>
  <c r="FP23" i="11"/>
  <c r="FO23" i="11"/>
  <c r="FN23" i="11"/>
  <c r="FM23" i="11"/>
  <c r="JM23" i="11" s="1"/>
  <c r="FL23" i="11"/>
  <c r="JL23" i="11" s="1"/>
  <c r="FK23" i="11"/>
  <c r="JK23" i="11" s="1"/>
  <c r="FJ23" i="11"/>
  <c r="JJ23" i="11" s="1"/>
  <c r="FI23" i="11"/>
  <c r="FH23" i="11"/>
  <c r="FG23" i="11"/>
  <c r="JG23" i="11" s="1"/>
  <c r="FF23" i="11"/>
  <c r="JF23" i="11" s="1"/>
  <c r="FE23" i="11"/>
  <c r="JE23" i="11" s="1"/>
  <c r="FD23" i="11"/>
  <c r="JD23" i="11" s="1"/>
  <c r="FC23" i="11"/>
  <c r="JC23" i="11" s="1"/>
  <c r="FB23" i="11"/>
  <c r="JB23" i="11" s="1"/>
  <c r="FA23" i="11"/>
  <c r="JA23" i="11" s="1"/>
  <c r="EZ23" i="11"/>
  <c r="IZ23" i="11" s="1"/>
  <c r="EY23" i="11"/>
  <c r="IY23" i="11" s="1"/>
  <c r="EX23" i="11"/>
  <c r="IX23" i="11" s="1"/>
  <c r="EW23" i="11"/>
  <c r="IW23" i="11" s="1"/>
  <c r="EV23" i="11"/>
  <c r="EU23" i="11"/>
  <c r="IU23" i="11" s="1"/>
  <c r="ET23" i="11"/>
  <c r="ES23" i="11"/>
  <c r="ER23" i="11"/>
  <c r="EQ23" i="11"/>
  <c r="EP23" i="11"/>
  <c r="EO23" i="11"/>
  <c r="IO23" i="11" s="1"/>
  <c r="EN23" i="11"/>
  <c r="IN23" i="11" s="1"/>
  <c r="EM23" i="11"/>
  <c r="IM23" i="11" s="1"/>
  <c r="EL23" i="11"/>
  <c r="IL23" i="11" s="1"/>
  <c r="EK23" i="11"/>
  <c r="EJ23" i="11"/>
  <c r="EI23" i="11"/>
  <c r="II23" i="11" s="1"/>
  <c r="EH23" i="11"/>
  <c r="IH23" i="11" s="1"/>
  <c r="EG23" i="11"/>
  <c r="IG23" i="11" s="1"/>
  <c r="EF23" i="11"/>
  <c r="IF23" i="11" s="1"/>
  <c r="EE23" i="11"/>
  <c r="IE23" i="11" s="1"/>
  <c r="ED23" i="11"/>
  <c r="ID23" i="11" s="1"/>
  <c r="EC23" i="11"/>
  <c r="IC23" i="11" s="1"/>
  <c r="EB23" i="11"/>
  <c r="EA23" i="11"/>
  <c r="IA23" i="11" s="1"/>
  <c r="DZ23" i="11"/>
  <c r="DY23" i="11"/>
  <c r="DX23" i="11"/>
  <c r="DW23" i="11"/>
  <c r="DV23" i="11"/>
  <c r="HV23" i="11" s="1"/>
  <c r="DU23" i="11"/>
  <c r="DT23" i="11"/>
  <c r="DS23" i="11"/>
  <c r="DR23" i="11"/>
  <c r="HR23" i="11" s="1"/>
  <c r="DQ23" i="11"/>
  <c r="HQ23" i="11" s="1"/>
  <c r="DP23" i="11"/>
  <c r="HP23" i="11" s="1"/>
  <c r="DO23" i="11"/>
  <c r="HO23" i="11" s="1"/>
  <c r="DN23" i="11"/>
  <c r="HN23" i="11" s="1"/>
  <c r="DM23" i="11"/>
  <c r="HM23" i="11" s="1"/>
  <c r="DL23" i="11"/>
  <c r="DK23" i="11"/>
  <c r="HK23" i="11" s="1"/>
  <c r="DJ23" i="11"/>
  <c r="HJ23" i="11" s="1"/>
  <c r="DI23" i="11"/>
  <c r="HI23" i="11" s="1"/>
  <c r="DH23" i="11"/>
  <c r="HH23" i="11" s="1"/>
  <c r="DG23" i="11"/>
  <c r="HG23" i="11" s="1"/>
  <c r="DF23" i="11"/>
  <c r="HF23" i="11" s="1"/>
  <c r="DE23" i="11"/>
  <c r="HE23" i="11" s="1"/>
  <c r="DD23" i="11"/>
  <c r="DC23" i="11"/>
  <c r="HC23" i="11" s="1"/>
  <c r="DB23" i="11"/>
  <c r="DA23" i="11"/>
  <c r="CZ23" i="11"/>
  <c r="CY23" i="11"/>
  <c r="CX23" i="11"/>
  <c r="KO22" i="11"/>
  <c r="KK22" i="11"/>
  <c r="KJ22" i="11"/>
  <c r="KI22" i="11"/>
  <c r="KH22" i="11"/>
  <c r="KD22" i="11"/>
  <c r="KB22" i="11"/>
  <c r="JY22" i="11"/>
  <c r="JX22" i="11"/>
  <c r="JW22" i="11"/>
  <c r="JV22" i="11"/>
  <c r="JN22" i="11"/>
  <c r="JM22" i="11"/>
  <c r="JL22" i="11"/>
  <c r="JK22" i="11"/>
  <c r="JJ22" i="11"/>
  <c r="JA22" i="11"/>
  <c r="IZ22" i="11"/>
  <c r="IY22" i="11"/>
  <c r="IX22" i="11"/>
  <c r="IT22" i="11"/>
  <c r="IS22" i="11"/>
  <c r="IR22" i="11"/>
  <c r="IO22" i="11"/>
  <c r="IM22" i="11"/>
  <c r="IL22" i="11"/>
  <c r="IJ22" i="11"/>
  <c r="II22" i="11"/>
  <c r="IH22" i="11"/>
  <c r="IG22" i="11"/>
  <c r="IF22" i="11"/>
  <c r="IC22" i="11"/>
  <c r="IB22" i="11"/>
  <c r="IA22" i="11"/>
  <c r="HU22" i="11"/>
  <c r="HS22" i="11"/>
  <c r="HQ22" i="11"/>
  <c r="HP22" i="11"/>
  <c r="HN22" i="11"/>
  <c r="HH22" i="11"/>
  <c r="HE22" i="11"/>
  <c r="HD22" i="11"/>
  <c r="HC22" i="11"/>
  <c r="HB22" i="11"/>
  <c r="GX22" i="11"/>
  <c r="GS22" i="11"/>
  <c r="KS22" i="11" s="1"/>
  <c r="GR22" i="11"/>
  <c r="KR22" i="11" s="1"/>
  <c r="GQ22" i="11"/>
  <c r="KQ22" i="11" s="1"/>
  <c r="GP22" i="11"/>
  <c r="KP22" i="11" s="1"/>
  <c r="GO22" i="11"/>
  <c r="GN22" i="11"/>
  <c r="KN22" i="11" s="1"/>
  <c r="GM22" i="11"/>
  <c r="KM22" i="11" s="1"/>
  <c r="GL22" i="11"/>
  <c r="KL22" i="11" s="1"/>
  <c r="GK22" i="11"/>
  <c r="GJ22" i="11"/>
  <c r="GI22" i="11"/>
  <c r="GH22" i="11"/>
  <c r="GG22" i="11"/>
  <c r="KG22" i="11" s="1"/>
  <c r="GF22" i="11"/>
  <c r="KF22" i="11" s="1"/>
  <c r="GE22" i="11"/>
  <c r="KE22" i="11" s="1"/>
  <c r="GD22" i="11"/>
  <c r="GC22" i="11"/>
  <c r="KC22" i="11" s="1"/>
  <c r="GB22" i="11"/>
  <c r="GA22" i="11"/>
  <c r="KA22" i="11" s="1"/>
  <c r="FZ22" i="11"/>
  <c r="JZ22" i="11" s="1"/>
  <c r="FY22" i="11"/>
  <c r="FX22" i="11"/>
  <c r="FW22" i="11"/>
  <c r="FV22" i="11"/>
  <c r="FU22" i="11"/>
  <c r="JU22" i="11" s="1"/>
  <c r="FT22" i="11"/>
  <c r="JT22" i="11" s="1"/>
  <c r="FS22" i="11"/>
  <c r="JS22" i="11" s="1"/>
  <c r="FR22" i="11"/>
  <c r="JR22" i="11" s="1"/>
  <c r="FQ22" i="11"/>
  <c r="JQ22" i="11" s="1"/>
  <c r="FP22" i="11"/>
  <c r="JP22" i="11" s="1"/>
  <c r="FO22" i="11"/>
  <c r="JO22" i="11" s="1"/>
  <c r="FN22" i="11"/>
  <c r="FM22" i="11"/>
  <c r="FL22" i="11"/>
  <c r="FK22" i="11"/>
  <c r="FJ22" i="11"/>
  <c r="FI22" i="11"/>
  <c r="JI22" i="11" s="1"/>
  <c r="FH22" i="11"/>
  <c r="JH22" i="11" s="1"/>
  <c r="FG22" i="11"/>
  <c r="JG22" i="11" s="1"/>
  <c r="FF22" i="11"/>
  <c r="JF22" i="11" s="1"/>
  <c r="FE22" i="11"/>
  <c r="JE22" i="11" s="1"/>
  <c r="FD22" i="11"/>
  <c r="JD22" i="11" s="1"/>
  <c r="FC22" i="11"/>
  <c r="JC22" i="11" s="1"/>
  <c r="FB22" i="11"/>
  <c r="JB22" i="11" s="1"/>
  <c r="FA22" i="11"/>
  <c r="EZ22" i="11"/>
  <c r="EY22" i="11"/>
  <c r="EX22" i="11"/>
  <c r="EW22" i="11"/>
  <c r="IW22" i="11" s="1"/>
  <c r="EV22" i="11"/>
  <c r="IV22" i="11" s="1"/>
  <c r="EU22" i="11"/>
  <c r="IU22" i="11" s="1"/>
  <c r="ET22" i="11"/>
  <c r="ES22" i="11"/>
  <c r="ER22" i="11"/>
  <c r="EQ22" i="11"/>
  <c r="IQ22" i="11" s="1"/>
  <c r="EP22" i="11"/>
  <c r="IP22" i="11" s="1"/>
  <c r="EO22" i="11"/>
  <c r="EN22" i="11"/>
  <c r="IN22" i="11" s="1"/>
  <c r="EM22" i="11"/>
  <c r="EL22" i="11"/>
  <c r="EK22" i="11"/>
  <c r="IK22" i="11" s="1"/>
  <c r="EJ22" i="11"/>
  <c r="EI22" i="11"/>
  <c r="EH22" i="11"/>
  <c r="EG22" i="11"/>
  <c r="EF22" i="11"/>
  <c r="EE22" i="11"/>
  <c r="IE22" i="11" s="1"/>
  <c r="ED22" i="11"/>
  <c r="ID22" i="11" s="1"/>
  <c r="EC22" i="11"/>
  <c r="EB22" i="11"/>
  <c r="EA22" i="11"/>
  <c r="DZ22" i="11"/>
  <c r="HZ22" i="11" s="1"/>
  <c r="DY22" i="11"/>
  <c r="HY22" i="11" s="1"/>
  <c r="DX22" i="11"/>
  <c r="HX22" i="11" s="1"/>
  <c r="DW22" i="11"/>
  <c r="HW22" i="11" s="1"/>
  <c r="DV22" i="11"/>
  <c r="HV22" i="11" s="1"/>
  <c r="DU22" i="11"/>
  <c r="DT22" i="11"/>
  <c r="HT22" i="11" s="1"/>
  <c r="DS22" i="11"/>
  <c r="DR22" i="11"/>
  <c r="HR22" i="11" s="1"/>
  <c r="DQ22" i="11"/>
  <c r="DP22" i="11"/>
  <c r="DO22" i="11"/>
  <c r="HO22" i="11" s="1"/>
  <c r="DN22" i="11"/>
  <c r="DM22" i="11"/>
  <c r="HM22" i="11" s="1"/>
  <c r="DL22" i="11"/>
  <c r="HL22" i="11" s="1"/>
  <c r="DK22" i="11"/>
  <c r="HK22" i="11" s="1"/>
  <c r="DJ22" i="11"/>
  <c r="HJ22" i="11" s="1"/>
  <c r="DI22" i="11"/>
  <c r="HI22" i="11" s="1"/>
  <c r="DH22" i="11"/>
  <c r="DG22" i="11"/>
  <c r="HG22" i="11" s="1"/>
  <c r="DF22" i="11"/>
  <c r="HF22" i="11" s="1"/>
  <c r="DE22" i="11"/>
  <c r="DD22" i="11"/>
  <c r="DC22" i="11"/>
  <c r="DB22" i="11"/>
  <c r="DA22" i="11"/>
  <c r="HA22" i="11" s="1"/>
  <c r="CZ22" i="11"/>
  <c r="GZ22" i="11" s="1"/>
  <c r="CY22" i="11"/>
  <c r="GY22" i="11" s="1"/>
  <c r="CX22" i="11"/>
  <c r="KP21" i="11"/>
  <c r="KM21" i="11"/>
  <c r="KK21" i="11"/>
  <c r="KJ21" i="11"/>
  <c r="KH21" i="11"/>
  <c r="KG21" i="11"/>
  <c r="KF21" i="11"/>
  <c r="KD21" i="11"/>
  <c r="JY21" i="11"/>
  <c r="JW21" i="11"/>
  <c r="JV21" i="11"/>
  <c r="JU21" i="11"/>
  <c r="JT21" i="11"/>
  <c r="JS21" i="11"/>
  <c r="JR21" i="11"/>
  <c r="JO21" i="11"/>
  <c r="JN21" i="11"/>
  <c r="JL21" i="11"/>
  <c r="JI21" i="11"/>
  <c r="JF21" i="11"/>
  <c r="JB21" i="11"/>
  <c r="JA21" i="11"/>
  <c r="IX21" i="11"/>
  <c r="IW21" i="11"/>
  <c r="IV21" i="11"/>
  <c r="IT21" i="11"/>
  <c r="IS21" i="11"/>
  <c r="IQ21" i="11"/>
  <c r="IP21" i="11"/>
  <c r="IO21" i="11"/>
  <c r="IN21" i="11"/>
  <c r="IH21" i="11"/>
  <c r="IE21" i="11"/>
  <c r="IC21" i="11"/>
  <c r="HY21" i="11"/>
  <c r="HX21" i="11"/>
  <c r="HW21" i="11"/>
  <c r="HV21" i="11"/>
  <c r="HS21" i="11"/>
  <c r="HR21" i="11"/>
  <c r="HQ21" i="11"/>
  <c r="HP21" i="11"/>
  <c r="HK21" i="11"/>
  <c r="HJ21" i="11"/>
  <c r="HI21" i="11"/>
  <c r="HH21" i="11"/>
  <c r="HG21" i="11"/>
  <c r="HB21" i="11"/>
  <c r="GZ21" i="11"/>
  <c r="GS21" i="11"/>
  <c r="KS21" i="11" s="1"/>
  <c r="GR21" i="11"/>
  <c r="KR21" i="11" s="1"/>
  <c r="GQ21" i="11"/>
  <c r="KQ21" i="11" s="1"/>
  <c r="GP21" i="11"/>
  <c r="GO21" i="11"/>
  <c r="KO21" i="11" s="1"/>
  <c r="GN21" i="11"/>
  <c r="KN21" i="11" s="1"/>
  <c r="GM21" i="11"/>
  <c r="GL21" i="11"/>
  <c r="KL21" i="11" s="1"/>
  <c r="GK21" i="11"/>
  <c r="GJ21" i="11"/>
  <c r="GI21" i="11"/>
  <c r="KI21" i="11" s="1"/>
  <c r="GH21" i="11"/>
  <c r="GG21" i="11"/>
  <c r="GF21" i="11"/>
  <c r="GE21" i="11"/>
  <c r="KE21" i="11" s="1"/>
  <c r="GD21" i="11"/>
  <c r="GC21" i="11"/>
  <c r="KC21" i="11" s="1"/>
  <c r="GB21" i="11"/>
  <c r="KB21" i="11" s="1"/>
  <c r="GA21" i="11"/>
  <c r="KA21" i="11" s="1"/>
  <c r="FZ21" i="11"/>
  <c r="JZ21" i="11" s="1"/>
  <c r="FY21" i="11"/>
  <c r="FX21" i="11"/>
  <c r="JX21" i="11" s="1"/>
  <c r="FW21" i="11"/>
  <c r="FV21" i="11"/>
  <c r="FU21" i="11"/>
  <c r="FT21" i="11"/>
  <c r="FS21" i="11"/>
  <c r="FR21" i="11"/>
  <c r="FQ21" i="11"/>
  <c r="JQ21" i="11" s="1"/>
  <c r="FP21" i="11"/>
  <c r="JP21" i="11" s="1"/>
  <c r="FO21" i="11"/>
  <c r="FN21" i="11"/>
  <c r="FM21" i="11"/>
  <c r="JM21" i="11" s="1"/>
  <c r="FL21" i="11"/>
  <c r="FK21" i="11"/>
  <c r="JK21" i="11" s="1"/>
  <c r="FJ21" i="11"/>
  <c r="JJ21" i="11" s="1"/>
  <c r="FI21" i="11"/>
  <c r="FH21" i="11"/>
  <c r="JH21" i="11" s="1"/>
  <c r="FG21" i="11"/>
  <c r="JG21" i="11" s="1"/>
  <c r="FF21" i="11"/>
  <c r="FE21" i="11"/>
  <c r="JE21" i="11" s="1"/>
  <c r="FD21" i="11"/>
  <c r="JD21" i="11" s="1"/>
  <c r="FC21" i="11"/>
  <c r="JC21" i="11" s="1"/>
  <c r="FB21" i="11"/>
  <c r="FA21" i="11"/>
  <c r="EZ21" i="11"/>
  <c r="IZ21" i="11" s="1"/>
  <c r="EY21" i="11"/>
  <c r="IY21" i="11" s="1"/>
  <c r="EX21" i="11"/>
  <c r="EW21" i="11"/>
  <c r="EV21" i="11"/>
  <c r="EU21" i="11"/>
  <c r="IU21" i="11" s="1"/>
  <c r="ET21" i="11"/>
  <c r="ES21" i="11"/>
  <c r="ER21" i="11"/>
  <c r="IR21" i="11" s="1"/>
  <c r="EQ21" i="11"/>
  <c r="EP21" i="11"/>
  <c r="EO21" i="11"/>
  <c r="EN21" i="11"/>
  <c r="EM21" i="11"/>
  <c r="IM21" i="11" s="1"/>
  <c r="EL21" i="11"/>
  <c r="IL21" i="11" s="1"/>
  <c r="EK21" i="11"/>
  <c r="IK21" i="11" s="1"/>
  <c r="EJ21" i="11"/>
  <c r="IJ21" i="11" s="1"/>
  <c r="EI21" i="11"/>
  <c r="II21" i="11" s="1"/>
  <c r="EH21" i="11"/>
  <c r="EG21" i="11"/>
  <c r="IG21" i="11" s="1"/>
  <c r="EF21" i="11"/>
  <c r="IF21" i="11" s="1"/>
  <c r="EE21" i="11"/>
  <c r="ED21" i="11"/>
  <c r="ID21" i="11" s="1"/>
  <c r="EC21" i="11"/>
  <c r="EB21" i="11"/>
  <c r="IB21" i="11" s="1"/>
  <c r="EA21" i="11"/>
  <c r="IA21" i="11" s="1"/>
  <c r="DZ21" i="11"/>
  <c r="HZ21" i="11" s="1"/>
  <c r="DY21" i="11"/>
  <c r="DX21" i="11"/>
  <c r="DW21" i="11"/>
  <c r="DV21" i="11"/>
  <c r="DU21" i="11"/>
  <c r="HU21" i="11" s="1"/>
  <c r="DT21" i="11"/>
  <c r="HT21" i="11" s="1"/>
  <c r="DS21" i="11"/>
  <c r="DR21" i="11"/>
  <c r="DQ21" i="11"/>
  <c r="DP21" i="11"/>
  <c r="DO21" i="11"/>
  <c r="HO21" i="11" s="1"/>
  <c r="DN21" i="11"/>
  <c r="HN21" i="11" s="1"/>
  <c r="DM21" i="11"/>
  <c r="HM21" i="11" s="1"/>
  <c r="DL21" i="11"/>
  <c r="HL21" i="11" s="1"/>
  <c r="DK21" i="11"/>
  <c r="DJ21" i="11"/>
  <c r="DI21" i="11"/>
  <c r="DH21" i="11"/>
  <c r="DG21" i="11"/>
  <c r="DF21" i="11"/>
  <c r="HF21" i="11" s="1"/>
  <c r="DE21" i="11"/>
  <c r="HE21" i="11" s="1"/>
  <c r="DD21" i="11"/>
  <c r="HD21" i="11" s="1"/>
  <c r="DC21" i="11"/>
  <c r="HC21" i="11" s="1"/>
  <c r="DB21" i="11"/>
  <c r="DA21" i="11"/>
  <c r="HA21" i="11" s="1"/>
  <c r="CZ21" i="11"/>
  <c r="CY21" i="11"/>
  <c r="GY21" i="11" s="1"/>
  <c r="CX21" i="11"/>
  <c r="GX21" i="11" s="1"/>
  <c r="KS20" i="11"/>
  <c r="KR20" i="11"/>
  <c r="KM20" i="11"/>
  <c r="KK20" i="11"/>
  <c r="KJ20" i="11"/>
  <c r="KH20" i="11"/>
  <c r="KE20" i="11"/>
  <c r="JW20" i="11"/>
  <c r="JV20" i="11"/>
  <c r="JU20" i="11"/>
  <c r="JT20" i="11"/>
  <c r="JO20" i="11"/>
  <c r="JN20" i="11"/>
  <c r="JM20" i="11"/>
  <c r="JL20" i="11"/>
  <c r="JE20" i="11"/>
  <c r="JD20" i="11"/>
  <c r="JC20" i="11"/>
  <c r="IY20" i="11"/>
  <c r="IX20" i="11"/>
  <c r="IW20" i="11"/>
  <c r="IV20" i="11"/>
  <c r="IO20" i="11"/>
  <c r="IN20" i="11"/>
  <c r="IL20" i="11"/>
  <c r="IK20" i="11"/>
  <c r="IJ20" i="11"/>
  <c r="II20" i="11"/>
  <c r="IH20" i="11"/>
  <c r="IG20" i="11"/>
  <c r="IF20" i="11"/>
  <c r="IE20" i="11"/>
  <c r="ID20" i="11"/>
  <c r="IA20" i="11"/>
  <c r="HZ20" i="11"/>
  <c r="HY20" i="11"/>
  <c r="HX20" i="11"/>
  <c r="HP20" i="11"/>
  <c r="HL20" i="11"/>
  <c r="HK20" i="11"/>
  <c r="HJ20" i="11"/>
  <c r="HH20" i="11"/>
  <c r="HC20" i="11"/>
  <c r="HB20" i="11"/>
  <c r="HA20" i="11"/>
  <c r="GZ20" i="11"/>
  <c r="GS20" i="11"/>
  <c r="GR20" i="11"/>
  <c r="GQ20" i="11"/>
  <c r="KQ20" i="11" s="1"/>
  <c r="GP20" i="11"/>
  <c r="KP20" i="11" s="1"/>
  <c r="GO20" i="11"/>
  <c r="KO20" i="11" s="1"/>
  <c r="GN20" i="11"/>
  <c r="KN20" i="11" s="1"/>
  <c r="GM20" i="11"/>
  <c r="GL20" i="11"/>
  <c r="KL20" i="11" s="1"/>
  <c r="GK20" i="11"/>
  <c r="GJ20" i="11"/>
  <c r="GI20" i="11"/>
  <c r="KI20" i="11" s="1"/>
  <c r="GH20" i="11"/>
  <c r="GG20" i="11"/>
  <c r="KG20" i="11" s="1"/>
  <c r="GF20" i="11"/>
  <c r="KF20" i="11" s="1"/>
  <c r="GE20" i="11"/>
  <c r="GD20" i="11"/>
  <c r="KD20" i="11" s="1"/>
  <c r="GC20" i="11"/>
  <c r="KC20" i="11" s="1"/>
  <c r="GB20" i="11"/>
  <c r="KB20" i="11" s="1"/>
  <c r="GA20" i="11"/>
  <c r="KA20" i="11" s="1"/>
  <c r="FZ20" i="11"/>
  <c r="JZ20" i="11" s="1"/>
  <c r="FY20" i="11"/>
  <c r="JY20" i="11" s="1"/>
  <c r="FX20" i="11"/>
  <c r="JX20" i="11" s="1"/>
  <c r="FW20" i="11"/>
  <c r="FV20" i="11"/>
  <c r="FU20" i="11"/>
  <c r="FT20" i="11"/>
  <c r="FS20" i="11"/>
  <c r="JS20" i="11" s="1"/>
  <c r="FR20" i="11"/>
  <c r="JR20" i="11" s="1"/>
  <c r="FQ20" i="11"/>
  <c r="JQ20" i="11" s="1"/>
  <c r="FP20" i="11"/>
  <c r="JP20" i="11" s="1"/>
  <c r="FO20" i="11"/>
  <c r="FN20" i="11"/>
  <c r="FM20" i="11"/>
  <c r="FL20" i="11"/>
  <c r="FK20" i="11"/>
  <c r="JK20" i="11" s="1"/>
  <c r="FJ20" i="11"/>
  <c r="JJ20" i="11" s="1"/>
  <c r="FI20" i="11"/>
  <c r="JI20" i="11" s="1"/>
  <c r="FH20" i="11"/>
  <c r="JH20" i="11" s="1"/>
  <c r="FG20" i="11"/>
  <c r="JG20" i="11" s="1"/>
  <c r="FF20" i="11"/>
  <c r="JF20" i="11" s="1"/>
  <c r="FE20" i="11"/>
  <c r="FD20" i="11"/>
  <c r="FC20" i="11"/>
  <c r="FB20" i="11"/>
  <c r="JB20" i="11" s="1"/>
  <c r="FA20" i="11"/>
  <c r="JA20" i="11" s="1"/>
  <c r="EZ20" i="11"/>
  <c r="IZ20" i="11" s="1"/>
  <c r="EY20" i="11"/>
  <c r="EX20" i="11"/>
  <c r="EW20" i="11"/>
  <c r="EV20" i="11"/>
  <c r="EU20" i="11"/>
  <c r="IU20" i="11" s="1"/>
  <c r="ET20" i="11"/>
  <c r="IT20" i="11" s="1"/>
  <c r="ES20" i="11"/>
  <c r="IS20" i="11" s="1"/>
  <c r="ER20" i="11"/>
  <c r="IR20" i="11" s="1"/>
  <c r="EQ20" i="11"/>
  <c r="IQ20" i="11" s="1"/>
  <c r="EP20" i="11"/>
  <c r="IP20" i="11" s="1"/>
  <c r="EO20" i="11"/>
  <c r="EN20" i="11"/>
  <c r="EM20" i="11"/>
  <c r="IM20" i="11" s="1"/>
  <c r="EL20" i="11"/>
  <c r="EK20" i="11"/>
  <c r="EJ20" i="11"/>
  <c r="EI20" i="11"/>
  <c r="EH20" i="11"/>
  <c r="EG20" i="11"/>
  <c r="EF20" i="11"/>
  <c r="EE20" i="11"/>
  <c r="ED20" i="11"/>
  <c r="EC20" i="11"/>
  <c r="IC20" i="11" s="1"/>
  <c r="EB20" i="11"/>
  <c r="IB20" i="11" s="1"/>
  <c r="EA20" i="11"/>
  <c r="DZ20" i="11"/>
  <c r="DY20" i="11"/>
  <c r="DX20" i="11"/>
  <c r="DW20" i="11"/>
  <c r="HW20" i="11" s="1"/>
  <c r="DV20" i="11"/>
  <c r="HV20" i="11" s="1"/>
  <c r="DU20" i="11"/>
  <c r="HU20" i="11" s="1"/>
  <c r="DT20" i="11"/>
  <c r="HT20" i="11" s="1"/>
  <c r="DS20" i="11"/>
  <c r="HS20" i="11" s="1"/>
  <c r="DR20" i="11"/>
  <c r="HR20" i="11" s="1"/>
  <c r="DQ20" i="11"/>
  <c r="HQ20" i="11" s="1"/>
  <c r="DP20" i="11"/>
  <c r="DO20" i="11"/>
  <c r="HO20" i="11" s="1"/>
  <c r="DN20" i="11"/>
  <c r="HN20" i="11" s="1"/>
  <c r="DM20" i="11"/>
  <c r="HM20" i="11" s="1"/>
  <c r="DL20" i="11"/>
  <c r="DK20" i="11"/>
  <c r="DJ20" i="11"/>
  <c r="DI20" i="11"/>
  <c r="HI20" i="11" s="1"/>
  <c r="DH20" i="11"/>
  <c r="DG20" i="11"/>
  <c r="HG20" i="11" s="1"/>
  <c r="DF20" i="11"/>
  <c r="HF20" i="11" s="1"/>
  <c r="DE20" i="11"/>
  <c r="HE20" i="11" s="1"/>
  <c r="DD20" i="11"/>
  <c r="HD20" i="11" s="1"/>
  <c r="DC20" i="11"/>
  <c r="DB20" i="11"/>
  <c r="DA20" i="11"/>
  <c r="CZ20" i="11"/>
  <c r="CY20" i="11"/>
  <c r="GY20" i="11" s="1"/>
  <c r="CX20" i="11"/>
  <c r="GX20" i="11" s="1"/>
  <c r="KJ19" i="11"/>
  <c r="KI19" i="11"/>
  <c r="KH19" i="11"/>
  <c r="KG19" i="11"/>
  <c r="KF19" i="11"/>
  <c r="KE19" i="11"/>
  <c r="KD19" i="11"/>
  <c r="KC19" i="11"/>
  <c r="KB19" i="11"/>
  <c r="JV19" i="11"/>
  <c r="JL19" i="11"/>
  <c r="JK19" i="11"/>
  <c r="JJ19" i="11"/>
  <c r="JI19" i="11"/>
  <c r="JH19" i="11"/>
  <c r="JG19" i="11"/>
  <c r="JF19" i="11"/>
  <c r="JE19" i="11"/>
  <c r="JD19" i="11"/>
  <c r="IW19" i="11"/>
  <c r="IT19" i="11"/>
  <c r="IS19" i="11"/>
  <c r="IN19" i="11"/>
  <c r="IM19" i="11"/>
  <c r="IL19" i="11"/>
  <c r="IK19" i="11"/>
  <c r="II19" i="11"/>
  <c r="IH19" i="11"/>
  <c r="IG19" i="11"/>
  <c r="IF19" i="11"/>
  <c r="IA19" i="11"/>
  <c r="HZ19" i="11"/>
  <c r="HK19" i="11"/>
  <c r="HJ19" i="11"/>
  <c r="HI19" i="11"/>
  <c r="HH19" i="11"/>
  <c r="HC19" i="11"/>
  <c r="HB19" i="11"/>
  <c r="GS19" i="11"/>
  <c r="KS19" i="11" s="1"/>
  <c r="GR19" i="11"/>
  <c r="KR19" i="11" s="1"/>
  <c r="GQ19" i="11"/>
  <c r="KQ19" i="11" s="1"/>
  <c r="GP19" i="11"/>
  <c r="KP19" i="11" s="1"/>
  <c r="GO19" i="11"/>
  <c r="KO19" i="11" s="1"/>
  <c r="GN19" i="11"/>
  <c r="KN19" i="11" s="1"/>
  <c r="GM19" i="11"/>
  <c r="KM19" i="11" s="1"/>
  <c r="GL19" i="11"/>
  <c r="KL19" i="11" s="1"/>
  <c r="GK19" i="11"/>
  <c r="KK19" i="11" s="1"/>
  <c r="GJ19" i="11"/>
  <c r="GI19" i="11"/>
  <c r="GH19" i="11"/>
  <c r="GG19" i="11"/>
  <c r="GF19" i="11"/>
  <c r="GE19" i="11"/>
  <c r="GD19" i="11"/>
  <c r="GC19" i="11"/>
  <c r="GB19" i="11"/>
  <c r="GA19" i="11"/>
  <c r="KA19" i="11" s="1"/>
  <c r="FZ19" i="11"/>
  <c r="JZ19" i="11" s="1"/>
  <c r="FY19" i="11"/>
  <c r="JY19" i="11" s="1"/>
  <c r="FX19" i="11"/>
  <c r="JX19" i="11" s="1"/>
  <c r="FW19" i="11"/>
  <c r="JW19" i="11" s="1"/>
  <c r="FV19" i="1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JP19" i="11" s="1"/>
  <c r="FO19" i="11"/>
  <c r="JO19" i="11" s="1"/>
  <c r="FN19" i="11"/>
  <c r="JN19" i="11" s="1"/>
  <c r="FM19" i="11"/>
  <c r="JM19" i="11" s="1"/>
  <c r="FL19" i="11"/>
  <c r="FK19" i="11"/>
  <c r="FJ19" i="11"/>
  <c r="FI19" i="11"/>
  <c r="FH19" i="11"/>
  <c r="FG19" i="11"/>
  <c r="FF19" i="11"/>
  <c r="FE19" i="11"/>
  <c r="FD19" i="11"/>
  <c r="FC19" i="11"/>
  <c r="JC19" i="11" s="1"/>
  <c r="FB19" i="11"/>
  <c r="JB19" i="11" s="1"/>
  <c r="FA19" i="11"/>
  <c r="JA19" i="11" s="1"/>
  <c r="EZ19" i="11"/>
  <c r="IZ19" i="11" s="1"/>
  <c r="EY19" i="11"/>
  <c r="IY19" i="11" s="1"/>
  <c r="EX19" i="11"/>
  <c r="IX19" i="11" s="1"/>
  <c r="EW19" i="11"/>
  <c r="EV19" i="11"/>
  <c r="IV19" i="11" s="1"/>
  <c r="EU19" i="11"/>
  <c r="IU19" i="11" s="1"/>
  <c r="ET19" i="11"/>
  <c r="ES19" i="11"/>
  <c r="ER19" i="11"/>
  <c r="IR19" i="11" s="1"/>
  <c r="EQ19" i="11"/>
  <c r="IQ19" i="11" s="1"/>
  <c r="EP19" i="11"/>
  <c r="IP19" i="11" s="1"/>
  <c r="EO19" i="11"/>
  <c r="IO19" i="11" s="1"/>
  <c r="EN19" i="11"/>
  <c r="EM19" i="11"/>
  <c r="EL19" i="11"/>
  <c r="EK19" i="11"/>
  <c r="EJ19" i="11"/>
  <c r="IJ19" i="11" s="1"/>
  <c r="EI19" i="11"/>
  <c r="EH19" i="11"/>
  <c r="EG19" i="11"/>
  <c r="EF19" i="11"/>
  <c r="EE19" i="11"/>
  <c r="IE19" i="11" s="1"/>
  <c r="ED19" i="11"/>
  <c r="ID19" i="11" s="1"/>
  <c r="EC19" i="11"/>
  <c r="IC19" i="11" s="1"/>
  <c r="EB19" i="11"/>
  <c r="IB19" i="11" s="1"/>
  <c r="EA19" i="11"/>
  <c r="DZ19" i="11"/>
  <c r="DY19" i="11"/>
  <c r="HY19" i="11" s="1"/>
  <c r="DX19" i="11"/>
  <c r="HX19" i="11" s="1"/>
  <c r="DW19" i="11"/>
  <c r="HW19" i="11" s="1"/>
  <c r="DV19" i="11"/>
  <c r="HV19" i="11" s="1"/>
  <c r="DU19" i="11"/>
  <c r="HU19" i="11" s="1"/>
  <c r="DT19" i="11"/>
  <c r="HT19" i="11" s="1"/>
  <c r="DS19" i="11"/>
  <c r="HS19" i="11" s="1"/>
  <c r="DR19" i="11"/>
  <c r="HR19" i="11" s="1"/>
  <c r="DQ19" i="11"/>
  <c r="HQ19" i="11" s="1"/>
  <c r="DP19" i="11"/>
  <c r="HP19" i="11" s="1"/>
  <c r="DO19" i="11"/>
  <c r="HO19" i="11" s="1"/>
  <c r="DN19" i="11"/>
  <c r="HN19" i="11" s="1"/>
  <c r="DM19" i="11"/>
  <c r="HM19" i="11" s="1"/>
  <c r="DL19" i="11"/>
  <c r="HL19" i="11" s="1"/>
  <c r="DK19" i="11"/>
  <c r="DJ19" i="11"/>
  <c r="DI19" i="11"/>
  <c r="DH19" i="11"/>
  <c r="DG19" i="11"/>
  <c r="HG19" i="11" s="1"/>
  <c r="DF19" i="11"/>
  <c r="HF19" i="11" s="1"/>
  <c r="DE19" i="11"/>
  <c r="HE19" i="11" s="1"/>
  <c r="DD19" i="11"/>
  <c r="HD19" i="11" s="1"/>
  <c r="DC19" i="11"/>
  <c r="DB19" i="11"/>
  <c r="DA19" i="11"/>
  <c r="HA19" i="11" s="1"/>
  <c r="CZ19" i="11"/>
  <c r="GZ19" i="11" s="1"/>
  <c r="CY19" i="11"/>
  <c r="GY19" i="11" s="1"/>
  <c r="CX19" i="11"/>
  <c r="GX19" i="11" s="1"/>
  <c r="KS18" i="11"/>
  <c r="KR18" i="11"/>
  <c r="KQ18" i="11"/>
  <c r="KP18" i="11"/>
  <c r="KO18" i="11"/>
  <c r="KM18" i="11"/>
  <c r="KL18" i="11"/>
  <c r="KK18" i="11"/>
  <c r="KJ18" i="11"/>
  <c r="KD18" i="11"/>
  <c r="KB18" i="11"/>
  <c r="KA18" i="11"/>
  <c r="JZ18" i="11"/>
  <c r="JY18" i="11"/>
  <c r="JW18" i="11"/>
  <c r="JU18" i="11"/>
  <c r="JT18" i="11"/>
  <c r="JQ18" i="11"/>
  <c r="JP18" i="11"/>
  <c r="JO18" i="11"/>
  <c r="JN18" i="11"/>
  <c r="JL18" i="11"/>
  <c r="JD18" i="11"/>
  <c r="JC18" i="11"/>
  <c r="JB18" i="11"/>
  <c r="JA18" i="11"/>
  <c r="IY18" i="11"/>
  <c r="IW18" i="11"/>
  <c r="IV18" i="11"/>
  <c r="IU18" i="11"/>
  <c r="IQ18" i="11"/>
  <c r="IP18" i="11"/>
  <c r="IN18" i="11"/>
  <c r="II18" i="11"/>
  <c r="IH18" i="11"/>
  <c r="IG18" i="11"/>
  <c r="IB18" i="11"/>
  <c r="HZ18" i="11"/>
  <c r="HW18" i="11"/>
  <c r="HV18" i="11"/>
  <c r="HU18" i="11"/>
  <c r="HT18" i="11"/>
  <c r="HS18" i="11"/>
  <c r="HR18" i="11"/>
  <c r="HP18" i="11"/>
  <c r="HJ18" i="11"/>
  <c r="HI18" i="11"/>
  <c r="HH18" i="11"/>
  <c r="HG18" i="11"/>
  <c r="HF18" i="11"/>
  <c r="HE18" i="11"/>
  <c r="GZ18" i="11"/>
  <c r="GS18" i="11"/>
  <c r="GR18" i="11"/>
  <c r="GQ18" i="11"/>
  <c r="GP18" i="11"/>
  <c r="GO18" i="11"/>
  <c r="GN18" i="11"/>
  <c r="KN18" i="11" s="1"/>
  <c r="GM18" i="11"/>
  <c r="GL18" i="11"/>
  <c r="GK18" i="11"/>
  <c r="GJ18" i="1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GC18" i="11"/>
  <c r="KC18" i="11" s="1"/>
  <c r="GB18" i="11"/>
  <c r="GA18" i="11"/>
  <c r="FZ18" i="11"/>
  <c r="FY18" i="11"/>
  <c r="FX18" i="11"/>
  <c r="JX18" i="11" s="1"/>
  <c r="FW18" i="11"/>
  <c r="FV18" i="11"/>
  <c r="JV18" i="11" s="1"/>
  <c r="FU18" i="11"/>
  <c r="FT18" i="11"/>
  <c r="FS18" i="11"/>
  <c r="JS18" i="11" s="1"/>
  <c r="FR18" i="11"/>
  <c r="JR18" i="11" s="1"/>
  <c r="FQ18" i="11"/>
  <c r="FP18" i="11"/>
  <c r="FO18" i="11"/>
  <c r="FN18" i="11"/>
  <c r="FM18" i="11"/>
  <c r="JM18" i="11" s="1"/>
  <c r="FL18" i="11"/>
  <c r="FK18" i="11"/>
  <c r="JK18" i="11" s="1"/>
  <c r="FJ18" i="11"/>
  <c r="JJ18" i="11" s="1"/>
  <c r="FI18" i="11"/>
  <c r="JI18" i="11" s="1"/>
  <c r="FH18" i="11"/>
  <c r="JH18" i="11" s="1"/>
  <c r="FG18" i="11"/>
  <c r="JG18" i="11" s="1"/>
  <c r="FF18" i="11"/>
  <c r="JF18" i="11" s="1"/>
  <c r="FE18" i="11"/>
  <c r="JE18" i="11" s="1"/>
  <c r="FD18" i="11"/>
  <c r="FC18" i="11"/>
  <c r="FB18" i="11"/>
  <c r="FA18" i="11"/>
  <c r="EZ18" i="11"/>
  <c r="IZ18" i="11" s="1"/>
  <c r="EY18" i="11"/>
  <c r="EX18" i="11"/>
  <c r="IX18" i="11" s="1"/>
  <c r="EW18" i="11"/>
  <c r="EV18" i="11"/>
  <c r="EU18" i="11"/>
  <c r="ET18" i="11"/>
  <c r="IT18" i="11" s="1"/>
  <c r="ES18" i="11"/>
  <c r="IS18" i="11" s="1"/>
  <c r="ER18" i="11"/>
  <c r="IR18" i="11" s="1"/>
  <c r="EQ18" i="11"/>
  <c r="EP18" i="11"/>
  <c r="EO18" i="11"/>
  <c r="IO18" i="11" s="1"/>
  <c r="EN18" i="11"/>
  <c r="EM18" i="11"/>
  <c r="IM18" i="11" s="1"/>
  <c r="EL18" i="11"/>
  <c r="IL18" i="11" s="1"/>
  <c r="EK18" i="11"/>
  <c r="IK18" i="11" s="1"/>
  <c r="EJ18" i="11"/>
  <c r="IJ18" i="11" s="1"/>
  <c r="EI18" i="11"/>
  <c r="EH18" i="11"/>
  <c r="EG18" i="11"/>
  <c r="EF18" i="11"/>
  <c r="IF18" i="11" s="1"/>
  <c r="EE18" i="11"/>
  <c r="IE18" i="11" s="1"/>
  <c r="ED18" i="11"/>
  <c r="ID18" i="11" s="1"/>
  <c r="EC18" i="11"/>
  <c r="IC18" i="11" s="1"/>
  <c r="EB18" i="11"/>
  <c r="EA18" i="11"/>
  <c r="IA18" i="11" s="1"/>
  <c r="DZ18" i="11"/>
  <c r="DY18" i="11"/>
  <c r="HY18" i="11" s="1"/>
  <c r="DX18" i="11"/>
  <c r="HX18" i="11" s="1"/>
  <c r="DW18" i="11"/>
  <c r="DV18" i="11"/>
  <c r="DU18" i="11"/>
  <c r="DT18" i="11"/>
  <c r="DS18" i="11"/>
  <c r="DR18" i="11"/>
  <c r="DQ18" i="11"/>
  <c r="HQ18" i="11" s="1"/>
  <c r="DP18" i="11"/>
  <c r="DO18" i="11"/>
  <c r="HO18" i="11" s="1"/>
  <c r="DN18" i="11"/>
  <c r="HN18" i="11" s="1"/>
  <c r="DM18" i="11"/>
  <c r="HM18" i="11" s="1"/>
  <c r="DL18" i="11"/>
  <c r="HL18" i="11" s="1"/>
  <c r="DK18" i="11"/>
  <c r="HK18" i="11" s="1"/>
  <c r="DJ18" i="11"/>
  <c r="DI18" i="11"/>
  <c r="DH18" i="11"/>
  <c r="DG18" i="11"/>
  <c r="DF18" i="11"/>
  <c r="DE18" i="11"/>
  <c r="DD18" i="11"/>
  <c r="HD18" i="11" s="1"/>
  <c r="DC18" i="11"/>
  <c r="HC18" i="11" s="1"/>
  <c r="DB18" i="11"/>
  <c r="HB18" i="11" s="1"/>
  <c r="DA18" i="11"/>
  <c r="HA18" i="11" s="1"/>
  <c r="CZ18" i="11"/>
  <c r="CY18" i="11"/>
  <c r="GY18" i="11" s="1"/>
  <c r="CX18" i="11"/>
  <c r="GX18" i="11" s="1"/>
  <c r="KS17" i="11"/>
  <c r="KR17" i="11"/>
  <c r="KO17" i="11"/>
  <c r="KM17" i="11"/>
  <c r="KL17" i="11"/>
  <c r="KK17" i="11"/>
  <c r="KJ17" i="11"/>
  <c r="KI17" i="11"/>
  <c r="KD17" i="11"/>
  <c r="JX17" i="11"/>
  <c r="JW17" i="11"/>
  <c r="JV17" i="11"/>
  <c r="JU17" i="11"/>
  <c r="JT17" i="11"/>
  <c r="JQ17" i="11"/>
  <c r="JO17" i="11"/>
  <c r="JN17" i="11"/>
  <c r="JM17" i="11"/>
  <c r="JF17" i="11"/>
  <c r="IY17" i="11"/>
  <c r="IX17" i="11"/>
  <c r="IW17" i="11"/>
  <c r="IV17" i="11"/>
  <c r="IS17" i="11"/>
  <c r="IP17" i="11"/>
  <c r="IO17" i="11"/>
  <c r="IM17" i="11"/>
  <c r="IL17" i="11"/>
  <c r="IH17" i="11"/>
  <c r="IE17" i="11"/>
  <c r="IA17" i="11"/>
  <c r="HZ17" i="11"/>
  <c r="HX17" i="11"/>
  <c r="HJ17" i="11"/>
  <c r="HG17" i="11"/>
  <c r="HD17" i="11"/>
  <c r="HC17" i="11"/>
  <c r="HB17" i="11"/>
  <c r="HA17" i="11"/>
  <c r="GZ17" i="11"/>
  <c r="GS17" i="11"/>
  <c r="GR17" i="11"/>
  <c r="GQ17" i="11"/>
  <c r="KQ17" i="11" s="1"/>
  <c r="GP17" i="11"/>
  <c r="KP17" i="11" s="1"/>
  <c r="GO17" i="11"/>
  <c r="GN17" i="11"/>
  <c r="KN17" i="11" s="1"/>
  <c r="GM17" i="11"/>
  <c r="GL17" i="11"/>
  <c r="GK17" i="11"/>
  <c r="GJ17" i="11"/>
  <c r="GI17" i="11"/>
  <c r="GH17" i="11"/>
  <c r="KH17" i="11" s="1"/>
  <c r="GG17" i="11"/>
  <c r="KG17" i="11" s="1"/>
  <c r="GF17" i="11"/>
  <c r="KF17" i="11" s="1"/>
  <c r="GE17" i="11"/>
  <c r="KE17" i="11" s="1"/>
  <c r="GD17" i="11"/>
  <c r="GC17" i="11"/>
  <c r="KC17" i="11" s="1"/>
  <c r="GB17" i="11"/>
  <c r="KB17" i="11" s="1"/>
  <c r="GA17" i="11"/>
  <c r="KA17" i="11" s="1"/>
  <c r="FZ17" i="11"/>
  <c r="JZ17" i="11" s="1"/>
  <c r="FY17" i="11"/>
  <c r="JY17" i="11" s="1"/>
  <c r="FX17" i="11"/>
  <c r="FW17" i="11"/>
  <c r="FV17" i="11"/>
  <c r="FU17" i="11"/>
  <c r="FT17" i="11"/>
  <c r="FS17" i="11"/>
  <c r="JS17" i="11" s="1"/>
  <c r="FR17" i="11"/>
  <c r="JR17" i="11" s="1"/>
  <c r="FQ17" i="11"/>
  <c r="FP17" i="11"/>
  <c r="JP17" i="11" s="1"/>
  <c r="FO17" i="11"/>
  <c r="FN17" i="11"/>
  <c r="FM17" i="11"/>
  <c r="FL17" i="11"/>
  <c r="JL17" i="11" s="1"/>
  <c r="FK17" i="11"/>
  <c r="JK17" i="11" s="1"/>
  <c r="FJ17" i="11"/>
  <c r="JJ17" i="11" s="1"/>
  <c r="FI17" i="11"/>
  <c r="JI17" i="11" s="1"/>
  <c r="FH17" i="11"/>
  <c r="JH17" i="11" s="1"/>
  <c r="FG17" i="11"/>
  <c r="JG17" i="11" s="1"/>
  <c r="FF17" i="11"/>
  <c r="FE17" i="11"/>
  <c r="JE17" i="11" s="1"/>
  <c r="FD17" i="11"/>
  <c r="JD17" i="11" s="1"/>
  <c r="FC17" i="11"/>
  <c r="JC17" i="11" s="1"/>
  <c r="FB17" i="11"/>
  <c r="JB17" i="11" s="1"/>
  <c r="FA17" i="11"/>
  <c r="JA17" i="11" s="1"/>
  <c r="EZ17" i="11"/>
  <c r="IZ17" i="11" s="1"/>
  <c r="EY17" i="11"/>
  <c r="EX17" i="11"/>
  <c r="EW17" i="11"/>
  <c r="EV17" i="11"/>
  <c r="EU17" i="11"/>
  <c r="IU17" i="11" s="1"/>
  <c r="ET17" i="11"/>
  <c r="IT17" i="11" s="1"/>
  <c r="ES17" i="11"/>
  <c r="ER17" i="11"/>
  <c r="IR17" i="11" s="1"/>
  <c r="EQ17" i="11"/>
  <c r="IQ17" i="11" s="1"/>
  <c r="EP17" i="11"/>
  <c r="EO17" i="11"/>
  <c r="EN17" i="11"/>
  <c r="IN17" i="11" s="1"/>
  <c r="EM17" i="11"/>
  <c r="EL17" i="11"/>
  <c r="EK17" i="11"/>
  <c r="IK17" i="11" s="1"/>
  <c r="EJ17" i="11"/>
  <c r="IJ17" i="11" s="1"/>
  <c r="EI17" i="11"/>
  <c r="II17" i="11" s="1"/>
  <c r="EH17" i="11"/>
  <c r="EG17" i="11"/>
  <c r="IG17" i="11" s="1"/>
  <c r="EF17" i="11"/>
  <c r="IF17" i="11" s="1"/>
  <c r="EE17" i="11"/>
  <c r="ED17" i="11"/>
  <c r="ID17" i="11" s="1"/>
  <c r="EC17" i="11"/>
  <c r="IC17" i="11" s="1"/>
  <c r="EB17" i="11"/>
  <c r="IB17" i="11" s="1"/>
  <c r="EA17" i="11"/>
  <c r="DZ17" i="11"/>
  <c r="DY17" i="11"/>
  <c r="HY17" i="11" s="1"/>
  <c r="DX17" i="11"/>
  <c r="DW17" i="11"/>
  <c r="HW17" i="11" s="1"/>
  <c r="DV17" i="11"/>
  <c r="HV17" i="11" s="1"/>
  <c r="DU17" i="11"/>
  <c r="HU17" i="11" s="1"/>
  <c r="DT17" i="11"/>
  <c r="HT17" i="11" s="1"/>
  <c r="DS17" i="11"/>
  <c r="HS17" i="11" s="1"/>
  <c r="DR17" i="11"/>
  <c r="HR17" i="11" s="1"/>
  <c r="DQ17" i="11"/>
  <c r="HQ17" i="11" s="1"/>
  <c r="DP17" i="11"/>
  <c r="HP17" i="11" s="1"/>
  <c r="DO17" i="11"/>
  <c r="HO17" i="11" s="1"/>
  <c r="DN17" i="11"/>
  <c r="HN17" i="11" s="1"/>
  <c r="DM17" i="11"/>
  <c r="HM17" i="11" s="1"/>
  <c r="DL17" i="11"/>
  <c r="HL17" i="11" s="1"/>
  <c r="DK17" i="11"/>
  <c r="HK17" i="11" s="1"/>
  <c r="DJ17" i="11"/>
  <c r="DI17" i="11"/>
  <c r="HI17" i="11" s="1"/>
  <c r="DH17" i="11"/>
  <c r="HH17" i="11" s="1"/>
  <c r="DG17" i="11"/>
  <c r="DF17" i="11"/>
  <c r="HF17" i="11" s="1"/>
  <c r="DE17" i="11"/>
  <c r="HE17" i="11" s="1"/>
  <c r="DD17" i="11"/>
  <c r="DC17" i="11"/>
  <c r="DB17" i="11"/>
  <c r="DA17" i="11"/>
  <c r="CZ17" i="11"/>
  <c r="CY17" i="11"/>
  <c r="GY17" i="11" s="1"/>
  <c r="CX17" i="11"/>
  <c r="GX17" i="11" s="1"/>
  <c r="KP16" i="11"/>
  <c r="KO16" i="11"/>
  <c r="KN16" i="11"/>
  <c r="KM16" i="11"/>
  <c r="KL16" i="11"/>
  <c r="KK16" i="11"/>
  <c r="KJ16" i="11"/>
  <c r="KG16" i="11"/>
  <c r="KF16" i="11"/>
  <c r="KE16" i="11"/>
  <c r="KD16" i="11"/>
  <c r="KC16" i="11"/>
  <c r="KB16" i="11"/>
  <c r="JY16" i="11"/>
  <c r="JR16" i="11"/>
  <c r="JQ16" i="11"/>
  <c r="JP16" i="11"/>
  <c r="JO16" i="11"/>
  <c r="JG16" i="11"/>
  <c r="JF16" i="11"/>
  <c r="JD16" i="11"/>
  <c r="JA16" i="11"/>
  <c r="IY16" i="11"/>
  <c r="IX16" i="11"/>
  <c r="IR16" i="11"/>
  <c r="IQ16" i="11"/>
  <c r="IP16" i="11"/>
  <c r="IO16" i="11"/>
  <c r="IN16" i="11"/>
  <c r="IM16" i="11"/>
  <c r="IL16" i="11"/>
  <c r="IK16" i="11"/>
  <c r="IJ16" i="11"/>
  <c r="II16" i="11"/>
  <c r="IH16" i="11"/>
  <c r="IF16" i="11"/>
  <c r="IC16" i="11"/>
  <c r="IA16" i="11"/>
  <c r="HZ16" i="11"/>
  <c r="HV16" i="11"/>
  <c r="HT16" i="11"/>
  <c r="HQ16" i="11"/>
  <c r="HP16" i="11"/>
  <c r="HM16" i="11"/>
  <c r="HL16" i="11"/>
  <c r="HK16" i="11"/>
  <c r="HJ16" i="11"/>
  <c r="HH16" i="11"/>
  <c r="HE16" i="11"/>
  <c r="HC16" i="11"/>
  <c r="GX16" i="11"/>
  <c r="GS16" i="11"/>
  <c r="KS16" i="11" s="1"/>
  <c r="GR16" i="11"/>
  <c r="KR16" i="11" s="1"/>
  <c r="GQ16" i="11"/>
  <c r="KQ16" i="11" s="1"/>
  <c r="GP16" i="11"/>
  <c r="GO16" i="11"/>
  <c r="GN16" i="11"/>
  <c r="GM16" i="11"/>
  <c r="GL16" i="11"/>
  <c r="GK16" i="11"/>
  <c r="GJ16" i="11"/>
  <c r="GI16" i="11"/>
  <c r="KI16" i="11" s="1"/>
  <c r="GH16" i="11"/>
  <c r="KH16" i="11" s="1"/>
  <c r="GG16" i="11"/>
  <c r="GF16" i="11"/>
  <c r="GE16" i="11"/>
  <c r="GD16" i="11"/>
  <c r="GC16" i="11"/>
  <c r="GB16" i="11"/>
  <c r="GA16" i="11"/>
  <c r="KA16" i="11" s="1"/>
  <c r="FZ16" i="11"/>
  <c r="JZ16" i="11" s="1"/>
  <c r="FY16" i="11"/>
  <c r="FX16" i="11"/>
  <c r="JX16" i="11" s="1"/>
  <c r="FW16" i="11"/>
  <c r="JW16" i="11" s="1"/>
  <c r="FV16" i="11"/>
  <c r="JV16" i="11" s="1"/>
  <c r="FU16" i="11"/>
  <c r="JU16" i="11" s="1"/>
  <c r="FT16" i="11"/>
  <c r="JT16" i="11" s="1"/>
  <c r="FS16" i="11"/>
  <c r="JS16" i="11" s="1"/>
  <c r="FR16" i="11"/>
  <c r="FQ16" i="11"/>
  <c r="FP16" i="11"/>
  <c r="FO16" i="11"/>
  <c r="FN16" i="11"/>
  <c r="JN16" i="11" s="1"/>
  <c r="FM16" i="11"/>
  <c r="JM16" i="11" s="1"/>
  <c r="FL16" i="11"/>
  <c r="JL16" i="11" s="1"/>
  <c r="FK16" i="11"/>
  <c r="JK16" i="11" s="1"/>
  <c r="FJ16" i="11"/>
  <c r="JJ16" i="11" s="1"/>
  <c r="FI16" i="11"/>
  <c r="JI16" i="11" s="1"/>
  <c r="FH16" i="11"/>
  <c r="JH16" i="11" s="1"/>
  <c r="FG16" i="11"/>
  <c r="FF16" i="11"/>
  <c r="FE16" i="11"/>
  <c r="JE16" i="11" s="1"/>
  <c r="FD16" i="11"/>
  <c r="FC16" i="11"/>
  <c r="JC16" i="11" s="1"/>
  <c r="FB16" i="11"/>
  <c r="JB16" i="11" s="1"/>
  <c r="FA16" i="11"/>
  <c r="EZ16" i="11"/>
  <c r="IZ16" i="11" s="1"/>
  <c r="EY16" i="11"/>
  <c r="EX16" i="11"/>
  <c r="EW16" i="11"/>
  <c r="IW16" i="11" s="1"/>
  <c r="EV16" i="11"/>
  <c r="IV16" i="11" s="1"/>
  <c r="EU16" i="11"/>
  <c r="IU16" i="11" s="1"/>
  <c r="ET16" i="11"/>
  <c r="IT16" i="11" s="1"/>
  <c r="ES16" i="11"/>
  <c r="IS16" i="11" s="1"/>
  <c r="ER16" i="11"/>
  <c r="EQ16" i="11"/>
  <c r="EP16" i="11"/>
  <c r="EO16" i="11"/>
  <c r="EN16" i="11"/>
  <c r="EM16" i="11"/>
  <c r="EL16" i="11"/>
  <c r="EK16" i="11"/>
  <c r="EJ16" i="11"/>
  <c r="EI16" i="11"/>
  <c r="EH16" i="11"/>
  <c r="EG16" i="11"/>
  <c r="IG16" i="11" s="1"/>
  <c r="EF16" i="11"/>
  <c r="EE16" i="11"/>
  <c r="IE16" i="11" s="1"/>
  <c r="ED16" i="11"/>
  <c r="ID16" i="11" s="1"/>
  <c r="EC16" i="11"/>
  <c r="EB16" i="11"/>
  <c r="IB16" i="11" s="1"/>
  <c r="EA16" i="11"/>
  <c r="DZ16" i="11"/>
  <c r="DY16" i="11"/>
  <c r="HY16" i="11" s="1"/>
  <c r="DX16" i="11"/>
  <c r="HX16" i="11" s="1"/>
  <c r="DW16" i="11"/>
  <c r="HW16" i="11" s="1"/>
  <c r="DV16" i="11"/>
  <c r="DU16" i="11"/>
  <c r="HU16" i="11" s="1"/>
  <c r="DT16" i="11"/>
  <c r="DS16" i="11"/>
  <c r="HS16" i="11" s="1"/>
  <c r="DR16" i="11"/>
  <c r="HR16" i="11" s="1"/>
  <c r="DQ16" i="11"/>
  <c r="DP16" i="11"/>
  <c r="DO16" i="11"/>
  <c r="HO16" i="11" s="1"/>
  <c r="DN16" i="11"/>
  <c r="HN16" i="11" s="1"/>
  <c r="DM16" i="11"/>
  <c r="DL16" i="11"/>
  <c r="DK16" i="11"/>
  <c r="DJ16" i="11"/>
  <c r="DI16" i="11"/>
  <c r="HI16" i="11" s="1"/>
  <c r="DH16" i="11"/>
  <c r="DG16" i="11"/>
  <c r="HG16" i="11" s="1"/>
  <c r="DF16" i="11"/>
  <c r="HF16" i="11" s="1"/>
  <c r="DE16" i="11"/>
  <c r="DD16" i="11"/>
  <c r="HD16" i="11" s="1"/>
  <c r="DC16" i="11"/>
  <c r="DB16" i="11"/>
  <c r="HB16" i="11" s="1"/>
  <c r="DA16" i="11"/>
  <c r="HA16" i="11" s="1"/>
  <c r="CZ16" i="11"/>
  <c r="GZ16" i="11" s="1"/>
  <c r="CY16" i="11"/>
  <c r="GY16" i="11" s="1"/>
  <c r="CX16" i="11"/>
  <c r="KO15" i="11"/>
  <c r="KM15" i="11"/>
  <c r="KL15" i="11"/>
  <c r="KK15" i="11"/>
  <c r="KJ15" i="11"/>
  <c r="KG15" i="11"/>
  <c r="KE15" i="11"/>
  <c r="KD15" i="11"/>
  <c r="JZ15" i="11"/>
  <c r="JO15" i="11"/>
  <c r="JN15" i="11"/>
  <c r="JM15" i="11"/>
  <c r="JL15" i="11"/>
  <c r="JI15" i="11"/>
  <c r="JG15" i="11"/>
  <c r="JE15" i="11"/>
  <c r="JC15" i="11"/>
  <c r="JB15" i="11"/>
  <c r="JA15" i="11"/>
  <c r="IZ15" i="11"/>
  <c r="IY15" i="11"/>
  <c r="IV15" i="11"/>
  <c r="IU15" i="11"/>
  <c r="IQ15" i="11"/>
  <c r="IP15" i="11"/>
  <c r="IN15" i="11"/>
  <c r="IK15" i="11"/>
  <c r="II15" i="11"/>
  <c r="IH15" i="11"/>
  <c r="IE15" i="11"/>
  <c r="ID15" i="11"/>
  <c r="IB15" i="11"/>
  <c r="IA15" i="11"/>
  <c r="HZ15" i="11"/>
  <c r="HY15" i="11"/>
  <c r="HX15" i="11"/>
  <c r="HW15" i="11"/>
  <c r="HU15" i="11"/>
  <c r="HS15" i="11"/>
  <c r="HR15" i="11"/>
  <c r="HP15" i="11"/>
  <c r="HE15" i="11"/>
  <c r="HD15" i="11"/>
  <c r="HC15" i="11"/>
  <c r="GZ15" i="11"/>
  <c r="GS15" i="11"/>
  <c r="KS15" i="11" s="1"/>
  <c r="GR15" i="11"/>
  <c r="KR15" i="11" s="1"/>
  <c r="GQ15" i="11"/>
  <c r="KQ15" i="11" s="1"/>
  <c r="GP15" i="11"/>
  <c r="KP15" i="11" s="1"/>
  <c r="GO15" i="11"/>
  <c r="GN15" i="11"/>
  <c r="KN15" i="11" s="1"/>
  <c r="GM15" i="11"/>
  <c r="GL15" i="11"/>
  <c r="GK15" i="11"/>
  <c r="GJ15" i="11"/>
  <c r="GI15" i="11"/>
  <c r="KI15" i="11" s="1"/>
  <c r="GH15" i="11"/>
  <c r="KH15" i="11" s="1"/>
  <c r="GG15" i="11"/>
  <c r="GF15" i="11"/>
  <c r="KF15" i="11" s="1"/>
  <c r="GE15" i="11"/>
  <c r="GD15" i="11"/>
  <c r="GC15" i="11"/>
  <c r="KC15" i="11" s="1"/>
  <c r="GB15" i="11"/>
  <c r="KB15" i="11" s="1"/>
  <c r="GA15" i="11"/>
  <c r="KA15" i="11" s="1"/>
  <c r="FZ15" i="11"/>
  <c r="FY15" i="11"/>
  <c r="JY15" i="11" s="1"/>
  <c r="FX15" i="11"/>
  <c r="JX15" i="11" s="1"/>
  <c r="FW15" i="11"/>
  <c r="JW15" i="11" s="1"/>
  <c r="FV15" i="11"/>
  <c r="JV15" i="11" s="1"/>
  <c r="FU15" i="11"/>
  <c r="JU15" i="11" s="1"/>
  <c r="FT15" i="11"/>
  <c r="JT15" i="11" s="1"/>
  <c r="FS15" i="11"/>
  <c r="JS15" i="11" s="1"/>
  <c r="FR15" i="11"/>
  <c r="JR15" i="11" s="1"/>
  <c r="FQ15" i="11"/>
  <c r="JQ15" i="11" s="1"/>
  <c r="FP15" i="11"/>
  <c r="JP15" i="11" s="1"/>
  <c r="FO15" i="11"/>
  <c r="FN15" i="11"/>
  <c r="FM15" i="11"/>
  <c r="FL15" i="11"/>
  <c r="FK15" i="11"/>
  <c r="JK15" i="11" s="1"/>
  <c r="FJ15" i="11"/>
  <c r="JJ15" i="11" s="1"/>
  <c r="FI15" i="11"/>
  <c r="FH15" i="11"/>
  <c r="JH15" i="11" s="1"/>
  <c r="FG15" i="11"/>
  <c r="FF15" i="11"/>
  <c r="JF15" i="11" s="1"/>
  <c r="FE15" i="11"/>
  <c r="FD15" i="11"/>
  <c r="JD15" i="11" s="1"/>
  <c r="FC15" i="11"/>
  <c r="FB15" i="11"/>
  <c r="FA15" i="11"/>
  <c r="EZ15" i="11"/>
  <c r="EY15" i="11"/>
  <c r="EX15" i="11"/>
  <c r="IX15" i="11" s="1"/>
  <c r="EW15" i="11"/>
  <c r="IW15" i="11" s="1"/>
  <c r="EV15" i="11"/>
  <c r="EU15" i="11"/>
  <c r="ET15" i="11"/>
  <c r="IT15" i="11" s="1"/>
  <c r="ES15" i="11"/>
  <c r="IS15" i="11" s="1"/>
  <c r="ER15" i="11"/>
  <c r="IR15" i="11" s="1"/>
  <c r="EQ15" i="11"/>
  <c r="EP15" i="11"/>
  <c r="EO15" i="11"/>
  <c r="IO15" i="11" s="1"/>
  <c r="EN15" i="11"/>
  <c r="EM15" i="11"/>
  <c r="IM15" i="11" s="1"/>
  <c r="EL15" i="11"/>
  <c r="IL15" i="11" s="1"/>
  <c r="EK15" i="11"/>
  <c r="EJ15" i="11"/>
  <c r="IJ15" i="11" s="1"/>
  <c r="EI15" i="11"/>
  <c r="EH15" i="11"/>
  <c r="EG15" i="11"/>
  <c r="IG15" i="11" s="1"/>
  <c r="EF15" i="11"/>
  <c r="IF15" i="11" s="1"/>
  <c r="EE15" i="11"/>
  <c r="ED15" i="11"/>
  <c r="EC15" i="11"/>
  <c r="IC15" i="11" s="1"/>
  <c r="EB15" i="11"/>
  <c r="EA15" i="11"/>
  <c r="DZ15" i="11"/>
  <c r="DY15" i="11"/>
  <c r="DX15" i="11"/>
  <c r="DW15" i="11"/>
  <c r="DV15" i="11"/>
  <c r="HV15" i="11" s="1"/>
  <c r="DU15" i="11"/>
  <c r="DT15" i="11"/>
  <c r="HT15" i="11" s="1"/>
  <c r="DS15" i="11"/>
  <c r="DR15" i="11"/>
  <c r="DQ15" i="11"/>
  <c r="HQ15" i="11" s="1"/>
  <c r="DP15" i="11"/>
  <c r="DO15" i="11"/>
  <c r="HO15" i="11" s="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HI15" i="11" s="1"/>
  <c r="DH15" i="11"/>
  <c r="HH15" i="11" s="1"/>
  <c r="DG15" i="11"/>
  <c r="HG15" i="11" s="1"/>
  <c r="DF15" i="11"/>
  <c r="HF15" i="11" s="1"/>
  <c r="DE15" i="11"/>
  <c r="DD15" i="11"/>
  <c r="DC15" i="11"/>
  <c r="DB15" i="11"/>
  <c r="HB15" i="11" s="1"/>
  <c r="DA15" i="11"/>
  <c r="HA15" i="11" s="1"/>
  <c r="CZ15" i="11"/>
  <c r="CY15" i="11"/>
  <c r="GY15" i="11" s="1"/>
  <c r="CX15" i="11"/>
  <c r="GX15" i="11" s="1"/>
  <c r="KS14" i="11"/>
  <c r="KR14" i="11"/>
  <c r="KO14" i="11"/>
  <c r="KI14" i="11"/>
  <c r="KH14" i="11"/>
  <c r="KG14" i="11"/>
  <c r="KF14" i="11"/>
  <c r="KE14" i="11"/>
  <c r="KD14" i="11"/>
  <c r="KA14" i="11"/>
  <c r="JW14" i="11"/>
  <c r="JV14" i="11"/>
  <c r="JU14" i="11"/>
  <c r="JQ14" i="11"/>
  <c r="JN14" i="11"/>
  <c r="JM14" i="11"/>
  <c r="JI14" i="11"/>
  <c r="JH14" i="11"/>
  <c r="JG14" i="11"/>
  <c r="JF14" i="11"/>
  <c r="JD14" i="11"/>
  <c r="JC14" i="11"/>
  <c r="JB14" i="11"/>
  <c r="IS14" i="11"/>
  <c r="IQ14" i="11"/>
  <c r="IP14" i="11"/>
  <c r="IO14" i="11"/>
  <c r="IN14" i="11"/>
  <c r="IM14" i="11"/>
  <c r="IF14" i="11"/>
  <c r="IE14" i="11"/>
  <c r="IA14" i="11"/>
  <c r="HZ14" i="11"/>
  <c r="HY14" i="11"/>
  <c r="HU14" i="11"/>
  <c r="HO14" i="11"/>
  <c r="HN14" i="11"/>
  <c r="HM14" i="11"/>
  <c r="HL14" i="11"/>
  <c r="HK14" i="11"/>
  <c r="HE14" i="11"/>
  <c r="HC14" i="11"/>
  <c r="HB14" i="11"/>
  <c r="HA14" i="11"/>
  <c r="GS14" i="11"/>
  <c r="GR14" i="11"/>
  <c r="GQ14" i="11"/>
  <c r="KQ14" i="11" s="1"/>
  <c r="GP14" i="11"/>
  <c r="KP14" i="11" s="1"/>
  <c r="GO14" i="11"/>
  <c r="GN14" i="11"/>
  <c r="KN14" i="11" s="1"/>
  <c r="GM14" i="11"/>
  <c r="KM14" i="11" s="1"/>
  <c r="GL14" i="11"/>
  <c r="KL14" i="11" s="1"/>
  <c r="GK14" i="11"/>
  <c r="KK14" i="11" s="1"/>
  <c r="GJ14" i="11"/>
  <c r="KJ14" i="11" s="1"/>
  <c r="GI14" i="11"/>
  <c r="GH14" i="11"/>
  <c r="GG14" i="11"/>
  <c r="GF14" i="11"/>
  <c r="GE14" i="11"/>
  <c r="GD14" i="11"/>
  <c r="GC14" i="11"/>
  <c r="KC14" i="11" s="1"/>
  <c r="GB14" i="11"/>
  <c r="KB14" i="11" s="1"/>
  <c r="GA14" i="11"/>
  <c r="FZ14" i="11"/>
  <c r="JZ14" i="11" s="1"/>
  <c r="FY14" i="11"/>
  <c r="JY14" i="11" s="1"/>
  <c r="FX14" i="11"/>
  <c r="JX14" i="11" s="1"/>
  <c r="FW14" i="11"/>
  <c r="FV14" i="11"/>
  <c r="FU14" i="11"/>
  <c r="FT14" i="11"/>
  <c r="JT14" i="11" s="1"/>
  <c r="FS14" i="11"/>
  <c r="JS14" i="11" s="1"/>
  <c r="FR14" i="11"/>
  <c r="JR14" i="11" s="1"/>
  <c r="FQ14" i="11"/>
  <c r="FP14" i="11"/>
  <c r="JP14" i="11" s="1"/>
  <c r="FO14" i="11"/>
  <c r="JO14" i="11" s="1"/>
  <c r="FN14" i="11"/>
  <c r="FM14" i="11"/>
  <c r="FL14" i="11"/>
  <c r="JL14" i="11" s="1"/>
  <c r="FK14" i="11"/>
  <c r="JK14" i="11" s="1"/>
  <c r="FJ14" i="11"/>
  <c r="JJ14" i="11" s="1"/>
  <c r="FI14" i="11"/>
  <c r="FH14" i="11"/>
  <c r="FG14" i="11"/>
  <c r="FF14" i="11"/>
  <c r="FE14" i="11"/>
  <c r="JE14" i="11" s="1"/>
  <c r="FD14" i="11"/>
  <c r="FC14" i="11"/>
  <c r="FB14" i="11"/>
  <c r="FA14" i="11"/>
  <c r="JA14" i="11" s="1"/>
  <c r="EZ14" i="11"/>
  <c r="IZ14" i="11" s="1"/>
  <c r="EY14" i="11"/>
  <c r="IY14" i="11" s="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ER14" i="11"/>
  <c r="IR14" i="11" s="1"/>
  <c r="EQ14" i="11"/>
  <c r="EP14" i="11"/>
  <c r="EO14" i="11"/>
  <c r="EN14" i="11"/>
  <c r="EM14" i="11"/>
  <c r="EL14" i="11"/>
  <c r="IL14" i="11" s="1"/>
  <c r="EK14" i="11"/>
  <c r="IK14" i="11" s="1"/>
  <c r="EJ14" i="11"/>
  <c r="IJ14" i="11" s="1"/>
  <c r="EI14" i="11"/>
  <c r="II14" i="11" s="1"/>
  <c r="EH14" i="11"/>
  <c r="IH14" i="11" s="1"/>
  <c r="EG14" i="11"/>
  <c r="IG14" i="11" s="1"/>
  <c r="EF14" i="11"/>
  <c r="EE14" i="11"/>
  <c r="ED14" i="11"/>
  <c r="ID14" i="11" s="1"/>
  <c r="EC14" i="11"/>
  <c r="IC14" i="11" s="1"/>
  <c r="EB14" i="11"/>
  <c r="IB14" i="11" s="1"/>
  <c r="EA14" i="11"/>
  <c r="DZ14" i="11"/>
  <c r="DY14" i="11"/>
  <c r="DX14" i="11"/>
  <c r="HX14" i="11" s="1"/>
  <c r="DW14" i="11"/>
  <c r="HW14" i="11" s="1"/>
  <c r="DV14" i="11"/>
  <c r="HV14" i="11" s="1"/>
  <c r="DU14" i="11"/>
  <c r="DT14" i="11"/>
  <c r="HT14" i="11" s="1"/>
  <c r="DS14" i="11"/>
  <c r="HS14" i="11" s="1"/>
  <c r="DR14" i="11"/>
  <c r="HR14" i="11" s="1"/>
  <c r="DQ14" i="11"/>
  <c r="HQ14" i="11" s="1"/>
  <c r="DP14" i="11"/>
  <c r="HP14" i="11" s="1"/>
  <c r="DO14" i="11"/>
  <c r="DN14" i="11"/>
  <c r="DM14" i="11"/>
  <c r="DL14" i="11"/>
  <c r="DK14" i="11"/>
  <c r="DJ14" i="11"/>
  <c r="HJ14" i="11" s="1"/>
  <c r="DI14" i="11"/>
  <c r="HI14" i="11" s="1"/>
  <c r="DH14" i="11"/>
  <c r="HH14" i="11" s="1"/>
  <c r="DG14" i="11"/>
  <c r="HG14" i="11" s="1"/>
  <c r="DF14" i="11"/>
  <c r="HF14" i="11" s="1"/>
  <c r="DE14" i="11"/>
  <c r="DD14" i="11"/>
  <c r="HD14" i="11" s="1"/>
  <c r="DC14" i="11"/>
  <c r="DB14" i="11"/>
  <c r="DA14" i="11"/>
  <c r="CZ14" i="11"/>
  <c r="GZ14" i="11" s="1"/>
  <c r="CY14" i="11"/>
  <c r="GY14" i="11" s="1"/>
  <c r="CX14" i="11"/>
  <c r="GX14" i="11" s="1"/>
  <c r="KQ13" i="11"/>
  <c r="KO13" i="11"/>
  <c r="KN13" i="11"/>
  <c r="KM13" i="11"/>
  <c r="KL13" i="11"/>
  <c r="KD13" i="11"/>
  <c r="KC13" i="11"/>
  <c r="KB13" i="11"/>
  <c r="KA13" i="11"/>
  <c r="JY13" i="11"/>
  <c r="JX13" i="11"/>
  <c r="JW13" i="11"/>
  <c r="JS13" i="11"/>
  <c r="JR13" i="11"/>
  <c r="JQ13" i="11"/>
  <c r="JP13" i="11"/>
  <c r="JO13" i="11"/>
  <c r="JN13" i="11"/>
  <c r="JF13" i="11"/>
  <c r="JE13" i="11"/>
  <c r="JD13" i="11"/>
  <c r="JC13" i="11"/>
  <c r="JA13" i="11"/>
  <c r="IZ13" i="11"/>
  <c r="IW13" i="11"/>
  <c r="IV13" i="11"/>
  <c r="IU13" i="11"/>
  <c r="IT13" i="11"/>
  <c r="IS13" i="11"/>
  <c r="IR13" i="11"/>
  <c r="IQ13" i="11"/>
  <c r="IP13" i="11"/>
  <c r="IC13" i="11"/>
  <c r="IB13" i="11"/>
  <c r="IA13" i="11"/>
  <c r="HX13" i="11"/>
  <c r="HU13" i="11"/>
  <c r="HT13" i="11"/>
  <c r="HS13" i="11"/>
  <c r="HR13" i="11"/>
  <c r="HJ13" i="11"/>
  <c r="HI13" i="11"/>
  <c r="HH13" i="11"/>
  <c r="HG13" i="11"/>
  <c r="HB13" i="11"/>
  <c r="GY13" i="11"/>
  <c r="GX13" i="11"/>
  <c r="GS13" i="11"/>
  <c r="KS13" i="11" s="1"/>
  <c r="GR13" i="11"/>
  <c r="KR13" i="11" s="1"/>
  <c r="GQ13" i="11"/>
  <c r="GP13" i="11"/>
  <c r="KP13" i="11" s="1"/>
  <c r="GO13" i="11"/>
  <c r="GN13" i="11"/>
  <c r="GM13" i="11"/>
  <c r="GL13" i="11"/>
  <c r="GK13" i="11"/>
  <c r="KK13" i="11" s="1"/>
  <c r="GJ13" i="11"/>
  <c r="KJ13" i="11" s="1"/>
  <c r="GI13" i="11"/>
  <c r="KI13" i="11" s="1"/>
  <c r="GH13" i="11"/>
  <c r="KH13" i="11" s="1"/>
  <c r="GG13" i="11"/>
  <c r="KG13" i="11" s="1"/>
  <c r="GF13" i="11"/>
  <c r="KF13" i="11" s="1"/>
  <c r="GE13" i="11"/>
  <c r="KE13" i="11" s="1"/>
  <c r="GD13" i="11"/>
  <c r="GC13" i="11"/>
  <c r="GB13" i="11"/>
  <c r="GA13" i="11"/>
  <c r="FZ13" i="11"/>
  <c r="JZ13" i="11" s="1"/>
  <c r="FY13" i="11"/>
  <c r="FX13" i="11"/>
  <c r="FW13" i="11"/>
  <c r="FV13" i="11"/>
  <c r="JV13" i="11" s="1"/>
  <c r="FU13" i="11"/>
  <c r="JU13" i="11" s="1"/>
  <c r="FT13" i="11"/>
  <c r="JT13" i="11" s="1"/>
  <c r="FS13" i="11"/>
  <c r="FR13" i="11"/>
  <c r="FQ13" i="11"/>
  <c r="FP13" i="11"/>
  <c r="FO13" i="11"/>
  <c r="FN13" i="11"/>
  <c r="FM13" i="11"/>
  <c r="JM13" i="11" s="1"/>
  <c r="FL13" i="11"/>
  <c r="JL13" i="11" s="1"/>
  <c r="FK13" i="11"/>
  <c r="JK13" i="11" s="1"/>
  <c r="FJ13" i="11"/>
  <c r="JJ13" i="11" s="1"/>
  <c r="FI13" i="11"/>
  <c r="JI13" i="11" s="1"/>
  <c r="FH13" i="11"/>
  <c r="JH13" i="11" s="1"/>
  <c r="FG13" i="11"/>
  <c r="JG13" i="11" s="1"/>
  <c r="FF13" i="11"/>
  <c r="FE13" i="11"/>
  <c r="FD13" i="11"/>
  <c r="FC13" i="11"/>
  <c r="FB13" i="11"/>
  <c r="JB13" i="11" s="1"/>
  <c r="FA13" i="11"/>
  <c r="EZ13" i="11"/>
  <c r="EY13" i="11"/>
  <c r="IY13" i="11" s="1"/>
  <c r="EX13" i="11"/>
  <c r="IX13" i="11" s="1"/>
  <c r="EW13" i="11"/>
  <c r="EV13" i="11"/>
  <c r="EU13" i="11"/>
  <c r="ET13" i="11"/>
  <c r="ES13" i="11"/>
  <c r="ER13" i="11"/>
  <c r="EQ13" i="11"/>
  <c r="EP13" i="11"/>
  <c r="EO13" i="11"/>
  <c r="IO13" i="11" s="1"/>
  <c r="EN13" i="11"/>
  <c r="IN13" i="11" s="1"/>
  <c r="EM13" i="11"/>
  <c r="IM13" i="11" s="1"/>
  <c r="EL13" i="11"/>
  <c r="IL13" i="11" s="1"/>
  <c r="EK13" i="11"/>
  <c r="IK13" i="11" s="1"/>
  <c r="EJ13" i="11"/>
  <c r="IJ13" i="11" s="1"/>
  <c r="EI13" i="11"/>
  <c r="II13" i="11" s="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EB13" i="11"/>
  <c r="EA13" i="11"/>
  <c r="DZ13" i="11"/>
  <c r="HZ13" i="11" s="1"/>
  <c r="DY13" i="11"/>
  <c r="HY13" i="11" s="1"/>
  <c r="DX13" i="11"/>
  <c r="DW13" i="11"/>
  <c r="HW13" i="11" s="1"/>
  <c r="DV13" i="11"/>
  <c r="HV13" i="11" s="1"/>
  <c r="DU13" i="11"/>
  <c r="DT13" i="11"/>
  <c r="DS13" i="11"/>
  <c r="DR13" i="11"/>
  <c r="DQ13" i="11"/>
  <c r="HQ13" i="11" s="1"/>
  <c r="DP13" i="11"/>
  <c r="HP13" i="11" s="1"/>
  <c r="DO13" i="11"/>
  <c r="HO13" i="11" s="1"/>
  <c r="DN13" i="11"/>
  <c r="HN13" i="11" s="1"/>
  <c r="DM13" i="11"/>
  <c r="HM13" i="11" s="1"/>
  <c r="DL13" i="11"/>
  <c r="HL13" i="11" s="1"/>
  <c r="DK13" i="11"/>
  <c r="HK13" i="11" s="1"/>
  <c r="DJ13" i="11"/>
  <c r="DI13" i="11"/>
  <c r="DH13" i="11"/>
  <c r="DG13" i="11"/>
  <c r="DF13" i="11"/>
  <c r="HF13" i="11" s="1"/>
  <c r="DE13" i="11"/>
  <c r="HE13" i="11" s="1"/>
  <c r="DD13" i="11"/>
  <c r="HD13" i="11" s="1"/>
  <c r="DC13" i="11"/>
  <c r="HC13" i="11" s="1"/>
  <c r="DB13" i="11"/>
  <c r="DA13" i="11"/>
  <c r="HA13" i="11" s="1"/>
  <c r="CZ13" i="11"/>
  <c r="GZ13" i="11" s="1"/>
  <c r="CY13" i="11"/>
  <c r="CX13" i="11"/>
  <c r="KO12" i="11"/>
  <c r="KN12" i="11"/>
  <c r="KM12" i="11"/>
  <c r="KL12" i="11"/>
  <c r="KI12" i="11"/>
  <c r="KH12" i="11"/>
  <c r="KF12" i="11"/>
  <c r="KE12" i="11"/>
  <c r="JZ12" i="11"/>
  <c r="JY12" i="11"/>
  <c r="JX12" i="11"/>
  <c r="JW12" i="11"/>
  <c r="JV12" i="11"/>
  <c r="JQ12" i="11"/>
  <c r="JP12" i="11"/>
  <c r="JO12" i="11"/>
  <c r="JN12" i="11"/>
  <c r="JG12" i="11"/>
  <c r="JC12" i="11"/>
  <c r="JA12" i="11"/>
  <c r="IZ12" i="11"/>
  <c r="IY12" i="11"/>
  <c r="IX12" i="11"/>
  <c r="IS12" i="11"/>
  <c r="IR12" i="11"/>
  <c r="IQ12" i="11"/>
  <c r="IP12" i="11"/>
  <c r="IO12" i="11"/>
  <c r="IJ12" i="11"/>
  <c r="II12" i="11"/>
  <c r="IE12" i="11"/>
  <c r="ID12" i="11"/>
  <c r="IC12" i="11"/>
  <c r="IB12" i="11"/>
  <c r="IA12" i="11"/>
  <c r="HZ12" i="11"/>
  <c r="HR12" i="11"/>
  <c r="HQ12" i="11"/>
  <c r="HO12" i="11"/>
  <c r="HN12" i="11"/>
  <c r="HL12" i="11"/>
  <c r="HE12" i="11"/>
  <c r="HD12" i="11"/>
  <c r="HC12" i="11"/>
  <c r="HB12" i="11"/>
  <c r="GS12" i="11"/>
  <c r="KS12" i="11" s="1"/>
  <c r="GR12" i="11"/>
  <c r="KR12" i="11" s="1"/>
  <c r="GQ12" i="11"/>
  <c r="KQ12" i="11" s="1"/>
  <c r="GP12" i="11"/>
  <c r="KP12" i="11" s="1"/>
  <c r="GO12" i="11"/>
  <c r="GN12" i="11"/>
  <c r="GM12" i="11"/>
  <c r="GL12" i="11"/>
  <c r="GK12" i="11"/>
  <c r="KK12" i="11" s="1"/>
  <c r="GJ12" i="11"/>
  <c r="KJ12" i="11" s="1"/>
  <c r="GI12" i="11"/>
  <c r="GH12" i="11"/>
  <c r="GG12" i="11"/>
  <c r="KG12" i="11" s="1"/>
  <c r="GF12" i="11"/>
  <c r="GE12" i="11"/>
  <c r="GD12" i="11"/>
  <c r="KD12" i="11" s="1"/>
  <c r="GC12" i="11"/>
  <c r="KC12" i="11" s="1"/>
  <c r="GB12" i="11"/>
  <c r="KB12" i="11" s="1"/>
  <c r="GA12" i="11"/>
  <c r="KA12" i="11" s="1"/>
  <c r="FZ12" i="11"/>
  <c r="FY12" i="11"/>
  <c r="FX12" i="11"/>
  <c r="FW12" i="11"/>
  <c r="FV12" i="11"/>
  <c r="FU12" i="11"/>
  <c r="JU12" i="11" s="1"/>
  <c r="FT12" i="11"/>
  <c r="JT12" i="11" s="1"/>
  <c r="FS12" i="11"/>
  <c r="JS12" i="11" s="1"/>
  <c r="FR12" i="11"/>
  <c r="JR12" i="11" s="1"/>
  <c r="FQ12" i="11"/>
  <c r="FP12" i="11"/>
  <c r="FO12" i="11"/>
  <c r="FN12" i="1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FF12" i="11"/>
  <c r="JF12" i="11" s="1"/>
  <c r="FE12" i="11"/>
  <c r="JE12" i="11" s="1"/>
  <c r="FD12" i="11"/>
  <c r="JD12" i="11" s="1"/>
  <c r="FC12" i="11"/>
  <c r="FB12" i="11"/>
  <c r="JB12" i="11" s="1"/>
  <c r="FA12" i="11"/>
  <c r="EZ12" i="11"/>
  <c r="EY12" i="11"/>
  <c r="EX12" i="11"/>
  <c r="EW12" i="11"/>
  <c r="IW12" i="11" s="1"/>
  <c r="EV12" i="11"/>
  <c r="IV12" i="11" s="1"/>
  <c r="EU12" i="11"/>
  <c r="IU12" i="11" s="1"/>
  <c r="ET12" i="11"/>
  <c r="IT12" i="11" s="1"/>
  <c r="ES12" i="11"/>
  <c r="ER12" i="11"/>
  <c r="EQ12" i="11"/>
  <c r="EP12" i="11"/>
  <c r="EO12" i="11"/>
  <c r="EN12" i="11"/>
  <c r="IN12" i="11" s="1"/>
  <c r="EM12" i="11"/>
  <c r="IM12" i="11" s="1"/>
  <c r="EL12" i="11"/>
  <c r="IL12" i="11" s="1"/>
  <c r="EK12" i="11"/>
  <c r="IK12" i="11" s="1"/>
  <c r="EJ12" i="11"/>
  <c r="EI12" i="11"/>
  <c r="EH12" i="11"/>
  <c r="IH12" i="11" s="1"/>
  <c r="EG12" i="11"/>
  <c r="IG12" i="11" s="1"/>
  <c r="EF12" i="11"/>
  <c r="IF12" i="11" s="1"/>
  <c r="EE12" i="11"/>
  <c r="ED12" i="11"/>
  <c r="EC12" i="11"/>
  <c r="EB12" i="11"/>
  <c r="EA12" i="11"/>
  <c r="DZ12" i="11"/>
  <c r="DY12" i="11"/>
  <c r="HY12" i="11" s="1"/>
  <c r="DX12" i="11"/>
  <c r="HX12" i="11" s="1"/>
  <c r="DW12" i="11"/>
  <c r="HW12" i="11" s="1"/>
  <c r="DV12" i="11"/>
  <c r="HV12" i="11" s="1"/>
  <c r="DU12" i="11"/>
  <c r="HU12" i="11" s="1"/>
  <c r="DT12" i="11"/>
  <c r="HT12" i="11" s="1"/>
  <c r="DS12" i="11"/>
  <c r="HS12" i="11" s="1"/>
  <c r="DR12" i="11"/>
  <c r="DQ12" i="11"/>
  <c r="DP12" i="11"/>
  <c r="HP12" i="11" s="1"/>
  <c r="DO12" i="11"/>
  <c r="DN12" i="11"/>
  <c r="DM12" i="11"/>
  <c r="HM12" i="11" s="1"/>
  <c r="DL12" i="11"/>
  <c r="DK12" i="11"/>
  <c r="HK12" i="11" s="1"/>
  <c r="DJ12" i="11"/>
  <c r="HJ12" i="11" s="1"/>
  <c r="DI12" i="11"/>
  <c r="HI12" i="11" s="1"/>
  <c r="DH12" i="11"/>
  <c r="HH12" i="11" s="1"/>
  <c r="DG12" i="11"/>
  <c r="HG12" i="11" s="1"/>
  <c r="DF12" i="11"/>
  <c r="HF12" i="11" s="1"/>
  <c r="DE12" i="11"/>
  <c r="DD12" i="11"/>
  <c r="DC12" i="11"/>
  <c r="DB12" i="11"/>
  <c r="DA12" i="11"/>
  <c r="HA12" i="11" s="1"/>
  <c r="CZ12" i="11"/>
  <c r="GZ12" i="11" s="1"/>
  <c r="CY12" i="11"/>
  <c r="GY12" i="11" s="1"/>
  <c r="CX12" i="11"/>
  <c r="GX12" i="11" s="1"/>
  <c r="KH11" i="11"/>
  <c r="KG11" i="11"/>
  <c r="KF11" i="11"/>
  <c r="KE11" i="11"/>
  <c r="KD11" i="11"/>
  <c r="JX11" i="11"/>
  <c r="JW11" i="11"/>
  <c r="JT11" i="11"/>
  <c r="JS11" i="11"/>
  <c r="JJ11" i="11"/>
  <c r="JI11" i="11"/>
  <c r="JH11" i="11"/>
  <c r="JG11" i="11"/>
  <c r="JF11" i="11"/>
  <c r="JA11" i="11"/>
  <c r="IZ11" i="11"/>
  <c r="IY11" i="11"/>
  <c r="IX11" i="11"/>
  <c r="IW11" i="11"/>
  <c r="IV11" i="11"/>
  <c r="IU11" i="11"/>
  <c r="IS11" i="11"/>
  <c r="IR11" i="11"/>
  <c r="IL11" i="11"/>
  <c r="IK11" i="11"/>
  <c r="IJ11" i="11"/>
  <c r="II11" i="11"/>
  <c r="IH11" i="11"/>
  <c r="HZ11" i="11"/>
  <c r="HX11" i="11"/>
  <c r="HT11" i="11"/>
  <c r="HS11" i="11"/>
  <c r="HP11" i="11"/>
  <c r="HM11" i="11"/>
  <c r="HL11" i="11"/>
  <c r="HK11" i="11"/>
  <c r="HJ11" i="11"/>
  <c r="HC11" i="11"/>
  <c r="HB11" i="11"/>
  <c r="GZ11" i="11"/>
  <c r="GS11" i="11"/>
  <c r="KS11" i="11" s="1"/>
  <c r="GR11" i="11"/>
  <c r="KR11" i="11" s="1"/>
  <c r="GQ11" i="11"/>
  <c r="KQ11" i="11" s="1"/>
  <c r="GP11" i="11"/>
  <c r="KP11" i="11" s="1"/>
  <c r="GO11" i="11"/>
  <c r="KO11" i="11" s="1"/>
  <c r="GN11" i="11"/>
  <c r="KN11" i="11" s="1"/>
  <c r="GM11" i="11"/>
  <c r="KM11" i="11" s="1"/>
  <c r="GL11" i="11"/>
  <c r="KL11" i="11" s="1"/>
  <c r="GK11" i="11"/>
  <c r="KK11" i="11" s="1"/>
  <c r="GJ11" i="11"/>
  <c r="KJ11" i="11" s="1"/>
  <c r="GI11" i="11"/>
  <c r="KI11" i="11" s="1"/>
  <c r="GH11" i="11"/>
  <c r="GG11" i="11"/>
  <c r="GF11" i="11"/>
  <c r="GE11" i="11"/>
  <c r="GD11" i="11"/>
  <c r="GC11" i="11"/>
  <c r="KC11" i="11" s="1"/>
  <c r="GB11" i="11"/>
  <c r="KB11" i="11" s="1"/>
  <c r="GA11" i="11"/>
  <c r="KA11" i="11" s="1"/>
  <c r="FZ11" i="11"/>
  <c r="JZ11" i="11" s="1"/>
  <c r="FY11" i="11"/>
  <c r="JY11" i="11" s="1"/>
  <c r="FX11" i="11"/>
  <c r="FW11" i="11"/>
  <c r="FV11" i="11"/>
  <c r="JV11" i="11" s="1"/>
  <c r="FU11" i="11"/>
  <c r="JU11" i="11" s="1"/>
  <c r="FT11" i="11"/>
  <c r="FS11" i="11"/>
  <c r="FR11" i="11"/>
  <c r="JR11" i="11" s="1"/>
  <c r="FQ11" i="11"/>
  <c r="JQ11" i="11" s="1"/>
  <c r="FP11" i="11"/>
  <c r="JP11" i="11" s="1"/>
  <c r="FO11" i="11"/>
  <c r="JO11" i="11" s="1"/>
  <c r="FN11" i="11"/>
  <c r="JN11" i="11" s="1"/>
  <c r="FM11" i="11"/>
  <c r="JM11" i="11" s="1"/>
  <c r="FL11" i="11"/>
  <c r="JL11" i="11" s="1"/>
  <c r="FK11" i="11"/>
  <c r="JK11" i="11" s="1"/>
  <c r="FJ11" i="11"/>
  <c r="FI11" i="11"/>
  <c r="FH11" i="11"/>
  <c r="FG11" i="11"/>
  <c r="FF11" i="11"/>
  <c r="FE11" i="11"/>
  <c r="JE11" i="11" s="1"/>
  <c r="FD11" i="11"/>
  <c r="JD11" i="11" s="1"/>
  <c r="FC11" i="11"/>
  <c r="JC11" i="11" s="1"/>
  <c r="FB11" i="11"/>
  <c r="JB11" i="11" s="1"/>
  <c r="FA11" i="11"/>
  <c r="EZ11" i="11"/>
  <c r="EY11" i="11"/>
  <c r="EX11" i="11"/>
  <c r="EW11" i="11"/>
  <c r="EV11" i="11"/>
  <c r="EU11" i="11"/>
  <c r="ET11" i="11"/>
  <c r="IT11" i="11" s="1"/>
  <c r="ES11" i="11"/>
  <c r="ER11" i="11"/>
  <c r="EQ11" i="11"/>
  <c r="IQ11" i="11" s="1"/>
  <c r="EP11" i="11"/>
  <c r="IP11" i="11" s="1"/>
  <c r="EO11" i="11"/>
  <c r="IO11" i="11" s="1"/>
  <c r="EN11" i="11"/>
  <c r="IN11" i="11" s="1"/>
  <c r="EM11" i="11"/>
  <c r="IM11" i="11" s="1"/>
  <c r="EL11" i="11"/>
  <c r="EK11" i="11"/>
  <c r="EJ11" i="11"/>
  <c r="EI11" i="11"/>
  <c r="EH11" i="11"/>
  <c r="EG11" i="11"/>
  <c r="IG11" i="11" s="1"/>
  <c r="EF11" i="11"/>
  <c r="IF11" i="11" s="1"/>
  <c r="EE11" i="11"/>
  <c r="IE11" i="11" s="1"/>
  <c r="ED11" i="11"/>
  <c r="ID11" i="11" s="1"/>
  <c r="EC11" i="11"/>
  <c r="IC11" i="11" s="1"/>
  <c r="EB11" i="11"/>
  <c r="IB11" i="11" s="1"/>
  <c r="EA11" i="11"/>
  <c r="IA11" i="11" s="1"/>
  <c r="DZ11" i="11"/>
  <c r="DY11" i="11"/>
  <c r="HY11" i="11" s="1"/>
  <c r="DX11" i="11"/>
  <c r="DW11" i="11"/>
  <c r="HW11" i="11" s="1"/>
  <c r="DV11" i="11"/>
  <c r="HV11" i="11" s="1"/>
  <c r="DU11" i="11"/>
  <c r="HU11" i="11" s="1"/>
  <c r="DT11" i="11"/>
  <c r="DS11" i="11"/>
  <c r="DR11" i="11"/>
  <c r="HR11" i="11" s="1"/>
  <c r="DQ11" i="11"/>
  <c r="HQ11" i="11" s="1"/>
  <c r="DP11" i="11"/>
  <c r="DO11" i="11"/>
  <c r="HO11" i="11" s="1"/>
  <c r="DN11" i="11"/>
  <c r="HN11" i="11" s="1"/>
  <c r="DM11" i="11"/>
  <c r="DL11" i="11"/>
  <c r="DK11" i="11"/>
  <c r="DJ11" i="11"/>
  <c r="DI11" i="11"/>
  <c r="HI11" i="11" s="1"/>
  <c r="DH11" i="11"/>
  <c r="HH11" i="11" s="1"/>
  <c r="DG11" i="11"/>
  <c r="HG11" i="11" s="1"/>
  <c r="DF11" i="11"/>
  <c r="HF11" i="11" s="1"/>
  <c r="DE11" i="11"/>
  <c r="HE11" i="11" s="1"/>
  <c r="DD11" i="11"/>
  <c r="HD11" i="11" s="1"/>
  <c r="DC11" i="11"/>
  <c r="DB11" i="11"/>
  <c r="DA11" i="11"/>
  <c r="HA11" i="11" s="1"/>
  <c r="CZ11" i="11"/>
  <c r="CY11" i="11"/>
  <c r="GY11" i="11" s="1"/>
  <c r="CX11" i="11"/>
  <c r="GX11" i="11" s="1"/>
  <c r="KR10" i="11"/>
  <c r="KP10" i="11"/>
  <c r="KO10" i="11"/>
  <c r="KN10" i="11"/>
  <c r="KM10" i="11"/>
  <c r="KL10" i="11"/>
  <c r="KD10" i="11"/>
  <c r="KB10" i="11"/>
  <c r="KA10" i="11"/>
  <c r="JZ10" i="11"/>
  <c r="JY10" i="11"/>
  <c r="JX10" i="11"/>
  <c r="JW10" i="11"/>
  <c r="JV10" i="11"/>
  <c r="JT10" i="11"/>
  <c r="JR10" i="11"/>
  <c r="JQ10" i="11"/>
  <c r="JP10" i="11"/>
  <c r="JO10" i="11"/>
  <c r="JN10" i="11"/>
  <c r="JG10" i="11"/>
  <c r="JB10" i="11"/>
  <c r="JA10" i="11"/>
  <c r="IZ10" i="11"/>
  <c r="IY10" i="11"/>
  <c r="IX10" i="11"/>
  <c r="IV10" i="11"/>
  <c r="IS10" i="11"/>
  <c r="IR10" i="11"/>
  <c r="IQ10" i="11"/>
  <c r="IP10" i="11"/>
  <c r="IK10" i="11"/>
  <c r="IF10" i="11"/>
  <c r="IE10" i="11"/>
  <c r="HZ10" i="11"/>
  <c r="HX10" i="11"/>
  <c r="HV10" i="11"/>
  <c r="HU10" i="11"/>
  <c r="HT10" i="11"/>
  <c r="HS10" i="11"/>
  <c r="HR10" i="11"/>
  <c r="HI10" i="11"/>
  <c r="HF10" i="11"/>
  <c r="HE10" i="11"/>
  <c r="HD10" i="11"/>
  <c r="HC10" i="11"/>
  <c r="GS10" i="11"/>
  <c r="KS10" i="11" s="1"/>
  <c r="GR10" i="11"/>
  <c r="GQ10" i="11"/>
  <c r="KQ10" i="11" s="1"/>
  <c r="GP10" i="11"/>
  <c r="GO10" i="11"/>
  <c r="GN10" i="11"/>
  <c r="GM10" i="11"/>
  <c r="GL10" i="11"/>
  <c r="GK10" i="11"/>
  <c r="KK10" i="11" s="1"/>
  <c r="GJ10" i="11"/>
  <c r="KJ10" i="11" s="1"/>
  <c r="GI10" i="11"/>
  <c r="KI10" i="11" s="1"/>
  <c r="GH10" i="11"/>
  <c r="KH10" i="11" s="1"/>
  <c r="GG10" i="11"/>
  <c r="KG10" i="11" s="1"/>
  <c r="GF10" i="11"/>
  <c r="KF10" i="11" s="1"/>
  <c r="GE10" i="11"/>
  <c r="KE10" i="11" s="1"/>
  <c r="GD10" i="11"/>
  <c r="GC10" i="11"/>
  <c r="KC10" i="11" s="1"/>
  <c r="GB10" i="11"/>
  <c r="GA10" i="11"/>
  <c r="FZ10" i="11"/>
  <c r="FY10" i="11"/>
  <c r="FX10" i="11"/>
  <c r="FW10" i="11"/>
  <c r="FV10" i="11"/>
  <c r="FU10" i="11"/>
  <c r="JU10" i="11" s="1"/>
  <c r="FT10" i="11"/>
  <c r="FS10" i="11"/>
  <c r="JS10" i="11" s="1"/>
  <c r="FR10" i="11"/>
  <c r="FQ10" i="11"/>
  <c r="FP10" i="11"/>
  <c r="FO10" i="11"/>
  <c r="FN10" i="11"/>
  <c r="FM10" i="11"/>
  <c r="JM10" i="11" s="1"/>
  <c r="FL10" i="11"/>
  <c r="JL10" i="11" s="1"/>
  <c r="FK10" i="11"/>
  <c r="JK10" i="11" s="1"/>
  <c r="FJ10" i="11"/>
  <c r="JJ10" i="11" s="1"/>
  <c r="FI10" i="11"/>
  <c r="JI10" i="11" s="1"/>
  <c r="FH10" i="11"/>
  <c r="JH10" i="11" s="1"/>
  <c r="FG10" i="11"/>
  <c r="FF10" i="11"/>
  <c r="JF10" i="11" s="1"/>
  <c r="FE10" i="11"/>
  <c r="JE10" i="11" s="1"/>
  <c r="FD10" i="11"/>
  <c r="JD10" i="11" s="1"/>
  <c r="FC10" i="11"/>
  <c r="JC10" i="11" s="1"/>
  <c r="FB10" i="11"/>
  <c r="FA10" i="11"/>
  <c r="EZ10" i="11"/>
  <c r="EY10" i="11"/>
  <c r="EX10" i="11"/>
  <c r="EW10" i="11"/>
  <c r="IW10" i="11" s="1"/>
  <c r="EV10" i="11"/>
  <c r="EU10" i="11"/>
  <c r="IU10" i="11" s="1"/>
  <c r="ET10" i="11"/>
  <c r="IT10" i="11" s="1"/>
  <c r="ES10" i="11"/>
  <c r="ER10" i="11"/>
  <c r="EQ10" i="11"/>
  <c r="EP10" i="11"/>
  <c r="EO10" i="11"/>
  <c r="IO10" i="11" s="1"/>
  <c r="EN10" i="11"/>
  <c r="IN10" i="11" s="1"/>
  <c r="EM10" i="11"/>
  <c r="IM10" i="11" s="1"/>
  <c r="EL10" i="11"/>
  <c r="IL10" i="11" s="1"/>
  <c r="EK10" i="11"/>
  <c r="EJ10" i="11"/>
  <c r="IJ10" i="11" s="1"/>
  <c r="EI10" i="11"/>
  <c r="II10" i="11" s="1"/>
  <c r="EH10" i="11"/>
  <c r="IH10" i="11" s="1"/>
  <c r="EG10" i="11"/>
  <c r="IG10" i="11" s="1"/>
  <c r="EF10" i="11"/>
  <c r="EE10" i="11"/>
  <c r="ED10" i="11"/>
  <c r="ID10" i="11" s="1"/>
  <c r="EC10" i="11"/>
  <c r="IC10" i="11" s="1"/>
  <c r="EB10" i="11"/>
  <c r="IB10" i="11" s="1"/>
  <c r="EA10" i="11"/>
  <c r="IA10" i="11" s="1"/>
  <c r="DZ10" i="11"/>
  <c r="DY10" i="11"/>
  <c r="HY10" i="11" s="1"/>
  <c r="DX10" i="11"/>
  <c r="DW10" i="11"/>
  <c r="HW10" i="11" s="1"/>
  <c r="DV10" i="11"/>
  <c r="DU10" i="11"/>
  <c r="DT10" i="11"/>
  <c r="DS10" i="11"/>
  <c r="DR10" i="11"/>
  <c r="DQ10" i="11"/>
  <c r="HQ10" i="11" s="1"/>
  <c r="DP10" i="11"/>
  <c r="HP10" i="11" s="1"/>
  <c r="DO10" i="11"/>
  <c r="HO10" i="11" s="1"/>
  <c r="DN10" i="11"/>
  <c r="HN10" i="11" s="1"/>
  <c r="DM10" i="11"/>
  <c r="HM10" i="11" s="1"/>
  <c r="DL10" i="11"/>
  <c r="HL10" i="11" s="1"/>
  <c r="DK10" i="11"/>
  <c r="HK10" i="11" s="1"/>
  <c r="DJ10" i="11"/>
  <c r="HJ10" i="11" s="1"/>
  <c r="DI10" i="11"/>
  <c r="DH10" i="11"/>
  <c r="HH10" i="11" s="1"/>
  <c r="DG10" i="11"/>
  <c r="HG10" i="11" s="1"/>
  <c r="DF10" i="11"/>
  <c r="DE10" i="11"/>
  <c r="DD10" i="11"/>
  <c r="DC10" i="11"/>
  <c r="DB10" i="11"/>
  <c r="HB10" i="11" s="1"/>
  <c r="DA10" i="11"/>
  <c r="HA10" i="11" s="1"/>
  <c r="CZ10" i="11"/>
  <c r="GZ10" i="11" s="1"/>
  <c r="CY10" i="11"/>
  <c r="GY10" i="11" s="1"/>
  <c r="CX10" i="11"/>
  <c r="GX10" i="11" s="1"/>
  <c r="KN9" i="11"/>
  <c r="KL9" i="11"/>
  <c r="KK9" i="11"/>
  <c r="KJ9" i="11"/>
  <c r="KI9" i="11"/>
  <c r="KH9" i="11"/>
  <c r="KG9" i="11"/>
  <c r="KE9" i="11"/>
  <c r="KC9" i="11"/>
  <c r="KB9" i="11"/>
  <c r="KA9" i="11"/>
  <c r="JY9" i="11"/>
  <c r="JX9" i="11"/>
  <c r="JW9" i="11"/>
  <c r="JV9" i="11"/>
  <c r="JQ9" i="11"/>
  <c r="JN9" i="11"/>
  <c r="JM9" i="11"/>
  <c r="JL9" i="11"/>
  <c r="JK9" i="11"/>
  <c r="JH9" i="11"/>
  <c r="JG9" i="11"/>
  <c r="JE9" i="11"/>
  <c r="JD9" i="11"/>
  <c r="JC9" i="11"/>
  <c r="JA9" i="11"/>
  <c r="IZ9" i="11"/>
  <c r="IY9" i="11"/>
  <c r="IX9" i="11"/>
  <c r="IP9" i="11"/>
  <c r="IO9" i="11"/>
  <c r="IN9" i="11"/>
  <c r="IM9" i="11"/>
  <c r="IJ9" i="11"/>
  <c r="IG9" i="11"/>
  <c r="IF9" i="11"/>
  <c r="IE9" i="11"/>
  <c r="IC9" i="11"/>
  <c r="IB9" i="11"/>
  <c r="IA9" i="11"/>
  <c r="HZ9" i="11"/>
  <c r="HU9" i="11"/>
  <c r="HT9" i="11"/>
  <c r="HN9" i="11"/>
  <c r="HK9" i="11"/>
  <c r="HI9" i="11"/>
  <c r="HE9" i="11"/>
  <c r="HD9" i="11"/>
  <c r="HC9" i="11"/>
  <c r="HB9" i="11"/>
  <c r="GS9" i="11"/>
  <c r="KS9" i="11" s="1"/>
  <c r="GR9" i="11"/>
  <c r="KR9" i="11" s="1"/>
  <c r="GQ9" i="11"/>
  <c r="KQ9" i="11" s="1"/>
  <c r="GP9" i="11"/>
  <c r="KP9" i="11" s="1"/>
  <c r="GO9" i="11"/>
  <c r="KO9" i="11" s="1"/>
  <c r="GN9" i="11"/>
  <c r="GM9" i="11"/>
  <c r="KM9" i="11" s="1"/>
  <c r="GL9" i="11"/>
  <c r="GK9" i="11"/>
  <c r="GJ9" i="11"/>
  <c r="GI9" i="11"/>
  <c r="GH9" i="11"/>
  <c r="GG9" i="11"/>
  <c r="GF9" i="11"/>
  <c r="KF9" i="11" s="1"/>
  <c r="GE9" i="11"/>
  <c r="GD9" i="11"/>
  <c r="KD9" i="11" s="1"/>
  <c r="GC9" i="11"/>
  <c r="GB9" i="11"/>
  <c r="GA9" i="11"/>
  <c r="FZ9" i="11"/>
  <c r="JZ9" i="11" s="1"/>
  <c r="FY9" i="11"/>
  <c r="FX9" i="11"/>
  <c r="FW9" i="11"/>
  <c r="FV9" i="11"/>
  <c r="FU9" i="11"/>
  <c r="JU9" i="11" s="1"/>
  <c r="FT9" i="11"/>
  <c r="JT9" i="11" s="1"/>
  <c r="FS9" i="11"/>
  <c r="JS9" i="11" s="1"/>
  <c r="FR9" i="11"/>
  <c r="JR9" i="11" s="1"/>
  <c r="FQ9" i="11"/>
  <c r="FP9" i="11"/>
  <c r="JP9" i="11" s="1"/>
  <c r="FO9" i="11"/>
  <c r="JO9" i="11" s="1"/>
  <c r="FN9" i="11"/>
  <c r="FM9" i="11"/>
  <c r="FL9" i="11"/>
  <c r="FK9" i="11"/>
  <c r="FJ9" i="11"/>
  <c r="JJ9" i="11" s="1"/>
  <c r="FI9" i="11"/>
  <c r="JI9" i="11" s="1"/>
  <c r="FH9" i="11"/>
  <c r="FG9" i="11"/>
  <c r="FF9" i="11"/>
  <c r="JF9" i="11" s="1"/>
  <c r="FE9" i="11"/>
  <c r="FD9" i="11"/>
  <c r="FC9" i="11"/>
  <c r="FB9" i="11"/>
  <c r="JB9" i="11" s="1"/>
  <c r="FA9" i="11"/>
  <c r="EZ9" i="11"/>
  <c r="EY9" i="11"/>
  <c r="EX9" i="11"/>
  <c r="EW9" i="11"/>
  <c r="IW9" i="11" s="1"/>
  <c r="EV9" i="11"/>
  <c r="IV9" i="11" s="1"/>
  <c r="EU9" i="11"/>
  <c r="IU9" i="11" s="1"/>
  <c r="ET9" i="11"/>
  <c r="IT9" i="11" s="1"/>
  <c r="ES9" i="11"/>
  <c r="IS9" i="11" s="1"/>
  <c r="ER9" i="11"/>
  <c r="IR9" i="11" s="1"/>
  <c r="EQ9" i="11"/>
  <c r="IQ9" i="11" s="1"/>
  <c r="EP9" i="11"/>
  <c r="EO9" i="11"/>
  <c r="EN9" i="11"/>
  <c r="EM9" i="11"/>
  <c r="EL9" i="11"/>
  <c r="IL9" i="11" s="1"/>
  <c r="EK9" i="11"/>
  <c r="IK9" i="11" s="1"/>
  <c r="EJ9" i="11"/>
  <c r="EI9" i="11"/>
  <c r="II9" i="11" s="1"/>
  <c r="EH9" i="11"/>
  <c r="IH9" i="11" s="1"/>
  <c r="EG9" i="11"/>
  <c r="EF9" i="11"/>
  <c r="EE9" i="11"/>
  <c r="ED9" i="11"/>
  <c r="ID9" i="11" s="1"/>
  <c r="EC9" i="11"/>
  <c r="EB9" i="11"/>
  <c r="EA9" i="11"/>
  <c r="DZ9" i="11"/>
  <c r="DY9" i="11"/>
  <c r="HY9" i="11" s="1"/>
  <c r="DX9" i="11"/>
  <c r="HX9" i="11" s="1"/>
  <c r="DW9" i="11"/>
  <c r="HW9" i="11" s="1"/>
  <c r="DV9" i="11"/>
  <c r="HV9" i="11" s="1"/>
  <c r="DU9" i="11"/>
  <c r="DT9" i="11"/>
  <c r="DS9" i="11"/>
  <c r="HS9" i="11" s="1"/>
  <c r="DR9" i="11"/>
  <c r="HR9" i="11" s="1"/>
  <c r="DQ9" i="11"/>
  <c r="HQ9" i="11" s="1"/>
  <c r="DP9" i="11"/>
  <c r="HP9" i="11" s="1"/>
  <c r="DO9" i="11"/>
  <c r="HO9" i="11" s="1"/>
  <c r="DN9" i="11"/>
  <c r="DM9" i="11"/>
  <c r="HM9" i="11" s="1"/>
  <c r="DL9" i="11"/>
  <c r="HL9" i="11" s="1"/>
  <c r="DK9" i="11"/>
  <c r="DJ9" i="11"/>
  <c r="HJ9" i="11" s="1"/>
  <c r="DI9" i="11"/>
  <c r="DH9" i="11"/>
  <c r="HH9" i="11" s="1"/>
  <c r="DG9" i="11"/>
  <c r="HG9" i="11" s="1"/>
  <c r="DF9" i="11"/>
  <c r="HF9" i="11" s="1"/>
  <c r="DE9" i="11"/>
  <c r="DD9" i="11"/>
  <c r="DC9" i="11"/>
  <c r="DB9" i="11"/>
  <c r="DA9" i="11"/>
  <c r="HA9" i="11" s="1"/>
  <c r="CZ9" i="11"/>
  <c r="GZ9" i="11" s="1"/>
  <c r="CY9" i="11"/>
  <c r="GY9" i="11" s="1"/>
  <c r="CX9" i="11"/>
  <c r="GX9" i="11" s="1"/>
  <c r="KQ8" i="11"/>
  <c r="KJ8" i="11"/>
  <c r="KI8" i="11"/>
  <c r="KH8" i="11"/>
  <c r="KG8" i="11"/>
  <c r="KF8" i="11"/>
  <c r="KE8" i="11"/>
  <c r="KD8" i="11"/>
  <c r="JV8" i="11"/>
  <c r="JT8" i="11"/>
  <c r="JS8" i="11"/>
  <c r="JR8" i="11"/>
  <c r="JI8" i="11"/>
  <c r="JH8" i="11"/>
  <c r="JG8" i="11"/>
  <c r="JF8" i="11"/>
  <c r="JA8" i="11"/>
  <c r="IZ8" i="11"/>
  <c r="IX8" i="11"/>
  <c r="IV8" i="11"/>
  <c r="IU8" i="11"/>
  <c r="IT8" i="11"/>
  <c r="IS8" i="11"/>
  <c r="IK8" i="11"/>
  <c r="IJ8" i="11"/>
  <c r="II8" i="11"/>
  <c r="IH8" i="11"/>
  <c r="IC8" i="11"/>
  <c r="IA8" i="11"/>
  <c r="HY8" i="11"/>
  <c r="HX8" i="11"/>
  <c r="HV8" i="11"/>
  <c r="HO8" i="11"/>
  <c r="HM8" i="11"/>
  <c r="HL8" i="11"/>
  <c r="HK8" i="11"/>
  <c r="HJ8" i="11"/>
  <c r="HB8" i="11"/>
  <c r="GZ8" i="11"/>
  <c r="GY8" i="11"/>
  <c r="GX8" i="11"/>
  <c r="GS8" i="11"/>
  <c r="KS8" i="11" s="1"/>
  <c r="GR8" i="11"/>
  <c r="KR8" i="11" s="1"/>
  <c r="GQ8" i="11"/>
  <c r="GP8" i="11"/>
  <c r="KP8" i="11" s="1"/>
  <c r="GO8" i="11"/>
  <c r="KO8" i="11" s="1"/>
  <c r="GN8" i="11"/>
  <c r="KN8" i="11" s="1"/>
  <c r="GM8" i="11"/>
  <c r="KM8" i="11" s="1"/>
  <c r="GL8" i="11"/>
  <c r="KL8" i="11" s="1"/>
  <c r="GK8" i="11"/>
  <c r="KK8" i="11" s="1"/>
  <c r="GJ8" i="11"/>
  <c r="GI8" i="11"/>
  <c r="GH8" i="11"/>
  <c r="GG8" i="11"/>
  <c r="GF8" i="11"/>
  <c r="GE8" i="11"/>
  <c r="GD8" i="11"/>
  <c r="GC8" i="11"/>
  <c r="KC8" i="11" s="1"/>
  <c r="GB8" i="11"/>
  <c r="KB8" i="11" s="1"/>
  <c r="GA8" i="11"/>
  <c r="KA8" i="11" s="1"/>
  <c r="FZ8" i="11"/>
  <c r="JZ8" i="11" s="1"/>
  <c r="FY8" i="11"/>
  <c r="JY8" i="11" s="1"/>
  <c r="FX8" i="11"/>
  <c r="JX8" i="11" s="1"/>
  <c r="FW8" i="11"/>
  <c r="JW8" i="11" s="1"/>
  <c r="FV8" i="11"/>
  <c r="FU8" i="11"/>
  <c r="JU8" i="11" s="1"/>
  <c r="FT8" i="11"/>
  <c r="FS8" i="11"/>
  <c r="FR8" i="11"/>
  <c r="FQ8" i="11"/>
  <c r="JQ8" i="11" s="1"/>
  <c r="FP8" i="11"/>
  <c r="JP8" i="11" s="1"/>
  <c r="FO8" i="11"/>
  <c r="JO8" i="11" s="1"/>
  <c r="FN8" i="11"/>
  <c r="JN8" i="11" s="1"/>
  <c r="FM8" i="11"/>
  <c r="JM8" i="11" s="1"/>
  <c r="FL8" i="11"/>
  <c r="JL8" i="11" s="1"/>
  <c r="FK8" i="11"/>
  <c r="JK8" i="11" s="1"/>
  <c r="FJ8" i="11"/>
  <c r="JJ8" i="11" s="1"/>
  <c r="FI8" i="11"/>
  <c r="FH8" i="11"/>
  <c r="FG8" i="11"/>
  <c r="FF8" i="11"/>
  <c r="FE8" i="11"/>
  <c r="JE8" i="11" s="1"/>
  <c r="FD8" i="11"/>
  <c r="JD8" i="11" s="1"/>
  <c r="FC8" i="11"/>
  <c r="JC8" i="11" s="1"/>
  <c r="FB8" i="11"/>
  <c r="JB8" i="11" s="1"/>
  <c r="FA8" i="11"/>
  <c r="EZ8" i="11"/>
  <c r="EY8" i="11"/>
  <c r="IY8" i="11" s="1"/>
  <c r="EX8" i="11"/>
  <c r="EW8" i="11"/>
  <c r="IW8" i="11" s="1"/>
  <c r="EV8" i="11"/>
  <c r="EU8" i="11"/>
  <c r="ET8" i="11"/>
  <c r="ES8" i="11"/>
  <c r="ER8" i="11"/>
  <c r="IR8" i="11" s="1"/>
  <c r="EQ8" i="11"/>
  <c r="IQ8" i="11" s="1"/>
  <c r="EP8" i="11"/>
  <c r="IP8" i="11" s="1"/>
  <c r="EO8" i="11"/>
  <c r="IO8" i="11" s="1"/>
  <c r="EN8" i="11"/>
  <c r="IN8" i="11" s="1"/>
  <c r="EM8" i="11"/>
  <c r="IM8" i="11" s="1"/>
  <c r="EL8" i="11"/>
  <c r="IL8" i="11" s="1"/>
  <c r="EK8" i="11"/>
  <c r="EJ8" i="11"/>
  <c r="EI8" i="11"/>
  <c r="EH8" i="11"/>
  <c r="EG8" i="11"/>
  <c r="IG8" i="11" s="1"/>
  <c r="EF8" i="11"/>
  <c r="IF8" i="11" s="1"/>
  <c r="EE8" i="11"/>
  <c r="IE8" i="11" s="1"/>
  <c r="ED8" i="11"/>
  <c r="ID8" i="11" s="1"/>
  <c r="EC8" i="11"/>
  <c r="EB8" i="11"/>
  <c r="IB8" i="11" s="1"/>
  <c r="EA8" i="11"/>
  <c r="DZ8" i="11"/>
  <c r="HZ8" i="11" s="1"/>
  <c r="DY8" i="11"/>
  <c r="DX8" i="11"/>
  <c r="DW8" i="11"/>
  <c r="HW8" i="11" s="1"/>
  <c r="DV8" i="11"/>
  <c r="DU8" i="11"/>
  <c r="HU8" i="11" s="1"/>
  <c r="DT8" i="11"/>
  <c r="HT8" i="11" s="1"/>
  <c r="DS8" i="11"/>
  <c r="HS8" i="11" s="1"/>
  <c r="DR8" i="11"/>
  <c r="HR8" i="11" s="1"/>
  <c r="DQ8" i="11"/>
  <c r="HQ8" i="11" s="1"/>
  <c r="DP8" i="11"/>
  <c r="HP8" i="11" s="1"/>
  <c r="DO8" i="11"/>
  <c r="DN8" i="11"/>
  <c r="HN8" i="11" s="1"/>
  <c r="DM8" i="11"/>
  <c r="DL8" i="11"/>
  <c r="DK8" i="11"/>
  <c r="DJ8" i="11"/>
  <c r="DI8" i="11"/>
  <c r="HI8" i="11" s="1"/>
  <c r="DH8" i="11"/>
  <c r="HH8" i="11" s="1"/>
  <c r="DG8" i="11"/>
  <c r="HG8" i="11" s="1"/>
  <c r="DF8" i="11"/>
  <c r="HF8" i="11" s="1"/>
  <c r="DE8" i="11"/>
  <c r="HE8" i="11" s="1"/>
  <c r="DD8" i="11"/>
  <c r="HD8" i="11" s="1"/>
  <c r="DC8" i="11"/>
  <c r="HC8" i="11" s="1"/>
  <c r="DB8" i="11"/>
  <c r="DA8" i="11"/>
  <c r="HA8" i="11" s="1"/>
  <c r="CZ8" i="11"/>
  <c r="CY8" i="11"/>
  <c r="CX8" i="11"/>
  <c r="KS7" i="11"/>
  <c r="KR7" i="11"/>
  <c r="KQ7" i="11"/>
  <c r="KO7" i="11"/>
  <c r="KN7" i="11"/>
  <c r="KM7" i="11"/>
  <c r="KL7" i="11"/>
  <c r="KG7" i="11"/>
  <c r="KF7" i="11"/>
  <c r="JX7" i="11"/>
  <c r="JV7" i="11"/>
  <c r="JU7" i="11"/>
  <c r="JT7" i="11"/>
  <c r="JS7" i="11"/>
  <c r="JQ7" i="11"/>
  <c r="JP7" i="11"/>
  <c r="JO7" i="11"/>
  <c r="JN7" i="11"/>
  <c r="JI7" i="11"/>
  <c r="JH7" i="11"/>
  <c r="JG7" i="11"/>
  <c r="JF7" i="11"/>
  <c r="JE7" i="11"/>
  <c r="JC7" i="11"/>
  <c r="IX7" i="11"/>
  <c r="IW7" i="11"/>
  <c r="IV7" i="11"/>
  <c r="IU7" i="11"/>
  <c r="IS7" i="11"/>
  <c r="IR7" i="11"/>
  <c r="IQ7" i="11"/>
  <c r="IP7" i="11"/>
  <c r="IK7" i="11"/>
  <c r="IJ7" i="11"/>
  <c r="II7" i="11"/>
  <c r="IG7" i="11"/>
  <c r="IE7" i="11"/>
  <c r="IC7" i="11"/>
  <c r="IB7" i="11"/>
  <c r="IA7" i="11"/>
  <c r="HU7" i="11"/>
  <c r="HT7" i="11"/>
  <c r="HS7" i="11"/>
  <c r="HR7" i="11"/>
  <c r="HM7" i="11"/>
  <c r="HL7" i="11"/>
  <c r="HG7" i="11"/>
  <c r="HE7" i="11"/>
  <c r="HC7" i="11"/>
  <c r="HB7" i="11"/>
  <c r="HA7" i="11"/>
  <c r="GZ7" i="11"/>
  <c r="GY7" i="11"/>
  <c r="GS7" i="11"/>
  <c r="GR7" i="11"/>
  <c r="GQ7" i="11"/>
  <c r="GP7" i="11"/>
  <c r="KP7" i="11" s="1"/>
  <c r="GO7" i="11"/>
  <c r="GN7" i="11"/>
  <c r="GM7" i="11"/>
  <c r="GL7" i="11"/>
  <c r="GK7" i="11"/>
  <c r="KK7" i="11" s="1"/>
  <c r="GJ7" i="11"/>
  <c r="KJ7" i="11" s="1"/>
  <c r="GI7" i="11"/>
  <c r="KI7" i="11" s="1"/>
  <c r="GH7" i="11"/>
  <c r="KH7" i="11" s="1"/>
  <c r="GG7" i="11"/>
  <c r="GF7" i="11"/>
  <c r="GE7" i="11"/>
  <c r="KE7" i="11" s="1"/>
  <c r="GD7" i="11"/>
  <c r="KD7" i="11" s="1"/>
  <c r="GC7" i="11"/>
  <c r="KC7" i="11" s="1"/>
  <c r="GB7" i="11"/>
  <c r="KB7" i="11" s="1"/>
  <c r="GA7" i="11"/>
  <c r="KA7" i="11" s="1"/>
  <c r="FZ7" i="11"/>
  <c r="JZ7" i="11" s="1"/>
  <c r="FY7" i="11"/>
  <c r="JY7" i="11" s="1"/>
  <c r="FX7" i="11"/>
  <c r="FW7" i="11"/>
  <c r="JW7" i="11" s="1"/>
  <c r="FV7" i="11"/>
  <c r="FU7" i="11"/>
  <c r="FT7" i="11"/>
  <c r="FS7" i="11"/>
  <c r="FR7" i="11"/>
  <c r="JR7" i="11" s="1"/>
  <c r="FQ7" i="11"/>
  <c r="FP7" i="11"/>
  <c r="FO7" i="11"/>
  <c r="FN7" i="11"/>
  <c r="FM7" i="11"/>
  <c r="JM7" i="11" s="1"/>
  <c r="FL7" i="11"/>
  <c r="JL7" i="11" s="1"/>
  <c r="FK7" i="11"/>
  <c r="JK7" i="11" s="1"/>
  <c r="FJ7" i="11"/>
  <c r="JJ7" i="11" s="1"/>
  <c r="FI7" i="11"/>
  <c r="FH7" i="11"/>
  <c r="FG7" i="11"/>
  <c r="FF7" i="11"/>
  <c r="FE7" i="11"/>
  <c r="FD7" i="11"/>
  <c r="JD7" i="11" s="1"/>
  <c r="FC7" i="11"/>
  <c r="FB7" i="11"/>
  <c r="JB7" i="11" s="1"/>
  <c r="FA7" i="11"/>
  <c r="JA7" i="11" s="1"/>
  <c r="EZ7" i="11"/>
  <c r="IZ7" i="11" s="1"/>
  <c r="EY7" i="11"/>
  <c r="IY7" i="11" s="1"/>
  <c r="EX7" i="11"/>
  <c r="EW7" i="11"/>
  <c r="EV7" i="11"/>
  <c r="EU7" i="11"/>
  <c r="ET7" i="11"/>
  <c r="IT7" i="11" s="1"/>
  <c r="ES7" i="11"/>
  <c r="ER7" i="11"/>
  <c r="EQ7" i="11"/>
  <c r="EP7" i="11"/>
  <c r="EO7" i="11"/>
  <c r="IO7" i="11" s="1"/>
  <c r="EN7" i="11"/>
  <c r="IN7" i="11" s="1"/>
  <c r="EM7" i="11"/>
  <c r="IM7" i="11" s="1"/>
  <c r="EL7" i="11"/>
  <c r="IL7" i="11" s="1"/>
  <c r="EK7" i="11"/>
  <c r="EJ7" i="11"/>
  <c r="EI7" i="11"/>
  <c r="EH7" i="11"/>
  <c r="IH7" i="11" s="1"/>
  <c r="EG7" i="11"/>
  <c r="EF7" i="11"/>
  <c r="IF7" i="11" s="1"/>
  <c r="EE7" i="11"/>
  <c r="ED7" i="11"/>
  <c r="ID7" i="11" s="1"/>
  <c r="EC7" i="11"/>
  <c r="EB7" i="11"/>
  <c r="EA7" i="11"/>
  <c r="DZ7" i="11"/>
  <c r="HZ7" i="11" s="1"/>
  <c r="DY7" i="11"/>
  <c r="HY7" i="11" s="1"/>
  <c r="DX7" i="11"/>
  <c r="HX7" i="11" s="1"/>
  <c r="DW7" i="11"/>
  <c r="HW7" i="11" s="1"/>
  <c r="DV7" i="11"/>
  <c r="HV7" i="11" s="1"/>
  <c r="DU7" i="11"/>
  <c r="DT7" i="11"/>
  <c r="DS7" i="11"/>
  <c r="DR7" i="11"/>
  <c r="DQ7" i="11"/>
  <c r="HQ7" i="11" s="1"/>
  <c r="DP7" i="11"/>
  <c r="HP7" i="11" s="1"/>
  <c r="DO7" i="11"/>
  <c r="HO7" i="11" s="1"/>
  <c r="DN7" i="11"/>
  <c r="HN7" i="11" s="1"/>
  <c r="DM7" i="11"/>
  <c r="DL7" i="11"/>
  <c r="DK7" i="11"/>
  <c r="HK7" i="11" s="1"/>
  <c r="DJ7" i="11"/>
  <c r="HJ7" i="11" s="1"/>
  <c r="DI7" i="11"/>
  <c r="HI7" i="11" s="1"/>
  <c r="DH7" i="11"/>
  <c r="HH7" i="11" s="1"/>
  <c r="DG7" i="11"/>
  <c r="DF7" i="11"/>
  <c r="HF7" i="11" s="1"/>
  <c r="DE7" i="11"/>
  <c r="DD7" i="11"/>
  <c r="HD7" i="11" s="1"/>
  <c r="DC7" i="11"/>
  <c r="DB7" i="11"/>
  <c r="DA7" i="11"/>
  <c r="CZ7" i="11"/>
  <c r="CY7" i="11"/>
  <c r="CX7" i="11"/>
  <c r="GX7" i="11" s="1"/>
  <c r="KN6" i="11"/>
  <c r="KK6" i="11"/>
  <c r="KH6" i="11"/>
  <c r="KG6" i="11"/>
  <c r="KF6" i="11"/>
  <c r="KE6" i="11"/>
  <c r="JY6" i="11"/>
  <c r="JX6" i="11"/>
  <c r="JW6" i="11"/>
  <c r="JV6" i="11"/>
  <c r="JK6" i="11"/>
  <c r="JJ6" i="11"/>
  <c r="JI6" i="11"/>
  <c r="JH6" i="11"/>
  <c r="JG6" i="11"/>
  <c r="JF6" i="11"/>
  <c r="JB6" i="11"/>
  <c r="JA6" i="11"/>
  <c r="IZ6" i="11"/>
  <c r="IY6" i="11"/>
  <c r="IX6" i="11"/>
  <c r="IL6" i="11"/>
  <c r="IK6" i="11"/>
  <c r="IJ6" i="11"/>
  <c r="II6" i="11"/>
  <c r="IH6" i="11"/>
  <c r="ID6" i="11"/>
  <c r="IC6" i="11"/>
  <c r="IB6" i="11"/>
  <c r="IA6" i="11"/>
  <c r="HZ6" i="11"/>
  <c r="HQ6" i="11"/>
  <c r="HE6" i="11"/>
  <c r="HD6" i="11"/>
  <c r="HC6" i="11"/>
  <c r="HB6" i="11"/>
  <c r="GS6" i="11"/>
  <c r="KS6" i="11" s="1"/>
  <c r="GR6" i="11"/>
  <c r="KR6" i="11" s="1"/>
  <c r="GQ6" i="11"/>
  <c r="KQ6" i="11" s="1"/>
  <c r="GP6" i="11"/>
  <c r="KP6" i="11" s="1"/>
  <c r="GO6" i="11"/>
  <c r="KO6" i="11" s="1"/>
  <c r="GN6" i="11"/>
  <c r="GM6" i="11"/>
  <c r="KM6" i="11" s="1"/>
  <c r="GL6" i="11"/>
  <c r="KL6" i="11" s="1"/>
  <c r="GK6" i="11"/>
  <c r="GJ6" i="11"/>
  <c r="KJ6" i="11" s="1"/>
  <c r="GI6" i="11"/>
  <c r="KI6" i="11" s="1"/>
  <c r="GH6" i="11"/>
  <c r="GG6" i="11"/>
  <c r="GF6" i="11"/>
  <c r="GE6" i="1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FX6" i="11"/>
  <c r="FW6" i="11"/>
  <c r="FV6" i="11"/>
  <c r="FU6" i="11"/>
  <c r="JU6" i="11" s="1"/>
  <c r="FT6" i="11"/>
  <c r="JT6" i="11" s="1"/>
  <c r="FS6" i="11"/>
  <c r="JS6" i="11" s="1"/>
  <c r="FR6" i="11"/>
  <c r="JR6" i="11" s="1"/>
  <c r="FQ6" i="11"/>
  <c r="JQ6" i="11" s="1"/>
  <c r="FP6" i="11"/>
  <c r="JP6" i="11" s="1"/>
  <c r="FO6" i="11"/>
  <c r="JO6" i="11" s="1"/>
  <c r="FN6" i="11"/>
  <c r="JN6" i="11" s="1"/>
  <c r="FM6" i="11"/>
  <c r="JM6" i="11" s="1"/>
  <c r="FL6" i="11"/>
  <c r="JL6" i="11" s="1"/>
  <c r="FK6" i="11"/>
  <c r="FJ6" i="11"/>
  <c r="FI6" i="11"/>
  <c r="FH6" i="11"/>
  <c r="FG6" i="11"/>
  <c r="FF6" i="11"/>
  <c r="FE6" i="11"/>
  <c r="JE6" i="11" s="1"/>
  <c r="FD6" i="11"/>
  <c r="JD6" i="11" s="1"/>
  <c r="FC6" i="11"/>
  <c r="JC6" i="11" s="1"/>
  <c r="FB6" i="11"/>
  <c r="FA6" i="11"/>
  <c r="EZ6" i="11"/>
  <c r="EY6" i="11"/>
  <c r="EX6" i="11"/>
  <c r="EW6" i="11"/>
  <c r="IW6" i="11" s="1"/>
  <c r="EV6" i="11"/>
  <c r="IV6" i="11" s="1"/>
  <c r="EU6" i="11"/>
  <c r="IU6" i="11" s="1"/>
  <c r="ET6" i="11"/>
  <c r="IT6" i="11" s="1"/>
  <c r="ES6" i="11"/>
  <c r="IS6" i="11" s="1"/>
  <c r="ER6" i="11"/>
  <c r="IR6" i="11" s="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EK6" i="11"/>
  <c r="EJ6" i="11"/>
  <c r="EI6" i="11"/>
  <c r="EH6" i="11"/>
  <c r="EG6" i="11"/>
  <c r="IG6" i="11" s="1"/>
  <c r="EF6" i="11"/>
  <c r="IF6" i="11" s="1"/>
  <c r="EE6" i="11"/>
  <c r="IE6" i="11" s="1"/>
  <c r="ED6" i="11"/>
  <c r="EC6" i="11"/>
  <c r="EB6" i="11"/>
  <c r="EA6" i="11"/>
  <c r="DZ6" i="11"/>
  <c r="DY6" i="11"/>
  <c r="HY6" i="11" s="1"/>
  <c r="DX6" i="11"/>
  <c r="HX6" i="11" s="1"/>
  <c r="DW6" i="11"/>
  <c r="HW6" i="11" s="1"/>
  <c r="DV6" i="11"/>
  <c r="HV6" i="11" s="1"/>
  <c r="DU6" i="11"/>
  <c r="HU6" i="11" s="1"/>
  <c r="DT6" i="11"/>
  <c r="HT6" i="11" s="1"/>
  <c r="DS6" i="11"/>
  <c r="HS6" i="11" s="1"/>
  <c r="DR6" i="11"/>
  <c r="HR6" i="11" s="1"/>
  <c r="DQ6" i="11"/>
  <c r="DP6" i="11"/>
  <c r="HP6" i="11" s="1"/>
  <c r="DO6" i="11"/>
  <c r="HO6" i="11" s="1"/>
  <c r="DN6" i="11"/>
  <c r="HN6" i="11" s="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DD6" i="11"/>
  <c r="DC6" i="11"/>
  <c r="DB6" i="11"/>
  <c r="DA6" i="11"/>
  <c r="HA6" i="11" s="1"/>
  <c r="CZ6" i="11"/>
  <c r="GZ6" i="11" s="1"/>
  <c r="CY6" i="11"/>
  <c r="GY6" i="11" s="1"/>
  <c r="CX6" i="11"/>
  <c r="GX6" i="11" s="1"/>
  <c r="KS5" i="11"/>
  <c r="KQ5" i="11"/>
  <c r="KP5" i="11"/>
  <c r="KM5" i="11"/>
  <c r="KH5" i="11"/>
  <c r="KG5" i="11"/>
  <c r="KF5" i="11"/>
  <c r="KE5" i="11"/>
  <c r="KD5" i="11"/>
  <c r="JY5" i="11"/>
  <c r="JX5" i="11"/>
  <c r="JW5" i="11"/>
  <c r="JU5" i="11"/>
  <c r="JO5" i="11"/>
  <c r="JN5" i="11"/>
  <c r="JM5" i="11"/>
  <c r="JL5" i="11"/>
  <c r="JK5" i="11"/>
  <c r="JI5" i="11"/>
  <c r="JH5" i="11"/>
  <c r="JG5" i="11"/>
  <c r="JF5" i="11"/>
  <c r="JA5" i="11"/>
  <c r="IZ5" i="11"/>
  <c r="IY5" i="11"/>
  <c r="IQ5" i="11"/>
  <c r="IN5" i="11"/>
  <c r="IL5" i="11"/>
  <c r="IK5" i="11"/>
  <c r="IJ5" i="11"/>
  <c r="II5" i="11"/>
  <c r="IH5" i="11"/>
  <c r="HZ5" i="11"/>
  <c r="HY5" i="11"/>
  <c r="HN5" i="11"/>
  <c r="HM5" i="11"/>
  <c r="HL5" i="11"/>
  <c r="HK5" i="11"/>
  <c r="HJ5" i="11"/>
  <c r="HE5" i="11"/>
  <c r="HD5" i="11"/>
  <c r="HC5" i="11"/>
  <c r="GS5" i="11"/>
  <c r="GR5" i="11"/>
  <c r="KR5" i="11" s="1"/>
  <c r="GQ5" i="11"/>
  <c r="GP5" i="11"/>
  <c r="GO5" i="11"/>
  <c r="KO5" i="11" s="1"/>
  <c r="GN5" i="11"/>
  <c r="KN5" i="11" s="1"/>
  <c r="GM5" i="11"/>
  <c r="GL5" i="11"/>
  <c r="KL5" i="11" s="1"/>
  <c r="GK5" i="11"/>
  <c r="KK5" i="11" s="1"/>
  <c r="GJ5" i="11"/>
  <c r="KJ5" i="11" s="1"/>
  <c r="GI5" i="11"/>
  <c r="KI5" i="11" s="1"/>
  <c r="GH5" i="11"/>
  <c r="GG5" i="11"/>
  <c r="GF5" i="11"/>
  <c r="GE5" i="11"/>
  <c r="GD5" i="11"/>
  <c r="GC5" i="11"/>
  <c r="KC5" i="11" s="1"/>
  <c r="GB5" i="11"/>
  <c r="KB5" i="11" s="1"/>
  <c r="GA5" i="11"/>
  <c r="KA5" i="11" s="1"/>
  <c r="FZ5" i="11"/>
  <c r="JZ5" i="11" s="1"/>
  <c r="FY5" i="11"/>
  <c r="FX5" i="11"/>
  <c r="FW5" i="11"/>
  <c r="FV5" i="11"/>
  <c r="JV5" i="11" s="1"/>
  <c r="FU5" i="11"/>
  <c r="FT5" i="11"/>
  <c r="JT5" i="11" s="1"/>
  <c r="FS5" i="11"/>
  <c r="JS5" i="11" s="1"/>
  <c r="FR5" i="11"/>
  <c r="JR5" i="11" s="1"/>
  <c r="FQ5" i="11"/>
  <c r="JQ5" i="11" s="1"/>
  <c r="FP5" i="11"/>
  <c r="JP5" i="11" s="1"/>
  <c r="FO5" i="11"/>
  <c r="FN5" i="11"/>
  <c r="FM5" i="11"/>
  <c r="FL5" i="11"/>
  <c r="FK5" i="11"/>
  <c r="FJ5" i="11"/>
  <c r="JJ5" i="11" s="1"/>
  <c r="FI5" i="11"/>
  <c r="FH5" i="11"/>
  <c r="FG5" i="11"/>
  <c r="FF5" i="11"/>
  <c r="FE5" i="11"/>
  <c r="JE5" i="11" s="1"/>
  <c r="FD5" i="11"/>
  <c r="JD5" i="11" s="1"/>
  <c r="FC5" i="11"/>
  <c r="JC5" i="11" s="1"/>
  <c r="FB5" i="11"/>
  <c r="JB5" i="11" s="1"/>
  <c r="FA5" i="11"/>
  <c r="EZ5" i="11"/>
  <c r="EY5" i="11"/>
  <c r="EX5" i="11"/>
  <c r="IX5" i="11" s="1"/>
  <c r="EW5" i="11"/>
  <c r="IW5" i="11" s="1"/>
  <c r="EV5" i="11"/>
  <c r="IV5" i="11" s="1"/>
  <c r="EU5" i="11"/>
  <c r="IU5" i="11" s="1"/>
  <c r="ET5" i="11"/>
  <c r="IT5" i="11" s="1"/>
  <c r="ES5" i="11"/>
  <c r="IS5" i="11" s="1"/>
  <c r="ER5" i="11"/>
  <c r="IR5" i="11" s="1"/>
  <c r="EQ5" i="11"/>
  <c r="EP5" i="11"/>
  <c r="IP5" i="11" s="1"/>
  <c r="EO5" i="11"/>
  <c r="IO5" i="11" s="1"/>
  <c r="EN5" i="11"/>
  <c r="EM5" i="11"/>
  <c r="IM5" i="11" s="1"/>
  <c r="EL5" i="11"/>
  <c r="EK5" i="11"/>
  <c r="EJ5" i="11"/>
  <c r="EI5" i="11"/>
  <c r="EH5" i="11"/>
  <c r="EG5" i="11"/>
  <c r="IG5" i="11" s="1"/>
  <c r="EF5" i="11"/>
  <c r="IF5" i="11" s="1"/>
  <c r="EE5" i="11"/>
  <c r="IE5" i="11" s="1"/>
  <c r="ED5" i="11"/>
  <c r="ID5" i="11" s="1"/>
  <c r="EC5" i="11"/>
  <c r="IC5" i="11" s="1"/>
  <c r="EB5" i="11"/>
  <c r="IB5" i="11" s="1"/>
  <c r="EA5" i="11"/>
  <c r="IA5" i="11" s="1"/>
  <c r="DZ5" i="11"/>
  <c r="DY5" i="11"/>
  <c r="DX5" i="11"/>
  <c r="HX5" i="11" s="1"/>
  <c r="DW5" i="11"/>
  <c r="HW5" i="11" s="1"/>
  <c r="DV5" i="11"/>
  <c r="HV5" i="11" s="1"/>
  <c r="DU5" i="11"/>
  <c r="HU5" i="11" s="1"/>
  <c r="DT5" i="11"/>
  <c r="HT5" i="11" s="1"/>
  <c r="DS5" i="11"/>
  <c r="HS5" i="11" s="1"/>
  <c r="DR5" i="11"/>
  <c r="HR5" i="11" s="1"/>
  <c r="DQ5" i="11"/>
  <c r="HQ5" i="11" s="1"/>
  <c r="DP5" i="11"/>
  <c r="HP5" i="11" s="1"/>
  <c r="DO5" i="11"/>
  <c r="HO5" i="11" s="1"/>
  <c r="DN5" i="11"/>
  <c r="DM5" i="11"/>
  <c r="DL5" i="11"/>
  <c r="DK5" i="11"/>
  <c r="DJ5" i="11"/>
  <c r="DI5" i="11"/>
  <c r="HI5" i="11" s="1"/>
  <c r="DH5" i="11"/>
  <c r="HH5" i="11" s="1"/>
  <c r="DG5" i="11"/>
  <c r="HG5" i="11" s="1"/>
  <c r="DF5" i="11"/>
  <c r="HF5" i="11" s="1"/>
  <c r="DE5" i="11"/>
  <c r="DD5" i="11"/>
  <c r="DC5" i="11"/>
  <c r="DB5" i="11"/>
  <c r="HB5" i="11" s="1"/>
  <c r="DA5" i="11"/>
  <c r="HA5" i="11" s="1"/>
  <c r="CZ5" i="11"/>
  <c r="GZ5" i="11" s="1"/>
  <c r="CY5" i="11"/>
  <c r="GY5" i="11" s="1"/>
  <c r="CX5" i="11"/>
  <c r="GX5" i="11" s="1"/>
  <c r="KR4" i="11"/>
  <c r="KP4" i="11"/>
  <c r="KO4" i="11"/>
  <c r="KN4" i="11"/>
  <c r="KM4" i="11"/>
  <c r="KL4" i="11"/>
  <c r="KE4" i="11"/>
  <c r="KD4" i="11"/>
  <c r="KC4" i="11"/>
  <c r="KB4" i="11"/>
  <c r="KA4" i="11"/>
  <c r="JR4" i="11"/>
  <c r="JQ4" i="11"/>
  <c r="JP4" i="11"/>
  <c r="JO4" i="11"/>
  <c r="JN4" i="11"/>
  <c r="JI4" i="11"/>
  <c r="JH4" i="11"/>
  <c r="JG4" i="11"/>
  <c r="JF4" i="11"/>
  <c r="JE4" i="11"/>
  <c r="JB4" i="11"/>
  <c r="IT4" i="11"/>
  <c r="IS4" i="11"/>
  <c r="IR4" i="11"/>
  <c r="IQ4" i="11"/>
  <c r="IP4" i="11"/>
  <c r="IH4" i="11"/>
  <c r="IG4" i="11"/>
  <c r="ID4" i="11"/>
  <c r="IC4" i="11"/>
  <c r="HU4" i="11"/>
  <c r="HT4" i="11"/>
  <c r="HS4" i="11"/>
  <c r="HR4" i="11"/>
  <c r="HL4" i="11"/>
  <c r="HK4" i="11"/>
  <c r="HJ4" i="11"/>
  <c r="HI4" i="11"/>
  <c r="HH4" i="11"/>
  <c r="HE4" i="11"/>
  <c r="GY4" i="11"/>
  <c r="GX4" i="11"/>
  <c r="GS4" i="11"/>
  <c r="KS4" i="11" s="1"/>
  <c r="GR4" i="11"/>
  <c r="GQ4" i="11"/>
  <c r="KQ4" i="11" s="1"/>
  <c r="GP4" i="11"/>
  <c r="GO4" i="11"/>
  <c r="GN4" i="11"/>
  <c r="GM4" i="11"/>
  <c r="GL4" i="11"/>
  <c r="GK4" i="11"/>
  <c r="KK4" i="11" s="1"/>
  <c r="GJ4" i="11"/>
  <c r="KJ4" i="11" s="1"/>
  <c r="GI4" i="11"/>
  <c r="KI4" i="11" s="1"/>
  <c r="GH4" i="11"/>
  <c r="KH4" i="11" s="1"/>
  <c r="GG4" i="11"/>
  <c r="KG4" i="11" s="1"/>
  <c r="GF4" i="11"/>
  <c r="KF4" i="11" s="1"/>
  <c r="GE4" i="11"/>
  <c r="GD4" i="11"/>
  <c r="GC4" i="11"/>
  <c r="GB4" i="11"/>
  <c r="GA4" i="11"/>
  <c r="FZ4" i="11"/>
  <c r="JZ4" i="11" s="1"/>
  <c r="FY4" i="11"/>
  <c r="JY4" i="11" s="1"/>
  <c r="FX4" i="11"/>
  <c r="JX4" i="11" s="1"/>
  <c r="FW4" i="11"/>
  <c r="JW4" i="11" s="1"/>
  <c r="FV4" i="11"/>
  <c r="JV4" i="11" s="1"/>
  <c r="FU4" i="11"/>
  <c r="JU4" i="11" s="1"/>
  <c r="FT4" i="11"/>
  <c r="JT4" i="11" s="1"/>
  <c r="FS4" i="11"/>
  <c r="JS4" i="11" s="1"/>
  <c r="FR4" i="11"/>
  <c r="FQ4" i="11"/>
  <c r="FP4" i="11"/>
  <c r="FO4" i="11"/>
  <c r="FN4" i="11"/>
  <c r="FM4" i="11"/>
  <c r="JM4" i="11" s="1"/>
  <c r="FL4" i="11"/>
  <c r="JL4" i="11" s="1"/>
  <c r="FK4" i="11"/>
  <c r="JK4" i="11" s="1"/>
  <c r="FJ4" i="11"/>
  <c r="JJ4" i="11" s="1"/>
  <c r="FI4" i="11"/>
  <c r="FH4" i="11"/>
  <c r="FG4" i="11"/>
  <c r="FF4" i="11"/>
  <c r="FE4" i="11"/>
  <c r="FD4" i="11"/>
  <c r="JD4" i="11" s="1"/>
  <c r="FC4" i="11"/>
  <c r="JC4" i="11" s="1"/>
  <c r="FB4" i="11"/>
  <c r="FA4" i="11"/>
  <c r="JA4" i="11" s="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IU4" i="11" s="1"/>
  <c r="ET4" i="11"/>
  <c r="ES4" i="11"/>
  <c r="ER4" i="11"/>
  <c r="EQ4" i="11"/>
  <c r="EP4" i="11"/>
  <c r="EO4" i="11"/>
  <c r="IO4" i="11" s="1"/>
  <c r="EN4" i="11"/>
  <c r="IN4" i="11" s="1"/>
  <c r="EM4" i="11"/>
  <c r="IM4" i="11" s="1"/>
  <c r="EL4" i="11"/>
  <c r="IL4" i="11" s="1"/>
  <c r="EK4" i="11"/>
  <c r="IK4" i="11" s="1"/>
  <c r="EJ4" i="11"/>
  <c r="IJ4" i="11" s="1"/>
  <c r="EI4" i="11"/>
  <c r="II4" i="11" s="1"/>
  <c r="EH4" i="11"/>
  <c r="EG4" i="11"/>
  <c r="EF4" i="11"/>
  <c r="IF4" i="11" s="1"/>
  <c r="EE4" i="11"/>
  <c r="IE4" i="11" s="1"/>
  <c r="ED4" i="11"/>
  <c r="EC4" i="11"/>
  <c r="EB4" i="11"/>
  <c r="IB4" i="11" s="1"/>
  <c r="EA4" i="11"/>
  <c r="IA4" i="11" s="1"/>
  <c r="DZ4" i="11"/>
  <c r="HZ4" i="11" s="1"/>
  <c r="DY4" i="11"/>
  <c r="HY4" i="11" s="1"/>
  <c r="DX4" i="11"/>
  <c r="HX4" i="11" s="1"/>
  <c r="DW4" i="11"/>
  <c r="HW4" i="11" s="1"/>
  <c r="DV4" i="11"/>
  <c r="HV4" i="11" s="1"/>
  <c r="DU4" i="11"/>
  <c r="DT4" i="11"/>
  <c r="DS4" i="11"/>
  <c r="DR4" i="11"/>
  <c r="DQ4" i="11"/>
  <c r="HQ4" i="11" s="1"/>
  <c r="DP4" i="11"/>
  <c r="HP4" i="11" s="1"/>
  <c r="DO4" i="11"/>
  <c r="HO4" i="11" s="1"/>
  <c r="DN4" i="11"/>
  <c r="HN4" i="11" s="1"/>
  <c r="DM4" i="11"/>
  <c r="HM4" i="11" s="1"/>
  <c r="DL4" i="11"/>
  <c r="DK4" i="11"/>
  <c r="DJ4" i="11"/>
  <c r="DI4" i="11"/>
  <c r="DH4" i="11"/>
  <c r="DG4" i="11"/>
  <c r="HG4" i="11" s="1"/>
  <c r="DF4" i="11"/>
  <c r="HF4" i="11" s="1"/>
  <c r="DE4" i="11"/>
  <c r="DD4" i="11"/>
  <c r="HD4" i="11" s="1"/>
  <c r="DC4" i="11"/>
  <c r="HC4" i="11" s="1"/>
  <c r="DB4" i="11"/>
  <c r="HB4" i="11" s="1"/>
  <c r="DA4" i="11"/>
  <c r="HA4" i="11" s="1"/>
  <c r="CZ4" i="11"/>
  <c r="GZ4" i="11" s="1"/>
  <c r="CY4" i="11"/>
  <c r="CX4" i="11"/>
  <c r="KL3" i="11"/>
  <c r="KJ3" i="11"/>
  <c r="KF3" i="11"/>
  <c r="KE3" i="11"/>
  <c r="KD3" i="11"/>
  <c r="KC3" i="11"/>
  <c r="KB3" i="11"/>
  <c r="JZ3" i="11"/>
  <c r="JY3" i="11"/>
  <c r="JX3" i="11"/>
  <c r="JW3" i="11"/>
  <c r="JQ3" i="11"/>
  <c r="JO3" i="11"/>
  <c r="JJ3" i="11"/>
  <c r="JG3" i="11"/>
  <c r="JF3" i="11"/>
  <c r="JE3" i="11"/>
  <c r="JD3" i="11"/>
  <c r="JB3" i="11"/>
  <c r="JA3" i="11"/>
  <c r="IZ3" i="11"/>
  <c r="IY3" i="11"/>
  <c r="IS3" i="11"/>
  <c r="IQ3" i="11"/>
  <c r="IN3" i="11"/>
  <c r="IM3" i="11"/>
  <c r="IH3" i="11"/>
  <c r="IG3" i="11"/>
  <c r="IF3" i="11"/>
  <c r="IE3" i="11"/>
  <c r="ID3" i="11"/>
  <c r="IC3" i="11"/>
  <c r="IB3" i="11"/>
  <c r="IA3" i="11"/>
  <c r="HS3" i="11"/>
  <c r="HP3" i="11"/>
  <c r="HO3" i="11"/>
  <c r="HN3" i="11"/>
  <c r="HM3" i="11"/>
  <c r="HK3" i="11"/>
  <c r="HJ3" i="11"/>
  <c r="HF3" i="11"/>
  <c r="HE3" i="11"/>
  <c r="HD3" i="11"/>
  <c r="HC3" i="11"/>
  <c r="GS3" i="11"/>
  <c r="KS3" i="11" s="1"/>
  <c r="GR3" i="11"/>
  <c r="KR3" i="11" s="1"/>
  <c r="GQ3" i="11"/>
  <c r="KQ3" i="11" s="1"/>
  <c r="GP3" i="11"/>
  <c r="KP3" i="11" s="1"/>
  <c r="GO3" i="11"/>
  <c r="KO3" i="11" s="1"/>
  <c r="GN3" i="11"/>
  <c r="KN3" i="11" s="1"/>
  <c r="GM3" i="11"/>
  <c r="KM3" i="11" s="1"/>
  <c r="GL3" i="11"/>
  <c r="GK3" i="11"/>
  <c r="KK3" i="11" s="1"/>
  <c r="GJ3" i="11"/>
  <c r="GI3" i="11"/>
  <c r="KI3" i="11" s="1"/>
  <c r="GH3" i="11"/>
  <c r="KH3" i="11" s="1"/>
  <c r="GG3" i="11"/>
  <c r="KG3" i="11" s="1"/>
  <c r="GF3" i="11"/>
  <c r="GE3" i="11"/>
  <c r="GD3" i="11"/>
  <c r="GC3" i="11"/>
  <c r="GB3" i="11"/>
  <c r="GA3" i="11"/>
  <c r="KA3" i="11" s="1"/>
  <c r="FZ3" i="11"/>
  <c r="FY3" i="11"/>
  <c r="FX3" i="11"/>
  <c r="FW3" i="11"/>
  <c r="FV3" i="11"/>
  <c r="JV3" i="11" s="1"/>
  <c r="FU3" i="11"/>
  <c r="JU3" i="11" s="1"/>
  <c r="FT3" i="11"/>
  <c r="JT3" i="11" s="1"/>
  <c r="FS3" i="11"/>
  <c r="JS3" i="11" s="1"/>
  <c r="FR3" i="11"/>
  <c r="JR3" i="11" s="1"/>
  <c r="FQ3" i="11"/>
  <c r="FP3" i="11"/>
  <c r="JP3" i="11" s="1"/>
  <c r="FO3" i="11"/>
  <c r="FN3" i="11"/>
  <c r="JN3" i="11" s="1"/>
  <c r="FM3" i="11"/>
  <c r="JM3" i="11" s="1"/>
  <c r="FL3" i="11"/>
  <c r="JL3" i="11" s="1"/>
  <c r="FK3" i="11"/>
  <c r="JK3" i="11" s="1"/>
  <c r="FJ3" i="11"/>
  <c r="FI3" i="11"/>
  <c r="JI3" i="11" s="1"/>
  <c r="FH3" i="11"/>
  <c r="JH3" i="11" s="1"/>
  <c r="FG3" i="11"/>
  <c r="FF3" i="11"/>
  <c r="FE3" i="11"/>
  <c r="FD3" i="11"/>
  <c r="FC3" i="11"/>
  <c r="JC3" i="11" s="1"/>
  <c r="FB3" i="11"/>
  <c r="FA3" i="11"/>
  <c r="EZ3" i="11"/>
  <c r="EY3" i="11"/>
  <c r="EX3" i="11"/>
  <c r="IX3" i="11" s="1"/>
  <c r="EW3" i="11"/>
  <c r="IW3" i="11" s="1"/>
  <c r="EV3" i="11"/>
  <c r="IV3" i="11" s="1"/>
  <c r="EU3" i="11"/>
  <c r="IU3" i="11" s="1"/>
  <c r="ET3" i="11"/>
  <c r="IT3" i="11" s="1"/>
  <c r="ES3" i="11"/>
  <c r="ER3" i="11"/>
  <c r="IR3" i="11" s="1"/>
  <c r="EQ3" i="11"/>
  <c r="EP3" i="11"/>
  <c r="IP3" i="11" s="1"/>
  <c r="EO3" i="11"/>
  <c r="IO3" i="11" s="1"/>
  <c r="EN3" i="11"/>
  <c r="EM3" i="11"/>
  <c r="EL3" i="11"/>
  <c r="IL3" i="11" s="1"/>
  <c r="EK3" i="11"/>
  <c r="IK3" i="11" s="1"/>
  <c r="EJ3" i="11"/>
  <c r="IJ3" i="11" s="1"/>
  <c r="EI3" i="11"/>
  <c r="II3" i="11" s="1"/>
  <c r="EH3" i="11"/>
  <c r="EG3" i="11"/>
  <c r="EF3" i="11"/>
  <c r="EE3" i="11"/>
  <c r="ED3" i="11"/>
  <c r="EC3" i="11"/>
  <c r="EB3" i="11"/>
  <c r="EA3" i="11"/>
  <c r="DZ3" i="11"/>
  <c r="HZ3" i="11" s="1"/>
  <c r="DY3" i="11"/>
  <c r="HY3" i="11" s="1"/>
  <c r="DX3" i="11"/>
  <c r="HX3" i="11" s="1"/>
  <c r="DW3" i="11"/>
  <c r="HW3" i="11" s="1"/>
  <c r="DV3" i="11"/>
  <c r="HV3" i="11" s="1"/>
  <c r="DU3" i="11"/>
  <c r="HU3" i="11" s="1"/>
  <c r="DT3" i="11"/>
  <c r="HT3" i="11" s="1"/>
  <c r="DS3" i="11"/>
  <c r="DR3" i="11"/>
  <c r="HR3" i="11" s="1"/>
  <c r="DQ3" i="11"/>
  <c r="HQ3" i="11" s="1"/>
  <c r="DP3" i="11"/>
  <c r="DO3" i="11"/>
  <c r="DN3" i="11"/>
  <c r="DM3" i="11"/>
  <c r="DL3" i="11"/>
  <c r="HL3" i="11" s="1"/>
  <c r="DK3" i="11"/>
  <c r="DJ3" i="11"/>
  <c r="DI3" i="11"/>
  <c r="HI3" i="11" s="1"/>
  <c r="DH3" i="11"/>
  <c r="HH3" i="11" s="1"/>
  <c r="DG3" i="11"/>
  <c r="HG3" i="11" s="1"/>
  <c r="DF3" i="11"/>
  <c r="DE3" i="11"/>
  <c r="DD3" i="11"/>
  <c r="DC3" i="11"/>
  <c r="DB3" i="11"/>
  <c r="HB3" i="11" s="1"/>
  <c r="DA3" i="11"/>
  <c r="HA3" i="11" s="1"/>
  <c r="CZ3" i="11"/>
  <c r="GZ3" i="11" s="1"/>
  <c r="CY3" i="11"/>
  <c r="GY3" i="11" s="1"/>
  <c r="CX3" i="11"/>
  <c r="GX3" i="11" s="1"/>
  <c r="KS2" i="11"/>
  <c r="KR2" i="11"/>
  <c r="KK2" i="11"/>
  <c r="KI2" i="11"/>
  <c r="KH2" i="11"/>
  <c r="KG2" i="11"/>
  <c r="KF2" i="11"/>
  <c r="JX2" i="11"/>
  <c r="JW2" i="11"/>
  <c r="JV2" i="11"/>
  <c r="JU2" i="11"/>
  <c r="JS2" i="11"/>
  <c r="JR2" i="11"/>
  <c r="JQ2" i="11"/>
  <c r="JP2" i="11"/>
  <c r="JO2" i="11"/>
  <c r="JN2" i="11"/>
  <c r="JM2" i="11"/>
  <c r="JL2" i="11"/>
  <c r="JK2" i="11"/>
  <c r="JJ2" i="11"/>
  <c r="JI2" i="11"/>
  <c r="JH2" i="11"/>
  <c r="IY2" i="11"/>
  <c r="IX2" i="11"/>
  <c r="IW2" i="11"/>
  <c r="IQ2" i="11"/>
  <c r="IP2" i="11"/>
  <c r="IO2" i="11"/>
  <c r="IM2" i="11"/>
  <c r="IL2" i="11"/>
  <c r="IK2" i="11"/>
  <c r="IJ2" i="11"/>
  <c r="II2" i="11"/>
  <c r="IB2" i="11"/>
  <c r="IA2" i="11"/>
  <c r="HT2" i="11"/>
  <c r="HS2" i="11"/>
  <c r="HR2" i="11"/>
  <c r="HQ2" i="11"/>
  <c r="HO2" i="11"/>
  <c r="HN2" i="11"/>
  <c r="HM2" i="11"/>
  <c r="HL2" i="11"/>
  <c r="HK2" i="11"/>
  <c r="HD2" i="11"/>
  <c r="HC2" i="11"/>
  <c r="HB2" i="11"/>
  <c r="HA2" i="11"/>
  <c r="GS2" i="11"/>
  <c r="GR2" i="11"/>
  <c r="GQ2" i="11"/>
  <c r="KQ2" i="11" s="1"/>
  <c r="GP2" i="11"/>
  <c r="KP2" i="11" s="1"/>
  <c r="GO2" i="11"/>
  <c r="KO2" i="11" s="1"/>
  <c r="GN2" i="11"/>
  <c r="KN2" i="11" s="1"/>
  <c r="GM2" i="11"/>
  <c r="KM2" i="11" s="1"/>
  <c r="GL2" i="11"/>
  <c r="KL2" i="11" s="1"/>
  <c r="GK2" i="11"/>
  <c r="GJ2" i="11"/>
  <c r="KJ2" i="11" s="1"/>
  <c r="GI2" i="11"/>
  <c r="GH2" i="11"/>
  <c r="GG2" i="11"/>
  <c r="GF2" i="1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JZ2" i="11" s="1"/>
  <c r="FY2" i="11"/>
  <c r="JY2" i="11" s="1"/>
  <c r="FX2" i="11"/>
  <c r="FW2" i="11"/>
  <c r="FV2" i="11"/>
  <c r="FU2" i="11"/>
  <c r="FT2" i="11"/>
  <c r="JT2" i="11" s="1"/>
  <c r="FS2" i="11"/>
  <c r="FR2" i="11"/>
  <c r="FQ2" i="11"/>
  <c r="FP2" i="11"/>
  <c r="FO2" i="11"/>
  <c r="FN2" i="11"/>
  <c r="FM2" i="11"/>
  <c r="FL2" i="11"/>
  <c r="FK2" i="11"/>
  <c r="FJ2" i="11"/>
  <c r="FI2" i="11"/>
  <c r="FH2" i="11"/>
  <c r="FG2" i="11"/>
  <c r="JG2" i="11" s="1"/>
  <c r="FF2" i="11"/>
  <c r="JF2" i="11" s="1"/>
  <c r="FE2" i="11"/>
  <c r="JE2" i="11" s="1"/>
  <c r="FD2" i="11"/>
  <c r="JD2" i="11" s="1"/>
  <c r="FC2" i="11"/>
  <c r="JC2" i="11" s="1"/>
  <c r="FB2" i="11"/>
  <c r="JB2" i="11" s="1"/>
  <c r="FA2" i="11"/>
  <c r="JA2" i="11" s="1"/>
  <c r="EZ2" i="11"/>
  <c r="IZ2" i="11" s="1"/>
  <c r="EY2" i="11"/>
  <c r="EX2" i="11"/>
  <c r="EW2" i="11"/>
  <c r="EV2" i="11"/>
  <c r="IV2" i="11" s="1"/>
  <c r="EU2" i="11"/>
  <c r="IU2" i="11" s="1"/>
  <c r="ET2" i="11"/>
  <c r="IT2" i="11" s="1"/>
  <c r="ES2" i="11"/>
  <c r="IS2" i="11" s="1"/>
  <c r="ER2" i="11"/>
  <c r="IR2" i="11" s="1"/>
  <c r="EQ2" i="11"/>
  <c r="EP2" i="11"/>
  <c r="EO2" i="11"/>
  <c r="EN2" i="11"/>
  <c r="IN2" i="11" s="1"/>
  <c r="EM2" i="11"/>
  <c r="EL2" i="11"/>
  <c r="EK2" i="11"/>
  <c r="EJ2" i="11"/>
  <c r="EI2" i="11"/>
  <c r="EH2" i="11"/>
  <c r="IH2" i="11" s="1"/>
  <c r="EG2" i="11"/>
  <c r="IG2" i="11" s="1"/>
  <c r="EF2" i="11"/>
  <c r="IF2" i="11" s="1"/>
  <c r="EE2" i="11"/>
  <c r="IE2" i="11" s="1"/>
  <c r="ED2" i="11"/>
  <c r="ID2" i="11" s="1"/>
  <c r="EC2" i="11"/>
  <c r="IC2" i="11" s="1"/>
  <c r="EB2" i="11"/>
  <c r="EA2" i="11"/>
  <c r="DZ2" i="11"/>
  <c r="HZ2" i="11" s="1"/>
  <c r="DY2" i="11"/>
  <c r="HY2" i="11" s="1"/>
  <c r="DX2" i="11"/>
  <c r="HX2" i="11" s="1"/>
  <c r="DW2" i="11"/>
  <c r="HW2" i="11" s="1"/>
  <c r="DV2" i="11"/>
  <c r="HV2" i="11" s="1"/>
  <c r="DU2" i="11"/>
  <c r="HU2" i="11" s="1"/>
  <c r="DT2" i="11"/>
  <c r="DS2" i="11"/>
  <c r="DR2" i="11"/>
  <c r="DQ2" i="11"/>
  <c r="DP2" i="11"/>
  <c r="HP2" i="11" s="1"/>
  <c r="DO2" i="11"/>
  <c r="DN2" i="11"/>
  <c r="DM2" i="11"/>
  <c r="DL2" i="11"/>
  <c r="DK2" i="11"/>
  <c r="DJ2" i="11"/>
  <c r="HJ2" i="11" s="1"/>
  <c r="DI2" i="11"/>
  <c r="HI2" i="11" s="1"/>
  <c r="DH2" i="11"/>
  <c r="HH2" i="11" s="1"/>
  <c r="DG2" i="11"/>
  <c r="HG2" i="11" s="1"/>
  <c r="DF2" i="11"/>
  <c r="HF2" i="11" s="1"/>
  <c r="DE2" i="11"/>
  <c r="HE2" i="11" s="1"/>
  <c r="DD2" i="11"/>
  <c r="DC2" i="11"/>
  <c r="DB2" i="11"/>
  <c r="DA2" i="11"/>
  <c r="CZ2" i="11"/>
  <c r="GZ2" i="11" s="1"/>
  <c r="CY2" i="11"/>
  <c r="GY2" i="11" s="1"/>
  <c r="CX2" i="11"/>
  <c r="KS51" i="10"/>
  <c r="KQ51" i="10"/>
  <c r="KP51" i="10"/>
  <c r="KO51" i="10"/>
  <c r="KN51" i="10"/>
  <c r="KH51" i="10"/>
  <c r="KG51" i="10"/>
  <c r="KC51" i="10"/>
  <c r="JZ51" i="10"/>
  <c r="JT51" i="10"/>
  <c r="JS51" i="10"/>
  <c r="JR51" i="10"/>
  <c r="JQ51" i="10"/>
  <c r="JP51" i="10"/>
  <c r="JH51" i="10"/>
  <c r="JE51" i="10"/>
  <c r="IW51" i="10"/>
  <c r="IU51" i="10"/>
  <c r="IT51" i="10"/>
  <c r="IS51" i="10"/>
  <c r="IR51" i="10"/>
  <c r="IL51" i="10"/>
  <c r="IK51" i="10"/>
  <c r="IJ51" i="10"/>
  <c r="II51" i="10"/>
  <c r="IH51" i="10"/>
  <c r="ID51" i="10"/>
  <c r="HY51" i="10"/>
  <c r="HX51" i="10"/>
  <c r="HW51" i="10"/>
  <c r="HV51" i="10"/>
  <c r="HU51" i="10"/>
  <c r="HT51" i="10"/>
  <c r="HL51" i="10"/>
  <c r="HI51" i="10"/>
  <c r="HC51" i="10"/>
  <c r="HA51" i="10"/>
  <c r="GZ51" i="10"/>
  <c r="GY51" i="10"/>
  <c r="GX51" i="10"/>
  <c r="GS51" i="10"/>
  <c r="GR51" i="10"/>
  <c r="KR51" i="10" s="1"/>
  <c r="GQ51" i="10"/>
  <c r="GP51" i="10"/>
  <c r="GO51" i="10"/>
  <c r="GN51" i="10"/>
  <c r="GM51" i="10"/>
  <c r="KM51" i="10" s="1"/>
  <c r="GL51" i="10"/>
  <c r="KL51" i="10" s="1"/>
  <c r="GK51" i="10"/>
  <c r="KK51" i="10" s="1"/>
  <c r="GJ51" i="10"/>
  <c r="KJ51" i="10" s="1"/>
  <c r="GI51" i="10"/>
  <c r="KI51" i="10" s="1"/>
  <c r="GH51" i="10"/>
  <c r="GG51" i="10"/>
  <c r="GF51" i="10"/>
  <c r="KF51" i="10" s="1"/>
  <c r="GE51" i="10"/>
  <c r="KE51" i="10" s="1"/>
  <c r="GD51" i="10"/>
  <c r="KD51" i="10" s="1"/>
  <c r="GC51" i="10"/>
  <c r="GB51" i="10"/>
  <c r="KB51" i="10" s="1"/>
  <c r="GA51" i="10"/>
  <c r="KA51" i="10" s="1"/>
  <c r="FZ51" i="10"/>
  <c r="FY51" i="10"/>
  <c r="JY51" i="10" s="1"/>
  <c r="FX51" i="10"/>
  <c r="JX51" i="10" s="1"/>
  <c r="FW51" i="10"/>
  <c r="JW51" i="10" s="1"/>
  <c r="FV51" i="10"/>
  <c r="JV51" i="10" s="1"/>
  <c r="FU51" i="10"/>
  <c r="JU51" i="10" s="1"/>
  <c r="FT51" i="10"/>
  <c r="FS51" i="10"/>
  <c r="FR51" i="10"/>
  <c r="FQ51" i="10"/>
  <c r="FP51" i="10"/>
  <c r="FO51" i="10"/>
  <c r="JO51" i="10" s="1"/>
  <c r="FN51" i="10"/>
  <c r="JN51" i="10" s="1"/>
  <c r="FM51" i="10"/>
  <c r="JM51" i="10" s="1"/>
  <c r="FL51" i="10"/>
  <c r="JL51" i="10" s="1"/>
  <c r="FK51" i="10"/>
  <c r="JK51" i="10" s="1"/>
  <c r="FJ51" i="10"/>
  <c r="JJ51" i="10" s="1"/>
  <c r="FI51" i="10"/>
  <c r="JI51" i="10" s="1"/>
  <c r="FH51" i="10"/>
  <c r="FG51" i="10"/>
  <c r="JG51" i="10" s="1"/>
  <c r="FF51" i="10"/>
  <c r="JF51" i="10" s="1"/>
  <c r="FE51" i="10"/>
  <c r="FD51" i="10"/>
  <c r="JD51" i="10" s="1"/>
  <c r="FC51" i="10"/>
  <c r="JC51" i="10" s="1"/>
  <c r="FB51" i="10"/>
  <c r="JB51" i="10" s="1"/>
  <c r="FA51" i="10"/>
  <c r="JA51" i="10" s="1"/>
  <c r="EZ51" i="10"/>
  <c r="IZ51" i="10" s="1"/>
  <c r="EY51" i="10"/>
  <c r="IY51" i="10" s="1"/>
  <c r="EX51" i="10"/>
  <c r="IX51" i="10" s="1"/>
  <c r="EW51" i="10"/>
  <c r="EV51" i="10"/>
  <c r="IV51" i="10" s="1"/>
  <c r="EU51" i="10"/>
  <c r="ET51" i="10"/>
  <c r="ES51" i="10"/>
  <c r="ER51" i="10"/>
  <c r="EQ51" i="10"/>
  <c r="IQ51" i="10" s="1"/>
  <c r="EP51" i="10"/>
  <c r="IP51" i="10" s="1"/>
  <c r="EO51" i="10"/>
  <c r="IO51" i="10" s="1"/>
  <c r="EN51" i="10"/>
  <c r="IN51" i="10" s="1"/>
  <c r="EM51" i="10"/>
  <c r="IM51" i="10" s="1"/>
  <c r="EL51" i="10"/>
  <c r="EK51" i="10"/>
  <c r="EJ51" i="10"/>
  <c r="EI51" i="10"/>
  <c r="EH51" i="10"/>
  <c r="EG51" i="10"/>
  <c r="IG51" i="10" s="1"/>
  <c r="EF51" i="10"/>
  <c r="IF51" i="10" s="1"/>
  <c r="EE51" i="10"/>
  <c r="IE51" i="10" s="1"/>
  <c r="ED51" i="10"/>
  <c r="EC51" i="10"/>
  <c r="IC51" i="10" s="1"/>
  <c r="EB51" i="10"/>
  <c r="IB51" i="10" s="1"/>
  <c r="EA51" i="10"/>
  <c r="IA51" i="10" s="1"/>
  <c r="DZ51" i="10"/>
  <c r="HZ51" i="10" s="1"/>
  <c r="DY51" i="10"/>
  <c r="DX51" i="10"/>
  <c r="DW51" i="10"/>
  <c r="DV51" i="10"/>
  <c r="DU51" i="10"/>
  <c r="DT51" i="10"/>
  <c r="DS51" i="10"/>
  <c r="HS51" i="10" s="1"/>
  <c r="DR51" i="10"/>
  <c r="HR51" i="10" s="1"/>
  <c r="DQ51" i="10"/>
  <c r="HQ51" i="10" s="1"/>
  <c r="DP51" i="10"/>
  <c r="HP51" i="10" s="1"/>
  <c r="DO51" i="10"/>
  <c r="HO51" i="10" s="1"/>
  <c r="DN51" i="10"/>
  <c r="HN51" i="10" s="1"/>
  <c r="DM51" i="10"/>
  <c r="HM51" i="10" s="1"/>
  <c r="DL51" i="10"/>
  <c r="DK51" i="10"/>
  <c r="HK51" i="10" s="1"/>
  <c r="DJ51" i="10"/>
  <c r="HJ51" i="10" s="1"/>
  <c r="DI51" i="10"/>
  <c r="DH51" i="10"/>
  <c r="HH51" i="10" s="1"/>
  <c r="DG51" i="10"/>
  <c r="HG51" i="10" s="1"/>
  <c r="DF51" i="10"/>
  <c r="HF51" i="10" s="1"/>
  <c r="DE51" i="10"/>
  <c r="HE51" i="10" s="1"/>
  <c r="DD51" i="10"/>
  <c r="HD51" i="10" s="1"/>
  <c r="DC51" i="10"/>
  <c r="DB51" i="10"/>
  <c r="HB51" i="10" s="1"/>
  <c r="DA51" i="10"/>
  <c r="CZ51" i="10"/>
  <c r="CY51" i="10"/>
  <c r="CX51" i="10"/>
  <c r="KQ50" i="10"/>
  <c r="KJ50" i="10"/>
  <c r="KH50" i="10"/>
  <c r="KG50" i="10"/>
  <c r="KD50" i="10"/>
  <c r="KC50" i="10"/>
  <c r="KB50" i="10"/>
  <c r="KA50" i="10"/>
  <c r="JZ50" i="10"/>
  <c r="JY50" i="10"/>
  <c r="JX50" i="10"/>
  <c r="JS50" i="10"/>
  <c r="JR50" i="10"/>
  <c r="JQ50" i="10"/>
  <c r="JP50" i="10"/>
  <c r="JO50" i="10"/>
  <c r="JG50" i="10"/>
  <c r="JF50" i="10"/>
  <c r="JE50" i="10"/>
  <c r="JD50" i="10"/>
  <c r="JC50" i="10"/>
  <c r="JB50" i="10"/>
  <c r="JA50" i="10"/>
  <c r="IZ50" i="10"/>
  <c r="IU50" i="10"/>
  <c r="IT50" i="10"/>
  <c r="IS50" i="10"/>
  <c r="IR50" i="10"/>
  <c r="IP50" i="10"/>
  <c r="IN50" i="10"/>
  <c r="IH50" i="10"/>
  <c r="IG50" i="10"/>
  <c r="IF50" i="10"/>
  <c r="IE50" i="10"/>
  <c r="ID50" i="10"/>
  <c r="IC50" i="10"/>
  <c r="IB50" i="10"/>
  <c r="HV50" i="10"/>
  <c r="HU50" i="10"/>
  <c r="HT50" i="10"/>
  <c r="HR50" i="10"/>
  <c r="HO50" i="10"/>
  <c r="HN50" i="10"/>
  <c r="HK50" i="10"/>
  <c r="HG50" i="10"/>
  <c r="HF50" i="10"/>
  <c r="HE50" i="10"/>
  <c r="HD50" i="10"/>
  <c r="GY50" i="10"/>
  <c r="GX50" i="10"/>
  <c r="GS50" i="10"/>
  <c r="KS50" i="10" s="1"/>
  <c r="GR50" i="10"/>
  <c r="KR50" i="10" s="1"/>
  <c r="GQ50" i="10"/>
  <c r="GP50" i="10"/>
  <c r="KP50" i="10" s="1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KI50" i="10" s="1"/>
  <c r="GH50" i="10"/>
  <c r="GG50" i="10"/>
  <c r="GF50" i="10"/>
  <c r="KF50" i="10" s="1"/>
  <c r="GE50" i="10"/>
  <c r="KE50" i="10" s="1"/>
  <c r="GD50" i="10"/>
  <c r="GC50" i="10"/>
  <c r="GB50" i="10"/>
  <c r="GA50" i="10"/>
  <c r="FZ50" i="10"/>
  <c r="FY50" i="10"/>
  <c r="FX50" i="10"/>
  <c r="FW50" i="10"/>
  <c r="JW50" i="10" s="1"/>
  <c r="FV50" i="10"/>
  <c r="JV50" i="10" s="1"/>
  <c r="FU50" i="10"/>
  <c r="JU50" i="10" s="1"/>
  <c r="FT50" i="10"/>
  <c r="JT50" i="10" s="1"/>
  <c r="FS50" i="10"/>
  <c r="FR50" i="10"/>
  <c r="FQ50" i="10"/>
  <c r="FP50" i="10"/>
  <c r="FO50" i="10"/>
  <c r="FN50" i="10"/>
  <c r="JN50" i="10" s="1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JH50" i="10" s="1"/>
  <c r="FG50" i="10"/>
  <c r="FF50" i="10"/>
  <c r="FE50" i="10"/>
  <c r="FD50" i="10"/>
  <c r="FC50" i="10"/>
  <c r="FB50" i="10"/>
  <c r="FA50" i="10"/>
  <c r="EZ50" i="10"/>
  <c r="EY50" i="10"/>
  <c r="IY50" i="10" s="1"/>
  <c r="EX50" i="10"/>
  <c r="IX50" i="10" s="1"/>
  <c r="EW50" i="10"/>
  <c r="IW50" i="10" s="1"/>
  <c r="EV50" i="10"/>
  <c r="IV50" i="10" s="1"/>
  <c r="EU50" i="10"/>
  <c r="ET50" i="10"/>
  <c r="ES50" i="10"/>
  <c r="ER50" i="10"/>
  <c r="EQ50" i="10"/>
  <c r="IQ50" i="10" s="1"/>
  <c r="EP50" i="10"/>
  <c r="EO50" i="10"/>
  <c r="IO50" i="10" s="1"/>
  <c r="EN50" i="10"/>
  <c r="EM50" i="10"/>
  <c r="IM50" i="10" s="1"/>
  <c r="EL50" i="10"/>
  <c r="IL50" i="10" s="1"/>
  <c r="EK50" i="10"/>
  <c r="IK50" i="10" s="1"/>
  <c r="EJ50" i="10"/>
  <c r="IJ50" i="10" s="1"/>
  <c r="EI50" i="10"/>
  <c r="II50" i="10" s="1"/>
  <c r="EH50" i="10"/>
  <c r="EG50" i="10"/>
  <c r="EF50" i="10"/>
  <c r="EE50" i="10"/>
  <c r="ED50" i="10"/>
  <c r="EC50" i="10"/>
  <c r="EB50" i="10"/>
  <c r="EA50" i="10"/>
  <c r="IA50" i="10" s="1"/>
  <c r="DZ50" i="10"/>
  <c r="HZ50" i="10" s="1"/>
  <c r="DY50" i="10"/>
  <c r="HY50" i="10" s="1"/>
  <c r="DX50" i="10"/>
  <c r="HX50" i="10" s="1"/>
  <c r="DW50" i="10"/>
  <c r="HW50" i="10" s="1"/>
  <c r="DV50" i="10"/>
  <c r="DU50" i="10"/>
  <c r="DT50" i="10"/>
  <c r="DS50" i="10"/>
  <c r="HS50" i="10" s="1"/>
  <c r="DR50" i="10"/>
  <c r="DQ50" i="10"/>
  <c r="HQ50" i="10" s="1"/>
  <c r="DP50" i="10"/>
  <c r="HP50" i="10" s="1"/>
  <c r="DO50" i="10"/>
  <c r="DN50" i="10"/>
  <c r="DM50" i="10"/>
  <c r="HM50" i="10" s="1"/>
  <c r="DL50" i="10"/>
  <c r="HL50" i="10" s="1"/>
  <c r="DK50" i="10"/>
  <c r="DJ50" i="10"/>
  <c r="HJ50" i="10" s="1"/>
  <c r="DI50" i="10"/>
  <c r="HI50" i="10" s="1"/>
  <c r="DH50" i="10"/>
  <c r="HH50" i="10" s="1"/>
  <c r="DG50" i="10"/>
  <c r="DF50" i="10"/>
  <c r="DE50" i="10"/>
  <c r="DD50" i="10"/>
  <c r="DC50" i="10"/>
  <c r="HC50" i="10" s="1"/>
  <c r="DB50" i="10"/>
  <c r="HB50" i="10" s="1"/>
  <c r="DA50" i="10"/>
  <c r="HA50" i="10" s="1"/>
  <c r="CZ50" i="10"/>
  <c r="GZ50" i="10" s="1"/>
  <c r="CY50" i="10"/>
  <c r="CX50" i="10"/>
  <c r="KS49" i="10"/>
  <c r="KR49" i="10"/>
  <c r="KQ49" i="10"/>
  <c r="KP49" i="10"/>
  <c r="KO49" i="10"/>
  <c r="KM49" i="10"/>
  <c r="KJ49" i="10"/>
  <c r="KI49" i="10"/>
  <c r="KH49" i="10"/>
  <c r="KG49" i="10"/>
  <c r="KF49" i="10"/>
  <c r="JZ49" i="10"/>
  <c r="JY49" i="10"/>
  <c r="JW49" i="10"/>
  <c r="JV49" i="10"/>
  <c r="JU49" i="10"/>
  <c r="JT49" i="10"/>
  <c r="JS49" i="10"/>
  <c r="JR49" i="10"/>
  <c r="JN49" i="10"/>
  <c r="JL49" i="10"/>
  <c r="JK49" i="10"/>
  <c r="JJ49" i="10"/>
  <c r="JI49" i="10"/>
  <c r="JH49" i="10"/>
  <c r="IX49" i="10"/>
  <c r="IW49" i="10"/>
  <c r="IV49" i="10"/>
  <c r="IU49" i="10"/>
  <c r="IT49" i="10"/>
  <c r="IS49" i="10"/>
  <c r="IR49" i="10"/>
  <c r="IP49" i="10"/>
  <c r="IO49" i="10"/>
  <c r="IN49" i="10"/>
  <c r="IM49" i="10"/>
  <c r="IL49" i="10"/>
  <c r="IK49" i="10"/>
  <c r="IJ49" i="10"/>
  <c r="IC49" i="10"/>
  <c r="IA49" i="10"/>
  <c r="HU49" i="10"/>
  <c r="HS49" i="10"/>
  <c r="HR49" i="10"/>
  <c r="HO49" i="10"/>
  <c r="HN49" i="10"/>
  <c r="HM49" i="10"/>
  <c r="HL49" i="10"/>
  <c r="HE49" i="10"/>
  <c r="HC49" i="10"/>
  <c r="HB49" i="10"/>
  <c r="HA49" i="10"/>
  <c r="GZ49" i="10"/>
  <c r="GY49" i="10"/>
  <c r="GS49" i="10"/>
  <c r="GR49" i="10"/>
  <c r="GQ49" i="10"/>
  <c r="GP49" i="10"/>
  <c r="GO49" i="10"/>
  <c r="GN49" i="10"/>
  <c r="KN49" i="10" s="1"/>
  <c r="GM49" i="10"/>
  <c r="GL49" i="10"/>
  <c r="KL49" i="10" s="1"/>
  <c r="GK49" i="10"/>
  <c r="KK49" i="10" s="1"/>
  <c r="GJ49" i="10"/>
  <c r="GI49" i="10"/>
  <c r="GH49" i="10"/>
  <c r="GG49" i="10"/>
  <c r="GF49" i="10"/>
  <c r="GE49" i="10"/>
  <c r="KE49" i="10" s="1"/>
  <c r="GD49" i="10"/>
  <c r="KD49" i="10" s="1"/>
  <c r="GC49" i="10"/>
  <c r="KC49" i="10" s="1"/>
  <c r="GB49" i="10"/>
  <c r="KB49" i="10" s="1"/>
  <c r="GA49" i="10"/>
  <c r="KA49" i="10" s="1"/>
  <c r="FZ49" i="10"/>
  <c r="FY49" i="10"/>
  <c r="FX49" i="10"/>
  <c r="JX49" i="10" s="1"/>
  <c r="FW49" i="10"/>
  <c r="FV49" i="10"/>
  <c r="FU49" i="10"/>
  <c r="FT49" i="10"/>
  <c r="FS49" i="10"/>
  <c r="FR49" i="10"/>
  <c r="FQ49" i="10"/>
  <c r="JQ49" i="10" s="1"/>
  <c r="FP49" i="10"/>
  <c r="JP49" i="10" s="1"/>
  <c r="FO49" i="10"/>
  <c r="JO49" i="10" s="1"/>
  <c r="FN49" i="10"/>
  <c r="FM49" i="10"/>
  <c r="JM49" i="10" s="1"/>
  <c r="FL49" i="10"/>
  <c r="FK49" i="10"/>
  <c r="FJ49" i="10"/>
  <c r="FI49" i="10"/>
  <c r="FH49" i="10"/>
  <c r="FG49" i="10"/>
  <c r="JG49" i="10" s="1"/>
  <c r="FF49" i="10"/>
  <c r="JF49" i="10" s="1"/>
  <c r="FE49" i="10"/>
  <c r="JE49" i="10" s="1"/>
  <c r="FD49" i="10"/>
  <c r="JD49" i="10" s="1"/>
  <c r="FC49" i="10"/>
  <c r="JC49" i="10" s="1"/>
  <c r="FB49" i="10"/>
  <c r="JB49" i="10" s="1"/>
  <c r="FA49" i="10"/>
  <c r="JA49" i="10" s="1"/>
  <c r="EZ49" i="10"/>
  <c r="IZ49" i="10" s="1"/>
  <c r="EY49" i="10"/>
  <c r="IY49" i="10" s="1"/>
  <c r="EX49" i="10"/>
  <c r="EW49" i="10"/>
  <c r="EV49" i="10"/>
  <c r="EU49" i="10"/>
  <c r="ET49" i="10"/>
  <c r="ES49" i="10"/>
  <c r="ER49" i="10"/>
  <c r="EQ49" i="10"/>
  <c r="IQ49" i="10" s="1"/>
  <c r="EP49" i="10"/>
  <c r="EO49" i="10"/>
  <c r="EN49" i="10"/>
  <c r="EM49" i="10"/>
  <c r="EL49" i="10"/>
  <c r="EK49" i="10"/>
  <c r="EJ49" i="10"/>
  <c r="EI49" i="10"/>
  <c r="II49" i="10" s="1"/>
  <c r="EH49" i="10"/>
  <c r="IH49" i="10" s="1"/>
  <c r="EG49" i="10"/>
  <c r="IG49" i="10" s="1"/>
  <c r="EF49" i="10"/>
  <c r="IF49" i="10" s="1"/>
  <c r="EE49" i="10"/>
  <c r="IE49" i="10" s="1"/>
  <c r="ED49" i="10"/>
  <c r="ID49" i="10" s="1"/>
  <c r="EC49" i="10"/>
  <c r="EB49" i="10"/>
  <c r="IB49" i="10" s="1"/>
  <c r="EA49" i="10"/>
  <c r="DZ49" i="10"/>
  <c r="HZ49" i="10" s="1"/>
  <c r="DY49" i="10"/>
  <c r="HY49" i="10" s="1"/>
  <c r="DX49" i="10"/>
  <c r="HX49" i="10" s="1"/>
  <c r="DW49" i="10"/>
  <c r="HW49" i="10" s="1"/>
  <c r="DV49" i="10"/>
  <c r="HV49" i="10" s="1"/>
  <c r="DU49" i="10"/>
  <c r="DT49" i="10"/>
  <c r="HT49" i="10" s="1"/>
  <c r="DS49" i="10"/>
  <c r="DR49" i="10"/>
  <c r="DQ49" i="10"/>
  <c r="HQ49" i="10" s="1"/>
  <c r="DP49" i="10"/>
  <c r="HP49" i="10" s="1"/>
  <c r="DO49" i="10"/>
  <c r="DN49" i="10"/>
  <c r="DM49" i="10"/>
  <c r="DL49" i="10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HF49" i="10" s="1"/>
  <c r="DE49" i="10"/>
  <c r="DD49" i="10"/>
  <c r="HD49" i="10" s="1"/>
  <c r="DC49" i="10"/>
  <c r="DB49" i="10"/>
  <c r="DA49" i="10"/>
  <c r="CZ49" i="10"/>
  <c r="CY49" i="10"/>
  <c r="CX49" i="10"/>
  <c r="GX49" i="10" s="1"/>
  <c r="KR48" i="10"/>
  <c r="KQ48" i="10"/>
  <c r="KP48" i="10"/>
  <c r="KO48" i="10"/>
  <c r="KN48" i="10"/>
  <c r="KI48" i="10"/>
  <c r="KE48" i="10"/>
  <c r="KD48" i="10"/>
  <c r="KC48" i="10"/>
  <c r="KB48" i="10"/>
  <c r="KA48" i="10"/>
  <c r="JZ48" i="10"/>
  <c r="JX48" i="10"/>
  <c r="JS48" i="10"/>
  <c r="JR48" i="10"/>
  <c r="JQ48" i="10"/>
  <c r="JP48" i="10"/>
  <c r="JK48" i="10"/>
  <c r="JE48" i="10"/>
  <c r="JD48" i="10"/>
  <c r="JC48" i="10"/>
  <c r="JB48" i="10"/>
  <c r="IY48" i="10"/>
  <c r="IV48" i="10"/>
  <c r="IU48" i="10"/>
  <c r="IT48" i="10"/>
  <c r="IS48" i="10"/>
  <c r="IR48" i="10"/>
  <c r="II48" i="10"/>
  <c r="IH48" i="10"/>
  <c r="IG48" i="10"/>
  <c r="IF48" i="10"/>
  <c r="ID48" i="10"/>
  <c r="IA48" i="10"/>
  <c r="HX48" i="10"/>
  <c r="HW48" i="10"/>
  <c r="HV48" i="10"/>
  <c r="HU48" i="10"/>
  <c r="HT48" i="10"/>
  <c r="HO48" i="10"/>
  <c r="HJ48" i="10"/>
  <c r="HH48" i="10"/>
  <c r="HG48" i="10"/>
  <c r="HF48" i="10"/>
  <c r="GZ48" i="10"/>
  <c r="GY48" i="10"/>
  <c r="GX48" i="10"/>
  <c r="GS48" i="10"/>
  <c r="KS48" i="10" s="1"/>
  <c r="GR48" i="10"/>
  <c r="GQ48" i="10"/>
  <c r="GP48" i="10"/>
  <c r="GO48" i="10"/>
  <c r="GN48" i="10"/>
  <c r="GM48" i="10"/>
  <c r="KM48" i="10" s="1"/>
  <c r="GL48" i="10"/>
  <c r="KL48" i="10" s="1"/>
  <c r="GK48" i="10"/>
  <c r="KK48" i="10" s="1"/>
  <c r="GJ48" i="10"/>
  <c r="KJ48" i="10" s="1"/>
  <c r="GI48" i="10"/>
  <c r="GH48" i="10"/>
  <c r="KH48" i="10" s="1"/>
  <c r="GG48" i="10"/>
  <c r="KG48" i="10" s="1"/>
  <c r="GF48" i="10"/>
  <c r="KF48" i="10" s="1"/>
  <c r="GE48" i="10"/>
  <c r="GD48" i="10"/>
  <c r="GC48" i="10"/>
  <c r="GB48" i="10"/>
  <c r="GA48" i="10"/>
  <c r="FZ48" i="10"/>
  <c r="FY48" i="10"/>
  <c r="JY48" i="10" s="1"/>
  <c r="FX48" i="10"/>
  <c r="FW48" i="10"/>
  <c r="JW48" i="10" s="1"/>
  <c r="FV48" i="10"/>
  <c r="JV48" i="10" s="1"/>
  <c r="FU48" i="10"/>
  <c r="JU48" i="10" s="1"/>
  <c r="FT48" i="10"/>
  <c r="JT48" i="10" s="1"/>
  <c r="FS48" i="10"/>
  <c r="FR48" i="10"/>
  <c r="FQ48" i="10"/>
  <c r="FP48" i="10"/>
  <c r="FO48" i="10"/>
  <c r="JO48" i="10" s="1"/>
  <c r="FN48" i="10"/>
  <c r="JN48" i="10" s="1"/>
  <c r="FM48" i="10"/>
  <c r="JM48" i="10" s="1"/>
  <c r="FL48" i="10"/>
  <c r="JL48" i="10" s="1"/>
  <c r="FK48" i="10"/>
  <c r="FJ48" i="10"/>
  <c r="JJ48" i="10" s="1"/>
  <c r="FI48" i="10"/>
  <c r="JI48" i="10" s="1"/>
  <c r="FH48" i="10"/>
  <c r="JH48" i="10" s="1"/>
  <c r="FG48" i="10"/>
  <c r="JG48" i="10" s="1"/>
  <c r="FF48" i="10"/>
  <c r="JF48" i="10" s="1"/>
  <c r="FE48" i="10"/>
  <c r="FD48" i="10"/>
  <c r="FC48" i="10"/>
  <c r="FB48" i="10"/>
  <c r="FA48" i="10"/>
  <c r="JA48" i="10" s="1"/>
  <c r="EZ48" i="10"/>
  <c r="IZ48" i="10" s="1"/>
  <c r="EY48" i="10"/>
  <c r="EX48" i="10"/>
  <c r="IX48" i="10" s="1"/>
  <c r="EW48" i="10"/>
  <c r="IW48" i="10" s="1"/>
  <c r="EV48" i="10"/>
  <c r="EU48" i="10"/>
  <c r="ET48" i="10"/>
  <c r="ES48" i="10"/>
  <c r="ER48" i="10"/>
  <c r="EQ48" i="10"/>
  <c r="IQ48" i="10" s="1"/>
  <c r="EP48" i="10"/>
  <c r="IP48" i="10" s="1"/>
  <c r="EO48" i="10"/>
  <c r="IO48" i="10" s="1"/>
  <c r="EN48" i="10"/>
  <c r="IN48" i="10" s="1"/>
  <c r="EM48" i="10"/>
  <c r="IM48" i="10" s="1"/>
  <c r="EL48" i="10"/>
  <c r="IL48" i="10" s="1"/>
  <c r="EK48" i="10"/>
  <c r="IK48" i="10" s="1"/>
  <c r="EJ48" i="10"/>
  <c r="IJ48" i="10" s="1"/>
  <c r="EI48" i="10"/>
  <c r="EH48" i="10"/>
  <c r="EG48" i="10"/>
  <c r="EF48" i="10"/>
  <c r="EE48" i="10"/>
  <c r="IE48" i="10" s="1"/>
  <c r="ED48" i="10"/>
  <c r="EC48" i="10"/>
  <c r="IC48" i="10" s="1"/>
  <c r="EB48" i="10"/>
  <c r="IB48" i="10" s="1"/>
  <c r="EA48" i="10"/>
  <c r="DZ48" i="10"/>
  <c r="HZ48" i="10" s="1"/>
  <c r="DY48" i="10"/>
  <c r="HY48" i="10" s="1"/>
  <c r="DX48" i="10"/>
  <c r="DW48" i="10"/>
  <c r="DV48" i="10"/>
  <c r="DU48" i="10"/>
  <c r="DT48" i="10"/>
  <c r="DS48" i="10"/>
  <c r="HS48" i="10" s="1"/>
  <c r="DR48" i="10"/>
  <c r="HR48" i="10" s="1"/>
  <c r="DQ48" i="10"/>
  <c r="HQ48" i="10" s="1"/>
  <c r="DP48" i="10"/>
  <c r="HP48" i="10" s="1"/>
  <c r="DO48" i="10"/>
  <c r="DN48" i="10"/>
  <c r="HN48" i="10" s="1"/>
  <c r="DM48" i="10"/>
  <c r="HM48" i="10" s="1"/>
  <c r="DL48" i="10"/>
  <c r="HL48" i="10" s="1"/>
  <c r="DK48" i="10"/>
  <c r="HK48" i="10" s="1"/>
  <c r="DJ48" i="10"/>
  <c r="DI48" i="10"/>
  <c r="HI48" i="10" s="1"/>
  <c r="DH48" i="10"/>
  <c r="DG48" i="10"/>
  <c r="DF48" i="10"/>
  <c r="DE48" i="10"/>
  <c r="HE48" i="10" s="1"/>
  <c r="DD48" i="10"/>
  <c r="HD48" i="10" s="1"/>
  <c r="DC48" i="10"/>
  <c r="HC48" i="10" s="1"/>
  <c r="DB48" i="10"/>
  <c r="HB48" i="10" s="1"/>
  <c r="DA48" i="10"/>
  <c r="HA48" i="10" s="1"/>
  <c r="CZ48" i="10"/>
  <c r="CY48" i="10"/>
  <c r="CX48" i="10"/>
  <c r="KQ47" i="10"/>
  <c r="KO47" i="10"/>
  <c r="KJ47" i="10"/>
  <c r="KI47" i="10"/>
  <c r="KH47" i="10"/>
  <c r="KG47" i="10"/>
  <c r="KF47" i="10"/>
  <c r="KE47" i="10"/>
  <c r="KB47" i="10"/>
  <c r="KA47" i="10"/>
  <c r="JZ47" i="10"/>
  <c r="JY47" i="10"/>
  <c r="JX47" i="10"/>
  <c r="JR47" i="10"/>
  <c r="JQ47" i="10"/>
  <c r="JP47" i="10"/>
  <c r="JO47" i="10"/>
  <c r="JN47" i="10"/>
  <c r="JG47" i="10"/>
  <c r="JD47" i="10"/>
  <c r="JC47" i="10"/>
  <c r="JB47" i="10"/>
  <c r="JA47" i="10"/>
  <c r="IZ47" i="10"/>
  <c r="IU47" i="10"/>
  <c r="IT47" i="10"/>
  <c r="IS47" i="10"/>
  <c r="IR47" i="10"/>
  <c r="IQ47" i="10"/>
  <c r="IP47" i="10"/>
  <c r="IF47" i="10"/>
  <c r="IE47" i="10"/>
  <c r="ID47" i="10"/>
  <c r="IC47" i="10"/>
  <c r="IB47" i="10"/>
  <c r="HW47" i="10"/>
  <c r="HV47" i="10"/>
  <c r="HR47" i="10"/>
  <c r="HK47" i="10"/>
  <c r="HI47" i="10"/>
  <c r="HG47" i="10"/>
  <c r="HF47" i="10"/>
  <c r="HE47" i="10"/>
  <c r="HD47" i="10"/>
  <c r="GY47" i="10"/>
  <c r="GX47" i="10"/>
  <c r="GS47" i="10"/>
  <c r="KS47" i="10" s="1"/>
  <c r="GR47" i="10"/>
  <c r="KR47" i="10" s="1"/>
  <c r="GQ47" i="10"/>
  <c r="GP47" i="10"/>
  <c r="KP47" i="10" s="1"/>
  <c r="GO47" i="10"/>
  <c r="GN47" i="10"/>
  <c r="KN47" i="10" s="1"/>
  <c r="GM47" i="10"/>
  <c r="KM47" i="10" s="1"/>
  <c r="GL47" i="10"/>
  <c r="KL47" i="10" s="1"/>
  <c r="GK47" i="10"/>
  <c r="KK47" i="10" s="1"/>
  <c r="GJ47" i="10"/>
  <c r="GI47" i="10"/>
  <c r="GH47" i="10"/>
  <c r="GG47" i="10"/>
  <c r="GF47" i="10"/>
  <c r="GE47" i="10"/>
  <c r="GD47" i="10"/>
  <c r="KD47" i="10" s="1"/>
  <c r="GC47" i="10"/>
  <c r="KC47" i="10" s="1"/>
  <c r="GB47" i="10"/>
  <c r="GA47" i="10"/>
  <c r="FZ47" i="10"/>
  <c r="FY47" i="10"/>
  <c r="FX47" i="10"/>
  <c r="FW47" i="10"/>
  <c r="JW47" i="10" s="1"/>
  <c r="FV47" i="10"/>
  <c r="JV47" i="10" s="1"/>
  <c r="FU47" i="10"/>
  <c r="JU47" i="10" s="1"/>
  <c r="FT47" i="10"/>
  <c r="JT47" i="10" s="1"/>
  <c r="FS47" i="10"/>
  <c r="JS47" i="10" s="1"/>
  <c r="FR47" i="10"/>
  <c r="FQ47" i="10"/>
  <c r="FP47" i="10"/>
  <c r="FO47" i="10"/>
  <c r="FN47" i="10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JH47" i="10" s="1"/>
  <c r="FG47" i="10"/>
  <c r="FF47" i="10"/>
  <c r="JF47" i="10" s="1"/>
  <c r="FE47" i="10"/>
  <c r="JE47" i="10" s="1"/>
  <c r="FD47" i="10"/>
  <c r="FC47" i="10"/>
  <c r="FB47" i="10"/>
  <c r="FA47" i="10"/>
  <c r="EZ47" i="10"/>
  <c r="EY47" i="10"/>
  <c r="IY47" i="10" s="1"/>
  <c r="EX47" i="10"/>
  <c r="IX47" i="10" s="1"/>
  <c r="EW47" i="10"/>
  <c r="IW47" i="10" s="1"/>
  <c r="EV47" i="10"/>
  <c r="IV47" i="10" s="1"/>
  <c r="EU47" i="10"/>
  <c r="ET47" i="10"/>
  <c r="ES47" i="10"/>
  <c r="ER47" i="10"/>
  <c r="EQ47" i="10"/>
  <c r="EP47" i="10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IJ47" i="10" s="1"/>
  <c r="EI47" i="10"/>
  <c r="II47" i="10" s="1"/>
  <c r="EH47" i="10"/>
  <c r="IH47" i="10" s="1"/>
  <c r="EG47" i="10"/>
  <c r="IG47" i="10" s="1"/>
  <c r="EF47" i="10"/>
  <c r="EE47" i="10"/>
  <c r="ED47" i="10"/>
  <c r="EC47" i="10"/>
  <c r="EB47" i="10"/>
  <c r="EA47" i="10"/>
  <c r="IA47" i="10" s="1"/>
  <c r="DZ47" i="10"/>
  <c r="HZ47" i="10" s="1"/>
  <c r="DY47" i="10"/>
  <c r="HY47" i="10" s="1"/>
  <c r="DX47" i="10"/>
  <c r="HX47" i="10" s="1"/>
  <c r="DW47" i="10"/>
  <c r="DV47" i="10"/>
  <c r="DU47" i="10"/>
  <c r="HU47" i="10" s="1"/>
  <c r="DT47" i="10"/>
  <c r="HT47" i="10" s="1"/>
  <c r="DS47" i="10"/>
  <c r="HS47" i="10" s="1"/>
  <c r="DR47" i="10"/>
  <c r="DQ47" i="10"/>
  <c r="HQ47" i="10" s="1"/>
  <c r="DP47" i="10"/>
  <c r="HP47" i="10" s="1"/>
  <c r="DO47" i="10"/>
  <c r="HO47" i="10" s="1"/>
  <c r="DN47" i="10"/>
  <c r="HN47" i="10" s="1"/>
  <c r="DM47" i="10"/>
  <c r="HM47" i="10" s="1"/>
  <c r="DL47" i="10"/>
  <c r="HL47" i="10" s="1"/>
  <c r="DK47" i="10"/>
  <c r="DJ47" i="10"/>
  <c r="HJ47" i="10" s="1"/>
  <c r="DI47" i="10"/>
  <c r="DH47" i="10"/>
  <c r="HH47" i="10" s="1"/>
  <c r="DG47" i="10"/>
  <c r="DF47" i="10"/>
  <c r="DE47" i="10"/>
  <c r="DD47" i="10"/>
  <c r="DC47" i="10"/>
  <c r="HC47" i="10" s="1"/>
  <c r="DB47" i="10"/>
  <c r="HB47" i="10" s="1"/>
  <c r="DA47" i="10"/>
  <c r="HA47" i="10" s="1"/>
  <c r="CZ47" i="10"/>
  <c r="GZ47" i="10" s="1"/>
  <c r="CY47" i="10"/>
  <c r="CX47" i="10"/>
  <c r="KR46" i="10"/>
  <c r="KQ46" i="10"/>
  <c r="KP46" i="10"/>
  <c r="KO46" i="10"/>
  <c r="KN46" i="10"/>
  <c r="KM46" i="10"/>
  <c r="KI46" i="10"/>
  <c r="KH46" i="10"/>
  <c r="KG46" i="10"/>
  <c r="KF46" i="10"/>
  <c r="JT46" i="10"/>
  <c r="JS46" i="10"/>
  <c r="JR46" i="10"/>
  <c r="JQ46" i="10"/>
  <c r="JP46" i="10"/>
  <c r="JM46" i="10"/>
  <c r="JK46" i="10"/>
  <c r="JJ46" i="10"/>
  <c r="JI46" i="10"/>
  <c r="JH46" i="10"/>
  <c r="JC46" i="10"/>
  <c r="IV46" i="10"/>
  <c r="IU46" i="10"/>
  <c r="IT46" i="10"/>
  <c r="IS46" i="10"/>
  <c r="IR46" i="10"/>
  <c r="IM46" i="10"/>
  <c r="IL46" i="10"/>
  <c r="IK46" i="10"/>
  <c r="IJ46" i="10"/>
  <c r="IE46" i="10"/>
  <c r="HZ46" i="10"/>
  <c r="HT46" i="10"/>
  <c r="HS46" i="10"/>
  <c r="HR46" i="10"/>
  <c r="HQ46" i="10"/>
  <c r="HP46" i="10"/>
  <c r="HO46" i="10"/>
  <c r="HN46" i="10"/>
  <c r="HM46" i="10"/>
  <c r="HL46" i="10"/>
  <c r="HG46" i="10"/>
  <c r="HB46" i="10"/>
  <c r="HA46" i="10"/>
  <c r="GZ46" i="10"/>
  <c r="GY46" i="10"/>
  <c r="GX46" i="10"/>
  <c r="GS46" i="10"/>
  <c r="KS46" i="10" s="1"/>
  <c r="GR46" i="10"/>
  <c r="GQ46" i="10"/>
  <c r="GP46" i="10"/>
  <c r="GO46" i="10"/>
  <c r="GN46" i="10"/>
  <c r="GM46" i="10"/>
  <c r="GL46" i="10"/>
  <c r="KL46" i="10" s="1"/>
  <c r="GK46" i="10"/>
  <c r="KK46" i="10" s="1"/>
  <c r="GJ46" i="10"/>
  <c r="KJ46" i="10" s="1"/>
  <c r="GI46" i="10"/>
  <c r="GH46" i="10"/>
  <c r="GG46" i="10"/>
  <c r="GF46" i="10"/>
  <c r="GE46" i="10"/>
  <c r="KE46" i="10" s="1"/>
  <c r="GD46" i="10"/>
  <c r="KD46" i="10" s="1"/>
  <c r="GC46" i="10"/>
  <c r="KC46" i="10" s="1"/>
  <c r="GB46" i="10"/>
  <c r="KB46" i="10" s="1"/>
  <c r="GA46" i="10"/>
  <c r="KA46" i="10" s="1"/>
  <c r="FZ46" i="10"/>
  <c r="JZ46" i="10" s="1"/>
  <c r="FY46" i="10"/>
  <c r="JY46" i="10" s="1"/>
  <c r="FX46" i="10"/>
  <c r="JX46" i="10" s="1"/>
  <c r="FW46" i="10"/>
  <c r="JW46" i="10" s="1"/>
  <c r="FV46" i="10"/>
  <c r="JV46" i="10" s="1"/>
  <c r="FU46" i="10"/>
  <c r="JU46" i="10" s="1"/>
  <c r="FT46" i="10"/>
  <c r="FS46" i="10"/>
  <c r="FR46" i="10"/>
  <c r="FQ46" i="10"/>
  <c r="FP46" i="10"/>
  <c r="FO46" i="10"/>
  <c r="JO46" i="10" s="1"/>
  <c r="FN46" i="10"/>
  <c r="JN46" i="10" s="1"/>
  <c r="FM46" i="10"/>
  <c r="FL46" i="10"/>
  <c r="JL46" i="10" s="1"/>
  <c r="FK46" i="10"/>
  <c r="FJ46" i="10"/>
  <c r="FI46" i="10"/>
  <c r="FH46" i="10"/>
  <c r="FG46" i="10"/>
  <c r="JG46" i="10" s="1"/>
  <c r="FF46" i="10"/>
  <c r="JF46" i="10" s="1"/>
  <c r="FE46" i="10"/>
  <c r="JE46" i="10" s="1"/>
  <c r="FD46" i="10"/>
  <c r="JD46" i="10" s="1"/>
  <c r="FC46" i="10"/>
  <c r="FB46" i="10"/>
  <c r="JB46" i="10" s="1"/>
  <c r="FA46" i="10"/>
  <c r="JA46" i="10" s="1"/>
  <c r="EZ46" i="10"/>
  <c r="IZ46" i="10" s="1"/>
  <c r="EY46" i="10"/>
  <c r="IY46" i="10" s="1"/>
  <c r="EX46" i="10"/>
  <c r="IX46" i="10" s="1"/>
  <c r="EW46" i="10"/>
  <c r="IW46" i="10" s="1"/>
  <c r="EV46" i="10"/>
  <c r="EU46" i="10"/>
  <c r="ET46" i="10"/>
  <c r="ES46" i="10"/>
  <c r="ER46" i="10"/>
  <c r="EQ46" i="10"/>
  <c r="IQ46" i="10" s="1"/>
  <c r="EP46" i="10"/>
  <c r="IP46" i="10" s="1"/>
  <c r="EO46" i="10"/>
  <c r="IO46" i="10" s="1"/>
  <c r="EN46" i="10"/>
  <c r="IN46" i="10" s="1"/>
  <c r="EM46" i="10"/>
  <c r="EL46" i="10"/>
  <c r="EK46" i="10"/>
  <c r="EJ46" i="10"/>
  <c r="EI46" i="10"/>
  <c r="II46" i="10" s="1"/>
  <c r="EH46" i="10"/>
  <c r="IH46" i="10" s="1"/>
  <c r="EG46" i="10"/>
  <c r="IG46" i="10" s="1"/>
  <c r="EF46" i="10"/>
  <c r="IF46" i="10" s="1"/>
  <c r="EE46" i="10"/>
  <c r="ED46" i="10"/>
  <c r="ID46" i="10" s="1"/>
  <c r="EC46" i="10"/>
  <c r="IC46" i="10" s="1"/>
  <c r="EB46" i="10"/>
  <c r="IB46" i="10" s="1"/>
  <c r="EA46" i="10"/>
  <c r="IA46" i="10" s="1"/>
  <c r="DZ46" i="10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DS46" i="10"/>
  <c r="DR46" i="10"/>
  <c r="DQ46" i="10"/>
  <c r="DP46" i="10"/>
  <c r="DO46" i="10"/>
  <c r="DN46" i="10"/>
  <c r="DM46" i="10"/>
  <c r="DL46" i="10"/>
  <c r="DK46" i="10"/>
  <c r="HK46" i="10" s="1"/>
  <c r="DJ46" i="10"/>
  <c r="HJ46" i="10" s="1"/>
  <c r="DI46" i="10"/>
  <c r="HI46" i="10" s="1"/>
  <c r="DH46" i="10"/>
  <c r="HH46" i="10" s="1"/>
  <c r="DG46" i="10"/>
  <c r="DF46" i="10"/>
  <c r="HF46" i="10" s="1"/>
  <c r="DE46" i="10"/>
  <c r="HE46" i="10" s="1"/>
  <c r="DD46" i="10"/>
  <c r="HD46" i="10" s="1"/>
  <c r="DC46" i="10"/>
  <c r="HC46" i="10" s="1"/>
  <c r="DB46" i="10"/>
  <c r="DA46" i="10"/>
  <c r="CZ46" i="10"/>
  <c r="CY46" i="10"/>
  <c r="CX46" i="10"/>
  <c r="KQ45" i="10"/>
  <c r="KP45" i="10"/>
  <c r="KO45" i="10"/>
  <c r="KN45" i="10"/>
  <c r="KI45" i="10"/>
  <c r="KH45" i="10"/>
  <c r="KG45" i="10"/>
  <c r="KF45" i="10"/>
  <c r="KD45" i="10"/>
  <c r="JZ45" i="10"/>
  <c r="JY45" i="10"/>
  <c r="JX45" i="10"/>
  <c r="JW45" i="10"/>
  <c r="JV45" i="10"/>
  <c r="JS45" i="10"/>
  <c r="JR45" i="10"/>
  <c r="JQ45" i="10"/>
  <c r="JP45" i="10"/>
  <c r="JK45" i="10"/>
  <c r="JJ45" i="10"/>
  <c r="JI45" i="10"/>
  <c r="JH45" i="10"/>
  <c r="JG45" i="10"/>
  <c r="JB45" i="10"/>
  <c r="JA45" i="10"/>
  <c r="IU45" i="10"/>
  <c r="IT45" i="10"/>
  <c r="IS45" i="10"/>
  <c r="IR45" i="10"/>
  <c r="IJ45" i="10"/>
  <c r="IH45" i="10"/>
  <c r="ID45" i="10"/>
  <c r="IA45" i="10"/>
  <c r="HZ45" i="10"/>
  <c r="HY45" i="10"/>
  <c r="HW45" i="10"/>
  <c r="HV45" i="10"/>
  <c r="HU45" i="10"/>
  <c r="HT45" i="10"/>
  <c r="HO45" i="10"/>
  <c r="HN45" i="10"/>
  <c r="HM45" i="10"/>
  <c r="HF45" i="10"/>
  <c r="HE45" i="10"/>
  <c r="HB45" i="10"/>
  <c r="GY45" i="10"/>
  <c r="GX45" i="10"/>
  <c r="GS45" i="10"/>
  <c r="KS45" i="10" s="1"/>
  <c r="GR45" i="10"/>
  <c r="KR45" i="10" s="1"/>
  <c r="GQ45" i="10"/>
  <c r="GP45" i="10"/>
  <c r="GO45" i="10"/>
  <c r="GN45" i="10"/>
  <c r="GM45" i="10"/>
  <c r="KM45" i="10" s="1"/>
  <c r="GL45" i="10"/>
  <c r="KL45" i="10" s="1"/>
  <c r="GK45" i="10"/>
  <c r="KK45" i="10" s="1"/>
  <c r="GJ45" i="10"/>
  <c r="KJ45" i="10" s="1"/>
  <c r="GI45" i="10"/>
  <c r="GH45" i="10"/>
  <c r="GG45" i="10"/>
  <c r="GF45" i="10"/>
  <c r="GE45" i="10"/>
  <c r="KE45" i="10" s="1"/>
  <c r="GD45" i="10"/>
  <c r="GC45" i="10"/>
  <c r="KC45" i="10" s="1"/>
  <c r="GB45" i="10"/>
  <c r="KB45" i="10" s="1"/>
  <c r="GA45" i="10"/>
  <c r="KA45" i="10" s="1"/>
  <c r="FZ45" i="10"/>
  <c r="FY45" i="10"/>
  <c r="FX45" i="10"/>
  <c r="FW45" i="10"/>
  <c r="FV45" i="10"/>
  <c r="FU45" i="10"/>
  <c r="JU45" i="10" s="1"/>
  <c r="FT45" i="10"/>
  <c r="JT45" i="10" s="1"/>
  <c r="FS45" i="10"/>
  <c r="FR45" i="10"/>
  <c r="FQ45" i="10"/>
  <c r="FP45" i="10"/>
  <c r="FO45" i="10"/>
  <c r="JO45" i="10" s="1"/>
  <c r="FN45" i="10"/>
  <c r="JN45" i="10" s="1"/>
  <c r="FM45" i="10"/>
  <c r="JM45" i="10" s="1"/>
  <c r="FL45" i="10"/>
  <c r="JL45" i="10" s="1"/>
  <c r="FK45" i="10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FA45" i="10"/>
  <c r="EZ45" i="10"/>
  <c r="IZ45" i="10" s="1"/>
  <c r="EY45" i="10"/>
  <c r="IY45" i="10" s="1"/>
  <c r="EX45" i="10"/>
  <c r="IX45" i="10" s="1"/>
  <c r="EW45" i="10"/>
  <c r="IW45" i="10" s="1"/>
  <c r="EV45" i="10"/>
  <c r="IV45" i="10" s="1"/>
  <c r="EU45" i="10"/>
  <c r="ET45" i="10"/>
  <c r="ES45" i="10"/>
  <c r="ER45" i="10"/>
  <c r="EQ45" i="10"/>
  <c r="IQ45" i="10" s="1"/>
  <c r="EP45" i="10"/>
  <c r="IP45" i="10" s="1"/>
  <c r="EO45" i="10"/>
  <c r="IO45" i="10" s="1"/>
  <c r="EN45" i="10"/>
  <c r="IN45" i="10" s="1"/>
  <c r="EM45" i="10"/>
  <c r="IM45" i="10" s="1"/>
  <c r="EL45" i="10"/>
  <c r="IL45" i="10" s="1"/>
  <c r="EK45" i="10"/>
  <c r="IK45" i="10" s="1"/>
  <c r="EJ45" i="10"/>
  <c r="EI45" i="10"/>
  <c r="II45" i="10" s="1"/>
  <c r="EH45" i="10"/>
  <c r="EG45" i="10"/>
  <c r="IG45" i="10" s="1"/>
  <c r="EF45" i="10"/>
  <c r="IF45" i="10" s="1"/>
  <c r="EE45" i="10"/>
  <c r="IE45" i="10" s="1"/>
  <c r="ED45" i="10"/>
  <c r="EC45" i="10"/>
  <c r="IC45" i="10" s="1"/>
  <c r="EB45" i="10"/>
  <c r="IB45" i="10" s="1"/>
  <c r="EA45" i="10"/>
  <c r="DZ45" i="10"/>
  <c r="DY45" i="10"/>
  <c r="DX45" i="10"/>
  <c r="HX45" i="10" s="1"/>
  <c r="DW45" i="10"/>
  <c r="DV45" i="10"/>
  <c r="DU45" i="10"/>
  <c r="DT45" i="10"/>
  <c r="DS45" i="10"/>
  <c r="HS45" i="10" s="1"/>
  <c r="DR45" i="10"/>
  <c r="HR45" i="10" s="1"/>
  <c r="DQ45" i="10"/>
  <c r="HQ45" i="10" s="1"/>
  <c r="DP45" i="10"/>
  <c r="HP45" i="10" s="1"/>
  <c r="DO45" i="10"/>
  <c r="DN45" i="10"/>
  <c r="DM45" i="10"/>
  <c r="DL45" i="10"/>
  <c r="HL45" i="10" s="1"/>
  <c r="DK45" i="10"/>
  <c r="HK45" i="10" s="1"/>
  <c r="DJ45" i="10"/>
  <c r="HJ45" i="10" s="1"/>
  <c r="DI45" i="10"/>
  <c r="HI45" i="10" s="1"/>
  <c r="DH45" i="10"/>
  <c r="HH45" i="10" s="1"/>
  <c r="DG45" i="10"/>
  <c r="HG45" i="10" s="1"/>
  <c r="DF45" i="10"/>
  <c r="DE45" i="10"/>
  <c r="DD45" i="10"/>
  <c r="HD45" i="10" s="1"/>
  <c r="DC45" i="10"/>
  <c r="HC45" i="10" s="1"/>
  <c r="DB45" i="10"/>
  <c r="DA45" i="10"/>
  <c r="HA45" i="10" s="1"/>
  <c r="CZ45" i="10"/>
  <c r="GZ45" i="10" s="1"/>
  <c r="CY45" i="10"/>
  <c r="CX45" i="10"/>
  <c r="KN44" i="10"/>
  <c r="KM44" i="10"/>
  <c r="KH44" i="10"/>
  <c r="KG44" i="10"/>
  <c r="KC44" i="10"/>
  <c r="KB44" i="10"/>
  <c r="KA44" i="10"/>
  <c r="JZ44" i="10"/>
  <c r="JY44" i="10"/>
  <c r="JX44" i="10"/>
  <c r="JR44" i="10"/>
  <c r="JO44" i="10"/>
  <c r="JL44" i="10"/>
  <c r="JF44" i="10"/>
  <c r="JE44" i="10"/>
  <c r="JD44" i="10"/>
  <c r="JC44" i="10"/>
  <c r="JB44" i="10"/>
  <c r="JA44" i="10"/>
  <c r="IZ44" i="10"/>
  <c r="IR44" i="10"/>
  <c r="IQ44" i="10"/>
  <c r="IN44" i="10"/>
  <c r="IL44" i="10"/>
  <c r="IK44" i="10"/>
  <c r="IJ44" i="10"/>
  <c r="IE44" i="10"/>
  <c r="ID44" i="10"/>
  <c r="IC44" i="10"/>
  <c r="IB44" i="10"/>
  <c r="HW44" i="10"/>
  <c r="HV44" i="10"/>
  <c r="HU44" i="10"/>
  <c r="HT44" i="10"/>
  <c r="HP44" i="10"/>
  <c r="HN44" i="10"/>
  <c r="HM44" i="10"/>
  <c r="HL44" i="10"/>
  <c r="HI44" i="10"/>
  <c r="HH44" i="10"/>
  <c r="HG44" i="10"/>
  <c r="HF44" i="10"/>
  <c r="HE44" i="10"/>
  <c r="HD44" i="10"/>
  <c r="GS44" i="10"/>
  <c r="KS44" i="10" s="1"/>
  <c r="GR44" i="10"/>
  <c r="KR44" i="10" s="1"/>
  <c r="GQ44" i="10"/>
  <c r="KQ44" i="10" s="1"/>
  <c r="GP44" i="10"/>
  <c r="KP44" i="10" s="1"/>
  <c r="GO44" i="10"/>
  <c r="KO44" i="10" s="1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GG44" i="10"/>
  <c r="GF44" i="10"/>
  <c r="KF44" i="10" s="1"/>
  <c r="GE44" i="10"/>
  <c r="KE44" i="10" s="1"/>
  <c r="GD44" i="10"/>
  <c r="KD44" i="10" s="1"/>
  <c r="GC44" i="10"/>
  <c r="GB44" i="10"/>
  <c r="GA44" i="10"/>
  <c r="FZ44" i="10"/>
  <c r="FY44" i="10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FQ44" i="10"/>
  <c r="JQ44" i="10" s="1"/>
  <c r="FP44" i="10"/>
  <c r="JP44" i="10" s="1"/>
  <c r="FO44" i="10"/>
  <c r="FN44" i="10"/>
  <c r="JN44" i="10" s="1"/>
  <c r="FM44" i="10"/>
  <c r="JM44" i="10" s="1"/>
  <c r="FL44" i="10"/>
  <c r="FK44" i="10"/>
  <c r="JK44" i="10" s="1"/>
  <c r="FJ44" i="10"/>
  <c r="JJ44" i="10" s="1"/>
  <c r="FI44" i="10"/>
  <c r="JI44" i="10" s="1"/>
  <c r="FH44" i="10"/>
  <c r="JH44" i="10" s="1"/>
  <c r="FG44" i="10"/>
  <c r="JG44" i="10" s="1"/>
  <c r="FF44" i="10"/>
  <c r="FE44" i="10"/>
  <c r="FD44" i="10"/>
  <c r="FC44" i="10"/>
  <c r="FB44" i="10"/>
  <c r="FA44" i="10"/>
  <c r="EZ44" i="10"/>
  <c r="EY44" i="10"/>
  <c r="IY44" i="10" s="1"/>
  <c r="EX44" i="10"/>
  <c r="IX44" i="10" s="1"/>
  <c r="EW44" i="10"/>
  <c r="IW44" i="10" s="1"/>
  <c r="EV44" i="10"/>
  <c r="IV44" i="10" s="1"/>
  <c r="EU44" i="10"/>
  <c r="IU44" i="10" s="1"/>
  <c r="ET44" i="10"/>
  <c r="IT44" i="10" s="1"/>
  <c r="ES44" i="10"/>
  <c r="IS44" i="10" s="1"/>
  <c r="ER44" i="10"/>
  <c r="EQ44" i="10"/>
  <c r="EP44" i="10"/>
  <c r="IP44" i="10" s="1"/>
  <c r="EO44" i="10"/>
  <c r="IO44" i="10" s="1"/>
  <c r="EN44" i="10"/>
  <c r="EM44" i="10"/>
  <c r="IM44" i="10" s="1"/>
  <c r="EL44" i="10"/>
  <c r="EK44" i="10"/>
  <c r="EJ44" i="10"/>
  <c r="EI44" i="10"/>
  <c r="II44" i="10" s="1"/>
  <c r="EH44" i="10"/>
  <c r="IH44" i="10" s="1"/>
  <c r="EG44" i="10"/>
  <c r="IG44" i="10" s="1"/>
  <c r="EF44" i="10"/>
  <c r="IF44" i="10" s="1"/>
  <c r="EE44" i="10"/>
  <c r="ED44" i="10"/>
  <c r="EC44" i="10"/>
  <c r="EB44" i="10"/>
  <c r="EA44" i="10"/>
  <c r="IA44" i="10" s="1"/>
  <c r="DZ44" i="10"/>
  <c r="HZ44" i="10" s="1"/>
  <c r="DY44" i="10"/>
  <c r="HY44" i="10" s="1"/>
  <c r="DX44" i="10"/>
  <c r="HX44" i="10" s="1"/>
  <c r="DW44" i="10"/>
  <c r="DV44" i="10"/>
  <c r="DU44" i="10"/>
  <c r="DT44" i="10"/>
  <c r="DS44" i="10"/>
  <c r="HS44" i="10" s="1"/>
  <c r="DR44" i="10"/>
  <c r="HR44" i="10" s="1"/>
  <c r="DQ44" i="10"/>
  <c r="HQ44" i="10" s="1"/>
  <c r="DP44" i="10"/>
  <c r="DO44" i="10"/>
  <c r="HO44" i="10" s="1"/>
  <c r="DN44" i="10"/>
  <c r="DM44" i="10"/>
  <c r="DL44" i="10"/>
  <c r="DK44" i="10"/>
  <c r="HK44" i="10" s="1"/>
  <c r="DJ44" i="10"/>
  <c r="HJ44" i="10" s="1"/>
  <c r="DI44" i="10"/>
  <c r="DH44" i="10"/>
  <c r="DG44" i="10"/>
  <c r="DF44" i="10"/>
  <c r="DE44" i="10"/>
  <c r="DD44" i="10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GX44" i="10" s="1"/>
  <c r="KP43" i="10"/>
  <c r="KO43" i="10"/>
  <c r="KN43" i="10"/>
  <c r="KM43" i="10"/>
  <c r="KL43" i="10"/>
  <c r="KJ43" i="10"/>
  <c r="KI43" i="10"/>
  <c r="KH43" i="10"/>
  <c r="KG43" i="10"/>
  <c r="KF43" i="10"/>
  <c r="KA43" i="10"/>
  <c r="JR43" i="10"/>
  <c r="JQ43" i="10"/>
  <c r="JP43" i="10"/>
  <c r="JO43" i="10"/>
  <c r="JN43" i="10"/>
  <c r="JL43" i="10"/>
  <c r="JK43" i="10"/>
  <c r="JJ43" i="10"/>
  <c r="JI43" i="10"/>
  <c r="JH43" i="10"/>
  <c r="JC43" i="10"/>
  <c r="IT43" i="10"/>
  <c r="IS43" i="10"/>
  <c r="IR43" i="10"/>
  <c r="IQ43" i="10"/>
  <c r="IP43" i="10"/>
  <c r="IN43" i="10"/>
  <c r="IM43" i="10"/>
  <c r="IL43" i="10"/>
  <c r="IK43" i="10"/>
  <c r="IJ43" i="10"/>
  <c r="IE43" i="10"/>
  <c r="IC43" i="10"/>
  <c r="IB43" i="10"/>
  <c r="IA43" i="10"/>
  <c r="HR43" i="10"/>
  <c r="HP43" i="10"/>
  <c r="HO43" i="10"/>
  <c r="HN43" i="10"/>
  <c r="HM43" i="10"/>
  <c r="HL43" i="10"/>
  <c r="HE43" i="10"/>
  <c r="HC43" i="10"/>
  <c r="GX43" i="10"/>
  <c r="GS43" i="10"/>
  <c r="KS43" i="10" s="1"/>
  <c r="GR43" i="10"/>
  <c r="KR43" i="10" s="1"/>
  <c r="GQ43" i="10"/>
  <c r="KQ43" i="10" s="1"/>
  <c r="GP43" i="10"/>
  <c r="GO43" i="10"/>
  <c r="GN43" i="10"/>
  <c r="GM43" i="10"/>
  <c r="GL43" i="10"/>
  <c r="GK43" i="10"/>
  <c r="KK43" i="10" s="1"/>
  <c r="GJ43" i="10"/>
  <c r="GI43" i="10"/>
  <c r="GH43" i="10"/>
  <c r="GG43" i="10"/>
  <c r="GF43" i="10"/>
  <c r="GE43" i="10"/>
  <c r="KE43" i="10" s="1"/>
  <c r="GD43" i="10"/>
  <c r="KD43" i="10" s="1"/>
  <c r="GC43" i="10"/>
  <c r="KC43" i="10" s="1"/>
  <c r="GB43" i="10"/>
  <c r="KB43" i="10" s="1"/>
  <c r="GA43" i="10"/>
  <c r="FZ43" i="10"/>
  <c r="JZ43" i="10" s="1"/>
  <c r="FY43" i="10"/>
  <c r="JY43" i="10" s="1"/>
  <c r="FX43" i="10"/>
  <c r="JX43" i="10" s="1"/>
  <c r="FW43" i="10"/>
  <c r="JW43" i="10" s="1"/>
  <c r="FV43" i="10"/>
  <c r="JV43" i="10" s="1"/>
  <c r="FU43" i="10"/>
  <c r="JU43" i="10" s="1"/>
  <c r="FT43" i="10"/>
  <c r="JT43" i="10" s="1"/>
  <c r="FS43" i="10"/>
  <c r="JS43" i="10" s="1"/>
  <c r="FR43" i="10"/>
  <c r="FQ43" i="10"/>
  <c r="FP43" i="10"/>
  <c r="FO43" i="10"/>
  <c r="FN43" i="10"/>
  <c r="FM43" i="10"/>
  <c r="JM43" i="10" s="1"/>
  <c r="FL43" i="10"/>
  <c r="FK43" i="10"/>
  <c r="FJ43" i="10"/>
  <c r="FI43" i="10"/>
  <c r="FH43" i="10"/>
  <c r="FG43" i="10"/>
  <c r="JG43" i="10" s="1"/>
  <c r="FF43" i="10"/>
  <c r="JF43" i="10" s="1"/>
  <c r="FE43" i="10"/>
  <c r="JE43" i="10" s="1"/>
  <c r="FD43" i="10"/>
  <c r="JD43" i="10" s="1"/>
  <c r="FC43" i="10"/>
  <c r="FB43" i="10"/>
  <c r="JB43" i="10" s="1"/>
  <c r="FA43" i="10"/>
  <c r="JA43" i="10" s="1"/>
  <c r="EZ43" i="10"/>
  <c r="IZ43" i="10" s="1"/>
  <c r="EY43" i="10"/>
  <c r="IY43" i="10" s="1"/>
  <c r="EX43" i="10"/>
  <c r="IX43" i="10" s="1"/>
  <c r="EW43" i="10"/>
  <c r="IW43" i="10" s="1"/>
  <c r="EV43" i="10"/>
  <c r="IV43" i="10" s="1"/>
  <c r="EU43" i="10"/>
  <c r="IU43" i="10" s="1"/>
  <c r="ET43" i="10"/>
  <c r="ES43" i="10"/>
  <c r="ER43" i="10"/>
  <c r="EQ43" i="10"/>
  <c r="EP43" i="10"/>
  <c r="EO43" i="10"/>
  <c r="IO43" i="10" s="1"/>
  <c r="EN43" i="10"/>
  <c r="EM43" i="10"/>
  <c r="EL43" i="10"/>
  <c r="EK43" i="10"/>
  <c r="EJ43" i="10"/>
  <c r="EI43" i="10"/>
  <c r="II43" i="10" s="1"/>
  <c r="EH43" i="10"/>
  <c r="IH43" i="10" s="1"/>
  <c r="EG43" i="10"/>
  <c r="IG43" i="10" s="1"/>
  <c r="EF43" i="10"/>
  <c r="IF43" i="10" s="1"/>
  <c r="EE43" i="10"/>
  <c r="ED43" i="10"/>
  <c r="ID43" i="10" s="1"/>
  <c r="EC43" i="10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HV43" i="10" s="1"/>
  <c r="DU43" i="10"/>
  <c r="HU43" i="10" s="1"/>
  <c r="DT43" i="10"/>
  <c r="HT43" i="10" s="1"/>
  <c r="DS43" i="10"/>
  <c r="HS43" i="10" s="1"/>
  <c r="DR43" i="10"/>
  <c r="DQ43" i="10"/>
  <c r="HQ43" i="10" s="1"/>
  <c r="DP43" i="10"/>
  <c r="DO43" i="10"/>
  <c r="DN43" i="10"/>
  <c r="DM43" i="10"/>
  <c r="DL43" i="10"/>
  <c r="DK43" i="10"/>
  <c r="HK43" i="10" s="1"/>
  <c r="DJ43" i="10"/>
  <c r="HJ43" i="10" s="1"/>
  <c r="DI43" i="10"/>
  <c r="HI43" i="10" s="1"/>
  <c r="DH43" i="10"/>
  <c r="HH43" i="10" s="1"/>
  <c r="DG43" i="10"/>
  <c r="HG43" i="10" s="1"/>
  <c r="DF43" i="10"/>
  <c r="HF43" i="10" s="1"/>
  <c r="DE43" i="10"/>
  <c r="DD43" i="10"/>
  <c r="HD43" i="10" s="1"/>
  <c r="DC43" i="10"/>
  <c r="DB43" i="10"/>
  <c r="HB43" i="10" s="1"/>
  <c r="DA43" i="10"/>
  <c r="HA43" i="10" s="1"/>
  <c r="CZ43" i="10"/>
  <c r="GZ43" i="10" s="1"/>
  <c r="CY43" i="10"/>
  <c r="GY43" i="10" s="1"/>
  <c r="CX43" i="10"/>
  <c r="KQ42" i="10"/>
  <c r="KP42" i="10"/>
  <c r="KO42" i="10"/>
  <c r="KN42" i="10"/>
  <c r="KI42" i="10"/>
  <c r="KH42" i="10"/>
  <c r="KG42" i="10"/>
  <c r="KF42" i="10"/>
  <c r="KE42" i="10"/>
  <c r="KD42" i="10"/>
  <c r="KA42" i="10"/>
  <c r="JX42" i="10"/>
  <c r="JW42" i="10"/>
  <c r="JT42" i="10"/>
  <c r="JS42" i="10"/>
  <c r="JR42" i="10"/>
  <c r="JQ42" i="10"/>
  <c r="JP42" i="10"/>
  <c r="JJ42" i="10"/>
  <c r="JI42" i="10"/>
  <c r="JH42" i="10"/>
  <c r="JG42" i="10"/>
  <c r="JF42" i="10"/>
  <c r="IZ42" i="10"/>
  <c r="IY42" i="10"/>
  <c r="IX42" i="10"/>
  <c r="IW42" i="10"/>
  <c r="IU42" i="10"/>
  <c r="IT42" i="10"/>
  <c r="IS42" i="10"/>
  <c r="IR42" i="10"/>
  <c r="IH42" i="10"/>
  <c r="IE42" i="10"/>
  <c r="ID42" i="10"/>
  <c r="IC42" i="10"/>
  <c r="IB42" i="10"/>
  <c r="HZ42" i="10"/>
  <c r="HX42" i="10"/>
  <c r="HW42" i="10"/>
  <c r="HV42" i="10"/>
  <c r="HU42" i="10"/>
  <c r="HT42" i="10"/>
  <c r="HN42" i="10"/>
  <c r="HM42" i="10"/>
  <c r="HL42" i="10"/>
  <c r="HK42" i="10"/>
  <c r="HF42" i="10"/>
  <c r="HD42" i="10"/>
  <c r="HC42" i="10"/>
  <c r="HA42" i="10"/>
  <c r="GY42" i="10"/>
  <c r="GX42" i="10"/>
  <c r="GS42" i="10"/>
  <c r="KS42" i="10" s="1"/>
  <c r="GR42" i="10"/>
  <c r="KR42" i="10" s="1"/>
  <c r="GQ42" i="10"/>
  <c r="GP42" i="10"/>
  <c r="GO42" i="10"/>
  <c r="GN42" i="10"/>
  <c r="GM42" i="10"/>
  <c r="KM42" i="10" s="1"/>
  <c r="GL42" i="10"/>
  <c r="KL42" i="10" s="1"/>
  <c r="GK42" i="10"/>
  <c r="KK42" i="10" s="1"/>
  <c r="GJ42" i="10"/>
  <c r="KJ42" i="10" s="1"/>
  <c r="GI42" i="10"/>
  <c r="GH42" i="10"/>
  <c r="GG42" i="10"/>
  <c r="GF42" i="10"/>
  <c r="GE42" i="10"/>
  <c r="GD42" i="10"/>
  <c r="GC42" i="10"/>
  <c r="KC42" i="10" s="1"/>
  <c r="GB42" i="10"/>
  <c r="KB42" i="10" s="1"/>
  <c r="GA42" i="10"/>
  <c r="FZ42" i="10"/>
  <c r="JZ42" i="10" s="1"/>
  <c r="FY42" i="10"/>
  <c r="JY42" i="10" s="1"/>
  <c r="FX42" i="10"/>
  <c r="FW42" i="10"/>
  <c r="FV42" i="10"/>
  <c r="JV42" i="10" s="1"/>
  <c r="FU42" i="10"/>
  <c r="JU42" i="10" s="1"/>
  <c r="FT42" i="10"/>
  <c r="FS42" i="10"/>
  <c r="FR42" i="10"/>
  <c r="FQ42" i="10"/>
  <c r="FP42" i="10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FI42" i="10"/>
  <c r="FH42" i="10"/>
  <c r="FG42" i="10"/>
  <c r="FF42" i="10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EY42" i="10"/>
  <c r="EX42" i="10"/>
  <c r="EW42" i="10"/>
  <c r="EV42" i="10"/>
  <c r="IV42" i="10" s="1"/>
  <c r="EU42" i="10"/>
  <c r="ET42" i="10"/>
  <c r="ES42" i="10"/>
  <c r="ER42" i="10"/>
  <c r="EQ42" i="10"/>
  <c r="IQ42" i="10" s="1"/>
  <c r="EP42" i="10"/>
  <c r="IP42" i="10" s="1"/>
  <c r="EO42" i="10"/>
  <c r="IO42" i="10" s="1"/>
  <c r="EN42" i="10"/>
  <c r="IN42" i="10" s="1"/>
  <c r="EM42" i="10"/>
  <c r="IM42" i="10" s="1"/>
  <c r="EL42" i="10"/>
  <c r="IL42" i="10" s="1"/>
  <c r="EK42" i="10"/>
  <c r="IK42" i="10" s="1"/>
  <c r="EJ42" i="10"/>
  <c r="IJ42" i="10" s="1"/>
  <c r="EI42" i="10"/>
  <c r="II42" i="10" s="1"/>
  <c r="EH42" i="10"/>
  <c r="EG42" i="10"/>
  <c r="IG42" i="10" s="1"/>
  <c r="EF42" i="10"/>
  <c r="IF42" i="10" s="1"/>
  <c r="EE42" i="10"/>
  <c r="ED42" i="10"/>
  <c r="EC42" i="10"/>
  <c r="EB42" i="10"/>
  <c r="EA42" i="10"/>
  <c r="IA42" i="10" s="1"/>
  <c r="DZ42" i="10"/>
  <c r="DY42" i="10"/>
  <c r="HY42" i="10" s="1"/>
  <c r="DX42" i="10"/>
  <c r="DW42" i="10"/>
  <c r="DV42" i="10"/>
  <c r="DU42" i="10"/>
  <c r="DT42" i="10"/>
  <c r="DS42" i="10"/>
  <c r="HS42" i="10" s="1"/>
  <c r="DR42" i="10"/>
  <c r="HR42" i="10" s="1"/>
  <c r="DQ42" i="10"/>
  <c r="HQ42" i="10" s="1"/>
  <c r="DP42" i="10"/>
  <c r="HP42" i="10" s="1"/>
  <c r="DO42" i="10"/>
  <c r="HO42" i="10" s="1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DE42" i="10"/>
  <c r="HE42" i="10" s="1"/>
  <c r="DD42" i="10"/>
  <c r="DC42" i="10"/>
  <c r="DB42" i="10"/>
  <c r="HB42" i="10" s="1"/>
  <c r="DA42" i="10"/>
  <c r="CZ42" i="10"/>
  <c r="GZ42" i="10" s="1"/>
  <c r="CY42" i="10"/>
  <c r="CX42" i="10"/>
  <c r="KP41" i="10"/>
  <c r="KM41" i="10"/>
  <c r="KL41" i="10"/>
  <c r="KK41" i="10"/>
  <c r="KF41" i="10"/>
  <c r="KE41" i="10"/>
  <c r="KD41" i="10"/>
  <c r="KA41" i="10"/>
  <c r="JZ41" i="10"/>
  <c r="JY41" i="10"/>
  <c r="JX41" i="10"/>
  <c r="JR41" i="10"/>
  <c r="JP41" i="10"/>
  <c r="JO41" i="10"/>
  <c r="JN41" i="10"/>
  <c r="JM41" i="10"/>
  <c r="JL41" i="10"/>
  <c r="JB41" i="10"/>
  <c r="JA41" i="10"/>
  <c r="IZ41" i="10"/>
  <c r="IT41" i="10"/>
  <c r="IQ41" i="10"/>
  <c r="IP41" i="10"/>
  <c r="IO41" i="10"/>
  <c r="IN41" i="10"/>
  <c r="IH41" i="10"/>
  <c r="IG41" i="10"/>
  <c r="IB41" i="10"/>
  <c r="HX41" i="10"/>
  <c r="HS41" i="10"/>
  <c r="HQ41" i="10"/>
  <c r="HP41" i="10"/>
  <c r="HJ41" i="10"/>
  <c r="HI41" i="10"/>
  <c r="HF41" i="10"/>
  <c r="HE41" i="10"/>
  <c r="GX41" i="10"/>
  <c r="GS41" i="10"/>
  <c r="KS41" i="10" s="1"/>
  <c r="GR41" i="10"/>
  <c r="KR41" i="10" s="1"/>
  <c r="GQ41" i="10"/>
  <c r="KQ41" i="10" s="1"/>
  <c r="GP41" i="10"/>
  <c r="GO41" i="10"/>
  <c r="KO41" i="10" s="1"/>
  <c r="GN41" i="10"/>
  <c r="KN41" i="10" s="1"/>
  <c r="GM41" i="10"/>
  <c r="GL41" i="10"/>
  <c r="GK41" i="10"/>
  <c r="GJ41" i="10"/>
  <c r="KJ41" i="10" s="1"/>
  <c r="GI41" i="10"/>
  <c r="KI41" i="10" s="1"/>
  <c r="GH41" i="10"/>
  <c r="KH41" i="10" s="1"/>
  <c r="GG41" i="10"/>
  <c r="KG41" i="10" s="1"/>
  <c r="GF41" i="10"/>
  <c r="GE41" i="10"/>
  <c r="GD41" i="10"/>
  <c r="GC41" i="10"/>
  <c r="KC41" i="10" s="1"/>
  <c r="GB41" i="10"/>
  <c r="KB41" i="10" s="1"/>
  <c r="GA41" i="10"/>
  <c r="FZ41" i="10"/>
  <c r="FY41" i="10"/>
  <c r="FX41" i="10"/>
  <c r="FW41" i="10"/>
  <c r="JW41" i="10" s="1"/>
  <c r="FV41" i="10"/>
  <c r="JV41" i="10" s="1"/>
  <c r="FU41" i="10"/>
  <c r="JU41" i="10" s="1"/>
  <c r="FT41" i="10"/>
  <c r="JT41" i="10" s="1"/>
  <c r="FS41" i="10"/>
  <c r="JS41" i="10" s="1"/>
  <c r="FR41" i="10"/>
  <c r="FQ41" i="10"/>
  <c r="JQ41" i="10" s="1"/>
  <c r="FP41" i="10"/>
  <c r="FO41" i="10"/>
  <c r="FN41" i="10"/>
  <c r="FM41" i="10"/>
  <c r="FL41" i="10"/>
  <c r="FK41" i="10"/>
  <c r="JK41" i="10" s="1"/>
  <c r="FJ41" i="10"/>
  <c r="JJ41" i="10" s="1"/>
  <c r="FI41" i="10"/>
  <c r="JI41" i="10" s="1"/>
  <c r="FH41" i="10"/>
  <c r="JH41" i="10" s="1"/>
  <c r="FG41" i="10"/>
  <c r="JG41" i="10" s="1"/>
  <c r="FF41" i="10"/>
  <c r="JF41" i="10" s="1"/>
  <c r="FE41" i="10"/>
  <c r="JE41" i="10" s="1"/>
  <c r="FD41" i="10"/>
  <c r="JD41" i="10" s="1"/>
  <c r="FC41" i="10"/>
  <c r="JC41" i="10" s="1"/>
  <c r="FB41" i="10"/>
  <c r="FA41" i="10"/>
  <c r="EZ41" i="10"/>
  <c r="EY41" i="10"/>
  <c r="IY41" i="10" s="1"/>
  <c r="EX41" i="10"/>
  <c r="IX41" i="10" s="1"/>
  <c r="EW41" i="10"/>
  <c r="IW41" i="10" s="1"/>
  <c r="EV41" i="10"/>
  <c r="IV41" i="10" s="1"/>
  <c r="EU41" i="10"/>
  <c r="IU41" i="10" s="1"/>
  <c r="ET41" i="10"/>
  <c r="ES41" i="10"/>
  <c r="IS41" i="10" s="1"/>
  <c r="ER41" i="10"/>
  <c r="IR41" i="10" s="1"/>
  <c r="EQ41" i="10"/>
  <c r="EP41" i="10"/>
  <c r="EO41" i="10"/>
  <c r="EN41" i="10"/>
  <c r="EM41" i="10"/>
  <c r="IM41" i="10" s="1"/>
  <c r="EL41" i="10"/>
  <c r="IL41" i="10" s="1"/>
  <c r="EK41" i="10"/>
  <c r="IK41" i="10" s="1"/>
  <c r="EJ41" i="10"/>
  <c r="IJ41" i="10" s="1"/>
  <c r="EI41" i="10"/>
  <c r="II41" i="10" s="1"/>
  <c r="EH41" i="10"/>
  <c r="EG41" i="10"/>
  <c r="EF41" i="10"/>
  <c r="IF41" i="10" s="1"/>
  <c r="EE41" i="10"/>
  <c r="IE41" i="10" s="1"/>
  <c r="ED41" i="10"/>
  <c r="ID41" i="10" s="1"/>
  <c r="EC41" i="10"/>
  <c r="IC41" i="10" s="1"/>
  <c r="EB41" i="10"/>
  <c r="EA41" i="10"/>
  <c r="IA41" i="10" s="1"/>
  <c r="DZ41" i="10"/>
  <c r="HZ41" i="10" s="1"/>
  <c r="DY41" i="10"/>
  <c r="HY41" i="10" s="1"/>
  <c r="DX41" i="10"/>
  <c r="DW41" i="10"/>
  <c r="HW41" i="10" s="1"/>
  <c r="DV41" i="10"/>
  <c r="HV41" i="10" s="1"/>
  <c r="DU41" i="10"/>
  <c r="HU41" i="10" s="1"/>
  <c r="DT41" i="10"/>
  <c r="HT41" i="10" s="1"/>
  <c r="DS41" i="10"/>
  <c r="DR41" i="10"/>
  <c r="HR41" i="10" s="1"/>
  <c r="DQ41" i="10"/>
  <c r="DP41" i="10"/>
  <c r="DO41" i="10"/>
  <c r="HO41" i="10" s="1"/>
  <c r="DN41" i="10"/>
  <c r="HN41" i="10" s="1"/>
  <c r="DM41" i="10"/>
  <c r="HM41" i="10" s="1"/>
  <c r="DL41" i="10"/>
  <c r="HL41" i="10" s="1"/>
  <c r="DK41" i="10"/>
  <c r="HK41" i="10" s="1"/>
  <c r="DJ41" i="10"/>
  <c r="DI41" i="10"/>
  <c r="DH41" i="10"/>
  <c r="HH41" i="10" s="1"/>
  <c r="DG41" i="10"/>
  <c r="HG41" i="10" s="1"/>
  <c r="DF41" i="10"/>
  <c r="DE41" i="10"/>
  <c r="DD41" i="10"/>
  <c r="HD41" i="10" s="1"/>
  <c r="DC41" i="10"/>
  <c r="HC41" i="10" s="1"/>
  <c r="DB41" i="10"/>
  <c r="HB41" i="10" s="1"/>
  <c r="DA41" i="10"/>
  <c r="HA41" i="10" s="1"/>
  <c r="CZ41" i="10"/>
  <c r="GZ41" i="10" s="1"/>
  <c r="CY41" i="10"/>
  <c r="GY41" i="10" s="1"/>
  <c r="CX41" i="10"/>
  <c r="KS40" i="10"/>
  <c r="KK40" i="10"/>
  <c r="KJ40" i="10"/>
  <c r="KI40" i="10"/>
  <c r="KH40" i="10"/>
  <c r="KG40" i="10"/>
  <c r="KF40" i="10"/>
  <c r="KE40" i="10"/>
  <c r="JY40" i="10"/>
  <c r="JX40" i="10"/>
  <c r="JW40" i="10"/>
  <c r="JR40" i="10"/>
  <c r="JQ40" i="10"/>
  <c r="JP40" i="10"/>
  <c r="JM40" i="10"/>
  <c r="JJ40" i="10"/>
  <c r="JI40" i="10"/>
  <c r="JH40" i="10"/>
  <c r="JG40" i="10"/>
  <c r="JA40" i="10"/>
  <c r="IZ40" i="10"/>
  <c r="IY40" i="10"/>
  <c r="IX40" i="10"/>
  <c r="IW40" i="10"/>
  <c r="IS40" i="10"/>
  <c r="IR40" i="10"/>
  <c r="IO40" i="10"/>
  <c r="IN40" i="10"/>
  <c r="IM40" i="10"/>
  <c r="IL40" i="10"/>
  <c r="IK40" i="10"/>
  <c r="IJ40" i="10"/>
  <c r="II40" i="10"/>
  <c r="IC40" i="10"/>
  <c r="IB40" i="10"/>
  <c r="IA40" i="10"/>
  <c r="HZ40" i="10"/>
  <c r="HY40" i="10"/>
  <c r="HX40" i="10"/>
  <c r="HU40" i="10"/>
  <c r="HT40" i="10"/>
  <c r="HP40" i="10"/>
  <c r="HO40" i="10"/>
  <c r="HN40" i="10"/>
  <c r="HM40" i="10"/>
  <c r="HL40" i="10"/>
  <c r="HK40" i="10"/>
  <c r="HE40" i="10"/>
  <c r="HD40" i="10"/>
  <c r="HC40" i="10"/>
  <c r="GS40" i="10"/>
  <c r="GR40" i="10"/>
  <c r="KR40" i="10" s="1"/>
  <c r="GQ40" i="10"/>
  <c r="KQ40" i="10" s="1"/>
  <c r="GP40" i="10"/>
  <c r="KP40" i="10" s="1"/>
  <c r="GO40" i="10"/>
  <c r="KO40" i="10" s="1"/>
  <c r="GN40" i="10"/>
  <c r="KN40" i="10" s="1"/>
  <c r="GM40" i="10"/>
  <c r="KM40" i="10" s="1"/>
  <c r="GL40" i="10"/>
  <c r="KL40" i="10" s="1"/>
  <c r="GK40" i="10"/>
  <c r="GJ40" i="10"/>
  <c r="GI40" i="10"/>
  <c r="GH40" i="10"/>
  <c r="GG40" i="10"/>
  <c r="GF40" i="10"/>
  <c r="GE40" i="10"/>
  <c r="GD40" i="10"/>
  <c r="KD40" i="10" s="1"/>
  <c r="GC40" i="10"/>
  <c r="KC40" i="10" s="1"/>
  <c r="GB40" i="10"/>
  <c r="KB40" i="10" s="1"/>
  <c r="GA40" i="10"/>
  <c r="KA40" i="10" s="1"/>
  <c r="FZ40" i="10"/>
  <c r="JZ40" i="10" s="1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FQ40" i="10"/>
  <c r="FP40" i="10"/>
  <c r="FO40" i="10"/>
  <c r="JO40" i="10" s="1"/>
  <c r="FN40" i="10"/>
  <c r="JN40" i="10" s="1"/>
  <c r="FM40" i="10"/>
  <c r="FL40" i="10"/>
  <c r="JL40" i="10" s="1"/>
  <c r="FK40" i="10"/>
  <c r="JK40" i="10" s="1"/>
  <c r="FJ40" i="10"/>
  <c r="FI40" i="10"/>
  <c r="FH40" i="10"/>
  <c r="FG40" i="10"/>
  <c r="FF40" i="10"/>
  <c r="JF40" i="10" s="1"/>
  <c r="FE40" i="10"/>
  <c r="JE40" i="10" s="1"/>
  <c r="FD40" i="10"/>
  <c r="JD40" i="10" s="1"/>
  <c r="FC40" i="10"/>
  <c r="JC40" i="10" s="1"/>
  <c r="FB40" i="10"/>
  <c r="JB40" i="10" s="1"/>
  <c r="FA40" i="10"/>
  <c r="EZ40" i="10"/>
  <c r="EY40" i="10"/>
  <c r="EX40" i="10"/>
  <c r="EW40" i="10"/>
  <c r="EV40" i="10"/>
  <c r="IV40" i="10" s="1"/>
  <c r="EU40" i="10"/>
  <c r="IU40" i="10" s="1"/>
  <c r="ET40" i="10"/>
  <c r="IT40" i="10" s="1"/>
  <c r="ES40" i="10"/>
  <c r="ER40" i="10"/>
  <c r="EQ40" i="10"/>
  <c r="IQ40" i="10" s="1"/>
  <c r="EP40" i="10"/>
  <c r="IP40" i="10" s="1"/>
  <c r="EO40" i="10"/>
  <c r="EN40" i="10"/>
  <c r="EM40" i="10"/>
  <c r="EL40" i="10"/>
  <c r="EK40" i="10"/>
  <c r="EJ40" i="10"/>
  <c r="EI40" i="10"/>
  <c r="EH40" i="10"/>
  <c r="IH40" i="10" s="1"/>
  <c r="EG40" i="10"/>
  <c r="IG40" i="10" s="1"/>
  <c r="EF40" i="10"/>
  <c r="IF40" i="10" s="1"/>
  <c r="EE40" i="10"/>
  <c r="IE40" i="10" s="1"/>
  <c r="ED40" i="10"/>
  <c r="ID40" i="10" s="1"/>
  <c r="EC40" i="10"/>
  <c r="EB40" i="10"/>
  <c r="EA40" i="10"/>
  <c r="DZ40" i="10"/>
  <c r="DY40" i="10"/>
  <c r="DX40" i="10"/>
  <c r="DW40" i="10"/>
  <c r="HW40" i="10" s="1"/>
  <c r="DV40" i="10"/>
  <c r="HV40" i="10" s="1"/>
  <c r="DU40" i="10"/>
  <c r="DT40" i="10"/>
  <c r="DS40" i="10"/>
  <c r="HS40" i="10" s="1"/>
  <c r="DR40" i="10"/>
  <c r="HR40" i="10" s="1"/>
  <c r="DQ40" i="10"/>
  <c r="HQ40" i="10" s="1"/>
  <c r="DP40" i="10"/>
  <c r="DO40" i="10"/>
  <c r="DN40" i="10"/>
  <c r="DM40" i="10"/>
  <c r="DL40" i="10"/>
  <c r="DK40" i="10"/>
  <c r="DJ40" i="10"/>
  <c r="HJ40" i="10" s="1"/>
  <c r="DI40" i="10"/>
  <c r="HI40" i="10" s="1"/>
  <c r="DH40" i="10"/>
  <c r="HH40" i="10" s="1"/>
  <c r="DG40" i="10"/>
  <c r="HG40" i="10" s="1"/>
  <c r="DF40" i="10"/>
  <c r="HF40" i="10" s="1"/>
  <c r="DE40" i="10"/>
  <c r="DD40" i="10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Q39" i="10"/>
  <c r="KP39" i="10"/>
  <c r="KO39" i="10"/>
  <c r="KN39" i="10"/>
  <c r="KM39" i="10"/>
  <c r="KE39" i="10"/>
  <c r="KC39" i="10"/>
  <c r="KB39" i="10"/>
  <c r="JY39" i="10"/>
  <c r="JU39" i="10"/>
  <c r="JS39" i="10"/>
  <c r="JR39" i="10"/>
  <c r="JQ39" i="10"/>
  <c r="JP39" i="10"/>
  <c r="JO39" i="10"/>
  <c r="JG39" i="10"/>
  <c r="JF39" i="10"/>
  <c r="JE39" i="10"/>
  <c r="JD39" i="10"/>
  <c r="JB39" i="10"/>
  <c r="JA39" i="10"/>
  <c r="IZ39" i="10"/>
  <c r="IT39" i="10"/>
  <c r="IS39" i="10"/>
  <c r="IR39" i="10"/>
  <c r="IQ39" i="10"/>
  <c r="II39" i="10"/>
  <c r="IG39" i="10"/>
  <c r="IF39" i="10"/>
  <c r="IB39" i="10"/>
  <c r="HX39" i="10"/>
  <c r="HW39" i="10"/>
  <c r="HV39" i="10"/>
  <c r="HU39" i="10"/>
  <c r="HT39" i="10"/>
  <c r="HS39" i="10"/>
  <c r="HK39" i="10"/>
  <c r="HJ39" i="10"/>
  <c r="HI39" i="10"/>
  <c r="HH39" i="10"/>
  <c r="HD39" i="10"/>
  <c r="GY39" i="10"/>
  <c r="GX39" i="10"/>
  <c r="GS39" i="10"/>
  <c r="KS39" i="10" s="1"/>
  <c r="GR39" i="10"/>
  <c r="KR39" i="10" s="1"/>
  <c r="GQ39" i="10"/>
  <c r="GP39" i="10"/>
  <c r="GO39" i="10"/>
  <c r="GN39" i="10"/>
  <c r="GM39" i="10"/>
  <c r="GL39" i="10"/>
  <c r="KL39" i="10" s="1"/>
  <c r="GK39" i="10"/>
  <c r="KK39" i="10" s="1"/>
  <c r="GJ39" i="10"/>
  <c r="KJ39" i="10" s="1"/>
  <c r="GI39" i="10"/>
  <c r="KI39" i="10" s="1"/>
  <c r="GH39" i="10"/>
  <c r="KH39" i="10" s="1"/>
  <c r="GG39" i="10"/>
  <c r="KG39" i="10" s="1"/>
  <c r="GF39" i="10"/>
  <c r="KF39" i="10" s="1"/>
  <c r="GE39" i="10"/>
  <c r="GD39" i="10"/>
  <c r="KD39" i="10" s="1"/>
  <c r="GC39" i="10"/>
  <c r="GB39" i="10"/>
  <c r="GA39" i="10"/>
  <c r="KA39" i="10" s="1"/>
  <c r="FZ39" i="10"/>
  <c r="JZ39" i="10" s="1"/>
  <c r="FY39" i="10"/>
  <c r="FX39" i="10"/>
  <c r="JX39" i="10" s="1"/>
  <c r="FW39" i="10"/>
  <c r="JW39" i="10" s="1"/>
  <c r="FV39" i="10"/>
  <c r="JV39" i="10" s="1"/>
  <c r="FU39" i="10"/>
  <c r="FT39" i="10"/>
  <c r="JT39" i="10" s="1"/>
  <c r="FS39" i="10"/>
  <c r="FR39" i="10"/>
  <c r="FQ39" i="10"/>
  <c r="FP39" i="10"/>
  <c r="FO39" i="10"/>
  <c r="FN39" i="10"/>
  <c r="JN39" i="10" s="1"/>
  <c r="FM39" i="10"/>
  <c r="JM39" i="10" s="1"/>
  <c r="FL39" i="10"/>
  <c r="JL39" i="10" s="1"/>
  <c r="FK39" i="10"/>
  <c r="JK39" i="10" s="1"/>
  <c r="FJ39" i="10"/>
  <c r="JJ39" i="10" s="1"/>
  <c r="FI39" i="10"/>
  <c r="JI39" i="10" s="1"/>
  <c r="FH39" i="10"/>
  <c r="JH39" i="10" s="1"/>
  <c r="FG39" i="10"/>
  <c r="FF39" i="10"/>
  <c r="FE39" i="10"/>
  <c r="FD39" i="10"/>
  <c r="FC39" i="10"/>
  <c r="JC39" i="10" s="1"/>
  <c r="FB39" i="10"/>
  <c r="FA39" i="10"/>
  <c r="EZ39" i="10"/>
  <c r="EY39" i="10"/>
  <c r="IY39" i="10" s="1"/>
  <c r="EX39" i="10"/>
  <c r="IX39" i="10" s="1"/>
  <c r="EW39" i="10"/>
  <c r="IW39" i="10" s="1"/>
  <c r="EV39" i="10"/>
  <c r="IV39" i="10" s="1"/>
  <c r="EU39" i="10"/>
  <c r="IU39" i="10" s="1"/>
  <c r="ET39" i="10"/>
  <c r="ES39" i="10"/>
  <c r="ER39" i="10"/>
  <c r="EQ39" i="10"/>
  <c r="EP39" i="10"/>
  <c r="IP39" i="10" s="1"/>
  <c r="EO39" i="10"/>
  <c r="IO39" i="10" s="1"/>
  <c r="EN39" i="10"/>
  <c r="IN39" i="10" s="1"/>
  <c r="EM39" i="10"/>
  <c r="IM39" i="10" s="1"/>
  <c r="EL39" i="10"/>
  <c r="IL39" i="10" s="1"/>
  <c r="EK39" i="10"/>
  <c r="IK39" i="10" s="1"/>
  <c r="EJ39" i="10"/>
  <c r="IJ39" i="10" s="1"/>
  <c r="EI39" i="10"/>
  <c r="EH39" i="10"/>
  <c r="IH39" i="10" s="1"/>
  <c r="EG39" i="10"/>
  <c r="EF39" i="10"/>
  <c r="EE39" i="10"/>
  <c r="IE39" i="10" s="1"/>
  <c r="ED39" i="10"/>
  <c r="ID39" i="10" s="1"/>
  <c r="EC39" i="10"/>
  <c r="IC39" i="10" s="1"/>
  <c r="EB39" i="10"/>
  <c r="EA39" i="10"/>
  <c r="IA39" i="10" s="1"/>
  <c r="DZ39" i="10"/>
  <c r="HZ39" i="10" s="1"/>
  <c r="DY39" i="10"/>
  <c r="HY39" i="10" s="1"/>
  <c r="DX39" i="10"/>
  <c r="DW39" i="10"/>
  <c r="DV39" i="10"/>
  <c r="DU39" i="10"/>
  <c r="DT39" i="10"/>
  <c r="DS39" i="10"/>
  <c r="DR39" i="10"/>
  <c r="HR39" i="10" s="1"/>
  <c r="DQ39" i="10"/>
  <c r="HQ39" i="10" s="1"/>
  <c r="DP39" i="10"/>
  <c r="HP39" i="10" s="1"/>
  <c r="DO39" i="10"/>
  <c r="HO39" i="10" s="1"/>
  <c r="DN39" i="10"/>
  <c r="HN39" i="10" s="1"/>
  <c r="DM39" i="10"/>
  <c r="HM39" i="10" s="1"/>
  <c r="DL39" i="10"/>
  <c r="HL39" i="10" s="1"/>
  <c r="DK39" i="10"/>
  <c r="DJ39" i="10"/>
  <c r="DI39" i="10"/>
  <c r="DH39" i="10"/>
  <c r="DG39" i="10"/>
  <c r="HG39" i="10" s="1"/>
  <c r="DF39" i="10"/>
  <c r="HF39" i="10" s="1"/>
  <c r="DE39" i="10"/>
  <c r="HE39" i="10" s="1"/>
  <c r="DD39" i="10"/>
  <c r="DC39" i="10"/>
  <c r="HC39" i="10" s="1"/>
  <c r="DB39" i="10"/>
  <c r="HB39" i="10" s="1"/>
  <c r="DA39" i="10"/>
  <c r="HA39" i="10" s="1"/>
  <c r="CZ39" i="10"/>
  <c r="GZ39" i="10" s="1"/>
  <c r="CY39" i="10"/>
  <c r="CX39" i="10"/>
  <c r="KM38" i="10"/>
  <c r="KH38" i="10"/>
  <c r="KG38" i="10"/>
  <c r="KA38" i="10"/>
  <c r="JZ38" i="10"/>
  <c r="JY38" i="10"/>
  <c r="JX38" i="10"/>
  <c r="JW38" i="10"/>
  <c r="JO38" i="10"/>
  <c r="JN38" i="10"/>
  <c r="JM38" i="10"/>
  <c r="JL38" i="10"/>
  <c r="JJ38" i="10"/>
  <c r="JB38" i="10"/>
  <c r="JA38" i="10"/>
  <c r="IZ38" i="10"/>
  <c r="IY38" i="10"/>
  <c r="IQ38" i="10"/>
  <c r="IP38" i="10"/>
  <c r="IO38" i="10"/>
  <c r="IN38" i="10"/>
  <c r="IL38" i="10"/>
  <c r="IF38" i="10"/>
  <c r="ID38" i="10"/>
  <c r="IC38" i="10"/>
  <c r="IB38" i="10"/>
  <c r="IA38" i="10"/>
  <c r="HQ38" i="10"/>
  <c r="HP38" i="10"/>
  <c r="HM38" i="10"/>
  <c r="HK38" i="10"/>
  <c r="HF38" i="10"/>
  <c r="HE38" i="10"/>
  <c r="HD38" i="10"/>
  <c r="HC38" i="10"/>
  <c r="GS38" i="10"/>
  <c r="KS38" i="10" s="1"/>
  <c r="GR38" i="10"/>
  <c r="KR38" i="10" s="1"/>
  <c r="GQ38" i="10"/>
  <c r="KQ38" i="10" s="1"/>
  <c r="GP38" i="10"/>
  <c r="KP38" i="10" s="1"/>
  <c r="GO38" i="10"/>
  <c r="KO38" i="10" s="1"/>
  <c r="GN38" i="10"/>
  <c r="KN38" i="10" s="1"/>
  <c r="GM38" i="10"/>
  <c r="GL38" i="10"/>
  <c r="KL38" i="10" s="1"/>
  <c r="GK38" i="10"/>
  <c r="KK38" i="10" s="1"/>
  <c r="GJ38" i="10"/>
  <c r="KJ38" i="10" s="1"/>
  <c r="GI38" i="10"/>
  <c r="KI38" i="10" s="1"/>
  <c r="GH38" i="10"/>
  <c r="GG38" i="10"/>
  <c r="GF38" i="10"/>
  <c r="KF38" i="10" s="1"/>
  <c r="GE38" i="10"/>
  <c r="KE38" i="10" s="1"/>
  <c r="GD38" i="10"/>
  <c r="KD38" i="10" s="1"/>
  <c r="GC38" i="10"/>
  <c r="KC38" i="10" s="1"/>
  <c r="GB38" i="10"/>
  <c r="KB38" i="10" s="1"/>
  <c r="GA38" i="10"/>
  <c r="FZ38" i="10"/>
  <c r="FY38" i="10"/>
  <c r="FX38" i="10"/>
  <c r="FW38" i="10"/>
  <c r="FV38" i="10"/>
  <c r="JV38" i="10" s="1"/>
  <c r="FU38" i="10"/>
  <c r="JU38" i="10" s="1"/>
  <c r="FT38" i="10"/>
  <c r="JT38" i="10" s="1"/>
  <c r="FS38" i="10"/>
  <c r="JS38" i="10" s="1"/>
  <c r="FR38" i="10"/>
  <c r="JR38" i="10" s="1"/>
  <c r="FQ38" i="10"/>
  <c r="JQ38" i="10" s="1"/>
  <c r="FP38" i="10"/>
  <c r="JP38" i="10" s="1"/>
  <c r="FO38" i="10"/>
  <c r="FN38" i="10"/>
  <c r="FM38" i="10"/>
  <c r="FL38" i="10"/>
  <c r="FK38" i="10"/>
  <c r="JK38" i="10" s="1"/>
  <c r="FJ38" i="10"/>
  <c r="FI38" i="10"/>
  <c r="JI38" i="10" s="1"/>
  <c r="FH38" i="10"/>
  <c r="JH38" i="10" s="1"/>
  <c r="FG38" i="10"/>
  <c r="JG38" i="10" s="1"/>
  <c r="FF38" i="10"/>
  <c r="JF38" i="10" s="1"/>
  <c r="FE38" i="10"/>
  <c r="JE38" i="10" s="1"/>
  <c r="FD38" i="10"/>
  <c r="JD38" i="10" s="1"/>
  <c r="FC38" i="10"/>
  <c r="JC38" i="10" s="1"/>
  <c r="FB38" i="10"/>
  <c r="FA38" i="10"/>
  <c r="EZ38" i="10"/>
  <c r="EY38" i="10"/>
  <c r="EX38" i="10"/>
  <c r="IX38" i="10" s="1"/>
  <c r="EW38" i="10"/>
  <c r="IW38" i="10" s="1"/>
  <c r="EV38" i="10"/>
  <c r="IV38" i="10" s="1"/>
  <c r="EU38" i="10"/>
  <c r="IU38" i="10" s="1"/>
  <c r="ET38" i="10"/>
  <c r="IT38" i="10" s="1"/>
  <c r="ES38" i="10"/>
  <c r="IS38" i="10" s="1"/>
  <c r="ER38" i="10"/>
  <c r="IR38" i="10" s="1"/>
  <c r="EQ38" i="10"/>
  <c r="EP38" i="10"/>
  <c r="EO38" i="10"/>
  <c r="EN38" i="10"/>
  <c r="EM38" i="10"/>
  <c r="IM38" i="10" s="1"/>
  <c r="EL38" i="10"/>
  <c r="EK38" i="10"/>
  <c r="IK38" i="10" s="1"/>
  <c r="EJ38" i="10"/>
  <c r="IJ38" i="10" s="1"/>
  <c r="EI38" i="10"/>
  <c r="II38" i="10" s="1"/>
  <c r="EH38" i="10"/>
  <c r="IH38" i="10" s="1"/>
  <c r="EG38" i="10"/>
  <c r="IG38" i="10" s="1"/>
  <c r="EF38" i="10"/>
  <c r="EE38" i="10"/>
  <c r="IE38" i="10" s="1"/>
  <c r="ED38" i="10"/>
  <c r="EC38" i="10"/>
  <c r="EB38" i="10"/>
  <c r="EA38" i="10"/>
  <c r="DZ38" i="10"/>
  <c r="HZ38" i="10" s="1"/>
  <c r="DY38" i="10"/>
  <c r="HY38" i="10" s="1"/>
  <c r="DX38" i="10"/>
  <c r="HX38" i="10" s="1"/>
  <c r="DW38" i="10"/>
  <c r="HW38" i="10" s="1"/>
  <c r="DV38" i="10"/>
  <c r="HV38" i="10" s="1"/>
  <c r="DU38" i="10"/>
  <c r="HU38" i="10" s="1"/>
  <c r="DT38" i="10"/>
  <c r="HT38" i="10" s="1"/>
  <c r="DS38" i="10"/>
  <c r="HS38" i="10" s="1"/>
  <c r="DR38" i="10"/>
  <c r="HR38" i="10" s="1"/>
  <c r="DQ38" i="10"/>
  <c r="DP38" i="10"/>
  <c r="DO38" i="10"/>
  <c r="HO38" i="10" s="1"/>
  <c r="DN38" i="10"/>
  <c r="HN38" i="10" s="1"/>
  <c r="DM38" i="10"/>
  <c r="DL38" i="10"/>
  <c r="HL38" i="10" s="1"/>
  <c r="DK38" i="10"/>
  <c r="DJ38" i="10"/>
  <c r="HJ38" i="10" s="1"/>
  <c r="DI38" i="10"/>
  <c r="HI38" i="10" s="1"/>
  <c r="DH38" i="10"/>
  <c r="HH38" i="10" s="1"/>
  <c r="DG38" i="10"/>
  <c r="HG38" i="10" s="1"/>
  <c r="DF38" i="10"/>
  <c r="DE38" i="10"/>
  <c r="DD38" i="10"/>
  <c r="DC38" i="10"/>
  <c r="DB38" i="10"/>
  <c r="HB38" i="10" s="1"/>
  <c r="DA38" i="10"/>
  <c r="HA38" i="10" s="1"/>
  <c r="CZ38" i="10"/>
  <c r="GZ38" i="10" s="1"/>
  <c r="CY38" i="10"/>
  <c r="GY38" i="10" s="1"/>
  <c r="CX38" i="10"/>
  <c r="GX38" i="10" s="1"/>
  <c r="KS37" i="10"/>
  <c r="KR37" i="10"/>
  <c r="KM37" i="10"/>
  <c r="KL37" i="10"/>
  <c r="KK37" i="10"/>
  <c r="KI37" i="10"/>
  <c r="KH37" i="10"/>
  <c r="KG37" i="10"/>
  <c r="KF37" i="10"/>
  <c r="KE37" i="10"/>
  <c r="JZ37" i="10"/>
  <c r="JY37" i="10"/>
  <c r="JX37" i="10"/>
  <c r="JT37" i="10"/>
  <c r="JO37" i="10"/>
  <c r="JN37" i="10"/>
  <c r="JM37" i="10"/>
  <c r="JL37" i="10"/>
  <c r="JJ37" i="10"/>
  <c r="JI37" i="10"/>
  <c r="JH37" i="10"/>
  <c r="JG37" i="10"/>
  <c r="JB37" i="10"/>
  <c r="IZ37" i="10"/>
  <c r="IY37" i="10"/>
  <c r="IX37" i="10"/>
  <c r="IW37" i="10"/>
  <c r="IV37" i="10"/>
  <c r="IQ37" i="10"/>
  <c r="IP37" i="10"/>
  <c r="IO37" i="10"/>
  <c r="IN37" i="10"/>
  <c r="IL37" i="10"/>
  <c r="IK37" i="10"/>
  <c r="IJ37" i="10"/>
  <c r="II37" i="10"/>
  <c r="IB37" i="10"/>
  <c r="IA37" i="10"/>
  <c r="HZ37" i="10"/>
  <c r="HY37" i="10"/>
  <c r="HX37" i="10"/>
  <c r="HN37" i="10"/>
  <c r="HM37" i="10"/>
  <c r="HL37" i="10"/>
  <c r="HK37" i="10"/>
  <c r="HF37" i="10"/>
  <c r="HD37" i="10"/>
  <c r="HA37" i="10"/>
  <c r="GS37" i="10"/>
  <c r="GR37" i="10"/>
  <c r="GQ37" i="10"/>
  <c r="KQ37" i="10" s="1"/>
  <c r="GP37" i="10"/>
  <c r="KP37" i="10" s="1"/>
  <c r="GO37" i="10"/>
  <c r="KO37" i="10" s="1"/>
  <c r="GN37" i="10"/>
  <c r="KN37" i="10" s="1"/>
  <c r="GM37" i="10"/>
  <c r="GL37" i="10"/>
  <c r="GK37" i="10"/>
  <c r="GJ37" i="10"/>
  <c r="KJ37" i="10" s="1"/>
  <c r="GI37" i="10"/>
  <c r="GH37" i="10"/>
  <c r="GG37" i="10"/>
  <c r="GF37" i="10"/>
  <c r="GE37" i="10"/>
  <c r="GD37" i="10"/>
  <c r="KD37" i="10" s="1"/>
  <c r="GC37" i="10"/>
  <c r="KC37" i="10" s="1"/>
  <c r="GB37" i="10"/>
  <c r="KB37" i="10" s="1"/>
  <c r="GA37" i="10"/>
  <c r="KA37" i="10" s="1"/>
  <c r="FZ37" i="10"/>
  <c r="FY37" i="10"/>
  <c r="FX37" i="10"/>
  <c r="FW37" i="10"/>
  <c r="JW37" i="10" s="1"/>
  <c r="FV37" i="10"/>
  <c r="JV37" i="10" s="1"/>
  <c r="FU37" i="10"/>
  <c r="JU37" i="10" s="1"/>
  <c r="FT37" i="10"/>
  <c r="FS37" i="10"/>
  <c r="JS37" i="10" s="1"/>
  <c r="FR37" i="10"/>
  <c r="JR37" i="10" s="1"/>
  <c r="FQ37" i="10"/>
  <c r="JQ37" i="10" s="1"/>
  <c r="FP37" i="10"/>
  <c r="JP37" i="10" s="1"/>
  <c r="FO37" i="10"/>
  <c r="FN37" i="10"/>
  <c r="FM37" i="10"/>
  <c r="FL37" i="10"/>
  <c r="FK37" i="10"/>
  <c r="JK37" i="10" s="1"/>
  <c r="FJ37" i="10"/>
  <c r="FI37" i="10"/>
  <c r="FH37" i="10"/>
  <c r="FG37" i="10"/>
  <c r="FF37" i="10"/>
  <c r="JF37" i="10" s="1"/>
  <c r="FE37" i="10"/>
  <c r="JE37" i="10" s="1"/>
  <c r="FD37" i="10"/>
  <c r="JD37" i="10" s="1"/>
  <c r="FC37" i="10"/>
  <c r="JC37" i="10" s="1"/>
  <c r="FB37" i="10"/>
  <c r="FA37" i="10"/>
  <c r="JA37" i="10" s="1"/>
  <c r="EZ37" i="10"/>
  <c r="EY37" i="10"/>
  <c r="EX37" i="10"/>
  <c r="EW37" i="10"/>
  <c r="EV37" i="10"/>
  <c r="EU37" i="10"/>
  <c r="IU37" i="10" s="1"/>
  <c r="ET37" i="10"/>
  <c r="IT37" i="10" s="1"/>
  <c r="ES37" i="10"/>
  <c r="IS37" i="10" s="1"/>
  <c r="ER37" i="10"/>
  <c r="IR37" i="10" s="1"/>
  <c r="EQ37" i="10"/>
  <c r="EP37" i="10"/>
  <c r="EO37" i="10"/>
  <c r="EN37" i="10"/>
  <c r="EM37" i="10"/>
  <c r="IM37" i="10" s="1"/>
  <c r="EL37" i="10"/>
  <c r="EK37" i="10"/>
  <c r="EJ37" i="10"/>
  <c r="EI37" i="10"/>
  <c r="EH37" i="10"/>
  <c r="IH37" i="10" s="1"/>
  <c r="EG37" i="10"/>
  <c r="IG37" i="10" s="1"/>
  <c r="EF37" i="10"/>
  <c r="IF37" i="10" s="1"/>
  <c r="EE37" i="10"/>
  <c r="IE37" i="10" s="1"/>
  <c r="ED37" i="10"/>
  <c r="ID37" i="10" s="1"/>
  <c r="EC37" i="10"/>
  <c r="IC37" i="10" s="1"/>
  <c r="EB37" i="10"/>
  <c r="EA37" i="10"/>
  <c r="DZ37" i="10"/>
  <c r="DY37" i="10"/>
  <c r="DX37" i="10"/>
  <c r="DW37" i="10"/>
  <c r="HW37" i="10" s="1"/>
  <c r="DV37" i="10"/>
  <c r="HV37" i="10" s="1"/>
  <c r="DU37" i="10"/>
  <c r="HU37" i="10" s="1"/>
  <c r="DT37" i="10"/>
  <c r="HT37" i="10" s="1"/>
  <c r="DS37" i="10"/>
  <c r="HS37" i="10" s="1"/>
  <c r="DR37" i="10"/>
  <c r="HR37" i="10" s="1"/>
  <c r="DQ37" i="10"/>
  <c r="HQ37" i="10" s="1"/>
  <c r="DP37" i="10"/>
  <c r="HP37" i="10" s="1"/>
  <c r="DO37" i="10"/>
  <c r="HO37" i="10" s="1"/>
  <c r="DN37" i="10"/>
  <c r="DM37" i="10"/>
  <c r="DL37" i="10"/>
  <c r="DK37" i="10"/>
  <c r="DJ37" i="10"/>
  <c r="HJ37" i="10" s="1"/>
  <c r="DI37" i="10"/>
  <c r="HI37" i="10" s="1"/>
  <c r="DH37" i="10"/>
  <c r="HH37" i="10" s="1"/>
  <c r="DG37" i="10"/>
  <c r="HG37" i="10" s="1"/>
  <c r="DF37" i="10"/>
  <c r="DE37" i="10"/>
  <c r="HE37" i="10" s="1"/>
  <c r="DD37" i="10"/>
  <c r="DC37" i="10"/>
  <c r="HC37" i="10" s="1"/>
  <c r="DB37" i="10"/>
  <c r="HB37" i="10" s="1"/>
  <c r="DA37" i="10"/>
  <c r="CZ37" i="10"/>
  <c r="GZ37" i="10" s="1"/>
  <c r="CY37" i="10"/>
  <c r="GY37" i="10" s="1"/>
  <c r="CX37" i="10"/>
  <c r="GX37" i="10" s="1"/>
  <c r="KS36" i="10"/>
  <c r="KR36" i="10"/>
  <c r="KP36" i="10"/>
  <c r="KO36" i="10"/>
  <c r="KN36" i="10"/>
  <c r="KM36" i="10"/>
  <c r="KH36" i="10"/>
  <c r="KE36" i="10"/>
  <c r="KD36" i="10"/>
  <c r="KC36" i="10"/>
  <c r="JX36" i="10"/>
  <c r="JW36" i="10"/>
  <c r="JV36" i="10"/>
  <c r="JU36" i="10"/>
  <c r="JS36" i="10"/>
  <c r="JR36" i="10"/>
  <c r="JQ36" i="10"/>
  <c r="JP36" i="10"/>
  <c r="JO36" i="10"/>
  <c r="JG36" i="10"/>
  <c r="JF36" i="10"/>
  <c r="JE36" i="10"/>
  <c r="IZ36" i="10"/>
  <c r="IY36" i="10"/>
  <c r="IW36" i="10"/>
  <c r="IV36" i="10"/>
  <c r="IU36" i="10"/>
  <c r="IT36" i="10"/>
  <c r="IS36" i="10"/>
  <c r="IR36" i="10"/>
  <c r="IQ36" i="10"/>
  <c r="IL36" i="10"/>
  <c r="IB36" i="10"/>
  <c r="HZ36" i="10"/>
  <c r="HY36" i="10"/>
  <c r="HX36" i="10"/>
  <c r="HV36" i="10"/>
  <c r="HU36" i="10"/>
  <c r="HT36" i="10"/>
  <c r="HS36" i="10"/>
  <c r="HK36" i="10"/>
  <c r="HJ36" i="10"/>
  <c r="HI36" i="10"/>
  <c r="HH36" i="10"/>
  <c r="HD36" i="10"/>
  <c r="HC36" i="10"/>
  <c r="HB36" i="10"/>
  <c r="HA36" i="10"/>
  <c r="GX36" i="10"/>
  <c r="GS36" i="10"/>
  <c r="GR36" i="10"/>
  <c r="GQ36" i="10"/>
  <c r="KQ36" i="10" s="1"/>
  <c r="GP36" i="10"/>
  <c r="GO36" i="10"/>
  <c r="GN36" i="10"/>
  <c r="GM36" i="10"/>
  <c r="GL36" i="10"/>
  <c r="KL36" i="10" s="1"/>
  <c r="GK36" i="10"/>
  <c r="KK36" i="10" s="1"/>
  <c r="GJ36" i="10"/>
  <c r="KJ36" i="10" s="1"/>
  <c r="GI36" i="10"/>
  <c r="KI36" i="10" s="1"/>
  <c r="GH36" i="10"/>
  <c r="GG36" i="10"/>
  <c r="KG36" i="10" s="1"/>
  <c r="GF36" i="10"/>
  <c r="KF36" i="10" s="1"/>
  <c r="GE36" i="10"/>
  <c r="GD36" i="10"/>
  <c r="GC36" i="10"/>
  <c r="GB36" i="10"/>
  <c r="KB36" i="10" s="1"/>
  <c r="GA36" i="10"/>
  <c r="KA36" i="10" s="1"/>
  <c r="FZ36" i="10"/>
  <c r="JZ36" i="10" s="1"/>
  <c r="FY36" i="10"/>
  <c r="JY36" i="10" s="1"/>
  <c r="FX36" i="10"/>
  <c r="FW36" i="10"/>
  <c r="FV36" i="10"/>
  <c r="FU36" i="10"/>
  <c r="FT36" i="10"/>
  <c r="JT36" i="10" s="1"/>
  <c r="FS36" i="10"/>
  <c r="FR36" i="10"/>
  <c r="FQ36" i="10"/>
  <c r="FP36" i="10"/>
  <c r="FO36" i="10"/>
  <c r="FN36" i="10"/>
  <c r="JN36" i="10" s="1"/>
  <c r="FM36" i="10"/>
  <c r="JM36" i="10" s="1"/>
  <c r="FL36" i="10"/>
  <c r="JL36" i="10" s="1"/>
  <c r="FK36" i="10"/>
  <c r="JK36" i="10" s="1"/>
  <c r="FJ36" i="10"/>
  <c r="JJ36" i="10" s="1"/>
  <c r="FI36" i="10"/>
  <c r="JI36" i="10" s="1"/>
  <c r="FH36" i="10"/>
  <c r="JH36" i="10" s="1"/>
  <c r="FG36" i="10"/>
  <c r="FF36" i="10"/>
  <c r="FE36" i="10"/>
  <c r="FD36" i="10"/>
  <c r="JD36" i="10" s="1"/>
  <c r="FC36" i="10"/>
  <c r="JC36" i="10" s="1"/>
  <c r="FB36" i="10"/>
  <c r="JB36" i="10" s="1"/>
  <c r="FA36" i="10"/>
  <c r="JA36" i="10" s="1"/>
  <c r="EZ36" i="10"/>
  <c r="EY36" i="10"/>
  <c r="EX36" i="10"/>
  <c r="IX36" i="10" s="1"/>
  <c r="EW36" i="10"/>
  <c r="EV36" i="10"/>
  <c r="EU36" i="10"/>
  <c r="ET36" i="10"/>
  <c r="ES36" i="10"/>
  <c r="ER36" i="10"/>
  <c r="EQ36" i="10"/>
  <c r="EP36" i="10"/>
  <c r="IP36" i="10" s="1"/>
  <c r="EO36" i="10"/>
  <c r="IO36" i="10" s="1"/>
  <c r="EN36" i="10"/>
  <c r="IN36" i="10" s="1"/>
  <c r="EM36" i="10"/>
  <c r="IM36" i="10" s="1"/>
  <c r="EL36" i="10"/>
  <c r="EK36" i="10"/>
  <c r="IK36" i="10" s="1"/>
  <c r="EJ36" i="10"/>
  <c r="IJ36" i="10" s="1"/>
  <c r="EI36" i="10"/>
  <c r="II36" i="10" s="1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EA36" i="10"/>
  <c r="IA36" i="10" s="1"/>
  <c r="DZ36" i="10"/>
  <c r="DY36" i="10"/>
  <c r="DX36" i="10"/>
  <c r="DW36" i="10"/>
  <c r="HW36" i="10" s="1"/>
  <c r="DV36" i="10"/>
  <c r="DU36" i="10"/>
  <c r="DT36" i="10"/>
  <c r="DS36" i="10"/>
  <c r="DR36" i="10"/>
  <c r="HR36" i="10" s="1"/>
  <c r="DQ36" i="10"/>
  <c r="HQ36" i="10" s="1"/>
  <c r="DP36" i="10"/>
  <c r="HP36" i="10" s="1"/>
  <c r="DO36" i="10"/>
  <c r="HO36" i="10" s="1"/>
  <c r="DN36" i="10"/>
  <c r="HN36" i="10" s="1"/>
  <c r="DM36" i="10"/>
  <c r="HM36" i="10" s="1"/>
  <c r="DL36" i="10"/>
  <c r="HL36" i="10" s="1"/>
  <c r="DK36" i="10"/>
  <c r="DJ36" i="10"/>
  <c r="DI36" i="10"/>
  <c r="DH36" i="10"/>
  <c r="DG36" i="10"/>
  <c r="HG36" i="10" s="1"/>
  <c r="DF36" i="10"/>
  <c r="HF36" i="10" s="1"/>
  <c r="DE36" i="10"/>
  <c r="HE36" i="10" s="1"/>
  <c r="DD36" i="10"/>
  <c r="DC36" i="10"/>
  <c r="DB36" i="10"/>
  <c r="DA36" i="10"/>
  <c r="CZ36" i="10"/>
  <c r="GZ36" i="10" s="1"/>
  <c r="CY36" i="10"/>
  <c r="GY36" i="10" s="1"/>
  <c r="CX36" i="10"/>
  <c r="KP35" i="10"/>
  <c r="KO35" i="10"/>
  <c r="KN35" i="10"/>
  <c r="KK35" i="10"/>
  <c r="KJ35" i="10"/>
  <c r="KH35" i="10"/>
  <c r="KG35" i="10"/>
  <c r="KC35" i="10"/>
  <c r="KB35" i="10"/>
  <c r="JZ35" i="10"/>
  <c r="JY35" i="10"/>
  <c r="JX35" i="10"/>
  <c r="JW35" i="10"/>
  <c r="JR35" i="10"/>
  <c r="JL35" i="10"/>
  <c r="JJ35" i="10"/>
  <c r="JI35" i="10"/>
  <c r="JH35" i="10"/>
  <c r="JG35" i="10"/>
  <c r="JB35" i="10"/>
  <c r="JA35" i="10"/>
  <c r="IZ35" i="10"/>
  <c r="IY35" i="10"/>
  <c r="IT35" i="10"/>
  <c r="IS35" i="10"/>
  <c r="IP35" i="10"/>
  <c r="IO35" i="10"/>
  <c r="IN35" i="10"/>
  <c r="IL35" i="10"/>
  <c r="IK35" i="10"/>
  <c r="IJ35" i="10"/>
  <c r="II35" i="10"/>
  <c r="IF35" i="10"/>
  <c r="IE35" i="10"/>
  <c r="ID35" i="10"/>
  <c r="IC35" i="10"/>
  <c r="IB35" i="10"/>
  <c r="IA35" i="10"/>
  <c r="HR35" i="10"/>
  <c r="HQ35" i="10"/>
  <c r="HN35" i="10"/>
  <c r="HM35" i="10"/>
  <c r="HF35" i="10"/>
  <c r="HE35" i="10"/>
  <c r="HD35" i="10"/>
  <c r="HC35" i="10"/>
  <c r="GX35" i="10"/>
  <c r="GS35" i="10"/>
  <c r="KS35" i="10" s="1"/>
  <c r="GR35" i="10"/>
  <c r="KR35" i="10" s="1"/>
  <c r="GQ35" i="10"/>
  <c r="KQ35" i="10" s="1"/>
  <c r="GP35" i="10"/>
  <c r="GO35" i="10"/>
  <c r="GN35" i="10"/>
  <c r="GM35" i="10"/>
  <c r="KM35" i="10" s="1"/>
  <c r="GL35" i="10"/>
  <c r="KL35" i="10" s="1"/>
  <c r="GK35" i="10"/>
  <c r="GJ35" i="10"/>
  <c r="GI35" i="10"/>
  <c r="KI35" i="10" s="1"/>
  <c r="GH35" i="10"/>
  <c r="GG35" i="10"/>
  <c r="GF35" i="10"/>
  <c r="KF35" i="10" s="1"/>
  <c r="GE35" i="10"/>
  <c r="KE35" i="10" s="1"/>
  <c r="GD35" i="10"/>
  <c r="KD35" i="10" s="1"/>
  <c r="GC35" i="10"/>
  <c r="GB35" i="10"/>
  <c r="GA35" i="10"/>
  <c r="KA35" i="10" s="1"/>
  <c r="FZ35" i="10"/>
  <c r="FY35" i="10"/>
  <c r="FX35" i="10"/>
  <c r="FW35" i="10"/>
  <c r="FV35" i="10"/>
  <c r="JV35" i="10" s="1"/>
  <c r="FU35" i="10"/>
  <c r="JU35" i="10" s="1"/>
  <c r="FT35" i="10"/>
  <c r="JT35" i="10" s="1"/>
  <c r="FS35" i="10"/>
  <c r="JS35" i="10" s="1"/>
  <c r="FR35" i="10"/>
  <c r="FQ35" i="10"/>
  <c r="JQ35" i="10" s="1"/>
  <c r="FP35" i="10"/>
  <c r="JP35" i="10" s="1"/>
  <c r="FO35" i="10"/>
  <c r="JO35" i="10" s="1"/>
  <c r="FN35" i="10"/>
  <c r="JN35" i="10" s="1"/>
  <c r="FM35" i="10"/>
  <c r="JM35" i="10" s="1"/>
  <c r="FL35" i="10"/>
  <c r="FK35" i="10"/>
  <c r="JK35" i="10" s="1"/>
  <c r="FJ35" i="10"/>
  <c r="FI35" i="10"/>
  <c r="FH35" i="10"/>
  <c r="FG35" i="10"/>
  <c r="FF35" i="10"/>
  <c r="JF35" i="10" s="1"/>
  <c r="FE35" i="10"/>
  <c r="JE35" i="10" s="1"/>
  <c r="FD35" i="10"/>
  <c r="JD35" i="10" s="1"/>
  <c r="FC35" i="10"/>
  <c r="JC35" i="10" s="1"/>
  <c r="FB35" i="10"/>
  <c r="FA35" i="10"/>
  <c r="EZ35" i="10"/>
  <c r="EY35" i="10"/>
  <c r="EX35" i="10"/>
  <c r="IX35" i="10" s="1"/>
  <c r="EW35" i="10"/>
  <c r="IW35" i="10" s="1"/>
  <c r="EV35" i="10"/>
  <c r="IV35" i="10" s="1"/>
  <c r="EU35" i="10"/>
  <c r="IU35" i="10" s="1"/>
  <c r="ET35" i="10"/>
  <c r="ES35" i="10"/>
  <c r="ER35" i="10"/>
  <c r="IR35" i="10" s="1"/>
  <c r="EQ35" i="10"/>
  <c r="IQ35" i="10" s="1"/>
  <c r="EP35" i="10"/>
  <c r="EO35" i="10"/>
  <c r="EN35" i="10"/>
  <c r="EM35" i="10"/>
  <c r="IM35" i="10" s="1"/>
  <c r="EL35" i="10"/>
  <c r="EK35" i="10"/>
  <c r="EJ35" i="10"/>
  <c r="EI35" i="10"/>
  <c r="EH35" i="10"/>
  <c r="IH35" i="10" s="1"/>
  <c r="EG35" i="10"/>
  <c r="IG35" i="10" s="1"/>
  <c r="EF35" i="10"/>
  <c r="EE35" i="10"/>
  <c r="ED35" i="10"/>
  <c r="EC35" i="10"/>
  <c r="EB35" i="10"/>
  <c r="EA35" i="10"/>
  <c r="DZ35" i="10"/>
  <c r="HZ35" i="10" s="1"/>
  <c r="DY35" i="10"/>
  <c r="HY35" i="10" s="1"/>
  <c r="DX35" i="10"/>
  <c r="HX35" i="10" s="1"/>
  <c r="DW35" i="10"/>
  <c r="HW35" i="10" s="1"/>
  <c r="DV35" i="10"/>
  <c r="HV35" i="10" s="1"/>
  <c r="DU35" i="10"/>
  <c r="HU35" i="10" s="1"/>
  <c r="DT35" i="10"/>
  <c r="HT35" i="10" s="1"/>
  <c r="DS35" i="10"/>
  <c r="HS35" i="10" s="1"/>
  <c r="DR35" i="10"/>
  <c r="DQ35" i="10"/>
  <c r="DP35" i="10"/>
  <c r="HP35" i="10" s="1"/>
  <c r="DO35" i="10"/>
  <c r="HO35" i="10" s="1"/>
  <c r="DN35" i="10"/>
  <c r="DM35" i="10"/>
  <c r="DL35" i="10"/>
  <c r="HL35" i="10" s="1"/>
  <c r="DK35" i="10"/>
  <c r="HK35" i="10" s="1"/>
  <c r="DJ35" i="10"/>
  <c r="HJ35" i="10" s="1"/>
  <c r="DI35" i="10"/>
  <c r="HI35" i="10" s="1"/>
  <c r="DH35" i="10"/>
  <c r="HH35" i="10" s="1"/>
  <c r="DG35" i="10"/>
  <c r="HG35" i="10" s="1"/>
  <c r="DF35" i="10"/>
  <c r="DE35" i="10"/>
  <c r="DD35" i="10"/>
  <c r="DC35" i="10"/>
  <c r="DB35" i="10"/>
  <c r="HB35" i="10" s="1"/>
  <c r="DA35" i="10"/>
  <c r="HA35" i="10" s="1"/>
  <c r="CZ35" i="10"/>
  <c r="GZ35" i="10" s="1"/>
  <c r="CY35" i="10"/>
  <c r="GY35" i="10" s="1"/>
  <c r="CX35" i="10"/>
  <c r="KS34" i="10"/>
  <c r="KR34" i="10"/>
  <c r="KQ34" i="10"/>
  <c r="KL34" i="10"/>
  <c r="KJ34" i="10"/>
  <c r="KI34" i="10"/>
  <c r="KH34" i="10"/>
  <c r="KG34" i="10"/>
  <c r="KF34" i="10"/>
  <c r="KE34" i="10"/>
  <c r="JZ34" i="10"/>
  <c r="JY34" i="10"/>
  <c r="JW34" i="10"/>
  <c r="JP34" i="10"/>
  <c r="JN34" i="10"/>
  <c r="JM34" i="10"/>
  <c r="JL34" i="10"/>
  <c r="JK34" i="10"/>
  <c r="JJ34" i="10"/>
  <c r="JI34" i="10"/>
  <c r="JH34" i="10"/>
  <c r="JG34" i="10"/>
  <c r="JB34" i="10"/>
  <c r="JA34" i="10"/>
  <c r="IY34" i="10"/>
  <c r="IW34" i="10"/>
  <c r="IV34" i="10"/>
  <c r="IU34" i="10"/>
  <c r="IT34" i="10"/>
  <c r="IS34" i="10"/>
  <c r="IN34" i="10"/>
  <c r="IM34" i="10"/>
  <c r="IL34" i="10"/>
  <c r="IK34" i="10"/>
  <c r="IJ34" i="10"/>
  <c r="II34" i="10"/>
  <c r="ID34" i="10"/>
  <c r="IC34" i="10"/>
  <c r="HW34" i="10"/>
  <c r="HU34" i="10"/>
  <c r="HT34" i="10"/>
  <c r="HR34" i="10"/>
  <c r="HN34" i="10"/>
  <c r="HM34" i="10"/>
  <c r="HL34" i="10"/>
  <c r="HK34" i="10"/>
  <c r="HF34" i="10"/>
  <c r="HC34" i="10"/>
  <c r="HA34" i="10"/>
  <c r="GZ34" i="10"/>
  <c r="GX34" i="10"/>
  <c r="GS34" i="10"/>
  <c r="GR34" i="10"/>
  <c r="GQ34" i="10"/>
  <c r="GP34" i="10"/>
  <c r="KP34" i="10" s="1"/>
  <c r="GO34" i="10"/>
  <c r="KO34" i="10" s="1"/>
  <c r="GN34" i="10"/>
  <c r="KN34" i="10" s="1"/>
  <c r="GM34" i="10"/>
  <c r="KM34" i="10" s="1"/>
  <c r="GL34" i="10"/>
  <c r="GK34" i="10"/>
  <c r="KK34" i="10" s="1"/>
  <c r="GJ34" i="10"/>
  <c r="GI34" i="10"/>
  <c r="GH34" i="10"/>
  <c r="GG34" i="10"/>
  <c r="GF34" i="10"/>
  <c r="GE34" i="10"/>
  <c r="GD34" i="10"/>
  <c r="KD34" i="10" s="1"/>
  <c r="GC34" i="10"/>
  <c r="KC34" i="10" s="1"/>
  <c r="GB34" i="10"/>
  <c r="KB34" i="10" s="1"/>
  <c r="GA34" i="10"/>
  <c r="KA34" i="10" s="1"/>
  <c r="FZ34" i="10"/>
  <c r="FY34" i="10"/>
  <c r="FX34" i="10"/>
  <c r="JX34" i="10" s="1"/>
  <c r="FW34" i="10"/>
  <c r="FV34" i="10"/>
  <c r="JV34" i="10" s="1"/>
  <c r="FU34" i="10"/>
  <c r="JU34" i="10" s="1"/>
  <c r="FT34" i="10"/>
  <c r="JT34" i="10" s="1"/>
  <c r="FS34" i="10"/>
  <c r="JS34" i="10" s="1"/>
  <c r="FR34" i="10"/>
  <c r="JR34" i="10" s="1"/>
  <c r="FQ34" i="10"/>
  <c r="JQ34" i="10" s="1"/>
  <c r="FP34" i="10"/>
  <c r="FO34" i="10"/>
  <c r="JO34" i="10" s="1"/>
  <c r="FN34" i="10"/>
  <c r="FM34" i="10"/>
  <c r="FL34" i="10"/>
  <c r="FK34" i="10"/>
  <c r="FJ34" i="10"/>
  <c r="FI34" i="10"/>
  <c r="FH34" i="10"/>
  <c r="FG34" i="10"/>
  <c r="FF34" i="10"/>
  <c r="JF34" i="10" s="1"/>
  <c r="FE34" i="10"/>
  <c r="JE34" i="10" s="1"/>
  <c r="FD34" i="10"/>
  <c r="JD34" i="10" s="1"/>
  <c r="FC34" i="10"/>
  <c r="JC34" i="10" s="1"/>
  <c r="FB34" i="10"/>
  <c r="FA34" i="10"/>
  <c r="EZ34" i="10"/>
  <c r="IZ34" i="10" s="1"/>
  <c r="EY34" i="10"/>
  <c r="EX34" i="10"/>
  <c r="IX34" i="10" s="1"/>
  <c r="EW34" i="10"/>
  <c r="EV34" i="10"/>
  <c r="EU34" i="10"/>
  <c r="ET34" i="10"/>
  <c r="ES34" i="10"/>
  <c r="ER34" i="10"/>
  <c r="IR34" i="10" s="1"/>
  <c r="EQ34" i="10"/>
  <c r="IQ34" i="10" s="1"/>
  <c r="EP34" i="10"/>
  <c r="IP34" i="10" s="1"/>
  <c r="EO34" i="10"/>
  <c r="IO34" i="10" s="1"/>
  <c r="EN34" i="10"/>
  <c r="EM34" i="10"/>
  <c r="EL34" i="10"/>
  <c r="EK34" i="10"/>
  <c r="EJ34" i="10"/>
  <c r="EI34" i="10"/>
  <c r="EH34" i="10"/>
  <c r="IH34" i="10" s="1"/>
  <c r="EG34" i="10"/>
  <c r="IG34" i="10" s="1"/>
  <c r="EF34" i="10"/>
  <c r="IF34" i="10" s="1"/>
  <c r="EE34" i="10"/>
  <c r="IE34" i="10" s="1"/>
  <c r="ED34" i="10"/>
  <c r="EC34" i="10"/>
  <c r="EB34" i="10"/>
  <c r="IB34" i="10" s="1"/>
  <c r="EA34" i="10"/>
  <c r="IA34" i="10" s="1"/>
  <c r="DZ34" i="10"/>
  <c r="HZ34" i="10" s="1"/>
  <c r="DY34" i="10"/>
  <c r="HY34" i="10" s="1"/>
  <c r="DX34" i="10"/>
  <c r="HX34" i="10" s="1"/>
  <c r="DW34" i="10"/>
  <c r="DV34" i="10"/>
  <c r="HV34" i="10" s="1"/>
  <c r="DU34" i="10"/>
  <c r="DT34" i="10"/>
  <c r="DS34" i="10"/>
  <c r="HS34" i="10" s="1"/>
  <c r="DR34" i="10"/>
  <c r="DQ34" i="10"/>
  <c r="HQ34" i="10" s="1"/>
  <c r="DP34" i="10"/>
  <c r="HP34" i="10" s="1"/>
  <c r="DO34" i="10"/>
  <c r="HO34" i="10" s="1"/>
  <c r="DN34" i="10"/>
  <c r="DM34" i="10"/>
  <c r="DL34" i="10"/>
  <c r="DK34" i="10"/>
  <c r="DJ34" i="10"/>
  <c r="HJ34" i="10" s="1"/>
  <c r="DI34" i="10"/>
  <c r="HI34" i="10" s="1"/>
  <c r="DH34" i="10"/>
  <c r="HH34" i="10" s="1"/>
  <c r="DG34" i="10"/>
  <c r="HG34" i="10" s="1"/>
  <c r="DF34" i="10"/>
  <c r="DE34" i="10"/>
  <c r="HE34" i="10" s="1"/>
  <c r="DD34" i="10"/>
  <c r="HD34" i="10" s="1"/>
  <c r="DC34" i="10"/>
  <c r="DB34" i="10"/>
  <c r="HB34" i="10" s="1"/>
  <c r="DA34" i="10"/>
  <c r="CZ34" i="10"/>
  <c r="CY34" i="10"/>
  <c r="GY34" i="10" s="1"/>
  <c r="CX34" i="10"/>
  <c r="KQ33" i="10"/>
  <c r="KP33" i="10"/>
  <c r="KG33" i="10"/>
  <c r="KF33" i="10"/>
  <c r="KE33" i="10"/>
  <c r="KD33" i="10"/>
  <c r="KC33" i="10"/>
  <c r="KA33" i="10"/>
  <c r="JZ33" i="10"/>
  <c r="JX33" i="10"/>
  <c r="JS33" i="10"/>
  <c r="JR33" i="10"/>
  <c r="JO33" i="10"/>
  <c r="JJ33" i="10"/>
  <c r="JI33" i="10"/>
  <c r="JE33" i="10"/>
  <c r="JD33" i="10"/>
  <c r="JC33" i="10"/>
  <c r="JB33" i="10"/>
  <c r="IY33" i="10"/>
  <c r="IX33" i="10"/>
  <c r="IW33" i="10"/>
  <c r="IV33" i="10"/>
  <c r="IT33" i="10"/>
  <c r="IQ33" i="10"/>
  <c r="IJ33" i="10"/>
  <c r="II33" i="10"/>
  <c r="IH33" i="10"/>
  <c r="IG33" i="10"/>
  <c r="IC33" i="10"/>
  <c r="IB33" i="10"/>
  <c r="IA33" i="10"/>
  <c r="HZ33" i="10"/>
  <c r="HY33" i="10"/>
  <c r="HW33" i="10"/>
  <c r="HV33" i="10"/>
  <c r="HU33" i="10"/>
  <c r="HN33" i="10"/>
  <c r="HM33" i="10"/>
  <c r="HL33" i="10"/>
  <c r="HK33" i="10"/>
  <c r="HJ33" i="10"/>
  <c r="HD33" i="10"/>
  <c r="HB33" i="10"/>
  <c r="HA33" i="10"/>
  <c r="GY33" i="10"/>
  <c r="GX33" i="10"/>
  <c r="GS33" i="10"/>
  <c r="KS33" i="10" s="1"/>
  <c r="GR33" i="10"/>
  <c r="KR33" i="10" s="1"/>
  <c r="GQ33" i="10"/>
  <c r="GP33" i="10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KJ33" i="10" s="1"/>
  <c r="GI33" i="10"/>
  <c r="KI33" i="10" s="1"/>
  <c r="GH33" i="10"/>
  <c r="KH33" i="10" s="1"/>
  <c r="GG33" i="10"/>
  <c r="GF33" i="10"/>
  <c r="GE33" i="10"/>
  <c r="GD33" i="10"/>
  <c r="GC33" i="10"/>
  <c r="GB33" i="10"/>
  <c r="KB33" i="10" s="1"/>
  <c r="GA33" i="10"/>
  <c r="FZ33" i="10"/>
  <c r="FY33" i="10"/>
  <c r="JY33" i="10" s="1"/>
  <c r="FX33" i="10"/>
  <c r="FW33" i="10"/>
  <c r="JW33" i="10" s="1"/>
  <c r="FV33" i="10"/>
  <c r="JV33" i="10" s="1"/>
  <c r="FU33" i="10"/>
  <c r="JU33" i="10" s="1"/>
  <c r="FT33" i="10"/>
  <c r="JT33" i="10" s="1"/>
  <c r="FS33" i="10"/>
  <c r="FR33" i="10"/>
  <c r="FQ33" i="10"/>
  <c r="JQ33" i="10" s="1"/>
  <c r="FP33" i="10"/>
  <c r="JP33" i="10" s="1"/>
  <c r="FO33" i="10"/>
  <c r="FN33" i="10"/>
  <c r="JN33" i="10" s="1"/>
  <c r="FM33" i="10"/>
  <c r="JM33" i="10" s="1"/>
  <c r="FL33" i="10"/>
  <c r="JL33" i="10" s="1"/>
  <c r="FK33" i="10"/>
  <c r="JK33" i="10" s="1"/>
  <c r="FJ33" i="10"/>
  <c r="FI33" i="10"/>
  <c r="FH33" i="10"/>
  <c r="JH33" i="10" s="1"/>
  <c r="FG33" i="10"/>
  <c r="JG33" i="10" s="1"/>
  <c r="FF33" i="10"/>
  <c r="JF33" i="10" s="1"/>
  <c r="FE33" i="10"/>
  <c r="FD33" i="10"/>
  <c r="FC33" i="10"/>
  <c r="FB33" i="10"/>
  <c r="FA33" i="10"/>
  <c r="JA33" i="10" s="1"/>
  <c r="EZ33" i="10"/>
  <c r="IZ33" i="10" s="1"/>
  <c r="EY33" i="10"/>
  <c r="EX33" i="10"/>
  <c r="EW33" i="10"/>
  <c r="EV33" i="10"/>
  <c r="EU33" i="10"/>
  <c r="IU33" i="10" s="1"/>
  <c r="ET33" i="10"/>
  <c r="ES33" i="10"/>
  <c r="IS33" i="10" s="1"/>
  <c r="ER33" i="10"/>
  <c r="IR33" i="10" s="1"/>
  <c r="EQ33" i="10"/>
  <c r="EP33" i="10"/>
  <c r="IP33" i="10" s="1"/>
  <c r="EO33" i="10"/>
  <c r="IO33" i="10" s="1"/>
  <c r="EN33" i="10"/>
  <c r="IN33" i="10" s="1"/>
  <c r="EM33" i="10"/>
  <c r="IM33" i="10" s="1"/>
  <c r="EL33" i="10"/>
  <c r="IL33" i="10" s="1"/>
  <c r="EK33" i="10"/>
  <c r="IK33" i="10" s="1"/>
  <c r="EJ33" i="10"/>
  <c r="EI33" i="10"/>
  <c r="EH33" i="10"/>
  <c r="EG33" i="10"/>
  <c r="EF33" i="10"/>
  <c r="IF33" i="10" s="1"/>
  <c r="EE33" i="10"/>
  <c r="IE33" i="10" s="1"/>
  <c r="ED33" i="10"/>
  <c r="ID33" i="10" s="1"/>
  <c r="EC33" i="10"/>
  <c r="EB33" i="10"/>
  <c r="EA33" i="10"/>
  <c r="DZ33" i="10"/>
  <c r="DY33" i="10"/>
  <c r="DX33" i="10"/>
  <c r="HX33" i="10" s="1"/>
  <c r="DW33" i="10"/>
  <c r="DV33" i="10"/>
  <c r="DU33" i="10"/>
  <c r="DT33" i="10"/>
  <c r="HT33" i="10" s="1"/>
  <c r="DS33" i="10"/>
  <c r="HS33" i="10" s="1"/>
  <c r="DR33" i="10"/>
  <c r="HR33" i="10" s="1"/>
  <c r="DQ33" i="10"/>
  <c r="HQ33" i="10" s="1"/>
  <c r="DP33" i="10"/>
  <c r="HP33" i="10" s="1"/>
  <c r="DO33" i="10"/>
  <c r="HO33" i="10" s="1"/>
  <c r="DN33" i="10"/>
  <c r="DM33" i="10"/>
  <c r="DL33" i="10"/>
  <c r="DK33" i="10"/>
  <c r="DJ33" i="10"/>
  <c r="DI33" i="10"/>
  <c r="HI33" i="10" s="1"/>
  <c r="DH33" i="10"/>
  <c r="HH33" i="10" s="1"/>
  <c r="DG33" i="10"/>
  <c r="HG33" i="10" s="1"/>
  <c r="DF33" i="10"/>
  <c r="HF33" i="10" s="1"/>
  <c r="DE33" i="10"/>
  <c r="HE33" i="10" s="1"/>
  <c r="DD33" i="10"/>
  <c r="DC33" i="10"/>
  <c r="HC33" i="10" s="1"/>
  <c r="DB33" i="10"/>
  <c r="DA33" i="10"/>
  <c r="CZ33" i="10"/>
  <c r="GZ33" i="10" s="1"/>
  <c r="CY33" i="10"/>
  <c r="CX33" i="10"/>
  <c r="KS32" i="10"/>
  <c r="KR32" i="10"/>
  <c r="KO32" i="10"/>
  <c r="KN32" i="10"/>
  <c r="KM32" i="10"/>
  <c r="KL32" i="10"/>
  <c r="KF32" i="10"/>
  <c r="KE32" i="10"/>
  <c r="KA32" i="10"/>
  <c r="JV32" i="10"/>
  <c r="JU32" i="10"/>
  <c r="JT32" i="10"/>
  <c r="JQ32" i="10"/>
  <c r="JP32" i="10"/>
  <c r="JO32" i="10"/>
  <c r="JN32" i="10"/>
  <c r="JI32" i="10"/>
  <c r="JH32" i="10"/>
  <c r="JG32" i="10"/>
  <c r="JF32" i="10"/>
  <c r="JC32" i="10"/>
  <c r="IS32" i="10"/>
  <c r="IR32" i="10"/>
  <c r="IQ32" i="10"/>
  <c r="IP32" i="10"/>
  <c r="IJ32" i="10"/>
  <c r="II32" i="10"/>
  <c r="IH32" i="10"/>
  <c r="IE32" i="10"/>
  <c r="IB32" i="10"/>
  <c r="HZ32" i="10"/>
  <c r="HY32" i="10"/>
  <c r="HX32" i="10"/>
  <c r="HW32" i="10"/>
  <c r="HT32" i="10"/>
  <c r="HS32" i="10"/>
  <c r="HR32" i="10"/>
  <c r="HL32" i="10"/>
  <c r="HJ32" i="10"/>
  <c r="HF32" i="10"/>
  <c r="HB32" i="10"/>
  <c r="HA32" i="10"/>
  <c r="GZ32" i="10"/>
  <c r="GS32" i="10"/>
  <c r="GR32" i="10"/>
  <c r="GQ32" i="10"/>
  <c r="KQ32" i="10" s="1"/>
  <c r="GP32" i="10"/>
  <c r="KP32" i="10" s="1"/>
  <c r="GO32" i="10"/>
  <c r="GN32" i="10"/>
  <c r="GM32" i="10"/>
  <c r="GL32" i="10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GE32" i="10"/>
  <c r="GD32" i="10"/>
  <c r="KD32" i="10" s="1"/>
  <c r="GC32" i="10"/>
  <c r="KC32" i="10" s="1"/>
  <c r="GB32" i="10"/>
  <c r="KB32" i="10" s="1"/>
  <c r="GA32" i="10"/>
  <c r="FZ32" i="10"/>
  <c r="JZ32" i="10" s="1"/>
  <c r="FY32" i="10"/>
  <c r="JY32" i="10" s="1"/>
  <c r="FX32" i="10"/>
  <c r="JX32" i="10" s="1"/>
  <c r="FW32" i="10"/>
  <c r="JW32" i="10" s="1"/>
  <c r="FV32" i="10"/>
  <c r="FU32" i="10"/>
  <c r="FT32" i="10"/>
  <c r="FS32" i="10"/>
  <c r="JS32" i="10" s="1"/>
  <c r="FR32" i="10"/>
  <c r="JR32" i="10" s="1"/>
  <c r="FQ32" i="10"/>
  <c r="FP32" i="10"/>
  <c r="FO32" i="10"/>
  <c r="FN32" i="10"/>
  <c r="FM32" i="10"/>
  <c r="JM32" i="10" s="1"/>
  <c r="FL32" i="10"/>
  <c r="JL32" i="10" s="1"/>
  <c r="FK32" i="10"/>
  <c r="JK32" i="10" s="1"/>
  <c r="FJ32" i="10"/>
  <c r="JJ32" i="10" s="1"/>
  <c r="FI32" i="10"/>
  <c r="FH32" i="10"/>
  <c r="FG32" i="10"/>
  <c r="FF32" i="10"/>
  <c r="FE32" i="10"/>
  <c r="JE32" i="10" s="1"/>
  <c r="FD32" i="10"/>
  <c r="JD32" i="10" s="1"/>
  <c r="FC32" i="10"/>
  <c r="FB32" i="10"/>
  <c r="JB32" i="10" s="1"/>
  <c r="FA32" i="10"/>
  <c r="JA32" i="10" s="1"/>
  <c r="EZ32" i="10"/>
  <c r="IZ32" i="10" s="1"/>
  <c r="EY32" i="10"/>
  <c r="IY32" i="10" s="1"/>
  <c r="EX32" i="10"/>
  <c r="IX32" i="10" s="1"/>
  <c r="EW32" i="10"/>
  <c r="IW32" i="10" s="1"/>
  <c r="EV32" i="10"/>
  <c r="IV32" i="10" s="1"/>
  <c r="EU32" i="10"/>
  <c r="IU32" i="10" s="1"/>
  <c r="ET32" i="10"/>
  <c r="IT32" i="10" s="1"/>
  <c r="ES32" i="10"/>
  <c r="ER32" i="10"/>
  <c r="EQ32" i="10"/>
  <c r="EP32" i="10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EI32" i="10"/>
  <c r="EH32" i="10"/>
  <c r="EG32" i="10"/>
  <c r="IG32" i="10" s="1"/>
  <c r="EF32" i="10"/>
  <c r="IF32" i="10" s="1"/>
  <c r="EE32" i="10"/>
  <c r="ED32" i="10"/>
  <c r="ID32" i="10" s="1"/>
  <c r="EC32" i="10"/>
  <c r="IC32" i="10" s="1"/>
  <c r="EB32" i="10"/>
  <c r="EA32" i="10"/>
  <c r="IA32" i="10" s="1"/>
  <c r="DZ32" i="10"/>
  <c r="DY32" i="10"/>
  <c r="DX32" i="10"/>
  <c r="DW32" i="10"/>
  <c r="DV32" i="10"/>
  <c r="HV32" i="10" s="1"/>
  <c r="DU32" i="10"/>
  <c r="HU32" i="10" s="1"/>
  <c r="DT32" i="10"/>
  <c r="DS32" i="10"/>
  <c r="DR32" i="10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DK32" i="10"/>
  <c r="HK32" i="10" s="1"/>
  <c r="DJ32" i="10"/>
  <c r="DI32" i="10"/>
  <c r="HI32" i="10" s="1"/>
  <c r="DH32" i="10"/>
  <c r="HH32" i="10" s="1"/>
  <c r="DG32" i="10"/>
  <c r="HG32" i="10" s="1"/>
  <c r="DF32" i="10"/>
  <c r="DE32" i="10"/>
  <c r="HE32" i="10" s="1"/>
  <c r="DD32" i="10"/>
  <c r="HD32" i="10" s="1"/>
  <c r="DC32" i="10"/>
  <c r="HC32" i="10" s="1"/>
  <c r="DB32" i="10"/>
  <c r="DA32" i="10"/>
  <c r="CZ32" i="10"/>
  <c r="CY32" i="10"/>
  <c r="GY32" i="10" s="1"/>
  <c r="CX32" i="10"/>
  <c r="GX32" i="10" s="1"/>
  <c r="KN31" i="10"/>
  <c r="KH31" i="10"/>
  <c r="KF31" i="10"/>
  <c r="KD31" i="10"/>
  <c r="KC31" i="10"/>
  <c r="KB31" i="10"/>
  <c r="KA31" i="10"/>
  <c r="JY31" i="10"/>
  <c r="JX31" i="10"/>
  <c r="JW31" i="10"/>
  <c r="JV31" i="10"/>
  <c r="JU31" i="10"/>
  <c r="JP31" i="10"/>
  <c r="JH31" i="10"/>
  <c r="JG31" i="10"/>
  <c r="JF31" i="10"/>
  <c r="JE31" i="10"/>
  <c r="JD31" i="10"/>
  <c r="JC31" i="10"/>
  <c r="JA31" i="10"/>
  <c r="IZ31" i="10"/>
  <c r="IY31" i="10"/>
  <c r="IX31" i="10"/>
  <c r="IR31" i="10"/>
  <c r="IG31" i="10"/>
  <c r="IF31" i="10"/>
  <c r="IE31" i="10"/>
  <c r="IB31" i="10"/>
  <c r="IA31" i="10"/>
  <c r="HZ31" i="10"/>
  <c r="HY31" i="10"/>
  <c r="HU31" i="10"/>
  <c r="HT31" i="10"/>
  <c r="HR31" i="10"/>
  <c r="HO31" i="10"/>
  <c r="HJ31" i="10"/>
  <c r="HI31" i="10"/>
  <c r="HE31" i="10"/>
  <c r="HD31" i="10"/>
  <c r="HC31" i="10"/>
  <c r="HB31" i="10"/>
  <c r="HA31" i="10"/>
  <c r="GS31" i="10"/>
  <c r="KS31" i="10" s="1"/>
  <c r="GR31" i="10"/>
  <c r="KR31" i="10" s="1"/>
  <c r="GQ31" i="10"/>
  <c r="KQ31" i="10" s="1"/>
  <c r="GP31" i="10"/>
  <c r="KP31" i="10" s="1"/>
  <c r="GO31" i="10"/>
  <c r="KO31" i="10" s="1"/>
  <c r="GN31" i="10"/>
  <c r="GM31" i="10"/>
  <c r="KM31" i="10" s="1"/>
  <c r="GL31" i="10"/>
  <c r="KL31" i="10" s="1"/>
  <c r="GK31" i="10"/>
  <c r="KK31" i="10" s="1"/>
  <c r="GJ31" i="10"/>
  <c r="KJ31" i="10" s="1"/>
  <c r="GI31" i="10"/>
  <c r="KI31" i="10" s="1"/>
  <c r="GH31" i="10"/>
  <c r="GG31" i="10"/>
  <c r="KG31" i="10" s="1"/>
  <c r="GF31" i="10"/>
  <c r="GE31" i="10"/>
  <c r="KE31" i="10" s="1"/>
  <c r="GD31" i="10"/>
  <c r="GC31" i="10"/>
  <c r="GB31" i="10"/>
  <c r="GA31" i="10"/>
  <c r="FZ31" i="10"/>
  <c r="JZ31" i="10" s="1"/>
  <c r="FY31" i="10"/>
  <c r="FX31" i="10"/>
  <c r="FW31" i="10"/>
  <c r="FV31" i="10"/>
  <c r="FU31" i="10"/>
  <c r="FT31" i="10"/>
  <c r="JT31" i="10" s="1"/>
  <c r="FS31" i="10"/>
  <c r="JS31" i="10" s="1"/>
  <c r="FR31" i="10"/>
  <c r="JR31" i="10" s="1"/>
  <c r="FQ31" i="10"/>
  <c r="JQ31" i="10" s="1"/>
  <c r="FP31" i="10"/>
  <c r="FO31" i="10"/>
  <c r="JO31" i="10" s="1"/>
  <c r="FN31" i="10"/>
  <c r="JN31" i="10" s="1"/>
  <c r="FM31" i="10"/>
  <c r="JM31" i="10" s="1"/>
  <c r="FL31" i="10"/>
  <c r="JL31" i="10" s="1"/>
  <c r="FK31" i="10"/>
  <c r="JK31" i="10" s="1"/>
  <c r="FJ31" i="10"/>
  <c r="JJ31" i="10" s="1"/>
  <c r="FI31" i="10"/>
  <c r="JI31" i="10" s="1"/>
  <c r="FH31" i="10"/>
  <c r="FG31" i="10"/>
  <c r="FF31" i="10"/>
  <c r="FE31" i="10"/>
  <c r="FD31" i="10"/>
  <c r="FC31" i="10"/>
  <c r="FB31" i="10"/>
  <c r="JB31" i="10" s="1"/>
  <c r="FA31" i="10"/>
  <c r="EZ31" i="10"/>
  <c r="EY31" i="10"/>
  <c r="EX31" i="10"/>
  <c r="EW31" i="10"/>
  <c r="IW31" i="10" s="1"/>
  <c r="EV31" i="10"/>
  <c r="IV31" i="10" s="1"/>
  <c r="EU31" i="10"/>
  <c r="IU31" i="10" s="1"/>
  <c r="ET31" i="10"/>
  <c r="IT31" i="10" s="1"/>
  <c r="ES31" i="10"/>
  <c r="IS31" i="10" s="1"/>
  <c r="ER31" i="10"/>
  <c r="EQ31" i="10"/>
  <c r="IQ31" i="10" s="1"/>
  <c r="EP31" i="10"/>
  <c r="IP31" i="10" s="1"/>
  <c r="EO31" i="10"/>
  <c r="IO31" i="10" s="1"/>
  <c r="EN31" i="10"/>
  <c r="IN31" i="10" s="1"/>
  <c r="EM31" i="10"/>
  <c r="IM31" i="10" s="1"/>
  <c r="EL31" i="10"/>
  <c r="IL31" i="10" s="1"/>
  <c r="EK31" i="10"/>
  <c r="IK31" i="10" s="1"/>
  <c r="EJ31" i="10"/>
  <c r="IJ31" i="10" s="1"/>
  <c r="EI31" i="10"/>
  <c r="II31" i="10" s="1"/>
  <c r="EH31" i="10"/>
  <c r="IH31" i="10" s="1"/>
  <c r="EG31" i="10"/>
  <c r="EF31" i="10"/>
  <c r="EE31" i="10"/>
  <c r="ED31" i="10"/>
  <c r="ID31" i="10" s="1"/>
  <c r="EC31" i="10"/>
  <c r="IC31" i="10" s="1"/>
  <c r="EB31" i="10"/>
  <c r="EA31" i="10"/>
  <c r="DZ31" i="10"/>
  <c r="DY31" i="10"/>
  <c r="DX31" i="10"/>
  <c r="HX31" i="10" s="1"/>
  <c r="DW31" i="10"/>
  <c r="HW31" i="10" s="1"/>
  <c r="DV31" i="10"/>
  <c r="HV31" i="10" s="1"/>
  <c r="DU31" i="10"/>
  <c r="DT31" i="10"/>
  <c r="DS31" i="10"/>
  <c r="HS31" i="10" s="1"/>
  <c r="DR31" i="10"/>
  <c r="DQ31" i="10"/>
  <c r="HQ31" i="10" s="1"/>
  <c r="DP31" i="10"/>
  <c r="HP31" i="10" s="1"/>
  <c r="DO31" i="10"/>
  <c r="DN31" i="10"/>
  <c r="HN31" i="10" s="1"/>
  <c r="DM31" i="10"/>
  <c r="HM31" i="10" s="1"/>
  <c r="DL31" i="10"/>
  <c r="HL31" i="10" s="1"/>
  <c r="DK31" i="10"/>
  <c r="HK31" i="10" s="1"/>
  <c r="DJ31" i="10"/>
  <c r="DI31" i="10"/>
  <c r="DH31" i="10"/>
  <c r="HH31" i="10" s="1"/>
  <c r="DG31" i="10"/>
  <c r="HG31" i="10" s="1"/>
  <c r="DF31" i="10"/>
  <c r="HF31" i="10" s="1"/>
  <c r="DE31" i="10"/>
  <c r="DD31" i="10"/>
  <c r="DC31" i="10"/>
  <c r="DB31" i="10"/>
  <c r="DA31" i="10"/>
  <c r="CZ31" i="10"/>
  <c r="GZ31" i="10" s="1"/>
  <c r="CY31" i="10"/>
  <c r="GY31" i="10" s="1"/>
  <c r="CX31" i="10"/>
  <c r="GX31" i="10" s="1"/>
  <c r="KS30" i="10"/>
  <c r="KQ30" i="10"/>
  <c r="KP30" i="10"/>
  <c r="KH30" i="10"/>
  <c r="KF30" i="10"/>
  <c r="KE30" i="10"/>
  <c r="KD30" i="10"/>
  <c r="JY30" i="10"/>
  <c r="JX30" i="10"/>
  <c r="JW30" i="10"/>
  <c r="JV30" i="10"/>
  <c r="JU30" i="10"/>
  <c r="JS30" i="10"/>
  <c r="JR30" i="10"/>
  <c r="JM30" i="10"/>
  <c r="JK30" i="10"/>
  <c r="JJ30" i="10"/>
  <c r="JI30" i="10"/>
  <c r="JH30" i="10"/>
  <c r="JG30" i="10"/>
  <c r="JF30" i="10"/>
  <c r="IZ30" i="10"/>
  <c r="IW30" i="10"/>
  <c r="IU30" i="10"/>
  <c r="IT30" i="10"/>
  <c r="IL30" i="10"/>
  <c r="IK30" i="10"/>
  <c r="IJ30" i="10"/>
  <c r="II30" i="10"/>
  <c r="IH30" i="10"/>
  <c r="IC30" i="10"/>
  <c r="IB30" i="10"/>
  <c r="IA30" i="10"/>
  <c r="HS30" i="10"/>
  <c r="HQ30" i="10"/>
  <c r="HO30" i="10"/>
  <c r="HL30" i="10"/>
  <c r="HK30" i="10"/>
  <c r="HJ30" i="10"/>
  <c r="HD30" i="10"/>
  <c r="HC30" i="10"/>
  <c r="HB30" i="10"/>
  <c r="HA30" i="10"/>
  <c r="GY30" i="10"/>
  <c r="GX30" i="10"/>
  <c r="GS30" i="10"/>
  <c r="GR30" i="10"/>
  <c r="KR30" i="10" s="1"/>
  <c r="GQ30" i="10"/>
  <c r="GP30" i="10"/>
  <c r="GO30" i="10"/>
  <c r="KO30" i="10" s="1"/>
  <c r="GN30" i="10"/>
  <c r="KN30" i="10" s="1"/>
  <c r="GM30" i="10"/>
  <c r="KM30" i="10" s="1"/>
  <c r="GL30" i="10"/>
  <c r="KL30" i="10" s="1"/>
  <c r="GK30" i="10"/>
  <c r="KK30" i="10" s="1"/>
  <c r="GJ30" i="10"/>
  <c r="KJ30" i="10" s="1"/>
  <c r="GI30" i="10"/>
  <c r="KI30" i="10" s="1"/>
  <c r="GH30" i="10"/>
  <c r="GG30" i="10"/>
  <c r="KG30" i="10" s="1"/>
  <c r="GF30" i="10"/>
  <c r="GE30" i="10"/>
  <c r="GD30" i="10"/>
  <c r="GC30" i="10"/>
  <c r="KC30" i="10" s="1"/>
  <c r="GB30" i="10"/>
  <c r="KB30" i="10" s="1"/>
  <c r="GA30" i="10"/>
  <c r="KA30" i="10" s="1"/>
  <c r="FZ30" i="10"/>
  <c r="JZ30" i="10" s="1"/>
  <c r="FY30" i="10"/>
  <c r="FX30" i="10"/>
  <c r="FW30" i="10"/>
  <c r="FV30" i="10"/>
  <c r="FU30" i="10"/>
  <c r="FT30" i="10"/>
  <c r="JT30" i="10" s="1"/>
  <c r="FS30" i="10"/>
  <c r="FR30" i="10"/>
  <c r="FQ30" i="10"/>
  <c r="JQ30" i="10" s="1"/>
  <c r="FP30" i="10"/>
  <c r="JP30" i="10" s="1"/>
  <c r="FO30" i="10"/>
  <c r="JO30" i="10" s="1"/>
  <c r="FN30" i="10"/>
  <c r="JN30" i="10" s="1"/>
  <c r="FM30" i="10"/>
  <c r="FL30" i="10"/>
  <c r="JL30" i="10" s="1"/>
  <c r="FK30" i="10"/>
  <c r="FJ30" i="10"/>
  <c r="FI30" i="10"/>
  <c r="FH30" i="10"/>
  <c r="FG30" i="10"/>
  <c r="FF30" i="10"/>
  <c r="FE30" i="10"/>
  <c r="JE30" i="10" s="1"/>
  <c r="FD30" i="10"/>
  <c r="JD30" i="10" s="1"/>
  <c r="FC30" i="10"/>
  <c r="JC30" i="10" s="1"/>
  <c r="FB30" i="10"/>
  <c r="JB30" i="10" s="1"/>
  <c r="FA30" i="10"/>
  <c r="JA30" i="10" s="1"/>
  <c r="EZ30" i="10"/>
  <c r="EY30" i="10"/>
  <c r="IY30" i="10" s="1"/>
  <c r="EX30" i="10"/>
  <c r="IX30" i="10" s="1"/>
  <c r="EW30" i="10"/>
  <c r="EV30" i="10"/>
  <c r="IV30" i="10" s="1"/>
  <c r="EU30" i="10"/>
  <c r="ET30" i="10"/>
  <c r="ES30" i="10"/>
  <c r="IS30" i="10" s="1"/>
  <c r="ER30" i="10"/>
  <c r="IR30" i="10" s="1"/>
  <c r="EQ30" i="10"/>
  <c r="IQ30" i="10" s="1"/>
  <c r="EP30" i="10"/>
  <c r="IP30" i="10" s="1"/>
  <c r="EO30" i="10"/>
  <c r="IO30" i="10" s="1"/>
  <c r="EN30" i="10"/>
  <c r="IN30" i="10" s="1"/>
  <c r="EM30" i="10"/>
  <c r="IM30" i="10" s="1"/>
  <c r="EL30" i="10"/>
  <c r="EK30" i="10"/>
  <c r="EJ30" i="10"/>
  <c r="EI30" i="10"/>
  <c r="EH30" i="10"/>
  <c r="EG30" i="10"/>
  <c r="IG30" i="10" s="1"/>
  <c r="EF30" i="10"/>
  <c r="IF30" i="10" s="1"/>
  <c r="EE30" i="10"/>
  <c r="IE30" i="10" s="1"/>
  <c r="ED30" i="10"/>
  <c r="ID30" i="10" s="1"/>
  <c r="EC30" i="10"/>
  <c r="EB30" i="10"/>
  <c r="EA30" i="10"/>
  <c r="DZ30" i="10"/>
  <c r="HZ30" i="10" s="1"/>
  <c r="DY30" i="10"/>
  <c r="HY30" i="10" s="1"/>
  <c r="DX30" i="10"/>
  <c r="HX30" i="10" s="1"/>
  <c r="DW30" i="10"/>
  <c r="HW30" i="10" s="1"/>
  <c r="DV30" i="10"/>
  <c r="HV30" i="10" s="1"/>
  <c r="DU30" i="10"/>
  <c r="HU30" i="10" s="1"/>
  <c r="DT30" i="10"/>
  <c r="HT30" i="10" s="1"/>
  <c r="DS30" i="10"/>
  <c r="DR30" i="10"/>
  <c r="HR30" i="10" s="1"/>
  <c r="DQ30" i="10"/>
  <c r="DP30" i="10"/>
  <c r="HP30" i="10" s="1"/>
  <c r="DO30" i="10"/>
  <c r="DN30" i="10"/>
  <c r="HN30" i="10" s="1"/>
  <c r="DM30" i="10"/>
  <c r="HM30" i="10" s="1"/>
  <c r="DL30" i="10"/>
  <c r="DK30" i="10"/>
  <c r="DJ30" i="10"/>
  <c r="DI30" i="10"/>
  <c r="HI30" i="10" s="1"/>
  <c r="DH30" i="10"/>
  <c r="HH30" i="10" s="1"/>
  <c r="DG30" i="10"/>
  <c r="HG30" i="10" s="1"/>
  <c r="DF30" i="10"/>
  <c r="HF30" i="10" s="1"/>
  <c r="DE30" i="10"/>
  <c r="HE30" i="10" s="1"/>
  <c r="DD30" i="10"/>
  <c r="DC30" i="10"/>
  <c r="DB30" i="10"/>
  <c r="DA30" i="10"/>
  <c r="CZ30" i="10"/>
  <c r="GZ30" i="10" s="1"/>
  <c r="CY30" i="10"/>
  <c r="CX30" i="10"/>
  <c r="KS29" i="10"/>
  <c r="KR29" i="10"/>
  <c r="KP29" i="10"/>
  <c r="KN29" i="10"/>
  <c r="KM29" i="10"/>
  <c r="KL29" i="10"/>
  <c r="KK29" i="10"/>
  <c r="KF29" i="10"/>
  <c r="KC29" i="10"/>
  <c r="KA29" i="10"/>
  <c r="JZ29" i="10"/>
  <c r="JY29" i="10"/>
  <c r="JX29" i="10"/>
  <c r="JW29" i="10"/>
  <c r="JP29" i="10"/>
  <c r="JO29" i="10"/>
  <c r="JN29" i="10"/>
  <c r="JM29" i="10"/>
  <c r="JI29" i="10"/>
  <c r="JH29" i="10"/>
  <c r="JF29" i="10"/>
  <c r="JB29" i="10"/>
  <c r="IY29" i="10"/>
  <c r="IR29" i="10"/>
  <c r="IQ29" i="10"/>
  <c r="IP29" i="10"/>
  <c r="IO29" i="10"/>
  <c r="IJ29" i="10"/>
  <c r="IG29" i="10"/>
  <c r="IE29" i="10"/>
  <c r="IC29" i="10"/>
  <c r="IB29" i="10"/>
  <c r="HZ29" i="10"/>
  <c r="HY29" i="10"/>
  <c r="HW29" i="10"/>
  <c r="HT29" i="10"/>
  <c r="HS29" i="10"/>
  <c r="HR29" i="10"/>
  <c r="HL29" i="10"/>
  <c r="HI29" i="10"/>
  <c r="HG29" i="10"/>
  <c r="HF29" i="10"/>
  <c r="HE29" i="10"/>
  <c r="HD29" i="10"/>
  <c r="HC29" i="10"/>
  <c r="GS29" i="10"/>
  <c r="GR29" i="10"/>
  <c r="GQ29" i="10"/>
  <c r="KQ29" i="10" s="1"/>
  <c r="GP29" i="10"/>
  <c r="GO29" i="10"/>
  <c r="KO29" i="10" s="1"/>
  <c r="GN29" i="10"/>
  <c r="GM29" i="10"/>
  <c r="GL29" i="10"/>
  <c r="GK29" i="10"/>
  <c r="GJ29" i="10"/>
  <c r="KJ29" i="10" s="1"/>
  <c r="GI29" i="10"/>
  <c r="KI29" i="10" s="1"/>
  <c r="GH29" i="10"/>
  <c r="KH29" i="10" s="1"/>
  <c r="GG29" i="10"/>
  <c r="KG29" i="10" s="1"/>
  <c r="GF29" i="10"/>
  <c r="GE29" i="10"/>
  <c r="KE29" i="10" s="1"/>
  <c r="GD29" i="10"/>
  <c r="KD29" i="10" s="1"/>
  <c r="GC29" i="10"/>
  <c r="GB29" i="10"/>
  <c r="KB29" i="10" s="1"/>
  <c r="GA29" i="10"/>
  <c r="FZ29" i="10"/>
  <c r="FY29" i="10"/>
  <c r="FX29" i="10"/>
  <c r="FW29" i="10"/>
  <c r="FV29" i="10"/>
  <c r="JV29" i="10" s="1"/>
  <c r="FU29" i="10"/>
  <c r="JU29" i="10" s="1"/>
  <c r="FT29" i="10"/>
  <c r="JT29" i="10" s="1"/>
  <c r="FS29" i="10"/>
  <c r="JS29" i="10" s="1"/>
  <c r="FR29" i="10"/>
  <c r="JR29" i="10" s="1"/>
  <c r="FQ29" i="10"/>
  <c r="JQ29" i="10" s="1"/>
  <c r="FP29" i="10"/>
  <c r="FO29" i="10"/>
  <c r="FN29" i="10"/>
  <c r="FM29" i="10"/>
  <c r="FL29" i="10"/>
  <c r="JL29" i="10" s="1"/>
  <c r="FK29" i="10"/>
  <c r="JK29" i="10" s="1"/>
  <c r="FJ29" i="10"/>
  <c r="JJ29" i="10" s="1"/>
  <c r="FI29" i="10"/>
  <c r="FH29" i="10"/>
  <c r="FG29" i="10"/>
  <c r="JG29" i="10" s="1"/>
  <c r="FF29" i="10"/>
  <c r="FE29" i="10"/>
  <c r="JE29" i="10" s="1"/>
  <c r="FD29" i="10"/>
  <c r="JD29" i="10" s="1"/>
  <c r="FC29" i="10"/>
  <c r="JC29" i="10" s="1"/>
  <c r="FB29" i="10"/>
  <c r="FA29" i="10"/>
  <c r="JA29" i="10" s="1"/>
  <c r="EZ29" i="10"/>
  <c r="IZ29" i="10" s="1"/>
  <c r="EY29" i="10"/>
  <c r="EX29" i="10"/>
  <c r="IX29" i="10" s="1"/>
  <c r="EW29" i="10"/>
  <c r="IW29" i="10" s="1"/>
  <c r="EV29" i="10"/>
  <c r="IV29" i="10" s="1"/>
  <c r="EU29" i="10"/>
  <c r="IU29" i="10" s="1"/>
  <c r="ET29" i="10"/>
  <c r="IT29" i="10" s="1"/>
  <c r="ES29" i="10"/>
  <c r="IS29" i="10" s="1"/>
  <c r="ER29" i="10"/>
  <c r="EQ29" i="10"/>
  <c r="EP29" i="10"/>
  <c r="EO29" i="10"/>
  <c r="EN29" i="10"/>
  <c r="IN29" i="10" s="1"/>
  <c r="EM29" i="10"/>
  <c r="IM29" i="10" s="1"/>
  <c r="EL29" i="10"/>
  <c r="IL29" i="10" s="1"/>
  <c r="EK29" i="10"/>
  <c r="IK29" i="10" s="1"/>
  <c r="EJ29" i="10"/>
  <c r="EI29" i="10"/>
  <c r="II29" i="10" s="1"/>
  <c r="EH29" i="10"/>
  <c r="IH29" i="10" s="1"/>
  <c r="EG29" i="10"/>
  <c r="EF29" i="10"/>
  <c r="IF29" i="10" s="1"/>
  <c r="EE29" i="10"/>
  <c r="ED29" i="10"/>
  <c r="ID29" i="10" s="1"/>
  <c r="EC29" i="10"/>
  <c r="EB29" i="10"/>
  <c r="EA29" i="10"/>
  <c r="IA29" i="10" s="1"/>
  <c r="DZ29" i="10"/>
  <c r="DY29" i="10"/>
  <c r="DX29" i="10"/>
  <c r="HX29" i="10" s="1"/>
  <c r="DW29" i="10"/>
  <c r="DV29" i="10"/>
  <c r="HV29" i="10" s="1"/>
  <c r="DU29" i="10"/>
  <c r="HU29" i="10" s="1"/>
  <c r="DT29" i="10"/>
  <c r="DS29" i="10"/>
  <c r="DR29" i="10"/>
  <c r="DQ29" i="10"/>
  <c r="HQ29" i="10" s="1"/>
  <c r="DP29" i="10"/>
  <c r="HP29" i="10" s="1"/>
  <c r="DO29" i="10"/>
  <c r="HO29" i="10" s="1"/>
  <c r="DN29" i="10"/>
  <c r="HN29" i="10" s="1"/>
  <c r="DM29" i="10"/>
  <c r="HM29" i="10" s="1"/>
  <c r="DL29" i="10"/>
  <c r="DK29" i="10"/>
  <c r="HK29" i="10" s="1"/>
  <c r="DJ29" i="10"/>
  <c r="HJ29" i="10" s="1"/>
  <c r="DI29" i="10"/>
  <c r="DH29" i="10"/>
  <c r="HH29" i="10" s="1"/>
  <c r="DG29" i="10"/>
  <c r="DF29" i="10"/>
  <c r="DE29" i="10"/>
  <c r="DD29" i="10"/>
  <c r="DC29" i="10"/>
  <c r="DB29" i="10"/>
  <c r="HB29" i="10" s="1"/>
  <c r="DA29" i="10"/>
  <c r="HA29" i="10" s="1"/>
  <c r="CZ29" i="10"/>
  <c r="GZ29" i="10" s="1"/>
  <c r="CY29" i="10"/>
  <c r="GY29" i="10" s="1"/>
  <c r="CX29" i="10"/>
  <c r="GX29" i="10" s="1"/>
  <c r="KS28" i="10"/>
  <c r="KN28" i="10"/>
  <c r="KM28" i="10"/>
  <c r="KG28" i="10"/>
  <c r="JZ28" i="10"/>
  <c r="JY28" i="10"/>
  <c r="JX28" i="10"/>
  <c r="JW28" i="10"/>
  <c r="JV28" i="10"/>
  <c r="JU28" i="10"/>
  <c r="JP28" i="10"/>
  <c r="JO28" i="10"/>
  <c r="JN28" i="10"/>
  <c r="JK28" i="10"/>
  <c r="JJ28" i="10"/>
  <c r="JD28" i="10"/>
  <c r="JB28" i="10"/>
  <c r="JA28" i="10"/>
  <c r="IZ28" i="10"/>
  <c r="IY28" i="10"/>
  <c r="IX28" i="10"/>
  <c r="IW28" i="10"/>
  <c r="IR28" i="10"/>
  <c r="IQ28" i="10"/>
  <c r="IP28" i="10"/>
  <c r="IM28" i="10"/>
  <c r="IL28" i="10"/>
  <c r="IK28" i="10"/>
  <c r="IC28" i="10"/>
  <c r="IB28" i="10"/>
  <c r="IA28" i="10"/>
  <c r="HZ28" i="10"/>
  <c r="HY28" i="10"/>
  <c r="HT28" i="10"/>
  <c r="HR28" i="10"/>
  <c r="HN28" i="10"/>
  <c r="HM28" i="10"/>
  <c r="HH28" i="10"/>
  <c r="HF28" i="10"/>
  <c r="HE28" i="10"/>
  <c r="HD28" i="10"/>
  <c r="HC28" i="10"/>
  <c r="HB28" i="10"/>
  <c r="GS28" i="10"/>
  <c r="GR28" i="10"/>
  <c r="KR28" i="10" s="1"/>
  <c r="GQ28" i="10"/>
  <c r="KQ28" i="10" s="1"/>
  <c r="GP28" i="10"/>
  <c r="KP28" i="10" s="1"/>
  <c r="GO28" i="10"/>
  <c r="KO28" i="10" s="1"/>
  <c r="GN28" i="10"/>
  <c r="GM28" i="10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GF28" i="10"/>
  <c r="KF28" i="10" s="1"/>
  <c r="GE28" i="10"/>
  <c r="KE28" i="10" s="1"/>
  <c r="GD28" i="10"/>
  <c r="KD28" i="10" s="1"/>
  <c r="GC28" i="10"/>
  <c r="KC28" i="10" s="1"/>
  <c r="GB28" i="10"/>
  <c r="KB28" i="10" s="1"/>
  <c r="GA28" i="10"/>
  <c r="KA28" i="10" s="1"/>
  <c r="FZ28" i="10"/>
  <c r="FY28" i="10"/>
  <c r="FX28" i="10"/>
  <c r="FW28" i="10"/>
  <c r="FV28" i="10"/>
  <c r="FU28" i="10"/>
  <c r="FT28" i="10"/>
  <c r="JT28" i="10" s="1"/>
  <c r="FS28" i="10"/>
  <c r="JS28" i="10" s="1"/>
  <c r="FR28" i="10"/>
  <c r="JR28" i="10" s="1"/>
  <c r="FQ28" i="10"/>
  <c r="JQ28" i="10" s="1"/>
  <c r="FP28" i="10"/>
  <c r="FO28" i="10"/>
  <c r="FN28" i="10"/>
  <c r="FM28" i="10"/>
  <c r="JM28" i="10" s="1"/>
  <c r="FL28" i="10"/>
  <c r="JL28" i="10" s="1"/>
  <c r="FK28" i="10"/>
  <c r="FJ28" i="10"/>
  <c r="FI28" i="10"/>
  <c r="JI28" i="10" s="1"/>
  <c r="FH28" i="10"/>
  <c r="JH28" i="10" s="1"/>
  <c r="FG28" i="10"/>
  <c r="JG28" i="10" s="1"/>
  <c r="FF28" i="10"/>
  <c r="JF28" i="10" s="1"/>
  <c r="FE28" i="10"/>
  <c r="JE28" i="10" s="1"/>
  <c r="FD28" i="10"/>
  <c r="FC28" i="10"/>
  <c r="JC28" i="10" s="1"/>
  <c r="FB28" i="10"/>
  <c r="FA28" i="10"/>
  <c r="EZ28" i="10"/>
  <c r="EY28" i="10"/>
  <c r="EX28" i="10"/>
  <c r="EW28" i="10"/>
  <c r="EV28" i="10"/>
  <c r="IV28" i="10" s="1"/>
  <c r="EU28" i="10"/>
  <c r="IU28" i="10" s="1"/>
  <c r="ET28" i="10"/>
  <c r="IT28" i="10" s="1"/>
  <c r="ES28" i="10"/>
  <c r="IS28" i="10" s="1"/>
  <c r="ER28" i="10"/>
  <c r="EQ28" i="10"/>
  <c r="EP28" i="10"/>
  <c r="EO28" i="10"/>
  <c r="IO28" i="10" s="1"/>
  <c r="EN28" i="10"/>
  <c r="IN28" i="10" s="1"/>
  <c r="EM28" i="10"/>
  <c r="EL28" i="10"/>
  <c r="EK28" i="10"/>
  <c r="EJ28" i="10"/>
  <c r="IJ28" i="10" s="1"/>
  <c r="EI28" i="10"/>
  <c r="II28" i="10" s="1"/>
  <c r="EH28" i="10"/>
  <c r="IH28" i="10" s="1"/>
  <c r="EG28" i="10"/>
  <c r="IG28" i="10" s="1"/>
  <c r="EF28" i="10"/>
  <c r="IF28" i="10" s="1"/>
  <c r="EE28" i="10"/>
  <c r="IE28" i="10" s="1"/>
  <c r="ED28" i="10"/>
  <c r="ID28" i="10" s="1"/>
  <c r="EC28" i="10"/>
  <c r="EB28" i="10"/>
  <c r="EA28" i="10"/>
  <c r="DZ28" i="10"/>
  <c r="DY28" i="10"/>
  <c r="DX28" i="10"/>
  <c r="HX28" i="10" s="1"/>
  <c r="DW28" i="10"/>
  <c r="HW28" i="10" s="1"/>
  <c r="DV28" i="10"/>
  <c r="HV28" i="10" s="1"/>
  <c r="DU28" i="10"/>
  <c r="HU28" i="10" s="1"/>
  <c r="DT28" i="10"/>
  <c r="DS28" i="10"/>
  <c r="HS28" i="10" s="1"/>
  <c r="DR28" i="10"/>
  <c r="DQ28" i="10"/>
  <c r="HQ28" i="10" s="1"/>
  <c r="DP28" i="10"/>
  <c r="HP28" i="10" s="1"/>
  <c r="DO28" i="10"/>
  <c r="HO28" i="10" s="1"/>
  <c r="DN28" i="10"/>
  <c r="DM28" i="10"/>
  <c r="DL28" i="10"/>
  <c r="HL28" i="10" s="1"/>
  <c r="DK28" i="10"/>
  <c r="HK28" i="10" s="1"/>
  <c r="DJ28" i="10"/>
  <c r="HJ28" i="10" s="1"/>
  <c r="DI28" i="10"/>
  <c r="HI28" i="10" s="1"/>
  <c r="DH28" i="10"/>
  <c r="DG28" i="10"/>
  <c r="HG28" i="10" s="1"/>
  <c r="DF28" i="10"/>
  <c r="DE28" i="10"/>
  <c r="DD28" i="10"/>
  <c r="DC28" i="10"/>
  <c r="DB28" i="10"/>
  <c r="DA28" i="10"/>
  <c r="HA28" i="10" s="1"/>
  <c r="CZ28" i="10"/>
  <c r="GZ28" i="10" s="1"/>
  <c r="CY28" i="10"/>
  <c r="GY28" i="10" s="1"/>
  <c r="CX28" i="10"/>
  <c r="GX28" i="10" s="1"/>
  <c r="KQ27" i="10"/>
  <c r="KP27" i="10"/>
  <c r="KO27" i="10"/>
  <c r="KK27" i="10"/>
  <c r="KJ27" i="10"/>
  <c r="KG27" i="10"/>
  <c r="KF27" i="10"/>
  <c r="KE27" i="10"/>
  <c r="KD27" i="10"/>
  <c r="JS27" i="10"/>
  <c r="JR27" i="10"/>
  <c r="JQ27" i="10"/>
  <c r="JO27" i="10"/>
  <c r="JM27" i="10"/>
  <c r="JL27" i="10"/>
  <c r="JJ27" i="10"/>
  <c r="JI27" i="10"/>
  <c r="JH27" i="10"/>
  <c r="JG27" i="10"/>
  <c r="JF27" i="10"/>
  <c r="JE27" i="10"/>
  <c r="IU27" i="10"/>
  <c r="IT27" i="10"/>
  <c r="IS27" i="10"/>
  <c r="IQ27" i="10"/>
  <c r="IP27" i="10"/>
  <c r="IO27" i="10"/>
  <c r="IN27" i="10"/>
  <c r="IK27" i="10"/>
  <c r="IJ27" i="10"/>
  <c r="II27" i="10"/>
  <c r="IH27" i="10"/>
  <c r="IG27" i="10"/>
  <c r="IC27" i="10"/>
  <c r="IB27" i="10"/>
  <c r="IA27" i="10"/>
  <c r="HX27" i="10"/>
  <c r="HW27" i="10"/>
  <c r="HM27" i="10"/>
  <c r="HL27" i="10"/>
  <c r="HK27" i="10"/>
  <c r="HJ27" i="10"/>
  <c r="HE27" i="10"/>
  <c r="GZ27" i="10"/>
  <c r="GY27" i="10"/>
  <c r="GX27" i="10"/>
  <c r="GS27" i="10"/>
  <c r="KS27" i="10" s="1"/>
  <c r="GR27" i="10"/>
  <c r="KR27" i="10" s="1"/>
  <c r="GQ27" i="10"/>
  <c r="GP27" i="10"/>
  <c r="GO27" i="10"/>
  <c r="GN27" i="10"/>
  <c r="KN27" i="10" s="1"/>
  <c r="GM27" i="10"/>
  <c r="KM27" i="10" s="1"/>
  <c r="GL27" i="10"/>
  <c r="KL27" i="10" s="1"/>
  <c r="GK27" i="10"/>
  <c r="GJ27" i="10"/>
  <c r="GI27" i="10"/>
  <c r="KI27" i="10" s="1"/>
  <c r="GH27" i="10"/>
  <c r="KH27" i="10" s="1"/>
  <c r="GG27" i="10"/>
  <c r="GF27" i="10"/>
  <c r="GE27" i="10"/>
  <c r="GD27" i="10"/>
  <c r="GC27" i="10"/>
  <c r="KC27" i="10" s="1"/>
  <c r="GB27" i="10"/>
  <c r="KB27" i="10" s="1"/>
  <c r="GA27" i="10"/>
  <c r="KA27" i="10" s="1"/>
  <c r="FZ27" i="10"/>
  <c r="JZ27" i="10" s="1"/>
  <c r="FY27" i="10"/>
  <c r="JY27" i="10" s="1"/>
  <c r="FX27" i="10"/>
  <c r="JX27" i="10" s="1"/>
  <c r="FW27" i="10"/>
  <c r="JW27" i="10" s="1"/>
  <c r="FV27" i="10"/>
  <c r="JV27" i="10" s="1"/>
  <c r="FU27" i="10"/>
  <c r="JU27" i="10" s="1"/>
  <c r="FT27" i="10"/>
  <c r="JT27" i="10" s="1"/>
  <c r="FS27" i="10"/>
  <c r="FR27" i="10"/>
  <c r="FQ27" i="10"/>
  <c r="FP27" i="10"/>
  <c r="JP27" i="10" s="1"/>
  <c r="FO27" i="10"/>
  <c r="FN27" i="10"/>
  <c r="JN27" i="10" s="1"/>
  <c r="FM27" i="10"/>
  <c r="FL27" i="10"/>
  <c r="FK27" i="10"/>
  <c r="JK27" i="10" s="1"/>
  <c r="FJ27" i="10"/>
  <c r="FI27" i="10"/>
  <c r="FH27" i="10"/>
  <c r="FG27" i="10"/>
  <c r="FF27" i="10"/>
  <c r="FE27" i="10"/>
  <c r="FD27" i="10"/>
  <c r="JD27" i="10" s="1"/>
  <c r="FC27" i="10"/>
  <c r="JC27" i="10" s="1"/>
  <c r="FB27" i="10"/>
  <c r="JB27" i="10" s="1"/>
  <c r="FA27" i="10"/>
  <c r="JA27" i="10" s="1"/>
  <c r="EZ27" i="10"/>
  <c r="IZ27" i="10" s="1"/>
  <c r="EY27" i="10"/>
  <c r="IY27" i="10" s="1"/>
  <c r="EX27" i="10"/>
  <c r="IX27" i="10" s="1"/>
  <c r="EW27" i="10"/>
  <c r="IW27" i="10" s="1"/>
  <c r="EV27" i="10"/>
  <c r="IV27" i="10" s="1"/>
  <c r="EU27" i="10"/>
  <c r="ET27" i="10"/>
  <c r="ES27" i="10"/>
  <c r="ER27" i="10"/>
  <c r="IR27" i="10" s="1"/>
  <c r="EQ27" i="10"/>
  <c r="EP27" i="10"/>
  <c r="EO27" i="10"/>
  <c r="EN27" i="10"/>
  <c r="EM27" i="10"/>
  <c r="IM27" i="10" s="1"/>
  <c r="EL27" i="10"/>
  <c r="IL27" i="10" s="1"/>
  <c r="EK27" i="10"/>
  <c r="EJ27" i="10"/>
  <c r="EI27" i="10"/>
  <c r="EH27" i="10"/>
  <c r="EG27" i="10"/>
  <c r="EF27" i="10"/>
  <c r="IF27" i="10" s="1"/>
  <c r="EE27" i="10"/>
  <c r="IE27" i="10" s="1"/>
  <c r="ED27" i="10"/>
  <c r="ID27" i="10" s="1"/>
  <c r="EC27" i="10"/>
  <c r="EB27" i="10"/>
  <c r="EA27" i="10"/>
  <c r="DZ27" i="10"/>
  <c r="HZ27" i="10" s="1"/>
  <c r="DY27" i="10"/>
  <c r="HY27" i="10" s="1"/>
  <c r="DX27" i="10"/>
  <c r="DW27" i="10"/>
  <c r="DV27" i="10"/>
  <c r="HV27" i="10" s="1"/>
  <c r="DU27" i="10"/>
  <c r="HU27" i="10" s="1"/>
  <c r="DT27" i="10"/>
  <c r="HT27" i="10" s="1"/>
  <c r="DS27" i="10"/>
  <c r="HS27" i="10" s="1"/>
  <c r="DR27" i="10"/>
  <c r="HR27" i="10" s="1"/>
  <c r="DQ27" i="10"/>
  <c r="HQ27" i="10" s="1"/>
  <c r="DP27" i="10"/>
  <c r="HP27" i="10" s="1"/>
  <c r="DO27" i="10"/>
  <c r="HO27" i="10" s="1"/>
  <c r="DN27" i="10"/>
  <c r="HN27" i="10" s="1"/>
  <c r="DM27" i="10"/>
  <c r="DL27" i="10"/>
  <c r="DK27" i="10"/>
  <c r="DJ27" i="10"/>
  <c r="DI27" i="10"/>
  <c r="HI27" i="10" s="1"/>
  <c r="DH27" i="10"/>
  <c r="HH27" i="10" s="1"/>
  <c r="DG27" i="10"/>
  <c r="HG27" i="10" s="1"/>
  <c r="DF27" i="10"/>
  <c r="HF27" i="10" s="1"/>
  <c r="DE27" i="10"/>
  <c r="DD27" i="10"/>
  <c r="HD27" i="10" s="1"/>
  <c r="DC27" i="10"/>
  <c r="HC27" i="10" s="1"/>
  <c r="DB27" i="10"/>
  <c r="HB27" i="10" s="1"/>
  <c r="DA27" i="10"/>
  <c r="HA27" i="10" s="1"/>
  <c r="CZ27" i="10"/>
  <c r="CY27" i="10"/>
  <c r="CX27" i="10"/>
  <c r="KQ26" i="10"/>
  <c r="KO26" i="10"/>
  <c r="KN26" i="10"/>
  <c r="KM26" i="10"/>
  <c r="KL26" i="10"/>
  <c r="KK26" i="10"/>
  <c r="KG26" i="10"/>
  <c r="KF26" i="10"/>
  <c r="KD26" i="10"/>
  <c r="KC26" i="10"/>
  <c r="KB26" i="10"/>
  <c r="JZ26" i="10"/>
  <c r="JQ26" i="10"/>
  <c r="JP26" i="10"/>
  <c r="JO26" i="10"/>
  <c r="JN26" i="10"/>
  <c r="JM26" i="10"/>
  <c r="JH26" i="10"/>
  <c r="JE26" i="10"/>
  <c r="JB26" i="10"/>
  <c r="IY26" i="10"/>
  <c r="IW26" i="10"/>
  <c r="IU26" i="10"/>
  <c r="IR26" i="10"/>
  <c r="IQ26" i="10"/>
  <c r="IP26" i="10"/>
  <c r="IO26" i="10"/>
  <c r="IJ26" i="10"/>
  <c r="II26" i="10"/>
  <c r="IH26" i="10"/>
  <c r="IG26" i="10"/>
  <c r="ID26" i="10"/>
  <c r="IA26" i="10"/>
  <c r="HV26" i="10"/>
  <c r="HU26" i="10"/>
  <c r="HT26" i="10"/>
  <c r="HS26" i="10"/>
  <c r="HR26" i="10"/>
  <c r="HL26" i="10"/>
  <c r="HK26" i="10"/>
  <c r="HJ26" i="10"/>
  <c r="HI26" i="10"/>
  <c r="HF26" i="10"/>
  <c r="HC26" i="10"/>
  <c r="HA26" i="10"/>
  <c r="GY26" i="10"/>
  <c r="GX26" i="10"/>
  <c r="GS26" i="10"/>
  <c r="KS26" i="10" s="1"/>
  <c r="GR26" i="10"/>
  <c r="KR26" i="10" s="1"/>
  <c r="GQ26" i="10"/>
  <c r="GP26" i="10"/>
  <c r="KP26" i="10" s="1"/>
  <c r="GO26" i="10"/>
  <c r="GN26" i="10"/>
  <c r="GM26" i="10"/>
  <c r="GL26" i="10"/>
  <c r="GK26" i="10"/>
  <c r="GJ26" i="10"/>
  <c r="KJ26" i="10" s="1"/>
  <c r="GI26" i="10"/>
  <c r="KI26" i="10" s="1"/>
  <c r="GH26" i="10"/>
  <c r="KH26" i="10" s="1"/>
  <c r="GG26" i="10"/>
  <c r="GF26" i="10"/>
  <c r="GE26" i="10"/>
  <c r="KE26" i="10" s="1"/>
  <c r="GD26" i="10"/>
  <c r="GC26" i="10"/>
  <c r="GB26" i="10"/>
  <c r="GA26" i="10"/>
  <c r="KA26" i="10" s="1"/>
  <c r="FZ26" i="10"/>
  <c r="FY26" i="10"/>
  <c r="JY26" i="10" s="1"/>
  <c r="FX26" i="10"/>
  <c r="JX26" i="10" s="1"/>
  <c r="FW26" i="10"/>
  <c r="JW26" i="10" s="1"/>
  <c r="FV26" i="10"/>
  <c r="JV26" i="10" s="1"/>
  <c r="FU26" i="10"/>
  <c r="JU26" i="10" s="1"/>
  <c r="FT26" i="10"/>
  <c r="JT26" i="10" s="1"/>
  <c r="FS26" i="10"/>
  <c r="JS26" i="10" s="1"/>
  <c r="FR26" i="10"/>
  <c r="JR26" i="10" s="1"/>
  <c r="FQ26" i="10"/>
  <c r="FP26" i="10"/>
  <c r="FO26" i="10"/>
  <c r="FN26" i="10"/>
  <c r="FM26" i="10"/>
  <c r="FL26" i="10"/>
  <c r="JL26" i="10" s="1"/>
  <c r="FK26" i="10"/>
  <c r="JK26" i="10" s="1"/>
  <c r="FJ26" i="10"/>
  <c r="JJ26" i="10" s="1"/>
  <c r="FI26" i="10"/>
  <c r="JI26" i="10" s="1"/>
  <c r="FH26" i="10"/>
  <c r="FG26" i="10"/>
  <c r="JG26" i="10" s="1"/>
  <c r="FF26" i="10"/>
  <c r="JF26" i="10" s="1"/>
  <c r="FE26" i="10"/>
  <c r="FD26" i="10"/>
  <c r="JD26" i="10" s="1"/>
  <c r="FC26" i="10"/>
  <c r="JC26" i="10" s="1"/>
  <c r="FB26" i="10"/>
  <c r="FA26" i="10"/>
  <c r="JA26" i="10" s="1"/>
  <c r="EZ26" i="10"/>
  <c r="IZ26" i="10" s="1"/>
  <c r="EY26" i="10"/>
  <c r="EX26" i="10"/>
  <c r="IX26" i="10" s="1"/>
  <c r="EW26" i="10"/>
  <c r="EV26" i="10"/>
  <c r="IV26" i="10" s="1"/>
  <c r="EU26" i="10"/>
  <c r="ET26" i="10"/>
  <c r="IT26" i="10" s="1"/>
  <c r="ES26" i="10"/>
  <c r="IS26" i="10" s="1"/>
  <c r="ER26" i="10"/>
  <c r="EQ26" i="10"/>
  <c r="EP26" i="10"/>
  <c r="EO26" i="10"/>
  <c r="EN26" i="10"/>
  <c r="IN26" i="10" s="1"/>
  <c r="EM26" i="10"/>
  <c r="IM26" i="10" s="1"/>
  <c r="EL26" i="10"/>
  <c r="IL26" i="10" s="1"/>
  <c r="EK26" i="10"/>
  <c r="IK26" i="10" s="1"/>
  <c r="EJ26" i="10"/>
  <c r="EI26" i="10"/>
  <c r="EH26" i="10"/>
  <c r="EG26" i="10"/>
  <c r="EF26" i="10"/>
  <c r="IF26" i="10" s="1"/>
  <c r="EE26" i="10"/>
  <c r="IE26" i="10" s="1"/>
  <c r="ED26" i="10"/>
  <c r="EC26" i="10"/>
  <c r="IC26" i="10" s="1"/>
  <c r="EB26" i="10"/>
  <c r="IB26" i="10" s="1"/>
  <c r="EA26" i="10"/>
  <c r="DZ26" i="10"/>
  <c r="HZ26" i="10" s="1"/>
  <c r="DY26" i="10"/>
  <c r="HY26" i="10" s="1"/>
  <c r="DX26" i="10"/>
  <c r="HX26" i="10" s="1"/>
  <c r="DW26" i="10"/>
  <c r="HW26" i="10" s="1"/>
  <c r="DV26" i="10"/>
  <c r="DU26" i="10"/>
  <c r="DT26" i="10"/>
  <c r="DS26" i="10"/>
  <c r="DR26" i="10"/>
  <c r="DQ26" i="10"/>
  <c r="HQ26" i="10" s="1"/>
  <c r="DP26" i="10"/>
  <c r="HP26" i="10" s="1"/>
  <c r="DO26" i="10"/>
  <c r="HO26" i="10" s="1"/>
  <c r="DN26" i="10"/>
  <c r="HN26" i="10" s="1"/>
  <c r="DM26" i="10"/>
  <c r="HM26" i="10" s="1"/>
  <c r="DL26" i="10"/>
  <c r="DK26" i="10"/>
  <c r="DJ26" i="10"/>
  <c r="DI26" i="10"/>
  <c r="DH26" i="10"/>
  <c r="HH26" i="10" s="1"/>
  <c r="DG26" i="10"/>
  <c r="HG26" i="10" s="1"/>
  <c r="DF26" i="10"/>
  <c r="DE26" i="10"/>
  <c r="HE26" i="10" s="1"/>
  <c r="DD26" i="10"/>
  <c r="HD26" i="10" s="1"/>
  <c r="DC26" i="10"/>
  <c r="DB26" i="10"/>
  <c r="HB26" i="10" s="1"/>
  <c r="DA26" i="10"/>
  <c r="CZ26" i="10"/>
  <c r="GZ26" i="10" s="1"/>
  <c r="CY26" i="10"/>
  <c r="CX26" i="10"/>
  <c r="KH25" i="10"/>
  <c r="KG25" i="10"/>
  <c r="KF25" i="10"/>
  <c r="KE25" i="10"/>
  <c r="KD25" i="10"/>
  <c r="KC25" i="10"/>
  <c r="KB25" i="10"/>
  <c r="JX25" i="10"/>
  <c r="JW25" i="10"/>
  <c r="JV25" i="10"/>
  <c r="JU25" i="10"/>
  <c r="JQ25" i="10"/>
  <c r="JP25" i="10"/>
  <c r="JO25" i="10"/>
  <c r="JI25" i="10"/>
  <c r="JH25" i="10"/>
  <c r="JG25" i="10"/>
  <c r="JF25" i="10"/>
  <c r="JD25" i="10"/>
  <c r="IZ25" i="10"/>
  <c r="IY25" i="10"/>
  <c r="IX25" i="10"/>
  <c r="IS25" i="10"/>
  <c r="IR25" i="10"/>
  <c r="IQ25" i="10"/>
  <c r="IJ25" i="10"/>
  <c r="II25" i="10"/>
  <c r="IH25" i="10"/>
  <c r="IG25" i="10"/>
  <c r="IF25" i="10"/>
  <c r="IE25" i="10"/>
  <c r="ID25" i="10"/>
  <c r="IB25" i="10"/>
  <c r="IA25" i="10"/>
  <c r="HZ25" i="10"/>
  <c r="HU25" i="10"/>
  <c r="HT25" i="10"/>
  <c r="HS25" i="10"/>
  <c r="HR25" i="10"/>
  <c r="HQ25" i="10"/>
  <c r="HM25" i="10"/>
  <c r="HL25" i="10"/>
  <c r="HD25" i="10"/>
  <c r="HC25" i="10"/>
  <c r="HB25" i="10"/>
  <c r="GS25" i="10"/>
  <c r="KS25" i="10" s="1"/>
  <c r="GR25" i="10"/>
  <c r="KR25" i="10" s="1"/>
  <c r="GQ25" i="10"/>
  <c r="KQ25" i="10" s="1"/>
  <c r="GP25" i="10"/>
  <c r="KP25" i="10" s="1"/>
  <c r="GO25" i="10"/>
  <c r="KO25" i="10" s="1"/>
  <c r="GN25" i="10"/>
  <c r="KN25" i="10" s="1"/>
  <c r="GM25" i="10"/>
  <c r="KM25" i="10" s="1"/>
  <c r="GL25" i="10"/>
  <c r="KL25" i="10" s="1"/>
  <c r="GK25" i="10"/>
  <c r="KK25" i="10" s="1"/>
  <c r="GJ25" i="10"/>
  <c r="KJ25" i="10" s="1"/>
  <c r="GI25" i="10"/>
  <c r="KI25" i="10" s="1"/>
  <c r="GH25" i="10"/>
  <c r="GG25" i="10"/>
  <c r="GF25" i="10"/>
  <c r="GE25" i="10"/>
  <c r="GD25" i="10"/>
  <c r="GC25" i="10"/>
  <c r="GB25" i="10"/>
  <c r="GA25" i="10"/>
  <c r="KA25" i="10" s="1"/>
  <c r="FZ25" i="10"/>
  <c r="JZ25" i="10" s="1"/>
  <c r="FY25" i="10"/>
  <c r="JY25" i="10" s="1"/>
  <c r="FX25" i="10"/>
  <c r="FW25" i="10"/>
  <c r="FV25" i="10"/>
  <c r="FU25" i="10"/>
  <c r="FT25" i="10"/>
  <c r="JT25" i="10" s="1"/>
  <c r="FS25" i="10"/>
  <c r="JS25" i="10" s="1"/>
  <c r="FR25" i="10"/>
  <c r="JR25" i="10" s="1"/>
  <c r="FQ25" i="10"/>
  <c r="FP25" i="10"/>
  <c r="FO25" i="10"/>
  <c r="FN25" i="10"/>
  <c r="JN25" i="10" s="1"/>
  <c r="FM25" i="10"/>
  <c r="JM25" i="10" s="1"/>
  <c r="FL25" i="10"/>
  <c r="JL25" i="10" s="1"/>
  <c r="FK25" i="10"/>
  <c r="JK25" i="10" s="1"/>
  <c r="FJ25" i="10"/>
  <c r="JJ25" i="10" s="1"/>
  <c r="FI25" i="10"/>
  <c r="FH25" i="10"/>
  <c r="FG25" i="10"/>
  <c r="FF25" i="10"/>
  <c r="FE25" i="10"/>
  <c r="JE25" i="10" s="1"/>
  <c r="FD25" i="10"/>
  <c r="FC25" i="10"/>
  <c r="JC25" i="10" s="1"/>
  <c r="FB25" i="10"/>
  <c r="JB25" i="10" s="1"/>
  <c r="FA25" i="10"/>
  <c r="JA25" i="10" s="1"/>
  <c r="EZ25" i="10"/>
  <c r="EY25" i="10"/>
  <c r="EX25" i="10"/>
  <c r="EW25" i="10"/>
  <c r="IW25" i="10" s="1"/>
  <c r="EV25" i="10"/>
  <c r="IV25" i="10" s="1"/>
  <c r="EU25" i="10"/>
  <c r="IU25" i="10" s="1"/>
  <c r="ET25" i="10"/>
  <c r="IT25" i="10" s="1"/>
  <c r="ES25" i="10"/>
  <c r="ER25" i="10"/>
  <c r="EQ25" i="10"/>
  <c r="EP25" i="10"/>
  <c r="IP25" i="10" s="1"/>
  <c r="EO25" i="10"/>
  <c r="IO25" i="10" s="1"/>
  <c r="EN25" i="10"/>
  <c r="IN25" i="10" s="1"/>
  <c r="EM25" i="10"/>
  <c r="IM25" i="10" s="1"/>
  <c r="EL25" i="10"/>
  <c r="IL25" i="10" s="1"/>
  <c r="EK25" i="10"/>
  <c r="IK25" i="10" s="1"/>
  <c r="EJ25" i="10"/>
  <c r="EI25" i="10"/>
  <c r="EH25" i="10"/>
  <c r="EG25" i="10"/>
  <c r="EF25" i="10"/>
  <c r="EE25" i="10"/>
  <c r="ED25" i="10"/>
  <c r="EC25" i="10"/>
  <c r="IC25" i="10" s="1"/>
  <c r="EB25" i="10"/>
  <c r="EA25" i="10"/>
  <c r="DZ25" i="10"/>
  <c r="DY25" i="10"/>
  <c r="HY25" i="10" s="1"/>
  <c r="DX25" i="10"/>
  <c r="HX25" i="10" s="1"/>
  <c r="DW25" i="10"/>
  <c r="HW25" i="10" s="1"/>
  <c r="DV25" i="10"/>
  <c r="HV25" i="10" s="1"/>
  <c r="DU25" i="10"/>
  <c r="DT25" i="10"/>
  <c r="DS25" i="10"/>
  <c r="DR25" i="10"/>
  <c r="DQ25" i="10"/>
  <c r="DP25" i="10"/>
  <c r="HP25" i="10" s="1"/>
  <c r="DO25" i="10"/>
  <c r="HO25" i="10" s="1"/>
  <c r="DN25" i="10"/>
  <c r="HN25" i="10" s="1"/>
  <c r="DM25" i="10"/>
  <c r="DL25" i="10"/>
  <c r="DK25" i="10"/>
  <c r="HK25" i="10" s="1"/>
  <c r="DJ25" i="10"/>
  <c r="HJ25" i="10" s="1"/>
  <c r="DI25" i="10"/>
  <c r="HI25" i="10" s="1"/>
  <c r="DH25" i="10"/>
  <c r="HH25" i="10" s="1"/>
  <c r="DG25" i="10"/>
  <c r="HG25" i="10" s="1"/>
  <c r="DF25" i="10"/>
  <c r="HF25" i="10" s="1"/>
  <c r="DE25" i="10"/>
  <c r="HE25" i="10" s="1"/>
  <c r="DD25" i="10"/>
  <c r="DC25" i="10"/>
  <c r="DB25" i="10"/>
  <c r="DA25" i="10"/>
  <c r="HA25" i="10" s="1"/>
  <c r="CZ25" i="10"/>
  <c r="GZ25" i="10" s="1"/>
  <c r="CY25" i="10"/>
  <c r="GY25" i="10" s="1"/>
  <c r="CX25" i="10"/>
  <c r="GX25" i="10" s="1"/>
  <c r="KP24" i="10"/>
  <c r="KO24" i="10"/>
  <c r="KN24" i="10"/>
  <c r="KM24" i="10"/>
  <c r="KG24" i="10"/>
  <c r="KF24" i="10"/>
  <c r="KE24" i="10"/>
  <c r="KD24" i="10"/>
  <c r="KC24" i="10"/>
  <c r="JV24" i="10"/>
  <c r="JS24" i="10"/>
  <c r="JR24" i="10"/>
  <c r="JQ24" i="10"/>
  <c r="JP24" i="10"/>
  <c r="JO24" i="10"/>
  <c r="JN24" i="10"/>
  <c r="JH24" i="10"/>
  <c r="JG24" i="10"/>
  <c r="JF24" i="10"/>
  <c r="JE24" i="10"/>
  <c r="IZ24" i="10"/>
  <c r="IU24" i="10"/>
  <c r="IT24" i="10"/>
  <c r="IQ24" i="10"/>
  <c r="IN24" i="10"/>
  <c r="IL24" i="10"/>
  <c r="IK24" i="10"/>
  <c r="IJ24" i="10"/>
  <c r="II24" i="10"/>
  <c r="IH24" i="10"/>
  <c r="HX24" i="10"/>
  <c r="HW24" i="10"/>
  <c r="HV24" i="10"/>
  <c r="HT24" i="10"/>
  <c r="HS24" i="10"/>
  <c r="HL24" i="10"/>
  <c r="HK24" i="10"/>
  <c r="HJ24" i="10"/>
  <c r="HI24" i="10"/>
  <c r="GZ24" i="10"/>
  <c r="GY24" i="10"/>
  <c r="GX24" i="10"/>
  <c r="GS24" i="10"/>
  <c r="KS24" i="10" s="1"/>
  <c r="GR24" i="10"/>
  <c r="KR24" i="10" s="1"/>
  <c r="GQ24" i="10"/>
  <c r="KQ24" i="10" s="1"/>
  <c r="GP24" i="10"/>
  <c r="GO24" i="10"/>
  <c r="GN24" i="10"/>
  <c r="GM24" i="10"/>
  <c r="GL24" i="10"/>
  <c r="KL24" i="10" s="1"/>
  <c r="GK24" i="10"/>
  <c r="KK24" i="10" s="1"/>
  <c r="GJ24" i="10"/>
  <c r="KJ24" i="10" s="1"/>
  <c r="GI24" i="10"/>
  <c r="KI24" i="10" s="1"/>
  <c r="GH24" i="10"/>
  <c r="KH24" i="10" s="1"/>
  <c r="GG24" i="10"/>
  <c r="GF24" i="10"/>
  <c r="GE24" i="10"/>
  <c r="GD24" i="10"/>
  <c r="GC24" i="10"/>
  <c r="GB24" i="10"/>
  <c r="KB24" i="10" s="1"/>
  <c r="GA24" i="10"/>
  <c r="KA24" i="10" s="1"/>
  <c r="FZ24" i="10"/>
  <c r="JZ24" i="10" s="1"/>
  <c r="FY24" i="10"/>
  <c r="JY24" i="10" s="1"/>
  <c r="FX24" i="10"/>
  <c r="JX24" i="10" s="1"/>
  <c r="FW24" i="10"/>
  <c r="JW24" i="10" s="1"/>
  <c r="FV24" i="10"/>
  <c r="FU24" i="10"/>
  <c r="JU24" i="10" s="1"/>
  <c r="FT24" i="10"/>
  <c r="JT24" i="10" s="1"/>
  <c r="FS24" i="10"/>
  <c r="FR24" i="10"/>
  <c r="FQ24" i="10"/>
  <c r="FP24" i="10"/>
  <c r="FO24" i="10"/>
  <c r="FN24" i="10"/>
  <c r="FM24" i="10"/>
  <c r="JM24" i="10" s="1"/>
  <c r="FL24" i="10"/>
  <c r="JL24" i="10" s="1"/>
  <c r="FK24" i="10"/>
  <c r="JK24" i="10" s="1"/>
  <c r="FJ24" i="10"/>
  <c r="JJ24" i="10" s="1"/>
  <c r="FI24" i="10"/>
  <c r="JI24" i="10" s="1"/>
  <c r="FH24" i="10"/>
  <c r="FG24" i="10"/>
  <c r="FF24" i="10"/>
  <c r="FE24" i="10"/>
  <c r="FD24" i="10"/>
  <c r="JD24" i="10" s="1"/>
  <c r="FC24" i="10"/>
  <c r="JC24" i="10" s="1"/>
  <c r="FB24" i="10"/>
  <c r="JB24" i="10" s="1"/>
  <c r="FA24" i="10"/>
  <c r="JA24" i="10" s="1"/>
  <c r="EZ24" i="10"/>
  <c r="EY24" i="10"/>
  <c r="IY24" i="10" s="1"/>
  <c r="EX24" i="10"/>
  <c r="IX24" i="10" s="1"/>
  <c r="EW24" i="10"/>
  <c r="IW24" i="10" s="1"/>
  <c r="EV24" i="10"/>
  <c r="IV24" i="10" s="1"/>
  <c r="EU24" i="10"/>
  <c r="ET24" i="10"/>
  <c r="ES24" i="10"/>
  <c r="IS24" i="10" s="1"/>
  <c r="ER24" i="10"/>
  <c r="IR24" i="10" s="1"/>
  <c r="EQ24" i="10"/>
  <c r="EP24" i="10"/>
  <c r="IP24" i="10" s="1"/>
  <c r="EO24" i="10"/>
  <c r="IO24" i="10" s="1"/>
  <c r="EN24" i="10"/>
  <c r="EM24" i="10"/>
  <c r="IM24" i="10" s="1"/>
  <c r="EL24" i="10"/>
  <c r="EK24" i="10"/>
  <c r="EJ24" i="10"/>
  <c r="EI24" i="10"/>
  <c r="EH24" i="10"/>
  <c r="EG24" i="10"/>
  <c r="IG24" i="10" s="1"/>
  <c r="EF24" i="10"/>
  <c r="IF24" i="10" s="1"/>
  <c r="EE24" i="10"/>
  <c r="IE24" i="10" s="1"/>
  <c r="ED24" i="10"/>
  <c r="ID24" i="10" s="1"/>
  <c r="EC24" i="10"/>
  <c r="IC24" i="10" s="1"/>
  <c r="EB24" i="10"/>
  <c r="IB24" i="10" s="1"/>
  <c r="EA24" i="10"/>
  <c r="IA24" i="10" s="1"/>
  <c r="DZ24" i="10"/>
  <c r="HZ24" i="10" s="1"/>
  <c r="DY24" i="10"/>
  <c r="HY24" i="10" s="1"/>
  <c r="DX24" i="10"/>
  <c r="DW24" i="10"/>
  <c r="DV24" i="10"/>
  <c r="DU24" i="10"/>
  <c r="HU24" i="10" s="1"/>
  <c r="DT24" i="10"/>
  <c r="DS24" i="10"/>
  <c r="DR24" i="10"/>
  <c r="HR24" i="10" s="1"/>
  <c r="DQ24" i="10"/>
  <c r="HQ24" i="10" s="1"/>
  <c r="DP24" i="10"/>
  <c r="HP24" i="10" s="1"/>
  <c r="DO24" i="10"/>
  <c r="HO24" i="10" s="1"/>
  <c r="DN24" i="10"/>
  <c r="HN24" i="10" s="1"/>
  <c r="DM24" i="10"/>
  <c r="HM24" i="10" s="1"/>
  <c r="DL24" i="10"/>
  <c r="DK24" i="10"/>
  <c r="DJ24" i="10"/>
  <c r="DI24" i="10"/>
  <c r="DH24" i="10"/>
  <c r="HH24" i="10" s="1"/>
  <c r="DG24" i="10"/>
  <c r="HG24" i="10" s="1"/>
  <c r="DF24" i="10"/>
  <c r="HF24" i="10" s="1"/>
  <c r="DE24" i="10"/>
  <c r="HE24" i="10" s="1"/>
  <c r="DD24" i="10"/>
  <c r="HD24" i="10" s="1"/>
  <c r="DC24" i="10"/>
  <c r="HC24" i="10" s="1"/>
  <c r="DB24" i="10"/>
  <c r="HB24" i="10" s="1"/>
  <c r="DA24" i="10"/>
  <c r="HA24" i="10" s="1"/>
  <c r="CZ24" i="10"/>
  <c r="CY24" i="10"/>
  <c r="CX24" i="10"/>
  <c r="KR23" i="10"/>
  <c r="KP23" i="10"/>
  <c r="KO23" i="10"/>
  <c r="KN23" i="10"/>
  <c r="KM23" i="10"/>
  <c r="KL23" i="10"/>
  <c r="KF23" i="10"/>
  <c r="KE23" i="10"/>
  <c r="JY23" i="10"/>
  <c r="JX23" i="10"/>
  <c r="JW23" i="10"/>
  <c r="JV23" i="10"/>
  <c r="JU23" i="10"/>
  <c r="JT23" i="10"/>
  <c r="JR23" i="10"/>
  <c r="JP23" i="10"/>
  <c r="JO23" i="10"/>
  <c r="JN23" i="10"/>
  <c r="JH23" i="10"/>
  <c r="JG23" i="10"/>
  <c r="JF23" i="10"/>
  <c r="JE23" i="10"/>
  <c r="IZ23" i="10"/>
  <c r="IY23" i="10"/>
  <c r="IX23" i="10"/>
  <c r="IW23" i="10"/>
  <c r="IU23" i="10"/>
  <c r="IT23" i="10"/>
  <c r="IS23" i="10"/>
  <c r="IR23" i="10"/>
  <c r="IQ23" i="10"/>
  <c r="IP23" i="10"/>
  <c r="IK23" i="10"/>
  <c r="IJ23" i="10"/>
  <c r="II23" i="10"/>
  <c r="IH23" i="10"/>
  <c r="IC23" i="10"/>
  <c r="IB23" i="10"/>
  <c r="HX23" i="10"/>
  <c r="HW23" i="10"/>
  <c r="HV23" i="10"/>
  <c r="HU23" i="10"/>
  <c r="HT23" i="10"/>
  <c r="HS23" i="10"/>
  <c r="HR23" i="10"/>
  <c r="HE23" i="10"/>
  <c r="HD23" i="10"/>
  <c r="HC23" i="10"/>
  <c r="HB23" i="10"/>
  <c r="GS23" i="10"/>
  <c r="KS23" i="10" s="1"/>
  <c r="GR23" i="10"/>
  <c r="GQ23" i="10"/>
  <c r="KQ23" i="10" s="1"/>
  <c r="GP23" i="10"/>
  <c r="GO23" i="10"/>
  <c r="GN23" i="10"/>
  <c r="GM23" i="10"/>
  <c r="GL23" i="10"/>
  <c r="GK23" i="10"/>
  <c r="KK23" i="10" s="1"/>
  <c r="GJ23" i="10"/>
  <c r="KJ23" i="10" s="1"/>
  <c r="GI23" i="10"/>
  <c r="KI23" i="10" s="1"/>
  <c r="GH23" i="10"/>
  <c r="KH23" i="10" s="1"/>
  <c r="GG23" i="10"/>
  <c r="KG23" i="10" s="1"/>
  <c r="GF23" i="10"/>
  <c r="GE23" i="10"/>
  <c r="GD23" i="10"/>
  <c r="KD23" i="10" s="1"/>
  <c r="GC23" i="10"/>
  <c r="KC23" i="10" s="1"/>
  <c r="GB23" i="10"/>
  <c r="KB23" i="10" s="1"/>
  <c r="GA23" i="10"/>
  <c r="KA23" i="10" s="1"/>
  <c r="FZ23" i="10"/>
  <c r="JZ23" i="10" s="1"/>
  <c r="FY23" i="10"/>
  <c r="FX23" i="10"/>
  <c r="FW23" i="10"/>
  <c r="FV23" i="10"/>
  <c r="FU23" i="10"/>
  <c r="FT23" i="10"/>
  <c r="FS23" i="10"/>
  <c r="JS23" i="10" s="1"/>
  <c r="FR23" i="10"/>
  <c r="FQ23" i="10"/>
  <c r="JQ23" i="10" s="1"/>
  <c r="FP23" i="10"/>
  <c r="FO23" i="10"/>
  <c r="FN23" i="10"/>
  <c r="FM23" i="10"/>
  <c r="JM23" i="10" s="1"/>
  <c r="FL23" i="10"/>
  <c r="JL23" i="10" s="1"/>
  <c r="FK23" i="10"/>
  <c r="JK23" i="10" s="1"/>
  <c r="FJ23" i="10"/>
  <c r="JJ23" i="10" s="1"/>
  <c r="FI23" i="10"/>
  <c r="JI23" i="10" s="1"/>
  <c r="FH23" i="10"/>
  <c r="FG23" i="10"/>
  <c r="FF23" i="10"/>
  <c r="FE23" i="10"/>
  <c r="FD23" i="10"/>
  <c r="JD23" i="10" s="1"/>
  <c r="FC23" i="10"/>
  <c r="JC23" i="10" s="1"/>
  <c r="FB23" i="10"/>
  <c r="JB23" i="10" s="1"/>
  <c r="FA23" i="10"/>
  <c r="JA23" i="10" s="1"/>
  <c r="EZ23" i="10"/>
  <c r="EY23" i="10"/>
  <c r="EX23" i="10"/>
  <c r="EW23" i="10"/>
  <c r="EV23" i="10"/>
  <c r="IV23" i="10" s="1"/>
  <c r="EU23" i="10"/>
  <c r="ET23" i="10"/>
  <c r="ES23" i="10"/>
  <c r="ER23" i="10"/>
  <c r="EQ23" i="10"/>
  <c r="EP23" i="10"/>
  <c r="EO23" i="10"/>
  <c r="IO23" i="10" s="1"/>
  <c r="EN23" i="10"/>
  <c r="IN23" i="10" s="1"/>
  <c r="EM23" i="10"/>
  <c r="IM23" i="10" s="1"/>
  <c r="EL23" i="10"/>
  <c r="IL23" i="10" s="1"/>
  <c r="EK23" i="10"/>
  <c r="EJ23" i="10"/>
  <c r="EI23" i="10"/>
  <c r="EH23" i="10"/>
  <c r="EG23" i="10"/>
  <c r="IG23" i="10" s="1"/>
  <c r="EF23" i="10"/>
  <c r="IF23" i="10" s="1"/>
  <c r="EE23" i="10"/>
  <c r="IE23" i="10" s="1"/>
  <c r="ED23" i="10"/>
  <c r="ID23" i="10" s="1"/>
  <c r="EC23" i="10"/>
  <c r="EB23" i="10"/>
  <c r="EA23" i="10"/>
  <c r="IA23" i="10" s="1"/>
  <c r="DZ23" i="10"/>
  <c r="HZ23" i="10" s="1"/>
  <c r="DY23" i="10"/>
  <c r="HY23" i="10" s="1"/>
  <c r="DX23" i="10"/>
  <c r="DW23" i="10"/>
  <c r="DV23" i="10"/>
  <c r="DU23" i="10"/>
  <c r="DT23" i="10"/>
  <c r="DS23" i="10"/>
  <c r="DR23" i="10"/>
  <c r="DQ23" i="10"/>
  <c r="HQ23" i="10" s="1"/>
  <c r="DP23" i="10"/>
  <c r="HP23" i="10" s="1"/>
  <c r="DO23" i="10"/>
  <c r="HO23" i="10" s="1"/>
  <c r="DN23" i="10"/>
  <c r="HN23" i="10" s="1"/>
  <c r="DM23" i="10"/>
  <c r="HM23" i="10" s="1"/>
  <c r="DL23" i="10"/>
  <c r="HL23" i="10" s="1"/>
  <c r="DK23" i="10"/>
  <c r="HK23" i="10" s="1"/>
  <c r="DJ23" i="10"/>
  <c r="HJ23" i="10" s="1"/>
  <c r="DI23" i="10"/>
  <c r="HI23" i="10" s="1"/>
  <c r="DH23" i="10"/>
  <c r="HH23" i="10" s="1"/>
  <c r="DG23" i="10"/>
  <c r="HG23" i="10" s="1"/>
  <c r="DF23" i="10"/>
  <c r="HF23" i="10" s="1"/>
  <c r="DE23" i="10"/>
  <c r="DD23" i="10"/>
  <c r="DC23" i="10"/>
  <c r="DB23" i="10"/>
  <c r="DA23" i="10"/>
  <c r="HA23" i="10" s="1"/>
  <c r="CZ23" i="10"/>
  <c r="GZ23" i="10" s="1"/>
  <c r="CY23" i="10"/>
  <c r="GY23" i="10" s="1"/>
  <c r="CX23" i="10"/>
  <c r="GX23" i="10" s="1"/>
  <c r="KO22" i="10"/>
  <c r="KN22" i="10"/>
  <c r="KM22" i="10"/>
  <c r="KL22" i="10"/>
  <c r="KK22" i="10"/>
  <c r="KI22" i="10"/>
  <c r="KE22" i="10"/>
  <c r="KC22" i="10"/>
  <c r="KB22" i="10"/>
  <c r="KA22" i="10"/>
  <c r="JX22" i="10"/>
  <c r="JW22" i="10"/>
  <c r="JV22" i="10"/>
  <c r="JQ22" i="10"/>
  <c r="JP22" i="10"/>
  <c r="JO22" i="10"/>
  <c r="JK22" i="10"/>
  <c r="JJ22" i="10"/>
  <c r="JG22" i="10"/>
  <c r="JE22" i="10"/>
  <c r="JD22" i="10"/>
  <c r="JA22" i="10"/>
  <c r="IZ22" i="10"/>
  <c r="IY22" i="10"/>
  <c r="IX22" i="10"/>
  <c r="IS22" i="10"/>
  <c r="IR22" i="10"/>
  <c r="IQ22" i="10"/>
  <c r="IP22" i="10"/>
  <c r="IO22" i="10"/>
  <c r="IN22" i="10"/>
  <c r="IM22" i="10"/>
  <c r="II22" i="10"/>
  <c r="IF22" i="10"/>
  <c r="IE22" i="10"/>
  <c r="IC22" i="10"/>
  <c r="IB22" i="10"/>
  <c r="IA22" i="10"/>
  <c r="HZ22" i="10"/>
  <c r="HU22" i="10"/>
  <c r="HO22" i="10"/>
  <c r="HN22" i="10"/>
  <c r="HL22" i="10"/>
  <c r="HK22" i="10"/>
  <c r="HH22" i="10"/>
  <c r="HE22" i="10"/>
  <c r="HD22" i="10"/>
  <c r="HC22" i="10"/>
  <c r="HB22" i="10"/>
  <c r="GS22" i="10"/>
  <c r="KS22" i="10" s="1"/>
  <c r="GR22" i="10"/>
  <c r="KR22" i="10" s="1"/>
  <c r="GQ22" i="10"/>
  <c r="KQ22" i="10" s="1"/>
  <c r="GP22" i="10"/>
  <c r="KP22" i="10" s="1"/>
  <c r="GO22" i="10"/>
  <c r="GN22" i="10"/>
  <c r="GM22" i="10"/>
  <c r="GL22" i="10"/>
  <c r="GK22" i="10"/>
  <c r="GJ22" i="10"/>
  <c r="KJ22" i="10" s="1"/>
  <c r="GI22" i="10"/>
  <c r="GH22" i="10"/>
  <c r="KH22" i="10" s="1"/>
  <c r="GG22" i="10"/>
  <c r="KG22" i="10" s="1"/>
  <c r="GF22" i="10"/>
  <c r="KF22" i="10" s="1"/>
  <c r="GE22" i="10"/>
  <c r="GD22" i="10"/>
  <c r="KD22" i="10" s="1"/>
  <c r="GC22" i="10"/>
  <c r="GB22" i="10"/>
  <c r="GA22" i="10"/>
  <c r="FZ22" i="10"/>
  <c r="JZ22" i="10" s="1"/>
  <c r="FY22" i="10"/>
  <c r="JY22" i="10" s="1"/>
  <c r="FX22" i="10"/>
  <c r="FW22" i="10"/>
  <c r="FV22" i="10"/>
  <c r="FU22" i="10"/>
  <c r="JU22" i="10" s="1"/>
  <c r="FT22" i="10"/>
  <c r="JT22" i="10" s="1"/>
  <c r="FS22" i="10"/>
  <c r="JS22" i="10" s="1"/>
  <c r="FR22" i="10"/>
  <c r="JR22" i="10" s="1"/>
  <c r="FQ22" i="10"/>
  <c r="FP22" i="10"/>
  <c r="FO22" i="10"/>
  <c r="FN22" i="10"/>
  <c r="JN22" i="10" s="1"/>
  <c r="FM22" i="10"/>
  <c r="JM22" i="10" s="1"/>
  <c r="FL22" i="10"/>
  <c r="JL22" i="10" s="1"/>
  <c r="FK22" i="10"/>
  <c r="FJ22" i="10"/>
  <c r="FI22" i="10"/>
  <c r="JI22" i="10" s="1"/>
  <c r="FH22" i="10"/>
  <c r="JH22" i="10" s="1"/>
  <c r="FG22" i="10"/>
  <c r="FF22" i="10"/>
  <c r="JF22" i="10" s="1"/>
  <c r="FE22" i="10"/>
  <c r="FD22" i="10"/>
  <c r="FC22" i="10"/>
  <c r="JC22" i="10" s="1"/>
  <c r="FB22" i="10"/>
  <c r="JB22" i="10" s="1"/>
  <c r="FA22" i="10"/>
  <c r="EZ22" i="10"/>
  <c r="EY22" i="10"/>
  <c r="EX22" i="10"/>
  <c r="EW22" i="10"/>
  <c r="IW22" i="10" s="1"/>
  <c r="EV22" i="10"/>
  <c r="IV22" i="10" s="1"/>
  <c r="EU22" i="10"/>
  <c r="IU22" i="10" s="1"/>
  <c r="ET22" i="10"/>
  <c r="IT22" i="10" s="1"/>
  <c r="ES22" i="10"/>
  <c r="ER22" i="10"/>
  <c r="EQ22" i="10"/>
  <c r="EP22" i="10"/>
  <c r="EO22" i="10"/>
  <c r="EN22" i="10"/>
  <c r="EM22" i="10"/>
  <c r="EL22" i="10"/>
  <c r="IL22" i="10" s="1"/>
  <c r="EK22" i="10"/>
  <c r="IK22" i="10" s="1"/>
  <c r="EJ22" i="10"/>
  <c r="IJ22" i="10" s="1"/>
  <c r="EI22" i="10"/>
  <c r="EH22" i="10"/>
  <c r="IH22" i="10" s="1"/>
  <c r="EG22" i="10"/>
  <c r="IG22" i="10" s="1"/>
  <c r="EF22" i="10"/>
  <c r="EE22" i="10"/>
  <c r="ED22" i="10"/>
  <c r="ID22" i="10" s="1"/>
  <c r="EC22" i="10"/>
  <c r="EB22" i="10"/>
  <c r="EA22" i="10"/>
  <c r="DZ22" i="10"/>
  <c r="DY22" i="10"/>
  <c r="HY22" i="10" s="1"/>
  <c r="DX22" i="10"/>
  <c r="HX22" i="10" s="1"/>
  <c r="DW22" i="10"/>
  <c r="HW22" i="10" s="1"/>
  <c r="DV22" i="10"/>
  <c r="HV22" i="10" s="1"/>
  <c r="DU22" i="10"/>
  <c r="DT22" i="10"/>
  <c r="HT22" i="10" s="1"/>
  <c r="DS22" i="10"/>
  <c r="HS22" i="10" s="1"/>
  <c r="DR22" i="10"/>
  <c r="HR22" i="10" s="1"/>
  <c r="DQ22" i="10"/>
  <c r="HQ22" i="10" s="1"/>
  <c r="DP22" i="10"/>
  <c r="HP22" i="10" s="1"/>
  <c r="DO22" i="10"/>
  <c r="DN22" i="10"/>
  <c r="DM22" i="10"/>
  <c r="HM22" i="10" s="1"/>
  <c r="DL22" i="10"/>
  <c r="DK22" i="10"/>
  <c r="DJ22" i="10"/>
  <c r="HJ22" i="10" s="1"/>
  <c r="DI22" i="10"/>
  <c r="HI22" i="10" s="1"/>
  <c r="DH22" i="10"/>
  <c r="DG22" i="10"/>
  <c r="HG22" i="10" s="1"/>
  <c r="DF22" i="10"/>
  <c r="HF22" i="10" s="1"/>
  <c r="DE22" i="10"/>
  <c r="DD22" i="10"/>
  <c r="DC22" i="10"/>
  <c r="DB22" i="10"/>
  <c r="DA22" i="10"/>
  <c r="HA22" i="10" s="1"/>
  <c r="CZ22" i="10"/>
  <c r="GZ22" i="10" s="1"/>
  <c r="CY22" i="10"/>
  <c r="GY22" i="10" s="1"/>
  <c r="CX22" i="10"/>
  <c r="GX22" i="10" s="1"/>
  <c r="KO21" i="10"/>
  <c r="KN21" i="10"/>
  <c r="KL21" i="10"/>
  <c r="KK21" i="10"/>
  <c r="KJ21" i="10"/>
  <c r="KI21" i="10"/>
  <c r="KF21" i="10"/>
  <c r="KE21" i="10"/>
  <c r="KD21" i="10"/>
  <c r="KC21" i="10"/>
  <c r="JY21" i="10"/>
  <c r="JX21" i="10"/>
  <c r="JO21" i="10"/>
  <c r="JN21" i="10"/>
  <c r="JM21" i="10"/>
  <c r="JL21" i="10"/>
  <c r="JK21" i="10"/>
  <c r="JH21" i="10"/>
  <c r="JG21" i="10"/>
  <c r="JF21" i="10"/>
  <c r="JA21" i="10"/>
  <c r="IZ21" i="10"/>
  <c r="IY21" i="10"/>
  <c r="IX21" i="10"/>
  <c r="IV21" i="10"/>
  <c r="IS21" i="10"/>
  <c r="IO21" i="10"/>
  <c r="IN21" i="10"/>
  <c r="IM21" i="10"/>
  <c r="IJ21" i="10"/>
  <c r="II21" i="10"/>
  <c r="IH21" i="10"/>
  <c r="IC21" i="10"/>
  <c r="IB21" i="10"/>
  <c r="HZ21" i="10"/>
  <c r="HT21" i="10"/>
  <c r="HS21" i="10"/>
  <c r="HR21" i="10"/>
  <c r="HQ21" i="10"/>
  <c r="HL21" i="10"/>
  <c r="HK21" i="10"/>
  <c r="HJ21" i="10"/>
  <c r="HI21" i="10"/>
  <c r="HE21" i="10"/>
  <c r="HD21" i="10"/>
  <c r="GS21" i="10"/>
  <c r="KS21" i="10" s="1"/>
  <c r="GR21" i="10"/>
  <c r="KR21" i="10" s="1"/>
  <c r="GQ21" i="10"/>
  <c r="KQ21" i="10" s="1"/>
  <c r="GP21" i="10"/>
  <c r="KP21" i="10" s="1"/>
  <c r="GO21" i="10"/>
  <c r="GN21" i="10"/>
  <c r="GM21" i="10"/>
  <c r="KM21" i="10" s="1"/>
  <c r="GL21" i="10"/>
  <c r="GK21" i="10"/>
  <c r="GJ21" i="10"/>
  <c r="GI21" i="10"/>
  <c r="GH21" i="10"/>
  <c r="KH21" i="10" s="1"/>
  <c r="GG21" i="10"/>
  <c r="KG21" i="10" s="1"/>
  <c r="GF21" i="10"/>
  <c r="GE21" i="10"/>
  <c r="GD21" i="10"/>
  <c r="GC21" i="10"/>
  <c r="GB21" i="10"/>
  <c r="KB21" i="10" s="1"/>
  <c r="GA21" i="10"/>
  <c r="KA21" i="10" s="1"/>
  <c r="FZ21" i="10"/>
  <c r="JZ21" i="10" s="1"/>
  <c r="FY21" i="10"/>
  <c r="FX21" i="10"/>
  <c r="FW21" i="10"/>
  <c r="JW21" i="10" s="1"/>
  <c r="FV21" i="10"/>
  <c r="JV21" i="10" s="1"/>
  <c r="FU21" i="10"/>
  <c r="JU21" i="10" s="1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FN21" i="10"/>
  <c r="FM21" i="10"/>
  <c r="FL21" i="10"/>
  <c r="FK21" i="10"/>
  <c r="FJ21" i="10"/>
  <c r="JJ21" i="10" s="1"/>
  <c r="FI21" i="10"/>
  <c r="JI21" i="10" s="1"/>
  <c r="FH21" i="10"/>
  <c r="FG21" i="10"/>
  <c r="FF21" i="10"/>
  <c r="FE21" i="10"/>
  <c r="JE21" i="10" s="1"/>
  <c r="FD21" i="10"/>
  <c r="JD21" i="10" s="1"/>
  <c r="FC21" i="10"/>
  <c r="JC21" i="10" s="1"/>
  <c r="FB21" i="10"/>
  <c r="JB21" i="10" s="1"/>
  <c r="FA21" i="10"/>
  <c r="EZ21" i="10"/>
  <c r="EY21" i="10"/>
  <c r="EX21" i="10"/>
  <c r="EW21" i="10"/>
  <c r="IW21" i="10" s="1"/>
  <c r="EV21" i="10"/>
  <c r="EU21" i="10"/>
  <c r="IU21" i="10" s="1"/>
  <c r="ET21" i="10"/>
  <c r="IT21" i="10" s="1"/>
  <c r="ES21" i="10"/>
  <c r="ER21" i="10"/>
  <c r="IR21" i="10" s="1"/>
  <c r="EQ21" i="10"/>
  <c r="IQ21" i="10" s="1"/>
  <c r="EP21" i="10"/>
  <c r="IP21" i="10" s="1"/>
  <c r="EO21" i="10"/>
  <c r="EN21" i="10"/>
  <c r="EM21" i="10"/>
  <c r="EL21" i="10"/>
  <c r="IL21" i="10" s="1"/>
  <c r="EK21" i="10"/>
  <c r="IK21" i="10" s="1"/>
  <c r="EJ21" i="10"/>
  <c r="EI21" i="10"/>
  <c r="EH21" i="10"/>
  <c r="EG21" i="10"/>
  <c r="IG21" i="10" s="1"/>
  <c r="EF21" i="10"/>
  <c r="IF21" i="10" s="1"/>
  <c r="EE21" i="10"/>
  <c r="IE21" i="10" s="1"/>
  <c r="ED21" i="10"/>
  <c r="ID21" i="10" s="1"/>
  <c r="EC21" i="10"/>
  <c r="EB21" i="10"/>
  <c r="EA21" i="10"/>
  <c r="IA21" i="10" s="1"/>
  <c r="DZ21" i="10"/>
  <c r="DY21" i="10"/>
  <c r="HY21" i="10" s="1"/>
  <c r="DX21" i="10"/>
  <c r="HX21" i="10" s="1"/>
  <c r="DW21" i="10"/>
  <c r="HW21" i="10" s="1"/>
  <c r="DV21" i="10"/>
  <c r="HV21" i="10" s="1"/>
  <c r="DU21" i="10"/>
  <c r="HU21" i="10" s="1"/>
  <c r="DT21" i="10"/>
  <c r="DS21" i="10"/>
  <c r="DR21" i="10"/>
  <c r="DQ21" i="10"/>
  <c r="DP21" i="10"/>
  <c r="HP21" i="10" s="1"/>
  <c r="DO21" i="10"/>
  <c r="HO21" i="10" s="1"/>
  <c r="DN21" i="10"/>
  <c r="HN21" i="10" s="1"/>
  <c r="DM21" i="10"/>
  <c r="HM21" i="10" s="1"/>
  <c r="DL21" i="10"/>
  <c r="DK21" i="10"/>
  <c r="DJ21" i="10"/>
  <c r="DI21" i="10"/>
  <c r="DH21" i="10"/>
  <c r="HH21" i="10" s="1"/>
  <c r="DG21" i="10"/>
  <c r="HG21" i="10" s="1"/>
  <c r="DF21" i="10"/>
  <c r="HF21" i="10" s="1"/>
  <c r="DE21" i="10"/>
  <c r="DD21" i="10"/>
  <c r="DC21" i="10"/>
  <c r="HC21" i="10" s="1"/>
  <c r="DB21" i="10"/>
  <c r="HB21" i="10" s="1"/>
  <c r="DA21" i="10"/>
  <c r="HA21" i="10" s="1"/>
  <c r="CZ21" i="10"/>
  <c r="GZ21" i="10" s="1"/>
  <c r="CY21" i="10"/>
  <c r="GY21" i="10" s="1"/>
  <c r="CX21" i="10"/>
  <c r="GX21" i="10" s="1"/>
  <c r="KR20" i="10"/>
  <c r="KQ20" i="10"/>
  <c r="KN20" i="10"/>
  <c r="KM20" i="10"/>
  <c r="KL20" i="10"/>
  <c r="KG20" i="10"/>
  <c r="KF20" i="10"/>
  <c r="KE20" i="10"/>
  <c r="KD20" i="10"/>
  <c r="KC20" i="10"/>
  <c r="KA20" i="10"/>
  <c r="JZ20" i="10"/>
  <c r="JW20" i="10"/>
  <c r="JT20" i="10"/>
  <c r="JS20" i="10"/>
  <c r="JR20" i="10"/>
  <c r="JQ20" i="10"/>
  <c r="JP20" i="10"/>
  <c r="JO20" i="10"/>
  <c r="JN20" i="10"/>
  <c r="JI20" i="10"/>
  <c r="JH20" i="10"/>
  <c r="JG20" i="10"/>
  <c r="JF20" i="10"/>
  <c r="JE20" i="10"/>
  <c r="JD20" i="10"/>
  <c r="JC20" i="10"/>
  <c r="JB20" i="10"/>
  <c r="IY20" i="10"/>
  <c r="IV20" i="10"/>
  <c r="IU20" i="10"/>
  <c r="IS20" i="10"/>
  <c r="IR20" i="10"/>
  <c r="IQ20" i="10"/>
  <c r="IP20" i="10"/>
  <c r="IK20" i="10"/>
  <c r="IG20" i="10"/>
  <c r="IF20" i="10"/>
  <c r="IE20" i="10"/>
  <c r="IA20" i="10"/>
  <c r="HX20" i="10"/>
  <c r="HV20" i="10"/>
  <c r="HU20" i="10"/>
  <c r="HT20" i="10"/>
  <c r="HS20" i="10"/>
  <c r="HR20" i="10"/>
  <c r="HM20" i="10"/>
  <c r="HL20" i="10"/>
  <c r="HK20" i="10"/>
  <c r="HC20" i="10"/>
  <c r="GZ20" i="10"/>
  <c r="GX20" i="10"/>
  <c r="GS20" i="10"/>
  <c r="KS20" i="10" s="1"/>
  <c r="GR20" i="10"/>
  <c r="GQ20" i="10"/>
  <c r="GP20" i="10"/>
  <c r="KP20" i="10" s="1"/>
  <c r="GO20" i="10"/>
  <c r="KO20" i="10" s="1"/>
  <c r="GN20" i="10"/>
  <c r="GM20" i="10"/>
  <c r="GL20" i="10"/>
  <c r="GK20" i="10"/>
  <c r="KK20" i="10" s="1"/>
  <c r="GJ20" i="10"/>
  <c r="KJ20" i="10" s="1"/>
  <c r="GI20" i="10"/>
  <c r="KI20" i="10" s="1"/>
  <c r="GH20" i="10"/>
  <c r="KH20" i="10" s="1"/>
  <c r="GG20" i="10"/>
  <c r="GF20" i="10"/>
  <c r="GE20" i="10"/>
  <c r="GD20" i="10"/>
  <c r="GC20" i="10"/>
  <c r="GB20" i="10"/>
  <c r="KB20" i="10" s="1"/>
  <c r="GA20" i="10"/>
  <c r="FZ20" i="10"/>
  <c r="FY20" i="10"/>
  <c r="JY20" i="10" s="1"/>
  <c r="FX20" i="10"/>
  <c r="JX20" i="10" s="1"/>
  <c r="FW20" i="10"/>
  <c r="FV20" i="10"/>
  <c r="JV20" i="10" s="1"/>
  <c r="FU20" i="10"/>
  <c r="JU20" i="10" s="1"/>
  <c r="FT20" i="10"/>
  <c r="FS20" i="10"/>
  <c r="FR20" i="10"/>
  <c r="FQ20" i="10"/>
  <c r="FP20" i="10"/>
  <c r="FO20" i="10"/>
  <c r="FN20" i="10"/>
  <c r="FM20" i="10"/>
  <c r="JM20" i="10" s="1"/>
  <c r="FL20" i="10"/>
  <c r="JL20" i="10" s="1"/>
  <c r="FK20" i="10"/>
  <c r="JK20" i="10" s="1"/>
  <c r="FJ20" i="10"/>
  <c r="JJ20" i="10" s="1"/>
  <c r="FI20" i="10"/>
  <c r="FH20" i="10"/>
  <c r="FG20" i="10"/>
  <c r="FF20" i="10"/>
  <c r="FE20" i="10"/>
  <c r="FD20" i="10"/>
  <c r="FC20" i="10"/>
  <c r="FB20" i="10"/>
  <c r="FA20" i="10"/>
  <c r="JA20" i="10" s="1"/>
  <c r="EZ20" i="10"/>
  <c r="IZ20" i="10" s="1"/>
  <c r="EY20" i="10"/>
  <c r="EX20" i="10"/>
  <c r="IX20" i="10" s="1"/>
  <c r="EW20" i="10"/>
  <c r="IW20" i="10" s="1"/>
  <c r="EV20" i="10"/>
  <c r="EU20" i="10"/>
  <c r="ET20" i="10"/>
  <c r="IT20" i="10" s="1"/>
  <c r="ES20" i="10"/>
  <c r="ER20" i="10"/>
  <c r="EQ20" i="10"/>
  <c r="EP20" i="10"/>
  <c r="EO20" i="10"/>
  <c r="IO20" i="10" s="1"/>
  <c r="EN20" i="10"/>
  <c r="IN20" i="10" s="1"/>
  <c r="EM20" i="10"/>
  <c r="IM20" i="10" s="1"/>
  <c r="EL20" i="10"/>
  <c r="IL20" i="10" s="1"/>
  <c r="EK20" i="10"/>
  <c r="EJ20" i="10"/>
  <c r="IJ20" i="10" s="1"/>
  <c r="EI20" i="10"/>
  <c r="II20" i="10" s="1"/>
  <c r="EH20" i="10"/>
  <c r="IH20" i="10" s="1"/>
  <c r="EG20" i="10"/>
  <c r="EF20" i="10"/>
  <c r="EE20" i="10"/>
  <c r="ED20" i="10"/>
  <c r="ID20" i="10" s="1"/>
  <c r="EC20" i="10"/>
  <c r="IC20" i="10" s="1"/>
  <c r="EB20" i="10"/>
  <c r="IB20" i="10" s="1"/>
  <c r="EA20" i="10"/>
  <c r="DZ20" i="10"/>
  <c r="HZ20" i="10" s="1"/>
  <c r="DY20" i="10"/>
  <c r="HY20" i="10" s="1"/>
  <c r="DX20" i="10"/>
  <c r="DW20" i="10"/>
  <c r="HW20" i="10" s="1"/>
  <c r="DV20" i="10"/>
  <c r="DU20" i="10"/>
  <c r="DT20" i="10"/>
  <c r="DS20" i="10"/>
  <c r="DR20" i="10"/>
  <c r="DQ20" i="10"/>
  <c r="HQ20" i="10" s="1"/>
  <c r="DP20" i="10"/>
  <c r="HP20" i="10" s="1"/>
  <c r="DO20" i="10"/>
  <c r="HO20" i="10" s="1"/>
  <c r="DN20" i="10"/>
  <c r="HN20" i="10" s="1"/>
  <c r="DM20" i="10"/>
  <c r="DL20" i="10"/>
  <c r="DK20" i="10"/>
  <c r="DJ20" i="10"/>
  <c r="HJ20" i="10" s="1"/>
  <c r="DI20" i="10"/>
  <c r="HI20" i="10" s="1"/>
  <c r="DH20" i="10"/>
  <c r="HH20" i="10" s="1"/>
  <c r="DG20" i="10"/>
  <c r="HG20" i="10" s="1"/>
  <c r="DF20" i="10"/>
  <c r="HF20" i="10" s="1"/>
  <c r="DE20" i="10"/>
  <c r="HE20" i="10" s="1"/>
  <c r="DD20" i="10"/>
  <c r="HD20" i="10" s="1"/>
  <c r="DC20" i="10"/>
  <c r="DB20" i="10"/>
  <c r="HB20" i="10" s="1"/>
  <c r="DA20" i="10"/>
  <c r="HA20" i="10" s="1"/>
  <c r="CZ20" i="10"/>
  <c r="CY20" i="10"/>
  <c r="GY20" i="10" s="1"/>
  <c r="CX20" i="10"/>
  <c r="KN19" i="10"/>
  <c r="KM19" i="10"/>
  <c r="KL19" i="10"/>
  <c r="KK19" i="10"/>
  <c r="KD19" i="10"/>
  <c r="KC19" i="10"/>
  <c r="KB19" i="10"/>
  <c r="KA19" i="10"/>
  <c r="JZ19" i="10"/>
  <c r="JY19" i="10"/>
  <c r="JX19" i="10"/>
  <c r="JW19" i="10"/>
  <c r="JV19" i="10"/>
  <c r="JQ19" i="10"/>
  <c r="JP19" i="10"/>
  <c r="JO19" i="10"/>
  <c r="JN19" i="10"/>
  <c r="JM19" i="10"/>
  <c r="JD19" i="10"/>
  <c r="JC19" i="10"/>
  <c r="JB19" i="10"/>
  <c r="JA19" i="10"/>
  <c r="IZ19" i="10"/>
  <c r="IY19" i="10"/>
  <c r="IX19" i="10"/>
  <c r="IS19" i="10"/>
  <c r="IR19" i="10"/>
  <c r="IO19" i="10"/>
  <c r="IJ19" i="10"/>
  <c r="IH19" i="10"/>
  <c r="ID19" i="10"/>
  <c r="IC19" i="10"/>
  <c r="IB19" i="10"/>
  <c r="IA19" i="10"/>
  <c r="HZ19" i="10"/>
  <c r="HU19" i="10"/>
  <c r="HT19" i="10"/>
  <c r="HR19" i="10"/>
  <c r="HQ19" i="10"/>
  <c r="HK19" i="10"/>
  <c r="HG19" i="10"/>
  <c r="HF19" i="10"/>
  <c r="HD19" i="10"/>
  <c r="HC19" i="10"/>
  <c r="HB19" i="10"/>
  <c r="GS19" i="10"/>
  <c r="KS19" i="10" s="1"/>
  <c r="GR19" i="10"/>
  <c r="KR19" i="10" s="1"/>
  <c r="GQ19" i="10"/>
  <c r="KQ19" i="10" s="1"/>
  <c r="GP19" i="10"/>
  <c r="KP19" i="10" s="1"/>
  <c r="GO19" i="10"/>
  <c r="KO19" i="10" s="1"/>
  <c r="GN19" i="10"/>
  <c r="GM19" i="10"/>
  <c r="GL19" i="10"/>
  <c r="GK19" i="10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KE19" i="10" s="1"/>
  <c r="GD19" i="10"/>
  <c r="GC19" i="10"/>
  <c r="GB19" i="10"/>
  <c r="GA19" i="10"/>
  <c r="FZ19" i="10"/>
  <c r="FY19" i="10"/>
  <c r="FX19" i="10"/>
  <c r="FW19" i="10"/>
  <c r="FV19" i="10"/>
  <c r="FU19" i="10"/>
  <c r="JU19" i="10" s="1"/>
  <c r="FT19" i="10"/>
  <c r="JT19" i="10" s="1"/>
  <c r="FS19" i="10"/>
  <c r="JS19" i="10" s="1"/>
  <c r="FR19" i="10"/>
  <c r="JR19" i="10" s="1"/>
  <c r="FQ19" i="10"/>
  <c r="FP19" i="10"/>
  <c r="FO19" i="10"/>
  <c r="FN19" i="10"/>
  <c r="FM19" i="10"/>
  <c r="FL19" i="10"/>
  <c r="JL19" i="10" s="1"/>
  <c r="FK19" i="10"/>
  <c r="JK19" i="10" s="1"/>
  <c r="FJ19" i="10"/>
  <c r="JJ19" i="10" s="1"/>
  <c r="FI19" i="10"/>
  <c r="JI19" i="10" s="1"/>
  <c r="FH19" i="10"/>
  <c r="JH19" i="10" s="1"/>
  <c r="FG19" i="10"/>
  <c r="JG19" i="10" s="1"/>
  <c r="FF19" i="10"/>
  <c r="JF19" i="10" s="1"/>
  <c r="FE19" i="10"/>
  <c r="JE19" i="10" s="1"/>
  <c r="FD19" i="10"/>
  <c r="FC19" i="10"/>
  <c r="FB19" i="10"/>
  <c r="FA19" i="10"/>
  <c r="EZ19" i="10"/>
  <c r="EY19" i="10"/>
  <c r="EX19" i="10"/>
  <c r="EW19" i="10"/>
  <c r="IW19" i="10" s="1"/>
  <c r="EV19" i="10"/>
  <c r="IV19" i="10" s="1"/>
  <c r="EU19" i="10"/>
  <c r="IU19" i="10" s="1"/>
  <c r="ET19" i="10"/>
  <c r="IT19" i="10" s="1"/>
  <c r="ES19" i="10"/>
  <c r="ER19" i="10"/>
  <c r="EQ19" i="10"/>
  <c r="IQ19" i="10" s="1"/>
  <c r="EP19" i="10"/>
  <c r="IP19" i="10" s="1"/>
  <c r="EO19" i="10"/>
  <c r="EN19" i="10"/>
  <c r="IN19" i="10" s="1"/>
  <c r="EM19" i="10"/>
  <c r="IM19" i="10" s="1"/>
  <c r="EL19" i="10"/>
  <c r="IL19" i="10" s="1"/>
  <c r="EK19" i="10"/>
  <c r="IK19" i="10" s="1"/>
  <c r="EJ19" i="10"/>
  <c r="EI19" i="10"/>
  <c r="II19" i="10" s="1"/>
  <c r="EH19" i="10"/>
  <c r="EG19" i="10"/>
  <c r="IG19" i="10" s="1"/>
  <c r="EF19" i="10"/>
  <c r="IF19" i="10" s="1"/>
  <c r="EE19" i="10"/>
  <c r="IE19" i="10" s="1"/>
  <c r="ED19" i="10"/>
  <c r="EC19" i="10"/>
  <c r="EB19" i="10"/>
  <c r="EA19" i="10"/>
  <c r="DZ19" i="10"/>
  <c r="DY19" i="10"/>
  <c r="HY19" i="10" s="1"/>
  <c r="DX19" i="10"/>
  <c r="HX19" i="10" s="1"/>
  <c r="DW19" i="10"/>
  <c r="HW19" i="10" s="1"/>
  <c r="DV19" i="10"/>
  <c r="HV19" i="10" s="1"/>
  <c r="DU19" i="10"/>
  <c r="DT19" i="10"/>
  <c r="DS19" i="10"/>
  <c r="HS19" i="10" s="1"/>
  <c r="DR19" i="10"/>
  <c r="DQ19" i="10"/>
  <c r="DP19" i="10"/>
  <c r="HP19" i="10" s="1"/>
  <c r="DO19" i="10"/>
  <c r="HO19" i="10" s="1"/>
  <c r="DN19" i="10"/>
  <c r="HN19" i="10" s="1"/>
  <c r="DM19" i="10"/>
  <c r="HM19" i="10" s="1"/>
  <c r="DL19" i="10"/>
  <c r="HL19" i="10" s="1"/>
  <c r="DK19" i="10"/>
  <c r="DJ19" i="10"/>
  <c r="HJ19" i="10" s="1"/>
  <c r="DI19" i="10"/>
  <c r="HI19" i="10" s="1"/>
  <c r="DH19" i="10"/>
  <c r="HH19" i="10" s="1"/>
  <c r="DG19" i="10"/>
  <c r="DF19" i="10"/>
  <c r="DE19" i="10"/>
  <c r="HE19" i="10" s="1"/>
  <c r="DD19" i="10"/>
  <c r="DC19" i="10"/>
  <c r="DB19" i="10"/>
  <c r="DA19" i="10"/>
  <c r="HA19" i="10" s="1"/>
  <c r="CZ19" i="10"/>
  <c r="GZ19" i="10" s="1"/>
  <c r="CY19" i="10"/>
  <c r="GY19" i="10" s="1"/>
  <c r="CX19" i="10"/>
  <c r="GX19" i="10" s="1"/>
  <c r="KS18" i="10"/>
  <c r="KR18" i="10"/>
  <c r="KL18" i="10"/>
  <c r="KJ18" i="10"/>
  <c r="KH18" i="10"/>
  <c r="KG18" i="10"/>
  <c r="KF18" i="10"/>
  <c r="KE18" i="10"/>
  <c r="KD18" i="10"/>
  <c r="JX18" i="10"/>
  <c r="JW18" i="10"/>
  <c r="JV18" i="10"/>
  <c r="JU18" i="10"/>
  <c r="JT18" i="10"/>
  <c r="JS18" i="10"/>
  <c r="JL18" i="10"/>
  <c r="JJ18" i="10"/>
  <c r="JI18" i="10"/>
  <c r="JH18" i="10"/>
  <c r="JG18" i="10"/>
  <c r="JF18" i="10"/>
  <c r="JE18" i="10"/>
  <c r="IX18" i="10"/>
  <c r="IW18" i="10"/>
  <c r="IV18" i="10"/>
  <c r="IN18" i="10"/>
  <c r="IL18" i="10"/>
  <c r="IK18" i="10"/>
  <c r="IJ18" i="10"/>
  <c r="II18" i="10"/>
  <c r="IH18" i="10"/>
  <c r="IA18" i="10"/>
  <c r="HZ18" i="10"/>
  <c r="HV18" i="10"/>
  <c r="HU18" i="10"/>
  <c r="HQ18" i="10"/>
  <c r="HP18" i="10"/>
  <c r="HN18" i="10"/>
  <c r="HM18" i="10"/>
  <c r="HL18" i="10"/>
  <c r="HK18" i="10"/>
  <c r="HJ18" i="10"/>
  <c r="HI18" i="10"/>
  <c r="HD18" i="10"/>
  <c r="HC18" i="10"/>
  <c r="HB18" i="10"/>
  <c r="HA18" i="10"/>
  <c r="GZ18" i="10"/>
  <c r="GS18" i="10"/>
  <c r="GR18" i="10"/>
  <c r="GQ18" i="10"/>
  <c r="KQ18" i="10" s="1"/>
  <c r="GP18" i="10"/>
  <c r="KP18" i="10" s="1"/>
  <c r="GO18" i="10"/>
  <c r="KO18" i="10" s="1"/>
  <c r="GN18" i="10"/>
  <c r="KN18" i="10" s="1"/>
  <c r="GM18" i="10"/>
  <c r="KM18" i="10" s="1"/>
  <c r="GL18" i="10"/>
  <c r="GK18" i="10"/>
  <c r="KK18" i="10" s="1"/>
  <c r="GJ18" i="10"/>
  <c r="GI18" i="10"/>
  <c r="KI18" i="10" s="1"/>
  <c r="GH18" i="10"/>
  <c r="GG18" i="10"/>
  <c r="GF18" i="10"/>
  <c r="GE18" i="10"/>
  <c r="GD18" i="10"/>
  <c r="GC18" i="10"/>
  <c r="KC18" i="10" s="1"/>
  <c r="GB18" i="10"/>
  <c r="KB18" i="10" s="1"/>
  <c r="GA18" i="10"/>
  <c r="KA18" i="10" s="1"/>
  <c r="FZ18" i="10"/>
  <c r="JZ18" i="10" s="1"/>
  <c r="FY18" i="10"/>
  <c r="JY18" i="10" s="1"/>
  <c r="FX18" i="10"/>
  <c r="FW18" i="10"/>
  <c r="FV18" i="10"/>
  <c r="FU18" i="10"/>
  <c r="FT18" i="10"/>
  <c r="FS18" i="10"/>
  <c r="FR18" i="10"/>
  <c r="JR18" i="10" s="1"/>
  <c r="FQ18" i="10"/>
  <c r="JQ18" i="10" s="1"/>
  <c r="FP18" i="10"/>
  <c r="JP18" i="10" s="1"/>
  <c r="FO18" i="10"/>
  <c r="JO18" i="10" s="1"/>
  <c r="FN18" i="10"/>
  <c r="JN18" i="10" s="1"/>
  <c r="FM18" i="10"/>
  <c r="JM18" i="10" s="1"/>
  <c r="FL18" i="10"/>
  <c r="FK18" i="10"/>
  <c r="JK18" i="10" s="1"/>
  <c r="FJ18" i="10"/>
  <c r="FI18" i="10"/>
  <c r="FH18" i="10"/>
  <c r="FG18" i="10"/>
  <c r="FF18" i="10"/>
  <c r="FE18" i="10"/>
  <c r="FD18" i="10"/>
  <c r="JD18" i="10" s="1"/>
  <c r="FC18" i="10"/>
  <c r="JC18" i="10" s="1"/>
  <c r="FB18" i="10"/>
  <c r="JB18" i="10" s="1"/>
  <c r="FA18" i="10"/>
  <c r="JA18" i="10" s="1"/>
  <c r="EZ18" i="10"/>
  <c r="IZ18" i="10" s="1"/>
  <c r="EY18" i="10"/>
  <c r="IY18" i="10" s="1"/>
  <c r="EX18" i="10"/>
  <c r="EW18" i="10"/>
  <c r="EV18" i="10"/>
  <c r="EU18" i="10"/>
  <c r="IU18" i="10" s="1"/>
  <c r="ET18" i="10"/>
  <c r="IT18" i="10" s="1"/>
  <c r="ES18" i="10"/>
  <c r="IS18" i="10" s="1"/>
  <c r="ER18" i="10"/>
  <c r="IR18" i="10" s="1"/>
  <c r="EQ18" i="10"/>
  <c r="IQ18" i="10" s="1"/>
  <c r="EP18" i="10"/>
  <c r="IP18" i="10" s="1"/>
  <c r="EO18" i="10"/>
  <c r="IO18" i="10" s="1"/>
  <c r="EN18" i="10"/>
  <c r="EM18" i="10"/>
  <c r="IM18" i="10" s="1"/>
  <c r="EL18" i="10"/>
  <c r="EK18" i="10"/>
  <c r="EJ18" i="10"/>
  <c r="EI18" i="10"/>
  <c r="EH18" i="10"/>
  <c r="EG18" i="10"/>
  <c r="IG18" i="10" s="1"/>
  <c r="EF18" i="10"/>
  <c r="IF18" i="10" s="1"/>
  <c r="EE18" i="10"/>
  <c r="IE18" i="10" s="1"/>
  <c r="ED18" i="10"/>
  <c r="ID18" i="10" s="1"/>
  <c r="EC18" i="10"/>
  <c r="IC18" i="10" s="1"/>
  <c r="EB18" i="10"/>
  <c r="IB18" i="10" s="1"/>
  <c r="EA18" i="10"/>
  <c r="DZ18" i="10"/>
  <c r="DY18" i="10"/>
  <c r="HY18" i="10" s="1"/>
  <c r="DX18" i="10"/>
  <c r="HX18" i="10" s="1"/>
  <c r="DW18" i="10"/>
  <c r="HW18" i="10" s="1"/>
  <c r="DV18" i="10"/>
  <c r="DU18" i="10"/>
  <c r="DT18" i="10"/>
  <c r="HT18" i="10" s="1"/>
  <c r="DS18" i="10"/>
  <c r="HS18" i="10" s="1"/>
  <c r="DR18" i="10"/>
  <c r="HR18" i="10" s="1"/>
  <c r="DQ18" i="10"/>
  <c r="DP18" i="10"/>
  <c r="DO18" i="10"/>
  <c r="HO18" i="10" s="1"/>
  <c r="DN18" i="10"/>
  <c r="DM18" i="10"/>
  <c r="DL18" i="10"/>
  <c r="DK18" i="10"/>
  <c r="DJ18" i="10"/>
  <c r="DI18" i="10"/>
  <c r="DH18" i="10"/>
  <c r="HH18" i="10" s="1"/>
  <c r="DG18" i="10"/>
  <c r="HG18" i="10" s="1"/>
  <c r="DF18" i="10"/>
  <c r="HF18" i="10" s="1"/>
  <c r="DE18" i="10"/>
  <c r="HE18" i="10" s="1"/>
  <c r="DD18" i="10"/>
  <c r="DC18" i="10"/>
  <c r="DB18" i="10"/>
  <c r="DA18" i="10"/>
  <c r="CZ18" i="10"/>
  <c r="CY18" i="10"/>
  <c r="GY18" i="10" s="1"/>
  <c r="CX18" i="10"/>
  <c r="GX18" i="10" s="1"/>
  <c r="KQ17" i="10"/>
  <c r="KP17" i="10"/>
  <c r="KO17" i="10"/>
  <c r="KN17" i="10"/>
  <c r="KM17" i="10"/>
  <c r="KL17" i="10"/>
  <c r="KF17" i="10"/>
  <c r="KC17" i="10"/>
  <c r="KB17" i="10"/>
  <c r="KA17" i="10"/>
  <c r="JZ17" i="10"/>
  <c r="JY17" i="10"/>
  <c r="JS17" i="10"/>
  <c r="JR17" i="10"/>
  <c r="JQ17" i="10"/>
  <c r="JP17" i="10"/>
  <c r="JO17" i="10"/>
  <c r="JN17" i="10"/>
  <c r="JH17" i="10"/>
  <c r="JE17" i="10"/>
  <c r="JD17" i="10"/>
  <c r="JC17" i="10"/>
  <c r="JB17" i="10"/>
  <c r="IT17" i="10"/>
  <c r="IS17" i="10"/>
  <c r="IR17" i="10"/>
  <c r="IQ17" i="10"/>
  <c r="IP17" i="10"/>
  <c r="IO17" i="10"/>
  <c r="IJ17" i="10"/>
  <c r="IG17" i="10"/>
  <c r="ID17" i="10"/>
  <c r="IC17" i="10"/>
  <c r="IB17" i="10"/>
  <c r="IA17" i="10"/>
  <c r="HZ17" i="10"/>
  <c r="HW17" i="10"/>
  <c r="HV17" i="10"/>
  <c r="HT17" i="10"/>
  <c r="HS17" i="10"/>
  <c r="HR17" i="10"/>
  <c r="HL17" i="10"/>
  <c r="HI17" i="10"/>
  <c r="HG17" i="10"/>
  <c r="HF17" i="10"/>
  <c r="GY17" i="10"/>
  <c r="GX17" i="10"/>
  <c r="GS17" i="10"/>
  <c r="KS17" i="10" s="1"/>
  <c r="GR17" i="10"/>
  <c r="KR17" i="10" s="1"/>
  <c r="GQ17" i="10"/>
  <c r="GP17" i="10"/>
  <c r="GO17" i="10"/>
  <c r="GN17" i="10"/>
  <c r="GM17" i="10"/>
  <c r="GL17" i="10"/>
  <c r="GK17" i="10"/>
  <c r="KK17" i="10" s="1"/>
  <c r="GJ17" i="10"/>
  <c r="KJ17" i="10" s="1"/>
  <c r="GI17" i="10"/>
  <c r="KI17" i="10" s="1"/>
  <c r="GH17" i="10"/>
  <c r="KH17" i="10" s="1"/>
  <c r="GG17" i="10"/>
  <c r="KG17" i="10" s="1"/>
  <c r="GF17" i="10"/>
  <c r="GE17" i="10"/>
  <c r="KE17" i="10" s="1"/>
  <c r="GD17" i="10"/>
  <c r="KD17" i="10" s="1"/>
  <c r="GC17" i="10"/>
  <c r="GB17" i="10"/>
  <c r="GA17" i="10"/>
  <c r="FZ17" i="10"/>
  <c r="FY17" i="10"/>
  <c r="FX17" i="10"/>
  <c r="JX17" i="10" s="1"/>
  <c r="FW17" i="10"/>
  <c r="JW17" i="10" s="1"/>
  <c r="FV17" i="10"/>
  <c r="JV17" i="10" s="1"/>
  <c r="FU17" i="10"/>
  <c r="JU17" i="10" s="1"/>
  <c r="FT17" i="10"/>
  <c r="JT17" i="10" s="1"/>
  <c r="FS17" i="10"/>
  <c r="FR17" i="10"/>
  <c r="FQ17" i="10"/>
  <c r="FP17" i="10"/>
  <c r="FO17" i="10"/>
  <c r="FN17" i="10"/>
  <c r="FM17" i="10"/>
  <c r="JM17" i="10" s="1"/>
  <c r="FL17" i="10"/>
  <c r="JL17" i="10" s="1"/>
  <c r="FK17" i="10"/>
  <c r="JK17" i="10" s="1"/>
  <c r="FJ17" i="10"/>
  <c r="JJ17" i="10" s="1"/>
  <c r="FI17" i="10"/>
  <c r="JI17" i="10" s="1"/>
  <c r="FH17" i="10"/>
  <c r="FG17" i="10"/>
  <c r="JG17" i="10" s="1"/>
  <c r="FF17" i="10"/>
  <c r="JF17" i="10" s="1"/>
  <c r="FE17" i="10"/>
  <c r="FD17" i="10"/>
  <c r="FC17" i="10"/>
  <c r="FB17" i="10"/>
  <c r="FA17" i="10"/>
  <c r="JA17" i="10" s="1"/>
  <c r="EZ17" i="10"/>
  <c r="IZ17" i="10" s="1"/>
  <c r="EY17" i="10"/>
  <c r="IY17" i="10" s="1"/>
  <c r="EX17" i="10"/>
  <c r="IX17" i="10" s="1"/>
  <c r="EW17" i="10"/>
  <c r="IW17" i="10" s="1"/>
  <c r="EV17" i="10"/>
  <c r="IV17" i="10" s="1"/>
  <c r="EU17" i="10"/>
  <c r="IU17" i="10" s="1"/>
  <c r="ET17" i="10"/>
  <c r="ES17" i="10"/>
  <c r="ER17" i="10"/>
  <c r="EQ17" i="10"/>
  <c r="EP17" i="10"/>
  <c r="EO17" i="10"/>
  <c r="EN17" i="10"/>
  <c r="IN17" i="10" s="1"/>
  <c r="EM17" i="10"/>
  <c r="IM17" i="10" s="1"/>
  <c r="EL17" i="10"/>
  <c r="IL17" i="10" s="1"/>
  <c r="EK17" i="10"/>
  <c r="IK17" i="10" s="1"/>
  <c r="EJ17" i="10"/>
  <c r="EI17" i="10"/>
  <c r="II17" i="10" s="1"/>
  <c r="EH17" i="10"/>
  <c r="IH17" i="10" s="1"/>
  <c r="EG17" i="10"/>
  <c r="EF17" i="10"/>
  <c r="IF17" i="10" s="1"/>
  <c r="EE17" i="10"/>
  <c r="IE17" i="10" s="1"/>
  <c r="ED17" i="10"/>
  <c r="EC17" i="10"/>
  <c r="EB17" i="10"/>
  <c r="EA17" i="10"/>
  <c r="DZ17" i="10"/>
  <c r="DY17" i="10"/>
  <c r="HY17" i="10" s="1"/>
  <c r="DX17" i="10"/>
  <c r="HX17" i="10" s="1"/>
  <c r="DW17" i="10"/>
  <c r="DV17" i="10"/>
  <c r="DU17" i="10"/>
  <c r="HU17" i="10" s="1"/>
  <c r="DT17" i="10"/>
  <c r="DS17" i="10"/>
  <c r="DR17" i="10"/>
  <c r="DQ17" i="10"/>
  <c r="HQ17" i="10" s="1"/>
  <c r="DP17" i="10"/>
  <c r="HP17" i="10" s="1"/>
  <c r="DO17" i="10"/>
  <c r="HO17" i="10" s="1"/>
  <c r="DN17" i="10"/>
  <c r="HN17" i="10" s="1"/>
  <c r="DM17" i="10"/>
  <c r="HM17" i="10" s="1"/>
  <c r="DL17" i="10"/>
  <c r="DK17" i="10"/>
  <c r="HK17" i="10" s="1"/>
  <c r="DJ17" i="10"/>
  <c r="HJ17" i="10" s="1"/>
  <c r="DI17" i="10"/>
  <c r="DH17" i="10"/>
  <c r="HH17" i="10" s="1"/>
  <c r="DG17" i="10"/>
  <c r="DF17" i="10"/>
  <c r="DE17" i="10"/>
  <c r="HE17" i="10" s="1"/>
  <c r="DD17" i="10"/>
  <c r="HD17" i="10" s="1"/>
  <c r="DC17" i="10"/>
  <c r="HC17" i="10" s="1"/>
  <c r="DB17" i="10"/>
  <c r="HB17" i="10" s="1"/>
  <c r="DA17" i="10"/>
  <c r="HA17" i="10" s="1"/>
  <c r="CZ17" i="10"/>
  <c r="GZ17" i="10" s="1"/>
  <c r="CY17" i="10"/>
  <c r="CX17" i="10"/>
  <c r="KM16" i="10"/>
  <c r="KK16" i="10"/>
  <c r="KJ16" i="10"/>
  <c r="KI16" i="10"/>
  <c r="KH16" i="10"/>
  <c r="KG16" i="10"/>
  <c r="KF16" i="10"/>
  <c r="KC16" i="10"/>
  <c r="KB16" i="10"/>
  <c r="KA16" i="10"/>
  <c r="JZ16" i="10"/>
  <c r="JY16" i="10"/>
  <c r="JX16" i="10"/>
  <c r="JW16" i="10"/>
  <c r="JV16" i="10"/>
  <c r="JM16" i="10"/>
  <c r="JL16" i="10"/>
  <c r="JK16" i="10"/>
  <c r="JJ16" i="10"/>
  <c r="JI16" i="10"/>
  <c r="JG16" i="10"/>
  <c r="JA16" i="10"/>
  <c r="IZ16" i="10"/>
  <c r="IY16" i="10"/>
  <c r="IX16" i="10"/>
  <c r="IS16" i="10"/>
  <c r="IQ16" i="10"/>
  <c r="IM16" i="10"/>
  <c r="IL16" i="10"/>
  <c r="IK16" i="10"/>
  <c r="IG16" i="10"/>
  <c r="IF16" i="10"/>
  <c r="ID16" i="10"/>
  <c r="IC16" i="10"/>
  <c r="IB16" i="10"/>
  <c r="IA16" i="10"/>
  <c r="HZ16" i="10"/>
  <c r="HR16" i="10"/>
  <c r="HQ16" i="10"/>
  <c r="HP16" i="10"/>
  <c r="HO16" i="10"/>
  <c r="HK16" i="10"/>
  <c r="HJ16" i="10"/>
  <c r="HE16" i="10"/>
  <c r="HD16" i="10"/>
  <c r="HC16" i="10"/>
  <c r="HB16" i="10"/>
  <c r="GS16" i="10"/>
  <c r="KS16" i="10" s="1"/>
  <c r="GR16" i="10"/>
  <c r="KR16" i="10" s="1"/>
  <c r="GQ16" i="10"/>
  <c r="KQ16" i="10" s="1"/>
  <c r="GP16" i="10"/>
  <c r="KP16" i="10" s="1"/>
  <c r="GO16" i="10"/>
  <c r="KO16" i="10" s="1"/>
  <c r="GN16" i="10"/>
  <c r="KN16" i="10" s="1"/>
  <c r="GM16" i="10"/>
  <c r="GL16" i="10"/>
  <c r="KL16" i="10" s="1"/>
  <c r="GK16" i="10"/>
  <c r="GJ16" i="10"/>
  <c r="GI16" i="10"/>
  <c r="GH16" i="10"/>
  <c r="GG16" i="10"/>
  <c r="GF16" i="10"/>
  <c r="GE16" i="10"/>
  <c r="KE16" i="10" s="1"/>
  <c r="GD16" i="10"/>
  <c r="KD16" i="10" s="1"/>
  <c r="GC16" i="10"/>
  <c r="GB16" i="10"/>
  <c r="GA16" i="10"/>
  <c r="FZ16" i="10"/>
  <c r="FY16" i="10"/>
  <c r="FX16" i="10"/>
  <c r="FW16" i="10"/>
  <c r="FV16" i="10"/>
  <c r="FU16" i="10"/>
  <c r="JU16" i="10" s="1"/>
  <c r="FT16" i="10"/>
  <c r="JT16" i="10" s="1"/>
  <c r="FS16" i="10"/>
  <c r="JS16" i="10" s="1"/>
  <c r="FR16" i="10"/>
  <c r="JR16" i="10" s="1"/>
  <c r="FQ16" i="10"/>
  <c r="JQ16" i="10" s="1"/>
  <c r="FP16" i="10"/>
  <c r="JP16" i="10" s="1"/>
  <c r="FO16" i="10"/>
  <c r="JO16" i="10" s="1"/>
  <c r="FN16" i="10"/>
  <c r="JN16" i="10" s="1"/>
  <c r="FM16" i="10"/>
  <c r="FL16" i="10"/>
  <c r="FK16" i="10"/>
  <c r="FJ16" i="10"/>
  <c r="FI16" i="10"/>
  <c r="FH16" i="10"/>
  <c r="JH16" i="10" s="1"/>
  <c r="FG16" i="10"/>
  <c r="FF16" i="10"/>
  <c r="JF16" i="10" s="1"/>
  <c r="FE16" i="10"/>
  <c r="JE16" i="10" s="1"/>
  <c r="FD16" i="10"/>
  <c r="JD16" i="10" s="1"/>
  <c r="FC16" i="10"/>
  <c r="JC16" i="10" s="1"/>
  <c r="FB16" i="10"/>
  <c r="JB16" i="10" s="1"/>
  <c r="FA16" i="10"/>
  <c r="EZ16" i="10"/>
  <c r="EY16" i="10"/>
  <c r="EX16" i="10"/>
  <c r="EW16" i="10"/>
  <c r="IW16" i="10" s="1"/>
  <c r="EV16" i="10"/>
  <c r="IV16" i="10" s="1"/>
  <c r="EU16" i="10"/>
  <c r="IU16" i="10" s="1"/>
  <c r="ET16" i="10"/>
  <c r="IT16" i="10" s="1"/>
  <c r="ES16" i="10"/>
  <c r="ER16" i="10"/>
  <c r="IR16" i="10" s="1"/>
  <c r="EQ16" i="10"/>
  <c r="EP16" i="10"/>
  <c r="IP16" i="10" s="1"/>
  <c r="EO16" i="10"/>
  <c r="IO16" i="10" s="1"/>
  <c r="EN16" i="10"/>
  <c r="IN16" i="10" s="1"/>
  <c r="EM16" i="10"/>
  <c r="EL16" i="10"/>
  <c r="EK16" i="10"/>
  <c r="EJ16" i="10"/>
  <c r="IJ16" i="10" s="1"/>
  <c r="EI16" i="10"/>
  <c r="II16" i="10" s="1"/>
  <c r="EH16" i="10"/>
  <c r="IH16" i="10" s="1"/>
  <c r="EG16" i="10"/>
  <c r="EF16" i="10"/>
  <c r="EE16" i="10"/>
  <c r="IE16" i="10" s="1"/>
  <c r="ED16" i="10"/>
  <c r="EC16" i="10"/>
  <c r="EB16" i="10"/>
  <c r="EA16" i="10"/>
  <c r="DZ16" i="10"/>
  <c r="DY16" i="10"/>
  <c r="HY16" i="10" s="1"/>
  <c r="DX16" i="10"/>
  <c r="HX16" i="10" s="1"/>
  <c r="DW16" i="10"/>
  <c r="HW16" i="10" s="1"/>
  <c r="DV16" i="10"/>
  <c r="HV16" i="10" s="1"/>
  <c r="DU16" i="10"/>
  <c r="HU16" i="10" s="1"/>
  <c r="DT16" i="10"/>
  <c r="HT16" i="10" s="1"/>
  <c r="DS16" i="10"/>
  <c r="HS16" i="10" s="1"/>
  <c r="DR16" i="10"/>
  <c r="DQ16" i="10"/>
  <c r="DP16" i="10"/>
  <c r="DO16" i="10"/>
  <c r="DN16" i="10"/>
  <c r="HN16" i="10" s="1"/>
  <c r="DM16" i="10"/>
  <c r="HM16" i="10" s="1"/>
  <c r="DL16" i="10"/>
  <c r="HL16" i="10" s="1"/>
  <c r="DK16" i="10"/>
  <c r="DJ16" i="10"/>
  <c r="DI16" i="10"/>
  <c r="HI16" i="10" s="1"/>
  <c r="DH16" i="10"/>
  <c r="HH16" i="10" s="1"/>
  <c r="DG16" i="10"/>
  <c r="HG16" i="10" s="1"/>
  <c r="DF16" i="10"/>
  <c r="HF16" i="10" s="1"/>
  <c r="DE16" i="10"/>
  <c r="DD16" i="10"/>
  <c r="DC16" i="10"/>
  <c r="DB16" i="10"/>
  <c r="DA16" i="10"/>
  <c r="HA16" i="10" s="1"/>
  <c r="CZ16" i="10"/>
  <c r="GZ16" i="10" s="1"/>
  <c r="CY16" i="10"/>
  <c r="GY16" i="10" s="1"/>
  <c r="CX16" i="10"/>
  <c r="GX16" i="10" s="1"/>
  <c r="KS15" i="10"/>
  <c r="KR15" i="10"/>
  <c r="KP15" i="10"/>
  <c r="KF15" i="10"/>
  <c r="KE15" i="10"/>
  <c r="KD15" i="10"/>
  <c r="KC15" i="10"/>
  <c r="JU15" i="10"/>
  <c r="JR15" i="10"/>
  <c r="JQ15" i="10"/>
  <c r="JP15" i="10"/>
  <c r="JO15" i="10"/>
  <c r="JN15" i="10"/>
  <c r="JH15" i="10"/>
  <c r="JG15" i="10"/>
  <c r="JF15" i="10"/>
  <c r="JE15" i="10"/>
  <c r="IW15" i="10"/>
  <c r="IT15" i="10"/>
  <c r="IS15" i="10"/>
  <c r="IR15" i="10"/>
  <c r="IQ15" i="10"/>
  <c r="IJ15" i="10"/>
  <c r="II15" i="10"/>
  <c r="IH15" i="10"/>
  <c r="IG15" i="10"/>
  <c r="HZ15" i="10"/>
  <c r="HY15" i="10"/>
  <c r="HV15" i="10"/>
  <c r="HS15" i="10"/>
  <c r="HQ15" i="10"/>
  <c r="HO15" i="10"/>
  <c r="HN15" i="10"/>
  <c r="HL15" i="10"/>
  <c r="HK15" i="10"/>
  <c r="HJ15" i="10"/>
  <c r="HA15" i="10"/>
  <c r="GZ15" i="10"/>
  <c r="GY15" i="10"/>
  <c r="GX15" i="10"/>
  <c r="GS15" i="10"/>
  <c r="GR15" i="10"/>
  <c r="GQ15" i="10"/>
  <c r="KQ15" i="10" s="1"/>
  <c r="GP15" i="10"/>
  <c r="GO15" i="10"/>
  <c r="KO15" i="10" s="1"/>
  <c r="GN15" i="10"/>
  <c r="KN15" i="10" s="1"/>
  <c r="GM15" i="10"/>
  <c r="KM15" i="10" s="1"/>
  <c r="GL15" i="10"/>
  <c r="KL15" i="10" s="1"/>
  <c r="GK15" i="10"/>
  <c r="KK15" i="10" s="1"/>
  <c r="GJ15" i="10"/>
  <c r="KJ15" i="10" s="1"/>
  <c r="GI15" i="10"/>
  <c r="KI15" i="10" s="1"/>
  <c r="GH15" i="10"/>
  <c r="KH15" i="10" s="1"/>
  <c r="GG15" i="10"/>
  <c r="KG15" i="10" s="1"/>
  <c r="GF15" i="10"/>
  <c r="GE15" i="10"/>
  <c r="GD15" i="10"/>
  <c r="GC15" i="10"/>
  <c r="GB15" i="10"/>
  <c r="KB15" i="10" s="1"/>
  <c r="GA15" i="10"/>
  <c r="KA15" i="10" s="1"/>
  <c r="FZ15" i="10"/>
  <c r="JZ15" i="10" s="1"/>
  <c r="FY15" i="10"/>
  <c r="JY15" i="10" s="1"/>
  <c r="FX15" i="10"/>
  <c r="JX15" i="10" s="1"/>
  <c r="FW15" i="10"/>
  <c r="JW15" i="10" s="1"/>
  <c r="FV15" i="10"/>
  <c r="JV15" i="10" s="1"/>
  <c r="FU15" i="10"/>
  <c r="FT15" i="10"/>
  <c r="JT15" i="10" s="1"/>
  <c r="FS15" i="10"/>
  <c r="JS15" i="10" s="1"/>
  <c r="FR15" i="10"/>
  <c r="FQ15" i="10"/>
  <c r="FP15" i="10"/>
  <c r="FO15" i="10"/>
  <c r="FN15" i="10"/>
  <c r="FM15" i="10"/>
  <c r="JM15" i="10" s="1"/>
  <c r="FL15" i="10"/>
  <c r="JL15" i="10" s="1"/>
  <c r="FK15" i="10"/>
  <c r="JK15" i="10" s="1"/>
  <c r="FJ15" i="10"/>
  <c r="JJ15" i="10" s="1"/>
  <c r="FI15" i="10"/>
  <c r="JI15" i="10" s="1"/>
  <c r="FH15" i="10"/>
  <c r="FG15" i="10"/>
  <c r="FF15" i="10"/>
  <c r="FE15" i="10"/>
  <c r="FD15" i="10"/>
  <c r="JD15" i="10" s="1"/>
  <c r="FC15" i="10"/>
  <c r="JC15" i="10" s="1"/>
  <c r="FB15" i="10"/>
  <c r="JB15" i="10" s="1"/>
  <c r="FA15" i="10"/>
  <c r="JA15" i="10" s="1"/>
  <c r="EZ15" i="10"/>
  <c r="IZ15" i="10" s="1"/>
  <c r="EY15" i="10"/>
  <c r="IY15" i="10" s="1"/>
  <c r="EX15" i="10"/>
  <c r="IX15" i="10" s="1"/>
  <c r="EW15" i="10"/>
  <c r="EV15" i="10"/>
  <c r="IV15" i="10" s="1"/>
  <c r="EU15" i="10"/>
  <c r="IU15" i="10" s="1"/>
  <c r="ET15" i="10"/>
  <c r="ES15" i="10"/>
  <c r="ER15" i="10"/>
  <c r="EQ15" i="10"/>
  <c r="EP15" i="10"/>
  <c r="IP15" i="10" s="1"/>
  <c r="EO15" i="10"/>
  <c r="IO15" i="10" s="1"/>
  <c r="EN15" i="10"/>
  <c r="IN15" i="10" s="1"/>
  <c r="EM15" i="10"/>
  <c r="IM15" i="10" s="1"/>
  <c r="EL15" i="10"/>
  <c r="IL15" i="10" s="1"/>
  <c r="EK15" i="10"/>
  <c r="IK15" i="10" s="1"/>
  <c r="EJ15" i="10"/>
  <c r="EI15" i="10"/>
  <c r="EH15" i="10"/>
  <c r="EG15" i="10"/>
  <c r="EF15" i="10"/>
  <c r="IF15" i="10" s="1"/>
  <c r="EE15" i="10"/>
  <c r="IE15" i="10" s="1"/>
  <c r="ED15" i="10"/>
  <c r="ID15" i="10" s="1"/>
  <c r="EC15" i="10"/>
  <c r="IC15" i="10" s="1"/>
  <c r="EB15" i="10"/>
  <c r="IB15" i="10" s="1"/>
  <c r="EA15" i="10"/>
  <c r="IA15" i="10" s="1"/>
  <c r="DZ15" i="10"/>
  <c r="DY15" i="10"/>
  <c r="DX15" i="10"/>
  <c r="HX15" i="10" s="1"/>
  <c r="DW15" i="10"/>
  <c r="HW15" i="10" s="1"/>
  <c r="DV15" i="10"/>
  <c r="DU15" i="10"/>
  <c r="HU15" i="10" s="1"/>
  <c r="DT15" i="10"/>
  <c r="HT15" i="10" s="1"/>
  <c r="DS15" i="10"/>
  <c r="DR15" i="10"/>
  <c r="HR15" i="10" s="1"/>
  <c r="DQ15" i="10"/>
  <c r="DP15" i="10"/>
  <c r="HP15" i="10" s="1"/>
  <c r="DO15" i="10"/>
  <c r="DN15" i="10"/>
  <c r="DM15" i="10"/>
  <c r="HM15" i="10" s="1"/>
  <c r="DL15" i="10"/>
  <c r="DK15" i="10"/>
  <c r="DJ15" i="10"/>
  <c r="DI15" i="10"/>
  <c r="HI15" i="10" s="1"/>
  <c r="DH15" i="10"/>
  <c r="HH15" i="10" s="1"/>
  <c r="DG15" i="10"/>
  <c r="HG15" i="10" s="1"/>
  <c r="DF15" i="10"/>
  <c r="HF15" i="10" s="1"/>
  <c r="DE15" i="10"/>
  <c r="HE15" i="10" s="1"/>
  <c r="DD15" i="10"/>
  <c r="HD15" i="10" s="1"/>
  <c r="DC15" i="10"/>
  <c r="HC15" i="10" s="1"/>
  <c r="DB15" i="10"/>
  <c r="HB15" i="10" s="1"/>
  <c r="DA15" i="10"/>
  <c r="CZ15" i="10"/>
  <c r="CY15" i="10"/>
  <c r="CX15" i="10"/>
  <c r="KP14" i="10"/>
  <c r="KO14" i="10"/>
  <c r="KN14" i="10"/>
  <c r="KM14" i="10"/>
  <c r="KL14" i="10"/>
  <c r="KC14" i="10"/>
  <c r="KB14" i="10"/>
  <c r="KA14" i="10"/>
  <c r="JZ14" i="10"/>
  <c r="JY14" i="10"/>
  <c r="JW14" i="10"/>
  <c r="JT14" i="10"/>
  <c r="JR14" i="10"/>
  <c r="JQ14" i="10"/>
  <c r="JP14" i="10"/>
  <c r="JO14" i="10"/>
  <c r="JN14" i="10"/>
  <c r="JC14" i="10"/>
  <c r="JB14" i="10"/>
  <c r="JA14" i="10"/>
  <c r="IZ14" i="10"/>
  <c r="IY14" i="10"/>
  <c r="IX14" i="10"/>
  <c r="IV14" i="10"/>
  <c r="IT14" i="10"/>
  <c r="IS14" i="10"/>
  <c r="IR14" i="10"/>
  <c r="IQ14" i="10"/>
  <c r="IP14" i="10"/>
  <c r="IK14" i="10"/>
  <c r="IJ14" i="10"/>
  <c r="II14" i="10"/>
  <c r="IH14" i="10"/>
  <c r="IG14" i="10"/>
  <c r="IF14" i="10"/>
  <c r="IE14" i="10"/>
  <c r="HX14" i="10"/>
  <c r="HW14" i="10"/>
  <c r="HV14" i="10"/>
  <c r="HU14" i="10"/>
  <c r="HT14" i="10"/>
  <c r="HS14" i="10"/>
  <c r="HR14" i="10"/>
  <c r="HH14" i="10"/>
  <c r="HG14" i="10"/>
  <c r="HF14" i="10"/>
  <c r="HE14" i="10"/>
  <c r="GZ14" i="10"/>
  <c r="GY14" i="10"/>
  <c r="GX14" i="10"/>
  <c r="GS14" i="10"/>
  <c r="KS14" i="10" s="1"/>
  <c r="GR14" i="10"/>
  <c r="KR14" i="10" s="1"/>
  <c r="GQ14" i="10"/>
  <c r="KQ14" i="10" s="1"/>
  <c r="GP14" i="10"/>
  <c r="GO14" i="10"/>
  <c r="GN14" i="10"/>
  <c r="GM14" i="10"/>
  <c r="GL14" i="10"/>
  <c r="GK14" i="10"/>
  <c r="KK14" i="10" s="1"/>
  <c r="GJ14" i="10"/>
  <c r="KJ14" i="10" s="1"/>
  <c r="GI14" i="10"/>
  <c r="KI14" i="10" s="1"/>
  <c r="GH14" i="10"/>
  <c r="KH14" i="10" s="1"/>
  <c r="GG14" i="10"/>
  <c r="KG14" i="10" s="1"/>
  <c r="GF14" i="10"/>
  <c r="KF14" i="10" s="1"/>
  <c r="GE14" i="10"/>
  <c r="KE14" i="10" s="1"/>
  <c r="GD14" i="10"/>
  <c r="KD14" i="10" s="1"/>
  <c r="GC14" i="10"/>
  <c r="GB14" i="10"/>
  <c r="GA14" i="10"/>
  <c r="FZ14" i="10"/>
  <c r="FY14" i="10"/>
  <c r="FX14" i="10"/>
  <c r="JX14" i="10" s="1"/>
  <c r="FW14" i="10"/>
  <c r="FV14" i="10"/>
  <c r="JV14" i="10" s="1"/>
  <c r="FU14" i="10"/>
  <c r="JU14" i="10" s="1"/>
  <c r="FT14" i="10"/>
  <c r="FS14" i="10"/>
  <c r="JS14" i="10" s="1"/>
  <c r="FR14" i="10"/>
  <c r="FQ14" i="10"/>
  <c r="FP14" i="10"/>
  <c r="FO14" i="10"/>
  <c r="FN14" i="10"/>
  <c r="FM14" i="10"/>
  <c r="JM14" i="10" s="1"/>
  <c r="FL14" i="10"/>
  <c r="JL14" i="10" s="1"/>
  <c r="FK14" i="10"/>
  <c r="JK14" i="10" s="1"/>
  <c r="FJ14" i="10"/>
  <c r="JJ14" i="10" s="1"/>
  <c r="FI14" i="10"/>
  <c r="JI14" i="10" s="1"/>
  <c r="FH14" i="10"/>
  <c r="JH14" i="10" s="1"/>
  <c r="FG14" i="10"/>
  <c r="JG14" i="10" s="1"/>
  <c r="FF14" i="10"/>
  <c r="JF14" i="10" s="1"/>
  <c r="FE14" i="10"/>
  <c r="JE14" i="10" s="1"/>
  <c r="FD14" i="10"/>
  <c r="JD14" i="10" s="1"/>
  <c r="FC14" i="10"/>
  <c r="FB14" i="10"/>
  <c r="FA14" i="10"/>
  <c r="EZ14" i="10"/>
  <c r="EY14" i="10"/>
  <c r="EX14" i="10"/>
  <c r="EW14" i="10"/>
  <c r="IW14" i="10" s="1"/>
  <c r="EV14" i="10"/>
  <c r="EU14" i="10"/>
  <c r="IU14" i="10" s="1"/>
  <c r="ET14" i="10"/>
  <c r="ES14" i="10"/>
  <c r="ER14" i="10"/>
  <c r="EQ14" i="10"/>
  <c r="EP14" i="10"/>
  <c r="EO14" i="10"/>
  <c r="IO14" i="10" s="1"/>
  <c r="EN14" i="10"/>
  <c r="IN14" i="10" s="1"/>
  <c r="EM14" i="10"/>
  <c r="IM14" i="10" s="1"/>
  <c r="EL14" i="10"/>
  <c r="IL14" i="10" s="1"/>
  <c r="EK14" i="10"/>
  <c r="EJ14" i="10"/>
  <c r="EI14" i="10"/>
  <c r="EH14" i="10"/>
  <c r="EG14" i="10"/>
  <c r="EF14" i="10"/>
  <c r="EE14" i="10"/>
  <c r="ED14" i="10"/>
  <c r="ID14" i="10" s="1"/>
  <c r="EC14" i="10"/>
  <c r="IC14" i="10" s="1"/>
  <c r="EB14" i="10"/>
  <c r="IB14" i="10" s="1"/>
  <c r="EA14" i="10"/>
  <c r="IA14" i="10" s="1"/>
  <c r="DZ14" i="10"/>
  <c r="HZ14" i="10" s="1"/>
  <c r="DY14" i="10"/>
  <c r="HY14" i="10" s="1"/>
  <c r="DX14" i="10"/>
  <c r="DW14" i="10"/>
  <c r="DV14" i="10"/>
  <c r="DU14" i="10"/>
  <c r="DT14" i="10"/>
  <c r="DS14" i="10"/>
  <c r="DR14" i="10"/>
  <c r="DQ14" i="10"/>
  <c r="HQ14" i="10" s="1"/>
  <c r="DP14" i="10"/>
  <c r="HP14" i="10" s="1"/>
  <c r="DO14" i="10"/>
  <c r="HO14" i="10" s="1"/>
  <c r="DN14" i="10"/>
  <c r="HN14" i="10" s="1"/>
  <c r="DM14" i="10"/>
  <c r="HM14" i="10" s="1"/>
  <c r="DL14" i="10"/>
  <c r="HL14" i="10" s="1"/>
  <c r="DK14" i="10"/>
  <c r="HK14" i="10" s="1"/>
  <c r="DJ14" i="10"/>
  <c r="HJ14" i="10" s="1"/>
  <c r="DI14" i="10"/>
  <c r="HI14" i="10" s="1"/>
  <c r="DH14" i="10"/>
  <c r="DG14" i="10"/>
  <c r="DF14" i="10"/>
  <c r="DE14" i="10"/>
  <c r="DD14" i="10"/>
  <c r="HD14" i="10" s="1"/>
  <c r="DC14" i="10"/>
  <c r="HC14" i="10" s="1"/>
  <c r="DB14" i="10"/>
  <c r="HB14" i="10" s="1"/>
  <c r="DA14" i="10"/>
  <c r="HA14" i="10" s="1"/>
  <c r="CZ14" i="10"/>
  <c r="CY14" i="10"/>
  <c r="CX14" i="10"/>
  <c r="KS13" i="10"/>
  <c r="KJ13" i="10"/>
  <c r="KI13" i="10"/>
  <c r="KH13" i="10"/>
  <c r="KG13" i="10"/>
  <c r="KF13" i="10"/>
  <c r="KE13" i="10"/>
  <c r="JX13" i="10"/>
  <c r="JW13" i="10"/>
  <c r="JV13" i="10"/>
  <c r="JU13" i="10"/>
  <c r="JQ13" i="10"/>
  <c r="JJ13" i="10"/>
  <c r="JG13" i="10"/>
  <c r="IZ13" i="10"/>
  <c r="IY13" i="10"/>
  <c r="IX13" i="10"/>
  <c r="IW13" i="10"/>
  <c r="IM13" i="10"/>
  <c r="IL13" i="10"/>
  <c r="IJ13" i="10"/>
  <c r="II13" i="10"/>
  <c r="IG13" i="10"/>
  <c r="IB13" i="10"/>
  <c r="IA13" i="10"/>
  <c r="HZ13" i="10"/>
  <c r="HS13" i="10"/>
  <c r="HO13" i="10"/>
  <c r="HN13" i="10"/>
  <c r="HK13" i="10"/>
  <c r="HH13" i="10"/>
  <c r="HD13" i="10"/>
  <c r="HC13" i="10"/>
  <c r="HB13" i="10"/>
  <c r="HA13" i="10"/>
  <c r="GS13" i="10"/>
  <c r="GR13" i="10"/>
  <c r="KR13" i="10" s="1"/>
  <c r="GQ13" i="10"/>
  <c r="KQ13" i="10" s="1"/>
  <c r="GP13" i="10"/>
  <c r="KP13" i="10" s="1"/>
  <c r="GO13" i="10"/>
  <c r="KO13" i="10" s="1"/>
  <c r="GN13" i="10"/>
  <c r="KN13" i="10" s="1"/>
  <c r="GM13" i="10"/>
  <c r="KM13" i="10" s="1"/>
  <c r="GL13" i="10"/>
  <c r="KL13" i="10" s="1"/>
  <c r="GK13" i="10"/>
  <c r="KK13" i="10" s="1"/>
  <c r="GJ13" i="10"/>
  <c r="GI13" i="10"/>
  <c r="GH13" i="10"/>
  <c r="GG13" i="10"/>
  <c r="GF13" i="10"/>
  <c r="GE13" i="10"/>
  <c r="GD13" i="10"/>
  <c r="KD13" i="10" s="1"/>
  <c r="GC13" i="10"/>
  <c r="KC13" i="10" s="1"/>
  <c r="GB13" i="10"/>
  <c r="KB13" i="10" s="1"/>
  <c r="GA13" i="10"/>
  <c r="KA13" i="10" s="1"/>
  <c r="FZ13" i="10"/>
  <c r="JZ13" i="10" s="1"/>
  <c r="FY13" i="10"/>
  <c r="JY13" i="10" s="1"/>
  <c r="FX13" i="10"/>
  <c r="FW13" i="10"/>
  <c r="FV13" i="10"/>
  <c r="FU13" i="10"/>
  <c r="FT13" i="10"/>
  <c r="JT13" i="10" s="1"/>
  <c r="FS13" i="10"/>
  <c r="JS13" i="10" s="1"/>
  <c r="FR13" i="10"/>
  <c r="JR13" i="10" s="1"/>
  <c r="FQ13" i="10"/>
  <c r="FP13" i="10"/>
  <c r="JP13" i="10" s="1"/>
  <c r="FO13" i="10"/>
  <c r="JO13" i="10" s="1"/>
  <c r="FN13" i="10"/>
  <c r="JN13" i="10" s="1"/>
  <c r="FM13" i="10"/>
  <c r="JM13" i="10" s="1"/>
  <c r="FL13" i="10"/>
  <c r="JL13" i="10" s="1"/>
  <c r="FK13" i="10"/>
  <c r="JK13" i="10" s="1"/>
  <c r="FJ13" i="10"/>
  <c r="FI13" i="10"/>
  <c r="JI13" i="10" s="1"/>
  <c r="FH13" i="10"/>
  <c r="JH13" i="10" s="1"/>
  <c r="FG13" i="10"/>
  <c r="FF13" i="10"/>
  <c r="JF13" i="10" s="1"/>
  <c r="FE13" i="10"/>
  <c r="JE13" i="10" s="1"/>
  <c r="FD13" i="10"/>
  <c r="JD13" i="10" s="1"/>
  <c r="FC13" i="10"/>
  <c r="JC13" i="10" s="1"/>
  <c r="FB13" i="10"/>
  <c r="JB13" i="10" s="1"/>
  <c r="FA13" i="10"/>
  <c r="JA13" i="10" s="1"/>
  <c r="EZ13" i="10"/>
  <c r="EY13" i="10"/>
  <c r="EX13" i="10"/>
  <c r="EW13" i="10"/>
  <c r="EV13" i="10"/>
  <c r="IV13" i="10" s="1"/>
  <c r="EU13" i="10"/>
  <c r="IU13" i="10" s="1"/>
  <c r="ET13" i="10"/>
  <c r="IT13" i="10" s="1"/>
  <c r="ES13" i="10"/>
  <c r="IS13" i="10" s="1"/>
  <c r="ER13" i="10"/>
  <c r="IR13" i="10" s="1"/>
  <c r="EQ13" i="10"/>
  <c r="IQ13" i="10" s="1"/>
  <c r="EP13" i="10"/>
  <c r="IP13" i="10" s="1"/>
  <c r="EO13" i="10"/>
  <c r="IO13" i="10" s="1"/>
  <c r="EN13" i="10"/>
  <c r="IN13" i="10" s="1"/>
  <c r="EM13" i="10"/>
  <c r="EL13" i="10"/>
  <c r="EK13" i="10"/>
  <c r="IK13" i="10" s="1"/>
  <c r="EJ13" i="10"/>
  <c r="EI13" i="10"/>
  <c r="EH13" i="10"/>
  <c r="IH13" i="10" s="1"/>
  <c r="EG13" i="10"/>
  <c r="EF13" i="10"/>
  <c r="IF13" i="10" s="1"/>
  <c r="EE13" i="10"/>
  <c r="IE13" i="10" s="1"/>
  <c r="ED13" i="10"/>
  <c r="ID13" i="10" s="1"/>
  <c r="EC13" i="10"/>
  <c r="IC13" i="10" s="1"/>
  <c r="EB13" i="10"/>
  <c r="EA13" i="10"/>
  <c r="DZ13" i="10"/>
  <c r="DY13" i="10"/>
  <c r="HY13" i="10" s="1"/>
  <c r="DX13" i="10"/>
  <c r="HX13" i="10" s="1"/>
  <c r="DW13" i="10"/>
  <c r="HW13" i="10" s="1"/>
  <c r="DV13" i="10"/>
  <c r="HV13" i="10" s="1"/>
  <c r="DU13" i="10"/>
  <c r="HU13" i="10" s="1"/>
  <c r="DT13" i="10"/>
  <c r="HT13" i="10" s="1"/>
  <c r="DS13" i="10"/>
  <c r="DR13" i="10"/>
  <c r="HR13" i="10" s="1"/>
  <c r="DQ13" i="10"/>
  <c r="HQ13" i="10" s="1"/>
  <c r="DP13" i="10"/>
  <c r="HP13" i="10" s="1"/>
  <c r="DO13" i="10"/>
  <c r="DN13" i="10"/>
  <c r="DM13" i="10"/>
  <c r="HM13" i="10" s="1"/>
  <c r="DL13" i="10"/>
  <c r="HL13" i="10" s="1"/>
  <c r="DK13" i="10"/>
  <c r="DJ13" i="10"/>
  <c r="HJ13" i="10" s="1"/>
  <c r="DI13" i="10"/>
  <c r="HI13" i="10" s="1"/>
  <c r="DH13" i="10"/>
  <c r="DG13" i="10"/>
  <c r="HG13" i="10" s="1"/>
  <c r="DF13" i="10"/>
  <c r="HF13" i="10" s="1"/>
  <c r="DE13" i="10"/>
  <c r="HE13" i="10" s="1"/>
  <c r="DD13" i="10"/>
  <c r="DC13" i="10"/>
  <c r="DB13" i="10"/>
  <c r="DA13" i="10"/>
  <c r="CZ13" i="10"/>
  <c r="GZ13" i="10" s="1"/>
  <c r="CY13" i="10"/>
  <c r="GY13" i="10" s="1"/>
  <c r="CX13" i="10"/>
  <c r="GX13" i="10" s="1"/>
  <c r="KS12" i="10"/>
  <c r="KR12" i="10"/>
  <c r="KQ12" i="10"/>
  <c r="KP12" i="10"/>
  <c r="KO12" i="10"/>
  <c r="KN12" i="10"/>
  <c r="KM12" i="10"/>
  <c r="KL12" i="10"/>
  <c r="KK12" i="10"/>
  <c r="KF12" i="10"/>
  <c r="KE12" i="10"/>
  <c r="KD12" i="10"/>
  <c r="KC12" i="10"/>
  <c r="JY12" i="10"/>
  <c r="JX12" i="10"/>
  <c r="JW12" i="10"/>
  <c r="JQ12" i="10"/>
  <c r="JP12" i="10"/>
  <c r="JO12" i="10"/>
  <c r="JN12" i="10"/>
  <c r="JM12" i="10"/>
  <c r="JL12" i="10"/>
  <c r="JJ12" i="10"/>
  <c r="JI12" i="10"/>
  <c r="JH12" i="10"/>
  <c r="JG12" i="10"/>
  <c r="JF12" i="10"/>
  <c r="JA12" i="10"/>
  <c r="IZ12" i="10"/>
  <c r="IX12" i="10"/>
  <c r="IR12" i="10"/>
  <c r="IQ12" i="10"/>
  <c r="IP12" i="10"/>
  <c r="IO12" i="10"/>
  <c r="IN12" i="10"/>
  <c r="IJ12" i="10"/>
  <c r="II12" i="10"/>
  <c r="IH12" i="10"/>
  <c r="IC12" i="10"/>
  <c r="IB12" i="10"/>
  <c r="IA12" i="10"/>
  <c r="HZ12" i="10"/>
  <c r="HU12" i="10"/>
  <c r="HT12" i="10"/>
  <c r="HP12" i="10"/>
  <c r="HO12" i="10"/>
  <c r="HN12" i="10"/>
  <c r="HM12" i="10"/>
  <c r="HL12" i="10"/>
  <c r="HK12" i="10"/>
  <c r="HJ12" i="10"/>
  <c r="HE12" i="10"/>
  <c r="HD12" i="10"/>
  <c r="GS12" i="10"/>
  <c r="GR12" i="10"/>
  <c r="GQ12" i="10"/>
  <c r="GP12" i="10"/>
  <c r="GO12" i="10"/>
  <c r="GN12" i="10"/>
  <c r="GM12" i="10"/>
  <c r="GL12" i="10"/>
  <c r="GK12" i="10"/>
  <c r="GJ12" i="10"/>
  <c r="KJ12" i="10" s="1"/>
  <c r="GI12" i="10"/>
  <c r="KI12" i="10" s="1"/>
  <c r="GH12" i="10"/>
  <c r="KH12" i="10" s="1"/>
  <c r="GG12" i="10"/>
  <c r="KG12" i="10" s="1"/>
  <c r="GF12" i="10"/>
  <c r="GE12" i="10"/>
  <c r="GD12" i="10"/>
  <c r="GC12" i="10"/>
  <c r="GB12" i="10"/>
  <c r="KB12" i="10" s="1"/>
  <c r="GA12" i="10"/>
  <c r="KA12" i="10" s="1"/>
  <c r="FZ12" i="10"/>
  <c r="JZ12" i="10" s="1"/>
  <c r="FY12" i="10"/>
  <c r="FX12" i="10"/>
  <c r="FW12" i="10"/>
  <c r="FV12" i="10"/>
  <c r="JV12" i="10" s="1"/>
  <c r="FU12" i="10"/>
  <c r="JU12" i="10" s="1"/>
  <c r="FT12" i="10"/>
  <c r="JT12" i="10" s="1"/>
  <c r="FS12" i="10"/>
  <c r="JS12" i="10" s="1"/>
  <c r="FR12" i="10"/>
  <c r="JR12" i="10" s="1"/>
  <c r="FQ12" i="10"/>
  <c r="FP12" i="10"/>
  <c r="FO12" i="10"/>
  <c r="FN12" i="10"/>
  <c r="FM12" i="10"/>
  <c r="FL12" i="10"/>
  <c r="FK12" i="10"/>
  <c r="JK12" i="10" s="1"/>
  <c r="FJ12" i="10"/>
  <c r="FI12" i="10"/>
  <c r="FH12" i="10"/>
  <c r="FG12" i="10"/>
  <c r="FF12" i="10"/>
  <c r="FE12" i="10"/>
  <c r="JE12" i="10" s="1"/>
  <c r="FD12" i="10"/>
  <c r="JD12" i="10" s="1"/>
  <c r="FC12" i="10"/>
  <c r="JC12" i="10" s="1"/>
  <c r="FB12" i="10"/>
  <c r="JB12" i="10" s="1"/>
  <c r="FA12" i="10"/>
  <c r="EZ12" i="10"/>
  <c r="EY12" i="10"/>
  <c r="IY12" i="10" s="1"/>
  <c r="EX12" i="10"/>
  <c r="EW12" i="10"/>
  <c r="IW12" i="10" s="1"/>
  <c r="EV12" i="10"/>
  <c r="IV12" i="10" s="1"/>
  <c r="EU12" i="10"/>
  <c r="IU12" i="10" s="1"/>
  <c r="ET12" i="10"/>
  <c r="IT12" i="10" s="1"/>
  <c r="ES12" i="10"/>
  <c r="IS12" i="10" s="1"/>
  <c r="ER12" i="10"/>
  <c r="EQ12" i="10"/>
  <c r="EP12" i="10"/>
  <c r="EO12" i="10"/>
  <c r="EN12" i="10"/>
  <c r="EM12" i="10"/>
  <c r="IM12" i="10" s="1"/>
  <c r="EL12" i="10"/>
  <c r="IL12" i="10" s="1"/>
  <c r="EK12" i="10"/>
  <c r="IK12" i="10" s="1"/>
  <c r="EJ12" i="10"/>
  <c r="EI12" i="10"/>
  <c r="EH12" i="10"/>
  <c r="EG12" i="10"/>
  <c r="IG12" i="10" s="1"/>
  <c r="EF12" i="10"/>
  <c r="IF12" i="10" s="1"/>
  <c r="EE12" i="10"/>
  <c r="IE12" i="10" s="1"/>
  <c r="ED12" i="10"/>
  <c r="ID12" i="10" s="1"/>
  <c r="EC12" i="10"/>
  <c r="EB12" i="10"/>
  <c r="EA12" i="10"/>
  <c r="DZ12" i="10"/>
  <c r="DY12" i="10"/>
  <c r="HY12" i="10" s="1"/>
  <c r="DX12" i="10"/>
  <c r="HX12" i="10" s="1"/>
  <c r="DW12" i="10"/>
  <c r="HW12" i="10" s="1"/>
  <c r="DV12" i="10"/>
  <c r="HV12" i="10" s="1"/>
  <c r="DU12" i="10"/>
  <c r="DT12" i="10"/>
  <c r="DS12" i="10"/>
  <c r="HS12" i="10" s="1"/>
  <c r="DR12" i="10"/>
  <c r="HR12" i="10" s="1"/>
  <c r="DQ12" i="10"/>
  <c r="HQ12" i="10" s="1"/>
  <c r="DP12" i="10"/>
  <c r="DO12" i="10"/>
  <c r="DN12" i="10"/>
  <c r="DM12" i="10"/>
  <c r="DL12" i="10"/>
  <c r="DK12" i="10"/>
  <c r="DJ12" i="10"/>
  <c r="DI12" i="10"/>
  <c r="HI12" i="10" s="1"/>
  <c r="DH12" i="10"/>
  <c r="HH12" i="10" s="1"/>
  <c r="DG12" i="10"/>
  <c r="HG12" i="10" s="1"/>
  <c r="DF12" i="10"/>
  <c r="HF12" i="10" s="1"/>
  <c r="DE12" i="10"/>
  <c r="DD12" i="10"/>
  <c r="DC12" i="10"/>
  <c r="HC12" i="10" s="1"/>
  <c r="DB12" i="10"/>
  <c r="HB12" i="10" s="1"/>
  <c r="DA12" i="10"/>
  <c r="HA12" i="10" s="1"/>
  <c r="CZ12" i="10"/>
  <c r="GZ12" i="10" s="1"/>
  <c r="CY12" i="10"/>
  <c r="GY12" i="10" s="1"/>
  <c r="CX12" i="10"/>
  <c r="GX12" i="10" s="1"/>
  <c r="KN11" i="10"/>
  <c r="KM11" i="10"/>
  <c r="KL11" i="10"/>
  <c r="KK11" i="10"/>
  <c r="KD11" i="10"/>
  <c r="KC11" i="10"/>
  <c r="KA11" i="10"/>
  <c r="JZ11" i="10"/>
  <c r="JY11" i="10"/>
  <c r="JX11" i="10"/>
  <c r="JW11" i="10"/>
  <c r="JP11" i="10"/>
  <c r="JO11" i="10"/>
  <c r="JN11" i="10"/>
  <c r="JM11" i="10"/>
  <c r="JI11" i="10"/>
  <c r="JC11" i="10"/>
  <c r="JB11" i="10"/>
  <c r="IZ11" i="10"/>
  <c r="IY11" i="10"/>
  <c r="IX11" i="10"/>
  <c r="IW11" i="10"/>
  <c r="IV11" i="10"/>
  <c r="IU11" i="10"/>
  <c r="IT11" i="10"/>
  <c r="IR11" i="10"/>
  <c r="IQ11" i="10"/>
  <c r="IP11" i="10"/>
  <c r="IH11" i="10"/>
  <c r="IG11" i="10"/>
  <c r="IF11" i="10"/>
  <c r="IE11" i="10"/>
  <c r="ID11" i="10"/>
  <c r="IB11" i="10"/>
  <c r="IA11" i="10"/>
  <c r="HT11" i="10"/>
  <c r="HS11" i="10"/>
  <c r="HR11" i="10"/>
  <c r="HQ11" i="10"/>
  <c r="HI11" i="10"/>
  <c r="HH11" i="10"/>
  <c r="HG11" i="10"/>
  <c r="HF11" i="10"/>
  <c r="HE11" i="10"/>
  <c r="HD11" i="10"/>
  <c r="HC11" i="10"/>
  <c r="GZ11" i="10"/>
  <c r="GX11" i="10"/>
  <c r="GS11" i="10"/>
  <c r="KS11" i="10" s="1"/>
  <c r="GR11" i="10"/>
  <c r="KR11" i="10" s="1"/>
  <c r="GQ11" i="10"/>
  <c r="KQ11" i="10" s="1"/>
  <c r="GP11" i="10"/>
  <c r="KP11" i="10" s="1"/>
  <c r="GO11" i="10"/>
  <c r="KO11" i="10" s="1"/>
  <c r="GN11" i="10"/>
  <c r="GM11" i="10"/>
  <c r="GL11" i="10"/>
  <c r="GK11" i="10"/>
  <c r="GJ11" i="10"/>
  <c r="KJ11" i="10" s="1"/>
  <c r="GI11" i="10"/>
  <c r="KI11" i="10" s="1"/>
  <c r="GH11" i="10"/>
  <c r="KH11" i="10" s="1"/>
  <c r="GG11" i="10"/>
  <c r="KG11" i="10" s="1"/>
  <c r="GF11" i="10"/>
  <c r="KF11" i="10" s="1"/>
  <c r="GE11" i="10"/>
  <c r="KE11" i="10" s="1"/>
  <c r="GD11" i="10"/>
  <c r="GC11" i="10"/>
  <c r="GB11" i="10"/>
  <c r="KB11" i="10" s="1"/>
  <c r="GA11" i="10"/>
  <c r="FZ11" i="10"/>
  <c r="FY11" i="10"/>
  <c r="FX11" i="10"/>
  <c r="FW11" i="10"/>
  <c r="FV11" i="10"/>
  <c r="JV11" i="10" s="1"/>
  <c r="FU11" i="10"/>
  <c r="JU11" i="10" s="1"/>
  <c r="FT11" i="10"/>
  <c r="JT11" i="10" s="1"/>
  <c r="FS11" i="10"/>
  <c r="JS11" i="10" s="1"/>
  <c r="FR11" i="10"/>
  <c r="JR11" i="10" s="1"/>
  <c r="FQ11" i="10"/>
  <c r="JQ11" i="10" s="1"/>
  <c r="FP11" i="10"/>
  <c r="FO11" i="10"/>
  <c r="FN11" i="10"/>
  <c r="FM11" i="10"/>
  <c r="FL11" i="10"/>
  <c r="JL11" i="10" s="1"/>
  <c r="FK11" i="10"/>
  <c r="JK11" i="10" s="1"/>
  <c r="FJ11" i="10"/>
  <c r="JJ11" i="10" s="1"/>
  <c r="FI11" i="10"/>
  <c r="FH11" i="10"/>
  <c r="JH11" i="10" s="1"/>
  <c r="FG11" i="10"/>
  <c r="JG11" i="10" s="1"/>
  <c r="FF11" i="10"/>
  <c r="JF11" i="10" s="1"/>
  <c r="FE11" i="10"/>
  <c r="JE11" i="10" s="1"/>
  <c r="FD11" i="10"/>
  <c r="JD11" i="10" s="1"/>
  <c r="FC11" i="10"/>
  <c r="FB11" i="10"/>
  <c r="FA11" i="10"/>
  <c r="JA11" i="10" s="1"/>
  <c r="EZ11" i="10"/>
  <c r="EY11" i="10"/>
  <c r="EX11" i="10"/>
  <c r="EW11" i="10"/>
  <c r="EV11" i="10"/>
  <c r="EU11" i="10"/>
  <c r="ET11" i="10"/>
  <c r="ES11" i="10"/>
  <c r="IS11" i="10" s="1"/>
  <c r="ER11" i="10"/>
  <c r="EQ11" i="10"/>
  <c r="EP11" i="10"/>
  <c r="EO11" i="10"/>
  <c r="IO11" i="10" s="1"/>
  <c r="EN11" i="10"/>
  <c r="IN11" i="10" s="1"/>
  <c r="EM11" i="10"/>
  <c r="IM11" i="10" s="1"/>
  <c r="EL11" i="10"/>
  <c r="IL11" i="10" s="1"/>
  <c r="EK11" i="10"/>
  <c r="IK11" i="10" s="1"/>
  <c r="EJ11" i="10"/>
  <c r="IJ11" i="10" s="1"/>
  <c r="EI11" i="10"/>
  <c r="II11" i="10" s="1"/>
  <c r="EH11" i="10"/>
  <c r="EG11" i="10"/>
  <c r="EF11" i="10"/>
  <c r="EE11" i="10"/>
  <c r="ED11" i="10"/>
  <c r="EC11" i="10"/>
  <c r="IC11" i="10" s="1"/>
  <c r="EB11" i="10"/>
  <c r="EA11" i="10"/>
  <c r="DZ11" i="10"/>
  <c r="HZ11" i="10" s="1"/>
  <c r="DY11" i="10"/>
  <c r="HY11" i="10" s="1"/>
  <c r="DX11" i="10"/>
  <c r="HX11" i="10" s="1"/>
  <c r="DW11" i="10"/>
  <c r="HW11" i="10" s="1"/>
  <c r="DV11" i="10"/>
  <c r="HV11" i="10" s="1"/>
  <c r="DU11" i="10"/>
  <c r="HU11" i="10" s="1"/>
  <c r="DT11" i="10"/>
  <c r="DS11" i="10"/>
  <c r="DR11" i="10"/>
  <c r="DQ11" i="10"/>
  <c r="DP11" i="10"/>
  <c r="HP11" i="10" s="1"/>
  <c r="DO11" i="10"/>
  <c r="HO11" i="10" s="1"/>
  <c r="DN11" i="10"/>
  <c r="HN11" i="10" s="1"/>
  <c r="DM11" i="10"/>
  <c r="HM11" i="10" s="1"/>
  <c r="DL11" i="10"/>
  <c r="HL11" i="10" s="1"/>
  <c r="DK11" i="10"/>
  <c r="HK11" i="10" s="1"/>
  <c r="DJ11" i="10"/>
  <c r="HJ11" i="10" s="1"/>
  <c r="DI11" i="10"/>
  <c r="DH11" i="10"/>
  <c r="DG11" i="10"/>
  <c r="DF11" i="10"/>
  <c r="DE11" i="10"/>
  <c r="DD11" i="10"/>
  <c r="DC11" i="10"/>
  <c r="DB11" i="10"/>
  <c r="HB11" i="10" s="1"/>
  <c r="DA11" i="10"/>
  <c r="HA11" i="10" s="1"/>
  <c r="CZ11" i="10"/>
  <c r="CY11" i="10"/>
  <c r="GY11" i="10" s="1"/>
  <c r="CX11" i="10"/>
  <c r="KN10" i="10"/>
  <c r="KF10" i="10"/>
  <c r="KE10" i="10"/>
  <c r="KD10" i="10"/>
  <c r="KC10" i="10"/>
  <c r="KB10" i="10"/>
  <c r="KA10" i="10"/>
  <c r="JZ10" i="10"/>
  <c r="JY10" i="10"/>
  <c r="JX10" i="10"/>
  <c r="JW10" i="10"/>
  <c r="JV10" i="10"/>
  <c r="JQ10" i="10"/>
  <c r="JP10" i="10"/>
  <c r="JO10" i="10"/>
  <c r="JN10" i="10"/>
  <c r="JM10" i="10"/>
  <c r="JL10" i="10"/>
  <c r="JF10" i="10"/>
  <c r="JE10" i="10"/>
  <c r="JD10" i="10"/>
  <c r="JC10" i="10"/>
  <c r="JB10" i="10"/>
  <c r="JA10" i="10"/>
  <c r="IZ10" i="10"/>
  <c r="IY10" i="10"/>
  <c r="IX10" i="10"/>
  <c r="IS10" i="10"/>
  <c r="IR10" i="10"/>
  <c r="IQ10" i="10"/>
  <c r="IP10" i="10"/>
  <c r="IG10" i="10"/>
  <c r="IF10" i="10"/>
  <c r="IE10" i="10"/>
  <c r="ID10" i="10"/>
  <c r="IC10" i="10"/>
  <c r="IB10" i="10"/>
  <c r="IA10" i="10"/>
  <c r="HZ10" i="10"/>
  <c r="HT10" i="10"/>
  <c r="HR10" i="10"/>
  <c r="HQ10" i="10"/>
  <c r="HP10" i="10"/>
  <c r="HJ10" i="10"/>
  <c r="HI10" i="10"/>
  <c r="HE10" i="10"/>
  <c r="HD10" i="10"/>
  <c r="HC10" i="10"/>
  <c r="HB10" i="10"/>
  <c r="GS10" i="10"/>
  <c r="KS10" i="10" s="1"/>
  <c r="GR10" i="10"/>
  <c r="KR10" i="10" s="1"/>
  <c r="GQ10" i="10"/>
  <c r="KQ10" i="10" s="1"/>
  <c r="GP10" i="10"/>
  <c r="KP10" i="10" s="1"/>
  <c r="GO10" i="10"/>
  <c r="KO10" i="10" s="1"/>
  <c r="GN10" i="10"/>
  <c r="GM10" i="10"/>
  <c r="KM10" i="10" s="1"/>
  <c r="GL10" i="10"/>
  <c r="KL10" i="10" s="1"/>
  <c r="GK10" i="10"/>
  <c r="KK10" i="10" s="1"/>
  <c r="GJ10" i="10"/>
  <c r="KJ10" i="10" s="1"/>
  <c r="GI10" i="10"/>
  <c r="KI10" i="10" s="1"/>
  <c r="GH10" i="10"/>
  <c r="KH10" i="10" s="1"/>
  <c r="GG10" i="10"/>
  <c r="KG10" i="10" s="1"/>
  <c r="GF10" i="10"/>
  <c r="GE10" i="10"/>
  <c r="GD10" i="10"/>
  <c r="GC10" i="10"/>
  <c r="GB10" i="10"/>
  <c r="GA10" i="10"/>
  <c r="FZ10" i="10"/>
  <c r="FY10" i="10"/>
  <c r="FX10" i="10"/>
  <c r="FW10" i="10"/>
  <c r="FV10" i="10"/>
  <c r="FU10" i="10"/>
  <c r="JU10" i="10" s="1"/>
  <c r="FT10" i="10"/>
  <c r="JT10" i="10" s="1"/>
  <c r="FS10" i="10"/>
  <c r="JS10" i="10" s="1"/>
  <c r="FR10" i="10"/>
  <c r="JR10" i="10" s="1"/>
  <c r="FQ10" i="10"/>
  <c r="FP10" i="10"/>
  <c r="FO10" i="10"/>
  <c r="FN10" i="10"/>
  <c r="FM10" i="10"/>
  <c r="FL10" i="10"/>
  <c r="FK10" i="10"/>
  <c r="JK10" i="10" s="1"/>
  <c r="FJ10" i="10"/>
  <c r="JJ10" i="10" s="1"/>
  <c r="FI10" i="10"/>
  <c r="JI10" i="10" s="1"/>
  <c r="FH10" i="10"/>
  <c r="JH10" i="10" s="1"/>
  <c r="FG10" i="10"/>
  <c r="JG10" i="10" s="1"/>
  <c r="FF10" i="10"/>
  <c r="FE10" i="10"/>
  <c r="FD10" i="10"/>
  <c r="FC10" i="10"/>
  <c r="FB10" i="10"/>
  <c r="FA10" i="10"/>
  <c r="EZ10" i="10"/>
  <c r="EY10" i="10"/>
  <c r="EX10" i="10"/>
  <c r="EW10" i="10"/>
  <c r="IW10" i="10" s="1"/>
  <c r="EV10" i="10"/>
  <c r="IV10" i="10" s="1"/>
  <c r="EU10" i="10"/>
  <c r="IU10" i="10" s="1"/>
  <c r="ET10" i="10"/>
  <c r="IT10" i="10" s="1"/>
  <c r="ES10" i="10"/>
  <c r="ER10" i="10"/>
  <c r="EQ10" i="10"/>
  <c r="EP10" i="10"/>
  <c r="EO10" i="10"/>
  <c r="IO10" i="10" s="1"/>
  <c r="EN10" i="10"/>
  <c r="IN10" i="10" s="1"/>
  <c r="EM10" i="10"/>
  <c r="IM10" i="10" s="1"/>
  <c r="EL10" i="10"/>
  <c r="IL10" i="10" s="1"/>
  <c r="EK10" i="10"/>
  <c r="IK10" i="10" s="1"/>
  <c r="EJ10" i="10"/>
  <c r="IJ10" i="10" s="1"/>
  <c r="EI10" i="10"/>
  <c r="II10" i="10" s="1"/>
  <c r="EH10" i="10"/>
  <c r="IH10" i="10" s="1"/>
  <c r="EG10" i="10"/>
  <c r="EF10" i="10"/>
  <c r="EE10" i="10"/>
  <c r="ED10" i="10"/>
  <c r="EC10" i="10"/>
  <c r="EB10" i="10"/>
  <c r="EA10" i="10"/>
  <c r="DZ10" i="10"/>
  <c r="DY10" i="10"/>
  <c r="HY10" i="10" s="1"/>
  <c r="DX10" i="10"/>
  <c r="HX10" i="10" s="1"/>
  <c r="DW10" i="10"/>
  <c r="HW10" i="10" s="1"/>
  <c r="DV10" i="10"/>
  <c r="HV10" i="10" s="1"/>
  <c r="DU10" i="10"/>
  <c r="HU10" i="10" s="1"/>
  <c r="DT10" i="10"/>
  <c r="DS10" i="10"/>
  <c r="HS10" i="10" s="1"/>
  <c r="DR10" i="10"/>
  <c r="DQ10" i="10"/>
  <c r="DP10" i="10"/>
  <c r="DO10" i="10"/>
  <c r="HO10" i="10" s="1"/>
  <c r="DN10" i="10"/>
  <c r="HN10" i="10" s="1"/>
  <c r="DM10" i="10"/>
  <c r="HM10" i="10" s="1"/>
  <c r="DL10" i="10"/>
  <c r="HL10" i="10" s="1"/>
  <c r="DK10" i="10"/>
  <c r="HK10" i="10" s="1"/>
  <c r="DJ10" i="10"/>
  <c r="DI10" i="10"/>
  <c r="DH10" i="10"/>
  <c r="HH10" i="10" s="1"/>
  <c r="DG10" i="10"/>
  <c r="HG10" i="10" s="1"/>
  <c r="DF10" i="10"/>
  <c r="HF10" i="10" s="1"/>
  <c r="DE10" i="10"/>
  <c r="DD10" i="10"/>
  <c r="DC10" i="10"/>
  <c r="DB10" i="10"/>
  <c r="DA10" i="10"/>
  <c r="HA10" i="10" s="1"/>
  <c r="CZ10" i="10"/>
  <c r="GZ10" i="10" s="1"/>
  <c r="CY10" i="10"/>
  <c r="GY10" i="10" s="1"/>
  <c r="CX10" i="10"/>
  <c r="GX10" i="10" s="1"/>
  <c r="KN9" i="10"/>
  <c r="KD9" i="10"/>
  <c r="KC9" i="10"/>
  <c r="JY9" i="10"/>
  <c r="JX9" i="10"/>
  <c r="JR9" i="10"/>
  <c r="JQ9" i="10"/>
  <c r="JP9" i="10"/>
  <c r="JO9" i="10"/>
  <c r="JN9" i="10"/>
  <c r="JA9" i="10"/>
  <c r="IZ9" i="10"/>
  <c r="IV9" i="10"/>
  <c r="IU9" i="10"/>
  <c r="IT9" i="10"/>
  <c r="IR9" i="10"/>
  <c r="IJ9" i="10"/>
  <c r="II9" i="10"/>
  <c r="IH9" i="10"/>
  <c r="IG9" i="10"/>
  <c r="IC9" i="10"/>
  <c r="HU9" i="10"/>
  <c r="HT9" i="10"/>
  <c r="HS9" i="10"/>
  <c r="HF9" i="10"/>
  <c r="HE9" i="10"/>
  <c r="HD9" i="10"/>
  <c r="GY9" i="10"/>
  <c r="GX9" i="10"/>
  <c r="GS9" i="10"/>
  <c r="KS9" i="10" s="1"/>
  <c r="GR9" i="10"/>
  <c r="KR9" i="10" s="1"/>
  <c r="GQ9" i="10"/>
  <c r="KQ9" i="10" s="1"/>
  <c r="GP9" i="10"/>
  <c r="KP9" i="10" s="1"/>
  <c r="GO9" i="10"/>
  <c r="KO9" i="10" s="1"/>
  <c r="GN9" i="10"/>
  <c r="GM9" i="10"/>
  <c r="KM9" i="10" s="1"/>
  <c r="GL9" i="10"/>
  <c r="KL9" i="10" s="1"/>
  <c r="GK9" i="10"/>
  <c r="KK9" i="10" s="1"/>
  <c r="GJ9" i="10"/>
  <c r="KJ9" i="10" s="1"/>
  <c r="GI9" i="10"/>
  <c r="KI9" i="10" s="1"/>
  <c r="GH9" i="10"/>
  <c r="KH9" i="10" s="1"/>
  <c r="GG9" i="10"/>
  <c r="KG9" i="10" s="1"/>
  <c r="GF9" i="10"/>
  <c r="KF9" i="10" s="1"/>
  <c r="GE9" i="10"/>
  <c r="KE9" i="10" s="1"/>
  <c r="GD9" i="10"/>
  <c r="GC9" i="10"/>
  <c r="GB9" i="10"/>
  <c r="KB9" i="10" s="1"/>
  <c r="GA9" i="10"/>
  <c r="KA9" i="10" s="1"/>
  <c r="FZ9" i="10"/>
  <c r="JZ9" i="10" s="1"/>
  <c r="FY9" i="10"/>
  <c r="FX9" i="10"/>
  <c r="FW9" i="10"/>
  <c r="JW9" i="10" s="1"/>
  <c r="FV9" i="10"/>
  <c r="JV9" i="10" s="1"/>
  <c r="FU9" i="10"/>
  <c r="JU9" i="10" s="1"/>
  <c r="FT9" i="10"/>
  <c r="JT9" i="10" s="1"/>
  <c r="FS9" i="10"/>
  <c r="JS9" i="10" s="1"/>
  <c r="FR9" i="10"/>
  <c r="FQ9" i="10"/>
  <c r="FP9" i="10"/>
  <c r="FO9" i="10"/>
  <c r="FN9" i="10"/>
  <c r="FM9" i="10"/>
  <c r="JM9" i="10" s="1"/>
  <c r="FL9" i="10"/>
  <c r="JL9" i="10" s="1"/>
  <c r="FK9" i="10"/>
  <c r="JK9" i="10" s="1"/>
  <c r="FJ9" i="10"/>
  <c r="JJ9" i="10" s="1"/>
  <c r="FI9" i="10"/>
  <c r="JI9" i="10" s="1"/>
  <c r="FH9" i="10"/>
  <c r="JH9" i="10" s="1"/>
  <c r="FG9" i="10"/>
  <c r="JG9" i="10" s="1"/>
  <c r="FF9" i="10"/>
  <c r="JF9" i="10" s="1"/>
  <c r="FE9" i="10"/>
  <c r="JE9" i="10" s="1"/>
  <c r="FD9" i="10"/>
  <c r="JD9" i="10" s="1"/>
  <c r="FC9" i="10"/>
  <c r="JC9" i="10" s="1"/>
  <c r="FB9" i="10"/>
  <c r="JB9" i="10" s="1"/>
  <c r="FA9" i="10"/>
  <c r="EZ9" i="10"/>
  <c r="EY9" i="10"/>
  <c r="IY9" i="10" s="1"/>
  <c r="EX9" i="10"/>
  <c r="IX9" i="10" s="1"/>
  <c r="EW9" i="10"/>
  <c r="IW9" i="10" s="1"/>
  <c r="EV9" i="10"/>
  <c r="EU9" i="10"/>
  <c r="ET9" i="10"/>
  <c r="ES9" i="10"/>
  <c r="IS9" i="10" s="1"/>
  <c r="ER9" i="10"/>
  <c r="EQ9" i="10"/>
  <c r="IQ9" i="10" s="1"/>
  <c r="EP9" i="10"/>
  <c r="IP9" i="10" s="1"/>
  <c r="EO9" i="10"/>
  <c r="IO9" i="10" s="1"/>
  <c r="EN9" i="10"/>
  <c r="IN9" i="10" s="1"/>
  <c r="EM9" i="10"/>
  <c r="IM9" i="10" s="1"/>
  <c r="EL9" i="10"/>
  <c r="IL9" i="10" s="1"/>
  <c r="EK9" i="10"/>
  <c r="IK9" i="10" s="1"/>
  <c r="EJ9" i="10"/>
  <c r="EI9" i="10"/>
  <c r="EH9" i="10"/>
  <c r="EG9" i="10"/>
  <c r="EF9" i="10"/>
  <c r="IF9" i="10" s="1"/>
  <c r="EE9" i="10"/>
  <c r="IE9" i="10" s="1"/>
  <c r="ED9" i="10"/>
  <c r="ID9" i="10" s="1"/>
  <c r="EC9" i="10"/>
  <c r="EB9" i="10"/>
  <c r="IB9" i="10" s="1"/>
  <c r="EA9" i="10"/>
  <c r="IA9" i="10" s="1"/>
  <c r="DZ9" i="10"/>
  <c r="HZ9" i="10" s="1"/>
  <c r="DY9" i="10"/>
  <c r="HY9" i="10" s="1"/>
  <c r="DX9" i="10"/>
  <c r="HX9" i="10" s="1"/>
  <c r="DW9" i="10"/>
  <c r="HW9" i="10" s="1"/>
  <c r="DV9" i="10"/>
  <c r="HV9" i="10" s="1"/>
  <c r="DU9" i="10"/>
  <c r="DT9" i="10"/>
  <c r="DS9" i="10"/>
  <c r="DR9" i="10"/>
  <c r="HR9" i="10" s="1"/>
  <c r="DQ9" i="10"/>
  <c r="HQ9" i="10" s="1"/>
  <c r="DP9" i="10"/>
  <c r="HP9" i="10" s="1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HG9" i="10" s="1"/>
  <c r="DF9" i="10"/>
  <c r="DE9" i="10"/>
  <c r="DD9" i="10"/>
  <c r="DC9" i="10"/>
  <c r="HC9" i="10" s="1"/>
  <c r="DB9" i="10"/>
  <c r="HB9" i="10" s="1"/>
  <c r="DA9" i="10"/>
  <c r="HA9" i="10" s="1"/>
  <c r="CZ9" i="10"/>
  <c r="GZ9" i="10" s="1"/>
  <c r="CY9" i="10"/>
  <c r="CX9" i="10"/>
  <c r="KO8" i="10"/>
  <c r="KN8" i="10"/>
  <c r="KM8" i="10"/>
  <c r="KL8" i="10"/>
  <c r="KI8" i="10"/>
  <c r="KH8" i="10"/>
  <c r="KG8" i="10"/>
  <c r="KF8" i="10"/>
  <c r="JX8" i="10"/>
  <c r="JW8" i="10"/>
  <c r="JV8" i="10"/>
  <c r="JU8" i="10"/>
  <c r="JS8" i="10"/>
  <c r="JQ8" i="10"/>
  <c r="JP8" i="10"/>
  <c r="JO8" i="10"/>
  <c r="JN8" i="10"/>
  <c r="JK8" i="10"/>
  <c r="JJ8" i="10"/>
  <c r="JI8" i="10"/>
  <c r="JH8" i="10"/>
  <c r="JC8" i="10"/>
  <c r="JB8" i="10"/>
  <c r="IZ8" i="10"/>
  <c r="IU8" i="10"/>
  <c r="IT8" i="10"/>
  <c r="IS8" i="10"/>
  <c r="IR8" i="10"/>
  <c r="IQ8" i="10"/>
  <c r="IP8" i="10"/>
  <c r="IM8" i="10"/>
  <c r="IL8" i="10"/>
  <c r="IK8" i="10"/>
  <c r="IJ8" i="10"/>
  <c r="IE8" i="10"/>
  <c r="ID8" i="10"/>
  <c r="IB8" i="10"/>
  <c r="IA8" i="10"/>
  <c r="HZ8" i="10"/>
  <c r="HW8" i="10"/>
  <c r="HU8" i="10"/>
  <c r="HR8" i="10"/>
  <c r="HO8" i="10"/>
  <c r="HN8" i="10"/>
  <c r="HM8" i="10"/>
  <c r="HL8" i="10"/>
  <c r="HG8" i="10"/>
  <c r="HD8" i="10"/>
  <c r="HB8" i="10"/>
  <c r="HA8" i="10"/>
  <c r="GY8" i="10"/>
  <c r="GS8" i="10"/>
  <c r="KS8" i="10" s="1"/>
  <c r="GR8" i="10"/>
  <c r="KR8" i="10" s="1"/>
  <c r="GQ8" i="10"/>
  <c r="KQ8" i="10" s="1"/>
  <c r="GP8" i="10"/>
  <c r="KP8" i="10" s="1"/>
  <c r="GO8" i="10"/>
  <c r="GN8" i="10"/>
  <c r="GM8" i="10"/>
  <c r="GL8" i="10"/>
  <c r="GK8" i="10"/>
  <c r="KK8" i="10" s="1"/>
  <c r="GJ8" i="10"/>
  <c r="KJ8" i="10" s="1"/>
  <c r="GI8" i="10"/>
  <c r="GH8" i="10"/>
  <c r="GG8" i="10"/>
  <c r="GF8" i="10"/>
  <c r="GE8" i="10"/>
  <c r="KE8" i="10" s="1"/>
  <c r="GD8" i="10"/>
  <c r="KD8" i="10" s="1"/>
  <c r="GC8" i="10"/>
  <c r="KC8" i="10" s="1"/>
  <c r="GB8" i="10"/>
  <c r="KB8" i="10" s="1"/>
  <c r="GA8" i="10"/>
  <c r="KA8" i="10" s="1"/>
  <c r="FZ8" i="10"/>
  <c r="JZ8" i="10" s="1"/>
  <c r="FY8" i="10"/>
  <c r="JY8" i="10" s="1"/>
  <c r="FX8" i="10"/>
  <c r="FW8" i="10"/>
  <c r="FV8" i="10"/>
  <c r="FU8" i="10"/>
  <c r="FT8" i="10"/>
  <c r="JT8" i="10" s="1"/>
  <c r="FS8" i="10"/>
  <c r="FR8" i="10"/>
  <c r="JR8" i="10" s="1"/>
  <c r="FQ8" i="10"/>
  <c r="FP8" i="10"/>
  <c r="FO8" i="10"/>
  <c r="FN8" i="10"/>
  <c r="FM8" i="10"/>
  <c r="JM8" i="10" s="1"/>
  <c r="FL8" i="10"/>
  <c r="JL8" i="10" s="1"/>
  <c r="FK8" i="10"/>
  <c r="FJ8" i="10"/>
  <c r="FI8" i="10"/>
  <c r="FH8" i="10"/>
  <c r="FG8" i="10"/>
  <c r="JG8" i="10" s="1"/>
  <c r="FF8" i="10"/>
  <c r="JF8" i="10" s="1"/>
  <c r="FE8" i="10"/>
  <c r="JE8" i="10" s="1"/>
  <c r="FD8" i="10"/>
  <c r="JD8" i="10" s="1"/>
  <c r="FC8" i="10"/>
  <c r="FB8" i="10"/>
  <c r="FA8" i="10"/>
  <c r="JA8" i="10" s="1"/>
  <c r="EZ8" i="10"/>
  <c r="EY8" i="10"/>
  <c r="IY8" i="10" s="1"/>
  <c r="EX8" i="10"/>
  <c r="IX8" i="10" s="1"/>
  <c r="EW8" i="10"/>
  <c r="IW8" i="10" s="1"/>
  <c r="EV8" i="10"/>
  <c r="IV8" i="10" s="1"/>
  <c r="EU8" i="10"/>
  <c r="ET8" i="10"/>
  <c r="ES8" i="10"/>
  <c r="ER8" i="10"/>
  <c r="EQ8" i="10"/>
  <c r="EP8" i="10"/>
  <c r="EO8" i="10"/>
  <c r="IO8" i="10" s="1"/>
  <c r="EN8" i="10"/>
  <c r="IN8" i="10" s="1"/>
  <c r="EM8" i="10"/>
  <c r="EL8" i="10"/>
  <c r="EK8" i="10"/>
  <c r="EJ8" i="10"/>
  <c r="EI8" i="10"/>
  <c r="II8" i="10" s="1"/>
  <c r="EH8" i="10"/>
  <c r="IH8" i="10" s="1"/>
  <c r="EG8" i="10"/>
  <c r="IG8" i="10" s="1"/>
  <c r="EF8" i="10"/>
  <c r="IF8" i="10" s="1"/>
  <c r="EE8" i="10"/>
  <c r="ED8" i="10"/>
  <c r="EC8" i="10"/>
  <c r="IC8" i="10" s="1"/>
  <c r="EB8" i="10"/>
  <c r="EA8" i="10"/>
  <c r="DZ8" i="10"/>
  <c r="DY8" i="10"/>
  <c r="HY8" i="10" s="1"/>
  <c r="DX8" i="10"/>
  <c r="HX8" i="10" s="1"/>
  <c r="DW8" i="10"/>
  <c r="DV8" i="10"/>
  <c r="HV8" i="10" s="1"/>
  <c r="DU8" i="10"/>
  <c r="DT8" i="10"/>
  <c r="HT8" i="10" s="1"/>
  <c r="DS8" i="10"/>
  <c r="HS8" i="10" s="1"/>
  <c r="DR8" i="10"/>
  <c r="DQ8" i="10"/>
  <c r="HQ8" i="10" s="1"/>
  <c r="DP8" i="10"/>
  <c r="HP8" i="10" s="1"/>
  <c r="DO8" i="10"/>
  <c r="DN8" i="10"/>
  <c r="DM8" i="10"/>
  <c r="DL8" i="10"/>
  <c r="DK8" i="10"/>
  <c r="HK8" i="10" s="1"/>
  <c r="DJ8" i="10"/>
  <c r="HJ8" i="10" s="1"/>
  <c r="DI8" i="10"/>
  <c r="HI8" i="10" s="1"/>
  <c r="DH8" i="10"/>
  <c r="HH8" i="10" s="1"/>
  <c r="DG8" i="10"/>
  <c r="DF8" i="10"/>
  <c r="HF8" i="10" s="1"/>
  <c r="DE8" i="10"/>
  <c r="HE8" i="10" s="1"/>
  <c r="DD8" i="10"/>
  <c r="DC8" i="10"/>
  <c r="HC8" i="10" s="1"/>
  <c r="DB8" i="10"/>
  <c r="DA8" i="10"/>
  <c r="CZ8" i="10"/>
  <c r="GZ8" i="10" s="1"/>
  <c r="CY8" i="10"/>
  <c r="CX8" i="10"/>
  <c r="GX8" i="10" s="1"/>
  <c r="KQ7" i="10"/>
  <c r="KP7" i="10"/>
  <c r="KO7" i="10"/>
  <c r="KN7" i="10"/>
  <c r="KI7" i="10"/>
  <c r="KH7" i="10"/>
  <c r="KG7" i="10"/>
  <c r="KF7" i="10"/>
  <c r="KE7" i="10"/>
  <c r="KC7" i="10"/>
  <c r="KA7" i="10"/>
  <c r="JZ7" i="10"/>
  <c r="JW7" i="10"/>
  <c r="JU7" i="10"/>
  <c r="JT7" i="10"/>
  <c r="JS7" i="10"/>
  <c r="JR7" i="10"/>
  <c r="JQ7" i="10"/>
  <c r="JP7" i="10"/>
  <c r="JH7" i="10"/>
  <c r="JG7" i="10"/>
  <c r="JE7" i="10"/>
  <c r="JC7" i="10"/>
  <c r="JB7" i="10"/>
  <c r="IU7" i="10"/>
  <c r="IT7" i="10"/>
  <c r="IS7" i="10"/>
  <c r="IR7" i="10"/>
  <c r="IM7" i="10"/>
  <c r="IJ7" i="10"/>
  <c r="ID7" i="10"/>
  <c r="IA7" i="10"/>
  <c r="HY7" i="10"/>
  <c r="HW7" i="10"/>
  <c r="HV7" i="10"/>
  <c r="HU7" i="10"/>
  <c r="HT7" i="10"/>
  <c r="HN7" i="10"/>
  <c r="HM7" i="10"/>
  <c r="HL7" i="10"/>
  <c r="HK7" i="10"/>
  <c r="HJ7" i="10"/>
  <c r="HI7" i="10"/>
  <c r="HG7" i="10"/>
  <c r="HF7" i="10"/>
  <c r="HA7" i="10"/>
  <c r="GZ7" i="10"/>
  <c r="GY7" i="10"/>
  <c r="GX7" i="10"/>
  <c r="GS7" i="10"/>
  <c r="KS7" i="10" s="1"/>
  <c r="GR7" i="10"/>
  <c r="KR7" i="10" s="1"/>
  <c r="GQ7" i="10"/>
  <c r="GP7" i="10"/>
  <c r="GO7" i="10"/>
  <c r="GN7" i="10"/>
  <c r="GM7" i="10"/>
  <c r="KM7" i="10" s="1"/>
  <c r="GL7" i="10"/>
  <c r="KL7" i="10" s="1"/>
  <c r="GK7" i="10"/>
  <c r="KK7" i="10" s="1"/>
  <c r="GJ7" i="10"/>
  <c r="KJ7" i="10" s="1"/>
  <c r="GI7" i="10"/>
  <c r="GH7" i="10"/>
  <c r="GG7" i="10"/>
  <c r="GF7" i="10"/>
  <c r="GE7" i="10"/>
  <c r="GD7" i="10"/>
  <c r="KD7" i="10" s="1"/>
  <c r="GC7" i="10"/>
  <c r="GB7" i="10"/>
  <c r="KB7" i="10" s="1"/>
  <c r="GA7" i="10"/>
  <c r="FZ7" i="10"/>
  <c r="FY7" i="10"/>
  <c r="JY7" i="10" s="1"/>
  <c r="FX7" i="10"/>
  <c r="JX7" i="10" s="1"/>
  <c r="FW7" i="10"/>
  <c r="FV7" i="10"/>
  <c r="JV7" i="10" s="1"/>
  <c r="FU7" i="10"/>
  <c r="FT7" i="10"/>
  <c r="FS7" i="10"/>
  <c r="FR7" i="10"/>
  <c r="FQ7" i="10"/>
  <c r="FP7" i="10"/>
  <c r="FO7" i="10"/>
  <c r="JO7" i="10" s="1"/>
  <c r="FN7" i="10"/>
  <c r="JN7" i="10" s="1"/>
  <c r="FM7" i="10"/>
  <c r="JM7" i="10" s="1"/>
  <c r="FL7" i="10"/>
  <c r="JL7" i="10" s="1"/>
  <c r="FK7" i="10"/>
  <c r="JK7" i="10" s="1"/>
  <c r="FJ7" i="10"/>
  <c r="JJ7" i="10" s="1"/>
  <c r="FI7" i="10"/>
  <c r="JI7" i="10" s="1"/>
  <c r="FH7" i="10"/>
  <c r="FG7" i="10"/>
  <c r="FF7" i="10"/>
  <c r="JF7" i="10" s="1"/>
  <c r="FE7" i="10"/>
  <c r="FD7" i="10"/>
  <c r="JD7" i="10" s="1"/>
  <c r="FC7" i="10"/>
  <c r="FB7" i="10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ET7" i="10"/>
  <c r="ES7" i="10"/>
  <c r="ER7" i="10"/>
  <c r="EQ7" i="10"/>
  <c r="IQ7" i="10" s="1"/>
  <c r="EP7" i="10"/>
  <c r="IP7" i="10" s="1"/>
  <c r="EO7" i="10"/>
  <c r="IO7" i="10" s="1"/>
  <c r="EN7" i="10"/>
  <c r="IN7" i="10" s="1"/>
  <c r="EM7" i="10"/>
  <c r="EL7" i="10"/>
  <c r="IL7" i="10" s="1"/>
  <c r="EK7" i="10"/>
  <c r="IK7" i="10" s="1"/>
  <c r="EJ7" i="10"/>
  <c r="EI7" i="10"/>
  <c r="II7" i="10" s="1"/>
  <c r="EH7" i="10"/>
  <c r="IH7" i="10" s="1"/>
  <c r="EG7" i="10"/>
  <c r="IG7" i="10" s="1"/>
  <c r="EF7" i="10"/>
  <c r="IF7" i="10" s="1"/>
  <c r="EE7" i="10"/>
  <c r="IE7" i="10" s="1"/>
  <c r="ED7" i="10"/>
  <c r="EC7" i="10"/>
  <c r="IC7" i="10" s="1"/>
  <c r="EB7" i="10"/>
  <c r="IB7" i="10" s="1"/>
  <c r="EA7" i="10"/>
  <c r="DZ7" i="10"/>
  <c r="HZ7" i="10" s="1"/>
  <c r="DY7" i="10"/>
  <c r="DX7" i="10"/>
  <c r="HX7" i="10" s="1"/>
  <c r="DW7" i="10"/>
  <c r="DV7" i="10"/>
  <c r="DU7" i="10"/>
  <c r="DT7" i="10"/>
  <c r="DS7" i="10"/>
  <c r="HS7" i="10" s="1"/>
  <c r="DR7" i="10"/>
  <c r="HR7" i="10" s="1"/>
  <c r="DQ7" i="10"/>
  <c r="HQ7" i="10" s="1"/>
  <c r="DP7" i="10"/>
  <c r="HP7" i="10" s="1"/>
  <c r="DO7" i="10"/>
  <c r="HO7" i="10" s="1"/>
  <c r="DN7" i="10"/>
  <c r="DM7" i="10"/>
  <c r="DL7" i="10"/>
  <c r="DK7" i="10"/>
  <c r="DJ7" i="10"/>
  <c r="DI7" i="10"/>
  <c r="DH7" i="10"/>
  <c r="HH7" i="10" s="1"/>
  <c r="DG7" i="10"/>
  <c r="DF7" i="10"/>
  <c r="DE7" i="10"/>
  <c r="HE7" i="10" s="1"/>
  <c r="DD7" i="10"/>
  <c r="HD7" i="10" s="1"/>
  <c r="DC7" i="10"/>
  <c r="HC7" i="10" s="1"/>
  <c r="DB7" i="10"/>
  <c r="HB7" i="10" s="1"/>
  <c r="DA7" i="10"/>
  <c r="CZ7" i="10"/>
  <c r="CY7" i="10"/>
  <c r="CX7" i="10"/>
  <c r="KN6" i="10"/>
  <c r="KM6" i="10"/>
  <c r="KL6" i="10"/>
  <c r="KK6" i="10"/>
  <c r="KI6" i="10"/>
  <c r="KG6" i="10"/>
  <c r="KE6" i="10"/>
  <c r="KA6" i="10"/>
  <c r="JZ6" i="10"/>
  <c r="JY6" i="10"/>
  <c r="JX6" i="10"/>
  <c r="JS6" i="10"/>
  <c r="JR6" i="10"/>
  <c r="JQ6" i="10"/>
  <c r="JP6" i="10"/>
  <c r="JO6" i="10"/>
  <c r="JN6" i="10"/>
  <c r="JM6" i="10"/>
  <c r="JI6" i="10"/>
  <c r="JG6" i="10"/>
  <c r="JE6" i="10"/>
  <c r="JD6" i="10"/>
  <c r="JC6" i="10"/>
  <c r="JB6" i="10"/>
  <c r="JA6" i="10"/>
  <c r="IZ6" i="10"/>
  <c r="IS6" i="10"/>
  <c r="IR6" i="10"/>
  <c r="IQ6" i="10"/>
  <c r="IP6" i="10"/>
  <c r="IO6" i="10"/>
  <c r="IF6" i="10"/>
  <c r="IE6" i="10"/>
  <c r="ID6" i="10"/>
  <c r="IC6" i="10"/>
  <c r="IB6" i="10"/>
  <c r="HW6" i="10"/>
  <c r="HU6" i="10"/>
  <c r="HT6" i="10"/>
  <c r="HS6" i="10"/>
  <c r="HM6" i="10"/>
  <c r="HL6" i="10"/>
  <c r="HK6" i="10"/>
  <c r="HJ6" i="10"/>
  <c r="HG6" i="10"/>
  <c r="HF6" i="10"/>
  <c r="HE6" i="10"/>
  <c r="HD6" i="10"/>
  <c r="GS6" i="10"/>
  <c r="KS6" i="10" s="1"/>
  <c r="GR6" i="10"/>
  <c r="KR6" i="10" s="1"/>
  <c r="GQ6" i="10"/>
  <c r="KQ6" i="10" s="1"/>
  <c r="GP6" i="10"/>
  <c r="KP6" i="10" s="1"/>
  <c r="GO6" i="10"/>
  <c r="KO6" i="10" s="1"/>
  <c r="GN6" i="10"/>
  <c r="GM6" i="10"/>
  <c r="GL6" i="10"/>
  <c r="GK6" i="10"/>
  <c r="GJ6" i="10"/>
  <c r="KJ6" i="10" s="1"/>
  <c r="GI6" i="10"/>
  <c r="GH6" i="10"/>
  <c r="KH6" i="10" s="1"/>
  <c r="GG6" i="10"/>
  <c r="GF6" i="10"/>
  <c r="KF6" i="10" s="1"/>
  <c r="GE6" i="10"/>
  <c r="GD6" i="10"/>
  <c r="KD6" i="10" s="1"/>
  <c r="GC6" i="10"/>
  <c r="KC6" i="10" s="1"/>
  <c r="GB6" i="10"/>
  <c r="KB6" i="10" s="1"/>
  <c r="GA6" i="10"/>
  <c r="FZ6" i="10"/>
  <c r="FY6" i="10"/>
  <c r="FX6" i="10"/>
  <c r="FW6" i="10"/>
  <c r="JW6" i="10" s="1"/>
  <c r="FV6" i="10"/>
  <c r="JV6" i="10" s="1"/>
  <c r="FU6" i="10"/>
  <c r="JU6" i="10" s="1"/>
  <c r="FT6" i="10"/>
  <c r="JT6" i="10" s="1"/>
  <c r="FS6" i="10"/>
  <c r="FR6" i="10"/>
  <c r="FQ6" i="10"/>
  <c r="FP6" i="10"/>
  <c r="FO6" i="10"/>
  <c r="FN6" i="10"/>
  <c r="FM6" i="10"/>
  <c r="FL6" i="10"/>
  <c r="JL6" i="10" s="1"/>
  <c r="FK6" i="10"/>
  <c r="JK6" i="10" s="1"/>
  <c r="FJ6" i="10"/>
  <c r="JJ6" i="10" s="1"/>
  <c r="FI6" i="10"/>
  <c r="FH6" i="10"/>
  <c r="JH6" i="10" s="1"/>
  <c r="FG6" i="10"/>
  <c r="FF6" i="10"/>
  <c r="JF6" i="10" s="1"/>
  <c r="FE6" i="10"/>
  <c r="FD6" i="10"/>
  <c r="FC6" i="10"/>
  <c r="FB6" i="10"/>
  <c r="FA6" i="10"/>
  <c r="EZ6" i="10"/>
  <c r="EY6" i="10"/>
  <c r="IY6" i="10" s="1"/>
  <c r="EX6" i="10"/>
  <c r="IX6" i="10" s="1"/>
  <c r="EW6" i="10"/>
  <c r="IW6" i="10" s="1"/>
  <c r="EV6" i="10"/>
  <c r="IV6" i="10" s="1"/>
  <c r="EU6" i="10"/>
  <c r="IU6" i="10" s="1"/>
  <c r="ET6" i="10"/>
  <c r="IT6" i="10" s="1"/>
  <c r="ES6" i="10"/>
  <c r="ER6" i="10"/>
  <c r="EQ6" i="10"/>
  <c r="EP6" i="10"/>
  <c r="EO6" i="10"/>
  <c r="EN6" i="10"/>
  <c r="IN6" i="10" s="1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EE6" i="10"/>
  <c r="ED6" i="10"/>
  <c r="EC6" i="10"/>
  <c r="EB6" i="10"/>
  <c r="EA6" i="10"/>
  <c r="IA6" i="10" s="1"/>
  <c r="DZ6" i="10"/>
  <c r="HZ6" i="10" s="1"/>
  <c r="DY6" i="10"/>
  <c r="HY6" i="10" s="1"/>
  <c r="DX6" i="10"/>
  <c r="HX6" i="10" s="1"/>
  <c r="DW6" i="10"/>
  <c r="DV6" i="10"/>
  <c r="HV6" i="10" s="1"/>
  <c r="DU6" i="10"/>
  <c r="DT6" i="10"/>
  <c r="DS6" i="10"/>
  <c r="DR6" i="10"/>
  <c r="HR6" i="10" s="1"/>
  <c r="DQ6" i="10"/>
  <c r="HQ6" i="10" s="1"/>
  <c r="DP6" i="10"/>
  <c r="HP6" i="10" s="1"/>
  <c r="DO6" i="10"/>
  <c r="HO6" i="10" s="1"/>
  <c r="DN6" i="10"/>
  <c r="HN6" i="10" s="1"/>
  <c r="DM6" i="10"/>
  <c r="DL6" i="10"/>
  <c r="DK6" i="10"/>
  <c r="DJ6" i="10"/>
  <c r="DI6" i="10"/>
  <c r="HI6" i="10" s="1"/>
  <c r="DH6" i="10"/>
  <c r="HH6" i="10" s="1"/>
  <c r="DG6" i="10"/>
  <c r="DF6" i="10"/>
  <c r="DE6" i="10"/>
  <c r="DD6" i="10"/>
  <c r="DC6" i="10"/>
  <c r="HC6" i="10" s="1"/>
  <c r="DB6" i="10"/>
  <c r="HB6" i="10" s="1"/>
  <c r="DA6" i="10"/>
  <c r="HA6" i="10" s="1"/>
  <c r="CZ6" i="10"/>
  <c r="GZ6" i="10" s="1"/>
  <c r="CY6" i="10"/>
  <c r="GY6" i="10" s="1"/>
  <c r="CX6" i="10"/>
  <c r="GX6" i="10" s="1"/>
  <c r="KQ5" i="10"/>
  <c r="KL5" i="10"/>
  <c r="KK5" i="10"/>
  <c r="KJ5" i="10"/>
  <c r="KI5" i="10"/>
  <c r="KH5" i="10"/>
  <c r="KG5" i="10"/>
  <c r="KF5" i="10"/>
  <c r="JZ5" i="10"/>
  <c r="JX5" i="10"/>
  <c r="JW5" i="10"/>
  <c r="JU5" i="10"/>
  <c r="JS5" i="10"/>
  <c r="JR5" i="10"/>
  <c r="JP5" i="10"/>
  <c r="JO5" i="10"/>
  <c r="JN5" i="10"/>
  <c r="JL5" i="10"/>
  <c r="JK5" i="10"/>
  <c r="JJ5" i="10"/>
  <c r="JI5" i="10"/>
  <c r="JH5" i="10"/>
  <c r="JB5" i="10"/>
  <c r="JA5" i="10"/>
  <c r="IZ5" i="10"/>
  <c r="IY5" i="10"/>
  <c r="IR5" i="10"/>
  <c r="IQ5" i="10"/>
  <c r="IP5" i="10"/>
  <c r="IO5" i="10"/>
  <c r="IN5" i="10"/>
  <c r="IM5" i="10"/>
  <c r="IL5" i="10"/>
  <c r="IK5" i="10"/>
  <c r="IJ5" i="10"/>
  <c r="IB5" i="10"/>
  <c r="IA5" i="10"/>
  <c r="HY5" i="10"/>
  <c r="HW5" i="10"/>
  <c r="HV5" i="10"/>
  <c r="HS5" i="10"/>
  <c r="HP5" i="10"/>
  <c r="HO5" i="10"/>
  <c r="HN5" i="10"/>
  <c r="HM5" i="10"/>
  <c r="HL5" i="10"/>
  <c r="HF5" i="10"/>
  <c r="HE5" i="10"/>
  <c r="HD5" i="10"/>
  <c r="HC5" i="10"/>
  <c r="GX5" i="10"/>
  <c r="GS5" i="10"/>
  <c r="KS5" i="10" s="1"/>
  <c r="GR5" i="10"/>
  <c r="KR5" i="10" s="1"/>
  <c r="GQ5" i="10"/>
  <c r="GP5" i="10"/>
  <c r="KP5" i="10" s="1"/>
  <c r="GO5" i="10"/>
  <c r="KO5" i="10" s="1"/>
  <c r="GN5" i="10"/>
  <c r="KN5" i="10" s="1"/>
  <c r="GM5" i="10"/>
  <c r="KM5" i="10" s="1"/>
  <c r="GL5" i="10"/>
  <c r="GK5" i="10"/>
  <c r="GJ5" i="10"/>
  <c r="GI5" i="10"/>
  <c r="GH5" i="10"/>
  <c r="GG5" i="10"/>
  <c r="GF5" i="10"/>
  <c r="GE5" i="10"/>
  <c r="KE5" i="10" s="1"/>
  <c r="GD5" i="10"/>
  <c r="KD5" i="10" s="1"/>
  <c r="GC5" i="10"/>
  <c r="KC5" i="10" s="1"/>
  <c r="GB5" i="10"/>
  <c r="KB5" i="10" s="1"/>
  <c r="GA5" i="10"/>
  <c r="KA5" i="10" s="1"/>
  <c r="FZ5" i="10"/>
  <c r="FY5" i="10"/>
  <c r="JY5" i="10" s="1"/>
  <c r="FX5" i="10"/>
  <c r="FW5" i="10"/>
  <c r="FV5" i="10"/>
  <c r="JV5" i="10" s="1"/>
  <c r="FU5" i="10"/>
  <c r="FT5" i="10"/>
  <c r="JT5" i="10" s="1"/>
  <c r="FS5" i="10"/>
  <c r="FR5" i="10"/>
  <c r="FQ5" i="10"/>
  <c r="JQ5" i="10" s="1"/>
  <c r="FP5" i="10"/>
  <c r="FO5" i="10"/>
  <c r="FN5" i="10"/>
  <c r="FM5" i="10"/>
  <c r="JM5" i="10" s="1"/>
  <c r="FL5" i="10"/>
  <c r="FK5" i="10"/>
  <c r="FJ5" i="10"/>
  <c r="FI5" i="10"/>
  <c r="FH5" i="10"/>
  <c r="FG5" i="10"/>
  <c r="JG5" i="10" s="1"/>
  <c r="FF5" i="10"/>
  <c r="JF5" i="10" s="1"/>
  <c r="FE5" i="10"/>
  <c r="JE5" i="10" s="1"/>
  <c r="FD5" i="10"/>
  <c r="JD5" i="10" s="1"/>
  <c r="FC5" i="10"/>
  <c r="JC5" i="10" s="1"/>
  <c r="FB5" i="10"/>
  <c r="FA5" i="10"/>
  <c r="EZ5" i="10"/>
  <c r="EY5" i="10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EQ5" i="10"/>
  <c r="EP5" i="10"/>
  <c r="EO5" i="10"/>
  <c r="EN5" i="10"/>
  <c r="EM5" i="10"/>
  <c r="EL5" i="10"/>
  <c r="EK5" i="10"/>
  <c r="EJ5" i="10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ID5" i="10" s="1"/>
  <c r="EC5" i="10"/>
  <c r="IC5" i="10" s="1"/>
  <c r="EB5" i="10"/>
  <c r="EA5" i="10"/>
  <c r="DZ5" i="10"/>
  <c r="HZ5" i="10" s="1"/>
  <c r="DY5" i="10"/>
  <c r="DX5" i="10"/>
  <c r="HX5" i="10" s="1"/>
  <c r="DW5" i="10"/>
  <c r="DV5" i="10"/>
  <c r="DU5" i="10"/>
  <c r="HU5" i="10" s="1"/>
  <c r="DT5" i="10"/>
  <c r="HT5" i="10" s="1"/>
  <c r="DS5" i="10"/>
  <c r="DR5" i="10"/>
  <c r="HR5" i="10" s="1"/>
  <c r="DQ5" i="10"/>
  <c r="HQ5" i="10" s="1"/>
  <c r="DP5" i="10"/>
  <c r="DO5" i="10"/>
  <c r="DN5" i="10"/>
  <c r="DM5" i="10"/>
  <c r="DL5" i="10"/>
  <c r="DK5" i="10"/>
  <c r="HK5" i="10" s="1"/>
  <c r="DJ5" i="10"/>
  <c r="HJ5" i="10" s="1"/>
  <c r="DI5" i="10"/>
  <c r="HI5" i="10" s="1"/>
  <c r="DH5" i="10"/>
  <c r="HH5" i="10" s="1"/>
  <c r="DG5" i="10"/>
  <c r="HG5" i="10" s="1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KQ4" i="10"/>
  <c r="KP4" i="10"/>
  <c r="KO4" i="10"/>
  <c r="KN4" i="10"/>
  <c r="KI4" i="10"/>
  <c r="KH4" i="10"/>
  <c r="KF4" i="10"/>
  <c r="KA4" i="10"/>
  <c r="JZ4" i="10"/>
  <c r="JX4" i="10"/>
  <c r="JT4" i="10"/>
  <c r="JS4" i="10"/>
  <c r="JR4" i="10"/>
  <c r="JQ4" i="10"/>
  <c r="JP4" i="10"/>
  <c r="JK4" i="10"/>
  <c r="JH4" i="10"/>
  <c r="JC4" i="10"/>
  <c r="JB4" i="10"/>
  <c r="JA4" i="10"/>
  <c r="IZ4" i="10"/>
  <c r="IY4" i="10"/>
  <c r="IU4" i="10"/>
  <c r="IT4" i="10"/>
  <c r="IS4" i="10"/>
  <c r="IR4" i="10"/>
  <c r="IM4" i="10"/>
  <c r="IL4" i="10"/>
  <c r="IK4" i="10"/>
  <c r="IJ4" i="10"/>
  <c r="II4" i="10"/>
  <c r="IE4" i="10"/>
  <c r="IB4" i="10"/>
  <c r="IA4" i="10"/>
  <c r="HZ4" i="10"/>
  <c r="HY4" i="10"/>
  <c r="HW4" i="10"/>
  <c r="HV4" i="10"/>
  <c r="HU4" i="10"/>
  <c r="HT4" i="10"/>
  <c r="HO4" i="10"/>
  <c r="HL4" i="10"/>
  <c r="HJ4" i="10"/>
  <c r="HG4" i="10"/>
  <c r="HF4" i="10"/>
  <c r="HE4" i="10"/>
  <c r="HD4" i="10"/>
  <c r="GY4" i="10"/>
  <c r="GX4" i="10"/>
  <c r="GS4" i="10"/>
  <c r="KS4" i="10" s="1"/>
  <c r="GR4" i="10"/>
  <c r="KR4" i="10" s="1"/>
  <c r="GQ4" i="10"/>
  <c r="GP4" i="10"/>
  <c r="GO4" i="10"/>
  <c r="GN4" i="10"/>
  <c r="GM4" i="10"/>
  <c r="KM4" i="10" s="1"/>
  <c r="GL4" i="10"/>
  <c r="KL4" i="10" s="1"/>
  <c r="GK4" i="10"/>
  <c r="KK4" i="10" s="1"/>
  <c r="GJ4" i="10"/>
  <c r="KJ4" i="10" s="1"/>
  <c r="GI4" i="10"/>
  <c r="GH4" i="10"/>
  <c r="GG4" i="10"/>
  <c r="KG4" i="10" s="1"/>
  <c r="GF4" i="10"/>
  <c r="GE4" i="10"/>
  <c r="KE4" i="10" s="1"/>
  <c r="GD4" i="10"/>
  <c r="KD4" i="10" s="1"/>
  <c r="GC4" i="10"/>
  <c r="KC4" i="10" s="1"/>
  <c r="GB4" i="10"/>
  <c r="KB4" i="10" s="1"/>
  <c r="GA4" i="10"/>
  <c r="FZ4" i="10"/>
  <c r="FY4" i="10"/>
  <c r="JY4" i="10" s="1"/>
  <c r="FX4" i="10"/>
  <c r="FW4" i="10"/>
  <c r="JW4" i="10" s="1"/>
  <c r="FV4" i="10"/>
  <c r="JV4" i="10" s="1"/>
  <c r="FU4" i="10"/>
  <c r="JU4" i="10" s="1"/>
  <c r="FT4" i="10"/>
  <c r="FS4" i="10"/>
  <c r="FR4" i="10"/>
  <c r="FQ4" i="10"/>
  <c r="FP4" i="10"/>
  <c r="FO4" i="10"/>
  <c r="JO4" i="10" s="1"/>
  <c r="FN4" i="10"/>
  <c r="JN4" i="10" s="1"/>
  <c r="FM4" i="10"/>
  <c r="JM4" i="10" s="1"/>
  <c r="FL4" i="10"/>
  <c r="JL4" i="10" s="1"/>
  <c r="FK4" i="10"/>
  <c r="FJ4" i="10"/>
  <c r="JJ4" i="10" s="1"/>
  <c r="FI4" i="10"/>
  <c r="JI4" i="10" s="1"/>
  <c r="FH4" i="10"/>
  <c r="FG4" i="10"/>
  <c r="JG4" i="10" s="1"/>
  <c r="FF4" i="10"/>
  <c r="JF4" i="10" s="1"/>
  <c r="FE4" i="10"/>
  <c r="JE4" i="10" s="1"/>
  <c r="FD4" i="10"/>
  <c r="JD4" i="10" s="1"/>
  <c r="FC4" i="10"/>
  <c r="FB4" i="10"/>
  <c r="FA4" i="10"/>
  <c r="EZ4" i="10"/>
  <c r="EY4" i="10"/>
  <c r="EX4" i="10"/>
  <c r="IX4" i="10" s="1"/>
  <c r="EW4" i="10"/>
  <c r="IW4" i="10" s="1"/>
  <c r="EV4" i="10"/>
  <c r="IV4" i="10" s="1"/>
  <c r="EU4" i="10"/>
  <c r="ET4" i="10"/>
  <c r="ES4" i="10"/>
  <c r="ER4" i="10"/>
  <c r="EQ4" i="10"/>
  <c r="IQ4" i="10" s="1"/>
  <c r="EP4" i="10"/>
  <c r="IP4" i="10" s="1"/>
  <c r="EO4" i="10"/>
  <c r="IO4" i="10" s="1"/>
  <c r="EN4" i="10"/>
  <c r="IN4" i="10" s="1"/>
  <c r="EM4" i="10"/>
  <c r="EL4" i="10"/>
  <c r="EK4" i="10"/>
  <c r="EJ4" i="10"/>
  <c r="EI4" i="10"/>
  <c r="EH4" i="10"/>
  <c r="IH4" i="10" s="1"/>
  <c r="EG4" i="10"/>
  <c r="IG4" i="10" s="1"/>
  <c r="EF4" i="10"/>
  <c r="IF4" i="10" s="1"/>
  <c r="EE4" i="10"/>
  <c r="ED4" i="10"/>
  <c r="ID4" i="10" s="1"/>
  <c r="EC4" i="10"/>
  <c r="IC4" i="10" s="1"/>
  <c r="EB4" i="10"/>
  <c r="EA4" i="10"/>
  <c r="DZ4" i="10"/>
  <c r="DY4" i="10"/>
  <c r="DX4" i="10"/>
  <c r="HX4" i="10" s="1"/>
  <c r="DW4" i="10"/>
  <c r="DV4" i="10"/>
  <c r="DU4" i="10"/>
  <c r="DT4" i="10"/>
  <c r="DS4" i="10"/>
  <c r="HS4" i="10" s="1"/>
  <c r="DR4" i="10"/>
  <c r="HR4" i="10" s="1"/>
  <c r="DQ4" i="10"/>
  <c r="HQ4" i="10" s="1"/>
  <c r="DP4" i="10"/>
  <c r="HP4" i="10" s="1"/>
  <c r="DO4" i="10"/>
  <c r="DN4" i="10"/>
  <c r="HN4" i="10" s="1"/>
  <c r="DM4" i="10"/>
  <c r="HM4" i="10" s="1"/>
  <c r="DL4" i="10"/>
  <c r="DK4" i="10"/>
  <c r="HK4" i="10" s="1"/>
  <c r="DJ4" i="10"/>
  <c r="DI4" i="10"/>
  <c r="HI4" i="10" s="1"/>
  <c r="DH4" i="10"/>
  <c r="HH4" i="10" s="1"/>
  <c r="DG4" i="10"/>
  <c r="DF4" i="10"/>
  <c r="DE4" i="10"/>
  <c r="DD4" i="10"/>
  <c r="DC4" i="10"/>
  <c r="HC4" i="10" s="1"/>
  <c r="DB4" i="10"/>
  <c r="HB4" i="10" s="1"/>
  <c r="DA4" i="10"/>
  <c r="HA4" i="10" s="1"/>
  <c r="CZ4" i="10"/>
  <c r="GZ4" i="10" s="1"/>
  <c r="CY4" i="10"/>
  <c r="CX4" i="10"/>
  <c r="KQ3" i="10"/>
  <c r="KO3" i="10"/>
  <c r="KI3" i="10"/>
  <c r="KH3" i="10"/>
  <c r="KB3" i="10"/>
  <c r="KA3" i="10"/>
  <c r="JZ3" i="10"/>
  <c r="JY3" i="10"/>
  <c r="JX3" i="10"/>
  <c r="JQ3" i="10"/>
  <c r="JO3" i="10"/>
  <c r="JN3" i="10"/>
  <c r="JM3" i="10"/>
  <c r="JK3" i="10"/>
  <c r="JD3" i="10"/>
  <c r="JC3" i="10"/>
  <c r="JB3" i="10"/>
  <c r="JA3" i="10"/>
  <c r="IZ3" i="10"/>
  <c r="IS3" i="10"/>
  <c r="IP3" i="10"/>
  <c r="IO3" i="10"/>
  <c r="IM3" i="10"/>
  <c r="IL3" i="10"/>
  <c r="IK3" i="10"/>
  <c r="IJ3" i="10"/>
  <c r="IF3" i="10"/>
  <c r="IE3" i="10"/>
  <c r="ID3" i="10"/>
  <c r="IC3" i="10"/>
  <c r="IB3" i="10"/>
  <c r="HU3" i="10"/>
  <c r="HT3" i="10"/>
  <c r="HO3" i="10"/>
  <c r="HL3" i="10"/>
  <c r="HJ3" i="10"/>
  <c r="HI3" i="10"/>
  <c r="HH3" i="10"/>
  <c r="HG3" i="10"/>
  <c r="HF3" i="10"/>
  <c r="HE3" i="10"/>
  <c r="GS3" i="10"/>
  <c r="KS3" i="10" s="1"/>
  <c r="GR3" i="10"/>
  <c r="KR3" i="10" s="1"/>
  <c r="GQ3" i="10"/>
  <c r="GP3" i="10"/>
  <c r="KP3" i="10" s="1"/>
  <c r="GO3" i="10"/>
  <c r="GN3" i="10"/>
  <c r="KN3" i="10" s="1"/>
  <c r="GM3" i="10"/>
  <c r="KM3" i="10" s="1"/>
  <c r="GL3" i="10"/>
  <c r="KL3" i="10" s="1"/>
  <c r="GK3" i="10"/>
  <c r="KK3" i="10" s="1"/>
  <c r="GJ3" i="10"/>
  <c r="KJ3" i="10" s="1"/>
  <c r="GI3" i="10"/>
  <c r="GH3" i="10"/>
  <c r="GG3" i="10"/>
  <c r="KG3" i="10" s="1"/>
  <c r="GF3" i="10"/>
  <c r="KF3" i="10" s="1"/>
  <c r="GE3" i="10"/>
  <c r="KE3" i="10" s="1"/>
  <c r="GD3" i="10"/>
  <c r="KD3" i="10" s="1"/>
  <c r="GC3" i="10"/>
  <c r="KC3" i="10" s="1"/>
  <c r="GB3" i="10"/>
  <c r="GA3" i="10"/>
  <c r="FZ3" i="10"/>
  <c r="FY3" i="10"/>
  <c r="FX3" i="10"/>
  <c r="FW3" i="10"/>
  <c r="JW3" i="10" s="1"/>
  <c r="FV3" i="10"/>
  <c r="JV3" i="10" s="1"/>
  <c r="FU3" i="10"/>
  <c r="JU3" i="10" s="1"/>
  <c r="FT3" i="10"/>
  <c r="JT3" i="10" s="1"/>
  <c r="FS3" i="10"/>
  <c r="JS3" i="10" s="1"/>
  <c r="FR3" i="10"/>
  <c r="JR3" i="10" s="1"/>
  <c r="FQ3" i="10"/>
  <c r="FP3" i="10"/>
  <c r="JP3" i="10" s="1"/>
  <c r="FO3" i="10"/>
  <c r="FN3" i="10"/>
  <c r="FM3" i="10"/>
  <c r="FL3" i="10"/>
  <c r="JL3" i="10" s="1"/>
  <c r="FK3" i="10"/>
  <c r="FJ3" i="10"/>
  <c r="JJ3" i="10" s="1"/>
  <c r="FI3" i="10"/>
  <c r="JI3" i="10" s="1"/>
  <c r="FH3" i="10"/>
  <c r="JH3" i="10" s="1"/>
  <c r="FG3" i="10"/>
  <c r="JG3" i="10" s="1"/>
  <c r="FF3" i="10"/>
  <c r="JF3" i="10" s="1"/>
  <c r="FE3" i="10"/>
  <c r="JE3" i="10" s="1"/>
  <c r="FD3" i="10"/>
  <c r="FC3" i="10"/>
  <c r="FB3" i="10"/>
  <c r="FA3" i="10"/>
  <c r="EZ3" i="10"/>
  <c r="EY3" i="10"/>
  <c r="IY3" i="10" s="1"/>
  <c r="EX3" i="10"/>
  <c r="IX3" i="10" s="1"/>
  <c r="EW3" i="10"/>
  <c r="IW3" i="10" s="1"/>
  <c r="EV3" i="10"/>
  <c r="IV3" i="10" s="1"/>
  <c r="EU3" i="10"/>
  <c r="IU3" i="10" s="1"/>
  <c r="ET3" i="10"/>
  <c r="IT3" i="10" s="1"/>
  <c r="ES3" i="10"/>
  <c r="ER3" i="10"/>
  <c r="IR3" i="10" s="1"/>
  <c r="EQ3" i="10"/>
  <c r="IQ3" i="10" s="1"/>
  <c r="EP3" i="10"/>
  <c r="EO3" i="10"/>
  <c r="EN3" i="10"/>
  <c r="IN3" i="10" s="1"/>
  <c r="EM3" i="10"/>
  <c r="EL3" i="10"/>
  <c r="EK3" i="10"/>
  <c r="EJ3" i="10"/>
  <c r="EI3" i="10"/>
  <c r="II3" i="10" s="1"/>
  <c r="EH3" i="10"/>
  <c r="IH3" i="10" s="1"/>
  <c r="EG3" i="10"/>
  <c r="IG3" i="10" s="1"/>
  <c r="EF3" i="10"/>
  <c r="EE3" i="10"/>
  <c r="ED3" i="10"/>
  <c r="EC3" i="10"/>
  <c r="EB3" i="10"/>
  <c r="EA3" i="10"/>
  <c r="IA3" i="10" s="1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DT3" i="10"/>
  <c r="DS3" i="10"/>
  <c r="HS3" i="10" s="1"/>
  <c r="DR3" i="10"/>
  <c r="HR3" i="10" s="1"/>
  <c r="DQ3" i="10"/>
  <c r="HQ3" i="10" s="1"/>
  <c r="DP3" i="10"/>
  <c r="HP3" i="10" s="1"/>
  <c r="DO3" i="10"/>
  <c r="DN3" i="10"/>
  <c r="HN3" i="10" s="1"/>
  <c r="DM3" i="10"/>
  <c r="HM3" i="10" s="1"/>
  <c r="DL3" i="10"/>
  <c r="DK3" i="10"/>
  <c r="HK3" i="10" s="1"/>
  <c r="DJ3" i="10"/>
  <c r="DI3" i="10"/>
  <c r="DH3" i="10"/>
  <c r="DG3" i="10"/>
  <c r="DF3" i="10"/>
  <c r="DE3" i="10"/>
  <c r="DD3" i="10"/>
  <c r="HD3" i="10" s="1"/>
  <c r="DC3" i="10"/>
  <c r="HC3" i="10" s="1"/>
  <c r="DB3" i="10"/>
  <c r="HB3" i="10" s="1"/>
  <c r="DA3" i="10"/>
  <c r="HA3" i="10" s="1"/>
  <c r="CZ3" i="10"/>
  <c r="GZ3" i="10" s="1"/>
  <c r="CY3" i="10"/>
  <c r="GY3" i="10" s="1"/>
  <c r="CX3" i="10"/>
  <c r="GX3" i="10" s="1"/>
  <c r="KR2" i="10"/>
  <c r="KQ2" i="10"/>
  <c r="KK2" i="10"/>
  <c r="KJ2" i="10"/>
  <c r="KI2" i="10"/>
  <c r="KH2" i="10"/>
  <c r="KG2" i="10"/>
  <c r="KA2" i="10"/>
  <c r="JZ2" i="10"/>
  <c r="JY2" i="10"/>
  <c r="JW2" i="10"/>
  <c r="JS2" i="10"/>
  <c r="JQ2" i="10"/>
  <c r="JP2" i="10"/>
  <c r="JO2" i="10"/>
  <c r="JN2" i="10"/>
  <c r="JM2" i="10"/>
  <c r="JL2" i="10"/>
  <c r="JK2" i="10"/>
  <c r="JJ2" i="10"/>
  <c r="JC2" i="10"/>
  <c r="JB2" i="10"/>
  <c r="JA2" i="10"/>
  <c r="IZ2" i="10"/>
  <c r="IY2" i="10"/>
  <c r="IX2" i="10"/>
  <c r="IO2" i="10"/>
  <c r="IN2" i="10"/>
  <c r="IM2" i="10"/>
  <c r="IL2" i="10"/>
  <c r="IK2" i="10"/>
  <c r="ID2" i="10"/>
  <c r="IA2" i="10"/>
  <c r="HZ2" i="10"/>
  <c r="HX2" i="10"/>
  <c r="HW2" i="10"/>
  <c r="HU2" i="10"/>
  <c r="HQ2" i="10"/>
  <c r="HP2" i="10"/>
  <c r="HO2" i="10"/>
  <c r="HN2" i="10"/>
  <c r="HM2" i="10"/>
  <c r="HG2" i="10"/>
  <c r="HF2" i="10"/>
  <c r="HE2" i="10"/>
  <c r="HD2" i="10"/>
  <c r="HC2" i="10"/>
  <c r="GS2" i="10"/>
  <c r="KS2" i="10" s="1"/>
  <c r="GR2" i="10"/>
  <c r="GQ2" i="10"/>
  <c r="GP2" i="10"/>
  <c r="KP2" i="10" s="1"/>
  <c r="GO2" i="10"/>
  <c r="KO2" i="10" s="1"/>
  <c r="GN2" i="10"/>
  <c r="KN2" i="10" s="1"/>
  <c r="GM2" i="10"/>
  <c r="KM2" i="10" s="1"/>
  <c r="GL2" i="10"/>
  <c r="KL2" i="10" s="1"/>
  <c r="GK2" i="10"/>
  <c r="GJ2" i="10"/>
  <c r="GI2" i="10"/>
  <c r="GH2" i="10"/>
  <c r="GG2" i="10"/>
  <c r="GF2" i="10"/>
  <c r="KF2" i="10" s="1"/>
  <c r="GE2" i="10"/>
  <c r="KE2" i="10" s="1"/>
  <c r="GD2" i="10"/>
  <c r="KD2" i="10" s="1"/>
  <c r="GC2" i="10"/>
  <c r="KC2" i="10" s="1"/>
  <c r="GB2" i="10"/>
  <c r="KB2" i="10" s="1"/>
  <c r="GA2" i="10"/>
  <c r="FZ2" i="10"/>
  <c r="FY2" i="10"/>
  <c r="FX2" i="10"/>
  <c r="JX2" i="10" s="1"/>
  <c r="FW2" i="10"/>
  <c r="FV2" i="10"/>
  <c r="JV2" i="10" s="1"/>
  <c r="FU2" i="10"/>
  <c r="JU2" i="10" s="1"/>
  <c r="FT2" i="10"/>
  <c r="JT2" i="10" s="1"/>
  <c r="FS2" i="10"/>
  <c r="FR2" i="10"/>
  <c r="JR2" i="10" s="1"/>
  <c r="FQ2" i="10"/>
  <c r="FP2" i="10"/>
  <c r="FO2" i="10"/>
  <c r="FN2" i="10"/>
  <c r="FM2" i="10"/>
  <c r="FL2" i="10"/>
  <c r="FK2" i="10"/>
  <c r="FJ2" i="10"/>
  <c r="FI2" i="10"/>
  <c r="JI2" i="10" s="1"/>
  <c r="FH2" i="10"/>
  <c r="JH2" i="10" s="1"/>
  <c r="FG2" i="10"/>
  <c r="JG2" i="10" s="1"/>
  <c r="FF2" i="10"/>
  <c r="JF2" i="10" s="1"/>
  <c r="FE2" i="10"/>
  <c r="JE2" i="10" s="1"/>
  <c r="FD2" i="10"/>
  <c r="JD2" i="10" s="1"/>
  <c r="FC2" i="10"/>
  <c r="FB2" i="10"/>
  <c r="FA2" i="10"/>
  <c r="EZ2" i="10"/>
  <c r="EY2" i="10"/>
  <c r="EX2" i="10"/>
  <c r="EW2" i="10"/>
  <c r="IW2" i="10" s="1"/>
  <c r="EV2" i="10"/>
  <c r="IV2" i="10" s="1"/>
  <c r="EU2" i="10"/>
  <c r="IU2" i="10" s="1"/>
  <c r="ET2" i="10"/>
  <c r="IT2" i="10" s="1"/>
  <c r="ES2" i="10"/>
  <c r="IS2" i="10" s="1"/>
  <c r="ER2" i="10"/>
  <c r="IR2" i="10" s="1"/>
  <c r="EQ2" i="10"/>
  <c r="IQ2" i="10" s="1"/>
  <c r="EP2" i="10"/>
  <c r="IP2" i="10" s="1"/>
  <c r="EO2" i="10"/>
  <c r="EN2" i="10"/>
  <c r="EM2" i="10"/>
  <c r="EL2" i="10"/>
  <c r="EK2" i="10"/>
  <c r="EJ2" i="10"/>
  <c r="IJ2" i="10" s="1"/>
  <c r="EI2" i="10"/>
  <c r="II2" i="10" s="1"/>
  <c r="EH2" i="10"/>
  <c r="IH2" i="10" s="1"/>
  <c r="EG2" i="10"/>
  <c r="IG2" i="10" s="1"/>
  <c r="EF2" i="10"/>
  <c r="IF2" i="10" s="1"/>
  <c r="EE2" i="10"/>
  <c r="IE2" i="10" s="1"/>
  <c r="ED2" i="10"/>
  <c r="EC2" i="10"/>
  <c r="IC2" i="10" s="1"/>
  <c r="EB2" i="10"/>
  <c r="IB2" i="10" s="1"/>
  <c r="EA2" i="10"/>
  <c r="DZ2" i="10"/>
  <c r="DY2" i="10"/>
  <c r="HY2" i="10" s="1"/>
  <c r="DX2" i="10"/>
  <c r="DW2" i="10"/>
  <c r="DV2" i="10"/>
  <c r="HV2" i="10" s="1"/>
  <c r="DU2" i="10"/>
  <c r="DT2" i="10"/>
  <c r="HT2" i="10" s="1"/>
  <c r="DS2" i="10"/>
  <c r="HS2" i="10" s="1"/>
  <c r="DR2" i="10"/>
  <c r="HR2" i="10" s="1"/>
  <c r="DQ2" i="10"/>
  <c r="DP2" i="10"/>
  <c r="DO2" i="10"/>
  <c r="DN2" i="10"/>
  <c r="DM2" i="10"/>
  <c r="DL2" i="10"/>
  <c r="HL2" i="10" s="1"/>
  <c r="DK2" i="10"/>
  <c r="HK2" i="10" s="1"/>
  <c r="DJ2" i="10"/>
  <c r="HJ2" i="10" s="1"/>
  <c r="DI2" i="10"/>
  <c r="HI2" i="10" s="1"/>
  <c r="DH2" i="10"/>
  <c r="HH2" i="10" s="1"/>
  <c r="DG2" i="10"/>
  <c r="DF2" i="10"/>
  <c r="DE2" i="10"/>
  <c r="DD2" i="10"/>
  <c r="DC2" i="10"/>
  <c r="DB2" i="10"/>
  <c r="HB2" i="10" s="1"/>
  <c r="DA2" i="10"/>
  <c r="HA2" i="10" s="1"/>
  <c r="CZ2" i="10"/>
  <c r="GZ2" i="10" s="1"/>
  <c r="CY2" i="10"/>
  <c r="GY2" i="10" s="1"/>
  <c r="CX2" i="10"/>
  <c r="KS51" i="9"/>
  <c r="KR51" i="9"/>
  <c r="KQ51" i="9"/>
  <c r="KP51" i="9"/>
  <c r="KJ51" i="9"/>
  <c r="KH51" i="9"/>
  <c r="KG51" i="9"/>
  <c r="KE51" i="9"/>
  <c r="KA51" i="9"/>
  <c r="JY51" i="9"/>
  <c r="JX51" i="9"/>
  <c r="JW51" i="9"/>
  <c r="JV51" i="9"/>
  <c r="JU51" i="9"/>
  <c r="JT51" i="9"/>
  <c r="JS51" i="9"/>
  <c r="JR51" i="9"/>
  <c r="JM51" i="9"/>
  <c r="JL51" i="9"/>
  <c r="JK51" i="9"/>
  <c r="JJ51" i="9"/>
  <c r="JI51" i="9"/>
  <c r="JC51" i="9"/>
  <c r="JA51" i="9"/>
  <c r="IZ51" i="9"/>
  <c r="IY51" i="9"/>
  <c r="IX51" i="9"/>
  <c r="IW51" i="9"/>
  <c r="IV51" i="9"/>
  <c r="IU51" i="9"/>
  <c r="IT51" i="9"/>
  <c r="IN51" i="9"/>
  <c r="IM51" i="9"/>
  <c r="IL51" i="9"/>
  <c r="IK51" i="9"/>
  <c r="II51" i="9"/>
  <c r="IG51" i="9"/>
  <c r="IE51" i="9"/>
  <c r="IC51" i="9"/>
  <c r="HZ51" i="9"/>
  <c r="HY51" i="9"/>
  <c r="HX51" i="9"/>
  <c r="HW51" i="9"/>
  <c r="HV51" i="9"/>
  <c r="HQ51" i="9"/>
  <c r="HP51" i="9"/>
  <c r="HO51" i="9"/>
  <c r="HN51" i="9"/>
  <c r="HI51" i="9"/>
  <c r="HH51" i="9"/>
  <c r="HG51" i="9"/>
  <c r="HE51" i="9"/>
  <c r="HD51" i="9"/>
  <c r="HC51" i="9"/>
  <c r="HB51" i="9"/>
  <c r="HA51" i="9"/>
  <c r="GZ51" i="9"/>
  <c r="GY51" i="9"/>
  <c r="GX51" i="9"/>
  <c r="GS51" i="9"/>
  <c r="GR51" i="9"/>
  <c r="GQ51" i="9"/>
  <c r="GP51" i="9"/>
  <c r="GO51" i="9"/>
  <c r="KO51" i="9" s="1"/>
  <c r="GN51" i="9"/>
  <c r="KN51" i="9" s="1"/>
  <c r="GM51" i="9"/>
  <c r="KM51" i="9" s="1"/>
  <c r="GL51" i="9"/>
  <c r="KL51" i="9" s="1"/>
  <c r="GK51" i="9"/>
  <c r="KK51" i="9" s="1"/>
  <c r="GJ51" i="9"/>
  <c r="GI51" i="9"/>
  <c r="KI51" i="9" s="1"/>
  <c r="GH51" i="9"/>
  <c r="GG51" i="9"/>
  <c r="GF51" i="9"/>
  <c r="KF51" i="9" s="1"/>
  <c r="GE51" i="9"/>
  <c r="GD51" i="9"/>
  <c r="KD51" i="9" s="1"/>
  <c r="GC51" i="9"/>
  <c r="KC51" i="9" s="1"/>
  <c r="GB51" i="9"/>
  <c r="KB51" i="9" s="1"/>
  <c r="GA51" i="9"/>
  <c r="FZ51" i="9"/>
  <c r="JZ51" i="9" s="1"/>
  <c r="FY51" i="9"/>
  <c r="FX51" i="9"/>
  <c r="FW51" i="9"/>
  <c r="FV51" i="9"/>
  <c r="FU51" i="9"/>
  <c r="FT51" i="9"/>
  <c r="FS51" i="9"/>
  <c r="FR51" i="9"/>
  <c r="FQ51" i="9"/>
  <c r="JQ51" i="9" s="1"/>
  <c r="FP51" i="9"/>
  <c r="JP51" i="9" s="1"/>
  <c r="FO51" i="9"/>
  <c r="JO51" i="9" s="1"/>
  <c r="FN51" i="9"/>
  <c r="JN51" i="9" s="1"/>
  <c r="FM51" i="9"/>
  <c r="FL51" i="9"/>
  <c r="FK51" i="9"/>
  <c r="FJ51" i="9"/>
  <c r="FI51" i="9"/>
  <c r="FH51" i="9"/>
  <c r="JH51" i="9" s="1"/>
  <c r="FG51" i="9"/>
  <c r="JG51" i="9" s="1"/>
  <c r="FF51" i="9"/>
  <c r="JF51" i="9" s="1"/>
  <c r="FE51" i="9"/>
  <c r="JE51" i="9" s="1"/>
  <c r="FD51" i="9"/>
  <c r="JD51" i="9" s="1"/>
  <c r="FC51" i="9"/>
  <c r="FB51" i="9"/>
  <c r="JB51" i="9" s="1"/>
  <c r="FA51" i="9"/>
  <c r="EZ51" i="9"/>
  <c r="EY51" i="9"/>
  <c r="EX51" i="9"/>
  <c r="EW51" i="9"/>
  <c r="EV51" i="9"/>
  <c r="EU51" i="9"/>
  <c r="ET51" i="9"/>
  <c r="ES51" i="9"/>
  <c r="IS51" i="9" s="1"/>
  <c r="ER51" i="9"/>
  <c r="IR51" i="9" s="1"/>
  <c r="EQ51" i="9"/>
  <c r="IQ51" i="9" s="1"/>
  <c r="EP51" i="9"/>
  <c r="IP51" i="9" s="1"/>
  <c r="EO51" i="9"/>
  <c r="IO51" i="9" s="1"/>
  <c r="EN51" i="9"/>
  <c r="EM51" i="9"/>
  <c r="EL51" i="9"/>
  <c r="EK51" i="9"/>
  <c r="EJ51" i="9"/>
  <c r="IJ51" i="9" s="1"/>
  <c r="EI51" i="9"/>
  <c r="EH51" i="9"/>
  <c r="IH51" i="9" s="1"/>
  <c r="EG51" i="9"/>
  <c r="EF51" i="9"/>
  <c r="IF51" i="9" s="1"/>
  <c r="EE51" i="9"/>
  <c r="ED51" i="9"/>
  <c r="ID51" i="9" s="1"/>
  <c r="EC51" i="9"/>
  <c r="EB51" i="9"/>
  <c r="IB51" i="9" s="1"/>
  <c r="EA51" i="9"/>
  <c r="IA51" i="9" s="1"/>
  <c r="DZ51" i="9"/>
  <c r="DY51" i="9"/>
  <c r="DX51" i="9"/>
  <c r="DW51" i="9"/>
  <c r="DV51" i="9"/>
  <c r="DU51" i="9"/>
  <c r="HU51" i="9" s="1"/>
  <c r="DT51" i="9"/>
  <c r="HT51" i="9" s="1"/>
  <c r="DS51" i="9"/>
  <c r="HS51" i="9" s="1"/>
  <c r="DR51" i="9"/>
  <c r="HR51" i="9" s="1"/>
  <c r="DQ51" i="9"/>
  <c r="DP51" i="9"/>
  <c r="DO51" i="9"/>
  <c r="DN51" i="9"/>
  <c r="DM51" i="9"/>
  <c r="HM51" i="9" s="1"/>
  <c r="DL51" i="9"/>
  <c r="HL51" i="9" s="1"/>
  <c r="DK51" i="9"/>
  <c r="HK51" i="9" s="1"/>
  <c r="DJ51" i="9"/>
  <c r="HJ51" i="9" s="1"/>
  <c r="DI51" i="9"/>
  <c r="DH51" i="9"/>
  <c r="DG51" i="9"/>
  <c r="DF51" i="9"/>
  <c r="HF51" i="9" s="1"/>
  <c r="DE51" i="9"/>
  <c r="DD51" i="9"/>
  <c r="DC51" i="9"/>
  <c r="DB51" i="9"/>
  <c r="DA51" i="9"/>
  <c r="CZ51" i="9"/>
  <c r="CY51" i="9"/>
  <c r="CX51" i="9"/>
  <c r="KR50" i="9"/>
  <c r="KP50" i="9"/>
  <c r="KK50" i="9"/>
  <c r="KJ50" i="9"/>
  <c r="KI50" i="9"/>
  <c r="KH50" i="9"/>
  <c r="KG50" i="9"/>
  <c r="KF50" i="9"/>
  <c r="KE50" i="9"/>
  <c r="KC50" i="9"/>
  <c r="KB50" i="9"/>
  <c r="KA50" i="9"/>
  <c r="JZ50" i="9"/>
  <c r="JT50" i="9"/>
  <c r="JS50" i="9"/>
  <c r="JR50" i="9"/>
  <c r="JQ50" i="9"/>
  <c r="JP50" i="9"/>
  <c r="JO50" i="9"/>
  <c r="JM50" i="9"/>
  <c r="JL50" i="9"/>
  <c r="JK50" i="9"/>
  <c r="JJ50" i="9"/>
  <c r="JF50" i="9"/>
  <c r="JE50" i="9"/>
  <c r="JD50" i="9"/>
  <c r="JC50" i="9"/>
  <c r="JB50" i="9"/>
  <c r="IV50" i="9"/>
  <c r="IT50" i="9"/>
  <c r="IQ50" i="9"/>
  <c r="IO50" i="9"/>
  <c r="IN50" i="9"/>
  <c r="IM50" i="9"/>
  <c r="IL50" i="9"/>
  <c r="IG50" i="9"/>
  <c r="IF50" i="9"/>
  <c r="IE50" i="9"/>
  <c r="ID50" i="9"/>
  <c r="HX50" i="9"/>
  <c r="HW50" i="9"/>
  <c r="HV50" i="9"/>
  <c r="HU50" i="9"/>
  <c r="HS50" i="9"/>
  <c r="HM50" i="9"/>
  <c r="HL50" i="9"/>
  <c r="HK50" i="9"/>
  <c r="HJ50" i="9"/>
  <c r="HI50" i="9"/>
  <c r="HH50" i="9"/>
  <c r="HG50" i="9"/>
  <c r="HF50" i="9"/>
  <c r="GX50" i="9"/>
  <c r="GS50" i="9"/>
  <c r="KS50" i="9" s="1"/>
  <c r="GR50" i="9"/>
  <c r="GQ50" i="9"/>
  <c r="KQ50" i="9" s="1"/>
  <c r="GP50" i="9"/>
  <c r="GO50" i="9"/>
  <c r="KO50" i="9" s="1"/>
  <c r="GN50" i="9"/>
  <c r="KN50" i="9" s="1"/>
  <c r="GM50" i="9"/>
  <c r="KM50" i="9" s="1"/>
  <c r="GL50" i="9"/>
  <c r="KL50" i="9" s="1"/>
  <c r="GK50" i="9"/>
  <c r="GJ50" i="9"/>
  <c r="GI50" i="9"/>
  <c r="GH50" i="9"/>
  <c r="GG50" i="9"/>
  <c r="GF50" i="9"/>
  <c r="GE50" i="9"/>
  <c r="GD50" i="9"/>
  <c r="KD50" i="9" s="1"/>
  <c r="GC50" i="9"/>
  <c r="GB50" i="9"/>
  <c r="GA50" i="9"/>
  <c r="FZ50" i="9"/>
  <c r="FY50" i="9"/>
  <c r="JY50" i="9" s="1"/>
  <c r="FX50" i="9"/>
  <c r="JX50" i="9" s="1"/>
  <c r="FW50" i="9"/>
  <c r="JW50" i="9" s="1"/>
  <c r="FV50" i="9"/>
  <c r="JV50" i="9" s="1"/>
  <c r="FU50" i="9"/>
  <c r="JU50" i="9" s="1"/>
  <c r="FT50" i="9"/>
  <c r="FS50" i="9"/>
  <c r="FR50" i="9"/>
  <c r="FQ50" i="9"/>
  <c r="FP50" i="9"/>
  <c r="FO50" i="9"/>
  <c r="FN50" i="9"/>
  <c r="JN50" i="9" s="1"/>
  <c r="FM50" i="9"/>
  <c r="FL50" i="9"/>
  <c r="FK50" i="9"/>
  <c r="FJ50" i="9"/>
  <c r="FI50" i="9"/>
  <c r="JI50" i="9" s="1"/>
  <c r="FH50" i="9"/>
  <c r="JH50" i="9" s="1"/>
  <c r="FG50" i="9"/>
  <c r="JG50" i="9" s="1"/>
  <c r="FF50" i="9"/>
  <c r="FE50" i="9"/>
  <c r="FD50" i="9"/>
  <c r="FC50" i="9"/>
  <c r="FB50" i="9"/>
  <c r="FA50" i="9"/>
  <c r="JA50" i="9" s="1"/>
  <c r="EZ50" i="9"/>
  <c r="IZ50" i="9" s="1"/>
  <c r="EY50" i="9"/>
  <c r="IY50" i="9" s="1"/>
  <c r="EX50" i="9"/>
  <c r="IX50" i="9" s="1"/>
  <c r="EW50" i="9"/>
  <c r="IW50" i="9" s="1"/>
  <c r="EV50" i="9"/>
  <c r="EU50" i="9"/>
  <c r="IU50" i="9" s="1"/>
  <c r="ET50" i="9"/>
  <c r="ES50" i="9"/>
  <c r="IS50" i="9" s="1"/>
  <c r="ER50" i="9"/>
  <c r="IR50" i="9" s="1"/>
  <c r="EQ50" i="9"/>
  <c r="EP50" i="9"/>
  <c r="IP50" i="9" s="1"/>
  <c r="EO50" i="9"/>
  <c r="EN50" i="9"/>
  <c r="EM50" i="9"/>
  <c r="EL50" i="9"/>
  <c r="EK50" i="9"/>
  <c r="IK50" i="9" s="1"/>
  <c r="EJ50" i="9"/>
  <c r="IJ50" i="9" s="1"/>
  <c r="EI50" i="9"/>
  <c r="II50" i="9" s="1"/>
  <c r="EH50" i="9"/>
  <c r="IH50" i="9" s="1"/>
  <c r="EG50" i="9"/>
  <c r="EF50" i="9"/>
  <c r="EE50" i="9"/>
  <c r="ED50" i="9"/>
  <c r="EC50" i="9"/>
  <c r="IC50" i="9" s="1"/>
  <c r="EB50" i="9"/>
  <c r="IB50" i="9" s="1"/>
  <c r="EA50" i="9"/>
  <c r="IA50" i="9" s="1"/>
  <c r="DZ50" i="9"/>
  <c r="HZ50" i="9" s="1"/>
  <c r="DY50" i="9"/>
  <c r="HY50" i="9" s="1"/>
  <c r="DX50" i="9"/>
  <c r="DW50" i="9"/>
  <c r="DV50" i="9"/>
  <c r="DU50" i="9"/>
  <c r="DT50" i="9"/>
  <c r="HT50" i="9" s="1"/>
  <c r="DS50" i="9"/>
  <c r="DR50" i="9"/>
  <c r="HR50" i="9" s="1"/>
  <c r="DQ50" i="9"/>
  <c r="HQ50" i="9" s="1"/>
  <c r="DP50" i="9"/>
  <c r="HP50" i="9" s="1"/>
  <c r="DO50" i="9"/>
  <c r="HO50" i="9" s="1"/>
  <c r="DN50" i="9"/>
  <c r="HN50" i="9" s="1"/>
  <c r="DM50" i="9"/>
  <c r="DL50" i="9"/>
  <c r="DK50" i="9"/>
  <c r="DJ50" i="9"/>
  <c r="DI50" i="9"/>
  <c r="DH50" i="9"/>
  <c r="DG50" i="9"/>
  <c r="DF50" i="9"/>
  <c r="DE50" i="9"/>
  <c r="HE50" i="9" s="1"/>
  <c r="DD50" i="9"/>
  <c r="HD50" i="9" s="1"/>
  <c r="DC50" i="9"/>
  <c r="HC50" i="9" s="1"/>
  <c r="DB50" i="9"/>
  <c r="HB50" i="9" s="1"/>
  <c r="DA50" i="9"/>
  <c r="HA50" i="9" s="1"/>
  <c r="CZ50" i="9"/>
  <c r="GZ50" i="9" s="1"/>
  <c r="CY50" i="9"/>
  <c r="GY50" i="9" s="1"/>
  <c r="CX50" i="9"/>
  <c r="KR49" i="9"/>
  <c r="KP49" i="9"/>
  <c r="KK49" i="9"/>
  <c r="KJ49" i="9"/>
  <c r="KI49" i="9"/>
  <c r="KH49" i="9"/>
  <c r="KC49" i="9"/>
  <c r="KA49" i="9"/>
  <c r="JZ49" i="9"/>
  <c r="JY49" i="9"/>
  <c r="JW49" i="9"/>
  <c r="JT49" i="9"/>
  <c r="JS49" i="9"/>
  <c r="JR49" i="9"/>
  <c r="JQ49" i="9"/>
  <c r="JO49" i="9"/>
  <c r="JN49" i="9"/>
  <c r="JM49" i="9"/>
  <c r="JL49" i="9"/>
  <c r="JK49" i="9"/>
  <c r="JJ49" i="9"/>
  <c r="JC49" i="9"/>
  <c r="JB49" i="9"/>
  <c r="JA49" i="9"/>
  <c r="IZ49" i="9"/>
  <c r="IY49" i="9"/>
  <c r="IQ49" i="9"/>
  <c r="IP49" i="9"/>
  <c r="IO49" i="9"/>
  <c r="IN49" i="9"/>
  <c r="IM49" i="9"/>
  <c r="IL49" i="9"/>
  <c r="ID49" i="9"/>
  <c r="IA49" i="9"/>
  <c r="HY49" i="9"/>
  <c r="HX49" i="9"/>
  <c r="HW49" i="9"/>
  <c r="HV49" i="9"/>
  <c r="HR49" i="9"/>
  <c r="HQ49" i="9"/>
  <c r="HP49" i="9"/>
  <c r="HO49" i="9"/>
  <c r="HN49" i="9"/>
  <c r="HI49" i="9"/>
  <c r="HG49" i="9"/>
  <c r="HF49" i="9"/>
  <c r="HE49" i="9"/>
  <c r="HD49" i="9"/>
  <c r="HC49" i="9"/>
  <c r="GS49" i="9"/>
  <c r="KS49" i="9" s="1"/>
  <c r="GR49" i="9"/>
  <c r="GQ49" i="9"/>
  <c r="KQ49" i="9" s="1"/>
  <c r="GP49" i="9"/>
  <c r="GO49" i="9"/>
  <c r="KO49" i="9" s="1"/>
  <c r="GN49" i="9"/>
  <c r="KN49" i="9" s="1"/>
  <c r="GM49" i="9"/>
  <c r="KM49" i="9" s="1"/>
  <c r="GL49" i="9"/>
  <c r="KL49" i="9" s="1"/>
  <c r="GK49" i="9"/>
  <c r="GJ49" i="9"/>
  <c r="GI49" i="9"/>
  <c r="GH49" i="9"/>
  <c r="GG49" i="9"/>
  <c r="KG49" i="9" s="1"/>
  <c r="GF49" i="9"/>
  <c r="KF49" i="9" s="1"/>
  <c r="GE49" i="9"/>
  <c r="KE49" i="9" s="1"/>
  <c r="GD49" i="9"/>
  <c r="KD49" i="9" s="1"/>
  <c r="GC49" i="9"/>
  <c r="GB49" i="9"/>
  <c r="KB49" i="9" s="1"/>
  <c r="GA49" i="9"/>
  <c r="FZ49" i="9"/>
  <c r="FY49" i="9"/>
  <c r="FX49" i="9"/>
  <c r="JX49" i="9" s="1"/>
  <c r="FW49" i="9"/>
  <c r="FV49" i="9"/>
  <c r="JV49" i="9" s="1"/>
  <c r="FU49" i="9"/>
  <c r="JU49" i="9" s="1"/>
  <c r="FT49" i="9"/>
  <c r="FS49" i="9"/>
  <c r="FR49" i="9"/>
  <c r="FQ49" i="9"/>
  <c r="FP49" i="9"/>
  <c r="JP49" i="9" s="1"/>
  <c r="FO49" i="9"/>
  <c r="FN49" i="9"/>
  <c r="FM49" i="9"/>
  <c r="FL49" i="9"/>
  <c r="FK49" i="9"/>
  <c r="FJ49" i="9"/>
  <c r="FI49" i="9"/>
  <c r="JI49" i="9" s="1"/>
  <c r="FH49" i="9"/>
  <c r="JH49" i="9" s="1"/>
  <c r="FG49" i="9"/>
  <c r="JG49" i="9" s="1"/>
  <c r="FF49" i="9"/>
  <c r="JF49" i="9" s="1"/>
  <c r="FE49" i="9"/>
  <c r="JE49" i="9" s="1"/>
  <c r="FD49" i="9"/>
  <c r="JD49" i="9" s="1"/>
  <c r="FC49" i="9"/>
  <c r="FB49" i="9"/>
  <c r="FA49" i="9"/>
  <c r="EZ49" i="9"/>
  <c r="EY49" i="9"/>
  <c r="EX49" i="9"/>
  <c r="IX49" i="9" s="1"/>
  <c r="EW49" i="9"/>
  <c r="IW49" i="9" s="1"/>
  <c r="EV49" i="9"/>
  <c r="IV49" i="9" s="1"/>
  <c r="EU49" i="9"/>
  <c r="IU49" i="9" s="1"/>
  <c r="ET49" i="9"/>
  <c r="IT49" i="9" s="1"/>
  <c r="ES49" i="9"/>
  <c r="IS49" i="9" s="1"/>
  <c r="ER49" i="9"/>
  <c r="IR49" i="9" s="1"/>
  <c r="EQ49" i="9"/>
  <c r="EP49" i="9"/>
  <c r="EO49" i="9"/>
  <c r="EN49" i="9"/>
  <c r="EM49" i="9"/>
  <c r="EL49" i="9"/>
  <c r="EK49" i="9"/>
  <c r="IK49" i="9" s="1"/>
  <c r="EJ49" i="9"/>
  <c r="IJ49" i="9" s="1"/>
  <c r="EI49" i="9"/>
  <c r="II49" i="9" s="1"/>
  <c r="EH49" i="9"/>
  <c r="IH49" i="9" s="1"/>
  <c r="EG49" i="9"/>
  <c r="IG49" i="9" s="1"/>
  <c r="EF49" i="9"/>
  <c r="IF49" i="9" s="1"/>
  <c r="EE49" i="9"/>
  <c r="IE49" i="9" s="1"/>
  <c r="ED49" i="9"/>
  <c r="EC49" i="9"/>
  <c r="IC49" i="9" s="1"/>
  <c r="EB49" i="9"/>
  <c r="IB49" i="9" s="1"/>
  <c r="EA49" i="9"/>
  <c r="DZ49" i="9"/>
  <c r="HZ49" i="9" s="1"/>
  <c r="DY49" i="9"/>
  <c r="DX49" i="9"/>
  <c r="DW49" i="9"/>
  <c r="DV49" i="9"/>
  <c r="DU49" i="9"/>
  <c r="HU49" i="9" s="1"/>
  <c r="DT49" i="9"/>
  <c r="HT49" i="9" s="1"/>
  <c r="DS49" i="9"/>
  <c r="HS49" i="9" s="1"/>
  <c r="DR49" i="9"/>
  <c r="DQ49" i="9"/>
  <c r="DP49" i="9"/>
  <c r="DO49" i="9"/>
  <c r="DN49" i="9"/>
  <c r="DM49" i="9"/>
  <c r="HM49" i="9" s="1"/>
  <c r="DL49" i="9"/>
  <c r="HL49" i="9" s="1"/>
  <c r="DK49" i="9"/>
  <c r="HK49" i="9" s="1"/>
  <c r="DJ49" i="9"/>
  <c r="HJ49" i="9" s="1"/>
  <c r="DI49" i="9"/>
  <c r="DH49" i="9"/>
  <c r="HH49" i="9" s="1"/>
  <c r="DG49" i="9"/>
  <c r="DF49" i="9"/>
  <c r="DE49" i="9"/>
  <c r="DD49" i="9"/>
  <c r="DC49" i="9"/>
  <c r="DB49" i="9"/>
  <c r="HB49" i="9" s="1"/>
  <c r="DA49" i="9"/>
  <c r="HA49" i="9" s="1"/>
  <c r="CZ49" i="9"/>
  <c r="GZ49" i="9" s="1"/>
  <c r="CY49" i="9"/>
  <c r="GY49" i="9" s="1"/>
  <c r="CX49" i="9"/>
  <c r="GX49" i="9" s="1"/>
  <c r="KS48" i="9"/>
  <c r="KR48" i="9"/>
  <c r="KQ48" i="9"/>
  <c r="KP48" i="9"/>
  <c r="KK48" i="9"/>
  <c r="KI48" i="9"/>
  <c r="KH48" i="9"/>
  <c r="KF48" i="9"/>
  <c r="KA48" i="9"/>
  <c r="JZ48" i="9"/>
  <c r="JY48" i="9"/>
  <c r="JW48" i="9"/>
  <c r="JU48" i="9"/>
  <c r="JT48" i="9"/>
  <c r="JS48" i="9"/>
  <c r="JR48" i="9"/>
  <c r="JM48" i="9"/>
  <c r="JL48" i="9"/>
  <c r="JK48" i="9"/>
  <c r="JJ48" i="9"/>
  <c r="JC48" i="9"/>
  <c r="JB48" i="9"/>
  <c r="JA48" i="9"/>
  <c r="IZ48" i="9"/>
  <c r="IY48" i="9"/>
  <c r="IX48" i="9"/>
  <c r="IW48" i="9"/>
  <c r="IV48" i="9"/>
  <c r="IU48" i="9"/>
  <c r="IT48" i="9"/>
  <c r="IM48" i="9"/>
  <c r="IL48" i="9"/>
  <c r="II48" i="9"/>
  <c r="ID48" i="9"/>
  <c r="IA48" i="9"/>
  <c r="HZ48" i="9"/>
  <c r="HY48" i="9"/>
  <c r="HX48" i="9"/>
  <c r="HW48" i="9"/>
  <c r="HV48" i="9"/>
  <c r="HQ48" i="9"/>
  <c r="HP48" i="9"/>
  <c r="HO48" i="9"/>
  <c r="HN48" i="9"/>
  <c r="HI48" i="9"/>
  <c r="HH48" i="9"/>
  <c r="HG48" i="9"/>
  <c r="HF48" i="9"/>
  <c r="HE48" i="9"/>
  <c r="HD48" i="9"/>
  <c r="HC48" i="9"/>
  <c r="HA48" i="9"/>
  <c r="GZ48" i="9"/>
  <c r="GY48" i="9"/>
  <c r="GX48" i="9"/>
  <c r="GS48" i="9"/>
  <c r="GR48" i="9"/>
  <c r="GQ48" i="9"/>
  <c r="GP48" i="9"/>
  <c r="GO48" i="9"/>
  <c r="KO48" i="9" s="1"/>
  <c r="GN48" i="9"/>
  <c r="KN48" i="9" s="1"/>
  <c r="GM48" i="9"/>
  <c r="KM48" i="9" s="1"/>
  <c r="GL48" i="9"/>
  <c r="KL48" i="9" s="1"/>
  <c r="GK48" i="9"/>
  <c r="GJ48" i="9"/>
  <c r="KJ48" i="9" s="1"/>
  <c r="GI48" i="9"/>
  <c r="GH48" i="9"/>
  <c r="GG48" i="9"/>
  <c r="KG48" i="9" s="1"/>
  <c r="GF48" i="9"/>
  <c r="GE48" i="9"/>
  <c r="KE48" i="9" s="1"/>
  <c r="GD48" i="9"/>
  <c r="KD48" i="9" s="1"/>
  <c r="GC48" i="9"/>
  <c r="KC48" i="9" s="1"/>
  <c r="GB48" i="9"/>
  <c r="KB48" i="9" s="1"/>
  <c r="GA48" i="9"/>
  <c r="FZ48" i="9"/>
  <c r="FY48" i="9"/>
  <c r="FX48" i="9"/>
  <c r="JX48" i="9" s="1"/>
  <c r="FW48" i="9"/>
  <c r="FV48" i="9"/>
  <c r="JV48" i="9" s="1"/>
  <c r="FU48" i="9"/>
  <c r="FT48" i="9"/>
  <c r="FS48" i="9"/>
  <c r="FR48" i="9"/>
  <c r="FQ48" i="9"/>
  <c r="JQ48" i="9" s="1"/>
  <c r="FP48" i="9"/>
  <c r="JP48" i="9" s="1"/>
  <c r="FO48" i="9"/>
  <c r="JO48" i="9" s="1"/>
  <c r="FN48" i="9"/>
  <c r="JN48" i="9" s="1"/>
  <c r="FM48" i="9"/>
  <c r="FL48" i="9"/>
  <c r="FK48" i="9"/>
  <c r="FJ48" i="9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JD48" i="9" s="1"/>
  <c r="FC48" i="9"/>
  <c r="FB48" i="9"/>
  <c r="FA48" i="9"/>
  <c r="EZ48" i="9"/>
  <c r="EY48" i="9"/>
  <c r="EX48" i="9"/>
  <c r="EW48" i="9"/>
  <c r="EV48" i="9"/>
  <c r="EU48" i="9"/>
  <c r="ET48" i="9"/>
  <c r="ES48" i="9"/>
  <c r="IS48" i="9" s="1"/>
  <c r="ER48" i="9"/>
  <c r="IR48" i="9" s="1"/>
  <c r="EQ48" i="9"/>
  <c r="IQ48" i="9" s="1"/>
  <c r="EP48" i="9"/>
  <c r="IP48" i="9" s="1"/>
  <c r="EO48" i="9"/>
  <c r="IO48" i="9" s="1"/>
  <c r="EN48" i="9"/>
  <c r="IN48" i="9" s="1"/>
  <c r="EM48" i="9"/>
  <c r="EL48" i="9"/>
  <c r="EK48" i="9"/>
  <c r="IK48" i="9" s="1"/>
  <c r="EJ48" i="9"/>
  <c r="IJ48" i="9" s="1"/>
  <c r="EI48" i="9"/>
  <c r="EH48" i="9"/>
  <c r="IH48" i="9" s="1"/>
  <c r="EG48" i="9"/>
  <c r="IG48" i="9" s="1"/>
  <c r="EF48" i="9"/>
  <c r="IF48" i="9" s="1"/>
  <c r="EE48" i="9"/>
  <c r="IE48" i="9" s="1"/>
  <c r="ED48" i="9"/>
  <c r="EC48" i="9"/>
  <c r="IC48" i="9" s="1"/>
  <c r="EB48" i="9"/>
  <c r="IB48" i="9" s="1"/>
  <c r="EA48" i="9"/>
  <c r="DZ48" i="9"/>
  <c r="DY48" i="9"/>
  <c r="DX48" i="9"/>
  <c r="DW48" i="9"/>
  <c r="DV48" i="9"/>
  <c r="DU48" i="9"/>
  <c r="HU48" i="9" s="1"/>
  <c r="DT48" i="9"/>
  <c r="HT48" i="9" s="1"/>
  <c r="DS48" i="9"/>
  <c r="HS48" i="9" s="1"/>
  <c r="DR48" i="9"/>
  <c r="HR48" i="9" s="1"/>
  <c r="DQ48" i="9"/>
  <c r="DP48" i="9"/>
  <c r="DO48" i="9"/>
  <c r="DN48" i="9"/>
  <c r="DM48" i="9"/>
  <c r="HM48" i="9" s="1"/>
  <c r="DL48" i="9"/>
  <c r="HL48" i="9" s="1"/>
  <c r="DK48" i="9"/>
  <c r="HK48" i="9" s="1"/>
  <c r="DJ48" i="9"/>
  <c r="HJ48" i="9" s="1"/>
  <c r="DI48" i="9"/>
  <c r="DH48" i="9"/>
  <c r="DG48" i="9"/>
  <c r="DF48" i="9"/>
  <c r="DE48" i="9"/>
  <c r="DD48" i="9"/>
  <c r="DC48" i="9"/>
  <c r="DB48" i="9"/>
  <c r="HB48" i="9" s="1"/>
  <c r="DA48" i="9"/>
  <c r="CZ48" i="9"/>
  <c r="CY48" i="9"/>
  <c r="CX48" i="9"/>
  <c r="KP47" i="9"/>
  <c r="KN47" i="9"/>
  <c r="KH47" i="9"/>
  <c r="KG47" i="9"/>
  <c r="KF47" i="9"/>
  <c r="KE47" i="9"/>
  <c r="KC47" i="9"/>
  <c r="KB47" i="9"/>
  <c r="KA47" i="9"/>
  <c r="JZ47" i="9"/>
  <c r="JS47" i="9"/>
  <c r="JR47" i="9"/>
  <c r="JQ47" i="9"/>
  <c r="JP47" i="9"/>
  <c r="JO47" i="9"/>
  <c r="JN47" i="9"/>
  <c r="JI47" i="9"/>
  <c r="JH47" i="9"/>
  <c r="JG47" i="9"/>
  <c r="JE47" i="9"/>
  <c r="JD47" i="9"/>
  <c r="JC47" i="9"/>
  <c r="JB47" i="9"/>
  <c r="IT47" i="9"/>
  <c r="IS47" i="9"/>
  <c r="IR47" i="9"/>
  <c r="IQ47" i="9"/>
  <c r="IP47" i="9"/>
  <c r="IL47" i="9"/>
  <c r="IG47" i="9"/>
  <c r="IF47" i="9"/>
  <c r="IE47" i="9"/>
  <c r="ID47" i="9"/>
  <c r="HY47" i="9"/>
  <c r="HX47" i="9"/>
  <c r="HO47" i="9"/>
  <c r="HI47" i="9"/>
  <c r="HH47" i="9"/>
  <c r="HG47" i="9"/>
  <c r="HF47" i="9"/>
  <c r="GZ47" i="9"/>
  <c r="GY47" i="9"/>
  <c r="GX47" i="9"/>
  <c r="GS47" i="9"/>
  <c r="KS47" i="9" s="1"/>
  <c r="GR47" i="9"/>
  <c r="KR47" i="9" s="1"/>
  <c r="GQ47" i="9"/>
  <c r="KQ47" i="9" s="1"/>
  <c r="GP47" i="9"/>
  <c r="GO47" i="9"/>
  <c r="KO47" i="9" s="1"/>
  <c r="GN47" i="9"/>
  <c r="GM47" i="9"/>
  <c r="KM47" i="9" s="1"/>
  <c r="GL47" i="9"/>
  <c r="KL47" i="9" s="1"/>
  <c r="GK47" i="9"/>
  <c r="KK47" i="9" s="1"/>
  <c r="GJ47" i="9"/>
  <c r="KJ47" i="9" s="1"/>
  <c r="GI47" i="9"/>
  <c r="KI47" i="9" s="1"/>
  <c r="GH47" i="9"/>
  <c r="GG47" i="9"/>
  <c r="GF47" i="9"/>
  <c r="GE47" i="9"/>
  <c r="GD47" i="9"/>
  <c r="KD47" i="9" s="1"/>
  <c r="GC47" i="9"/>
  <c r="GB47" i="9"/>
  <c r="GA47" i="9"/>
  <c r="FZ47" i="9"/>
  <c r="FY47" i="9"/>
  <c r="JY47" i="9" s="1"/>
  <c r="FX47" i="9"/>
  <c r="JX47" i="9" s="1"/>
  <c r="FW47" i="9"/>
  <c r="JW47" i="9" s="1"/>
  <c r="FV47" i="9"/>
  <c r="JV47" i="9" s="1"/>
  <c r="FU47" i="9"/>
  <c r="JU47" i="9" s="1"/>
  <c r="FT47" i="9"/>
  <c r="JT47" i="9" s="1"/>
  <c r="FS47" i="9"/>
  <c r="FR47" i="9"/>
  <c r="FQ47" i="9"/>
  <c r="FP47" i="9"/>
  <c r="FO47" i="9"/>
  <c r="FN47" i="9"/>
  <c r="FM47" i="9"/>
  <c r="JM47" i="9" s="1"/>
  <c r="FL47" i="9"/>
  <c r="JL47" i="9" s="1"/>
  <c r="FK47" i="9"/>
  <c r="JK47" i="9" s="1"/>
  <c r="FJ47" i="9"/>
  <c r="JJ47" i="9" s="1"/>
  <c r="FI47" i="9"/>
  <c r="FH47" i="9"/>
  <c r="FG47" i="9"/>
  <c r="FF47" i="9"/>
  <c r="JF47" i="9" s="1"/>
  <c r="FE47" i="9"/>
  <c r="FD47" i="9"/>
  <c r="FC47" i="9"/>
  <c r="FB47" i="9"/>
  <c r="FA47" i="9"/>
  <c r="JA47" i="9" s="1"/>
  <c r="EZ47" i="9"/>
  <c r="IZ47" i="9" s="1"/>
  <c r="EY47" i="9"/>
  <c r="IY47" i="9" s="1"/>
  <c r="EX47" i="9"/>
  <c r="IX47" i="9" s="1"/>
  <c r="EW47" i="9"/>
  <c r="IW47" i="9" s="1"/>
  <c r="EV47" i="9"/>
  <c r="IV47" i="9" s="1"/>
  <c r="EU47" i="9"/>
  <c r="IU47" i="9" s="1"/>
  <c r="ET47" i="9"/>
  <c r="ES47" i="9"/>
  <c r="ER47" i="9"/>
  <c r="EQ47" i="9"/>
  <c r="EP47" i="9"/>
  <c r="EO47" i="9"/>
  <c r="IO47" i="9" s="1"/>
  <c r="EN47" i="9"/>
  <c r="IN47" i="9" s="1"/>
  <c r="EM47" i="9"/>
  <c r="IM47" i="9" s="1"/>
  <c r="EL47" i="9"/>
  <c r="EK47" i="9"/>
  <c r="IK47" i="9" s="1"/>
  <c r="EJ47" i="9"/>
  <c r="IJ47" i="9" s="1"/>
  <c r="EI47" i="9"/>
  <c r="II47" i="9" s="1"/>
  <c r="EH47" i="9"/>
  <c r="IH47" i="9" s="1"/>
  <c r="EG47" i="9"/>
  <c r="EF47" i="9"/>
  <c r="EE47" i="9"/>
  <c r="ED47" i="9"/>
  <c r="EC47" i="9"/>
  <c r="IC47" i="9" s="1"/>
  <c r="EB47" i="9"/>
  <c r="IB47" i="9" s="1"/>
  <c r="EA47" i="9"/>
  <c r="IA47" i="9" s="1"/>
  <c r="DZ47" i="9"/>
  <c r="HZ47" i="9" s="1"/>
  <c r="DY47" i="9"/>
  <c r="DX47" i="9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HR47" i="9" s="1"/>
  <c r="DQ47" i="9"/>
  <c r="HQ47" i="9" s="1"/>
  <c r="DP47" i="9"/>
  <c r="HP47" i="9" s="1"/>
  <c r="DO47" i="9"/>
  <c r="DN47" i="9"/>
  <c r="HN47" i="9" s="1"/>
  <c r="DM47" i="9"/>
  <c r="HM47" i="9" s="1"/>
  <c r="DL47" i="9"/>
  <c r="HL47" i="9" s="1"/>
  <c r="DK47" i="9"/>
  <c r="HK47" i="9" s="1"/>
  <c r="DJ47" i="9"/>
  <c r="HJ47" i="9" s="1"/>
  <c r="DI47" i="9"/>
  <c r="DH47" i="9"/>
  <c r="DG47" i="9"/>
  <c r="DF47" i="9"/>
  <c r="DE47" i="9"/>
  <c r="HE47" i="9" s="1"/>
  <c r="DD47" i="9"/>
  <c r="HD47" i="9" s="1"/>
  <c r="DC47" i="9"/>
  <c r="HC47" i="9" s="1"/>
  <c r="DB47" i="9"/>
  <c r="HB47" i="9" s="1"/>
  <c r="DA47" i="9"/>
  <c r="HA47" i="9" s="1"/>
  <c r="CZ47" i="9"/>
  <c r="CY47" i="9"/>
  <c r="CX47" i="9"/>
  <c r="KS46" i="9"/>
  <c r="KQ46" i="9"/>
  <c r="KP46" i="9"/>
  <c r="KK46" i="9"/>
  <c r="KJ46" i="9"/>
  <c r="KI46" i="9"/>
  <c r="KH46" i="9"/>
  <c r="JW46" i="9"/>
  <c r="JV46" i="9"/>
  <c r="JU46" i="9"/>
  <c r="JT46" i="9"/>
  <c r="JS46" i="9"/>
  <c r="JR46" i="9"/>
  <c r="JM46" i="9"/>
  <c r="JL46" i="9"/>
  <c r="JK46" i="9"/>
  <c r="JJ46" i="9"/>
  <c r="IW46" i="9"/>
  <c r="IV46" i="9"/>
  <c r="IU46" i="9"/>
  <c r="IT46" i="9"/>
  <c r="IO46" i="9"/>
  <c r="IN46" i="9"/>
  <c r="IM46" i="9"/>
  <c r="IL46" i="9"/>
  <c r="ID46" i="9"/>
  <c r="IB46" i="9"/>
  <c r="HZ46" i="9"/>
  <c r="HU46" i="9"/>
  <c r="HR46" i="9"/>
  <c r="HQ46" i="9"/>
  <c r="HP46" i="9"/>
  <c r="HO46" i="9"/>
  <c r="HN46" i="9"/>
  <c r="HD46" i="9"/>
  <c r="HC46" i="9"/>
  <c r="HB46" i="9"/>
  <c r="HA46" i="9"/>
  <c r="GZ46" i="9"/>
  <c r="GY46" i="9"/>
  <c r="GX46" i="9"/>
  <c r="GS46" i="9"/>
  <c r="GR46" i="9"/>
  <c r="KR46" i="9" s="1"/>
  <c r="GQ46" i="9"/>
  <c r="GP46" i="9"/>
  <c r="GO46" i="9"/>
  <c r="KO46" i="9" s="1"/>
  <c r="GN46" i="9"/>
  <c r="KN46" i="9" s="1"/>
  <c r="GM46" i="9"/>
  <c r="KM46" i="9" s="1"/>
  <c r="GL46" i="9"/>
  <c r="KL46" i="9" s="1"/>
  <c r="GK46" i="9"/>
  <c r="GJ46" i="9"/>
  <c r="GI46" i="9"/>
  <c r="GH46" i="9"/>
  <c r="GG46" i="9"/>
  <c r="KG46" i="9" s="1"/>
  <c r="GF46" i="9"/>
  <c r="KF46" i="9" s="1"/>
  <c r="GE46" i="9"/>
  <c r="KE46" i="9" s="1"/>
  <c r="GD46" i="9"/>
  <c r="KD46" i="9" s="1"/>
  <c r="GC46" i="9"/>
  <c r="KC46" i="9" s="1"/>
  <c r="GB46" i="9"/>
  <c r="KB46" i="9" s="1"/>
  <c r="GA46" i="9"/>
  <c r="KA46" i="9" s="1"/>
  <c r="FZ46" i="9"/>
  <c r="JZ46" i="9" s="1"/>
  <c r="FY46" i="9"/>
  <c r="JY46" i="9" s="1"/>
  <c r="FX46" i="9"/>
  <c r="JX46" i="9" s="1"/>
  <c r="FW46" i="9"/>
  <c r="FV46" i="9"/>
  <c r="FU46" i="9"/>
  <c r="FT46" i="9"/>
  <c r="FS46" i="9"/>
  <c r="FR46" i="9"/>
  <c r="FQ46" i="9"/>
  <c r="JQ46" i="9" s="1"/>
  <c r="FP46" i="9"/>
  <c r="JP46" i="9" s="1"/>
  <c r="FO46" i="9"/>
  <c r="JO46" i="9" s="1"/>
  <c r="FN46" i="9"/>
  <c r="JN46" i="9" s="1"/>
  <c r="FM46" i="9"/>
  <c r="FL46" i="9"/>
  <c r="FK46" i="9"/>
  <c r="FJ46" i="9"/>
  <c r="FI46" i="9"/>
  <c r="JI46" i="9" s="1"/>
  <c r="FH46" i="9"/>
  <c r="JH46" i="9" s="1"/>
  <c r="FG46" i="9"/>
  <c r="JG46" i="9" s="1"/>
  <c r="FF46" i="9"/>
  <c r="JF46" i="9" s="1"/>
  <c r="FE46" i="9"/>
  <c r="JE46" i="9" s="1"/>
  <c r="FD46" i="9"/>
  <c r="JD46" i="9" s="1"/>
  <c r="FC46" i="9"/>
  <c r="JC46" i="9" s="1"/>
  <c r="FB46" i="9"/>
  <c r="JB46" i="9" s="1"/>
  <c r="FA46" i="9"/>
  <c r="JA46" i="9" s="1"/>
  <c r="EZ46" i="9"/>
  <c r="IZ46" i="9" s="1"/>
  <c r="EY46" i="9"/>
  <c r="IY46" i="9" s="1"/>
  <c r="EX46" i="9"/>
  <c r="IX46" i="9" s="1"/>
  <c r="EW46" i="9"/>
  <c r="EV46" i="9"/>
  <c r="EU46" i="9"/>
  <c r="ET46" i="9"/>
  <c r="ES46" i="9"/>
  <c r="IS46" i="9" s="1"/>
  <c r="ER46" i="9"/>
  <c r="IR46" i="9" s="1"/>
  <c r="EQ46" i="9"/>
  <c r="IQ46" i="9" s="1"/>
  <c r="EP46" i="9"/>
  <c r="IP46" i="9" s="1"/>
  <c r="EO46" i="9"/>
  <c r="EN46" i="9"/>
  <c r="EM46" i="9"/>
  <c r="EL46" i="9"/>
  <c r="EK46" i="9"/>
  <c r="IK46" i="9" s="1"/>
  <c r="EJ46" i="9"/>
  <c r="IJ46" i="9" s="1"/>
  <c r="EI46" i="9"/>
  <c r="II46" i="9" s="1"/>
  <c r="EH46" i="9"/>
  <c r="IH46" i="9" s="1"/>
  <c r="EG46" i="9"/>
  <c r="IG46" i="9" s="1"/>
  <c r="EF46" i="9"/>
  <c r="IF46" i="9" s="1"/>
  <c r="EE46" i="9"/>
  <c r="IE46" i="9" s="1"/>
  <c r="ED46" i="9"/>
  <c r="EC46" i="9"/>
  <c r="IC46" i="9" s="1"/>
  <c r="EB46" i="9"/>
  <c r="EA46" i="9"/>
  <c r="IA46" i="9" s="1"/>
  <c r="DZ46" i="9"/>
  <c r="DY46" i="9"/>
  <c r="HY46" i="9" s="1"/>
  <c r="DX46" i="9"/>
  <c r="HX46" i="9" s="1"/>
  <c r="DW46" i="9"/>
  <c r="HW46" i="9" s="1"/>
  <c r="DV46" i="9"/>
  <c r="HV46" i="9" s="1"/>
  <c r="DU46" i="9"/>
  <c r="DT46" i="9"/>
  <c r="HT46" i="9" s="1"/>
  <c r="DS46" i="9"/>
  <c r="HS46" i="9" s="1"/>
  <c r="DR46" i="9"/>
  <c r="DQ46" i="9"/>
  <c r="DP46" i="9"/>
  <c r="DO46" i="9"/>
  <c r="DN46" i="9"/>
  <c r="DM46" i="9"/>
  <c r="HM46" i="9" s="1"/>
  <c r="DL46" i="9"/>
  <c r="HL46" i="9" s="1"/>
  <c r="DK46" i="9"/>
  <c r="HK46" i="9" s="1"/>
  <c r="DJ46" i="9"/>
  <c r="HJ46" i="9" s="1"/>
  <c r="DI46" i="9"/>
  <c r="HI46" i="9" s="1"/>
  <c r="DH46" i="9"/>
  <c r="HH46" i="9" s="1"/>
  <c r="DG46" i="9"/>
  <c r="HG46" i="9" s="1"/>
  <c r="DF46" i="9"/>
  <c r="HF46" i="9" s="1"/>
  <c r="DE46" i="9"/>
  <c r="HE46" i="9" s="1"/>
  <c r="DD46" i="9"/>
  <c r="DC46" i="9"/>
  <c r="DB46" i="9"/>
  <c r="DA46" i="9"/>
  <c r="CZ46" i="9"/>
  <c r="CY46" i="9"/>
  <c r="CX46" i="9"/>
  <c r="KS45" i="9"/>
  <c r="KR45" i="9"/>
  <c r="KQ45" i="9"/>
  <c r="KP45" i="9"/>
  <c r="KK45" i="9"/>
  <c r="KJ45" i="9"/>
  <c r="KI45" i="9"/>
  <c r="KH45" i="9"/>
  <c r="KA45" i="9"/>
  <c r="JZ45" i="9"/>
  <c r="JY45" i="9"/>
  <c r="JX45" i="9"/>
  <c r="JW45" i="9"/>
  <c r="JV45" i="9"/>
  <c r="JU45" i="9"/>
  <c r="JT45" i="9"/>
  <c r="JS45" i="9"/>
  <c r="JR45" i="9"/>
  <c r="JM45" i="9"/>
  <c r="JL45" i="9"/>
  <c r="JK45" i="9"/>
  <c r="JJ45" i="9"/>
  <c r="JB45" i="9"/>
  <c r="JA45" i="9"/>
  <c r="IZ45" i="9"/>
  <c r="IY45" i="9"/>
  <c r="IX45" i="9"/>
  <c r="IW45" i="9"/>
  <c r="IV45" i="9"/>
  <c r="IU45" i="9"/>
  <c r="IT45" i="9"/>
  <c r="HY45" i="9"/>
  <c r="HX45" i="9"/>
  <c r="HW45" i="9"/>
  <c r="HV45" i="9"/>
  <c r="HQ45" i="9"/>
  <c r="HP45" i="9"/>
  <c r="HO45" i="9"/>
  <c r="HN45" i="9"/>
  <c r="HH45" i="9"/>
  <c r="HG45" i="9"/>
  <c r="HF45" i="9"/>
  <c r="HE45" i="9"/>
  <c r="HD45" i="9"/>
  <c r="HC45" i="9"/>
  <c r="HA45" i="9"/>
  <c r="GZ45" i="9"/>
  <c r="GY45" i="9"/>
  <c r="GX45" i="9"/>
  <c r="GS45" i="9"/>
  <c r="GR45" i="9"/>
  <c r="GQ45" i="9"/>
  <c r="GP45" i="9"/>
  <c r="GO45" i="9"/>
  <c r="KO45" i="9" s="1"/>
  <c r="GN45" i="9"/>
  <c r="KN45" i="9" s="1"/>
  <c r="GM45" i="9"/>
  <c r="KM45" i="9" s="1"/>
  <c r="GL45" i="9"/>
  <c r="KL45" i="9" s="1"/>
  <c r="GK45" i="9"/>
  <c r="GJ45" i="9"/>
  <c r="GI45" i="9"/>
  <c r="GH45" i="9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KB45" i="9" s="1"/>
  <c r="GA45" i="9"/>
  <c r="FZ45" i="9"/>
  <c r="FY45" i="9"/>
  <c r="FX45" i="9"/>
  <c r="FW45" i="9"/>
  <c r="FV45" i="9"/>
  <c r="FU45" i="9"/>
  <c r="FT45" i="9"/>
  <c r="FS45" i="9"/>
  <c r="FR45" i="9"/>
  <c r="FQ45" i="9"/>
  <c r="JQ45" i="9" s="1"/>
  <c r="FP45" i="9"/>
  <c r="JP45" i="9" s="1"/>
  <c r="FO45" i="9"/>
  <c r="JO45" i="9" s="1"/>
  <c r="FN45" i="9"/>
  <c r="JN45" i="9" s="1"/>
  <c r="FM45" i="9"/>
  <c r="FL45" i="9"/>
  <c r="FK45" i="9"/>
  <c r="FJ45" i="9"/>
  <c r="FI45" i="9"/>
  <c r="JI45" i="9" s="1"/>
  <c r="FH45" i="9"/>
  <c r="JH45" i="9" s="1"/>
  <c r="FG45" i="9"/>
  <c r="JG45" i="9" s="1"/>
  <c r="FF45" i="9"/>
  <c r="JF45" i="9" s="1"/>
  <c r="FE45" i="9"/>
  <c r="JE45" i="9" s="1"/>
  <c r="FD45" i="9"/>
  <c r="JD45" i="9" s="1"/>
  <c r="FC45" i="9"/>
  <c r="JC45" i="9" s="1"/>
  <c r="FB45" i="9"/>
  <c r="FA45" i="9"/>
  <c r="EZ45" i="9"/>
  <c r="EY45" i="9"/>
  <c r="EX45" i="9"/>
  <c r="EW45" i="9"/>
  <c r="EV45" i="9"/>
  <c r="EU45" i="9"/>
  <c r="ET45" i="9"/>
  <c r="ES45" i="9"/>
  <c r="IS45" i="9" s="1"/>
  <c r="ER45" i="9"/>
  <c r="IR45" i="9" s="1"/>
  <c r="EQ45" i="9"/>
  <c r="IQ45" i="9" s="1"/>
  <c r="EP45" i="9"/>
  <c r="IP45" i="9" s="1"/>
  <c r="EO45" i="9"/>
  <c r="IO45" i="9" s="1"/>
  <c r="EN45" i="9"/>
  <c r="IN45" i="9" s="1"/>
  <c r="EM45" i="9"/>
  <c r="IM45" i="9" s="1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IG45" i="9" s="1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IA45" i="9" s="1"/>
  <c r="DZ45" i="9"/>
  <c r="HZ45" i="9" s="1"/>
  <c r="DY45" i="9"/>
  <c r="DX45" i="9"/>
  <c r="DW45" i="9"/>
  <c r="DV45" i="9"/>
  <c r="DU45" i="9"/>
  <c r="HU45" i="9" s="1"/>
  <c r="DT45" i="9"/>
  <c r="HT45" i="9" s="1"/>
  <c r="DS45" i="9"/>
  <c r="HS45" i="9" s="1"/>
  <c r="DR45" i="9"/>
  <c r="HR45" i="9" s="1"/>
  <c r="DQ45" i="9"/>
  <c r="DP45" i="9"/>
  <c r="DO45" i="9"/>
  <c r="DN45" i="9"/>
  <c r="DM45" i="9"/>
  <c r="HM45" i="9" s="1"/>
  <c r="DL45" i="9"/>
  <c r="HL45" i="9" s="1"/>
  <c r="DK45" i="9"/>
  <c r="HK45" i="9" s="1"/>
  <c r="DJ45" i="9"/>
  <c r="HJ45" i="9" s="1"/>
  <c r="DI45" i="9"/>
  <c r="HI45" i="9" s="1"/>
  <c r="DH45" i="9"/>
  <c r="DG45" i="9"/>
  <c r="DF45" i="9"/>
  <c r="DE45" i="9"/>
  <c r="DD45" i="9"/>
  <c r="DC45" i="9"/>
  <c r="DB45" i="9"/>
  <c r="HB45" i="9" s="1"/>
  <c r="DA45" i="9"/>
  <c r="CZ45" i="9"/>
  <c r="CY45" i="9"/>
  <c r="CX45" i="9"/>
  <c r="KR44" i="9"/>
  <c r="KQ44" i="9"/>
  <c r="KP44" i="9"/>
  <c r="KH44" i="9"/>
  <c r="KG44" i="9"/>
  <c r="KF44" i="9"/>
  <c r="KE44" i="9"/>
  <c r="KC44" i="9"/>
  <c r="KB44" i="9"/>
  <c r="KA44" i="9"/>
  <c r="JZ44" i="9"/>
  <c r="JR44" i="9"/>
  <c r="JQ44" i="9"/>
  <c r="JP44" i="9"/>
  <c r="JO44" i="9"/>
  <c r="JN44" i="9"/>
  <c r="JI44" i="9"/>
  <c r="JH44" i="9"/>
  <c r="JG44" i="9"/>
  <c r="JE44" i="9"/>
  <c r="JD44" i="9"/>
  <c r="JC44" i="9"/>
  <c r="JB44" i="9"/>
  <c r="IT44" i="9"/>
  <c r="IS44" i="9"/>
  <c r="IR44" i="9"/>
  <c r="IQ44" i="9"/>
  <c r="IP44" i="9"/>
  <c r="IO44" i="9"/>
  <c r="IL44" i="9"/>
  <c r="IG44" i="9"/>
  <c r="IF44" i="9"/>
  <c r="IE44" i="9"/>
  <c r="ID44" i="9"/>
  <c r="HX44" i="9"/>
  <c r="HW44" i="9"/>
  <c r="HI44" i="9"/>
  <c r="HH44" i="9"/>
  <c r="HG44" i="9"/>
  <c r="HF44" i="9"/>
  <c r="GZ44" i="9"/>
  <c r="GY44" i="9"/>
  <c r="GX44" i="9"/>
  <c r="GS44" i="9"/>
  <c r="KS44" i="9" s="1"/>
  <c r="GR44" i="9"/>
  <c r="GQ44" i="9"/>
  <c r="GP44" i="9"/>
  <c r="GO44" i="9"/>
  <c r="KO44" i="9" s="1"/>
  <c r="GN44" i="9"/>
  <c r="KN44" i="9" s="1"/>
  <c r="GM44" i="9"/>
  <c r="KM44" i="9" s="1"/>
  <c r="GL44" i="9"/>
  <c r="KL44" i="9" s="1"/>
  <c r="GK44" i="9"/>
  <c r="KK44" i="9" s="1"/>
  <c r="GJ44" i="9"/>
  <c r="KJ44" i="9" s="1"/>
  <c r="GI44" i="9"/>
  <c r="KI44" i="9" s="1"/>
  <c r="GH44" i="9"/>
  <c r="GG44" i="9"/>
  <c r="GF44" i="9"/>
  <c r="GE44" i="9"/>
  <c r="GD44" i="9"/>
  <c r="KD44" i="9" s="1"/>
  <c r="GC44" i="9"/>
  <c r="GB44" i="9"/>
  <c r="GA44" i="9"/>
  <c r="FZ44" i="9"/>
  <c r="FY44" i="9"/>
  <c r="JY44" i="9" s="1"/>
  <c r="FX44" i="9"/>
  <c r="JX44" i="9" s="1"/>
  <c r="FW44" i="9"/>
  <c r="JW44" i="9" s="1"/>
  <c r="FV44" i="9"/>
  <c r="JV44" i="9" s="1"/>
  <c r="FU44" i="9"/>
  <c r="JU44" i="9" s="1"/>
  <c r="FT44" i="9"/>
  <c r="JT44" i="9" s="1"/>
  <c r="FS44" i="9"/>
  <c r="JS44" i="9" s="1"/>
  <c r="FR44" i="9"/>
  <c r="FQ44" i="9"/>
  <c r="FP44" i="9"/>
  <c r="FO44" i="9"/>
  <c r="FN44" i="9"/>
  <c r="FM44" i="9"/>
  <c r="JM44" i="9" s="1"/>
  <c r="FL44" i="9"/>
  <c r="JL44" i="9" s="1"/>
  <c r="FK44" i="9"/>
  <c r="JK44" i="9" s="1"/>
  <c r="FJ44" i="9"/>
  <c r="JJ44" i="9" s="1"/>
  <c r="FI44" i="9"/>
  <c r="FH44" i="9"/>
  <c r="FG44" i="9"/>
  <c r="FF44" i="9"/>
  <c r="JF44" i="9" s="1"/>
  <c r="FE44" i="9"/>
  <c r="FD44" i="9"/>
  <c r="FC44" i="9"/>
  <c r="FB44" i="9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ES44" i="9"/>
  <c r="ER44" i="9"/>
  <c r="EQ44" i="9"/>
  <c r="EP44" i="9"/>
  <c r="EO44" i="9"/>
  <c r="EN44" i="9"/>
  <c r="IN44" i="9" s="1"/>
  <c r="EM44" i="9"/>
  <c r="IM44" i="9" s="1"/>
  <c r="EL44" i="9"/>
  <c r="EK44" i="9"/>
  <c r="IK44" i="9" s="1"/>
  <c r="EJ44" i="9"/>
  <c r="IJ44" i="9" s="1"/>
  <c r="EI44" i="9"/>
  <c r="II44" i="9" s="1"/>
  <c r="EH44" i="9"/>
  <c r="IH44" i="9" s="1"/>
  <c r="EG44" i="9"/>
  <c r="EF44" i="9"/>
  <c r="EE44" i="9"/>
  <c r="ED44" i="9"/>
  <c r="EC44" i="9"/>
  <c r="IC44" i="9" s="1"/>
  <c r="EB44" i="9"/>
  <c r="IB44" i="9" s="1"/>
  <c r="EA44" i="9"/>
  <c r="IA44" i="9" s="1"/>
  <c r="DZ44" i="9"/>
  <c r="HZ44" i="9" s="1"/>
  <c r="DY44" i="9"/>
  <c r="HY44" i="9" s="1"/>
  <c r="DX44" i="9"/>
  <c r="DW44" i="9"/>
  <c r="DV44" i="9"/>
  <c r="HV44" i="9" s="1"/>
  <c r="DU44" i="9"/>
  <c r="HU44" i="9" s="1"/>
  <c r="DT44" i="9"/>
  <c r="HT44" i="9" s="1"/>
  <c r="DS44" i="9"/>
  <c r="HS44" i="9" s="1"/>
  <c r="DR44" i="9"/>
  <c r="HR44" i="9" s="1"/>
  <c r="DQ44" i="9"/>
  <c r="HQ44" i="9" s="1"/>
  <c r="DP44" i="9"/>
  <c r="HP44" i="9" s="1"/>
  <c r="DO44" i="9"/>
  <c r="HO44" i="9" s="1"/>
  <c r="DN44" i="9"/>
  <c r="HN44" i="9" s="1"/>
  <c r="DM44" i="9"/>
  <c r="HM44" i="9" s="1"/>
  <c r="DL44" i="9"/>
  <c r="HL44" i="9" s="1"/>
  <c r="DK44" i="9"/>
  <c r="HK44" i="9" s="1"/>
  <c r="DJ44" i="9"/>
  <c r="HJ44" i="9" s="1"/>
  <c r="DI44" i="9"/>
  <c r="DH44" i="9"/>
  <c r="DG44" i="9"/>
  <c r="DF44" i="9"/>
  <c r="DE44" i="9"/>
  <c r="HE44" i="9" s="1"/>
  <c r="DD44" i="9"/>
  <c r="HD44" i="9" s="1"/>
  <c r="DC44" i="9"/>
  <c r="HC44" i="9" s="1"/>
  <c r="DB44" i="9"/>
  <c r="HB44" i="9" s="1"/>
  <c r="DA44" i="9"/>
  <c r="HA44" i="9" s="1"/>
  <c r="CZ44" i="9"/>
  <c r="CY44" i="9"/>
  <c r="CX44" i="9"/>
  <c r="KS43" i="9"/>
  <c r="KR43" i="9"/>
  <c r="KQ43" i="9"/>
  <c r="KP43" i="9"/>
  <c r="KO43" i="9"/>
  <c r="KM43" i="9"/>
  <c r="KL43" i="9"/>
  <c r="KK43" i="9"/>
  <c r="KJ43" i="9"/>
  <c r="KI43" i="9"/>
  <c r="KH43" i="9"/>
  <c r="JY43" i="9"/>
  <c r="JX43" i="9"/>
  <c r="JV43" i="9"/>
  <c r="JU43" i="9"/>
  <c r="JT43" i="9"/>
  <c r="JS43" i="9"/>
  <c r="JR43" i="9"/>
  <c r="JM43" i="9"/>
  <c r="JL43" i="9"/>
  <c r="JK43" i="9"/>
  <c r="JJ43" i="9"/>
  <c r="JD43" i="9"/>
  <c r="JC43" i="9"/>
  <c r="JB43" i="9"/>
  <c r="IW43" i="9"/>
  <c r="IV43" i="9"/>
  <c r="IU43" i="9"/>
  <c r="IT43" i="9"/>
  <c r="IQ43" i="9"/>
  <c r="IO43" i="9"/>
  <c r="IN43" i="9"/>
  <c r="IM43" i="9"/>
  <c r="IL43" i="9"/>
  <c r="IG43" i="9"/>
  <c r="IF43" i="9"/>
  <c r="IE43" i="9"/>
  <c r="ID43" i="9"/>
  <c r="IC43" i="9"/>
  <c r="IB43" i="9"/>
  <c r="HS43" i="9"/>
  <c r="HR43" i="9"/>
  <c r="HQ43" i="9"/>
  <c r="HP43" i="9"/>
  <c r="HO43" i="9"/>
  <c r="HN43" i="9"/>
  <c r="HA43" i="9"/>
  <c r="GZ43" i="9"/>
  <c r="GY43" i="9"/>
  <c r="GX43" i="9"/>
  <c r="GS43" i="9"/>
  <c r="GR43" i="9"/>
  <c r="GQ43" i="9"/>
  <c r="GP43" i="9"/>
  <c r="GO43" i="9"/>
  <c r="GN43" i="9"/>
  <c r="KN43" i="9" s="1"/>
  <c r="GM43" i="9"/>
  <c r="GL43" i="9"/>
  <c r="GK43" i="9"/>
  <c r="GJ43" i="9"/>
  <c r="GI43" i="9"/>
  <c r="GH43" i="9"/>
  <c r="GG43" i="9"/>
  <c r="KG43" i="9" s="1"/>
  <c r="GF43" i="9"/>
  <c r="KF43" i="9" s="1"/>
  <c r="GE43" i="9"/>
  <c r="KE43" i="9" s="1"/>
  <c r="GD43" i="9"/>
  <c r="KD43" i="9" s="1"/>
  <c r="GC43" i="9"/>
  <c r="KC43" i="9" s="1"/>
  <c r="GB43" i="9"/>
  <c r="KB43" i="9" s="1"/>
  <c r="GA43" i="9"/>
  <c r="KA43" i="9" s="1"/>
  <c r="FZ43" i="9"/>
  <c r="JZ43" i="9" s="1"/>
  <c r="FY43" i="9"/>
  <c r="FX43" i="9"/>
  <c r="FW43" i="9"/>
  <c r="JW43" i="9" s="1"/>
  <c r="FV43" i="9"/>
  <c r="FU43" i="9"/>
  <c r="FT43" i="9"/>
  <c r="FS43" i="9"/>
  <c r="FR43" i="9"/>
  <c r="FQ43" i="9"/>
  <c r="JQ43" i="9" s="1"/>
  <c r="FP43" i="9"/>
  <c r="JP43" i="9" s="1"/>
  <c r="FO43" i="9"/>
  <c r="JO43" i="9" s="1"/>
  <c r="FN43" i="9"/>
  <c r="JN43" i="9" s="1"/>
  <c r="FM43" i="9"/>
  <c r="FL43" i="9"/>
  <c r="FK43" i="9"/>
  <c r="FJ43" i="9"/>
  <c r="FI43" i="9"/>
  <c r="JI43" i="9" s="1"/>
  <c r="FH43" i="9"/>
  <c r="JH43" i="9" s="1"/>
  <c r="FG43" i="9"/>
  <c r="JG43" i="9" s="1"/>
  <c r="FF43" i="9"/>
  <c r="JF43" i="9" s="1"/>
  <c r="FE43" i="9"/>
  <c r="JE43" i="9" s="1"/>
  <c r="FD43" i="9"/>
  <c r="FC43" i="9"/>
  <c r="FB43" i="9"/>
  <c r="FA43" i="9"/>
  <c r="JA43" i="9" s="1"/>
  <c r="EZ43" i="9"/>
  <c r="IZ43" i="9" s="1"/>
  <c r="EY43" i="9"/>
  <c r="IY43" i="9" s="1"/>
  <c r="EX43" i="9"/>
  <c r="IX43" i="9" s="1"/>
  <c r="EW43" i="9"/>
  <c r="EV43" i="9"/>
  <c r="EU43" i="9"/>
  <c r="ET43" i="9"/>
  <c r="ES43" i="9"/>
  <c r="IS43" i="9" s="1"/>
  <c r="ER43" i="9"/>
  <c r="IR43" i="9" s="1"/>
  <c r="EQ43" i="9"/>
  <c r="EP43" i="9"/>
  <c r="IP43" i="9" s="1"/>
  <c r="EO43" i="9"/>
  <c r="EN43" i="9"/>
  <c r="EM43" i="9"/>
  <c r="EL43" i="9"/>
  <c r="EK43" i="9"/>
  <c r="IK43" i="9" s="1"/>
  <c r="EJ43" i="9"/>
  <c r="IJ43" i="9" s="1"/>
  <c r="EI43" i="9"/>
  <c r="II43" i="9" s="1"/>
  <c r="EH43" i="9"/>
  <c r="IH43" i="9" s="1"/>
  <c r="EG43" i="9"/>
  <c r="EF43" i="9"/>
  <c r="EE43" i="9"/>
  <c r="ED43" i="9"/>
  <c r="EC43" i="9"/>
  <c r="EB43" i="9"/>
  <c r="EA43" i="9"/>
  <c r="IA43" i="9" s="1"/>
  <c r="DZ43" i="9"/>
  <c r="HZ43" i="9" s="1"/>
  <c r="DY43" i="9"/>
  <c r="HY43" i="9" s="1"/>
  <c r="DX43" i="9"/>
  <c r="HX43" i="9" s="1"/>
  <c r="DW43" i="9"/>
  <c r="HW43" i="9" s="1"/>
  <c r="DV43" i="9"/>
  <c r="HV43" i="9" s="1"/>
  <c r="DU43" i="9"/>
  <c r="HU43" i="9" s="1"/>
  <c r="DT43" i="9"/>
  <c r="HT43" i="9" s="1"/>
  <c r="DS43" i="9"/>
  <c r="DR43" i="9"/>
  <c r="DQ43" i="9"/>
  <c r="DP43" i="9"/>
  <c r="DO43" i="9"/>
  <c r="DN43" i="9"/>
  <c r="DM43" i="9"/>
  <c r="HM43" i="9" s="1"/>
  <c r="DL43" i="9"/>
  <c r="HL43" i="9" s="1"/>
  <c r="DK43" i="9"/>
  <c r="HK43" i="9" s="1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HE43" i="9" s="1"/>
  <c r="DD43" i="9"/>
  <c r="HD43" i="9" s="1"/>
  <c r="DC43" i="9"/>
  <c r="HC43" i="9" s="1"/>
  <c r="DB43" i="9"/>
  <c r="HB43" i="9" s="1"/>
  <c r="DA43" i="9"/>
  <c r="CZ43" i="9"/>
  <c r="CY43" i="9"/>
  <c r="CX43" i="9"/>
  <c r="KS42" i="9"/>
  <c r="KR42" i="9"/>
  <c r="KQ42" i="9"/>
  <c r="KP42" i="9"/>
  <c r="KK42" i="9"/>
  <c r="KJ42" i="9"/>
  <c r="KI42" i="9"/>
  <c r="KH42" i="9"/>
  <c r="KA42" i="9"/>
  <c r="JZ42" i="9"/>
  <c r="JY42" i="9"/>
  <c r="JX42" i="9"/>
  <c r="JW42" i="9"/>
  <c r="JV42" i="9"/>
  <c r="JU42" i="9"/>
  <c r="JT42" i="9"/>
  <c r="JS42" i="9"/>
  <c r="JR42" i="9"/>
  <c r="JM42" i="9"/>
  <c r="JL42" i="9"/>
  <c r="JK42" i="9"/>
  <c r="JJ42" i="9"/>
  <c r="JI42" i="9"/>
  <c r="JH42" i="9"/>
  <c r="JB42" i="9"/>
  <c r="JA42" i="9"/>
  <c r="IZ42" i="9"/>
  <c r="IY42" i="9"/>
  <c r="IX42" i="9"/>
  <c r="IW42" i="9"/>
  <c r="IV42" i="9"/>
  <c r="IU42" i="9"/>
  <c r="IT42" i="9"/>
  <c r="IK42" i="9"/>
  <c r="IJ42" i="9"/>
  <c r="II42" i="9"/>
  <c r="IH42" i="9"/>
  <c r="IE42" i="9"/>
  <c r="HY42" i="9"/>
  <c r="HX42" i="9"/>
  <c r="HW42" i="9"/>
  <c r="HV42" i="9"/>
  <c r="HQ42" i="9"/>
  <c r="HP42" i="9"/>
  <c r="HO42" i="9"/>
  <c r="HN42" i="9"/>
  <c r="HF42" i="9"/>
  <c r="HE42" i="9"/>
  <c r="HD42" i="9"/>
  <c r="HC42" i="9"/>
  <c r="HA42" i="9"/>
  <c r="GZ42" i="9"/>
  <c r="GY42" i="9"/>
  <c r="GX42" i="9"/>
  <c r="GS42" i="9"/>
  <c r="GR42" i="9"/>
  <c r="GQ42" i="9"/>
  <c r="GP42" i="9"/>
  <c r="GO42" i="9"/>
  <c r="KO42" i="9" s="1"/>
  <c r="GN42" i="9"/>
  <c r="KN42" i="9" s="1"/>
  <c r="GM42" i="9"/>
  <c r="KM42" i="9" s="1"/>
  <c r="GL42" i="9"/>
  <c r="KL42" i="9" s="1"/>
  <c r="GK42" i="9"/>
  <c r="GJ42" i="9"/>
  <c r="GI42" i="9"/>
  <c r="GH42" i="9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FZ42" i="9"/>
  <c r="FY42" i="9"/>
  <c r="FX42" i="9"/>
  <c r="FW42" i="9"/>
  <c r="FV42" i="9"/>
  <c r="FU42" i="9"/>
  <c r="FT42" i="9"/>
  <c r="FS42" i="9"/>
  <c r="FR42" i="9"/>
  <c r="FQ42" i="9"/>
  <c r="JQ42" i="9" s="1"/>
  <c r="FP42" i="9"/>
  <c r="JP42" i="9" s="1"/>
  <c r="FO42" i="9"/>
  <c r="JO42" i="9" s="1"/>
  <c r="FN42" i="9"/>
  <c r="JN42" i="9" s="1"/>
  <c r="FM42" i="9"/>
  <c r="FL42" i="9"/>
  <c r="FK42" i="9"/>
  <c r="FJ42" i="9"/>
  <c r="FI42" i="9"/>
  <c r="FH42" i="9"/>
  <c r="FG42" i="9"/>
  <c r="JG42" i="9" s="1"/>
  <c r="FF42" i="9"/>
  <c r="JF42" i="9" s="1"/>
  <c r="FE42" i="9"/>
  <c r="JE42" i="9" s="1"/>
  <c r="FD42" i="9"/>
  <c r="JD42" i="9" s="1"/>
  <c r="FC42" i="9"/>
  <c r="JC42" i="9" s="1"/>
  <c r="FB42" i="9"/>
  <c r="FA42" i="9"/>
  <c r="EZ42" i="9"/>
  <c r="EY42" i="9"/>
  <c r="EX42" i="9"/>
  <c r="EW42" i="9"/>
  <c r="EV42" i="9"/>
  <c r="EU42" i="9"/>
  <c r="ET42" i="9"/>
  <c r="ES42" i="9"/>
  <c r="IS42" i="9" s="1"/>
  <c r="ER42" i="9"/>
  <c r="IR42" i="9" s="1"/>
  <c r="EQ42" i="9"/>
  <c r="IQ42" i="9" s="1"/>
  <c r="EP42" i="9"/>
  <c r="IP42" i="9" s="1"/>
  <c r="EO42" i="9"/>
  <c r="IO42" i="9" s="1"/>
  <c r="EN42" i="9"/>
  <c r="IN42" i="9" s="1"/>
  <c r="EM42" i="9"/>
  <c r="IM42" i="9" s="1"/>
  <c r="EL42" i="9"/>
  <c r="IL42" i="9" s="1"/>
  <c r="EK42" i="9"/>
  <c r="EJ42" i="9"/>
  <c r="EI42" i="9"/>
  <c r="EH42" i="9"/>
  <c r="EG42" i="9"/>
  <c r="IG42" i="9" s="1"/>
  <c r="EF42" i="9"/>
  <c r="IF42" i="9" s="1"/>
  <c r="EE42" i="9"/>
  <c r="ED42" i="9"/>
  <c r="ID42" i="9" s="1"/>
  <c r="EC42" i="9"/>
  <c r="IC42" i="9" s="1"/>
  <c r="EB42" i="9"/>
  <c r="IB42" i="9" s="1"/>
  <c r="EA42" i="9"/>
  <c r="IA42" i="9" s="1"/>
  <c r="DZ42" i="9"/>
  <c r="HZ42" i="9" s="1"/>
  <c r="DY42" i="9"/>
  <c r="DX42" i="9"/>
  <c r="DW42" i="9"/>
  <c r="DV42" i="9"/>
  <c r="DU42" i="9"/>
  <c r="HU42" i="9" s="1"/>
  <c r="DT42" i="9"/>
  <c r="HT42" i="9" s="1"/>
  <c r="DS42" i="9"/>
  <c r="HS42" i="9" s="1"/>
  <c r="DR42" i="9"/>
  <c r="HR42" i="9" s="1"/>
  <c r="DQ42" i="9"/>
  <c r="DP42" i="9"/>
  <c r="DO42" i="9"/>
  <c r="DN42" i="9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HH42" i="9" s="1"/>
  <c r="DG42" i="9"/>
  <c r="HG42" i="9" s="1"/>
  <c r="DF42" i="9"/>
  <c r="DE42" i="9"/>
  <c r="DD42" i="9"/>
  <c r="DC42" i="9"/>
  <c r="DB42" i="9"/>
  <c r="HB42" i="9" s="1"/>
  <c r="DA42" i="9"/>
  <c r="CZ42" i="9"/>
  <c r="CY42" i="9"/>
  <c r="CX42" i="9"/>
  <c r="KS41" i="9"/>
  <c r="KR41" i="9"/>
  <c r="KQ41" i="9"/>
  <c r="KP41" i="9"/>
  <c r="KK41" i="9"/>
  <c r="KH41" i="9"/>
  <c r="KC41" i="9"/>
  <c r="KB41" i="9"/>
  <c r="KA41" i="9"/>
  <c r="JZ41" i="9"/>
  <c r="JR41" i="9"/>
  <c r="JQ41" i="9"/>
  <c r="JP41" i="9"/>
  <c r="JO41" i="9"/>
  <c r="JN41" i="9"/>
  <c r="JG41" i="9"/>
  <c r="JF41" i="9"/>
  <c r="JE41" i="9"/>
  <c r="JD41" i="9"/>
  <c r="JC41" i="9"/>
  <c r="JB41" i="9"/>
  <c r="IT41" i="9"/>
  <c r="IS41" i="9"/>
  <c r="IR41" i="9"/>
  <c r="IQ41" i="9"/>
  <c r="IP41" i="9"/>
  <c r="IO41" i="9"/>
  <c r="IG41" i="9"/>
  <c r="IF41" i="9"/>
  <c r="IE41" i="9"/>
  <c r="ID41" i="9"/>
  <c r="HI41" i="9"/>
  <c r="HH41" i="9"/>
  <c r="HG41" i="9"/>
  <c r="HF41" i="9"/>
  <c r="GX41" i="9"/>
  <c r="GS41" i="9"/>
  <c r="GR41" i="9"/>
  <c r="GQ41" i="9"/>
  <c r="GP41" i="9"/>
  <c r="GO41" i="9"/>
  <c r="KO41" i="9" s="1"/>
  <c r="GN41" i="9"/>
  <c r="KN41" i="9" s="1"/>
  <c r="GM41" i="9"/>
  <c r="KM41" i="9" s="1"/>
  <c r="GL41" i="9"/>
  <c r="KL41" i="9" s="1"/>
  <c r="GK41" i="9"/>
  <c r="GJ41" i="9"/>
  <c r="KJ41" i="9" s="1"/>
  <c r="GI41" i="9"/>
  <c r="KI41" i="9" s="1"/>
  <c r="GH41" i="9"/>
  <c r="GG41" i="9"/>
  <c r="KG41" i="9" s="1"/>
  <c r="GF41" i="9"/>
  <c r="KF41" i="9" s="1"/>
  <c r="GE41" i="9"/>
  <c r="KE41" i="9" s="1"/>
  <c r="GD41" i="9"/>
  <c r="KD41" i="9" s="1"/>
  <c r="GC41" i="9"/>
  <c r="GB41" i="9"/>
  <c r="GA41" i="9"/>
  <c r="FZ41" i="9"/>
  <c r="FY41" i="9"/>
  <c r="JY41" i="9" s="1"/>
  <c r="FX41" i="9"/>
  <c r="JX41" i="9" s="1"/>
  <c r="FW41" i="9"/>
  <c r="JW41" i="9" s="1"/>
  <c r="FV41" i="9"/>
  <c r="JV41" i="9" s="1"/>
  <c r="FU41" i="9"/>
  <c r="JU41" i="9" s="1"/>
  <c r="FT41" i="9"/>
  <c r="JT41" i="9" s="1"/>
  <c r="FS41" i="9"/>
  <c r="JS41" i="9" s="1"/>
  <c r="FR41" i="9"/>
  <c r="FQ41" i="9"/>
  <c r="FP41" i="9"/>
  <c r="FO41" i="9"/>
  <c r="FN41" i="9"/>
  <c r="FM41" i="9"/>
  <c r="JM41" i="9" s="1"/>
  <c r="FL41" i="9"/>
  <c r="JL41" i="9" s="1"/>
  <c r="FK41" i="9"/>
  <c r="JK41" i="9" s="1"/>
  <c r="FJ41" i="9"/>
  <c r="JJ41" i="9" s="1"/>
  <c r="FI41" i="9"/>
  <c r="JI41" i="9" s="1"/>
  <c r="FH41" i="9"/>
  <c r="JH41" i="9" s="1"/>
  <c r="FG41" i="9"/>
  <c r="FF41" i="9"/>
  <c r="FE41" i="9"/>
  <c r="FD41" i="9"/>
  <c r="FC41" i="9"/>
  <c r="FB41" i="9"/>
  <c r="FA41" i="9"/>
  <c r="JA41" i="9" s="1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IU41" i="9" s="1"/>
  <c r="ET41" i="9"/>
  <c r="ES41" i="9"/>
  <c r="ER41" i="9"/>
  <c r="EQ41" i="9"/>
  <c r="EP41" i="9"/>
  <c r="EO41" i="9"/>
  <c r="EN41" i="9"/>
  <c r="IN41" i="9" s="1"/>
  <c r="EM41" i="9"/>
  <c r="IM41" i="9" s="1"/>
  <c r="EL41" i="9"/>
  <c r="IL41" i="9" s="1"/>
  <c r="EK41" i="9"/>
  <c r="IK41" i="9" s="1"/>
  <c r="EJ41" i="9"/>
  <c r="IJ41" i="9" s="1"/>
  <c r="EI41" i="9"/>
  <c r="II41" i="9" s="1"/>
  <c r="EH41" i="9"/>
  <c r="IH41" i="9" s="1"/>
  <c r="EG41" i="9"/>
  <c r="EF41" i="9"/>
  <c r="EE41" i="9"/>
  <c r="ED41" i="9"/>
  <c r="EC41" i="9"/>
  <c r="IC41" i="9" s="1"/>
  <c r="EB41" i="9"/>
  <c r="IB41" i="9" s="1"/>
  <c r="EA41" i="9"/>
  <c r="IA41" i="9" s="1"/>
  <c r="DZ41" i="9"/>
  <c r="HZ41" i="9" s="1"/>
  <c r="DY41" i="9"/>
  <c r="HY41" i="9" s="1"/>
  <c r="DX41" i="9"/>
  <c r="HX41" i="9" s="1"/>
  <c r="DW41" i="9"/>
  <c r="HW41" i="9" s="1"/>
  <c r="DV41" i="9"/>
  <c r="HV41" i="9" s="1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HL41" i="9" s="1"/>
  <c r="DK41" i="9"/>
  <c r="HK41" i="9" s="1"/>
  <c r="DJ41" i="9"/>
  <c r="HJ41" i="9" s="1"/>
  <c r="DI41" i="9"/>
  <c r="DH41" i="9"/>
  <c r="DG41" i="9"/>
  <c r="DF41" i="9"/>
  <c r="DE41" i="9"/>
  <c r="HE41" i="9" s="1"/>
  <c r="DD41" i="9"/>
  <c r="HD41" i="9" s="1"/>
  <c r="DC41" i="9"/>
  <c r="HC41" i="9" s="1"/>
  <c r="DB41" i="9"/>
  <c r="HB41" i="9" s="1"/>
  <c r="DA41" i="9"/>
  <c r="HA41" i="9" s="1"/>
  <c r="CZ41" i="9"/>
  <c r="GZ41" i="9" s="1"/>
  <c r="CY41" i="9"/>
  <c r="GY41" i="9" s="1"/>
  <c r="CX41" i="9"/>
  <c r="KS40" i="9"/>
  <c r="KR40" i="9"/>
  <c r="KQ40" i="9"/>
  <c r="KP40" i="9"/>
  <c r="KN40" i="9"/>
  <c r="KM40" i="9"/>
  <c r="KL40" i="9"/>
  <c r="KK40" i="9"/>
  <c r="KJ40" i="9"/>
  <c r="KI40" i="9"/>
  <c r="KH40" i="9"/>
  <c r="JY40" i="9"/>
  <c r="JW40" i="9"/>
  <c r="JU40" i="9"/>
  <c r="JT40" i="9"/>
  <c r="JS40" i="9"/>
  <c r="JR40" i="9"/>
  <c r="JM40" i="9"/>
  <c r="JL40" i="9"/>
  <c r="JK40" i="9"/>
  <c r="JJ40" i="9"/>
  <c r="IW40" i="9"/>
  <c r="IV40" i="9"/>
  <c r="IU40" i="9"/>
  <c r="IT40" i="9"/>
  <c r="IS40" i="9"/>
  <c r="IR40" i="9"/>
  <c r="IO40" i="9"/>
  <c r="IN40" i="9"/>
  <c r="IM40" i="9"/>
  <c r="IL40" i="9"/>
  <c r="IC40" i="9"/>
  <c r="IA40" i="9"/>
  <c r="HZ40" i="9"/>
  <c r="HQ40" i="9"/>
  <c r="HP40" i="9"/>
  <c r="HO40" i="9"/>
  <c r="HN40" i="9"/>
  <c r="HE40" i="9"/>
  <c r="HC40" i="9"/>
  <c r="HB40" i="9"/>
  <c r="HA40" i="9"/>
  <c r="GZ40" i="9"/>
  <c r="GY40" i="9"/>
  <c r="GX40" i="9"/>
  <c r="GS40" i="9"/>
  <c r="GR40" i="9"/>
  <c r="GQ40" i="9"/>
  <c r="GP40" i="9"/>
  <c r="GO40" i="9"/>
  <c r="KO40" i="9" s="1"/>
  <c r="GN40" i="9"/>
  <c r="GM40" i="9"/>
  <c r="GL40" i="9"/>
  <c r="GK40" i="9"/>
  <c r="GJ40" i="9"/>
  <c r="GI40" i="9"/>
  <c r="GH40" i="9"/>
  <c r="GG40" i="9"/>
  <c r="KG40" i="9" s="1"/>
  <c r="GF40" i="9"/>
  <c r="KF40" i="9" s="1"/>
  <c r="GE40" i="9"/>
  <c r="KE40" i="9" s="1"/>
  <c r="GD40" i="9"/>
  <c r="KD40" i="9" s="1"/>
  <c r="GC40" i="9"/>
  <c r="KC40" i="9" s="1"/>
  <c r="GB40" i="9"/>
  <c r="KB40" i="9" s="1"/>
  <c r="GA40" i="9"/>
  <c r="KA40" i="9" s="1"/>
  <c r="FZ40" i="9"/>
  <c r="JZ40" i="9" s="1"/>
  <c r="FY40" i="9"/>
  <c r="FX40" i="9"/>
  <c r="JX40" i="9" s="1"/>
  <c r="FW40" i="9"/>
  <c r="FV40" i="9"/>
  <c r="JV40" i="9" s="1"/>
  <c r="FU40" i="9"/>
  <c r="FT40" i="9"/>
  <c r="FS40" i="9"/>
  <c r="FR40" i="9"/>
  <c r="FQ40" i="9"/>
  <c r="JQ40" i="9" s="1"/>
  <c r="FP40" i="9"/>
  <c r="JP40" i="9" s="1"/>
  <c r="FO40" i="9"/>
  <c r="JO40" i="9" s="1"/>
  <c r="FN40" i="9"/>
  <c r="JN40" i="9" s="1"/>
  <c r="FM40" i="9"/>
  <c r="FL40" i="9"/>
  <c r="FK40" i="9"/>
  <c r="FJ40" i="9"/>
  <c r="FI40" i="9"/>
  <c r="JI40" i="9" s="1"/>
  <c r="FH40" i="9"/>
  <c r="JH40" i="9" s="1"/>
  <c r="FG40" i="9"/>
  <c r="JG40" i="9" s="1"/>
  <c r="FF40" i="9"/>
  <c r="JF40" i="9" s="1"/>
  <c r="FE40" i="9"/>
  <c r="JE40" i="9" s="1"/>
  <c r="FD40" i="9"/>
  <c r="JD40" i="9" s="1"/>
  <c r="FC40" i="9"/>
  <c r="JC40" i="9" s="1"/>
  <c r="FB40" i="9"/>
  <c r="JB40" i="9" s="1"/>
  <c r="FA40" i="9"/>
  <c r="JA40" i="9" s="1"/>
  <c r="EZ40" i="9"/>
  <c r="IZ40" i="9" s="1"/>
  <c r="EY40" i="9"/>
  <c r="IY40" i="9" s="1"/>
  <c r="EX40" i="9"/>
  <c r="IX40" i="9" s="1"/>
  <c r="EW40" i="9"/>
  <c r="EV40" i="9"/>
  <c r="EU40" i="9"/>
  <c r="ET40" i="9"/>
  <c r="ES40" i="9"/>
  <c r="ER40" i="9"/>
  <c r="EQ40" i="9"/>
  <c r="IQ40" i="9" s="1"/>
  <c r="EP40" i="9"/>
  <c r="IP40" i="9" s="1"/>
  <c r="EO40" i="9"/>
  <c r="EN40" i="9"/>
  <c r="EM40" i="9"/>
  <c r="EL40" i="9"/>
  <c r="EK40" i="9"/>
  <c r="IK40" i="9" s="1"/>
  <c r="EJ40" i="9"/>
  <c r="IJ40" i="9" s="1"/>
  <c r="EI40" i="9"/>
  <c r="II40" i="9" s="1"/>
  <c r="EH40" i="9"/>
  <c r="IH40" i="9" s="1"/>
  <c r="EG40" i="9"/>
  <c r="IG40" i="9" s="1"/>
  <c r="EF40" i="9"/>
  <c r="IF40" i="9" s="1"/>
  <c r="EE40" i="9"/>
  <c r="IE40" i="9" s="1"/>
  <c r="ED40" i="9"/>
  <c r="ID40" i="9" s="1"/>
  <c r="EC40" i="9"/>
  <c r="EB40" i="9"/>
  <c r="IB40" i="9" s="1"/>
  <c r="EA40" i="9"/>
  <c r="DZ40" i="9"/>
  <c r="DY40" i="9"/>
  <c r="HY40" i="9" s="1"/>
  <c r="DX40" i="9"/>
  <c r="HX40" i="9" s="1"/>
  <c r="DW40" i="9"/>
  <c r="HW40" i="9" s="1"/>
  <c r="DV40" i="9"/>
  <c r="HV40" i="9" s="1"/>
  <c r="DU40" i="9"/>
  <c r="HU40" i="9" s="1"/>
  <c r="DT40" i="9"/>
  <c r="HT40" i="9" s="1"/>
  <c r="DS40" i="9"/>
  <c r="HS40" i="9" s="1"/>
  <c r="DR40" i="9"/>
  <c r="HR40" i="9" s="1"/>
  <c r="DQ40" i="9"/>
  <c r="DP40" i="9"/>
  <c r="DO40" i="9"/>
  <c r="DN40" i="9"/>
  <c r="DM40" i="9"/>
  <c r="HM40" i="9" s="1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DD40" i="9"/>
  <c r="HD40" i="9" s="1"/>
  <c r="DC40" i="9"/>
  <c r="DB40" i="9"/>
  <c r="DA40" i="9"/>
  <c r="CZ40" i="9"/>
  <c r="CY40" i="9"/>
  <c r="CX40" i="9"/>
  <c r="KS39" i="9"/>
  <c r="KR39" i="9"/>
  <c r="KQ39" i="9"/>
  <c r="KP39" i="9"/>
  <c r="KK39" i="9"/>
  <c r="KJ39" i="9"/>
  <c r="KI39" i="9"/>
  <c r="KH39" i="9"/>
  <c r="KC39" i="9"/>
  <c r="KB39" i="9"/>
  <c r="KA39" i="9"/>
  <c r="JZ39" i="9"/>
  <c r="JY39" i="9"/>
  <c r="JX39" i="9"/>
  <c r="JW39" i="9"/>
  <c r="JV39" i="9"/>
  <c r="JU39" i="9"/>
  <c r="JT39" i="9"/>
  <c r="JS39" i="9"/>
  <c r="JR39" i="9"/>
  <c r="JM39" i="9"/>
  <c r="JL39" i="9"/>
  <c r="JK39" i="9"/>
  <c r="JJ39" i="9"/>
  <c r="JG39" i="9"/>
  <c r="JB39" i="9"/>
  <c r="JA39" i="9"/>
  <c r="IZ39" i="9"/>
  <c r="IY39" i="9"/>
  <c r="IX39" i="9"/>
  <c r="IW39" i="9"/>
  <c r="IV39" i="9"/>
  <c r="IU39" i="9"/>
  <c r="IT39" i="9"/>
  <c r="IJ39" i="9"/>
  <c r="II39" i="9"/>
  <c r="IH39" i="9"/>
  <c r="IG39" i="9"/>
  <c r="IF39" i="9"/>
  <c r="HY39" i="9"/>
  <c r="HX39" i="9"/>
  <c r="HW39" i="9"/>
  <c r="HV39" i="9"/>
  <c r="HQ39" i="9"/>
  <c r="HP39" i="9"/>
  <c r="HO39" i="9"/>
  <c r="HN39" i="9"/>
  <c r="HI39" i="9"/>
  <c r="HF39" i="9"/>
  <c r="HE39" i="9"/>
  <c r="HD39" i="9"/>
  <c r="HC39" i="9"/>
  <c r="HA39" i="9"/>
  <c r="GZ39" i="9"/>
  <c r="GY39" i="9"/>
  <c r="GX39" i="9"/>
  <c r="GS39" i="9"/>
  <c r="GR39" i="9"/>
  <c r="GQ39" i="9"/>
  <c r="GP39" i="9"/>
  <c r="GO39" i="9"/>
  <c r="KO39" i="9" s="1"/>
  <c r="GN39" i="9"/>
  <c r="KN39" i="9" s="1"/>
  <c r="GM39" i="9"/>
  <c r="KM39" i="9" s="1"/>
  <c r="GL39" i="9"/>
  <c r="KL39" i="9" s="1"/>
  <c r="GK39" i="9"/>
  <c r="GJ39" i="9"/>
  <c r="GI39" i="9"/>
  <c r="GH39" i="9"/>
  <c r="GG39" i="9"/>
  <c r="KG39" i="9" s="1"/>
  <c r="GF39" i="9"/>
  <c r="KF39" i="9" s="1"/>
  <c r="GE39" i="9"/>
  <c r="KE39" i="9" s="1"/>
  <c r="GD39" i="9"/>
  <c r="KD39" i="9" s="1"/>
  <c r="GC39" i="9"/>
  <c r="GB39" i="9"/>
  <c r="GA39" i="9"/>
  <c r="FZ39" i="9"/>
  <c r="FY39" i="9"/>
  <c r="FX39" i="9"/>
  <c r="FW39" i="9"/>
  <c r="FV39" i="9"/>
  <c r="FU39" i="9"/>
  <c r="FT39" i="9"/>
  <c r="FS39" i="9"/>
  <c r="FR39" i="9"/>
  <c r="FQ39" i="9"/>
  <c r="JQ39" i="9" s="1"/>
  <c r="FP39" i="9"/>
  <c r="JP39" i="9" s="1"/>
  <c r="FO39" i="9"/>
  <c r="JO39" i="9" s="1"/>
  <c r="FN39" i="9"/>
  <c r="JN39" i="9" s="1"/>
  <c r="FM39" i="9"/>
  <c r="FL39" i="9"/>
  <c r="FK39" i="9"/>
  <c r="FJ39" i="9"/>
  <c r="FI39" i="9"/>
  <c r="JI39" i="9" s="1"/>
  <c r="FH39" i="9"/>
  <c r="JH39" i="9" s="1"/>
  <c r="FG39" i="9"/>
  <c r="FF39" i="9"/>
  <c r="JF39" i="9" s="1"/>
  <c r="FE39" i="9"/>
  <c r="JE39" i="9" s="1"/>
  <c r="FD39" i="9"/>
  <c r="JD39" i="9" s="1"/>
  <c r="FC39" i="9"/>
  <c r="JC39" i="9" s="1"/>
  <c r="FB39" i="9"/>
  <c r="FA39" i="9"/>
  <c r="EZ39" i="9"/>
  <c r="EY39" i="9"/>
  <c r="EX39" i="9"/>
  <c r="EW39" i="9"/>
  <c r="EV39" i="9"/>
  <c r="EU39" i="9"/>
  <c r="ET39" i="9"/>
  <c r="ES39" i="9"/>
  <c r="IS39" i="9" s="1"/>
  <c r="ER39" i="9"/>
  <c r="IR39" i="9" s="1"/>
  <c r="EQ39" i="9"/>
  <c r="IQ39" i="9" s="1"/>
  <c r="EP39" i="9"/>
  <c r="IP39" i="9" s="1"/>
  <c r="EO39" i="9"/>
  <c r="IO39" i="9" s="1"/>
  <c r="EN39" i="9"/>
  <c r="IN39" i="9" s="1"/>
  <c r="EM39" i="9"/>
  <c r="IM39" i="9" s="1"/>
  <c r="EL39" i="9"/>
  <c r="IL39" i="9" s="1"/>
  <c r="EK39" i="9"/>
  <c r="IK39" i="9" s="1"/>
  <c r="EJ39" i="9"/>
  <c r="EI39" i="9"/>
  <c r="EH39" i="9"/>
  <c r="EG39" i="9"/>
  <c r="EF39" i="9"/>
  <c r="EE39" i="9"/>
  <c r="IE39" i="9" s="1"/>
  <c r="ED39" i="9"/>
  <c r="ID39" i="9" s="1"/>
  <c r="EC39" i="9"/>
  <c r="IC39" i="9" s="1"/>
  <c r="EB39" i="9"/>
  <c r="IB39" i="9" s="1"/>
  <c r="EA39" i="9"/>
  <c r="IA39" i="9" s="1"/>
  <c r="DZ39" i="9"/>
  <c r="HZ39" i="9" s="1"/>
  <c r="DY39" i="9"/>
  <c r="DX39" i="9"/>
  <c r="DW39" i="9"/>
  <c r="DV39" i="9"/>
  <c r="DU39" i="9"/>
  <c r="HU39" i="9" s="1"/>
  <c r="DT39" i="9"/>
  <c r="HT39" i="9" s="1"/>
  <c r="DS39" i="9"/>
  <c r="HS39" i="9" s="1"/>
  <c r="DR39" i="9"/>
  <c r="HR39" i="9" s="1"/>
  <c r="DQ39" i="9"/>
  <c r="DP39" i="9"/>
  <c r="DO39" i="9"/>
  <c r="DN39" i="9"/>
  <c r="DM39" i="9"/>
  <c r="HM39" i="9" s="1"/>
  <c r="DL39" i="9"/>
  <c r="HL39" i="9" s="1"/>
  <c r="DK39" i="9"/>
  <c r="HK39" i="9" s="1"/>
  <c r="DJ39" i="9"/>
  <c r="HJ39" i="9" s="1"/>
  <c r="DI39" i="9"/>
  <c r="DH39" i="9"/>
  <c r="HH39" i="9" s="1"/>
  <c r="DG39" i="9"/>
  <c r="HG39" i="9" s="1"/>
  <c r="DF39" i="9"/>
  <c r="DE39" i="9"/>
  <c r="DD39" i="9"/>
  <c r="DC39" i="9"/>
  <c r="DB39" i="9"/>
  <c r="HB39" i="9" s="1"/>
  <c r="DA39" i="9"/>
  <c r="CZ39" i="9"/>
  <c r="CY39" i="9"/>
  <c r="CX39" i="9"/>
  <c r="KP38" i="9"/>
  <c r="KK38" i="9"/>
  <c r="KJ38" i="9"/>
  <c r="KI38" i="9"/>
  <c r="KH38" i="9"/>
  <c r="KG38" i="9"/>
  <c r="KF38" i="9"/>
  <c r="KC38" i="9"/>
  <c r="KB38" i="9"/>
  <c r="KA38" i="9"/>
  <c r="JZ38" i="9"/>
  <c r="JR38" i="9"/>
  <c r="JQ38" i="9"/>
  <c r="JP38" i="9"/>
  <c r="JO38" i="9"/>
  <c r="JN38" i="9"/>
  <c r="JI38" i="9"/>
  <c r="JE38" i="9"/>
  <c r="JD38" i="9"/>
  <c r="JC38" i="9"/>
  <c r="JB38" i="9"/>
  <c r="IT38" i="9"/>
  <c r="IS38" i="9"/>
  <c r="IR38" i="9"/>
  <c r="IQ38" i="9"/>
  <c r="IP38" i="9"/>
  <c r="IN38" i="9"/>
  <c r="IM38" i="9"/>
  <c r="IL38" i="9"/>
  <c r="IG38" i="9"/>
  <c r="IF38" i="9"/>
  <c r="IE38" i="9"/>
  <c r="ID38" i="9"/>
  <c r="HY38" i="9"/>
  <c r="HL38" i="9"/>
  <c r="HK38" i="9"/>
  <c r="HI38" i="9"/>
  <c r="HH38" i="9"/>
  <c r="HG38" i="9"/>
  <c r="HF38" i="9"/>
  <c r="GX38" i="9"/>
  <c r="GS38" i="9"/>
  <c r="KS38" i="9" s="1"/>
  <c r="GR38" i="9"/>
  <c r="KR38" i="9" s="1"/>
  <c r="GQ38" i="9"/>
  <c r="KQ38" i="9" s="1"/>
  <c r="GP38" i="9"/>
  <c r="GO38" i="9"/>
  <c r="KO38" i="9" s="1"/>
  <c r="GN38" i="9"/>
  <c r="KN38" i="9" s="1"/>
  <c r="GM38" i="9"/>
  <c r="KM38" i="9" s="1"/>
  <c r="GL38" i="9"/>
  <c r="KL38" i="9" s="1"/>
  <c r="GK38" i="9"/>
  <c r="GJ38" i="9"/>
  <c r="GI38" i="9"/>
  <c r="GH38" i="9"/>
  <c r="GG38" i="9"/>
  <c r="GF38" i="9"/>
  <c r="GE38" i="9"/>
  <c r="KE38" i="9" s="1"/>
  <c r="GD38" i="9"/>
  <c r="KD38" i="9" s="1"/>
  <c r="GC38" i="9"/>
  <c r="GB38" i="9"/>
  <c r="GA38" i="9"/>
  <c r="FZ38" i="9"/>
  <c r="FY38" i="9"/>
  <c r="JY38" i="9" s="1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FQ38" i="9"/>
  <c r="FP38" i="9"/>
  <c r="FO38" i="9"/>
  <c r="FN38" i="9"/>
  <c r="FM38" i="9"/>
  <c r="JM38" i="9" s="1"/>
  <c r="FL38" i="9"/>
  <c r="JL38" i="9" s="1"/>
  <c r="FK38" i="9"/>
  <c r="JK38" i="9" s="1"/>
  <c r="FJ38" i="9"/>
  <c r="JJ38" i="9" s="1"/>
  <c r="FI38" i="9"/>
  <c r="FH38" i="9"/>
  <c r="JH38" i="9" s="1"/>
  <c r="FG38" i="9"/>
  <c r="JG38" i="9" s="1"/>
  <c r="FF38" i="9"/>
  <c r="JF38" i="9" s="1"/>
  <c r="FE38" i="9"/>
  <c r="FD38" i="9"/>
  <c r="FC38" i="9"/>
  <c r="FB38" i="9"/>
  <c r="FA38" i="9"/>
  <c r="JA38" i="9" s="1"/>
  <c r="EZ38" i="9"/>
  <c r="IZ38" i="9" s="1"/>
  <c r="EY38" i="9"/>
  <c r="IY38" i="9" s="1"/>
  <c r="EX38" i="9"/>
  <c r="IX38" i="9" s="1"/>
  <c r="EW38" i="9"/>
  <c r="IW38" i="9" s="1"/>
  <c r="EV38" i="9"/>
  <c r="IV38" i="9" s="1"/>
  <c r="EU38" i="9"/>
  <c r="IU38" i="9" s="1"/>
  <c r="ET38" i="9"/>
  <c r="ES38" i="9"/>
  <c r="ER38" i="9"/>
  <c r="EQ38" i="9"/>
  <c r="EP38" i="9"/>
  <c r="EO38" i="9"/>
  <c r="IO38" i="9" s="1"/>
  <c r="EN38" i="9"/>
  <c r="EM38" i="9"/>
  <c r="EL38" i="9"/>
  <c r="EK38" i="9"/>
  <c r="IK38" i="9" s="1"/>
  <c r="EJ38" i="9"/>
  <c r="IJ38" i="9" s="1"/>
  <c r="EI38" i="9"/>
  <c r="II38" i="9" s="1"/>
  <c r="EH38" i="9"/>
  <c r="IH38" i="9" s="1"/>
  <c r="EG38" i="9"/>
  <c r="EF38" i="9"/>
  <c r="EE38" i="9"/>
  <c r="ED38" i="9"/>
  <c r="EC38" i="9"/>
  <c r="IC38" i="9" s="1"/>
  <c r="EB38" i="9"/>
  <c r="IB38" i="9" s="1"/>
  <c r="EA38" i="9"/>
  <c r="IA38" i="9" s="1"/>
  <c r="DZ38" i="9"/>
  <c r="HZ38" i="9" s="1"/>
  <c r="DY38" i="9"/>
  <c r="DX38" i="9"/>
  <c r="HX38" i="9" s="1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HO38" i="9" s="1"/>
  <c r="DN38" i="9"/>
  <c r="HN38" i="9" s="1"/>
  <c r="DM38" i="9"/>
  <c r="HM38" i="9" s="1"/>
  <c r="DL38" i="9"/>
  <c r="DK38" i="9"/>
  <c r="DJ38" i="9"/>
  <c r="HJ38" i="9" s="1"/>
  <c r="DI38" i="9"/>
  <c r="DH38" i="9"/>
  <c r="DG38" i="9"/>
  <c r="DF38" i="9"/>
  <c r="DE38" i="9"/>
  <c r="HE38" i="9" s="1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GY38" i="9" s="1"/>
  <c r="CX38" i="9"/>
  <c r="KS37" i="9"/>
  <c r="KR37" i="9"/>
  <c r="KQ37" i="9"/>
  <c r="KP37" i="9"/>
  <c r="KO37" i="9"/>
  <c r="KK37" i="9"/>
  <c r="KJ37" i="9"/>
  <c r="KI37" i="9"/>
  <c r="KH37" i="9"/>
  <c r="JU37" i="9"/>
  <c r="JT37" i="9"/>
  <c r="JS37" i="9"/>
  <c r="JR37" i="9"/>
  <c r="JM37" i="9"/>
  <c r="JL37" i="9"/>
  <c r="JK37" i="9"/>
  <c r="JJ37" i="9"/>
  <c r="JE37" i="9"/>
  <c r="JD37" i="9"/>
  <c r="JC37" i="9"/>
  <c r="IW37" i="9"/>
  <c r="IV37" i="9"/>
  <c r="IU37" i="9"/>
  <c r="IT37" i="9"/>
  <c r="IR37" i="9"/>
  <c r="IQ37" i="9"/>
  <c r="IO37" i="9"/>
  <c r="IN37" i="9"/>
  <c r="IM37" i="9"/>
  <c r="IL37" i="9"/>
  <c r="IG37" i="9"/>
  <c r="IF37" i="9"/>
  <c r="HU37" i="9"/>
  <c r="HT37" i="9"/>
  <c r="HS37" i="9"/>
  <c r="HR37" i="9"/>
  <c r="HQ37" i="9"/>
  <c r="HP37" i="9"/>
  <c r="HO37" i="9"/>
  <c r="HN37" i="9"/>
  <c r="HA37" i="9"/>
  <c r="GZ37" i="9"/>
  <c r="GY37" i="9"/>
  <c r="GX37" i="9"/>
  <c r="GS37" i="9"/>
  <c r="GR37" i="9"/>
  <c r="GQ37" i="9"/>
  <c r="GP37" i="9"/>
  <c r="GO37" i="9"/>
  <c r="GN37" i="9"/>
  <c r="KN37" i="9" s="1"/>
  <c r="GM37" i="9"/>
  <c r="KM37" i="9" s="1"/>
  <c r="GL37" i="9"/>
  <c r="KL37" i="9" s="1"/>
  <c r="GK37" i="9"/>
  <c r="GJ37" i="9"/>
  <c r="GI37" i="9"/>
  <c r="GH37" i="9"/>
  <c r="GG37" i="9"/>
  <c r="KG37" i="9" s="1"/>
  <c r="GF37" i="9"/>
  <c r="KF37" i="9" s="1"/>
  <c r="GE37" i="9"/>
  <c r="KE37" i="9" s="1"/>
  <c r="GD37" i="9"/>
  <c r="KD37" i="9" s="1"/>
  <c r="GC37" i="9"/>
  <c r="KC37" i="9" s="1"/>
  <c r="GB37" i="9"/>
  <c r="KB37" i="9" s="1"/>
  <c r="GA37" i="9"/>
  <c r="KA37" i="9" s="1"/>
  <c r="FZ37" i="9"/>
  <c r="JZ37" i="9" s="1"/>
  <c r="FY37" i="9"/>
  <c r="JY37" i="9" s="1"/>
  <c r="FX37" i="9"/>
  <c r="JX37" i="9" s="1"/>
  <c r="FW37" i="9"/>
  <c r="JW37" i="9" s="1"/>
  <c r="FV37" i="9"/>
  <c r="JV37" i="9" s="1"/>
  <c r="FU37" i="9"/>
  <c r="FT37" i="9"/>
  <c r="FS37" i="9"/>
  <c r="FR37" i="9"/>
  <c r="FQ37" i="9"/>
  <c r="JQ37" i="9" s="1"/>
  <c r="FP37" i="9"/>
  <c r="JP37" i="9" s="1"/>
  <c r="FO37" i="9"/>
  <c r="JO37" i="9" s="1"/>
  <c r="FN37" i="9"/>
  <c r="JN37" i="9" s="1"/>
  <c r="FM37" i="9"/>
  <c r="FL37" i="9"/>
  <c r="FK37" i="9"/>
  <c r="FJ37" i="9"/>
  <c r="FI37" i="9"/>
  <c r="JI37" i="9" s="1"/>
  <c r="FH37" i="9"/>
  <c r="JH37" i="9" s="1"/>
  <c r="FG37" i="9"/>
  <c r="JG37" i="9" s="1"/>
  <c r="FF37" i="9"/>
  <c r="JF37" i="9" s="1"/>
  <c r="FE37" i="9"/>
  <c r="FD37" i="9"/>
  <c r="FC37" i="9"/>
  <c r="FB37" i="9"/>
  <c r="JB37" i="9" s="1"/>
  <c r="FA37" i="9"/>
  <c r="JA37" i="9" s="1"/>
  <c r="EZ37" i="9"/>
  <c r="IZ37" i="9" s="1"/>
  <c r="EY37" i="9"/>
  <c r="IY37" i="9" s="1"/>
  <c r="EX37" i="9"/>
  <c r="IX37" i="9" s="1"/>
  <c r="EW37" i="9"/>
  <c r="EV37" i="9"/>
  <c r="EU37" i="9"/>
  <c r="ET37" i="9"/>
  <c r="ES37" i="9"/>
  <c r="IS37" i="9" s="1"/>
  <c r="ER37" i="9"/>
  <c r="EQ37" i="9"/>
  <c r="EP37" i="9"/>
  <c r="IP37" i="9" s="1"/>
  <c r="EO37" i="9"/>
  <c r="EN37" i="9"/>
  <c r="EM37" i="9"/>
  <c r="EL37" i="9"/>
  <c r="EK37" i="9"/>
  <c r="IK37" i="9" s="1"/>
  <c r="EJ37" i="9"/>
  <c r="IJ37" i="9" s="1"/>
  <c r="EI37" i="9"/>
  <c r="II37" i="9" s="1"/>
  <c r="EH37" i="9"/>
  <c r="IH37" i="9" s="1"/>
  <c r="EG37" i="9"/>
  <c r="EF37" i="9"/>
  <c r="EE37" i="9"/>
  <c r="IE37" i="9" s="1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HV37" i="9" s="1"/>
  <c r="DU37" i="9"/>
  <c r="DT37" i="9"/>
  <c r="DS37" i="9"/>
  <c r="DR37" i="9"/>
  <c r="DQ37" i="9"/>
  <c r="DP37" i="9"/>
  <c r="DO37" i="9"/>
  <c r="DN37" i="9"/>
  <c r="DM37" i="9"/>
  <c r="HM37" i="9" s="1"/>
  <c r="DL37" i="9"/>
  <c r="HL37" i="9" s="1"/>
  <c r="DK37" i="9"/>
  <c r="HK37" i="9" s="1"/>
  <c r="DJ37" i="9"/>
  <c r="HJ37" i="9" s="1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CZ37" i="9"/>
  <c r="CY37" i="9"/>
  <c r="CX37" i="9"/>
  <c r="KS36" i="9"/>
  <c r="KR36" i="9"/>
  <c r="KQ36" i="9"/>
  <c r="KP36" i="9"/>
  <c r="KK36" i="9"/>
  <c r="KJ36" i="9"/>
  <c r="KI36" i="9"/>
  <c r="KH36" i="9"/>
  <c r="KB36" i="9"/>
  <c r="JZ36" i="9"/>
  <c r="JY36" i="9"/>
  <c r="JX36" i="9"/>
  <c r="JW36" i="9"/>
  <c r="JV36" i="9"/>
  <c r="JU36" i="9"/>
  <c r="JT36" i="9"/>
  <c r="JS36" i="9"/>
  <c r="JR36" i="9"/>
  <c r="JM36" i="9"/>
  <c r="JL36" i="9"/>
  <c r="JK36" i="9"/>
  <c r="JJ36" i="9"/>
  <c r="JB36" i="9"/>
  <c r="JA36" i="9"/>
  <c r="IZ36" i="9"/>
  <c r="IY36" i="9"/>
  <c r="IX36" i="9"/>
  <c r="IW36" i="9"/>
  <c r="IV36" i="9"/>
  <c r="IU36" i="9"/>
  <c r="IT36" i="9"/>
  <c r="IF36" i="9"/>
  <c r="IE36" i="9"/>
  <c r="HY36" i="9"/>
  <c r="HX36" i="9"/>
  <c r="HW36" i="9"/>
  <c r="HV36" i="9"/>
  <c r="HQ36" i="9"/>
  <c r="HP36" i="9"/>
  <c r="HO36" i="9"/>
  <c r="HN36" i="9"/>
  <c r="HH36" i="9"/>
  <c r="HG36" i="9"/>
  <c r="HF36" i="9"/>
  <c r="HE36" i="9"/>
  <c r="HD36" i="9"/>
  <c r="HC36" i="9"/>
  <c r="HA36" i="9"/>
  <c r="GZ36" i="9"/>
  <c r="GY36" i="9"/>
  <c r="GX36" i="9"/>
  <c r="GS36" i="9"/>
  <c r="GR36" i="9"/>
  <c r="GQ36" i="9"/>
  <c r="GP36" i="9"/>
  <c r="GO36" i="9"/>
  <c r="KO36" i="9" s="1"/>
  <c r="GN36" i="9"/>
  <c r="KN36" i="9" s="1"/>
  <c r="GM36" i="9"/>
  <c r="KM36" i="9" s="1"/>
  <c r="GL36" i="9"/>
  <c r="KL36" i="9" s="1"/>
  <c r="GK36" i="9"/>
  <c r="GJ36" i="9"/>
  <c r="GI36" i="9"/>
  <c r="GH36" i="9"/>
  <c r="GG36" i="9"/>
  <c r="KG36" i="9" s="1"/>
  <c r="GF36" i="9"/>
  <c r="KF36" i="9" s="1"/>
  <c r="GE36" i="9"/>
  <c r="KE36" i="9" s="1"/>
  <c r="GD36" i="9"/>
  <c r="KD36" i="9" s="1"/>
  <c r="GC36" i="9"/>
  <c r="KC36" i="9" s="1"/>
  <c r="GB36" i="9"/>
  <c r="GA36" i="9"/>
  <c r="KA36" i="9" s="1"/>
  <c r="FZ36" i="9"/>
  <c r="FY36" i="9"/>
  <c r="FX36" i="9"/>
  <c r="FW36" i="9"/>
  <c r="FV36" i="9"/>
  <c r="FU36" i="9"/>
  <c r="FT36" i="9"/>
  <c r="FS36" i="9"/>
  <c r="FR36" i="9"/>
  <c r="FQ36" i="9"/>
  <c r="JQ36" i="9" s="1"/>
  <c r="FP36" i="9"/>
  <c r="JP36" i="9" s="1"/>
  <c r="FO36" i="9"/>
  <c r="JO36" i="9" s="1"/>
  <c r="FN36" i="9"/>
  <c r="JN36" i="9" s="1"/>
  <c r="FM36" i="9"/>
  <c r="FL36" i="9"/>
  <c r="FK36" i="9"/>
  <c r="FJ36" i="9"/>
  <c r="FI36" i="9"/>
  <c r="JI36" i="9" s="1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JC36" i="9" s="1"/>
  <c r="FB36" i="9"/>
  <c r="FA36" i="9"/>
  <c r="EZ36" i="9"/>
  <c r="EY36" i="9"/>
  <c r="EX36" i="9"/>
  <c r="EW36" i="9"/>
  <c r="EV36" i="9"/>
  <c r="EU36" i="9"/>
  <c r="ET36" i="9"/>
  <c r="ES36" i="9"/>
  <c r="IS36" i="9" s="1"/>
  <c r="ER36" i="9"/>
  <c r="IR36" i="9" s="1"/>
  <c r="EQ36" i="9"/>
  <c r="IQ36" i="9" s="1"/>
  <c r="EP36" i="9"/>
  <c r="IP36" i="9" s="1"/>
  <c r="EO36" i="9"/>
  <c r="IO36" i="9" s="1"/>
  <c r="EN36" i="9"/>
  <c r="IN36" i="9" s="1"/>
  <c r="EM36" i="9"/>
  <c r="IM36" i="9" s="1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IG36" i="9" s="1"/>
  <c r="EF36" i="9"/>
  <c r="EE36" i="9"/>
  <c r="ED36" i="9"/>
  <c r="ID36" i="9" s="1"/>
  <c r="EC36" i="9"/>
  <c r="IC36" i="9" s="1"/>
  <c r="EB36" i="9"/>
  <c r="IB36" i="9" s="1"/>
  <c r="EA36" i="9"/>
  <c r="IA36" i="9" s="1"/>
  <c r="DZ36" i="9"/>
  <c r="HZ36" i="9" s="1"/>
  <c r="DY36" i="9"/>
  <c r="DX36" i="9"/>
  <c r="DW36" i="9"/>
  <c r="DV36" i="9"/>
  <c r="DU36" i="9"/>
  <c r="HU36" i="9" s="1"/>
  <c r="DT36" i="9"/>
  <c r="HT36" i="9" s="1"/>
  <c r="DS36" i="9"/>
  <c r="HS36" i="9" s="1"/>
  <c r="DR36" i="9"/>
  <c r="HR36" i="9" s="1"/>
  <c r="DQ36" i="9"/>
  <c r="DP36" i="9"/>
  <c r="DO36" i="9"/>
  <c r="DN36" i="9"/>
  <c r="DM36" i="9"/>
  <c r="HM36" i="9" s="1"/>
  <c r="DL36" i="9"/>
  <c r="HL36" i="9" s="1"/>
  <c r="DK36" i="9"/>
  <c r="HK36" i="9" s="1"/>
  <c r="DJ36" i="9"/>
  <c r="HJ36" i="9" s="1"/>
  <c r="DI36" i="9"/>
  <c r="HI36" i="9" s="1"/>
  <c r="DH36" i="9"/>
  <c r="DG36" i="9"/>
  <c r="DF36" i="9"/>
  <c r="DE36" i="9"/>
  <c r="DD36" i="9"/>
  <c r="DC36" i="9"/>
  <c r="DB36" i="9"/>
  <c r="HB36" i="9" s="1"/>
  <c r="DA36" i="9"/>
  <c r="CZ36" i="9"/>
  <c r="CY36" i="9"/>
  <c r="CX36" i="9"/>
  <c r="KS35" i="9"/>
  <c r="KR35" i="9"/>
  <c r="KP35" i="9"/>
  <c r="KK35" i="9"/>
  <c r="KJ35" i="9"/>
  <c r="KI35" i="9"/>
  <c r="KH35" i="9"/>
  <c r="KG35" i="9"/>
  <c r="KF35" i="9"/>
  <c r="KE35" i="9"/>
  <c r="KC35" i="9"/>
  <c r="KB35" i="9"/>
  <c r="KA35" i="9"/>
  <c r="JZ35" i="9"/>
  <c r="JU35" i="9"/>
  <c r="JR35" i="9"/>
  <c r="JP35" i="9"/>
  <c r="JO35" i="9"/>
  <c r="JI35" i="9"/>
  <c r="JH35" i="9"/>
  <c r="JE35" i="9"/>
  <c r="JD35" i="9"/>
  <c r="JC35" i="9"/>
  <c r="JB35" i="9"/>
  <c r="IW35" i="9"/>
  <c r="IT35" i="9"/>
  <c r="IR35" i="9"/>
  <c r="IQ35" i="9"/>
  <c r="IO35" i="9"/>
  <c r="IN35" i="9"/>
  <c r="IM35" i="9"/>
  <c r="IG35" i="9"/>
  <c r="IF35" i="9"/>
  <c r="IE35" i="9"/>
  <c r="ID35" i="9"/>
  <c r="HY35" i="9"/>
  <c r="HX35" i="9"/>
  <c r="HI35" i="9"/>
  <c r="HH35" i="9"/>
  <c r="HG35" i="9"/>
  <c r="HF35" i="9"/>
  <c r="HA35" i="9"/>
  <c r="GZ35" i="9"/>
  <c r="GX35" i="9"/>
  <c r="GS35" i="9"/>
  <c r="GR35" i="9"/>
  <c r="GQ35" i="9"/>
  <c r="KQ35" i="9" s="1"/>
  <c r="GP35" i="9"/>
  <c r="GO35" i="9"/>
  <c r="KO35" i="9" s="1"/>
  <c r="GN35" i="9"/>
  <c r="KN35" i="9" s="1"/>
  <c r="GM35" i="9"/>
  <c r="KM35" i="9" s="1"/>
  <c r="GL35" i="9"/>
  <c r="KL35" i="9" s="1"/>
  <c r="GK35" i="9"/>
  <c r="GJ35" i="9"/>
  <c r="GI35" i="9"/>
  <c r="GH35" i="9"/>
  <c r="GG35" i="9"/>
  <c r="GF35" i="9"/>
  <c r="GE35" i="9"/>
  <c r="GD35" i="9"/>
  <c r="KD35" i="9" s="1"/>
  <c r="GC35" i="9"/>
  <c r="GB35" i="9"/>
  <c r="GA35" i="9"/>
  <c r="FZ35" i="9"/>
  <c r="FY35" i="9"/>
  <c r="JY35" i="9" s="1"/>
  <c r="FX35" i="9"/>
  <c r="JX35" i="9" s="1"/>
  <c r="FW35" i="9"/>
  <c r="JW35" i="9" s="1"/>
  <c r="FV35" i="9"/>
  <c r="JV35" i="9" s="1"/>
  <c r="FU35" i="9"/>
  <c r="FT35" i="9"/>
  <c r="JT35" i="9" s="1"/>
  <c r="FS35" i="9"/>
  <c r="JS35" i="9" s="1"/>
  <c r="FR35" i="9"/>
  <c r="FQ35" i="9"/>
  <c r="JQ35" i="9" s="1"/>
  <c r="FP35" i="9"/>
  <c r="FO35" i="9"/>
  <c r="FN35" i="9"/>
  <c r="JN35" i="9" s="1"/>
  <c r="FM35" i="9"/>
  <c r="JM35" i="9" s="1"/>
  <c r="FL35" i="9"/>
  <c r="JL35" i="9" s="1"/>
  <c r="FK35" i="9"/>
  <c r="JK35" i="9" s="1"/>
  <c r="FJ35" i="9"/>
  <c r="JJ35" i="9" s="1"/>
  <c r="FI35" i="9"/>
  <c r="FH35" i="9"/>
  <c r="FG35" i="9"/>
  <c r="JG35" i="9" s="1"/>
  <c r="FF35" i="9"/>
  <c r="JF35" i="9" s="1"/>
  <c r="FE35" i="9"/>
  <c r="FD35" i="9"/>
  <c r="FC35" i="9"/>
  <c r="FB35" i="9"/>
  <c r="FA35" i="9"/>
  <c r="JA35" i="9" s="1"/>
  <c r="EZ35" i="9"/>
  <c r="IZ35" i="9" s="1"/>
  <c r="EY35" i="9"/>
  <c r="IY35" i="9" s="1"/>
  <c r="EX35" i="9"/>
  <c r="IX35" i="9" s="1"/>
  <c r="EW35" i="9"/>
  <c r="EV35" i="9"/>
  <c r="IV35" i="9" s="1"/>
  <c r="EU35" i="9"/>
  <c r="IU35" i="9" s="1"/>
  <c r="ET35" i="9"/>
  <c r="ES35" i="9"/>
  <c r="IS35" i="9" s="1"/>
  <c r="ER35" i="9"/>
  <c r="EQ35" i="9"/>
  <c r="EP35" i="9"/>
  <c r="IP35" i="9" s="1"/>
  <c r="EO35" i="9"/>
  <c r="EN35" i="9"/>
  <c r="EM35" i="9"/>
  <c r="EL35" i="9"/>
  <c r="IL35" i="9" s="1"/>
  <c r="EK35" i="9"/>
  <c r="IK35" i="9" s="1"/>
  <c r="EJ35" i="9"/>
  <c r="IJ35" i="9" s="1"/>
  <c r="EI35" i="9"/>
  <c r="II35" i="9" s="1"/>
  <c r="EH35" i="9"/>
  <c r="IH35" i="9" s="1"/>
  <c r="EG35" i="9"/>
  <c r="EF35" i="9"/>
  <c r="EE35" i="9"/>
  <c r="ED35" i="9"/>
  <c r="EC35" i="9"/>
  <c r="IC35" i="9" s="1"/>
  <c r="EB35" i="9"/>
  <c r="IB35" i="9" s="1"/>
  <c r="EA35" i="9"/>
  <c r="IA35" i="9" s="1"/>
  <c r="DZ35" i="9"/>
  <c r="HZ35" i="9" s="1"/>
  <c r="DY35" i="9"/>
  <c r="DX35" i="9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HO35" i="9" s="1"/>
  <c r="DN35" i="9"/>
  <c r="HN35" i="9" s="1"/>
  <c r="DM35" i="9"/>
  <c r="HM35" i="9" s="1"/>
  <c r="DL35" i="9"/>
  <c r="HL35" i="9" s="1"/>
  <c r="DK35" i="9"/>
  <c r="HK35" i="9" s="1"/>
  <c r="DJ35" i="9"/>
  <c r="HJ35" i="9" s="1"/>
  <c r="DI35" i="9"/>
  <c r="DH35" i="9"/>
  <c r="DG35" i="9"/>
  <c r="DF35" i="9"/>
  <c r="DE35" i="9"/>
  <c r="HE35" i="9" s="1"/>
  <c r="DD35" i="9"/>
  <c r="HD35" i="9" s="1"/>
  <c r="DC35" i="9"/>
  <c r="HC35" i="9" s="1"/>
  <c r="DB35" i="9"/>
  <c r="HB35" i="9" s="1"/>
  <c r="DA35" i="9"/>
  <c r="CZ35" i="9"/>
  <c r="CY35" i="9"/>
  <c r="GY35" i="9" s="1"/>
  <c r="CX35" i="9"/>
  <c r="KS34" i="9"/>
  <c r="KR34" i="9"/>
  <c r="KQ34" i="9"/>
  <c r="KP34" i="9"/>
  <c r="KK34" i="9"/>
  <c r="KJ34" i="9"/>
  <c r="KI34" i="9"/>
  <c r="KH34" i="9"/>
  <c r="JX34" i="9"/>
  <c r="JV34" i="9"/>
  <c r="JU34" i="9"/>
  <c r="JT34" i="9"/>
  <c r="JS34" i="9"/>
  <c r="JR34" i="9"/>
  <c r="JM34" i="9"/>
  <c r="JL34" i="9"/>
  <c r="JK34" i="9"/>
  <c r="JJ34" i="9"/>
  <c r="JE34" i="9"/>
  <c r="IW34" i="9"/>
  <c r="IV34" i="9"/>
  <c r="IU34" i="9"/>
  <c r="IT34" i="9"/>
  <c r="IS34" i="9"/>
  <c r="IR34" i="9"/>
  <c r="IO34" i="9"/>
  <c r="IN34" i="9"/>
  <c r="IM34" i="9"/>
  <c r="IL34" i="9"/>
  <c r="IB34" i="9"/>
  <c r="HZ34" i="9"/>
  <c r="HQ34" i="9"/>
  <c r="HP34" i="9"/>
  <c r="HO34" i="9"/>
  <c r="HN34" i="9"/>
  <c r="HF34" i="9"/>
  <c r="HD34" i="9"/>
  <c r="HB34" i="9"/>
  <c r="HA34" i="9"/>
  <c r="GZ34" i="9"/>
  <c r="GY34" i="9"/>
  <c r="GX34" i="9"/>
  <c r="GS34" i="9"/>
  <c r="GR34" i="9"/>
  <c r="GQ34" i="9"/>
  <c r="GP34" i="9"/>
  <c r="GO34" i="9"/>
  <c r="KO34" i="9" s="1"/>
  <c r="GN34" i="9"/>
  <c r="KN34" i="9" s="1"/>
  <c r="GM34" i="9"/>
  <c r="KM34" i="9" s="1"/>
  <c r="GL34" i="9"/>
  <c r="KL34" i="9" s="1"/>
  <c r="GK34" i="9"/>
  <c r="GJ34" i="9"/>
  <c r="GI34" i="9"/>
  <c r="GH34" i="9"/>
  <c r="GG34" i="9"/>
  <c r="KG34" i="9" s="1"/>
  <c r="GF34" i="9"/>
  <c r="KF34" i="9" s="1"/>
  <c r="GE34" i="9"/>
  <c r="KE34" i="9" s="1"/>
  <c r="GD34" i="9"/>
  <c r="KD34" i="9" s="1"/>
  <c r="GC34" i="9"/>
  <c r="KC34" i="9" s="1"/>
  <c r="GB34" i="9"/>
  <c r="KB34" i="9" s="1"/>
  <c r="GA34" i="9"/>
  <c r="KA34" i="9" s="1"/>
  <c r="FZ34" i="9"/>
  <c r="JZ34" i="9" s="1"/>
  <c r="FY34" i="9"/>
  <c r="JY34" i="9" s="1"/>
  <c r="FX34" i="9"/>
  <c r="FW34" i="9"/>
  <c r="JW34" i="9" s="1"/>
  <c r="FV34" i="9"/>
  <c r="FU34" i="9"/>
  <c r="FT34" i="9"/>
  <c r="FS34" i="9"/>
  <c r="FR34" i="9"/>
  <c r="FQ34" i="9"/>
  <c r="JQ34" i="9" s="1"/>
  <c r="FP34" i="9"/>
  <c r="JP34" i="9" s="1"/>
  <c r="FO34" i="9"/>
  <c r="JO34" i="9" s="1"/>
  <c r="FN34" i="9"/>
  <c r="JN34" i="9" s="1"/>
  <c r="FM34" i="9"/>
  <c r="FL34" i="9"/>
  <c r="FK34" i="9"/>
  <c r="FJ34" i="9"/>
  <c r="FI34" i="9"/>
  <c r="JI34" i="9" s="1"/>
  <c r="FH34" i="9"/>
  <c r="JH34" i="9" s="1"/>
  <c r="FG34" i="9"/>
  <c r="JG34" i="9" s="1"/>
  <c r="FF34" i="9"/>
  <c r="JF34" i="9" s="1"/>
  <c r="FE34" i="9"/>
  <c r="FD34" i="9"/>
  <c r="JD34" i="9" s="1"/>
  <c r="FC34" i="9"/>
  <c r="JC34" i="9" s="1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EV34" i="9"/>
  <c r="EU34" i="9"/>
  <c r="ET34" i="9"/>
  <c r="ES34" i="9"/>
  <c r="ER34" i="9"/>
  <c r="EQ34" i="9"/>
  <c r="IQ34" i="9" s="1"/>
  <c r="EP34" i="9"/>
  <c r="IP34" i="9" s="1"/>
  <c r="EO34" i="9"/>
  <c r="EN34" i="9"/>
  <c r="EM34" i="9"/>
  <c r="EL34" i="9"/>
  <c r="EK34" i="9"/>
  <c r="IK34" i="9" s="1"/>
  <c r="EJ34" i="9"/>
  <c r="IJ34" i="9" s="1"/>
  <c r="EI34" i="9"/>
  <c r="II34" i="9" s="1"/>
  <c r="EH34" i="9"/>
  <c r="IH34" i="9" s="1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EA34" i="9"/>
  <c r="IA34" i="9" s="1"/>
  <c r="DZ34" i="9"/>
  <c r="DY34" i="9"/>
  <c r="HY34" i="9" s="1"/>
  <c r="DX34" i="9"/>
  <c r="HX34" i="9" s="1"/>
  <c r="DW34" i="9"/>
  <c r="HW34" i="9" s="1"/>
  <c r="DV34" i="9"/>
  <c r="HV34" i="9" s="1"/>
  <c r="DU34" i="9"/>
  <c r="HU34" i="9" s="1"/>
  <c r="DT34" i="9"/>
  <c r="HT34" i="9" s="1"/>
  <c r="DS34" i="9"/>
  <c r="HS34" i="9" s="1"/>
  <c r="DR34" i="9"/>
  <c r="HR34" i="9" s="1"/>
  <c r="DQ34" i="9"/>
  <c r="DP34" i="9"/>
  <c r="DO34" i="9"/>
  <c r="DN34" i="9"/>
  <c r="DM34" i="9"/>
  <c r="HM34" i="9" s="1"/>
  <c r="DL34" i="9"/>
  <c r="HL34" i="9" s="1"/>
  <c r="DK34" i="9"/>
  <c r="HK34" i="9" s="1"/>
  <c r="DJ34" i="9"/>
  <c r="HJ34" i="9" s="1"/>
  <c r="DI34" i="9"/>
  <c r="HI34" i="9" s="1"/>
  <c r="DH34" i="9"/>
  <c r="HH34" i="9" s="1"/>
  <c r="DG34" i="9"/>
  <c r="HG34" i="9" s="1"/>
  <c r="DF34" i="9"/>
  <c r="DE34" i="9"/>
  <c r="HE34" i="9" s="1"/>
  <c r="DD34" i="9"/>
  <c r="DC34" i="9"/>
  <c r="HC34" i="9" s="1"/>
  <c r="DB34" i="9"/>
  <c r="DA34" i="9"/>
  <c r="CZ34" i="9"/>
  <c r="CY34" i="9"/>
  <c r="CX34" i="9"/>
  <c r="KS33" i="9"/>
  <c r="KR33" i="9"/>
  <c r="KQ33" i="9"/>
  <c r="KP33" i="9"/>
  <c r="KK33" i="9"/>
  <c r="KJ33" i="9"/>
  <c r="KI33" i="9"/>
  <c r="KH33" i="9"/>
  <c r="KG33" i="9"/>
  <c r="KD33" i="9"/>
  <c r="KC33" i="9"/>
  <c r="KB33" i="9"/>
  <c r="KA33" i="9"/>
  <c r="JZ33" i="9"/>
  <c r="JY33" i="9"/>
  <c r="JX33" i="9"/>
  <c r="JW33" i="9"/>
  <c r="JU33" i="9"/>
  <c r="JT33" i="9"/>
  <c r="JS33" i="9"/>
  <c r="JR33" i="9"/>
  <c r="JM33" i="9"/>
  <c r="JL33" i="9"/>
  <c r="JK33" i="9"/>
  <c r="JJ33" i="9"/>
  <c r="JI33" i="9"/>
  <c r="JH33" i="9"/>
  <c r="JG33" i="9"/>
  <c r="JB33" i="9"/>
  <c r="IZ33" i="9"/>
  <c r="IY33" i="9"/>
  <c r="IW33" i="9"/>
  <c r="IV33" i="9"/>
  <c r="IU33" i="9"/>
  <c r="IT33" i="9"/>
  <c r="IK33" i="9"/>
  <c r="IJ33" i="9"/>
  <c r="II33" i="9"/>
  <c r="IH33" i="9"/>
  <c r="HZ33" i="9"/>
  <c r="HY33" i="9"/>
  <c r="HX33" i="9"/>
  <c r="HW33" i="9"/>
  <c r="HV33" i="9"/>
  <c r="HQ33" i="9"/>
  <c r="HP33" i="9"/>
  <c r="HO33" i="9"/>
  <c r="HN33" i="9"/>
  <c r="HF33" i="9"/>
  <c r="HD33" i="9"/>
  <c r="HC33" i="9"/>
  <c r="HA33" i="9"/>
  <c r="GX33" i="9"/>
  <c r="GS33" i="9"/>
  <c r="GR33" i="9"/>
  <c r="GQ33" i="9"/>
  <c r="GP33" i="9"/>
  <c r="GO33" i="9"/>
  <c r="KO33" i="9" s="1"/>
  <c r="GN33" i="9"/>
  <c r="KN33" i="9" s="1"/>
  <c r="GM33" i="9"/>
  <c r="KM33" i="9" s="1"/>
  <c r="GL33" i="9"/>
  <c r="KL33" i="9" s="1"/>
  <c r="GK33" i="9"/>
  <c r="GJ33" i="9"/>
  <c r="GI33" i="9"/>
  <c r="GH33" i="9"/>
  <c r="GG33" i="9"/>
  <c r="GF33" i="9"/>
  <c r="KF33" i="9" s="1"/>
  <c r="GE33" i="9"/>
  <c r="KE33" i="9" s="1"/>
  <c r="GD33" i="9"/>
  <c r="GC33" i="9"/>
  <c r="GB33" i="9"/>
  <c r="GA33" i="9"/>
  <c r="FZ33" i="9"/>
  <c r="FY33" i="9"/>
  <c r="FX33" i="9"/>
  <c r="FW33" i="9"/>
  <c r="FV33" i="9"/>
  <c r="JV33" i="9" s="1"/>
  <c r="FU33" i="9"/>
  <c r="FT33" i="9"/>
  <c r="FS33" i="9"/>
  <c r="FR33" i="9"/>
  <c r="FQ33" i="9"/>
  <c r="JQ33" i="9" s="1"/>
  <c r="FP33" i="9"/>
  <c r="JP33" i="9" s="1"/>
  <c r="FO33" i="9"/>
  <c r="JO33" i="9" s="1"/>
  <c r="FN33" i="9"/>
  <c r="JN33" i="9" s="1"/>
  <c r="FM33" i="9"/>
  <c r="FL33" i="9"/>
  <c r="FK33" i="9"/>
  <c r="FJ33" i="9"/>
  <c r="FI33" i="9"/>
  <c r="FH33" i="9"/>
  <c r="FG33" i="9"/>
  <c r="FF33" i="9"/>
  <c r="JF33" i="9" s="1"/>
  <c r="FE33" i="9"/>
  <c r="JE33" i="9" s="1"/>
  <c r="FD33" i="9"/>
  <c r="JD33" i="9" s="1"/>
  <c r="FC33" i="9"/>
  <c r="JC33" i="9" s="1"/>
  <c r="FB33" i="9"/>
  <c r="FA33" i="9"/>
  <c r="JA33" i="9" s="1"/>
  <c r="EZ33" i="9"/>
  <c r="EY33" i="9"/>
  <c r="EX33" i="9"/>
  <c r="IX33" i="9" s="1"/>
  <c r="EW33" i="9"/>
  <c r="EV33" i="9"/>
  <c r="EU33" i="9"/>
  <c r="ET33" i="9"/>
  <c r="ES33" i="9"/>
  <c r="IS33" i="9" s="1"/>
  <c r="ER33" i="9"/>
  <c r="IR33" i="9" s="1"/>
  <c r="EQ33" i="9"/>
  <c r="IQ33" i="9" s="1"/>
  <c r="EP33" i="9"/>
  <c r="IP33" i="9" s="1"/>
  <c r="EO33" i="9"/>
  <c r="IO33" i="9" s="1"/>
  <c r="EN33" i="9"/>
  <c r="IN33" i="9" s="1"/>
  <c r="EM33" i="9"/>
  <c r="IM33" i="9" s="1"/>
  <c r="EL33" i="9"/>
  <c r="IL33" i="9" s="1"/>
  <c r="EK33" i="9"/>
  <c r="EJ33" i="9"/>
  <c r="EI33" i="9"/>
  <c r="EH33" i="9"/>
  <c r="EG33" i="9"/>
  <c r="IG33" i="9" s="1"/>
  <c r="EF33" i="9"/>
  <c r="IF33" i="9" s="1"/>
  <c r="EE33" i="9"/>
  <c r="IE33" i="9" s="1"/>
  <c r="ED33" i="9"/>
  <c r="ID33" i="9" s="1"/>
  <c r="EC33" i="9"/>
  <c r="IC33" i="9" s="1"/>
  <c r="EB33" i="9"/>
  <c r="IB33" i="9" s="1"/>
  <c r="EA33" i="9"/>
  <c r="IA33" i="9" s="1"/>
  <c r="DZ33" i="9"/>
  <c r="DY33" i="9"/>
  <c r="DX33" i="9"/>
  <c r="DW33" i="9"/>
  <c r="DV33" i="9"/>
  <c r="DU33" i="9"/>
  <c r="HU33" i="9" s="1"/>
  <c r="DT33" i="9"/>
  <c r="HT33" i="9" s="1"/>
  <c r="DS33" i="9"/>
  <c r="HS33" i="9" s="1"/>
  <c r="DR33" i="9"/>
  <c r="HR33" i="9" s="1"/>
  <c r="DQ33" i="9"/>
  <c r="DP33" i="9"/>
  <c r="DO33" i="9"/>
  <c r="DN33" i="9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DE33" i="9"/>
  <c r="HE33" i="9" s="1"/>
  <c r="DD33" i="9"/>
  <c r="DC33" i="9"/>
  <c r="DB33" i="9"/>
  <c r="HB33" i="9" s="1"/>
  <c r="DA33" i="9"/>
  <c r="CZ33" i="9"/>
  <c r="GZ33" i="9" s="1"/>
  <c r="CY33" i="9"/>
  <c r="GY33" i="9" s="1"/>
  <c r="CX33" i="9"/>
  <c r="KS32" i="9"/>
  <c r="KR32" i="9"/>
  <c r="KQ32" i="9"/>
  <c r="KP32" i="9"/>
  <c r="KK32" i="9"/>
  <c r="KJ32" i="9"/>
  <c r="KI32" i="9"/>
  <c r="KH32" i="9"/>
  <c r="KF32" i="9"/>
  <c r="KE32" i="9"/>
  <c r="JW32" i="9"/>
  <c r="JV32" i="9"/>
  <c r="JU32" i="9"/>
  <c r="JT32" i="9"/>
  <c r="JS32" i="9"/>
  <c r="JR32" i="9"/>
  <c r="JM32" i="9"/>
  <c r="JJ32" i="9"/>
  <c r="JH32" i="9"/>
  <c r="JG32" i="9"/>
  <c r="JA32" i="9"/>
  <c r="IY32" i="9"/>
  <c r="IX32" i="9"/>
  <c r="IW32" i="9"/>
  <c r="IV32" i="9"/>
  <c r="IU32" i="9"/>
  <c r="IT32" i="9"/>
  <c r="IO32" i="9"/>
  <c r="IN32" i="9"/>
  <c r="IM32" i="9"/>
  <c r="IL32" i="9"/>
  <c r="IK32" i="9"/>
  <c r="IJ32" i="9"/>
  <c r="II32" i="9"/>
  <c r="IA32" i="9"/>
  <c r="HZ32" i="9"/>
  <c r="HY32" i="9"/>
  <c r="HX32" i="9"/>
  <c r="HW32" i="9"/>
  <c r="HV32" i="9"/>
  <c r="HQ32" i="9"/>
  <c r="HN32" i="9"/>
  <c r="HL32" i="9"/>
  <c r="HK32" i="9"/>
  <c r="HI32" i="9"/>
  <c r="HF32" i="9"/>
  <c r="HE32" i="9"/>
  <c r="HC32" i="9"/>
  <c r="HB32" i="9"/>
  <c r="HA32" i="9"/>
  <c r="GZ32" i="9"/>
  <c r="GY32" i="9"/>
  <c r="GX32" i="9"/>
  <c r="GS32" i="9"/>
  <c r="GR32" i="9"/>
  <c r="GQ32" i="9"/>
  <c r="GP32" i="9"/>
  <c r="GO32" i="9"/>
  <c r="KO32" i="9" s="1"/>
  <c r="GN32" i="9"/>
  <c r="KN32" i="9" s="1"/>
  <c r="GM32" i="9"/>
  <c r="KM32" i="9" s="1"/>
  <c r="GL32" i="9"/>
  <c r="KL32" i="9" s="1"/>
  <c r="GK32" i="9"/>
  <c r="GJ32" i="9"/>
  <c r="GI32" i="9"/>
  <c r="GH32" i="9"/>
  <c r="GG32" i="9"/>
  <c r="KG32" i="9" s="1"/>
  <c r="GF32" i="9"/>
  <c r="GE32" i="9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JY32" i="9" s="1"/>
  <c r="FX32" i="9"/>
  <c r="JX32" i="9" s="1"/>
  <c r="FW32" i="9"/>
  <c r="FV32" i="9"/>
  <c r="FU32" i="9"/>
  <c r="FT32" i="9"/>
  <c r="FS32" i="9"/>
  <c r="FR32" i="9"/>
  <c r="FQ32" i="9"/>
  <c r="JQ32" i="9" s="1"/>
  <c r="FP32" i="9"/>
  <c r="JP32" i="9" s="1"/>
  <c r="FO32" i="9"/>
  <c r="JO32" i="9" s="1"/>
  <c r="FN32" i="9"/>
  <c r="JN32" i="9" s="1"/>
  <c r="FM32" i="9"/>
  <c r="FL32" i="9"/>
  <c r="JL32" i="9" s="1"/>
  <c r="FK32" i="9"/>
  <c r="JK32" i="9" s="1"/>
  <c r="FJ32" i="9"/>
  <c r="FI32" i="9"/>
  <c r="JI32" i="9" s="1"/>
  <c r="FH32" i="9"/>
  <c r="FG32" i="9"/>
  <c r="FF32" i="9"/>
  <c r="JF32" i="9" s="1"/>
  <c r="FE32" i="9"/>
  <c r="JE32" i="9" s="1"/>
  <c r="FD32" i="9"/>
  <c r="JD32" i="9" s="1"/>
  <c r="FC32" i="9"/>
  <c r="JC32" i="9" s="1"/>
  <c r="FB32" i="9"/>
  <c r="JB32" i="9" s="1"/>
  <c r="FA32" i="9"/>
  <c r="EZ32" i="9"/>
  <c r="IZ32" i="9" s="1"/>
  <c r="EY32" i="9"/>
  <c r="EX32" i="9"/>
  <c r="EW32" i="9"/>
  <c r="EV32" i="9"/>
  <c r="EU32" i="9"/>
  <c r="ET32" i="9"/>
  <c r="ES32" i="9"/>
  <c r="IS32" i="9" s="1"/>
  <c r="ER32" i="9"/>
  <c r="IR32" i="9" s="1"/>
  <c r="EQ32" i="9"/>
  <c r="IQ32" i="9" s="1"/>
  <c r="EP32" i="9"/>
  <c r="IP32" i="9" s="1"/>
  <c r="EO32" i="9"/>
  <c r="EN32" i="9"/>
  <c r="EM32" i="9"/>
  <c r="EL32" i="9"/>
  <c r="EK32" i="9"/>
  <c r="EJ32" i="9"/>
  <c r="EI32" i="9"/>
  <c r="EH32" i="9"/>
  <c r="IH32" i="9" s="1"/>
  <c r="EG32" i="9"/>
  <c r="IG32" i="9" s="1"/>
  <c r="EF32" i="9"/>
  <c r="IF32" i="9" s="1"/>
  <c r="EE32" i="9"/>
  <c r="IE32" i="9" s="1"/>
  <c r="ED32" i="9"/>
  <c r="ID32" i="9" s="1"/>
  <c r="EC32" i="9"/>
  <c r="IC32" i="9" s="1"/>
  <c r="EB32" i="9"/>
  <c r="IB32" i="9" s="1"/>
  <c r="EA32" i="9"/>
  <c r="DZ32" i="9"/>
  <c r="DY32" i="9"/>
  <c r="DX32" i="9"/>
  <c r="DW32" i="9"/>
  <c r="DV32" i="9"/>
  <c r="DU32" i="9"/>
  <c r="HU32" i="9" s="1"/>
  <c r="DT32" i="9"/>
  <c r="HT32" i="9" s="1"/>
  <c r="DS32" i="9"/>
  <c r="HS32" i="9" s="1"/>
  <c r="DR32" i="9"/>
  <c r="HR32" i="9" s="1"/>
  <c r="DQ32" i="9"/>
  <c r="DP32" i="9"/>
  <c r="HP32" i="9" s="1"/>
  <c r="DO32" i="9"/>
  <c r="HO32" i="9" s="1"/>
  <c r="DN32" i="9"/>
  <c r="DM32" i="9"/>
  <c r="HM32" i="9" s="1"/>
  <c r="DL32" i="9"/>
  <c r="DK32" i="9"/>
  <c r="DJ32" i="9"/>
  <c r="HJ32" i="9" s="1"/>
  <c r="DI32" i="9"/>
  <c r="DH32" i="9"/>
  <c r="HH32" i="9" s="1"/>
  <c r="DG32" i="9"/>
  <c r="HG32" i="9" s="1"/>
  <c r="DF32" i="9"/>
  <c r="DE32" i="9"/>
  <c r="DD32" i="9"/>
  <c r="HD32" i="9" s="1"/>
  <c r="DC32" i="9"/>
  <c r="DB32" i="9"/>
  <c r="DA32" i="9"/>
  <c r="CZ32" i="9"/>
  <c r="CY32" i="9"/>
  <c r="CX32" i="9"/>
  <c r="KS31" i="9"/>
  <c r="KR31" i="9"/>
  <c r="KQ31" i="9"/>
  <c r="KP31" i="9"/>
  <c r="KN31" i="9"/>
  <c r="KM31" i="9"/>
  <c r="KF31" i="9"/>
  <c r="KE31" i="9"/>
  <c r="KD31" i="9"/>
  <c r="KC31" i="9"/>
  <c r="KB31" i="9"/>
  <c r="KA31" i="9"/>
  <c r="JZ31" i="9"/>
  <c r="JU31" i="9"/>
  <c r="JR31" i="9"/>
  <c r="JP31" i="9"/>
  <c r="JO31" i="9"/>
  <c r="JM31" i="9"/>
  <c r="JE31" i="9"/>
  <c r="JD31" i="9"/>
  <c r="JC31" i="9"/>
  <c r="JB31" i="9"/>
  <c r="IW31" i="9"/>
  <c r="IV31" i="9"/>
  <c r="IT31" i="9"/>
  <c r="IS31" i="9"/>
  <c r="IR31" i="9"/>
  <c r="IQ31" i="9"/>
  <c r="IO31" i="9"/>
  <c r="IH31" i="9"/>
  <c r="IG31" i="9"/>
  <c r="IF31" i="9"/>
  <c r="IE31" i="9"/>
  <c r="ID31" i="9"/>
  <c r="HY31" i="9"/>
  <c r="HV31" i="9"/>
  <c r="HU31" i="9"/>
  <c r="HT31" i="9"/>
  <c r="HS31" i="9"/>
  <c r="HQ31" i="9"/>
  <c r="HL31" i="9"/>
  <c r="HK31" i="9"/>
  <c r="HJ31" i="9"/>
  <c r="HI31" i="9"/>
  <c r="HH31" i="9"/>
  <c r="HG31" i="9"/>
  <c r="HF31" i="9"/>
  <c r="GX31" i="9"/>
  <c r="GS31" i="9"/>
  <c r="GR31" i="9"/>
  <c r="GQ31" i="9"/>
  <c r="GP31" i="9"/>
  <c r="GO31" i="9"/>
  <c r="KO31" i="9" s="1"/>
  <c r="GN31" i="9"/>
  <c r="GM31" i="9"/>
  <c r="GL31" i="9"/>
  <c r="KL31" i="9" s="1"/>
  <c r="GK31" i="9"/>
  <c r="KK31" i="9" s="1"/>
  <c r="GJ31" i="9"/>
  <c r="KJ31" i="9" s="1"/>
  <c r="GI31" i="9"/>
  <c r="KI31" i="9" s="1"/>
  <c r="GH31" i="9"/>
  <c r="KH31" i="9" s="1"/>
  <c r="GG31" i="9"/>
  <c r="KG31" i="9" s="1"/>
  <c r="GF31" i="9"/>
  <c r="GE31" i="9"/>
  <c r="GD31" i="9"/>
  <c r="GC31" i="9"/>
  <c r="GB31" i="9"/>
  <c r="GA31" i="9"/>
  <c r="FZ31" i="9"/>
  <c r="FY31" i="9"/>
  <c r="JY31" i="9" s="1"/>
  <c r="FX31" i="9"/>
  <c r="JX31" i="9" s="1"/>
  <c r="FW31" i="9"/>
  <c r="JW31" i="9" s="1"/>
  <c r="FV31" i="9"/>
  <c r="JV31" i="9" s="1"/>
  <c r="FU31" i="9"/>
  <c r="FT31" i="9"/>
  <c r="JT31" i="9" s="1"/>
  <c r="FS31" i="9"/>
  <c r="JS31" i="9" s="1"/>
  <c r="FR31" i="9"/>
  <c r="FQ31" i="9"/>
  <c r="JQ31" i="9" s="1"/>
  <c r="FP31" i="9"/>
  <c r="FO31" i="9"/>
  <c r="FN31" i="9"/>
  <c r="JN31" i="9" s="1"/>
  <c r="FM31" i="9"/>
  <c r="FL31" i="9"/>
  <c r="JL31" i="9" s="1"/>
  <c r="FK31" i="9"/>
  <c r="JK31" i="9" s="1"/>
  <c r="FJ31" i="9"/>
  <c r="JJ31" i="9" s="1"/>
  <c r="FI31" i="9"/>
  <c r="JI31" i="9" s="1"/>
  <c r="FH31" i="9"/>
  <c r="JH31" i="9" s="1"/>
  <c r="FG31" i="9"/>
  <c r="JG31" i="9" s="1"/>
  <c r="FF31" i="9"/>
  <c r="JF31" i="9" s="1"/>
  <c r="FE31" i="9"/>
  <c r="FD31" i="9"/>
  <c r="FC31" i="9"/>
  <c r="FB31" i="9"/>
  <c r="FA31" i="9"/>
  <c r="JA31" i="9" s="1"/>
  <c r="EZ31" i="9"/>
  <c r="IZ31" i="9" s="1"/>
  <c r="EY31" i="9"/>
  <c r="IY31" i="9" s="1"/>
  <c r="EX31" i="9"/>
  <c r="IX31" i="9" s="1"/>
  <c r="EW31" i="9"/>
  <c r="EV31" i="9"/>
  <c r="EU31" i="9"/>
  <c r="IU31" i="9" s="1"/>
  <c r="ET31" i="9"/>
  <c r="ES31" i="9"/>
  <c r="ER31" i="9"/>
  <c r="EQ31" i="9"/>
  <c r="EP31" i="9"/>
  <c r="IP31" i="9" s="1"/>
  <c r="EO31" i="9"/>
  <c r="EN31" i="9"/>
  <c r="IN31" i="9" s="1"/>
  <c r="EM31" i="9"/>
  <c r="IM31" i="9" s="1"/>
  <c r="EL31" i="9"/>
  <c r="IL31" i="9" s="1"/>
  <c r="EK31" i="9"/>
  <c r="IK31" i="9" s="1"/>
  <c r="EJ31" i="9"/>
  <c r="IJ31" i="9" s="1"/>
  <c r="EI31" i="9"/>
  <c r="II31" i="9" s="1"/>
  <c r="EH31" i="9"/>
  <c r="EG31" i="9"/>
  <c r="EF31" i="9"/>
  <c r="EE31" i="9"/>
  <c r="ED31" i="9"/>
  <c r="EC31" i="9"/>
  <c r="IC31" i="9" s="1"/>
  <c r="EB31" i="9"/>
  <c r="IB31" i="9" s="1"/>
  <c r="EA31" i="9"/>
  <c r="IA31" i="9" s="1"/>
  <c r="DZ31" i="9"/>
  <c r="HZ31" i="9" s="1"/>
  <c r="DY31" i="9"/>
  <c r="DX31" i="9"/>
  <c r="HX31" i="9" s="1"/>
  <c r="DW31" i="9"/>
  <c r="HW31" i="9" s="1"/>
  <c r="DV31" i="9"/>
  <c r="DU31" i="9"/>
  <c r="DT31" i="9"/>
  <c r="DS31" i="9"/>
  <c r="DR31" i="9"/>
  <c r="HR31" i="9" s="1"/>
  <c r="DQ31" i="9"/>
  <c r="DP31" i="9"/>
  <c r="HP31" i="9" s="1"/>
  <c r="DO31" i="9"/>
  <c r="HO31" i="9" s="1"/>
  <c r="DN31" i="9"/>
  <c r="HN31" i="9" s="1"/>
  <c r="DM31" i="9"/>
  <c r="HM31" i="9" s="1"/>
  <c r="DL31" i="9"/>
  <c r="DK31" i="9"/>
  <c r="DJ31" i="9"/>
  <c r="DI31" i="9"/>
  <c r="DH31" i="9"/>
  <c r="DG31" i="9"/>
  <c r="DF31" i="9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GY31" i="9" s="1"/>
  <c r="CX31" i="9"/>
  <c r="KK30" i="9"/>
  <c r="KJ30" i="9"/>
  <c r="KI30" i="9"/>
  <c r="KH30" i="9"/>
  <c r="KC30" i="9"/>
  <c r="KB30" i="9"/>
  <c r="KA30" i="9"/>
  <c r="JZ30" i="9"/>
  <c r="JX30" i="9"/>
  <c r="JW30" i="9"/>
  <c r="JR30" i="9"/>
  <c r="JQ30" i="9"/>
  <c r="JP30" i="9"/>
  <c r="JO30" i="9"/>
  <c r="JN30" i="9"/>
  <c r="JM30" i="9"/>
  <c r="JL30" i="9"/>
  <c r="JK30" i="9"/>
  <c r="JJ30" i="9"/>
  <c r="JE30" i="9"/>
  <c r="JD30" i="9"/>
  <c r="JC30" i="9"/>
  <c r="JB30" i="9"/>
  <c r="JA30" i="9"/>
  <c r="IZ30" i="9"/>
  <c r="IY30" i="9"/>
  <c r="IW30" i="9"/>
  <c r="IT30" i="9"/>
  <c r="IS30" i="9"/>
  <c r="IR30" i="9"/>
  <c r="IO30" i="9"/>
  <c r="IN30" i="9"/>
  <c r="IM30" i="9"/>
  <c r="IL30" i="9"/>
  <c r="IG30" i="9"/>
  <c r="IF30" i="9"/>
  <c r="IE30" i="9"/>
  <c r="ID30" i="9"/>
  <c r="IB30" i="9"/>
  <c r="IA30" i="9"/>
  <c r="HV30" i="9"/>
  <c r="HU30" i="9"/>
  <c r="HT30" i="9"/>
  <c r="HS30" i="9"/>
  <c r="HR30" i="9"/>
  <c r="HQ30" i="9"/>
  <c r="HP30" i="9"/>
  <c r="HO30" i="9"/>
  <c r="HN30" i="9"/>
  <c r="HI30" i="9"/>
  <c r="HG30" i="9"/>
  <c r="HF30" i="9"/>
  <c r="HD30" i="9"/>
  <c r="HC30" i="9"/>
  <c r="HA30" i="9"/>
  <c r="GX30" i="9"/>
  <c r="GS30" i="9"/>
  <c r="KS30" i="9" s="1"/>
  <c r="GR30" i="9"/>
  <c r="KR30" i="9" s="1"/>
  <c r="GQ30" i="9"/>
  <c r="KQ30" i="9" s="1"/>
  <c r="GP30" i="9"/>
  <c r="KP30" i="9" s="1"/>
  <c r="GO30" i="9"/>
  <c r="KO30" i="9" s="1"/>
  <c r="GN30" i="9"/>
  <c r="KN30" i="9" s="1"/>
  <c r="GM30" i="9"/>
  <c r="KM30" i="9" s="1"/>
  <c r="GL30" i="9"/>
  <c r="KL30" i="9" s="1"/>
  <c r="GK30" i="9"/>
  <c r="GJ30" i="9"/>
  <c r="GI30" i="9"/>
  <c r="GH30" i="9"/>
  <c r="GG30" i="9"/>
  <c r="KG30" i="9" s="1"/>
  <c r="GF30" i="9"/>
  <c r="KF30" i="9" s="1"/>
  <c r="GE30" i="9"/>
  <c r="KE30" i="9" s="1"/>
  <c r="GD30" i="9"/>
  <c r="KD30" i="9" s="1"/>
  <c r="GC30" i="9"/>
  <c r="GB30" i="9"/>
  <c r="GA30" i="9"/>
  <c r="FZ30" i="9"/>
  <c r="FY30" i="9"/>
  <c r="JY30" i="9" s="1"/>
  <c r="FX30" i="9"/>
  <c r="FW30" i="9"/>
  <c r="FV30" i="9"/>
  <c r="JV30" i="9" s="1"/>
  <c r="FU30" i="9"/>
  <c r="JU30" i="9" s="1"/>
  <c r="FT30" i="9"/>
  <c r="JT30" i="9" s="1"/>
  <c r="FS30" i="9"/>
  <c r="JS30" i="9" s="1"/>
  <c r="FR30" i="9"/>
  <c r="FQ30" i="9"/>
  <c r="FP30" i="9"/>
  <c r="FO30" i="9"/>
  <c r="FN30" i="9"/>
  <c r="FM30" i="9"/>
  <c r="FL30" i="9"/>
  <c r="FK30" i="9"/>
  <c r="FJ30" i="9"/>
  <c r="FI30" i="9"/>
  <c r="JI30" i="9" s="1"/>
  <c r="FH30" i="9"/>
  <c r="JH30" i="9" s="1"/>
  <c r="FG30" i="9"/>
  <c r="JG30" i="9" s="1"/>
  <c r="FF30" i="9"/>
  <c r="JF30" i="9" s="1"/>
  <c r="FE30" i="9"/>
  <c r="FD30" i="9"/>
  <c r="FC30" i="9"/>
  <c r="FB30" i="9"/>
  <c r="FA30" i="9"/>
  <c r="EZ30" i="9"/>
  <c r="EY30" i="9"/>
  <c r="EX30" i="9"/>
  <c r="IX30" i="9" s="1"/>
  <c r="EW30" i="9"/>
  <c r="EV30" i="9"/>
  <c r="IV30" i="9" s="1"/>
  <c r="EU30" i="9"/>
  <c r="IU30" i="9" s="1"/>
  <c r="ET30" i="9"/>
  <c r="ES30" i="9"/>
  <c r="ER30" i="9"/>
  <c r="EQ30" i="9"/>
  <c r="IQ30" i="9" s="1"/>
  <c r="EP30" i="9"/>
  <c r="IP30" i="9" s="1"/>
  <c r="EO30" i="9"/>
  <c r="EN30" i="9"/>
  <c r="EM30" i="9"/>
  <c r="EL30" i="9"/>
  <c r="EK30" i="9"/>
  <c r="IK30" i="9" s="1"/>
  <c r="EJ30" i="9"/>
  <c r="IJ30" i="9" s="1"/>
  <c r="EI30" i="9"/>
  <c r="II30" i="9" s="1"/>
  <c r="EH30" i="9"/>
  <c r="IH30" i="9" s="1"/>
  <c r="EG30" i="9"/>
  <c r="EF30" i="9"/>
  <c r="EE30" i="9"/>
  <c r="ED30" i="9"/>
  <c r="EC30" i="9"/>
  <c r="IC30" i="9" s="1"/>
  <c r="EB30" i="9"/>
  <c r="EA30" i="9"/>
  <c r="DZ30" i="9"/>
  <c r="HZ30" i="9" s="1"/>
  <c r="DY30" i="9"/>
  <c r="HY30" i="9" s="1"/>
  <c r="DX30" i="9"/>
  <c r="HX30" i="9" s="1"/>
  <c r="DW30" i="9"/>
  <c r="HW30" i="9" s="1"/>
  <c r="DV30" i="9"/>
  <c r="DU30" i="9"/>
  <c r="DT30" i="9"/>
  <c r="DS30" i="9"/>
  <c r="DR30" i="9"/>
  <c r="DQ30" i="9"/>
  <c r="DP30" i="9"/>
  <c r="DO30" i="9"/>
  <c r="DN30" i="9"/>
  <c r="DM30" i="9"/>
  <c r="HM30" i="9" s="1"/>
  <c r="DL30" i="9"/>
  <c r="HL30" i="9" s="1"/>
  <c r="DK30" i="9"/>
  <c r="HK30" i="9" s="1"/>
  <c r="DJ30" i="9"/>
  <c r="HJ30" i="9" s="1"/>
  <c r="DI30" i="9"/>
  <c r="DH30" i="9"/>
  <c r="HH30" i="9" s="1"/>
  <c r="DG30" i="9"/>
  <c r="DF30" i="9"/>
  <c r="DE30" i="9"/>
  <c r="HE30" i="9" s="1"/>
  <c r="DD30" i="9"/>
  <c r="DC30" i="9"/>
  <c r="DB30" i="9"/>
  <c r="HB30" i="9" s="1"/>
  <c r="DA30" i="9"/>
  <c r="CZ30" i="9"/>
  <c r="GZ30" i="9" s="1"/>
  <c r="CY30" i="9"/>
  <c r="GY30" i="9" s="1"/>
  <c r="CX30" i="9"/>
  <c r="KS29" i="9"/>
  <c r="KR29" i="9"/>
  <c r="KQ29" i="9"/>
  <c r="KP29" i="9"/>
  <c r="KK29" i="9"/>
  <c r="KJ29" i="9"/>
  <c r="KI29" i="9"/>
  <c r="KH29" i="9"/>
  <c r="KG29" i="9"/>
  <c r="KF29" i="9"/>
  <c r="KE29" i="9"/>
  <c r="KC29" i="9"/>
  <c r="JV29" i="9"/>
  <c r="JU29" i="9"/>
  <c r="JT29" i="9"/>
  <c r="JS29" i="9"/>
  <c r="JR29" i="9"/>
  <c r="JM29" i="9"/>
  <c r="JJ29" i="9"/>
  <c r="JI29" i="9"/>
  <c r="JH29" i="9"/>
  <c r="JG29" i="9"/>
  <c r="IY29" i="9"/>
  <c r="IX29" i="9"/>
  <c r="IW29" i="9"/>
  <c r="IV29" i="9"/>
  <c r="IU29" i="9"/>
  <c r="IT29" i="9"/>
  <c r="IM29" i="9"/>
  <c r="IL29" i="9"/>
  <c r="IK29" i="9"/>
  <c r="IJ29" i="9"/>
  <c r="II29" i="9"/>
  <c r="IG29" i="9"/>
  <c r="IA29" i="9"/>
  <c r="HZ29" i="9"/>
  <c r="HY29" i="9"/>
  <c r="HX29" i="9"/>
  <c r="HW29" i="9"/>
  <c r="HV29" i="9"/>
  <c r="HP29" i="9"/>
  <c r="HO29" i="9"/>
  <c r="HN29" i="9"/>
  <c r="HM29" i="9"/>
  <c r="HL29" i="9"/>
  <c r="HK29" i="9"/>
  <c r="HE29" i="9"/>
  <c r="HC29" i="9"/>
  <c r="HB29" i="9"/>
  <c r="HA29" i="9"/>
  <c r="GZ29" i="9"/>
  <c r="GY29" i="9"/>
  <c r="GX29" i="9"/>
  <c r="GS29" i="9"/>
  <c r="GR29" i="9"/>
  <c r="GQ29" i="9"/>
  <c r="GP29" i="9"/>
  <c r="GO29" i="9"/>
  <c r="KO29" i="9" s="1"/>
  <c r="GN29" i="9"/>
  <c r="KN29" i="9" s="1"/>
  <c r="GM29" i="9"/>
  <c r="KM29" i="9" s="1"/>
  <c r="GL29" i="9"/>
  <c r="KL29" i="9" s="1"/>
  <c r="GK29" i="9"/>
  <c r="GJ29" i="9"/>
  <c r="GI29" i="9"/>
  <c r="GH29" i="9"/>
  <c r="GG29" i="9"/>
  <c r="GF29" i="9"/>
  <c r="GE29" i="9"/>
  <c r="GD29" i="9"/>
  <c r="KD29" i="9" s="1"/>
  <c r="GC29" i="9"/>
  <c r="GB29" i="9"/>
  <c r="KB29" i="9" s="1"/>
  <c r="GA29" i="9"/>
  <c r="KA29" i="9" s="1"/>
  <c r="FZ29" i="9"/>
  <c r="JZ29" i="9" s="1"/>
  <c r="FY29" i="9"/>
  <c r="JY29" i="9" s="1"/>
  <c r="FX29" i="9"/>
  <c r="JX29" i="9" s="1"/>
  <c r="FW29" i="9"/>
  <c r="JW29" i="9" s="1"/>
  <c r="FV29" i="9"/>
  <c r="FU29" i="9"/>
  <c r="FT29" i="9"/>
  <c r="FS29" i="9"/>
  <c r="FR29" i="9"/>
  <c r="FQ29" i="9"/>
  <c r="JQ29" i="9" s="1"/>
  <c r="FP29" i="9"/>
  <c r="JP29" i="9" s="1"/>
  <c r="FO29" i="9"/>
  <c r="JO29" i="9" s="1"/>
  <c r="FN29" i="9"/>
  <c r="JN29" i="9" s="1"/>
  <c r="FM29" i="9"/>
  <c r="FL29" i="9"/>
  <c r="JL29" i="9" s="1"/>
  <c r="FK29" i="9"/>
  <c r="JK29" i="9" s="1"/>
  <c r="FJ29" i="9"/>
  <c r="FI29" i="9"/>
  <c r="FH29" i="9"/>
  <c r="FG29" i="9"/>
  <c r="FF29" i="9"/>
  <c r="JF29" i="9" s="1"/>
  <c r="FE29" i="9"/>
  <c r="JE29" i="9" s="1"/>
  <c r="FD29" i="9"/>
  <c r="JD29" i="9" s="1"/>
  <c r="FC29" i="9"/>
  <c r="JC29" i="9" s="1"/>
  <c r="FB29" i="9"/>
  <c r="JB29" i="9" s="1"/>
  <c r="FA29" i="9"/>
  <c r="JA29" i="9" s="1"/>
  <c r="EZ29" i="9"/>
  <c r="IZ29" i="9" s="1"/>
  <c r="EY29" i="9"/>
  <c r="EX29" i="9"/>
  <c r="EW29" i="9"/>
  <c r="EV29" i="9"/>
  <c r="EU29" i="9"/>
  <c r="ET29" i="9"/>
  <c r="ES29" i="9"/>
  <c r="IS29" i="9" s="1"/>
  <c r="ER29" i="9"/>
  <c r="IR29" i="9" s="1"/>
  <c r="EQ29" i="9"/>
  <c r="IQ29" i="9" s="1"/>
  <c r="EP29" i="9"/>
  <c r="IP29" i="9" s="1"/>
  <c r="EO29" i="9"/>
  <c r="IO29" i="9" s="1"/>
  <c r="EN29" i="9"/>
  <c r="IN29" i="9" s="1"/>
  <c r="EM29" i="9"/>
  <c r="EL29" i="9"/>
  <c r="EK29" i="9"/>
  <c r="EJ29" i="9"/>
  <c r="EI29" i="9"/>
  <c r="EH29" i="9"/>
  <c r="IH29" i="9" s="1"/>
  <c r="EG29" i="9"/>
  <c r="EF29" i="9"/>
  <c r="IF29" i="9" s="1"/>
  <c r="EE29" i="9"/>
  <c r="IE29" i="9" s="1"/>
  <c r="ED29" i="9"/>
  <c r="ID29" i="9" s="1"/>
  <c r="EC29" i="9"/>
  <c r="IC29" i="9" s="1"/>
  <c r="EB29" i="9"/>
  <c r="IB29" i="9" s="1"/>
  <c r="EA29" i="9"/>
  <c r="DZ29" i="9"/>
  <c r="DY29" i="9"/>
  <c r="DX29" i="9"/>
  <c r="DW29" i="9"/>
  <c r="DV29" i="9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DO29" i="9"/>
  <c r="DN29" i="9"/>
  <c r="DM29" i="9"/>
  <c r="DL29" i="9"/>
  <c r="DK29" i="9"/>
  <c r="DJ29" i="9"/>
  <c r="HJ29" i="9" s="1"/>
  <c r="DI29" i="9"/>
  <c r="HI29" i="9" s="1"/>
  <c r="DH29" i="9"/>
  <c r="HH29" i="9" s="1"/>
  <c r="DG29" i="9"/>
  <c r="HG29" i="9" s="1"/>
  <c r="DF29" i="9"/>
  <c r="HF29" i="9" s="1"/>
  <c r="DE29" i="9"/>
  <c r="DD29" i="9"/>
  <c r="HD29" i="9" s="1"/>
  <c r="DC29" i="9"/>
  <c r="DB29" i="9"/>
  <c r="DA29" i="9"/>
  <c r="CZ29" i="9"/>
  <c r="CY29" i="9"/>
  <c r="CX29" i="9"/>
  <c r="KS28" i="9"/>
  <c r="KR28" i="9"/>
  <c r="KQ28" i="9"/>
  <c r="KP28" i="9"/>
  <c r="KN28" i="9"/>
  <c r="KM28" i="9"/>
  <c r="KK28" i="9"/>
  <c r="KC28" i="9"/>
  <c r="KB28" i="9"/>
  <c r="KA28" i="9"/>
  <c r="JZ28" i="9"/>
  <c r="JU28" i="9"/>
  <c r="JR28" i="9"/>
  <c r="JP28" i="9"/>
  <c r="JO28" i="9"/>
  <c r="JM28" i="9"/>
  <c r="JJ28" i="9"/>
  <c r="JE28" i="9"/>
  <c r="JD28" i="9"/>
  <c r="JC28" i="9"/>
  <c r="JB28" i="9"/>
  <c r="IU28" i="9"/>
  <c r="IT28" i="9"/>
  <c r="IR28" i="9"/>
  <c r="IQ28" i="9"/>
  <c r="IO28" i="9"/>
  <c r="IL28" i="9"/>
  <c r="IG28" i="9"/>
  <c r="IF28" i="9"/>
  <c r="IE28" i="9"/>
  <c r="ID28" i="9"/>
  <c r="HY28" i="9"/>
  <c r="HX28" i="9"/>
  <c r="HV28" i="9"/>
  <c r="HT28" i="9"/>
  <c r="HS28" i="9"/>
  <c r="HQ28" i="9"/>
  <c r="HM28" i="9"/>
  <c r="HK28" i="9"/>
  <c r="HJ28" i="9"/>
  <c r="HI28" i="9"/>
  <c r="HH28" i="9"/>
  <c r="HG28" i="9"/>
  <c r="HF28" i="9"/>
  <c r="GX28" i="9"/>
  <c r="GS28" i="9"/>
  <c r="GR28" i="9"/>
  <c r="GQ28" i="9"/>
  <c r="GP28" i="9"/>
  <c r="GO28" i="9"/>
  <c r="KO28" i="9" s="1"/>
  <c r="GN28" i="9"/>
  <c r="GM28" i="9"/>
  <c r="GL28" i="9"/>
  <c r="KL28" i="9" s="1"/>
  <c r="GK28" i="9"/>
  <c r="GJ28" i="9"/>
  <c r="KJ28" i="9" s="1"/>
  <c r="GI28" i="9"/>
  <c r="KI28" i="9" s="1"/>
  <c r="GH28" i="9"/>
  <c r="KH28" i="9" s="1"/>
  <c r="GG28" i="9"/>
  <c r="KG28" i="9" s="1"/>
  <c r="GF28" i="9"/>
  <c r="KF28" i="9" s="1"/>
  <c r="GE28" i="9"/>
  <c r="KE28" i="9" s="1"/>
  <c r="GD28" i="9"/>
  <c r="KD28" i="9" s="1"/>
  <c r="GC28" i="9"/>
  <c r="GB28" i="9"/>
  <c r="GA28" i="9"/>
  <c r="FZ28" i="9"/>
  <c r="FY28" i="9"/>
  <c r="JY28" i="9" s="1"/>
  <c r="FX28" i="9"/>
  <c r="JX28" i="9" s="1"/>
  <c r="FW28" i="9"/>
  <c r="JW28" i="9" s="1"/>
  <c r="FV28" i="9"/>
  <c r="JV28" i="9" s="1"/>
  <c r="FU28" i="9"/>
  <c r="FT28" i="9"/>
  <c r="JT28" i="9" s="1"/>
  <c r="FS28" i="9"/>
  <c r="JS28" i="9" s="1"/>
  <c r="FR28" i="9"/>
  <c r="FQ28" i="9"/>
  <c r="JQ28" i="9" s="1"/>
  <c r="FP28" i="9"/>
  <c r="FO28" i="9"/>
  <c r="FN28" i="9"/>
  <c r="JN28" i="9" s="1"/>
  <c r="FM28" i="9"/>
  <c r="FL28" i="9"/>
  <c r="JL28" i="9" s="1"/>
  <c r="FK28" i="9"/>
  <c r="JK28" i="9" s="1"/>
  <c r="FJ28" i="9"/>
  <c r="FI28" i="9"/>
  <c r="JI28" i="9" s="1"/>
  <c r="FH28" i="9"/>
  <c r="JH28" i="9" s="1"/>
  <c r="FG28" i="9"/>
  <c r="JG28" i="9" s="1"/>
  <c r="FF28" i="9"/>
  <c r="JF28" i="9" s="1"/>
  <c r="FE28" i="9"/>
  <c r="FD28" i="9"/>
  <c r="FC28" i="9"/>
  <c r="FB28" i="9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ET28" i="9"/>
  <c r="ES28" i="9"/>
  <c r="IS28" i="9" s="1"/>
  <c r="ER28" i="9"/>
  <c r="EQ28" i="9"/>
  <c r="EP28" i="9"/>
  <c r="IP28" i="9" s="1"/>
  <c r="EO28" i="9"/>
  <c r="EN28" i="9"/>
  <c r="IN28" i="9" s="1"/>
  <c r="EM28" i="9"/>
  <c r="IM28" i="9" s="1"/>
  <c r="EL28" i="9"/>
  <c r="EK28" i="9"/>
  <c r="IK28" i="9" s="1"/>
  <c r="EJ28" i="9"/>
  <c r="IJ28" i="9" s="1"/>
  <c r="EI28" i="9"/>
  <c r="II28" i="9" s="1"/>
  <c r="EH28" i="9"/>
  <c r="IH28" i="9" s="1"/>
  <c r="EG28" i="9"/>
  <c r="EF28" i="9"/>
  <c r="EE28" i="9"/>
  <c r="ED28" i="9"/>
  <c r="EC28" i="9"/>
  <c r="IC28" i="9" s="1"/>
  <c r="EB28" i="9"/>
  <c r="IB28" i="9" s="1"/>
  <c r="EA28" i="9"/>
  <c r="IA28" i="9" s="1"/>
  <c r="DZ28" i="9"/>
  <c r="HZ28" i="9" s="1"/>
  <c r="DY28" i="9"/>
  <c r="DX28" i="9"/>
  <c r="DW28" i="9"/>
  <c r="HW28" i="9" s="1"/>
  <c r="DV28" i="9"/>
  <c r="DU28" i="9"/>
  <c r="HU28" i="9" s="1"/>
  <c r="DT28" i="9"/>
  <c r="DS28" i="9"/>
  <c r="DR28" i="9"/>
  <c r="HR28" i="9" s="1"/>
  <c r="DQ28" i="9"/>
  <c r="DP28" i="9"/>
  <c r="HP28" i="9" s="1"/>
  <c r="DO28" i="9"/>
  <c r="HO28" i="9" s="1"/>
  <c r="DN28" i="9"/>
  <c r="HN28" i="9" s="1"/>
  <c r="DM28" i="9"/>
  <c r="DL28" i="9"/>
  <c r="HL28" i="9" s="1"/>
  <c r="DK28" i="9"/>
  <c r="DJ28" i="9"/>
  <c r="DI28" i="9"/>
  <c r="DH28" i="9"/>
  <c r="DG28" i="9"/>
  <c r="DF28" i="9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KK27" i="9"/>
  <c r="KJ27" i="9"/>
  <c r="KI27" i="9"/>
  <c r="KH27" i="9"/>
  <c r="KC27" i="9"/>
  <c r="KB27" i="9"/>
  <c r="KA27" i="9"/>
  <c r="JZ27" i="9"/>
  <c r="JX27" i="9"/>
  <c r="JW27" i="9"/>
  <c r="JP27" i="9"/>
  <c r="JO27" i="9"/>
  <c r="JN27" i="9"/>
  <c r="JM27" i="9"/>
  <c r="JL27" i="9"/>
  <c r="JK27" i="9"/>
  <c r="JJ27" i="9"/>
  <c r="JE27" i="9"/>
  <c r="JB27" i="9"/>
  <c r="IZ27" i="9"/>
  <c r="IY27" i="9"/>
  <c r="IS27" i="9"/>
  <c r="IQ27" i="9"/>
  <c r="IP27" i="9"/>
  <c r="IO27" i="9"/>
  <c r="IN27" i="9"/>
  <c r="IM27" i="9"/>
  <c r="IL27" i="9"/>
  <c r="IG27" i="9"/>
  <c r="IF27" i="9"/>
  <c r="IE27" i="9"/>
  <c r="ID27" i="9"/>
  <c r="IC27" i="9"/>
  <c r="IB27" i="9"/>
  <c r="IA27" i="9"/>
  <c r="HS27" i="9"/>
  <c r="HR27" i="9"/>
  <c r="HQ27" i="9"/>
  <c r="HP27" i="9"/>
  <c r="HO27" i="9"/>
  <c r="HN27" i="9"/>
  <c r="HI27" i="9"/>
  <c r="HH27" i="9"/>
  <c r="HF27" i="9"/>
  <c r="HD27" i="9"/>
  <c r="HC27" i="9"/>
  <c r="GS27" i="9"/>
  <c r="KS27" i="9" s="1"/>
  <c r="GR27" i="9"/>
  <c r="KR27" i="9" s="1"/>
  <c r="GQ27" i="9"/>
  <c r="KQ27" i="9" s="1"/>
  <c r="GP27" i="9"/>
  <c r="KP27" i="9" s="1"/>
  <c r="GO27" i="9"/>
  <c r="KO27" i="9" s="1"/>
  <c r="GN27" i="9"/>
  <c r="KN27" i="9" s="1"/>
  <c r="GM27" i="9"/>
  <c r="KM27" i="9" s="1"/>
  <c r="GL27" i="9"/>
  <c r="KL27" i="9" s="1"/>
  <c r="GK27" i="9"/>
  <c r="GJ27" i="9"/>
  <c r="GI27" i="9"/>
  <c r="GH27" i="9"/>
  <c r="GG27" i="9"/>
  <c r="KG27" i="9" s="1"/>
  <c r="GF27" i="9"/>
  <c r="KF27" i="9" s="1"/>
  <c r="GE27" i="9"/>
  <c r="KE27" i="9" s="1"/>
  <c r="GD27" i="9"/>
  <c r="KD27" i="9" s="1"/>
  <c r="GC27" i="9"/>
  <c r="GB27" i="9"/>
  <c r="GA27" i="9"/>
  <c r="FZ27" i="9"/>
  <c r="FY27" i="9"/>
  <c r="JY27" i="9" s="1"/>
  <c r="FX27" i="9"/>
  <c r="FW27" i="9"/>
  <c r="FV27" i="9"/>
  <c r="JV27" i="9" s="1"/>
  <c r="FU27" i="9"/>
  <c r="JU27" i="9" s="1"/>
  <c r="FT27" i="9"/>
  <c r="JT27" i="9" s="1"/>
  <c r="FS27" i="9"/>
  <c r="JS27" i="9" s="1"/>
  <c r="FR27" i="9"/>
  <c r="JR27" i="9" s="1"/>
  <c r="FQ27" i="9"/>
  <c r="JQ27" i="9" s="1"/>
  <c r="FP27" i="9"/>
  <c r="FO27" i="9"/>
  <c r="FN27" i="9"/>
  <c r="FM27" i="9"/>
  <c r="FL27" i="9"/>
  <c r="FK27" i="9"/>
  <c r="FJ27" i="9"/>
  <c r="FI27" i="9"/>
  <c r="JI27" i="9" s="1"/>
  <c r="FH27" i="9"/>
  <c r="JH27" i="9" s="1"/>
  <c r="FG27" i="9"/>
  <c r="JG27" i="9" s="1"/>
  <c r="FF27" i="9"/>
  <c r="JF27" i="9" s="1"/>
  <c r="FE27" i="9"/>
  <c r="FD27" i="9"/>
  <c r="JD27" i="9" s="1"/>
  <c r="FC27" i="9"/>
  <c r="JC27" i="9" s="1"/>
  <c r="FB27" i="9"/>
  <c r="FA27" i="9"/>
  <c r="JA27" i="9" s="1"/>
  <c r="EZ27" i="9"/>
  <c r="EY27" i="9"/>
  <c r="EX27" i="9"/>
  <c r="IX27" i="9" s="1"/>
  <c r="EW27" i="9"/>
  <c r="IW27" i="9" s="1"/>
  <c r="EV27" i="9"/>
  <c r="IV27" i="9" s="1"/>
  <c r="EU27" i="9"/>
  <c r="IU27" i="9" s="1"/>
  <c r="ET27" i="9"/>
  <c r="IT27" i="9" s="1"/>
  <c r="ES27" i="9"/>
  <c r="ER27" i="9"/>
  <c r="IR27" i="9" s="1"/>
  <c r="EQ27" i="9"/>
  <c r="EP27" i="9"/>
  <c r="EO27" i="9"/>
  <c r="EN27" i="9"/>
  <c r="EM27" i="9"/>
  <c r="EL27" i="9"/>
  <c r="EK27" i="9"/>
  <c r="IK27" i="9" s="1"/>
  <c r="EJ27" i="9"/>
  <c r="IJ27" i="9" s="1"/>
  <c r="EI27" i="9"/>
  <c r="II27" i="9" s="1"/>
  <c r="EH27" i="9"/>
  <c r="IH27" i="9" s="1"/>
  <c r="EG27" i="9"/>
  <c r="EF27" i="9"/>
  <c r="EE27" i="9"/>
  <c r="ED27" i="9"/>
  <c r="EC27" i="9"/>
  <c r="EB27" i="9"/>
  <c r="EA27" i="9"/>
  <c r="DZ27" i="9"/>
  <c r="HZ27" i="9" s="1"/>
  <c r="DY27" i="9"/>
  <c r="HY27" i="9" s="1"/>
  <c r="DX27" i="9"/>
  <c r="HX27" i="9" s="1"/>
  <c r="DW27" i="9"/>
  <c r="HW27" i="9" s="1"/>
  <c r="DV27" i="9"/>
  <c r="HV27" i="9" s="1"/>
  <c r="DU27" i="9"/>
  <c r="HU27" i="9" s="1"/>
  <c r="DT27" i="9"/>
  <c r="HT27" i="9" s="1"/>
  <c r="DS27" i="9"/>
  <c r="DR27" i="9"/>
  <c r="DQ27" i="9"/>
  <c r="DP27" i="9"/>
  <c r="DO27" i="9"/>
  <c r="DN27" i="9"/>
  <c r="DM27" i="9"/>
  <c r="HM27" i="9" s="1"/>
  <c r="DL27" i="9"/>
  <c r="HL27" i="9" s="1"/>
  <c r="DK27" i="9"/>
  <c r="HK27" i="9" s="1"/>
  <c r="DJ27" i="9"/>
  <c r="HJ27" i="9" s="1"/>
  <c r="DI27" i="9"/>
  <c r="DH27" i="9"/>
  <c r="DG27" i="9"/>
  <c r="HG27" i="9" s="1"/>
  <c r="DF27" i="9"/>
  <c r="DE27" i="9"/>
  <c r="HE27" i="9" s="1"/>
  <c r="DD27" i="9"/>
  <c r="DC27" i="9"/>
  <c r="DB27" i="9"/>
  <c r="HB27" i="9" s="1"/>
  <c r="DA27" i="9"/>
  <c r="HA27" i="9" s="1"/>
  <c r="CZ27" i="9"/>
  <c r="GZ27" i="9" s="1"/>
  <c r="CY27" i="9"/>
  <c r="GY27" i="9" s="1"/>
  <c r="CX27" i="9"/>
  <c r="GX27" i="9" s="1"/>
  <c r="KS26" i="9"/>
  <c r="KR26" i="9"/>
  <c r="KQ26" i="9"/>
  <c r="KP26" i="9"/>
  <c r="KI26" i="9"/>
  <c r="KH26" i="9"/>
  <c r="KG26" i="9"/>
  <c r="KF26" i="9"/>
  <c r="KE26" i="9"/>
  <c r="KC26" i="9"/>
  <c r="JU26" i="9"/>
  <c r="JT26" i="9"/>
  <c r="JS26" i="9"/>
  <c r="JR26" i="9"/>
  <c r="JJ26" i="9"/>
  <c r="JI26" i="9"/>
  <c r="JH26" i="9"/>
  <c r="JG26" i="9"/>
  <c r="IZ26" i="9"/>
  <c r="IY26" i="9"/>
  <c r="IW26" i="9"/>
  <c r="IV26" i="9"/>
  <c r="IU26" i="9"/>
  <c r="IT26" i="9"/>
  <c r="IL26" i="9"/>
  <c r="IK26" i="9"/>
  <c r="IJ26" i="9"/>
  <c r="II26" i="9"/>
  <c r="IG26" i="9"/>
  <c r="HY26" i="9"/>
  <c r="HX26" i="9"/>
  <c r="HW26" i="9"/>
  <c r="HV26" i="9"/>
  <c r="HP26" i="9"/>
  <c r="HO26" i="9"/>
  <c r="HN26" i="9"/>
  <c r="HM26" i="9"/>
  <c r="HL26" i="9"/>
  <c r="HK26" i="9"/>
  <c r="HC26" i="9"/>
  <c r="HA26" i="9"/>
  <c r="GZ26" i="9"/>
  <c r="GY26" i="9"/>
  <c r="GX26" i="9"/>
  <c r="GS26" i="9"/>
  <c r="GR26" i="9"/>
  <c r="GQ26" i="9"/>
  <c r="GP26" i="9"/>
  <c r="GO26" i="9"/>
  <c r="KO26" i="9" s="1"/>
  <c r="GN26" i="9"/>
  <c r="KN26" i="9" s="1"/>
  <c r="GM26" i="9"/>
  <c r="KM26" i="9" s="1"/>
  <c r="GL26" i="9"/>
  <c r="KL26" i="9" s="1"/>
  <c r="GK26" i="9"/>
  <c r="KK26" i="9" s="1"/>
  <c r="GJ26" i="9"/>
  <c r="KJ26" i="9" s="1"/>
  <c r="GI26" i="9"/>
  <c r="GH26" i="9"/>
  <c r="GG26" i="9"/>
  <c r="GF26" i="9"/>
  <c r="GE26" i="9"/>
  <c r="GD26" i="9"/>
  <c r="KD26" i="9" s="1"/>
  <c r="GC26" i="9"/>
  <c r="GB26" i="9"/>
  <c r="KB26" i="9" s="1"/>
  <c r="GA26" i="9"/>
  <c r="KA26" i="9" s="1"/>
  <c r="FZ26" i="9"/>
  <c r="JZ26" i="9" s="1"/>
  <c r="FY26" i="9"/>
  <c r="JY26" i="9" s="1"/>
  <c r="FX26" i="9"/>
  <c r="JX26" i="9" s="1"/>
  <c r="FW26" i="9"/>
  <c r="JW26" i="9" s="1"/>
  <c r="FV26" i="9"/>
  <c r="JV26" i="9" s="1"/>
  <c r="FU26" i="9"/>
  <c r="FT26" i="9"/>
  <c r="FS26" i="9"/>
  <c r="FR26" i="9"/>
  <c r="FQ26" i="9"/>
  <c r="JQ26" i="9" s="1"/>
  <c r="FP26" i="9"/>
  <c r="JP26" i="9" s="1"/>
  <c r="FO26" i="9"/>
  <c r="JO26" i="9" s="1"/>
  <c r="FN26" i="9"/>
  <c r="JN26" i="9" s="1"/>
  <c r="FM26" i="9"/>
  <c r="JM26" i="9" s="1"/>
  <c r="FL26" i="9"/>
  <c r="JL26" i="9" s="1"/>
  <c r="FK26" i="9"/>
  <c r="JK26" i="9" s="1"/>
  <c r="FJ26" i="9"/>
  <c r="FI26" i="9"/>
  <c r="FH26" i="9"/>
  <c r="FG26" i="9"/>
  <c r="FF26" i="9"/>
  <c r="JF26" i="9" s="1"/>
  <c r="FE26" i="9"/>
  <c r="JE26" i="9" s="1"/>
  <c r="FD26" i="9"/>
  <c r="JD26" i="9" s="1"/>
  <c r="FC26" i="9"/>
  <c r="JC26" i="9" s="1"/>
  <c r="FB26" i="9"/>
  <c r="JB26" i="9" s="1"/>
  <c r="FA26" i="9"/>
  <c r="JA26" i="9" s="1"/>
  <c r="EZ26" i="9"/>
  <c r="EY26" i="9"/>
  <c r="EX26" i="9"/>
  <c r="IX26" i="9" s="1"/>
  <c r="EW26" i="9"/>
  <c r="EV26" i="9"/>
  <c r="EU26" i="9"/>
  <c r="ET26" i="9"/>
  <c r="ES26" i="9"/>
  <c r="IS26" i="9" s="1"/>
  <c r="ER26" i="9"/>
  <c r="IR26" i="9" s="1"/>
  <c r="EQ26" i="9"/>
  <c r="IQ26" i="9" s="1"/>
  <c r="EP26" i="9"/>
  <c r="IP26" i="9" s="1"/>
  <c r="EO26" i="9"/>
  <c r="IO26" i="9" s="1"/>
  <c r="EN26" i="9"/>
  <c r="IN26" i="9" s="1"/>
  <c r="EM26" i="9"/>
  <c r="IM26" i="9" s="1"/>
  <c r="EL26" i="9"/>
  <c r="EK26" i="9"/>
  <c r="EJ26" i="9"/>
  <c r="EI26" i="9"/>
  <c r="EH26" i="9"/>
  <c r="IH26" i="9" s="1"/>
  <c r="EG26" i="9"/>
  <c r="EF26" i="9"/>
  <c r="IF26" i="9" s="1"/>
  <c r="EE26" i="9"/>
  <c r="IE26" i="9" s="1"/>
  <c r="ED26" i="9"/>
  <c r="ID26" i="9" s="1"/>
  <c r="EC26" i="9"/>
  <c r="IC26" i="9" s="1"/>
  <c r="EB26" i="9"/>
  <c r="IB26" i="9" s="1"/>
  <c r="EA26" i="9"/>
  <c r="IA26" i="9" s="1"/>
  <c r="DZ26" i="9"/>
  <c r="HZ26" i="9" s="1"/>
  <c r="DY26" i="9"/>
  <c r="DX26" i="9"/>
  <c r="DW26" i="9"/>
  <c r="DV26" i="9"/>
  <c r="DU26" i="9"/>
  <c r="HU26" i="9" s="1"/>
  <c r="DT26" i="9"/>
  <c r="HT26" i="9" s="1"/>
  <c r="DS26" i="9"/>
  <c r="HS26" i="9" s="1"/>
  <c r="DR26" i="9"/>
  <c r="HR26" i="9" s="1"/>
  <c r="DQ26" i="9"/>
  <c r="HQ26" i="9" s="1"/>
  <c r="DP26" i="9"/>
  <c r="DO26" i="9"/>
  <c r="DN26" i="9"/>
  <c r="DM26" i="9"/>
  <c r="DL26" i="9"/>
  <c r="DK26" i="9"/>
  <c r="DJ26" i="9"/>
  <c r="HJ26" i="9" s="1"/>
  <c r="DI26" i="9"/>
  <c r="HI26" i="9" s="1"/>
  <c r="DH26" i="9"/>
  <c r="HH26" i="9" s="1"/>
  <c r="DG26" i="9"/>
  <c r="HG26" i="9" s="1"/>
  <c r="DF26" i="9"/>
  <c r="HF26" i="9" s="1"/>
  <c r="DE26" i="9"/>
  <c r="HE26" i="9" s="1"/>
  <c r="DD26" i="9"/>
  <c r="HD26" i="9" s="1"/>
  <c r="DC26" i="9"/>
  <c r="DB26" i="9"/>
  <c r="HB26" i="9" s="1"/>
  <c r="DA26" i="9"/>
  <c r="CZ26" i="9"/>
  <c r="CY26" i="9"/>
  <c r="CX26" i="9"/>
  <c r="KP25" i="9"/>
  <c r="KN25" i="9"/>
  <c r="KM25" i="9"/>
  <c r="KK25" i="9"/>
  <c r="KC25" i="9"/>
  <c r="KB25" i="9"/>
  <c r="KA25" i="9"/>
  <c r="JZ25" i="9"/>
  <c r="JU25" i="9"/>
  <c r="JT25" i="9"/>
  <c r="JS25" i="9"/>
  <c r="JR25" i="9"/>
  <c r="JP25" i="9"/>
  <c r="JO25" i="9"/>
  <c r="JI25" i="9"/>
  <c r="JH25" i="9"/>
  <c r="JG25" i="9"/>
  <c r="JE25" i="9"/>
  <c r="JD25" i="9"/>
  <c r="JC25" i="9"/>
  <c r="JB25" i="9"/>
  <c r="IW25" i="9"/>
  <c r="IV25" i="9"/>
  <c r="IT25" i="9"/>
  <c r="IR25" i="9"/>
  <c r="IQ25" i="9"/>
  <c r="IO25" i="9"/>
  <c r="IL25" i="9"/>
  <c r="IK25" i="9"/>
  <c r="IJ25" i="9"/>
  <c r="II25" i="9"/>
  <c r="IG25" i="9"/>
  <c r="IF25" i="9"/>
  <c r="IE25" i="9"/>
  <c r="ID25" i="9"/>
  <c r="HY25" i="9"/>
  <c r="HX25" i="9"/>
  <c r="HW25" i="9"/>
  <c r="HV25" i="9"/>
  <c r="HT25" i="9"/>
  <c r="HS25" i="9"/>
  <c r="HQ25" i="9"/>
  <c r="HK25" i="9"/>
  <c r="HJ25" i="9"/>
  <c r="HI25" i="9"/>
  <c r="HH25" i="9"/>
  <c r="HG25" i="9"/>
  <c r="HF25" i="9"/>
  <c r="HA25" i="9"/>
  <c r="GZ25" i="9"/>
  <c r="GX25" i="9"/>
  <c r="GS25" i="9"/>
  <c r="KS25" i="9" s="1"/>
  <c r="GR25" i="9"/>
  <c r="KR25" i="9" s="1"/>
  <c r="GQ25" i="9"/>
  <c r="KQ25" i="9" s="1"/>
  <c r="GP25" i="9"/>
  <c r="GO25" i="9"/>
  <c r="KO25" i="9" s="1"/>
  <c r="GN25" i="9"/>
  <c r="GM25" i="9"/>
  <c r="GL25" i="9"/>
  <c r="KL25" i="9" s="1"/>
  <c r="GK25" i="9"/>
  <c r="GJ25" i="9"/>
  <c r="KJ25" i="9" s="1"/>
  <c r="GI25" i="9"/>
  <c r="KI25" i="9" s="1"/>
  <c r="GH25" i="9"/>
  <c r="KH25" i="9" s="1"/>
  <c r="GG25" i="9"/>
  <c r="KG25" i="9" s="1"/>
  <c r="GF25" i="9"/>
  <c r="KF25" i="9" s="1"/>
  <c r="GE25" i="9"/>
  <c r="KE25" i="9" s="1"/>
  <c r="GD25" i="9"/>
  <c r="KD25" i="9" s="1"/>
  <c r="GC25" i="9"/>
  <c r="GB25" i="9"/>
  <c r="GA25" i="9"/>
  <c r="FZ25" i="9"/>
  <c r="FY25" i="9"/>
  <c r="JY25" i="9" s="1"/>
  <c r="FX25" i="9"/>
  <c r="JX25" i="9" s="1"/>
  <c r="FW25" i="9"/>
  <c r="JW25" i="9" s="1"/>
  <c r="FV25" i="9"/>
  <c r="JV25" i="9" s="1"/>
  <c r="FU25" i="9"/>
  <c r="FT25" i="9"/>
  <c r="FS25" i="9"/>
  <c r="FR25" i="9"/>
  <c r="FQ25" i="9"/>
  <c r="JQ25" i="9" s="1"/>
  <c r="FP25" i="9"/>
  <c r="FO25" i="9"/>
  <c r="FN25" i="9"/>
  <c r="JN25" i="9" s="1"/>
  <c r="FM25" i="9"/>
  <c r="JM25" i="9" s="1"/>
  <c r="FL25" i="9"/>
  <c r="JL25" i="9" s="1"/>
  <c r="FK25" i="9"/>
  <c r="JK25" i="9" s="1"/>
  <c r="FJ25" i="9"/>
  <c r="JJ25" i="9" s="1"/>
  <c r="FI25" i="9"/>
  <c r="FH25" i="9"/>
  <c r="FG25" i="9"/>
  <c r="FF25" i="9"/>
  <c r="JF25" i="9" s="1"/>
  <c r="FE25" i="9"/>
  <c r="FD25" i="9"/>
  <c r="FC25" i="9"/>
  <c r="FB25" i="9"/>
  <c r="FA25" i="9"/>
  <c r="JA25" i="9" s="1"/>
  <c r="EZ25" i="9"/>
  <c r="IZ25" i="9" s="1"/>
  <c r="EY25" i="9"/>
  <c r="IY25" i="9" s="1"/>
  <c r="EX25" i="9"/>
  <c r="IX25" i="9" s="1"/>
  <c r="EW25" i="9"/>
  <c r="EV25" i="9"/>
  <c r="EU25" i="9"/>
  <c r="IU25" i="9" s="1"/>
  <c r="ET25" i="9"/>
  <c r="ES25" i="9"/>
  <c r="IS25" i="9" s="1"/>
  <c r="ER25" i="9"/>
  <c r="EQ25" i="9"/>
  <c r="EP25" i="9"/>
  <c r="IP25" i="9" s="1"/>
  <c r="EO25" i="9"/>
  <c r="EN25" i="9"/>
  <c r="IN25" i="9" s="1"/>
  <c r="EM25" i="9"/>
  <c r="IM25" i="9" s="1"/>
  <c r="EL25" i="9"/>
  <c r="EK25" i="9"/>
  <c r="EJ25" i="9"/>
  <c r="EI25" i="9"/>
  <c r="EH25" i="9"/>
  <c r="IH25" i="9" s="1"/>
  <c r="EG25" i="9"/>
  <c r="EF25" i="9"/>
  <c r="EE25" i="9"/>
  <c r="ED25" i="9"/>
  <c r="EC25" i="9"/>
  <c r="IC25" i="9" s="1"/>
  <c r="EB25" i="9"/>
  <c r="IB25" i="9" s="1"/>
  <c r="EA25" i="9"/>
  <c r="IA25" i="9" s="1"/>
  <c r="DZ25" i="9"/>
  <c r="HZ25" i="9" s="1"/>
  <c r="DY25" i="9"/>
  <c r="DX25" i="9"/>
  <c r="DW25" i="9"/>
  <c r="DV25" i="9"/>
  <c r="DU25" i="9"/>
  <c r="HU25" i="9" s="1"/>
  <c r="DT25" i="9"/>
  <c r="DS25" i="9"/>
  <c r="DR25" i="9"/>
  <c r="HR25" i="9" s="1"/>
  <c r="DQ25" i="9"/>
  <c r="DP25" i="9"/>
  <c r="HP25" i="9" s="1"/>
  <c r="DO25" i="9"/>
  <c r="HO25" i="9" s="1"/>
  <c r="DN25" i="9"/>
  <c r="HN25" i="9" s="1"/>
  <c r="DM25" i="9"/>
  <c r="HM25" i="9" s="1"/>
  <c r="DL25" i="9"/>
  <c r="HL25" i="9" s="1"/>
  <c r="DK25" i="9"/>
  <c r="DJ25" i="9"/>
  <c r="DI25" i="9"/>
  <c r="DH25" i="9"/>
  <c r="DG25" i="9"/>
  <c r="DF25" i="9"/>
  <c r="DE25" i="9"/>
  <c r="HE25" i="9" s="1"/>
  <c r="DD25" i="9"/>
  <c r="HD25" i="9" s="1"/>
  <c r="DC25" i="9"/>
  <c r="HC25" i="9" s="1"/>
  <c r="DB25" i="9"/>
  <c r="HB25" i="9" s="1"/>
  <c r="DA25" i="9"/>
  <c r="CZ25" i="9"/>
  <c r="CY25" i="9"/>
  <c r="GY25" i="9" s="1"/>
  <c r="CX25" i="9"/>
  <c r="KS24" i="9"/>
  <c r="KP24" i="9"/>
  <c r="KO24" i="9"/>
  <c r="KN24" i="9"/>
  <c r="KK24" i="9"/>
  <c r="KJ24" i="9"/>
  <c r="KI24" i="9"/>
  <c r="KH24" i="9"/>
  <c r="KA24" i="9"/>
  <c r="JZ24" i="9"/>
  <c r="JY24" i="9"/>
  <c r="JX24" i="9"/>
  <c r="JW24" i="9"/>
  <c r="JU24" i="9"/>
  <c r="JN24" i="9"/>
  <c r="JM24" i="9"/>
  <c r="JL24" i="9"/>
  <c r="JK24" i="9"/>
  <c r="JJ24" i="9"/>
  <c r="JB24" i="9"/>
  <c r="JA24" i="9"/>
  <c r="IZ24" i="9"/>
  <c r="IY24" i="9"/>
  <c r="IW24" i="9"/>
  <c r="IT24" i="9"/>
  <c r="IS24" i="9"/>
  <c r="IQ24" i="9"/>
  <c r="IP24" i="9"/>
  <c r="IO24" i="9"/>
  <c r="IN24" i="9"/>
  <c r="IM24" i="9"/>
  <c r="IL24" i="9"/>
  <c r="IE24" i="9"/>
  <c r="ID24" i="9"/>
  <c r="IC24" i="9"/>
  <c r="IB24" i="9"/>
  <c r="IA24" i="9"/>
  <c r="HY24" i="9"/>
  <c r="HS24" i="9"/>
  <c r="HR24" i="9"/>
  <c r="HQ24" i="9"/>
  <c r="HP24" i="9"/>
  <c r="HO24" i="9"/>
  <c r="HN24" i="9"/>
  <c r="HG24" i="9"/>
  <c r="HF24" i="9"/>
  <c r="HE24" i="9"/>
  <c r="HD24" i="9"/>
  <c r="HC24" i="9"/>
  <c r="GS24" i="9"/>
  <c r="GR24" i="9"/>
  <c r="KR24" i="9" s="1"/>
  <c r="GQ24" i="9"/>
  <c r="KQ24" i="9" s="1"/>
  <c r="GP24" i="9"/>
  <c r="GO24" i="9"/>
  <c r="GN24" i="9"/>
  <c r="GM24" i="9"/>
  <c r="KM24" i="9" s="1"/>
  <c r="GL24" i="9"/>
  <c r="KL24" i="9" s="1"/>
  <c r="GK24" i="9"/>
  <c r="GJ24" i="9"/>
  <c r="GI24" i="9"/>
  <c r="GH24" i="9"/>
  <c r="GG24" i="9"/>
  <c r="KG24" i="9" s="1"/>
  <c r="GF24" i="9"/>
  <c r="KF24" i="9" s="1"/>
  <c r="GE24" i="9"/>
  <c r="KE24" i="9" s="1"/>
  <c r="GD24" i="9"/>
  <c r="KD24" i="9" s="1"/>
  <c r="GC24" i="9"/>
  <c r="KC24" i="9" s="1"/>
  <c r="GB24" i="9"/>
  <c r="KB24" i="9" s="1"/>
  <c r="GA24" i="9"/>
  <c r="FZ24" i="9"/>
  <c r="FY24" i="9"/>
  <c r="FX24" i="9"/>
  <c r="FW24" i="9"/>
  <c r="FV24" i="9"/>
  <c r="JV24" i="9" s="1"/>
  <c r="FU24" i="9"/>
  <c r="FT24" i="9"/>
  <c r="JT24" i="9" s="1"/>
  <c r="FS24" i="9"/>
  <c r="JS24" i="9" s="1"/>
  <c r="FR24" i="9"/>
  <c r="JR24" i="9" s="1"/>
  <c r="FQ24" i="9"/>
  <c r="JQ24" i="9" s="1"/>
  <c r="FP24" i="9"/>
  <c r="JP24" i="9" s="1"/>
  <c r="FO24" i="9"/>
  <c r="JO24" i="9" s="1"/>
  <c r="FN24" i="9"/>
  <c r="FM24" i="9"/>
  <c r="FL24" i="9"/>
  <c r="FK24" i="9"/>
  <c r="FJ24" i="9"/>
  <c r="FI24" i="9"/>
  <c r="JI24" i="9" s="1"/>
  <c r="FH24" i="9"/>
  <c r="JH24" i="9" s="1"/>
  <c r="FG24" i="9"/>
  <c r="JG24" i="9" s="1"/>
  <c r="FF24" i="9"/>
  <c r="JF24" i="9" s="1"/>
  <c r="FE24" i="9"/>
  <c r="JE24" i="9" s="1"/>
  <c r="FD24" i="9"/>
  <c r="JD24" i="9" s="1"/>
  <c r="FC24" i="9"/>
  <c r="JC24" i="9" s="1"/>
  <c r="FB24" i="9"/>
  <c r="FA24" i="9"/>
  <c r="EZ24" i="9"/>
  <c r="EY24" i="9"/>
  <c r="EX24" i="9"/>
  <c r="IX24" i="9" s="1"/>
  <c r="EW24" i="9"/>
  <c r="EV24" i="9"/>
  <c r="IV24" i="9" s="1"/>
  <c r="EU24" i="9"/>
  <c r="IU24" i="9" s="1"/>
  <c r="ET24" i="9"/>
  <c r="ES24" i="9"/>
  <c r="ER24" i="9"/>
  <c r="IR24" i="9" s="1"/>
  <c r="EQ24" i="9"/>
  <c r="EP24" i="9"/>
  <c r="EO24" i="9"/>
  <c r="EN24" i="9"/>
  <c r="EM24" i="9"/>
  <c r="EL24" i="9"/>
  <c r="EK24" i="9"/>
  <c r="IK24" i="9" s="1"/>
  <c r="EJ24" i="9"/>
  <c r="IJ24" i="9" s="1"/>
  <c r="EI24" i="9"/>
  <c r="II24" i="9" s="1"/>
  <c r="EH24" i="9"/>
  <c r="IH24" i="9" s="1"/>
  <c r="EG24" i="9"/>
  <c r="IG24" i="9" s="1"/>
  <c r="EF24" i="9"/>
  <c r="IF24" i="9" s="1"/>
  <c r="EE24" i="9"/>
  <c r="ED24" i="9"/>
  <c r="EC24" i="9"/>
  <c r="EB24" i="9"/>
  <c r="EA24" i="9"/>
  <c r="DZ24" i="9"/>
  <c r="HZ24" i="9" s="1"/>
  <c r="DY24" i="9"/>
  <c r="DX24" i="9"/>
  <c r="HX24" i="9" s="1"/>
  <c r="DW24" i="9"/>
  <c r="HW24" i="9" s="1"/>
  <c r="DV24" i="9"/>
  <c r="HV24" i="9" s="1"/>
  <c r="DU24" i="9"/>
  <c r="HU24" i="9" s="1"/>
  <c r="DT24" i="9"/>
  <c r="HT24" i="9" s="1"/>
  <c r="DS24" i="9"/>
  <c r="DR24" i="9"/>
  <c r="DQ24" i="9"/>
  <c r="DP24" i="9"/>
  <c r="DO24" i="9"/>
  <c r="DN24" i="9"/>
  <c r="DM24" i="9"/>
  <c r="HM24" i="9" s="1"/>
  <c r="DL24" i="9"/>
  <c r="HL24" i="9" s="1"/>
  <c r="DK24" i="9"/>
  <c r="HK24" i="9" s="1"/>
  <c r="DJ24" i="9"/>
  <c r="HJ24" i="9" s="1"/>
  <c r="DI24" i="9"/>
  <c r="HI24" i="9" s="1"/>
  <c r="DH24" i="9"/>
  <c r="HH24" i="9" s="1"/>
  <c r="DG24" i="9"/>
  <c r="DF24" i="9"/>
  <c r="DE24" i="9"/>
  <c r="DD24" i="9"/>
  <c r="DC24" i="9"/>
  <c r="DB24" i="9"/>
  <c r="HB24" i="9" s="1"/>
  <c r="DA24" i="9"/>
  <c r="HA24" i="9" s="1"/>
  <c r="CZ24" i="9"/>
  <c r="GZ24" i="9" s="1"/>
  <c r="CY24" i="9"/>
  <c r="GY24" i="9" s="1"/>
  <c r="CX24" i="9"/>
  <c r="GX24" i="9" s="1"/>
  <c r="KS23" i="9"/>
  <c r="KR23" i="9"/>
  <c r="KQ23" i="9"/>
  <c r="KP23" i="9"/>
  <c r="KH23" i="9"/>
  <c r="KG23" i="9"/>
  <c r="KF23" i="9"/>
  <c r="KE23" i="9"/>
  <c r="KC23" i="9"/>
  <c r="JZ23" i="9"/>
  <c r="JU23" i="9"/>
  <c r="JT23" i="9"/>
  <c r="JS23" i="9"/>
  <c r="JR23" i="9"/>
  <c r="JJ23" i="9"/>
  <c r="JH23" i="9"/>
  <c r="JG23" i="9"/>
  <c r="JE23" i="9"/>
  <c r="JB23" i="9"/>
  <c r="IY23" i="9"/>
  <c r="IX23" i="9"/>
  <c r="IW23" i="9"/>
  <c r="IV23" i="9"/>
  <c r="IU23" i="9"/>
  <c r="IT23" i="9"/>
  <c r="IL23" i="9"/>
  <c r="IJ23" i="9"/>
  <c r="II23" i="9"/>
  <c r="IG23" i="9"/>
  <c r="ID23" i="9"/>
  <c r="IC23" i="9"/>
  <c r="IB23" i="9"/>
  <c r="IA23" i="9"/>
  <c r="HY23" i="9"/>
  <c r="HX23" i="9"/>
  <c r="HW23" i="9"/>
  <c r="HV23" i="9"/>
  <c r="HN23" i="9"/>
  <c r="HL23" i="9"/>
  <c r="HK23" i="9"/>
  <c r="HI23" i="9"/>
  <c r="HF23" i="9"/>
  <c r="HA23" i="9"/>
  <c r="GZ23" i="9"/>
  <c r="GY23" i="9"/>
  <c r="GX23" i="9"/>
  <c r="GS23" i="9"/>
  <c r="GR23" i="9"/>
  <c r="GQ23" i="9"/>
  <c r="GP23" i="9"/>
  <c r="GO23" i="9"/>
  <c r="KO23" i="9" s="1"/>
  <c r="GN23" i="9"/>
  <c r="KN23" i="9" s="1"/>
  <c r="GM23" i="9"/>
  <c r="KM23" i="9" s="1"/>
  <c r="GL23" i="9"/>
  <c r="KL23" i="9" s="1"/>
  <c r="GK23" i="9"/>
  <c r="KK23" i="9" s="1"/>
  <c r="GJ23" i="9"/>
  <c r="KJ23" i="9" s="1"/>
  <c r="GI23" i="9"/>
  <c r="KI23" i="9" s="1"/>
  <c r="GH23" i="9"/>
  <c r="GG23" i="9"/>
  <c r="GF23" i="9"/>
  <c r="GE23" i="9"/>
  <c r="GD23" i="9"/>
  <c r="KD23" i="9" s="1"/>
  <c r="GC23" i="9"/>
  <c r="GB23" i="9"/>
  <c r="KB23" i="9" s="1"/>
  <c r="GA23" i="9"/>
  <c r="KA23" i="9" s="1"/>
  <c r="FZ23" i="9"/>
  <c r="FY23" i="9"/>
  <c r="JY23" i="9" s="1"/>
  <c r="FX23" i="9"/>
  <c r="JX23" i="9" s="1"/>
  <c r="FW23" i="9"/>
  <c r="JW23" i="9" s="1"/>
  <c r="FV23" i="9"/>
  <c r="JV23" i="9" s="1"/>
  <c r="FU23" i="9"/>
  <c r="FT23" i="9"/>
  <c r="FS23" i="9"/>
  <c r="FR23" i="9"/>
  <c r="FQ23" i="9"/>
  <c r="JQ23" i="9" s="1"/>
  <c r="FP23" i="9"/>
  <c r="JP23" i="9" s="1"/>
  <c r="FO23" i="9"/>
  <c r="JO23" i="9" s="1"/>
  <c r="FN23" i="9"/>
  <c r="JN23" i="9" s="1"/>
  <c r="FM23" i="9"/>
  <c r="JM23" i="9" s="1"/>
  <c r="FL23" i="9"/>
  <c r="JL23" i="9" s="1"/>
  <c r="FK23" i="9"/>
  <c r="JK23" i="9" s="1"/>
  <c r="FJ23" i="9"/>
  <c r="FI23" i="9"/>
  <c r="JI23" i="9" s="1"/>
  <c r="FH23" i="9"/>
  <c r="FG23" i="9"/>
  <c r="FF23" i="9"/>
  <c r="JF23" i="9" s="1"/>
  <c r="FE23" i="9"/>
  <c r="FD23" i="9"/>
  <c r="JD23" i="9" s="1"/>
  <c r="FC23" i="9"/>
  <c r="JC23" i="9" s="1"/>
  <c r="FB23" i="9"/>
  <c r="FA23" i="9"/>
  <c r="JA23" i="9" s="1"/>
  <c r="EZ23" i="9"/>
  <c r="IZ23" i="9" s="1"/>
  <c r="EY23" i="9"/>
  <c r="EX23" i="9"/>
  <c r="EW23" i="9"/>
  <c r="EV23" i="9"/>
  <c r="EU23" i="9"/>
  <c r="ET23" i="9"/>
  <c r="ES23" i="9"/>
  <c r="IS23" i="9" s="1"/>
  <c r="ER23" i="9"/>
  <c r="IR23" i="9" s="1"/>
  <c r="EQ23" i="9"/>
  <c r="IQ23" i="9" s="1"/>
  <c r="EP23" i="9"/>
  <c r="IP23" i="9" s="1"/>
  <c r="EO23" i="9"/>
  <c r="IO23" i="9" s="1"/>
  <c r="EN23" i="9"/>
  <c r="IN23" i="9" s="1"/>
  <c r="EM23" i="9"/>
  <c r="IM23" i="9" s="1"/>
  <c r="EL23" i="9"/>
  <c r="EK23" i="9"/>
  <c r="IK23" i="9" s="1"/>
  <c r="EJ23" i="9"/>
  <c r="EI23" i="9"/>
  <c r="EH23" i="9"/>
  <c r="IH23" i="9" s="1"/>
  <c r="EG23" i="9"/>
  <c r="EF23" i="9"/>
  <c r="IF23" i="9" s="1"/>
  <c r="EE23" i="9"/>
  <c r="IE23" i="9" s="1"/>
  <c r="ED23" i="9"/>
  <c r="EC23" i="9"/>
  <c r="EB23" i="9"/>
  <c r="EA23" i="9"/>
  <c r="DZ23" i="9"/>
  <c r="HZ23" i="9" s="1"/>
  <c r="DY23" i="9"/>
  <c r="DX23" i="9"/>
  <c r="DW23" i="9"/>
  <c r="DV23" i="9"/>
  <c r="DU23" i="9"/>
  <c r="HU23" i="9" s="1"/>
  <c r="DT23" i="9"/>
  <c r="HT23" i="9" s="1"/>
  <c r="DS23" i="9"/>
  <c r="HS23" i="9" s="1"/>
  <c r="DR23" i="9"/>
  <c r="HR23" i="9" s="1"/>
  <c r="DQ23" i="9"/>
  <c r="HQ23" i="9" s="1"/>
  <c r="DP23" i="9"/>
  <c r="HP23" i="9" s="1"/>
  <c r="DO23" i="9"/>
  <c r="HO23" i="9" s="1"/>
  <c r="DN23" i="9"/>
  <c r="DM23" i="9"/>
  <c r="HM23" i="9" s="1"/>
  <c r="DL23" i="9"/>
  <c r="DK23" i="9"/>
  <c r="DJ23" i="9"/>
  <c r="HJ23" i="9" s="1"/>
  <c r="DI23" i="9"/>
  <c r="DH23" i="9"/>
  <c r="HH23" i="9" s="1"/>
  <c r="DG23" i="9"/>
  <c r="HG23" i="9" s="1"/>
  <c r="DF23" i="9"/>
  <c r="DE23" i="9"/>
  <c r="HE23" i="9" s="1"/>
  <c r="DD23" i="9"/>
  <c r="HD23" i="9" s="1"/>
  <c r="DC23" i="9"/>
  <c r="HC23" i="9" s="1"/>
  <c r="DB23" i="9"/>
  <c r="HB23" i="9" s="1"/>
  <c r="DA23" i="9"/>
  <c r="CZ23" i="9"/>
  <c r="CY23" i="9"/>
  <c r="CX23" i="9"/>
  <c r="KO22" i="9"/>
  <c r="KN22" i="9"/>
  <c r="KM22" i="9"/>
  <c r="KK22" i="9"/>
  <c r="KH22" i="9"/>
  <c r="KG22" i="9"/>
  <c r="KF22" i="9"/>
  <c r="KE22" i="9"/>
  <c r="KC22" i="9"/>
  <c r="KB22" i="9"/>
  <c r="KA22" i="9"/>
  <c r="JZ22" i="9"/>
  <c r="JU22" i="9"/>
  <c r="JT22" i="9"/>
  <c r="JS22" i="9"/>
  <c r="JR22" i="9"/>
  <c r="JQ22" i="9"/>
  <c r="JP22" i="9"/>
  <c r="JO22" i="9"/>
  <c r="JJ22" i="9"/>
  <c r="JI22" i="9"/>
  <c r="JH22" i="9"/>
  <c r="JG22" i="9"/>
  <c r="JE22" i="9"/>
  <c r="JD22" i="9"/>
  <c r="JC22" i="9"/>
  <c r="JB22" i="9"/>
  <c r="IW22" i="9"/>
  <c r="IV22" i="9"/>
  <c r="IR22" i="9"/>
  <c r="IQ22" i="9"/>
  <c r="IO22" i="9"/>
  <c r="IL22" i="9"/>
  <c r="IK22" i="9"/>
  <c r="IJ22" i="9"/>
  <c r="IG22" i="9"/>
  <c r="IF22" i="9"/>
  <c r="IE22" i="9"/>
  <c r="ID22" i="9"/>
  <c r="HY22" i="9"/>
  <c r="HX22" i="9"/>
  <c r="HW22" i="9"/>
  <c r="HV22" i="9"/>
  <c r="HU22" i="9"/>
  <c r="HT22" i="9"/>
  <c r="HS22" i="9"/>
  <c r="HR22" i="9"/>
  <c r="HK22" i="9"/>
  <c r="HJ22" i="9"/>
  <c r="HI22" i="9"/>
  <c r="HH22" i="9"/>
  <c r="HG22" i="9"/>
  <c r="HF22" i="9"/>
  <c r="GS22" i="9"/>
  <c r="KS22" i="9" s="1"/>
  <c r="GR22" i="9"/>
  <c r="KR22" i="9" s="1"/>
  <c r="GQ22" i="9"/>
  <c r="KQ22" i="9" s="1"/>
  <c r="GP22" i="9"/>
  <c r="KP22" i="9" s="1"/>
  <c r="GO22" i="9"/>
  <c r="GN22" i="9"/>
  <c r="GM22" i="9"/>
  <c r="GL22" i="9"/>
  <c r="KL22" i="9" s="1"/>
  <c r="GK22" i="9"/>
  <c r="GJ22" i="9"/>
  <c r="KJ22" i="9" s="1"/>
  <c r="GI22" i="9"/>
  <c r="KI22" i="9" s="1"/>
  <c r="GH22" i="9"/>
  <c r="GG22" i="9"/>
  <c r="GF22" i="9"/>
  <c r="GE22" i="9"/>
  <c r="GD22" i="9"/>
  <c r="KD22" i="9" s="1"/>
  <c r="GC22" i="9"/>
  <c r="GB22" i="9"/>
  <c r="GA22" i="9"/>
  <c r="FZ22" i="9"/>
  <c r="FY22" i="9"/>
  <c r="JY22" i="9" s="1"/>
  <c r="FX22" i="9"/>
  <c r="JX22" i="9" s="1"/>
  <c r="FW22" i="9"/>
  <c r="JW22" i="9" s="1"/>
  <c r="FV22" i="9"/>
  <c r="JV22" i="9" s="1"/>
  <c r="FU22" i="9"/>
  <c r="FT22" i="9"/>
  <c r="FS22" i="9"/>
  <c r="FR22" i="9"/>
  <c r="FQ22" i="9"/>
  <c r="FP22" i="9"/>
  <c r="FO22" i="9"/>
  <c r="FN22" i="9"/>
  <c r="JN22" i="9" s="1"/>
  <c r="FM22" i="9"/>
  <c r="JM22" i="9" s="1"/>
  <c r="FL22" i="9"/>
  <c r="JL22" i="9" s="1"/>
  <c r="FK22" i="9"/>
  <c r="JK22" i="9" s="1"/>
  <c r="FJ22" i="9"/>
  <c r="FI22" i="9"/>
  <c r="FH22" i="9"/>
  <c r="FG22" i="9"/>
  <c r="FF22" i="9"/>
  <c r="JF22" i="9" s="1"/>
  <c r="FE22" i="9"/>
  <c r="FD22" i="9"/>
  <c r="FC22" i="9"/>
  <c r="FB22" i="9"/>
  <c r="FA22" i="9"/>
  <c r="JA22" i="9" s="1"/>
  <c r="EZ22" i="9"/>
  <c r="IZ22" i="9" s="1"/>
  <c r="EY22" i="9"/>
  <c r="IY22" i="9" s="1"/>
  <c r="EX22" i="9"/>
  <c r="IX22" i="9" s="1"/>
  <c r="EW22" i="9"/>
  <c r="EV22" i="9"/>
  <c r="EU22" i="9"/>
  <c r="IU22" i="9" s="1"/>
  <c r="ET22" i="9"/>
  <c r="IT22" i="9" s="1"/>
  <c r="ES22" i="9"/>
  <c r="IS22" i="9" s="1"/>
  <c r="ER22" i="9"/>
  <c r="EQ22" i="9"/>
  <c r="EP22" i="9"/>
  <c r="IP22" i="9" s="1"/>
  <c r="EO22" i="9"/>
  <c r="EN22" i="9"/>
  <c r="IN22" i="9" s="1"/>
  <c r="EM22" i="9"/>
  <c r="IM22" i="9" s="1"/>
  <c r="EL22" i="9"/>
  <c r="EK22" i="9"/>
  <c r="EJ22" i="9"/>
  <c r="EI22" i="9"/>
  <c r="II22" i="9" s="1"/>
  <c r="EH22" i="9"/>
  <c r="IH22" i="9" s="1"/>
  <c r="EG22" i="9"/>
  <c r="EF22" i="9"/>
  <c r="EE22" i="9"/>
  <c r="ED22" i="9"/>
  <c r="EC22" i="9"/>
  <c r="IC22" i="9" s="1"/>
  <c r="EB22" i="9"/>
  <c r="IB22" i="9" s="1"/>
  <c r="EA22" i="9"/>
  <c r="IA22" i="9" s="1"/>
  <c r="DZ22" i="9"/>
  <c r="HZ22" i="9" s="1"/>
  <c r="DY22" i="9"/>
  <c r="DX22" i="9"/>
  <c r="DW22" i="9"/>
  <c r="DV22" i="9"/>
  <c r="DU22" i="9"/>
  <c r="DT22" i="9"/>
  <c r="DS22" i="9"/>
  <c r="DR22" i="9"/>
  <c r="DQ22" i="9"/>
  <c r="HQ22" i="9" s="1"/>
  <c r="DP22" i="9"/>
  <c r="HP22" i="9" s="1"/>
  <c r="DO22" i="9"/>
  <c r="HO22" i="9" s="1"/>
  <c r="DN22" i="9"/>
  <c r="HN22" i="9" s="1"/>
  <c r="DM22" i="9"/>
  <c r="HM22" i="9" s="1"/>
  <c r="DL22" i="9"/>
  <c r="HL22" i="9" s="1"/>
  <c r="DK22" i="9"/>
  <c r="DJ22" i="9"/>
  <c r="DI22" i="9"/>
  <c r="DH22" i="9"/>
  <c r="DG22" i="9"/>
  <c r="DF22" i="9"/>
  <c r="DE22" i="9"/>
  <c r="HE22" i="9" s="1"/>
  <c r="DD22" i="9"/>
  <c r="HD22" i="9" s="1"/>
  <c r="DC22" i="9"/>
  <c r="HC22" i="9" s="1"/>
  <c r="DB22" i="9"/>
  <c r="HB22" i="9" s="1"/>
  <c r="DA22" i="9"/>
  <c r="HA22" i="9" s="1"/>
  <c r="CZ22" i="9"/>
  <c r="GZ22" i="9" s="1"/>
  <c r="CY22" i="9"/>
  <c r="GY22" i="9" s="1"/>
  <c r="CX22" i="9"/>
  <c r="GX22" i="9" s="1"/>
  <c r="KO21" i="9"/>
  <c r="KN21" i="9"/>
  <c r="KM21" i="9"/>
  <c r="KL21" i="9"/>
  <c r="KK21" i="9"/>
  <c r="KJ21" i="9"/>
  <c r="KI21" i="9"/>
  <c r="KH21" i="9"/>
  <c r="KC21" i="9"/>
  <c r="KB21" i="9"/>
  <c r="KA21" i="9"/>
  <c r="JZ21" i="9"/>
  <c r="JY21" i="9"/>
  <c r="JX21" i="9"/>
  <c r="JW21" i="9"/>
  <c r="JQ21" i="9"/>
  <c r="JP21" i="9"/>
  <c r="JO21" i="9"/>
  <c r="JN21" i="9"/>
  <c r="JM21" i="9"/>
  <c r="JL21" i="9"/>
  <c r="JK21" i="9"/>
  <c r="JJ21" i="9"/>
  <c r="JE21" i="9"/>
  <c r="JD21" i="9"/>
  <c r="IZ21" i="9"/>
  <c r="IY21" i="9"/>
  <c r="IS21" i="9"/>
  <c r="IR21" i="9"/>
  <c r="IQ21" i="9"/>
  <c r="IP21" i="9"/>
  <c r="IO21" i="9"/>
  <c r="IN21" i="9"/>
  <c r="IM21" i="9"/>
  <c r="IL21" i="9"/>
  <c r="IG21" i="9"/>
  <c r="IF21" i="9"/>
  <c r="IE21" i="9"/>
  <c r="ID21" i="9"/>
  <c r="IC21" i="9"/>
  <c r="IB21" i="9"/>
  <c r="IA21" i="9"/>
  <c r="HU21" i="9"/>
  <c r="HT21" i="9"/>
  <c r="HS21" i="9"/>
  <c r="HR21" i="9"/>
  <c r="HQ21" i="9"/>
  <c r="HP21" i="9"/>
  <c r="HO21" i="9"/>
  <c r="HN21" i="9"/>
  <c r="HI21" i="9"/>
  <c r="HD21" i="9"/>
  <c r="HC21" i="9"/>
  <c r="GS21" i="9"/>
  <c r="KS21" i="9" s="1"/>
  <c r="GR21" i="9"/>
  <c r="KR21" i="9" s="1"/>
  <c r="GQ21" i="9"/>
  <c r="KQ21" i="9" s="1"/>
  <c r="GP21" i="9"/>
  <c r="KP21" i="9" s="1"/>
  <c r="GO21" i="9"/>
  <c r="GN21" i="9"/>
  <c r="GM21" i="9"/>
  <c r="GL21" i="9"/>
  <c r="GK21" i="9"/>
  <c r="GJ21" i="9"/>
  <c r="GI21" i="9"/>
  <c r="GH21" i="9"/>
  <c r="GG21" i="9"/>
  <c r="KG21" i="9" s="1"/>
  <c r="GF21" i="9"/>
  <c r="KF21" i="9" s="1"/>
  <c r="GE21" i="9"/>
  <c r="KE21" i="9" s="1"/>
  <c r="GD21" i="9"/>
  <c r="KD21" i="9" s="1"/>
  <c r="GC21" i="9"/>
  <c r="GB21" i="9"/>
  <c r="GA21" i="9"/>
  <c r="FZ21" i="9"/>
  <c r="FY21" i="9"/>
  <c r="FX21" i="9"/>
  <c r="FW21" i="9"/>
  <c r="FV21" i="9"/>
  <c r="JV21" i="9" s="1"/>
  <c r="FU21" i="9"/>
  <c r="JU21" i="9" s="1"/>
  <c r="FT21" i="9"/>
  <c r="JT21" i="9" s="1"/>
  <c r="FS21" i="9"/>
  <c r="JS21" i="9" s="1"/>
  <c r="FR21" i="9"/>
  <c r="JR21" i="9" s="1"/>
  <c r="FQ21" i="9"/>
  <c r="FP21" i="9"/>
  <c r="FO21" i="9"/>
  <c r="FN21" i="9"/>
  <c r="FM21" i="9"/>
  <c r="FL21" i="9"/>
  <c r="FK21" i="9"/>
  <c r="FJ21" i="9"/>
  <c r="FI21" i="9"/>
  <c r="JI21" i="9" s="1"/>
  <c r="FH21" i="9"/>
  <c r="JH21" i="9" s="1"/>
  <c r="FG21" i="9"/>
  <c r="JG21" i="9" s="1"/>
  <c r="FF21" i="9"/>
  <c r="JF21" i="9" s="1"/>
  <c r="FE21" i="9"/>
  <c r="FD21" i="9"/>
  <c r="FC21" i="9"/>
  <c r="JC21" i="9" s="1"/>
  <c r="FB21" i="9"/>
  <c r="JB21" i="9" s="1"/>
  <c r="FA21" i="9"/>
  <c r="JA21" i="9" s="1"/>
  <c r="EZ21" i="9"/>
  <c r="EY21" i="9"/>
  <c r="EX21" i="9"/>
  <c r="IX21" i="9" s="1"/>
  <c r="EW21" i="9"/>
  <c r="IW21" i="9" s="1"/>
  <c r="EV21" i="9"/>
  <c r="IV21" i="9" s="1"/>
  <c r="EU21" i="9"/>
  <c r="IU21" i="9" s="1"/>
  <c r="ET21" i="9"/>
  <c r="IT21" i="9" s="1"/>
  <c r="ES21" i="9"/>
  <c r="ER21" i="9"/>
  <c r="EQ21" i="9"/>
  <c r="EP21" i="9"/>
  <c r="EO21" i="9"/>
  <c r="EN21" i="9"/>
  <c r="EM21" i="9"/>
  <c r="EL21" i="9"/>
  <c r="EK21" i="9"/>
  <c r="IK21" i="9" s="1"/>
  <c r="EJ21" i="9"/>
  <c r="IJ21" i="9" s="1"/>
  <c r="EI21" i="9"/>
  <c r="II21" i="9" s="1"/>
  <c r="EH21" i="9"/>
  <c r="IH21" i="9" s="1"/>
  <c r="EG21" i="9"/>
  <c r="EF21" i="9"/>
  <c r="EE21" i="9"/>
  <c r="ED21" i="9"/>
  <c r="EC21" i="9"/>
  <c r="EB21" i="9"/>
  <c r="EA21" i="9"/>
  <c r="DZ21" i="9"/>
  <c r="HZ21" i="9" s="1"/>
  <c r="DY21" i="9"/>
  <c r="HY21" i="9" s="1"/>
  <c r="DX21" i="9"/>
  <c r="HX21" i="9" s="1"/>
  <c r="DW21" i="9"/>
  <c r="HW21" i="9" s="1"/>
  <c r="DV21" i="9"/>
  <c r="HV21" i="9" s="1"/>
  <c r="DU21" i="9"/>
  <c r="DT21" i="9"/>
  <c r="DS21" i="9"/>
  <c r="DR21" i="9"/>
  <c r="DQ21" i="9"/>
  <c r="DP21" i="9"/>
  <c r="DO21" i="9"/>
  <c r="DN21" i="9"/>
  <c r="DM21" i="9"/>
  <c r="HM21" i="9" s="1"/>
  <c r="DL21" i="9"/>
  <c r="HL21" i="9" s="1"/>
  <c r="DK21" i="9"/>
  <c r="HK21" i="9" s="1"/>
  <c r="DJ21" i="9"/>
  <c r="HJ21" i="9" s="1"/>
  <c r="DI21" i="9"/>
  <c r="DH21" i="9"/>
  <c r="HH21" i="9" s="1"/>
  <c r="DG21" i="9"/>
  <c r="HG21" i="9" s="1"/>
  <c r="DF21" i="9"/>
  <c r="HF21" i="9" s="1"/>
  <c r="DE21" i="9"/>
  <c r="HE21" i="9" s="1"/>
  <c r="DD21" i="9"/>
  <c r="DC21" i="9"/>
  <c r="DB21" i="9"/>
  <c r="HB21" i="9" s="1"/>
  <c r="DA21" i="9"/>
  <c r="HA21" i="9" s="1"/>
  <c r="CZ21" i="9"/>
  <c r="GZ21" i="9" s="1"/>
  <c r="CY21" i="9"/>
  <c r="GY21" i="9" s="1"/>
  <c r="CX21" i="9"/>
  <c r="GX21" i="9" s="1"/>
  <c r="KS20" i="9"/>
  <c r="KR20" i="9"/>
  <c r="KQ20" i="9"/>
  <c r="KP20" i="9"/>
  <c r="KK20" i="9"/>
  <c r="KJ20" i="9"/>
  <c r="KI20" i="9"/>
  <c r="KG20" i="9"/>
  <c r="KE20" i="9"/>
  <c r="JZ20" i="9"/>
  <c r="JY20" i="9"/>
  <c r="JX20" i="9"/>
  <c r="JW20" i="9"/>
  <c r="JV20" i="9"/>
  <c r="JU20" i="9"/>
  <c r="JT20" i="9"/>
  <c r="JS20" i="9"/>
  <c r="JR20" i="9"/>
  <c r="JM20" i="9"/>
  <c r="JL20" i="9"/>
  <c r="JG20" i="9"/>
  <c r="JF20" i="9"/>
  <c r="JE20" i="9"/>
  <c r="JB20" i="9"/>
  <c r="JA20" i="9"/>
  <c r="IZ20" i="9"/>
  <c r="IY20" i="9"/>
  <c r="IW20" i="9"/>
  <c r="IV20" i="9"/>
  <c r="IU20" i="9"/>
  <c r="IT20" i="9"/>
  <c r="IO20" i="9"/>
  <c r="IN20" i="9"/>
  <c r="IM20" i="9"/>
  <c r="II20" i="9"/>
  <c r="IH20" i="9"/>
  <c r="ID20" i="9"/>
  <c r="IB20" i="9"/>
  <c r="IA20" i="9"/>
  <c r="HZ20" i="9"/>
  <c r="HY20" i="9"/>
  <c r="HX20" i="9"/>
  <c r="HW20" i="9"/>
  <c r="HV20" i="9"/>
  <c r="HK20" i="9"/>
  <c r="HJ20" i="9"/>
  <c r="HH20" i="9"/>
  <c r="HF20" i="9"/>
  <c r="HE20" i="9"/>
  <c r="HD20" i="9"/>
  <c r="HC20" i="9"/>
  <c r="HA20" i="9"/>
  <c r="GZ20" i="9"/>
  <c r="GY20" i="9"/>
  <c r="GX20" i="9"/>
  <c r="GS20" i="9"/>
  <c r="GR20" i="9"/>
  <c r="GQ20" i="9"/>
  <c r="GP20" i="9"/>
  <c r="GO20" i="9"/>
  <c r="KO20" i="9" s="1"/>
  <c r="GN20" i="9"/>
  <c r="KN20" i="9" s="1"/>
  <c r="GM20" i="9"/>
  <c r="KM20" i="9" s="1"/>
  <c r="GL20" i="9"/>
  <c r="KL20" i="9" s="1"/>
  <c r="GK20" i="9"/>
  <c r="GJ20" i="9"/>
  <c r="GI20" i="9"/>
  <c r="GH20" i="9"/>
  <c r="KH20" i="9" s="1"/>
  <c r="GG20" i="9"/>
  <c r="GF20" i="9"/>
  <c r="KF20" i="9" s="1"/>
  <c r="GE20" i="9"/>
  <c r="GD20" i="9"/>
  <c r="KD20" i="9" s="1"/>
  <c r="GC20" i="9"/>
  <c r="KC20" i="9" s="1"/>
  <c r="GB20" i="9"/>
  <c r="KB20" i="9" s="1"/>
  <c r="GA20" i="9"/>
  <c r="KA20" i="9" s="1"/>
  <c r="FZ20" i="9"/>
  <c r="FY20" i="9"/>
  <c r="FX20" i="9"/>
  <c r="FW20" i="9"/>
  <c r="FV20" i="9"/>
  <c r="FU20" i="9"/>
  <c r="FT20" i="9"/>
  <c r="FS20" i="9"/>
  <c r="FR20" i="9"/>
  <c r="FQ20" i="9"/>
  <c r="JQ20" i="9" s="1"/>
  <c r="FP20" i="9"/>
  <c r="JP20" i="9" s="1"/>
  <c r="FO20" i="9"/>
  <c r="JO20" i="9" s="1"/>
  <c r="FN20" i="9"/>
  <c r="JN20" i="9" s="1"/>
  <c r="FM20" i="9"/>
  <c r="FL20" i="9"/>
  <c r="FK20" i="9"/>
  <c r="JK20" i="9" s="1"/>
  <c r="FJ20" i="9"/>
  <c r="JJ20" i="9" s="1"/>
  <c r="FI20" i="9"/>
  <c r="JI20" i="9" s="1"/>
  <c r="FH20" i="9"/>
  <c r="JH20" i="9" s="1"/>
  <c r="FG20" i="9"/>
  <c r="FF20" i="9"/>
  <c r="FE20" i="9"/>
  <c r="FD20" i="9"/>
  <c r="JD20" i="9" s="1"/>
  <c r="FC20" i="9"/>
  <c r="JC20" i="9" s="1"/>
  <c r="FB20" i="9"/>
  <c r="FA20" i="9"/>
  <c r="EZ20" i="9"/>
  <c r="EY20" i="9"/>
  <c r="EX20" i="9"/>
  <c r="IX20" i="9" s="1"/>
  <c r="EW20" i="9"/>
  <c r="EV20" i="9"/>
  <c r="EU20" i="9"/>
  <c r="ET20" i="9"/>
  <c r="ES20" i="9"/>
  <c r="IS20" i="9" s="1"/>
  <c r="ER20" i="9"/>
  <c r="IR20" i="9" s="1"/>
  <c r="EQ20" i="9"/>
  <c r="IQ20" i="9" s="1"/>
  <c r="EP20" i="9"/>
  <c r="IP20" i="9" s="1"/>
  <c r="EO20" i="9"/>
  <c r="EN20" i="9"/>
  <c r="EM20" i="9"/>
  <c r="EL20" i="9"/>
  <c r="IL20" i="9" s="1"/>
  <c r="EK20" i="9"/>
  <c r="IK20" i="9" s="1"/>
  <c r="EJ20" i="9"/>
  <c r="IJ20" i="9" s="1"/>
  <c r="EI20" i="9"/>
  <c r="EH20" i="9"/>
  <c r="EG20" i="9"/>
  <c r="IG20" i="9" s="1"/>
  <c r="EF20" i="9"/>
  <c r="IF20" i="9" s="1"/>
  <c r="EE20" i="9"/>
  <c r="IE20" i="9" s="1"/>
  <c r="ED20" i="9"/>
  <c r="EC20" i="9"/>
  <c r="IC20" i="9" s="1"/>
  <c r="EB20" i="9"/>
  <c r="EA20" i="9"/>
  <c r="DZ20" i="9"/>
  <c r="DY20" i="9"/>
  <c r="DX20" i="9"/>
  <c r="DW20" i="9"/>
  <c r="DV20" i="9"/>
  <c r="DU20" i="9"/>
  <c r="HU20" i="9" s="1"/>
  <c r="DT20" i="9"/>
  <c r="HT20" i="9" s="1"/>
  <c r="DS20" i="9"/>
  <c r="HS20" i="9" s="1"/>
  <c r="DR20" i="9"/>
  <c r="HR20" i="9" s="1"/>
  <c r="DQ20" i="9"/>
  <c r="HQ20" i="9" s="1"/>
  <c r="DP20" i="9"/>
  <c r="HP20" i="9" s="1"/>
  <c r="DO20" i="9"/>
  <c r="HO20" i="9" s="1"/>
  <c r="DN20" i="9"/>
  <c r="HN20" i="9" s="1"/>
  <c r="DM20" i="9"/>
  <c r="HM20" i="9" s="1"/>
  <c r="DL20" i="9"/>
  <c r="HL20" i="9" s="1"/>
  <c r="DK20" i="9"/>
  <c r="DJ20" i="9"/>
  <c r="DI20" i="9"/>
  <c r="HI20" i="9" s="1"/>
  <c r="DH20" i="9"/>
  <c r="DG20" i="9"/>
  <c r="HG20" i="9" s="1"/>
  <c r="DF20" i="9"/>
  <c r="DE20" i="9"/>
  <c r="DD20" i="9"/>
  <c r="DC20" i="9"/>
  <c r="DB20" i="9"/>
  <c r="HB20" i="9" s="1"/>
  <c r="DA20" i="9"/>
  <c r="CZ20" i="9"/>
  <c r="CY20" i="9"/>
  <c r="CX20" i="9"/>
  <c r="KS19" i="9"/>
  <c r="KM19" i="9"/>
  <c r="KL19" i="9"/>
  <c r="KK19" i="9"/>
  <c r="KJ19" i="9"/>
  <c r="KH19" i="9"/>
  <c r="KG19" i="9"/>
  <c r="KF19" i="9"/>
  <c r="KC19" i="9"/>
  <c r="KB19" i="9"/>
  <c r="KA19" i="9"/>
  <c r="JZ19" i="9"/>
  <c r="JT19" i="9"/>
  <c r="JS19" i="9"/>
  <c r="JP19" i="9"/>
  <c r="JO19" i="9"/>
  <c r="JN19" i="9"/>
  <c r="JM19" i="9"/>
  <c r="JL19" i="9"/>
  <c r="JH19" i="9"/>
  <c r="JE19" i="9"/>
  <c r="JD19" i="9"/>
  <c r="JC19" i="9"/>
  <c r="JB19" i="9"/>
  <c r="IW19" i="9"/>
  <c r="IR19" i="9"/>
  <c r="IQ19" i="9"/>
  <c r="IP19" i="9"/>
  <c r="IO19" i="9"/>
  <c r="IN19" i="9"/>
  <c r="IG19" i="9"/>
  <c r="IF19" i="9"/>
  <c r="IE19" i="9"/>
  <c r="ID19" i="9"/>
  <c r="HY19" i="9"/>
  <c r="HX19" i="9"/>
  <c r="HS19" i="9"/>
  <c r="HR19" i="9"/>
  <c r="HP19" i="9"/>
  <c r="HN19" i="9"/>
  <c r="HM19" i="9"/>
  <c r="HL19" i="9"/>
  <c r="HI19" i="9"/>
  <c r="HH19" i="9"/>
  <c r="HG19" i="9"/>
  <c r="HF19" i="9"/>
  <c r="GS19" i="9"/>
  <c r="GR19" i="9"/>
  <c r="KR19" i="9" s="1"/>
  <c r="GQ19" i="9"/>
  <c r="KQ19" i="9" s="1"/>
  <c r="GP19" i="9"/>
  <c r="KP19" i="9" s="1"/>
  <c r="GO19" i="9"/>
  <c r="KO19" i="9" s="1"/>
  <c r="GN19" i="9"/>
  <c r="KN19" i="9" s="1"/>
  <c r="GM19" i="9"/>
  <c r="GL19" i="9"/>
  <c r="GK19" i="9"/>
  <c r="GJ19" i="9"/>
  <c r="GI19" i="9"/>
  <c r="KI19" i="9" s="1"/>
  <c r="GH19" i="9"/>
  <c r="GG19" i="9"/>
  <c r="GF19" i="9"/>
  <c r="GE19" i="9"/>
  <c r="KE19" i="9" s="1"/>
  <c r="GD19" i="9"/>
  <c r="KD19" i="9" s="1"/>
  <c r="GC19" i="9"/>
  <c r="GB19" i="9"/>
  <c r="GA19" i="9"/>
  <c r="FZ19" i="9"/>
  <c r="FY19" i="9"/>
  <c r="JY19" i="9" s="1"/>
  <c r="FX19" i="9"/>
  <c r="JX19" i="9" s="1"/>
  <c r="FW19" i="9"/>
  <c r="JW19" i="9" s="1"/>
  <c r="FV19" i="9"/>
  <c r="JV19" i="9" s="1"/>
  <c r="FU19" i="9"/>
  <c r="JU19" i="9" s="1"/>
  <c r="FT19" i="9"/>
  <c r="FS19" i="9"/>
  <c r="FR19" i="9"/>
  <c r="JR19" i="9" s="1"/>
  <c r="FQ19" i="9"/>
  <c r="JQ19" i="9" s="1"/>
  <c r="FP19" i="9"/>
  <c r="FO19" i="9"/>
  <c r="FN19" i="9"/>
  <c r="FM19" i="9"/>
  <c r="FL19" i="9"/>
  <c r="FK19" i="9"/>
  <c r="JK19" i="9" s="1"/>
  <c r="FJ19" i="9"/>
  <c r="JJ19" i="9" s="1"/>
  <c r="FI19" i="9"/>
  <c r="JI19" i="9" s="1"/>
  <c r="FH19" i="9"/>
  <c r="FG19" i="9"/>
  <c r="JG19" i="9" s="1"/>
  <c r="FF19" i="9"/>
  <c r="JF19" i="9" s="1"/>
  <c r="FE19" i="9"/>
  <c r="FD19" i="9"/>
  <c r="FC19" i="9"/>
  <c r="FB19" i="9"/>
  <c r="FA19" i="9"/>
  <c r="JA19" i="9" s="1"/>
  <c r="EZ19" i="9"/>
  <c r="IZ19" i="9" s="1"/>
  <c r="EY19" i="9"/>
  <c r="IY19" i="9" s="1"/>
  <c r="EX19" i="9"/>
  <c r="IX19" i="9" s="1"/>
  <c r="EW19" i="9"/>
  <c r="EV19" i="9"/>
  <c r="IV19" i="9" s="1"/>
  <c r="EU19" i="9"/>
  <c r="IU19" i="9" s="1"/>
  <c r="ET19" i="9"/>
  <c r="IT19" i="9" s="1"/>
  <c r="ES19" i="9"/>
  <c r="IS19" i="9" s="1"/>
  <c r="ER19" i="9"/>
  <c r="EQ19" i="9"/>
  <c r="EP19" i="9"/>
  <c r="EO19" i="9"/>
  <c r="EN19" i="9"/>
  <c r="EM19" i="9"/>
  <c r="IM19" i="9" s="1"/>
  <c r="EL19" i="9"/>
  <c r="IL19" i="9" s="1"/>
  <c r="EK19" i="9"/>
  <c r="IK19" i="9" s="1"/>
  <c r="EJ19" i="9"/>
  <c r="IJ19" i="9" s="1"/>
  <c r="EI19" i="9"/>
  <c r="II19" i="9" s="1"/>
  <c r="EH19" i="9"/>
  <c r="IH19" i="9" s="1"/>
  <c r="EG19" i="9"/>
  <c r="EF19" i="9"/>
  <c r="EE19" i="9"/>
  <c r="ED19" i="9"/>
  <c r="EC19" i="9"/>
  <c r="IC19" i="9" s="1"/>
  <c r="EB19" i="9"/>
  <c r="IB19" i="9" s="1"/>
  <c r="EA19" i="9"/>
  <c r="IA19" i="9" s="1"/>
  <c r="DZ19" i="9"/>
  <c r="HZ19" i="9" s="1"/>
  <c r="DY19" i="9"/>
  <c r="DX19" i="9"/>
  <c r="DW19" i="9"/>
  <c r="HW19" i="9" s="1"/>
  <c r="DV19" i="9"/>
  <c r="HV19" i="9" s="1"/>
  <c r="DU19" i="9"/>
  <c r="HU19" i="9" s="1"/>
  <c r="DT19" i="9"/>
  <c r="HT19" i="9" s="1"/>
  <c r="DS19" i="9"/>
  <c r="DR19" i="9"/>
  <c r="DQ19" i="9"/>
  <c r="HQ19" i="9" s="1"/>
  <c r="DP19" i="9"/>
  <c r="DO19" i="9"/>
  <c r="HO19" i="9" s="1"/>
  <c r="DN19" i="9"/>
  <c r="DM19" i="9"/>
  <c r="DL19" i="9"/>
  <c r="DK19" i="9"/>
  <c r="HK19" i="9" s="1"/>
  <c r="DJ19" i="9"/>
  <c r="HJ19" i="9" s="1"/>
  <c r="DI19" i="9"/>
  <c r="DH19" i="9"/>
  <c r="DG19" i="9"/>
  <c r="DF19" i="9"/>
  <c r="DE19" i="9"/>
  <c r="HE19" i="9" s="1"/>
  <c r="DD19" i="9"/>
  <c r="HD19" i="9" s="1"/>
  <c r="DC19" i="9"/>
  <c r="HC19" i="9" s="1"/>
  <c r="DB19" i="9"/>
  <c r="HB19" i="9" s="1"/>
  <c r="DA19" i="9"/>
  <c r="HA19" i="9" s="1"/>
  <c r="CZ19" i="9"/>
  <c r="GZ19" i="9" s="1"/>
  <c r="CY19" i="9"/>
  <c r="GY19" i="9" s="1"/>
  <c r="CX19" i="9"/>
  <c r="GX19" i="9" s="1"/>
  <c r="KK18" i="9"/>
  <c r="KJ18" i="9"/>
  <c r="KI18" i="9"/>
  <c r="KH18" i="9"/>
  <c r="KC18" i="9"/>
  <c r="KB18" i="9"/>
  <c r="JY18" i="9"/>
  <c r="JX18" i="9"/>
  <c r="JW18" i="9"/>
  <c r="JV18" i="9"/>
  <c r="JP18" i="9"/>
  <c r="JO18" i="9"/>
  <c r="JN18" i="9"/>
  <c r="JM18" i="9"/>
  <c r="JL18" i="9"/>
  <c r="JK18" i="9"/>
  <c r="JJ18" i="9"/>
  <c r="JD18" i="9"/>
  <c r="JC18" i="9"/>
  <c r="JB18" i="9"/>
  <c r="JA18" i="9"/>
  <c r="IZ18" i="9"/>
  <c r="IY18" i="9"/>
  <c r="IX18" i="9"/>
  <c r="IQ18" i="9"/>
  <c r="IP18" i="9"/>
  <c r="IO18" i="9"/>
  <c r="IN18" i="9"/>
  <c r="IM18" i="9"/>
  <c r="IL18" i="9"/>
  <c r="IG18" i="9"/>
  <c r="IF18" i="9"/>
  <c r="IC18" i="9"/>
  <c r="IB18" i="9"/>
  <c r="IA18" i="9"/>
  <c r="HZ18" i="9"/>
  <c r="HR18" i="9"/>
  <c r="HQ18" i="9"/>
  <c r="HP18" i="9"/>
  <c r="HO18" i="9"/>
  <c r="HN18" i="9"/>
  <c r="HG18" i="9"/>
  <c r="HF18" i="9"/>
  <c r="HE18" i="9"/>
  <c r="HD18" i="9"/>
  <c r="HC18" i="9"/>
  <c r="GS18" i="9"/>
  <c r="KS18" i="9" s="1"/>
  <c r="GR18" i="9"/>
  <c r="KR18" i="9" s="1"/>
  <c r="GQ18" i="9"/>
  <c r="KQ18" i="9" s="1"/>
  <c r="GP18" i="9"/>
  <c r="KP18" i="9" s="1"/>
  <c r="GO18" i="9"/>
  <c r="KO18" i="9" s="1"/>
  <c r="GN18" i="9"/>
  <c r="KN18" i="9" s="1"/>
  <c r="GM18" i="9"/>
  <c r="KM18" i="9" s="1"/>
  <c r="GL18" i="9"/>
  <c r="KL18" i="9" s="1"/>
  <c r="GK18" i="9"/>
  <c r="GJ18" i="9"/>
  <c r="GI18" i="9"/>
  <c r="GH18" i="9"/>
  <c r="GG18" i="9"/>
  <c r="KG18" i="9" s="1"/>
  <c r="GF18" i="9"/>
  <c r="KF18" i="9" s="1"/>
  <c r="GE18" i="9"/>
  <c r="KE18" i="9" s="1"/>
  <c r="GD18" i="9"/>
  <c r="KD18" i="9" s="1"/>
  <c r="GC18" i="9"/>
  <c r="GB18" i="9"/>
  <c r="GA18" i="9"/>
  <c r="KA18" i="9" s="1"/>
  <c r="FZ18" i="9"/>
  <c r="JZ18" i="9" s="1"/>
  <c r="FY18" i="9"/>
  <c r="FX18" i="9"/>
  <c r="FW18" i="9"/>
  <c r="FV18" i="9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FO18" i="9"/>
  <c r="FN18" i="9"/>
  <c r="FM18" i="9"/>
  <c r="FL18" i="9"/>
  <c r="FK18" i="9"/>
  <c r="FJ18" i="9"/>
  <c r="FI18" i="9"/>
  <c r="JI18" i="9" s="1"/>
  <c r="FH18" i="9"/>
  <c r="JH18" i="9" s="1"/>
  <c r="FG18" i="9"/>
  <c r="JG18" i="9" s="1"/>
  <c r="FF18" i="9"/>
  <c r="JF18" i="9" s="1"/>
  <c r="FE18" i="9"/>
  <c r="JE18" i="9" s="1"/>
  <c r="FD18" i="9"/>
  <c r="FC18" i="9"/>
  <c r="FB18" i="9"/>
  <c r="FA18" i="9"/>
  <c r="EZ18" i="9"/>
  <c r="EY18" i="9"/>
  <c r="EX18" i="9"/>
  <c r="EW18" i="9"/>
  <c r="IW18" i="9" s="1"/>
  <c r="EV18" i="9"/>
  <c r="IV18" i="9" s="1"/>
  <c r="EU18" i="9"/>
  <c r="IU18" i="9" s="1"/>
  <c r="ET18" i="9"/>
  <c r="IT18" i="9" s="1"/>
  <c r="ES18" i="9"/>
  <c r="IS18" i="9" s="1"/>
  <c r="ER18" i="9"/>
  <c r="IR18" i="9" s="1"/>
  <c r="EQ18" i="9"/>
  <c r="EP18" i="9"/>
  <c r="EO18" i="9"/>
  <c r="EN18" i="9"/>
  <c r="EM18" i="9"/>
  <c r="EL18" i="9"/>
  <c r="EK18" i="9"/>
  <c r="IK18" i="9" s="1"/>
  <c r="EJ18" i="9"/>
  <c r="IJ18" i="9" s="1"/>
  <c r="EI18" i="9"/>
  <c r="II18" i="9" s="1"/>
  <c r="EH18" i="9"/>
  <c r="IH18" i="9" s="1"/>
  <c r="EG18" i="9"/>
  <c r="EF18" i="9"/>
  <c r="EE18" i="9"/>
  <c r="IE18" i="9" s="1"/>
  <c r="ED18" i="9"/>
  <c r="ID18" i="9" s="1"/>
  <c r="EC18" i="9"/>
  <c r="EB18" i="9"/>
  <c r="EA18" i="9"/>
  <c r="DZ18" i="9"/>
  <c r="DY18" i="9"/>
  <c r="HY18" i="9" s="1"/>
  <c r="DX18" i="9"/>
  <c r="HX18" i="9" s="1"/>
  <c r="DW18" i="9"/>
  <c r="HW18" i="9" s="1"/>
  <c r="DV18" i="9"/>
  <c r="HV18" i="9" s="1"/>
  <c r="DU18" i="9"/>
  <c r="HU18" i="9" s="1"/>
  <c r="DT18" i="9"/>
  <c r="HT18" i="9" s="1"/>
  <c r="DS18" i="9"/>
  <c r="HS18" i="9" s="1"/>
  <c r="DR18" i="9"/>
  <c r="DQ18" i="9"/>
  <c r="DP18" i="9"/>
  <c r="DO18" i="9"/>
  <c r="DN18" i="9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DF18" i="9"/>
  <c r="DE18" i="9"/>
  <c r="DD18" i="9"/>
  <c r="DC18" i="9"/>
  <c r="DB18" i="9"/>
  <c r="HB18" i="9" s="1"/>
  <c r="DA18" i="9"/>
  <c r="HA18" i="9" s="1"/>
  <c r="CZ18" i="9"/>
  <c r="GZ18" i="9" s="1"/>
  <c r="CY18" i="9"/>
  <c r="GY18" i="9" s="1"/>
  <c r="CX18" i="9"/>
  <c r="GX18" i="9" s="1"/>
  <c r="KS17" i="9"/>
  <c r="KR17" i="9"/>
  <c r="KQ17" i="9"/>
  <c r="KP17" i="9"/>
  <c r="KE17" i="9"/>
  <c r="KD17" i="9"/>
  <c r="KC17" i="9"/>
  <c r="KB17" i="9"/>
  <c r="KA17" i="9"/>
  <c r="JZ17" i="9"/>
  <c r="JU17" i="9"/>
  <c r="JT17" i="9"/>
  <c r="JS17" i="9"/>
  <c r="JR17" i="9"/>
  <c r="JG17" i="9"/>
  <c r="JF17" i="9"/>
  <c r="JE17" i="9"/>
  <c r="JD17" i="9"/>
  <c r="JC17" i="9"/>
  <c r="JB17" i="9"/>
  <c r="JA17" i="9"/>
  <c r="IZ17" i="9"/>
  <c r="IY17" i="9"/>
  <c r="IW17" i="9"/>
  <c r="IV17" i="9"/>
  <c r="IU17" i="9"/>
  <c r="IT17" i="9"/>
  <c r="IO17" i="9"/>
  <c r="IN17" i="9"/>
  <c r="IM17" i="9"/>
  <c r="IC17" i="9"/>
  <c r="IB17" i="9"/>
  <c r="IA17" i="9"/>
  <c r="HZ17" i="9"/>
  <c r="HY17" i="9"/>
  <c r="HX17" i="9"/>
  <c r="HW17" i="9"/>
  <c r="HV17" i="9"/>
  <c r="HK17" i="9"/>
  <c r="HJ17" i="9"/>
  <c r="HI17" i="9"/>
  <c r="HH17" i="9"/>
  <c r="HA17" i="9"/>
  <c r="GY17" i="9"/>
  <c r="GX17" i="9"/>
  <c r="GS17" i="9"/>
  <c r="GR17" i="9"/>
  <c r="GQ17" i="9"/>
  <c r="GP17" i="9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KG17" i="9" s="1"/>
  <c r="GF17" i="9"/>
  <c r="KF17" i="9" s="1"/>
  <c r="GE17" i="9"/>
  <c r="GD17" i="9"/>
  <c r="GC17" i="9"/>
  <c r="GB17" i="9"/>
  <c r="GA17" i="9"/>
  <c r="FZ17" i="9"/>
  <c r="FY17" i="9"/>
  <c r="JY17" i="9" s="1"/>
  <c r="FX17" i="9"/>
  <c r="JX17" i="9" s="1"/>
  <c r="FW17" i="9"/>
  <c r="JW17" i="9" s="1"/>
  <c r="FV17" i="9"/>
  <c r="JV17" i="9" s="1"/>
  <c r="FU17" i="9"/>
  <c r="FT17" i="9"/>
  <c r="FS17" i="9"/>
  <c r="FR17" i="9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JL17" i="9" s="1"/>
  <c r="FK17" i="9"/>
  <c r="JK17" i="9" s="1"/>
  <c r="FJ17" i="9"/>
  <c r="JJ17" i="9" s="1"/>
  <c r="FI17" i="9"/>
  <c r="JI17" i="9" s="1"/>
  <c r="FH17" i="9"/>
  <c r="JH17" i="9" s="1"/>
  <c r="FG17" i="9"/>
  <c r="FF17" i="9"/>
  <c r="FE17" i="9"/>
  <c r="FD17" i="9"/>
  <c r="FC17" i="9"/>
  <c r="FB17" i="9"/>
  <c r="FA17" i="9"/>
  <c r="EZ17" i="9"/>
  <c r="EY17" i="9"/>
  <c r="EX17" i="9"/>
  <c r="IX17" i="9" s="1"/>
  <c r="EW17" i="9"/>
  <c r="EV17" i="9"/>
  <c r="EU17" i="9"/>
  <c r="ET17" i="9"/>
  <c r="ES17" i="9"/>
  <c r="IS17" i="9" s="1"/>
  <c r="ER17" i="9"/>
  <c r="IR17" i="9" s="1"/>
  <c r="EQ17" i="9"/>
  <c r="IQ17" i="9" s="1"/>
  <c r="EP17" i="9"/>
  <c r="IP17" i="9" s="1"/>
  <c r="EO17" i="9"/>
  <c r="EN17" i="9"/>
  <c r="EM17" i="9"/>
  <c r="EL17" i="9"/>
  <c r="IL17" i="9" s="1"/>
  <c r="EK17" i="9"/>
  <c r="IK17" i="9" s="1"/>
  <c r="EJ17" i="9"/>
  <c r="IJ17" i="9" s="1"/>
  <c r="EI17" i="9"/>
  <c r="II17" i="9" s="1"/>
  <c r="EH17" i="9"/>
  <c r="IH17" i="9" s="1"/>
  <c r="EG17" i="9"/>
  <c r="IG17" i="9" s="1"/>
  <c r="EF17" i="9"/>
  <c r="IF17" i="9" s="1"/>
  <c r="EE17" i="9"/>
  <c r="IE17" i="9" s="1"/>
  <c r="ED17" i="9"/>
  <c r="ID17" i="9" s="1"/>
  <c r="EC17" i="9"/>
  <c r="EB17" i="9"/>
  <c r="EA17" i="9"/>
  <c r="DZ17" i="9"/>
  <c r="DY17" i="9"/>
  <c r="DX17" i="9"/>
  <c r="DW17" i="9"/>
  <c r="DV17" i="9"/>
  <c r="DU17" i="9"/>
  <c r="HU17" i="9" s="1"/>
  <c r="DT17" i="9"/>
  <c r="HT17" i="9" s="1"/>
  <c r="DS17" i="9"/>
  <c r="HS17" i="9" s="1"/>
  <c r="DR17" i="9"/>
  <c r="HR17" i="9" s="1"/>
  <c r="DQ17" i="9"/>
  <c r="HQ17" i="9" s="1"/>
  <c r="DP17" i="9"/>
  <c r="HP17" i="9" s="1"/>
  <c r="DO17" i="9"/>
  <c r="HO17" i="9" s="1"/>
  <c r="DN17" i="9"/>
  <c r="HN17" i="9" s="1"/>
  <c r="DM17" i="9"/>
  <c r="HM17" i="9" s="1"/>
  <c r="DL17" i="9"/>
  <c r="HL17" i="9" s="1"/>
  <c r="DK17" i="9"/>
  <c r="DJ17" i="9"/>
  <c r="DI17" i="9"/>
  <c r="DH17" i="9"/>
  <c r="DG17" i="9"/>
  <c r="HG17" i="9" s="1"/>
  <c r="DF17" i="9"/>
  <c r="HF17" i="9" s="1"/>
  <c r="DE17" i="9"/>
  <c r="HE17" i="9" s="1"/>
  <c r="DD17" i="9"/>
  <c r="HD17" i="9" s="1"/>
  <c r="DC17" i="9"/>
  <c r="HC17" i="9" s="1"/>
  <c r="DB17" i="9"/>
  <c r="HB17" i="9" s="1"/>
  <c r="DA17" i="9"/>
  <c r="CZ17" i="9"/>
  <c r="GZ17" i="9" s="1"/>
  <c r="CY17" i="9"/>
  <c r="CX17" i="9"/>
  <c r="KO16" i="9"/>
  <c r="KN16" i="9"/>
  <c r="KM16" i="9"/>
  <c r="KL16" i="9"/>
  <c r="KK16" i="9"/>
  <c r="KJ16" i="9"/>
  <c r="KI16" i="9"/>
  <c r="KH16" i="9"/>
  <c r="KC16" i="9"/>
  <c r="KB16" i="9"/>
  <c r="KA16" i="9"/>
  <c r="JZ16" i="9"/>
  <c r="JX16" i="9"/>
  <c r="JN16" i="9"/>
  <c r="JM16" i="9"/>
  <c r="JL16" i="9"/>
  <c r="JK16" i="9"/>
  <c r="JJ16" i="9"/>
  <c r="JI16" i="9"/>
  <c r="JE16" i="9"/>
  <c r="JC16" i="9"/>
  <c r="JB16" i="9"/>
  <c r="IZ16" i="9"/>
  <c r="IU16" i="9"/>
  <c r="IS16" i="9"/>
  <c r="IR16" i="9"/>
  <c r="IO16" i="9"/>
  <c r="IN16" i="9"/>
  <c r="IM16" i="9"/>
  <c r="IL16" i="9"/>
  <c r="IK16" i="9"/>
  <c r="II16" i="9"/>
  <c r="IG16" i="9"/>
  <c r="IE16" i="9"/>
  <c r="ID16" i="9"/>
  <c r="IB16" i="9"/>
  <c r="HW16" i="9"/>
  <c r="HU16" i="9"/>
  <c r="HT16" i="9"/>
  <c r="HS16" i="9"/>
  <c r="HR16" i="9"/>
  <c r="HQ16" i="9"/>
  <c r="HL16" i="9"/>
  <c r="HK16" i="9"/>
  <c r="HJ16" i="9"/>
  <c r="HI16" i="9"/>
  <c r="HH16" i="9"/>
  <c r="HG16" i="9"/>
  <c r="HF16" i="9"/>
  <c r="GS16" i="9"/>
  <c r="KS16" i="9" s="1"/>
  <c r="GR16" i="9"/>
  <c r="KR16" i="9" s="1"/>
  <c r="GQ16" i="9"/>
  <c r="KQ16" i="9" s="1"/>
  <c r="GP16" i="9"/>
  <c r="KP16" i="9" s="1"/>
  <c r="GO16" i="9"/>
  <c r="GN16" i="9"/>
  <c r="GM16" i="9"/>
  <c r="GL16" i="9"/>
  <c r="GK16" i="9"/>
  <c r="GJ16" i="9"/>
  <c r="GI16" i="9"/>
  <c r="GH16" i="9"/>
  <c r="GG16" i="9"/>
  <c r="KG16" i="9" s="1"/>
  <c r="GF16" i="9"/>
  <c r="KF16" i="9" s="1"/>
  <c r="GE16" i="9"/>
  <c r="KE16" i="9" s="1"/>
  <c r="GD16" i="9"/>
  <c r="KD16" i="9" s="1"/>
  <c r="GC16" i="9"/>
  <c r="GB16" i="9"/>
  <c r="GA16" i="9"/>
  <c r="FZ16" i="9"/>
  <c r="FY16" i="9"/>
  <c r="JY16" i="9" s="1"/>
  <c r="FX16" i="9"/>
  <c r="FW16" i="9"/>
  <c r="JW16" i="9" s="1"/>
  <c r="FV16" i="9"/>
  <c r="JV16" i="9" s="1"/>
  <c r="FU16" i="9"/>
  <c r="JU16" i="9" s="1"/>
  <c r="FT16" i="9"/>
  <c r="JT16" i="9" s="1"/>
  <c r="FS16" i="9"/>
  <c r="JS16" i="9" s="1"/>
  <c r="FR16" i="9"/>
  <c r="JR16" i="9" s="1"/>
  <c r="FQ16" i="9"/>
  <c r="JQ16" i="9" s="1"/>
  <c r="FP16" i="9"/>
  <c r="JP16" i="9" s="1"/>
  <c r="FO16" i="9"/>
  <c r="JO16" i="9" s="1"/>
  <c r="FN16" i="9"/>
  <c r="FM16" i="9"/>
  <c r="FL16" i="9"/>
  <c r="FK16" i="9"/>
  <c r="FJ16" i="9"/>
  <c r="FI16" i="9"/>
  <c r="FH16" i="9"/>
  <c r="JH16" i="9" s="1"/>
  <c r="FG16" i="9"/>
  <c r="JG16" i="9" s="1"/>
  <c r="FF16" i="9"/>
  <c r="JF16" i="9" s="1"/>
  <c r="FE16" i="9"/>
  <c r="FD16" i="9"/>
  <c r="JD16" i="9" s="1"/>
  <c r="FC16" i="9"/>
  <c r="FB16" i="9"/>
  <c r="FA16" i="9"/>
  <c r="JA16" i="9" s="1"/>
  <c r="EZ16" i="9"/>
  <c r="EY16" i="9"/>
  <c r="IY16" i="9" s="1"/>
  <c r="EX16" i="9"/>
  <c r="IX16" i="9" s="1"/>
  <c r="EW16" i="9"/>
  <c r="IW16" i="9" s="1"/>
  <c r="EV16" i="9"/>
  <c r="IV16" i="9" s="1"/>
  <c r="EU16" i="9"/>
  <c r="ET16" i="9"/>
  <c r="IT16" i="9" s="1"/>
  <c r="ES16" i="9"/>
  <c r="ER16" i="9"/>
  <c r="EQ16" i="9"/>
  <c r="IQ16" i="9" s="1"/>
  <c r="EP16" i="9"/>
  <c r="IP16" i="9" s="1"/>
  <c r="EO16" i="9"/>
  <c r="EN16" i="9"/>
  <c r="EM16" i="9"/>
  <c r="EL16" i="9"/>
  <c r="EK16" i="9"/>
  <c r="EJ16" i="9"/>
  <c r="IJ16" i="9" s="1"/>
  <c r="EI16" i="9"/>
  <c r="EH16" i="9"/>
  <c r="IH16" i="9" s="1"/>
  <c r="EG16" i="9"/>
  <c r="EF16" i="9"/>
  <c r="IF16" i="9" s="1"/>
  <c r="EE16" i="9"/>
  <c r="ED16" i="9"/>
  <c r="EC16" i="9"/>
  <c r="IC16" i="9" s="1"/>
  <c r="EB16" i="9"/>
  <c r="EA16" i="9"/>
  <c r="IA16" i="9" s="1"/>
  <c r="DZ16" i="9"/>
  <c r="HZ16" i="9" s="1"/>
  <c r="DY16" i="9"/>
  <c r="HY16" i="9" s="1"/>
  <c r="DX16" i="9"/>
  <c r="HX16" i="9" s="1"/>
  <c r="DW16" i="9"/>
  <c r="DV16" i="9"/>
  <c r="HV16" i="9" s="1"/>
  <c r="DU16" i="9"/>
  <c r="DT16" i="9"/>
  <c r="DS16" i="9"/>
  <c r="DR16" i="9"/>
  <c r="DQ16" i="9"/>
  <c r="DP16" i="9"/>
  <c r="HP16" i="9" s="1"/>
  <c r="DO16" i="9"/>
  <c r="HO16" i="9" s="1"/>
  <c r="DN16" i="9"/>
  <c r="HN16" i="9" s="1"/>
  <c r="DM16" i="9"/>
  <c r="HM16" i="9" s="1"/>
  <c r="DL16" i="9"/>
  <c r="DK16" i="9"/>
  <c r="DJ16" i="9"/>
  <c r="DI16" i="9"/>
  <c r="DH16" i="9"/>
  <c r="DG16" i="9"/>
  <c r="DF16" i="9"/>
  <c r="DE16" i="9"/>
  <c r="HE16" i="9" s="1"/>
  <c r="DD16" i="9"/>
  <c r="HD16" i="9" s="1"/>
  <c r="DC16" i="9"/>
  <c r="HC16" i="9" s="1"/>
  <c r="DB16" i="9"/>
  <c r="HB16" i="9" s="1"/>
  <c r="DA16" i="9"/>
  <c r="HA16" i="9" s="1"/>
  <c r="CZ16" i="9"/>
  <c r="GZ16" i="9" s="1"/>
  <c r="CY16" i="9"/>
  <c r="GY16" i="9" s="1"/>
  <c r="CX16" i="9"/>
  <c r="GX16" i="9" s="1"/>
  <c r="KS15" i="9"/>
  <c r="KR15" i="9"/>
  <c r="KQ15" i="9"/>
  <c r="KK15" i="9"/>
  <c r="KJ15" i="9"/>
  <c r="KI15" i="9"/>
  <c r="KH15" i="9"/>
  <c r="KF15" i="9"/>
  <c r="JW15" i="9"/>
  <c r="JV15" i="9"/>
  <c r="JU15" i="9"/>
  <c r="JT15" i="9"/>
  <c r="JS15" i="9"/>
  <c r="JP15" i="9"/>
  <c r="JO15" i="9"/>
  <c r="JM15" i="9"/>
  <c r="JK15" i="9"/>
  <c r="JJ15" i="9"/>
  <c r="JH15" i="9"/>
  <c r="JE15" i="9"/>
  <c r="IX15" i="9"/>
  <c r="IW15" i="9"/>
  <c r="IV15" i="9"/>
  <c r="IU15" i="9"/>
  <c r="IT15" i="9"/>
  <c r="IO15" i="9"/>
  <c r="IM15" i="9"/>
  <c r="IL15" i="9"/>
  <c r="ID15" i="9"/>
  <c r="IC15" i="9"/>
  <c r="IB15" i="9"/>
  <c r="IA15" i="9"/>
  <c r="HZ15" i="9"/>
  <c r="HQ15" i="9"/>
  <c r="HO15" i="9"/>
  <c r="HN15" i="9"/>
  <c r="HL15" i="9"/>
  <c r="HE15" i="9"/>
  <c r="HD15" i="9"/>
  <c r="HC15" i="9"/>
  <c r="HB15" i="9"/>
  <c r="HA15" i="9"/>
  <c r="GZ15" i="9"/>
  <c r="GS15" i="9"/>
  <c r="GR15" i="9"/>
  <c r="GQ15" i="9"/>
  <c r="GP15" i="9"/>
  <c r="KP15" i="9" s="1"/>
  <c r="GO15" i="9"/>
  <c r="KO15" i="9" s="1"/>
  <c r="GN15" i="9"/>
  <c r="KN15" i="9" s="1"/>
  <c r="GM15" i="9"/>
  <c r="KM15" i="9" s="1"/>
  <c r="GL15" i="9"/>
  <c r="KL15" i="9" s="1"/>
  <c r="GK15" i="9"/>
  <c r="GJ15" i="9"/>
  <c r="GI15" i="9"/>
  <c r="GH15" i="9"/>
  <c r="GG15" i="9"/>
  <c r="KG15" i="9" s="1"/>
  <c r="GF15" i="9"/>
  <c r="GE15" i="9"/>
  <c r="KE15" i="9" s="1"/>
  <c r="GD15" i="9"/>
  <c r="KD15" i="9" s="1"/>
  <c r="GC15" i="9"/>
  <c r="KC15" i="9" s="1"/>
  <c r="GB15" i="9"/>
  <c r="KB15" i="9" s="1"/>
  <c r="GA15" i="9"/>
  <c r="KA15" i="9" s="1"/>
  <c r="FZ15" i="9"/>
  <c r="JZ15" i="9" s="1"/>
  <c r="FY15" i="9"/>
  <c r="JY15" i="9" s="1"/>
  <c r="FX15" i="9"/>
  <c r="JX15" i="9" s="1"/>
  <c r="FW15" i="9"/>
  <c r="FV15" i="9"/>
  <c r="FU15" i="9"/>
  <c r="FT15" i="9"/>
  <c r="FS15" i="9"/>
  <c r="FR15" i="9"/>
  <c r="JR15" i="9" s="1"/>
  <c r="FQ15" i="9"/>
  <c r="JQ15" i="9" s="1"/>
  <c r="FP15" i="9"/>
  <c r="FO15" i="9"/>
  <c r="FN15" i="9"/>
  <c r="JN15" i="9" s="1"/>
  <c r="FM15" i="9"/>
  <c r="FL15" i="9"/>
  <c r="JL15" i="9" s="1"/>
  <c r="FK15" i="9"/>
  <c r="FJ15" i="9"/>
  <c r="FI15" i="9"/>
  <c r="JI15" i="9" s="1"/>
  <c r="FH15" i="9"/>
  <c r="FG15" i="9"/>
  <c r="JG15" i="9" s="1"/>
  <c r="FF15" i="9"/>
  <c r="JF15" i="9" s="1"/>
  <c r="FE15" i="9"/>
  <c r="FD15" i="9"/>
  <c r="JD15" i="9" s="1"/>
  <c r="FC15" i="9"/>
  <c r="JC15" i="9" s="1"/>
  <c r="FB15" i="9"/>
  <c r="JB15" i="9" s="1"/>
  <c r="FA15" i="9"/>
  <c r="JA15" i="9" s="1"/>
  <c r="EZ15" i="9"/>
  <c r="IZ15" i="9" s="1"/>
  <c r="EY15" i="9"/>
  <c r="IY15" i="9" s="1"/>
  <c r="EX15" i="9"/>
  <c r="EW15" i="9"/>
  <c r="EV15" i="9"/>
  <c r="EU15" i="9"/>
  <c r="ET15" i="9"/>
  <c r="ES15" i="9"/>
  <c r="IS15" i="9" s="1"/>
  <c r="ER15" i="9"/>
  <c r="IR15" i="9" s="1"/>
  <c r="EQ15" i="9"/>
  <c r="IQ15" i="9" s="1"/>
  <c r="EP15" i="9"/>
  <c r="IP15" i="9" s="1"/>
  <c r="EO15" i="9"/>
  <c r="EN15" i="9"/>
  <c r="IN15" i="9" s="1"/>
  <c r="EM15" i="9"/>
  <c r="EL15" i="9"/>
  <c r="EK15" i="9"/>
  <c r="IK15" i="9" s="1"/>
  <c r="EJ15" i="9"/>
  <c r="IJ15" i="9" s="1"/>
  <c r="EI15" i="9"/>
  <c r="II15" i="9" s="1"/>
  <c r="EH15" i="9"/>
  <c r="IH15" i="9" s="1"/>
  <c r="EG15" i="9"/>
  <c r="IG15" i="9" s="1"/>
  <c r="EF15" i="9"/>
  <c r="IF15" i="9" s="1"/>
  <c r="EE15" i="9"/>
  <c r="IE15" i="9" s="1"/>
  <c r="ED15" i="9"/>
  <c r="EC15" i="9"/>
  <c r="EB15" i="9"/>
  <c r="EA15" i="9"/>
  <c r="DZ15" i="9"/>
  <c r="DY15" i="9"/>
  <c r="HY15" i="9" s="1"/>
  <c r="DX15" i="9"/>
  <c r="HX15" i="9" s="1"/>
  <c r="DW15" i="9"/>
  <c r="HW15" i="9" s="1"/>
  <c r="DV15" i="9"/>
  <c r="HV15" i="9" s="1"/>
  <c r="DU15" i="9"/>
  <c r="HU15" i="9" s="1"/>
  <c r="DT15" i="9"/>
  <c r="HT15" i="9" s="1"/>
  <c r="DS15" i="9"/>
  <c r="HS15" i="9" s="1"/>
  <c r="DR15" i="9"/>
  <c r="HR15" i="9" s="1"/>
  <c r="DQ15" i="9"/>
  <c r="DP15" i="9"/>
  <c r="HP15" i="9" s="1"/>
  <c r="DO15" i="9"/>
  <c r="DN15" i="9"/>
  <c r="DM15" i="9"/>
  <c r="HM15" i="9" s="1"/>
  <c r="DL15" i="9"/>
  <c r="DK15" i="9"/>
  <c r="HK15" i="9" s="1"/>
  <c r="DJ15" i="9"/>
  <c r="HJ15" i="9" s="1"/>
  <c r="DI15" i="9"/>
  <c r="HI15" i="9" s="1"/>
  <c r="DH15" i="9"/>
  <c r="HH15" i="9" s="1"/>
  <c r="DG15" i="9"/>
  <c r="HG15" i="9" s="1"/>
  <c r="DF15" i="9"/>
  <c r="HF15" i="9" s="1"/>
  <c r="DE15" i="9"/>
  <c r="DD15" i="9"/>
  <c r="DC15" i="9"/>
  <c r="DB15" i="9"/>
  <c r="DA15" i="9"/>
  <c r="CZ15" i="9"/>
  <c r="CY15" i="9"/>
  <c r="GY15" i="9" s="1"/>
  <c r="CX15" i="9"/>
  <c r="GX15" i="9" s="1"/>
  <c r="KS14" i="9"/>
  <c r="KR14" i="9"/>
  <c r="KQ14" i="9"/>
  <c r="KP14" i="9"/>
  <c r="KN14" i="9"/>
  <c r="KC14" i="9"/>
  <c r="KB14" i="9"/>
  <c r="KA14" i="9"/>
  <c r="JZ14" i="9"/>
  <c r="JU14" i="9"/>
  <c r="JS14" i="9"/>
  <c r="JR14" i="9"/>
  <c r="JP14" i="9"/>
  <c r="JH14" i="9"/>
  <c r="JE14" i="9"/>
  <c r="JD14" i="9"/>
  <c r="JC14" i="9"/>
  <c r="JB14" i="9"/>
  <c r="IW14" i="9"/>
  <c r="IU14" i="9"/>
  <c r="IT14" i="9"/>
  <c r="IR14" i="9"/>
  <c r="IL14" i="9"/>
  <c r="IJ14" i="9"/>
  <c r="II14" i="9"/>
  <c r="IH14" i="9"/>
  <c r="IG14" i="9"/>
  <c r="IA14" i="9"/>
  <c r="HZ14" i="9"/>
  <c r="HY14" i="9"/>
  <c r="HX14" i="9"/>
  <c r="HW14" i="9"/>
  <c r="HV14" i="9"/>
  <c r="HI14" i="9"/>
  <c r="HH14" i="9"/>
  <c r="HG14" i="9"/>
  <c r="HF14" i="9"/>
  <c r="HA14" i="9"/>
  <c r="GZ14" i="9"/>
  <c r="GY14" i="9"/>
  <c r="GX14" i="9"/>
  <c r="GS14" i="9"/>
  <c r="GR14" i="9"/>
  <c r="GQ14" i="9"/>
  <c r="GP14" i="9"/>
  <c r="GO14" i="9"/>
  <c r="KO14" i="9" s="1"/>
  <c r="GN14" i="9"/>
  <c r="GM14" i="9"/>
  <c r="KM14" i="9" s="1"/>
  <c r="GL14" i="9"/>
  <c r="KL14" i="9" s="1"/>
  <c r="GK14" i="9"/>
  <c r="KK14" i="9" s="1"/>
  <c r="GJ14" i="9"/>
  <c r="KJ14" i="9" s="1"/>
  <c r="GI14" i="9"/>
  <c r="KI14" i="9" s="1"/>
  <c r="GH14" i="9"/>
  <c r="KH14" i="9" s="1"/>
  <c r="GG14" i="9"/>
  <c r="KG14" i="9" s="1"/>
  <c r="GF14" i="9"/>
  <c r="KF14" i="9" s="1"/>
  <c r="GE14" i="9"/>
  <c r="KE14" i="9" s="1"/>
  <c r="GD14" i="9"/>
  <c r="KD14" i="9" s="1"/>
  <c r="GC14" i="9"/>
  <c r="GB14" i="9"/>
  <c r="GA14" i="9"/>
  <c r="FZ14" i="9"/>
  <c r="FY14" i="9"/>
  <c r="JY14" i="9" s="1"/>
  <c r="FX14" i="9"/>
  <c r="JX14" i="9" s="1"/>
  <c r="FW14" i="9"/>
  <c r="JW14" i="9" s="1"/>
  <c r="FV14" i="9"/>
  <c r="JV14" i="9" s="1"/>
  <c r="FU14" i="9"/>
  <c r="FT14" i="9"/>
  <c r="JT14" i="9" s="1"/>
  <c r="FS14" i="9"/>
  <c r="FR14" i="9"/>
  <c r="FQ14" i="9"/>
  <c r="JQ14" i="9" s="1"/>
  <c r="FP14" i="9"/>
  <c r="FO14" i="9"/>
  <c r="JO14" i="9" s="1"/>
  <c r="FN14" i="9"/>
  <c r="JN14" i="9" s="1"/>
  <c r="FM14" i="9"/>
  <c r="JM14" i="9" s="1"/>
  <c r="FL14" i="9"/>
  <c r="JL14" i="9" s="1"/>
  <c r="FK14" i="9"/>
  <c r="JK14" i="9" s="1"/>
  <c r="FJ14" i="9"/>
  <c r="JJ14" i="9" s="1"/>
  <c r="FI14" i="9"/>
  <c r="JI14" i="9" s="1"/>
  <c r="FH14" i="9"/>
  <c r="FG14" i="9"/>
  <c r="JG14" i="9" s="1"/>
  <c r="FF14" i="9"/>
  <c r="JF14" i="9" s="1"/>
  <c r="FE14" i="9"/>
  <c r="FD14" i="9"/>
  <c r="FC14" i="9"/>
  <c r="FB14" i="9"/>
  <c r="FA14" i="9"/>
  <c r="JA14" i="9" s="1"/>
  <c r="EZ14" i="9"/>
  <c r="IZ14" i="9" s="1"/>
  <c r="EY14" i="9"/>
  <c r="IY14" i="9" s="1"/>
  <c r="EX14" i="9"/>
  <c r="IX14" i="9" s="1"/>
  <c r="EW14" i="9"/>
  <c r="EV14" i="9"/>
  <c r="IV14" i="9" s="1"/>
  <c r="EU14" i="9"/>
  <c r="ET14" i="9"/>
  <c r="ES14" i="9"/>
  <c r="IS14" i="9" s="1"/>
  <c r="ER14" i="9"/>
  <c r="EQ14" i="9"/>
  <c r="IQ14" i="9" s="1"/>
  <c r="EP14" i="9"/>
  <c r="IP14" i="9" s="1"/>
  <c r="EO14" i="9"/>
  <c r="IO14" i="9" s="1"/>
  <c r="EN14" i="9"/>
  <c r="IN14" i="9" s="1"/>
  <c r="EM14" i="9"/>
  <c r="IM14" i="9" s="1"/>
  <c r="EL14" i="9"/>
  <c r="EK14" i="9"/>
  <c r="IK14" i="9" s="1"/>
  <c r="EJ14" i="9"/>
  <c r="EI14" i="9"/>
  <c r="EH14" i="9"/>
  <c r="EG14" i="9"/>
  <c r="EF14" i="9"/>
  <c r="IF14" i="9" s="1"/>
  <c r="EE14" i="9"/>
  <c r="IE14" i="9" s="1"/>
  <c r="ED14" i="9"/>
  <c r="ID14" i="9" s="1"/>
  <c r="EC14" i="9"/>
  <c r="IC14" i="9" s="1"/>
  <c r="EB14" i="9"/>
  <c r="IB14" i="9" s="1"/>
  <c r="EA14" i="9"/>
  <c r="DZ14" i="9"/>
  <c r="DY14" i="9"/>
  <c r="DX14" i="9"/>
  <c r="DW14" i="9"/>
  <c r="DV14" i="9"/>
  <c r="DU14" i="9"/>
  <c r="HU14" i="9" s="1"/>
  <c r="DT14" i="9"/>
  <c r="HT14" i="9" s="1"/>
  <c r="DS14" i="9"/>
  <c r="HS14" i="9" s="1"/>
  <c r="DR14" i="9"/>
  <c r="HR14" i="9" s="1"/>
  <c r="DQ14" i="9"/>
  <c r="HQ14" i="9" s="1"/>
  <c r="DP14" i="9"/>
  <c r="HP14" i="9" s="1"/>
  <c r="DO14" i="9"/>
  <c r="HO14" i="9" s="1"/>
  <c r="DN14" i="9"/>
  <c r="HN14" i="9" s="1"/>
  <c r="DM14" i="9"/>
  <c r="HM14" i="9" s="1"/>
  <c r="DL14" i="9"/>
  <c r="HL14" i="9" s="1"/>
  <c r="DK14" i="9"/>
  <c r="HK14" i="9" s="1"/>
  <c r="DJ14" i="9"/>
  <c r="HJ14" i="9" s="1"/>
  <c r="DI14" i="9"/>
  <c r="DH14" i="9"/>
  <c r="DG14" i="9"/>
  <c r="DF14" i="9"/>
  <c r="DE14" i="9"/>
  <c r="HE14" i="9" s="1"/>
  <c r="DD14" i="9"/>
  <c r="HD14" i="9" s="1"/>
  <c r="DC14" i="9"/>
  <c r="HC14" i="9" s="1"/>
  <c r="DB14" i="9"/>
  <c r="HB14" i="9" s="1"/>
  <c r="DA14" i="9"/>
  <c r="CZ14" i="9"/>
  <c r="CY14" i="9"/>
  <c r="CX14" i="9"/>
  <c r="KO13" i="9"/>
  <c r="KN13" i="9"/>
  <c r="KM13" i="9"/>
  <c r="KL13" i="9"/>
  <c r="KK13" i="9"/>
  <c r="KJ13" i="9"/>
  <c r="KI13" i="9"/>
  <c r="KC13" i="9"/>
  <c r="KA13" i="9"/>
  <c r="JZ13" i="9"/>
  <c r="JX13" i="9"/>
  <c r="JU13" i="9"/>
  <c r="JO13" i="9"/>
  <c r="JN13" i="9"/>
  <c r="JM13" i="9"/>
  <c r="JL13" i="9"/>
  <c r="JK13" i="9"/>
  <c r="JE13" i="9"/>
  <c r="JC13" i="9"/>
  <c r="JB13" i="9"/>
  <c r="IZ13" i="9"/>
  <c r="IU13" i="9"/>
  <c r="IP13" i="9"/>
  <c r="IO13" i="9"/>
  <c r="IN13" i="9"/>
  <c r="IM13" i="9"/>
  <c r="IG13" i="9"/>
  <c r="IF13" i="9"/>
  <c r="IE13" i="9"/>
  <c r="ID13" i="9"/>
  <c r="IB13" i="9"/>
  <c r="HT13" i="9"/>
  <c r="HS13" i="9"/>
  <c r="HR13" i="9"/>
  <c r="HL13" i="9"/>
  <c r="HJ13" i="9"/>
  <c r="HI13" i="9"/>
  <c r="HG13" i="9"/>
  <c r="HF13" i="9"/>
  <c r="HD13" i="9"/>
  <c r="GS13" i="9"/>
  <c r="KS13" i="9" s="1"/>
  <c r="GR13" i="9"/>
  <c r="KR13" i="9" s="1"/>
  <c r="GQ13" i="9"/>
  <c r="KQ13" i="9" s="1"/>
  <c r="GP13" i="9"/>
  <c r="KP13" i="9" s="1"/>
  <c r="GO13" i="9"/>
  <c r="GN13" i="9"/>
  <c r="GM13" i="9"/>
  <c r="GL13" i="9"/>
  <c r="GK13" i="9"/>
  <c r="GJ13" i="9"/>
  <c r="GI13" i="9"/>
  <c r="GH13" i="9"/>
  <c r="KH13" i="9" s="1"/>
  <c r="GG13" i="9"/>
  <c r="KG13" i="9" s="1"/>
  <c r="GF13" i="9"/>
  <c r="KF13" i="9" s="1"/>
  <c r="GE13" i="9"/>
  <c r="KE13" i="9" s="1"/>
  <c r="GD13" i="9"/>
  <c r="KD13" i="9" s="1"/>
  <c r="GC13" i="9"/>
  <c r="GB13" i="9"/>
  <c r="KB13" i="9" s="1"/>
  <c r="GA13" i="9"/>
  <c r="FZ13" i="9"/>
  <c r="FY13" i="9"/>
  <c r="JY13" i="9" s="1"/>
  <c r="FX13" i="9"/>
  <c r="FW13" i="9"/>
  <c r="JW13" i="9" s="1"/>
  <c r="FV13" i="9"/>
  <c r="JV13" i="9" s="1"/>
  <c r="FU13" i="9"/>
  <c r="FT13" i="9"/>
  <c r="JT13" i="9" s="1"/>
  <c r="FS13" i="9"/>
  <c r="JS13" i="9" s="1"/>
  <c r="FR13" i="9"/>
  <c r="JR13" i="9" s="1"/>
  <c r="FQ13" i="9"/>
  <c r="JQ13" i="9" s="1"/>
  <c r="FP13" i="9"/>
  <c r="JP13" i="9" s="1"/>
  <c r="FO13" i="9"/>
  <c r="FN13" i="9"/>
  <c r="FM13" i="9"/>
  <c r="FL13" i="9"/>
  <c r="FK13" i="9"/>
  <c r="FJ13" i="9"/>
  <c r="JJ13" i="9" s="1"/>
  <c r="FI13" i="9"/>
  <c r="JI13" i="9" s="1"/>
  <c r="FH13" i="9"/>
  <c r="JH13" i="9" s="1"/>
  <c r="FG13" i="9"/>
  <c r="JG13" i="9" s="1"/>
  <c r="FF13" i="9"/>
  <c r="JF13" i="9" s="1"/>
  <c r="FE13" i="9"/>
  <c r="FD13" i="9"/>
  <c r="JD13" i="9" s="1"/>
  <c r="FC13" i="9"/>
  <c r="FB13" i="9"/>
  <c r="FA13" i="9"/>
  <c r="JA13" i="9" s="1"/>
  <c r="EZ13" i="9"/>
  <c r="EY13" i="9"/>
  <c r="IY13" i="9" s="1"/>
  <c r="EX13" i="9"/>
  <c r="IX13" i="9" s="1"/>
  <c r="EW13" i="9"/>
  <c r="IW13" i="9" s="1"/>
  <c r="EV13" i="9"/>
  <c r="IV13" i="9" s="1"/>
  <c r="EU13" i="9"/>
  <c r="ET13" i="9"/>
  <c r="IT13" i="9" s="1"/>
  <c r="ES13" i="9"/>
  <c r="IS13" i="9" s="1"/>
  <c r="ER13" i="9"/>
  <c r="IR13" i="9" s="1"/>
  <c r="EQ13" i="9"/>
  <c r="IQ13" i="9" s="1"/>
  <c r="EP13" i="9"/>
  <c r="EO13" i="9"/>
  <c r="EN13" i="9"/>
  <c r="EM13" i="9"/>
  <c r="EL13" i="9"/>
  <c r="IL13" i="9" s="1"/>
  <c r="EK13" i="9"/>
  <c r="IK13" i="9" s="1"/>
  <c r="EJ13" i="9"/>
  <c r="IJ13" i="9" s="1"/>
  <c r="EI13" i="9"/>
  <c r="II13" i="9" s="1"/>
  <c r="EH13" i="9"/>
  <c r="IH13" i="9" s="1"/>
  <c r="EG13" i="9"/>
  <c r="EF13" i="9"/>
  <c r="EE13" i="9"/>
  <c r="ED13" i="9"/>
  <c r="EC13" i="9"/>
  <c r="IC13" i="9" s="1"/>
  <c r="EB13" i="9"/>
  <c r="EA13" i="9"/>
  <c r="IA13" i="9" s="1"/>
  <c r="DZ13" i="9"/>
  <c r="HZ13" i="9" s="1"/>
  <c r="DY13" i="9"/>
  <c r="HY13" i="9" s="1"/>
  <c r="DX13" i="9"/>
  <c r="HX13" i="9" s="1"/>
  <c r="DW13" i="9"/>
  <c r="HW13" i="9" s="1"/>
  <c r="DV13" i="9"/>
  <c r="HV13" i="9" s="1"/>
  <c r="DU13" i="9"/>
  <c r="HU13" i="9" s="1"/>
  <c r="DT13" i="9"/>
  <c r="DS13" i="9"/>
  <c r="DR13" i="9"/>
  <c r="DQ13" i="9"/>
  <c r="HQ13" i="9" s="1"/>
  <c r="DP13" i="9"/>
  <c r="HP13" i="9" s="1"/>
  <c r="DO13" i="9"/>
  <c r="HO13" i="9" s="1"/>
  <c r="DN13" i="9"/>
  <c r="HN13" i="9" s="1"/>
  <c r="DM13" i="9"/>
  <c r="HM13" i="9" s="1"/>
  <c r="DL13" i="9"/>
  <c r="DK13" i="9"/>
  <c r="HK13" i="9" s="1"/>
  <c r="DJ13" i="9"/>
  <c r="DI13" i="9"/>
  <c r="DH13" i="9"/>
  <c r="HH13" i="9" s="1"/>
  <c r="DG13" i="9"/>
  <c r="DF13" i="9"/>
  <c r="DE13" i="9"/>
  <c r="HE13" i="9" s="1"/>
  <c r="DD13" i="9"/>
  <c r="DC13" i="9"/>
  <c r="HC13" i="9" s="1"/>
  <c r="DB13" i="9"/>
  <c r="HB13" i="9" s="1"/>
  <c r="DA13" i="9"/>
  <c r="HA13" i="9" s="1"/>
  <c r="CZ13" i="9"/>
  <c r="GZ13" i="9" s="1"/>
  <c r="CY13" i="9"/>
  <c r="GY13" i="9" s="1"/>
  <c r="CX13" i="9"/>
  <c r="GX13" i="9" s="1"/>
  <c r="KS12" i="9"/>
  <c r="KR12" i="9"/>
  <c r="KQ12" i="9"/>
  <c r="KP12" i="9"/>
  <c r="KL12" i="9"/>
  <c r="KK12" i="9"/>
  <c r="KI12" i="9"/>
  <c r="KH12" i="9"/>
  <c r="KF12" i="9"/>
  <c r="KB12" i="9"/>
  <c r="KA12" i="9"/>
  <c r="JV12" i="9"/>
  <c r="JU12" i="9"/>
  <c r="JT12" i="9"/>
  <c r="JS12" i="9"/>
  <c r="JR12" i="9"/>
  <c r="JM12" i="9"/>
  <c r="JK12" i="9"/>
  <c r="JJ12" i="9"/>
  <c r="JH12" i="9"/>
  <c r="IZ12" i="9"/>
  <c r="IW12" i="9"/>
  <c r="IV12" i="9"/>
  <c r="IU12" i="9"/>
  <c r="IT12" i="9"/>
  <c r="IP12" i="9"/>
  <c r="IO12" i="9"/>
  <c r="IM12" i="9"/>
  <c r="IL12" i="9"/>
  <c r="IJ12" i="9"/>
  <c r="ID12" i="9"/>
  <c r="IC12" i="9"/>
  <c r="IB12" i="9"/>
  <c r="IA12" i="9"/>
  <c r="HZ12" i="9"/>
  <c r="HY12" i="9"/>
  <c r="HR12" i="9"/>
  <c r="HQ12" i="9"/>
  <c r="HO12" i="9"/>
  <c r="HN12" i="9"/>
  <c r="HF12" i="9"/>
  <c r="HE12" i="9"/>
  <c r="HD12" i="9"/>
  <c r="HC12" i="9"/>
  <c r="HB12" i="9"/>
  <c r="HA12" i="9"/>
  <c r="GZ12" i="9"/>
  <c r="GY12" i="9"/>
  <c r="GX12" i="9"/>
  <c r="GS12" i="9"/>
  <c r="GR12" i="9"/>
  <c r="GQ12" i="9"/>
  <c r="GP12" i="9"/>
  <c r="GO12" i="9"/>
  <c r="KO12" i="9" s="1"/>
  <c r="GN12" i="9"/>
  <c r="KN12" i="9" s="1"/>
  <c r="GM12" i="9"/>
  <c r="KM12" i="9" s="1"/>
  <c r="GL12" i="9"/>
  <c r="GK12" i="9"/>
  <c r="GJ12" i="9"/>
  <c r="KJ12" i="9" s="1"/>
  <c r="GI12" i="9"/>
  <c r="GH12" i="9"/>
  <c r="GG12" i="9"/>
  <c r="KG12" i="9" s="1"/>
  <c r="GF12" i="9"/>
  <c r="GE12" i="9"/>
  <c r="KE12" i="9" s="1"/>
  <c r="GD12" i="9"/>
  <c r="KD12" i="9" s="1"/>
  <c r="GC12" i="9"/>
  <c r="KC12" i="9" s="1"/>
  <c r="GB12" i="9"/>
  <c r="GA12" i="9"/>
  <c r="FZ12" i="9"/>
  <c r="JZ12" i="9" s="1"/>
  <c r="FY12" i="9"/>
  <c r="JY12" i="9" s="1"/>
  <c r="FX12" i="9"/>
  <c r="JX12" i="9" s="1"/>
  <c r="FW12" i="9"/>
  <c r="JW12" i="9" s="1"/>
  <c r="FV12" i="9"/>
  <c r="FU12" i="9"/>
  <c r="FT12" i="9"/>
  <c r="FS12" i="9"/>
  <c r="FR12" i="9"/>
  <c r="FQ12" i="9"/>
  <c r="JQ12" i="9" s="1"/>
  <c r="FP12" i="9"/>
  <c r="JP12" i="9" s="1"/>
  <c r="FO12" i="9"/>
  <c r="JO12" i="9" s="1"/>
  <c r="FN12" i="9"/>
  <c r="JN12" i="9" s="1"/>
  <c r="FM12" i="9"/>
  <c r="FL12" i="9"/>
  <c r="JL12" i="9" s="1"/>
  <c r="FK12" i="9"/>
  <c r="FJ12" i="9"/>
  <c r="FI12" i="9"/>
  <c r="JI12" i="9" s="1"/>
  <c r="FH12" i="9"/>
  <c r="FG12" i="9"/>
  <c r="JG12" i="9" s="1"/>
  <c r="FF12" i="9"/>
  <c r="JF12" i="9" s="1"/>
  <c r="FE12" i="9"/>
  <c r="JE12" i="9" s="1"/>
  <c r="FD12" i="9"/>
  <c r="JD12" i="9" s="1"/>
  <c r="FC12" i="9"/>
  <c r="JC12" i="9" s="1"/>
  <c r="FB12" i="9"/>
  <c r="JB12" i="9" s="1"/>
  <c r="FA12" i="9"/>
  <c r="JA12" i="9" s="1"/>
  <c r="EZ12" i="9"/>
  <c r="EY12" i="9"/>
  <c r="IY12" i="9" s="1"/>
  <c r="EX12" i="9"/>
  <c r="IX12" i="9" s="1"/>
  <c r="EW12" i="9"/>
  <c r="EV12" i="9"/>
  <c r="EU12" i="9"/>
  <c r="ET12" i="9"/>
  <c r="ES12" i="9"/>
  <c r="IS12" i="9" s="1"/>
  <c r="ER12" i="9"/>
  <c r="IR12" i="9" s="1"/>
  <c r="EQ12" i="9"/>
  <c r="IQ12" i="9" s="1"/>
  <c r="EP12" i="9"/>
  <c r="EO12" i="9"/>
  <c r="EN12" i="9"/>
  <c r="IN12" i="9" s="1"/>
  <c r="EM12" i="9"/>
  <c r="EL12" i="9"/>
  <c r="EK12" i="9"/>
  <c r="IK12" i="9" s="1"/>
  <c r="EJ12" i="9"/>
  <c r="EI12" i="9"/>
  <c r="II12" i="9" s="1"/>
  <c r="EH12" i="9"/>
  <c r="IH12" i="9" s="1"/>
  <c r="EG12" i="9"/>
  <c r="IG12" i="9" s="1"/>
  <c r="EF12" i="9"/>
  <c r="IF12" i="9" s="1"/>
  <c r="EE12" i="9"/>
  <c r="IE12" i="9" s="1"/>
  <c r="ED12" i="9"/>
  <c r="EC12" i="9"/>
  <c r="EB12" i="9"/>
  <c r="EA12" i="9"/>
  <c r="DZ12" i="9"/>
  <c r="DY12" i="9"/>
  <c r="DX12" i="9"/>
  <c r="HX12" i="9" s="1"/>
  <c r="DW12" i="9"/>
  <c r="HW12" i="9" s="1"/>
  <c r="DV12" i="9"/>
  <c r="HV12" i="9" s="1"/>
  <c r="DU12" i="9"/>
  <c r="HU12" i="9" s="1"/>
  <c r="DT12" i="9"/>
  <c r="HT12" i="9" s="1"/>
  <c r="DS12" i="9"/>
  <c r="HS12" i="9" s="1"/>
  <c r="DR12" i="9"/>
  <c r="DQ12" i="9"/>
  <c r="DP12" i="9"/>
  <c r="HP12" i="9" s="1"/>
  <c r="DO12" i="9"/>
  <c r="DN12" i="9"/>
  <c r="DM12" i="9"/>
  <c r="HM12" i="9" s="1"/>
  <c r="DL12" i="9"/>
  <c r="HL12" i="9" s="1"/>
  <c r="DK12" i="9"/>
  <c r="HK12" i="9" s="1"/>
  <c r="DJ12" i="9"/>
  <c r="HJ12" i="9" s="1"/>
  <c r="DI12" i="9"/>
  <c r="HI12" i="9" s="1"/>
  <c r="DH12" i="9"/>
  <c r="HH12" i="9" s="1"/>
  <c r="DG12" i="9"/>
  <c r="HG12" i="9" s="1"/>
  <c r="DF12" i="9"/>
  <c r="DE12" i="9"/>
  <c r="DD12" i="9"/>
  <c r="DC12" i="9"/>
  <c r="DB12" i="9"/>
  <c r="DA12" i="9"/>
  <c r="CZ12" i="9"/>
  <c r="CY12" i="9"/>
  <c r="CX12" i="9"/>
  <c r="KS11" i="9"/>
  <c r="KR11" i="9"/>
  <c r="KQ11" i="9"/>
  <c r="KP11" i="9"/>
  <c r="KN11" i="9"/>
  <c r="KF11" i="9"/>
  <c r="KE11" i="9"/>
  <c r="KD11" i="9"/>
  <c r="KC11" i="9"/>
  <c r="KB11" i="9"/>
  <c r="JZ11" i="9"/>
  <c r="JY11" i="9"/>
  <c r="JX11" i="9"/>
  <c r="JW11" i="9"/>
  <c r="JU11" i="9"/>
  <c r="JS11" i="9"/>
  <c r="JR11" i="9"/>
  <c r="JP11" i="9"/>
  <c r="JL11" i="9"/>
  <c r="JK11" i="9"/>
  <c r="JJ11" i="9"/>
  <c r="JF11" i="9"/>
  <c r="JE11" i="9"/>
  <c r="JD11" i="9"/>
  <c r="IY11" i="9"/>
  <c r="IX11" i="9"/>
  <c r="IW11" i="9"/>
  <c r="IV11" i="9"/>
  <c r="IU11" i="9"/>
  <c r="IT11" i="9"/>
  <c r="IR11" i="9"/>
  <c r="IN11" i="9"/>
  <c r="IM11" i="9"/>
  <c r="IL11" i="9"/>
  <c r="II11" i="9"/>
  <c r="IH11" i="9"/>
  <c r="IC11" i="9"/>
  <c r="IB11" i="9"/>
  <c r="IA11" i="9"/>
  <c r="HZ11" i="9"/>
  <c r="HY11" i="9"/>
  <c r="HX11" i="9"/>
  <c r="HW11" i="9"/>
  <c r="HV11" i="9"/>
  <c r="HT11" i="9"/>
  <c r="HK11" i="9"/>
  <c r="HJ11" i="9"/>
  <c r="HI11" i="9"/>
  <c r="HH11" i="9"/>
  <c r="HC11" i="9"/>
  <c r="HB11" i="9"/>
  <c r="HA11" i="9"/>
  <c r="GZ11" i="9"/>
  <c r="GY11" i="9"/>
  <c r="GX11" i="9"/>
  <c r="GS11" i="9"/>
  <c r="GR11" i="9"/>
  <c r="GQ11" i="9"/>
  <c r="GP11" i="9"/>
  <c r="GO11" i="9"/>
  <c r="KO11" i="9" s="1"/>
  <c r="GN11" i="9"/>
  <c r="GM11" i="9"/>
  <c r="KM11" i="9" s="1"/>
  <c r="GL11" i="9"/>
  <c r="KL11" i="9" s="1"/>
  <c r="GK11" i="9"/>
  <c r="KK11" i="9" s="1"/>
  <c r="GJ11" i="9"/>
  <c r="KJ11" i="9" s="1"/>
  <c r="GI11" i="9"/>
  <c r="KI11" i="9" s="1"/>
  <c r="GH11" i="9"/>
  <c r="KH11" i="9" s="1"/>
  <c r="GG11" i="9"/>
  <c r="KG11" i="9" s="1"/>
  <c r="GF11" i="9"/>
  <c r="GE11" i="9"/>
  <c r="GD11" i="9"/>
  <c r="GC11" i="9"/>
  <c r="GB11" i="9"/>
  <c r="GA11" i="9"/>
  <c r="KA11" i="9" s="1"/>
  <c r="FZ11" i="9"/>
  <c r="FY11" i="9"/>
  <c r="FX11" i="9"/>
  <c r="FW11" i="9"/>
  <c r="FV11" i="9"/>
  <c r="JV11" i="9" s="1"/>
  <c r="FU11" i="9"/>
  <c r="FT11" i="9"/>
  <c r="JT11" i="9" s="1"/>
  <c r="FS11" i="9"/>
  <c r="FR11" i="9"/>
  <c r="FQ11" i="9"/>
  <c r="JQ11" i="9" s="1"/>
  <c r="FP11" i="9"/>
  <c r="FO11" i="9"/>
  <c r="JO11" i="9" s="1"/>
  <c r="FN11" i="9"/>
  <c r="JN11" i="9" s="1"/>
  <c r="FM11" i="9"/>
  <c r="JM11" i="9" s="1"/>
  <c r="FL11" i="9"/>
  <c r="FK11" i="9"/>
  <c r="FJ11" i="9"/>
  <c r="FI11" i="9"/>
  <c r="JI11" i="9" s="1"/>
  <c r="FH11" i="9"/>
  <c r="JH11" i="9" s="1"/>
  <c r="FG11" i="9"/>
  <c r="JG11" i="9" s="1"/>
  <c r="FF11" i="9"/>
  <c r="FE11" i="9"/>
  <c r="FD11" i="9"/>
  <c r="FC11" i="9"/>
  <c r="JC11" i="9" s="1"/>
  <c r="FB11" i="9"/>
  <c r="JB11" i="9" s="1"/>
  <c r="FA11" i="9"/>
  <c r="JA11" i="9" s="1"/>
  <c r="EZ11" i="9"/>
  <c r="IZ11" i="9" s="1"/>
  <c r="EY11" i="9"/>
  <c r="EX11" i="9"/>
  <c r="EW11" i="9"/>
  <c r="EV11" i="9"/>
  <c r="EU11" i="9"/>
  <c r="ET11" i="9"/>
  <c r="ES11" i="9"/>
  <c r="IS11" i="9" s="1"/>
  <c r="ER11" i="9"/>
  <c r="EQ11" i="9"/>
  <c r="IQ11" i="9" s="1"/>
  <c r="EP11" i="9"/>
  <c r="IP11" i="9" s="1"/>
  <c r="EO11" i="9"/>
  <c r="IO11" i="9" s="1"/>
  <c r="EN11" i="9"/>
  <c r="EM11" i="9"/>
  <c r="EL11" i="9"/>
  <c r="EK11" i="9"/>
  <c r="IK11" i="9" s="1"/>
  <c r="EJ11" i="9"/>
  <c r="IJ11" i="9" s="1"/>
  <c r="EI11" i="9"/>
  <c r="EH11" i="9"/>
  <c r="EG11" i="9"/>
  <c r="IG11" i="9" s="1"/>
  <c r="EF11" i="9"/>
  <c r="IF11" i="9" s="1"/>
  <c r="EE11" i="9"/>
  <c r="IE11" i="9" s="1"/>
  <c r="ED11" i="9"/>
  <c r="ID11" i="9" s="1"/>
  <c r="EC11" i="9"/>
  <c r="EB11" i="9"/>
  <c r="EA11" i="9"/>
  <c r="DZ11" i="9"/>
  <c r="DY11" i="9"/>
  <c r="DX11" i="9"/>
  <c r="DW11" i="9"/>
  <c r="DV11" i="9"/>
  <c r="DU11" i="9"/>
  <c r="HU11" i="9" s="1"/>
  <c r="DT11" i="9"/>
  <c r="DS11" i="9"/>
  <c r="HS11" i="9" s="1"/>
  <c r="DR11" i="9"/>
  <c r="HR11" i="9" s="1"/>
  <c r="DQ11" i="9"/>
  <c r="HQ11" i="9" s="1"/>
  <c r="DP11" i="9"/>
  <c r="HP11" i="9" s="1"/>
  <c r="DO11" i="9"/>
  <c r="HO11" i="9" s="1"/>
  <c r="DN11" i="9"/>
  <c r="HN11" i="9" s="1"/>
  <c r="DM11" i="9"/>
  <c r="HM11" i="9" s="1"/>
  <c r="DL11" i="9"/>
  <c r="HL11" i="9" s="1"/>
  <c r="DK11" i="9"/>
  <c r="DJ11" i="9"/>
  <c r="DI11" i="9"/>
  <c r="DH11" i="9"/>
  <c r="DG11" i="9"/>
  <c r="HG11" i="9" s="1"/>
  <c r="DF11" i="9"/>
  <c r="HF11" i="9" s="1"/>
  <c r="DE11" i="9"/>
  <c r="HE11" i="9" s="1"/>
  <c r="DD11" i="9"/>
  <c r="HD11" i="9" s="1"/>
  <c r="DC11" i="9"/>
  <c r="DB11" i="9"/>
  <c r="DA11" i="9"/>
  <c r="CZ11" i="9"/>
  <c r="CY11" i="9"/>
  <c r="CX11" i="9"/>
  <c r="KO10" i="9"/>
  <c r="KN10" i="9"/>
  <c r="KK10" i="9"/>
  <c r="KJ10" i="9"/>
  <c r="KI10" i="9"/>
  <c r="KH10" i="9"/>
  <c r="KE10" i="9"/>
  <c r="KC10" i="9"/>
  <c r="KA10" i="9"/>
  <c r="JZ10" i="9"/>
  <c r="JX10" i="9"/>
  <c r="JU10" i="9"/>
  <c r="JT10" i="9"/>
  <c r="JS10" i="9"/>
  <c r="JM10" i="9"/>
  <c r="JL10" i="9"/>
  <c r="JK10" i="9"/>
  <c r="JJ10" i="9"/>
  <c r="JI10" i="9"/>
  <c r="JE10" i="9"/>
  <c r="JC10" i="9"/>
  <c r="JB10" i="9"/>
  <c r="IZ10" i="9"/>
  <c r="IV10" i="9"/>
  <c r="IU10" i="9"/>
  <c r="IT10" i="9"/>
  <c r="IS10" i="9"/>
  <c r="IR10" i="9"/>
  <c r="IO10" i="9"/>
  <c r="IN10" i="9"/>
  <c r="IM10" i="9"/>
  <c r="IL10" i="9"/>
  <c r="IK10" i="9"/>
  <c r="IJ10" i="9"/>
  <c r="II10" i="9"/>
  <c r="IG10" i="9"/>
  <c r="IE10" i="9"/>
  <c r="ID10" i="9"/>
  <c r="IB10" i="9"/>
  <c r="HX10" i="9"/>
  <c r="HW10" i="9"/>
  <c r="HV10" i="9"/>
  <c r="HU10" i="9"/>
  <c r="HQ10" i="9"/>
  <c r="HL10" i="9"/>
  <c r="HJ10" i="9"/>
  <c r="HI10" i="9"/>
  <c r="HG10" i="9"/>
  <c r="HF10" i="9"/>
  <c r="GY10" i="9"/>
  <c r="GX10" i="9"/>
  <c r="GS10" i="9"/>
  <c r="KS10" i="9" s="1"/>
  <c r="GR10" i="9"/>
  <c r="KR10" i="9" s="1"/>
  <c r="GQ10" i="9"/>
  <c r="KQ10" i="9" s="1"/>
  <c r="GP10" i="9"/>
  <c r="KP10" i="9" s="1"/>
  <c r="GO10" i="9"/>
  <c r="GN10" i="9"/>
  <c r="GM10" i="9"/>
  <c r="KM10" i="9" s="1"/>
  <c r="GL10" i="9"/>
  <c r="KL10" i="9" s="1"/>
  <c r="GK10" i="9"/>
  <c r="GJ10" i="9"/>
  <c r="GI10" i="9"/>
  <c r="GH10" i="9"/>
  <c r="GG10" i="9"/>
  <c r="KG10" i="9" s="1"/>
  <c r="GF10" i="9"/>
  <c r="KF10" i="9" s="1"/>
  <c r="GE10" i="9"/>
  <c r="GD10" i="9"/>
  <c r="KD10" i="9" s="1"/>
  <c r="GC10" i="9"/>
  <c r="GB10" i="9"/>
  <c r="KB10" i="9" s="1"/>
  <c r="GA10" i="9"/>
  <c r="FZ10" i="9"/>
  <c r="FY10" i="9"/>
  <c r="JY10" i="9" s="1"/>
  <c r="FX10" i="9"/>
  <c r="FW10" i="9"/>
  <c r="JW10" i="9" s="1"/>
  <c r="FV10" i="9"/>
  <c r="JV10" i="9" s="1"/>
  <c r="FU10" i="9"/>
  <c r="FT10" i="9"/>
  <c r="FS10" i="9"/>
  <c r="FR10" i="9"/>
  <c r="JR10" i="9" s="1"/>
  <c r="FQ10" i="9"/>
  <c r="JQ10" i="9" s="1"/>
  <c r="FP10" i="9"/>
  <c r="JP10" i="9" s="1"/>
  <c r="FO10" i="9"/>
  <c r="JO10" i="9" s="1"/>
  <c r="FN10" i="9"/>
  <c r="JN10" i="9" s="1"/>
  <c r="FM10" i="9"/>
  <c r="FL10" i="9"/>
  <c r="FK10" i="9"/>
  <c r="FJ10" i="9"/>
  <c r="FI10" i="9"/>
  <c r="FH10" i="9"/>
  <c r="JH10" i="9" s="1"/>
  <c r="FG10" i="9"/>
  <c r="JG10" i="9" s="1"/>
  <c r="FF10" i="9"/>
  <c r="JF10" i="9" s="1"/>
  <c r="FE10" i="9"/>
  <c r="FD10" i="9"/>
  <c r="JD10" i="9" s="1"/>
  <c r="FC10" i="9"/>
  <c r="FB10" i="9"/>
  <c r="FA10" i="9"/>
  <c r="JA10" i="9" s="1"/>
  <c r="EZ10" i="9"/>
  <c r="EY10" i="9"/>
  <c r="IY10" i="9" s="1"/>
  <c r="EX10" i="9"/>
  <c r="IX10" i="9" s="1"/>
  <c r="EW10" i="9"/>
  <c r="IW10" i="9" s="1"/>
  <c r="EV10" i="9"/>
  <c r="EU10" i="9"/>
  <c r="ET10" i="9"/>
  <c r="ES10" i="9"/>
  <c r="ER10" i="9"/>
  <c r="EQ10" i="9"/>
  <c r="IQ10" i="9" s="1"/>
  <c r="EP10" i="9"/>
  <c r="IP10" i="9" s="1"/>
  <c r="EO10" i="9"/>
  <c r="EN10" i="9"/>
  <c r="EM10" i="9"/>
  <c r="EL10" i="9"/>
  <c r="EK10" i="9"/>
  <c r="EJ10" i="9"/>
  <c r="EI10" i="9"/>
  <c r="EH10" i="9"/>
  <c r="IH10" i="9" s="1"/>
  <c r="EG10" i="9"/>
  <c r="EF10" i="9"/>
  <c r="IF10" i="9" s="1"/>
  <c r="EE10" i="9"/>
  <c r="ED10" i="9"/>
  <c r="EC10" i="9"/>
  <c r="IC10" i="9" s="1"/>
  <c r="EB10" i="9"/>
  <c r="EA10" i="9"/>
  <c r="IA10" i="9" s="1"/>
  <c r="DZ10" i="9"/>
  <c r="HZ10" i="9" s="1"/>
  <c r="DY10" i="9"/>
  <c r="HY10" i="9" s="1"/>
  <c r="DX10" i="9"/>
  <c r="DW10" i="9"/>
  <c r="DV10" i="9"/>
  <c r="DU10" i="9"/>
  <c r="DT10" i="9"/>
  <c r="HT10" i="9" s="1"/>
  <c r="DS10" i="9"/>
  <c r="HS10" i="9" s="1"/>
  <c r="DR10" i="9"/>
  <c r="HR10" i="9" s="1"/>
  <c r="DQ10" i="9"/>
  <c r="DP10" i="9"/>
  <c r="HP10" i="9" s="1"/>
  <c r="DO10" i="9"/>
  <c r="HO10" i="9" s="1"/>
  <c r="DN10" i="9"/>
  <c r="HN10" i="9" s="1"/>
  <c r="DM10" i="9"/>
  <c r="HM10" i="9" s="1"/>
  <c r="DL10" i="9"/>
  <c r="DK10" i="9"/>
  <c r="HK10" i="9" s="1"/>
  <c r="DJ10" i="9"/>
  <c r="DI10" i="9"/>
  <c r="DH10" i="9"/>
  <c r="HH10" i="9" s="1"/>
  <c r="DG10" i="9"/>
  <c r="DF10" i="9"/>
  <c r="DE10" i="9"/>
  <c r="HE10" i="9" s="1"/>
  <c r="DD10" i="9"/>
  <c r="HD10" i="9" s="1"/>
  <c r="DC10" i="9"/>
  <c r="HC10" i="9" s="1"/>
  <c r="DB10" i="9"/>
  <c r="HB10" i="9" s="1"/>
  <c r="DA10" i="9"/>
  <c r="HA10" i="9" s="1"/>
  <c r="CZ10" i="9"/>
  <c r="GZ10" i="9" s="1"/>
  <c r="CY10" i="9"/>
  <c r="CX10" i="9"/>
  <c r="KS9" i="9"/>
  <c r="KR9" i="9"/>
  <c r="KQ9" i="9"/>
  <c r="KP9" i="9"/>
  <c r="KK9" i="9"/>
  <c r="KI9" i="9"/>
  <c r="KH9" i="9"/>
  <c r="KF9" i="9"/>
  <c r="JW9" i="9"/>
  <c r="JV9" i="9"/>
  <c r="JU9" i="9"/>
  <c r="JT9" i="9"/>
  <c r="JS9" i="9"/>
  <c r="JQ9" i="9"/>
  <c r="JP9" i="9"/>
  <c r="JO9" i="9"/>
  <c r="JM9" i="9"/>
  <c r="JK9" i="9"/>
  <c r="JJ9" i="9"/>
  <c r="JH9" i="9"/>
  <c r="JD9" i="9"/>
  <c r="JC9" i="9"/>
  <c r="JB9" i="9"/>
  <c r="IX9" i="9"/>
  <c r="IW9" i="9"/>
  <c r="IV9" i="9"/>
  <c r="IS9" i="9"/>
  <c r="IR9" i="9"/>
  <c r="IQ9" i="9"/>
  <c r="IP9" i="9"/>
  <c r="IO9" i="9"/>
  <c r="IN9" i="9"/>
  <c r="IM9" i="9"/>
  <c r="IL9" i="9"/>
  <c r="IJ9" i="9"/>
  <c r="IF9" i="9"/>
  <c r="ID9" i="9"/>
  <c r="IA9" i="9"/>
  <c r="HZ9" i="9"/>
  <c r="HU9" i="9"/>
  <c r="HT9" i="9"/>
  <c r="HS9" i="9"/>
  <c r="HR9" i="9"/>
  <c r="HQ9" i="9"/>
  <c r="HO9" i="9"/>
  <c r="HN9" i="9"/>
  <c r="HL9" i="9"/>
  <c r="HC9" i="9"/>
  <c r="HB9" i="9"/>
  <c r="HA9" i="9"/>
  <c r="GS9" i="9"/>
  <c r="GR9" i="9"/>
  <c r="GQ9" i="9"/>
  <c r="GP9" i="9"/>
  <c r="GO9" i="9"/>
  <c r="KO9" i="9" s="1"/>
  <c r="GN9" i="9"/>
  <c r="KN9" i="9" s="1"/>
  <c r="GM9" i="9"/>
  <c r="KM9" i="9" s="1"/>
  <c r="GL9" i="9"/>
  <c r="KL9" i="9" s="1"/>
  <c r="GK9" i="9"/>
  <c r="GJ9" i="9"/>
  <c r="KJ9" i="9" s="1"/>
  <c r="GI9" i="9"/>
  <c r="GH9" i="9"/>
  <c r="GG9" i="9"/>
  <c r="KG9" i="9" s="1"/>
  <c r="GF9" i="9"/>
  <c r="GE9" i="9"/>
  <c r="KE9" i="9" s="1"/>
  <c r="GD9" i="9"/>
  <c r="KD9" i="9" s="1"/>
  <c r="GC9" i="9"/>
  <c r="KC9" i="9" s="1"/>
  <c r="GB9" i="9"/>
  <c r="KB9" i="9" s="1"/>
  <c r="GA9" i="9"/>
  <c r="KA9" i="9" s="1"/>
  <c r="FZ9" i="9"/>
  <c r="JZ9" i="9" s="1"/>
  <c r="FY9" i="9"/>
  <c r="JY9" i="9" s="1"/>
  <c r="FX9" i="9"/>
  <c r="JX9" i="9" s="1"/>
  <c r="FW9" i="9"/>
  <c r="FV9" i="9"/>
  <c r="FU9" i="9"/>
  <c r="FT9" i="9"/>
  <c r="FS9" i="9"/>
  <c r="FR9" i="9"/>
  <c r="JR9" i="9" s="1"/>
  <c r="FQ9" i="9"/>
  <c r="FP9" i="9"/>
  <c r="FO9" i="9"/>
  <c r="FN9" i="9"/>
  <c r="JN9" i="9" s="1"/>
  <c r="FM9" i="9"/>
  <c r="FL9" i="9"/>
  <c r="JL9" i="9" s="1"/>
  <c r="FK9" i="9"/>
  <c r="FJ9" i="9"/>
  <c r="FI9" i="9"/>
  <c r="JI9" i="9" s="1"/>
  <c r="FH9" i="9"/>
  <c r="FG9" i="9"/>
  <c r="JG9" i="9" s="1"/>
  <c r="FF9" i="9"/>
  <c r="JF9" i="9" s="1"/>
  <c r="FE9" i="9"/>
  <c r="JE9" i="9" s="1"/>
  <c r="FD9" i="9"/>
  <c r="FC9" i="9"/>
  <c r="FB9" i="9"/>
  <c r="FA9" i="9"/>
  <c r="JA9" i="9" s="1"/>
  <c r="EZ9" i="9"/>
  <c r="IZ9" i="9" s="1"/>
  <c r="EY9" i="9"/>
  <c r="IY9" i="9" s="1"/>
  <c r="EX9" i="9"/>
  <c r="EW9" i="9"/>
  <c r="EV9" i="9"/>
  <c r="EU9" i="9"/>
  <c r="IU9" i="9" s="1"/>
  <c r="ET9" i="9"/>
  <c r="IT9" i="9" s="1"/>
  <c r="ES9" i="9"/>
  <c r="ER9" i="9"/>
  <c r="EQ9" i="9"/>
  <c r="EP9" i="9"/>
  <c r="EO9" i="9"/>
  <c r="EN9" i="9"/>
  <c r="EM9" i="9"/>
  <c r="EL9" i="9"/>
  <c r="EK9" i="9"/>
  <c r="IK9" i="9" s="1"/>
  <c r="EJ9" i="9"/>
  <c r="EI9" i="9"/>
  <c r="II9" i="9" s="1"/>
  <c r="EH9" i="9"/>
  <c r="IH9" i="9" s="1"/>
  <c r="EG9" i="9"/>
  <c r="IG9" i="9" s="1"/>
  <c r="EF9" i="9"/>
  <c r="EE9" i="9"/>
  <c r="IE9" i="9" s="1"/>
  <c r="ED9" i="9"/>
  <c r="EC9" i="9"/>
  <c r="IC9" i="9" s="1"/>
  <c r="EB9" i="9"/>
  <c r="IB9" i="9" s="1"/>
  <c r="EA9" i="9"/>
  <c r="DZ9" i="9"/>
  <c r="DY9" i="9"/>
  <c r="HY9" i="9" s="1"/>
  <c r="DX9" i="9"/>
  <c r="HX9" i="9" s="1"/>
  <c r="DW9" i="9"/>
  <c r="HW9" i="9" s="1"/>
  <c r="DV9" i="9"/>
  <c r="HV9" i="9" s="1"/>
  <c r="DU9" i="9"/>
  <c r="DT9" i="9"/>
  <c r="DS9" i="9"/>
  <c r="DR9" i="9"/>
  <c r="DQ9" i="9"/>
  <c r="DP9" i="9"/>
  <c r="HP9" i="9" s="1"/>
  <c r="DO9" i="9"/>
  <c r="DN9" i="9"/>
  <c r="DM9" i="9"/>
  <c r="HM9" i="9" s="1"/>
  <c r="DL9" i="9"/>
  <c r="DK9" i="9"/>
  <c r="HK9" i="9" s="1"/>
  <c r="DJ9" i="9"/>
  <c r="HJ9" i="9" s="1"/>
  <c r="DI9" i="9"/>
  <c r="HI9" i="9" s="1"/>
  <c r="DH9" i="9"/>
  <c r="HH9" i="9" s="1"/>
  <c r="DG9" i="9"/>
  <c r="HG9" i="9" s="1"/>
  <c r="DF9" i="9"/>
  <c r="HF9" i="9" s="1"/>
  <c r="DE9" i="9"/>
  <c r="HE9" i="9" s="1"/>
  <c r="DD9" i="9"/>
  <c r="HD9" i="9" s="1"/>
  <c r="DC9" i="9"/>
  <c r="DB9" i="9"/>
  <c r="DA9" i="9"/>
  <c r="CZ9" i="9"/>
  <c r="GZ9" i="9" s="1"/>
  <c r="CY9" i="9"/>
  <c r="GY9" i="9" s="1"/>
  <c r="CX9" i="9"/>
  <c r="GX9" i="9" s="1"/>
  <c r="KS8" i="9"/>
  <c r="KQ8" i="9"/>
  <c r="KP8" i="9"/>
  <c r="KN8" i="9"/>
  <c r="KI8" i="9"/>
  <c r="KD8" i="9"/>
  <c r="KC8" i="9"/>
  <c r="KB8" i="9"/>
  <c r="KA8" i="9"/>
  <c r="JZ8" i="9"/>
  <c r="JU8" i="9"/>
  <c r="JS8" i="9"/>
  <c r="JR8" i="9"/>
  <c r="JP8" i="9"/>
  <c r="JE8" i="9"/>
  <c r="JD8" i="9"/>
  <c r="JC8" i="9"/>
  <c r="JB8" i="9"/>
  <c r="JA8" i="9"/>
  <c r="IZ8" i="9"/>
  <c r="IY8" i="9"/>
  <c r="IX8" i="9"/>
  <c r="IW8" i="9"/>
  <c r="IU8" i="9"/>
  <c r="IT8" i="9"/>
  <c r="IR8" i="9"/>
  <c r="IL8" i="9"/>
  <c r="IK8" i="9"/>
  <c r="IJ8" i="9"/>
  <c r="II8" i="9"/>
  <c r="IH8" i="9"/>
  <c r="IG8" i="9"/>
  <c r="IA8" i="9"/>
  <c r="HY8" i="9"/>
  <c r="HW8" i="9"/>
  <c r="HV8" i="9"/>
  <c r="HM8" i="9"/>
  <c r="HL8" i="9"/>
  <c r="HI8" i="9"/>
  <c r="HH8" i="9"/>
  <c r="HG8" i="9"/>
  <c r="HF8" i="9"/>
  <c r="HA8" i="9"/>
  <c r="GY8" i="9"/>
  <c r="GX8" i="9"/>
  <c r="GS8" i="9"/>
  <c r="GR8" i="9"/>
  <c r="KR8" i="9" s="1"/>
  <c r="GQ8" i="9"/>
  <c r="GP8" i="9"/>
  <c r="GO8" i="9"/>
  <c r="KO8" i="9" s="1"/>
  <c r="GN8" i="9"/>
  <c r="GM8" i="9"/>
  <c r="KM8" i="9" s="1"/>
  <c r="GL8" i="9"/>
  <c r="KL8" i="9" s="1"/>
  <c r="GK8" i="9"/>
  <c r="KK8" i="9" s="1"/>
  <c r="GJ8" i="9"/>
  <c r="KJ8" i="9" s="1"/>
  <c r="GI8" i="9"/>
  <c r="GH8" i="9"/>
  <c r="KH8" i="9" s="1"/>
  <c r="GG8" i="9"/>
  <c r="KG8" i="9" s="1"/>
  <c r="GF8" i="9"/>
  <c r="KF8" i="9" s="1"/>
  <c r="GE8" i="9"/>
  <c r="KE8" i="9" s="1"/>
  <c r="GD8" i="9"/>
  <c r="GC8" i="9"/>
  <c r="GB8" i="9"/>
  <c r="GA8" i="9"/>
  <c r="FZ8" i="9"/>
  <c r="FY8" i="9"/>
  <c r="JY8" i="9" s="1"/>
  <c r="FX8" i="9"/>
  <c r="JX8" i="9" s="1"/>
  <c r="FW8" i="9"/>
  <c r="JW8" i="9" s="1"/>
  <c r="FV8" i="9"/>
  <c r="JV8" i="9" s="1"/>
  <c r="FU8" i="9"/>
  <c r="FT8" i="9"/>
  <c r="JT8" i="9" s="1"/>
  <c r="FS8" i="9"/>
  <c r="FR8" i="9"/>
  <c r="FQ8" i="9"/>
  <c r="JQ8" i="9" s="1"/>
  <c r="FP8" i="9"/>
  <c r="FO8" i="9"/>
  <c r="JO8" i="9" s="1"/>
  <c r="FN8" i="9"/>
  <c r="JN8" i="9" s="1"/>
  <c r="FM8" i="9"/>
  <c r="JM8" i="9" s="1"/>
  <c r="FL8" i="9"/>
  <c r="JL8" i="9" s="1"/>
  <c r="FK8" i="9"/>
  <c r="JK8" i="9" s="1"/>
  <c r="FJ8" i="9"/>
  <c r="JJ8" i="9" s="1"/>
  <c r="FI8" i="9"/>
  <c r="JI8" i="9" s="1"/>
  <c r="FH8" i="9"/>
  <c r="JH8" i="9" s="1"/>
  <c r="FG8" i="9"/>
  <c r="JG8" i="9" s="1"/>
  <c r="FF8" i="9"/>
  <c r="JF8" i="9" s="1"/>
  <c r="FE8" i="9"/>
  <c r="FD8" i="9"/>
  <c r="FC8" i="9"/>
  <c r="FB8" i="9"/>
  <c r="FA8" i="9"/>
  <c r="EZ8" i="9"/>
  <c r="EY8" i="9"/>
  <c r="EX8" i="9"/>
  <c r="EW8" i="9"/>
  <c r="EV8" i="9"/>
  <c r="IV8" i="9" s="1"/>
  <c r="EU8" i="9"/>
  <c r="ET8" i="9"/>
  <c r="ES8" i="9"/>
  <c r="IS8" i="9" s="1"/>
  <c r="ER8" i="9"/>
  <c r="EQ8" i="9"/>
  <c r="IQ8" i="9" s="1"/>
  <c r="EP8" i="9"/>
  <c r="IP8" i="9" s="1"/>
  <c r="EO8" i="9"/>
  <c r="IO8" i="9" s="1"/>
  <c r="EN8" i="9"/>
  <c r="IN8" i="9" s="1"/>
  <c r="EM8" i="9"/>
  <c r="IM8" i="9" s="1"/>
  <c r="EL8" i="9"/>
  <c r="EK8" i="9"/>
  <c r="EJ8" i="9"/>
  <c r="EI8" i="9"/>
  <c r="EH8" i="9"/>
  <c r="EG8" i="9"/>
  <c r="EF8" i="9"/>
  <c r="IF8" i="9" s="1"/>
  <c r="EE8" i="9"/>
  <c r="IE8" i="9" s="1"/>
  <c r="ED8" i="9"/>
  <c r="ID8" i="9" s="1"/>
  <c r="EC8" i="9"/>
  <c r="IC8" i="9" s="1"/>
  <c r="EB8" i="9"/>
  <c r="IB8" i="9" s="1"/>
  <c r="EA8" i="9"/>
  <c r="DZ8" i="9"/>
  <c r="HZ8" i="9" s="1"/>
  <c r="DY8" i="9"/>
  <c r="DX8" i="9"/>
  <c r="HX8" i="9" s="1"/>
  <c r="DW8" i="9"/>
  <c r="DV8" i="9"/>
  <c r="DU8" i="9"/>
  <c r="HU8" i="9" s="1"/>
  <c r="DT8" i="9"/>
  <c r="HT8" i="9" s="1"/>
  <c r="DS8" i="9"/>
  <c r="HS8" i="9" s="1"/>
  <c r="DR8" i="9"/>
  <c r="HR8" i="9" s="1"/>
  <c r="DQ8" i="9"/>
  <c r="HQ8" i="9" s="1"/>
  <c r="DP8" i="9"/>
  <c r="HP8" i="9" s="1"/>
  <c r="DO8" i="9"/>
  <c r="HO8" i="9" s="1"/>
  <c r="DN8" i="9"/>
  <c r="HN8" i="9" s="1"/>
  <c r="DM8" i="9"/>
  <c r="DL8" i="9"/>
  <c r="DK8" i="9"/>
  <c r="HK8" i="9" s="1"/>
  <c r="DJ8" i="9"/>
  <c r="HJ8" i="9" s="1"/>
  <c r="DI8" i="9"/>
  <c r="DH8" i="9"/>
  <c r="DG8" i="9"/>
  <c r="DF8" i="9"/>
  <c r="DE8" i="9"/>
  <c r="HE8" i="9" s="1"/>
  <c r="DD8" i="9"/>
  <c r="HD8" i="9" s="1"/>
  <c r="DC8" i="9"/>
  <c r="HC8" i="9" s="1"/>
  <c r="DB8" i="9"/>
  <c r="HB8" i="9" s="1"/>
  <c r="DA8" i="9"/>
  <c r="CZ8" i="9"/>
  <c r="GZ8" i="9" s="1"/>
  <c r="CY8" i="9"/>
  <c r="CX8" i="9"/>
  <c r="KN7" i="9"/>
  <c r="KM7" i="9"/>
  <c r="KL7" i="9"/>
  <c r="KK7" i="9"/>
  <c r="KJ7" i="9"/>
  <c r="KI7" i="9"/>
  <c r="KC7" i="9"/>
  <c r="KA7" i="9"/>
  <c r="JZ7" i="9"/>
  <c r="JX7" i="9"/>
  <c r="JQ7" i="9"/>
  <c r="JP7" i="9"/>
  <c r="JO7" i="9"/>
  <c r="JN7" i="9"/>
  <c r="JM7" i="9"/>
  <c r="JE7" i="9"/>
  <c r="JC7" i="9"/>
  <c r="JB7" i="9"/>
  <c r="IZ7" i="9"/>
  <c r="IP7" i="9"/>
  <c r="IO7" i="9"/>
  <c r="IN7" i="9"/>
  <c r="IL7" i="9"/>
  <c r="IK7" i="9"/>
  <c r="II7" i="9"/>
  <c r="IH7" i="9"/>
  <c r="IG7" i="9"/>
  <c r="IE7" i="9"/>
  <c r="ID7" i="9"/>
  <c r="IB7" i="9"/>
  <c r="HU7" i="9"/>
  <c r="HT7" i="9"/>
  <c r="HS7" i="9"/>
  <c r="HR7" i="9"/>
  <c r="HK7" i="9"/>
  <c r="HJ7" i="9"/>
  <c r="HI7" i="9"/>
  <c r="HG7" i="9"/>
  <c r="HF7" i="9"/>
  <c r="HD7" i="9"/>
  <c r="GS7" i="9"/>
  <c r="KS7" i="9" s="1"/>
  <c r="GR7" i="9"/>
  <c r="KR7" i="9" s="1"/>
  <c r="GQ7" i="9"/>
  <c r="KQ7" i="9" s="1"/>
  <c r="GP7" i="9"/>
  <c r="KP7" i="9" s="1"/>
  <c r="GO7" i="9"/>
  <c r="KO7" i="9" s="1"/>
  <c r="GN7" i="9"/>
  <c r="GM7" i="9"/>
  <c r="GL7" i="9"/>
  <c r="GK7" i="9"/>
  <c r="GJ7" i="9"/>
  <c r="GI7" i="9"/>
  <c r="GH7" i="9"/>
  <c r="KH7" i="9" s="1"/>
  <c r="GG7" i="9"/>
  <c r="KG7" i="9" s="1"/>
  <c r="GF7" i="9"/>
  <c r="KF7" i="9" s="1"/>
  <c r="GE7" i="9"/>
  <c r="KE7" i="9" s="1"/>
  <c r="GD7" i="9"/>
  <c r="KD7" i="9" s="1"/>
  <c r="GC7" i="9"/>
  <c r="GB7" i="9"/>
  <c r="KB7" i="9" s="1"/>
  <c r="GA7" i="9"/>
  <c r="FZ7" i="9"/>
  <c r="FY7" i="9"/>
  <c r="JY7" i="9" s="1"/>
  <c r="FX7" i="9"/>
  <c r="FW7" i="9"/>
  <c r="JW7" i="9" s="1"/>
  <c r="FV7" i="9"/>
  <c r="JV7" i="9" s="1"/>
  <c r="FU7" i="9"/>
  <c r="JU7" i="9" s="1"/>
  <c r="FT7" i="9"/>
  <c r="JT7" i="9" s="1"/>
  <c r="FS7" i="9"/>
  <c r="JS7" i="9" s="1"/>
  <c r="FR7" i="9"/>
  <c r="JR7" i="9" s="1"/>
  <c r="FQ7" i="9"/>
  <c r="FP7" i="9"/>
  <c r="FO7" i="9"/>
  <c r="FN7" i="9"/>
  <c r="FM7" i="9"/>
  <c r="FL7" i="9"/>
  <c r="JL7" i="9" s="1"/>
  <c r="FK7" i="9"/>
  <c r="JK7" i="9" s="1"/>
  <c r="FJ7" i="9"/>
  <c r="JJ7" i="9" s="1"/>
  <c r="FI7" i="9"/>
  <c r="JI7" i="9" s="1"/>
  <c r="FH7" i="9"/>
  <c r="JH7" i="9" s="1"/>
  <c r="FG7" i="9"/>
  <c r="JG7" i="9" s="1"/>
  <c r="FF7" i="9"/>
  <c r="JF7" i="9" s="1"/>
  <c r="FE7" i="9"/>
  <c r="FD7" i="9"/>
  <c r="JD7" i="9" s="1"/>
  <c r="FC7" i="9"/>
  <c r="FB7" i="9"/>
  <c r="FA7" i="9"/>
  <c r="JA7" i="9" s="1"/>
  <c r="EZ7" i="9"/>
  <c r="EY7" i="9"/>
  <c r="IY7" i="9" s="1"/>
  <c r="EX7" i="9"/>
  <c r="IX7" i="9" s="1"/>
  <c r="EW7" i="9"/>
  <c r="IW7" i="9" s="1"/>
  <c r="EV7" i="9"/>
  <c r="IV7" i="9" s="1"/>
  <c r="EU7" i="9"/>
  <c r="IU7" i="9" s="1"/>
  <c r="ET7" i="9"/>
  <c r="IT7" i="9" s="1"/>
  <c r="ES7" i="9"/>
  <c r="IS7" i="9" s="1"/>
  <c r="ER7" i="9"/>
  <c r="IR7" i="9" s="1"/>
  <c r="EQ7" i="9"/>
  <c r="IQ7" i="9" s="1"/>
  <c r="EP7" i="9"/>
  <c r="EO7" i="9"/>
  <c r="EN7" i="9"/>
  <c r="EM7" i="9"/>
  <c r="IM7" i="9" s="1"/>
  <c r="EL7" i="9"/>
  <c r="EK7" i="9"/>
  <c r="EJ7" i="9"/>
  <c r="IJ7" i="9" s="1"/>
  <c r="EI7" i="9"/>
  <c r="EH7" i="9"/>
  <c r="EG7" i="9"/>
  <c r="EF7" i="9"/>
  <c r="IF7" i="9" s="1"/>
  <c r="EE7" i="9"/>
  <c r="ED7" i="9"/>
  <c r="EC7" i="9"/>
  <c r="IC7" i="9" s="1"/>
  <c r="EB7" i="9"/>
  <c r="EA7" i="9"/>
  <c r="IA7" i="9" s="1"/>
  <c r="DZ7" i="9"/>
  <c r="HZ7" i="9" s="1"/>
  <c r="DY7" i="9"/>
  <c r="HY7" i="9" s="1"/>
  <c r="DX7" i="9"/>
  <c r="HX7" i="9" s="1"/>
  <c r="DW7" i="9"/>
  <c r="HW7" i="9" s="1"/>
  <c r="DV7" i="9"/>
  <c r="HV7" i="9" s="1"/>
  <c r="DU7" i="9"/>
  <c r="DT7" i="9"/>
  <c r="DS7" i="9"/>
  <c r="DR7" i="9"/>
  <c r="DQ7" i="9"/>
  <c r="HQ7" i="9" s="1"/>
  <c r="DP7" i="9"/>
  <c r="HP7" i="9" s="1"/>
  <c r="DO7" i="9"/>
  <c r="HO7" i="9" s="1"/>
  <c r="DN7" i="9"/>
  <c r="HN7" i="9" s="1"/>
  <c r="DM7" i="9"/>
  <c r="HM7" i="9" s="1"/>
  <c r="DL7" i="9"/>
  <c r="HL7" i="9" s="1"/>
  <c r="DK7" i="9"/>
  <c r="DJ7" i="9"/>
  <c r="DI7" i="9"/>
  <c r="DH7" i="9"/>
  <c r="HH7" i="9" s="1"/>
  <c r="DG7" i="9"/>
  <c r="DF7" i="9"/>
  <c r="DE7" i="9"/>
  <c r="HE7" i="9" s="1"/>
  <c r="DD7" i="9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R6" i="9"/>
  <c r="KQ6" i="9"/>
  <c r="KI6" i="9"/>
  <c r="KF6" i="9"/>
  <c r="KC6" i="9"/>
  <c r="KB6" i="9"/>
  <c r="KA6" i="9"/>
  <c r="JT6" i="9"/>
  <c r="JS6" i="9"/>
  <c r="JR6" i="9"/>
  <c r="JQ6" i="9"/>
  <c r="JF6" i="9"/>
  <c r="JE6" i="9"/>
  <c r="JD6" i="9"/>
  <c r="JC6" i="9"/>
  <c r="IX6" i="9"/>
  <c r="IW6" i="9"/>
  <c r="IV6" i="9"/>
  <c r="IU6" i="9"/>
  <c r="IT6" i="9"/>
  <c r="IS6" i="9"/>
  <c r="IO6" i="9"/>
  <c r="IK6" i="9"/>
  <c r="IJ6" i="9"/>
  <c r="II6" i="9"/>
  <c r="IH6" i="9"/>
  <c r="IG6" i="9"/>
  <c r="IF6" i="9"/>
  <c r="IE6" i="9"/>
  <c r="HX6" i="9"/>
  <c r="HW6" i="9"/>
  <c r="HV6" i="9"/>
  <c r="HU6" i="9"/>
  <c r="HQ6" i="9"/>
  <c r="HP6" i="9"/>
  <c r="HO6" i="9"/>
  <c r="HN6" i="9"/>
  <c r="HJ6" i="9"/>
  <c r="HI6" i="9"/>
  <c r="HH6" i="9"/>
  <c r="HG6" i="9"/>
  <c r="HA6" i="9"/>
  <c r="GZ6" i="9"/>
  <c r="GY6" i="9"/>
  <c r="GX6" i="9"/>
  <c r="GS6" i="9"/>
  <c r="KS6" i="9" s="1"/>
  <c r="GR6" i="9"/>
  <c r="GQ6" i="9"/>
  <c r="GP6" i="9"/>
  <c r="KP6" i="9" s="1"/>
  <c r="GO6" i="9"/>
  <c r="KO6" i="9" s="1"/>
  <c r="GN6" i="9"/>
  <c r="KN6" i="9" s="1"/>
  <c r="GM6" i="9"/>
  <c r="KM6" i="9" s="1"/>
  <c r="GL6" i="9"/>
  <c r="KL6" i="9" s="1"/>
  <c r="GK6" i="9"/>
  <c r="KK6" i="9" s="1"/>
  <c r="GJ6" i="9"/>
  <c r="KJ6" i="9" s="1"/>
  <c r="GI6" i="9"/>
  <c r="GH6" i="9"/>
  <c r="KH6" i="9" s="1"/>
  <c r="GG6" i="9"/>
  <c r="KG6" i="9" s="1"/>
  <c r="GF6" i="9"/>
  <c r="GE6" i="9"/>
  <c r="KE6" i="9" s="1"/>
  <c r="GD6" i="9"/>
  <c r="KD6" i="9" s="1"/>
  <c r="GC6" i="9"/>
  <c r="GB6" i="9"/>
  <c r="GA6" i="9"/>
  <c r="FZ6" i="9"/>
  <c r="JZ6" i="9" s="1"/>
  <c r="FY6" i="9"/>
  <c r="JY6" i="9" s="1"/>
  <c r="FX6" i="9"/>
  <c r="JX6" i="9" s="1"/>
  <c r="FW6" i="9"/>
  <c r="JW6" i="9" s="1"/>
  <c r="FV6" i="9"/>
  <c r="JV6" i="9" s="1"/>
  <c r="FU6" i="9"/>
  <c r="JU6" i="9" s="1"/>
  <c r="FT6" i="9"/>
  <c r="FS6" i="9"/>
  <c r="FR6" i="9"/>
  <c r="FQ6" i="9"/>
  <c r="FP6" i="9"/>
  <c r="JP6" i="9" s="1"/>
  <c r="FO6" i="9"/>
  <c r="JO6" i="9" s="1"/>
  <c r="FN6" i="9"/>
  <c r="JN6" i="9" s="1"/>
  <c r="FM6" i="9"/>
  <c r="JM6" i="9" s="1"/>
  <c r="FL6" i="9"/>
  <c r="JL6" i="9" s="1"/>
  <c r="FK6" i="9"/>
  <c r="JK6" i="9" s="1"/>
  <c r="FJ6" i="9"/>
  <c r="JJ6" i="9" s="1"/>
  <c r="FI6" i="9"/>
  <c r="JI6" i="9" s="1"/>
  <c r="FH6" i="9"/>
  <c r="JH6" i="9" s="1"/>
  <c r="FG6" i="9"/>
  <c r="JG6" i="9" s="1"/>
  <c r="FF6" i="9"/>
  <c r="FE6" i="9"/>
  <c r="FD6" i="9"/>
  <c r="FC6" i="9"/>
  <c r="FB6" i="9"/>
  <c r="JB6" i="9" s="1"/>
  <c r="FA6" i="9"/>
  <c r="JA6" i="9" s="1"/>
  <c r="EZ6" i="9"/>
  <c r="IZ6" i="9" s="1"/>
  <c r="EY6" i="9"/>
  <c r="IY6" i="9" s="1"/>
  <c r="EX6" i="9"/>
  <c r="EW6" i="9"/>
  <c r="EV6" i="9"/>
  <c r="EU6" i="9"/>
  <c r="ET6" i="9"/>
  <c r="ES6" i="9"/>
  <c r="ER6" i="9"/>
  <c r="IR6" i="9" s="1"/>
  <c r="EQ6" i="9"/>
  <c r="IQ6" i="9" s="1"/>
  <c r="EP6" i="9"/>
  <c r="IP6" i="9" s="1"/>
  <c r="EO6" i="9"/>
  <c r="EN6" i="9"/>
  <c r="IN6" i="9" s="1"/>
  <c r="EM6" i="9"/>
  <c r="IM6" i="9" s="1"/>
  <c r="EL6" i="9"/>
  <c r="IL6" i="9" s="1"/>
  <c r="EK6" i="9"/>
  <c r="EJ6" i="9"/>
  <c r="EI6" i="9"/>
  <c r="EH6" i="9"/>
  <c r="EG6" i="9"/>
  <c r="EF6" i="9"/>
  <c r="EE6" i="9"/>
  <c r="ED6" i="9"/>
  <c r="ID6" i="9" s="1"/>
  <c r="EC6" i="9"/>
  <c r="IC6" i="9" s="1"/>
  <c r="EB6" i="9"/>
  <c r="IB6" i="9" s="1"/>
  <c r="EA6" i="9"/>
  <c r="IA6" i="9" s="1"/>
  <c r="DZ6" i="9"/>
  <c r="HZ6" i="9" s="1"/>
  <c r="DY6" i="9"/>
  <c r="HY6" i="9" s="1"/>
  <c r="DX6" i="9"/>
  <c r="DW6" i="9"/>
  <c r="DV6" i="9"/>
  <c r="DU6" i="9"/>
  <c r="DT6" i="9"/>
  <c r="HT6" i="9" s="1"/>
  <c r="DS6" i="9"/>
  <c r="HS6" i="9" s="1"/>
  <c r="DR6" i="9"/>
  <c r="HR6" i="9" s="1"/>
  <c r="DQ6" i="9"/>
  <c r="DP6" i="9"/>
  <c r="DO6" i="9"/>
  <c r="DN6" i="9"/>
  <c r="DM6" i="9"/>
  <c r="HM6" i="9" s="1"/>
  <c r="DL6" i="9"/>
  <c r="HL6" i="9" s="1"/>
  <c r="DK6" i="9"/>
  <c r="HK6" i="9" s="1"/>
  <c r="DJ6" i="9"/>
  <c r="DI6" i="9"/>
  <c r="DH6" i="9"/>
  <c r="DG6" i="9"/>
  <c r="DF6" i="9"/>
  <c r="HF6" i="9" s="1"/>
  <c r="DE6" i="9"/>
  <c r="HE6" i="9" s="1"/>
  <c r="DD6" i="9"/>
  <c r="HD6" i="9" s="1"/>
  <c r="DC6" i="9"/>
  <c r="HC6" i="9" s="1"/>
  <c r="DB6" i="9"/>
  <c r="HB6" i="9" s="1"/>
  <c r="DA6" i="9"/>
  <c r="CZ6" i="9"/>
  <c r="CY6" i="9"/>
  <c r="CX6" i="9"/>
  <c r="KQ5" i="9"/>
  <c r="KP5" i="9"/>
  <c r="KO5" i="9"/>
  <c r="KL5" i="9"/>
  <c r="KK5" i="9"/>
  <c r="KJ5" i="9"/>
  <c r="KI5" i="9"/>
  <c r="KD5" i="9"/>
  <c r="KC5" i="9"/>
  <c r="KB5" i="9"/>
  <c r="KA5" i="9"/>
  <c r="JZ5" i="9"/>
  <c r="JY5" i="9"/>
  <c r="JU5" i="9"/>
  <c r="JT5" i="9"/>
  <c r="JS5" i="9"/>
  <c r="JQ5" i="9"/>
  <c r="JN5" i="9"/>
  <c r="JM5" i="9"/>
  <c r="JL5" i="9"/>
  <c r="JK5" i="9"/>
  <c r="JF5" i="9"/>
  <c r="JD5" i="9"/>
  <c r="JC5" i="9"/>
  <c r="JB5" i="9"/>
  <c r="IW5" i="9"/>
  <c r="IV5" i="9"/>
  <c r="IU5" i="9"/>
  <c r="IS5" i="9"/>
  <c r="IR5" i="9"/>
  <c r="IQ5" i="9"/>
  <c r="IP5" i="9"/>
  <c r="IO5" i="9"/>
  <c r="IN5" i="9"/>
  <c r="IM5" i="9"/>
  <c r="IF5" i="9"/>
  <c r="IE5" i="9"/>
  <c r="ID5" i="9"/>
  <c r="IC5" i="9"/>
  <c r="HY5" i="9"/>
  <c r="HX5" i="9"/>
  <c r="HW5" i="9"/>
  <c r="HV5" i="9"/>
  <c r="HU5" i="9"/>
  <c r="HR5" i="9"/>
  <c r="HQ5" i="9"/>
  <c r="HP5" i="9"/>
  <c r="HO5" i="9"/>
  <c r="HJ5" i="9"/>
  <c r="HI5" i="9"/>
  <c r="HH5" i="9"/>
  <c r="HG5" i="9"/>
  <c r="HF5" i="9"/>
  <c r="HE5" i="9"/>
  <c r="HA5" i="9"/>
  <c r="GZ5" i="9"/>
  <c r="GS5" i="9"/>
  <c r="KS5" i="9" s="1"/>
  <c r="GR5" i="9"/>
  <c r="KR5" i="9" s="1"/>
  <c r="GQ5" i="9"/>
  <c r="GP5" i="9"/>
  <c r="GO5" i="9"/>
  <c r="GN5" i="9"/>
  <c r="KN5" i="9" s="1"/>
  <c r="GM5" i="9"/>
  <c r="KM5" i="9" s="1"/>
  <c r="GL5" i="9"/>
  <c r="GK5" i="9"/>
  <c r="GJ5" i="9"/>
  <c r="GI5" i="9"/>
  <c r="GH5" i="9"/>
  <c r="KH5" i="9" s="1"/>
  <c r="GG5" i="9"/>
  <c r="KG5" i="9" s="1"/>
  <c r="GF5" i="9"/>
  <c r="KF5" i="9" s="1"/>
  <c r="GE5" i="9"/>
  <c r="KE5" i="9" s="1"/>
  <c r="GD5" i="9"/>
  <c r="GC5" i="9"/>
  <c r="GB5" i="9"/>
  <c r="GA5" i="9"/>
  <c r="FZ5" i="9"/>
  <c r="FY5" i="9"/>
  <c r="FX5" i="9"/>
  <c r="JX5" i="9" s="1"/>
  <c r="FW5" i="9"/>
  <c r="JW5" i="9" s="1"/>
  <c r="FV5" i="9"/>
  <c r="JV5" i="9" s="1"/>
  <c r="FU5" i="9"/>
  <c r="FT5" i="9"/>
  <c r="FS5" i="9"/>
  <c r="FR5" i="9"/>
  <c r="JR5" i="9" s="1"/>
  <c r="FQ5" i="9"/>
  <c r="FP5" i="9"/>
  <c r="JP5" i="9" s="1"/>
  <c r="FO5" i="9"/>
  <c r="JO5" i="9" s="1"/>
  <c r="FN5" i="9"/>
  <c r="FM5" i="9"/>
  <c r="FL5" i="9"/>
  <c r="FK5" i="9"/>
  <c r="FJ5" i="9"/>
  <c r="JJ5" i="9" s="1"/>
  <c r="FI5" i="9"/>
  <c r="JI5" i="9" s="1"/>
  <c r="FH5" i="9"/>
  <c r="JH5" i="9" s="1"/>
  <c r="FG5" i="9"/>
  <c r="JG5" i="9" s="1"/>
  <c r="FF5" i="9"/>
  <c r="FE5" i="9"/>
  <c r="JE5" i="9" s="1"/>
  <c r="FD5" i="9"/>
  <c r="FC5" i="9"/>
  <c r="FB5" i="9"/>
  <c r="FA5" i="9"/>
  <c r="JA5" i="9" s="1"/>
  <c r="EZ5" i="9"/>
  <c r="IZ5" i="9" s="1"/>
  <c r="EY5" i="9"/>
  <c r="IY5" i="9" s="1"/>
  <c r="EX5" i="9"/>
  <c r="IX5" i="9" s="1"/>
  <c r="EW5" i="9"/>
  <c r="EV5" i="9"/>
  <c r="EU5" i="9"/>
  <c r="ET5" i="9"/>
  <c r="IT5" i="9" s="1"/>
  <c r="ES5" i="9"/>
  <c r="ER5" i="9"/>
  <c r="EQ5" i="9"/>
  <c r="EP5" i="9"/>
  <c r="EO5" i="9"/>
  <c r="EN5" i="9"/>
  <c r="EM5" i="9"/>
  <c r="EL5" i="9"/>
  <c r="IL5" i="9" s="1"/>
  <c r="EK5" i="9"/>
  <c r="IK5" i="9" s="1"/>
  <c r="EJ5" i="9"/>
  <c r="IJ5" i="9" s="1"/>
  <c r="EI5" i="9"/>
  <c r="II5" i="9" s="1"/>
  <c r="EH5" i="9"/>
  <c r="IH5" i="9" s="1"/>
  <c r="EG5" i="9"/>
  <c r="IG5" i="9" s="1"/>
  <c r="EF5" i="9"/>
  <c r="EE5" i="9"/>
  <c r="ED5" i="9"/>
  <c r="EC5" i="9"/>
  <c r="EB5" i="9"/>
  <c r="IB5" i="9" s="1"/>
  <c r="EA5" i="9"/>
  <c r="IA5" i="9" s="1"/>
  <c r="DZ5" i="9"/>
  <c r="HZ5" i="9" s="1"/>
  <c r="DY5" i="9"/>
  <c r="DX5" i="9"/>
  <c r="DW5" i="9"/>
  <c r="DV5" i="9"/>
  <c r="DU5" i="9"/>
  <c r="DT5" i="9"/>
  <c r="HT5" i="9" s="1"/>
  <c r="DS5" i="9"/>
  <c r="HS5" i="9" s="1"/>
  <c r="DR5" i="9"/>
  <c r="DQ5" i="9"/>
  <c r="DP5" i="9"/>
  <c r="DO5" i="9"/>
  <c r="DN5" i="9"/>
  <c r="HN5" i="9" s="1"/>
  <c r="DM5" i="9"/>
  <c r="HM5" i="9" s="1"/>
  <c r="DL5" i="9"/>
  <c r="HL5" i="9" s="1"/>
  <c r="DK5" i="9"/>
  <c r="HK5" i="9" s="1"/>
  <c r="DJ5" i="9"/>
  <c r="DI5" i="9"/>
  <c r="DH5" i="9"/>
  <c r="DG5" i="9"/>
  <c r="DF5" i="9"/>
  <c r="DE5" i="9"/>
  <c r="DD5" i="9"/>
  <c r="HD5" i="9" s="1"/>
  <c r="DC5" i="9"/>
  <c r="HC5" i="9" s="1"/>
  <c r="DB5" i="9"/>
  <c r="HB5" i="9" s="1"/>
  <c r="DA5" i="9"/>
  <c r="CZ5" i="9"/>
  <c r="CY5" i="9"/>
  <c r="GY5" i="9" s="1"/>
  <c r="CX5" i="9"/>
  <c r="GX5" i="9" s="1"/>
  <c r="KS4" i="9"/>
  <c r="KR4" i="9"/>
  <c r="KQ4" i="9"/>
  <c r="KL4" i="9"/>
  <c r="KJ4" i="9"/>
  <c r="KI4" i="9"/>
  <c r="KH4" i="9"/>
  <c r="KB4" i="9"/>
  <c r="JZ4" i="9"/>
  <c r="JY4" i="9"/>
  <c r="JX4" i="9"/>
  <c r="JW4" i="9"/>
  <c r="JV4" i="9"/>
  <c r="JU4" i="9"/>
  <c r="JT4" i="9"/>
  <c r="JS4" i="9"/>
  <c r="JL4" i="9"/>
  <c r="JK4" i="9"/>
  <c r="JJ4" i="9"/>
  <c r="JD4" i="9"/>
  <c r="JB4" i="9"/>
  <c r="JA4" i="9"/>
  <c r="IZ4" i="9"/>
  <c r="IY4" i="9"/>
  <c r="IX4" i="9"/>
  <c r="IW4" i="9"/>
  <c r="IV4" i="9"/>
  <c r="IU4" i="9"/>
  <c r="IP4" i="9"/>
  <c r="IO4" i="9"/>
  <c r="IN4" i="9"/>
  <c r="IM4" i="9"/>
  <c r="IL4" i="9"/>
  <c r="ID4" i="9"/>
  <c r="IC4" i="9"/>
  <c r="IB4" i="9"/>
  <c r="IA4" i="9"/>
  <c r="HZ4" i="9"/>
  <c r="HY4" i="9"/>
  <c r="HX4" i="9"/>
  <c r="HW4" i="9"/>
  <c r="HP4" i="9"/>
  <c r="HO4" i="9"/>
  <c r="HN4" i="9"/>
  <c r="HI4" i="9"/>
  <c r="HH4" i="9"/>
  <c r="HG4" i="9"/>
  <c r="HF4" i="9"/>
  <c r="HE4" i="9"/>
  <c r="HD4" i="9"/>
  <c r="HC4" i="9"/>
  <c r="HB4" i="9"/>
  <c r="HA4" i="9"/>
  <c r="GZ4" i="9"/>
  <c r="GY4" i="9"/>
  <c r="GS4" i="9"/>
  <c r="GR4" i="9"/>
  <c r="GQ4" i="9"/>
  <c r="GP4" i="9"/>
  <c r="KP4" i="9" s="1"/>
  <c r="GO4" i="9"/>
  <c r="KO4" i="9" s="1"/>
  <c r="GN4" i="9"/>
  <c r="KN4" i="9" s="1"/>
  <c r="GM4" i="9"/>
  <c r="KM4" i="9" s="1"/>
  <c r="GL4" i="9"/>
  <c r="GK4" i="9"/>
  <c r="KK4" i="9" s="1"/>
  <c r="GJ4" i="9"/>
  <c r="GI4" i="9"/>
  <c r="GH4" i="9"/>
  <c r="GG4" i="9"/>
  <c r="KG4" i="9" s="1"/>
  <c r="GF4" i="9"/>
  <c r="KF4" i="9" s="1"/>
  <c r="GE4" i="9"/>
  <c r="KE4" i="9" s="1"/>
  <c r="GD4" i="9"/>
  <c r="KD4" i="9" s="1"/>
  <c r="GC4" i="9"/>
  <c r="KC4" i="9" s="1"/>
  <c r="GB4" i="9"/>
  <c r="GA4" i="9"/>
  <c r="KA4" i="9" s="1"/>
  <c r="FZ4" i="9"/>
  <c r="FY4" i="9"/>
  <c r="FX4" i="9"/>
  <c r="FW4" i="9"/>
  <c r="FV4" i="9"/>
  <c r="FU4" i="9"/>
  <c r="FT4" i="9"/>
  <c r="FS4" i="9"/>
  <c r="FR4" i="9"/>
  <c r="JR4" i="9" s="1"/>
  <c r="FQ4" i="9"/>
  <c r="JQ4" i="9" s="1"/>
  <c r="FP4" i="9"/>
  <c r="JP4" i="9" s="1"/>
  <c r="FO4" i="9"/>
  <c r="JO4" i="9" s="1"/>
  <c r="FN4" i="9"/>
  <c r="JN4" i="9" s="1"/>
  <c r="FM4" i="9"/>
  <c r="JM4" i="9" s="1"/>
  <c r="FL4" i="9"/>
  <c r="FK4" i="9"/>
  <c r="FJ4" i="9"/>
  <c r="FI4" i="9"/>
  <c r="JI4" i="9" s="1"/>
  <c r="FH4" i="9"/>
  <c r="JH4" i="9" s="1"/>
  <c r="FG4" i="9"/>
  <c r="JG4" i="9" s="1"/>
  <c r="FF4" i="9"/>
  <c r="JF4" i="9" s="1"/>
  <c r="FE4" i="9"/>
  <c r="JE4" i="9" s="1"/>
  <c r="FD4" i="9"/>
  <c r="FC4" i="9"/>
  <c r="JC4" i="9" s="1"/>
  <c r="FB4" i="9"/>
  <c r="FA4" i="9"/>
  <c r="EZ4" i="9"/>
  <c r="EY4" i="9"/>
  <c r="EX4" i="9"/>
  <c r="EW4" i="9"/>
  <c r="EV4" i="9"/>
  <c r="EU4" i="9"/>
  <c r="ET4" i="9"/>
  <c r="IT4" i="9" s="1"/>
  <c r="ES4" i="9"/>
  <c r="IS4" i="9" s="1"/>
  <c r="ER4" i="9"/>
  <c r="IR4" i="9" s="1"/>
  <c r="EQ4" i="9"/>
  <c r="IQ4" i="9" s="1"/>
  <c r="EP4" i="9"/>
  <c r="EO4" i="9"/>
  <c r="EN4" i="9"/>
  <c r="EM4" i="9"/>
  <c r="EL4" i="9"/>
  <c r="EK4" i="9"/>
  <c r="IK4" i="9" s="1"/>
  <c r="EJ4" i="9"/>
  <c r="IJ4" i="9" s="1"/>
  <c r="EI4" i="9"/>
  <c r="II4" i="9" s="1"/>
  <c r="EH4" i="9"/>
  <c r="IH4" i="9" s="1"/>
  <c r="EG4" i="9"/>
  <c r="IG4" i="9" s="1"/>
  <c r="EF4" i="9"/>
  <c r="IF4" i="9" s="1"/>
  <c r="EE4" i="9"/>
  <c r="IE4" i="9" s="1"/>
  <c r="ED4" i="9"/>
  <c r="EC4" i="9"/>
  <c r="EB4" i="9"/>
  <c r="EA4" i="9"/>
  <c r="DZ4" i="9"/>
  <c r="DY4" i="9"/>
  <c r="DX4" i="9"/>
  <c r="DW4" i="9"/>
  <c r="DV4" i="9"/>
  <c r="HV4" i="9" s="1"/>
  <c r="DU4" i="9"/>
  <c r="HU4" i="9" s="1"/>
  <c r="DT4" i="9"/>
  <c r="HT4" i="9" s="1"/>
  <c r="DS4" i="9"/>
  <c r="HS4" i="9" s="1"/>
  <c r="DR4" i="9"/>
  <c r="HR4" i="9" s="1"/>
  <c r="DQ4" i="9"/>
  <c r="HQ4" i="9" s="1"/>
  <c r="DP4" i="9"/>
  <c r="DO4" i="9"/>
  <c r="DN4" i="9"/>
  <c r="DM4" i="9"/>
  <c r="HM4" i="9" s="1"/>
  <c r="DL4" i="9"/>
  <c r="HL4" i="9" s="1"/>
  <c r="DK4" i="9"/>
  <c r="HK4" i="9" s="1"/>
  <c r="DJ4" i="9"/>
  <c r="HJ4" i="9" s="1"/>
  <c r="DI4" i="9"/>
  <c r="DH4" i="9"/>
  <c r="DG4" i="9"/>
  <c r="DF4" i="9"/>
  <c r="DE4" i="9"/>
  <c r="DD4" i="9"/>
  <c r="DC4" i="9"/>
  <c r="DB4" i="9"/>
  <c r="DA4" i="9"/>
  <c r="CZ4" i="9"/>
  <c r="CY4" i="9"/>
  <c r="CX4" i="9"/>
  <c r="GX4" i="9" s="1"/>
  <c r="KS3" i="9"/>
  <c r="KR3" i="9"/>
  <c r="KQ3" i="9"/>
  <c r="KO3" i="9"/>
  <c r="KG3" i="9"/>
  <c r="KF3" i="9"/>
  <c r="KE3" i="9"/>
  <c r="KD3" i="9"/>
  <c r="KC3" i="9"/>
  <c r="KB3" i="9"/>
  <c r="JU3" i="9"/>
  <c r="JT3" i="9"/>
  <c r="JS3" i="9"/>
  <c r="JL3" i="9"/>
  <c r="JK3" i="9"/>
  <c r="JG3" i="9"/>
  <c r="JF3" i="9"/>
  <c r="JE3" i="9"/>
  <c r="JD3" i="9"/>
  <c r="JC3" i="9"/>
  <c r="IX3" i="9"/>
  <c r="IW3" i="9"/>
  <c r="IV3" i="9"/>
  <c r="IU3" i="9"/>
  <c r="IK3" i="9"/>
  <c r="IJ3" i="9"/>
  <c r="II3" i="9"/>
  <c r="IH3" i="9"/>
  <c r="IG3" i="9"/>
  <c r="IF3" i="9"/>
  <c r="HY3" i="9"/>
  <c r="HX3" i="9"/>
  <c r="HW3" i="9"/>
  <c r="HO3" i="9"/>
  <c r="HN3" i="9"/>
  <c r="HM3" i="9"/>
  <c r="HK3" i="9"/>
  <c r="HJ3" i="9"/>
  <c r="HI3" i="9"/>
  <c r="HH3" i="9"/>
  <c r="HB3" i="9"/>
  <c r="HA3" i="9"/>
  <c r="GZ3" i="9"/>
  <c r="GY3" i="9"/>
  <c r="GS3" i="9"/>
  <c r="GR3" i="9"/>
  <c r="GQ3" i="9"/>
  <c r="GP3" i="9"/>
  <c r="KP3" i="9" s="1"/>
  <c r="GO3" i="9"/>
  <c r="GN3" i="9"/>
  <c r="KN3" i="9" s="1"/>
  <c r="GM3" i="9"/>
  <c r="KM3" i="9" s="1"/>
  <c r="GL3" i="9"/>
  <c r="KL3" i="9" s="1"/>
  <c r="GK3" i="9"/>
  <c r="KK3" i="9" s="1"/>
  <c r="GJ3" i="9"/>
  <c r="KJ3" i="9" s="1"/>
  <c r="GI3" i="9"/>
  <c r="KI3" i="9" s="1"/>
  <c r="GH3" i="9"/>
  <c r="KH3" i="9" s="1"/>
  <c r="GG3" i="9"/>
  <c r="GF3" i="9"/>
  <c r="GE3" i="9"/>
  <c r="GD3" i="9"/>
  <c r="GC3" i="9"/>
  <c r="GB3" i="9"/>
  <c r="GA3" i="9"/>
  <c r="KA3" i="9" s="1"/>
  <c r="FZ3" i="9"/>
  <c r="JZ3" i="9" s="1"/>
  <c r="FY3" i="9"/>
  <c r="JY3" i="9" s="1"/>
  <c r="FX3" i="9"/>
  <c r="JX3" i="9" s="1"/>
  <c r="FW3" i="9"/>
  <c r="JW3" i="9" s="1"/>
  <c r="FV3" i="9"/>
  <c r="JV3" i="9" s="1"/>
  <c r="FU3" i="9"/>
  <c r="FT3" i="9"/>
  <c r="FS3" i="9"/>
  <c r="FR3" i="9"/>
  <c r="JR3" i="9" s="1"/>
  <c r="FQ3" i="9"/>
  <c r="JQ3" i="9" s="1"/>
  <c r="FP3" i="9"/>
  <c r="JP3" i="9" s="1"/>
  <c r="FO3" i="9"/>
  <c r="JO3" i="9" s="1"/>
  <c r="FN3" i="9"/>
  <c r="JN3" i="9" s="1"/>
  <c r="FM3" i="9"/>
  <c r="JM3" i="9" s="1"/>
  <c r="FL3" i="9"/>
  <c r="FK3" i="9"/>
  <c r="FJ3" i="9"/>
  <c r="JJ3" i="9" s="1"/>
  <c r="FI3" i="9"/>
  <c r="JI3" i="9" s="1"/>
  <c r="FH3" i="9"/>
  <c r="JH3" i="9" s="1"/>
  <c r="FG3" i="9"/>
  <c r="FF3" i="9"/>
  <c r="FE3" i="9"/>
  <c r="FD3" i="9"/>
  <c r="FC3" i="9"/>
  <c r="FB3" i="9"/>
  <c r="JB3" i="9" s="1"/>
  <c r="FA3" i="9"/>
  <c r="JA3" i="9" s="1"/>
  <c r="EZ3" i="9"/>
  <c r="IZ3" i="9" s="1"/>
  <c r="EY3" i="9"/>
  <c r="IY3" i="9" s="1"/>
  <c r="EX3" i="9"/>
  <c r="EW3" i="9"/>
  <c r="EV3" i="9"/>
  <c r="EU3" i="9"/>
  <c r="ET3" i="9"/>
  <c r="IT3" i="9" s="1"/>
  <c r="ES3" i="9"/>
  <c r="IS3" i="9" s="1"/>
  <c r="ER3" i="9"/>
  <c r="IR3" i="9" s="1"/>
  <c r="EQ3" i="9"/>
  <c r="IQ3" i="9" s="1"/>
  <c r="EP3" i="9"/>
  <c r="IP3" i="9" s="1"/>
  <c r="EO3" i="9"/>
  <c r="IO3" i="9" s="1"/>
  <c r="EN3" i="9"/>
  <c r="IN3" i="9" s="1"/>
  <c r="EM3" i="9"/>
  <c r="IM3" i="9" s="1"/>
  <c r="EL3" i="9"/>
  <c r="IL3" i="9" s="1"/>
  <c r="EK3" i="9"/>
  <c r="EJ3" i="9"/>
  <c r="EI3" i="9"/>
  <c r="EH3" i="9"/>
  <c r="EG3" i="9"/>
  <c r="EF3" i="9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DX3" i="9"/>
  <c r="DW3" i="9"/>
  <c r="DV3" i="9"/>
  <c r="HV3" i="9" s="1"/>
  <c r="DU3" i="9"/>
  <c r="HU3" i="9" s="1"/>
  <c r="DT3" i="9"/>
  <c r="HT3" i="9" s="1"/>
  <c r="DS3" i="9"/>
  <c r="HS3" i="9" s="1"/>
  <c r="DR3" i="9"/>
  <c r="HR3" i="9" s="1"/>
  <c r="DQ3" i="9"/>
  <c r="HQ3" i="9" s="1"/>
  <c r="DP3" i="9"/>
  <c r="HP3" i="9" s="1"/>
  <c r="DO3" i="9"/>
  <c r="DN3" i="9"/>
  <c r="DM3" i="9"/>
  <c r="DL3" i="9"/>
  <c r="HL3" i="9" s="1"/>
  <c r="DK3" i="9"/>
  <c r="DJ3" i="9"/>
  <c r="DI3" i="9"/>
  <c r="DH3" i="9"/>
  <c r="DG3" i="9"/>
  <c r="HG3" i="9" s="1"/>
  <c r="DF3" i="9"/>
  <c r="HF3" i="9" s="1"/>
  <c r="DE3" i="9"/>
  <c r="HE3" i="9" s="1"/>
  <c r="DD3" i="9"/>
  <c r="HD3" i="9" s="1"/>
  <c r="DC3" i="9"/>
  <c r="HC3" i="9" s="1"/>
  <c r="DB3" i="9"/>
  <c r="DA3" i="9"/>
  <c r="CZ3" i="9"/>
  <c r="CY3" i="9"/>
  <c r="CX3" i="9"/>
  <c r="GX3" i="9" s="1"/>
  <c r="KS2" i="9"/>
  <c r="KO2" i="9"/>
  <c r="KN2" i="9"/>
  <c r="KM2" i="9"/>
  <c r="KL2" i="9"/>
  <c r="KK2" i="9"/>
  <c r="KJ2" i="9"/>
  <c r="KD2" i="9"/>
  <c r="KC2" i="9"/>
  <c r="KB2" i="9"/>
  <c r="KA2" i="9"/>
  <c r="JZ2" i="9"/>
  <c r="JU2" i="9"/>
  <c r="JP2" i="9"/>
  <c r="JO2" i="9"/>
  <c r="JN2" i="9"/>
  <c r="JM2" i="9"/>
  <c r="JL2" i="9"/>
  <c r="JG2" i="9"/>
  <c r="JF2" i="9"/>
  <c r="JE2" i="9"/>
  <c r="JD2" i="9"/>
  <c r="JC2" i="9"/>
  <c r="JB2" i="9"/>
  <c r="IS2" i="9"/>
  <c r="IR2" i="9"/>
  <c r="IQ2" i="9"/>
  <c r="IP2" i="9"/>
  <c r="IO2" i="9"/>
  <c r="IN2" i="9"/>
  <c r="IH2" i="9"/>
  <c r="IG2" i="9"/>
  <c r="IF2" i="9"/>
  <c r="IE2" i="9"/>
  <c r="HY2" i="9"/>
  <c r="HU2" i="9"/>
  <c r="HT2" i="9"/>
  <c r="HS2" i="9"/>
  <c r="HR2" i="9"/>
  <c r="HQ2" i="9"/>
  <c r="HP2" i="9"/>
  <c r="HJ2" i="9"/>
  <c r="HI2" i="9"/>
  <c r="HH2" i="9"/>
  <c r="HF2" i="9"/>
  <c r="HA2" i="9"/>
  <c r="GS2" i="9"/>
  <c r="GR2" i="9"/>
  <c r="KR2" i="9" s="1"/>
  <c r="GQ2" i="9"/>
  <c r="KQ2" i="9" s="1"/>
  <c r="GP2" i="9"/>
  <c r="KP2" i="9" s="1"/>
  <c r="GO2" i="9"/>
  <c r="GN2" i="9"/>
  <c r="GM2" i="9"/>
  <c r="GL2" i="9"/>
  <c r="GK2" i="9"/>
  <c r="GJ2" i="9"/>
  <c r="GI2" i="9"/>
  <c r="KI2" i="9" s="1"/>
  <c r="GH2" i="9"/>
  <c r="KH2" i="9" s="1"/>
  <c r="GG2" i="9"/>
  <c r="KG2" i="9" s="1"/>
  <c r="GF2" i="9"/>
  <c r="KF2" i="9" s="1"/>
  <c r="GE2" i="9"/>
  <c r="KE2" i="9" s="1"/>
  <c r="GD2" i="9"/>
  <c r="GC2" i="9"/>
  <c r="GB2" i="9"/>
  <c r="GA2" i="9"/>
  <c r="FZ2" i="9"/>
  <c r="FY2" i="9"/>
  <c r="JY2" i="9" s="1"/>
  <c r="FX2" i="9"/>
  <c r="JX2" i="9" s="1"/>
  <c r="FW2" i="9"/>
  <c r="JW2" i="9" s="1"/>
  <c r="FV2" i="9"/>
  <c r="JV2" i="9" s="1"/>
  <c r="FU2" i="9"/>
  <c r="FT2" i="9"/>
  <c r="JT2" i="9" s="1"/>
  <c r="FS2" i="9"/>
  <c r="JS2" i="9" s="1"/>
  <c r="FR2" i="9"/>
  <c r="JR2" i="9" s="1"/>
  <c r="FQ2" i="9"/>
  <c r="JQ2" i="9" s="1"/>
  <c r="FP2" i="9"/>
  <c r="FO2" i="9"/>
  <c r="FN2" i="9"/>
  <c r="FM2" i="9"/>
  <c r="FL2" i="9"/>
  <c r="FK2" i="9"/>
  <c r="JK2" i="9" s="1"/>
  <c r="FJ2" i="9"/>
  <c r="JJ2" i="9" s="1"/>
  <c r="FI2" i="9"/>
  <c r="JI2" i="9" s="1"/>
  <c r="FH2" i="9"/>
  <c r="JH2" i="9" s="1"/>
  <c r="FG2" i="9"/>
  <c r="FF2" i="9"/>
  <c r="FE2" i="9"/>
  <c r="FD2" i="9"/>
  <c r="FC2" i="9"/>
  <c r="FB2" i="9"/>
  <c r="FA2" i="9"/>
  <c r="JA2" i="9" s="1"/>
  <c r="EZ2" i="9"/>
  <c r="IZ2" i="9" s="1"/>
  <c r="EY2" i="9"/>
  <c r="IY2" i="9" s="1"/>
  <c r="EX2" i="9"/>
  <c r="IX2" i="9" s="1"/>
  <c r="EW2" i="9"/>
  <c r="IW2" i="9" s="1"/>
  <c r="EV2" i="9"/>
  <c r="IV2" i="9" s="1"/>
  <c r="EU2" i="9"/>
  <c r="IU2" i="9" s="1"/>
  <c r="ET2" i="9"/>
  <c r="IT2" i="9" s="1"/>
  <c r="ES2" i="9"/>
  <c r="ER2" i="9"/>
  <c r="EQ2" i="9"/>
  <c r="EP2" i="9"/>
  <c r="EO2" i="9"/>
  <c r="EN2" i="9"/>
  <c r="EM2" i="9"/>
  <c r="IM2" i="9" s="1"/>
  <c r="EL2" i="9"/>
  <c r="IL2" i="9" s="1"/>
  <c r="EK2" i="9"/>
  <c r="IK2" i="9" s="1"/>
  <c r="EJ2" i="9"/>
  <c r="IJ2" i="9" s="1"/>
  <c r="EI2" i="9"/>
  <c r="II2" i="9" s="1"/>
  <c r="EH2" i="9"/>
  <c r="EG2" i="9"/>
  <c r="EF2" i="9"/>
  <c r="EE2" i="9"/>
  <c r="ED2" i="9"/>
  <c r="ID2" i="9" s="1"/>
  <c r="EC2" i="9"/>
  <c r="IC2" i="9" s="1"/>
  <c r="EB2" i="9"/>
  <c r="IB2" i="9" s="1"/>
  <c r="EA2" i="9"/>
  <c r="IA2" i="9" s="1"/>
  <c r="DZ2" i="9"/>
  <c r="HZ2" i="9" s="1"/>
  <c r="DY2" i="9"/>
  <c r="DX2" i="9"/>
  <c r="HX2" i="9" s="1"/>
  <c r="DW2" i="9"/>
  <c r="HW2" i="9" s="1"/>
  <c r="DV2" i="9"/>
  <c r="HV2" i="9" s="1"/>
  <c r="DU2" i="9"/>
  <c r="DT2" i="9"/>
  <c r="DS2" i="9"/>
  <c r="DR2" i="9"/>
  <c r="DQ2" i="9"/>
  <c r="DP2" i="9"/>
  <c r="DO2" i="9"/>
  <c r="HO2" i="9" s="1"/>
  <c r="DN2" i="9"/>
  <c r="HN2" i="9" s="1"/>
  <c r="DM2" i="9"/>
  <c r="HM2" i="9" s="1"/>
  <c r="DL2" i="9"/>
  <c r="HL2" i="9" s="1"/>
  <c r="DK2" i="9"/>
  <c r="HK2" i="9" s="1"/>
  <c r="DJ2" i="9"/>
  <c r="DI2" i="9"/>
  <c r="DH2" i="9"/>
  <c r="DG2" i="9"/>
  <c r="HG2" i="9" s="1"/>
  <c r="DF2" i="9"/>
  <c r="DE2" i="9"/>
  <c r="HE2" i="9" s="1"/>
  <c r="DD2" i="9"/>
  <c r="HD2" i="9" s="1"/>
  <c r="DC2" i="9"/>
  <c r="HC2" i="9" s="1"/>
  <c r="DB2" i="9"/>
  <c r="HB2" i="9" s="1"/>
  <c r="DA2" i="9"/>
  <c r="CZ2" i="9"/>
  <c r="GZ2" i="9" s="1"/>
  <c r="CY2" i="9"/>
  <c r="GY2" i="9" s="1"/>
  <c r="CX2" i="9"/>
  <c r="KS51" i="8"/>
  <c r="KM51" i="8"/>
  <c r="KL51" i="8"/>
  <c r="KK51" i="8"/>
  <c r="KJ51" i="8"/>
  <c r="KC51" i="8"/>
  <c r="KB51" i="8"/>
  <c r="KA51" i="8"/>
  <c r="JZ51" i="8"/>
  <c r="JY51" i="8"/>
  <c r="JX51" i="8"/>
  <c r="JW51" i="8"/>
  <c r="JV51" i="8"/>
  <c r="JU51" i="8"/>
  <c r="JO51" i="8"/>
  <c r="JN51" i="8"/>
  <c r="JM51" i="8"/>
  <c r="JL51" i="8"/>
  <c r="JK51" i="8"/>
  <c r="JG51" i="8"/>
  <c r="JF51" i="8"/>
  <c r="JE51" i="8"/>
  <c r="JC51" i="8"/>
  <c r="IZ51" i="8"/>
  <c r="IY51" i="8"/>
  <c r="IX51" i="8"/>
  <c r="IW51" i="8"/>
  <c r="IR51" i="8"/>
  <c r="IQ51" i="8"/>
  <c r="IP51" i="8"/>
  <c r="IO51" i="8"/>
  <c r="IN51" i="8"/>
  <c r="IM51" i="8"/>
  <c r="IH51" i="8"/>
  <c r="IG51" i="8"/>
  <c r="IE51" i="8"/>
  <c r="ID51" i="8"/>
  <c r="IC51" i="8"/>
  <c r="IB51" i="8"/>
  <c r="IA51" i="8"/>
  <c r="HZ51" i="8"/>
  <c r="HY51" i="8"/>
  <c r="HT51" i="8"/>
  <c r="HR51" i="8"/>
  <c r="HQ51" i="8"/>
  <c r="HP51" i="8"/>
  <c r="HO51" i="8"/>
  <c r="HG51" i="8"/>
  <c r="HF51" i="8"/>
  <c r="HD51" i="8"/>
  <c r="HC51" i="8"/>
  <c r="HB51" i="8"/>
  <c r="HA51" i="8"/>
  <c r="GS51" i="8"/>
  <c r="GR51" i="8"/>
  <c r="KR51" i="8" s="1"/>
  <c r="GQ51" i="8"/>
  <c r="KQ51" i="8" s="1"/>
  <c r="GP51" i="8"/>
  <c r="KP51" i="8" s="1"/>
  <c r="GO51" i="8"/>
  <c r="KO51" i="8" s="1"/>
  <c r="GN51" i="8"/>
  <c r="KN51" i="8" s="1"/>
  <c r="GM51" i="8"/>
  <c r="GL51" i="8"/>
  <c r="GK51" i="8"/>
  <c r="GJ51" i="8"/>
  <c r="GI51" i="8"/>
  <c r="KI51" i="8" s="1"/>
  <c r="GH51" i="8"/>
  <c r="KH51" i="8" s="1"/>
  <c r="GG51" i="8"/>
  <c r="KG51" i="8" s="1"/>
  <c r="GF51" i="8"/>
  <c r="KF51" i="8" s="1"/>
  <c r="GE51" i="8"/>
  <c r="KE51" i="8" s="1"/>
  <c r="GD51" i="8"/>
  <c r="KD51" i="8" s="1"/>
  <c r="GC51" i="8"/>
  <c r="GB51" i="8"/>
  <c r="GA51" i="8"/>
  <c r="FZ51" i="8"/>
  <c r="FY51" i="8"/>
  <c r="FX51" i="8"/>
  <c r="FW51" i="8"/>
  <c r="FV51" i="8"/>
  <c r="FU51" i="8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FN51" i="8"/>
  <c r="FM51" i="8"/>
  <c r="FL51" i="8"/>
  <c r="FK51" i="8"/>
  <c r="FJ51" i="8"/>
  <c r="JJ51" i="8" s="1"/>
  <c r="FI51" i="8"/>
  <c r="JI51" i="8" s="1"/>
  <c r="FH51" i="8"/>
  <c r="JH51" i="8" s="1"/>
  <c r="FG51" i="8"/>
  <c r="FF51" i="8"/>
  <c r="FE51" i="8"/>
  <c r="FD51" i="8"/>
  <c r="JD51" i="8" s="1"/>
  <c r="FC51" i="8"/>
  <c r="FB51" i="8"/>
  <c r="JB51" i="8" s="1"/>
  <c r="FA51" i="8"/>
  <c r="JA51" i="8" s="1"/>
  <c r="EZ51" i="8"/>
  <c r="EY51" i="8"/>
  <c r="EX51" i="8"/>
  <c r="EW51" i="8"/>
  <c r="EV51" i="8"/>
  <c r="IV51" i="8" s="1"/>
  <c r="EU51" i="8"/>
  <c r="IU51" i="8" s="1"/>
  <c r="ET51" i="8"/>
  <c r="IT51" i="8" s="1"/>
  <c r="ES51" i="8"/>
  <c r="IS51" i="8" s="1"/>
  <c r="ER51" i="8"/>
  <c r="EQ51" i="8"/>
  <c r="EP51" i="8"/>
  <c r="EO51" i="8"/>
  <c r="EN51" i="8"/>
  <c r="EM51" i="8"/>
  <c r="EL51" i="8"/>
  <c r="IL51" i="8" s="1"/>
  <c r="EK51" i="8"/>
  <c r="IK51" i="8" s="1"/>
  <c r="EJ51" i="8"/>
  <c r="IJ51" i="8" s="1"/>
  <c r="EI51" i="8"/>
  <c r="II51" i="8" s="1"/>
  <c r="EH51" i="8"/>
  <c r="EG51" i="8"/>
  <c r="EF51" i="8"/>
  <c r="IF51" i="8" s="1"/>
  <c r="EE51" i="8"/>
  <c r="ED51" i="8"/>
  <c r="EC51" i="8"/>
  <c r="EB51" i="8"/>
  <c r="EA51" i="8"/>
  <c r="DZ51" i="8"/>
  <c r="DY51" i="8"/>
  <c r="DX51" i="8"/>
  <c r="HX51" i="8" s="1"/>
  <c r="DW51" i="8"/>
  <c r="HW51" i="8" s="1"/>
  <c r="DV51" i="8"/>
  <c r="HV51" i="8" s="1"/>
  <c r="DU51" i="8"/>
  <c r="HU51" i="8" s="1"/>
  <c r="DT51" i="8"/>
  <c r="DS51" i="8"/>
  <c r="HS51" i="8" s="1"/>
  <c r="DR51" i="8"/>
  <c r="DQ51" i="8"/>
  <c r="DP51" i="8"/>
  <c r="DO51" i="8"/>
  <c r="DN51" i="8"/>
  <c r="HN51" i="8" s="1"/>
  <c r="DM51" i="8"/>
  <c r="HM51" i="8" s="1"/>
  <c r="DL51" i="8"/>
  <c r="HL51" i="8" s="1"/>
  <c r="DK51" i="8"/>
  <c r="HK51" i="8" s="1"/>
  <c r="DJ51" i="8"/>
  <c r="HJ51" i="8" s="1"/>
  <c r="DI51" i="8"/>
  <c r="HI51" i="8" s="1"/>
  <c r="DH51" i="8"/>
  <c r="HH51" i="8" s="1"/>
  <c r="DG51" i="8"/>
  <c r="DF51" i="8"/>
  <c r="DE51" i="8"/>
  <c r="HE51" i="8" s="1"/>
  <c r="DD51" i="8"/>
  <c r="DC51" i="8"/>
  <c r="DB51" i="8"/>
  <c r="DA51" i="8"/>
  <c r="CZ51" i="8"/>
  <c r="GZ51" i="8" s="1"/>
  <c r="CY51" i="8"/>
  <c r="GY51" i="8" s="1"/>
  <c r="CX51" i="8"/>
  <c r="GX51" i="8" s="1"/>
  <c r="KS50" i="8"/>
  <c r="KR50" i="8"/>
  <c r="KM50" i="8"/>
  <c r="KK50" i="8"/>
  <c r="KH50" i="8"/>
  <c r="KG50" i="8"/>
  <c r="KF50" i="8"/>
  <c r="KE50" i="8"/>
  <c r="KD50" i="8"/>
  <c r="KC50" i="8"/>
  <c r="JV50" i="8"/>
  <c r="JU50" i="8"/>
  <c r="JT50" i="8"/>
  <c r="JO50" i="8"/>
  <c r="JN50" i="8"/>
  <c r="JM50" i="8"/>
  <c r="JL50" i="8"/>
  <c r="JK50" i="8"/>
  <c r="JJ50" i="8"/>
  <c r="JH50" i="8"/>
  <c r="JG50" i="8"/>
  <c r="JF50" i="8"/>
  <c r="JE50" i="8"/>
  <c r="IX50" i="8"/>
  <c r="IW50" i="8"/>
  <c r="IV50" i="8"/>
  <c r="IU50" i="8"/>
  <c r="IQ50" i="8"/>
  <c r="IP50" i="8"/>
  <c r="IO50" i="8"/>
  <c r="IM50" i="8"/>
  <c r="IL50" i="8"/>
  <c r="IJ50" i="8"/>
  <c r="II50" i="8"/>
  <c r="IH50" i="8"/>
  <c r="IG50" i="8"/>
  <c r="IB50" i="8"/>
  <c r="HZ50" i="8"/>
  <c r="HY50" i="8"/>
  <c r="HX50" i="8"/>
  <c r="HS50" i="8"/>
  <c r="HQ50" i="8"/>
  <c r="HL50" i="8"/>
  <c r="HK50" i="8"/>
  <c r="HJ50" i="8"/>
  <c r="HI50" i="8"/>
  <c r="HD50" i="8"/>
  <c r="HB50" i="8"/>
  <c r="HA50" i="8"/>
  <c r="GZ50" i="8"/>
  <c r="GY50" i="8"/>
  <c r="GS50" i="8"/>
  <c r="GR50" i="8"/>
  <c r="GQ50" i="8"/>
  <c r="KQ50" i="8" s="1"/>
  <c r="GP50" i="8"/>
  <c r="KP50" i="8" s="1"/>
  <c r="GO50" i="8"/>
  <c r="KO50" i="8" s="1"/>
  <c r="GN50" i="8"/>
  <c r="KN50" i="8" s="1"/>
  <c r="GM50" i="8"/>
  <c r="GL50" i="8"/>
  <c r="KL50" i="8" s="1"/>
  <c r="GK50" i="8"/>
  <c r="GJ50" i="8"/>
  <c r="KJ50" i="8" s="1"/>
  <c r="GI50" i="8"/>
  <c r="KI50" i="8" s="1"/>
  <c r="GH50" i="8"/>
  <c r="GG50" i="8"/>
  <c r="GF50" i="8"/>
  <c r="GE50" i="8"/>
  <c r="GD50" i="8"/>
  <c r="GC50" i="8"/>
  <c r="GB50" i="8"/>
  <c r="KB50" i="8" s="1"/>
  <c r="GA50" i="8"/>
  <c r="KA50" i="8" s="1"/>
  <c r="FZ50" i="8"/>
  <c r="JZ50" i="8" s="1"/>
  <c r="FY50" i="8"/>
  <c r="JY50" i="8" s="1"/>
  <c r="FX50" i="8"/>
  <c r="JX50" i="8" s="1"/>
  <c r="FW50" i="8"/>
  <c r="JW50" i="8" s="1"/>
  <c r="FV50" i="8"/>
  <c r="FU50" i="8"/>
  <c r="FT50" i="8"/>
  <c r="FS50" i="8"/>
  <c r="JS50" i="8" s="1"/>
  <c r="FR50" i="8"/>
  <c r="JR50" i="8" s="1"/>
  <c r="FQ50" i="8"/>
  <c r="JQ50" i="8" s="1"/>
  <c r="FP50" i="8"/>
  <c r="JP50" i="8" s="1"/>
  <c r="FO50" i="8"/>
  <c r="FN50" i="8"/>
  <c r="FM50" i="8"/>
  <c r="FL50" i="8"/>
  <c r="FK50" i="8"/>
  <c r="FJ50" i="8"/>
  <c r="FI50" i="8"/>
  <c r="JI50" i="8" s="1"/>
  <c r="FH50" i="8"/>
  <c r="FG50" i="8"/>
  <c r="FF50" i="8"/>
  <c r="FE50" i="8"/>
  <c r="FD50" i="8"/>
  <c r="JD50" i="8" s="1"/>
  <c r="FC50" i="8"/>
  <c r="JC50" i="8" s="1"/>
  <c r="FB50" i="8"/>
  <c r="JB50" i="8" s="1"/>
  <c r="FA50" i="8"/>
  <c r="JA50" i="8" s="1"/>
  <c r="EZ50" i="8"/>
  <c r="IZ50" i="8" s="1"/>
  <c r="EY50" i="8"/>
  <c r="IY50" i="8" s="1"/>
  <c r="EX50" i="8"/>
  <c r="EW50" i="8"/>
  <c r="EV50" i="8"/>
  <c r="EU50" i="8"/>
  <c r="ET50" i="8"/>
  <c r="IT50" i="8" s="1"/>
  <c r="ES50" i="8"/>
  <c r="IS50" i="8" s="1"/>
  <c r="ER50" i="8"/>
  <c r="IR50" i="8" s="1"/>
  <c r="EQ50" i="8"/>
  <c r="EP50" i="8"/>
  <c r="EO50" i="8"/>
  <c r="EN50" i="8"/>
  <c r="IN50" i="8" s="1"/>
  <c r="EM50" i="8"/>
  <c r="EL50" i="8"/>
  <c r="EK50" i="8"/>
  <c r="IK50" i="8" s="1"/>
  <c r="EJ50" i="8"/>
  <c r="EI50" i="8"/>
  <c r="EH50" i="8"/>
  <c r="EG50" i="8"/>
  <c r="EF50" i="8"/>
  <c r="IF50" i="8" s="1"/>
  <c r="EE50" i="8"/>
  <c r="IE50" i="8" s="1"/>
  <c r="ED50" i="8"/>
  <c r="ID50" i="8" s="1"/>
  <c r="EC50" i="8"/>
  <c r="IC50" i="8" s="1"/>
  <c r="EB50" i="8"/>
  <c r="EA50" i="8"/>
  <c r="IA50" i="8" s="1"/>
  <c r="DZ50" i="8"/>
  <c r="DY50" i="8"/>
  <c r="DX50" i="8"/>
  <c r="DW50" i="8"/>
  <c r="HW50" i="8" s="1"/>
  <c r="DV50" i="8"/>
  <c r="HV50" i="8" s="1"/>
  <c r="DU50" i="8"/>
  <c r="HU50" i="8" s="1"/>
  <c r="DT50" i="8"/>
  <c r="HT50" i="8" s="1"/>
  <c r="DS50" i="8"/>
  <c r="DR50" i="8"/>
  <c r="HR50" i="8" s="1"/>
  <c r="DQ50" i="8"/>
  <c r="DP50" i="8"/>
  <c r="HP50" i="8" s="1"/>
  <c r="DO50" i="8"/>
  <c r="HO50" i="8" s="1"/>
  <c r="DN50" i="8"/>
  <c r="HN50" i="8" s="1"/>
  <c r="DM50" i="8"/>
  <c r="HM50" i="8" s="1"/>
  <c r="DL50" i="8"/>
  <c r="DK50" i="8"/>
  <c r="DJ50" i="8"/>
  <c r="DI50" i="8"/>
  <c r="DH50" i="8"/>
  <c r="HH50" i="8" s="1"/>
  <c r="DG50" i="8"/>
  <c r="HG50" i="8" s="1"/>
  <c r="DF50" i="8"/>
  <c r="HF50" i="8" s="1"/>
  <c r="DE50" i="8"/>
  <c r="HE50" i="8" s="1"/>
  <c r="DD50" i="8"/>
  <c r="DC50" i="8"/>
  <c r="HC50" i="8" s="1"/>
  <c r="DB50" i="8"/>
  <c r="DA50" i="8"/>
  <c r="CZ50" i="8"/>
  <c r="CY50" i="8"/>
  <c r="CX50" i="8"/>
  <c r="GX50" i="8" s="1"/>
  <c r="KS49" i="8"/>
  <c r="KN49" i="8"/>
  <c r="KM49" i="8"/>
  <c r="KL49" i="8"/>
  <c r="KK49" i="8"/>
  <c r="KF49" i="8"/>
  <c r="KD49" i="8"/>
  <c r="KC49" i="8"/>
  <c r="KB49" i="8"/>
  <c r="KA49" i="8"/>
  <c r="JW49" i="8"/>
  <c r="JT49" i="8"/>
  <c r="JS49" i="8"/>
  <c r="JR49" i="8"/>
  <c r="JQ49" i="8"/>
  <c r="JP49" i="8"/>
  <c r="JO49" i="8"/>
  <c r="JN49" i="8"/>
  <c r="JM49" i="8"/>
  <c r="JF49" i="8"/>
  <c r="JE49" i="8"/>
  <c r="JD49" i="8"/>
  <c r="JC49" i="8"/>
  <c r="IY49" i="8"/>
  <c r="IX49" i="8"/>
  <c r="IV49" i="8"/>
  <c r="IU49" i="8"/>
  <c r="IT49" i="8"/>
  <c r="IS49" i="8"/>
  <c r="IR49" i="8"/>
  <c r="IQ49" i="8"/>
  <c r="IP49" i="8"/>
  <c r="IO49" i="8"/>
  <c r="IJ49" i="8"/>
  <c r="II49" i="8"/>
  <c r="IH49" i="8"/>
  <c r="IG49" i="8"/>
  <c r="IF49" i="8"/>
  <c r="IE49" i="8"/>
  <c r="HW49" i="8"/>
  <c r="HV49" i="8"/>
  <c r="HU49" i="8"/>
  <c r="HT49" i="8"/>
  <c r="HS49" i="8"/>
  <c r="HR49" i="8"/>
  <c r="HQ49" i="8"/>
  <c r="HJ49" i="8"/>
  <c r="HI49" i="8"/>
  <c r="HH49" i="8"/>
  <c r="HG49" i="8"/>
  <c r="HC49" i="8"/>
  <c r="HB49" i="8"/>
  <c r="GZ49" i="8"/>
  <c r="GY49" i="8"/>
  <c r="GX49" i="8"/>
  <c r="GS49" i="8"/>
  <c r="GR49" i="8"/>
  <c r="KR49" i="8" s="1"/>
  <c r="GQ49" i="8"/>
  <c r="KQ49" i="8" s="1"/>
  <c r="GP49" i="8"/>
  <c r="KP49" i="8" s="1"/>
  <c r="GO49" i="8"/>
  <c r="KO49" i="8" s="1"/>
  <c r="GN49" i="8"/>
  <c r="GM49" i="8"/>
  <c r="GL49" i="8"/>
  <c r="GK49" i="8"/>
  <c r="GJ49" i="8"/>
  <c r="KJ49" i="8" s="1"/>
  <c r="GI49" i="8"/>
  <c r="KI49" i="8" s="1"/>
  <c r="GH49" i="8"/>
  <c r="KH49" i="8" s="1"/>
  <c r="GG49" i="8"/>
  <c r="KG49" i="8" s="1"/>
  <c r="GF49" i="8"/>
  <c r="GE49" i="8"/>
  <c r="KE49" i="8" s="1"/>
  <c r="GD49" i="8"/>
  <c r="GC49" i="8"/>
  <c r="GB49" i="8"/>
  <c r="GA49" i="8"/>
  <c r="FZ49" i="8"/>
  <c r="JZ49" i="8" s="1"/>
  <c r="FY49" i="8"/>
  <c r="JY49" i="8" s="1"/>
  <c r="FX49" i="8"/>
  <c r="JX49" i="8" s="1"/>
  <c r="FW49" i="8"/>
  <c r="FV49" i="8"/>
  <c r="JV49" i="8" s="1"/>
  <c r="FU49" i="8"/>
  <c r="JU49" i="8" s="1"/>
  <c r="FT49" i="8"/>
  <c r="FS49" i="8"/>
  <c r="FR49" i="8"/>
  <c r="FQ49" i="8"/>
  <c r="FP49" i="8"/>
  <c r="FO49" i="8"/>
  <c r="FN49" i="8"/>
  <c r="FM49" i="8"/>
  <c r="FL49" i="8"/>
  <c r="JL49" i="8" s="1"/>
  <c r="FK49" i="8"/>
  <c r="JK49" i="8" s="1"/>
  <c r="FJ49" i="8"/>
  <c r="JJ49" i="8" s="1"/>
  <c r="FI49" i="8"/>
  <c r="JI49" i="8" s="1"/>
  <c r="FH49" i="8"/>
  <c r="JH49" i="8" s="1"/>
  <c r="FG49" i="8"/>
  <c r="JG49" i="8" s="1"/>
  <c r="FF49" i="8"/>
  <c r="FE49" i="8"/>
  <c r="FD49" i="8"/>
  <c r="FC49" i="8"/>
  <c r="FB49" i="8"/>
  <c r="JB49" i="8" s="1"/>
  <c r="FA49" i="8"/>
  <c r="JA49" i="8" s="1"/>
  <c r="EZ49" i="8"/>
  <c r="IZ49" i="8" s="1"/>
  <c r="EY49" i="8"/>
  <c r="EX49" i="8"/>
  <c r="EW49" i="8"/>
  <c r="IW49" i="8" s="1"/>
  <c r="EV49" i="8"/>
  <c r="EU49" i="8"/>
  <c r="ET49" i="8"/>
  <c r="ES49" i="8"/>
  <c r="ER49" i="8"/>
  <c r="EQ49" i="8"/>
  <c r="EP49" i="8"/>
  <c r="EO49" i="8"/>
  <c r="EN49" i="8"/>
  <c r="IN49" i="8" s="1"/>
  <c r="EM49" i="8"/>
  <c r="IM49" i="8" s="1"/>
  <c r="EL49" i="8"/>
  <c r="IL49" i="8" s="1"/>
  <c r="EK49" i="8"/>
  <c r="IK49" i="8" s="1"/>
  <c r="EJ49" i="8"/>
  <c r="EI49" i="8"/>
  <c r="EH49" i="8"/>
  <c r="EG49" i="8"/>
  <c r="EF49" i="8"/>
  <c r="EE49" i="8"/>
  <c r="ED49" i="8"/>
  <c r="ID49" i="8" s="1"/>
  <c r="EC49" i="8"/>
  <c r="IC49" i="8" s="1"/>
  <c r="EB49" i="8"/>
  <c r="IB49" i="8" s="1"/>
  <c r="EA49" i="8"/>
  <c r="IA49" i="8" s="1"/>
  <c r="DZ49" i="8"/>
  <c r="HZ49" i="8" s="1"/>
  <c r="DY49" i="8"/>
  <c r="HY49" i="8" s="1"/>
  <c r="DX49" i="8"/>
  <c r="HX49" i="8" s="1"/>
  <c r="DW49" i="8"/>
  <c r="DV49" i="8"/>
  <c r="DU49" i="8"/>
  <c r="DT49" i="8"/>
  <c r="DS49" i="8"/>
  <c r="DR49" i="8"/>
  <c r="DQ49" i="8"/>
  <c r="DP49" i="8"/>
  <c r="HP49" i="8" s="1"/>
  <c r="DO49" i="8"/>
  <c r="HO49" i="8" s="1"/>
  <c r="DN49" i="8"/>
  <c r="HN49" i="8" s="1"/>
  <c r="DM49" i="8"/>
  <c r="HM49" i="8" s="1"/>
  <c r="DL49" i="8"/>
  <c r="HL49" i="8" s="1"/>
  <c r="DK49" i="8"/>
  <c r="HK49" i="8" s="1"/>
  <c r="DJ49" i="8"/>
  <c r="DI49" i="8"/>
  <c r="DH49" i="8"/>
  <c r="DG49" i="8"/>
  <c r="DF49" i="8"/>
  <c r="HF49" i="8" s="1"/>
  <c r="DE49" i="8"/>
  <c r="HE49" i="8" s="1"/>
  <c r="DD49" i="8"/>
  <c r="HD49" i="8" s="1"/>
  <c r="DC49" i="8"/>
  <c r="DB49" i="8"/>
  <c r="DA49" i="8"/>
  <c r="HA49" i="8" s="1"/>
  <c r="CZ49" i="8"/>
  <c r="CY49" i="8"/>
  <c r="CX49" i="8"/>
  <c r="KS48" i="8"/>
  <c r="KN48" i="8"/>
  <c r="KM48" i="8"/>
  <c r="KL48" i="8"/>
  <c r="KK48" i="8"/>
  <c r="KJ48" i="8"/>
  <c r="KI48" i="8"/>
  <c r="KE48" i="8"/>
  <c r="KA48" i="8"/>
  <c r="JY48" i="8"/>
  <c r="JX48" i="8"/>
  <c r="JW48" i="8"/>
  <c r="JV48" i="8"/>
  <c r="JU48" i="8"/>
  <c r="JN48" i="8"/>
  <c r="JM48" i="8"/>
  <c r="JL48" i="8"/>
  <c r="JE48" i="8"/>
  <c r="JC48" i="8"/>
  <c r="JB48" i="8"/>
  <c r="JA48" i="8"/>
  <c r="IZ48" i="8"/>
  <c r="IY48" i="8"/>
  <c r="IX48" i="8"/>
  <c r="IW48" i="8"/>
  <c r="IO48" i="8"/>
  <c r="IN48" i="8"/>
  <c r="IM48" i="8"/>
  <c r="II48" i="8"/>
  <c r="IB48" i="8"/>
  <c r="IA48" i="8"/>
  <c r="HZ48" i="8"/>
  <c r="HY48" i="8"/>
  <c r="HR48" i="8"/>
  <c r="HQ48" i="8"/>
  <c r="HP48" i="8"/>
  <c r="HO48" i="8"/>
  <c r="HN48" i="8"/>
  <c r="HK48" i="8"/>
  <c r="HI48" i="8"/>
  <c r="HG48" i="8"/>
  <c r="HF48" i="8"/>
  <c r="HD48" i="8"/>
  <c r="HC48" i="8"/>
  <c r="HB48" i="8"/>
  <c r="HA48" i="8"/>
  <c r="GS48" i="8"/>
  <c r="GR48" i="8"/>
  <c r="KR48" i="8" s="1"/>
  <c r="GQ48" i="8"/>
  <c r="KQ48" i="8" s="1"/>
  <c r="GP48" i="8"/>
  <c r="KP48" i="8" s="1"/>
  <c r="GO48" i="8"/>
  <c r="KO48" i="8" s="1"/>
  <c r="GN48" i="8"/>
  <c r="GM48" i="8"/>
  <c r="GL48" i="8"/>
  <c r="GK48" i="8"/>
  <c r="GJ48" i="8"/>
  <c r="GI48" i="8"/>
  <c r="GH48" i="8"/>
  <c r="KH48" i="8" s="1"/>
  <c r="GG48" i="8"/>
  <c r="KG48" i="8" s="1"/>
  <c r="GF48" i="8"/>
  <c r="KF48" i="8" s="1"/>
  <c r="GE48" i="8"/>
  <c r="GD48" i="8"/>
  <c r="KD48" i="8" s="1"/>
  <c r="GC48" i="8"/>
  <c r="KC48" i="8" s="1"/>
  <c r="GB48" i="8"/>
  <c r="KB48" i="8" s="1"/>
  <c r="GA48" i="8"/>
  <c r="FZ48" i="8"/>
  <c r="JZ48" i="8" s="1"/>
  <c r="FY48" i="8"/>
  <c r="FX48" i="8"/>
  <c r="FW48" i="8"/>
  <c r="FV48" i="8"/>
  <c r="FU48" i="8"/>
  <c r="FT48" i="8"/>
  <c r="JT48" i="8" s="1"/>
  <c r="FS48" i="8"/>
  <c r="JS48" i="8" s="1"/>
  <c r="FR48" i="8"/>
  <c r="JR48" i="8" s="1"/>
  <c r="FQ48" i="8"/>
  <c r="JQ48" i="8" s="1"/>
  <c r="FP48" i="8"/>
  <c r="JP48" i="8" s="1"/>
  <c r="FO48" i="8"/>
  <c r="JO48" i="8" s="1"/>
  <c r="FN48" i="8"/>
  <c r="FM48" i="8"/>
  <c r="FL48" i="8"/>
  <c r="FK48" i="8"/>
  <c r="JK48" i="8" s="1"/>
  <c r="FJ48" i="8"/>
  <c r="JJ48" i="8" s="1"/>
  <c r="FI48" i="8"/>
  <c r="JI48" i="8" s="1"/>
  <c r="FH48" i="8"/>
  <c r="JH48" i="8" s="1"/>
  <c r="FG48" i="8"/>
  <c r="JG48" i="8" s="1"/>
  <c r="FF48" i="8"/>
  <c r="JF48" i="8" s="1"/>
  <c r="FE48" i="8"/>
  <c r="FD48" i="8"/>
  <c r="JD48" i="8" s="1"/>
  <c r="FC48" i="8"/>
  <c r="FB48" i="8"/>
  <c r="FA48" i="8"/>
  <c r="EZ48" i="8"/>
  <c r="EY48" i="8"/>
  <c r="EX48" i="8"/>
  <c r="EW48" i="8"/>
  <c r="EV48" i="8"/>
  <c r="IV48" i="8" s="1"/>
  <c r="EU48" i="8"/>
  <c r="IU48" i="8" s="1"/>
  <c r="ET48" i="8"/>
  <c r="IT48" i="8" s="1"/>
  <c r="ES48" i="8"/>
  <c r="IS48" i="8" s="1"/>
  <c r="ER48" i="8"/>
  <c r="IR48" i="8" s="1"/>
  <c r="EQ48" i="8"/>
  <c r="IQ48" i="8" s="1"/>
  <c r="EP48" i="8"/>
  <c r="IP48" i="8" s="1"/>
  <c r="EO48" i="8"/>
  <c r="EN48" i="8"/>
  <c r="EM48" i="8"/>
  <c r="EL48" i="8"/>
  <c r="IL48" i="8" s="1"/>
  <c r="EK48" i="8"/>
  <c r="IK48" i="8" s="1"/>
  <c r="EJ48" i="8"/>
  <c r="IJ48" i="8" s="1"/>
  <c r="EI48" i="8"/>
  <c r="EH48" i="8"/>
  <c r="IH48" i="8" s="1"/>
  <c r="EG48" i="8"/>
  <c r="IG48" i="8" s="1"/>
  <c r="EF48" i="8"/>
  <c r="IF48" i="8" s="1"/>
  <c r="EE48" i="8"/>
  <c r="IE48" i="8" s="1"/>
  <c r="ED48" i="8"/>
  <c r="ID48" i="8" s="1"/>
  <c r="EC48" i="8"/>
  <c r="IC48" i="8" s="1"/>
  <c r="EB48" i="8"/>
  <c r="EA48" i="8"/>
  <c r="DZ48" i="8"/>
  <c r="DY48" i="8"/>
  <c r="DX48" i="8"/>
  <c r="HX48" i="8" s="1"/>
  <c r="DW48" i="8"/>
  <c r="HW48" i="8" s="1"/>
  <c r="DV48" i="8"/>
  <c r="HV48" i="8" s="1"/>
  <c r="DU48" i="8"/>
  <c r="HU48" i="8" s="1"/>
  <c r="DT48" i="8"/>
  <c r="HT48" i="8" s="1"/>
  <c r="DS48" i="8"/>
  <c r="HS48" i="8" s="1"/>
  <c r="DR48" i="8"/>
  <c r="DQ48" i="8"/>
  <c r="DP48" i="8"/>
  <c r="DO48" i="8"/>
  <c r="DN48" i="8"/>
  <c r="DM48" i="8"/>
  <c r="HM48" i="8" s="1"/>
  <c r="DL48" i="8"/>
  <c r="HL48" i="8" s="1"/>
  <c r="DK48" i="8"/>
  <c r="DJ48" i="8"/>
  <c r="HJ48" i="8" s="1"/>
  <c r="DI48" i="8"/>
  <c r="DH48" i="8"/>
  <c r="HH48" i="8" s="1"/>
  <c r="DG48" i="8"/>
  <c r="DF48" i="8"/>
  <c r="DE48" i="8"/>
  <c r="HE48" i="8" s="1"/>
  <c r="DD48" i="8"/>
  <c r="DC48" i="8"/>
  <c r="DB48" i="8"/>
  <c r="DA48" i="8"/>
  <c r="CZ48" i="8"/>
  <c r="GZ48" i="8" s="1"/>
  <c r="CY48" i="8"/>
  <c r="GY48" i="8" s="1"/>
  <c r="CX48" i="8"/>
  <c r="GX48" i="8" s="1"/>
  <c r="KS47" i="8"/>
  <c r="KR47" i="8"/>
  <c r="KQ47" i="8"/>
  <c r="KP47" i="8"/>
  <c r="KM47" i="8"/>
  <c r="KF47" i="8"/>
  <c r="KE47" i="8"/>
  <c r="KD47" i="8"/>
  <c r="KC47" i="8"/>
  <c r="JX47" i="8"/>
  <c r="JU47" i="8"/>
  <c r="JT47" i="8"/>
  <c r="JK47" i="8"/>
  <c r="JJ47" i="8"/>
  <c r="JH47" i="8"/>
  <c r="JG47" i="8"/>
  <c r="JF47" i="8"/>
  <c r="JE47" i="8"/>
  <c r="IW47" i="8"/>
  <c r="IV47" i="8"/>
  <c r="IU47" i="8"/>
  <c r="IT47" i="8"/>
  <c r="IQ47" i="8"/>
  <c r="IJ47" i="8"/>
  <c r="II47" i="8"/>
  <c r="IH47" i="8"/>
  <c r="IG47" i="8"/>
  <c r="IB47" i="8"/>
  <c r="HY47" i="8"/>
  <c r="HX47" i="8"/>
  <c r="HW47" i="8"/>
  <c r="HV47" i="8"/>
  <c r="HR47" i="8"/>
  <c r="HL47" i="8"/>
  <c r="HK47" i="8"/>
  <c r="HJ47" i="8"/>
  <c r="HI47" i="8"/>
  <c r="HA47" i="8"/>
  <c r="GZ47" i="8"/>
  <c r="GY47" i="8"/>
  <c r="GX47" i="8"/>
  <c r="GS47" i="8"/>
  <c r="GR47" i="8"/>
  <c r="GQ47" i="8"/>
  <c r="GP47" i="8"/>
  <c r="GO47" i="8"/>
  <c r="KO47" i="8" s="1"/>
  <c r="GN47" i="8"/>
  <c r="KN47" i="8" s="1"/>
  <c r="GM47" i="8"/>
  <c r="GL47" i="8"/>
  <c r="KL47" i="8" s="1"/>
  <c r="GK47" i="8"/>
  <c r="KK47" i="8" s="1"/>
  <c r="GJ47" i="8"/>
  <c r="KJ47" i="8" s="1"/>
  <c r="GI47" i="8"/>
  <c r="KI47" i="8" s="1"/>
  <c r="GH47" i="8"/>
  <c r="KH47" i="8" s="1"/>
  <c r="GG47" i="8"/>
  <c r="KG47" i="8" s="1"/>
  <c r="GF47" i="8"/>
  <c r="GE47" i="8"/>
  <c r="GD47" i="8"/>
  <c r="GC47" i="8"/>
  <c r="GB47" i="8"/>
  <c r="KB47" i="8" s="1"/>
  <c r="GA47" i="8"/>
  <c r="KA47" i="8" s="1"/>
  <c r="FZ47" i="8"/>
  <c r="JZ47" i="8" s="1"/>
  <c r="FY47" i="8"/>
  <c r="JY47" i="8" s="1"/>
  <c r="FX47" i="8"/>
  <c r="FW47" i="8"/>
  <c r="JW47" i="8" s="1"/>
  <c r="FV47" i="8"/>
  <c r="JV47" i="8" s="1"/>
  <c r="FU47" i="8"/>
  <c r="FT47" i="8"/>
  <c r="FS47" i="8"/>
  <c r="JS47" i="8" s="1"/>
  <c r="FR47" i="8"/>
  <c r="JR47" i="8" s="1"/>
  <c r="FQ47" i="8"/>
  <c r="JQ47" i="8" s="1"/>
  <c r="FP47" i="8"/>
  <c r="JP47" i="8" s="1"/>
  <c r="FO47" i="8"/>
  <c r="JO47" i="8" s="1"/>
  <c r="FN47" i="8"/>
  <c r="JN47" i="8" s="1"/>
  <c r="FM47" i="8"/>
  <c r="JM47" i="8" s="1"/>
  <c r="FL47" i="8"/>
  <c r="JL47" i="8" s="1"/>
  <c r="FK47" i="8"/>
  <c r="FJ47" i="8"/>
  <c r="FI47" i="8"/>
  <c r="JI47" i="8" s="1"/>
  <c r="FH47" i="8"/>
  <c r="FG47" i="8"/>
  <c r="FF47" i="8"/>
  <c r="FE47" i="8"/>
  <c r="FD47" i="8"/>
  <c r="JD47" i="8" s="1"/>
  <c r="FC47" i="8"/>
  <c r="JC47" i="8" s="1"/>
  <c r="FB47" i="8"/>
  <c r="JB47" i="8" s="1"/>
  <c r="FA47" i="8"/>
  <c r="JA47" i="8" s="1"/>
  <c r="EZ47" i="8"/>
  <c r="IZ47" i="8" s="1"/>
  <c r="EY47" i="8"/>
  <c r="IY47" i="8" s="1"/>
  <c r="EX47" i="8"/>
  <c r="IX47" i="8" s="1"/>
  <c r="EW47" i="8"/>
  <c r="EV47" i="8"/>
  <c r="EU47" i="8"/>
  <c r="ET47" i="8"/>
  <c r="ES47" i="8"/>
  <c r="IS47" i="8" s="1"/>
  <c r="ER47" i="8"/>
  <c r="IR47" i="8" s="1"/>
  <c r="EQ47" i="8"/>
  <c r="EP47" i="8"/>
  <c r="IP47" i="8" s="1"/>
  <c r="EO47" i="8"/>
  <c r="IO47" i="8" s="1"/>
  <c r="EN47" i="8"/>
  <c r="IN47" i="8" s="1"/>
  <c r="EM47" i="8"/>
  <c r="IM47" i="8" s="1"/>
  <c r="EL47" i="8"/>
  <c r="IL47" i="8" s="1"/>
  <c r="EK47" i="8"/>
  <c r="IK47" i="8" s="1"/>
  <c r="EJ47" i="8"/>
  <c r="EI47" i="8"/>
  <c r="EH47" i="8"/>
  <c r="EG47" i="8"/>
  <c r="EF47" i="8"/>
  <c r="IF47" i="8" s="1"/>
  <c r="EE47" i="8"/>
  <c r="IE47" i="8" s="1"/>
  <c r="ED47" i="8"/>
  <c r="ID47" i="8" s="1"/>
  <c r="EC47" i="8"/>
  <c r="IC47" i="8" s="1"/>
  <c r="EB47" i="8"/>
  <c r="EA47" i="8"/>
  <c r="IA47" i="8" s="1"/>
  <c r="DZ47" i="8"/>
  <c r="HZ47" i="8" s="1"/>
  <c r="DY47" i="8"/>
  <c r="DX47" i="8"/>
  <c r="DW47" i="8"/>
  <c r="DV47" i="8"/>
  <c r="DU47" i="8"/>
  <c r="HU47" i="8" s="1"/>
  <c r="DT47" i="8"/>
  <c r="HT47" i="8" s="1"/>
  <c r="DS47" i="8"/>
  <c r="HS47" i="8" s="1"/>
  <c r="DR47" i="8"/>
  <c r="DQ47" i="8"/>
  <c r="HQ47" i="8" s="1"/>
  <c r="DP47" i="8"/>
  <c r="HP47" i="8" s="1"/>
  <c r="DO47" i="8"/>
  <c r="HO47" i="8" s="1"/>
  <c r="DN47" i="8"/>
  <c r="HN47" i="8" s="1"/>
  <c r="DM47" i="8"/>
  <c r="HM47" i="8" s="1"/>
  <c r="DL47" i="8"/>
  <c r="DK47" i="8"/>
  <c r="DJ47" i="8"/>
  <c r="DI47" i="8"/>
  <c r="DH47" i="8"/>
  <c r="HH47" i="8" s="1"/>
  <c r="DG47" i="8"/>
  <c r="HG47" i="8" s="1"/>
  <c r="DF47" i="8"/>
  <c r="HF47" i="8" s="1"/>
  <c r="DE47" i="8"/>
  <c r="HE47" i="8" s="1"/>
  <c r="DD47" i="8"/>
  <c r="HD47" i="8" s="1"/>
  <c r="DC47" i="8"/>
  <c r="HC47" i="8" s="1"/>
  <c r="DB47" i="8"/>
  <c r="HB47" i="8" s="1"/>
  <c r="DA47" i="8"/>
  <c r="CZ47" i="8"/>
  <c r="CY47" i="8"/>
  <c r="CX47" i="8"/>
  <c r="KN46" i="8"/>
  <c r="KM46" i="8"/>
  <c r="KL46" i="8"/>
  <c r="KK46" i="8"/>
  <c r="KE46" i="8"/>
  <c r="KC46" i="8"/>
  <c r="KB46" i="8"/>
  <c r="JZ46" i="8"/>
  <c r="JW46" i="8"/>
  <c r="JT46" i="8"/>
  <c r="JS46" i="8"/>
  <c r="JP46" i="8"/>
  <c r="JO46" i="8"/>
  <c r="JN46" i="8"/>
  <c r="JM46" i="8"/>
  <c r="JH46" i="8"/>
  <c r="JG46" i="8"/>
  <c r="JF46" i="8"/>
  <c r="JE46" i="8"/>
  <c r="JD46" i="8"/>
  <c r="JC46" i="8"/>
  <c r="JB46" i="8"/>
  <c r="IY46" i="8"/>
  <c r="IT46" i="8"/>
  <c r="IR46" i="8"/>
  <c r="IQ46" i="8"/>
  <c r="IP46" i="8"/>
  <c r="IO46" i="8"/>
  <c r="IG46" i="8"/>
  <c r="IF46" i="8"/>
  <c r="IE46" i="8"/>
  <c r="ID46" i="8"/>
  <c r="IA46" i="8"/>
  <c r="HZ46" i="8"/>
  <c r="HY46" i="8"/>
  <c r="HX46" i="8"/>
  <c r="HW46" i="8"/>
  <c r="HV46" i="8"/>
  <c r="HT46" i="8"/>
  <c r="HS46" i="8"/>
  <c r="HR46" i="8"/>
  <c r="HQ46" i="8"/>
  <c r="HL46" i="8"/>
  <c r="HJ46" i="8"/>
  <c r="HI46" i="8"/>
  <c r="HH46" i="8"/>
  <c r="HG46" i="8"/>
  <c r="HF46" i="8"/>
  <c r="HA46" i="8"/>
  <c r="GZ46" i="8"/>
  <c r="GS46" i="8"/>
  <c r="KS46" i="8" s="1"/>
  <c r="GR46" i="8"/>
  <c r="KR46" i="8" s="1"/>
  <c r="GQ46" i="8"/>
  <c r="KQ46" i="8" s="1"/>
  <c r="GP46" i="8"/>
  <c r="KP46" i="8" s="1"/>
  <c r="GO46" i="8"/>
  <c r="KO46" i="8" s="1"/>
  <c r="GN46" i="8"/>
  <c r="GM46" i="8"/>
  <c r="GL46" i="8"/>
  <c r="GK46" i="8"/>
  <c r="GJ46" i="8"/>
  <c r="KJ46" i="8" s="1"/>
  <c r="GI46" i="8"/>
  <c r="KI46" i="8" s="1"/>
  <c r="GH46" i="8"/>
  <c r="KH46" i="8" s="1"/>
  <c r="GG46" i="8"/>
  <c r="KG46" i="8" s="1"/>
  <c r="GF46" i="8"/>
  <c r="KF46" i="8" s="1"/>
  <c r="GE46" i="8"/>
  <c r="GD46" i="8"/>
  <c r="KD46" i="8" s="1"/>
  <c r="GC46" i="8"/>
  <c r="GB46" i="8"/>
  <c r="GA46" i="8"/>
  <c r="KA46" i="8" s="1"/>
  <c r="FZ46" i="8"/>
  <c r="FY46" i="8"/>
  <c r="JY46" i="8" s="1"/>
  <c r="FX46" i="8"/>
  <c r="JX46" i="8" s="1"/>
  <c r="FW46" i="8"/>
  <c r="FV46" i="8"/>
  <c r="JV46" i="8" s="1"/>
  <c r="FU46" i="8"/>
  <c r="JU46" i="8" s="1"/>
  <c r="FT46" i="8"/>
  <c r="FS46" i="8"/>
  <c r="FR46" i="8"/>
  <c r="JR46" i="8" s="1"/>
  <c r="FQ46" i="8"/>
  <c r="JQ46" i="8" s="1"/>
  <c r="FP46" i="8"/>
  <c r="FO46" i="8"/>
  <c r="FN46" i="8"/>
  <c r="FM46" i="8"/>
  <c r="FL46" i="8"/>
  <c r="JL46" i="8" s="1"/>
  <c r="FK46" i="8"/>
  <c r="JK46" i="8" s="1"/>
  <c r="FJ46" i="8"/>
  <c r="JJ46" i="8" s="1"/>
  <c r="FI46" i="8"/>
  <c r="JI46" i="8" s="1"/>
  <c r="FH46" i="8"/>
  <c r="FG46" i="8"/>
  <c r="FF46" i="8"/>
  <c r="FE46" i="8"/>
  <c r="FD46" i="8"/>
  <c r="FC46" i="8"/>
  <c r="FB46" i="8"/>
  <c r="FA46" i="8"/>
  <c r="JA46" i="8" s="1"/>
  <c r="EZ46" i="8"/>
  <c r="IZ46" i="8" s="1"/>
  <c r="EY46" i="8"/>
  <c r="EX46" i="8"/>
  <c r="IX46" i="8" s="1"/>
  <c r="EW46" i="8"/>
  <c r="IW46" i="8" s="1"/>
  <c r="EV46" i="8"/>
  <c r="IV46" i="8" s="1"/>
  <c r="EU46" i="8"/>
  <c r="IU46" i="8" s="1"/>
  <c r="ET46" i="8"/>
  <c r="ES46" i="8"/>
  <c r="IS46" i="8" s="1"/>
  <c r="ER46" i="8"/>
  <c r="EQ46" i="8"/>
  <c r="EP46" i="8"/>
  <c r="EO46" i="8"/>
  <c r="EN46" i="8"/>
  <c r="IN46" i="8" s="1"/>
  <c r="EM46" i="8"/>
  <c r="IM46" i="8" s="1"/>
  <c r="EL46" i="8"/>
  <c r="IL46" i="8" s="1"/>
  <c r="EK46" i="8"/>
  <c r="IK46" i="8" s="1"/>
  <c r="EJ46" i="8"/>
  <c r="IJ46" i="8" s="1"/>
  <c r="EI46" i="8"/>
  <c r="II46" i="8" s="1"/>
  <c r="EH46" i="8"/>
  <c r="IH46" i="8" s="1"/>
  <c r="EG46" i="8"/>
  <c r="EF46" i="8"/>
  <c r="EE46" i="8"/>
  <c r="ED46" i="8"/>
  <c r="EC46" i="8"/>
  <c r="IC46" i="8" s="1"/>
  <c r="EB46" i="8"/>
  <c r="IB46" i="8" s="1"/>
  <c r="EA46" i="8"/>
  <c r="DZ46" i="8"/>
  <c r="DY46" i="8"/>
  <c r="DX46" i="8"/>
  <c r="DW46" i="8"/>
  <c r="DV46" i="8"/>
  <c r="DU46" i="8"/>
  <c r="HU46" i="8" s="1"/>
  <c r="DT46" i="8"/>
  <c r="DS46" i="8"/>
  <c r="DR46" i="8"/>
  <c r="DQ46" i="8"/>
  <c r="DP46" i="8"/>
  <c r="HP46" i="8" s="1"/>
  <c r="DO46" i="8"/>
  <c r="HO46" i="8" s="1"/>
  <c r="DN46" i="8"/>
  <c r="HN46" i="8" s="1"/>
  <c r="DM46" i="8"/>
  <c r="HM46" i="8" s="1"/>
  <c r="DL46" i="8"/>
  <c r="DK46" i="8"/>
  <c r="HK46" i="8" s="1"/>
  <c r="DJ46" i="8"/>
  <c r="DI46" i="8"/>
  <c r="DH46" i="8"/>
  <c r="DG46" i="8"/>
  <c r="DF46" i="8"/>
  <c r="DE46" i="8"/>
  <c r="HE46" i="8" s="1"/>
  <c r="DD46" i="8"/>
  <c r="HD46" i="8" s="1"/>
  <c r="DC46" i="8"/>
  <c r="HC46" i="8" s="1"/>
  <c r="DB46" i="8"/>
  <c r="HB46" i="8" s="1"/>
  <c r="DA46" i="8"/>
  <c r="CZ46" i="8"/>
  <c r="CY46" i="8"/>
  <c r="GY46" i="8" s="1"/>
  <c r="CX46" i="8"/>
  <c r="GX46" i="8" s="1"/>
  <c r="KS45" i="8"/>
  <c r="KN45" i="8"/>
  <c r="KK45" i="8"/>
  <c r="KJ45" i="8"/>
  <c r="KH45" i="8"/>
  <c r="KE45" i="8"/>
  <c r="KD45" i="8"/>
  <c r="KB45" i="8"/>
  <c r="JX45" i="8"/>
  <c r="JW45" i="8"/>
  <c r="JV45" i="8"/>
  <c r="JU45" i="8"/>
  <c r="JP45" i="8"/>
  <c r="JM45" i="8"/>
  <c r="JL45" i="8"/>
  <c r="JG45" i="8"/>
  <c r="JA45" i="8"/>
  <c r="IZ45" i="8"/>
  <c r="IY45" i="8"/>
  <c r="IX45" i="8"/>
  <c r="IW45" i="8"/>
  <c r="IR45" i="8"/>
  <c r="IO45" i="8"/>
  <c r="IN45" i="8"/>
  <c r="II45" i="8"/>
  <c r="IF45" i="8"/>
  <c r="IC45" i="8"/>
  <c r="IB45" i="8"/>
  <c r="IA45" i="8"/>
  <c r="HZ45" i="8"/>
  <c r="HY45" i="8"/>
  <c r="HT45" i="8"/>
  <c r="HQ45" i="8"/>
  <c r="HP45" i="8"/>
  <c r="HO45" i="8"/>
  <c r="HH45" i="8"/>
  <c r="HE45" i="8"/>
  <c r="HD45" i="8"/>
  <c r="HC45" i="8"/>
  <c r="HB45" i="8"/>
  <c r="HA45" i="8"/>
  <c r="GS45" i="8"/>
  <c r="GR45" i="8"/>
  <c r="KR45" i="8" s="1"/>
  <c r="GQ45" i="8"/>
  <c r="KQ45" i="8" s="1"/>
  <c r="GP45" i="8"/>
  <c r="KP45" i="8" s="1"/>
  <c r="GO45" i="8"/>
  <c r="KO45" i="8" s="1"/>
  <c r="GN45" i="8"/>
  <c r="GM45" i="8"/>
  <c r="KM45" i="8" s="1"/>
  <c r="GL45" i="8"/>
  <c r="KL45" i="8" s="1"/>
  <c r="GK45" i="8"/>
  <c r="GJ45" i="8"/>
  <c r="GI45" i="8"/>
  <c r="KI45" i="8" s="1"/>
  <c r="GH45" i="8"/>
  <c r="GG45" i="8"/>
  <c r="KG45" i="8" s="1"/>
  <c r="GF45" i="8"/>
  <c r="KF45" i="8" s="1"/>
  <c r="GE45" i="8"/>
  <c r="GD45" i="8"/>
  <c r="GC45" i="8"/>
  <c r="KC45" i="8" s="1"/>
  <c r="GB45" i="8"/>
  <c r="GA45" i="8"/>
  <c r="KA45" i="8" s="1"/>
  <c r="FZ45" i="8"/>
  <c r="JZ45" i="8" s="1"/>
  <c r="FY45" i="8"/>
  <c r="JY45" i="8" s="1"/>
  <c r="FX45" i="8"/>
  <c r="FW45" i="8"/>
  <c r="FV45" i="8"/>
  <c r="FU45" i="8"/>
  <c r="FT45" i="8"/>
  <c r="JT45" i="8" s="1"/>
  <c r="FS45" i="8"/>
  <c r="JS45" i="8" s="1"/>
  <c r="FR45" i="8"/>
  <c r="JR45" i="8" s="1"/>
  <c r="FQ45" i="8"/>
  <c r="JQ45" i="8" s="1"/>
  <c r="FP45" i="8"/>
  <c r="FO45" i="8"/>
  <c r="JO45" i="8" s="1"/>
  <c r="FN45" i="8"/>
  <c r="JN45" i="8" s="1"/>
  <c r="FM45" i="8"/>
  <c r="FL45" i="8"/>
  <c r="FK45" i="8"/>
  <c r="JK45" i="8" s="1"/>
  <c r="FJ45" i="8"/>
  <c r="JJ45" i="8" s="1"/>
  <c r="FI45" i="8"/>
  <c r="JI45" i="8" s="1"/>
  <c r="FH45" i="8"/>
  <c r="JH45" i="8" s="1"/>
  <c r="FG45" i="8"/>
  <c r="FF45" i="8"/>
  <c r="JF45" i="8" s="1"/>
  <c r="FE45" i="8"/>
  <c r="JE45" i="8" s="1"/>
  <c r="FD45" i="8"/>
  <c r="JD45" i="8" s="1"/>
  <c r="FC45" i="8"/>
  <c r="JC45" i="8" s="1"/>
  <c r="FB45" i="8"/>
  <c r="JB45" i="8" s="1"/>
  <c r="FA45" i="8"/>
  <c r="EZ45" i="8"/>
  <c r="EY45" i="8"/>
  <c r="EX45" i="8"/>
  <c r="EW45" i="8"/>
  <c r="EV45" i="8"/>
  <c r="IV45" i="8" s="1"/>
  <c r="EU45" i="8"/>
  <c r="IU45" i="8" s="1"/>
  <c r="ET45" i="8"/>
  <c r="IT45" i="8" s="1"/>
  <c r="ES45" i="8"/>
  <c r="IS45" i="8" s="1"/>
  <c r="ER45" i="8"/>
  <c r="EQ45" i="8"/>
  <c r="IQ45" i="8" s="1"/>
  <c r="EP45" i="8"/>
  <c r="IP45" i="8" s="1"/>
  <c r="EO45" i="8"/>
  <c r="EN45" i="8"/>
  <c r="EM45" i="8"/>
  <c r="IM45" i="8" s="1"/>
  <c r="EL45" i="8"/>
  <c r="IL45" i="8" s="1"/>
  <c r="EK45" i="8"/>
  <c r="IK45" i="8" s="1"/>
  <c r="EJ45" i="8"/>
  <c r="IJ45" i="8" s="1"/>
  <c r="EI45" i="8"/>
  <c r="EH45" i="8"/>
  <c r="IH45" i="8" s="1"/>
  <c r="EG45" i="8"/>
  <c r="IG45" i="8" s="1"/>
  <c r="EF45" i="8"/>
  <c r="EE45" i="8"/>
  <c r="IE45" i="8" s="1"/>
  <c r="ED45" i="8"/>
  <c r="ID45" i="8" s="1"/>
  <c r="EC45" i="8"/>
  <c r="EB45" i="8"/>
  <c r="EA45" i="8"/>
  <c r="DZ45" i="8"/>
  <c r="DY45" i="8"/>
  <c r="DX45" i="8"/>
  <c r="HX45" i="8" s="1"/>
  <c r="DW45" i="8"/>
  <c r="HW45" i="8" s="1"/>
  <c r="DV45" i="8"/>
  <c r="HV45" i="8" s="1"/>
  <c r="DU45" i="8"/>
  <c r="HU45" i="8" s="1"/>
  <c r="DT45" i="8"/>
  <c r="DS45" i="8"/>
  <c r="HS45" i="8" s="1"/>
  <c r="DR45" i="8"/>
  <c r="HR45" i="8" s="1"/>
  <c r="DQ45" i="8"/>
  <c r="DP45" i="8"/>
  <c r="DO45" i="8"/>
  <c r="DN45" i="8"/>
  <c r="HN45" i="8" s="1"/>
  <c r="DM45" i="8"/>
  <c r="HM45" i="8" s="1"/>
  <c r="DL45" i="8"/>
  <c r="HL45" i="8" s="1"/>
  <c r="DK45" i="8"/>
  <c r="HK45" i="8" s="1"/>
  <c r="DJ45" i="8"/>
  <c r="HJ45" i="8" s="1"/>
  <c r="DI45" i="8"/>
  <c r="HI45" i="8" s="1"/>
  <c r="DH45" i="8"/>
  <c r="DG45" i="8"/>
  <c r="HG45" i="8" s="1"/>
  <c r="DF45" i="8"/>
  <c r="HF45" i="8" s="1"/>
  <c r="DE45" i="8"/>
  <c r="DD45" i="8"/>
  <c r="DC45" i="8"/>
  <c r="DB45" i="8"/>
  <c r="DA45" i="8"/>
  <c r="CZ45" i="8"/>
  <c r="GZ45" i="8" s="1"/>
  <c r="CY45" i="8"/>
  <c r="GY45" i="8" s="1"/>
  <c r="CX45" i="8"/>
  <c r="GX45" i="8" s="1"/>
  <c r="KS44" i="8"/>
  <c r="KR44" i="8"/>
  <c r="KP44" i="8"/>
  <c r="KM44" i="8"/>
  <c r="KL44" i="8"/>
  <c r="KK44" i="8"/>
  <c r="KJ44" i="8"/>
  <c r="KF44" i="8"/>
  <c r="KE44" i="8"/>
  <c r="KD44" i="8"/>
  <c r="KC44" i="8"/>
  <c r="JX44" i="8"/>
  <c r="JW44" i="8"/>
  <c r="JU44" i="8"/>
  <c r="JT44" i="8"/>
  <c r="JS44" i="8"/>
  <c r="JH44" i="8"/>
  <c r="JG44" i="8"/>
  <c r="JF44" i="8"/>
  <c r="JE44" i="8"/>
  <c r="IZ44" i="8"/>
  <c r="IW44" i="8"/>
  <c r="IV44" i="8"/>
  <c r="IQ44" i="8"/>
  <c r="IP44" i="8"/>
  <c r="IO44" i="8"/>
  <c r="IN44" i="8"/>
  <c r="IL44" i="8"/>
  <c r="IJ44" i="8"/>
  <c r="II44" i="8"/>
  <c r="IH44" i="8"/>
  <c r="IG44" i="8"/>
  <c r="IB44" i="8"/>
  <c r="HY44" i="8"/>
  <c r="HX44" i="8"/>
  <c r="HR44" i="8"/>
  <c r="HQ44" i="8"/>
  <c r="HN44" i="8"/>
  <c r="HL44" i="8"/>
  <c r="HK44" i="8"/>
  <c r="HJ44" i="8"/>
  <c r="HI44" i="8"/>
  <c r="HD44" i="8"/>
  <c r="HA44" i="8"/>
  <c r="GZ44" i="8"/>
  <c r="GX44" i="8"/>
  <c r="GS44" i="8"/>
  <c r="GR44" i="8"/>
  <c r="GQ44" i="8"/>
  <c r="KQ44" i="8" s="1"/>
  <c r="GP44" i="8"/>
  <c r="GO44" i="8"/>
  <c r="KO44" i="8" s="1"/>
  <c r="GN44" i="8"/>
  <c r="KN44" i="8" s="1"/>
  <c r="GM44" i="8"/>
  <c r="GL44" i="8"/>
  <c r="GK44" i="8"/>
  <c r="GJ44" i="8"/>
  <c r="GI44" i="8"/>
  <c r="KI44" i="8" s="1"/>
  <c r="GH44" i="8"/>
  <c r="KH44" i="8" s="1"/>
  <c r="GG44" i="8"/>
  <c r="KG44" i="8" s="1"/>
  <c r="GF44" i="8"/>
  <c r="GE44" i="8"/>
  <c r="GD44" i="8"/>
  <c r="GC44" i="8"/>
  <c r="GB44" i="8"/>
  <c r="KB44" i="8" s="1"/>
  <c r="GA44" i="8"/>
  <c r="KA44" i="8" s="1"/>
  <c r="FZ44" i="8"/>
  <c r="JZ44" i="8" s="1"/>
  <c r="FY44" i="8"/>
  <c r="JY44" i="8" s="1"/>
  <c r="FX44" i="8"/>
  <c r="FW44" i="8"/>
  <c r="FV44" i="8"/>
  <c r="JV44" i="8" s="1"/>
  <c r="FU44" i="8"/>
  <c r="FT44" i="8"/>
  <c r="FS44" i="8"/>
  <c r="FR44" i="8"/>
  <c r="JR44" i="8" s="1"/>
  <c r="FQ44" i="8"/>
  <c r="JQ44" i="8" s="1"/>
  <c r="FP44" i="8"/>
  <c r="JP44" i="8" s="1"/>
  <c r="FO44" i="8"/>
  <c r="JO44" i="8" s="1"/>
  <c r="FN44" i="8"/>
  <c r="JN44" i="8" s="1"/>
  <c r="FM44" i="8"/>
  <c r="JM44" i="8" s="1"/>
  <c r="FL44" i="8"/>
  <c r="JL44" i="8" s="1"/>
  <c r="FK44" i="8"/>
  <c r="JK44" i="8" s="1"/>
  <c r="FJ44" i="8"/>
  <c r="JJ44" i="8" s="1"/>
  <c r="FI44" i="8"/>
  <c r="JI44" i="8" s="1"/>
  <c r="FH44" i="8"/>
  <c r="FG44" i="8"/>
  <c r="FF44" i="8"/>
  <c r="FE44" i="8"/>
  <c r="FD44" i="8"/>
  <c r="JD44" i="8" s="1"/>
  <c r="FC44" i="8"/>
  <c r="JC44" i="8" s="1"/>
  <c r="FB44" i="8"/>
  <c r="JB44" i="8" s="1"/>
  <c r="FA44" i="8"/>
  <c r="JA44" i="8" s="1"/>
  <c r="EZ44" i="8"/>
  <c r="EY44" i="8"/>
  <c r="IY44" i="8" s="1"/>
  <c r="EX44" i="8"/>
  <c r="IX44" i="8" s="1"/>
  <c r="EW44" i="8"/>
  <c r="EV44" i="8"/>
  <c r="EU44" i="8"/>
  <c r="IU44" i="8" s="1"/>
  <c r="ET44" i="8"/>
  <c r="IT44" i="8" s="1"/>
  <c r="ES44" i="8"/>
  <c r="IS44" i="8" s="1"/>
  <c r="ER44" i="8"/>
  <c r="IR44" i="8" s="1"/>
  <c r="EQ44" i="8"/>
  <c r="EP44" i="8"/>
  <c r="EO44" i="8"/>
  <c r="EN44" i="8"/>
  <c r="EM44" i="8"/>
  <c r="IM44" i="8" s="1"/>
  <c r="EL44" i="8"/>
  <c r="EK44" i="8"/>
  <c r="IK44" i="8" s="1"/>
  <c r="EJ44" i="8"/>
  <c r="EI44" i="8"/>
  <c r="EH44" i="8"/>
  <c r="EG44" i="8"/>
  <c r="EF44" i="8"/>
  <c r="IF44" i="8" s="1"/>
  <c r="EE44" i="8"/>
  <c r="IE44" i="8" s="1"/>
  <c r="ED44" i="8"/>
  <c r="ID44" i="8" s="1"/>
  <c r="EC44" i="8"/>
  <c r="IC44" i="8" s="1"/>
  <c r="EB44" i="8"/>
  <c r="EA44" i="8"/>
  <c r="IA44" i="8" s="1"/>
  <c r="DZ44" i="8"/>
  <c r="HZ44" i="8" s="1"/>
  <c r="DY44" i="8"/>
  <c r="DX44" i="8"/>
  <c r="DW44" i="8"/>
  <c r="HW44" i="8" s="1"/>
  <c r="DV44" i="8"/>
  <c r="HV44" i="8" s="1"/>
  <c r="DU44" i="8"/>
  <c r="HU44" i="8" s="1"/>
  <c r="DT44" i="8"/>
  <c r="HT44" i="8" s="1"/>
  <c r="DS44" i="8"/>
  <c r="HS44" i="8" s="1"/>
  <c r="DR44" i="8"/>
  <c r="DQ44" i="8"/>
  <c r="DP44" i="8"/>
  <c r="HP44" i="8" s="1"/>
  <c r="DO44" i="8"/>
  <c r="HO44" i="8" s="1"/>
  <c r="DN44" i="8"/>
  <c r="DM44" i="8"/>
  <c r="HM44" i="8" s="1"/>
  <c r="DL44" i="8"/>
  <c r="DK44" i="8"/>
  <c r="DJ44" i="8"/>
  <c r="DI44" i="8"/>
  <c r="DH44" i="8"/>
  <c r="HH44" i="8" s="1"/>
  <c r="DG44" i="8"/>
  <c r="HG44" i="8" s="1"/>
  <c r="DF44" i="8"/>
  <c r="HF44" i="8" s="1"/>
  <c r="DE44" i="8"/>
  <c r="HE44" i="8" s="1"/>
  <c r="DD44" i="8"/>
  <c r="DC44" i="8"/>
  <c r="HC44" i="8" s="1"/>
  <c r="DB44" i="8"/>
  <c r="HB44" i="8" s="1"/>
  <c r="DA44" i="8"/>
  <c r="CZ44" i="8"/>
  <c r="CY44" i="8"/>
  <c r="GY44" i="8" s="1"/>
  <c r="CX44" i="8"/>
  <c r="KP43" i="8"/>
  <c r="KN43" i="8"/>
  <c r="KM43" i="8"/>
  <c r="KL43" i="8"/>
  <c r="KK43" i="8"/>
  <c r="KF43" i="8"/>
  <c r="KD43" i="8"/>
  <c r="KC43" i="8"/>
  <c r="KB43" i="8"/>
  <c r="JT43" i="8"/>
  <c r="JP43" i="8"/>
  <c r="JO43" i="8"/>
  <c r="JN43" i="8"/>
  <c r="JM43" i="8"/>
  <c r="JH43" i="8"/>
  <c r="JE43" i="8"/>
  <c r="JD43" i="8"/>
  <c r="JC43" i="8"/>
  <c r="IY43" i="8"/>
  <c r="IV43" i="8"/>
  <c r="IR43" i="8"/>
  <c r="IQ43" i="8"/>
  <c r="IP43" i="8"/>
  <c r="IO43" i="8"/>
  <c r="IJ43" i="8"/>
  <c r="IH43" i="8"/>
  <c r="IG43" i="8"/>
  <c r="IF43" i="8"/>
  <c r="IA43" i="8"/>
  <c r="HY43" i="8"/>
  <c r="HX43" i="8"/>
  <c r="HW43" i="8"/>
  <c r="HV43" i="8"/>
  <c r="HU43" i="8"/>
  <c r="HT43" i="8"/>
  <c r="HS43" i="8"/>
  <c r="HR43" i="8"/>
  <c r="HQ43" i="8"/>
  <c r="HL43" i="8"/>
  <c r="HI43" i="8"/>
  <c r="HH43" i="8"/>
  <c r="HG43" i="8"/>
  <c r="HC43" i="8"/>
  <c r="GX43" i="8"/>
  <c r="GS43" i="8"/>
  <c r="KS43" i="8" s="1"/>
  <c r="GR43" i="8"/>
  <c r="KR43" i="8" s="1"/>
  <c r="GQ43" i="8"/>
  <c r="KQ43" i="8" s="1"/>
  <c r="GP43" i="8"/>
  <c r="GO43" i="8"/>
  <c r="KO43" i="8" s="1"/>
  <c r="GN43" i="8"/>
  <c r="GM43" i="8"/>
  <c r="GL43" i="8"/>
  <c r="GK43" i="8"/>
  <c r="GJ43" i="8"/>
  <c r="KJ43" i="8" s="1"/>
  <c r="GI43" i="8"/>
  <c r="KI43" i="8" s="1"/>
  <c r="GH43" i="8"/>
  <c r="KH43" i="8" s="1"/>
  <c r="GG43" i="8"/>
  <c r="KG43" i="8" s="1"/>
  <c r="GF43" i="8"/>
  <c r="GE43" i="8"/>
  <c r="KE43" i="8" s="1"/>
  <c r="GD43" i="8"/>
  <c r="GC43" i="8"/>
  <c r="GB43" i="8"/>
  <c r="GA43" i="8"/>
  <c r="KA43" i="8" s="1"/>
  <c r="FZ43" i="8"/>
  <c r="JZ43" i="8" s="1"/>
  <c r="FY43" i="8"/>
  <c r="JY43" i="8" s="1"/>
  <c r="FX43" i="8"/>
  <c r="JX43" i="8" s="1"/>
  <c r="FW43" i="8"/>
  <c r="JW43" i="8" s="1"/>
  <c r="FV43" i="8"/>
  <c r="JV43" i="8" s="1"/>
  <c r="FU43" i="8"/>
  <c r="JU43" i="8" s="1"/>
  <c r="FT43" i="8"/>
  <c r="FS43" i="8"/>
  <c r="JS43" i="8" s="1"/>
  <c r="FR43" i="8"/>
  <c r="JR43" i="8" s="1"/>
  <c r="FQ43" i="8"/>
  <c r="JQ43" i="8" s="1"/>
  <c r="FP43" i="8"/>
  <c r="FO43" i="8"/>
  <c r="FN43" i="8"/>
  <c r="FM43" i="8"/>
  <c r="FL43" i="8"/>
  <c r="JL43" i="8" s="1"/>
  <c r="FK43" i="8"/>
  <c r="JK43" i="8" s="1"/>
  <c r="FJ43" i="8"/>
  <c r="JJ43" i="8" s="1"/>
  <c r="FI43" i="8"/>
  <c r="JI43" i="8" s="1"/>
  <c r="FH43" i="8"/>
  <c r="FG43" i="8"/>
  <c r="JG43" i="8" s="1"/>
  <c r="FF43" i="8"/>
  <c r="JF43" i="8" s="1"/>
  <c r="FE43" i="8"/>
  <c r="FD43" i="8"/>
  <c r="FC43" i="8"/>
  <c r="FB43" i="8"/>
  <c r="JB43" i="8" s="1"/>
  <c r="FA43" i="8"/>
  <c r="JA43" i="8" s="1"/>
  <c r="EZ43" i="8"/>
  <c r="IZ43" i="8" s="1"/>
  <c r="EY43" i="8"/>
  <c r="EX43" i="8"/>
  <c r="IX43" i="8" s="1"/>
  <c r="EW43" i="8"/>
  <c r="IW43" i="8" s="1"/>
  <c r="EV43" i="8"/>
  <c r="EU43" i="8"/>
  <c r="IU43" i="8" s="1"/>
  <c r="ET43" i="8"/>
  <c r="IT43" i="8" s="1"/>
  <c r="ES43" i="8"/>
  <c r="IS43" i="8" s="1"/>
  <c r="ER43" i="8"/>
  <c r="EQ43" i="8"/>
  <c r="EP43" i="8"/>
  <c r="EO43" i="8"/>
  <c r="EN43" i="8"/>
  <c r="IN43" i="8" s="1"/>
  <c r="EM43" i="8"/>
  <c r="IM43" i="8" s="1"/>
  <c r="EL43" i="8"/>
  <c r="IL43" i="8" s="1"/>
  <c r="EK43" i="8"/>
  <c r="IK43" i="8" s="1"/>
  <c r="EJ43" i="8"/>
  <c r="EI43" i="8"/>
  <c r="II43" i="8" s="1"/>
  <c r="EH43" i="8"/>
  <c r="EG43" i="8"/>
  <c r="EF43" i="8"/>
  <c r="EE43" i="8"/>
  <c r="IE43" i="8" s="1"/>
  <c r="ED43" i="8"/>
  <c r="ID43" i="8" s="1"/>
  <c r="EC43" i="8"/>
  <c r="IC43" i="8" s="1"/>
  <c r="EB43" i="8"/>
  <c r="IB43" i="8" s="1"/>
  <c r="EA43" i="8"/>
  <c r="DZ43" i="8"/>
  <c r="HZ43" i="8" s="1"/>
  <c r="DY43" i="8"/>
  <c r="DX43" i="8"/>
  <c r="DW43" i="8"/>
  <c r="DV43" i="8"/>
  <c r="DU43" i="8"/>
  <c r="DT43" i="8"/>
  <c r="DS43" i="8"/>
  <c r="DR43" i="8"/>
  <c r="DQ43" i="8"/>
  <c r="DP43" i="8"/>
  <c r="HP43" i="8" s="1"/>
  <c r="DO43" i="8"/>
  <c r="HO43" i="8" s="1"/>
  <c r="DN43" i="8"/>
  <c r="HN43" i="8" s="1"/>
  <c r="DM43" i="8"/>
  <c r="HM43" i="8" s="1"/>
  <c r="DL43" i="8"/>
  <c r="DK43" i="8"/>
  <c r="HK43" i="8" s="1"/>
  <c r="DJ43" i="8"/>
  <c r="HJ43" i="8" s="1"/>
  <c r="DI43" i="8"/>
  <c r="DH43" i="8"/>
  <c r="DG43" i="8"/>
  <c r="DF43" i="8"/>
  <c r="HF43" i="8" s="1"/>
  <c r="DE43" i="8"/>
  <c r="HE43" i="8" s="1"/>
  <c r="DD43" i="8"/>
  <c r="HD43" i="8" s="1"/>
  <c r="DC43" i="8"/>
  <c r="DB43" i="8"/>
  <c r="HB43" i="8" s="1"/>
  <c r="DA43" i="8"/>
  <c r="HA43" i="8" s="1"/>
  <c r="CZ43" i="8"/>
  <c r="GZ43" i="8" s="1"/>
  <c r="CY43" i="8"/>
  <c r="GY43" i="8" s="1"/>
  <c r="CX43" i="8"/>
  <c r="KS42" i="8"/>
  <c r="KN42" i="8"/>
  <c r="KM42" i="8"/>
  <c r="KL42" i="8"/>
  <c r="KK42" i="8"/>
  <c r="KJ42" i="8"/>
  <c r="KC42" i="8"/>
  <c r="KB42" i="8"/>
  <c r="JY42" i="8"/>
  <c r="JX42" i="8"/>
  <c r="JW42" i="8"/>
  <c r="JV42" i="8"/>
  <c r="JU42" i="8"/>
  <c r="JP42" i="8"/>
  <c r="JO42" i="8"/>
  <c r="JN42" i="8"/>
  <c r="JM42" i="8"/>
  <c r="JL42" i="8"/>
  <c r="JK42" i="8"/>
  <c r="JJ42" i="8"/>
  <c r="JF42" i="8"/>
  <c r="JE42" i="8"/>
  <c r="JD42" i="8"/>
  <c r="IZ42" i="8"/>
  <c r="IY42" i="8"/>
  <c r="IX42" i="8"/>
  <c r="IW42" i="8"/>
  <c r="IR42" i="8"/>
  <c r="IQ42" i="8"/>
  <c r="IP42" i="8"/>
  <c r="IO42" i="8"/>
  <c r="IN42" i="8"/>
  <c r="IG42" i="8"/>
  <c r="IF42" i="8"/>
  <c r="IC42" i="8"/>
  <c r="IB42" i="8"/>
  <c r="IA42" i="8"/>
  <c r="HZ42" i="8"/>
  <c r="HY42" i="8"/>
  <c r="HS42" i="8"/>
  <c r="HQ42" i="8"/>
  <c r="HP42" i="8"/>
  <c r="HN42" i="8"/>
  <c r="HK42" i="8"/>
  <c r="HJ42" i="8"/>
  <c r="HI42" i="8"/>
  <c r="HF42" i="8"/>
  <c r="HE42" i="8"/>
  <c r="HD42" i="8"/>
  <c r="HC42" i="8"/>
  <c r="HB42" i="8"/>
  <c r="HA42" i="8"/>
  <c r="GS42" i="8"/>
  <c r="GR42" i="8"/>
  <c r="KR42" i="8" s="1"/>
  <c r="GQ42" i="8"/>
  <c r="KQ42" i="8" s="1"/>
  <c r="GP42" i="8"/>
  <c r="KP42" i="8" s="1"/>
  <c r="GO42" i="8"/>
  <c r="KO42" i="8" s="1"/>
  <c r="GN42" i="8"/>
  <c r="GM42" i="8"/>
  <c r="GL42" i="8"/>
  <c r="GK42" i="8"/>
  <c r="GJ42" i="8"/>
  <c r="GI42" i="8"/>
  <c r="KI42" i="8" s="1"/>
  <c r="GH42" i="8"/>
  <c r="KH42" i="8" s="1"/>
  <c r="GG42" i="8"/>
  <c r="KG42" i="8" s="1"/>
  <c r="GF42" i="8"/>
  <c r="KF42" i="8" s="1"/>
  <c r="GE42" i="8"/>
  <c r="KE42" i="8" s="1"/>
  <c r="GD42" i="8"/>
  <c r="KD42" i="8" s="1"/>
  <c r="GC42" i="8"/>
  <c r="GB42" i="8"/>
  <c r="GA42" i="8"/>
  <c r="KA42" i="8" s="1"/>
  <c r="FZ42" i="8"/>
  <c r="JZ42" i="8" s="1"/>
  <c r="FY42" i="8"/>
  <c r="FX42" i="8"/>
  <c r="FW42" i="8"/>
  <c r="FV42" i="8"/>
  <c r="FU42" i="8"/>
  <c r="FT42" i="8"/>
  <c r="JT42" i="8" s="1"/>
  <c r="FS42" i="8"/>
  <c r="JS42" i="8" s="1"/>
  <c r="FR42" i="8"/>
  <c r="JR42" i="8" s="1"/>
  <c r="FQ42" i="8"/>
  <c r="JQ42" i="8" s="1"/>
  <c r="FP42" i="8"/>
  <c r="FO42" i="8"/>
  <c r="FN42" i="8"/>
  <c r="FM42" i="8"/>
  <c r="FL42" i="8"/>
  <c r="FK42" i="8"/>
  <c r="FJ42" i="8"/>
  <c r="FI42" i="8"/>
  <c r="JI42" i="8" s="1"/>
  <c r="FH42" i="8"/>
  <c r="JH42" i="8" s="1"/>
  <c r="FG42" i="8"/>
  <c r="JG42" i="8" s="1"/>
  <c r="FF42" i="8"/>
  <c r="FE42" i="8"/>
  <c r="FD42" i="8"/>
  <c r="FC42" i="8"/>
  <c r="JC42" i="8" s="1"/>
  <c r="FB42" i="8"/>
  <c r="JB42" i="8" s="1"/>
  <c r="FA42" i="8"/>
  <c r="JA42" i="8" s="1"/>
  <c r="EZ42" i="8"/>
  <c r="EY42" i="8"/>
  <c r="EX42" i="8"/>
  <c r="EW42" i="8"/>
  <c r="EV42" i="8"/>
  <c r="IV42" i="8" s="1"/>
  <c r="EU42" i="8"/>
  <c r="IU42" i="8" s="1"/>
  <c r="ET42" i="8"/>
  <c r="IT42" i="8" s="1"/>
  <c r="ES42" i="8"/>
  <c r="IS42" i="8" s="1"/>
  <c r="ER42" i="8"/>
  <c r="EQ42" i="8"/>
  <c r="EP42" i="8"/>
  <c r="EO42" i="8"/>
  <c r="EN42" i="8"/>
  <c r="EM42" i="8"/>
  <c r="IM42" i="8" s="1"/>
  <c r="EL42" i="8"/>
  <c r="IL42" i="8" s="1"/>
  <c r="EK42" i="8"/>
  <c r="IK42" i="8" s="1"/>
  <c r="EJ42" i="8"/>
  <c r="IJ42" i="8" s="1"/>
  <c r="EI42" i="8"/>
  <c r="II42" i="8" s="1"/>
  <c r="EH42" i="8"/>
  <c r="IH42" i="8" s="1"/>
  <c r="EG42" i="8"/>
  <c r="EF42" i="8"/>
  <c r="EE42" i="8"/>
  <c r="IE42" i="8" s="1"/>
  <c r="ED42" i="8"/>
  <c r="ID42" i="8" s="1"/>
  <c r="EC42" i="8"/>
  <c r="EB42" i="8"/>
  <c r="EA42" i="8"/>
  <c r="DZ42" i="8"/>
  <c r="DY42" i="8"/>
  <c r="DX42" i="8"/>
  <c r="HX42" i="8" s="1"/>
  <c r="DW42" i="8"/>
  <c r="HW42" i="8" s="1"/>
  <c r="DV42" i="8"/>
  <c r="HV42" i="8" s="1"/>
  <c r="DU42" i="8"/>
  <c r="HU42" i="8" s="1"/>
  <c r="DT42" i="8"/>
  <c r="HT42" i="8" s="1"/>
  <c r="DS42" i="8"/>
  <c r="DR42" i="8"/>
  <c r="HR42" i="8" s="1"/>
  <c r="DQ42" i="8"/>
  <c r="DP42" i="8"/>
  <c r="DO42" i="8"/>
  <c r="HO42" i="8" s="1"/>
  <c r="DN42" i="8"/>
  <c r="DM42" i="8"/>
  <c r="HM42" i="8" s="1"/>
  <c r="DL42" i="8"/>
  <c r="HL42" i="8" s="1"/>
  <c r="DK42" i="8"/>
  <c r="DJ42" i="8"/>
  <c r="DI42" i="8"/>
  <c r="DH42" i="8"/>
  <c r="HH42" i="8" s="1"/>
  <c r="DG42" i="8"/>
  <c r="HG42" i="8" s="1"/>
  <c r="DF42" i="8"/>
  <c r="DE42" i="8"/>
  <c r="DD42" i="8"/>
  <c r="DC42" i="8"/>
  <c r="DB42" i="8"/>
  <c r="DA42" i="8"/>
  <c r="CZ42" i="8"/>
  <c r="GZ42" i="8" s="1"/>
  <c r="CY42" i="8"/>
  <c r="GY42" i="8" s="1"/>
  <c r="CX42" i="8"/>
  <c r="GX42" i="8" s="1"/>
  <c r="KS41" i="8"/>
  <c r="KR41" i="8"/>
  <c r="KL41" i="8"/>
  <c r="KK41" i="8"/>
  <c r="KJ41" i="8"/>
  <c r="KG41" i="8"/>
  <c r="KF41" i="8"/>
  <c r="KE41" i="8"/>
  <c r="KD41" i="8"/>
  <c r="KC41" i="8"/>
  <c r="JX41" i="8"/>
  <c r="JW41" i="8"/>
  <c r="JV41" i="8"/>
  <c r="JU41" i="8"/>
  <c r="JT41" i="8"/>
  <c r="JR41" i="8"/>
  <c r="JN41" i="8"/>
  <c r="JM41" i="8"/>
  <c r="JH41" i="8"/>
  <c r="JG41" i="8"/>
  <c r="JF41" i="8"/>
  <c r="JE41" i="8"/>
  <c r="IZ41" i="8"/>
  <c r="IY41" i="8"/>
  <c r="IX41" i="8"/>
  <c r="IW41" i="8"/>
  <c r="IV41" i="8"/>
  <c r="IP41" i="8"/>
  <c r="IO41" i="8"/>
  <c r="IN41" i="8"/>
  <c r="IK41" i="8"/>
  <c r="IJ41" i="8"/>
  <c r="II41" i="8"/>
  <c r="IH41" i="8"/>
  <c r="IG41" i="8"/>
  <c r="IB41" i="8"/>
  <c r="HZ41" i="8"/>
  <c r="HY41" i="8"/>
  <c r="HX41" i="8"/>
  <c r="HW41" i="8"/>
  <c r="HS41" i="8"/>
  <c r="HL41" i="8"/>
  <c r="HK41" i="8"/>
  <c r="HJ41" i="8"/>
  <c r="HI41" i="8"/>
  <c r="HD41" i="8"/>
  <c r="HC41" i="8"/>
  <c r="HB41" i="8"/>
  <c r="HA41" i="8"/>
  <c r="GZ41" i="8"/>
  <c r="GS41" i="8"/>
  <c r="GR41" i="8"/>
  <c r="GQ41" i="8"/>
  <c r="KQ41" i="8" s="1"/>
  <c r="GP41" i="8"/>
  <c r="KP41" i="8" s="1"/>
  <c r="GO41" i="8"/>
  <c r="KO41" i="8" s="1"/>
  <c r="GN41" i="8"/>
  <c r="KN41" i="8" s="1"/>
  <c r="GM41" i="8"/>
  <c r="KM41" i="8" s="1"/>
  <c r="GL41" i="8"/>
  <c r="GK41" i="8"/>
  <c r="GJ41" i="8"/>
  <c r="GI41" i="8"/>
  <c r="KI41" i="8" s="1"/>
  <c r="GH41" i="8"/>
  <c r="KH41" i="8" s="1"/>
  <c r="GG41" i="8"/>
  <c r="GF41" i="8"/>
  <c r="GE41" i="8"/>
  <c r="GD41" i="8"/>
  <c r="GC41" i="8"/>
  <c r="GB41" i="8"/>
  <c r="KB41" i="8" s="1"/>
  <c r="GA41" i="8"/>
  <c r="KA41" i="8" s="1"/>
  <c r="FZ41" i="8"/>
  <c r="JZ41" i="8" s="1"/>
  <c r="FY41" i="8"/>
  <c r="JY41" i="8" s="1"/>
  <c r="FX41" i="8"/>
  <c r="FW41" i="8"/>
  <c r="FV41" i="8"/>
  <c r="FU41" i="8"/>
  <c r="FT41" i="8"/>
  <c r="FS41" i="8"/>
  <c r="JS41" i="8" s="1"/>
  <c r="FR41" i="8"/>
  <c r="FQ41" i="8"/>
  <c r="JQ41" i="8" s="1"/>
  <c r="FP41" i="8"/>
  <c r="JP41" i="8" s="1"/>
  <c r="FO41" i="8"/>
  <c r="JO41" i="8" s="1"/>
  <c r="FN41" i="8"/>
  <c r="FM41" i="8"/>
  <c r="FL41" i="8"/>
  <c r="JL41" i="8" s="1"/>
  <c r="FK41" i="8"/>
  <c r="JK41" i="8" s="1"/>
  <c r="FJ41" i="8"/>
  <c r="JJ41" i="8" s="1"/>
  <c r="FI41" i="8"/>
  <c r="JI41" i="8" s="1"/>
  <c r="FH41" i="8"/>
  <c r="FG41" i="8"/>
  <c r="FF41" i="8"/>
  <c r="FE41" i="8"/>
  <c r="FD41" i="8"/>
  <c r="JD41" i="8" s="1"/>
  <c r="FC41" i="8"/>
  <c r="JC41" i="8" s="1"/>
  <c r="FB41" i="8"/>
  <c r="JB41" i="8" s="1"/>
  <c r="FA41" i="8"/>
  <c r="JA41" i="8" s="1"/>
  <c r="EZ41" i="8"/>
  <c r="EY41" i="8"/>
  <c r="EX41" i="8"/>
  <c r="EW41" i="8"/>
  <c r="EV41" i="8"/>
  <c r="EU41" i="8"/>
  <c r="IU41" i="8" s="1"/>
  <c r="ET41" i="8"/>
  <c r="IT41" i="8" s="1"/>
  <c r="ES41" i="8"/>
  <c r="IS41" i="8" s="1"/>
  <c r="ER41" i="8"/>
  <c r="IR41" i="8" s="1"/>
  <c r="EQ41" i="8"/>
  <c r="IQ41" i="8" s="1"/>
  <c r="EP41" i="8"/>
  <c r="EO41" i="8"/>
  <c r="EN41" i="8"/>
  <c r="EM41" i="8"/>
  <c r="IM41" i="8" s="1"/>
  <c r="EL41" i="8"/>
  <c r="IL41" i="8" s="1"/>
  <c r="EK41" i="8"/>
  <c r="EJ41" i="8"/>
  <c r="EI41" i="8"/>
  <c r="EH41" i="8"/>
  <c r="EG41" i="8"/>
  <c r="EF41" i="8"/>
  <c r="IF41" i="8" s="1"/>
  <c r="EE41" i="8"/>
  <c r="IE41" i="8" s="1"/>
  <c r="ED41" i="8"/>
  <c r="ID41" i="8" s="1"/>
  <c r="EC41" i="8"/>
  <c r="IC41" i="8" s="1"/>
  <c r="EB41" i="8"/>
  <c r="EA41" i="8"/>
  <c r="IA41" i="8" s="1"/>
  <c r="DZ41" i="8"/>
  <c r="DY41" i="8"/>
  <c r="DX41" i="8"/>
  <c r="DW41" i="8"/>
  <c r="DV41" i="8"/>
  <c r="HV41" i="8" s="1"/>
  <c r="DU41" i="8"/>
  <c r="HU41" i="8" s="1"/>
  <c r="DT41" i="8"/>
  <c r="HT41" i="8" s="1"/>
  <c r="DS41" i="8"/>
  <c r="DR41" i="8"/>
  <c r="HR41" i="8" s="1"/>
  <c r="DQ41" i="8"/>
  <c r="HQ41" i="8" s="1"/>
  <c r="DP41" i="8"/>
  <c r="HP41" i="8" s="1"/>
  <c r="DO41" i="8"/>
  <c r="HO41" i="8" s="1"/>
  <c r="DN41" i="8"/>
  <c r="HN41" i="8" s="1"/>
  <c r="DM41" i="8"/>
  <c r="HM41" i="8" s="1"/>
  <c r="DL41" i="8"/>
  <c r="DK41" i="8"/>
  <c r="DJ41" i="8"/>
  <c r="DI41" i="8"/>
  <c r="DH41" i="8"/>
  <c r="HH41" i="8" s="1"/>
  <c r="DG41" i="8"/>
  <c r="HG41" i="8" s="1"/>
  <c r="DF41" i="8"/>
  <c r="HF41" i="8" s="1"/>
  <c r="DE41" i="8"/>
  <c r="HE41" i="8" s="1"/>
  <c r="DD41" i="8"/>
  <c r="DC41" i="8"/>
  <c r="DB41" i="8"/>
  <c r="DA41" i="8"/>
  <c r="CZ41" i="8"/>
  <c r="CY41" i="8"/>
  <c r="GY41" i="8" s="1"/>
  <c r="CX41" i="8"/>
  <c r="GX41" i="8" s="1"/>
  <c r="KS40" i="8"/>
  <c r="KR40" i="8"/>
  <c r="KN40" i="8"/>
  <c r="KM40" i="8"/>
  <c r="KL40" i="8"/>
  <c r="KK40" i="8"/>
  <c r="KF40" i="8"/>
  <c r="KE40" i="8"/>
  <c r="KD40" i="8"/>
  <c r="KC40" i="8"/>
  <c r="KB40" i="8"/>
  <c r="JQ40" i="8"/>
  <c r="JP40" i="8"/>
  <c r="JO40" i="8"/>
  <c r="JN40" i="8"/>
  <c r="JM40" i="8"/>
  <c r="JH40" i="8"/>
  <c r="JG40" i="8"/>
  <c r="JF40" i="8"/>
  <c r="JE40" i="8"/>
  <c r="JD40" i="8"/>
  <c r="IW40" i="8"/>
  <c r="IV40" i="8"/>
  <c r="IU40" i="8"/>
  <c r="IS40" i="8"/>
  <c r="IR40" i="8"/>
  <c r="IQ40" i="8"/>
  <c r="IP40" i="8"/>
  <c r="IO40" i="8"/>
  <c r="IJ40" i="8"/>
  <c r="II40" i="8"/>
  <c r="IH40" i="8"/>
  <c r="IG40" i="8"/>
  <c r="IF40" i="8"/>
  <c r="ID40" i="8"/>
  <c r="HY40" i="8"/>
  <c r="HX40" i="8"/>
  <c r="HV40" i="8"/>
  <c r="HU40" i="8"/>
  <c r="HT40" i="8"/>
  <c r="HS40" i="8"/>
  <c r="HR40" i="8"/>
  <c r="HQ40" i="8"/>
  <c r="HL40" i="8"/>
  <c r="HK40" i="8"/>
  <c r="HI40" i="8"/>
  <c r="HH40" i="8"/>
  <c r="HC40" i="8"/>
  <c r="HB40" i="8"/>
  <c r="HA40" i="8"/>
  <c r="GZ40" i="8"/>
  <c r="GS40" i="8"/>
  <c r="GR40" i="8"/>
  <c r="GQ40" i="8"/>
  <c r="KQ40" i="8" s="1"/>
  <c r="GP40" i="8"/>
  <c r="KP40" i="8" s="1"/>
  <c r="GO40" i="8"/>
  <c r="KO40" i="8" s="1"/>
  <c r="GN40" i="8"/>
  <c r="GM40" i="8"/>
  <c r="GL40" i="8"/>
  <c r="GK40" i="8"/>
  <c r="GJ40" i="8"/>
  <c r="KJ40" i="8" s="1"/>
  <c r="GI40" i="8"/>
  <c r="KI40" i="8" s="1"/>
  <c r="GH40" i="8"/>
  <c r="KH40" i="8" s="1"/>
  <c r="GG40" i="8"/>
  <c r="KG40" i="8" s="1"/>
  <c r="GF40" i="8"/>
  <c r="GE40" i="8"/>
  <c r="GD40" i="8"/>
  <c r="GC40" i="8"/>
  <c r="GB40" i="8"/>
  <c r="GA40" i="8"/>
  <c r="KA40" i="8" s="1"/>
  <c r="FZ40" i="8"/>
  <c r="JZ40" i="8" s="1"/>
  <c r="FY40" i="8"/>
  <c r="JY40" i="8" s="1"/>
  <c r="FX40" i="8"/>
  <c r="JX40" i="8" s="1"/>
  <c r="FW40" i="8"/>
  <c r="JW40" i="8" s="1"/>
  <c r="FV40" i="8"/>
  <c r="JV40" i="8" s="1"/>
  <c r="FU40" i="8"/>
  <c r="JU40" i="8" s="1"/>
  <c r="FT40" i="8"/>
  <c r="JT40" i="8" s="1"/>
  <c r="FS40" i="8"/>
  <c r="JS40" i="8" s="1"/>
  <c r="FR40" i="8"/>
  <c r="JR40" i="8" s="1"/>
  <c r="FQ40" i="8"/>
  <c r="FP40" i="8"/>
  <c r="FO40" i="8"/>
  <c r="FN40" i="8"/>
  <c r="FM40" i="8"/>
  <c r="FL40" i="8"/>
  <c r="JL40" i="8" s="1"/>
  <c r="FK40" i="8"/>
  <c r="JK40" i="8" s="1"/>
  <c r="FJ40" i="8"/>
  <c r="JJ40" i="8" s="1"/>
  <c r="FI40" i="8"/>
  <c r="JI40" i="8" s="1"/>
  <c r="FH40" i="8"/>
  <c r="FG40" i="8"/>
  <c r="FF40" i="8"/>
  <c r="FE40" i="8"/>
  <c r="FD40" i="8"/>
  <c r="FC40" i="8"/>
  <c r="JC40" i="8" s="1"/>
  <c r="FB40" i="8"/>
  <c r="JB40" i="8" s="1"/>
  <c r="FA40" i="8"/>
  <c r="JA40" i="8" s="1"/>
  <c r="EZ40" i="8"/>
  <c r="IZ40" i="8" s="1"/>
  <c r="EY40" i="8"/>
  <c r="IY40" i="8" s="1"/>
  <c r="EX40" i="8"/>
  <c r="IX40" i="8" s="1"/>
  <c r="EW40" i="8"/>
  <c r="EV40" i="8"/>
  <c r="EU40" i="8"/>
  <c r="ET40" i="8"/>
  <c r="IT40" i="8" s="1"/>
  <c r="ES40" i="8"/>
  <c r="ER40" i="8"/>
  <c r="EQ40" i="8"/>
  <c r="EP40" i="8"/>
  <c r="EO40" i="8"/>
  <c r="EN40" i="8"/>
  <c r="IN40" i="8" s="1"/>
  <c r="EM40" i="8"/>
  <c r="IM40" i="8" s="1"/>
  <c r="EL40" i="8"/>
  <c r="IL40" i="8" s="1"/>
  <c r="EK40" i="8"/>
  <c r="IK40" i="8" s="1"/>
  <c r="EJ40" i="8"/>
  <c r="EI40" i="8"/>
  <c r="EH40" i="8"/>
  <c r="EG40" i="8"/>
  <c r="EF40" i="8"/>
  <c r="EE40" i="8"/>
  <c r="IE40" i="8" s="1"/>
  <c r="ED40" i="8"/>
  <c r="EC40" i="8"/>
  <c r="IC40" i="8" s="1"/>
  <c r="EB40" i="8"/>
  <c r="IB40" i="8" s="1"/>
  <c r="EA40" i="8"/>
  <c r="IA40" i="8" s="1"/>
  <c r="DZ40" i="8"/>
  <c r="HZ40" i="8" s="1"/>
  <c r="DY40" i="8"/>
  <c r="DX40" i="8"/>
  <c r="DW40" i="8"/>
  <c r="HW40" i="8" s="1"/>
  <c r="DV40" i="8"/>
  <c r="DU40" i="8"/>
  <c r="DT40" i="8"/>
  <c r="DS40" i="8"/>
  <c r="DR40" i="8"/>
  <c r="DQ40" i="8"/>
  <c r="DP40" i="8"/>
  <c r="HP40" i="8" s="1"/>
  <c r="DO40" i="8"/>
  <c r="HO40" i="8" s="1"/>
  <c r="DN40" i="8"/>
  <c r="HN40" i="8" s="1"/>
  <c r="DM40" i="8"/>
  <c r="HM40" i="8" s="1"/>
  <c r="DL40" i="8"/>
  <c r="DK40" i="8"/>
  <c r="DJ40" i="8"/>
  <c r="HJ40" i="8" s="1"/>
  <c r="DI40" i="8"/>
  <c r="DH40" i="8"/>
  <c r="DG40" i="8"/>
  <c r="HG40" i="8" s="1"/>
  <c r="DF40" i="8"/>
  <c r="HF40" i="8" s="1"/>
  <c r="DE40" i="8"/>
  <c r="HE40" i="8" s="1"/>
  <c r="DD40" i="8"/>
  <c r="HD40" i="8" s="1"/>
  <c r="DC40" i="8"/>
  <c r="DB40" i="8"/>
  <c r="DA40" i="8"/>
  <c r="CZ40" i="8"/>
  <c r="CY40" i="8"/>
  <c r="GY40" i="8" s="1"/>
  <c r="CX40" i="8"/>
  <c r="GX40" i="8" s="1"/>
  <c r="KS39" i="8"/>
  <c r="KN39" i="8"/>
  <c r="KM39" i="8"/>
  <c r="KL39" i="8"/>
  <c r="KK39" i="8"/>
  <c r="KJ39" i="8"/>
  <c r="KI39" i="8"/>
  <c r="KH39" i="8"/>
  <c r="JZ39" i="8"/>
  <c r="JY39" i="8"/>
  <c r="JX39" i="8"/>
  <c r="JW39" i="8"/>
  <c r="JV39" i="8"/>
  <c r="JU39" i="8"/>
  <c r="JP39" i="8"/>
  <c r="JM39" i="8"/>
  <c r="JL39" i="8"/>
  <c r="JK39" i="8"/>
  <c r="JJ39" i="8"/>
  <c r="JD39" i="8"/>
  <c r="JC39" i="8"/>
  <c r="JB39" i="8"/>
  <c r="JA39" i="8"/>
  <c r="IZ39" i="8"/>
  <c r="IY39" i="8"/>
  <c r="IX39" i="8"/>
  <c r="IW39" i="8"/>
  <c r="IO39" i="8"/>
  <c r="IN39" i="8"/>
  <c r="IM39" i="8"/>
  <c r="IL39" i="8"/>
  <c r="IF39" i="8"/>
  <c r="ID39" i="8"/>
  <c r="IC39" i="8"/>
  <c r="IB39" i="8"/>
  <c r="IA39" i="8"/>
  <c r="HZ39" i="8"/>
  <c r="HY39" i="8"/>
  <c r="HT39" i="8"/>
  <c r="HS39" i="8"/>
  <c r="HQ39" i="8"/>
  <c r="HP39" i="8"/>
  <c r="HN39" i="8"/>
  <c r="HI39" i="8"/>
  <c r="HF39" i="8"/>
  <c r="HD39" i="8"/>
  <c r="HC39" i="8"/>
  <c r="HB39" i="8"/>
  <c r="HA39" i="8"/>
  <c r="GS39" i="8"/>
  <c r="GR39" i="8"/>
  <c r="KR39" i="8" s="1"/>
  <c r="GQ39" i="8"/>
  <c r="KQ39" i="8" s="1"/>
  <c r="GP39" i="8"/>
  <c r="KP39" i="8" s="1"/>
  <c r="GO39" i="8"/>
  <c r="KO39" i="8" s="1"/>
  <c r="GN39" i="8"/>
  <c r="GM39" i="8"/>
  <c r="GL39" i="8"/>
  <c r="GK39" i="8"/>
  <c r="GJ39" i="8"/>
  <c r="GI39" i="8"/>
  <c r="GH39" i="8"/>
  <c r="GG39" i="8"/>
  <c r="KG39" i="8" s="1"/>
  <c r="GF39" i="8"/>
  <c r="KF39" i="8" s="1"/>
  <c r="GE39" i="8"/>
  <c r="KE39" i="8" s="1"/>
  <c r="GD39" i="8"/>
  <c r="KD39" i="8" s="1"/>
  <c r="GC39" i="8"/>
  <c r="KC39" i="8" s="1"/>
  <c r="GB39" i="8"/>
  <c r="KB39" i="8" s="1"/>
  <c r="GA39" i="8"/>
  <c r="KA39" i="8" s="1"/>
  <c r="FZ39" i="8"/>
  <c r="FY39" i="8"/>
  <c r="FX39" i="8"/>
  <c r="FW39" i="8"/>
  <c r="FV39" i="8"/>
  <c r="FU39" i="8"/>
  <c r="FT39" i="8"/>
  <c r="JT39" i="8" s="1"/>
  <c r="FS39" i="8"/>
  <c r="JS39" i="8" s="1"/>
  <c r="FR39" i="8"/>
  <c r="JR39" i="8" s="1"/>
  <c r="FQ39" i="8"/>
  <c r="JQ39" i="8" s="1"/>
  <c r="FP39" i="8"/>
  <c r="FO39" i="8"/>
  <c r="JO39" i="8" s="1"/>
  <c r="FN39" i="8"/>
  <c r="JN39" i="8" s="1"/>
  <c r="FM39" i="8"/>
  <c r="FL39" i="8"/>
  <c r="FK39" i="8"/>
  <c r="FJ39" i="8"/>
  <c r="FI39" i="8"/>
  <c r="JI39" i="8" s="1"/>
  <c r="FH39" i="8"/>
  <c r="JH39" i="8" s="1"/>
  <c r="FG39" i="8"/>
  <c r="JG39" i="8" s="1"/>
  <c r="FF39" i="8"/>
  <c r="JF39" i="8" s="1"/>
  <c r="FE39" i="8"/>
  <c r="JE39" i="8" s="1"/>
  <c r="FD39" i="8"/>
  <c r="FC39" i="8"/>
  <c r="FB39" i="8"/>
  <c r="FA39" i="8"/>
  <c r="EZ39" i="8"/>
  <c r="EY39" i="8"/>
  <c r="EX39" i="8"/>
  <c r="EW39" i="8"/>
  <c r="EV39" i="8"/>
  <c r="IV39" i="8" s="1"/>
  <c r="EU39" i="8"/>
  <c r="IU39" i="8" s="1"/>
  <c r="ET39" i="8"/>
  <c r="IT39" i="8" s="1"/>
  <c r="ES39" i="8"/>
  <c r="IS39" i="8" s="1"/>
  <c r="ER39" i="8"/>
  <c r="IR39" i="8" s="1"/>
  <c r="EQ39" i="8"/>
  <c r="IQ39" i="8" s="1"/>
  <c r="EP39" i="8"/>
  <c r="IP39" i="8" s="1"/>
  <c r="EO39" i="8"/>
  <c r="EN39" i="8"/>
  <c r="EM39" i="8"/>
  <c r="EL39" i="8"/>
  <c r="EK39" i="8"/>
  <c r="IK39" i="8" s="1"/>
  <c r="EJ39" i="8"/>
  <c r="IJ39" i="8" s="1"/>
  <c r="EI39" i="8"/>
  <c r="II39" i="8" s="1"/>
  <c r="EH39" i="8"/>
  <c r="IH39" i="8" s="1"/>
  <c r="EG39" i="8"/>
  <c r="IG39" i="8" s="1"/>
  <c r="EF39" i="8"/>
  <c r="EE39" i="8"/>
  <c r="IE39" i="8" s="1"/>
  <c r="ED39" i="8"/>
  <c r="EC39" i="8"/>
  <c r="EB39" i="8"/>
  <c r="EA39" i="8"/>
  <c r="DZ39" i="8"/>
  <c r="DY39" i="8"/>
  <c r="DX39" i="8"/>
  <c r="HX39" i="8" s="1"/>
  <c r="DW39" i="8"/>
  <c r="HW39" i="8" s="1"/>
  <c r="DV39" i="8"/>
  <c r="HV39" i="8" s="1"/>
  <c r="DU39" i="8"/>
  <c r="HU39" i="8" s="1"/>
  <c r="DT39" i="8"/>
  <c r="DS39" i="8"/>
  <c r="DR39" i="8"/>
  <c r="HR39" i="8" s="1"/>
  <c r="DQ39" i="8"/>
  <c r="DP39" i="8"/>
  <c r="DO39" i="8"/>
  <c r="HO39" i="8" s="1"/>
  <c r="DN39" i="8"/>
  <c r="DM39" i="8"/>
  <c r="HM39" i="8" s="1"/>
  <c r="DL39" i="8"/>
  <c r="HL39" i="8" s="1"/>
  <c r="DK39" i="8"/>
  <c r="HK39" i="8" s="1"/>
  <c r="DJ39" i="8"/>
  <c r="HJ39" i="8" s="1"/>
  <c r="DI39" i="8"/>
  <c r="DH39" i="8"/>
  <c r="HH39" i="8" s="1"/>
  <c r="DG39" i="8"/>
  <c r="HG39" i="8" s="1"/>
  <c r="DF39" i="8"/>
  <c r="DE39" i="8"/>
  <c r="HE39" i="8" s="1"/>
  <c r="DD39" i="8"/>
  <c r="DC39" i="8"/>
  <c r="DB39" i="8"/>
  <c r="DA39" i="8"/>
  <c r="CZ39" i="8"/>
  <c r="GZ39" i="8" s="1"/>
  <c r="CY39" i="8"/>
  <c r="GY39" i="8" s="1"/>
  <c r="CX39" i="8"/>
  <c r="GX39" i="8" s="1"/>
  <c r="KS38" i="8"/>
  <c r="KR38" i="8"/>
  <c r="KQ38" i="8"/>
  <c r="KP38" i="8"/>
  <c r="KI38" i="8"/>
  <c r="KH38" i="8"/>
  <c r="KG38" i="8"/>
  <c r="KF38" i="8"/>
  <c r="KE38" i="8"/>
  <c r="KD38" i="8"/>
  <c r="KC38" i="8"/>
  <c r="JV38" i="8"/>
  <c r="JU38" i="8"/>
  <c r="JT38" i="8"/>
  <c r="JS38" i="8"/>
  <c r="JR38" i="8"/>
  <c r="JM38" i="8"/>
  <c r="JL38" i="8"/>
  <c r="JK38" i="8"/>
  <c r="JJ38" i="8"/>
  <c r="JH38" i="8"/>
  <c r="JG38" i="8"/>
  <c r="JF38" i="8"/>
  <c r="JE38" i="8"/>
  <c r="IY38" i="8"/>
  <c r="IX38" i="8"/>
  <c r="IW38" i="8"/>
  <c r="IV38" i="8"/>
  <c r="IU38" i="8"/>
  <c r="IT38" i="8"/>
  <c r="IP38" i="8"/>
  <c r="IO38" i="8"/>
  <c r="IM38" i="8"/>
  <c r="IL38" i="8"/>
  <c r="IK38" i="8"/>
  <c r="IJ38" i="8"/>
  <c r="II38" i="8"/>
  <c r="IH38" i="8"/>
  <c r="IG38" i="8"/>
  <c r="HY38" i="8"/>
  <c r="HX38" i="8"/>
  <c r="HW38" i="8"/>
  <c r="HV38" i="8"/>
  <c r="HL38" i="8"/>
  <c r="HK38" i="8"/>
  <c r="HJ38" i="8"/>
  <c r="HI38" i="8"/>
  <c r="HC38" i="8"/>
  <c r="HB38" i="8"/>
  <c r="HA38" i="8"/>
  <c r="GZ38" i="8"/>
  <c r="GY38" i="8"/>
  <c r="GX38" i="8"/>
  <c r="GS38" i="8"/>
  <c r="GR38" i="8"/>
  <c r="GQ38" i="8"/>
  <c r="GP38" i="8"/>
  <c r="GO38" i="8"/>
  <c r="KO38" i="8" s="1"/>
  <c r="GN38" i="8"/>
  <c r="KN38" i="8" s="1"/>
  <c r="GM38" i="8"/>
  <c r="KM38" i="8" s="1"/>
  <c r="GL38" i="8"/>
  <c r="KL38" i="8" s="1"/>
  <c r="GK38" i="8"/>
  <c r="KK38" i="8" s="1"/>
  <c r="GJ38" i="8"/>
  <c r="KJ38" i="8" s="1"/>
  <c r="GI38" i="8"/>
  <c r="GH38" i="8"/>
  <c r="GG38" i="8"/>
  <c r="GF38" i="8"/>
  <c r="GE38" i="8"/>
  <c r="GD38" i="8"/>
  <c r="GC38" i="8"/>
  <c r="GB38" i="8"/>
  <c r="KB38" i="8" s="1"/>
  <c r="GA38" i="8"/>
  <c r="KA38" i="8" s="1"/>
  <c r="FZ38" i="8"/>
  <c r="JZ38" i="8" s="1"/>
  <c r="FY38" i="8"/>
  <c r="JY38" i="8" s="1"/>
  <c r="FX38" i="8"/>
  <c r="JX38" i="8" s="1"/>
  <c r="FW38" i="8"/>
  <c r="JW38" i="8" s="1"/>
  <c r="FV38" i="8"/>
  <c r="FU38" i="8"/>
  <c r="FT38" i="8"/>
  <c r="FS38" i="8"/>
  <c r="FR38" i="8"/>
  <c r="FQ38" i="8"/>
  <c r="JQ38" i="8" s="1"/>
  <c r="FP38" i="8"/>
  <c r="JP38" i="8" s="1"/>
  <c r="FO38" i="8"/>
  <c r="JO38" i="8" s="1"/>
  <c r="FN38" i="8"/>
  <c r="JN38" i="8" s="1"/>
  <c r="FM38" i="8"/>
  <c r="FL38" i="8"/>
  <c r="FK38" i="8"/>
  <c r="FJ38" i="8"/>
  <c r="FI38" i="8"/>
  <c r="JI38" i="8" s="1"/>
  <c r="FH38" i="8"/>
  <c r="FG38" i="8"/>
  <c r="FF38" i="8"/>
  <c r="FE38" i="8"/>
  <c r="FD38" i="8"/>
  <c r="JD38" i="8" s="1"/>
  <c r="FC38" i="8"/>
  <c r="JC38" i="8" s="1"/>
  <c r="FB38" i="8"/>
  <c r="JB38" i="8" s="1"/>
  <c r="FA38" i="8"/>
  <c r="JA38" i="8" s="1"/>
  <c r="EZ38" i="8"/>
  <c r="IZ38" i="8" s="1"/>
  <c r="EY38" i="8"/>
  <c r="EX38" i="8"/>
  <c r="EW38" i="8"/>
  <c r="EV38" i="8"/>
  <c r="EU38" i="8"/>
  <c r="ET38" i="8"/>
  <c r="ES38" i="8"/>
  <c r="IS38" i="8" s="1"/>
  <c r="ER38" i="8"/>
  <c r="IR38" i="8" s="1"/>
  <c r="EQ38" i="8"/>
  <c r="IQ38" i="8" s="1"/>
  <c r="EP38" i="8"/>
  <c r="EO38" i="8"/>
  <c r="EN38" i="8"/>
  <c r="IN38" i="8" s="1"/>
  <c r="EM38" i="8"/>
  <c r="EL38" i="8"/>
  <c r="EK38" i="8"/>
  <c r="EJ38" i="8"/>
  <c r="EI38" i="8"/>
  <c r="EH38" i="8"/>
  <c r="EG38" i="8"/>
  <c r="EF38" i="8"/>
  <c r="IF38" i="8" s="1"/>
  <c r="EE38" i="8"/>
  <c r="IE38" i="8" s="1"/>
  <c r="ED38" i="8"/>
  <c r="ID38" i="8" s="1"/>
  <c r="EC38" i="8"/>
  <c r="IC38" i="8" s="1"/>
  <c r="EB38" i="8"/>
  <c r="IB38" i="8" s="1"/>
  <c r="EA38" i="8"/>
  <c r="IA38" i="8" s="1"/>
  <c r="DZ38" i="8"/>
  <c r="HZ38" i="8" s="1"/>
  <c r="DY38" i="8"/>
  <c r="DX38" i="8"/>
  <c r="DW38" i="8"/>
  <c r="DV38" i="8"/>
  <c r="DU38" i="8"/>
  <c r="HU38" i="8" s="1"/>
  <c r="DT38" i="8"/>
  <c r="HT38" i="8" s="1"/>
  <c r="DS38" i="8"/>
  <c r="HS38" i="8" s="1"/>
  <c r="DR38" i="8"/>
  <c r="HR38" i="8" s="1"/>
  <c r="DQ38" i="8"/>
  <c r="HQ38" i="8" s="1"/>
  <c r="DP38" i="8"/>
  <c r="HP38" i="8" s="1"/>
  <c r="DO38" i="8"/>
  <c r="HO38" i="8" s="1"/>
  <c r="DN38" i="8"/>
  <c r="HN38" i="8" s="1"/>
  <c r="DM38" i="8"/>
  <c r="HM38" i="8" s="1"/>
  <c r="DL38" i="8"/>
  <c r="DK38" i="8"/>
  <c r="DJ38" i="8"/>
  <c r="DI38" i="8"/>
  <c r="DH38" i="8"/>
  <c r="HH38" i="8" s="1"/>
  <c r="DG38" i="8"/>
  <c r="HG38" i="8" s="1"/>
  <c r="DF38" i="8"/>
  <c r="HF38" i="8" s="1"/>
  <c r="DE38" i="8"/>
  <c r="HE38" i="8" s="1"/>
  <c r="DD38" i="8"/>
  <c r="HD38" i="8" s="1"/>
  <c r="DC38" i="8"/>
  <c r="DB38" i="8"/>
  <c r="DA38" i="8"/>
  <c r="CZ38" i="8"/>
  <c r="CY38" i="8"/>
  <c r="CX38" i="8"/>
  <c r="KR37" i="8"/>
  <c r="KP37" i="8"/>
  <c r="KO37" i="8"/>
  <c r="KN37" i="8"/>
  <c r="KM37" i="8"/>
  <c r="KL37" i="8"/>
  <c r="KK37" i="8"/>
  <c r="KF37" i="8"/>
  <c r="KE37" i="8"/>
  <c r="KC37" i="8"/>
  <c r="KB37" i="8"/>
  <c r="KA37" i="8"/>
  <c r="JZ37" i="8"/>
  <c r="JU37" i="8"/>
  <c r="JP37" i="8"/>
  <c r="JO37" i="8"/>
  <c r="JN37" i="8"/>
  <c r="JM37" i="8"/>
  <c r="JH37" i="8"/>
  <c r="JG37" i="8"/>
  <c r="JF37" i="8"/>
  <c r="JE37" i="8"/>
  <c r="JD37" i="8"/>
  <c r="JC37" i="8"/>
  <c r="JB37" i="8"/>
  <c r="IT37" i="8"/>
  <c r="IS37" i="8"/>
  <c r="IR37" i="8"/>
  <c r="IQ37" i="8"/>
  <c r="IP37" i="8"/>
  <c r="IO37" i="8"/>
  <c r="IG37" i="8"/>
  <c r="IF37" i="8"/>
  <c r="IE37" i="8"/>
  <c r="ID37" i="8"/>
  <c r="HV37" i="8"/>
  <c r="HU37" i="8"/>
  <c r="HT37" i="8"/>
  <c r="HS37" i="8"/>
  <c r="HR37" i="8"/>
  <c r="HQ37" i="8"/>
  <c r="HI37" i="8"/>
  <c r="HH37" i="8"/>
  <c r="HF37" i="8"/>
  <c r="GZ37" i="8"/>
  <c r="GX37" i="8"/>
  <c r="GS37" i="8"/>
  <c r="KS37" i="8" s="1"/>
  <c r="GR37" i="8"/>
  <c r="GQ37" i="8"/>
  <c r="KQ37" i="8" s="1"/>
  <c r="GP37" i="8"/>
  <c r="GO37" i="8"/>
  <c r="GN37" i="8"/>
  <c r="GM37" i="8"/>
  <c r="GL37" i="8"/>
  <c r="GK37" i="8"/>
  <c r="GJ37" i="8"/>
  <c r="KJ37" i="8" s="1"/>
  <c r="GI37" i="8"/>
  <c r="KI37" i="8" s="1"/>
  <c r="GH37" i="8"/>
  <c r="KH37" i="8" s="1"/>
  <c r="GG37" i="8"/>
  <c r="KG37" i="8" s="1"/>
  <c r="GF37" i="8"/>
  <c r="GE37" i="8"/>
  <c r="GD37" i="8"/>
  <c r="KD37" i="8" s="1"/>
  <c r="GC37" i="8"/>
  <c r="GB37" i="8"/>
  <c r="GA37" i="8"/>
  <c r="FZ37" i="8"/>
  <c r="FY37" i="8"/>
  <c r="JY37" i="8" s="1"/>
  <c r="FX37" i="8"/>
  <c r="JX37" i="8" s="1"/>
  <c r="FW37" i="8"/>
  <c r="JW37" i="8" s="1"/>
  <c r="FV37" i="8"/>
  <c r="JV37" i="8" s="1"/>
  <c r="FU37" i="8"/>
  <c r="FT37" i="8"/>
  <c r="JT37" i="8" s="1"/>
  <c r="FS37" i="8"/>
  <c r="JS37" i="8" s="1"/>
  <c r="FR37" i="8"/>
  <c r="JR37" i="8" s="1"/>
  <c r="FQ37" i="8"/>
  <c r="JQ37" i="8" s="1"/>
  <c r="FP37" i="8"/>
  <c r="FO37" i="8"/>
  <c r="FN37" i="8"/>
  <c r="FM37" i="8"/>
  <c r="FL37" i="8"/>
  <c r="JL37" i="8" s="1"/>
  <c r="FK37" i="8"/>
  <c r="JK37" i="8" s="1"/>
  <c r="FJ37" i="8"/>
  <c r="JJ37" i="8" s="1"/>
  <c r="FI37" i="8"/>
  <c r="JI37" i="8" s="1"/>
  <c r="FH37" i="8"/>
  <c r="FG37" i="8"/>
  <c r="FF37" i="8"/>
  <c r="FE37" i="8"/>
  <c r="FD37" i="8"/>
  <c r="FC37" i="8"/>
  <c r="FB37" i="8"/>
  <c r="FA37" i="8"/>
  <c r="JA37" i="8" s="1"/>
  <c r="EZ37" i="8"/>
  <c r="IZ37" i="8" s="1"/>
  <c r="EY37" i="8"/>
  <c r="IY37" i="8" s="1"/>
  <c r="EX37" i="8"/>
  <c r="IX37" i="8" s="1"/>
  <c r="EW37" i="8"/>
  <c r="IW37" i="8" s="1"/>
  <c r="EV37" i="8"/>
  <c r="IV37" i="8" s="1"/>
  <c r="EU37" i="8"/>
  <c r="IU37" i="8" s="1"/>
  <c r="ET37" i="8"/>
  <c r="ES37" i="8"/>
  <c r="ER37" i="8"/>
  <c r="EQ37" i="8"/>
  <c r="EP37" i="8"/>
  <c r="EO37" i="8"/>
  <c r="EN37" i="8"/>
  <c r="IN37" i="8" s="1"/>
  <c r="EM37" i="8"/>
  <c r="IM37" i="8" s="1"/>
  <c r="EL37" i="8"/>
  <c r="IL37" i="8" s="1"/>
  <c r="EK37" i="8"/>
  <c r="IK37" i="8" s="1"/>
  <c r="EJ37" i="8"/>
  <c r="IJ37" i="8" s="1"/>
  <c r="EI37" i="8"/>
  <c r="II37" i="8" s="1"/>
  <c r="EH37" i="8"/>
  <c r="IH37" i="8" s="1"/>
  <c r="EG37" i="8"/>
  <c r="EF37" i="8"/>
  <c r="EE37" i="8"/>
  <c r="ED37" i="8"/>
  <c r="EC37" i="8"/>
  <c r="IC37" i="8" s="1"/>
  <c r="EB37" i="8"/>
  <c r="IB37" i="8" s="1"/>
  <c r="EA37" i="8"/>
  <c r="IA37" i="8" s="1"/>
  <c r="DZ37" i="8"/>
  <c r="HZ37" i="8" s="1"/>
  <c r="DY37" i="8"/>
  <c r="HY37" i="8" s="1"/>
  <c r="DX37" i="8"/>
  <c r="HX37" i="8" s="1"/>
  <c r="DW37" i="8"/>
  <c r="HW37" i="8" s="1"/>
  <c r="DV37" i="8"/>
  <c r="DU37" i="8"/>
  <c r="DT37" i="8"/>
  <c r="DS37" i="8"/>
  <c r="DR37" i="8"/>
  <c r="DQ37" i="8"/>
  <c r="DP37" i="8"/>
  <c r="HP37" i="8" s="1"/>
  <c r="DO37" i="8"/>
  <c r="HO37" i="8" s="1"/>
  <c r="DN37" i="8"/>
  <c r="HN37" i="8" s="1"/>
  <c r="DM37" i="8"/>
  <c r="HM37" i="8" s="1"/>
  <c r="DL37" i="8"/>
  <c r="HL37" i="8" s="1"/>
  <c r="DK37" i="8"/>
  <c r="HK37" i="8" s="1"/>
  <c r="DJ37" i="8"/>
  <c r="HJ37" i="8" s="1"/>
  <c r="DI37" i="8"/>
  <c r="DH37" i="8"/>
  <c r="DG37" i="8"/>
  <c r="HG37" i="8" s="1"/>
  <c r="DF37" i="8"/>
  <c r="DE37" i="8"/>
  <c r="HE37" i="8" s="1"/>
  <c r="DD37" i="8"/>
  <c r="HD37" i="8" s="1"/>
  <c r="DC37" i="8"/>
  <c r="HC37" i="8" s="1"/>
  <c r="DB37" i="8"/>
  <c r="HB37" i="8" s="1"/>
  <c r="DA37" i="8"/>
  <c r="HA37" i="8" s="1"/>
  <c r="CZ37" i="8"/>
  <c r="CY37" i="8"/>
  <c r="GY37" i="8" s="1"/>
  <c r="CX37" i="8"/>
  <c r="KS36" i="8"/>
  <c r="KK36" i="8"/>
  <c r="KJ36" i="8"/>
  <c r="KI36" i="8"/>
  <c r="KH36" i="8"/>
  <c r="KE36" i="8"/>
  <c r="KD36" i="8"/>
  <c r="JX36" i="8"/>
  <c r="JW36" i="8"/>
  <c r="JV36" i="8"/>
  <c r="JU36" i="8"/>
  <c r="JM36" i="8"/>
  <c r="JL36" i="8"/>
  <c r="JJ36" i="8"/>
  <c r="JG36" i="8"/>
  <c r="JE36" i="8"/>
  <c r="IZ36" i="8"/>
  <c r="IY36" i="8"/>
  <c r="IX36" i="8"/>
  <c r="IW36" i="8"/>
  <c r="IO36" i="8"/>
  <c r="IN36" i="8"/>
  <c r="IL36" i="8"/>
  <c r="II36" i="8"/>
  <c r="IH36" i="8"/>
  <c r="IB36" i="8"/>
  <c r="IA36" i="8"/>
  <c r="HZ36" i="8"/>
  <c r="HY36" i="8"/>
  <c r="HT36" i="8"/>
  <c r="HR36" i="8"/>
  <c r="HQ36" i="8"/>
  <c r="HP36" i="8"/>
  <c r="HK36" i="8"/>
  <c r="HD36" i="8"/>
  <c r="HC36" i="8"/>
  <c r="HB36" i="8"/>
  <c r="HA36" i="8"/>
  <c r="GS36" i="8"/>
  <c r="GR36" i="8"/>
  <c r="KR36" i="8" s="1"/>
  <c r="GQ36" i="8"/>
  <c r="KQ36" i="8" s="1"/>
  <c r="GP36" i="8"/>
  <c r="KP36" i="8" s="1"/>
  <c r="GO36" i="8"/>
  <c r="KO36" i="8" s="1"/>
  <c r="GN36" i="8"/>
  <c r="KN36" i="8" s="1"/>
  <c r="GM36" i="8"/>
  <c r="KM36" i="8" s="1"/>
  <c r="GL36" i="8"/>
  <c r="KL36" i="8" s="1"/>
  <c r="GK36" i="8"/>
  <c r="GJ36" i="8"/>
  <c r="GI36" i="8"/>
  <c r="GH36" i="8"/>
  <c r="GG36" i="8"/>
  <c r="KG36" i="8" s="1"/>
  <c r="GF36" i="8"/>
  <c r="KF36" i="8" s="1"/>
  <c r="GE36" i="8"/>
  <c r="GD36" i="8"/>
  <c r="GC36" i="8"/>
  <c r="KC36" i="8" s="1"/>
  <c r="GB36" i="8"/>
  <c r="KB36" i="8" s="1"/>
  <c r="GA36" i="8"/>
  <c r="KA36" i="8" s="1"/>
  <c r="FZ36" i="8"/>
  <c r="JZ36" i="8" s="1"/>
  <c r="FY36" i="8"/>
  <c r="JY36" i="8" s="1"/>
  <c r="FX36" i="8"/>
  <c r="FW36" i="8"/>
  <c r="FV36" i="8"/>
  <c r="FU36" i="8"/>
  <c r="FT36" i="8"/>
  <c r="JT36" i="8" s="1"/>
  <c r="FS36" i="8"/>
  <c r="JS36" i="8" s="1"/>
  <c r="FR36" i="8"/>
  <c r="JR36" i="8" s="1"/>
  <c r="FQ36" i="8"/>
  <c r="JQ36" i="8" s="1"/>
  <c r="FP36" i="8"/>
  <c r="JP36" i="8" s="1"/>
  <c r="FO36" i="8"/>
  <c r="JO36" i="8" s="1"/>
  <c r="FN36" i="8"/>
  <c r="JN36" i="8" s="1"/>
  <c r="FM36" i="8"/>
  <c r="FL36" i="8"/>
  <c r="FK36" i="8"/>
  <c r="JK36" i="8" s="1"/>
  <c r="FJ36" i="8"/>
  <c r="FI36" i="8"/>
  <c r="JI36" i="8" s="1"/>
  <c r="FH36" i="8"/>
  <c r="JH36" i="8" s="1"/>
  <c r="FG36" i="8"/>
  <c r="FF36" i="8"/>
  <c r="JF36" i="8" s="1"/>
  <c r="FE36" i="8"/>
  <c r="FD36" i="8"/>
  <c r="JD36" i="8" s="1"/>
  <c r="FC36" i="8"/>
  <c r="JC36" i="8" s="1"/>
  <c r="FB36" i="8"/>
  <c r="JB36" i="8" s="1"/>
  <c r="FA36" i="8"/>
  <c r="JA36" i="8" s="1"/>
  <c r="EZ36" i="8"/>
  <c r="EY36" i="8"/>
  <c r="EX36" i="8"/>
  <c r="EW36" i="8"/>
  <c r="EV36" i="8"/>
  <c r="IV36" i="8" s="1"/>
  <c r="EU36" i="8"/>
  <c r="IU36" i="8" s="1"/>
  <c r="ET36" i="8"/>
  <c r="IT36" i="8" s="1"/>
  <c r="ES36" i="8"/>
  <c r="IS36" i="8" s="1"/>
  <c r="ER36" i="8"/>
  <c r="IR36" i="8" s="1"/>
  <c r="EQ36" i="8"/>
  <c r="IQ36" i="8" s="1"/>
  <c r="EP36" i="8"/>
  <c r="IP36" i="8" s="1"/>
  <c r="EO36" i="8"/>
  <c r="EN36" i="8"/>
  <c r="EM36" i="8"/>
  <c r="IM36" i="8" s="1"/>
  <c r="EL36" i="8"/>
  <c r="EK36" i="8"/>
  <c r="IK36" i="8" s="1"/>
  <c r="EJ36" i="8"/>
  <c r="IJ36" i="8" s="1"/>
  <c r="EI36" i="8"/>
  <c r="EH36" i="8"/>
  <c r="EG36" i="8"/>
  <c r="IG36" i="8" s="1"/>
  <c r="EF36" i="8"/>
  <c r="IF36" i="8" s="1"/>
  <c r="EE36" i="8"/>
  <c r="IE36" i="8" s="1"/>
  <c r="ED36" i="8"/>
  <c r="ID36" i="8" s="1"/>
  <c r="EC36" i="8"/>
  <c r="IC36" i="8" s="1"/>
  <c r="EB36" i="8"/>
  <c r="EA36" i="8"/>
  <c r="DZ36" i="8"/>
  <c r="DY36" i="8"/>
  <c r="DX36" i="8"/>
  <c r="HX36" i="8" s="1"/>
  <c r="DW36" i="8"/>
  <c r="HW36" i="8" s="1"/>
  <c r="DV36" i="8"/>
  <c r="HV36" i="8" s="1"/>
  <c r="DU36" i="8"/>
  <c r="HU36" i="8" s="1"/>
  <c r="DT36" i="8"/>
  <c r="DS36" i="8"/>
  <c r="HS36" i="8" s="1"/>
  <c r="DR36" i="8"/>
  <c r="DQ36" i="8"/>
  <c r="DP36" i="8"/>
  <c r="DO36" i="8"/>
  <c r="HO36" i="8" s="1"/>
  <c r="DN36" i="8"/>
  <c r="HN36" i="8" s="1"/>
  <c r="DM36" i="8"/>
  <c r="HM36" i="8" s="1"/>
  <c r="DL36" i="8"/>
  <c r="HL36" i="8" s="1"/>
  <c r="DK36" i="8"/>
  <c r="DJ36" i="8"/>
  <c r="HJ36" i="8" s="1"/>
  <c r="DI36" i="8"/>
  <c r="HI36" i="8" s="1"/>
  <c r="DH36" i="8"/>
  <c r="HH36" i="8" s="1"/>
  <c r="DG36" i="8"/>
  <c r="HG36" i="8" s="1"/>
  <c r="DF36" i="8"/>
  <c r="HF36" i="8" s="1"/>
  <c r="DE36" i="8"/>
  <c r="HE36" i="8" s="1"/>
  <c r="DD36" i="8"/>
  <c r="DC36" i="8"/>
  <c r="DB36" i="8"/>
  <c r="DA36" i="8"/>
  <c r="CZ36" i="8"/>
  <c r="GZ36" i="8" s="1"/>
  <c r="CY36" i="8"/>
  <c r="GY36" i="8" s="1"/>
  <c r="CX36" i="8"/>
  <c r="GX36" i="8" s="1"/>
  <c r="KS35" i="8"/>
  <c r="KR35" i="8"/>
  <c r="KQ35" i="8"/>
  <c r="KP35" i="8"/>
  <c r="KM35" i="8"/>
  <c r="KL35" i="8"/>
  <c r="KF35" i="8"/>
  <c r="KE35" i="8"/>
  <c r="KD35" i="8"/>
  <c r="KC35" i="8"/>
  <c r="JU35" i="8"/>
  <c r="JT35" i="8"/>
  <c r="JS35" i="8"/>
  <c r="JR35" i="8"/>
  <c r="JJ35" i="8"/>
  <c r="JI35" i="8"/>
  <c r="JH35" i="8"/>
  <c r="JG35" i="8"/>
  <c r="JF35" i="8"/>
  <c r="JE35" i="8"/>
  <c r="IX35" i="8"/>
  <c r="IW35" i="8"/>
  <c r="IV35" i="8"/>
  <c r="IU35" i="8"/>
  <c r="IT35" i="8"/>
  <c r="IL35" i="8"/>
  <c r="IK35" i="8"/>
  <c r="IJ35" i="8"/>
  <c r="II35" i="8"/>
  <c r="IH35" i="8"/>
  <c r="IG35" i="8"/>
  <c r="HT35" i="8"/>
  <c r="HS35" i="8"/>
  <c r="HR35" i="8"/>
  <c r="HP35" i="8"/>
  <c r="HL35" i="8"/>
  <c r="HK35" i="8"/>
  <c r="HJ35" i="8"/>
  <c r="HI35" i="8"/>
  <c r="HA35" i="8"/>
  <c r="GZ35" i="8"/>
  <c r="GY35" i="8"/>
  <c r="GX35" i="8"/>
  <c r="GS35" i="8"/>
  <c r="GR35" i="8"/>
  <c r="GQ35" i="8"/>
  <c r="GP35" i="8"/>
  <c r="GO35" i="8"/>
  <c r="KO35" i="8" s="1"/>
  <c r="GN35" i="8"/>
  <c r="KN35" i="8" s="1"/>
  <c r="GM35" i="8"/>
  <c r="GL35" i="8"/>
  <c r="GK35" i="8"/>
  <c r="KK35" i="8" s="1"/>
  <c r="GJ35" i="8"/>
  <c r="KJ35" i="8" s="1"/>
  <c r="GI35" i="8"/>
  <c r="KI35" i="8" s="1"/>
  <c r="GH35" i="8"/>
  <c r="KH35" i="8" s="1"/>
  <c r="GG35" i="8"/>
  <c r="KG35" i="8" s="1"/>
  <c r="GF35" i="8"/>
  <c r="GE35" i="8"/>
  <c r="GD35" i="8"/>
  <c r="GC35" i="8"/>
  <c r="GB35" i="8"/>
  <c r="KB35" i="8" s="1"/>
  <c r="GA35" i="8"/>
  <c r="KA35" i="8" s="1"/>
  <c r="FZ35" i="8"/>
  <c r="JZ35" i="8" s="1"/>
  <c r="FY35" i="8"/>
  <c r="JY35" i="8" s="1"/>
  <c r="FX35" i="8"/>
  <c r="JX35" i="8" s="1"/>
  <c r="FW35" i="8"/>
  <c r="JW35" i="8" s="1"/>
  <c r="FV35" i="8"/>
  <c r="JV35" i="8" s="1"/>
  <c r="FU35" i="8"/>
  <c r="FT35" i="8"/>
  <c r="FS35" i="8"/>
  <c r="FR35" i="8"/>
  <c r="FQ35" i="8"/>
  <c r="JQ35" i="8" s="1"/>
  <c r="FP35" i="8"/>
  <c r="JP35" i="8" s="1"/>
  <c r="FO35" i="8"/>
  <c r="JO35" i="8" s="1"/>
  <c r="FN35" i="8"/>
  <c r="JN35" i="8" s="1"/>
  <c r="FM35" i="8"/>
  <c r="JM35" i="8" s="1"/>
  <c r="FL35" i="8"/>
  <c r="JL35" i="8" s="1"/>
  <c r="FK35" i="8"/>
  <c r="JK35" i="8" s="1"/>
  <c r="FJ35" i="8"/>
  <c r="FI35" i="8"/>
  <c r="FH35" i="8"/>
  <c r="FG35" i="8"/>
  <c r="FF35" i="8"/>
  <c r="FE35" i="8"/>
  <c r="FD35" i="8"/>
  <c r="JD35" i="8" s="1"/>
  <c r="FC35" i="8"/>
  <c r="JC35" i="8" s="1"/>
  <c r="FB35" i="8"/>
  <c r="JB35" i="8" s="1"/>
  <c r="FA35" i="8"/>
  <c r="JA35" i="8" s="1"/>
  <c r="EZ35" i="8"/>
  <c r="IZ35" i="8" s="1"/>
  <c r="EY35" i="8"/>
  <c r="IY35" i="8" s="1"/>
  <c r="EX35" i="8"/>
  <c r="EW35" i="8"/>
  <c r="EV35" i="8"/>
  <c r="EU35" i="8"/>
  <c r="ET35" i="8"/>
  <c r="ES35" i="8"/>
  <c r="IS35" i="8" s="1"/>
  <c r="ER35" i="8"/>
  <c r="IR35" i="8" s="1"/>
  <c r="EQ35" i="8"/>
  <c r="IQ35" i="8" s="1"/>
  <c r="EP35" i="8"/>
  <c r="IP35" i="8" s="1"/>
  <c r="EO35" i="8"/>
  <c r="IO35" i="8" s="1"/>
  <c r="EN35" i="8"/>
  <c r="IN35" i="8" s="1"/>
  <c r="EM35" i="8"/>
  <c r="IM35" i="8" s="1"/>
  <c r="EL35" i="8"/>
  <c r="EK35" i="8"/>
  <c r="EJ35" i="8"/>
  <c r="EI35" i="8"/>
  <c r="EH35" i="8"/>
  <c r="EG35" i="8"/>
  <c r="EF35" i="8"/>
  <c r="IF35" i="8" s="1"/>
  <c r="EE35" i="8"/>
  <c r="IE35" i="8" s="1"/>
  <c r="ED35" i="8"/>
  <c r="ID35" i="8" s="1"/>
  <c r="EC35" i="8"/>
  <c r="IC35" i="8" s="1"/>
  <c r="EB35" i="8"/>
  <c r="IB35" i="8" s="1"/>
  <c r="EA35" i="8"/>
  <c r="IA35" i="8" s="1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HU35" i="8" s="1"/>
  <c r="DT35" i="8"/>
  <c r="DS35" i="8"/>
  <c r="DR35" i="8"/>
  <c r="DQ35" i="8"/>
  <c r="HQ35" i="8" s="1"/>
  <c r="DP35" i="8"/>
  <c r="DO35" i="8"/>
  <c r="HO35" i="8" s="1"/>
  <c r="DN35" i="8"/>
  <c r="HN35" i="8" s="1"/>
  <c r="DM35" i="8"/>
  <c r="HM35" i="8" s="1"/>
  <c r="DL35" i="8"/>
  <c r="DK35" i="8"/>
  <c r="DJ35" i="8"/>
  <c r="DI35" i="8"/>
  <c r="DH35" i="8"/>
  <c r="HH35" i="8" s="1"/>
  <c r="DG35" i="8"/>
  <c r="HG35" i="8" s="1"/>
  <c r="DF35" i="8"/>
  <c r="HF35" i="8" s="1"/>
  <c r="DE35" i="8"/>
  <c r="HE35" i="8" s="1"/>
  <c r="DD35" i="8"/>
  <c r="HD35" i="8" s="1"/>
  <c r="DC35" i="8"/>
  <c r="HC35" i="8" s="1"/>
  <c r="DB35" i="8"/>
  <c r="HB35" i="8" s="1"/>
  <c r="DA35" i="8"/>
  <c r="CZ35" i="8"/>
  <c r="CY35" i="8"/>
  <c r="CX35" i="8"/>
  <c r="KP34" i="8"/>
  <c r="KO34" i="8"/>
  <c r="KN34" i="8"/>
  <c r="KM34" i="8"/>
  <c r="KL34" i="8"/>
  <c r="KK34" i="8"/>
  <c r="KC34" i="8"/>
  <c r="JZ34" i="8"/>
  <c r="JY34" i="8"/>
  <c r="JV34" i="8"/>
  <c r="JQ34" i="8"/>
  <c r="JP34" i="8"/>
  <c r="JO34" i="8"/>
  <c r="JN34" i="8"/>
  <c r="JM34" i="8"/>
  <c r="JD34" i="8"/>
  <c r="JC34" i="8"/>
  <c r="JB34" i="8"/>
  <c r="JA34" i="8"/>
  <c r="IY34" i="8"/>
  <c r="IX34" i="8"/>
  <c r="IU34" i="8"/>
  <c r="IR34" i="8"/>
  <c r="IQ34" i="8"/>
  <c r="IP34" i="8"/>
  <c r="IO34" i="8"/>
  <c r="IH34" i="8"/>
  <c r="IF34" i="8"/>
  <c r="IE34" i="8"/>
  <c r="HV34" i="8"/>
  <c r="HU34" i="8"/>
  <c r="HT34" i="8"/>
  <c r="HS34" i="8"/>
  <c r="HR34" i="8"/>
  <c r="HQ34" i="8"/>
  <c r="HH34" i="8"/>
  <c r="HG34" i="8"/>
  <c r="HF34" i="8"/>
  <c r="HE34" i="8"/>
  <c r="GS34" i="8"/>
  <c r="KS34" i="8" s="1"/>
  <c r="GR34" i="8"/>
  <c r="KR34" i="8" s="1"/>
  <c r="GQ34" i="8"/>
  <c r="KQ34" i="8" s="1"/>
  <c r="GP34" i="8"/>
  <c r="GO34" i="8"/>
  <c r="GN34" i="8"/>
  <c r="GM34" i="8"/>
  <c r="GL34" i="8"/>
  <c r="GK34" i="8"/>
  <c r="GJ34" i="8"/>
  <c r="KJ34" i="8" s="1"/>
  <c r="GI34" i="8"/>
  <c r="KI34" i="8" s="1"/>
  <c r="GH34" i="8"/>
  <c r="KH34" i="8" s="1"/>
  <c r="GG34" i="8"/>
  <c r="KG34" i="8" s="1"/>
  <c r="GF34" i="8"/>
  <c r="KF34" i="8" s="1"/>
  <c r="GE34" i="8"/>
  <c r="KE34" i="8" s="1"/>
  <c r="GD34" i="8"/>
  <c r="KD34" i="8" s="1"/>
  <c r="GC34" i="8"/>
  <c r="GB34" i="8"/>
  <c r="KB34" i="8" s="1"/>
  <c r="GA34" i="8"/>
  <c r="KA34" i="8" s="1"/>
  <c r="FZ34" i="8"/>
  <c r="FY34" i="8"/>
  <c r="FX34" i="8"/>
  <c r="JX34" i="8" s="1"/>
  <c r="FW34" i="8"/>
  <c r="JW34" i="8" s="1"/>
  <c r="FV34" i="8"/>
  <c r="FU34" i="8"/>
  <c r="JU34" i="8" s="1"/>
  <c r="FT34" i="8"/>
  <c r="JT34" i="8" s="1"/>
  <c r="FS34" i="8"/>
  <c r="JS34" i="8" s="1"/>
  <c r="FR34" i="8"/>
  <c r="JR34" i="8" s="1"/>
  <c r="FQ34" i="8"/>
  <c r="FP34" i="8"/>
  <c r="FO34" i="8"/>
  <c r="FN34" i="8"/>
  <c r="FM34" i="8"/>
  <c r="FL34" i="8"/>
  <c r="JL34" i="8" s="1"/>
  <c r="FK34" i="8"/>
  <c r="JK34" i="8" s="1"/>
  <c r="FJ34" i="8"/>
  <c r="JJ34" i="8" s="1"/>
  <c r="FI34" i="8"/>
  <c r="JI34" i="8" s="1"/>
  <c r="FH34" i="8"/>
  <c r="JH34" i="8" s="1"/>
  <c r="FG34" i="8"/>
  <c r="JG34" i="8" s="1"/>
  <c r="FF34" i="8"/>
  <c r="JF34" i="8" s="1"/>
  <c r="FE34" i="8"/>
  <c r="JE34" i="8" s="1"/>
  <c r="FD34" i="8"/>
  <c r="FC34" i="8"/>
  <c r="FB34" i="8"/>
  <c r="FA34" i="8"/>
  <c r="EZ34" i="8"/>
  <c r="IZ34" i="8" s="1"/>
  <c r="EY34" i="8"/>
  <c r="EX34" i="8"/>
  <c r="EW34" i="8"/>
  <c r="IW34" i="8" s="1"/>
  <c r="EV34" i="8"/>
  <c r="IV34" i="8" s="1"/>
  <c r="EU34" i="8"/>
  <c r="ET34" i="8"/>
  <c r="IT34" i="8" s="1"/>
  <c r="ES34" i="8"/>
  <c r="IS34" i="8" s="1"/>
  <c r="ER34" i="8"/>
  <c r="EQ34" i="8"/>
  <c r="EP34" i="8"/>
  <c r="EO34" i="8"/>
  <c r="EN34" i="8"/>
  <c r="IN34" i="8" s="1"/>
  <c r="EM34" i="8"/>
  <c r="IM34" i="8" s="1"/>
  <c r="EL34" i="8"/>
  <c r="IL34" i="8" s="1"/>
  <c r="EK34" i="8"/>
  <c r="IK34" i="8" s="1"/>
  <c r="EJ34" i="8"/>
  <c r="IJ34" i="8" s="1"/>
  <c r="EI34" i="8"/>
  <c r="II34" i="8" s="1"/>
  <c r="EH34" i="8"/>
  <c r="EG34" i="8"/>
  <c r="IG34" i="8" s="1"/>
  <c r="EF34" i="8"/>
  <c r="EE34" i="8"/>
  <c r="ED34" i="8"/>
  <c r="ID34" i="8" s="1"/>
  <c r="EC34" i="8"/>
  <c r="IC34" i="8" s="1"/>
  <c r="EB34" i="8"/>
  <c r="IB34" i="8" s="1"/>
  <c r="EA34" i="8"/>
  <c r="IA34" i="8" s="1"/>
  <c r="DZ34" i="8"/>
  <c r="HZ34" i="8" s="1"/>
  <c r="DY34" i="8"/>
  <c r="HY34" i="8" s="1"/>
  <c r="DX34" i="8"/>
  <c r="HX34" i="8" s="1"/>
  <c r="DW34" i="8"/>
  <c r="HW34" i="8" s="1"/>
  <c r="DV34" i="8"/>
  <c r="DU34" i="8"/>
  <c r="DT34" i="8"/>
  <c r="DS34" i="8"/>
  <c r="DR34" i="8"/>
  <c r="DQ34" i="8"/>
  <c r="DP34" i="8"/>
  <c r="HP34" i="8" s="1"/>
  <c r="DO34" i="8"/>
  <c r="HO34" i="8" s="1"/>
  <c r="DN34" i="8"/>
  <c r="HN34" i="8" s="1"/>
  <c r="DM34" i="8"/>
  <c r="HM34" i="8" s="1"/>
  <c r="DL34" i="8"/>
  <c r="HL34" i="8" s="1"/>
  <c r="DK34" i="8"/>
  <c r="HK34" i="8" s="1"/>
  <c r="DJ34" i="8"/>
  <c r="HJ34" i="8" s="1"/>
  <c r="DI34" i="8"/>
  <c r="HI34" i="8" s="1"/>
  <c r="DH34" i="8"/>
  <c r="DG34" i="8"/>
  <c r="DF34" i="8"/>
  <c r="DE34" i="8"/>
  <c r="DD34" i="8"/>
  <c r="HD34" i="8" s="1"/>
  <c r="DC34" i="8"/>
  <c r="HC34" i="8" s="1"/>
  <c r="DB34" i="8"/>
  <c r="HB34" i="8" s="1"/>
  <c r="DA34" i="8"/>
  <c r="HA34" i="8" s="1"/>
  <c r="CZ34" i="8"/>
  <c r="GZ34" i="8" s="1"/>
  <c r="CY34" i="8"/>
  <c r="GY34" i="8" s="1"/>
  <c r="CX34" i="8"/>
  <c r="GX34" i="8" s="1"/>
  <c r="KS33" i="8"/>
  <c r="KM33" i="8"/>
  <c r="KL33" i="8"/>
  <c r="KG33" i="8"/>
  <c r="KF33" i="8"/>
  <c r="KE33" i="8"/>
  <c r="KD33" i="8"/>
  <c r="KC33" i="8"/>
  <c r="KB33" i="8"/>
  <c r="JZ33" i="8"/>
  <c r="JY33" i="8"/>
  <c r="JX33" i="8"/>
  <c r="JW33" i="8"/>
  <c r="JV33" i="8"/>
  <c r="JU33" i="8"/>
  <c r="JO33" i="8"/>
  <c r="JN33" i="8"/>
  <c r="JK33" i="8"/>
  <c r="JB33" i="8"/>
  <c r="JA33" i="8"/>
  <c r="IZ33" i="8"/>
  <c r="IY33" i="8"/>
  <c r="IQ33" i="8"/>
  <c r="IM33" i="8"/>
  <c r="IL33" i="8"/>
  <c r="IC33" i="8"/>
  <c r="IB33" i="8"/>
  <c r="IA33" i="8"/>
  <c r="HZ33" i="8"/>
  <c r="HS33" i="8"/>
  <c r="HO33" i="8"/>
  <c r="HK33" i="8"/>
  <c r="HJ33" i="8"/>
  <c r="HI33" i="8"/>
  <c r="HG33" i="8"/>
  <c r="HF33" i="8"/>
  <c r="HC33" i="8"/>
  <c r="GS33" i="8"/>
  <c r="GR33" i="8"/>
  <c r="KR33" i="8" s="1"/>
  <c r="GQ33" i="8"/>
  <c r="KQ33" i="8" s="1"/>
  <c r="GP33" i="8"/>
  <c r="KP33" i="8" s="1"/>
  <c r="GO33" i="8"/>
  <c r="KO33" i="8" s="1"/>
  <c r="GN33" i="8"/>
  <c r="KN33" i="8" s="1"/>
  <c r="GM33" i="8"/>
  <c r="GL33" i="8"/>
  <c r="GK33" i="8"/>
  <c r="KK33" i="8" s="1"/>
  <c r="GJ33" i="8"/>
  <c r="KJ33" i="8" s="1"/>
  <c r="GI33" i="8"/>
  <c r="KI33" i="8" s="1"/>
  <c r="GH33" i="8"/>
  <c r="KH33" i="8" s="1"/>
  <c r="GG33" i="8"/>
  <c r="GF33" i="8"/>
  <c r="GE33" i="8"/>
  <c r="GD33" i="8"/>
  <c r="GC33" i="8"/>
  <c r="GB33" i="8"/>
  <c r="GA33" i="8"/>
  <c r="KA33" i="8" s="1"/>
  <c r="FZ33" i="8"/>
  <c r="FY33" i="8"/>
  <c r="FX33" i="8"/>
  <c r="FW33" i="8"/>
  <c r="FV33" i="8"/>
  <c r="FU33" i="8"/>
  <c r="FT33" i="8"/>
  <c r="JT33" i="8" s="1"/>
  <c r="FS33" i="8"/>
  <c r="JS33" i="8" s="1"/>
  <c r="FR33" i="8"/>
  <c r="JR33" i="8" s="1"/>
  <c r="FQ33" i="8"/>
  <c r="JQ33" i="8" s="1"/>
  <c r="FP33" i="8"/>
  <c r="JP33" i="8" s="1"/>
  <c r="FO33" i="8"/>
  <c r="FN33" i="8"/>
  <c r="FM33" i="8"/>
  <c r="JM33" i="8" s="1"/>
  <c r="FL33" i="8"/>
  <c r="JL33" i="8" s="1"/>
  <c r="FK33" i="8"/>
  <c r="FJ33" i="8"/>
  <c r="JJ33" i="8" s="1"/>
  <c r="FI33" i="8"/>
  <c r="JI33" i="8" s="1"/>
  <c r="FH33" i="8"/>
  <c r="JH33" i="8" s="1"/>
  <c r="FG33" i="8"/>
  <c r="JG33" i="8" s="1"/>
  <c r="FF33" i="8"/>
  <c r="JF33" i="8" s="1"/>
  <c r="FE33" i="8"/>
  <c r="JE33" i="8" s="1"/>
  <c r="FD33" i="8"/>
  <c r="JD33" i="8" s="1"/>
  <c r="FC33" i="8"/>
  <c r="JC33" i="8" s="1"/>
  <c r="FB33" i="8"/>
  <c r="FA33" i="8"/>
  <c r="EZ33" i="8"/>
  <c r="EY33" i="8"/>
  <c r="EX33" i="8"/>
  <c r="IX33" i="8" s="1"/>
  <c r="EW33" i="8"/>
  <c r="IW33" i="8" s="1"/>
  <c r="EV33" i="8"/>
  <c r="IV33" i="8" s="1"/>
  <c r="EU33" i="8"/>
  <c r="IU33" i="8" s="1"/>
  <c r="ET33" i="8"/>
  <c r="IT33" i="8" s="1"/>
  <c r="ES33" i="8"/>
  <c r="IS33" i="8" s="1"/>
  <c r="ER33" i="8"/>
  <c r="IR33" i="8" s="1"/>
  <c r="EQ33" i="8"/>
  <c r="EP33" i="8"/>
  <c r="IP33" i="8" s="1"/>
  <c r="EO33" i="8"/>
  <c r="IO33" i="8" s="1"/>
  <c r="EN33" i="8"/>
  <c r="IN33" i="8" s="1"/>
  <c r="EM33" i="8"/>
  <c r="EL33" i="8"/>
  <c r="EK33" i="8"/>
  <c r="IK33" i="8" s="1"/>
  <c r="EJ33" i="8"/>
  <c r="IJ33" i="8" s="1"/>
  <c r="EI33" i="8"/>
  <c r="II33" i="8" s="1"/>
  <c r="EH33" i="8"/>
  <c r="IH33" i="8" s="1"/>
  <c r="EG33" i="8"/>
  <c r="IG33" i="8" s="1"/>
  <c r="EF33" i="8"/>
  <c r="IF33" i="8" s="1"/>
  <c r="EE33" i="8"/>
  <c r="IE33" i="8" s="1"/>
  <c r="ED33" i="8"/>
  <c r="ID33" i="8" s="1"/>
  <c r="EC33" i="8"/>
  <c r="EB33" i="8"/>
  <c r="EA33" i="8"/>
  <c r="DZ33" i="8"/>
  <c r="DY33" i="8"/>
  <c r="HY33" i="8" s="1"/>
  <c r="DX33" i="8"/>
  <c r="HX33" i="8" s="1"/>
  <c r="DW33" i="8"/>
  <c r="HW33" i="8" s="1"/>
  <c r="DV33" i="8"/>
  <c r="HV33" i="8" s="1"/>
  <c r="DU33" i="8"/>
  <c r="HU33" i="8" s="1"/>
  <c r="DT33" i="8"/>
  <c r="HT33" i="8" s="1"/>
  <c r="DS33" i="8"/>
  <c r="DR33" i="8"/>
  <c r="HR33" i="8" s="1"/>
  <c r="DQ33" i="8"/>
  <c r="HQ33" i="8" s="1"/>
  <c r="DP33" i="8"/>
  <c r="HP33" i="8" s="1"/>
  <c r="DO33" i="8"/>
  <c r="DN33" i="8"/>
  <c r="HN33" i="8" s="1"/>
  <c r="DM33" i="8"/>
  <c r="HM33" i="8" s="1"/>
  <c r="DL33" i="8"/>
  <c r="HL33" i="8" s="1"/>
  <c r="DK33" i="8"/>
  <c r="DJ33" i="8"/>
  <c r="DI33" i="8"/>
  <c r="DH33" i="8"/>
  <c r="HH33" i="8" s="1"/>
  <c r="DG33" i="8"/>
  <c r="DF33" i="8"/>
  <c r="DE33" i="8"/>
  <c r="HE33" i="8" s="1"/>
  <c r="DD33" i="8"/>
  <c r="HD33" i="8" s="1"/>
  <c r="DC33" i="8"/>
  <c r="DB33" i="8"/>
  <c r="HB33" i="8" s="1"/>
  <c r="DA33" i="8"/>
  <c r="HA33" i="8" s="1"/>
  <c r="CZ33" i="8"/>
  <c r="GZ33" i="8" s="1"/>
  <c r="CY33" i="8"/>
  <c r="GY33" i="8" s="1"/>
  <c r="CX33" i="8"/>
  <c r="GX33" i="8" s="1"/>
  <c r="KS32" i="8"/>
  <c r="KR32" i="8"/>
  <c r="KK32" i="8"/>
  <c r="KJ32" i="8"/>
  <c r="KI32" i="8"/>
  <c r="KH32" i="8"/>
  <c r="KG32" i="8"/>
  <c r="KF32" i="8"/>
  <c r="KE32" i="8"/>
  <c r="JX32" i="8"/>
  <c r="JW32" i="8"/>
  <c r="JV32" i="8"/>
  <c r="JU32" i="8"/>
  <c r="JT32" i="8"/>
  <c r="JP32" i="8"/>
  <c r="JJ32" i="8"/>
  <c r="JI32" i="8"/>
  <c r="JH32" i="8"/>
  <c r="JG32" i="8"/>
  <c r="JB32" i="8"/>
  <c r="IY32" i="8"/>
  <c r="IX32" i="8"/>
  <c r="IW32" i="8"/>
  <c r="IV32" i="8"/>
  <c r="IN32" i="8"/>
  <c r="IM32" i="8"/>
  <c r="IL32" i="8"/>
  <c r="IK32" i="8"/>
  <c r="IJ32" i="8"/>
  <c r="II32" i="8"/>
  <c r="IA32" i="8"/>
  <c r="HZ32" i="8"/>
  <c r="HY32" i="8"/>
  <c r="HX32" i="8"/>
  <c r="HU32" i="8"/>
  <c r="HN32" i="8"/>
  <c r="HM32" i="8"/>
  <c r="HL32" i="8"/>
  <c r="HK32" i="8"/>
  <c r="HD32" i="8"/>
  <c r="HC32" i="8"/>
  <c r="HB32" i="8"/>
  <c r="HA32" i="8"/>
  <c r="GZ32" i="8"/>
  <c r="GS32" i="8"/>
  <c r="GR32" i="8"/>
  <c r="GQ32" i="8"/>
  <c r="KQ32" i="8" s="1"/>
  <c r="GP32" i="8"/>
  <c r="KP32" i="8" s="1"/>
  <c r="GO32" i="8"/>
  <c r="KO32" i="8" s="1"/>
  <c r="GN32" i="8"/>
  <c r="KN32" i="8" s="1"/>
  <c r="GM32" i="8"/>
  <c r="KM32" i="8" s="1"/>
  <c r="GL32" i="8"/>
  <c r="KL32" i="8" s="1"/>
  <c r="GK32" i="8"/>
  <c r="GJ32" i="8"/>
  <c r="GI32" i="8"/>
  <c r="GH32" i="8"/>
  <c r="GG32" i="8"/>
  <c r="GF32" i="8"/>
  <c r="GE32" i="8"/>
  <c r="GD32" i="8"/>
  <c r="KD32" i="8" s="1"/>
  <c r="GC32" i="8"/>
  <c r="KC32" i="8" s="1"/>
  <c r="GB32" i="8"/>
  <c r="KB32" i="8" s="1"/>
  <c r="GA32" i="8"/>
  <c r="KA32" i="8" s="1"/>
  <c r="FZ32" i="8"/>
  <c r="JZ32" i="8" s="1"/>
  <c r="FY32" i="8"/>
  <c r="JY32" i="8" s="1"/>
  <c r="FX32" i="8"/>
  <c r="FW32" i="8"/>
  <c r="FV32" i="8"/>
  <c r="FU32" i="8"/>
  <c r="FT32" i="8"/>
  <c r="FS32" i="8"/>
  <c r="JS32" i="8" s="1"/>
  <c r="FR32" i="8"/>
  <c r="JR32" i="8" s="1"/>
  <c r="FQ32" i="8"/>
  <c r="JQ32" i="8" s="1"/>
  <c r="FP32" i="8"/>
  <c r="FO32" i="8"/>
  <c r="JO32" i="8" s="1"/>
  <c r="FN32" i="8"/>
  <c r="JN32" i="8" s="1"/>
  <c r="FM32" i="8"/>
  <c r="JM32" i="8" s="1"/>
  <c r="FL32" i="8"/>
  <c r="JL32" i="8" s="1"/>
  <c r="FK32" i="8"/>
  <c r="JK32" i="8" s="1"/>
  <c r="FJ32" i="8"/>
  <c r="FI32" i="8"/>
  <c r="FH32" i="8"/>
  <c r="FG32" i="8"/>
  <c r="FF32" i="8"/>
  <c r="JF32" i="8" s="1"/>
  <c r="FE32" i="8"/>
  <c r="JE32" i="8" s="1"/>
  <c r="FD32" i="8"/>
  <c r="JD32" i="8" s="1"/>
  <c r="FC32" i="8"/>
  <c r="JC32" i="8" s="1"/>
  <c r="FB32" i="8"/>
  <c r="FA32" i="8"/>
  <c r="JA32" i="8" s="1"/>
  <c r="EZ32" i="8"/>
  <c r="IZ32" i="8" s="1"/>
  <c r="EY32" i="8"/>
  <c r="EX32" i="8"/>
  <c r="EW32" i="8"/>
  <c r="EV32" i="8"/>
  <c r="EU32" i="8"/>
  <c r="IU32" i="8" s="1"/>
  <c r="ET32" i="8"/>
  <c r="IT32" i="8" s="1"/>
  <c r="ES32" i="8"/>
  <c r="IS32" i="8" s="1"/>
  <c r="ER32" i="8"/>
  <c r="IR32" i="8" s="1"/>
  <c r="EQ32" i="8"/>
  <c r="IQ32" i="8" s="1"/>
  <c r="EP32" i="8"/>
  <c r="IP32" i="8" s="1"/>
  <c r="EO32" i="8"/>
  <c r="IO32" i="8" s="1"/>
  <c r="EN32" i="8"/>
  <c r="EM32" i="8"/>
  <c r="EL32" i="8"/>
  <c r="EK32" i="8"/>
  <c r="EJ32" i="8"/>
  <c r="EI32" i="8"/>
  <c r="EH32" i="8"/>
  <c r="IH32" i="8" s="1"/>
  <c r="EG32" i="8"/>
  <c r="IG32" i="8" s="1"/>
  <c r="EF32" i="8"/>
  <c r="IF32" i="8" s="1"/>
  <c r="EE32" i="8"/>
  <c r="IE32" i="8" s="1"/>
  <c r="ED32" i="8"/>
  <c r="ID32" i="8" s="1"/>
  <c r="EC32" i="8"/>
  <c r="IC32" i="8" s="1"/>
  <c r="EB32" i="8"/>
  <c r="IB32" i="8" s="1"/>
  <c r="EA32" i="8"/>
  <c r="DZ32" i="8"/>
  <c r="DY32" i="8"/>
  <c r="DX32" i="8"/>
  <c r="DW32" i="8"/>
  <c r="HW32" i="8" s="1"/>
  <c r="DV32" i="8"/>
  <c r="HV32" i="8" s="1"/>
  <c r="DU32" i="8"/>
  <c r="DT32" i="8"/>
  <c r="HT32" i="8" s="1"/>
  <c r="DS32" i="8"/>
  <c r="HS32" i="8" s="1"/>
  <c r="DR32" i="8"/>
  <c r="HR32" i="8" s="1"/>
  <c r="DQ32" i="8"/>
  <c r="HQ32" i="8" s="1"/>
  <c r="DP32" i="8"/>
  <c r="HP32" i="8" s="1"/>
  <c r="DO32" i="8"/>
  <c r="HO32" i="8" s="1"/>
  <c r="DN32" i="8"/>
  <c r="DM32" i="8"/>
  <c r="DL32" i="8"/>
  <c r="DK32" i="8"/>
  <c r="DJ32" i="8"/>
  <c r="HJ32" i="8" s="1"/>
  <c r="DI32" i="8"/>
  <c r="HI32" i="8" s="1"/>
  <c r="DH32" i="8"/>
  <c r="HH32" i="8" s="1"/>
  <c r="DG32" i="8"/>
  <c r="HG32" i="8" s="1"/>
  <c r="DF32" i="8"/>
  <c r="HF32" i="8" s="1"/>
  <c r="DE32" i="8"/>
  <c r="HE32" i="8" s="1"/>
  <c r="DD32" i="8"/>
  <c r="DC32" i="8"/>
  <c r="DB32" i="8"/>
  <c r="DA32" i="8"/>
  <c r="CZ32" i="8"/>
  <c r="CY32" i="8"/>
  <c r="GY32" i="8" s="1"/>
  <c r="CX32" i="8"/>
  <c r="GX32" i="8" s="1"/>
  <c r="KP31" i="8"/>
  <c r="KO31" i="8"/>
  <c r="KN31" i="8"/>
  <c r="KM31" i="8"/>
  <c r="KE31" i="8"/>
  <c r="KD31" i="8"/>
  <c r="KC31" i="8"/>
  <c r="KB31" i="8"/>
  <c r="JY31" i="8"/>
  <c r="JX31" i="8"/>
  <c r="JT31" i="8"/>
  <c r="JR31" i="8"/>
  <c r="JQ31" i="8"/>
  <c r="JP31" i="8"/>
  <c r="JO31" i="8"/>
  <c r="JG31" i="8"/>
  <c r="JF31" i="8"/>
  <c r="JA31" i="8"/>
  <c r="IZ31" i="8"/>
  <c r="IT31" i="8"/>
  <c r="IS31" i="8"/>
  <c r="IR31" i="8"/>
  <c r="IQ31" i="8"/>
  <c r="IK31" i="8"/>
  <c r="II31" i="8"/>
  <c r="IH31" i="8"/>
  <c r="IF31" i="8"/>
  <c r="IC31" i="8"/>
  <c r="IB31" i="8"/>
  <c r="HY31" i="8"/>
  <c r="HV31" i="8"/>
  <c r="HU31" i="8"/>
  <c r="HT31" i="8"/>
  <c r="HS31" i="8"/>
  <c r="HK31" i="8"/>
  <c r="HJ31" i="8"/>
  <c r="HH31" i="8"/>
  <c r="HE31" i="8"/>
  <c r="HD31" i="8"/>
  <c r="GX31" i="8"/>
  <c r="GS31" i="8"/>
  <c r="KS31" i="8" s="1"/>
  <c r="GR31" i="8"/>
  <c r="KR31" i="8" s="1"/>
  <c r="GQ31" i="8"/>
  <c r="KQ31" i="8" s="1"/>
  <c r="GP31" i="8"/>
  <c r="GO31" i="8"/>
  <c r="GN31" i="8"/>
  <c r="GM31" i="8"/>
  <c r="GL31" i="8"/>
  <c r="KL31" i="8" s="1"/>
  <c r="GK31" i="8"/>
  <c r="KK31" i="8" s="1"/>
  <c r="GJ31" i="8"/>
  <c r="KJ31" i="8" s="1"/>
  <c r="GI31" i="8"/>
  <c r="KI31" i="8" s="1"/>
  <c r="GH31" i="8"/>
  <c r="KH31" i="8" s="1"/>
  <c r="GG31" i="8"/>
  <c r="KG31" i="8" s="1"/>
  <c r="GF31" i="8"/>
  <c r="KF31" i="8" s="1"/>
  <c r="GE31" i="8"/>
  <c r="GD31" i="8"/>
  <c r="GC31" i="8"/>
  <c r="GB31" i="8"/>
  <c r="GA31" i="8"/>
  <c r="KA31" i="8" s="1"/>
  <c r="FZ31" i="8"/>
  <c r="JZ31" i="8" s="1"/>
  <c r="FY31" i="8"/>
  <c r="FX31" i="8"/>
  <c r="FW31" i="8"/>
  <c r="JW31" i="8" s="1"/>
  <c r="FV31" i="8"/>
  <c r="JV31" i="8" s="1"/>
  <c r="FU31" i="8"/>
  <c r="JU31" i="8" s="1"/>
  <c r="FT31" i="8"/>
  <c r="FS31" i="8"/>
  <c r="JS31" i="8" s="1"/>
  <c r="FR31" i="8"/>
  <c r="FQ31" i="8"/>
  <c r="FP31" i="8"/>
  <c r="FO31" i="8"/>
  <c r="FN31" i="8"/>
  <c r="JN31" i="8" s="1"/>
  <c r="FM31" i="8"/>
  <c r="JM31" i="8" s="1"/>
  <c r="FL31" i="8"/>
  <c r="JL31" i="8" s="1"/>
  <c r="FK31" i="8"/>
  <c r="JK31" i="8" s="1"/>
  <c r="FJ31" i="8"/>
  <c r="JJ31" i="8" s="1"/>
  <c r="FI31" i="8"/>
  <c r="JI31" i="8" s="1"/>
  <c r="FH31" i="8"/>
  <c r="JH31" i="8" s="1"/>
  <c r="FG31" i="8"/>
  <c r="FF31" i="8"/>
  <c r="FE31" i="8"/>
  <c r="JE31" i="8" s="1"/>
  <c r="FD31" i="8"/>
  <c r="JD31" i="8" s="1"/>
  <c r="FC31" i="8"/>
  <c r="JC31" i="8" s="1"/>
  <c r="FB31" i="8"/>
  <c r="JB31" i="8" s="1"/>
  <c r="FA31" i="8"/>
  <c r="EZ31" i="8"/>
  <c r="EY31" i="8"/>
  <c r="IY31" i="8" s="1"/>
  <c r="EX31" i="8"/>
  <c r="IX31" i="8" s="1"/>
  <c r="EW31" i="8"/>
  <c r="IW31" i="8" s="1"/>
  <c r="EV31" i="8"/>
  <c r="IV31" i="8" s="1"/>
  <c r="EU31" i="8"/>
  <c r="IU31" i="8" s="1"/>
  <c r="ET31" i="8"/>
  <c r="ES31" i="8"/>
  <c r="ER31" i="8"/>
  <c r="EQ31" i="8"/>
  <c r="EP31" i="8"/>
  <c r="IP31" i="8" s="1"/>
  <c r="EO31" i="8"/>
  <c r="IO31" i="8" s="1"/>
  <c r="EN31" i="8"/>
  <c r="IN31" i="8" s="1"/>
  <c r="EM31" i="8"/>
  <c r="IM31" i="8" s="1"/>
  <c r="EL31" i="8"/>
  <c r="IL31" i="8" s="1"/>
  <c r="EK31" i="8"/>
  <c r="EJ31" i="8"/>
  <c r="IJ31" i="8" s="1"/>
  <c r="EI31" i="8"/>
  <c r="EH31" i="8"/>
  <c r="EG31" i="8"/>
  <c r="IG31" i="8" s="1"/>
  <c r="EF31" i="8"/>
  <c r="EE31" i="8"/>
  <c r="IE31" i="8" s="1"/>
  <c r="ED31" i="8"/>
  <c r="ID31" i="8" s="1"/>
  <c r="EC31" i="8"/>
  <c r="EB31" i="8"/>
  <c r="EA31" i="8"/>
  <c r="IA31" i="8" s="1"/>
  <c r="DZ31" i="8"/>
  <c r="HZ31" i="8" s="1"/>
  <c r="DY31" i="8"/>
  <c r="DX31" i="8"/>
  <c r="HX31" i="8" s="1"/>
  <c r="DW31" i="8"/>
  <c r="HW31" i="8" s="1"/>
  <c r="DV31" i="8"/>
  <c r="DU31" i="8"/>
  <c r="DT31" i="8"/>
  <c r="DS31" i="8"/>
  <c r="DR31" i="8"/>
  <c r="HR31" i="8" s="1"/>
  <c r="DQ31" i="8"/>
  <c r="HQ31" i="8" s="1"/>
  <c r="DP31" i="8"/>
  <c r="HP31" i="8" s="1"/>
  <c r="DO31" i="8"/>
  <c r="HO31" i="8" s="1"/>
  <c r="DN31" i="8"/>
  <c r="HN31" i="8" s="1"/>
  <c r="DM31" i="8"/>
  <c r="HM31" i="8" s="1"/>
  <c r="DL31" i="8"/>
  <c r="HL31" i="8" s="1"/>
  <c r="DK31" i="8"/>
  <c r="DJ31" i="8"/>
  <c r="DI31" i="8"/>
  <c r="HI31" i="8" s="1"/>
  <c r="DH31" i="8"/>
  <c r="DG31" i="8"/>
  <c r="HG31" i="8" s="1"/>
  <c r="DF31" i="8"/>
  <c r="HF31" i="8" s="1"/>
  <c r="DE31" i="8"/>
  <c r="DD31" i="8"/>
  <c r="DC31" i="8"/>
  <c r="HC31" i="8" s="1"/>
  <c r="DB31" i="8"/>
  <c r="HB31" i="8" s="1"/>
  <c r="DA31" i="8"/>
  <c r="HA31" i="8" s="1"/>
  <c r="CZ31" i="8"/>
  <c r="GZ31" i="8" s="1"/>
  <c r="CY31" i="8"/>
  <c r="GY31" i="8" s="1"/>
  <c r="CX31" i="8"/>
  <c r="KM30" i="8"/>
  <c r="KL30" i="8"/>
  <c r="KC30" i="8"/>
  <c r="KA30" i="8"/>
  <c r="JZ30" i="8"/>
  <c r="JY30" i="8"/>
  <c r="JX30" i="8"/>
  <c r="JW30" i="8"/>
  <c r="JP30" i="8"/>
  <c r="JO30" i="8"/>
  <c r="JN30" i="8"/>
  <c r="JM30" i="8"/>
  <c r="JL30" i="8"/>
  <c r="JC30" i="8"/>
  <c r="JB30" i="8"/>
  <c r="JA30" i="8"/>
  <c r="IZ30" i="8"/>
  <c r="IY30" i="8"/>
  <c r="IT30" i="8"/>
  <c r="IS30" i="8"/>
  <c r="IR30" i="8"/>
  <c r="IQ30" i="8"/>
  <c r="IP30" i="8"/>
  <c r="IH30" i="8"/>
  <c r="IG30" i="8"/>
  <c r="IE30" i="8"/>
  <c r="ID30" i="8"/>
  <c r="IC30" i="8"/>
  <c r="IB30" i="8"/>
  <c r="IA30" i="8"/>
  <c r="HS30" i="8"/>
  <c r="HR30" i="8"/>
  <c r="HQ30" i="8"/>
  <c r="HP30" i="8"/>
  <c r="HF30" i="8"/>
  <c r="HE30" i="8"/>
  <c r="HD30" i="8"/>
  <c r="HC30" i="8"/>
  <c r="GS30" i="8"/>
  <c r="KS30" i="8" s="1"/>
  <c r="GR30" i="8"/>
  <c r="KR30" i="8" s="1"/>
  <c r="GQ30" i="8"/>
  <c r="KQ30" i="8" s="1"/>
  <c r="GP30" i="8"/>
  <c r="KP30" i="8" s="1"/>
  <c r="GO30" i="8"/>
  <c r="KO30" i="8" s="1"/>
  <c r="GN30" i="8"/>
  <c r="KN30" i="8" s="1"/>
  <c r="GM30" i="8"/>
  <c r="GL30" i="8"/>
  <c r="GK30" i="8"/>
  <c r="KK30" i="8" s="1"/>
  <c r="GJ30" i="8"/>
  <c r="KJ30" i="8" s="1"/>
  <c r="GI30" i="8"/>
  <c r="KI30" i="8" s="1"/>
  <c r="GH30" i="8"/>
  <c r="KH30" i="8" s="1"/>
  <c r="GG30" i="8"/>
  <c r="KG30" i="8" s="1"/>
  <c r="GF30" i="8"/>
  <c r="KF30" i="8" s="1"/>
  <c r="GE30" i="8"/>
  <c r="KE30" i="8" s="1"/>
  <c r="GD30" i="8"/>
  <c r="KD30" i="8" s="1"/>
  <c r="GC30" i="8"/>
  <c r="GB30" i="8"/>
  <c r="KB30" i="8" s="1"/>
  <c r="GA30" i="8"/>
  <c r="FZ30" i="8"/>
  <c r="FY30" i="8"/>
  <c r="FX30" i="8"/>
  <c r="FW30" i="8"/>
  <c r="FV30" i="8"/>
  <c r="JV30" i="8" s="1"/>
  <c r="FU30" i="8"/>
  <c r="JU30" i="8" s="1"/>
  <c r="FT30" i="8"/>
  <c r="JT30" i="8" s="1"/>
  <c r="FS30" i="8"/>
  <c r="JS30" i="8" s="1"/>
  <c r="FR30" i="8"/>
  <c r="JR30" i="8" s="1"/>
  <c r="FQ30" i="8"/>
  <c r="JQ30" i="8" s="1"/>
  <c r="FP30" i="8"/>
  <c r="FO30" i="8"/>
  <c r="FN30" i="8"/>
  <c r="FM30" i="8"/>
  <c r="FL30" i="8"/>
  <c r="FK30" i="8"/>
  <c r="JK30" i="8" s="1"/>
  <c r="FJ30" i="8"/>
  <c r="JJ30" i="8" s="1"/>
  <c r="FI30" i="8"/>
  <c r="JI30" i="8" s="1"/>
  <c r="FH30" i="8"/>
  <c r="JH30" i="8" s="1"/>
  <c r="FG30" i="8"/>
  <c r="JG30" i="8" s="1"/>
  <c r="FF30" i="8"/>
  <c r="JF30" i="8" s="1"/>
  <c r="FE30" i="8"/>
  <c r="JE30" i="8" s="1"/>
  <c r="FD30" i="8"/>
  <c r="JD30" i="8" s="1"/>
  <c r="FC30" i="8"/>
  <c r="FB30" i="8"/>
  <c r="FA30" i="8"/>
  <c r="EZ30" i="8"/>
  <c r="EY30" i="8"/>
  <c r="EX30" i="8"/>
  <c r="IX30" i="8" s="1"/>
  <c r="EW30" i="8"/>
  <c r="IW30" i="8" s="1"/>
  <c r="EV30" i="8"/>
  <c r="IV30" i="8" s="1"/>
  <c r="EU30" i="8"/>
  <c r="IU30" i="8" s="1"/>
  <c r="ET30" i="8"/>
  <c r="ES30" i="8"/>
  <c r="ER30" i="8"/>
  <c r="EQ30" i="8"/>
  <c r="EP30" i="8"/>
  <c r="EO30" i="8"/>
  <c r="IO30" i="8" s="1"/>
  <c r="EN30" i="8"/>
  <c r="IN30" i="8" s="1"/>
  <c r="EM30" i="8"/>
  <c r="IM30" i="8" s="1"/>
  <c r="EL30" i="8"/>
  <c r="IL30" i="8" s="1"/>
  <c r="EK30" i="8"/>
  <c r="IK30" i="8" s="1"/>
  <c r="EJ30" i="8"/>
  <c r="IJ30" i="8" s="1"/>
  <c r="EI30" i="8"/>
  <c r="II30" i="8" s="1"/>
  <c r="EH30" i="8"/>
  <c r="EG30" i="8"/>
  <c r="EF30" i="8"/>
  <c r="IF30" i="8" s="1"/>
  <c r="EE30" i="8"/>
  <c r="ED30" i="8"/>
  <c r="EC30" i="8"/>
  <c r="EB30" i="8"/>
  <c r="EA30" i="8"/>
  <c r="DZ30" i="8"/>
  <c r="HZ30" i="8" s="1"/>
  <c r="DY30" i="8"/>
  <c r="HY30" i="8" s="1"/>
  <c r="DX30" i="8"/>
  <c r="HX30" i="8" s="1"/>
  <c r="DW30" i="8"/>
  <c r="HW30" i="8" s="1"/>
  <c r="DV30" i="8"/>
  <c r="HV30" i="8" s="1"/>
  <c r="DU30" i="8"/>
  <c r="HU30" i="8" s="1"/>
  <c r="DT30" i="8"/>
  <c r="HT30" i="8" s="1"/>
  <c r="DS30" i="8"/>
  <c r="DR30" i="8"/>
  <c r="DQ30" i="8"/>
  <c r="DP30" i="8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HJ30" i="8" s="1"/>
  <c r="DI30" i="8"/>
  <c r="HI30" i="8" s="1"/>
  <c r="DH30" i="8"/>
  <c r="HH30" i="8" s="1"/>
  <c r="DG30" i="8"/>
  <c r="HG30" i="8" s="1"/>
  <c r="DF30" i="8"/>
  <c r="DE30" i="8"/>
  <c r="DD30" i="8"/>
  <c r="DC30" i="8"/>
  <c r="DB30" i="8"/>
  <c r="HB30" i="8" s="1"/>
  <c r="DA30" i="8"/>
  <c r="HA30" i="8" s="1"/>
  <c r="CZ30" i="8"/>
  <c r="GZ30" i="8" s="1"/>
  <c r="CY30" i="8"/>
  <c r="GY30" i="8" s="1"/>
  <c r="CX30" i="8"/>
  <c r="GX30" i="8" s="1"/>
  <c r="KH29" i="8"/>
  <c r="KG29" i="8"/>
  <c r="KF29" i="8"/>
  <c r="KE29" i="8"/>
  <c r="JZ29" i="8"/>
  <c r="JY29" i="8"/>
  <c r="JW29" i="8"/>
  <c r="JV29" i="8"/>
  <c r="JQ29" i="8"/>
  <c r="JP29" i="8"/>
  <c r="JN29" i="8"/>
  <c r="JM29" i="8"/>
  <c r="JJ29" i="8"/>
  <c r="JI29" i="8"/>
  <c r="JH29" i="8"/>
  <c r="JG29" i="8"/>
  <c r="JB29" i="8"/>
  <c r="IY29" i="8"/>
  <c r="IX29" i="8"/>
  <c r="IS29" i="8"/>
  <c r="IR29" i="8"/>
  <c r="IL29" i="8"/>
  <c r="IK29" i="8"/>
  <c r="IJ29" i="8"/>
  <c r="II29" i="8"/>
  <c r="ID29" i="8"/>
  <c r="IA29" i="8"/>
  <c r="HZ29" i="8"/>
  <c r="HU29" i="8"/>
  <c r="HT29" i="8"/>
  <c r="HR29" i="8"/>
  <c r="HN29" i="8"/>
  <c r="HM29" i="8"/>
  <c r="HL29" i="8"/>
  <c r="HK29" i="8"/>
  <c r="HC29" i="8"/>
  <c r="HB29" i="8"/>
  <c r="GZ29" i="8"/>
  <c r="GS29" i="8"/>
  <c r="KS29" i="8" s="1"/>
  <c r="GR29" i="8"/>
  <c r="KR29" i="8" s="1"/>
  <c r="GQ29" i="8"/>
  <c r="KQ29" i="8" s="1"/>
  <c r="GP29" i="8"/>
  <c r="KP29" i="8" s="1"/>
  <c r="GO29" i="8"/>
  <c r="KO29" i="8" s="1"/>
  <c r="GN29" i="8"/>
  <c r="KN29" i="8" s="1"/>
  <c r="GM29" i="8"/>
  <c r="KM29" i="8" s="1"/>
  <c r="GL29" i="8"/>
  <c r="KL29" i="8" s="1"/>
  <c r="GK29" i="8"/>
  <c r="KK29" i="8" s="1"/>
  <c r="GJ29" i="8"/>
  <c r="KJ29" i="8" s="1"/>
  <c r="GI29" i="8"/>
  <c r="KI29" i="8" s="1"/>
  <c r="GH29" i="8"/>
  <c r="GG29" i="8"/>
  <c r="GF29" i="8"/>
  <c r="GE29" i="8"/>
  <c r="GD29" i="8"/>
  <c r="KD29" i="8" s="1"/>
  <c r="GC29" i="8"/>
  <c r="KC29" i="8" s="1"/>
  <c r="GB29" i="8"/>
  <c r="KB29" i="8" s="1"/>
  <c r="GA29" i="8"/>
  <c r="KA29" i="8" s="1"/>
  <c r="FZ29" i="8"/>
  <c r="FY29" i="8"/>
  <c r="FX29" i="8"/>
  <c r="JX29" i="8" s="1"/>
  <c r="FW29" i="8"/>
  <c r="FV29" i="8"/>
  <c r="FU29" i="8"/>
  <c r="JU29" i="8" s="1"/>
  <c r="FT29" i="8"/>
  <c r="JT29" i="8" s="1"/>
  <c r="FS29" i="8"/>
  <c r="JS29" i="8" s="1"/>
  <c r="FR29" i="8"/>
  <c r="JR29" i="8" s="1"/>
  <c r="FQ29" i="8"/>
  <c r="FP29" i="8"/>
  <c r="FO29" i="8"/>
  <c r="JO29" i="8" s="1"/>
  <c r="FN29" i="8"/>
  <c r="FM29" i="8"/>
  <c r="FL29" i="8"/>
  <c r="JL29" i="8" s="1"/>
  <c r="FK29" i="8"/>
  <c r="JK29" i="8" s="1"/>
  <c r="FJ29" i="8"/>
  <c r="FI29" i="8"/>
  <c r="FH29" i="8"/>
  <c r="FG29" i="8"/>
  <c r="FF29" i="8"/>
  <c r="JF29" i="8" s="1"/>
  <c r="FE29" i="8"/>
  <c r="JE29" i="8" s="1"/>
  <c r="FD29" i="8"/>
  <c r="JD29" i="8" s="1"/>
  <c r="FC29" i="8"/>
  <c r="JC29" i="8" s="1"/>
  <c r="FB29" i="8"/>
  <c r="FA29" i="8"/>
  <c r="JA29" i="8" s="1"/>
  <c r="EZ29" i="8"/>
  <c r="IZ29" i="8" s="1"/>
  <c r="EY29" i="8"/>
  <c r="EX29" i="8"/>
  <c r="EW29" i="8"/>
  <c r="IW29" i="8" s="1"/>
  <c r="EV29" i="8"/>
  <c r="IV29" i="8" s="1"/>
  <c r="EU29" i="8"/>
  <c r="IU29" i="8" s="1"/>
  <c r="ET29" i="8"/>
  <c r="IT29" i="8" s="1"/>
  <c r="ES29" i="8"/>
  <c r="ER29" i="8"/>
  <c r="EQ29" i="8"/>
  <c r="IQ29" i="8" s="1"/>
  <c r="EP29" i="8"/>
  <c r="IP29" i="8" s="1"/>
  <c r="EO29" i="8"/>
  <c r="IO29" i="8" s="1"/>
  <c r="EN29" i="8"/>
  <c r="IN29" i="8" s="1"/>
  <c r="EM29" i="8"/>
  <c r="IM29" i="8" s="1"/>
  <c r="EL29" i="8"/>
  <c r="EK29" i="8"/>
  <c r="EJ29" i="8"/>
  <c r="EI29" i="8"/>
  <c r="EH29" i="8"/>
  <c r="IH29" i="8" s="1"/>
  <c r="EG29" i="8"/>
  <c r="IG29" i="8" s="1"/>
  <c r="EF29" i="8"/>
  <c r="IF29" i="8" s="1"/>
  <c r="EE29" i="8"/>
  <c r="IE29" i="8" s="1"/>
  <c r="ED29" i="8"/>
  <c r="EC29" i="8"/>
  <c r="IC29" i="8" s="1"/>
  <c r="EB29" i="8"/>
  <c r="IB29" i="8" s="1"/>
  <c r="EA29" i="8"/>
  <c r="DZ29" i="8"/>
  <c r="DY29" i="8"/>
  <c r="HY29" i="8" s="1"/>
  <c r="DX29" i="8"/>
  <c r="HX29" i="8" s="1"/>
  <c r="DW29" i="8"/>
  <c r="HW29" i="8" s="1"/>
  <c r="DV29" i="8"/>
  <c r="HV29" i="8" s="1"/>
  <c r="DU29" i="8"/>
  <c r="DT29" i="8"/>
  <c r="DS29" i="8"/>
  <c r="HS29" i="8" s="1"/>
  <c r="DR29" i="8"/>
  <c r="DQ29" i="8"/>
  <c r="HQ29" i="8" s="1"/>
  <c r="DP29" i="8"/>
  <c r="HP29" i="8" s="1"/>
  <c r="DO29" i="8"/>
  <c r="HO29" i="8" s="1"/>
  <c r="DN29" i="8"/>
  <c r="DM29" i="8"/>
  <c r="DL29" i="8"/>
  <c r="DK29" i="8"/>
  <c r="DJ29" i="8"/>
  <c r="HJ29" i="8" s="1"/>
  <c r="DI29" i="8"/>
  <c r="HI29" i="8" s="1"/>
  <c r="DH29" i="8"/>
  <c r="HH29" i="8" s="1"/>
  <c r="DG29" i="8"/>
  <c r="HG29" i="8" s="1"/>
  <c r="DF29" i="8"/>
  <c r="HF29" i="8" s="1"/>
  <c r="DE29" i="8"/>
  <c r="HE29" i="8" s="1"/>
  <c r="DD29" i="8"/>
  <c r="HD29" i="8" s="1"/>
  <c r="DC29" i="8"/>
  <c r="DB29" i="8"/>
  <c r="DA29" i="8"/>
  <c r="HA29" i="8" s="1"/>
  <c r="CZ29" i="8"/>
  <c r="CY29" i="8"/>
  <c r="GY29" i="8" s="1"/>
  <c r="CX29" i="8"/>
  <c r="GX29" i="8" s="1"/>
  <c r="KS28" i="8"/>
  <c r="KP28" i="8"/>
  <c r="KO28" i="8"/>
  <c r="KN28" i="8"/>
  <c r="KM28" i="8"/>
  <c r="KH28" i="8"/>
  <c r="KG28" i="8"/>
  <c r="KF28" i="8"/>
  <c r="KE28" i="8"/>
  <c r="KD28" i="8"/>
  <c r="JV28" i="8"/>
  <c r="JU28" i="8"/>
  <c r="JT28" i="8"/>
  <c r="JR28" i="8"/>
  <c r="JQ28" i="8"/>
  <c r="JP28" i="8"/>
  <c r="JO28" i="8"/>
  <c r="JJ28" i="8"/>
  <c r="JI28" i="8"/>
  <c r="JH28" i="8"/>
  <c r="JG28" i="8"/>
  <c r="JF28" i="8"/>
  <c r="JE28" i="8"/>
  <c r="JA28" i="8"/>
  <c r="IZ28" i="8"/>
  <c r="IX28" i="8"/>
  <c r="IW28" i="8"/>
  <c r="IV28" i="8"/>
  <c r="IT28" i="8"/>
  <c r="IS28" i="8"/>
  <c r="IR28" i="8"/>
  <c r="IQ28" i="8"/>
  <c r="IL28" i="8"/>
  <c r="IK28" i="8"/>
  <c r="IJ28" i="8"/>
  <c r="II28" i="8"/>
  <c r="HZ28" i="8"/>
  <c r="HY28" i="8"/>
  <c r="HX28" i="8"/>
  <c r="HW28" i="8"/>
  <c r="HV28" i="8"/>
  <c r="HU28" i="8"/>
  <c r="HT28" i="8"/>
  <c r="HS28" i="8"/>
  <c r="HN28" i="8"/>
  <c r="HM28" i="8"/>
  <c r="HK28" i="8"/>
  <c r="HE28" i="8"/>
  <c r="HD28" i="8"/>
  <c r="HB28" i="8"/>
  <c r="HA28" i="8"/>
  <c r="GX28" i="8"/>
  <c r="GS28" i="8"/>
  <c r="GR28" i="8"/>
  <c r="KR28" i="8" s="1"/>
  <c r="GQ28" i="8"/>
  <c r="KQ28" i="8" s="1"/>
  <c r="GP28" i="8"/>
  <c r="GO28" i="8"/>
  <c r="GN28" i="8"/>
  <c r="GM28" i="8"/>
  <c r="GL28" i="8"/>
  <c r="KL28" i="8" s="1"/>
  <c r="GK28" i="8"/>
  <c r="KK28" i="8" s="1"/>
  <c r="GJ28" i="8"/>
  <c r="KJ28" i="8" s="1"/>
  <c r="GI28" i="8"/>
  <c r="KI28" i="8" s="1"/>
  <c r="GH28" i="8"/>
  <c r="GG28" i="8"/>
  <c r="GF28" i="8"/>
  <c r="GE28" i="8"/>
  <c r="GD28" i="8"/>
  <c r="GC28" i="8"/>
  <c r="KC28" i="8" s="1"/>
  <c r="GB28" i="8"/>
  <c r="KB28" i="8" s="1"/>
  <c r="GA28" i="8"/>
  <c r="KA28" i="8" s="1"/>
  <c r="FZ28" i="8"/>
  <c r="JZ28" i="8" s="1"/>
  <c r="FY28" i="8"/>
  <c r="JY28" i="8" s="1"/>
  <c r="FX28" i="8"/>
  <c r="JX28" i="8" s="1"/>
  <c r="FW28" i="8"/>
  <c r="JW28" i="8" s="1"/>
  <c r="FV28" i="8"/>
  <c r="FU28" i="8"/>
  <c r="FT28" i="8"/>
  <c r="FS28" i="8"/>
  <c r="JS28" i="8" s="1"/>
  <c r="FR28" i="8"/>
  <c r="FQ28" i="8"/>
  <c r="FP28" i="8"/>
  <c r="FO28" i="8"/>
  <c r="FN28" i="8"/>
  <c r="JN28" i="8" s="1"/>
  <c r="FM28" i="8"/>
  <c r="JM28" i="8" s="1"/>
  <c r="FL28" i="8"/>
  <c r="JL28" i="8" s="1"/>
  <c r="FK28" i="8"/>
  <c r="JK28" i="8" s="1"/>
  <c r="FJ28" i="8"/>
  <c r="FI28" i="8"/>
  <c r="FH28" i="8"/>
  <c r="FG28" i="8"/>
  <c r="FF28" i="8"/>
  <c r="FE28" i="8"/>
  <c r="FD28" i="8"/>
  <c r="JD28" i="8" s="1"/>
  <c r="FC28" i="8"/>
  <c r="JC28" i="8" s="1"/>
  <c r="FB28" i="8"/>
  <c r="JB28" i="8" s="1"/>
  <c r="FA28" i="8"/>
  <c r="EZ28" i="8"/>
  <c r="EY28" i="8"/>
  <c r="IY28" i="8" s="1"/>
  <c r="EX28" i="8"/>
  <c r="EW28" i="8"/>
  <c r="EV28" i="8"/>
  <c r="EU28" i="8"/>
  <c r="IU28" i="8" s="1"/>
  <c r="ET28" i="8"/>
  <c r="ES28" i="8"/>
  <c r="ER28" i="8"/>
  <c r="EQ28" i="8"/>
  <c r="EP28" i="8"/>
  <c r="IP28" i="8" s="1"/>
  <c r="EO28" i="8"/>
  <c r="IO28" i="8" s="1"/>
  <c r="EN28" i="8"/>
  <c r="IN28" i="8" s="1"/>
  <c r="EM28" i="8"/>
  <c r="IM28" i="8" s="1"/>
  <c r="EL28" i="8"/>
  <c r="EK28" i="8"/>
  <c r="EJ28" i="8"/>
  <c r="EI28" i="8"/>
  <c r="EH28" i="8"/>
  <c r="IH28" i="8" s="1"/>
  <c r="EG28" i="8"/>
  <c r="IG28" i="8" s="1"/>
  <c r="EF28" i="8"/>
  <c r="IF28" i="8" s="1"/>
  <c r="EE28" i="8"/>
  <c r="IE28" i="8" s="1"/>
  <c r="ED28" i="8"/>
  <c r="ID28" i="8" s="1"/>
  <c r="EC28" i="8"/>
  <c r="IC28" i="8" s="1"/>
  <c r="EB28" i="8"/>
  <c r="IB28" i="8" s="1"/>
  <c r="EA28" i="8"/>
  <c r="IA28" i="8" s="1"/>
  <c r="DZ28" i="8"/>
  <c r="DY28" i="8"/>
  <c r="DX28" i="8"/>
  <c r="DW28" i="8"/>
  <c r="DV28" i="8"/>
  <c r="DU28" i="8"/>
  <c r="DT28" i="8"/>
  <c r="DS28" i="8"/>
  <c r="DR28" i="8"/>
  <c r="HR28" i="8" s="1"/>
  <c r="DQ28" i="8"/>
  <c r="HQ28" i="8" s="1"/>
  <c r="DP28" i="8"/>
  <c r="HP28" i="8" s="1"/>
  <c r="DO28" i="8"/>
  <c r="HO28" i="8" s="1"/>
  <c r="DN28" i="8"/>
  <c r="DM28" i="8"/>
  <c r="DL28" i="8"/>
  <c r="HL28" i="8" s="1"/>
  <c r="DK28" i="8"/>
  <c r="DJ28" i="8"/>
  <c r="HJ28" i="8" s="1"/>
  <c r="DI28" i="8"/>
  <c r="HI28" i="8" s="1"/>
  <c r="DH28" i="8"/>
  <c r="HH28" i="8" s="1"/>
  <c r="DG28" i="8"/>
  <c r="HG28" i="8" s="1"/>
  <c r="DF28" i="8"/>
  <c r="HF28" i="8" s="1"/>
  <c r="DE28" i="8"/>
  <c r="DD28" i="8"/>
  <c r="DC28" i="8"/>
  <c r="HC28" i="8" s="1"/>
  <c r="DB28" i="8"/>
  <c r="DA28" i="8"/>
  <c r="CZ28" i="8"/>
  <c r="GZ28" i="8" s="1"/>
  <c r="CY28" i="8"/>
  <c r="GY28" i="8" s="1"/>
  <c r="CX28" i="8"/>
  <c r="KP27" i="8"/>
  <c r="KO27" i="8"/>
  <c r="KM27" i="8"/>
  <c r="KK27" i="8"/>
  <c r="KE27" i="8"/>
  <c r="KD27" i="8"/>
  <c r="KC27" i="8"/>
  <c r="KB27" i="8"/>
  <c r="KA27" i="8"/>
  <c r="JZ27" i="8"/>
  <c r="JY27" i="8"/>
  <c r="JX27" i="8"/>
  <c r="JW27" i="8"/>
  <c r="JR27" i="8"/>
  <c r="JQ27" i="8"/>
  <c r="JO27" i="8"/>
  <c r="JN27" i="8"/>
  <c r="JL27" i="8"/>
  <c r="JJ27" i="8"/>
  <c r="JI27" i="8"/>
  <c r="JH27" i="8"/>
  <c r="JG27" i="8"/>
  <c r="JB27" i="8"/>
  <c r="JA27" i="8"/>
  <c r="IZ27" i="8"/>
  <c r="IY27" i="8"/>
  <c r="IT27" i="8"/>
  <c r="IS27" i="8"/>
  <c r="IQ27" i="8"/>
  <c r="IL27" i="8"/>
  <c r="IK27" i="8"/>
  <c r="IJ27" i="8"/>
  <c r="II27" i="8"/>
  <c r="IH27" i="8"/>
  <c r="IG27" i="8"/>
  <c r="ID27" i="8"/>
  <c r="IC27" i="8"/>
  <c r="IB27" i="8"/>
  <c r="IA27" i="8"/>
  <c r="HV27" i="8"/>
  <c r="HU27" i="8"/>
  <c r="HT27" i="8"/>
  <c r="HS27" i="8"/>
  <c r="HR27" i="8"/>
  <c r="HF27" i="8"/>
  <c r="HE27" i="8"/>
  <c r="HD27" i="8"/>
  <c r="HC27" i="8"/>
  <c r="GX27" i="8"/>
  <c r="GS27" i="8"/>
  <c r="KS27" i="8" s="1"/>
  <c r="GR27" i="8"/>
  <c r="KR27" i="8" s="1"/>
  <c r="GQ27" i="8"/>
  <c r="KQ27" i="8" s="1"/>
  <c r="GP27" i="8"/>
  <c r="GO27" i="8"/>
  <c r="GN27" i="8"/>
  <c r="KN27" i="8" s="1"/>
  <c r="GM27" i="8"/>
  <c r="GL27" i="8"/>
  <c r="KL27" i="8" s="1"/>
  <c r="GK27" i="8"/>
  <c r="GJ27" i="8"/>
  <c r="KJ27" i="8" s="1"/>
  <c r="GI27" i="8"/>
  <c r="KI27" i="8" s="1"/>
  <c r="GH27" i="8"/>
  <c r="KH27" i="8" s="1"/>
  <c r="GG27" i="8"/>
  <c r="KG27" i="8" s="1"/>
  <c r="GF27" i="8"/>
  <c r="KF27" i="8" s="1"/>
  <c r="GE27" i="8"/>
  <c r="GD27" i="8"/>
  <c r="GC27" i="8"/>
  <c r="GB27" i="8"/>
  <c r="GA27" i="8"/>
  <c r="FZ27" i="8"/>
  <c r="FY27" i="8"/>
  <c r="FX27" i="8"/>
  <c r="FW27" i="8"/>
  <c r="FV27" i="8"/>
  <c r="JV27" i="8" s="1"/>
  <c r="FU27" i="8"/>
  <c r="JU27" i="8" s="1"/>
  <c r="FT27" i="8"/>
  <c r="JT27" i="8" s="1"/>
  <c r="FS27" i="8"/>
  <c r="JS27" i="8" s="1"/>
  <c r="FR27" i="8"/>
  <c r="FQ27" i="8"/>
  <c r="FP27" i="8"/>
  <c r="JP27" i="8" s="1"/>
  <c r="FO27" i="8"/>
  <c r="FN27" i="8"/>
  <c r="FM27" i="8"/>
  <c r="JM27" i="8" s="1"/>
  <c r="FL27" i="8"/>
  <c r="FK27" i="8"/>
  <c r="JK27" i="8" s="1"/>
  <c r="FJ27" i="8"/>
  <c r="FI27" i="8"/>
  <c r="FH27" i="8"/>
  <c r="FG27" i="8"/>
  <c r="FF27" i="8"/>
  <c r="JF27" i="8" s="1"/>
  <c r="FE27" i="8"/>
  <c r="JE27" i="8" s="1"/>
  <c r="FD27" i="8"/>
  <c r="JD27" i="8" s="1"/>
  <c r="FC27" i="8"/>
  <c r="JC27" i="8" s="1"/>
  <c r="FB27" i="8"/>
  <c r="FA27" i="8"/>
  <c r="EZ27" i="8"/>
  <c r="EY27" i="8"/>
  <c r="EX27" i="8"/>
  <c r="IX27" i="8" s="1"/>
  <c r="EW27" i="8"/>
  <c r="IW27" i="8" s="1"/>
  <c r="EV27" i="8"/>
  <c r="IV27" i="8" s="1"/>
  <c r="EU27" i="8"/>
  <c r="IU27" i="8" s="1"/>
  <c r="ET27" i="8"/>
  <c r="ES27" i="8"/>
  <c r="ER27" i="8"/>
  <c r="IR27" i="8" s="1"/>
  <c r="EQ27" i="8"/>
  <c r="EP27" i="8"/>
  <c r="IP27" i="8" s="1"/>
  <c r="EO27" i="8"/>
  <c r="IO27" i="8" s="1"/>
  <c r="EN27" i="8"/>
  <c r="IN27" i="8" s="1"/>
  <c r="EM27" i="8"/>
  <c r="IM27" i="8" s="1"/>
  <c r="EL27" i="8"/>
  <c r="EK27" i="8"/>
  <c r="EJ27" i="8"/>
  <c r="EI27" i="8"/>
  <c r="EH27" i="8"/>
  <c r="EG27" i="8"/>
  <c r="EF27" i="8"/>
  <c r="IF27" i="8" s="1"/>
  <c r="EE27" i="8"/>
  <c r="IE27" i="8" s="1"/>
  <c r="ED27" i="8"/>
  <c r="EC27" i="8"/>
  <c r="EB27" i="8"/>
  <c r="EA27" i="8"/>
  <c r="DZ27" i="8"/>
  <c r="HZ27" i="8" s="1"/>
  <c r="DY27" i="8"/>
  <c r="HY27" i="8" s="1"/>
  <c r="DX27" i="8"/>
  <c r="HX27" i="8" s="1"/>
  <c r="DW27" i="8"/>
  <c r="HW27" i="8" s="1"/>
  <c r="DV27" i="8"/>
  <c r="DU27" i="8"/>
  <c r="DT27" i="8"/>
  <c r="DS27" i="8"/>
  <c r="DR27" i="8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HL27" i="8" s="1"/>
  <c r="DK27" i="8"/>
  <c r="HK27" i="8" s="1"/>
  <c r="DJ27" i="8"/>
  <c r="HJ27" i="8" s="1"/>
  <c r="DI27" i="8"/>
  <c r="HI27" i="8" s="1"/>
  <c r="DH27" i="8"/>
  <c r="HH27" i="8" s="1"/>
  <c r="DG27" i="8"/>
  <c r="HG27" i="8" s="1"/>
  <c r="DF27" i="8"/>
  <c r="DE27" i="8"/>
  <c r="DD27" i="8"/>
  <c r="DC27" i="8"/>
  <c r="DB27" i="8"/>
  <c r="HB27" i="8" s="1"/>
  <c r="DA27" i="8"/>
  <c r="HA27" i="8" s="1"/>
  <c r="CZ27" i="8"/>
  <c r="GZ27" i="8" s="1"/>
  <c r="CY27" i="8"/>
  <c r="GY27" i="8" s="1"/>
  <c r="CX27" i="8"/>
  <c r="KR26" i="8"/>
  <c r="KP26" i="8"/>
  <c r="KO26" i="8"/>
  <c r="KN26" i="8"/>
  <c r="KH26" i="8"/>
  <c r="KG26" i="8"/>
  <c r="KF26" i="8"/>
  <c r="KE26" i="8"/>
  <c r="JW26" i="8"/>
  <c r="JU26" i="8"/>
  <c r="JT26" i="8"/>
  <c r="JJ26" i="8"/>
  <c r="JI26" i="8"/>
  <c r="JH26" i="8"/>
  <c r="JG26" i="8"/>
  <c r="IY26" i="8"/>
  <c r="IW26" i="8"/>
  <c r="IV26" i="8"/>
  <c r="IT26" i="8"/>
  <c r="IS26" i="8"/>
  <c r="IR26" i="8"/>
  <c r="IL26" i="8"/>
  <c r="IK26" i="8"/>
  <c r="IJ26" i="8"/>
  <c r="II26" i="8"/>
  <c r="IA26" i="8"/>
  <c r="HU26" i="8"/>
  <c r="HT26" i="8"/>
  <c r="HR26" i="8"/>
  <c r="HO26" i="8"/>
  <c r="HN26" i="8"/>
  <c r="HM26" i="8"/>
  <c r="HL26" i="8"/>
  <c r="HK26" i="8"/>
  <c r="HC26" i="8"/>
  <c r="HA26" i="8"/>
  <c r="GZ26" i="8"/>
  <c r="GX26" i="8"/>
  <c r="GS26" i="8"/>
  <c r="KS26" i="8" s="1"/>
  <c r="GR26" i="8"/>
  <c r="GQ26" i="8"/>
  <c r="KQ26" i="8" s="1"/>
  <c r="GP26" i="8"/>
  <c r="GO26" i="8"/>
  <c r="GN26" i="8"/>
  <c r="GM26" i="8"/>
  <c r="KM26" i="8" s="1"/>
  <c r="GL26" i="8"/>
  <c r="KL26" i="8" s="1"/>
  <c r="GK26" i="8"/>
  <c r="KK26" i="8" s="1"/>
  <c r="GJ26" i="8"/>
  <c r="KJ26" i="8" s="1"/>
  <c r="GI26" i="8"/>
  <c r="KI26" i="8" s="1"/>
  <c r="GH26" i="8"/>
  <c r="GG26" i="8"/>
  <c r="GF26" i="8"/>
  <c r="GE26" i="8"/>
  <c r="GD26" i="8"/>
  <c r="KD26" i="8" s="1"/>
  <c r="GC26" i="8"/>
  <c r="KC26" i="8" s="1"/>
  <c r="GB26" i="8"/>
  <c r="KB26" i="8" s="1"/>
  <c r="GA26" i="8"/>
  <c r="KA26" i="8" s="1"/>
  <c r="FZ26" i="8"/>
  <c r="JZ26" i="8" s="1"/>
  <c r="FY26" i="8"/>
  <c r="JY26" i="8" s="1"/>
  <c r="FX26" i="8"/>
  <c r="JX26" i="8" s="1"/>
  <c r="FW26" i="8"/>
  <c r="FV26" i="8"/>
  <c r="JV26" i="8" s="1"/>
  <c r="FU26" i="8"/>
  <c r="FT26" i="8"/>
  <c r="FS26" i="8"/>
  <c r="JS26" i="8" s="1"/>
  <c r="FR26" i="8"/>
  <c r="JR26" i="8" s="1"/>
  <c r="FQ26" i="8"/>
  <c r="JQ26" i="8" s="1"/>
  <c r="FP26" i="8"/>
  <c r="JP26" i="8" s="1"/>
  <c r="FO26" i="8"/>
  <c r="JO26" i="8" s="1"/>
  <c r="FN26" i="8"/>
  <c r="JN26" i="8" s="1"/>
  <c r="FM26" i="8"/>
  <c r="JM26" i="8" s="1"/>
  <c r="FL26" i="8"/>
  <c r="JL26" i="8" s="1"/>
  <c r="FK26" i="8"/>
  <c r="JK26" i="8" s="1"/>
  <c r="FJ26" i="8"/>
  <c r="FI26" i="8"/>
  <c r="FH26" i="8"/>
  <c r="FG26" i="8"/>
  <c r="FF26" i="8"/>
  <c r="JF26" i="8" s="1"/>
  <c r="FE26" i="8"/>
  <c r="JE26" i="8" s="1"/>
  <c r="FD26" i="8"/>
  <c r="JD26" i="8" s="1"/>
  <c r="FC26" i="8"/>
  <c r="JC26" i="8" s="1"/>
  <c r="FB26" i="8"/>
  <c r="JB26" i="8" s="1"/>
  <c r="FA26" i="8"/>
  <c r="JA26" i="8" s="1"/>
  <c r="EZ26" i="8"/>
  <c r="IZ26" i="8" s="1"/>
  <c r="EY26" i="8"/>
  <c r="EX26" i="8"/>
  <c r="IX26" i="8" s="1"/>
  <c r="EW26" i="8"/>
  <c r="EV26" i="8"/>
  <c r="EU26" i="8"/>
  <c r="IU26" i="8" s="1"/>
  <c r="ET26" i="8"/>
  <c r="ES26" i="8"/>
  <c r="ER26" i="8"/>
  <c r="EQ26" i="8"/>
  <c r="IQ26" i="8" s="1"/>
  <c r="EP26" i="8"/>
  <c r="IP26" i="8" s="1"/>
  <c r="EO26" i="8"/>
  <c r="IO26" i="8" s="1"/>
  <c r="EN26" i="8"/>
  <c r="IN26" i="8" s="1"/>
  <c r="EM26" i="8"/>
  <c r="IM26" i="8" s="1"/>
  <c r="EL26" i="8"/>
  <c r="EK26" i="8"/>
  <c r="EJ26" i="8"/>
  <c r="EI26" i="8"/>
  <c r="EH26" i="8"/>
  <c r="IH26" i="8" s="1"/>
  <c r="EG26" i="8"/>
  <c r="IG26" i="8" s="1"/>
  <c r="EF26" i="8"/>
  <c r="IF26" i="8" s="1"/>
  <c r="EE26" i="8"/>
  <c r="IE26" i="8" s="1"/>
  <c r="ED26" i="8"/>
  <c r="ID26" i="8" s="1"/>
  <c r="EC26" i="8"/>
  <c r="IC26" i="8" s="1"/>
  <c r="EB26" i="8"/>
  <c r="IB26" i="8" s="1"/>
  <c r="EA26" i="8"/>
  <c r="DZ26" i="8"/>
  <c r="HZ26" i="8" s="1"/>
  <c r="DY26" i="8"/>
  <c r="HY26" i="8" s="1"/>
  <c r="DX26" i="8"/>
  <c r="HX26" i="8" s="1"/>
  <c r="DW26" i="8"/>
  <c r="HW26" i="8" s="1"/>
  <c r="DV26" i="8"/>
  <c r="HV26" i="8" s="1"/>
  <c r="DU26" i="8"/>
  <c r="DT26" i="8"/>
  <c r="DS26" i="8"/>
  <c r="HS26" i="8" s="1"/>
  <c r="DR26" i="8"/>
  <c r="DQ26" i="8"/>
  <c r="HQ26" i="8" s="1"/>
  <c r="DP26" i="8"/>
  <c r="HP26" i="8" s="1"/>
  <c r="DO26" i="8"/>
  <c r="DN26" i="8"/>
  <c r="DM26" i="8"/>
  <c r="DL26" i="8"/>
  <c r="DK26" i="8"/>
  <c r="DJ26" i="8"/>
  <c r="HJ26" i="8" s="1"/>
  <c r="DI26" i="8"/>
  <c r="HI26" i="8" s="1"/>
  <c r="DH26" i="8"/>
  <c r="HH26" i="8" s="1"/>
  <c r="DG26" i="8"/>
  <c r="HG26" i="8" s="1"/>
  <c r="DF26" i="8"/>
  <c r="HF26" i="8" s="1"/>
  <c r="DE26" i="8"/>
  <c r="HE26" i="8" s="1"/>
  <c r="DD26" i="8"/>
  <c r="HD26" i="8" s="1"/>
  <c r="DC26" i="8"/>
  <c r="DB26" i="8"/>
  <c r="HB26" i="8" s="1"/>
  <c r="DA26" i="8"/>
  <c r="CZ26" i="8"/>
  <c r="CY26" i="8"/>
  <c r="GY26" i="8" s="1"/>
  <c r="CX26" i="8"/>
  <c r="KQ25" i="8"/>
  <c r="KP25" i="8"/>
  <c r="KO25" i="8"/>
  <c r="KN25" i="8"/>
  <c r="KM25" i="8"/>
  <c r="KH25" i="8"/>
  <c r="KG25" i="8"/>
  <c r="KF25" i="8"/>
  <c r="KE25" i="8"/>
  <c r="JZ25" i="8"/>
  <c r="JU25" i="8"/>
  <c r="JS25" i="8"/>
  <c r="JR25" i="8"/>
  <c r="JQ25" i="8"/>
  <c r="JP25" i="8"/>
  <c r="JO25" i="8"/>
  <c r="JI25" i="8"/>
  <c r="JH25" i="8"/>
  <c r="JG25" i="8"/>
  <c r="JF25" i="8"/>
  <c r="JE25" i="8"/>
  <c r="JD25" i="8"/>
  <c r="IW25" i="8"/>
  <c r="IV25" i="8"/>
  <c r="IU25" i="8"/>
  <c r="IT25" i="8"/>
  <c r="IS25" i="8"/>
  <c r="IR25" i="8"/>
  <c r="IQ25" i="8"/>
  <c r="II25" i="8"/>
  <c r="IH25" i="8"/>
  <c r="IG25" i="8"/>
  <c r="IF25" i="8"/>
  <c r="IC25" i="8"/>
  <c r="IA25" i="8"/>
  <c r="HY25" i="8"/>
  <c r="HV25" i="8"/>
  <c r="HU25" i="8"/>
  <c r="HT25" i="8"/>
  <c r="HS25" i="8"/>
  <c r="HM25" i="8"/>
  <c r="HL25" i="8"/>
  <c r="HK25" i="8"/>
  <c r="HJ25" i="8"/>
  <c r="HI25" i="8"/>
  <c r="HC25" i="8"/>
  <c r="HB25" i="8"/>
  <c r="HA25" i="8"/>
  <c r="GZ25" i="8"/>
  <c r="GY25" i="8"/>
  <c r="GX25" i="8"/>
  <c r="GS25" i="8"/>
  <c r="KS25" i="8" s="1"/>
  <c r="GR25" i="8"/>
  <c r="KR25" i="8" s="1"/>
  <c r="GQ25" i="8"/>
  <c r="GP25" i="8"/>
  <c r="GO25" i="8"/>
  <c r="GN25" i="8"/>
  <c r="GM25" i="8"/>
  <c r="GL25" i="8"/>
  <c r="KL25" i="8" s="1"/>
  <c r="GK25" i="8"/>
  <c r="KK25" i="8" s="1"/>
  <c r="GJ25" i="8"/>
  <c r="KJ25" i="8" s="1"/>
  <c r="GI25" i="8"/>
  <c r="KI25" i="8" s="1"/>
  <c r="GH25" i="8"/>
  <c r="GG25" i="8"/>
  <c r="GF25" i="8"/>
  <c r="GE25" i="8"/>
  <c r="GD25" i="8"/>
  <c r="KD25" i="8" s="1"/>
  <c r="GC25" i="8"/>
  <c r="KC25" i="8" s="1"/>
  <c r="GB25" i="8"/>
  <c r="KB25" i="8" s="1"/>
  <c r="GA25" i="8"/>
  <c r="KA25" i="8" s="1"/>
  <c r="FZ25" i="8"/>
  <c r="FY25" i="8"/>
  <c r="JY25" i="8" s="1"/>
  <c r="FX25" i="8"/>
  <c r="JX25" i="8" s="1"/>
  <c r="FW25" i="8"/>
  <c r="JW25" i="8" s="1"/>
  <c r="FV25" i="8"/>
  <c r="JV25" i="8" s="1"/>
  <c r="FU25" i="8"/>
  <c r="FT25" i="8"/>
  <c r="JT25" i="8" s="1"/>
  <c r="FS25" i="8"/>
  <c r="FR25" i="8"/>
  <c r="FQ25" i="8"/>
  <c r="FP25" i="8"/>
  <c r="FO25" i="8"/>
  <c r="FN25" i="8"/>
  <c r="JN25" i="8" s="1"/>
  <c r="FM25" i="8"/>
  <c r="JM25" i="8" s="1"/>
  <c r="FL25" i="8"/>
  <c r="JL25" i="8" s="1"/>
  <c r="FK25" i="8"/>
  <c r="JK25" i="8" s="1"/>
  <c r="FJ25" i="8"/>
  <c r="JJ25" i="8" s="1"/>
  <c r="FI25" i="8"/>
  <c r="FH25" i="8"/>
  <c r="FG25" i="8"/>
  <c r="FF25" i="8"/>
  <c r="FE25" i="8"/>
  <c r="FD25" i="8"/>
  <c r="FC25" i="8"/>
  <c r="JC25" i="8" s="1"/>
  <c r="FB25" i="8"/>
  <c r="JB25" i="8" s="1"/>
  <c r="FA25" i="8"/>
  <c r="JA25" i="8" s="1"/>
  <c r="EZ25" i="8"/>
  <c r="IZ25" i="8" s="1"/>
  <c r="EY25" i="8"/>
  <c r="IY25" i="8" s="1"/>
  <c r="EX25" i="8"/>
  <c r="IX25" i="8" s="1"/>
  <c r="EW25" i="8"/>
  <c r="EV25" i="8"/>
  <c r="EU25" i="8"/>
  <c r="ET25" i="8"/>
  <c r="ES25" i="8"/>
  <c r="ER25" i="8"/>
  <c r="EQ25" i="8"/>
  <c r="EP25" i="8"/>
  <c r="IP25" i="8" s="1"/>
  <c r="EO25" i="8"/>
  <c r="IO25" i="8" s="1"/>
  <c r="EN25" i="8"/>
  <c r="IN25" i="8" s="1"/>
  <c r="EM25" i="8"/>
  <c r="IM25" i="8" s="1"/>
  <c r="EL25" i="8"/>
  <c r="IL25" i="8" s="1"/>
  <c r="EK25" i="8"/>
  <c r="IK25" i="8" s="1"/>
  <c r="EJ25" i="8"/>
  <c r="IJ25" i="8" s="1"/>
  <c r="EI25" i="8"/>
  <c r="EH25" i="8"/>
  <c r="EG25" i="8"/>
  <c r="EF25" i="8"/>
  <c r="EE25" i="8"/>
  <c r="IE25" i="8" s="1"/>
  <c r="ED25" i="8"/>
  <c r="ID25" i="8" s="1"/>
  <c r="EC25" i="8"/>
  <c r="EB25" i="8"/>
  <c r="IB25" i="8" s="1"/>
  <c r="EA25" i="8"/>
  <c r="DZ25" i="8"/>
  <c r="HZ25" i="8" s="1"/>
  <c r="DY25" i="8"/>
  <c r="DX25" i="8"/>
  <c r="HX25" i="8" s="1"/>
  <c r="DW25" i="8"/>
  <c r="HW25" i="8" s="1"/>
  <c r="DV25" i="8"/>
  <c r="DU25" i="8"/>
  <c r="DT25" i="8"/>
  <c r="DS25" i="8"/>
  <c r="DR25" i="8"/>
  <c r="HR25" i="8" s="1"/>
  <c r="DQ25" i="8"/>
  <c r="HQ25" i="8" s="1"/>
  <c r="DP25" i="8"/>
  <c r="HP25" i="8" s="1"/>
  <c r="DO25" i="8"/>
  <c r="HO25" i="8" s="1"/>
  <c r="DN25" i="8"/>
  <c r="HN25" i="8" s="1"/>
  <c r="DM25" i="8"/>
  <c r="DL25" i="8"/>
  <c r="DK25" i="8"/>
  <c r="DJ25" i="8"/>
  <c r="DI25" i="8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DB25" i="8"/>
  <c r="DA25" i="8"/>
  <c r="CZ25" i="8"/>
  <c r="CY25" i="8"/>
  <c r="CX25" i="8"/>
  <c r="KN24" i="8"/>
  <c r="KM24" i="8"/>
  <c r="KL24" i="8"/>
  <c r="KK24" i="8"/>
  <c r="KH24" i="8"/>
  <c r="KB24" i="8"/>
  <c r="KA24" i="8"/>
  <c r="JZ24" i="8"/>
  <c r="JY24" i="8"/>
  <c r="JX24" i="8"/>
  <c r="JW24" i="8"/>
  <c r="JR24" i="8"/>
  <c r="JQ24" i="8"/>
  <c r="JP24" i="8"/>
  <c r="JO24" i="8"/>
  <c r="JJ24" i="8"/>
  <c r="JI24" i="8"/>
  <c r="JF24" i="8"/>
  <c r="JD24" i="8"/>
  <c r="JC24" i="8"/>
  <c r="JB24" i="8"/>
  <c r="JA24" i="8"/>
  <c r="IZ24" i="8"/>
  <c r="IY24" i="8"/>
  <c r="IT24" i="8"/>
  <c r="IS24" i="8"/>
  <c r="IR24" i="8"/>
  <c r="IQ24" i="8"/>
  <c r="IP24" i="8"/>
  <c r="IO24" i="8"/>
  <c r="IL24" i="8"/>
  <c r="IF24" i="8"/>
  <c r="IE24" i="8"/>
  <c r="ID24" i="8"/>
  <c r="IC24" i="8"/>
  <c r="IB24" i="8"/>
  <c r="IA24" i="8"/>
  <c r="HS24" i="8"/>
  <c r="HR24" i="8"/>
  <c r="HQ24" i="8"/>
  <c r="HN24" i="8"/>
  <c r="HM24" i="8"/>
  <c r="HL24" i="8"/>
  <c r="HF24" i="8"/>
  <c r="HE24" i="8"/>
  <c r="HD24" i="8"/>
  <c r="HC24" i="8"/>
  <c r="GX24" i="8"/>
  <c r="GS24" i="8"/>
  <c r="KS24" i="8" s="1"/>
  <c r="GR24" i="8"/>
  <c r="KR24" i="8" s="1"/>
  <c r="GQ24" i="8"/>
  <c r="KQ24" i="8" s="1"/>
  <c r="GP24" i="8"/>
  <c r="KP24" i="8" s="1"/>
  <c r="GO24" i="8"/>
  <c r="KO24" i="8" s="1"/>
  <c r="GN24" i="8"/>
  <c r="GM24" i="8"/>
  <c r="GL24" i="8"/>
  <c r="GK24" i="8"/>
  <c r="GJ24" i="8"/>
  <c r="KJ24" i="8" s="1"/>
  <c r="GI24" i="8"/>
  <c r="KI24" i="8" s="1"/>
  <c r="GH24" i="8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GA24" i="8"/>
  <c r="FZ24" i="8"/>
  <c r="FY24" i="8"/>
  <c r="FX24" i="8"/>
  <c r="FW24" i="8"/>
  <c r="FV24" i="8"/>
  <c r="JV24" i="8" s="1"/>
  <c r="FU24" i="8"/>
  <c r="JU24" i="8" s="1"/>
  <c r="FT24" i="8"/>
  <c r="JT24" i="8" s="1"/>
  <c r="FS24" i="8"/>
  <c r="JS24" i="8" s="1"/>
  <c r="FR24" i="8"/>
  <c r="FQ24" i="8"/>
  <c r="FP24" i="8"/>
  <c r="FO24" i="8"/>
  <c r="FN24" i="8"/>
  <c r="JN24" i="8" s="1"/>
  <c r="FM24" i="8"/>
  <c r="JM24" i="8" s="1"/>
  <c r="FL24" i="8"/>
  <c r="JL24" i="8" s="1"/>
  <c r="FK24" i="8"/>
  <c r="JK24" i="8" s="1"/>
  <c r="FJ24" i="8"/>
  <c r="FI24" i="8"/>
  <c r="FH24" i="8"/>
  <c r="JH24" i="8" s="1"/>
  <c r="FG24" i="8"/>
  <c r="JG24" i="8" s="1"/>
  <c r="FF24" i="8"/>
  <c r="FE24" i="8"/>
  <c r="JE24" i="8" s="1"/>
  <c r="FD24" i="8"/>
  <c r="FC24" i="8"/>
  <c r="FB24" i="8"/>
  <c r="FA24" i="8"/>
  <c r="EZ24" i="8"/>
  <c r="EY24" i="8"/>
  <c r="EX24" i="8"/>
  <c r="IX24" i="8" s="1"/>
  <c r="EW24" i="8"/>
  <c r="IW24" i="8" s="1"/>
  <c r="EV24" i="8"/>
  <c r="IV24" i="8" s="1"/>
  <c r="EU24" i="8"/>
  <c r="IU24" i="8" s="1"/>
  <c r="ET24" i="8"/>
  <c r="ES24" i="8"/>
  <c r="ER24" i="8"/>
  <c r="EQ24" i="8"/>
  <c r="EP24" i="8"/>
  <c r="EO24" i="8"/>
  <c r="EN24" i="8"/>
  <c r="IN24" i="8" s="1"/>
  <c r="EM24" i="8"/>
  <c r="IM24" i="8" s="1"/>
  <c r="EL24" i="8"/>
  <c r="EK24" i="8"/>
  <c r="IK24" i="8" s="1"/>
  <c r="EJ24" i="8"/>
  <c r="IJ24" i="8" s="1"/>
  <c r="EI24" i="8"/>
  <c r="II24" i="8" s="1"/>
  <c r="EH24" i="8"/>
  <c r="IH24" i="8" s="1"/>
  <c r="EG24" i="8"/>
  <c r="IG24" i="8" s="1"/>
  <c r="EF24" i="8"/>
  <c r="EE24" i="8"/>
  <c r="ED24" i="8"/>
  <c r="EC24" i="8"/>
  <c r="EB24" i="8"/>
  <c r="EA24" i="8"/>
  <c r="DZ24" i="8"/>
  <c r="HZ24" i="8" s="1"/>
  <c r="DY24" i="8"/>
  <c r="HY24" i="8" s="1"/>
  <c r="DX24" i="8"/>
  <c r="HX24" i="8" s="1"/>
  <c r="DW24" i="8"/>
  <c r="HW24" i="8" s="1"/>
  <c r="DV24" i="8"/>
  <c r="HV24" i="8" s="1"/>
  <c r="DU24" i="8"/>
  <c r="HU24" i="8" s="1"/>
  <c r="DT24" i="8"/>
  <c r="HT24" i="8" s="1"/>
  <c r="DS24" i="8"/>
  <c r="DR24" i="8"/>
  <c r="DQ24" i="8"/>
  <c r="DP24" i="8"/>
  <c r="HP24" i="8" s="1"/>
  <c r="DO24" i="8"/>
  <c r="HO24" i="8" s="1"/>
  <c r="DN24" i="8"/>
  <c r="DM24" i="8"/>
  <c r="DL24" i="8"/>
  <c r="DK24" i="8"/>
  <c r="HK24" i="8" s="1"/>
  <c r="DJ24" i="8"/>
  <c r="HJ24" i="8" s="1"/>
  <c r="DI24" i="8"/>
  <c r="HI24" i="8" s="1"/>
  <c r="DH24" i="8"/>
  <c r="HH24" i="8" s="1"/>
  <c r="DG24" i="8"/>
  <c r="HG24" i="8" s="1"/>
  <c r="DF24" i="8"/>
  <c r="DE24" i="8"/>
  <c r="DD24" i="8"/>
  <c r="DC24" i="8"/>
  <c r="DB24" i="8"/>
  <c r="HB24" i="8" s="1"/>
  <c r="DA24" i="8"/>
  <c r="HA24" i="8" s="1"/>
  <c r="CZ24" i="8"/>
  <c r="GZ24" i="8" s="1"/>
  <c r="CY24" i="8"/>
  <c r="GY24" i="8" s="1"/>
  <c r="CX24" i="8"/>
  <c r="KM23" i="8"/>
  <c r="KL23" i="8"/>
  <c r="KK23" i="8"/>
  <c r="KJ23" i="8"/>
  <c r="KI23" i="8"/>
  <c r="KH23" i="8"/>
  <c r="KG23" i="8"/>
  <c r="KF23" i="8"/>
  <c r="KE23" i="8"/>
  <c r="JW23" i="8"/>
  <c r="JV23" i="8"/>
  <c r="JQ23" i="8"/>
  <c r="JO23" i="8"/>
  <c r="JN23" i="8"/>
  <c r="JM23" i="8"/>
  <c r="JL23" i="8"/>
  <c r="JJ23" i="8"/>
  <c r="JI23" i="8"/>
  <c r="JH23" i="8"/>
  <c r="JG23" i="8"/>
  <c r="JB23" i="8"/>
  <c r="JA23" i="8"/>
  <c r="IZ23" i="8"/>
  <c r="IY23" i="8"/>
  <c r="IS23" i="8"/>
  <c r="IQ23" i="8"/>
  <c r="IP23" i="8"/>
  <c r="IO23" i="8"/>
  <c r="IN23" i="8"/>
  <c r="IL23" i="8"/>
  <c r="IK23" i="8"/>
  <c r="IJ23" i="8"/>
  <c r="II23" i="8"/>
  <c r="ID23" i="8"/>
  <c r="IC23" i="8"/>
  <c r="IB23" i="8"/>
  <c r="IA23" i="8"/>
  <c r="HZ23" i="8"/>
  <c r="HU23" i="8"/>
  <c r="HR23" i="8"/>
  <c r="HQ23" i="8"/>
  <c r="HP23" i="8"/>
  <c r="HO23" i="8"/>
  <c r="HN23" i="8"/>
  <c r="HM23" i="8"/>
  <c r="HL23" i="8"/>
  <c r="HK23" i="8"/>
  <c r="HF23" i="8"/>
  <c r="HE23" i="8"/>
  <c r="HC23" i="8"/>
  <c r="GS23" i="8"/>
  <c r="KS23" i="8" s="1"/>
  <c r="GR23" i="8"/>
  <c r="KR23" i="8" s="1"/>
  <c r="GQ23" i="8"/>
  <c r="KQ23" i="8" s="1"/>
  <c r="GP23" i="8"/>
  <c r="KP23" i="8" s="1"/>
  <c r="GO23" i="8"/>
  <c r="KO23" i="8" s="1"/>
  <c r="GN23" i="8"/>
  <c r="KN23" i="8" s="1"/>
  <c r="GM23" i="8"/>
  <c r="GL23" i="8"/>
  <c r="GK23" i="8"/>
  <c r="GJ23" i="8"/>
  <c r="GI23" i="8"/>
  <c r="GH23" i="8"/>
  <c r="GG23" i="8"/>
  <c r="GF23" i="8"/>
  <c r="GE23" i="8"/>
  <c r="GD23" i="8"/>
  <c r="KD23" i="8" s="1"/>
  <c r="GC23" i="8"/>
  <c r="KC23" i="8" s="1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FV23" i="8"/>
  <c r="FU23" i="8"/>
  <c r="JU23" i="8" s="1"/>
  <c r="FT23" i="8"/>
  <c r="JT23" i="8" s="1"/>
  <c r="FS23" i="8"/>
  <c r="JS23" i="8" s="1"/>
  <c r="FR23" i="8"/>
  <c r="JR23" i="8" s="1"/>
  <c r="FQ23" i="8"/>
  <c r="FP23" i="8"/>
  <c r="JP23" i="8" s="1"/>
  <c r="FO23" i="8"/>
  <c r="FN23" i="8"/>
  <c r="FM23" i="8"/>
  <c r="FL23" i="8"/>
  <c r="FK23" i="8"/>
  <c r="JK23" i="8" s="1"/>
  <c r="FJ23" i="8"/>
  <c r="FI23" i="8"/>
  <c r="FH23" i="8"/>
  <c r="FG23" i="8"/>
  <c r="FF23" i="8"/>
  <c r="JF23" i="8" s="1"/>
  <c r="FE23" i="8"/>
  <c r="JE23" i="8" s="1"/>
  <c r="FD23" i="8"/>
  <c r="JD23" i="8" s="1"/>
  <c r="FC23" i="8"/>
  <c r="JC23" i="8" s="1"/>
  <c r="FB23" i="8"/>
  <c r="FA23" i="8"/>
  <c r="EZ23" i="8"/>
  <c r="EY23" i="8"/>
  <c r="EX23" i="8"/>
  <c r="IX23" i="8" s="1"/>
  <c r="EW23" i="8"/>
  <c r="IW23" i="8" s="1"/>
  <c r="EV23" i="8"/>
  <c r="IV23" i="8" s="1"/>
  <c r="EU23" i="8"/>
  <c r="IU23" i="8" s="1"/>
  <c r="ET23" i="8"/>
  <c r="IT23" i="8" s="1"/>
  <c r="ES23" i="8"/>
  <c r="ER23" i="8"/>
  <c r="IR23" i="8" s="1"/>
  <c r="EQ23" i="8"/>
  <c r="EP23" i="8"/>
  <c r="EO23" i="8"/>
  <c r="EN23" i="8"/>
  <c r="EM23" i="8"/>
  <c r="IM23" i="8" s="1"/>
  <c r="EL23" i="8"/>
  <c r="EK23" i="8"/>
  <c r="EJ23" i="8"/>
  <c r="EI23" i="8"/>
  <c r="EH23" i="8"/>
  <c r="IH23" i="8" s="1"/>
  <c r="EG23" i="8"/>
  <c r="IG23" i="8" s="1"/>
  <c r="EF23" i="8"/>
  <c r="IF23" i="8" s="1"/>
  <c r="EE23" i="8"/>
  <c r="IE23" i="8" s="1"/>
  <c r="ED23" i="8"/>
  <c r="EC23" i="8"/>
  <c r="EB23" i="8"/>
  <c r="EA23" i="8"/>
  <c r="DZ23" i="8"/>
  <c r="DY23" i="8"/>
  <c r="HY23" i="8" s="1"/>
  <c r="DX23" i="8"/>
  <c r="HX23" i="8" s="1"/>
  <c r="DW23" i="8"/>
  <c r="HW23" i="8" s="1"/>
  <c r="DV23" i="8"/>
  <c r="HV23" i="8" s="1"/>
  <c r="DU23" i="8"/>
  <c r="DT23" i="8"/>
  <c r="HT23" i="8" s="1"/>
  <c r="DS23" i="8"/>
  <c r="HS23" i="8" s="1"/>
  <c r="DR23" i="8"/>
  <c r="DQ23" i="8"/>
  <c r="DP23" i="8"/>
  <c r="DO23" i="8"/>
  <c r="DN23" i="8"/>
  <c r="DM23" i="8"/>
  <c r="DL23" i="8"/>
  <c r="DK23" i="8"/>
  <c r="DJ23" i="8"/>
  <c r="HJ23" i="8" s="1"/>
  <c r="DI23" i="8"/>
  <c r="HI23" i="8" s="1"/>
  <c r="DH23" i="8"/>
  <c r="HH23" i="8" s="1"/>
  <c r="DG23" i="8"/>
  <c r="HG23" i="8" s="1"/>
  <c r="DF23" i="8"/>
  <c r="DE23" i="8"/>
  <c r="DD23" i="8"/>
  <c r="HD23" i="8" s="1"/>
  <c r="DC23" i="8"/>
  <c r="DB23" i="8"/>
  <c r="HB23" i="8" s="1"/>
  <c r="DA23" i="8"/>
  <c r="HA23" i="8" s="1"/>
  <c r="CZ23" i="8"/>
  <c r="GZ23" i="8" s="1"/>
  <c r="CY23" i="8"/>
  <c r="GY23" i="8" s="1"/>
  <c r="CX23" i="8"/>
  <c r="GX23" i="8" s="1"/>
  <c r="KP22" i="8"/>
  <c r="KO22" i="8"/>
  <c r="KN22" i="8"/>
  <c r="KM22" i="8"/>
  <c r="KE22" i="8"/>
  <c r="KD22" i="8"/>
  <c r="JZ22" i="8"/>
  <c r="JY22" i="8"/>
  <c r="JX22" i="8"/>
  <c r="JT22" i="8"/>
  <c r="JR22" i="8"/>
  <c r="JQ22" i="8"/>
  <c r="JP22" i="8"/>
  <c r="JO22" i="8"/>
  <c r="JG22" i="8"/>
  <c r="JF22" i="8"/>
  <c r="JE22" i="8"/>
  <c r="JD22" i="8"/>
  <c r="JB22" i="8"/>
  <c r="JA22" i="8"/>
  <c r="IZ22" i="8"/>
  <c r="IT22" i="8"/>
  <c r="IS22" i="8"/>
  <c r="IR22" i="8"/>
  <c r="IQ22" i="8"/>
  <c r="IJ22" i="8"/>
  <c r="II22" i="8"/>
  <c r="IH22" i="8"/>
  <c r="ID22" i="8"/>
  <c r="IC22" i="8"/>
  <c r="IB22" i="8"/>
  <c r="HW22" i="8"/>
  <c r="HV22" i="8"/>
  <c r="HU22" i="8"/>
  <c r="HT22" i="8"/>
  <c r="HS22" i="8"/>
  <c r="HL22" i="8"/>
  <c r="HK22" i="8"/>
  <c r="HJ22" i="8"/>
  <c r="HI22" i="8"/>
  <c r="HH22" i="8"/>
  <c r="HF22" i="8"/>
  <c r="HE22" i="8"/>
  <c r="HD22" i="8"/>
  <c r="GX22" i="8"/>
  <c r="GS22" i="8"/>
  <c r="KS22" i="8" s="1"/>
  <c r="GR22" i="8"/>
  <c r="KR22" i="8" s="1"/>
  <c r="GQ22" i="8"/>
  <c r="KQ22" i="8" s="1"/>
  <c r="GP22" i="8"/>
  <c r="GO22" i="8"/>
  <c r="GN22" i="8"/>
  <c r="GM22" i="8"/>
  <c r="GL22" i="8"/>
  <c r="KL22" i="8" s="1"/>
  <c r="GK22" i="8"/>
  <c r="KK22" i="8" s="1"/>
  <c r="GJ22" i="8"/>
  <c r="KJ22" i="8" s="1"/>
  <c r="GI22" i="8"/>
  <c r="KI22" i="8" s="1"/>
  <c r="GH22" i="8"/>
  <c r="KH22" i="8" s="1"/>
  <c r="GG22" i="8"/>
  <c r="KG22" i="8" s="1"/>
  <c r="GF22" i="8"/>
  <c r="KF22" i="8" s="1"/>
  <c r="GE22" i="8"/>
  <c r="GD22" i="8"/>
  <c r="GC22" i="8"/>
  <c r="KC22" i="8" s="1"/>
  <c r="GB22" i="8"/>
  <c r="KB22" i="8" s="1"/>
  <c r="GA22" i="8"/>
  <c r="KA22" i="8" s="1"/>
  <c r="FZ22" i="8"/>
  <c r="FY22" i="8"/>
  <c r="FX22" i="8"/>
  <c r="FW22" i="8"/>
  <c r="JW22" i="8" s="1"/>
  <c r="FV22" i="8"/>
  <c r="JV22" i="8" s="1"/>
  <c r="FU22" i="8"/>
  <c r="JU22" i="8" s="1"/>
  <c r="FT22" i="8"/>
  <c r="FS22" i="8"/>
  <c r="JS22" i="8" s="1"/>
  <c r="FR22" i="8"/>
  <c r="FQ22" i="8"/>
  <c r="FP22" i="8"/>
  <c r="FO22" i="8"/>
  <c r="FN22" i="8"/>
  <c r="JN22" i="8" s="1"/>
  <c r="FM22" i="8"/>
  <c r="JM22" i="8" s="1"/>
  <c r="FL22" i="8"/>
  <c r="JL22" i="8" s="1"/>
  <c r="FK22" i="8"/>
  <c r="JK22" i="8" s="1"/>
  <c r="FJ22" i="8"/>
  <c r="JJ22" i="8" s="1"/>
  <c r="FI22" i="8"/>
  <c r="JI22" i="8" s="1"/>
  <c r="FH22" i="8"/>
  <c r="JH22" i="8" s="1"/>
  <c r="FG22" i="8"/>
  <c r="FF22" i="8"/>
  <c r="FE22" i="8"/>
  <c r="FD22" i="8"/>
  <c r="FC22" i="8"/>
  <c r="JC22" i="8" s="1"/>
  <c r="FB22" i="8"/>
  <c r="FA22" i="8"/>
  <c r="EZ22" i="8"/>
  <c r="EY22" i="8"/>
  <c r="IY22" i="8" s="1"/>
  <c r="EX22" i="8"/>
  <c r="IX22" i="8" s="1"/>
  <c r="EW22" i="8"/>
  <c r="IW22" i="8" s="1"/>
  <c r="EV22" i="8"/>
  <c r="IV22" i="8" s="1"/>
  <c r="EU22" i="8"/>
  <c r="IU22" i="8" s="1"/>
  <c r="ET22" i="8"/>
  <c r="ES22" i="8"/>
  <c r="ER22" i="8"/>
  <c r="EQ22" i="8"/>
  <c r="EP22" i="8"/>
  <c r="IP22" i="8" s="1"/>
  <c r="EO22" i="8"/>
  <c r="IO22" i="8" s="1"/>
  <c r="EN22" i="8"/>
  <c r="IN22" i="8" s="1"/>
  <c r="EM22" i="8"/>
  <c r="IM22" i="8" s="1"/>
  <c r="EL22" i="8"/>
  <c r="IL22" i="8" s="1"/>
  <c r="EK22" i="8"/>
  <c r="IK22" i="8" s="1"/>
  <c r="EJ22" i="8"/>
  <c r="EI22" i="8"/>
  <c r="EH22" i="8"/>
  <c r="EG22" i="8"/>
  <c r="IG22" i="8" s="1"/>
  <c r="EF22" i="8"/>
  <c r="IF22" i="8" s="1"/>
  <c r="EE22" i="8"/>
  <c r="IE22" i="8" s="1"/>
  <c r="ED22" i="8"/>
  <c r="EC22" i="8"/>
  <c r="EB22" i="8"/>
  <c r="EA22" i="8"/>
  <c r="IA22" i="8" s="1"/>
  <c r="DZ22" i="8"/>
  <c r="HZ22" i="8" s="1"/>
  <c r="DY22" i="8"/>
  <c r="HY22" i="8" s="1"/>
  <c r="DX22" i="8"/>
  <c r="HX22" i="8" s="1"/>
  <c r="DW22" i="8"/>
  <c r="DV22" i="8"/>
  <c r="DU22" i="8"/>
  <c r="DT22" i="8"/>
  <c r="DS22" i="8"/>
  <c r="DR22" i="8"/>
  <c r="HR22" i="8" s="1"/>
  <c r="DQ22" i="8"/>
  <c r="HQ22" i="8" s="1"/>
  <c r="DP22" i="8"/>
  <c r="HP22" i="8" s="1"/>
  <c r="DO22" i="8"/>
  <c r="HO22" i="8" s="1"/>
  <c r="DN22" i="8"/>
  <c r="HN22" i="8" s="1"/>
  <c r="DM22" i="8"/>
  <c r="HM22" i="8" s="1"/>
  <c r="DL22" i="8"/>
  <c r="DK22" i="8"/>
  <c r="DJ22" i="8"/>
  <c r="DI22" i="8"/>
  <c r="DH22" i="8"/>
  <c r="DG22" i="8"/>
  <c r="HG22" i="8" s="1"/>
  <c r="DF22" i="8"/>
  <c r="DE22" i="8"/>
  <c r="DD22" i="8"/>
  <c r="DC22" i="8"/>
  <c r="HC22" i="8" s="1"/>
  <c r="DB22" i="8"/>
  <c r="HB22" i="8" s="1"/>
  <c r="DA22" i="8"/>
  <c r="HA22" i="8" s="1"/>
  <c r="CZ22" i="8"/>
  <c r="GZ22" i="8" s="1"/>
  <c r="CY22" i="8"/>
  <c r="GY22" i="8" s="1"/>
  <c r="CX22" i="8"/>
  <c r="KM21" i="8"/>
  <c r="KJ21" i="8"/>
  <c r="KH21" i="8"/>
  <c r="KG21" i="8"/>
  <c r="KB21" i="8"/>
  <c r="JZ21" i="8"/>
  <c r="JY21" i="8"/>
  <c r="JX21" i="8"/>
  <c r="JW21" i="8"/>
  <c r="JO21" i="8"/>
  <c r="JN21" i="8"/>
  <c r="JL21" i="8"/>
  <c r="JJ21" i="8"/>
  <c r="JI21" i="8"/>
  <c r="JE21" i="8"/>
  <c r="JD21" i="8"/>
  <c r="JB21" i="8"/>
  <c r="JA21" i="8"/>
  <c r="IZ21" i="8"/>
  <c r="IY21" i="8"/>
  <c r="IQ21" i="8"/>
  <c r="IP21" i="8"/>
  <c r="IO21" i="8"/>
  <c r="IN21" i="8"/>
  <c r="IL21" i="8"/>
  <c r="IK21" i="8"/>
  <c r="ID21" i="8"/>
  <c r="IC21" i="8"/>
  <c r="IB21" i="8"/>
  <c r="IA21" i="8"/>
  <c r="HT21" i="8"/>
  <c r="HS21" i="8"/>
  <c r="HR21" i="8"/>
  <c r="HH21" i="8"/>
  <c r="HF21" i="8"/>
  <c r="HE21" i="8"/>
  <c r="HD21" i="8"/>
  <c r="HC21" i="8"/>
  <c r="GS21" i="8"/>
  <c r="KS21" i="8" s="1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GL21" i="8"/>
  <c r="KL21" i="8" s="1"/>
  <c r="GK21" i="8"/>
  <c r="KK21" i="8" s="1"/>
  <c r="GJ21" i="8"/>
  <c r="GI21" i="8"/>
  <c r="KI21" i="8" s="1"/>
  <c r="GH21" i="8"/>
  <c r="GG21" i="8"/>
  <c r="GF21" i="8"/>
  <c r="KF21" i="8" s="1"/>
  <c r="GE21" i="8"/>
  <c r="KE21" i="8" s="1"/>
  <c r="GD21" i="8"/>
  <c r="KD21" i="8" s="1"/>
  <c r="GC21" i="8"/>
  <c r="KC21" i="8" s="1"/>
  <c r="GB21" i="8"/>
  <c r="GA21" i="8"/>
  <c r="KA21" i="8" s="1"/>
  <c r="FZ21" i="8"/>
  <c r="FY21" i="8"/>
  <c r="FX21" i="8"/>
  <c r="FW21" i="8"/>
  <c r="FV21" i="8"/>
  <c r="JV21" i="8" s="1"/>
  <c r="FU21" i="8"/>
  <c r="JU21" i="8" s="1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FN21" i="8"/>
  <c r="FM21" i="8"/>
  <c r="JM21" i="8" s="1"/>
  <c r="FL21" i="8"/>
  <c r="FK21" i="8"/>
  <c r="JK21" i="8" s="1"/>
  <c r="FJ21" i="8"/>
  <c r="FI21" i="8"/>
  <c r="FH21" i="8"/>
  <c r="JH21" i="8" s="1"/>
  <c r="FG21" i="8"/>
  <c r="JG21" i="8" s="1"/>
  <c r="FF21" i="8"/>
  <c r="JF21" i="8" s="1"/>
  <c r="FE21" i="8"/>
  <c r="FD21" i="8"/>
  <c r="FC21" i="8"/>
  <c r="JC21" i="8" s="1"/>
  <c r="FB21" i="8"/>
  <c r="FA21" i="8"/>
  <c r="EZ21" i="8"/>
  <c r="EY21" i="8"/>
  <c r="EX21" i="8"/>
  <c r="IX21" i="8" s="1"/>
  <c r="EW21" i="8"/>
  <c r="IW21" i="8" s="1"/>
  <c r="EV21" i="8"/>
  <c r="IV21" i="8" s="1"/>
  <c r="EU21" i="8"/>
  <c r="IU21" i="8" s="1"/>
  <c r="ET21" i="8"/>
  <c r="IT21" i="8" s="1"/>
  <c r="ES21" i="8"/>
  <c r="IS21" i="8" s="1"/>
  <c r="ER21" i="8"/>
  <c r="IR21" i="8" s="1"/>
  <c r="EQ21" i="8"/>
  <c r="EP21" i="8"/>
  <c r="EO21" i="8"/>
  <c r="EN21" i="8"/>
  <c r="EM21" i="8"/>
  <c r="IM21" i="8" s="1"/>
  <c r="EL21" i="8"/>
  <c r="EK21" i="8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IE21" i="8" s="1"/>
  <c r="ED21" i="8"/>
  <c r="EC21" i="8"/>
  <c r="EB21" i="8"/>
  <c r="EA21" i="8"/>
  <c r="DZ21" i="8"/>
  <c r="HZ21" i="8" s="1"/>
  <c r="DY21" i="8"/>
  <c r="HY21" i="8" s="1"/>
  <c r="DX21" i="8"/>
  <c r="HX21" i="8" s="1"/>
  <c r="DW21" i="8"/>
  <c r="HW21" i="8" s="1"/>
  <c r="DV21" i="8"/>
  <c r="HV21" i="8" s="1"/>
  <c r="DU21" i="8"/>
  <c r="HU21" i="8" s="1"/>
  <c r="DT21" i="8"/>
  <c r="DS21" i="8"/>
  <c r="DR21" i="8"/>
  <c r="DQ21" i="8"/>
  <c r="HQ21" i="8" s="1"/>
  <c r="DP21" i="8"/>
  <c r="HP21" i="8" s="1"/>
  <c r="DO21" i="8"/>
  <c r="HO21" i="8" s="1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DG21" i="8"/>
  <c r="HG21" i="8" s="1"/>
  <c r="DF21" i="8"/>
  <c r="DE21" i="8"/>
  <c r="DD21" i="8"/>
  <c r="DC21" i="8"/>
  <c r="DB21" i="8"/>
  <c r="HB21" i="8" s="1"/>
  <c r="DA21" i="8"/>
  <c r="HA21" i="8" s="1"/>
  <c r="CZ21" i="8"/>
  <c r="GZ21" i="8" s="1"/>
  <c r="CY21" i="8"/>
  <c r="GY21" i="8" s="1"/>
  <c r="CX21" i="8"/>
  <c r="GX21" i="8" s="1"/>
  <c r="KS20" i="8"/>
  <c r="KN20" i="8"/>
  <c r="KI20" i="8"/>
  <c r="KH20" i="8"/>
  <c r="KG20" i="8"/>
  <c r="KF20" i="8"/>
  <c r="KE20" i="8"/>
  <c r="JZ20" i="8"/>
  <c r="JX20" i="8"/>
  <c r="JW20" i="8"/>
  <c r="JV20" i="8"/>
  <c r="JU20" i="8"/>
  <c r="JN20" i="8"/>
  <c r="JM20" i="8"/>
  <c r="JL20" i="8"/>
  <c r="JK20" i="8"/>
  <c r="JJ20" i="8"/>
  <c r="JI20" i="8"/>
  <c r="JH20" i="8"/>
  <c r="JG20" i="8"/>
  <c r="JB20" i="8"/>
  <c r="IZ20" i="8"/>
  <c r="IY20" i="8"/>
  <c r="IX20" i="8"/>
  <c r="IW20" i="8"/>
  <c r="IP20" i="8"/>
  <c r="IO20" i="8"/>
  <c r="IN20" i="8"/>
  <c r="IM20" i="8"/>
  <c r="IL20" i="8"/>
  <c r="IK20" i="8"/>
  <c r="IJ20" i="8"/>
  <c r="II20" i="8"/>
  <c r="ID20" i="8"/>
  <c r="IA20" i="8"/>
  <c r="HZ20" i="8"/>
  <c r="HY20" i="8"/>
  <c r="HV20" i="8"/>
  <c r="HU20" i="8"/>
  <c r="HT20" i="8"/>
  <c r="HS20" i="8"/>
  <c r="HN20" i="8"/>
  <c r="HM20" i="8"/>
  <c r="HL20" i="8"/>
  <c r="HK20" i="8"/>
  <c r="HF20" i="8"/>
  <c r="HD20" i="8"/>
  <c r="HC20" i="8"/>
  <c r="HB20" i="8"/>
  <c r="HA20" i="8"/>
  <c r="GS20" i="8"/>
  <c r="GR20" i="8"/>
  <c r="KR20" i="8" s="1"/>
  <c r="GQ20" i="8"/>
  <c r="KQ20" i="8" s="1"/>
  <c r="GP20" i="8"/>
  <c r="KP20" i="8" s="1"/>
  <c r="GO20" i="8"/>
  <c r="KO20" i="8" s="1"/>
  <c r="GN20" i="8"/>
  <c r="GM20" i="8"/>
  <c r="KM20" i="8" s="1"/>
  <c r="GL20" i="8"/>
  <c r="KL20" i="8" s="1"/>
  <c r="GK20" i="8"/>
  <c r="KK20" i="8" s="1"/>
  <c r="GJ20" i="8"/>
  <c r="KJ20" i="8" s="1"/>
  <c r="GI20" i="8"/>
  <c r="GH20" i="8"/>
  <c r="GG20" i="8"/>
  <c r="GF20" i="8"/>
  <c r="GE20" i="8"/>
  <c r="GD20" i="8"/>
  <c r="KD20" i="8" s="1"/>
  <c r="GC20" i="8"/>
  <c r="KC20" i="8" s="1"/>
  <c r="GB20" i="8"/>
  <c r="KB20" i="8" s="1"/>
  <c r="GA20" i="8"/>
  <c r="KA20" i="8" s="1"/>
  <c r="FZ20" i="8"/>
  <c r="FY20" i="8"/>
  <c r="JY20" i="8" s="1"/>
  <c r="FX20" i="8"/>
  <c r="FW20" i="8"/>
  <c r="FV20" i="8"/>
  <c r="FU20" i="8"/>
  <c r="FT20" i="8"/>
  <c r="JT20" i="8" s="1"/>
  <c r="FS20" i="8"/>
  <c r="JS20" i="8" s="1"/>
  <c r="FR20" i="8"/>
  <c r="JR20" i="8" s="1"/>
  <c r="FQ20" i="8"/>
  <c r="JQ20" i="8" s="1"/>
  <c r="FP20" i="8"/>
  <c r="JP20" i="8" s="1"/>
  <c r="FO20" i="8"/>
  <c r="JO20" i="8" s="1"/>
  <c r="FN20" i="8"/>
  <c r="FM20" i="8"/>
  <c r="FL20" i="8"/>
  <c r="FK20" i="8"/>
  <c r="FJ20" i="8"/>
  <c r="FI20" i="8"/>
  <c r="FH20" i="8"/>
  <c r="FG20" i="8"/>
  <c r="FF20" i="8"/>
  <c r="JF20" i="8" s="1"/>
  <c r="FE20" i="8"/>
  <c r="JE20" i="8" s="1"/>
  <c r="FD20" i="8"/>
  <c r="JD20" i="8" s="1"/>
  <c r="FC20" i="8"/>
  <c r="JC20" i="8" s="1"/>
  <c r="FB20" i="8"/>
  <c r="FA20" i="8"/>
  <c r="JA20" i="8" s="1"/>
  <c r="EZ20" i="8"/>
  <c r="EY20" i="8"/>
  <c r="EX20" i="8"/>
  <c r="EW20" i="8"/>
  <c r="EV20" i="8"/>
  <c r="IV20" i="8" s="1"/>
  <c r="EU20" i="8"/>
  <c r="IU20" i="8" s="1"/>
  <c r="ET20" i="8"/>
  <c r="IT20" i="8" s="1"/>
  <c r="ES20" i="8"/>
  <c r="IS20" i="8" s="1"/>
  <c r="ER20" i="8"/>
  <c r="IR20" i="8" s="1"/>
  <c r="EQ20" i="8"/>
  <c r="IQ20" i="8" s="1"/>
  <c r="EP20" i="8"/>
  <c r="EO20" i="8"/>
  <c r="EN20" i="8"/>
  <c r="EM20" i="8"/>
  <c r="EL20" i="8"/>
  <c r="EK20" i="8"/>
  <c r="EJ20" i="8"/>
  <c r="EI20" i="8"/>
  <c r="EH20" i="8"/>
  <c r="IH20" i="8" s="1"/>
  <c r="EG20" i="8"/>
  <c r="IG20" i="8" s="1"/>
  <c r="EF20" i="8"/>
  <c r="IF20" i="8" s="1"/>
  <c r="EE20" i="8"/>
  <c r="IE20" i="8" s="1"/>
  <c r="ED20" i="8"/>
  <c r="EC20" i="8"/>
  <c r="IC20" i="8" s="1"/>
  <c r="EB20" i="8"/>
  <c r="IB20" i="8" s="1"/>
  <c r="EA20" i="8"/>
  <c r="DZ20" i="8"/>
  <c r="DY20" i="8"/>
  <c r="DX20" i="8"/>
  <c r="HX20" i="8" s="1"/>
  <c r="DW20" i="8"/>
  <c r="HW20" i="8" s="1"/>
  <c r="DV20" i="8"/>
  <c r="DU20" i="8"/>
  <c r="DT20" i="8"/>
  <c r="DS20" i="8"/>
  <c r="DR20" i="8"/>
  <c r="HR20" i="8" s="1"/>
  <c r="DQ20" i="8"/>
  <c r="HQ20" i="8" s="1"/>
  <c r="DP20" i="8"/>
  <c r="HP20" i="8" s="1"/>
  <c r="DO20" i="8"/>
  <c r="HO20" i="8" s="1"/>
  <c r="DN20" i="8"/>
  <c r="DM20" i="8"/>
  <c r="DL20" i="8"/>
  <c r="DK20" i="8"/>
  <c r="DJ20" i="8"/>
  <c r="HJ20" i="8" s="1"/>
  <c r="DI20" i="8"/>
  <c r="HI20" i="8" s="1"/>
  <c r="DH20" i="8"/>
  <c r="HH20" i="8" s="1"/>
  <c r="DG20" i="8"/>
  <c r="HG20" i="8" s="1"/>
  <c r="DF20" i="8"/>
  <c r="DE20" i="8"/>
  <c r="HE20" i="8" s="1"/>
  <c r="DD20" i="8"/>
  <c r="DC20" i="8"/>
  <c r="DB20" i="8"/>
  <c r="DA20" i="8"/>
  <c r="CZ20" i="8"/>
  <c r="GZ20" i="8" s="1"/>
  <c r="CY20" i="8"/>
  <c r="GY20" i="8" s="1"/>
  <c r="CX20" i="8"/>
  <c r="GX20" i="8" s="1"/>
  <c r="KP19" i="8"/>
  <c r="KO19" i="8"/>
  <c r="KN19" i="8"/>
  <c r="KM19" i="8"/>
  <c r="KF19" i="8"/>
  <c r="KD19" i="8"/>
  <c r="KC19" i="8"/>
  <c r="KB19" i="8"/>
  <c r="KA19" i="8"/>
  <c r="JZ19" i="8"/>
  <c r="JY19" i="8"/>
  <c r="JS19" i="8"/>
  <c r="JR19" i="8"/>
  <c r="JQ19" i="8"/>
  <c r="JP19" i="8"/>
  <c r="JO19" i="8"/>
  <c r="JE19" i="8"/>
  <c r="JD19" i="8"/>
  <c r="JC19" i="8"/>
  <c r="JB19" i="8"/>
  <c r="JA19" i="8"/>
  <c r="IT19" i="8"/>
  <c r="IS19" i="8"/>
  <c r="IR19" i="8"/>
  <c r="IQ19" i="8"/>
  <c r="IJ19" i="8"/>
  <c r="HY19" i="8"/>
  <c r="HX19" i="8"/>
  <c r="HW19" i="8"/>
  <c r="HV19" i="8"/>
  <c r="HU19" i="8"/>
  <c r="HT19" i="8"/>
  <c r="HS19" i="8"/>
  <c r="HL19" i="8"/>
  <c r="HJ19" i="8"/>
  <c r="HI19" i="8"/>
  <c r="HH19" i="8"/>
  <c r="HG19" i="8"/>
  <c r="HF19" i="8"/>
  <c r="GZ19" i="8"/>
  <c r="GY19" i="8"/>
  <c r="GX19" i="8"/>
  <c r="GS19" i="8"/>
  <c r="KS19" i="8" s="1"/>
  <c r="GR19" i="8"/>
  <c r="KR19" i="8" s="1"/>
  <c r="GQ19" i="8"/>
  <c r="KQ19" i="8" s="1"/>
  <c r="GP19" i="8"/>
  <c r="GO19" i="8"/>
  <c r="GN19" i="8"/>
  <c r="GM19" i="8"/>
  <c r="GL19" i="8"/>
  <c r="KL19" i="8" s="1"/>
  <c r="GK19" i="8"/>
  <c r="KK19" i="8" s="1"/>
  <c r="GJ19" i="8"/>
  <c r="KJ19" i="8" s="1"/>
  <c r="GI19" i="8"/>
  <c r="KI19" i="8" s="1"/>
  <c r="GH19" i="8"/>
  <c r="KH19" i="8" s="1"/>
  <c r="GG19" i="8"/>
  <c r="KG19" i="8" s="1"/>
  <c r="GF19" i="8"/>
  <c r="GE19" i="8"/>
  <c r="KE19" i="8" s="1"/>
  <c r="GD19" i="8"/>
  <c r="GC19" i="8"/>
  <c r="GB19" i="8"/>
  <c r="GA19" i="8"/>
  <c r="FZ19" i="8"/>
  <c r="FY19" i="8"/>
  <c r="FX19" i="8"/>
  <c r="JX19" i="8" s="1"/>
  <c r="FW19" i="8"/>
  <c r="JW19" i="8" s="1"/>
  <c r="FV19" i="8"/>
  <c r="JV19" i="8" s="1"/>
  <c r="FU19" i="8"/>
  <c r="JU19" i="8" s="1"/>
  <c r="FT19" i="8"/>
  <c r="JT19" i="8" s="1"/>
  <c r="FS19" i="8"/>
  <c r="FR19" i="8"/>
  <c r="FQ19" i="8"/>
  <c r="FP19" i="8"/>
  <c r="FO19" i="8"/>
  <c r="FN19" i="8"/>
  <c r="JN19" i="8" s="1"/>
  <c r="FM19" i="8"/>
  <c r="JM19" i="8" s="1"/>
  <c r="FL19" i="8"/>
  <c r="JL19" i="8" s="1"/>
  <c r="FK19" i="8"/>
  <c r="JK19" i="8" s="1"/>
  <c r="FJ19" i="8"/>
  <c r="JJ19" i="8" s="1"/>
  <c r="FI19" i="8"/>
  <c r="JI19" i="8" s="1"/>
  <c r="FH19" i="8"/>
  <c r="JH19" i="8" s="1"/>
  <c r="FG19" i="8"/>
  <c r="JG19" i="8" s="1"/>
  <c r="FF19" i="8"/>
  <c r="JF19" i="8" s="1"/>
  <c r="FE19" i="8"/>
  <c r="FD19" i="8"/>
  <c r="FC19" i="8"/>
  <c r="FB19" i="8"/>
  <c r="FA19" i="8"/>
  <c r="EZ19" i="8"/>
  <c r="IZ19" i="8" s="1"/>
  <c r="EY19" i="8"/>
  <c r="IY19" i="8" s="1"/>
  <c r="EX19" i="8"/>
  <c r="IX19" i="8" s="1"/>
  <c r="EW19" i="8"/>
  <c r="IW19" i="8" s="1"/>
  <c r="EV19" i="8"/>
  <c r="IV19" i="8" s="1"/>
  <c r="EU19" i="8"/>
  <c r="IU19" i="8" s="1"/>
  <c r="ET19" i="8"/>
  <c r="ES19" i="8"/>
  <c r="ER19" i="8"/>
  <c r="EQ19" i="8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IK19" i="8" s="1"/>
  <c r="EJ19" i="8"/>
  <c r="EI19" i="8"/>
  <c r="II19" i="8" s="1"/>
  <c r="EH19" i="8"/>
  <c r="IH19" i="8" s="1"/>
  <c r="EG19" i="8"/>
  <c r="IG19" i="8" s="1"/>
  <c r="EF19" i="8"/>
  <c r="IF19" i="8" s="1"/>
  <c r="EE19" i="8"/>
  <c r="IE19" i="8" s="1"/>
  <c r="ED19" i="8"/>
  <c r="ID19" i="8" s="1"/>
  <c r="EC19" i="8"/>
  <c r="IC19" i="8" s="1"/>
  <c r="EB19" i="8"/>
  <c r="IB19" i="8" s="1"/>
  <c r="EA19" i="8"/>
  <c r="IA19" i="8" s="1"/>
  <c r="DZ19" i="8"/>
  <c r="HZ19" i="8" s="1"/>
  <c r="DY19" i="8"/>
  <c r="DX19" i="8"/>
  <c r="DW19" i="8"/>
  <c r="DV19" i="8"/>
  <c r="DU19" i="8"/>
  <c r="DT19" i="8"/>
  <c r="DS19" i="8"/>
  <c r="DR19" i="8"/>
  <c r="HR19" i="8" s="1"/>
  <c r="DQ19" i="8"/>
  <c r="HQ19" i="8" s="1"/>
  <c r="DP19" i="8"/>
  <c r="HP19" i="8" s="1"/>
  <c r="DO19" i="8"/>
  <c r="HO19" i="8" s="1"/>
  <c r="DN19" i="8"/>
  <c r="HN19" i="8" s="1"/>
  <c r="DM19" i="8"/>
  <c r="HM19" i="8" s="1"/>
  <c r="DL19" i="8"/>
  <c r="DK19" i="8"/>
  <c r="HK19" i="8" s="1"/>
  <c r="DJ19" i="8"/>
  <c r="DI19" i="8"/>
  <c r="DH19" i="8"/>
  <c r="DG19" i="8"/>
  <c r="DF19" i="8"/>
  <c r="DE19" i="8"/>
  <c r="HE19" i="8" s="1"/>
  <c r="DD19" i="8"/>
  <c r="HD19" i="8" s="1"/>
  <c r="DC19" i="8"/>
  <c r="HC19" i="8" s="1"/>
  <c r="DB19" i="8"/>
  <c r="HB19" i="8" s="1"/>
  <c r="DA19" i="8"/>
  <c r="HA19" i="8" s="1"/>
  <c r="CZ19" i="8"/>
  <c r="CY19" i="8"/>
  <c r="CX19" i="8"/>
  <c r="KP18" i="8"/>
  <c r="KI18" i="8"/>
  <c r="KG18" i="8"/>
  <c r="KF18" i="8"/>
  <c r="KC18" i="8"/>
  <c r="KB18" i="8"/>
  <c r="KA18" i="8"/>
  <c r="JZ18" i="8"/>
  <c r="JY18" i="8"/>
  <c r="JX18" i="8"/>
  <c r="JW18" i="8"/>
  <c r="JR18" i="8"/>
  <c r="JQ18" i="8"/>
  <c r="JP18" i="8"/>
  <c r="JO18" i="8"/>
  <c r="JN18" i="8"/>
  <c r="JI18" i="8"/>
  <c r="JH18" i="8"/>
  <c r="JG18" i="8"/>
  <c r="JF18" i="8"/>
  <c r="JE18" i="8"/>
  <c r="JD18" i="8"/>
  <c r="JC18" i="8"/>
  <c r="JB18" i="8"/>
  <c r="JA18" i="8"/>
  <c r="IZ18" i="8"/>
  <c r="IY18" i="8"/>
  <c r="IT18" i="8"/>
  <c r="IS18" i="8"/>
  <c r="IR18" i="8"/>
  <c r="IQ18" i="8"/>
  <c r="IP18" i="8"/>
  <c r="IG18" i="8"/>
  <c r="IF18" i="8"/>
  <c r="IE18" i="8"/>
  <c r="ID18" i="8"/>
  <c r="IC18" i="8"/>
  <c r="IB18" i="8"/>
  <c r="IA18" i="8"/>
  <c r="HJ18" i="8"/>
  <c r="HF18" i="8"/>
  <c r="HE18" i="8"/>
  <c r="HD18" i="8"/>
  <c r="HC18" i="8"/>
  <c r="GX18" i="8"/>
  <c r="GS18" i="8"/>
  <c r="KS18" i="8" s="1"/>
  <c r="GR18" i="8"/>
  <c r="KR18" i="8" s="1"/>
  <c r="GQ18" i="8"/>
  <c r="KQ18" i="8" s="1"/>
  <c r="GP18" i="8"/>
  <c r="GO18" i="8"/>
  <c r="KO18" i="8" s="1"/>
  <c r="GN18" i="8"/>
  <c r="KN18" i="8" s="1"/>
  <c r="GM18" i="8"/>
  <c r="KM18" i="8" s="1"/>
  <c r="GL18" i="8"/>
  <c r="KL18" i="8" s="1"/>
  <c r="GK18" i="8"/>
  <c r="KK18" i="8" s="1"/>
  <c r="GJ18" i="8"/>
  <c r="KJ18" i="8" s="1"/>
  <c r="GI18" i="8"/>
  <c r="GH18" i="8"/>
  <c r="KH18" i="8" s="1"/>
  <c r="GG18" i="8"/>
  <c r="GF18" i="8"/>
  <c r="GE18" i="8"/>
  <c r="KE18" i="8" s="1"/>
  <c r="GD18" i="8"/>
  <c r="KD18" i="8" s="1"/>
  <c r="GC18" i="8"/>
  <c r="GB18" i="8"/>
  <c r="GA18" i="8"/>
  <c r="FZ18" i="8"/>
  <c r="FY18" i="8"/>
  <c r="FX18" i="8"/>
  <c r="FW18" i="8"/>
  <c r="FV18" i="8"/>
  <c r="JV18" i="8" s="1"/>
  <c r="FU18" i="8"/>
  <c r="JU18" i="8" s="1"/>
  <c r="FT18" i="8"/>
  <c r="JT18" i="8" s="1"/>
  <c r="FS18" i="8"/>
  <c r="JS18" i="8" s="1"/>
  <c r="FR18" i="8"/>
  <c r="FQ18" i="8"/>
  <c r="FP18" i="8"/>
  <c r="FO18" i="8"/>
  <c r="FN18" i="8"/>
  <c r="FM18" i="8"/>
  <c r="JM18" i="8" s="1"/>
  <c r="FL18" i="8"/>
  <c r="JL18" i="8" s="1"/>
  <c r="FK18" i="8"/>
  <c r="JK18" i="8" s="1"/>
  <c r="FJ18" i="8"/>
  <c r="JJ18" i="8" s="1"/>
  <c r="FI18" i="8"/>
  <c r="FH18" i="8"/>
  <c r="FG18" i="8"/>
  <c r="FF18" i="8"/>
  <c r="FE18" i="8"/>
  <c r="FD18" i="8"/>
  <c r="FC18" i="8"/>
  <c r="FB18" i="8"/>
  <c r="FA18" i="8"/>
  <c r="EZ18" i="8"/>
  <c r="EY18" i="8"/>
  <c r="EX18" i="8"/>
  <c r="IX18" i="8" s="1"/>
  <c r="EW18" i="8"/>
  <c r="IW18" i="8" s="1"/>
  <c r="EV18" i="8"/>
  <c r="IV18" i="8" s="1"/>
  <c r="EU18" i="8"/>
  <c r="IU18" i="8" s="1"/>
  <c r="ET18" i="8"/>
  <c r="ES18" i="8"/>
  <c r="ER18" i="8"/>
  <c r="EQ18" i="8"/>
  <c r="EP18" i="8"/>
  <c r="EO18" i="8"/>
  <c r="IO18" i="8" s="1"/>
  <c r="EN18" i="8"/>
  <c r="IN18" i="8" s="1"/>
  <c r="EM18" i="8"/>
  <c r="IM18" i="8" s="1"/>
  <c r="EL18" i="8"/>
  <c r="IL18" i="8" s="1"/>
  <c r="EK18" i="8"/>
  <c r="IK18" i="8" s="1"/>
  <c r="EJ18" i="8"/>
  <c r="IJ18" i="8" s="1"/>
  <c r="EI18" i="8"/>
  <c r="II18" i="8" s="1"/>
  <c r="EH18" i="8"/>
  <c r="IH18" i="8" s="1"/>
  <c r="EG18" i="8"/>
  <c r="EF18" i="8"/>
  <c r="EE18" i="8"/>
  <c r="ED18" i="8"/>
  <c r="EC18" i="8"/>
  <c r="EB18" i="8"/>
  <c r="EA18" i="8"/>
  <c r="DZ18" i="8"/>
  <c r="HZ18" i="8" s="1"/>
  <c r="DY18" i="8"/>
  <c r="HY18" i="8" s="1"/>
  <c r="DX18" i="8"/>
  <c r="HX18" i="8" s="1"/>
  <c r="DW18" i="8"/>
  <c r="HW18" i="8" s="1"/>
  <c r="DV18" i="8"/>
  <c r="HV18" i="8" s="1"/>
  <c r="DU18" i="8"/>
  <c r="HU18" i="8" s="1"/>
  <c r="DT18" i="8"/>
  <c r="HT18" i="8" s="1"/>
  <c r="DS18" i="8"/>
  <c r="HS18" i="8" s="1"/>
  <c r="DR18" i="8"/>
  <c r="HR18" i="8" s="1"/>
  <c r="DQ18" i="8"/>
  <c r="HQ18" i="8" s="1"/>
  <c r="DP18" i="8"/>
  <c r="HP18" i="8" s="1"/>
  <c r="DO18" i="8"/>
  <c r="HO18" i="8" s="1"/>
  <c r="DN18" i="8"/>
  <c r="HN18" i="8" s="1"/>
  <c r="DM18" i="8"/>
  <c r="HM18" i="8" s="1"/>
  <c r="DL18" i="8"/>
  <c r="HL18" i="8" s="1"/>
  <c r="DK18" i="8"/>
  <c r="HK18" i="8" s="1"/>
  <c r="DJ18" i="8"/>
  <c r="DI18" i="8"/>
  <c r="HI18" i="8" s="1"/>
  <c r="DH18" i="8"/>
  <c r="HH18" i="8" s="1"/>
  <c r="DG18" i="8"/>
  <c r="HG18" i="8" s="1"/>
  <c r="DF18" i="8"/>
  <c r="DE18" i="8"/>
  <c r="DD18" i="8"/>
  <c r="DC18" i="8"/>
  <c r="DB18" i="8"/>
  <c r="HB18" i="8" s="1"/>
  <c r="DA18" i="8"/>
  <c r="HA18" i="8" s="1"/>
  <c r="CZ18" i="8"/>
  <c r="GZ18" i="8" s="1"/>
  <c r="CY18" i="8"/>
  <c r="GY18" i="8" s="1"/>
  <c r="CX18" i="8"/>
  <c r="KS17" i="8"/>
  <c r="KR17" i="8"/>
  <c r="KQ17" i="8"/>
  <c r="KP17" i="8"/>
  <c r="KN17" i="8"/>
  <c r="KL17" i="8"/>
  <c r="KK17" i="8"/>
  <c r="KJ17" i="8"/>
  <c r="KI17" i="8"/>
  <c r="KH17" i="8"/>
  <c r="KG17" i="8"/>
  <c r="KF17" i="8"/>
  <c r="KE17" i="8"/>
  <c r="JY17" i="8"/>
  <c r="JX17" i="8"/>
  <c r="JW17" i="8"/>
  <c r="JV17" i="8"/>
  <c r="JU17" i="8"/>
  <c r="JT17" i="8"/>
  <c r="JS17" i="8"/>
  <c r="JR17" i="8"/>
  <c r="JK17" i="8"/>
  <c r="JJ17" i="8"/>
  <c r="JI17" i="8"/>
  <c r="JH17" i="8"/>
  <c r="JG17" i="8"/>
  <c r="JB17" i="8"/>
  <c r="IW17" i="8"/>
  <c r="IV17" i="8"/>
  <c r="IU17" i="8"/>
  <c r="IT17" i="8"/>
  <c r="IL17" i="8"/>
  <c r="IK17" i="8"/>
  <c r="IJ17" i="8"/>
  <c r="II17" i="8"/>
  <c r="ID17" i="8"/>
  <c r="IC17" i="8"/>
  <c r="IB17" i="8"/>
  <c r="HP17" i="8"/>
  <c r="HN17" i="8"/>
  <c r="HM17" i="8"/>
  <c r="HL17" i="8"/>
  <c r="HK17" i="8"/>
  <c r="HE17" i="8"/>
  <c r="HD17" i="8"/>
  <c r="HC17" i="8"/>
  <c r="HA17" i="8"/>
  <c r="GZ17" i="8"/>
  <c r="GY17" i="8"/>
  <c r="GX17" i="8"/>
  <c r="GS17" i="8"/>
  <c r="GR17" i="8"/>
  <c r="GQ17" i="8"/>
  <c r="GP17" i="8"/>
  <c r="GO17" i="8"/>
  <c r="KO17" i="8" s="1"/>
  <c r="GN17" i="8"/>
  <c r="GM17" i="8"/>
  <c r="KM17" i="8" s="1"/>
  <c r="GL17" i="8"/>
  <c r="GK17" i="8"/>
  <c r="GJ17" i="8"/>
  <c r="GI17" i="8"/>
  <c r="GH17" i="8"/>
  <c r="GG17" i="8"/>
  <c r="GF17" i="8"/>
  <c r="GE17" i="8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FX17" i="8"/>
  <c r="FW17" i="8"/>
  <c r="FV17" i="8"/>
  <c r="FU17" i="8"/>
  <c r="FT17" i="8"/>
  <c r="FS17" i="8"/>
  <c r="FR17" i="8"/>
  <c r="FQ17" i="8"/>
  <c r="JQ17" i="8" s="1"/>
  <c r="FP17" i="8"/>
  <c r="JP17" i="8" s="1"/>
  <c r="FO17" i="8"/>
  <c r="JO17" i="8" s="1"/>
  <c r="FN17" i="8"/>
  <c r="JN17" i="8" s="1"/>
  <c r="FM17" i="8"/>
  <c r="JM17" i="8" s="1"/>
  <c r="FL17" i="8"/>
  <c r="JL17" i="8" s="1"/>
  <c r="FK17" i="8"/>
  <c r="FJ17" i="8"/>
  <c r="FI17" i="8"/>
  <c r="FH17" i="8"/>
  <c r="FG17" i="8"/>
  <c r="FF17" i="8"/>
  <c r="JF17" i="8" s="1"/>
  <c r="FE17" i="8"/>
  <c r="JE17" i="8" s="1"/>
  <c r="FD17" i="8"/>
  <c r="JD17" i="8" s="1"/>
  <c r="FC17" i="8"/>
  <c r="JC17" i="8" s="1"/>
  <c r="FB17" i="8"/>
  <c r="FA17" i="8"/>
  <c r="JA17" i="8" s="1"/>
  <c r="EZ17" i="8"/>
  <c r="IZ17" i="8" s="1"/>
  <c r="EY17" i="8"/>
  <c r="IY17" i="8" s="1"/>
  <c r="EX17" i="8"/>
  <c r="IX17" i="8" s="1"/>
  <c r="EW17" i="8"/>
  <c r="EV17" i="8"/>
  <c r="EU17" i="8"/>
  <c r="ET17" i="8"/>
  <c r="ES17" i="8"/>
  <c r="IS17" i="8" s="1"/>
  <c r="ER17" i="8"/>
  <c r="IR17" i="8" s="1"/>
  <c r="EQ17" i="8"/>
  <c r="IQ17" i="8" s="1"/>
  <c r="EP17" i="8"/>
  <c r="IP17" i="8" s="1"/>
  <c r="EO17" i="8"/>
  <c r="IO17" i="8" s="1"/>
  <c r="EN17" i="8"/>
  <c r="IN17" i="8" s="1"/>
  <c r="EM17" i="8"/>
  <c r="IM17" i="8" s="1"/>
  <c r="EL17" i="8"/>
  <c r="EK17" i="8"/>
  <c r="EJ17" i="8"/>
  <c r="EI17" i="8"/>
  <c r="EH17" i="8"/>
  <c r="IH17" i="8" s="1"/>
  <c r="EG17" i="8"/>
  <c r="IG17" i="8" s="1"/>
  <c r="EF17" i="8"/>
  <c r="IF17" i="8" s="1"/>
  <c r="EE17" i="8"/>
  <c r="IE17" i="8" s="1"/>
  <c r="ED17" i="8"/>
  <c r="EC17" i="8"/>
  <c r="EB17" i="8"/>
  <c r="EA17" i="8"/>
  <c r="IA17" i="8" s="1"/>
  <c r="DZ17" i="8"/>
  <c r="HZ17" i="8" s="1"/>
  <c r="DY17" i="8"/>
  <c r="HY17" i="8" s="1"/>
  <c r="DX17" i="8"/>
  <c r="HX17" i="8" s="1"/>
  <c r="DW17" i="8"/>
  <c r="HW17" i="8" s="1"/>
  <c r="DV17" i="8"/>
  <c r="HV17" i="8" s="1"/>
  <c r="DU17" i="8"/>
  <c r="HU17" i="8" s="1"/>
  <c r="DT17" i="8"/>
  <c r="HT17" i="8" s="1"/>
  <c r="DS17" i="8"/>
  <c r="HS17" i="8" s="1"/>
  <c r="DR17" i="8"/>
  <c r="HR17" i="8" s="1"/>
  <c r="DQ17" i="8"/>
  <c r="HQ17" i="8" s="1"/>
  <c r="DP17" i="8"/>
  <c r="DO17" i="8"/>
  <c r="HO17" i="8" s="1"/>
  <c r="DN17" i="8"/>
  <c r="DM17" i="8"/>
  <c r="DL17" i="8"/>
  <c r="DK17" i="8"/>
  <c r="DJ17" i="8"/>
  <c r="HJ17" i="8" s="1"/>
  <c r="DI17" i="8"/>
  <c r="HI17" i="8" s="1"/>
  <c r="DH17" i="8"/>
  <c r="HH17" i="8" s="1"/>
  <c r="DG17" i="8"/>
  <c r="HG17" i="8" s="1"/>
  <c r="DF17" i="8"/>
  <c r="HF17" i="8" s="1"/>
  <c r="DE17" i="8"/>
  <c r="DD17" i="8"/>
  <c r="DC17" i="8"/>
  <c r="DB17" i="8"/>
  <c r="HB17" i="8" s="1"/>
  <c r="DA17" i="8"/>
  <c r="CZ17" i="8"/>
  <c r="CY17" i="8"/>
  <c r="CX17" i="8"/>
  <c r="KS16" i="8"/>
  <c r="KQ16" i="8"/>
  <c r="KP16" i="8"/>
  <c r="KO16" i="8"/>
  <c r="KN16" i="8"/>
  <c r="KM16" i="8"/>
  <c r="KH16" i="8"/>
  <c r="KB16" i="8"/>
  <c r="KA16" i="8"/>
  <c r="JZ16" i="8"/>
  <c r="JY16" i="8"/>
  <c r="JX16" i="8"/>
  <c r="JW16" i="8"/>
  <c r="JV16" i="8"/>
  <c r="JR16" i="8"/>
  <c r="JQ16" i="8"/>
  <c r="JP16" i="8"/>
  <c r="JO16" i="8"/>
  <c r="JJ16" i="8"/>
  <c r="JI16" i="8"/>
  <c r="JB16" i="8"/>
  <c r="JA16" i="8"/>
  <c r="IZ16" i="8"/>
  <c r="IY16" i="8"/>
  <c r="IX16" i="8"/>
  <c r="IT16" i="8"/>
  <c r="IS16" i="8"/>
  <c r="IR16" i="8"/>
  <c r="IQ16" i="8"/>
  <c r="IK16" i="8"/>
  <c r="HV16" i="8"/>
  <c r="HU16" i="8"/>
  <c r="HT16" i="8"/>
  <c r="HS16" i="8"/>
  <c r="HN16" i="8"/>
  <c r="HG16" i="8"/>
  <c r="HF16" i="8"/>
  <c r="HE16" i="8"/>
  <c r="HD16" i="8"/>
  <c r="HC16" i="8"/>
  <c r="GX16" i="8"/>
  <c r="GS16" i="8"/>
  <c r="GR16" i="8"/>
  <c r="KR16" i="8" s="1"/>
  <c r="GQ16" i="8"/>
  <c r="GP16" i="8"/>
  <c r="GO16" i="8"/>
  <c r="GN16" i="8"/>
  <c r="GM16" i="8"/>
  <c r="GL16" i="8"/>
  <c r="KL16" i="8" s="1"/>
  <c r="GK16" i="8"/>
  <c r="KK16" i="8" s="1"/>
  <c r="GJ16" i="8"/>
  <c r="KJ16" i="8" s="1"/>
  <c r="GI16" i="8"/>
  <c r="KI16" i="8" s="1"/>
  <c r="GH16" i="8"/>
  <c r="GG16" i="8"/>
  <c r="KG16" i="8" s="1"/>
  <c r="GF16" i="8"/>
  <c r="KF16" i="8" s="1"/>
  <c r="GE16" i="8"/>
  <c r="KE16" i="8" s="1"/>
  <c r="GD16" i="8"/>
  <c r="KD16" i="8" s="1"/>
  <c r="GC16" i="8"/>
  <c r="KC16" i="8" s="1"/>
  <c r="GB16" i="8"/>
  <c r="GA16" i="8"/>
  <c r="FZ16" i="8"/>
  <c r="FY16" i="8"/>
  <c r="FX16" i="8"/>
  <c r="FW16" i="8"/>
  <c r="FV16" i="8"/>
  <c r="FU16" i="8"/>
  <c r="JU16" i="8" s="1"/>
  <c r="FT16" i="8"/>
  <c r="JT16" i="8" s="1"/>
  <c r="FS16" i="8"/>
  <c r="JS16" i="8" s="1"/>
  <c r="FR16" i="8"/>
  <c r="FQ16" i="8"/>
  <c r="FP16" i="8"/>
  <c r="FO16" i="8"/>
  <c r="FN16" i="8"/>
  <c r="JN16" i="8" s="1"/>
  <c r="FM16" i="8"/>
  <c r="JM16" i="8" s="1"/>
  <c r="FL16" i="8"/>
  <c r="JL16" i="8" s="1"/>
  <c r="FK16" i="8"/>
  <c r="JK16" i="8" s="1"/>
  <c r="FJ16" i="8"/>
  <c r="FI16" i="8"/>
  <c r="FH16" i="8"/>
  <c r="JH16" i="8" s="1"/>
  <c r="FG16" i="8"/>
  <c r="JG16" i="8" s="1"/>
  <c r="FF16" i="8"/>
  <c r="JF16" i="8" s="1"/>
  <c r="FE16" i="8"/>
  <c r="JE16" i="8" s="1"/>
  <c r="FD16" i="8"/>
  <c r="JD16" i="8" s="1"/>
  <c r="FC16" i="8"/>
  <c r="JC16" i="8" s="1"/>
  <c r="FB16" i="8"/>
  <c r="FA16" i="8"/>
  <c r="EZ16" i="8"/>
  <c r="EY16" i="8"/>
  <c r="EX16" i="8"/>
  <c r="EW16" i="8"/>
  <c r="IW16" i="8" s="1"/>
  <c r="EV16" i="8"/>
  <c r="IV16" i="8" s="1"/>
  <c r="EU16" i="8"/>
  <c r="IU16" i="8" s="1"/>
  <c r="ET16" i="8"/>
  <c r="ES16" i="8"/>
  <c r="ER16" i="8"/>
  <c r="EQ16" i="8"/>
  <c r="EP16" i="8"/>
  <c r="IP16" i="8" s="1"/>
  <c r="EO16" i="8"/>
  <c r="IO16" i="8" s="1"/>
  <c r="EN16" i="8"/>
  <c r="IN16" i="8" s="1"/>
  <c r="EM16" i="8"/>
  <c r="IM16" i="8" s="1"/>
  <c r="EL16" i="8"/>
  <c r="IL16" i="8" s="1"/>
  <c r="EK16" i="8"/>
  <c r="EJ16" i="8"/>
  <c r="IJ16" i="8" s="1"/>
  <c r="EI16" i="8"/>
  <c r="II16" i="8" s="1"/>
  <c r="EH16" i="8"/>
  <c r="IH16" i="8" s="1"/>
  <c r="EG16" i="8"/>
  <c r="IG16" i="8" s="1"/>
  <c r="EF16" i="8"/>
  <c r="IF16" i="8" s="1"/>
  <c r="EE16" i="8"/>
  <c r="IE16" i="8" s="1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HX16" i="8" s="1"/>
  <c r="DW16" i="8"/>
  <c r="HW16" i="8" s="1"/>
  <c r="DV16" i="8"/>
  <c r="DU16" i="8"/>
  <c r="DT16" i="8"/>
  <c r="DS16" i="8"/>
  <c r="DR16" i="8"/>
  <c r="HR16" i="8" s="1"/>
  <c r="DQ16" i="8"/>
  <c r="HQ16" i="8" s="1"/>
  <c r="DP16" i="8"/>
  <c r="HP16" i="8" s="1"/>
  <c r="DO16" i="8"/>
  <c r="HO16" i="8" s="1"/>
  <c r="DN16" i="8"/>
  <c r="DM16" i="8"/>
  <c r="HM16" i="8" s="1"/>
  <c r="DL16" i="8"/>
  <c r="HL16" i="8" s="1"/>
  <c r="DK16" i="8"/>
  <c r="HK16" i="8" s="1"/>
  <c r="DJ16" i="8"/>
  <c r="HJ16" i="8" s="1"/>
  <c r="DI16" i="8"/>
  <c r="HI16" i="8" s="1"/>
  <c r="DH16" i="8"/>
  <c r="HH16" i="8" s="1"/>
  <c r="DG16" i="8"/>
  <c r="DF16" i="8"/>
  <c r="DE16" i="8"/>
  <c r="DD16" i="8"/>
  <c r="DC16" i="8"/>
  <c r="DB16" i="8"/>
  <c r="HB16" i="8" s="1"/>
  <c r="DA16" i="8"/>
  <c r="HA16" i="8" s="1"/>
  <c r="CZ16" i="8"/>
  <c r="GZ16" i="8" s="1"/>
  <c r="CY16" i="8"/>
  <c r="GY16" i="8" s="1"/>
  <c r="CX16" i="8"/>
  <c r="KN15" i="8"/>
  <c r="KM15" i="8"/>
  <c r="KC15" i="8"/>
  <c r="JZ15" i="8"/>
  <c r="JY15" i="8"/>
  <c r="JX15" i="8"/>
  <c r="JW15" i="8"/>
  <c r="JR15" i="8"/>
  <c r="JP15" i="8"/>
  <c r="JO15" i="8"/>
  <c r="JN15" i="8"/>
  <c r="JM15" i="8"/>
  <c r="JL15" i="8"/>
  <c r="JK15" i="8"/>
  <c r="JF15" i="8"/>
  <c r="JD15" i="8"/>
  <c r="JB15" i="8"/>
  <c r="JA15" i="8"/>
  <c r="IZ15" i="8"/>
  <c r="IY15" i="8"/>
  <c r="IQ15" i="8"/>
  <c r="IP15" i="8"/>
  <c r="IO15" i="8"/>
  <c r="IN15" i="8"/>
  <c r="IM15" i="8"/>
  <c r="IL15" i="8"/>
  <c r="IK15" i="8"/>
  <c r="ID15" i="8"/>
  <c r="IC15" i="8"/>
  <c r="IB15" i="8"/>
  <c r="IA15" i="8"/>
  <c r="HM15" i="8"/>
  <c r="HJ15" i="8"/>
  <c r="HF15" i="8"/>
  <c r="HE15" i="8"/>
  <c r="HD15" i="8"/>
  <c r="HC15" i="8"/>
  <c r="GS15" i="8"/>
  <c r="KS15" i="8" s="1"/>
  <c r="GR15" i="8"/>
  <c r="KR15" i="8" s="1"/>
  <c r="GQ15" i="8"/>
  <c r="KQ15" i="8" s="1"/>
  <c r="GP15" i="8"/>
  <c r="KP15" i="8" s="1"/>
  <c r="GO15" i="8"/>
  <c r="KO15" i="8" s="1"/>
  <c r="GN15" i="8"/>
  <c r="GM15" i="8"/>
  <c r="GL15" i="8"/>
  <c r="KL15" i="8" s="1"/>
  <c r="GK15" i="8"/>
  <c r="KK15" i="8" s="1"/>
  <c r="GJ15" i="8"/>
  <c r="KJ15" i="8" s="1"/>
  <c r="GI15" i="8"/>
  <c r="KI15" i="8" s="1"/>
  <c r="GH15" i="8"/>
  <c r="KH15" i="8" s="1"/>
  <c r="GG15" i="8"/>
  <c r="KG15" i="8" s="1"/>
  <c r="GF15" i="8"/>
  <c r="KF15" i="8" s="1"/>
  <c r="GE15" i="8"/>
  <c r="KE15" i="8" s="1"/>
  <c r="GD15" i="8"/>
  <c r="KD15" i="8" s="1"/>
  <c r="GC15" i="8"/>
  <c r="GB15" i="8"/>
  <c r="KB15" i="8" s="1"/>
  <c r="GA15" i="8"/>
  <c r="KA15" i="8" s="1"/>
  <c r="FZ15" i="8"/>
  <c r="FY15" i="8"/>
  <c r="FX15" i="8"/>
  <c r="FW15" i="8"/>
  <c r="FV15" i="8"/>
  <c r="JV15" i="8" s="1"/>
  <c r="FU15" i="8"/>
  <c r="JU15" i="8" s="1"/>
  <c r="FT15" i="8"/>
  <c r="JT15" i="8" s="1"/>
  <c r="FS15" i="8"/>
  <c r="JS15" i="8" s="1"/>
  <c r="FR15" i="8"/>
  <c r="FQ15" i="8"/>
  <c r="JQ15" i="8" s="1"/>
  <c r="FP15" i="8"/>
  <c r="FO15" i="8"/>
  <c r="FN15" i="8"/>
  <c r="FM15" i="8"/>
  <c r="FL15" i="8"/>
  <c r="FK15" i="8"/>
  <c r="FJ15" i="8"/>
  <c r="JJ15" i="8" s="1"/>
  <c r="FI15" i="8"/>
  <c r="JI15" i="8" s="1"/>
  <c r="FH15" i="8"/>
  <c r="JH15" i="8" s="1"/>
  <c r="FG15" i="8"/>
  <c r="JG15" i="8" s="1"/>
  <c r="FF15" i="8"/>
  <c r="FE15" i="8"/>
  <c r="JE15" i="8" s="1"/>
  <c r="FD15" i="8"/>
  <c r="FC15" i="8"/>
  <c r="JC15" i="8" s="1"/>
  <c r="FB15" i="8"/>
  <c r="FA15" i="8"/>
  <c r="EZ15" i="8"/>
  <c r="EY15" i="8"/>
  <c r="EX15" i="8"/>
  <c r="IX15" i="8" s="1"/>
  <c r="EW15" i="8"/>
  <c r="IW15" i="8" s="1"/>
  <c r="EV15" i="8"/>
  <c r="IV15" i="8" s="1"/>
  <c r="EU15" i="8"/>
  <c r="IU15" i="8" s="1"/>
  <c r="ET15" i="8"/>
  <c r="IT15" i="8" s="1"/>
  <c r="ES15" i="8"/>
  <c r="IS15" i="8" s="1"/>
  <c r="ER15" i="8"/>
  <c r="IR15" i="8" s="1"/>
  <c r="EQ15" i="8"/>
  <c r="EP15" i="8"/>
  <c r="EO15" i="8"/>
  <c r="EN15" i="8"/>
  <c r="EM15" i="8"/>
  <c r="EL15" i="8"/>
  <c r="EK15" i="8"/>
  <c r="EJ15" i="8"/>
  <c r="IJ15" i="8" s="1"/>
  <c r="EI15" i="8"/>
  <c r="II15" i="8" s="1"/>
  <c r="EH15" i="8"/>
  <c r="IH15" i="8" s="1"/>
  <c r="EG15" i="8"/>
  <c r="IG15" i="8" s="1"/>
  <c r="EF15" i="8"/>
  <c r="IF15" i="8" s="1"/>
  <c r="EE15" i="8"/>
  <c r="IE15" i="8" s="1"/>
  <c r="ED15" i="8"/>
  <c r="EC15" i="8"/>
  <c r="EB15" i="8"/>
  <c r="EA15" i="8"/>
  <c r="DZ15" i="8"/>
  <c r="HZ15" i="8" s="1"/>
  <c r="DY15" i="8"/>
  <c r="HY15" i="8" s="1"/>
  <c r="DX15" i="8"/>
  <c r="HX15" i="8" s="1"/>
  <c r="DW15" i="8"/>
  <c r="HW15" i="8" s="1"/>
  <c r="DV15" i="8"/>
  <c r="HV15" i="8" s="1"/>
  <c r="DU15" i="8"/>
  <c r="HU15" i="8" s="1"/>
  <c r="DT15" i="8"/>
  <c r="HT15" i="8" s="1"/>
  <c r="DS15" i="8"/>
  <c r="HS15" i="8" s="1"/>
  <c r="DR15" i="8"/>
  <c r="HR15" i="8" s="1"/>
  <c r="DQ15" i="8"/>
  <c r="HQ15" i="8" s="1"/>
  <c r="DP15" i="8"/>
  <c r="HP15" i="8" s="1"/>
  <c r="DO15" i="8"/>
  <c r="HO15" i="8" s="1"/>
  <c r="DN15" i="8"/>
  <c r="HN15" i="8" s="1"/>
  <c r="DM15" i="8"/>
  <c r="DL15" i="8"/>
  <c r="HL15" i="8" s="1"/>
  <c r="DK15" i="8"/>
  <c r="HK15" i="8" s="1"/>
  <c r="DJ15" i="8"/>
  <c r="DI15" i="8"/>
  <c r="HI15" i="8" s="1"/>
  <c r="DH15" i="8"/>
  <c r="HH15" i="8" s="1"/>
  <c r="DG15" i="8"/>
  <c r="HG15" i="8" s="1"/>
  <c r="DF15" i="8"/>
  <c r="DE15" i="8"/>
  <c r="DD15" i="8"/>
  <c r="DC15" i="8"/>
  <c r="DB15" i="8"/>
  <c r="HB15" i="8" s="1"/>
  <c r="DA15" i="8"/>
  <c r="HA15" i="8" s="1"/>
  <c r="CZ15" i="8"/>
  <c r="GZ15" i="8" s="1"/>
  <c r="CY15" i="8"/>
  <c r="GY15" i="8" s="1"/>
  <c r="CX15" i="8"/>
  <c r="GX15" i="8" s="1"/>
  <c r="KS14" i="8"/>
  <c r="KP14" i="8"/>
  <c r="KO14" i="8"/>
  <c r="KN14" i="8"/>
  <c r="KM14" i="8"/>
  <c r="KH14" i="8"/>
  <c r="KG14" i="8"/>
  <c r="KF14" i="8"/>
  <c r="KE14" i="8"/>
  <c r="JT14" i="8"/>
  <c r="JR14" i="8"/>
  <c r="JQ14" i="8"/>
  <c r="JP14" i="8"/>
  <c r="JO14" i="8"/>
  <c r="JJ14" i="8"/>
  <c r="JI14" i="8"/>
  <c r="JH14" i="8"/>
  <c r="JG14" i="8"/>
  <c r="JB14" i="8"/>
  <c r="JA14" i="8"/>
  <c r="IT14" i="8"/>
  <c r="IS14" i="8"/>
  <c r="IR14" i="8"/>
  <c r="IQ14" i="8"/>
  <c r="IP14" i="8"/>
  <c r="IO14" i="8"/>
  <c r="IL14" i="8"/>
  <c r="IK14" i="8"/>
  <c r="IJ14" i="8"/>
  <c r="II14" i="8"/>
  <c r="ID14" i="8"/>
  <c r="IC14" i="8"/>
  <c r="HR14" i="8"/>
  <c r="HQ14" i="8"/>
  <c r="HP14" i="8"/>
  <c r="HO14" i="8"/>
  <c r="HN14" i="8"/>
  <c r="HM14" i="8"/>
  <c r="HL14" i="8"/>
  <c r="HK14" i="8"/>
  <c r="GZ14" i="8"/>
  <c r="GX14" i="8"/>
  <c r="GS14" i="8"/>
  <c r="GR14" i="8"/>
  <c r="KR14" i="8" s="1"/>
  <c r="GQ14" i="8"/>
  <c r="KQ14" i="8" s="1"/>
  <c r="GP14" i="8"/>
  <c r="GO14" i="8"/>
  <c r="GN14" i="8"/>
  <c r="GM14" i="8"/>
  <c r="GL14" i="8"/>
  <c r="KL14" i="8" s="1"/>
  <c r="GK14" i="8"/>
  <c r="KK14" i="8" s="1"/>
  <c r="GJ14" i="8"/>
  <c r="KJ14" i="8" s="1"/>
  <c r="GI14" i="8"/>
  <c r="KI14" i="8" s="1"/>
  <c r="GH14" i="8"/>
  <c r="GG14" i="8"/>
  <c r="GF14" i="8"/>
  <c r="GE14" i="8"/>
  <c r="GD14" i="8"/>
  <c r="KD14" i="8" s="1"/>
  <c r="GC14" i="8"/>
  <c r="KC14" i="8" s="1"/>
  <c r="GB14" i="8"/>
  <c r="KB14" i="8" s="1"/>
  <c r="GA14" i="8"/>
  <c r="KA14" i="8" s="1"/>
  <c r="FZ14" i="8"/>
  <c r="JZ14" i="8" s="1"/>
  <c r="FY14" i="8"/>
  <c r="JY14" i="8" s="1"/>
  <c r="FX14" i="8"/>
  <c r="JX14" i="8" s="1"/>
  <c r="FW14" i="8"/>
  <c r="JW14" i="8" s="1"/>
  <c r="FV14" i="8"/>
  <c r="JV14" i="8" s="1"/>
  <c r="FU14" i="8"/>
  <c r="JU14" i="8" s="1"/>
  <c r="FT14" i="8"/>
  <c r="FS14" i="8"/>
  <c r="JS14" i="8" s="1"/>
  <c r="FR14" i="8"/>
  <c r="FQ14" i="8"/>
  <c r="FP14" i="8"/>
  <c r="FO14" i="8"/>
  <c r="FN14" i="8"/>
  <c r="JN14" i="8" s="1"/>
  <c r="FM14" i="8"/>
  <c r="JM14" i="8" s="1"/>
  <c r="FL14" i="8"/>
  <c r="JL14" i="8" s="1"/>
  <c r="FK14" i="8"/>
  <c r="JK14" i="8" s="1"/>
  <c r="FJ14" i="8"/>
  <c r="FI14" i="8"/>
  <c r="FH14" i="8"/>
  <c r="FG14" i="8"/>
  <c r="FF14" i="8"/>
  <c r="JF14" i="8" s="1"/>
  <c r="FE14" i="8"/>
  <c r="JE14" i="8" s="1"/>
  <c r="FD14" i="8"/>
  <c r="JD14" i="8" s="1"/>
  <c r="FC14" i="8"/>
  <c r="JC14" i="8" s="1"/>
  <c r="FB14" i="8"/>
  <c r="FA14" i="8"/>
  <c r="EZ14" i="8"/>
  <c r="IZ14" i="8" s="1"/>
  <c r="EY14" i="8"/>
  <c r="IY14" i="8" s="1"/>
  <c r="EX14" i="8"/>
  <c r="IX14" i="8" s="1"/>
  <c r="EW14" i="8"/>
  <c r="IW14" i="8" s="1"/>
  <c r="EV14" i="8"/>
  <c r="IV14" i="8" s="1"/>
  <c r="EU14" i="8"/>
  <c r="IU14" i="8" s="1"/>
  <c r="ET14" i="8"/>
  <c r="ES14" i="8"/>
  <c r="ER14" i="8"/>
  <c r="EQ14" i="8"/>
  <c r="EP14" i="8"/>
  <c r="EO14" i="8"/>
  <c r="EN14" i="8"/>
  <c r="IN14" i="8" s="1"/>
  <c r="EM14" i="8"/>
  <c r="IM14" i="8" s="1"/>
  <c r="EL14" i="8"/>
  <c r="EK14" i="8"/>
  <c r="EJ14" i="8"/>
  <c r="EI14" i="8"/>
  <c r="EH14" i="8"/>
  <c r="IH14" i="8" s="1"/>
  <c r="EG14" i="8"/>
  <c r="IG14" i="8" s="1"/>
  <c r="EF14" i="8"/>
  <c r="IF14" i="8" s="1"/>
  <c r="EE14" i="8"/>
  <c r="IE14" i="8" s="1"/>
  <c r="ED14" i="8"/>
  <c r="EC14" i="8"/>
  <c r="EB14" i="8"/>
  <c r="IB14" i="8" s="1"/>
  <c r="EA14" i="8"/>
  <c r="IA14" i="8" s="1"/>
  <c r="DZ14" i="8"/>
  <c r="HZ14" i="8" s="1"/>
  <c r="DY14" i="8"/>
  <c r="HY14" i="8" s="1"/>
  <c r="DX14" i="8"/>
  <c r="HX14" i="8" s="1"/>
  <c r="DW14" i="8"/>
  <c r="HW14" i="8" s="1"/>
  <c r="DV14" i="8"/>
  <c r="HV14" i="8" s="1"/>
  <c r="DU14" i="8"/>
  <c r="HU14" i="8" s="1"/>
  <c r="DT14" i="8"/>
  <c r="HT14" i="8" s="1"/>
  <c r="DS14" i="8"/>
  <c r="HS14" i="8" s="1"/>
  <c r="DR14" i="8"/>
  <c r="DQ14" i="8"/>
  <c r="DP14" i="8"/>
  <c r="DO14" i="8"/>
  <c r="DN14" i="8"/>
  <c r="DM14" i="8"/>
  <c r="DL14" i="8"/>
  <c r="DK14" i="8"/>
  <c r="DJ14" i="8"/>
  <c r="HJ14" i="8" s="1"/>
  <c r="DI14" i="8"/>
  <c r="HI14" i="8" s="1"/>
  <c r="DH14" i="8"/>
  <c r="HH14" i="8" s="1"/>
  <c r="DG14" i="8"/>
  <c r="HG14" i="8" s="1"/>
  <c r="DF14" i="8"/>
  <c r="HF14" i="8" s="1"/>
  <c r="DE14" i="8"/>
  <c r="HE14" i="8" s="1"/>
  <c r="DD14" i="8"/>
  <c r="HD14" i="8" s="1"/>
  <c r="DC14" i="8"/>
  <c r="HC14" i="8" s="1"/>
  <c r="DB14" i="8"/>
  <c r="HB14" i="8" s="1"/>
  <c r="DA14" i="8"/>
  <c r="HA14" i="8" s="1"/>
  <c r="CZ14" i="8"/>
  <c r="CY14" i="8"/>
  <c r="GY14" i="8" s="1"/>
  <c r="CX14" i="8"/>
  <c r="KP13" i="8"/>
  <c r="KO13" i="8"/>
  <c r="KN13" i="8"/>
  <c r="KM13" i="8"/>
  <c r="KH13" i="8"/>
  <c r="KG13" i="8"/>
  <c r="KF13" i="8"/>
  <c r="KE13" i="8"/>
  <c r="JZ13" i="8"/>
  <c r="JY13" i="8"/>
  <c r="JX13" i="8"/>
  <c r="JW13" i="8"/>
  <c r="JV13" i="8"/>
  <c r="JU13" i="8"/>
  <c r="JT13" i="8"/>
  <c r="JS13" i="8"/>
  <c r="JR13" i="8"/>
  <c r="JQ13" i="8"/>
  <c r="JP13" i="8"/>
  <c r="JO13" i="8"/>
  <c r="JJ13" i="8"/>
  <c r="JI13" i="8"/>
  <c r="JH13" i="8"/>
  <c r="JG13" i="8"/>
  <c r="IY13" i="8"/>
  <c r="IX13" i="8"/>
  <c r="IW13" i="8"/>
  <c r="IV13" i="8"/>
  <c r="IU13" i="8"/>
  <c r="IT13" i="8"/>
  <c r="IS13" i="8"/>
  <c r="IR13" i="8"/>
  <c r="IQ13" i="8"/>
  <c r="IG13" i="8"/>
  <c r="HV13" i="8"/>
  <c r="HU13" i="8"/>
  <c r="HT13" i="8"/>
  <c r="HS13" i="8"/>
  <c r="HN13" i="8"/>
  <c r="HM13" i="8"/>
  <c r="HL13" i="8"/>
  <c r="HK13" i="8"/>
  <c r="HD13" i="8"/>
  <c r="HC13" i="8"/>
  <c r="HB13" i="8"/>
  <c r="HA13" i="8"/>
  <c r="GZ13" i="8"/>
  <c r="GX13" i="8"/>
  <c r="GS13" i="8"/>
  <c r="KS13" i="8" s="1"/>
  <c r="GR13" i="8"/>
  <c r="KR13" i="8" s="1"/>
  <c r="GQ13" i="8"/>
  <c r="KQ13" i="8" s="1"/>
  <c r="GP13" i="8"/>
  <c r="GO13" i="8"/>
  <c r="GN13" i="8"/>
  <c r="GM13" i="8"/>
  <c r="GL13" i="8"/>
  <c r="KL13" i="8" s="1"/>
  <c r="GK13" i="8"/>
  <c r="KK13" i="8" s="1"/>
  <c r="GJ13" i="8"/>
  <c r="KJ13" i="8" s="1"/>
  <c r="GI13" i="8"/>
  <c r="KI13" i="8" s="1"/>
  <c r="GH13" i="8"/>
  <c r="GG13" i="8"/>
  <c r="GF13" i="8"/>
  <c r="GE13" i="8"/>
  <c r="GD13" i="8"/>
  <c r="KD13" i="8" s="1"/>
  <c r="GC13" i="8"/>
  <c r="KC13" i="8" s="1"/>
  <c r="GB13" i="8"/>
  <c r="KB13" i="8" s="1"/>
  <c r="GA13" i="8"/>
  <c r="KA13" i="8" s="1"/>
  <c r="FZ13" i="8"/>
  <c r="FY13" i="8"/>
  <c r="FX13" i="8"/>
  <c r="FW13" i="8"/>
  <c r="FV13" i="8"/>
  <c r="FU13" i="8"/>
  <c r="FT13" i="8"/>
  <c r="FS13" i="8"/>
  <c r="FR13" i="8"/>
  <c r="FQ13" i="8"/>
  <c r="FP13" i="8"/>
  <c r="FO13" i="8"/>
  <c r="FN13" i="8"/>
  <c r="JN13" i="8" s="1"/>
  <c r="FM13" i="8"/>
  <c r="JM13" i="8" s="1"/>
  <c r="FL13" i="8"/>
  <c r="JL13" i="8" s="1"/>
  <c r="FK13" i="8"/>
  <c r="JK13" i="8" s="1"/>
  <c r="FJ13" i="8"/>
  <c r="FI13" i="8"/>
  <c r="FH13" i="8"/>
  <c r="FG13" i="8"/>
  <c r="FF13" i="8"/>
  <c r="JF13" i="8" s="1"/>
  <c r="FE13" i="8"/>
  <c r="JE13" i="8" s="1"/>
  <c r="FD13" i="8"/>
  <c r="JD13" i="8" s="1"/>
  <c r="FC13" i="8"/>
  <c r="JC13" i="8" s="1"/>
  <c r="FB13" i="8"/>
  <c r="JB13" i="8" s="1"/>
  <c r="FA13" i="8"/>
  <c r="JA13" i="8" s="1"/>
  <c r="EZ13" i="8"/>
  <c r="IZ13" i="8" s="1"/>
  <c r="EY13" i="8"/>
  <c r="EX13" i="8"/>
  <c r="EW13" i="8"/>
  <c r="EV13" i="8"/>
  <c r="EU13" i="8"/>
  <c r="ET13" i="8"/>
  <c r="ES13" i="8"/>
  <c r="ER13" i="8"/>
  <c r="EQ13" i="8"/>
  <c r="EP13" i="8"/>
  <c r="IP13" i="8" s="1"/>
  <c r="EO13" i="8"/>
  <c r="IO13" i="8" s="1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IH13" i="8" s="1"/>
  <c r="EG13" i="8"/>
  <c r="EF13" i="8"/>
  <c r="IF13" i="8" s="1"/>
  <c r="EE13" i="8"/>
  <c r="IE13" i="8" s="1"/>
  <c r="ED13" i="8"/>
  <c r="ID13" i="8" s="1"/>
  <c r="EC13" i="8"/>
  <c r="IC13" i="8" s="1"/>
  <c r="EB13" i="8"/>
  <c r="IB13" i="8" s="1"/>
  <c r="EA13" i="8"/>
  <c r="IA13" i="8" s="1"/>
  <c r="DZ13" i="8"/>
  <c r="HZ13" i="8" s="1"/>
  <c r="DY13" i="8"/>
  <c r="HY13" i="8" s="1"/>
  <c r="DX13" i="8"/>
  <c r="HX13" i="8" s="1"/>
  <c r="DW13" i="8"/>
  <c r="HW13" i="8" s="1"/>
  <c r="DV13" i="8"/>
  <c r="DU13" i="8"/>
  <c r="DT13" i="8"/>
  <c r="DS13" i="8"/>
  <c r="DR13" i="8"/>
  <c r="HR13" i="8" s="1"/>
  <c r="DQ13" i="8"/>
  <c r="HQ13" i="8" s="1"/>
  <c r="DP13" i="8"/>
  <c r="HP13" i="8" s="1"/>
  <c r="DO13" i="8"/>
  <c r="HO13" i="8" s="1"/>
  <c r="DN13" i="8"/>
  <c r="DM13" i="8"/>
  <c r="DL13" i="8"/>
  <c r="DK13" i="8"/>
  <c r="DJ13" i="8"/>
  <c r="HJ13" i="8" s="1"/>
  <c r="DI13" i="8"/>
  <c r="HI13" i="8" s="1"/>
  <c r="DH13" i="8"/>
  <c r="HH13" i="8" s="1"/>
  <c r="DG13" i="8"/>
  <c r="HG13" i="8" s="1"/>
  <c r="DF13" i="8"/>
  <c r="HF13" i="8" s="1"/>
  <c r="DE13" i="8"/>
  <c r="HE13" i="8" s="1"/>
  <c r="DD13" i="8"/>
  <c r="DC13" i="8"/>
  <c r="DB13" i="8"/>
  <c r="DA13" i="8"/>
  <c r="CZ13" i="8"/>
  <c r="CY13" i="8"/>
  <c r="GY13" i="8" s="1"/>
  <c r="CX13" i="8"/>
  <c r="KK12" i="8"/>
  <c r="KJ12" i="8"/>
  <c r="KE12" i="8"/>
  <c r="KD12" i="8"/>
  <c r="KC12" i="8"/>
  <c r="KB12" i="8"/>
  <c r="KA12" i="8"/>
  <c r="JZ12" i="8"/>
  <c r="JY12" i="8"/>
  <c r="JX12" i="8"/>
  <c r="JW12" i="8"/>
  <c r="JO12" i="8"/>
  <c r="JM12" i="8"/>
  <c r="JL12" i="8"/>
  <c r="JK12" i="8"/>
  <c r="JJ12" i="8"/>
  <c r="JI12" i="8"/>
  <c r="JH12" i="8"/>
  <c r="JB12" i="8"/>
  <c r="JA12" i="8"/>
  <c r="IZ12" i="8"/>
  <c r="IY12" i="8"/>
  <c r="IT12" i="8"/>
  <c r="IN12" i="8"/>
  <c r="IM12" i="8"/>
  <c r="IL12" i="8"/>
  <c r="IK12" i="8"/>
  <c r="IJ12" i="8"/>
  <c r="IH12" i="8"/>
  <c r="IG12" i="8"/>
  <c r="IF12" i="8"/>
  <c r="ID12" i="8"/>
  <c r="IC12" i="8"/>
  <c r="IB12" i="8"/>
  <c r="IA12" i="8"/>
  <c r="HV12" i="8"/>
  <c r="HU12" i="8"/>
  <c r="HT12" i="8"/>
  <c r="HJ12" i="8"/>
  <c r="HH12" i="8"/>
  <c r="HG12" i="8"/>
  <c r="HF12" i="8"/>
  <c r="HE12" i="8"/>
  <c r="HD12" i="8"/>
  <c r="HC12" i="8"/>
  <c r="GS12" i="8"/>
  <c r="KS12" i="8" s="1"/>
  <c r="GR12" i="8"/>
  <c r="KR12" i="8" s="1"/>
  <c r="GQ12" i="8"/>
  <c r="KQ12" i="8" s="1"/>
  <c r="GP12" i="8"/>
  <c r="KP12" i="8" s="1"/>
  <c r="GO12" i="8"/>
  <c r="KO12" i="8" s="1"/>
  <c r="GN12" i="8"/>
  <c r="KN12" i="8" s="1"/>
  <c r="GM12" i="8"/>
  <c r="KM12" i="8" s="1"/>
  <c r="GL12" i="8"/>
  <c r="KL12" i="8" s="1"/>
  <c r="GK12" i="8"/>
  <c r="GJ12" i="8"/>
  <c r="GI12" i="8"/>
  <c r="KI12" i="8" s="1"/>
  <c r="GH12" i="8"/>
  <c r="KH12" i="8" s="1"/>
  <c r="GG12" i="8"/>
  <c r="KG12" i="8" s="1"/>
  <c r="GF12" i="8"/>
  <c r="KF12" i="8" s="1"/>
  <c r="GE12" i="8"/>
  <c r="GD12" i="8"/>
  <c r="GC12" i="8"/>
  <c r="GB12" i="8"/>
  <c r="GA12" i="8"/>
  <c r="FZ12" i="8"/>
  <c r="FY12" i="8"/>
  <c r="FX12" i="8"/>
  <c r="FW12" i="8"/>
  <c r="FV12" i="8"/>
  <c r="JV12" i="8" s="1"/>
  <c r="FU12" i="8"/>
  <c r="JU12" i="8" s="1"/>
  <c r="FT12" i="8"/>
  <c r="JT12" i="8" s="1"/>
  <c r="FS12" i="8"/>
  <c r="JS12" i="8" s="1"/>
  <c r="FR12" i="8"/>
  <c r="JR12" i="8" s="1"/>
  <c r="FQ12" i="8"/>
  <c r="JQ12" i="8" s="1"/>
  <c r="FP12" i="8"/>
  <c r="JP12" i="8" s="1"/>
  <c r="FO12" i="8"/>
  <c r="FN12" i="8"/>
  <c r="JN12" i="8" s="1"/>
  <c r="FM12" i="8"/>
  <c r="FL12" i="8"/>
  <c r="FK12" i="8"/>
  <c r="FJ12" i="8"/>
  <c r="FI12" i="8"/>
  <c r="FH12" i="8"/>
  <c r="FG12" i="8"/>
  <c r="JG12" i="8" s="1"/>
  <c r="FF12" i="8"/>
  <c r="JF12" i="8" s="1"/>
  <c r="FE12" i="8"/>
  <c r="JE12" i="8" s="1"/>
  <c r="FD12" i="8"/>
  <c r="JD12" i="8" s="1"/>
  <c r="FC12" i="8"/>
  <c r="JC12" i="8" s="1"/>
  <c r="FB12" i="8"/>
  <c r="FA12" i="8"/>
  <c r="EZ12" i="8"/>
  <c r="EY12" i="8"/>
  <c r="EX12" i="8"/>
  <c r="IX12" i="8" s="1"/>
  <c r="EW12" i="8"/>
  <c r="IW12" i="8" s="1"/>
  <c r="EV12" i="8"/>
  <c r="IV12" i="8" s="1"/>
  <c r="EU12" i="8"/>
  <c r="IU12" i="8" s="1"/>
  <c r="ET12" i="8"/>
  <c r="ES12" i="8"/>
  <c r="IS12" i="8" s="1"/>
  <c r="ER12" i="8"/>
  <c r="IR12" i="8" s="1"/>
  <c r="EQ12" i="8"/>
  <c r="IQ12" i="8" s="1"/>
  <c r="EP12" i="8"/>
  <c r="IP12" i="8" s="1"/>
  <c r="EO12" i="8"/>
  <c r="IO12" i="8" s="1"/>
  <c r="EN12" i="8"/>
  <c r="EM12" i="8"/>
  <c r="EL12" i="8"/>
  <c r="EK12" i="8"/>
  <c r="EJ12" i="8"/>
  <c r="EI12" i="8"/>
  <c r="II12" i="8" s="1"/>
  <c r="EH12" i="8"/>
  <c r="EG12" i="8"/>
  <c r="EF12" i="8"/>
  <c r="EE12" i="8"/>
  <c r="IE12" i="8" s="1"/>
  <c r="ED12" i="8"/>
  <c r="EC12" i="8"/>
  <c r="EB12" i="8"/>
  <c r="EA12" i="8"/>
  <c r="DZ12" i="8"/>
  <c r="HZ12" i="8" s="1"/>
  <c r="DY12" i="8"/>
  <c r="HY12" i="8" s="1"/>
  <c r="DX12" i="8"/>
  <c r="HX12" i="8" s="1"/>
  <c r="DW12" i="8"/>
  <c r="HW12" i="8" s="1"/>
  <c r="DV12" i="8"/>
  <c r="DU12" i="8"/>
  <c r="DT12" i="8"/>
  <c r="DS12" i="8"/>
  <c r="HS12" i="8" s="1"/>
  <c r="DR12" i="8"/>
  <c r="HR12" i="8" s="1"/>
  <c r="DQ12" i="8"/>
  <c r="HQ12" i="8" s="1"/>
  <c r="DP12" i="8"/>
  <c r="HP12" i="8" s="1"/>
  <c r="DO12" i="8"/>
  <c r="HO12" i="8" s="1"/>
  <c r="DN12" i="8"/>
  <c r="HN12" i="8" s="1"/>
  <c r="DM12" i="8"/>
  <c r="HM12" i="8" s="1"/>
  <c r="DL12" i="8"/>
  <c r="HL12" i="8" s="1"/>
  <c r="DK12" i="8"/>
  <c r="HK12" i="8" s="1"/>
  <c r="DJ12" i="8"/>
  <c r="DI12" i="8"/>
  <c r="HI12" i="8" s="1"/>
  <c r="DH12" i="8"/>
  <c r="DG12" i="8"/>
  <c r="DF12" i="8"/>
  <c r="DE12" i="8"/>
  <c r="DD12" i="8"/>
  <c r="DC12" i="8"/>
  <c r="DB12" i="8"/>
  <c r="HB12" i="8" s="1"/>
  <c r="DA12" i="8"/>
  <c r="HA12" i="8" s="1"/>
  <c r="CZ12" i="8"/>
  <c r="GZ12" i="8" s="1"/>
  <c r="CY12" i="8"/>
  <c r="GY12" i="8" s="1"/>
  <c r="CX12" i="8"/>
  <c r="GX12" i="8" s="1"/>
  <c r="KS11" i="8"/>
  <c r="KR11" i="8"/>
  <c r="KP11" i="8"/>
  <c r="KM11" i="8"/>
  <c r="KL11" i="8"/>
  <c r="KK11" i="8"/>
  <c r="KJ11" i="8"/>
  <c r="KI11" i="8"/>
  <c r="KH11" i="8"/>
  <c r="KG11" i="8"/>
  <c r="KF11" i="8"/>
  <c r="KE11" i="8"/>
  <c r="JZ11" i="8"/>
  <c r="JY11" i="8"/>
  <c r="JX11" i="8"/>
  <c r="JR11" i="8"/>
  <c r="JO11" i="8"/>
  <c r="JN11" i="8"/>
  <c r="JM11" i="8"/>
  <c r="JL11" i="8"/>
  <c r="JJ11" i="8"/>
  <c r="JI11" i="8"/>
  <c r="JH11" i="8"/>
  <c r="JG11" i="8"/>
  <c r="JB11" i="8"/>
  <c r="JA11" i="8"/>
  <c r="IZ11" i="8"/>
  <c r="IY11" i="8"/>
  <c r="IX11" i="8"/>
  <c r="IW11" i="8"/>
  <c r="IV11" i="8"/>
  <c r="IQ11" i="8"/>
  <c r="IP11" i="8"/>
  <c r="IO11" i="8"/>
  <c r="IN11" i="8"/>
  <c r="IM11" i="8"/>
  <c r="IL11" i="8"/>
  <c r="IK11" i="8"/>
  <c r="IJ11" i="8"/>
  <c r="II11" i="8"/>
  <c r="IA11" i="8"/>
  <c r="HZ11" i="8"/>
  <c r="HY11" i="8"/>
  <c r="HX11" i="8"/>
  <c r="HO11" i="8"/>
  <c r="HN11" i="8"/>
  <c r="HM11" i="8"/>
  <c r="HL11" i="8"/>
  <c r="HK11" i="8"/>
  <c r="HF11" i="8"/>
  <c r="HE11" i="8"/>
  <c r="GS11" i="8"/>
  <c r="GR11" i="8"/>
  <c r="GQ11" i="8"/>
  <c r="KQ11" i="8" s="1"/>
  <c r="GP11" i="8"/>
  <c r="GO11" i="8"/>
  <c r="KO11" i="8" s="1"/>
  <c r="GN11" i="8"/>
  <c r="KN11" i="8" s="1"/>
  <c r="GM11" i="8"/>
  <c r="GL11" i="8"/>
  <c r="GK11" i="8"/>
  <c r="GJ11" i="8"/>
  <c r="GI11" i="8"/>
  <c r="GH11" i="8"/>
  <c r="GG11" i="8"/>
  <c r="GF11" i="8"/>
  <c r="GE11" i="8"/>
  <c r="GD11" i="8"/>
  <c r="KD11" i="8" s="1"/>
  <c r="GC11" i="8"/>
  <c r="KC11" i="8" s="1"/>
  <c r="GB11" i="8"/>
  <c r="KB11" i="8" s="1"/>
  <c r="GA11" i="8"/>
  <c r="KA11" i="8" s="1"/>
  <c r="FZ11" i="8"/>
  <c r="FY11" i="8"/>
  <c r="FX11" i="8"/>
  <c r="FW11" i="8"/>
  <c r="JW11" i="8" s="1"/>
  <c r="FV11" i="8"/>
  <c r="JV11" i="8" s="1"/>
  <c r="FU11" i="8"/>
  <c r="JU11" i="8" s="1"/>
  <c r="FT11" i="8"/>
  <c r="JT11" i="8" s="1"/>
  <c r="FS11" i="8"/>
  <c r="JS11" i="8" s="1"/>
  <c r="FR11" i="8"/>
  <c r="FQ11" i="8"/>
  <c r="JQ11" i="8" s="1"/>
  <c r="FP11" i="8"/>
  <c r="JP11" i="8" s="1"/>
  <c r="FO11" i="8"/>
  <c r="FN11" i="8"/>
  <c r="FM11" i="8"/>
  <c r="FL11" i="8"/>
  <c r="FK11" i="8"/>
  <c r="JK11" i="8" s="1"/>
  <c r="FJ11" i="8"/>
  <c r="FI11" i="8"/>
  <c r="FH11" i="8"/>
  <c r="FG11" i="8"/>
  <c r="FF11" i="8"/>
  <c r="JF11" i="8" s="1"/>
  <c r="FE11" i="8"/>
  <c r="JE11" i="8" s="1"/>
  <c r="FD11" i="8"/>
  <c r="JD11" i="8" s="1"/>
  <c r="FC11" i="8"/>
  <c r="JC11" i="8" s="1"/>
  <c r="FB11" i="8"/>
  <c r="FA11" i="8"/>
  <c r="EZ11" i="8"/>
  <c r="EY11" i="8"/>
  <c r="EX11" i="8"/>
  <c r="EW11" i="8"/>
  <c r="EV11" i="8"/>
  <c r="EU11" i="8"/>
  <c r="IU11" i="8" s="1"/>
  <c r="ET11" i="8"/>
  <c r="IT11" i="8" s="1"/>
  <c r="ES11" i="8"/>
  <c r="IS11" i="8" s="1"/>
  <c r="ER11" i="8"/>
  <c r="IR11" i="8" s="1"/>
  <c r="EQ11" i="8"/>
  <c r="EP11" i="8"/>
  <c r="EO11" i="8"/>
  <c r="EN11" i="8"/>
  <c r="EM11" i="8"/>
  <c r="EL11" i="8"/>
  <c r="EK11" i="8"/>
  <c r="EJ11" i="8"/>
  <c r="EI11" i="8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IC11" i="8" s="1"/>
  <c r="EB11" i="8"/>
  <c r="IB11" i="8" s="1"/>
  <c r="EA11" i="8"/>
  <c r="DZ11" i="8"/>
  <c r="DY11" i="8"/>
  <c r="DX11" i="8"/>
  <c r="DW11" i="8"/>
  <c r="HW11" i="8" s="1"/>
  <c r="DV11" i="8"/>
  <c r="HV11" i="8" s="1"/>
  <c r="DU11" i="8"/>
  <c r="HU11" i="8" s="1"/>
  <c r="DT11" i="8"/>
  <c r="HT11" i="8" s="1"/>
  <c r="DS11" i="8"/>
  <c r="HS11" i="8" s="1"/>
  <c r="DR11" i="8"/>
  <c r="HR11" i="8" s="1"/>
  <c r="DQ11" i="8"/>
  <c r="HQ11" i="8" s="1"/>
  <c r="DP11" i="8"/>
  <c r="HP11" i="8" s="1"/>
  <c r="DO11" i="8"/>
  <c r="DN11" i="8"/>
  <c r="DM11" i="8"/>
  <c r="DL11" i="8"/>
  <c r="DK11" i="8"/>
  <c r="DJ11" i="8"/>
  <c r="HJ11" i="8" s="1"/>
  <c r="DI11" i="8"/>
  <c r="HI11" i="8" s="1"/>
  <c r="DH11" i="8"/>
  <c r="HH11" i="8" s="1"/>
  <c r="DG11" i="8"/>
  <c r="HG11" i="8" s="1"/>
  <c r="DF11" i="8"/>
  <c r="DE11" i="8"/>
  <c r="DD11" i="8"/>
  <c r="HD11" i="8" s="1"/>
  <c r="DC11" i="8"/>
  <c r="HC11" i="8" s="1"/>
  <c r="DB11" i="8"/>
  <c r="HB11" i="8" s="1"/>
  <c r="DA11" i="8"/>
  <c r="HA11" i="8" s="1"/>
  <c r="CZ11" i="8"/>
  <c r="GZ11" i="8" s="1"/>
  <c r="CY11" i="8"/>
  <c r="GY11" i="8" s="1"/>
  <c r="CX11" i="8"/>
  <c r="GX11" i="8" s="1"/>
  <c r="KS10" i="8"/>
  <c r="KR10" i="8"/>
  <c r="KP10" i="8"/>
  <c r="KO10" i="8"/>
  <c r="KN10" i="8"/>
  <c r="KM10" i="8"/>
  <c r="KE10" i="8"/>
  <c r="KD10" i="8"/>
  <c r="KC10" i="8"/>
  <c r="KB10" i="8"/>
  <c r="JV10" i="8"/>
  <c r="JU10" i="8"/>
  <c r="JT10" i="8"/>
  <c r="JS10" i="8"/>
  <c r="JR10" i="8"/>
  <c r="JQ10" i="8"/>
  <c r="JP10" i="8"/>
  <c r="JO10" i="8"/>
  <c r="JG10" i="8"/>
  <c r="JF10" i="8"/>
  <c r="JE10" i="8"/>
  <c r="JD10" i="8"/>
  <c r="JC10" i="8"/>
  <c r="JB10" i="8"/>
  <c r="IV10" i="8"/>
  <c r="IU10" i="8"/>
  <c r="IT10" i="8"/>
  <c r="IS10" i="8"/>
  <c r="IR10" i="8"/>
  <c r="IQ10" i="8"/>
  <c r="IL10" i="8"/>
  <c r="IE10" i="8"/>
  <c r="ID10" i="8"/>
  <c r="IC10" i="8"/>
  <c r="HV10" i="8"/>
  <c r="HU10" i="8"/>
  <c r="HT10" i="8"/>
  <c r="HS10" i="8"/>
  <c r="HK10" i="8"/>
  <c r="HJ10" i="8"/>
  <c r="HI10" i="8"/>
  <c r="HH10" i="8"/>
  <c r="HA10" i="8"/>
  <c r="GZ10" i="8"/>
  <c r="GY10" i="8"/>
  <c r="GX10" i="8"/>
  <c r="GS10" i="8"/>
  <c r="GR10" i="8"/>
  <c r="GQ10" i="8"/>
  <c r="KQ10" i="8" s="1"/>
  <c r="GP10" i="8"/>
  <c r="GO10" i="8"/>
  <c r="GN10" i="8"/>
  <c r="GM10" i="8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KG10" i="8" s="1"/>
  <c r="GF10" i="8"/>
  <c r="KF10" i="8" s="1"/>
  <c r="GE10" i="8"/>
  <c r="GD10" i="8"/>
  <c r="GC10" i="8"/>
  <c r="GB10" i="8"/>
  <c r="GA10" i="8"/>
  <c r="KA10" i="8" s="1"/>
  <c r="FZ10" i="8"/>
  <c r="JZ10" i="8" s="1"/>
  <c r="FY10" i="8"/>
  <c r="JY10" i="8" s="1"/>
  <c r="FX10" i="8"/>
  <c r="JX10" i="8" s="1"/>
  <c r="FW10" i="8"/>
  <c r="JW10" i="8" s="1"/>
  <c r="FV10" i="8"/>
  <c r="FU10" i="8"/>
  <c r="FT10" i="8"/>
  <c r="FS10" i="8"/>
  <c r="FR10" i="8"/>
  <c r="FQ10" i="8"/>
  <c r="FP10" i="8"/>
  <c r="FO10" i="8"/>
  <c r="FN10" i="8"/>
  <c r="JN10" i="8" s="1"/>
  <c r="FM10" i="8"/>
  <c r="JM10" i="8" s="1"/>
  <c r="FL10" i="8"/>
  <c r="JL10" i="8" s="1"/>
  <c r="FK10" i="8"/>
  <c r="JK10" i="8" s="1"/>
  <c r="FJ10" i="8"/>
  <c r="JJ10" i="8" s="1"/>
  <c r="FI10" i="8"/>
  <c r="JI10" i="8" s="1"/>
  <c r="FH10" i="8"/>
  <c r="JH10" i="8" s="1"/>
  <c r="FG10" i="8"/>
  <c r="FF10" i="8"/>
  <c r="FE10" i="8"/>
  <c r="FD10" i="8"/>
  <c r="FC10" i="8"/>
  <c r="FB10" i="8"/>
  <c r="FA10" i="8"/>
  <c r="JA10" i="8" s="1"/>
  <c r="EZ10" i="8"/>
  <c r="IZ10" i="8" s="1"/>
  <c r="EY10" i="8"/>
  <c r="IY10" i="8" s="1"/>
  <c r="EX10" i="8"/>
  <c r="IX10" i="8" s="1"/>
  <c r="EW10" i="8"/>
  <c r="IW10" i="8" s="1"/>
  <c r="EV10" i="8"/>
  <c r="EU10" i="8"/>
  <c r="ET10" i="8"/>
  <c r="ES10" i="8"/>
  <c r="ER10" i="8"/>
  <c r="EQ10" i="8"/>
  <c r="EP10" i="8"/>
  <c r="IP10" i="8" s="1"/>
  <c r="EO10" i="8"/>
  <c r="IO10" i="8" s="1"/>
  <c r="EN10" i="8"/>
  <c r="IN10" i="8" s="1"/>
  <c r="EM10" i="8"/>
  <c r="IM10" i="8" s="1"/>
  <c r="EL10" i="8"/>
  <c r="EK10" i="8"/>
  <c r="IK10" i="8" s="1"/>
  <c r="EJ10" i="8"/>
  <c r="IJ10" i="8" s="1"/>
  <c r="EI10" i="8"/>
  <c r="II10" i="8" s="1"/>
  <c r="EH10" i="8"/>
  <c r="IH10" i="8" s="1"/>
  <c r="EG10" i="8"/>
  <c r="IG10" i="8" s="1"/>
  <c r="EF10" i="8"/>
  <c r="IF10" i="8" s="1"/>
  <c r="EE10" i="8"/>
  <c r="ED10" i="8"/>
  <c r="EC10" i="8"/>
  <c r="EB10" i="8"/>
  <c r="IB10" i="8" s="1"/>
  <c r="EA10" i="8"/>
  <c r="IA10" i="8" s="1"/>
  <c r="DZ10" i="8"/>
  <c r="HZ10" i="8" s="1"/>
  <c r="DY10" i="8"/>
  <c r="HY10" i="8" s="1"/>
  <c r="DX10" i="8"/>
  <c r="HX10" i="8" s="1"/>
  <c r="DW10" i="8"/>
  <c r="HW10" i="8" s="1"/>
  <c r="DV10" i="8"/>
  <c r="DU10" i="8"/>
  <c r="DT10" i="8"/>
  <c r="DS10" i="8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DJ10" i="8"/>
  <c r="DI10" i="8"/>
  <c r="DH10" i="8"/>
  <c r="DG10" i="8"/>
  <c r="HG10" i="8" s="1"/>
  <c r="DF10" i="8"/>
  <c r="HF10" i="8" s="1"/>
  <c r="DE10" i="8"/>
  <c r="HE10" i="8" s="1"/>
  <c r="DD10" i="8"/>
  <c r="HD10" i="8" s="1"/>
  <c r="DC10" i="8"/>
  <c r="HC10" i="8" s="1"/>
  <c r="DB10" i="8"/>
  <c r="HB10" i="8" s="1"/>
  <c r="DA10" i="8"/>
  <c r="CZ10" i="8"/>
  <c r="CY10" i="8"/>
  <c r="CX10" i="8"/>
  <c r="KM9" i="8"/>
  <c r="KL9" i="8"/>
  <c r="KK9" i="8"/>
  <c r="KJ9" i="8"/>
  <c r="KI9" i="8"/>
  <c r="KH9" i="8"/>
  <c r="KG9" i="8"/>
  <c r="KB9" i="8"/>
  <c r="KA9" i="8"/>
  <c r="JY9" i="8"/>
  <c r="JX9" i="8"/>
  <c r="JW9" i="8"/>
  <c r="JM9" i="8"/>
  <c r="JL9" i="8"/>
  <c r="JK9" i="8"/>
  <c r="JJ9" i="8"/>
  <c r="JI9" i="8"/>
  <c r="JH9" i="8"/>
  <c r="JF9" i="8"/>
  <c r="IZ9" i="8"/>
  <c r="IY9" i="8"/>
  <c r="IT9" i="8"/>
  <c r="IG9" i="8"/>
  <c r="IF9" i="8"/>
  <c r="IC9" i="8"/>
  <c r="HR9" i="8"/>
  <c r="HQ9" i="8"/>
  <c r="HP9" i="8"/>
  <c r="HO9" i="8"/>
  <c r="HN9" i="8"/>
  <c r="HE9" i="8"/>
  <c r="HD9" i="8"/>
  <c r="HC9" i="8"/>
  <c r="HB9" i="8"/>
  <c r="HA9" i="8"/>
  <c r="GS9" i="8"/>
  <c r="KS9" i="8" s="1"/>
  <c r="GR9" i="8"/>
  <c r="KR9" i="8" s="1"/>
  <c r="GQ9" i="8"/>
  <c r="KQ9" i="8" s="1"/>
  <c r="GP9" i="8"/>
  <c r="KP9" i="8" s="1"/>
  <c r="GO9" i="8"/>
  <c r="KO9" i="8" s="1"/>
  <c r="GN9" i="8"/>
  <c r="KN9" i="8" s="1"/>
  <c r="GM9" i="8"/>
  <c r="GL9" i="8"/>
  <c r="GK9" i="8"/>
  <c r="GJ9" i="8"/>
  <c r="GI9" i="8"/>
  <c r="GH9" i="8"/>
  <c r="GG9" i="8"/>
  <c r="GF9" i="8"/>
  <c r="KF9" i="8" s="1"/>
  <c r="GE9" i="8"/>
  <c r="KE9" i="8" s="1"/>
  <c r="GD9" i="8"/>
  <c r="KD9" i="8" s="1"/>
  <c r="GC9" i="8"/>
  <c r="KC9" i="8" s="1"/>
  <c r="GB9" i="8"/>
  <c r="GA9" i="8"/>
  <c r="FZ9" i="8"/>
  <c r="JZ9" i="8" s="1"/>
  <c r="FY9" i="8"/>
  <c r="FX9" i="8"/>
  <c r="FW9" i="8"/>
  <c r="FV9" i="8"/>
  <c r="JV9" i="8" s="1"/>
  <c r="FU9" i="8"/>
  <c r="JU9" i="8" s="1"/>
  <c r="FT9" i="8"/>
  <c r="JT9" i="8" s="1"/>
  <c r="FS9" i="8"/>
  <c r="JS9" i="8" s="1"/>
  <c r="FR9" i="8"/>
  <c r="JR9" i="8" s="1"/>
  <c r="FQ9" i="8"/>
  <c r="JQ9" i="8" s="1"/>
  <c r="FP9" i="8"/>
  <c r="JP9" i="8" s="1"/>
  <c r="FO9" i="8"/>
  <c r="JO9" i="8" s="1"/>
  <c r="FN9" i="8"/>
  <c r="JN9" i="8" s="1"/>
  <c r="FM9" i="8"/>
  <c r="FL9" i="8"/>
  <c r="FK9" i="8"/>
  <c r="FJ9" i="8"/>
  <c r="FI9" i="8"/>
  <c r="FH9" i="8"/>
  <c r="FG9" i="8"/>
  <c r="JG9" i="8" s="1"/>
  <c r="FF9" i="8"/>
  <c r="FE9" i="8"/>
  <c r="JE9" i="8" s="1"/>
  <c r="FD9" i="8"/>
  <c r="JD9" i="8" s="1"/>
  <c r="FC9" i="8"/>
  <c r="JC9" i="8" s="1"/>
  <c r="FB9" i="8"/>
  <c r="JB9" i="8" s="1"/>
  <c r="FA9" i="8"/>
  <c r="JA9" i="8" s="1"/>
  <c r="EZ9" i="8"/>
  <c r="EY9" i="8"/>
  <c r="EX9" i="8"/>
  <c r="IX9" i="8" s="1"/>
  <c r="EW9" i="8"/>
  <c r="IW9" i="8" s="1"/>
  <c r="EV9" i="8"/>
  <c r="IV9" i="8" s="1"/>
  <c r="EU9" i="8"/>
  <c r="IU9" i="8" s="1"/>
  <c r="ET9" i="8"/>
  <c r="ES9" i="8"/>
  <c r="IS9" i="8" s="1"/>
  <c r="ER9" i="8"/>
  <c r="IR9" i="8" s="1"/>
  <c r="EQ9" i="8"/>
  <c r="IQ9" i="8" s="1"/>
  <c r="EP9" i="8"/>
  <c r="IP9" i="8" s="1"/>
  <c r="EO9" i="8"/>
  <c r="IO9" i="8" s="1"/>
  <c r="EN9" i="8"/>
  <c r="IN9" i="8" s="1"/>
  <c r="EM9" i="8"/>
  <c r="IM9" i="8" s="1"/>
  <c r="EL9" i="8"/>
  <c r="IL9" i="8" s="1"/>
  <c r="EK9" i="8"/>
  <c r="IK9" i="8" s="1"/>
  <c r="EJ9" i="8"/>
  <c r="IJ9" i="8" s="1"/>
  <c r="EI9" i="8"/>
  <c r="II9" i="8" s="1"/>
  <c r="EH9" i="8"/>
  <c r="IH9" i="8" s="1"/>
  <c r="EG9" i="8"/>
  <c r="EF9" i="8"/>
  <c r="EE9" i="8"/>
  <c r="IE9" i="8" s="1"/>
  <c r="ED9" i="8"/>
  <c r="ID9" i="8" s="1"/>
  <c r="EC9" i="8"/>
  <c r="EB9" i="8"/>
  <c r="IB9" i="8" s="1"/>
  <c r="EA9" i="8"/>
  <c r="IA9" i="8" s="1"/>
  <c r="DZ9" i="8"/>
  <c r="HZ9" i="8" s="1"/>
  <c r="DY9" i="8"/>
  <c r="HY9" i="8" s="1"/>
  <c r="DX9" i="8"/>
  <c r="HX9" i="8" s="1"/>
  <c r="DW9" i="8"/>
  <c r="HW9" i="8" s="1"/>
  <c r="DV9" i="8"/>
  <c r="HV9" i="8" s="1"/>
  <c r="DU9" i="8"/>
  <c r="HU9" i="8" s="1"/>
  <c r="DT9" i="8"/>
  <c r="HT9" i="8" s="1"/>
  <c r="DS9" i="8"/>
  <c r="HS9" i="8" s="1"/>
  <c r="DR9" i="8"/>
  <c r="DQ9" i="8"/>
  <c r="DP9" i="8"/>
  <c r="DO9" i="8"/>
  <c r="DN9" i="8"/>
  <c r="DM9" i="8"/>
  <c r="HM9" i="8" s="1"/>
  <c r="DL9" i="8"/>
  <c r="HL9" i="8" s="1"/>
  <c r="DK9" i="8"/>
  <c r="HK9" i="8" s="1"/>
  <c r="DJ9" i="8"/>
  <c r="HJ9" i="8" s="1"/>
  <c r="DI9" i="8"/>
  <c r="HI9" i="8" s="1"/>
  <c r="DH9" i="8"/>
  <c r="HH9" i="8" s="1"/>
  <c r="DG9" i="8"/>
  <c r="HG9" i="8" s="1"/>
  <c r="DF9" i="8"/>
  <c r="HF9" i="8" s="1"/>
  <c r="DE9" i="8"/>
  <c r="DD9" i="8"/>
  <c r="DC9" i="8"/>
  <c r="DB9" i="8"/>
  <c r="DA9" i="8"/>
  <c r="CZ9" i="8"/>
  <c r="GZ9" i="8" s="1"/>
  <c r="CY9" i="8"/>
  <c r="GY9" i="8" s="1"/>
  <c r="CX9" i="8"/>
  <c r="GX9" i="8" s="1"/>
  <c r="KS8" i="8"/>
  <c r="KR8" i="8"/>
  <c r="KQ8" i="8"/>
  <c r="KP8" i="8"/>
  <c r="KF8" i="8"/>
  <c r="KE8" i="8"/>
  <c r="KD8" i="8"/>
  <c r="KC8" i="8"/>
  <c r="JW8" i="8"/>
  <c r="JV8" i="8"/>
  <c r="JU8" i="8"/>
  <c r="JT8" i="8"/>
  <c r="JS8" i="8"/>
  <c r="JR8" i="8"/>
  <c r="JI8" i="8"/>
  <c r="JH8" i="8"/>
  <c r="JG8" i="8"/>
  <c r="JF8" i="8"/>
  <c r="JE8" i="8"/>
  <c r="IX8" i="8"/>
  <c r="IW8" i="8"/>
  <c r="IV8" i="8"/>
  <c r="IU8" i="8"/>
  <c r="IT8" i="8"/>
  <c r="IL8" i="8"/>
  <c r="IK8" i="8"/>
  <c r="IJ8" i="8"/>
  <c r="II8" i="8"/>
  <c r="IH8" i="8"/>
  <c r="IG8" i="8"/>
  <c r="HZ8" i="8"/>
  <c r="HY8" i="8"/>
  <c r="HX8" i="8"/>
  <c r="HW8" i="8"/>
  <c r="HV8" i="8"/>
  <c r="HL8" i="8"/>
  <c r="HK8" i="8"/>
  <c r="HJ8" i="8"/>
  <c r="HI8" i="8"/>
  <c r="HC8" i="8"/>
  <c r="HB8" i="8"/>
  <c r="HA8" i="8"/>
  <c r="GZ8" i="8"/>
  <c r="GY8" i="8"/>
  <c r="GX8" i="8"/>
  <c r="GS8" i="8"/>
  <c r="GR8" i="8"/>
  <c r="GQ8" i="8"/>
  <c r="GP8" i="8"/>
  <c r="GO8" i="8"/>
  <c r="KO8" i="8" s="1"/>
  <c r="GN8" i="8"/>
  <c r="KN8" i="8" s="1"/>
  <c r="GM8" i="8"/>
  <c r="KM8" i="8" s="1"/>
  <c r="GL8" i="8"/>
  <c r="KL8" i="8" s="1"/>
  <c r="GK8" i="8"/>
  <c r="KK8" i="8" s="1"/>
  <c r="GJ8" i="8"/>
  <c r="KJ8" i="8" s="1"/>
  <c r="GI8" i="8"/>
  <c r="KI8" i="8" s="1"/>
  <c r="GH8" i="8"/>
  <c r="KH8" i="8" s="1"/>
  <c r="GG8" i="8"/>
  <c r="KG8" i="8" s="1"/>
  <c r="GF8" i="8"/>
  <c r="GE8" i="8"/>
  <c r="GD8" i="8"/>
  <c r="GC8" i="8"/>
  <c r="GB8" i="8"/>
  <c r="KB8" i="8" s="1"/>
  <c r="GA8" i="8"/>
  <c r="KA8" i="8" s="1"/>
  <c r="FZ8" i="8"/>
  <c r="JZ8" i="8" s="1"/>
  <c r="FY8" i="8"/>
  <c r="JY8" i="8" s="1"/>
  <c r="FX8" i="8"/>
  <c r="JX8" i="8" s="1"/>
  <c r="FW8" i="8"/>
  <c r="FV8" i="8"/>
  <c r="FU8" i="8"/>
  <c r="FT8" i="8"/>
  <c r="FS8" i="8"/>
  <c r="FR8" i="8"/>
  <c r="FQ8" i="8"/>
  <c r="JQ8" i="8" s="1"/>
  <c r="FP8" i="8"/>
  <c r="JP8" i="8" s="1"/>
  <c r="FO8" i="8"/>
  <c r="JO8" i="8" s="1"/>
  <c r="FN8" i="8"/>
  <c r="JN8" i="8" s="1"/>
  <c r="FM8" i="8"/>
  <c r="JM8" i="8" s="1"/>
  <c r="FL8" i="8"/>
  <c r="JL8" i="8" s="1"/>
  <c r="FK8" i="8"/>
  <c r="JK8" i="8" s="1"/>
  <c r="FJ8" i="8"/>
  <c r="JJ8" i="8" s="1"/>
  <c r="FI8" i="8"/>
  <c r="FH8" i="8"/>
  <c r="FG8" i="8"/>
  <c r="FF8" i="8"/>
  <c r="FE8" i="8"/>
  <c r="FD8" i="8"/>
  <c r="JD8" i="8" s="1"/>
  <c r="FC8" i="8"/>
  <c r="JC8" i="8" s="1"/>
  <c r="FB8" i="8"/>
  <c r="JB8" i="8" s="1"/>
  <c r="FA8" i="8"/>
  <c r="JA8" i="8" s="1"/>
  <c r="EZ8" i="8"/>
  <c r="IZ8" i="8" s="1"/>
  <c r="EY8" i="8"/>
  <c r="IY8" i="8" s="1"/>
  <c r="EX8" i="8"/>
  <c r="EW8" i="8"/>
  <c r="EV8" i="8"/>
  <c r="EU8" i="8"/>
  <c r="ET8" i="8"/>
  <c r="ES8" i="8"/>
  <c r="IS8" i="8" s="1"/>
  <c r="ER8" i="8"/>
  <c r="IR8" i="8" s="1"/>
  <c r="EQ8" i="8"/>
  <c r="IQ8" i="8" s="1"/>
  <c r="EP8" i="8"/>
  <c r="IP8" i="8" s="1"/>
  <c r="EO8" i="8"/>
  <c r="IO8" i="8" s="1"/>
  <c r="EN8" i="8"/>
  <c r="IN8" i="8" s="1"/>
  <c r="EM8" i="8"/>
  <c r="IM8" i="8" s="1"/>
  <c r="EL8" i="8"/>
  <c r="EK8" i="8"/>
  <c r="EJ8" i="8"/>
  <c r="EI8" i="8"/>
  <c r="EH8" i="8"/>
  <c r="EG8" i="8"/>
  <c r="EF8" i="8"/>
  <c r="IF8" i="8" s="1"/>
  <c r="EE8" i="8"/>
  <c r="IE8" i="8" s="1"/>
  <c r="ED8" i="8"/>
  <c r="ID8" i="8" s="1"/>
  <c r="EC8" i="8"/>
  <c r="IC8" i="8" s="1"/>
  <c r="EB8" i="8"/>
  <c r="IB8" i="8" s="1"/>
  <c r="EA8" i="8"/>
  <c r="IA8" i="8" s="1"/>
  <c r="DZ8" i="8"/>
  <c r="DY8" i="8"/>
  <c r="DX8" i="8"/>
  <c r="DW8" i="8"/>
  <c r="DV8" i="8"/>
  <c r="DU8" i="8"/>
  <c r="HU8" i="8" s="1"/>
  <c r="DT8" i="8"/>
  <c r="HT8" i="8" s="1"/>
  <c r="DS8" i="8"/>
  <c r="HS8" i="8" s="1"/>
  <c r="DR8" i="8"/>
  <c r="HR8" i="8" s="1"/>
  <c r="DQ8" i="8"/>
  <c r="HQ8" i="8" s="1"/>
  <c r="DP8" i="8"/>
  <c r="HP8" i="8" s="1"/>
  <c r="DO8" i="8"/>
  <c r="HO8" i="8" s="1"/>
  <c r="DN8" i="8"/>
  <c r="HN8" i="8" s="1"/>
  <c r="DM8" i="8"/>
  <c r="HM8" i="8" s="1"/>
  <c r="DL8" i="8"/>
  <c r="DK8" i="8"/>
  <c r="DJ8" i="8"/>
  <c r="DI8" i="8"/>
  <c r="DH8" i="8"/>
  <c r="HH8" i="8" s="1"/>
  <c r="DG8" i="8"/>
  <c r="HG8" i="8" s="1"/>
  <c r="DF8" i="8"/>
  <c r="HF8" i="8" s="1"/>
  <c r="DE8" i="8"/>
  <c r="HE8" i="8" s="1"/>
  <c r="DD8" i="8"/>
  <c r="HD8" i="8" s="1"/>
  <c r="DC8" i="8"/>
  <c r="DB8" i="8"/>
  <c r="DA8" i="8"/>
  <c r="CZ8" i="8"/>
  <c r="CY8" i="8"/>
  <c r="CX8" i="8"/>
  <c r="KN7" i="8"/>
  <c r="KM7" i="8"/>
  <c r="KL7" i="8"/>
  <c r="KK7" i="8"/>
  <c r="KD7" i="8"/>
  <c r="KC7" i="8"/>
  <c r="KB7" i="8"/>
  <c r="KA7" i="8"/>
  <c r="JZ7" i="8"/>
  <c r="JP7" i="8"/>
  <c r="JO7" i="8"/>
  <c r="JN7" i="8"/>
  <c r="JM7" i="8"/>
  <c r="JF7" i="8"/>
  <c r="JE7" i="8"/>
  <c r="JD7" i="8"/>
  <c r="JC7" i="8"/>
  <c r="JB7" i="8"/>
  <c r="IR7" i="8"/>
  <c r="IQ7" i="8"/>
  <c r="IP7" i="8"/>
  <c r="IO7" i="8"/>
  <c r="IH7" i="8"/>
  <c r="IG7" i="8"/>
  <c r="IF7" i="8"/>
  <c r="IE7" i="8"/>
  <c r="ID7" i="8"/>
  <c r="HT7" i="8"/>
  <c r="HS7" i="8"/>
  <c r="HR7" i="8"/>
  <c r="HQ7" i="8"/>
  <c r="HJ7" i="8"/>
  <c r="HI7" i="8"/>
  <c r="HH7" i="8"/>
  <c r="HG7" i="8"/>
  <c r="HF7" i="8"/>
  <c r="GX7" i="8"/>
  <c r="GS7" i="8"/>
  <c r="KS7" i="8" s="1"/>
  <c r="GR7" i="8"/>
  <c r="KR7" i="8" s="1"/>
  <c r="GQ7" i="8"/>
  <c r="KQ7" i="8" s="1"/>
  <c r="GP7" i="8"/>
  <c r="KP7" i="8" s="1"/>
  <c r="GO7" i="8"/>
  <c r="KO7" i="8" s="1"/>
  <c r="GN7" i="8"/>
  <c r="GM7" i="8"/>
  <c r="GL7" i="8"/>
  <c r="GK7" i="8"/>
  <c r="GJ7" i="8"/>
  <c r="KJ7" i="8" s="1"/>
  <c r="GI7" i="8"/>
  <c r="KI7" i="8" s="1"/>
  <c r="GH7" i="8"/>
  <c r="KH7" i="8" s="1"/>
  <c r="GG7" i="8"/>
  <c r="KG7" i="8" s="1"/>
  <c r="GF7" i="8"/>
  <c r="KF7" i="8" s="1"/>
  <c r="GE7" i="8"/>
  <c r="KE7" i="8" s="1"/>
  <c r="GD7" i="8"/>
  <c r="GC7" i="8"/>
  <c r="GB7" i="8"/>
  <c r="GA7" i="8"/>
  <c r="FZ7" i="8"/>
  <c r="FY7" i="8"/>
  <c r="JY7" i="8" s="1"/>
  <c r="FX7" i="8"/>
  <c r="JX7" i="8" s="1"/>
  <c r="FW7" i="8"/>
  <c r="JW7" i="8" s="1"/>
  <c r="FV7" i="8"/>
  <c r="JV7" i="8" s="1"/>
  <c r="FU7" i="8"/>
  <c r="JU7" i="8" s="1"/>
  <c r="FT7" i="8"/>
  <c r="JT7" i="8" s="1"/>
  <c r="FS7" i="8"/>
  <c r="JS7" i="8" s="1"/>
  <c r="FR7" i="8"/>
  <c r="JR7" i="8" s="1"/>
  <c r="FQ7" i="8"/>
  <c r="JQ7" i="8" s="1"/>
  <c r="FP7" i="8"/>
  <c r="FO7" i="8"/>
  <c r="FN7" i="8"/>
  <c r="FM7" i="8"/>
  <c r="FL7" i="8"/>
  <c r="JL7" i="8" s="1"/>
  <c r="FK7" i="8"/>
  <c r="JK7" i="8" s="1"/>
  <c r="FJ7" i="8"/>
  <c r="JJ7" i="8" s="1"/>
  <c r="FI7" i="8"/>
  <c r="JI7" i="8" s="1"/>
  <c r="FH7" i="8"/>
  <c r="JH7" i="8" s="1"/>
  <c r="FG7" i="8"/>
  <c r="JG7" i="8" s="1"/>
  <c r="FF7" i="8"/>
  <c r="FE7" i="8"/>
  <c r="FD7" i="8"/>
  <c r="FC7" i="8"/>
  <c r="FB7" i="8"/>
  <c r="FA7" i="8"/>
  <c r="JA7" i="8" s="1"/>
  <c r="EZ7" i="8"/>
  <c r="IZ7" i="8" s="1"/>
  <c r="EY7" i="8"/>
  <c r="IY7" i="8" s="1"/>
  <c r="EX7" i="8"/>
  <c r="IX7" i="8" s="1"/>
  <c r="EW7" i="8"/>
  <c r="IW7" i="8" s="1"/>
  <c r="EV7" i="8"/>
  <c r="IV7" i="8" s="1"/>
  <c r="EU7" i="8"/>
  <c r="IU7" i="8" s="1"/>
  <c r="ET7" i="8"/>
  <c r="IT7" i="8" s="1"/>
  <c r="ES7" i="8"/>
  <c r="IS7" i="8" s="1"/>
  <c r="ER7" i="8"/>
  <c r="EQ7" i="8"/>
  <c r="EP7" i="8"/>
  <c r="EO7" i="8"/>
  <c r="EN7" i="8"/>
  <c r="IN7" i="8" s="1"/>
  <c r="EM7" i="8"/>
  <c r="IM7" i="8" s="1"/>
  <c r="EL7" i="8"/>
  <c r="IL7" i="8" s="1"/>
  <c r="EK7" i="8"/>
  <c r="IK7" i="8" s="1"/>
  <c r="EJ7" i="8"/>
  <c r="IJ7" i="8" s="1"/>
  <c r="EI7" i="8"/>
  <c r="II7" i="8" s="1"/>
  <c r="EH7" i="8"/>
  <c r="EG7" i="8"/>
  <c r="EF7" i="8"/>
  <c r="EE7" i="8"/>
  <c r="ED7" i="8"/>
  <c r="EC7" i="8"/>
  <c r="IC7" i="8" s="1"/>
  <c r="EB7" i="8"/>
  <c r="IB7" i="8" s="1"/>
  <c r="EA7" i="8"/>
  <c r="IA7" i="8" s="1"/>
  <c r="DZ7" i="8"/>
  <c r="HZ7" i="8" s="1"/>
  <c r="DY7" i="8"/>
  <c r="HY7" i="8" s="1"/>
  <c r="DX7" i="8"/>
  <c r="HX7" i="8" s="1"/>
  <c r="DW7" i="8"/>
  <c r="HW7" i="8" s="1"/>
  <c r="DV7" i="8"/>
  <c r="HV7" i="8" s="1"/>
  <c r="DU7" i="8"/>
  <c r="HU7" i="8" s="1"/>
  <c r="DT7" i="8"/>
  <c r="DS7" i="8"/>
  <c r="DR7" i="8"/>
  <c r="DQ7" i="8"/>
  <c r="DP7" i="8"/>
  <c r="HP7" i="8" s="1"/>
  <c r="DO7" i="8"/>
  <c r="HO7" i="8" s="1"/>
  <c r="DN7" i="8"/>
  <c r="HN7" i="8" s="1"/>
  <c r="DM7" i="8"/>
  <c r="HM7" i="8" s="1"/>
  <c r="DL7" i="8"/>
  <c r="HL7" i="8" s="1"/>
  <c r="DK7" i="8"/>
  <c r="HK7" i="8" s="1"/>
  <c r="DJ7" i="8"/>
  <c r="DI7" i="8"/>
  <c r="DH7" i="8"/>
  <c r="DG7" i="8"/>
  <c r="DF7" i="8"/>
  <c r="DE7" i="8"/>
  <c r="HE7" i="8" s="1"/>
  <c r="DD7" i="8"/>
  <c r="HD7" i="8" s="1"/>
  <c r="DC7" i="8"/>
  <c r="HC7" i="8" s="1"/>
  <c r="DB7" i="8"/>
  <c r="HB7" i="8" s="1"/>
  <c r="DA7" i="8"/>
  <c r="HA7" i="8" s="1"/>
  <c r="CZ7" i="8"/>
  <c r="GZ7" i="8" s="1"/>
  <c r="CY7" i="8"/>
  <c r="GY7" i="8" s="1"/>
  <c r="CX7" i="8"/>
  <c r="KS6" i="8"/>
  <c r="KL6" i="8"/>
  <c r="KK6" i="8"/>
  <c r="KJ6" i="8"/>
  <c r="KI6" i="8"/>
  <c r="KH6" i="8"/>
  <c r="KB6" i="8"/>
  <c r="KA6" i="8"/>
  <c r="JZ6" i="8"/>
  <c r="JX6" i="8"/>
  <c r="JW6" i="8"/>
  <c r="JV6" i="8"/>
  <c r="JU6" i="8"/>
  <c r="JN6" i="8"/>
  <c r="JM6" i="8"/>
  <c r="JL6" i="8"/>
  <c r="JK6" i="8"/>
  <c r="JJ6" i="8"/>
  <c r="JD6" i="8"/>
  <c r="JC6" i="8"/>
  <c r="IZ6" i="8"/>
  <c r="IY6" i="8"/>
  <c r="IX6" i="8"/>
  <c r="IW6" i="8"/>
  <c r="IR6" i="8"/>
  <c r="IP6" i="8"/>
  <c r="IO6" i="8"/>
  <c r="IN6" i="8"/>
  <c r="IM6" i="8"/>
  <c r="IL6" i="8"/>
  <c r="IF6" i="8"/>
  <c r="IB6" i="8"/>
  <c r="IA6" i="8"/>
  <c r="HZ6" i="8"/>
  <c r="HY6" i="8"/>
  <c r="HT6" i="8"/>
  <c r="HR6" i="8"/>
  <c r="HQ6" i="8"/>
  <c r="HP6" i="8"/>
  <c r="HO6" i="8"/>
  <c r="HN6" i="8"/>
  <c r="HD6" i="8"/>
  <c r="HC6" i="8"/>
  <c r="HB6" i="8"/>
  <c r="HA6" i="8"/>
  <c r="GS6" i="8"/>
  <c r="GR6" i="8"/>
  <c r="KR6" i="8" s="1"/>
  <c r="GQ6" i="8"/>
  <c r="KQ6" i="8" s="1"/>
  <c r="GP6" i="8"/>
  <c r="KP6" i="8" s="1"/>
  <c r="GO6" i="8"/>
  <c r="KO6" i="8" s="1"/>
  <c r="GN6" i="8"/>
  <c r="KN6" i="8" s="1"/>
  <c r="GM6" i="8"/>
  <c r="KM6" i="8" s="1"/>
  <c r="GL6" i="8"/>
  <c r="GK6" i="8"/>
  <c r="GJ6" i="8"/>
  <c r="GI6" i="8"/>
  <c r="GH6" i="8"/>
  <c r="GG6" i="8"/>
  <c r="KG6" i="8" s="1"/>
  <c r="GF6" i="8"/>
  <c r="KF6" i="8" s="1"/>
  <c r="GE6" i="8"/>
  <c r="KE6" i="8" s="1"/>
  <c r="GD6" i="8"/>
  <c r="KD6" i="8" s="1"/>
  <c r="GC6" i="8"/>
  <c r="KC6" i="8" s="1"/>
  <c r="GB6" i="8"/>
  <c r="GA6" i="8"/>
  <c r="FZ6" i="8"/>
  <c r="FY6" i="8"/>
  <c r="JY6" i="8" s="1"/>
  <c r="FX6" i="8"/>
  <c r="FW6" i="8"/>
  <c r="FV6" i="8"/>
  <c r="FU6" i="8"/>
  <c r="FT6" i="8"/>
  <c r="JT6" i="8" s="1"/>
  <c r="FS6" i="8"/>
  <c r="JS6" i="8" s="1"/>
  <c r="FR6" i="8"/>
  <c r="JR6" i="8" s="1"/>
  <c r="FQ6" i="8"/>
  <c r="JQ6" i="8" s="1"/>
  <c r="FP6" i="8"/>
  <c r="JP6" i="8" s="1"/>
  <c r="FO6" i="8"/>
  <c r="JO6" i="8" s="1"/>
  <c r="FN6" i="8"/>
  <c r="FM6" i="8"/>
  <c r="FL6" i="8"/>
  <c r="FK6" i="8"/>
  <c r="FJ6" i="8"/>
  <c r="FI6" i="8"/>
  <c r="JI6" i="8" s="1"/>
  <c r="FH6" i="8"/>
  <c r="JH6" i="8" s="1"/>
  <c r="FG6" i="8"/>
  <c r="JG6" i="8" s="1"/>
  <c r="FF6" i="8"/>
  <c r="JF6" i="8" s="1"/>
  <c r="FE6" i="8"/>
  <c r="JE6" i="8" s="1"/>
  <c r="FD6" i="8"/>
  <c r="FC6" i="8"/>
  <c r="FB6" i="8"/>
  <c r="JB6" i="8" s="1"/>
  <c r="FA6" i="8"/>
  <c r="JA6" i="8" s="1"/>
  <c r="EZ6" i="8"/>
  <c r="EY6" i="8"/>
  <c r="EX6" i="8"/>
  <c r="EW6" i="8"/>
  <c r="EV6" i="8"/>
  <c r="IV6" i="8" s="1"/>
  <c r="EU6" i="8"/>
  <c r="IU6" i="8" s="1"/>
  <c r="ET6" i="8"/>
  <c r="IT6" i="8" s="1"/>
  <c r="ES6" i="8"/>
  <c r="IS6" i="8" s="1"/>
  <c r="ER6" i="8"/>
  <c r="EQ6" i="8"/>
  <c r="IQ6" i="8" s="1"/>
  <c r="EP6" i="8"/>
  <c r="EO6" i="8"/>
  <c r="EN6" i="8"/>
  <c r="EM6" i="8"/>
  <c r="EL6" i="8"/>
  <c r="EK6" i="8"/>
  <c r="IK6" i="8" s="1"/>
  <c r="EJ6" i="8"/>
  <c r="IJ6" i="8" s="1"/>
  <c r="EI6" i="8"/>
  <c r="II6" i="8" s="1"/>
  <c r="EH6" i="8"/>
  <c r="IH6" i="8" s="1"/>
  <c r="EG6" i="8"/>
  <c r="IG6" i="8" s="1"/>
  <c r="EF6" i="8"/>
  <c r="EE6" i="8"/>
  <c r="IE6" i="8" s="1"/>
  <c r="ED6" i="8"/>
  <c r="ID6" i="8" s="1"/>
  <c r="EC6" i="8"/>
  <c r="IC6" i="8" s="1"/>
  <c r="EB6" i="8"/>
  <c r="EA6" i="8"/>
  <c r="DZ6" i="8"/>
  <c r="DY6" i="8"/>
  <c r="DX6" i="8"/>
  <c r="HX6" i="8" s="1"/>
  <c r="DW6" i="8"/>
  <c r="HW6" i="8" s="1"/>
  <c r="DV6" i="8"/>
  <c r="HV6" i="8" s="1"/>
  <c r="DU6" i="8"/>
  <c r="HU6" i="8" s="1"/>
  <c r="DT6" i="8"/>
  <c r="DS6" i="8"/>
  <c r="HS6" i="8" s="1"/>
  <c r="DR6" i="8"/>
  <c r="DQ6" i="8"/>
  <c r="DP6" i="8"/>
  <c r="DO6" i="8"/>
  <c r="DN6" i="8"/>
  <c r="DM6" i="8"/>
  <c r="HM6" i="8" s="1"/>
  <c r="DL6" i="8"/>
  <c r="HL6" i="8" s="1"/>
  <c r="DK6" i="8"/>
  <c r="HK6" i="8" s="1"/>
  <c r="DJ6" i="8"/>
  <c r="HJ6" i="8" s="1"/>
  <c r="DI6" i="8"/>
  <c r="HI6" i="8" s="1"/>
  <c r="DH6" i="8"/>
  <c r="HH6" i="8" s="1"/>
  <c r="DG6" i="8"/>
  <c r="HG6" i="8" s="1"/>
  <c r="DF6" i="8"/>
  <c r="HF6" i="8" s="1"/>
  <c r="DE6" i="8"/>
  <c r="HE6" i="8" s="1"/>
  <c r="DD6" i="8"/>
  <c r="DC6" i="8"/>
  <c r="DB6" i="8"/>
  <c r="DA6" i="8"/>
  <c r="CZ6" i="8"/>
  <c r="GZ6" i="8" s="1"/>
  <c r="CY6" i="8"/>
  <c r="GY6" i="8" s="1"/>
  <c r="CX6" i="8"/>
  <c r="GX6" i="8" s="1"/>
  <c r="KS5" i="8"/>
  <c r="KR5" i="8"/>
  <c r="KQ5" i="8"/>
  <c r="KP5" i="8"/>
  <c r="KJ5" i="8"/>
  <c r="KH5" i="8"/>
  <c r="KG5" i="8"/>
  <c r="KF5" i="8"/>
  <c r="KE5" i="8"/>
  <c r="KD5" i="8"/>
  <c r="KC5" i="8"/>
  <c r="JV5" i="8"/>
  <c r="JU5" i="8"/>
  <c r="JT5" i="8"/>
  <c r="JS5" i="8"/>
  <c r="JR5" i="8"/>
  <c r="JL5" i="8"/>
  <c r="JH5" i="8"/>
  <c r="JG5" i="8"/>
  <c r="JF5" i="8"/>
  <c r="JE5" i="8"/>
  <c r="IZ5" i="8"/>
  <c r="IX5" i="8"/>
  <c r="IW5" i="8"/>
  <c r="IV5" i="8"/>
  <c r="IU5" i="8"/>
  <c r="IT5" i="8"/>
  <c r="IJ5" i="8"/>
  <c r="II5" i="8"/>
  <c r="IH5" i="8"/>
  <c r="IG5" i="8"/>
  <c r="IB5" i="8"/>
  <c r="HZ5" i="8"/>
  <c r="HY5" i="8"/>
  <c r="HX5" i="8"/>
  <c r="HW5" i="8"/>
  <c r="HV5" i="8"/>
  <c r="HL5" i="8"/>
  <c r="HK5" i="8"/>
  <c r="HJ5" i="8"/>
  <c r="HI5" i="8"/>
  <c r="HD5" i="8"/>
  <c r="HB5" i="8"/>
  <c r="HA5" i="8"/>
  <c r="GZ5" i="8"/>
  <c r="GY5" i="8"/>
  <c r="GX5" i="8"/>
  <c r="GS5" i="8"/>
  <c r="GR5" i="8"/>
  <c r="GQ5" i="8"/>
  <c r="GP5" i="8"/>
  <c r="GO5" i="8"/>
  <c r="KO5" i="8" s="1"/>
  <c r="GN5" i="8"/>
  <c r="KN5" i="8" s="1"/>
  <c r="GM5" i="8"/>
  <c r="KM5" i="8" s="1"/>
  <c r="GL5" i="8"/>
  <c r="KL5" i="8" s="1"/>
  <c r="GK5" i="8"/>
  <c r="KK5" i="8" s="1"/>
  <c r="GJ5" i="8"/>
  <c r="GI5" i="8"/>
  <c r="KI5" i="8" s="1"/>
  <c r="GH5" i="8"/>
  <c r="GG5" i="8"/>
  <c r="GF5" i="8"/>
  <c r="GE5" i="8"/>
  <c r="GD5" i="8"/>
  <c r="GC5" i="8"/>
  <c r="GB5" i="8"/>
  <c r="KB5" i="8" s="1"/>
  <c r="GA5" i="8"/>
  <c r="KA5" i="8" s="1"/>
  <c r="FZ5" i="8"/>
  <c r="JZ5" i="8" s="1"/>
  <c r="FY5" i="8"/>
  <c r="JY5" i="8" s="1"/>
  <c r="FX5" i="8"/>
  <c r="JX5" i="8" s="1"/>
  <c r="FW5" i="8"/>
  <c r="JW5" i="8" s="1"/>
  <c r="FV5" i="8"/>
  <c r="FU5" i="8"/>
  <c r="FT5" i="8"/>
  <c r="FS5" i="8"/>
  <c r="FR5" i="8"/>
  <c r="FQ5" i="8"/>
  <c r="JQ5" i="8" s="1"/>
  <c r="FP5" i="8"/>
  <c r="JP5" i="8" s="1"/>
  <c r="FO5" i="8"/>
  <c r="JO5" i="8" s="1"/>
  <c r="FN5" i="8"/>
  <c r="JN5" i="8" s="1"/>
  <c r="FM5" i="8"/>
  <c r="JM5" i="8" s="1"/>
  <c r="FL5" i="8"/>
  <c r="FK5" i="8"/>
  <c r="JK5" i="8" s="1"/>
  <c r="FJ5" i="8"/>
  <c r="JJ5" i="8" s="1"/>
  <c r="FI5" i="8"/>
  <c r="JI5" i="8" s="1"/>
  <c r="FH5" i="8"/>
  <c r="FG5" i="8"/>
  <c r="FF5" i="8"/>
  <c r="FE5" i="8"/>
  <c r="FD5" i="8"/>
  <c r="JD5" i="8" s="1"/>
  <c r="FC5" i="8"/>
  <c r="JC5" i="8" s="1"/>
  <c r="FB5" i="8"/>
  <c r="JB5" i="8" s="1"/>
  <c r="FA5" i="8"/>
  <c r="JA5" i="8" s="1"/>
  <c r="EZ5" i="8"/>
  <c r="EY5" i="8"/>
  <c r="IY5" i="8" s="1"/>
  <c r="EX5" i="8"/>
  <c r="EW5" i="8"/>
  <c r="EV5" i="8"/>
  <c r="EU5" i="8"/>
  <c r="ET5" i="8"/>
  <c r="ES5" i="8"/>
  <c r="IS5" i="8" s="1"/>
  <c r="ER5" i="8"/>
  <c r="IR5" i="8" s="1"/>
  <c r="EQ5" i="8"/>
  <c r="IQ5" i="8" s="1"/>
  <c r="EP5" i="8"/>
  <c r="IP5" i="8" s="1"/>
  <c r="EO5" i="8"/>
  <c r="IO5" i="8" s="1"/>
  <c r="EN5" i="8"/>
  <c r="IN5" i="8" s="1"/>
  <c r="EM5" i="8"/>
  <c r="IM5" i="8" s="1"/>
  <c r="EL5" i="8"/>
  <c r="IL5" i="8" s="1"/>
  <c r="EK5" i="8"/>
  <c r="IK5" i="8" s="1"/>
  <c r="EJ5" i="8"/>
  <c r="EI5" i="8"/>
  <c r="EH5" i="8"/>
  <c r="EG5" i="8"/>
  <c r="EF5" i="8"/>
  <c r="IF5" i="8" s="1"/>
  <c r="EE5" i="8"/>
  <c r="IE5" i="8" s="1"/>
  <c r="ED5" i="8"/>
  <c r="ID5" i="8" s="1"/>
  <c r="EC5" i="8"/>
  <c r="IC5" i="8" s="1"/>
  <c r="EB5" i="8"/>
  <c r="EA5" i="8"/>
  <c r="IA5" i="8" s="1"/>
  <c r="DZ5" i="8"/>
  <c r="DY5" i="8"/>
  <c r="DX5" i="8"/>
  <c r="DW5" i="8"/>
  <c r="DV5" i="8"/>
  <c r="DU5" i="8"/>
  <c r="HU5" i="8" s="1"/>
  <c r="DT5" i="8"/>
  <c r="HT5" i="8" s="1"/>
  <c r="DS5" i="8"/>
  <c r="HS5" i="8" s="1"/>
  <c r="DR5" i="8"/>
  <c r="HR5" i="8" s="1"/>
  <c r="DQ5" i="8"/>
  <c r="HQ5" i="8" s="1"/>
  <c r="DP5" i="8"/>
  <c r="HP5" i="8" s="1"/>
  <c r="DO5" i="8"/>
  <c r="HO5" i="8" s="1"/>
  <c r="DN5" i="8"/>
  <c r="HN5" i="8" s="1"/>
  <c r="DM5" i="8"/>
  <c r="HM5" i="8" s="1"/>
  <c r="DL5" i="8"/>
  <c r="DK5" i="8"/>
  <c r="DJ5" i="8"/>
  <c r="DI5" i="8"/>
  <c r="DH5" i="8"/>
  <c r="HH5" i="8" s="1"/>
  <c r="DG5" i="8"/>
  <c r="HG5" i="8" s="1"/>
  <c r="DF5" i="8"/>
  <c r="HF5" i="8" s="1"/>
  <c r="DE5" i="8"/>
  <c r="HE5" i="8" s="1"/>
  <c r="DD5" i="8"/>
  <c r="DC5" i="8"/>
  <c r="HC5" i="8" s="1"/>
  <c r="DB5" i="8"/>
  <c r="DA5" i="8"/>
  <c r="CZ5" i="8"/>
  <c r="CY5" i="8"/>
  <c r="CX5" i="8"/>
  <c r="KR4" i="8"/>
  <c r="KQ4" i="8"/>
  <c r="KN4" i="8"/>
  <c r="KM4" i="8"/>
  <c r="KL4" i="8"/>
  <c r="KK4" i="8"/>
  <c r="KF4" i="8"/>
  <c r="KE4" i="8"/>
  <c r="KD4" i="8"/>
  <c r="KC4" i="8"/>
  <c r="KB4" i="8"/>
  <c r="KA4" i="8"/>
  <c r="JZ4" i="8"/>
  <c r="JQ4" i="8"/>
  <c r="JP4" i="8"/>
  <c r="JO4" i="8"/>
  <c r="JN4" i="8"/>
  <c r="JM4" i="8"/>
  <c r="JH4" i="8"/>
  <c r="JG4" i="8"/>
  <c r="JF4" i="8"/>
  <c r="JE4" i="8"/>
  <c r="JD4" i="8"/>
  <c r="JC4" i="8"/>
  <c r="JB4" i="8"/>
  <c r="IV4" i="8"/>
  <c r="IU4" i="8"/>
  <c r="IS4" i="8"/>
  <c r="IR4" i="8"/>
  <c r="IQ4" i="8"/>
  <c r="IP4" i="8"/>
  <c r="IO4" i="8"/>
  <c r="IH4" i="8"/>
  <c r="IG4" i="8"/>
  <c r="IF4" i="8"/>
  <c r="IE4" i="8"/>
  <c r="ID4" i="8"/>
  <c r="HX4" i="8"/>
  <c r="HW4" i="8"/>
  <c r="HT4" i="8"/>
  <c r="HS4" i="8"/>
  <c r="HR4" i="8"/>
  <c r="HQ4" i="8"/>
  <c r="HL4" i="8"/>
  <c r="HK4" i="8"/>
  <c r="HJ4" i="8"/>
  <c r="HI4" i="8"/>
  <c r="HH4" i="8"/>
  <c r="HG4" i="8"/>
  <c r="HF4" i="8"/>
  <c r="GZ4" i="8"/>
  <c r="GY4" i="8"/>
  <c r="GS4" i="8"/>
  <c r="KS4" i="8" s="1"/>
  <c r="GR4" i="8"/>
  <c r="GQ4" i="8"/>
  <c r="GP4" i="8"/>
  <c r="KP4" i="8" s="1"/>
  <c r="GO4" i="8"/>
  <c r="KO4" i="8" s="1"/>
  <c r="GN4" i="8"/>
  <c r="GM4" i="8"/>
  <c r="GL4" i="8"/>
  <c r="GK4" i="8"/>
  <c r="GJ4" i="8"/>
  <c r="KJ4" i="8" s="1"/>
  <c r="GI4" i="8"/>
  <c r="KI4" i="8" s="1"/>
  <c r="GH4" i="8"/>
  <c r="KH4" i="8" s="1"/>
  <c r="GG4" i="8"/>
  <c r="KG4" i="8" s="1"/>
  <c r="GF4" i="8"/>
  <c r="GE4" i="8"/>
  <c r="GD4" i="8"/>
  <c r="GC4" i="8"/>
  <c r="GB4" i="8"/>
  <c r="GA4" i="8"/>
  <c r="FZ4" i="8"/>
  <c r="FY4" i="8"/>
  <c r="JY4" i="8" s="1"/>
  <c r="FX4" i="8"/>
  <c r="JX4" i="8" s="1"/>
  <c r="FW4" i="8"/>
  <c r="JW4" i="8" s="1"/>
  <c r="FV4" i="8"/>
  <c r="JV4" i="8" s="1"/>
  <c r="FU4" i="8"/>
  <c r="JU4" i="8" s="1"/>
  <c r="FT4" i="8"/>
  <c r="JT4" i="8" s="1"/>
  <c r="FS4" i="8"/>
  <c r="JS4" i="8" s="1"/>
  <c r="FR4" i="8"/>
  <c r="JR4" i="8" s="1"/>
  <c r="FQ4" i="8"/>
  <c r="FP4" i="8"/>
  <c r="FO4" i="8"/>
  <c r="FN4" i="8"/>
  <c r="FM4" i="8"/>
  <c r="FL4" i="8"/>
  <c r="JL4" i="8" s="1"/>
  <c r="FK4" i="8"/>
  <c r="JK4" i="8" s="1"/>
  <c r="FJ4" i="8"/>
  <c r="JJ4" i="8" s="1"/>
  <c r="FI4" i="8"/>
  <c r="JI4" i="8" s="1"/>
  <c r="FH4" i="8"/>
  <c r="FG4" i="8"/>
  <c r="FF4" i="8"/>
  <c r="FE4" i="8"/>
  <c r="FD4" i="8"/>
  <c r="FC4" i="8"/>
  <c r="FB4" i="8"/>
  <c r="FA4" i="8"/>
  <c r="JA4" i="8" s="1"/>
  <c r="EZ4" i="8"/>
  <c r="IZ4" i="8" s="1"/>
  <c r="EY4" i="8"/>
  <c r="IY4" i="8" s="1"/>
  <c r="EX4" i="8"/>
  <c r="IX4" i="8" s="1"/>
  <c r="EW4" i="8"/>
  <c r="IW4" i="8" s="1"/>
  <c r="EV4" i="8"/>
  <c r="EU4" i="8"/>
  <c r="ET4" i="8"/>
  <c r="IT4" i="8" s="1"/>
  <c r="ES4" i="8"/>
  <c r="ER4" i="8"/>
  <c r="EQ4" i="8"/>
  <c r="EP4" i="8"/>
  <c r="EO4" i="8"/>
  <c r="EN4" i="8"/>
  <c r="IN4" i="8" s="1"/>
  <c r="EM4" i="8"/>
  <c r="IM4" i="8" s="1"/>
  <c r="EL4" i="8"/>
  <c r="IL4" i="8" s="1"/>
  <c r="EK4" i="8"/>
  <c r="IK4" i="8" s="1"/>
  <c r="EJ4" i="8"/>
  <c r="IJ4" i="8" s="1"/>
  <c r="EI4" i="8"/>
  <c r="II4" i="8" s="1"/>
  <c r="EH4" i="8"/>
  <c r="EG4" i="8"/>
  <c r="EF4" i="8"/>
  <c r="EE4" i="8"/>
  <c r="ED4" i="8"/>
  <c r="EC4" i="8"/>
  <c r="IC4" i="8" s="1"/>
  <c r="EB4" i="8"/>
  <c r="IB4" i="8" s="1"/>
  <c r="EA4" i="8"/>
  <c r="IA4" i="8" s="1"/>
  <c r="DZ4" i="8"/>
  <c r="HZ4" i="8" s="1"/>
  <c r="DY4" i="8"/>
  <c r="HY4" i="8" s="1"/>
  <c r="DX4" i="8"/>
  <c r="DW4" i="8"/>
  <c r="DV4" i="8"/>
  <c r="HV4" i="8" s="1"/>
  <c r="DU4" i="8"/>
  <c r="HU4" i="8" s="1"/>
  <c r="DT4" i="8"/>
  <c r="DS4" i="8"/>
  <c r="DR4" i="8"/>
  <c r="DQ4" i="8"/>
  <c r="DP4" i="8"/>
  <c r="HP4" i="8" s="1"/>
  <c r="DO4" i="8"/>
  <c r="HO4" i="8" s="1"/>
  <c r="DN4" i="8"/>
  <c r="HN4" i="8" s="1"/>
  <c r="DM4" i="8"/>
  <c r="HM4" i="8" s="1"/>
  <c r="DL4" i="8"/>
  <c r="DK4" i="8"/>
  <c r="DJ4" i="8"/>
  <c r="DI4" i="8"/>
  <c r="DH4" i="8"/>
  <c r="DG4" i="8"/>
  <c r="DF4" i="8"/>
  <c r="DE4" i="8"/>
  <c r="HE4" i="8" s="1"/>
  <c r="DD4" i="8"/>
  <c r="HD4" i="8" s="1"/>
  <c r="DC4" i="8"/>
  <c r="HC4" i="8" s="1"/>
  <c r="DB4" i="8"/>
  <c r="HB4" i="8" s="1"/>
  <c r="DA4" i="8"/>
  <c r="HA4" i="8" s="1"/>
  <c r="CZ4" i="8"/>
  <c r="CY4" i="8"/>
  <c r="CX4" i="8"/>
  <c r="GX4" i="8" s="1"/>
  <c r="KM3" i="8"/>
  <c r="KL3" i="8"/>
  <c r="KK3" i="8"/>
  <c r="KJ3" i="8"/>
  <c r="KI3" i="8"/>
  <c r="KH3" i="8"/>
  <c r="JY3" i="8"/>
  <c r="JX3" i="8"/>
  <c r="JW3" i="8"/>
  <c r="JV3" i="8"/>
  <c r="JO3" i="8"/>
  <c r="JN3" i="8"/>
  <c r="JM3" i="8"/>
  <c r="JL3" i="8"/>
  <c r="JK3" i="8"/>
  <c r="JJ3" i="8"/>
  <c r="JD3" i="8"/>
  <c r="JC3" i="8"/>
  <c r="JB3" i="8"/>
  <c r="JA3" i="8"/>
  <c r="IZ3" i="8"/>
  <c r="IY3" i="8"/>
  <c r="IX3" i="8"/>
  <c r="IQ3" i="8"/>
  <c r="IP3" i="8"/>
  <c r="IO3" i="8"/>
  <c r="IN3" i="8"/>
  <c r="IM3" i="8"/>
  <c r="IL3" i="8"/>
  <c r="IF3" i="8"/>
  <c r="IE3" i="8"/>
  <c r="ID3" i="8"/>
  <c r="IC3" i="8"/>
  <c r="IB3" i="8"/>
  <c r="IA3" i="8"/>
  <c r="HZ3" i="8"/>
  <c r="HS3" i="8"/>
  <c r="HR3" i="8"/>
  <c r="HQ3" i="8"/>
  <c r="HP3" i="8"/>
  <c r="HO3" i="8"/>
  <c r="HN3" i="8"/>
  <c r="HG3" i="8"/>
  <c r="HE3" i="8"/>
  <c r="HD3" i="8"/>
  <c r="HC3" i="8"/>
  <c r="HB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KN3" i="8" s="1"/>
  <c r="GM3" i="8"/>
  <c r="GL3" i="8"/>
  <c r="GK3" i="8"/>
  <c r="GJ3" i="8"/>
  <c r="GI3" i="8"/>
  <c r="GH3" i="8"/>
  <c r="GG3" i="8"/>
  <c r="KG3" i="8" s="1"/>
  <c r="GF3" i="8"/>
  <c r="KF3" i="8" s="1"/>
  <c r="GE3" i="8"/>
  <c r="KE3" i="8" s="1"/>
  <c r="GD3" i="8"/>
  <c r="KD3" i="8" s="1"/>
  <c r="GC3" i="8"/>
  <c r="KC3" i="8" s="1"/>
  <c r="GB3" i="8"/>
  <c r="KB3" i="8" s="1"/>
  <c r="GA3" i="8"/>
  <c r="KA3" i="8" s="1"/>
  <c r="FZ3" i="8"/>
  <c r="JZ3" i="8" s="1"/>
  <c r="FY3" i="8"/>
  <c r="FX3" i="8"/>
  <c r="FW3" i="8"/>
  <c r="FV3" i="8"/>
  <c r="FU3" i="8"/>
  <c r="JU3" i="8" s="1"/>
  <c r="FT3" i="8"/>
  <c r="JT3" i="8" s="1"/>
  <c r="FS3" i="8"/>
  <c r="JS3" i="8" s="1"/>
  <c r="FR3" i="8"/>
  <c r="JR3" i="8" s="1"/>
  <c r="FQ3" i="8"/>
  <c r="JQ3" i="8" s="1"/>
  <c r="FP3" i="8"/>
  <c r="JP3" i="8" s="1"/>
  <c r="FO3" i="8"/>
  <c r="FN3" i="8"/>
  <c r="FM3" i="8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FC3" i="8"/>
  <c r="FB3" i="8"/>
  <c r="FA3" i="8"/>
  <c r="EZ3" i="8"/>
  <c r="EY3" i="8"/>
  <c r="EX3" i="8"/>
  <c r="EW3" i="8"/>
  <c r="IW3" i="8" s="1"/>
  <c r="EV3" i="8"/>
  <c r="IV3" i="8" s="1"/>
  <c r="EU3" i="8"/>
  <c r="IU3" i="8" s="1"/>
  <c r="ET3" i="8"/>
  <c r="IT3" i="8" s="1"/>
  <c r="ES3" i="8"/>
  <c r="IS3" i="8" s="1"/>
  <c r="ER3" i="8"/>
  <c r="IR3" i="8" s="1"/>
  <c r="EQ3" i="8"/>
  <c r="EP3" i="8"/>
  <c r="EO3" i="8"/>
  <c r="EN3" i="8"/>
  <c r="EM3" i="8"/>
  <c r="EL3" i="8"/>
  <c r="EK3" i="8"/>
  <c r="IK3" i="8" s="1"/>
  <c r="EJ3" i="8"/>
  <c r="IJ3" i="8" s="1"/>
  <c r="EI3" i="8"/>
  <c r="II3" i="8" s="1"/>
  <c r="EH3" i="8"/>
  <c r="IH3" i="8" s="1"/>
  <c r="EG3" i="8"/>
  <c r="IG3" i="8" s="1"/>
  <c r="EF3" i="8"/>
  <c r="EE3" i="8"/>
  <c r="ED3" i="8"/>
  <c r="EC3" i="8"/>
  <c r="EB3" i="8"/>
  <c r="EA3" i="8"/>
  <c r="DZ3" i="8"/>
  <c r="DY3" i="8"/>
  <c r="HY3" i="8" s="1"/>
  <c r="DX3" i="8"/>
  <c r="HX3" i="8" s="1"/>
  <c r="DW3" i="8"/>
  <c r="HW3" i="8" s="1"/>
  <c r="DV3" i="8"/>
  <c r="HV3" i="8" s="1"/>
  <c r="DU3" i="8"/>
  <c r="HU3" i="8" s="1"/>
  <c r="DT3" i="8"/>
  <c r="HT3" i="8" s="1"/>
  <c r="DS3" i="8"/>
  <c r="DR3" i="8"/>
  <c r="DQ3" i="8"/>
  <c r="DP3" i="8"/>
  <c r="DO3" i="8"/>
  <c r="DN3" i="8"/>
  <c r="DM3" i="8"/>
  <c r="HM3" i="8" s="1"/>
  <c r="DL3" i="8"/>
  <c r="HL3" i="8" s="1"/>
  <c r="DK3" i="8"/>
  <c r="HK3" i="8" s="1"/>
  <c r="DJ3" i="8"/>
  <c r="HJ3" i="8" s="1"/>
  <c r="DI3" i="8"/>
  <c r="HI3" i="8" s="1"/>
  <c r="DH3" i="8"/>
  <c r="HH3" i="8" s="1"/>
  <c r="DG3" i="8"/>
  <c r="DF3" i="8"/>
  <c r="HF3" i="8" s="1"/>
  <c r="DE3" i="8"/>
  <c r="DD3" i="8"/>
  <c r="DC3" i="8"/>
  <c r="DB3" i="8"/>
  <c r="DA3" i="8"/>
  <c r="HA3" i="8" s="1"/>
  <c r="CZ3" i="8"/>
  <c r="GZ3" i="8" s="1"/>
  <c r="CY3" i="8"/>
  <c r="GY3" i="8" s="1"/>
  <c r="CX3" i="8"/>
  <c r="GX3" i="8" s="1"/>
  <c r="KS2" i="8"/>
  <c r="KR2" i="8"/>
  <c r="KQ2" i="8"/>
  <c r="KH2" i="8"/>
  <c r="KG2" i="8"/>
  <c r="KF2" i="8"/>
  <c r="KE2" i="8"/>
  <c r="JX2" i="8"/>
  <c r="JW2" i="8"/>
  <c r="JV2" i="8"/>
  <c r="JU2" i="8"/>
  <c r="JT2" i="8"/>
  <c r="JS2" i="8"/>
  <c r="JL2" i="8"/>
  <c r="JJ2" i="8"/>
  <c r="JI2" i="8"/>
  <c r="JH2" i="8"/>
  <c r="JG2" i="8"/>
  <c r="JF2" i="8"/>
  <c r="IZ2" i="8"/>
  <c r="IY2" i="8"/>
  <c r="IX2" i="8"/>
  <c r="IW2" i="8"/>
  <c r="IV2" i="8"/>
  <c r="IU2" i="8"/>
  <c r="IO2" i="8"/>
  <c r="IN2" i="8"/>
  <c r="IL2" i="8"/>
  <c r="IK2" i="8"/>
  <c r="IJ2" i="8"/>
  <c r="II2" i="8"/>
  <c r="IB2" i="8"/>
  <c r="IA2" i="8"/>
  <c r="HZ2" i="8"/>
  <c r="HY2" i="8"/>
  <c r="HX2" i="8"/>
  <c r="HW2" i="8"/>
  <c r="HP2" i="8"/>
  <c r="HN2" i="8"/>
  <c r="HM2" i="8"/>
  <c r="HL2" i="8"/>
  <c r="HK2" i="8"/>
  <c r="HE2" i="8"/>
  <c r="HD2" i="8"/>
  <c r="HC2" i="8"/>
  <c r="HB2" i="8"/>
  <c r="HA2" i="8"/>
  <c r="GZ2" i="8"/>
  <c r="GY2" i="8"/>
  <c r="GS2" i="8"/>
  <c r="GR2" i="8"/>
  <c r="GQ2" i="8"/>
  <c r="GP2" i="8"/>
  <c r="KP2" i="8" s="1"/>
  <c r="GO2" i="8"/>
  <c r="KO2" i="8" s="1"/>
  <c r="GN2" i="8"/>
  <c r="KN2" i="8" s="1"/>
  <c r="GM2" i="8"/>
  <c r="KM2" i="8" s="1"/>
  <c r="GL2" i="8"/>
  <c r="KL2" i="8" s="1"/>
  <c r="GK2" i="8"/>
  <c r="KK2" i="8" s="1"/>
  <c r="GJ2" i="8"/>
  <c r="KJ2" i="8" s="1"/>
  <c r="GI2" i="8"/>
  <c r="KI2" i="8" s="1"/>
  <c r="GH2" i="8"/>
  <c r="GG2" i="8"/>
  <c r="GF2" i="8"/>
  <c r="GE2" i="8"/>
  <c r="GD2" i="8"/>
  <c r="KD2" i="8" s="1"/>
  <c r="GC2" i="8"/>
  <c r="KC2" i="8" s="1"/>
  <c r="GB2" i="8"/>
  <c r="KB2" i="8" s="1"/>
  <c r="GA2" i="8"/>
  <c r="KA2" i="8" s="1"/>
  <c r="FZ2" i="8"/>
  <c r="JZ2" i="8" s="1"/>
  <c r="FY2" i="8"/>
  <c r="JY2" i="8" s="1"/>
  <c r="FX2" i="8"/>
  <c r="FW2" i="8"/>
  <c r="FV2" i="8"/>
  <c r="FU2" i="8"/>
  <c r="FT2" i="8"/>
  <c r="FS2" i="8"/>
  <c r="FR2" i="8"/>
  <c r="JR2" i="8" s="1"/>
  <c r="FQ2" i="8"/>
  <c r="JQ2" i="8" s="1"/>
  <c r="FP2" i="8"/>
  <c r="JP2" i="8" s="1"/>
  <c r="FO2" i="8"/>
  <c r="JO2" i="8" s="1"/>
  <c r="FN2" i="8"/>
  <c r="JN2" i="8" s="1"/>
  <c r="FM2" i="8"/>
  <c r="JM2" i="8" s="1"/>
  <c r="FL2" i="8"/>
  <c r="FK2" i="8"/>
  <c r="JK2" i="8" s="1"/>
  <c r="FJ2" i="8"/>
  <c r="FI2" i="8"/>
  <c r="FH2" i="8"/>
  <c r="FG2" i="8"/>
  <c r="FF2" i="8"/>
  <c r="FE2" i="8"/>
  <c r="JE2" i="8" s="1"/>
  <c r="FD2" i="8"/>
  <c r="JD2" i="8" s="1"/>
  <c r="FC2" i="8"/>
  <c r="JC2" i="8" s="1"/>
  <c r="FB2" i="8"/>
  <c r="JB2" i="8" s="1"/>
  <c r="FA2" i="8"/>
  <c r="JA2" i="8" s="1"/>
  <c r="EZ2" i="8"/>
  <c r="EY2" i="8"/>
  <c r="EX2" i="8"/>
  <c r="EW2" i="8"/>
  <c r="EV2" i="8"/>
  <c r="EU2" i="8"/>
  <c r="ET2" i="8"/>
  <c r="IT2" i="8" s="1"/>
  <c r="ES2" i="8"/>
  <c r="IS2" i="8" s="1"/>
  <c r="ER2" i="8"/>
  <c r="IR2" i="8" s="1"/>
  <c r="EQ2" i="8"/>
  <c r="IQ2" i="8" s="1"/>
  <c r="EP2" i="8"/>
  <c r="IP2" i="8" s="1"/>
  <c r="EO2" i="8"/>
  <c r="EN2" i="8"/>
  <c r="EM2" i="8"/>
  <c r="IM2" i="8" s="1"/>
  <c r="EL2" i="8"/>
  <c r="EK2" i="8"/>
  <c r="EJ2" i="8"/>
  <c r="EI2" i="8"/>
  <c r="EH2" i="8"/>
  <c r="IH2" i="8" s="1"/>
  <c r="EG2" i="8"/>
  <c r="IG2" i="8" s="1"/>
  <c r="EF2" i="8"/>
  <c r="IF2" i="8" s="1"/>
  <c r="EE2" i="8"/>
  <c r="IE2" i="8" s="1"/>
  <c r="ED2" i="8"/>
  <c r="ID2" i="8" s="1"/>
  <c r="EC2" i="8"/>
  <c r="IC2" i="8" s="1"/>
  <c r="EB2" i="8"/>
  <c r="EA2" i="8"/>
  <c r="DZ2" i="8"/>
  <c r="DY2" i="8"/>
  <c r="DX2" i="8"/>
  <c r="DW2" i="8"/>
  <c r="DV2" i="8"/>
  <c r="HV2" i="8" s="1"/>
  <c r="DU2" i="8"/>
  <c r="HU2" i="8" s="1"/>
  <c r="DT2" i="8"/>
  <c r="HT2" i="8" s="1"/>
  <c r="DS2" i="8"/>
  <c r="HS2" i="8" s="1"/>
  <c r="DR2" i="8"/>
  <c r="HR2" i="8" s="1"/>
  <c r="DQ2" i="8"/>
  <c r="HQ2" i="8" s="1"/>
  <c r="DP2" i="8"/>
  <c r="DO2" i="8"/>
  <c r="HO2" i="8" s="1"/>
  <c r="DN2" i="8"/>
  <c r="DM2" i="8"/>
  <c r="DL2" i="8"/>
  <c r="DK2" i="8"/>
  <c r="DJ2" i="8"/>
  <c r="HJ2" i="8" s="1"/>
  <c r="DI2" i="8"/>
  <c r="HI2" i="8" s="1"/>
  <c r="DH2" i="8"/>
  <c r="HH2" i="8" s="1"/>
  <c r="DG2" i="8"/>
  <c r="HG2" i="8" s="1"/>
  <c r="DF2" i="8"/>
  <c r="HF2" i="8" s="1"/>
  <c r="DE2" i="8"/>
  <c r="DD2" i="8"/>
  <c r="DC2" i="8"/>
  <c r="DB2" i="8"/>
  <c r="DA2" i="8"/>
  <c r="CZ2" i="8"/>
  <c r="CY2" i="8"/>
  <c r="CX2" i="8"/>
  <c r="KS51" i="7"/>
  <c r="KR51" i="7"/>
  <c r="KQ51" i="7"/>
  <c r="KP51" i="7"/>
  <c r="KO51" i="7"/>
  <c r="KN51" i="7"/>
  <c r="KM51" i="7"/>
  <c r="KE51" i="7"/>
  <c r="KD51" i="7"/>
  <c r="KC51" i="7"/>
  <c r="KB51" i="7"/>
  <c r="JV51" i="7"/>
  <c r="JT51" i="7"/>
  <c r="JR51" i="7"/>
  <c r="JQ51" i="7"/>
  <c r="JP51" i="7"/>
  <c r="JO51" i="7"/>
  <c r="JH51" i="7"/>
  <c r="JG51" i="7"/>
  <c r="JF51" i="7"/>
  <c r="JE51" i="7"/>
  <c r="JD51" i="7"/>
  <c r="IW51" i="7"/>
  <c r="IT51" i="7"/>
  <c r="IS51" i="7"/>
  <c r="IR51" i="7"/>
  <c r="IQ51" i="7"/>
  <c r="IL51" i="7"/>
  <c r="IK51" i="7"/>
  <c r="IJ51" i="7"/>
  <c r="II51" i="7"/>
  <c r="IH51" i="7"/>
  <c r="IG51" i="7"/>
  <c r="IF51" i="7"/>
  <c r="HW51" i="7"/>
  <c r="HV51" i="7"/>
  <c r="HU51" i="7"/>
  <c r="HT51" i="7"/>
  <c r="HS51" i="7"/>
  <c r="HN51" i="7"/>
  <c r="HL51" i="7"/>
  <c r="HK51" i="7"/>
  <c r="HJ51" i="7"/>
  <c r="HI51" i="7"/>
  <c r="HH51" i="7"/>
  <c r="HB51" i="7"/>
  <c r="HA51" i="7"/>
  <c r="GZ51" i="7"/>
  <c r="GY51" i="7"/>
  <c r="GX51" i="7"/>
  <c r="GS51" i="7"/>
  <c r="GR51" i="7"/>
  <c r="GQ51" i="7"/>
  <c r="GP51" i="7"/>
  <c r="GO51" i="7"/>
  <c r="GN51" i="7"/>
  <c r="GM51" i="7"/>
  <c r="GL51" i="7"/>
  <c r="KL51" i="7" s="1"/>
  <c r="GK51" i="7"/>
  <c r="KK51" i="7" s="1"/>
  <c r="GJ51" i="7"/>
  <c r="KJ51" i="7" s="1"/>
  <c r="GI51" i="7"/>
  <c r="KI51" i="7" s="1"/>
  <c r="GH51" i="7"/>
  <c r="KH51" i="7" s="1"/>
  <c r="GG51" i="7"/>
  <c r="KG51" i="7" s="1"/>
  <c r="GF51" i="7"/>
  <c r="KF51" i="7" s="1"/>
  <c r="GE51" i="7"/>
  <c r="GD51" i="7"/>
  <c r="GC51" i="7"/>
  <c r="GB51" i="7"/>
  <c r="GA51" i="7"/>
  <c r="KA51" i="7" s="1"/>
  <c r="FZ51" i="7"/>
  <c r="JZ51" i="7" s="1"/>
  <c r="FY51" i="7"/>
  <c r="JY51" i="7" s="1"/>
  <c r="FX51" i="7"/>
  <c r="JX51" i="7" s="1"/>
  <c r="FW51" i="7"/>
  <c r="JW51" i="7" s="1"/>
  <c r="FV51" i="7"/>
  <c r="FU51" i="7"/>
  <c r="JU51" i="7" s="1"/>
  <c r="FT51" i="7"/>
  <c r="FS51" i="7"/>
  <c r="JS51" i="7" s="1"/>
  <c r="FR51" i="7"/>
  <c r="FQ51" i="7"/>
  <c r="FP51" i="7"/>
  <c r="FO51" i="7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FG51" i="7"/>
  <c r="FF51" i="7"/>
  <c r="FE51" i="7"/>
  <c r="FD51" i="7"/>
  <c r="FC51" i="7"/>
  <c r="JC51" i="7" s="1"/>
  <c r="FB51" i="7"/>
  <c r="JB51" i="7" s="1"/>
  <c r="FA51" i="7"/>
  <c r="JA51" i="7" s="1"/>
  <c r="EZ51" i="7"/>
  <c r="IZ51" i="7" s="1"/>
  <c r="EY51" i="7"/>
  <c r="IY51" i="7" s="1"/>
  <c r="EX51" i="7"/>
  <c r="IX51" i="7" s="1"/>
  <c r="EW51" i="7"/>
  <c r="EV51" i="7"/>
  <c r="IV51" i="7" s="1"/>
  <c r="EU51" i="7"/>
  <c r="IU51" i="7" s="1"/>
  <c r="ET51" i="7"/>
  <c r="ES51" i="7"/>
  <c r="ER51" i="7"/>
  <c r="EQ51" i="7"/>
  <c r="EP51" i="7"/>
  <c r="IP51" i="7" s="1"/>
  <c r="EO51" i="7"/>
  <c r="IO51" i="7" s="1"/>
  <c r="EN51" i="7"/>
  <c r="IN51" i="7" s="1"/>
  <c r="EM51" i="7"/>
  <c r="IM51" i="7" s="1"/>
  <c r="EL51" i="7"/>
  <c r="EK51" i="7"/>
  <c r="EJ51" i="7"/>
  <c r="EI51" i="7"/>
  <c r="EH51" i="7"/>
  <c r="EG51" i="7"/>
  <c r="EF51" i="7"/>
  <c r="EE51" i="7"/>
  <c r="IE51" i="7" s="1"/>
  <c r="ED51" i="7"/>
  <c r="ID51" i="7" s="1"/>
  <c r="EC51" i="7"/>
  <c r="IC51" i="7" s="1"/>
  <c r="EB51" i="7"/>
  <c r="IB51" i="7" s="1"/>
  <c r="EA51" i="7"/>
  <c r="IA51" i="7" s="1"/>
  <c r="DZ51" i="7"/>
  <c r="HZ51" i="7" s="1"/>
  <c r="DY51" i="7"/>
  <c r="HY51" i="7" s="1"/>
  <c r="DX51" i="7"/>
  <c r="HX51" i="7" s="1"/>
  <c r="DW51" i="7"/>
  <c r="DV51" i="7"/>
  <c r="DU51" i="7"/>
  <c r="DT51" i="7"/>
  <c r="DS51" i="7"/>
  <c r="DR51" i="7"/>
  <c r="HR51" i="7" s="1"/>
  <c r="DQ51" i="7"/>
  <c r="HQ51" i="7" s="1"/>
  <c r="DP51" i="7"/>
  <c r="HP51" i="7" s="1"/>
  <c r="DO51" i="7"/>
  <c r="HO51" i="7" s="1"/>
  <c r="DN51" i="7"/>
  <c r="DM51" i="7"/>
  <c r="HM51" i="7" s="1"/>
  <c r="DL51" i="7"/>
  <c r="DK51" i="7"/>
  <c r="DJ51" i="7"/>
  <c r="DI51" i="7"/>
  <c r="DH51" i="7"/>
  <c r="DG51" i="7"/>
  <c r="HG51" i="7" s="1"/>
  <c r="DF51" i="7"/>
  <c r="HF51" i="7" s="1"/>
  <c r="DE51" i="7"/>
  <c r="HE51" i="7" s="1"/>
  <c r="DD51" i="7"/>
  <c r="HD51" i="7" s="1"/>
  <c r="DC51" i="7"/>
  <c r="HC51" i="7" s="1"/>
  <c r="DB51" i="7"/>
  <c r="DA51" i="7"/>
  <c r="CZ51" i="7"/>
  <c r="CY51" i="7"/>
  <c r="CX51" i="7"/>
  <c r="KM50" i="7"/>
  <c r="KL50" i="7"/>
  <c r="KK50" i="7"/>
  <c r="KJ50" i="7"/>
  <c r="KD50" i="7"/>
  <c r="KA50" i="7"/>
  <c r="JZ50" i="7"/>
  <c r="JY50" i="7"/>
  <c r="JX50" i="7"/>
  <c r="JW50" i="7"/>
  <c r="JR50" i="7"/>
  <c r="JO50" i="7"/>
  <c r="JN50" i="7"/>
  <c r="JM50" i="7"/>
  <c r="JL50" i="7"/>
  <c r="JB50" i="7"/>
  <c r="JA50" i="7"/>
  <c r="IZ50" i="7"/>
  <c r="IY50" i="7"/>
  <c r="IT50" i="7"/>
  <c r="IQ50" i="7"/>
  <c r="IP50" i="7"/>
  <c r="IO50" i="7"/>
  <c r="IN50" i="7"/>
  <c r="ID50" i="7"/>
  <c r="IC50" i="7"/>
  <c r="IB50" i="7"/>
  <c r="IA50" i="7"/>
  <c r="HS50" i="7"/>
  <c r="HR50" i="7"/>
  <c r="HQ50" i="7"/>
  <c r="HP50" i="7"/>
  <c r="HF50" i="7"/>
  <c r="HE50" i="7"/>
  <c r="HD50" i="7"/>
  <c r="HC50" i="7"/>
  <c r="GS50" i="7"/>
  <c r="KS50" i="7" s="1"/>
  <c r="GR50" i="7"/>
  <c r="KR50" i="7" s="1"/>
  <c r="GQ50" i="7"/>
  <c r="KQ50" i="7" s="1"/>
  <c r="GP50" i="7"/>
  <c r="KP50" i="7" s="1"/>
  <c r="GO50" i="7"/>
  <c r="KO50" i="7" s="1"/>
  <c r="GN50" i="7"/>
  <c r="KN50" i="7" s="1"/>
  <c r="GM50" i="7"/>
  <c r="GL50" i="7"/>
  <c r="GK50" i="7"/>
  <c r="GJ50" i="7"/>
  <c r="GI50" i="7"/>
  <c r="KI50" i="7" s="1"/>
  <c r="GH50" i="7"/>
  <c r="KH50" i="7" s="1"/>
  <c r="GG50" i="7"/>
  <c r="KG50" i="7" s="1"/>
  <c r="GF50" i="7"/>
  <c r="KF50" i="7" s="1"/>
  <c r="GE50" i="7"/>
  <c r="KE50" i="7" s="1"/>
  <c r="GD50" i="7"/>
  <c r="GC50" i="7"/>
  <c r="KC50" i="7" s="1"/>
  <c r="GB50" i="7"/>
  <c r="KB50" i="7" s="1"/>
  <c r="GA50" i="7"/>
  <c r="FZ50" i="7"/>
  <c r="FY50" i="7"/>
  <c r="FX50" i="7"/>
  <c r="FW50" i="7"/>
  <c r="FV50" i="7"/>
  <c r="JV50" i="7" s="1"/>
  <c r="FU50" i="7"/>
  <c r="JU50" i="7" s="1"/>
  <c r="FT50" i="7"/>
  <c r="JT50" i="7" s="1"/>
  <c r="FS50" i="7"/>
  <c r="JS50" i="7" s="1"/>
  <c r="FR50" i="7"/>
  <c r="FQ50" i="7"/>
  <c r="JQ50" i="7" s="1"/>
  <c r="FP50" i="7"/>
  <c r="JP50" i="7" s="1"/>
  <c r="FO50" i="7"/>
  <c r="FN50" i="7"/>
  <c r="FM50" i="7"/>
  <c r="FL50" i="7"/>
  <c r="FK50" i="7"/>
  <c r="JK50" i="7" s="1"/>
  <c r="FJ50" i="7"/>
  <c r="JJ50" i="7" s="1"/>
  <c r="FI50" i="7"/>
  <c r="JI50" i="7" s="1"/>
  <c r="FH50" i="7"/>
  <c r="JH50" i="7" s="1"/>
  <c r="FG50" i="7"/>
  <c r="JG50" i="7" s="1"/>
  <c r="FF50" i="7"/>
  <c r="JF50" i="7" s="1"/>
  <c r="FE50" i="7"/>
  <c r="JE50" i="7" s="1"/>
  <c r="FD50" i="7"/>
  <c r="JD50" i="7" s="1"/>
  <c r="FC50" i="7"/>
  <c r="JC50" i="7" s="1"/>
  <c r="FB50" i="7"/>
  <c r="FA50" i="7"/>
  <c r="EZ50" i="7"/>
  <c r="EY50" i="7"/>
  <c r="EX50" i="7"/>
  <c r="IX50" i="7" s="1"/>
  <c r="EW50" i="7"/>
  <c r="IW50" i="7" s="1"/>
  <c r="EV50" i="7"/>
  <c r="IV50" i="7" s="1"/>
  <c r="EU50" i="7"/>
  <c r="IU50" i="7" s="1"/>
  <c r="ET50" i="7"/>
  <c r="ES50" i="7"/>
  <c r="IS50" i="7" s="1"/>
  <c r="ER50" i="7"/>
  <c r="IR50" i="7" s="1"/>
  <c r="EQ50" i="7"/>
  <c r="EP50" i="7"/>
  <c r="EO50" i="7"/>
  <c r="EN50" i="7"/>
  <c r="EM50" i="7"/>
  <c r="IM50" i="7" s="1"/>
  <c r="EL50" i="7"/>
  <c r="IL50" i="7" s="1"/>
  <c r="EK50" i="7"/>
  <c r="IK50" i="7" s="1"/>
  <c r="EJ50" i="7"/>
  <c r="IJ50" i="7" s="1"/>
  <c r="EI50" i="7"/>
  <c r="II50" i="7" s="1"/>
  <c r="EH50" i="7"/>
  <c r="IH50" i="7" s="1"/>
  <c r="EG50" i="7"/>
  <c r="IG50" i="7" s="1"/>
  <c r="EF50" i="7"/>
  <c r="IF50" i="7" s="1"/>
  <c r="EE50" i="7"/>
  <c r="IE50" i="7" s="1"/>
  <c r="ED50" i="7"/>
  <c r="EC50" i="7"/>
  <c r="EB50" i="7"/>
  <c r="EA50" i="7"/>
  <c r="DZ50" i="7"/>
  <c r="HZ50" i="7" s="1"/>
  <c r="DY50" i="7"/>
  <c r="HY50" i="7" s="1"/>
  <c r="DX50" i="7"/>
  <c r="HX50" i="7" s="1"/>
  <c r="DW50" i="7"/>
  <c r="HW50" i="7" s="1"/>
  <c r="DV50" i="7"/>
  <c r="HV50" i="7" s="1"/>
  <c r="DU50" i="7"/>
  <c r="HU50" i="7" s="1"/>
  <c r="DT50" i="7"/>
  <c r="HT50" i="7" s="1"/>
  <c r="DS50" i="7"/>
  <c r="DR50" i="7"/>
  <c r="DQ50" i="7"/>
  <c r="DP50" i="7"/>
  <c r="DO50" i="7"/>
  <c r="HO50" i="7" s="1"/>
  <c r="DN50" i="7"/>
  <c r="HN50" i="7" s="1"/>
  <c r="DM50" i="7"/>
  <c r="HM50" i="7" s="1"/>
  <c r="DL50" i="7"/>
  <c r="HL50" i="7" s="1"/>
  <c r="DK50" i="7"/>
  <c r="HK50" i="7" s="1"/>
  <c r="DJ50" i="7"/>
  <c r="HJ50" i="7" s="1"/>
  <c r="DI50" i="7"/>
  <c r="HI50" i="7" s="1"/>
  <c r="DH50" i="7"/>
  <c r="HH50" i="7" s="1"/>
  <c r="DG50" i="7"/>
  <c r="HG50" i="7" s="1"/>
  <c r="DF50" i="7"/>
  <c r="DE50" i="7"/>
  <c r="DD50" i="7"/>
  <c r="DC50" i="7"/>
  <c r="DB50" i="7"/>
  <c r="HB50" i="7" s="1"/>
  <c r="DA50" i="7"/>
  <c r="HA50" i="7" s="1"/>
  <c r="CZ50" i="7"/>
  <c r="GZ50" i="7" s="1"/>
  <c r="CY50" i="7"/>
  <c r="GY50" i="7" s="1"/>
  <c r="CX50" i="7"/>
  <c r="GX50" i="7" s="1"/>
  <c r="KS49" i="7"/>
  <c r="KR49" i="7"/>
  <c r="KL49" i="7"/>
  <c r="KH49" i="7"/>
  <c r="KG49" i="7"/>
  <c r="KF49" i="7"/>
  <c r="KE49" i="7"/>
  <c r="JZ49" i="7"/>
  <c r="JX49" i="7"/>
  <c r="JW49" i="7"/>
  <c r="JV49" i="7"/>
  <c r="JU49" i="7"/>
  <c r="JT49" i="7"/>
  <c r="JN49" i="7"/>
  <c r="JJ49" i="7"/>
  <c r="JI49" i="7"/>
  <c r="JH49" i="7"/>
  <c r="JG49" i="7"/>
  <c r="JB49" i="7"/>
  <c r="IY49" i="7"/>
  <c r="IX49" i="7"/>
  <c r="IW49" i="7"/>
  <c r="IV49" i="7"/>
  <c r="IP49" i="7"/>
  <c r="IN49" i="7"/>
  <c r="IL49" i="7"/>
  <c r="IK49" i="7"/>
  <c r="IJ49" i="7"/>
  <c r="II49" i="7"/>
  <c r="IC49" i="7"/>
  <c r="IA49" i="7"/>
  <c r="HZ49" i="7"/>
  <c r="HY49" i="7"/>
  <c r="HX49" i="7"/>
  <c r="HR49" i="7"/>
  <c r="HQ49" i="7"/>
  <c r="HP49" i="7"/>
  <c r="HN49" i="7"/>
  <c r="HM49" i="7"/>
  <c r="HL49" i="7"/>
  <c r="HK49" i="7"/>
  <c r="HF49" i="7"/>
  <c r="HC49" i="7"/>
  <c r="HB49" i="7"/>
  <c r="HA49" i="7"/>
  <c r="GZ49" i="7"/>
  <c r="GS49" i="7"/>
  <c r="GR49" i="7"/>
  <c r="GQ49" i="7"/>
  <c r="KQ49" i="7" s="1"/>
  <c r="GP49" i="7"/>
  <c r="KP49" i="7" s="1"/>
  <c r="GO49" i="7"/>
  <c r="KO49" i="7" s="1"/>
  <c r="GN49" i="7"/>
  <c r="KN49" i="7" s="1"/>
  <c r="GM49" i="7"/>
  <c r="KM49" i="7" s="1"/>
  <c r="GL49" i="7"/>
  <c r="GK49" i="7"/>
  <c r="KK49" i="7" s="1"/>
  <c r="GJ49" i="7"/>
  <c r="KJ49" i="7" s="1"/>
  <c r="GI49" i="7"/>
  <c r="KI49" i="7" s="1"/>
  <c r="GH49" i="7"/>
  <c r="GG49" i="7"/>
  <c r="GF49" i="7"/>
  <c r="GE49" i="7"/>
  <c r="GD49" i="7"/>
  <c r="KD49" i="7" s="1"/>
  <c r="GC49" i="7"/>
  <c r="KC49" i="7" s="1"/>
  <c r="GB49" i="7"/>
  <c r="KB49" i="7" s="1"/>
  <c r="GA49" i="7"/>
  <c r="KA49" i="7" s="1"/>
  <c r="FZ49" i="7"/>
  <c r="FY49" i="7"/>
  <c r="JY49" i="7" s="1"/>
  <c r="FX49" i="7"/>
  <c r="FW49" i="7"/>
  <c r="FV49" i="7"/>
  <c r="FU49" i="7"/>
  <c r="FT49" i="7"/>
  <c r="FS49" i="7"/>
  <c r="JS49" i="7" s="1"/>
  <c r="FR49" i="7"/>
  <c r="JR49" i="7" s="1"/>
  <c r="FQ49" i="7"/>
  <c r="JQ49" i="7" s="1"/>
  <c r="FP49" i="7"/>
  <c r="JP49" i="7" s="1"/>
  <c r="FO49" i="7"/>
  <c r="JO49" i="7" s="1"/>
  <c r="FN49" i="7"/>
  <c r="FM49" i="7"/>
  <c r="JM49" i="7" s="1"/>
  <c r="FL49" i="7"/>
  <c r="JL49" i="7" s="1"/>
  <c r="FK49" i="7"/>
  <c r="JK49" i="7" s="1"/>
  <c r="FJ49" i="7"/>
  <c r="FI49" i="7"/>
  <c r="FH49" i="7"/>
  <c r="FG49" i="7"/>
  <c r="FF49" i="7"/>
  <c r="JF49" i="7" s="1"/>
  <c r="FE49" i="7"/>
  <c r="JE49" i="7" s="1"/>
  <c r="FD49" i="7"/>
  <c r="JD49" i="7" s="1"/>
  <c r="FC49" i="7"/>
  <c r="JC49" i="7" s="1"/>
  <c r="FB49" i="7"/>
  <c r="FA49" i="7"/>
  <c r="JA49" i="7" s="1"/>
  <c r="EZ49" i="7"/>
  <c r="IZ49" i="7" s="1"/>
  <c r="EY49" i="7"/>
  <c r="EX49" i="7"/>
  <c r="EW49" i="7"/>
  <c r="EV49" i="7"/>
  <c r="EU49" i="7"/>
  <c r="IU49" i="7" s="1"/>
  <c r="ET49" i="7"/>
  <c r="IT49" i="7" s="1"/>
  <c r="ES49" i="7"/>
  <c r="IS49" i="7" s="1"/>
  <c r="ER49" i="7"/>
  <c r="IR49" i="7" s="1"/>
  <c r="EQ49" i="7"/>
  <c r="IQ49" i="7" s="1"/>
  <c r="EP49" i="7"/>
  <c r="EO49" i="7"/>
  <c r="IO49" i="7" s="1"/>
  <c r="EN49" i="7"/>
  <c r="EM49" i="7"/>
  <c r="IM49" i="7" s="1"/>
  <c r="EL49" i="7"/>
  <c r="EK49" i="7"/>
  <c r="EJ49" i="7"/>
  <c r="EI49" i="7"/>
  <c r="EH49" i="7"/>
  <c r="IH49" i="7" s="1"/>
  <c r="EG49" i="7"/>
  <c r="IG49" i="7" s="1"/>
  <c r="EF49" i="7"/>
  <c r="IF49" i="7" s="1"/>
  <c r="EE49" i="7"/>
  <c r="IE49" i="7" s="1"/>
  <c r="ED49" i="7"/>
  <c r="ID49" i="7" s="1"/>
  <c r="EC49" i="7"/>
  <c r="EB49" i="7"/>
  <c r="IB49" i="7" s="1"/>
  <c r="EA49" i="7"/>
  <c r="DZ49" i="7"/>
  <c r="DY49" i="7"/>
  <c r="DX49" i="7"/>
  <c r="DW49" i="7"/>
  <c r="HW49" i="7" s="1"/>
  <c r="DV49" i="7"/>
  <c r="HV49" i="7" s="1"/>
  <c r="DU49" i="7"/>
  <c r="HU49" i="7" s="1"/>
  <c r="DT49" i="7"/>
  <c r="HT49" i="7" s="1"/>
  <c r="DS49" i="7"/>
  <c r="HS49" i="7" s="1"/>
  <c r="DR49" i="7"/>
  <c r="DQ49" i="7"/>
  <c r="DP49" i="7"/>
  <c r="DO49" i="7"/>
  <c r="HO49" i="7" s="1"/>
  <c r="DN49" i="7"/>
  <c r="DM49" i="7"/>
  <c r="DL49" i="7"/>
  <c r="DK49" i="7"/>
  <c r="DJ49" i="7"/>
  <c r="HJ49" i="7" s="1"/>
  <c r="DI49" i="7"/>
  <c r="HI49" i="7" s="1"/>
  <c r="DH49" i="7"/>
  <c r="HH49" i="7" s="1"/>
  <c r="DG49" i="7"/>
  <c r="HG49" i="7" s="1"/>
  <c r="DF49" i="7"/>
  <c r="DE49" i="7"/>
  <c r="HE49" i="7" s="1"/>
  <c r="DD49" i="7"/>
  <c r="HD49" i="7" s="1"/>
  <c r="DC49" i="7"/>
  <c r="DB49" i="7"/>
  <c r="DA49" i="7"/>
  <c r="CZ49" i="7"/>
  <c r="CY49" i="7"/>
  <c r="GY49" i="7" s="1"/>
  <c r="CX49" i="7"/>
  <c r="GX49" i="7" s="1"/>
  <c r="KP48" i="7"/>
  <c r="KO48" i="7"/>
  <c r="KN48" i="7"/>
  <c r="KM48" i="7"/>
  <c r="KH48" i="7"/>
  <c r="KE48" i="7"/>
  <c r="KD48" i="7"/>
  <c r="KC48" i="7"/>
  <c r="KB48" i="7"/>
  <c r="JT48" i="7"/>
  <c r="JR48" i="7"/>
  <c r="JQ48" i="7"/>
  <c r="JP48" i="7"/>
  <c r="JO48" i="7"/>
  <c r="JJ48" i="7"/>
  <c r="JI48" i="7"/>
  <c r="JG48" i="7"/>
  <c r="JF48" i="7"/>
  <c r="JE48" i="7"/>
  <c r="JD48" i="7"/>
  <c r="IX48" i="7"/>
  <c r="IW48" i="7"/>
  <c r="IV48" i="7"/>
  <c r="IT48" i="7"/>
  <c r="IS48" i="7"/>
  <c r="IR48" i="7"/>
  <c r="IQ48" i="7"/>
  <c r="IL48" i="7"/>
  <c r="II48" i="7"/>
  <c r="IH48" i="7"/>
  <c r="IG48" i="7"/>
  <c r="IF48" i="7"/>
  <c r="HZ48" i="7"/>
  <c r="HY48" i="7"/>
  <c r="HV48" i="7"/>
  <c r="HU48" i="7"/>
  <c r="HT48" i="7"/>
  <c r="HS48" i="7"/>
  <c r="HN48" i="7"/>
  <c r="HM48" i="7"/>
  <c r="HL48" i="7"/>
  <c r="HK48" i="7"/>
  <c r="HJ48" i="7"/>
  <c r="HI48" i="7"/>
  <c r="HH48" i="7"/>
  <c r="HB48" i="7"/>
  <c r="GX48" i="7"/>
  <c r="GS48" i="7"/>
  <c r="KS48" i="7" s="1"/>
  <c r="GR48" i="7"/>
  <c r="KR48" i="7" s="1"/>
  <c r="GQ48" i="7"/>
  <c r="KQ48" i="7" s="1"/>
  <c r="GP48" i="7"/>
  <c r="GO48" i="7"/>
  <c r="GN48" i="7"/>
  <c r="GM48" i="7"/>
  <c r="GL48" i="7"/>
  <c r="KL48" i="7" s="1"/>
  <c r="GK48" i="7"/>
  <c r="KK48" i="7" s="1"/>
  <c r="GJ48" i="7"/>
  <c r="KJ48" i="7" s="1"/>
  <c r="GI48" i="7"/>
  <c r="KI48" i="7" s="1"/>
  <c r="GH48" i="7"/>
  <c r="GG48" i="7"/>
  <c r="KG48" i="7" s="1"/>
  <c r="GF48" i="7"/>
  <c r="KF48" i="7" s="1"/>
  <c r="GE48" i="7"/>
  <c r="GD48" i="7"/>
  <c r="GC48" i="7"/>
  <c r="GB48" i="7"/>
  <c r="GA48" i="7"/>
  <c r="KA48" i="7" s="1"/>
  <c r="FZ48" i="7"/>
  <c r="JZ48" i="7" s="1"/>
  <c r="FY48" i="7"/>
  <c r="JY48" i="7" s="1"/>
  <c r="FX48" i="7"/>
  <c r="JX48" i="7" s="1"/>
  <c r="FW48" i="7"/>
  <c r="JW48" i="7" s="1"/>
  <c r="FV48" i="7"/>
  <c r="JV48" i="7" s="1"/>
  <c r="FU48" i="7"/>
  <c r="JU48" i="7" s="1"/>
  <c r="FT48" i="7"/>
  <c r="FS48" i="7"/>
  <c r="JS48" i="7" s="1"/>
  <c r="FR48" i="7"/>
  <c r="FQ48" i="7"/>
  <c r="FP48" i="7"/>
  <c r="FO48" i="7"/>
  <c r="FN48" i="7"/>
  <c r="JN48" i="7" s="1"/>
  <c r="FM48" i="7"/>
  <c r="JM48" i="7" s="1"/>
  <c r="FL48" i="7"/>
  <c r="JL48" i="7" s="1"/>
  <c r="FK48" i="7"/>
  <c r="JK48" i="7" s="1"/>
  <c r="FJ48" i="7"/>
  <c r="FI48" i="7"/>
  <c r="FH48" i="7"/>
  <c r="JH48" i="7" s="1"/>
  <c r="FG48" i="7"/>
  <c r="FF48" i="7"/>
  <c r="FE48" i="7"/>
  <c r="FD48" i="7"/>
  <c r="FC48" i="7"/>
  <c r="JC48" i="7" s="1"/>
  <c r="FB48" i="7"/>
  <c r="JB48" i="7" s="1"/>
  <c r="FA48" i="7"/>
  <c r="JA48" i="7" s="1"/>
  <c r="EZ48" i="7"/>
  <c r="IZ48" i="7" s="1"/>
  <c r="EY48" i="7"/>
  <c r="IY48" i="7" s="1"/>
  <c r="EX48" i="7"/>
  <c r="EW48" i="7"/>
  <c r="EV48" i="7"/>
  <c r="EU48" i="7"/>
  <c r="IU48" i="7" s="1"/>
  <c r="ET48" i="7"/>
  <c r="ES48" i="7"/>
  <c r="ER48" i="7"/>
  <c r="EQ48" i="7"/>
  <c r="EP48" i="7"/>
  <c r="IP48" i="7" s="1"/>
  <c r="EO48" i="7"/>
  <c r="IO48" i="7" s="1"/>
  <c r="EN48" i="7"/>
  <c r="IN48" i="7" s="1"/>
  <c r="EM48" i="7"/>
  <c r="IM48" i="7" s="1"/>
  <c r="EL48" i="7"/>
  <c r="EK48" i="7"/>
  <c r="IK48" i="7" s="1"/>
  <c r="EJ48" i="7"/>
  <c r="IJ48" i="7" s="1"/>
  <c r="EI48" i="7"/>
  <c r="EH48" i="7"/>
  <c r="EG48" i="7"/>
  <c r="EF48" i="7"/>
  <c r="EE48" i="7"/>
  <c r="IE48" i="7" s="1"/>
  <c r="ED48" i="7"/>
  <c r="ID48" i="7" s="1"/>
  <c r="EC48" i="7"/>
  <c r="IC48" i="7" s="1"/>
  <c r="EB48" i="7"/>
  <c r="IB48" i="7" s="1"/>
  <c r="EA48" i="7"/>
  <c r="IA48" i="7" s="1"/>
  <c r="DZ48" i="7"/>
  <c r="DY48" i="7"/>
  <c r="DX48" i="7"/>
  <c r="HX48" i="7" s="1"/>
  <c r="DW48" i="7"/>
  <c r="HW48" i="7" s="1"/>
  <c r="DV48" i="7"/>
  <c r="DU48" i="7"/>
  <c r="DT48" i="7"/>
  <c r="DS48" i="7"/>
  <c r="DR48" i="7"/>
  <c r="HR48" i="7" s="1"/>
  <c r="DQ48" i="7"/>
  <c r="HQ48" i="7" s="1"/>
  <c r="DP48" i="7"/>
  <c r="HP48" i="7" s="1"/>
  <c r="DO48" i="7"/>
  <c r="HO48" i="7" s="1"/>
  <c r="DN48" i="7"/>
  <c r="DM48" i="7"/>
  <c r="DL48" i="7"/>
  <c r="DK48" i="7"/>
  <c r="DJ48" i="7"/>
  <c r="DI48" i="7"/>
  <c r="DH48" i="7"/>
  <c r="DG48" i="7"/>
  <c r="HG48" i="7" s="1"/>
  <c r="DF48" i="7"/>
  <c r="HF48" i="7" s="1"/>
  <c r="DE48" i="7"/>
  <c r="HE48" i="7" s="1"/>
  <c r="DD48" i="7"/>
  <c r="HD48" i="7" s="1"/>
  <c r="DC48" i="7"/>
  <c r="HC48" i="7" s="1"/>
  <c r="DB48" i="7"/>
  <c r="DA48" i="7"/>
  <c r="HA48" i="7" s="1"/>
  <c r="CZ48" i="7"/>
  <c r="GZ48" i="7" s="1"/>
  <c r="CY48" i="7"/>
  <c r="GY48" i="7" s="1"/>
  <c r="CX48" i="7"/>
  <c r="KP47" i="7"/>
  <c r="KO47" i="7"/>
  <c r="KM47" i="7"/>
  <c r="KL47" i="7"/>
  <c r="KK47" i="7"/>
  <c r="KJ47" i="7"/>
  <c r="JZ47" i="7"/>
  <c r="JY47" i="7"/>
  <c r="JX47" i="7"/>
  <c r="JW47" i="7"/>
  <c r="JO47" i="7"/>
  <c r="JN47" i="7"/>
  <c r="JM47" i="7"/>
  <c r="JL47" i="7"/>
  <c r="JG47" i="7"/>
  <c r="JB47" i="7"/>
  <c r="JA47" i="7"/>
  <c r="IZ47" i="7"/>
  <c r="IY47" i="7"/>
  <c r="IT47" i="7"/>
  <c r="IS47" i="7"/>
  <c r="IR47" i="7"/>
  <c r="IQ47" i="7"/>
  <c r="IP47" i="7"/>
  <c r="IO47" i="7"/>
  <c r="IN47" i="7"/>
  <c r="II47" i="7"/>
  <c r="ID47" i="7"/>
  <c r="IC47" i="7"/>
  <c r="IB47" i="7"/>
  <c r="IA47" i="7"/>
  <c r="HV47" i="7"/>
  <c r="HU47" i="7"/>
  <c r="HS47" i="7"/>
  <c r="HR47" i="7"/>
  <c r="HQ47" i="7"/>
  <c r="HP47" i="7"/>
  <c r="HH47" i="7"/>
  <c r="HF47" i="7"/>
  <c r="HE47" i="7"/>
  <c r="HD47" i="7"/>
  <c r="HC47" i="7"/>
  <c r="GS47" i="7"/>
  <c r="KS47" i="7" s="1"/>
  <c r="GR47" i="7"/>
  <c r="KR47" i="7" s="1"/>
  <c r="GQ47" i="7"/>
  <c r="KQ47" i="7" s="1"/>
  <c r="GP47" i="7"/>
  <c r="GO47" i="7"/>
  <c r="GN47" i="7"/>
  <c r="KN47" i="7" s="1"/>
  <c r="GM47" i="7"/>
  <c r="GL47" i="7"/>
  <c r="GK47" i="7"/>
  <c r="GJ47" i="7"/>
  <c r="GI47" i="7"/>
  <c r="KI47" i="7" s="1"/>
  <c r="GH47" i="7"/>
  <c r="KH47" i="7" s="1"/>
  <c r="GG47" i="7"/>
  <c r="KG47" i="7" s="1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FY47" i="7"/>
  <c r="FX47" i="7"/>
  <c r="FW47" i="7"/>
  <c r="FV47" i="7"/>
  <c r="JV47" i="7" s="1"/>
  <c r="FU47" i="7"/>
  <c r="JU47" i="7" s="1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FN47" i="7"/>
  <c r="FM47" i="7"/>
  <c r="FL47" i="7"/>
  <c r="FK47" i="7"/>
  <c r="JK47" i="7" s="1"/>
  <c r="FJ47" i="7"/>
  <c r="JJ47" i="7" s="1"/>
  <c r="FI47" i="7"/>
  <c r="JI47" i="7" s="1"/>
  <c r="FH47" i="7"/>
  <c r="JH47" i="7" s="1"/>
  <c r="FG47" i="7"/>
  <c r="FF47" i="7"/>
  <c r="JF47" i="7" s="1"/>
  <c r="FE47" i="7"/>
  <c r="JE47" i="7" s="1"/>
  <c r="FD47" i="7"/>
  <c r="JD47" i="7" s="1"/>
  <c r="FC47" i="7"/>
  <c r="JC47" i="7" s="1"/>
  <c r="FB47" i="7"/>
  <c r="FA47" i="7"/>
  <c r="EZ47" i="7"/>
  <c r="EY47" i="7"/>
  <c r="EX47" i="7"/>
  <c r="IX47" i="7" s="1"/>
  <c r="EW47" i="7"/>
  <c r="IW47" i="7" s="1"/>
  <c r="EV47" i="7"/>
  <c r="IV47" i="7" s="1"/>
  <c r="EU47" i="7"/>
  <c r="IU47" i="7" s="1"/>
  <c r="ET47" i="7"/>
  <c r="ES47" i="7"/>
  <c r="ER47" i="7"/>
  <c r="EQ47" i="7"/>
  <c r="EP47" i="7"/>
  <c r="EO47" i="7"/>
  <c r="EN47" i="7"/>
  <c r="EM47" i="7"/>
  <c r="IM47" i="7" s="1"/>
  <c r="EL47" i="7"/>
  <c r="IL47" i="7" s="1"/>
  <c r="EK47" i="7"/>
  <c r="IK47" i="7" s="1"/>
  <c r="EJ47" i="7"/>
  <c r="IJ47" i="7" s="1"/>
  <c r="EI47" i="7"/>
  <c r="EH47" i="7"/>
  <c r="IH47" i="7" s="1"/>
  <c r="EG47" i="7"/>
  <c r="IG47" i="7" s="1"/>
  <c r="EF47" i="7"/>
  <c r="IF47" i="7" s="1"/>
  <c r="EE47" i="7"/>
  <c r="IE47" i="7" s="1"/>
  <c r="ED47" i="7"/>
  <c r="EC47" i="7"/>
  <c r="EB47" i="7"/>
  <c r="EA47" i="7"/>
  <c r="DZ47" i="7"/>
  <c r="HZ47" i="7" s="1"/>
  <c r="DY47" i="7"/>
  <c r="HY47" i="7" s="1"/>
  <c r="DX47" i="7"/>
  <c r="HX47" i="7" s="1"/>
  <c r="DW47" i="7"/>
  <c r="HW47" i="7" s="1"/>
  <c r="DV47" i="7"/>
  <c r="DU47" i="7"/>
  <c r="DT47" i="7"/>
  <c r="HT47" i="7" s="1"/>
  <c r="DS47" i="7"/>
  <c r="DR47" i="7"/>
  <c r="DQ47" i="7"/>
  <c r="DP47" i="7"/>
  <c r="DO47" i="7"/>
  <c r="HO47" i="7" s="1"/>
  <c r="DN47" i="7"/>
  <c r="HN47" i="7" s="1"/>
  <c r="DM47" i="7"/>
  <c r="HM47" i="7" s="1"/>
  <c r="DL47" i="7"/>
  <c r="HL47" i="7" s="1"/>
  <c r="DK47" i="7"/>
  <c r="HK47" i="7" s="1"/>
  <c r="DJ47" i="7"/>
  <c r="HJ47" i="7" s="1"/>
  <c r="DI47" i="7"/>
  <c r="HI47" i="7" s="1"/>
  <c r="DH47" i="7"/>
  <c r="DG47" i="7"/>
  <c r="HG47" i="7" s="1"/>
  <c r="DF47" i="7"/>
  <c r="DE47" i="7"/>
  <c r="DD47" i="7"/>
  <c r="DC47" i="7"/>
  <c r="DB47" i="7"/>
  <c r="HB47" i="7" s="1"/>
  <c r="DA47" i="7"/>
  <c r="HA47" i="7" s="1"/>
  <c r="CZ47" i="7"/>
  <c r="GZ47" i="7" s="1"/>
  <c r="CY47" i="7"/>
  <c r="GY47" i="7" s="1"/>
  <c r="CX47" i="7"/>
  <c r="GX47" i="7" s="1"/>
  <c r="KS46" i="7"/>
  <c r="KR46" i="7"/>
  <c r="KH46" i="7"/>
  <c r="KG46" i="7"/>
  <c r="KF46" i="7"/>
  <c r="KE46" i="7"/>
  <c r="JZ46" i="7"/>
  <c r="JY46" i="7"/>
  <c r="JX46" i="7"/>
  <c r="JW46" i="7"/>
  <c r="JV46" i="7"/>
  <c r="JU46" i="7"/>
  <c r="JT46" i="7"/>
  <c r="JJ46" i="7"/>
  <c r="JI46" i="7"/>
  <c r="JH46" i="7"/>
  <c r="JG46" i="7"/>
  <c r="JB46" i="7"/>
  <c r="IY46" i="7"/>
  <c r="IX46" i="7"/>
  <c r="IW46" i="7"/>
  <c r="IV46" i="7"/>
  <c r="IM46" i="7"/>
  <c r="IL46" i="7"/>
  <c r="IK46" i="7"/>
  <c r="IJ46" i="7"/>
  <c r="II46" i="7"/>
  <c r="IA46" i="7"/>
  <c r="HZ46" i="7"/>
  <c r="HY46" i="7"/>
  <c r="HX46" i="7"/>
  <c r="HO46" i="7"/>
  <c r="HN46" i="7"/>
  <c r="HM46" i="7"/>
  <c r="HL46" i="7"/>
  <c r="HK46" i="7"/>
  <c r="HD46" i="7"/>
  <c r="HC46" i="7"/>
  <c r="HB46" i="7"/>
  <c r="HA46" i="7"/>
  <c r="GZ46" i="7"/>
  <c r="GS46" i="7"/>
  <c r="GR46" i="7"/>
  <c r="GQ46" i="7"/>
  <c r="KQ46" i="7" s="1"/>
  <c r="GP46" i="7"/>
  <c r="KP46" i="7" s="1"/>
  <c r="GO46" i="7"/>
  <c r="KO46" i="7" s="1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GG46" i="7"/>
  <c r="GF46" i="7"/>
  <c r="GE46" i="7"/>
  <c r="GD46" i="7"/>
  <c r="KD46" i="7" s="1"/>
  <c r="GC46" i="7"/>
  <c r="KC46" i="7" s="1"/>
  <c r="GB46" i="7"/>
  <c r="KB46" i="7" s="1"/>
  <c r="GA46" i="7"/>
  <c r="KA46" i="7" s="1"/>
  <c r="FZ46" i="7"/>
  <c r="FY46" i="7"/>
  <c r="FX46" i="7"/>
  <c r="FW46" i="7"/>
  <c r="FV46" i="7"/>
  <c r="FU46" i="7"/>
  <c r="FT46" i="7"/>
  <c r="FS46" i="7"/>
  <c r="JS46" i="7" s="1"/>
  <c r="FR46" i="7"/>
  <c r="JR46" i="7" s="1"/>
  <c r="FQ46" i="7"/>
  <c r="JQ46" i="7" s="1"/>
  <c r="FP46" i="7"/>
  <c r="JP46" i="7" s="1"/>
  <c r="FO46" i="7"/>
  <c r="JO46" i="7" s="1"/>
  <c r="FN46" i="7"/>
  <c r="JN46" i="7" s="1"/>
  <c r="FM46" i="7"/>
  <c r="JM46" i="7" s="1"/>
  <c r="FL46" i="7"/>
  <c r="JL46" i="7" s="1"/>
  <c r="FK46" i="7"/>
  <c r="JK46" i="7" s="1"/>
  <c r="FJ46" i="7"/>
  <c r="FI46" i="7"/>
  <c r="FH46" i="7"/>
  <c r="FG46" i="7"/>
  <c r="FF46" i="7"/>
  <c r="JF46" i="7" s="1"/>
  <c r="FE46" i="7"/>
  <c r="JE46" i="7" s="1"/>
  <c r="FD46" i="7"/>
  <c r="JD46" i="7" s="1"/>
  <c r="FC46" i="7"/>
  <c r="JC46" i="7" s="1"/>
  <c r="FB46" i="7"/>
  <c r="FA46" i="7"/>
  <c r="JA46" i="7" s="1"/>
  <c r="EZ46" i="7"/>
  <c r="IZ46" i="7" s="1"/>
  <c r="EY46" i="7"/>
  <c r="EX46" i="7"/>
  <c r="EW46" i="7"/>
  <c r="EV46" i="7"/>
  <c r="EU46" i="7"/>
  <c r="IU46" i="7" s="1"/>
  <c r="ET46" i="7"/>
  <c r="IT46" i="7" s="1"/>
  <c r="ES46" i="7"/>
  <c r="IS46" i="7" s="1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EL46" i="7"/>
  <c r="EK46" i="7"/>
  <c r="EJ46" i="7"/>
  <c r="EI46" i="7"/>
  <c r="EH46" i="7"/>
  <c r="IH46" i="7" s="1"/>
  <c r="EG46" i="7"/>
  <c r="IG46" i="7" s="1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DZ46" i="7"/>
  <c r="DY46" i="7"/>
  <c r="DX46" i="7"/>
  <c r="DW46" i="7"/>
  <c r="HW46" i="7" s="1"/>
  <c r="DV46" i="7"/>
  <c r="HV46" i="7" s="1"/>
  <c r="DU46" i="7"/>
  <c r="HU46" i="7" s="1"/>
  <c r="DT46" i="7"/>
  <c r="HT46" i="7" s="1"/>
  <c r="DS46" i="7"/>
  <c r="HS46" i="7" s="1"/>
  <c r="DR46" i="7"/>
  <c r="HR46" i="7" s="1"/>
  <c r="DQ46" i="7"/>
  <c r="HQ46" i="7" s="1"/>
  <c r="DP46" i="7"/>
  <c r="HP46" i="7" s="1"/>
  <c r="DO46" i="7"/>
  <c r="DN46" i="7"/>
  <c r="DM46" i="7"/>
  <c r="DL46" i="7"/>
  <c r="DK46" i="7"/>
  <c r="DJ46" i="7"/>
  <c r="HJ46" i="7" s="1"/>
  <c r="DI46" i="7"/>
  <c r="HI46" i="7" s="1"/>
  <c r="DH46" i="7"/>
  <c r="HH46" i="7" s="1"/>
  <c r="DG46" i="7"/>
  <c r="HG46" i="7" s="1"/>
  <c r="DF46" i="7"/>
  <c r="HF46" i="7" s="1"/>
  <c r="DE46" i="7"/>
  <c r="HE46" i="7" s="1"/>
  <c r="DD46" i="7"/>
  <c r="DC46" i="7"/>
  <c r="DB46" i="7"/>
  <c r="DA46" i="7"/>
  <c r="CZ46" i="7"/>
  <c r="CY46" i="7"/>
  <c r="GY46" i="7" s="1"/>
  <c r="CX46" i="7"/>
  <c r="GX46" i="7" s="1"/>
  <c r="KR45" i="7"/>
  <c r="KQ45" i="7"/>
  <c r="KP45" i="7"/>
  <c r="KO45" i="7"/>
  <c r="KN45" i="7"/>
  <c r="KM45" i="7"/>
  <c r="KG45" i="7"/>
  <c r="KE45" i="7"/>
  <c r="KD45" i="7"/>
  <c r="KC45" i="7"/>
  <c r="KB45" i="7"/>
  <c r="JW45" i="7"/>
  <c r="JV45" i="7"/>
  <c r="JU45" i="7"/>
  <c r="JT45" i="7"/>
  <c r="JS45" i="7"/>
  <c r="JR45" i="7"/>
  <c r="JQ45" i="7"/>
  <c r="JP45" i="7"/>
  <c r="JO45" i="7"/>
  <c r="JH45" i="7"/>
  <c r="JG45" i="7"/>
  <c r="JF45" i="7"/>
  <c r="JE45" i="7"/>
  <c r="JD45" i="7"/>
  <c r="IY45" i="7"/>
  <c r="IW45" i="7"/>
  <c r="IT45" i="7"/>
  <c r="IS45" i="7"/>
  <c r="IR45" i="7"/>
  <c r="IQ45" i="7"/>
  <c r="IL45" i="7"/>
  <c r="IK45" i="7"/>
  <c r="IJ45" i="7"/>
  <c r="II45" i="7"/>
  <c r="IH45" i="7"/>
  <c r="IG45" i="7"/>
  <c r="IF45" i="7"/>
  <c r="HX45" i="7"/>
  <c r="HW45" i="7"/>
  <c r="HV45" i="7"/>
  <c r="HU45" i="7"/>
  <c r="HT45" i="7"/>
  <c r="HS45" i="7"/>
  <c r="HM45" i="7"/>
  <c r="HK45" i="7"/>
  <c r="HJ45" i="7"/>
  <c r="HI45" i="7"/>
  <c r="HH45" i="7"/>
  <c r="HC45" i="7"/>
  <c r="HB45" i="7"/>
  <c r="HA45" i="7"/>
  <c r="GZ45" i="7"/>
  <c r="GY45" i="7"/>
  <c r="GX45" i="7"/>
  <c r="GS45" i="7"/>
  <c r="KS45" i="7" s="1"/>
  <c r="GR45" i="7"/>
  <c r="GQ45" i="7"/>
  <c r="GP45" i="7"/>
  <c r="GO45" i="7"/>
  <c r="GN45" i="7"/>
  <c r="GM45" i="7"/>
  <c r="GL45" i="7"/>
  <c r="KL45" i="7" s="1"/>
  <c r="GK45" i="7"/>
  <c r="KK45" i="7" s="1"/>
  <c r="GJ45" i="7"/>
  <c r="KJ45" i="7" s="1"/>
  <c r="GI45" i="7"/>
  <c r="KI45" i="7" s="1"/>
  <c r="GH45" i="7"/>
  <c r="KH45" i="7" s="1"/>
  <c r="GG45" i="7"/>
  <c r="GF45" i="7"/>
  <c r="KF45" i="7" s="1"/>
  <c r="GE45" i="7"/>
  <c r="GD45" i="7"/>
  <c r="GC45" i="7"/>
  <c r="GB45" i="7"/>
  <c r="GA45" i="7"/>
  <c r="KA45" i="7" s="1"/>
  <c r="FZ45" i="7"/>
  <c r="JZ45" i="7" s="1"/>
  <c r="FY45" i="7"/>
  <c r="JY45" i="7" s="1"/>
  <c r="FX45" i="7"/>
  <c r="JX45" i="7" s="1"/>
  <c r="FW45" i="7"/>
  <c r="FV45" i="7"/>
  <c r="FU45" i="7"/>
  <c r="FT45" i="7"/>
  <c r="FS45" i="7"/>
  <c r="FR45" i="7"/>
  <c r="FQ45" i="7"/>
  <c r="FP45" i="7"/>
  <c r="FO45" i="7"/>
  <c r="FN45" i="7"/>
  <c r="JN45" i="7" s="1"/>
  <c r="FM45" i="7"/>
  <c r="JM45" i="7" s="1"/>
  <c r="FL45" i="7"/>
  <c r="JL45" i="7" s="1"/>
  <c r="FK45" i="7"/>
  <c r="JK45" i="7" s="1"/>
  <c r="FJ45" i="7"/>
  <c r="JJ45" i="7" s="1"/>
  <c r="FI45" i="7"/>
  <c r="JI45" i="7" s="1"/>
  <c r="FH45" i="7"/>
  <c r="FG45" i="7"/>
  <c r="FF45" i="7"/>
  <c r="FE45" i="7"/>
  <c r="FD45" i="7"/>
  <c r="FC45" i="7"/>
  <c r="JC45" i="7" s="1"/>
  <c r="FB45" i="7"/>
  <c r="JB45" i="7" s="1"/>
  <c r="FA45" i="7"/>
  <c r="JA45" i="7" s="1"/>
  <c r="EZ45" i="7"/>
  <c r="IZ45" i="7" s="1"/>
  <c r="EY45" i="7"/>
  <c r="EX45" i="7"/>
  <c r="IX45" i="7" s="1"/>
  <c r="EW45" i="7"/>
  <c r="EV45" i="7"/>
  <c r="IV45" i="7" s="1"/>
  <c r="EU45" i="7"/>
  <c r="IU45" i="7" s="1"/>
  <c r="ET45" i="7"/>
  <c r="ES45" i="7"/>
  <c r="ER45" i="7"/>
  <c r="EQ45" i="7"/>
  <c r="EP45" i="7"/>
  <c r="IP45" i="7" s="1"/>
  <c r="EO45" i="7"/>
  <c r="IO45" i="7" s="1"/>
  <c r="EN45" i="7"/>
  <c r="IN45" i="7" s="1"/>
  <c r="EM45" i="7"/>
  <c r="IM45" i="7" s="1"/>
  <c r="EL45" i="7"/>
  <c r="EK45" i="7"/>
  <c r="EJ45" i="7"/>
  <c r="EI45" i="7"/>
  <c r="EH45" i="7"/>
  <c r="EG45" i="7"/>
  <c r="EF45" i="7"/>
  <c r="EE45" i="7"/>
  <c r="IE45" i="7" s="1"/>
  <c r="ED45" i="7"/>
  <c r="ID45" i="7" s="1"/>
  <c r="EC45" i="7"/>
  <c r="IC45" i="7" s="1"/>
  <c r="EB45" i="7"/>
  <c r="IB45" i="7" s="1"/>
  <c r="EA45" i="7"/>
  <c r="IA45" i="7" s="1"/>
  <c r="DZ45" i="7"/>
  <c r="HZ45" i="7" s="1"/>
  <c r="DY45" i="7"/>
  <c r="HY45" i="7" s="1"/>
  <c r="DX45" i="7"/>
  <c r="DW45" i="7"/>
  <c r="DV45" i="7"/>
  <c r="DU45" i="7"/>
  <c r="DT45" i="7"/>
  <c r="DS45" i="7"/>
  <c r="DR45" i="7"/>
  <c r="HR45" i="7" s="1"/>
  <c r="DQ45" i="7"/>
  <c r="HQ45" i="7" s="1"/>
  <c r="DP45" i="7"/>
  <c r="HP45" i="7" s="1"/>
  <c r="DO45" i="7"/>
  <c r="HO45" i="7" s="1"/>
  <c r="DN45" i="7"/>
  <c r="HN45" i="7" s="1"/>
  <c r="DM45" i="7"/>
  <c r="DL45" i="7"/>
  <c r="HL45" i="7" s="1"/>
  <c r="DK45" i="7"/>
  <c r="DJ45" i="7"/>
  <c r="DI45" i="7"/>
  <c r="DH45" i="7"/>
  <c r="DG45" i="7"/>
  <c r="HG45" i="7" s="1"/>
  <c r="DF45" i="7"/>
  <c r="HF45" i="7" s="1"/>
  <c r="DE45" i="7"/>
  <c r="HE45" i="7" s="1"/>
  <c r="DD45" i="7"/>
  <c r="HD45" i="7" s="1"/>
  <c r="DC45" i="7"/>
  <c r="DB45" i="7"/>
  <c r="DA45" i="7"/>
  <c r="CZ45" i="7"/>
  <c r="CY45" i="7"/>
  <c r="CX45" i="7"/>
  <c r="KO44" i="7"/>
  <c r="KN44" i="7"/>
  <c r="KM44" i="7"/>
  <c r="KL44" i="7"/>
  <c r="KK44" i="7"/>
  <c r="KJ44" i="7"/>
  <c r="JZ44" i="7"/>
  <c r="JY44" i="7"/>
  <c r="JX44" i="7"/>
  <c r="JW44" i="7"/>
  <c r="JR44" i="7"/>
  <c r="JQ44" i="7"/>
  <c r="JP44" i="7"/>
  <c r="JO44" i="7"/>
  <c r="JN44" i="7"/>
  <c r="JM44" i="7"/>
  <c r="JL44" i="7"/>
  <c r="JE44" i="7"/>
  <c r="JD44" i="7"/>
  <c r="JC44" i="7"/>
  <c r="JB44" i="7"/>
  <c r="JA44" i="7"/>
  <c r="IZ44" i="7"/>
  <c r="IY44" i="7"/>
  <c r="IT44" i="7"/>
  <c r="IQ44" i="7"/>
  <c r="IP44" i="7"/>
  <c r="IO44" i="7"/>
  <c r="IN44" i="7"/>
  <c r="II44" i="7"/>
  <c r="IG44" i="7"/>
  <c r="IF44" i="7"/>
  <c r="IE44" i="7"/>
  <c r="ID44" i="7"/>
  <c r="IC44" i="7"/>
  <c r="IB44" i="7"/>
  <c r="IA44" i="7"/>
  <c r="HU44" i="7"/>
  <c r="HT44" i="7"/>
  <c r="HS44" i="7"/>
  <c r="HR44" i="7"/>
  <c r="HQ44" i="7"/>
  <c r="HP44" i="7"/>
  <c r="HJ44" i="7"/>
  <c r="HF44" i="7"/>
  <c r="HE44" i="7"/>
  <c r="HD44" i="7"/>
  <c r="HC44" i="7"/>
  <c r="GX44" i="7"/>
  <c r="GS44" i="7"/>
  <c r="KS44" i="7" s="1"/>
  <c r="GR44" i="7"/>
  <c r="KR44" i="7" s="1"/>
  <c r="GQ44" i="7"/>
  <c r="KQ44" i="7" s="1"/>
  <c r="GP44" i="7"/>
  <c r="KP44" i="7" s="1"/>
  <c r="GO44" i="7"/>
  <c r="GN44" i="7"/>
  <c r="GM44" i="7"/>
  <c r="GL44" i="7"/>
  <c r="GK44" i="7"/>
  <c r="GJ44" i="7"/>
  <c r="GI44" i="7"/>
  <c r="KI44" i="7" s="1"/>
  <c r="GH44" i="7"/>
  <c r="KH44" i="7" s="1"/>
  <c r="GG44" i="7"/>
  <c r="KG44" i="7" s="1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FY44" i="7"/>
  <c r="FX44" i="7"/>
  <c r="FW44" i="7"/>
  <c r="FV44" i="7"/>
  <c r="JV44" i="7" s="1"/>
  <c r="FU44" i="7"/>
  <c r="JU44" i="7" s="1"/>
  <c r="FT44" i="7"/>
  <c r="JT44" i="7" s="1"/>
  <c r="FS44" i="7"/>
  <c r="JS44" i="7" s="1"/>
  <c r="FR44" i="7"/>
  <c r="FQ44" i="7"/>
  <c r="FP44" i="7"/>
  <c r="FO44" i="7"/>
  <c r="FN44" i="7"/>
  <c r="FM44" i="7"/>
  <c r="FL44" i="7"/>
  <c r="FK44" i="7"/>
  <c r="JK44" i="7" s="1"/>
  <c r="FJ44" i="7"/>
  <c r="JJ44" i="7" s="1"/>
  <c r="FI44" i="7"/>
  <c r="JI44" i="7" s="1"/>
  <c r="FH44" i="7"/>
  <c r="JH44" i="7" s="1"/>
  <c r="FG44" i="7"/>
  <c r="JG44" i="7" s="1"/>
  <c r="FF44" i="7"/>
  <c r="JF44" i="7" s="1"/>
  <c r="FE44" i="7"/>
  <c r="FD44" i="7"/>
  <c r="FC44" i="7"/>
  <c r="FB44" i="7"/>
  <c r="FA44" i="7"/>
  <c r="EZ44" i="7"/>
  <c r="EY44" i="7"/>
  <c r="EX44" i="7"/>
  <c r="IX44" i="7" s="1"/>
  <c r="EW44" i="7"/>
  <c r="IW44" i="7" s="1"/>
  <c r="EV44" i="7"/>
  <c r="IV44" i="7" s="1"/>
  <c r="EU44" i="7"/>
  <c r="IU44" i="7" s="1"/>
  <c r="ET44" i="7"/>
  <c r="ES44" i="7"/>
  <c r="IS44" i="7" s="1"/>
  <c r="ER44" i="7"/>
  <c r="IR44" i="7" s="1"/>
  <c r="EQ44" i="7"/>
  <c r="EP44" i="7"/>
  <c r="EO44" i="7"/>
  <c r="EN44" i="7"/>
  <c r="EM44" i="7"/>
  <c r="IM44" i="7" s="1"/>
  <c r="EL44" i="7"/>
  <c r="IL44" i="7" s="1"/>
  <c r="EK44" i="7"/>
  <c r="IK44" i="7" s="1"/>
  <c r="EJ44" i="7"/>
  <c r="IJ44" i="7" s="1"/>
  <c r="EI44" i="7"/>
  <c r="EH44" i="7"/>
  <c r="IH44" i="7" s="1"/>
  <c r="EG44" i="7"/>
  <c r="EF44" i="7"/>
  <c r="EE44" i="7"/>
  <c r="ED44" i="7"/>
  <c r="EC44" i="7"/>
  <c r="EB44" i="7"/>
  <c r="EA44" i="7"/>
  <c r="DZ44" i="7"/>
  <c r="HZ44" i="7" s="1"/>
  <c r="DY44" i="7"/>
  <c r="HY44" i="7" s="1"/>
  <c r="DX44" i="7"/>
  <c r="HX44" i="7" s="1"/>
  <c r="DW44" i="7"/>
  <c r="HW44" i="7" s="1"/>
  <c r="DV44" i="7"/>
  <c r="HV44" i="7" s="1"/>
  <c r="DU44" i="7"/>
  <c r="DT44" i="7"/>
  <c r="DS44" i="7"/>
  <c r="DR44" i="7"/>
  <c r="DQ44" i="7"/>
  <c r="DP44" i="7"/>
  <c r="DO44" i="7"/>
  <c r="HO44" i="7" s="1"/>
  <c r="DN44" i="7"/>
  <c r="HN44" i="7" s="1"/>
  <c r="DM44" i="7"/>
  <c r="HM44" i="7" s="1"/>
  <c r="DL44" i="7"/>
  <c r="HL44" i="7" s="1"/>
  <c r="DK44" i="7"/>
  <c r="HK44" i="7" s="1"/>
  <c r="DJ44" i="7"/>
  <c r="DI44" i="7"/>
  <c r="HI44" i="7" s="1"/>
  <c r="DH44" i="7"/>
  <c r="HH44" i="7" s="1"/>
  <c r="DG44" i="7"/>
  <c r="HG44" i="7" s="1"/>
  <c r="DF44" i="7"/>
  <c r="DE44" i="7"/>
  <c r="DD44" i="7"/>
  <c r="DC44" i="7"/>
  <c r="DB44" i="7"/>
  <c r="HB44" i="7" s="1"/>
  <c r="DA44" i="7"/>
  <c r="HA44" i="7" s="1"/>
  <c r="CZ44" i="7"/>
  <c r="GZ44" i="7" s="1"/>
  <c r="CY44" i="7"/>
  <c r="GY44" i="7" s="1"/>
  <c r="CX44" i="7"/>
  <c r="KS43" i="7"/>
  <c r="KR43" i="7"/>
  <c r="KK43" i="7"/>
  <c r="KJ43" i="7"/>
  <c r="KH43" i="7"/>
  <c r="KG43" i="7"/>
  <c r="KF43" i="7"/>
  <c r="KE43" i="7"/>
  <c r="JZ43" i="7"/>
  <c r="JW43" i="7"/>
  <c r="JV43" i="7"/>
  <c r="JU43" i="7"/>
  <c r="JT43" i="7"/>
  <c r="JO43" i="7"/>
  <c r="JN43" i="7"/>
  <c r="JM43" i="7"/>
  <c r="JL43" i="7"/>
  <c r="JJ43" i="7"/>
  <c r="JI43" i="7"/>
  <c r="JH43" i="7"/>
  <c r="JG43" i="7"/>
  <c r="JB43" i="7"/>
  <c r="JA43" i="7"/>
  <c r="IZ43" i="7"/>
  <c r="IY43" i="7"/>
  <c r="IX43" i="7"/>
  <c r="IW43" i="7"/>
  <c r="IV43" i="7"/>
  <c r="IP43" i="7"/>
  <c r="IL43" i="7"/>
  <c r="IK43" i="7"/>
  <c r="IJ43" i="7"/>
  <c r="II43" i="7"/>
  <c r="ID43" i="7"/>
  <c r="IC43" i="7"/>
  <c r="IB43" i="7"/>
  <c r="HZ43" i="7"/>
  <c r="HY43" i="7"/>
  <c r="HX43" i="7"/>
  <c r="HQ43" i="7"/>
  <c r="HP43" i="7"/>
  <c r="HN43" i="7"/>
  <c r="HM43" i="7"/>
  <c r="HL43" i="7"/>
  <c r="HK43" i="7"/>
  <c r="HF43" i="7"/>
  <c r="HB43" i="7"/>
  <c r="HA43" i="7"/>
  <c r="GZ43" i="7"/>
  <c r="GS43" i="7"/>
  <c r="GR43" i="7"/>
  <c r="GQ43" i="7"/>
  <c r="KQ43" i="7" s="1"/>
  <c r="GP43" i="7"/>
  <c r="KP43" i="7" s="1"/>
  <c r="GO43" i="7"/>
  <c r="KO43" i="7" s="1"/>
  <c r="GN43" i="7"/>
  <c r="KN43" i="7" s="1"/>
  <c r="GM43" i="7"/>
  <c r="KM43" i="7" s="1"/>
  <c r="GL43" i="7"/>
  <c r="KL43" i="7" s="1"/>
  <c r="GK43" i="7"/>
  <c r="GJ43" i="7"/>
  <c r="GI43" i="7"/>
  <c r="KI43" i="7" s="1"/>
  <c r="GH43" i="7"/>
  <c r="GG43" i="7"/>
  <c r="GF43" i="7"/>
  <c r="GE43" i="7"/>
  <c r="GD43" i="7"/>
  <c r="KD43" i="7" s="1"/>
  <c r="GC43" i="7"/>
  <c r="KC43" i="7" s="1"/>
  <c r="GB43" i="7"/>
  <c r="KB43" i="7" s="1"/>
  <c r="GA43" i="7"/>
  <c r="KA43" i="7" s="1"/>
  <c r="FZ43" i="7"/>
  <c r="FY43" i="7"/>
  <c r="JY43" i="7" s="1"/>
  <c r="FX43" i="7"/>
  <c r="JX43" i="7" s="1"/>
  <c r="FW43" i="7"/>
  <c r="FV43" i="7"/>
  <c r="FU43" i="7"/>
  <c r="FT43" i="7"/>
  <c r="FS43" i="7"/>
  <c r="JS43" i="7" s="1"/>
  <c r="FR43" i="7"/>
  <c r="JR43" i="7" s="1"/>
  <c r="FQ43" i="7"/>
  <c r="JQ43" i="7" s="1"/>
  <c r="FP43" i="7"/>
  <c r="JP43" i="7" s="1"/>
  <c r="FO43" i="7"/>
  <c r="FN43" i="7"/>
  <c r="FM43" i="7"/>
  <c r="FL43" i="7"/>
  <c r="FK43" i="7"/>
  <c r="JK43" i="7" s="1"/>
  <c r="FJ43" i="7"/>
  <c r="FI43" i="7"/>
  <c r="FH43" i="7"/>
  <c r="FG43" i="7"/>
  <c r="FF43" i="7"/>
  <c r="JF43" i="7" s="1"/>
  <c r="FE43" i="7"/>
  <c r="JE43" i="7" s="1"/>
  <c r="FD43" i="7"/>
  <c r="JD43" i="7" s="1"/>
  <c r="FC43" i="7"/>
  <c r="JC43" i="7" s="1"/>
  <c r="FB43" i="7"/>
  <c r="FA43" i="7"/>
  <c r="EZ43" i="7"/>
  <c r="EY43" i="7"/>
  <c r="EX43" i="7"/>
  <c r="EW43" i="7"/>
  <c r="EV43" i="7"/>
  <c r="EU43" i="7"/>
  <c r="IU43" i="7" s="1"/>
  <c r="ET43" i="7"/>
  <c r="IT43" i="7" s="1"/>
  <c r="ES43" i="7"/>
  <c r="IS43" i="7" s="1"/>
  <c r="ER43" i="7"/>
  <c r="IR43" i="7" s="1"/>
  <c r="EQ43" i="7"/>
  <c r="IQ43" i="7" s="1"/>
  <c r="EP43" i="7"/>
  <c r="EO43" i="7"/>
  <c r="IO43" i="7" s="1"/>
  <c r="EN43" i="7"/>
  <c r="IN43" i="7" s="1"/>
  <c r="EM43" i="7"/>
  <c r="IM43" i="7" s="1"/>
  <c r="EL43" i="7"/>
  <c r="EK43" i="7"/>
  <c r="EJ43" i="7"/>
  <c r="EI43" i="7"/>
  <c r="EH43" i="7"/>
  <c r="IH43" i="7" s="1"/>
  <c r="EG43" i="7"/>
  <c r="IG43" i="7" s="1"/>
  <c r="EF43" i="7"/>
  <c r="IF43" i="7" s="1"/>
  <c r="EE43" i="7"/>
  <c r="IE43" i="7" s="1"/>
  <c r="ED43" i="7"/>
  <c r="EC43" i="7"/>
  <c r="EB43" i="7"/>
  <c r="EA43" i="7"/>
  <c r="IA43" i="7" s="1"/>
  <c r="DZ43" i="7"/>
  <c r="DY43" i="7"/>
  <c r="DX43" i="7"/>
  <c r="DW43" i="7"/>
  <c r="HW43" i="7" s="1"/>
  <c r="DV43" i="7"/>
  <c r="HV43" i="7" s="1"/>
  <c r="DU43" i="7"/>
  <c r="HU43" i="7" s="1"/>
  <c r="DT43" i="7"/>
  <c r="HT43" i="7" s="1"/>
  <c r="DS43" i="7"/>
  <c r="HS43" i="7" s="1"/>
  <c r="DR43" i="7"/>
  <c r="HR43" i="7" s="1"/>
  <c r="DQ43" i="7"/>
  <c r="DP43" i="7"/>
  <c r="DO43" i="7"/>
  <c r="HO43" i="7" s="1"/>
  <c r="DN43" i="7"/>
  <c r="DM43" i="7"/>
  <c r="DL43" i="7"/>
  <c r="DK43" i="7"/>
  <c r="DJ43" i="7"/>
  <c r="HJ43" i="7" s="1"/>
  <c r="DI43" i="7"/>
  <c r="HI43" i="7" s="1"/>
  <c r="DH43" i="7"/>
  <c r="HH43" i="7" s="1"/>
  <c r="DG43" i="7"/>
  <c r="HG43" i="7" s="1"/>
  <c r="DF43" i="7"/>
  <c r="DE43" i="7"/>
  <c r="HE43" i="7" s="1"/>
  <c r="DD43" i="7"/>
  <c r="HD43" i="7" s="1"/>
  <c r="DC43" i="7"/>
  <c r="HC43" i="7" s="1"/>
  <c r="DB43" i="7"/>
  <c r="DA43" i="7"/>
  <c r="CZ43" i="7"/>
  <c r="CY43" i="7"/>
  <c r="GY43" i="7" s="1"/>
  <c r="CX43" i="7"/>
  <c r="GX43" i="7" s="1"/>
  <c r="KP42" i="7"/>
  <c r="KO42" i="7"/>
  <c r="KN42" i="7"/>
  <c r="KM42" i="7"/>
  <c r="KH42" i="7"/>
  <c r="KG42" i="7"/>
  <c r="KF42" i="7"/>
  <c r="KE42" i="7"/>
  <c r="KD42" i="7"/>
  <c r="KC42" i="7"/>
  <c r="KB42" i="7"/>
  <c r="JT42" i="7"/>
  <c r="JS42" i="7"/>
  <c r="JR42" i="7"/>
  <c r="JQ42" i="7"/>
  <c r="JP42" i="7"/>
  <c r="JO42" i="7"/>
  <c r="JI42" i="7"/>
  <c r="JG42" i="7"/>
  <c r="JF42" i="7"/>
  <c r="JE42" i="7"/>
  <c r="JD42" i="7"/>
  <c r="JC42" i="7"/>
  <c r="IW42" i="7"/>
  <c r="IV42" i="7"/>
  <c r="IU42" i="7"/>
  <c r="IT42" i="7"/>
  <c r="IS42" i="7"/>
  <c r="IR42" i="7"/>
  <c r="IQ42" i="7"/>
  <c r="IK42" i="7"/>
  <c r="IJ42" i="7"/>
  <c r="II42" i="7"/>
  <c r="IH42" i="7"/>
  <c r="IG42" i="7"/>
  <c r="IF42" i="7"/>
  <c r="HW42" i="7"/>
  <c r="HV42" i="7"/>
  <c r="HU42" i="7"/>
  <c r="HT42" i="7"/>
  <c r="HS42" i="7"/>
  <c r="HN42" i="7"/>
  <c r="HM42" i="7"/>
  <c r="HK42" i="7"/>
  <c r="HJ42" i="7"/>
  <c r="HI42" i="7"/>
  <c r="HH42" i="7"/>
  <c r="HA42" i="7"/>
  <c r="GZ42" i="7"/>
  <c r="GY42" i="7"/>
  <c r="GX42" i="7"/>
  <c r="GS42" i="7"/>
  <c r="KS42" i="7" s="1"/>
  <c r="GR42" i="7"/>
  <c r="KR42" i="7" s="1"/>
  <c r="GQ42" i="7"/>
  <c r="KQ42" i="7" s="1"/>
  <c r="GP42" i="7"/>
  <c r="GO42" i="7"/>
  <c r="GN42" i="7"/>
  <c r="GM42" i="7"/>
  <c r="GL42" i="7"/>
  <c r="KL42" i="7" s="1"/>
  <c r="GK42" i="7"/>
  <c r="KK42" i="7" s="1"/>
  <c r="GJ42" i="7"/>
  <c r="KJ42" i="7" s="1"/>
  <c r="GI42" i="7"/>
  <c r="KI42" i="7" s="1"/>
  <c r="GH42" i="7"/>
  <c r="GG42" i="7"/>
  <c r="GF42" i="7"/>
  <c r="GE42" i="7"/>
  <c r="GD42" i="7"/>
  <c r="GC42" i="7"/>
  <c r="GB42" i="7"/>
  <c r="GA42" i="7"/>
  <c r="KA42" i="7" s="1"/>
  <c r="FZ42" i="7"/>
  <c r="JZ42" i="7" s="1"/>
  <c r="FY42" i="7"/>
  <c r="JY42" i="7" s="1"/>
  <c r="FX42" i="7"/>
  <c r="JX42" i="7" s="1"/>
  <c r="FW42" i="7"/>
  <c r="JW42" i="7" s="1"/>
  <c r="FV42" i="7"/>
  <c r="JV42" i="7" s="1"/>
  <c r="FU42" i="7"/>
  <c r="JU42" i="7" s="1"/>
  <c r="FT42" i="7"/>
  <c r="FS42" i="7"/>
  <c r="FR42" i="7"/>
  <c r="FQ42" i="7"/>
  <c r="FP42" i="7"/>
  <c r="FO42" i="7"/>
  <c r="FN42" i="7"/>
  <c r="JN42" i="7" s="1"/>
  <c r="FM42" i="7"/>
  <c r="JM42" i="7" s="1"/>
  <c r="FL42" i="7"/>
  <c r="JL42" i="7" s="1"/>
  <c r="FK42" i="7"/>
  <c r="JK42" i="7" s="1"/>
  <c r="FJ42" i="7"/>
  <c r="JJ42" i="7" s="1"/>
  <c r="FI42" i="7"/>
  <c r="FH42" i="7"/>
  <c r="JH42" i="7" s="1"/>
  <c r="FG42" i="7"/>
  <c r="FF42" i="7"/>
  <c r="FE42" i="7"/>
  <c r="FD42" i="7"/>
  <c r="FC42" i="7"/>
  <c r="FB42" i="7"/>
  <c r="JB42" i="7" s="1"/>
  <c r="FA42" i="7"/>
  <c r="JA42" i="7" s="1"/>
  <c r="EZ42" i="7"/>
  <c r="IZ42" i="7" s="1"/>
  <c r="EY42" i="7"/>
  <c r="IY42" i="7" s="1"/>
  <c r="EX42" i="7"/>
  <c r="IX42" i="7" s="1"/>
  <c r="EW42" i="7"/>
  <c r="EV42" i="7"/>
  <c r="EU42" i="7"/>
  <c r="ET42" i="7"/>
  <c r="ES42" i="7"/>
  <c r="ER42" i="7"/>
  <c r="EQ42" i="7"/>
  <c r="EP42" i="7"/>
  <c r="IP42" i="7" s="1"/>
  <c r="EO42" i="7"/>
  <c r="IO42" i="7" s="1"/>
  <c r="EN42" i="7"/>
  <c r="IN42" i="7" s="1"/>
  <c r="EM42" i="7"/>
  <c r="IM42" i="7" s="1"/>
  <c r="EL42" i="7"/>
  <c r="IL42" i="7" s="1"/>
  <c r="EK42" i="7"/>
  <c r="EJ42" i="7"/>
  <c r="EI42" i="7"/>
  <c r="EH42" i="7"/>
  <c r="EG42" i="7"/>
  <c r="EF42" i="7"/>
  <c r="EE42" i="7"/>
  <c r="IE42" i="7" s="1"/>
  <c r="ED42" i="7"/>
  <c r="ID42" i="7" s="1"/>
  <c r="EC42" i="7"/>
  <c r="IC42" i="7" s="1"/>
  <c r="EB42" i="7"/>
  <c r="IB42" i="7" s="1"/>
  <c r="EA42" i="7"/>
  <c r="IA42" i="7" s="1"/>
  <c r="DZ42" i="7"/>
  <c r="HZ42" i="7" s="1"/>
  <c r="DY42" i="7"/>
  <c r="HY42" i="7" s="1"/>
  <c r="DX42" i="7"/>
  <c r="HX42" i="7" s="1"/>
  <c r="DW42" i="7"/>
  <c r="DV42" i="7"/>
  <c r="DU42" i="7"/>
  <c r="DT42" i="7"/>
  <c r="DS42" i="7"/>
  <c r="DR42" i="7"/>
  <c r="HR42" i="7" s="1"/>
  <c r="DQ42" i="7"/>
  <c r="HQ42" i="7" s="1"/>
  <c r="DP42" i="7"/>
  <c r="HP42" i="7" s="1"/>
  <c r="DO42" i="7"/>
  <c r="HO42" i="7" s="1"/>
  <c r="DN42" i="7"/>
  <c r="DM42" i="7"/>
  <c r="DL42" i="7"/>
  <c r="HL42" i="7" s="1"/>
  <c r="DK42" i="7"/>
  <c r="DJ42" i="7"/>
  <c r="DI42" i="7"/>
  <c r="DH42" i="7"/>
  <c r="DG42" i="7"/>
  <c r="HG42" i="7" s="1"/>
  <c r="DF42" i="7"/>
  <c r="HF42" i="7" s="1"/>
  <c r="DE42" i="7"/>
  <c r="HE42" i="7" s="1"/>
  <c r="DD42" i="7"/>
  <c r="HD42" i="7" s="1"/>
  <c r="DC42" i="7"/>
  <c r="HC42" i="7" s="1"/>
  <c r="DB42" i="7"/>
  <c r="HB42" i="7" s="1"/>
  <c r="DA42" i="7"/>
  <c r="CZ42" i="7"/>
  <c r="CY42" i="7"/>
  <c r="CX42" i="7"/>
  <c r="KL41" i="7"/>
  <c r="KK41" i="7"/>
  <c r="KJ41" i="7"/>
  <c r="KE41" i="7"/>
  <c r="KD41" i="7"/>
  <c r="JZ41" i="7"/>
  <c r="JY41" i="7"/>
  <c r="JX41" i="7"/>
  <c r="JW41" i="7"/>
  <c r="JR41" i="7"/>
  <c r="JQ41" i="7"/>
  <c r="JP41" i="7"/>
  <c r="JN41" i="7"/>
  <c r="JM41" i="7"/>
  <c r="JL41" i="7"/>
  <c r="JG41" i="7"/>
  <c r="JF41" i="7"/>
  <c r="JE41" i="7"/>
  <c r="JB41" i="7"/>
  <c r="JA41" i="7"/>
  <c r="IZ41" i="7"/>
  <c r="IY41" i="7"/>
  <c r="IP41" i="7"/>
  <c r="IO41" i="7"/>
  <c r="IN41" i="7"/>
  <c r="II41" i="7"/>
  <c r="IH41" i="7"/>
  <c r="IG41" i="7"/>
  <c r="ID41" i="7"/>
  <c r="IC41" i="7"/>
  <c r="IB41" i="7"/>
  <c r="IA41" i="7"/>
  <c r="HV41" i="7"/>
  <c r="HU41" i="7"/>
  <c r="HT41" i="7"/>
  <c r="HS41" i="7"/>
  <c r="HR41" i="7"/>
  <c r="HQ41" i="7"/>
  <c r="HP41" i="7"/>
  <c r="HF41" i="7"/>
  <c r="HE41" i="7"/>
  <c r="HD41" i="7"/>
  <c r="HC41" i="7"/>
  <c r="GX41" i="7"/>
  <c r="GS41" i="7"/>
  <c r="KS41" i="7" s="1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KM41" i="7" s="1"/>
  <c r="GL41" i="7"/>
  <c r="GK41" i="7"/>
  <c r="GJ41" i="7"/>
  <c r="GI41" i="7"/>
  <c r="KI41" i="7" s="1"/>
  <c r="GH41" i="7"/>
  <c r="KH41" i="7" s="1"/>
  <c r="GG41" i="7"/>
  <c r="KG41" i="7" s="1"/>
  <c r="GF41" i="7"/>
  <c r="KF41" i="7" s="1"/>
  <c r="GE41" i="7"/>
  <c r="GD41" i="7"/>
  <c r="GC41" i="7"/>
  <c r="KC41" i="7" s="1"/>
  <c r="GB41" i="7"/>
  <c r="KB41" i="7" s="1"/>
  <c r="GA41" i="7"/>
  <c r="KA41" i="7" s="1"/>
  <c r="FZ41" i="7"/>
  <c r="FY41" i="7"/>
  <c r="FX41" i="7"/>
  <c r="FW41" i="7"/>
  <c r="FV41" i="7"/>
  <c r="JV41" i="7" s="1"/>
  <c r="FU41" i="7"/>
  <c r="JU41" i="7" s="1"/>
  <c r="FT41" i="7"/>
  <c r="JT41" i="7" s="1"/>
  <c r="FS41" i="7"/>
  <c r="JS41" i="7" s="1"/>
  <c r="FR41" i="7"/>
  <c r="FQ41" i="7"/>
  <c r="FP41" i="7"/>
  <c r="FO41" i="7"/>
  <c r="JO41" i="7" s="1"/>
  <c r="FN41" i="7"/>
  <c r="FM41" i="7"/>
  <c r="FL41" i="7"/>
  <c r="FK41" i="7"/>
  <c r="JK41" i="7" s="1"/>
  <c r="FJ41" i="7"/>
  <c r="JJ41" i="7" s="1"/>
  <c r="FI41" i="7"/>
  <c r="JI41" i="7" s="1"/>
  <c r="FH41" i="7"/>
  <c r="JH41" i="7" s="1"/>
  <c r="FG41" i="7"/>
  <c r="FF41" i="7"/>
  <c r="FE41" i="7"/>
  <c r="FD41" i="7"/>
  <c r="JD41" i="7" s="1"/>
  <c r="FC41" i="7"/>
  <c r="JC41" i="7" s="1"/>
  <c r="FB41" i="7"/>
  <c r="FA41" i="7"/>
  <c r="EZ41" i="7"/>
  <c r="EY41" i="7"/>
  <c r="EX41" i="7"/>
  <c r="IX41" i="7" s="1"/>
  <c r="EW41" i="7"/>
  <c r="IW41" i="7" s="1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IQ41" i="7" s="1"/>
  <c r="EP41" i="7"/>
  <c r="EO41" i="7"/>
  <c r="EN41" i="7"/>
  <c r="EM41" i="7"/>
  <c r="IM41" i="7" s="1"/>
  <c r="EL41" i="7"/>
  <c r="IL41" i="7" s="1"/>
  <c r="EK41" i="7"/>
  <c r="IK41" i="7" s="1"/>
  <c r="EJ41" i="7"/>
  <c r="IJ41" i="7" s="1"/>
  <c r="EI41" i="7"/>
  <c r="EH41" i="7"/>
  <c r="EG41" i="7"/>
  <c r="EF41" i="7"/>
  <c r="IF41" i="7" s="1"/>
  <c r="EE41" i="7"/>
  <c r="IE41" i="7" s="1"/>
  <c r="ED41" i="7"/>
  <c r="EC41" i="7"/>
  <c r="EB41" i="7"/>
  <c r="EA41" i="7"/>
  <c r="DZ41" i="7"/>
  <c r="HZ41" i="7" s="1"/>
  <c r="DY41" i="7"/>
  <c r="HY41" i="7" s="1"/>
  <c r="DX41" i="7"/>
  <c r="HX41" i="7" s="1"/>
  <c r="DW41" i="7"/>
  <c r="HW41" i="7" s="1"/>
  <c r="DV41" i="7"/>
  <c r="DU41" i="7"/>
  <c r="DT41" i="7"/>
  <c r="DS41" i="7"/>
  <c r="DR41" i="7"/>
  <c r="DQ41" i="7"/>
  <c r="DP41" i="7"/>
  <c r="DO41" i="7"/>
  <c r="HO41" i="7" s="1"/>
  <c r="DN41" i="7"/>
  <c r="HN41" i="7" s="1"/>
  <c r="DM41" i="7"/>
  <c r="HM41" i="7" s="1"/>
  <c r="DL41" i="7"/>
  <c r="HL41" i="7" s="1"/>
  <c r="DK41" i="7"/>
  <c r="HK41" i="7" s="1"/>
  <c r="DJ41" i="7"/>
  <c r="HJ41" i="7" s="1"/>
  <c r="DI41" i="7"/>
  <c r="HI41" i="7" s="1"/>
  <c r="DH41" i="7"/>
  <c r="HH41" i="7" s="1"/>
  <c r="DG41" i="7"/>
  <c r="HG41" i="7" s="1"/>
  <c r="DF41" i="7"/>
  <c r="DE41" i="7"/>
  <c r="DD41" i="7"/>
  <c r="DC41" i="7"/>
  <c r="DB41" i="7"/>
  <c r="HB41" i="7" s="1"/>
  <c r="DA41" i="7"/>
  <c r="HA41" i="7" s="1"/>
  <c r="CZ41" i="7"/>
  <c r="GZ41" i="7" s="1"/>
  <c r="CY41" i="7"/>
  <c r="GY41" i="7" s="1"/>
  <c r="CX41" i="7"/>
  <c r="KS40" i="7"/>
  <c r="KR40" i="7"/>
  <c r="KM40" i="7"/>
  <c r="KL40" i="7"/>
  <c r="KK40" i="7"/>
  <c r="KJ40" i="7"/>
  <c r="KI40" i="7"/>
  <c r="KH40" i="7"/>
  <c r="KG40" i="7"/>
  <c r="KF40" i="7"/>
  <c r="KE40" i="7"/>
  <c r="JY40" i="7"/>
  <c r="JX40" i="7"/>
  <c r="JW40" i="7"/>
  <c r="JV40" i="7"/>
  <c r="JU40" i="7"/>
  <c r="JT40" i="7"/>
  <c r="JM40" i="7"/>
  <c r="JK40" i="7"/>
  <c r="JJ40" i="7"/>
  <c r="JI40" i="7"/>
  <c r="JH40" i="7"/>
  <c r="JG40" i="7"/>
  <c r="JA40" i="7"/>
  <c r="IY40" i="7"/>
  <c r="IX40" i="7"/>
  <c r="IW40" i="7"/>
  <c r="IV40" i="7"/>
  <c r="IQ40" i="7"/>
  <c r="IP40" i="7"/>
  <c r="IO40" i="7"/>
  <c r="IN40" i="7"/>
  <c r="IM40" i="7"/>
  <c r="IL40" i="7"/>
  <c r="IK40" i="7"/>
  <c r="IJ40" i="7"/>
  <c r="II40" i="7"/>
  <c r="IA40" i="7"/>
  <c r="HZ40" i="7"/>
  <c r="HY40" i="7"/>
  <c r="HX40" i="7"/>
  <c r="HS40" i="7"/>
  <c r="HQ40" i="7"/>
  <c r="HO40" i="7"/>
  <c r="HN40" i="7"/>
  <c r="HM40" i="7"/>
  <c r="HL40" i="7"/>
  <c r="HK40" i="7"/>
  <c r="HE40" i="7"/>
  <c r="HD40" i="7"/>
  <c r="HC40" i="7"/>
  <c r="HB40" i="7"/>
  <c r="HA40" i="7"/>
  <c r="GZ40" i="7"/>
  <c r="GS40" i="7"/>
  <c r="GR40" i="7"/>
  <c r="GQ40" i="7"/>
  <c r="KQ40" i="7" s="1"/>
  <c r="GP40" i="7"/>
  <c r="KP40" i="7" s="1"/>
  <c r="GO40" i="7"/>
  <c r="KO40" i="7" s="1"/>
  <c r="GN40" i="7"/>
  <c r="KN40" i="7" s="1"/>
  <c r="GM40" i="7"/>
  <c r="GL40" i="7"/>
  <c r="GK40" i="7"/>
  <c r="GJ40" i="7"/>
  <c r="GI40" i="7"/>
  <c r="GH40" i="7"/>
  <c r="GG40" i="7"/>
  <c r="GF40" i="7"/>
  <c r="GE40" i="7"/>
  <c r="GD40" i="7"/>
  <c r="KD40" i="7" s="1"/>
  <c r="GC40" i="7"/>
  <c r="KC40" i="7" s="1"/>
  <c r="GB40" i="7"/>
  <c r="KB40" i="7" s="1"/>
  <c r="GA40" i="7"/>
  <c r="KA40" i="7" s="1"/>
  <c r="FZ40" i="7"/>
  <c r="JZ40" i="7" s="1"/>
  <c r="FY40" i="7"/>
  <c r="FX40" i="7"/>
  <c r="FW40" i="7"/>
  <c r="FV40" i="7"/>
  <c r="FU40" i="7"/>
  <c r="FT40" i="7"/>
  <c r="FS40" i="7"/>
  <c r="JS40" i="7" s="1"/>
  <c r="FR40" i="7"/>
  <c r="JR40" i="7" s="1"/>
  <c r="FQ40" i="7"/>
  <c r="JQ40" i="7" s="1"/>
  <c r="FP40" i="7"/>
  <c r="JP40" i="7" s="1"/>
  <c r="FO40" i="7"/>
  <c r="JO40" i="7" s="1"/>
  <c r="FN40" i="7"/>
  <c r="JN40" i="7" s="1"/>
  <c r="FM40" i="7"/>
  <c r="FL40" i="7"/>
  <c r="JL40" i="7" s="1"/>
  <c r="FK40" i="7"/>
  <c r="FJ40" i="7"/>
  <c r="FI40" i="7"/>
  <c r="FH40" i="7"/>
  <c r="FG40" i="7"/>
  <c r="FF40" i="7"/>
  <c r="JF40" i="7" s="1"/>
  <c r="FE40" i="7"/>
  <c r="JE40" i="7" s="1"/>
  <c r="FD40" i="7"/>
  <c r="JD40" i="7" s="1"/>
  <c r="FC40" i="7"/>
  <c r="JC40" i="7" s="1"/>
  <c r="FB40" i="7"/>
  <c r="JB40" i="7" s="1"/>
  <c r="FA40" i="7"/>
  <c r="EZ40" i="7"/>
  <c r="IZ40" i="7" s="1"/>
  <c r="EY40" i="7"/>
  <c r="EX40" i="7"/>
  <c r="EW40" i="7"/>
  <c r="EV40" i="7"/>
  <c r="EU40" i="7"/>
  <c r="IU40" i="7" s="1"/>
  <c r="ET40" i="7"/>
  <c r="IT40" i="7" s="1"/>
  <c r="ES40" i="7"/>
  <c r="IS40" i="7" s="1"/>
  <c r="ER40" i="7"/>
  <c r="IR40" i="7" s="1"/>
  <c r="EQ40" i="7"/>
  <c r="EP40" i="7"/>
  <c r="EO40" i="7"/>
  <c r="EN40" i="7"/>
  <c r="EM40" i="7"/>
  <c r="EL40" i="7"/>
  <c r="EK40" i="7"/>
  <c r="EJ40" i="7"/>
  <c r="EI40" i="7"/>
  <c r="EH40" i="7"/>
  <c r="IH40" i="7" s="1"/>
  <c r="EG40" i="7"/>
  <c r="IG40" i="7" s="1"/>
  <c r="EF40" i="7"/>
  <c r="IF40" i="7" s="1"/>
  <c r="EE40" i="7"/>
  <c r="IE40" i="7" s="1"/>
  <c r="ED40" i="7"/>
  <c r="ID40" i="7" s="1"/>
  <c r="EC40" i="7"/>
  <c r="IC40" i="7" s="1"/>
  <c r="EB40" i="7"/>
  <c r="IB40" i="7" s="1"/>
  <c r="EA40" i="7"/>
  <c r="DZ40" i="7"/>
  <c r="DY40" i="7"/>
  <c r="DX40" i="7"/>
  <c r="DW40" i="7"/>
  <c r="HW40" i="7" s="1"/>
  <c r="DV40" i="7"/>
  <c r="HV40" i="7" s="1"/>
  <c r="DU40" i="7"/>
  <c r="HU40" i="7" s="1"/>
  <c r="DT40" i="7"/>
  <c r="HT40" i="7" s="1"/>
  <c r="DS40" i="7"/>
  <c r="DR40" i="7"/>
  <c r="HR40" i="7" s="1"/>
  <c r="DQ40" i="7"/>
  <c r="DP40" i="7"/>
  <c r="HP40" i="7" s="1"/>
  <c r="DO40" i="7"/>
  <c r="DN40" i="7"/>
  <c r="DM40" i="7"/>
  <c r="DL40" i="7"/>
  <c r="DK40" i="7"/>
  <c r="DJ40" i="7"/>
  <c r="HJ40" i="7" s="1"/>
  <c r="DI40" i="7"/>
  <c r="HI40" i="7" s="1"/>
  <c r="DH40" i="7"/>
  <c r="HH40" i="7" s="1"/>
  <c r="DG40" i="7"/>
  <c r="HG40" i="7" s="1"/>
  <c r="DF40" i="7"/>
  <c r="HF40" i="7" s="1"/>
  <c r="DE40" i="7"/>
  <c r="DD40" i="7"/>
  <c r="DC40" i="7"/>
  <c r="DB40" i="7"/>
  <c r="DA40" i="7"/>
  <c r="CZ40" i="7"/>
  <c r="CY40" i="7"/>
  <c r="GY40" i="7" s="1"/>
  <c r="CX40" i="7"/>
  <c r="GX40" i="7" s="1"/>
  <c r="KS39" i="7"/>
  <c r="KR39" i="7"/>
  <c r="KP39" i="7"/>
  <c r="KO39" i="7"/>
  <c r="KN39" i="7"/>
  <c r="KM39" i="7"/>
  <c r="KD39" i="7"/>
  <c r="KC39" i="7"/>
  <c r="KB39" i="7"/>
  <c r="KA39" i="7"/>
  <c r="JR39" i="7"/>
  <c r="JQ39" i="7"/>
  <c r="JP39" i="7"/>
  <c r="JO39" i="7"/>
  <c r="JJ39" i="7"/>
  <c r="JI39" i="7"/>
  <c r="JE39" i="7"/>
  <c r="JD39" i="7"/>
  <c r="IW39" i="7"/>
  <c r="IV39" i="7"/>
  <c r="IU39" i="7"/>
  <c r="IT39" i="7"/>
  <c r="IS39" i="7"/>
  <c r="IR39" i="7"/>
  <c r="IQ39" i="7"/>
  <c r="IG39" i="7"/>
  <c r="IF39" i="7"/>
  <c r="IE39" i="7"/>
  <c r="HZ39" i="7"/>
  <c r="HY39" i="7"/>
  <c r="HW39" i="7"/>
  <c r="HV39" i="7"/>
  <c r="HU39" i="7"/>
  <c r="HT39" i="7"/>
  <c r="HS39" i="7"/>
  <c r="HN39" i="7"/>
  <c r="HM39" i="7"/>
  <c r="HI39" i="7"/>
  <c r="HH39" i="7"/>
  <c r="HG39" i="7"/>
  <c r="GY39" i="7"/>
  <c r="GX39" i="7"/>
  <c r="GS39" i="7"/>
  <c r="GR39" i="7"/>
  <c r="GQ39" i="7"/>
  <c r="KQ39" i="7" s="1"/>
  <c r="GP39" i="7"/>
  <c r="GO39" i="7"/>
  <c r="GN39" i="7"/>
  <c r="GM39" i="7"/>
  <c r="GL39" i="7"/>
  <c r="KL39" i="7" s="1"/>
  <c r="GK39" i="7"/>
  <c r="KK39" i="7" s="1"/>
  <c r="GJ39" i="7"/>
  <c r="KJ39" i="7" s="1"/>
  <c r="GI39" i="7"/>
  <c r="KI39" i="7" s="1"/>
  <c r="GH39" i="7"/>
  <c r="KH39" i="7" s="1"/>
  <c r="GG39" i="7"/>
  <c r="KG39" i="7" s="1"/>
  <c r="GF39" i="7"/>
  <c r="KF39" i="7" s="1"/>
  <c r="GE39" i="7"/>
  <c r="KE39" i="7" s="1"/>
  <c r="GD39" i="7"/>
  <c r="GC39" i="7"/>
  <c r="GB39" i="7"/>
  <c r="GA39" i="7"/>
  <c r="FZ39" i="7"/>
  <c r="JZ39" i="7" s="1"/>
  <c r="FY39" i="7"/>
  <c r="JY39" i="7" s="1"/>
  <c r="FX39" i="7"/>
  <c r="JX39" i="7" s="1"/>
  <c r="FW39" i="7"/>
  <c r="JW39" i="7" s="1"/>
  <c r="FV39" i="7"/>
  <c r="JV39" i="7" s="1"/>
  <c r="FU39" i="7"/>
  <c r="JU39" i="7" s="1"/>
  <c r="FT39" i="7"/>
  <c r="JT39" i="7" s="1"/>
  <c r="FS39" i="7"/>
  <c r="JS39" i="7" s="1"/>
  <c r="FR39" i="7"/>
  <c r="FQ39" i="7"/>
  <c r="FP39" i="7"/>
  <c r="FO39" i="7"/>
  <c r="FN39" i="7"/>
  <c r="JN39" i="7" s="1"/>
  <c r="FM39" i="7"/>
  <c r="JM39" i="7" s="1"/>
  <c r="FL39" i="7"/>
  <c r="JL39" i="7" s="1"/>
  <c r="FK39" i="7"/>
  <c r="JK39" i="7" s="1"/>
  <c r="FJ39" i="7"/>
  <c r="FI39" i="7"/>
  <c r="FH39" i="7"/>
  <c r="JH39" i="7" s="1"/>
  <c r="FG39" i="7"/>
  <c r="JG39" i="7" s="1"/>
  <c r="FF39" i="7"/>
  <c r="JF39" i="7" s="1"/>
  <c r="FE39" i="7"/>
  <c r="FD39" i="7"/>
  <c r="FC39" i="7"/>
  <c r="JC39" i="7" s="1"/>
  <c r="FB39" i="7"/>
  <c r="JB39" i="7" s="1"/>
  <c r="FA39" i="7"/>
  <c r="JA39" i="7" s="1"/>
  <c r="EZ39" i="7"/>
  <c r="IZ39" i="7" s="1"/>
  <c r="EY39" i="7"/>
  <c r="IY39" i="7" s="1"/>
  <c r="EX39" i="7"/>
  <c r="IX39" i="7" s="1"/>
  <c r="EW39" i="7"/>
  <c r="EV39" i="7"/>
  <c r="EU39" i="7"/>
  <c r="ET39" i="7"/>
  <c r="ES39" i="7"/>
  <c r="ER39" i="7"/>
  <c r="EQ39" i="7"/>
  <c r="EP39" i="7"/>
  <c r="IP39" i="7" s="1"/>
  <c r="EO39" i="7"/>
  <c r="IO39" i="7" s="1"/>
  <c r="EN39" i="7"/>
  <c r="IN39" i="7" s="1"/>
  <c r="EM39" i="7"/>
  <c r="IM39" i="7" s="1"/>
  <c r="EL39" i="7"/>
  <c r="IL39" i="7" s="1"/>
  <c r="EK39" i="7"/>
  <c r="IK39" i="7" s="1"/>
  <c r="EJ39" i="7"/>
  <c r="IJ39" i="7" s="1"/>
  <c r="EI39" i="7"/>
  <c r="II39" i="7" s="1"/>
  <c r="EH39" i="7"/>
  <c r="IH39" i="7" s="1"/>
  <c r="EG39" i="7"/>
  <c r="EF39" i="7"/>
  <c r="EE39" i="7"/>
  <c r="ED39" i="7"/>
  <c r="ID39" i="7" s="1"/>
  <c r="EC39" i="7"/>
  <c r="IC39" i="7" s="1"/>
  <c r="EB39" i="7"/>
  <c r="IB39" i="7" s="1"/>
  <c r="EA39" i="7"/>
  <c r="IA39" i="7" s="1"/>
  <c r="DZ39" i="7"/>
  <c r="DY39" i="7"/>
  <c r="DX39" i="7"/>
  <c r="HX39" i="7" s="1"/>
  <c r="DW39" i="7"/>
  <c r="DV39" i="7"/>
  <c r="DU39" i="7"/>
  <c r="DT39" i="7"/>
  <c r="DS39" i="7"/>
  <c r="DR39" i="7"/>
  <c r="HR39" i="7" s="1"/>
  <c r="DQ39" i="7"/>
  <c r="HQ39" i="7" s="1"/>
  <c r="DP39" i="7"/>
  <c r="HP39" i="7" s="1"/>
  <c r="DO39" i="7"/>
  <c r="HO39" i="7" s="1"/>
  <c r="DN39" i="7"/>
  <c r="DM39" i="7"/>
  <c r="DL39" i="7"/>
  <c r="HL39" i="7" s="1"/>
  <c r="DK39" i="7"/>
  <c r="HK39" i="7" s="1"/>
  <c r="DJ39" i="7"/>
  <c r="HJ39" i="7" s="1"/>
  <c r="DI39" i="7"/>
  <c r="DH39" i="7"/>
  <c r="DG39" i="7"/>
  <c r="DF39" i="7"/>
  <c r="HF39" i="7" s="1"/>
  <c r="DE39" i="7"/>
  <c r="HE39" i="7" s="1"/>
  <c r="DD39" i="7"/>
  <c r="HD39" i="7" s="1"/>
  <c r="DC39" i="7"/>
  <c r="HC39" i="7" s="1"/>
  <c r="DB39" i="7"/>
  <c r="HB39" i="7" s="1"/>
  <c r="DA39" i="7"/>
  <c r="HA39" i="7" s="1"/>
  <c r="CZ39" i="7"/>
  <c r="GZ39" i="7" s="1"/>
  <c r="CY39" i="7"/>
  <c r="CX39" i="7"/>
  <c r="KP38" i="7"/>
  <c r="KO38" i="7"/>
  <c r="KK38" i="7"/>
  <c r="KJ38" i="7"/>
  <c r="KH38" i="7"/>
  <c r="KE38" i="7"/>
  <c r="KD38" i="7"/>
  <c r="KC38" i="7"/>
  <c r="JZ38" i="7"/>
  <c r="JY38" i="7"/>
  <c r="JX38" i="7"/>
  <c r="JW38" i="7"/>
  <c r="JR38" i="7"/>
  <c r="JQ38" i="7"/>
  <c r="JO38" i="7"/>
  <c r="JM38" i="7"/>
  <c r="JL38" i="7"/>
  <c r="JB38" i="7"/>
  <c r="JA38" i="7"/>
  <c r="IZ38" i="7"/>
  <c r="IY38" i="7"/>
  <c r="IT38" i="7"/>
  <c r="IS38" i="7"/>
  <c r="IO38" i="7"/>
  <c r="IN38" i="7"/>
  <c r="IL38" i="7"/>
  <c r="II38" i="7"/>
  <c r="IH38" i="7"/>
  <c r="IG38" i="7"/>
  <c r="IE38" i="7"/>
  <c r="ID38" i="7"/>
  <c r="IC38" i="7"/>
  <c r="IB38" i="7"/>
  <c r="IA38" i="7"/>
  <c r="HV38" i="7"/>
  <c r="HU38" i="7"/>
  <c r="HQ38" i="7"/>
  <c r="HP38" i="7"/>
  <c r="HF38" i="7"/>
  <c r="HE38" i="7"/>
  <c r="HD38" i="7"/>
  <c r="HC38" i="7"/>
  <c r="GX38" i="7"/>
  <c r="GS38" i="7"/>
  <c r="KS38" i="7" s="1"/>
  <c r="GR38" i="7"/>
  <c r="KR38" i="7" s="1"/>
  <c r="GQ38" i="7"/>
  <c r="KQ38" i="7" s="1"/>
  <c r="GP38" i="7"/>
  <c r="GO38" i="7"/>
  <c r="GN38" i="7"/>
  <c r="KN38" i="7" s="1"/>
  <c r="GM38" i="7"/>
  <c r="KM38" i="7" s="1"/>
  <c r="GL38" i="7"/>
  <c r="KL38" i="7" s="1"/>
  <c r="GK38" i="7"/>
  <c r="GJ38" i="7"/>
  <c r="GI38" i="7"/>
  <c r="KI38" i="7" s="1"/>
  <c r="GH38" i="7"/>
  <c r="GG38" i="7"/>
  <c r="KG38" i="7" s="1"/>
  <c r="GF38" i="7"/>
  <c r="KF38" i="7" s="1"/>
  <c r="GE38" i="7"/>
  <c r="GD38" i="7"/>
  <c r="GC38" i="7"/>
  <c r="GB38" i="7"/>
  <c r="KB38" i="7" s="1"/>
  <c r="GA38" i="7"/>
  <c r="KA38" i="7" s="1"/>
  <c r="FZ38" i="7"/>
  <c r="FY38" i="7"/>
  <c r="FX38" i="7"/>
  <c r="FW38" i="7"/>
  <c r="FV38" i="7"/>
  <c r="JV38" i="7" s="1"/>
  <c r="FU38" i="7"/>
  <c r="JU38" i="7" s="1"/>
  <c r="FT38" i="7"/>
  <c r="JT38" i="7" s="1"/>
  <c r="FS38" i="7"/>
  <c r="JS38" i="7" s="1"/>
  <c r="FR38" i="7"/>
  <c r="FQ38" i="7"/>
  <c r="FP38" i="7"/>
  <c r="JP38" i="7" s="1"/>
  <c r="FO38" i="7"/>
  <c r="FN38" i="7"/>
  <c r="JN38" i="7" s="1"/>
  <c r="FM38" i="7"/>
  <c r="FL38" i="7"/>
  <c r="FK38" i="7"/>
  <c r="JK38" i="7" s="1"/>
  <c r="FJ38" i="7"/>
  <c r="JJ38" i="7" s="1"/>
  <c r="FI38" i="7"/>
  <c r="JI38" i="7" s="1"/>
  <c r="FH38" i="7"/>
  <c r="JH38" i="7" s="1"/>
  <c r="FG38" i="7"/>
  <c r="JG38" i="7" s="1"/>
  <c r="FF38" i="7"/>
  <c r="JF38" i="7" s="1"/>
  <c r="FE38" i="7"/>
  <c r="JE38" i="7" s="1"/>
  <c r="FD38" i="7"/>
  <c r="JD38" i="7" s="1"/>
  <c r="FC38" i="7"/>
  <c r="JC38" i="7" s="1"/>
  <c r="FB38" i="7"/>
  <c r="FA38" i="7"/>
  <c r="EZ38" i="7"/>
  <c r="EY38" i="7"/>
  <c r="EX38" i="7"/>
  <c r="IX38" i="7" s="1"/>
  <c r="EW38" i="7"/>
  <c r="IW38" i="7" s="1"/>
  <c r="EV38" i="7"/>
  <c r="IV38" i="7" s="1"/>
  <c r="EU38" i="7"/>
  <c r="IU38" i="7" s="1"/>
  <c r="ET38" i="7"/>
  <c r="ES38" i="7"/>
  <c r="ER38" i="7"/>
  <c r="IR38" i="7" s="1"/>
  <c r="EQ38" i="7"/>
  <c r="IQ38" i="7" s="1"/>
  <c r="EP38" i="7"/>
  <c r="IP38" i="7" s="1"/>
  <c r="EO38" i="7"/>
  <c r="EN38" i="7"/>
  <c r="EM38" i="7"/>
  <c r="IM38" i="7" s="1"/>
  <c r="EL38" i="7"/>
  <c r="EK38" i="7"/>
  <c r="IK38" i="7" s="1"/>
  <c r="EJ38" i="7"/>
  <c r="IJ38" i="7" s="1"/>
  <c r="EI38" i="7"/>
  <c r="EH38" i="7"/>
  <c r="EG38" i="7"/>
  <c r="EF38" i="7"/>
  <c r="IF38" i="7" s="1"/>
  <c r="EE38" i="7"/>
  <c r="ED38" i="7"/>
  <c r="EC38" i="7"/>
  <c r="EB38" i="7"/>
  <c r="EA38" i="7"/>
  <c r="DZ38" i="7"/>
  <c r="HZ38" i="7" s="1"/>
  <c r="DY38" i="7"/>
  <c r="HY38" i="7" s="1"/>
  <c r="DX38" i="7"/>
  <c r="HX38" i="7" s="1"/>
  <c r="DW38" i="7"/>
  <c r="HW38" i="7" s="1"/>
  <c r="DV38" i="7"/>
  <c r="DU38" i="7"/>
  <c r="DT38" i="7"/>
  <c r="HT38" i="7" s="1"/>
  <c r="DS38" i="7"/>
  <c r="HS38" i="7" s="1"/>
  <c r="DR38" i="7"/>
  <c r="HR38" i="7" s="1"/>
  <c r="DQ38" i="7"/>
  <c r="DP38" i="7"/>
  <c r="DO38" i="7"/>
  <c r="HO38" i="7" s="1"/>
  <c r="DN38" i="7"/>
  <c r="HN38" i="7" s="1"/>
  <c r="DM38" i="7"/>
  <c r="HM38" i="7" s="1"/>
  <c r="DL38" i="7"/>
  <c r="HL38" i="7" s="1"/>
  <c r="DK38" i="7"/>
  <c r="HK38" i="7" s="1"/>
  <c r="DJ38" i="7"/>
  <c r="HJ38" i="7" s="1"/>
  <c r="DI38" i="7"/>
  <c r="HI38" i="7" s="1"/>
  <c r="DH38" i="7"/>
  <c r="HH38" i="7" s="1"/>
  <c r="DG38" i="7"/>
  <c r="HG38" i="7" s="1"/>
  <c r="DF38" i="7"/>
  <c r="DE38" i="7"/>
  <c r="DD38" i="7"/>
  <c r="DC38" i="7"/>
  <c r="DB38" i="7"/>
  <c r="HB38" i="7" s="1"/>
  <c r="DA38" i="7"/>
  <c r="HA38" i="7" s="1"/>
  <c r="CZ38" i="7"/>
  <c r="GZ38" i="7" s="1"/>
  <c r="CY38" i="7"/>
  <c r="GY38" i="7" s="1"/>
  <c r="CX38" i="7"/>
  <c r="KS37" i="7"/>
  <c r="KR37" i="7"/>
  <c r="KQ37" i="7"/>
  <c r="KP37" i="7"/>
  <c r="KM37" i="7"/>
  <c r="KL37" i="7"/>
  <c r="KK37" i="7"/>
  <c r="KH37" i="7"/>
  <c r="KG37" i="7"/>
  <c r="KF37" i="7"/>
  <c r="KE37" i="7"/>
  <c r="JZ37" i="7"/>
  <c r="JY37" i="7"/>
  <c r="JW37" i="7"/>
  <c r="JV37" i="7"/>
  <c r="JU37" i="7"/>
  <c r="JT37" i="7"/>
  <c r="JS37" i="7"/>
  <c r="JJ37" i="7"/>
  <c r="JI37" i="7"/>
  <c r="JH37" i="7"/>
  <c r="JG37" i="7"/>
  <c r="JB37" i="7"/>
  <c r="JA37" i="7"/>
  <c r="IW37" i="7"/>
  <c r="IV37" i="7"/>
  <c r="IU37" i="7"/>
  <c r="IT37" i="7"/>
  <c r="IQ37" i="7"/>
  <c r="IP37" i="7"/>
  <c r="IO37" i="7"/>
  <c r="IL37" i="7"/>
  <c r="IK37" i="7"/>
  <c r="IJ37" i="7"/>
  <c r="II37" i="7"/>
  <c r="ID37" i="7"/>
  <c r="IC37" i="7"/>
  <c r="IA37" i="7"/>
  <c r="HZ37" i="7"/>
  <c r="HY37" i="7"/>
  <c r="HX37" i="7"/>
  <c r="HN37" i="7"/>
  <c r="HM37" i="7"/>
  <c r="HL37" i="7"/>
  <c r="HK37" i="7"/>
  <c r="HF37" i="7"/>
  <c r="HE37" i="7"/>
  <c r="HA37" i="7"/>
  <c r="GZ37" i="7"/>
  <c r="GX37" i="7"/>
  <c r="GS37" i="7"/>
  <c r="GR37" i="7"/>
  <c r="GQ37" i="7"/>
  <c r="GP37" i="7"/>
  <c r="GO37" i="7"/>
  <c r="KO37" i="7" s="1"/>
  <c r="GN37" i="7"/>
  <c r="KN37" i="7" s="1"/>
  <c r="GM37" i="7"/>
  <c r="GL37" i="7"/>
  <c r="GK37" i="7"/>
  <c r="GJ37" i="7"/>
  <c r="KJ37" i="7" s="1"/>
  <c r="GI37" i="7"/>
  <c r="KI37" i="7" s="1"/>
  <c r="GH37" i="7"/>
  <c r="GG37" i="7"/>
  <c r="GF37" i="7"/>
  <c r="GE37" i="7"/>
  <c r="GD37" i="7"/>
  <c r="KD37" i="7" s="1"/>
  <c r="GC37" i="7"/>
  <c r="KC37" i="7" s="1"/>
  <c r="GB37" i="7"/>
  <c r="KB37" i="7" s="1"/>
  <c r="GA37" i="7"/>
  <c r="KA37" i="7" s="1"/>
  <c r="FZ37" i="7"/>
  <c r="FY37" i="7"/>
  <c r="FX37" i="7"/>
  <c r="JX37" i="7" s="1"/>
  <c r="FW37" i="7"/>
  <c r="FV37" i="7"/>
  <c r="FU37" i="7"/>
  <c r="FT37" i="7"/>
  <c r="FS37" i="7"/>
  <c r="FR37" i="7"/>
  <c r="JR37" i="7" s="1"/>
  <c r="FQ37" i="7"/>
  <c r="JQ37" i="7" s="1"/>
  <c r="FP37" i="7"/>
  <c r="JP37" i="7" s="1"/>
  <c r="FO37" i="7"/>
  <c r="JO37" i="7" s="1"/>
  <c r="FN37" i="7"/>
  <c r="JN37" i="7" s="1"/>
  <c r="FM37" i="7"/>
  <c r="JM37" i="7" s="1"/>
  <c r="FL37" i="7"/>
  <c r="JL37" i="7" s="1"/>
  <c r="FK37" i="7"/>
  <c r="JK37" i="7" s="1"/>
  <c r="FJ37" i="7"/>
  <c r="FI37" i="7"/>
  <c r="FH37" i="7"/>
  <c r="FG37" i="7"/>
  <c r="FF37" i="7"/>
  <c r="JF37" i="7" s="1"/>
  <c r="FE37" i="7"/>
  <c r="JE37" i="7" s="1"/>
  <c r="FD37" i="7"/>
  <c r="JD37" i="7" s="1"/>
  <c r="FC37" i="7"/>
  <c r="JC37" i="7" s="1"/>
  <c r="FB37" i="7"/>
  <c r="FA37" i="7"/>
  <c r="EZ37" i="7"/>
  <c r="IZ37" i="7" s="1"/>
  <c r="EY37" i="7"/>
  <c r="IY37" i="7" s="1"/>
  <c r="EX37" i="7"/>
  <c r="IX37" i="7" s="1"/>
  <c r="EW37" i="7"/>
  <c r="EV37" i="7"/>
  <c r="EU37" i="7"/>
  <c r="ET37" i="7"/>
  <c r="ES37" i="7"/>
  <c r="IS37" i="7" s="1"/>
  <c r="ER37" i="7"/>
  <c r="IR37" i="7" s="1"/>
  <c r="EQ37" i="7"/>
  <c r="EP37" i="7"/>
  <c r="EO37" i="7"/>
  <c r="EN37" i="7"/>
  <c r="IN37" i="7" s="1"/>
  <c r="EM37" i="7"/>
  <c r="IM37" i="7" s="1"/>
  <c r="EL37" i="7"/>
  <c r="EK37" i="7"/>
  <c r="EJ37" i="7"/>
  <c r="EI37" i="7"/>
  <c r="EH37" i="7"/>
  <c r="IH37" i="7" s="1"/>
  <c r="EG37" i="7"/>
  <c r="IG37" i="7" s="1"/>
  <c r="EF37" i="7"/>
  <c r="IF37" i="7" s="1"/>
  <c r="EE37" i="7"/>
  <c r="IE37" i="7" s="1"/>
  <c r="ED37" i="7"/>
  <c r="EC37" i="7"/>
  <c r="EB37" i="7"/>
  <c r="IB37" i="7" s="1"/>
  <c r="EA37" i="7"/>
  <c r="DZ37" i="7"/>
  <c r="DY37" i="7"/>
  <c r="DX37" i="7"/>
  <c r="DW37" i="7"/>
  <c r="HW37" i="7" s="1"/>
  <c r="DV37" i="7"/>
  <c r="HV37" i="7" s="1"/>
  <c r="DU37" i="7"/>
  <c r="HU37" i="7" s="1"/>
  <c r="DT37" i="7"/>
  <c r="HT37" i="7" s="1"/>
  <c r="DS37" i="7"/>
  <c r="HS37" i="7" s="1"/>
  <c r="DR37" i="7"/>
  <c r="HR37" i="7" s="1"/>
  <c r="DQ37" i="7"/>
  <c r="HQ37" i="7" s="1"/>
  <c r="DP37" i="7"/>
  <c r="HP37" i="7" s="1"/>
  <c r="DO37" i="7"/>
  <c r="HO37" i="7" s="1"/>
  <c r="DN37" i="7"/>
  <c r="DM37" i="7"/>
  <c r="DL37" i="7"/>
  <c r="DK37" i="7"/>
  <c r="DJ37" i="7"/>
  <c r="HJ37" i="7" s="1"/>
  <c r="DI37" i="7"/>
  <c r="HI37" i="7" s="1"/>
  <c r="DH37" i="7"/>
  <c r="HH37" i="7" s="1"/>
  <c r="DG37" i="7"/>
  <c r="HG37" i="7" s="1"/>
  <c r="DF37" i="7"/>
  <c r="DE37" i="7"/>
  <c r="DD37" i="7"/>
  <c r="HD37" i="7" s="1"/>
  <c r="DC37" i="7"/>
  <c r="HC37" i="7" s="1"/>
  <c r="DB37" i="7"/>
  <c r="HB37" i="7" s="1"/>
  <c r="DA37" i="7"/>
  <c r="CZ37" i="7"/>
  <c r="CY37" i="7"/>
  <c r="GY37" i="7" s="1"/>
  <c r="CX37" i="7"/>
  <c r="KS36" i="7"/>
  <c r="KP36" i="7"/>
  <c r="KO36" i="7"/>
  <c r="KN36" i="7"/>
  <c r="KM36" i="7"/>
  <c r="KH36" i="7"/>
  <c r="KG36" i="7"/>
  <c r="KF36" i="7"/>
  <c r="KE36" i="7"/>
  <c r="KC36" i="7"/>
  <c r="KB36" i="7"/>
  <c r="JV36" i="7"/>
  <c r="JU36" i="7"/>
  <c r="JT36" i="7"/>
  <c r="JR36" i="7"/>
  <c r="JQ36" i="7"/>
  <c r="JP36" i="7"/>
  <c r="JO36" i="7"/>
  <c r="JJ36" i="7"/>
  <c r="JI36" i="7"/>
  <c r="JE36" i="7"/>
  <c r="JD36" i="7"/>
  <c r="JB36" i="7"/>
  <c r="IY36" i="7"/>
  <c r="IX36" i="7"/>
  <c r="IW36" i="7"/>
  <c r="IT36" i="7"/>
  <c r="IS36" i="7"/>
  <c r="IR36" i="7"/>
  <c r="IQ36" i="7"/>
  <c r="IL36" i="7"/>
  <c r="IK36" i="7"/>
  <c r="IJ36" i="7"/>
  <c r="II36" i="7"/>
  <c r="IG36" i="7"/>
  <c r="IF36" i="7"/>
  <c r="HZ36" i="7"/>
  <c r="HY36" i="7"/>
  <c r="HX36" i="7"/>
  <c r="HV36" i="7"/>
  <c r="HU36" i="7"/>
  <c r="HT36" i="7"/>
  <c r="HS36" i="7"/>
  <c r="HI36" i="7"/>
  <c r="HH36" i="7"/>
  <c r="HF36" i="7"/>
  <c r="HC36" i="7"/>
  <c r="HB36" i="7"/>
  <c r="HA36" i="7"/>
  <c r="GX36" i="7"/>
  <c r="GS36" i="7"/>
  <c r="GR36" i="7"/>
  <c r="KR36" i="7" s="1"/>
  <c r="GQ36" i="7"/>
  <c r="KQ36" i="7" s="1"/>
  <c r="GP36" i="7"/>
  <c r="GO36" i="7"/>
  <c r="GN36" i="7"/>
  <c r="GM36" i="7"/>
  <c r="GL36" i="7"/>
  <c r="KL36" i="7" s="1"/>
  <c r="GK36" i="7"/>
  <c r="KK36" i="7" s="1"/>
  <c r="GJ36" i="7"/>
  <c r="KJ36" i="7" s="1"/>
  <c r="GI36" i="7"/>
  <c r="KI36" i="7" s="1"/>
  <c r="GH36" i="7"/>
  <c r="GG36" i="7"/>
  <c r="GF36" i="7"/>
  <c r="GE36" i="7"/>
  <c r="GD36" i="7"/>
  <c r="KD36" i="7" s="1"/>
  <c r="GC36" i="7"/>
  <c r="GB36" i="7"/>
  <c r="GA36" i="7"/>
  <c r="KA36" i="7" s="1"/>
  <c r="FZ36" i="7"/>
  <c r="JZ36" i="7" s="1"/>
  <c r="FY36" i="7"/>
  <c r="JY36" i="7" s="1"/>
  <c r="FX36" i="7"/>
  <c r="JX36" i="7" s="1"/>
  <c r="FW36" i="7"/>
  <c r="JW36" i="7" s="1"/>
  <c r="FV36" i="7"/>
  <c r="FU36" i="7"/>
  <c r="FT36" i="7"/>
  <c r="FS36" i="7"/>
  <c r="JS36" i="7" s="1"/>
  <c r="FR36" i="7"/>
  <c r="FQ36" i="7"/>
  <c r="FP36" i="7"/>
  <c r="FO36" i="7"/>
  <c r="FN36" i="7"/>
  <c r="JN36" i="7" s="1"/>
  <c r="FM36" i="7"/>
  <c r="JM36" i="7" s="1"/>
  <c r="FL36" i="7"/>
  <c r="JL36" i="7" s="1"/>
  <c r="FK36" i="7"/>
  <c r="JK36" i="7" s="1"/>
  <c r="FJ36" i="7"/>
  <c r="FI36" i="7"/>
  <c r="FH36" i="7"/>
  <c r="JH36" i="7" s="1"/>
  <c r="FG36" i="7"/>
  <c r="JG36" i="7" s="1"/>
  <c r="FF36" i="7"/>
  <c r="JF36" i="7" s="1"/>
  <c r="FE36" i="7"/>
  <c r="FD36" i="7"/>
  <c r="FC36" i="7"/>
  <c r="JC36" i="7" s="1"/>
  <c r="FB36" i="7"/>
  <c r="FA36" i="7"/>
  <c r="JA36" i="7" s="1"/>
  <c r="EZ36" i="7"/>
  <c r="IZ36" i="7" s="1"/>
  <c r="EY36" i="7"/>
  <c r="EX36" i="7"/>
  <c r="EW36" i="7"/>
  <c r="EV36" i="7"/>
  <c r="IV36" i="7" s="1"/>
  <c r="EU36" i="7"/>
  <c r="IU36" i="7" s="1"/>
  <c r="ET36" i="7"/>
  <c r="ES36" i="7"/>
  <c r="ER36" i="7"/>
  <c r="EQ36" i="7"/>
  <c r="EP36" i="7"/>
  <c r="IP36" i="7" s="1"/>
  <c r="EO36" i="7"/>
  <c r="IO36" i="7" s="1"/>
  <c r="EN36" i="7"/>
  <c r="IN36" i="7" s="1"/>
  <c r="EM36" i="7"/>
  <c r="IM36" i="7" s="1"/>
  <c r="EL36" i="7"/>
  <c r="EK36" i="7"/>
  <c r="EJ36" i="7"/>
  <c r="EI36" i="7"/>
  <c r="EH36" i="7"/>
  <c r="IH36" i="7" s="1"/>
  <c r="EG36" i="7"/>
  <c r="EF36" i="7"/>
  <c r="EE36" i="7"/>
  <c r="IE36" i="7" s="1"/>
  <c r="ED36" i="7"/>
  <c r="ID36" i="7" s="1"/>
  <c r="EC36" i="7"/>
  <c r="IC36" i="7" s="1"/>
  <c r="EB36" i="7"/>
  <c r="IB36" i="7" s="1"/>
  <c r="EA36" i="7"/>
  <c r="IA36" i="7" s="1"/>
  <c r="DZ36" i="7"/>
  <c r="DY36" i="7"/>
  <c r="DX36" i="7"/>
  <c r="DW36" i="7"/>
  <c r="HW36" i="7" s="1"/>
  <c r="DV36" i="7"/>
  <c r="DU36" i="7"/>
  <c r="DT36" i="7"/>
  <c r="DS36" i="7"/>
  <c r="DR36" i="7"/>
  <c r="HR36" i="7" s="1"/>
  <c r="DQ36" i="7"/>
  <c r="HQ36" i="7" s="1"/>
  <c r="DP36" i="7"/>
  <c r="HP36" i="7" s="1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HJ36" i="7" s="1"/>
  <c r="DI36" i="7"/>
  <c r="DH36" i="7"/>
  <c r="DG36" i="7"/>
  <c r="HG36" i="7" s="1"/>
  <c r="DF36" i="7"/>
  <c r="DE36" i="7"/>
  <c r="HE36" i="7" s="1"/>
  <c r="DD36" i="7"/>
  <c r="HD36" i="7" s="1"/>
  <c r="DC36" i="7"/>
  <c r="DB36" i="7"/>
  <c r="DA36" i="7"/>
  <c r="CZ36" i="7"/>
  <c r="GZ36" i="7" s="1"/>
  <c r="CY36" i="7"/>
  <c r="GY36" i="7" s="1"/>
  <c r="CX36" i="7"/>
  <c r="KP35" i="7"/>
  <c r="KO35" i="7"/>
  <c r="KN35" i="7"/>
  <c r="KM35" i="7"/>
  <c r="KL35" i="7"/>
  <c r="KE35" i="7"/>
  <c r="KD35" i="7"/>
  <c r="KC35" i="7"/>
  <c r="KB35" i="7"/>
  <c r="KA35" i="7"/>
  <c r="JZ35" i="7"/>
  <c r="JY35" i="7"/>
  <c r="JX35" i="7"/>
  <c r="JW35" i="7"/>
  <c r="JQ35" i="7"/>
  <c r="JP35" i="7"/>
  <c r="JO35" i="7"/>
  <c r="JN35" i="7"/>
  <c r="JL35" i="7"/>
  <c r="JF35" i="7"/>
  <c r="JB35" i="7"/>
  <c r="JA35" i="7"/>
  <c r="IZ35" i="7"/>
  <c r="IY35" i="7"/>
  <c r="IT35" i="7"/>
  <c r="IS35" i="7"/>
  <c r="IR35" i="7"/>
  <c r="IQ35" i="7"/>
  <c r="IP35" i="7"/>
  <c r="II35" i="7"/>
  <c r="IH35" i="7"/>
  <c r="IG35" i="7"/>
  <c r="IF35" i="7"/>
  <c r="IE35" i="7"/>
  <c r="ID35" i="7"/>
  <c r="IC35" i="7"/>
  <c r="IB35" i="7"/>
  <c r="IA35" i="7"/>
  <c r="HU35" i="7"/>
  <c r="HT35" i="7"/>
  <c r="HS35" i="7"/>
  <c r="HR35" i="7"/>
  <c r="HP35" i="7"/>
  <c r="HF35" i="7"/>
  <c r="HE35" i="7"/>
  <c r="HD35" i="7"/>
  <c r="HC35" i="7"/>
  <c r="GX35" i="7"/>
  <c r="GS35" i="7"/>
  <c r="KS35" i="7" s="1"/>
  <c r="GR35" i="7"/>
  <c r="KR35" i="7" s="1"/>
  <c r="GQ35" i="7"/>
  <c r="KQ35" i="7" s="1"/>
  <c r="GP35" i="7"/>
  <c r="GO35" i="7"/>
  <c r="GN35" i="7"/>
  <c r="GM35" i="7"/>
  <c r="GL35" i="7"/>
  <c r="GK35" i="7"/>
  <c r="KK35" i="7" s="1"/>
  <c r="GJ35" i="7"/>
  <c r="KJ35" i="7" s="1"/>
  <c r="GI35" i="7"/>
  <c r="KI35" i="7" s="1"/>
  <c r="GH35" i="7"/>
  <c r="KH35" i="7" s="1"/>
  <c r="GG35" i="7"/>
  <c r="KG35" i="7" s="1"/>
  <c r="GF35" i="7"/>
  <c r="KF35" i="7" s="1"/>
  <c r="GE35" i="7"/>
  <c r="GD35" i="7"/>
  <c r="GC35" i="7"/>
  <c r="GB35" i="7"/>
  <c r="GA35" i="7"/>
  <c r="FZ35" i="7"/>
  <c r="FY35" i="7"/>
  <c r="FX35" i="7"/>
  <c r="FW35" i="7"/>
  <c r="FV35" i="7"/>
  <c r="JV35" i="7" s="1"/>
  <c r="FU35" i="7"/>
  <c r="JU35" i="7" s="1"/>
  <c r="FT35" i="7"/>
  <c r="JT35" i="7" s="1"/>
  <c r="FS35" i="7"/>
  <c r="JS35" i="7" s="1"/>
  <c r="FR35" i="7"/>
  <c r="JR35" i="7" s="1"/>
  <c r="FQ35" i="7"/>
  <c r="FP35" i="7"/>
  <c r="FO35" i="7"/>
  <c r="FN35" i="7"/>
  <c r="FM35" i="7"/>
  <c r="JM35" i="7" s="1"/>
  <c r="FL35" i="7"/>
  <c r="FK35" i="7"/>
  <c r="JK35" i="7" s="1"/>
  <c r="FJ35" i="7"/>
  <c r="JJ35" i="7" s="1"/>
  <c r="FI35" i="7"/>
  <c r="JI35" i="7" s="1"/>
  <c r="FH35" i="7"/>
  <c r="JH35" i="7" s="1"/>
  <c r="FG35" i="7"/>
  <c r="JG35" i="7" s="1"/>
  <c r="FF35" i="7"/>
  <c r="FE35" i="7"/>
  <c r="JE35" i="7" s="1"/>
  <c r="FD35" i="7"/>
  <c r="JD35" i="7" s="1"/>
  <c r="FC35" i="7"/>
  <c r="JC35" i="7" s="1"/>
  <c r="FB35" i="7"/>
  <c r="FA35" i="7"/>
  <c r="EZ35" i="7"/>
  <c r="EY35" i="7"/>
  <c r="EX35" i="7"/>
  <c r="IX35" i="7" s="1"/>
  <c r="EW35" i="7"/>
  <c r="IW35" i="7" s="1"/>
  <c r="EV35" i="7"/>
  <c r="IV35" i="7" s="1"/>
  <c r="EU35" i="7"/>
  <c r="IU35" i="7" s="1"/>
  <c r="ET35" i="7"/>
  <c r="ES35" i="7"/>
  <c r="ER35" i="7"/>
  <c r="EQ35" i="7"/>
  <c r="EP35" i="7"/>
  <c r="EO35" i="7"/>
  <c r="IO35" i="7" s="1"/>
  <c r="EN35" i="7"/>
  <c r="IN35" i="7" s="1"/>
  <c r="EM35" i="7"/>
  <c r="IM35" i="7" s="1"/>
  <c r="EL35" i="7"/>
  <c r="IL35" i="7" s="1"/>
  <c r="EK35" i="7"/>
  <c r="IK35" i="7" s="1"/>
  <c r="EJ35" i="7"/>
  <c r="IJ35" i="7" s="1"/>
  <c r="EI35" i="7"/>
  <c r="EH35" i="7"/>
  <c r="EG35" i="7"/>
  <c r="EF35" i="7"/>
  <c r="EE35" i="7"/>
  <c r="ED35" i="7"/>
  <c r="EC35" i="7"/>
  <c r="EB35" i="7"/>
  <c r="EA35" i="7"/>
  <c r="DZ35" i="7"/>
  <c r="HZ35" i="7" s="1"/>
  <c r="DY35" i="7"/>
  <c r="HY35" i="7" s="1"/>
  <c r="DX35" i="7"/>
  <c r="HX35" i="7" s="1"/>
  <c r="DW35" i="7"/>
  <c r="HW35" i="7" s="1"/>
  <c r="DV35" i="7"/>
  <c r="HV35" i="7" s="1"/>
  <c r="DU35" i="7"/>
  <c r="DT35" i="7"/>
  <c r="DS35" i="7"/>
  <c r="DR35" i="7"/>
  <c r="DQ35" i="7"/>
  <c r="HQ35" i="7" s="1"/>
  <c r="DP35" i="7"/>
  <c r="DO35" i="7"/>
  <c r="HO35" i="7" s="1"/>
  <c r="DN35" i="7"/>
  <c r="HN35" i="7" s="1"/>
  <c r="DM35" i="7"/>
  <c r="HM35" i="7" s="1"/>
  <c r="DL35" i="7"/>
  <c r="HL35" i="7" s="1"/>
  <c r="DK35" i="7"/>
  <c r="HK35" i="7" s="1"/>
  <c r="DJ35" i="7"/>
  <c r="HJ35" i="7" s="1"/>
  <c r="DI35" i="7"/>
  <c r="HI35" i="7" s="1"/>
  <c r="DH35" i="7"/>
  <c r="HH35" i="7" s="1"/>
  <c r="DG35" i="7"/>
  <c r="HG35" i="7" s="1"/>
  <c r="DF35" i="7"/>
  <c r="DE35" i="7"/>
  <c r="DD35" i="7"/>
  <c r="DC35" i="7"/>
  <c r="DB35" i="7"/>
  <c r="HB35" i="7" s="1"/>
  <c r="DA35" i="7"/>
  <c r="HA35" i="7" s="1"/>
  <c r="CZ35" i="7"/>
  <c r="GZ35" i="7" s="1"/>
  <c r="CY35" i="7"/>
  <c r="GY35" i="7" s="1"/>
  <c r="CX35" i="7"/>
  <c r="KI34" i="7"/>
  <c r="KG34" i="7"/>
  <c r="KF34" i="7"/>
  <c r="KE34" i="7"/>
  <c r="JY34" i="7"/>
  <c r="JX34" i="7"/>
  <c r="JW34" i="7"/>
  <c r="JV34" i="7"/>
  <c r="JU34" i="7"/>
  <c r="JT34" i="7"/>
  <c r="JS34" i="7"/>
  <c r="JR34" i="7"/>
  <c r="JL34" i="7"/>
  <c r="JK34" i="7"/>
  <c r="JI34" i="7"/>
  <c r="JH34" i="7"/>
  <c r="JG34" i="7"/>
  <c r="IW34" i="7"/>
  <c r="IV34" i="7"/>
  <c r="IU34" i="7"/>
  <c r="IT34" i="7"/>
  <c r="IR34" i="7"/>
  <c r="IK34" i="7"/>
  <c r="IJ34" i="7"/>
  <c r="II34" i="7"/>
  <c r="ID34" i="7"/>
  <c r="IC34" i="7"/>
  <c r="IB34" i="7"/>
  <c r="HT34" i="7"/>
  <c r="HP34" i="7"/>
  <c r="HC34" i="7"/>
  <c r="HB34" i="7"/>
  <c r="HA34" i="7"/>
  <c r="GZ34" i="7"/>
  <c r="GY34" i="7"/>
  <c r="GX34" i="7"/>
  <c r="GS34" i="7"/>
  <c r="KS34" i="7" s="1"/>
  <c r="GR34" i="7"/>
  <c r="KR34" i="7" s="1"/>
  <c r="GQ34" i="7"/>
  <c r="KQ34" i="7" s="1"/>
  <c r="GP34" i="7"/>
  <c r="KP34" i="7" s="1"/>
  <c r="GO34" i="7"/>
  <c r="KO34" i="7" s="1"/>
  <c r="GN34" i="7"/>
  <c r="KN34" i="7" s="1"/>
  <c r="GM34" i="7"/>
  <c r="KM34" i="7" s="1"/>
  <c r="GL34" i="7"/>
  <c r="KL34" i="7" s="1"/>
  <c r="GK34" i="7"/>
  <c r="KK34" i="7" s="1"/>
  <c r="GJ34" i="7"/>
  <c r="KJ34" i="7" s="1"/>
  <c r="GI34" i="7"/>
  <c r="GH34" i="7"/>
  <c r="KH34" i="7" s="1"/>
  <c r="GG34" i="7"/>
  <c r="GF34" i="7"/>
  <c r="GE34" i="7"/>
  <c r="GD34" i="7"/>
  <c r="KD34" i="7" s="1"/>
  <c r="GC34" i="7"/>
  <c r="KC34" i="7" s="1"/>
  <c r="GB34" i="7"/>
  <c r="KB34" i="7" s="1"/>
  <c r="GA34" i="7"/>
  <c r="KA34" i="7" s="1"/>
  <c r="FZ34" i="7"/>
  <c r="JZ34" i="7" s="1"/>
  <c r="FY34" i="7"/>
  <c r="FX34" i="7"/>
  <c r="FW34" i="7"/>
  <c r="FV34" i="7"/>
  <c r="FU34" i="7"/>
  <c r="FT34" i="7"/>
  <c r="FS34" i="7"/>
  <c r="FR34" i="7"/>
  <c r="FQ34" i="7"/>
  <c r="JQ34" i="7" s="1"/>
  <c r="FP34" i="7"/>
  <c r="JP34" i="7" s="1"/>
  <c r="FO34" i="7"/>
  <c r="JO34" i="7" s="1"/>
  <c r="FN34" i="7"/>
  <c r="JN34" i="7" s="1"/>
  <c r="FM34" i="7"/>
  <c r="JM34" i="7" s="1"/>
  <c r="FL34" i="7"/>
  <c r="FK34" i="7"/>
  <c r="FJ34" i="7"/>
  <c r="JJ34" i="7" s="1"/>
  <c r="FI34" i="7"/>
  <c r="FH34" i="7"/>
  <c r="FG34" i="7"/>
  <c r="FF34" i="7"/>
  <c r="JF34" i="7" s="1"/>
  <c r="FE34" i="7"/>
  <c r="JE34" i="7" s="1"/>
  <c r="FD34" i="7"/>
  <c r="JD34" i="7" s="1"/>
  <c r="FC34" i="7"/>
  <c r="JC34" i="7" s="1"/>
  <c r="FB34" i="7"/>
  <c r="JB34" i="7" s="1"/>
  <c r="FA34" i="7"/>
  <c r="JA34" i="7" s="1"/>
  <c r="EZ34" i="7"/>
  <c r="IZ34" i="7" s="1"/>
  <c r="EY34" i="7"/>
  <c r="IY34" i="7" s="1"/>
  <c r="EX34" i="7"/>
  <c r="IX34" i="7" s="1"/>
  <c r="EW34" i="7"/>
  <c r="EV34" i="7"/>
  <c r="EU34" i="7"/>
  <c r="ET34" i="7"/>
  <c r="ES34" i="7"/>
  <c r="IS34" i="7" s="1"/>
  <c r="ER34" i="7"/>
  <c r="EQ34" i="7"/>
  <c r="IQ34" i="7" s="1"/>
  <c r="EP34" i="7"/>
  <c r="IP34" i="7" s="1"/>
  <c r="EO34" i="7"/>
  <c r="IO34" i="7" s="1"/>
  <c r="EN34" i="7"/>
  <c r="IN34" i="7" s="1"/>
  <c r="EM34" i="7"/>
  <c r="IM34" i="7" s="1"/>
  <c r="EL34" i="7"/>
  <c r="IL34" i="7" s="1"/>
  <c r="EK34" i="7"/>
  <c r="EJ34" i="7"/>
  <c r="EI34" i="7"/>
  <c r="EH34" i="7"/>
  <c r="IH34" i="7" s="1"/>
  <c r="EG34" i="7"/>
  <c r="IG34" i="7" s="1"/>
  <c r="EF34" i="7"/>
  <c r="IF34" i="7" s="1"/>
  <c r="EE34" i="7"/>
  <c r="IE34" i="7" s="1"/>
  <c r="ED34" i="7"/>
  <c r="EC34" i="7"/>
  <c r="EB34" i="7"/>
  <c r="EA34" i="7"/>
  <c r="IA34" i="7" s="1"/>
  <c r="DZ34" i="7"/>
  <c r="HZ34" i="7" s="1"/>
  <c r="DY34" i="7"/>
  <c r="HY34" i="7" s="1"/>
  <c r="DX34" i="7"/>
  <c r="HX34" i="7" s="1"/>
  <c r="DW34" i="7"/>
  <c r="HW34" i="7" s="1"/>
  <c r="DV34" i="7"/>
  <c r="HV34" i="7" s="1"/>
  <c r="DU34" i="7"/>
  <c r="HU34" i="7" s="1"/>
  <c r="DT34" i="7"/>
  <c r="DS34" i="7"/>
  <c r="HS34" i="7" s="1"/>
  <c r="DR34" i="7"/>
  <c r="HR34" i="7" s="1"/>
  <c r="DQ34" i="7"/>
  <c r="HQ34" i="7" s="1"/>
  <c r="DP34" i="7"/>
  <c r="DO34" i="7"/>
  <c r="HO34" i="7" s="1"/>
  <c r="DN34" i="7"/>
  <c r="HN34" i="7" s="1"/>
  <c r="DM34" i="7"/>
  <c r="HM34" i="7" s="1"/>
  <c r="DL34" i="7"/>
  <c r="HL34" i="7" s="1"/>
  <c r="DK34" i="7"/>
  <c r="HK34" i="7" s="1"/>
  <c r="DJ34" i="7"/>
  <c r="HJ34" i="7" s="1"/>
  <c r="DI34" i="7"/>
  <c r="HI34" i="7" s="1"/>
  <c r="DH34" i="7"/>
  <c r="HH34" i="7" s="1"/>
  <c r="DG34" i="7"/>
  <c r="HG34" i="7" s="1"/>
  <c r="DF34" i="7"/>
  <c r="HF34" i="7" s="1"/>
  <c r="DE34" i="7"/>
  <c r="HE34" i="7" s="1"/>
  <c r="DD34" i="7"/>
  <c r="HD34" i="7" s="1"/>
  <c r="DC34" i="7"/>
  <c r="DB34" i="7"/>
  <c r="DA34" i="7"/>
  <c r="CZ34" i="7"/>
  <c r="CY34" i="7"/>
  <c r="CX34" i="7"/>
  <c r="KS33" i="7"/>
  <c r="KQ33" i="7"/>
  <c r="KP33" i="7"/>
  <c r="KO33" i="7"/>
  <c r="KN33" i="7"/>
  <c r="KM33" i="7"/>
  <c r="KL33" i="7"/>
  <c r="KE33" i="7"/>
  <c r="KD33" i="7"/>
  <c r="KC33" i="7"/>
  <c r="KB33" i="7"/>
  <c r="KA33" i="7"/>
  <c r="JZ33" i="7"/>
  <c r="JS33" i="7"/>
  <c r="JR33" i="7"/>
  <c r="JQ33" i="7"/>
  <c r="JP33" i="7"/>
  <c r="JO33" i="7"/>
  <c r="JN33" i="7"/>
  <c r="JG33" i="7"/>
  <c r="JF33" i="7"/>
  <c r="JE33" i="7"/>
  <c r="JD33" i="7"/>
  <c r="JC33" i="7"/>
  <c r="JB33" i="7"/>
  <c r="IW33" i="7"/>
  <c r="IU33" i="7"/>
  <c r="IS33" i="7"/>
  <c r="IR33" i="7"/>
  <c r="IQ33" i="7"/>
  <c r="IP33" i="7"/>
  <c r="II33" i="7"/>
  <c r="IH33" i="7"/>
  <c r="IG33" i="7"/>
  <c r="IF33" i="7"/>
  <c r="IE33" i="7"/>
  <c r="ID33" i="7"/>
  <c r="HY33" i="7"/>
  <c r="HW33" i="7"/>
  <c r="HV33" i="7"/>
  <c r="HU33" i="7"/>
  <c r="HT33" i="7"/>
  <c r="HS33" i="7"/>
  <c r="HR33" i="7"/>
  <c r="HK33" i="7"/>
  <c r="HJ33" i="7"/>
  <c r="HI33" i="7"/>
  <c r="HH33" i="7"/>
  <c r="HG33" i="7"/>
  <c r="HF33" i="7"/>
  <c r="GY33" i="7"/>
  <c r="GX33" i="7"/>
  <c r="GS33" i="7"/>
  <c r="GR33" i="7"/>
  <c r="KR33" i="7" s="1"/>
  <c r="GQ33" i="7"/>
  <c r="GP33" i="7"/>
  <c r="GO33" i="7"/>
  <c r="GN33" i="7"/>
  <c r="GM33" i="7"/>
  <c r="GL33" i="7"/>
  <c r="GK33" i="7"/>
  <c r="KK33" i="7" s="1"/>
  <c r="GJ33" i="7"/>
  <c r="KJ33" i="7" s="1"/>
  <c r="GI33" i="7"/>
  <c r="KI33" i="7" s="1"/>
  <c r="GH33" i="7"/>
  <c r="KH33" i="7" s="1"/>
  <c r="GG33" i="7"/>
  <c r="KG33" i="7" s="1"/>
  <c r="GF33" i="7"/>
  <c r="KF33" i="7" s="1"/>
  <c r="GE33" i="7"/>
  <c r="GD33" i="7"/>
  <c r="GC33" i="7"/>
  <c r="GB33" i="7"/>
  <c r="GA33" i="7"/>
  <c r="FZ33" i="7"/>
  <c r="FY33" i="7"/>
  <c r="JY33" i="7" s="1"/>
  <c r="FX33" i="7"/>
  <c r="JX33" i="7" s="1"/>
  <c r="FW33" i="7"/>
  <c r="JW33" i="7" s="1"/>
  <c r="FV33" i="7"/>
  <c r="JV33" i="7" s="1"/>
  <c r="FU33" i="7"/>
  <c r="JU33" i="7" s="1"/>
  <c r="FT33" i="7"/>
  <c r="JT33" i="7" s="1"/>
  <c r="FS33" i="7"/>
  <c r="FR33" i="7"/>
  <c r="FQ33" i="7"/>
  <c r="FP33" i="7"/>
  <c r="FO33" i="7"/>
  <c r="FN33" i="7"/>
  <c r="FM33" i="7"/>
  <c r="JM33" i="7" s="1"/>
  <c r="FL33" i="7"/>
  <c r="JL33" i="7" s="1"/>
  <c r="FK33" i="7"/>
  <c r="JK33" i="7" s="1"/>
  <c r="FJ33" i="7"/>
  <c r="JJ33" i="7" s="1"/>
  <c r="FI33" i="7"/>
  <c r="JI33" i="7" s="1"/>
  <c r="FH33" i="7"/>
  <c r="JH33" i="7" s="1"/>
  <c r="FG33" i="7"/>
  <c r="FF33" i="7"/>
  <c r="FE33" i="7"/>
  <c r="FD33" i="7"/>
  <c r="FC33" i="7"/>
  <c r="FB33" i="7"/>
  <c r="FA33" i="7"/>
  <c r="JA33" i="7" s="1"/>
  <c r="EZ33" i="7"/>
  <c r="IZ33" i="7" s="1"/>
  <c r="EY33" i="7"/>
  <c r="IY33" i="7" s="1"/>
  <c r="EX33" i="7"/>
  <c r="IX33" i="7" s="1"/>
  <c r="EW33" i="7"/>
  <c r="EV33" i="7"/>
  <c r="IV33" i="7" s="1"/>
  <c r="EU33" i="7"/>
  <c r="ET33" i="7"/>
  <c r="IT33" i="7" s="1"/>
  <c r="ES33" i="7"/>
  <c r="ER33" i="7"/>
  <c r="EQ33" i="7"/>
  <c r="EP33" i="7"/>
  <c r="EO33" i="7"/>
  <c r="IO33" i="7" s="1"/>
  <c r="EN33" i="7"/>
  <c r="IN33" i="7" s="1"/>
  <c r="EM33" i="7"/>
  <c r="IM33" i="7" s="1"/>
  <c r="EL33" i="7"/>
  <c r="IL33" i="7" s="1"/>
  <c r="EK33" i="7"/>
  <c r="IK33" i="7" s="1"/>
  <c r="EJ33" i="7"/>
  <c r="IJ33" i="7" s="1"/>
  <c r="EI33" i="7"/>
  <c r="EH33" i="7"/>
  <c r="EG33" i="7"/>
  <c r="EF33" i="7"/>
  <c r="EE33" i="7"/>
  <c r="ED33" i="7"/>
  <c r="EC33" i="7"/>
  <c r="IC33" i="7" s="1"/>
  <c r="EB33" i="7"/>
  <c r="IB33" i="7" s="1"/>
  <c r="EA33" i="7"/>
  <c r="IA33" i="7" s="1"/>
  <c r="DZ33" i="7"/>
  <c r="HZ33" i="7" s="1"/>
  <c r="DY33" i="7"/>
  <c r="DX33" i="7"/>
  <c r="HX33" i="7" s="1"/>
  <c r="DW33" i="7"/>
  <c r="DV33" i="7"/>
  <c r="DU33" i="7"/>
  <c r="DT33" i="7"/>
  <c r="DS33" i="7"/>
  <c r="DR33" i="7"/>
  <c r="DQ33" i="7"/>
  <c r="HQ33" i="7" s="1"/>
  <c r="DP33" i="7"/>
  <c r="HP33" i="7" s="1"/>
  <c r="DO33" i="7"/>
  <c r="HO33" i="7" s="1"/>
  <c r="DN33" i="7"/>
  <c r="HN33" i="7" s="1"/>
  <c r="DM33" i="7"/>
  <c r="HM33" i="7" s="1"/>
  <c r="DL33" i="7"/>
  <c r="HL33" i="7" s="1"/>
  <c r="DK33" i="7"/>
  <c r="DJ33" i="7"/>
  <c r="DI33" i="7"/>
  <c r="DH33" i="7"/>
  <c r="DG33" i="7"/>
  <c r="DF33" i="7"/>
  <c r="DE33" i="7"/>
  <c r="HE33" i="7" s="1"/>
  <c r="DD33" i="7"/>
  <c r="HD33" i="7" s="1"/>
  <c r="DC33" i="7"/>
  <c r="HC33" i="7" s="1"/>
  <c r="DB33" i="7"/>
  <c r="HB33" i="7" s="1"/>
  <c r="DA33" i="7"/>
  <c r="HA33" i="7" s="1"/>
  <c r="CZ33" i="7"/>
  <c r="GZ33" i="7" s="1"/>
  <c r="CY33" i="7"/>
  <c r="CX33" i="7"/>
  <c r="KO32" i="7"/>
  <c r="KM32" i="7"/>
  <c r="KL32" i="7"/>
  <c r="KK32" i="7"/>
  <c r="KJ32" i="7"/>
  <c r="KI32" i="7"/>
  <c r="KH32" i="7"/>
  <c r="KA32" i="7"/>
  <c r="JY32" i="7"/>
  <c r="JX32" i="7"/>
  <c r="JW32" i="7"/>
  <c r="JV32" i="7"/>
  <c r="JQ32" i="7"/>
  <c r="JO32" i="7"/>
  <c r="JN32" i="7"/>
  <c r="JM32" i="7"/>
  <c r="JL32" i="7"/>
  <c r="JK32" i="7"/>
  <c r="JJ32" i="7"/>
  <c r="JC32" i="7"/>
  <c r="JB32" i="7"/>
  <c r="JA32" i="7"/>
  <c r="IZ32" i="7"/>
  <c r="IY32" i="7"/>
  <c r="IX32" i="7"/>
  <c r="IS32" i="7"/>
  <c r="IQ32" i="7"/>
  <c r="IP32" i="7"/>
  <c r="IO32" i="7"/>
  <c r="IN32" i="7"/>
  <c r="IM32" i="7"/>
  <c r="IL32" i="7"/>
  <c r="IE32" i="7"/>
  <c r="ID32" i="7"/>
  <c r="IC32" i="7"/>
  <c r="IB32" i="7"/>
  <c r="IA32" i="7"/>
  <c r="HZ32" i="7"/>
  <c r="HU32" i="7"/>
  <c r="HS32" i="7"/>
  <c r="HR32" i="7"/>
  <c r="HQ32" i="7"/>
  <c r="HP32" i="7"/>
  <c r="HO32" i="7"/>
  <c r="HN32" i="7"/>
  <c r="HG32" i="7"/>
  <c r="HE32" i="7"/>
  <c r="HD32" i="7"/>
  <c r="HC32" i="7"/>
  <c r="HB32" i="7"/>
  <c r="GS32" i="7"/>
  <c r="KS32" i="7" s="1"/>
  <c r="GR32" i="7"/>
  <c r="KR32" i="7" s="1"/>
  <c r="GQ32" i="7"/>
  <c r="KQ32" i="7" s="1"/>
  <c r="GP32" i="7"/>
  <c r="KP32" i="7" s="1"/>
  <c r="GO32" i="7"/>
  <c r="GN32" i="7"/>
  <c r="KN32" i="7" s="1"/>
  <c r="GM32" i="7"/>
  <c r="GL32" i="7"/>
  <c r="GK32" i="7"/>
  <c r="GJ32" i="7"/>
  <c r="GI32" i="7"/>
  <c r="GH32" i="7"/>
  <c r="GG32" i="7"/>
  <c r="KG32" i="7" s="1"/>
  <c r="GF32" i="7"/>
  <c r="KF32" i="7" s="1"/>
  <c r="GE32" i="7"/>
  <c r="KE32" i="7" s="1"/>
  <c r="GD32" i="7"/>
  <c r="KD32" i="7" s="1"/>
  <c r="GC32" i="7"/>
  <c r="KC32" i="7" s="1"/>
  <c r="GB32" i="7"/>
  <c r="KB32" i="7" s="1"/>
  <c r="GA32" i="7"/>
  <c r="FZ32" i="7"/>
  <c r="JZ32" i="7" s="1"/>
  <c r="FY32" i="7"/>
  <c r="FX32" i="7"/>
  <c r="FW32" i="7"/>
  <c r="FV32" i="7"/>
  <c r="FU32" i="7"/>
  <c r="JU32" i="7" s="1"/>
  <c r="FT32" i="7"/>
  <c r="JT32" i="7" s="1"/>
  <c r="FS32" i="7"/>
  <c r="JS32" i="7" s="1"/>
  <c r="FR32" i="7"/>
  <c r="JR32" i="7" s="1"/>
  <c r="FQ32" i="7"/>
  <c r="FP32" i="7"/>
  <c r="JP32" i="7" s="1"/>
  <c r="FO32" i="7"/>
  <c r="FN32" i="7"/>
  <c r="FM32" i="7"/>
  <c r="FL32" i="7"/>
  <c r="FK32" i="7"/>
  <c r="FJ32" i="7"/>
  <c r="FI32" i="7"/>
  <c r="JI32" i="7" s="1"/>
  <c r="FH32" i="7"/>
  <c r="JH32" i="7" s="1"/>
  <c r="FG32" i="7"/>
  <c r="JG32" i="7" s="1"/>
  <c r="FF32" i="7"/>
  <c r="JF32" i="7" s="1"/>
  <c r="FE32" i="7"/>
  <c r="JE32" i="7" s="1"/>
  <c r="FD32" i="7"/>
  <c r="JD32" i="7" s="1"/>
  <c r="FC32" i="7"/>
  <c r="FB32" i="7"/>
  <c r="FA32" i="7"/>
  <c r="EZ32" i="7"/>
  <c r="EY32" i="7"/>
  <c r="EX32" i="7"/>
  <c r="EW32" i="7"/>
  <c r="IW32" i="7" s="1"/>
  <c r="EV32" i="7"/>
  <c r="IV32" i="7" s="1"/>
  <c r="EU32" i="7"/>
  <c r="IU32" i="7" s="1"/>
  <c r="ET32" i="7"/>
  <c r="IT32" i="7" s="1"/>
  <c r="ES32" i="7"/>
  <c r="ER32" i="7"/>
  <c r="IR32" i="7" s="1"/>
  <c r="EQ32" i="7"/>
  <c r="EP32" i="7"/>
  <c r="EO32" i="7"/>
  <c r="EN32" i="7"/>
  <c r="EM32" i="7"/>
  <c r="EL32" i="7"/>
  <c r="EK32" i="7"/>
  <c r="IK32" i="7" s="1"/>
  <c r="EJ32" i="7"/>
  <c r="IJ32" i="7" s="1"/>
  <c r="EI32" i="7"/>
  <c r="II32" i="7" s="1"/>
  <c r="EH32" i="7"/>
  <c r="IH32" i="7" s="1"/>
  <c r="EG32" i="7"/>
  <c r="IG32" i="7" s="1"/>
  <c r="EF32" i="7"/>
  <c r="IF32" i="7" s="1"/>
  <c r="EE32" i="7"/>
  <c r="ED32" i="7"/>
  <c r="EC32" i="7"/>
  <c r="EB32" i="7"/>
  <c r="EA32" i="7"/>
  <c r="DZ32" i="7"/>
  <c r="DY32" i="7"/>
  <c r="HY32" i="7" s="1"/>
  <c r="DX32" i="7"/>
  <c r="HX32" i="7" s="1"/>
  <c r="DW32" i="7"/>
  <c r="HW32" i="7" s="1"/>
  <c r="DV32" i="7"/>
  <c r="HV32" i="7" s="1"/>
  <c r="DU32" i="7"/>
  <c r="DT32" i="7"/>
  <c r="HT32" i="7" s="1"/>
  <c r="DS32" i="7"/>
  <c r="DR32" i="7"/>
  <c r="DQ32" i="7"/>
  <c r="DP32" i="7"/>
  <c r="DO32" i="7"/>
  <c r="DN32" i="7"/>
  <c r="DM32" i="7"/>
  <c r="HM32" i="7" s="1"/>
  <c r="DL32" i="7"/>
  <c r="HL32" i="7" s="1"/>
  <c r="DK32" i="7"/>
  <c r="HK32" i="7" s="1"/>
  <c r="DJ32" i="7"/>
  <c r="HJ32" i="7" s="1"/>
  <c r="DI32" i="7"/>
  <c r="HI32" i="7" s="1"/>
  <c r="DH32" i="7"/>
  <c r="HH32" i="7" s="1"/>
  <c r="DG32" i="7"/>
  <c r="DF32" i="7"/>
  <c r="HF32" i="7" s="1"/>
  <c r="DE32" i="7"/>
  <c r="DD32" i="7"/>
  <c r="DC32" i="7"/>
  <c r="DB32" i="7"/>
  <c r="DA32" i="7"/>
  <c r="HA32" i="7" s="1"/>
  <c r="CZ32" i="7"/>
  <c r="GZ32" i="7" s="1"/>
  <c r="CY32" i="7"/>
  <c r="GY32" i="7" s="1"/>
  <c r="CX32" i="7"/>
  <c r="GX32" i="7" s="1"/>
  <c r="KS31" i="7"/>
  <c r="KR31" i="7"/>
  <c r="KQ31" i="7"/>
  <c r="KP31" i="7"/>
  <c r="KI31" i="7"/>
  <c r="KG31" i="7"/>
  <c r="KF31" i="7"/>
  <c r="KE31" i="7"/>
  <c r="KD31" i="7"/>
  <c r="JY31" i="7"/>
  <c r="JX31" i="7"/>
  <c r="JW31" i="7"/>
  <c r="JV31" i="7"/>
  <c r="JU31" i="7"/>
  <c r="JT31" i="7"/>
  <c r="JS31" i="7"/>
  <c r="JR31" i="7"/>
  <c r="JM31" i="7"/>
  <c r="JK31" i="7"/>
  <c r="JJ31" i="7"/>
  <c r="JI31" i="7"/>
  <c r="JH31" i="7"/>
  <c r="JG31" i="7"/>
  <c r="JF31" i="7"/>
  <c r="JA31" i="7"/>
  <c r="IZ31" i="7"/>
  <c r="IY31" i="7"/>
  <c r="IX31" i="7"/>
  <c r="IW31" i="7"/>
  <c r="IV31" i="7"/>
  <c r="IU31" i="7"/>
  <c r="IT31" i="7"/>
  <c r="IO31" i="7"/>
  <c r="IN31" i="7"/>
  <c r="IM31" i="7"/>
  <c r="IK31" i="7"/>
  <c r="IJ31" i="7"/>
  <c r="II31" i="7"/>
  <c r="IH31" i="7"/>
  <c r="IC31" i="7"/>
  <c r="IB31" i="7"/>
  <c r="IA31" i="7"/>
  <c r="HZ31" i="7"/>
  <c r="HY31" i="7"/>
  <c r="HX31" i="7"/>
  <c r="HW31" i="7"/>
  <c r="HV31" i="7"/>
  <c r="HO31" i="7"/>
  <c r="HM31" i="7"/>
  <c r="HL31" i="7"/>
  <c r="HK31" i="7"/>
  <c r="HJ31" i="7"/>
  <c r="HE31" i="7"/>
  <c r="HD31" i="7"/>
  <c r="HC31" i="7"/>
  <c r="HB31" i="7"/>
  <c r="HA31" i="7"/>
  <c r="GZ31" i="7"/>
  <c r="GY31" i="7"/>
  <c r="GX31" i="7"/>
  <c r="GS31" i="7"/>
  <c r="GR31" i="7"/>
  <c r="GQ31" i="7"/>
  <c r="GP31" i="7"/>
  <c r="GO31" i="7"/>
  <c r="KO31" i="7" s="1"/>
  <c r="GN31" i="7"/>
  <c r="KN31" i="7" s="1"/>
  <c r="GM31" i="7"/>
  <c r="KM31" i="7" s="1"/>
  <c r="GL31" i="7"/>
  <c r="KL31" i="7" s="1"/>
  <c r="GK31" i="7"/>
  <c r="KK31" i="7" s="1"/>
  <c r="GJ31" i="7"/>
  <c r="KJ31" i="7" s="1"/>
  <c r="GI31" i="7"/>
  <c r="GH31" i="7"/>
  <c r="KH31" i="7" s="1"/>
  <c r="GG31" i="7"/>
  <c r="GF31" i="7"/>
  <c r="GE31" i="7"/>
  <c r="GD31" i="7"/>
  <c r="GC31" i="7"/>
  <c r="KC31" i="7" s="1"/>
  <c r="GB31" i="7"/>
  <c r="KB31" i="7" s="1"/>
  <c r="GA31" i="7"/>
  <c r="KA31" i="7" s="1"/>
  <c r="FZ31" i="7"/>
  <c r="JZ31" i="7" s="1"/>
  <c r="FY31" i="7"/>
  <c r="FX31" i="7"/>
  <c r="FW31" i="7"/>
  <c r="FV31" i="7"/>
  <c r="FU31" i="7"/>
  <c r="FT31" i="7"/>
  <c r="FS31" i="7"/>
  <c r="FR31" i="7"/>
  <c r="FQ31" i="7"/>
  <c r="JQ31" i="7" s="1"/>
  <c r="FP31" i="7"/>
  <c r="JP31" i="7" s="1"/>
  <c r="FO31" i="7"/>
  <c r="JO31" i="7" s="1"/>
  <c r="FN31" i="7"/>
  <c r="JN31" i="7" s="1"/>
  <c r="FM31" i="7"/>
  <c r="FL31" i="7"/>
  <c r="JL31" i="7" s="1"/>
  <c r="FK31" i="7"/>
  <c r="FJ31" i="7"/>
  <c r="FI31" i="7"/>
  <c r="FH31" i="7"/>
  <c r="FG31" i="7"/>
  <c r="FF31" i="7"/>
  <c r="FE31" i="7"/>
  <c r="JE31" i="7" s="1"/>
  <c r="FD31" i="7"/>
  <c r="JD31" i="7" s="1"/>
  <c r="FC31" i="7"/>
  <c r="JC31" i="7" s="1"/>
  <c r="FB31" i="7"/>
  <c r="JB31" i="7" s="1"/>
  <c r="FA31" i="7"/>
  <c r="EZ31" i="7"/>
  <c r="EY31" i="7"/>
  <c r="EX31" i="7"/>
  <c r="EW31" i="7"/>
  <c r="EV31" i="7"/>
  <c r="EU31" i="7"/>
  <c r="ET31" i="7"/>
  <c r="ES31" i="7"/>
  <c r="IS31" i="7" s="1"/>
  <c r="ER31" i="7"/>
  <c r="IR31" i="7" s="1"/>
  <c r="EQ31" i="7"/>
  <c r="IQ31" i="7" s="1"/>
  <c r="EP31" i="7"/>
  <c r="IP31" i="7" s="1"/>
  <c r="EO31" i="7"/>
  <c r="EN31" i="7"/>
  <c r="EM31" i="7"/>
  <c r="EL31" i="7"/>
  <c r="IL31" i="7" s="1"/>
  <c r="EK31" i="7"/>
  <c r="EJ31" i="7"/>
  <c r="EI31" i="7"/>
  <c r="EH31" i="7"/>
  <c r="EG31" i="7"/>
  <c r="IG31" i="7" s="1"/>
  <c r="EF31" i="7"/>
  <c r="IF31" i="7" s="1"/>
  <c r="EE31" i="7"/>
  <c r="IE31" i="7" s="1"/>
  <c r="ED31" i="7"/>
  <c r="ID31" i="7" s="1"/>
  <c r="EC31" i="7"/>
  <c r="EB31" i="7"/>
  <c r="EA31" i="7"/>
  <c r="DZ31" i="7"/>
  <c r="DY31" i="7"/>
  <c r="DX31" i="7"/>
  <c r="DW31" i="7"/>
  <c r="DV31" i="7"/>
  <c r="DU31" i="7"/>
  <c r="HU31" i="7" s="1"/>
  <c r="DT31" i="7"/>
  <c r="HT31" i="7" s="1"/>
  <c r="DS31" i="7"/>
  <c r="HS31" i="7" s="1"/>
  <c r="DR31" i="7"/>
  <c r="HR31" i="7" s="1"/>
  <c r="DQ31" i="7"/>
  <c r="HQ31" i="7" s="1"/>
  <c r="DP31" i="7"/>
  <c r="HP31" i="7" s="1"/>
  <c r="DO31" i="7"/>
  <c r="DN31" i="7"/>
  <c r="HN31" i="7" s="1"/>
  <c r="DM31" i="7"/>
  <c r="DL31" i="7"/>
  <c r="DK31" i="7"/>
  <c r="DJ31" i="7"/>
  <c r="DI31" i="7"/>
  <c r="HI31" i="7" s="1"/>
  <c r="DH31" i="7"/>
  <c r="HH31" i="7" s="1"/>
  <c r="DG31" i="7"/>
  <c r="HG31" i="7" s="1"/>
  <c r="DF31" i="7"/>
  <c r="HF31" i="7" s="1"/>
  <c r="DE31" i="7"/>
  <c r="DD31" i="7"/>
  <c r="DC31" i="7"/>
  <c r="DB31" i="7"/>
  <c r="DA31" i="7"/>
  <c r="CZ31" i="7"/>
  <c r="CY31" i="7"/>
  <c r="CX31" i="7"/>
  <c r="KR30" i="7"/>
  <c r="KQ30" i="7"/>
  <c r="KO30" i="7"/>
  <c r="KN30" i="7"/>
  <c r="KM30" i="7"/>
  <c r="KL30" i="7"/>
  <c r="KG30" i="7"/>
  <c r="KE30" i="7"/>
  <c r="KD30" i="7"/>
  <c r="KC30" i="7"/>
  <c r="KB30" i="7"/>
  <c r="KA30" i="7"/>
  <c r="JZ30" i="7"/>
  <c r="JS30" i="7"/>
  <c r="JQ30" i="7"/>
  <c r="JP30" i="7"/>
  <c r="JO30" i="7"/>
  <c r="JN30" i="7"/>
  <c r="JH30" i="7"/>
  <c r="JG30" i="7"/>
  <c r="JF30" i="7"/>
  <c r="JE30" i="7"/>
  <c r="JD30" i="7"/>
  <c r="JC30" i="7"/>
  <c r="JB30" i="7"/>
  <c r="IW30" i="7"/>
  <c r="IV30" i="7"/>
  <c r="IU30" i="7"/>
  <c r="IS30" i="7"/>
  <c r="IR30" i="7"/>
  <c r="IQ30" i="7"/>
  <c r="IP30" i="7"/>
  <c r="II30" i="7"/>
  <c r="IH30" i="7"/>
  <c r="IG30" i="7"/>
  <c r="IF30" i="7"/>
  <c r="IE30" i="7"/>
  <c r="ID30" i="7"/>
  <c r="HX30" i="7"/>
  <c r="HW30" i="7"/>
  <c r="HU30" i="7"/>
  <c r="HT30" i="7"/>
  <c r="HS30" i="7"/>
  <c r="HR30" i="7"/>
  <c r="HM30" i="7"/>
  <c r="HK30" i="7"/>
  <c r="HJ30" i="7"/>
  <c r="HI30" i="7"/>
  <c r="HH30" i="7"/>
  <c r="HG30" i="7"/>
  <c r="HF30" i="7"/>
  <c r="GY30" i="7"/>
  <c r="GS30" i="7"/>
  <c r="KS30" i="7" s="1"/>
  <c r="GR30" i="7"/>
  <c r="GQ30" i="7"/>
  <c r="GP30" i="7"/>
  <c r="KP30" i="7" s="1"/>
  <c r="GO30" i="7"/>
  <c r="GN30" i="7"/>
  <c r="GM30" i="7"/>
  <c r="GL30" i="7"/>
  <c r="GK30" i="7"/>
  <c r="KK30" i="7" s="1"/>
  <c r="GJ30" i="7"/>
  <c r="KJ30" i="7" s="1"/>
  <c r="GI30" i="7"/>
  <c r="KI30" i="7" s="1"/>
  <c r="GH30" i="7"/>
  <c r="KH30" i="7" s="1"/>
  <c r="GG30" i="7"/>
  <c r="GF30" i="7"/>
  <c r="KF30" i="7" s="1"/>
  <c r="GE30" i="7"/>
  <c r="GD30" i="7"/>
  <c r="GC30" i="7"/>
  <c r="GB30" i="7"/>
  <c r="GA30" i="7"/>
  <c r="FZ30" i="7"/>
  <c r="FY30" i="7"/>
  <c r="JY30" i="7" s="1"/>
  <c r="FX30" i="7"/>
  <c r="JX30" i="7" s="1"/>
  <c r="FW30" i="7"/>
  <c r="JW30" i="7" s="1"/>
  <c r="FV30" i="7"/>
  <c r="JV30" i="7" s="1"/>
  <c r="FU30" i="7"/>
  <c r="JU30" i="7" s="1"/>
  <c r="FT30" i="7"/>
  <c r="JT30" i="7" s="1"/>
  <c r="FS30" i="7"/>
  <c r="FR30" i="7"/>
  <c r="JR30" i="7" s="1"/>
  <c r="FQ30" i="7"/>
  <c r="FP30" i="7"/>
  <c r="FO30" i="7"/>
  <c r="FN30" i="7"/>
  <c r="FM30" i="7"/>
  <c r="JM30" i="7" s="1"/>
  <c r="FL30" i="7"/>
  <c r="JL30" i="7" s="1"/>
  <c r="FK30" i="7"/>
  <c r="JK30" i="7" s="1"/>
  <c r="FJ30" i="7"/>
  <c r="JJ30" i="7" s="1"/>
  <c r="FI30" i="7"/>
  <c r="JI30" i="7" s="1"/>
  <c r="FH30" i="7"/>
  <c r="FG30" i="7"/>
  <c r="FF30" i="7"/>
  <c r="FE30" i="7"/>
  <c r="FD30" i="7"/>
  <c r="FC30" i="7"/>
  <c r="FB30" i="7"/>
  <c r="FA30" i="7"/>
  <c r="JA30" i="7" s="1"/>
  <c r="EZ30" i="7"/>
  <c r="IZ30" i="7" s="1"/>
  <c r="EY30" i="7"/>
  <c r="IY30" i="7" s="1"/>
  <c r="EX30" i="7"/>
  <c r="IX30" i="7" s="1"/>
  <c r="EW30" i="7"/>
  <c r="EV30" i="7"/>
  <c r="EU30" i="7"/>
  <c r="ET30" i="7"/>
  <c r="IT30" i="7" s="1"/>
  <c r="ES30" i="7"/>
  <c r="ER30" i="7"/>
  <c r="EQ30" i="7"/>
  <c r="EP30" i="7"/>
  <c r="EO30" i="7"/>
  <c r="IO30" i="7" s="1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EH30" i="7"/>
  <c r="EG30" i="7"/>
  <c r="EF30" i="7"/>
  <c r="EE30" i="7"/>
  <c r="ED30" i="7"/>
  <c r="EC30" i="7"/>
  <c r="IC30" i="7" s="1"/>
  <c r="EB30" i="7"/>
  <c r="IB30" i="7" s="1"/>
  <c r="EA30" i="7"/>
  <c r="IA30" i="7" s="1"/>
  <c r="DZ30" i="7"/>
  <c r="HZ30" i="7" s="1"/>
  <c r="DY30" i="7"/>
  <c r="HY30" i="7" s="1"/>
  <c r="DX30" i="7"/>
  <c r="DW30" i="7"/>
  <c r="DV30" i="7"/>
  <c r="HV30" i="7" s="1"/>
  <c r="DU30" i="7"/>
  <c r="DT30" i="7"/>
  <c r="DS30" i="7"/>
  <c r="DR30" i="7"/>
  <c r="DQ30" i="7"/>
  <c r="HQ30" i="7" s="1"/>
  <c r="DP30" i="7"/>
  <c r="HP30" i="7" s="1"/>
  <c r="DO30" i="7"/>
  <c r="HO30" i="7" s="1"/>
  <c r="DN30" i="7"/>
  <c r="HN30" i="7" s="1"/>
  <c r="DM30" i="7"/>
  <c r="DL30" i="7"/>
  <c r="HL30" i="7" s="1"/>
  <c r="DK30" i="7"/>
  <c r="DJ30" i="7"/>
  <c r="DI30" i="7"/>
  <c r="DH30" i="7"/>
  <c r="DG30" i="7"/>
  <c r="DF30" i="7"/>
  <c r="DE30" i="7"/>
  <c r="HE30" i="7" s="1"/>
  <c r="DD30" i="7"/>
  <c r="HD30" i="7" s="1"/>
  <c r="DC30" i="7"/>
  <c r="HC30" i="7" s="1"/>
  <c r="DB30" i="7"/>
  <c r="HB30" i="7" s="1"/>
  <c r="DA30" i="7"/>
  <c r="HA30" i="7" s="1"/>
  <c r="CZ30" i="7"/>
  <c r="GZ30" i="7" s="1"/>
  <c r="CY30" i="7"/>
  <c r="CX30" i="7"/>
  <c r="GX30" i="7" s="1"/>
  <c r="KN29" i="7"/>
  <c r="KM29" i="7"/>
  <c r="KL29" i="7"/>
  <c r="KK29" i="7"/>
  <c r="KJ29" i="7"/>
  <c r="KI29" i="7"/>
  <c r="KH29" i="7"/>
  <c r="KA29" i="7"/>
  <c r="JY29" i="7"/>
  <c r="JX29" i="7"/>
  <c r="JW29" i="7"/>
  <c r="JV29" i="7"/>
  <c r="JO29" i="7"/>
  <c r="JN29" i="7"/>
  <c r="JM29" i="7"/>
  <c r="JL29" i="7"/>
  <c r="JK29" i="7"/>
  <c r="JJ29" i="7"/>
  <c r="JD29" i="7"/>
  <c r="JC29" i="7"/>
  <c r="JA29" i="7"/>
  <c r="IZ29" i="7"/>
  <c r="IY29" i="7"/>
  <c r="IX29" i="7"/>
  <c r="IS29" i="7"/>
  <c r="IR29" i="7"/>
  <c r="IQ29" i="7"/>
  <c r="IP29" i="7"/>
  <c r="IO29" i="7"/>
  <c r="IN29" i="7"/>
  <c r="IM29" i="7"/>
  <c r="IL29" i="7"/>
  <c r="IE29" i="7"/>
  <c r="IC29" i="7"/>
  <c r="IB29" i="7"/>
  <c r="IA29" i="7"/>
  <c r="HZ29" i="7"/>
  <c r="HT29" i="7"/>
  <c r="HS29" i="7"/>
  <c r="HR29" i="7"/>
  <c r="HQ29" i="7"/>
  <c r="HP29" i="7"/>
  <c r="HO29" i="7"/>
  <c r="HN29" i="7"/>
  <c r="HG29" i="7"/>
  <c r="HE29" i="7"/>
  <c r="HD29" i="7"/>
  <c r="HC29" i="7"/>
  <c r="HB29" i="7"/>
  <c r="GS29" i="7"/>
  <c r="KS29" i="7" s="1"/>
  <c r="GR29" i="7"/>
  <c r="KR29" i="7" s="1"/>
  <c r="GQ29" i="7"/>
  <c r="KQ29" i="7" s="1"/>
  <c r="GP29" i="7"/>
  <c r="KP29" i="7" s="1"/>
  <c r="GO29" i="7"/>
  <c r="KO29" i="7" s="1"/>
  <c r="GN29" i="7"/>
  <c r="GM29" i="7"/>
  <c r="GL29" i="7"/>
  <c r="GK29" i="7"/>
  <c r="GJ29" i="7"/>
  <c r="GI29" i="7"/>
  <c r="GH29" i="7"/>
  <c r="GG29" i="7"/>
  <c r="KG29" i="7" s="1"/>
  <c r="GF29" i="7"/>
  <c r="KF29" i="7" s="1"/>
  <c r="GE29" i="7"/>
  <c r="KE29" i="7" s="1"/>
  <c r="GD29" i="7"/>
  <c r="KD29" i="7" s="1"/>
  <c r="GC29" i="7"/>
  <c r="KC29" i="7" s="1"/>
  <c r="GB29" i="7"/>
  <c r="KB29" i="7" s="1"/>
  <c r="GA29" i="7"/>
  <c r="FZ29" i="7"/>
  <c r="JZ29" i="7" s="1"/>
  <c r="FY29" i="7"/>
  <c r="FX29" i="7"/>
  <c r="FW29" i="7"/>
  <c r="FV29" i="7"/>
  <c r="FU29" i="7"/>
  <c r="JU29" i="7" s="1"/>
  <c r="FT29" i="7"/>
  <c r="JT29" i="7" s="1"/>
  <c r="FS29" i="7"/>
  <c r="JS29" i="7" s="1"/>
  <c r="FR29" i="7"/>
  <c r="JR29" i="7" s="1"/>
  <c r="FQ29" i="7"/>
  <c r="JQ29" i="7" s="1"/>
  <c r="FP29" i="7"/>
  <c r="JP29" i="7" s="1"/>
  <c r="FO29" i="7"/>
  <c r="FN29" i="7"/>
  <c r="FM29" i="7"/>
  <c r="FL29" i="7"/>
  <c r="FK29" i="7"/>
  <c r="FJ29" i="7"/>
  <c r="FI29" i="7"/>
  <c r="JI29" i="7" s="1"/>
  <c r="FH29" i="7"/>
  <c r="JH29" i="7" s="1"/>
  <c r="FG29" i="7"/>
  <c r="JG29" i="7" s="1"/>
  <c r="FF29" i="7"/>
  <c r="JF29" i="7" s="1"/>
  <c r="FE29" i="7"/>
  <c r="JE29" i="7" s="1"/>
  <c r="FD29" i="7"/>
  <c r="FC29" i="7"/>
  <c r="FB29" i="7"/>
  <c r="JB29" i="7" s="1"/>
  <c r="FA29" i="7"/>
  <c r="EZ29" i="7"/>
  <c r="EY29" i="7"/>
  <c r="EX29" i="7"/>
  <c r="EW29" i="7"/>
  <c r="IW29" i="7" s="1"/>
  <c r="EV29" i="7"/>
  <c r="IV29" i="7" s="1"/>
  <c r="EU29" i="7"/>
  <c r="IU29" i="7" s="1"/>
  <c r="ET29" i="7"/>
  <c r="IT29" i="7" s="1"/>
  <c r="ES29" i="7"/>
  <c r="ER29" i="7"/>
  <c r="EQ29" i="7"/>
  <c r="EP29" i="7"/>
  <c r="EO29" i="7"/>
  <c r="EN29" i="7"/>
  <c r="EM29" i="7"/>
  <c r="EL29" i="7"/>
  <c r="EK29" i="7"/>
  <c r="IK29" i="7" s="1"/>
  <c r="EJ29" i="7"/>
  <c r="IJ29" i="7" s="1"/>
  <c r="EI29" i="7"/>
  <c r="II29" i="7" s="1"/>
  <c r="EH29" i="7"/>
  <c r="IH29" i="7" s="1"/>
  <c r="EG29" i="7"/>
  <c r="IG29" i="7" s="1"/>
  <c r="EF29" i="7"/>
  <c r="IF29" i="7" s="1"/>
  <c r="EE29" i="7"/>
  <c r="ED29" i="7"/>
  <c r="ID29" i="7" s="1"/>
  <c r="EC29" i="7"/>
  <c r="EB29" i="7"/>
  <c r="EA29" i="7"/>
  <c r="DZ29" i="7"/>
  <c r="DY29" i="7"/>
  <c r="HY29" i="7" s="1"/>
  <c r="DX29" i="7"/>
  <c r="HX29" i="7" s="1"/>
  <c r="DW29" i="7"/>
  <c r="HW29" i="7" s="1"/>
  <c r="DV29" i="7"/>
  <c r="HV29" i="7" s="1"/>
  <c r="DU29" i="7"/>
  <c r="HU29" i="7" s="1"/>
  <c r="DT29" i="7"/>
  <c r="DS29" i="7"/>
  <c r="DR29" i="7"/>
  <c r="DQ29" i="7"/>
  <c r="DP29" i="7"/>
  <c r="DO29" i="7"/>
  <c r="DN29" i="7"/>
  <c r="DM29" i="7"/>
  <c r="HM29" i="7" s="1"/>
  <c r="DL29" i="7"/>
  <c r="HL29" i="7" s="1"/>
  <c r="DK29" i="7"/>
  <c r="HK29" i="7" s="1"/>
  <c r="DJ29" i="7"/>
  <c r="HJ29" i="7" s="1"/>
  <c r="DI29" i="7"/>
  <c r="HI29" i="7" s="1"/>
  <c r="DH29" i="7"/>
  <c r="HH29" i="7" s="1"/>
  <c r="DG29" i="7"/>
  <c r="DF29" i="7"/>
  <c r="HF29" i="7" s="1"/>
  <c r="DE29" i="7"/>
  <c r="DD29" i="7"/>
  <c r="DC29" i="7"/>
  <c r="DB29" i="7"/>
  <c r="DA29" i="7"/>
  <c r="HA29" i="7" s="1"/>
  <c r="CZ29" i="7"/>
  <c r="GZ29" i="7" s="1"/>
  <c r="CY29" i="7"/>
  <c r="GY29" i="7" s="1"/>
  <c r="CX29" i="7"/>
  <c r="GX29" i="7" s="1"/>
  <c r="KS28" i="7"/>
  <c r="KR28" i="7"/>
  <c r="KQ28" i="7"/>
  <c r="KP28" i="7"/>
  <c r="KI28" i="7"/>
  <c r="KG28" i="7"/>
  <c r="KF28" i="7"/>
  <c r="KE28" i="7"/>
  <c r="KD28" i="7"/>
  <c r="JY28" i="7"/>
  <c r="JW28" i="7"/>
  <c r="JV28" i="7"/>
  <c r="JU28" i="7"/>
  <c r="JT28" i="7"/>
  <c r="JS28" i="7"/>
  <c r="JR28" i="7"/>
  <c r="JK28" i="7"/>
  <c r="JI28" i="7"/>
  <c r="JH28" i="7"/>
  <c r="JG28" i="7"/>
  <c r="JF28" i="7"/>
  <c r="IY28" i="7"/>
  <c r="IX28" i="7"/>
  <c r="IW28" i="7"/>
  <c r="IV28" i="7"/>
  <c r="IU28" i="7"/>
  <c r="IT28" i="7"/>
  <c r="IO28" i="7"/>
  <c r="IM28" i="7"/>
  <c r="IL28" i="7"/>
  <c r="IK28" i="7"/>
  <c r="IJ28" i="7"/>
  <c r="II28" i="7"/>
  <c r="IH28" i="7"/>
  <c r="IA28" i="7"/>
  <c r="HZ28" i="7"/>
  <c r="HY28" i="7"/>
  <c r="HX28" i="7"/>
  <c r="HW28" i="7"/>
  <c r="HV28" i="7"/>
  <c r="HO28" i="7"/>
  <c r="HM28" i="7"/>
  <c r="HL28" i="7"/>
  <c r="HK28" i="7"/>
  <c r="HJ28" i="7"/>
  <c r="HC28" i="7"/>
  <c r="HB28" i="7"/>
  <c r="HA28" i="7"/>
  <c r="GZ28" i="7"/>
  <c r="GY28" i="7"/>
  <c r="GX28" i="7"/>
  <c r="GS28" i="7"/>
  <c r="GR28" i="7"/>
  <c r="GQ28" i="7"/>
  <c r="GP28" i="7"/>
  <c r="GO28" i="7"/>
  <c r="KO28" i="7" s="1"/>
  <c r="GN28" i="7"/>
  <c r="KN28" i="7" s="1"/>
  <c r="GM28" i="7"/>
  <c r="KM28" i="7" s="1"/>
  <c r="GL28" i="7"/>
  <c r="KL28" i="7" s="1"/>
  <c r="GK28" i="7"/>
  <c r="KK28" i="7" s="1"/>
  <c r="GJ28" i="7"/>
  <c r="KJ28" i="7" s="1"/>
  <c r="GI28" i="7"/>
  <c r="GH28" i="7"/>
  <c r="KH28" i="7" s="1"/>
  <c r="GG28" i="7"/>
  <c r="GF28" i="7"/>
  <c r="GE28" i="7"/>
  <c r="GD28" i="7"/>
  <c r="GC28" i="7"/>
  <c r="KC28" i="7" s="1"/>
  <c r="GB28" i="7"/>
  <c r="KB28" i="7" s="1"/>
  <c r="GA28" i="7"/>
  <c r="KA28" i="7" s="1"/>
  <c r="FZ28" i="7"/>
  <c r="JZ28" i="7" s="1"/>
  <c r="FY28" i="7"/>
  <c r="FX28" i="7"/>
  <c r="JX28" i="7" s="1"/>
  <c r="FW28" i="7"/>
  <c r="FV28" i="7"/>
  <c r="FU28" i="7"/>
  <c r="FT28" i="7"/>
  <c r="FS28" i="7"/>
  <c r="FR28" i="7"/>
  <c r="FQ28" i="7"/>
  <c r="JQ28" i="7" s="1"/>
  <c r="FP28" i="7"/>
  <c r="JP28" i="7" s="1"/>
  <c r="FO28" i="7"/>
  <c r="JO28" i="7" s="1"/>
  <c r="FN28" i="7"/>
  <c r="JN28" i="7" s="1"/>
  <c r="FM28" i="7"/>
  <c r="JM28" i="7" s="1"/>
  <c r="FL28" i="7"/>
  <c r="JL28" i="7" s="1"/>
  <c r="FK28" i="7"/>
  <c r="FJ28" i="7"/>
  <c r="JJ28" i="7" s="1"/>
  <c r="FI28" i="7"/>
  <c r="FH28" i="7"/>
  <c r="FG28" i="7"/>
  <c r="FF28" i="7"/>
  <c r="FE28" i="7"/>
  <c r="JE28" i="7" s="1"/>
  <c r="FD28" i="7"/>
  <c r="JD28" i="7" s="1"/>
  <c r="FC28" i="7"/>
  <c r="JC28" i="7" s="1"/>
  <c r="FB28" i="7"/>
  <c r="JB28" i="7" s="1"/>
  <c r="FA28" i="7"/>
  <c r="JA28" i="7" s="1"/>
  <c r="EZ28" i="7"/>
  <c r="IZ28" i="7" s="1"/>
  <c r="EY28" i="7"/>
  <c r="EX28" i="7"/>
  <c r="EW28" i="7"/>
  <c r="EV28" i="7"/>
  <c r="EU28" i="7"/>
  <c r="ET28" i="7"/>
  <c r="ES28" i="7"/>
  <c r="IS28" i="7" s="1"/>
  <c r="ER28" i="7"/>
  <c r="IR28" i="7" s="1"/>
  <c r="EQ28" i="7"/>
  <c r="IQ28" i="7" s="1"/>
  <c r="EP28" i="7"/>
  <c r="IP28" i="7" s="1"/>
  <c r="EO28" i="7"/>
  <c r="EN28" i="7"/>
  <c r="IN28" i="7" s="1"/>
  <c r="EM28" i="7"/>
  <c r="EL28" i="7"/>
  <c r="EK28" i="7"/>
  <c r="EJ28" i="7"/>
  <c r="EI28" i="7"/>
  <c r="EH28" i="7"/>
  <c r="EG28" i="7"/>
  <c r="IG28" i="7" s="1"/>
  <c r="EF28" i="7"/>
  <c r="IF28" i="7" s="1"/>
  <c r="EE28" i="7"/>
  <c r="IE28" i="7" s="1"/>
  <c r="ED28" i="7"/>
  <c r="ID28" i="7" s="1"/>
  <c r="EC28" i="7"/>
  <c r="IC28" i="7" s="1"/>
  <c r="EB28" i="7"/>
  <c r="IB28" i="7" s="1"/>
  <c r="EA28" i="7"/>
  <c r="DZ28" i="7"/>
  <c r="DY28" i="7"/>
  <c r="DX28" i="7"/>
  <c r="DW28" i="7"/>
  <c r="DV28" i="7"/>
  <c r="DU28" i="7"/>
  <c r="HU28" i="7" s="1"/>
  <c r="DT28" i="7"/>
  <c r="HT28" i="7" s="1"/>
  <c r="DS28" i="7"/>
  <c r="HS28" i="7" s="1"/>
  <c r="DR28" i="7"/>
  <c r="HR28" i="7" s="1"/>
  <c r="DQ28" i="7"/>
  <c r="HQ28" i="7" s="1"/>
  <c r="DP28" i="7"/>
  <c r="HP28" i="7" s="1"/>
  <c r="DO28" i="7"/>
  <c r="DN28" i="7"/>
  <c r="HN28" i="7" s="1"/>
  <c r="DM28" i="7"/>
  <c r="DL28" i="7"/>
  <c r="DK28" i="7"/>
  <c r="DJ28" i="7"/>
  <c r="DI28" i="7"/>
  <c r="HI28" i="7" s="1"/>
  <c r="DH28" i="7"/>
  <c r="HH28" i="7" s="1"/>
  <c r="DG28" i="7"/>
  <c r="HG28" i="7" s="1"/>
  <c r="DF28" i="7"/>
  <c r="HF28" i="7" s="1"/>
  <c r="DE28" i="7"/>
  <c r="HE28" i="7" s="1"/>
  <c r="DD28" i="7"/>
  <c r="HD28" i="7" s="1"/>
  <c r="DC28" i="7"/>
  <c r="DB28" i="7"/>
  <c r="DA28" i="7"/>
  <c r="CZ28" i="7"/>
  <c r="CY28" i="7"/>
  <c r="CX28" i="7"/>
  <c r="KS27" i="7"/>
  <c r="KR27" i="7"/>
  <c r="KQ27" i="7"/>
  <c r="KP27" i="7"/>
  <c r="KO27" i="7"/>
  <c r="KN27" i="7"/>
  <c r="KM27" i="7"/>
  <c r="KL27" i="7"/>
  <c r="KE27" i="7"/>
  <c r="KD27" i="7"/>
  <c r="KC27" i="7"/>
  <c r="KB27" i="7"/>
  <c r="KA27" i="7"/>
  <c r="JZ27" i="7"/>
  <c r="JU27" i="7"/>
  <c r="JT27" i="7"/>
  <c r="JS27" i="7"/>
  <c r="JQ27" i="7"/>
  <c r="JP27" i="7"/>
  <c r="JO27" i="7"/>
  <c r="JN27" i="7"/>
  <c r="JI27" i="7"/>
  <c r="JG27" i="7"/>
  <c r="JF27" i="7"/>
  <c r="JE27" i="7"/>
  <c r="JD27" i="7"/>
  <c r="JC27" i="7"/>
  <c r="JB27" i="7"/>
  <c r="IW27" i="7"/>
  <c r="IV27" i="7"/>
  <c r="IU27" i="7"/>
  <c r="IT27" i="7"/>
  <c r="IS27" i="7"/>
  <c r="IR27" i="7"/>
  <c r="IQ27" i="7"/>
  <c r="IP27" i="7"/>
  <c r="IK27" i="7"/>
  <c r="IJ27" i="7"/>
  <c r="II27" i="7"/>
  <c r="IH27" i="7"/>
  <c r="IG27" i="7"/>
  <c r="IF27" i="7"/>
  <c r="IE27" i="7"/>
  <c r="ID27" i="7"/>
  <c r="HY27" i="7"/>
  <c r="HX27" i="7"/>
  <c r="HW27" i="7"/>
  <c r="HV27" i="7"/>
  <c r="HU27" i="7"/>
  <c r="HT27" i="7"/>
  <c r="HS27" i="7"/>
  <c r="HR27" i="7"/>
  <c r="HK27" i="7"/>
  <c r="HJ27" i="7"/>
  <c r="HI27" i="7"/>
  <c r="HH27" i="7"/>
  <c r="HG27" i="7"/>
  <c r="HF27" i="7"/>
  <c r="HA27" i="7"/>
  <c r="GZ27" i="7"/>
  <c r="GY27" i="7"/>
  <c r="GS27" i="7"/>
  <c r="GR27" i="7"/>
  <c r="GQ27" i="7"/>
  <c r="GP27" i="7"/>
  <c r="GO27" i="7"/>
  <c r="GN27" i="7"/>
  <c r="GM27" i="7"/>
  <c r="GL27" i="7"/>
  <c r="GK27" i="7"/>
  <c r="KK27" i="7" s="1"/>
  <c r="GJ27" i="7"/>
  <c r="KJ27" i="7" s="1"/>
  <c r="GI27" i="7"/>
  <c r="KI27" i="7" s="1"/>
  <c r="GH27" i="7"/>
  <c r="KH27" i="7" s="1"/>
  <c r="GG27" i="7"/>
  <c r="KG27" i="7" s="1"/>
  <c r="GF27" i="7"/>
  <c r="KF27" i="7" s="1"/>
  <c r="GE27" i="7"/>
  <c r="GD27" i="7"/>
  <c r="GC27" i="7"/>
  <c r="GB27" i="7"/>
  <c r="GA27" i="7"/>
  <c r="FZ27" i="7"/>
  <c r="FY27" i="7"/>
  <c r="JY27" i="7" s="1"/>
  <c r="FX27" i="7"/>
  <c r="JX27" i="7" s="1"/>
  <c r="FW27" i="7"/>
  <c r="JW27" i="7" s="1"/>
  <c r="FV27" i="7"/>
  <c r="JV27" i="7" s="1"/>
  <c r="FU27" i="7"/>
  <c r="FT27" i="7"/>
  <c r="FS27" i="7"/>
  <c r="FR27" i="7"/>
  <c r="JR27" i="7" s="1"/>
  <c r="FQ27" i="7"/>
  <c r="FP27" i="7"/>
  <c r="FO27" i="7"/>
  <c r="FN27" i="7"/>
  <c r="FM27" i="7"/>
  <c r="JM27" i="7" s="1"/>
  <c r="FL27" i="7"/>
  <c r="JL27" i="7" s="1"/>
  <c r="FK27" i="7"/>
  <c r="JK27" i="7" s="1"/>
  <c r="FJ27" i="7"/>
  <c r="JJ27" i="7" s="1"/>
  <c r="FI27" i="7"/>
  <c r="FH27" i="7"/>
  <c r="JH27" i="7" s="1"/>
  <c r="FG27" i="7"/>
  <c r="FF27" i="7"/>
  <c r="FE27" i="7"/>
  <c r="FD27" i="7"/>
  <c r="FC27" i="7"/>
  <c r="FB27" i="7"/>
  <c r="FA27" i="7"/>
  <c r="JA27" i="7" s="1"/>
  <c r="EZ27" i="7"/>
  <c r="IZ27" i="7" s="1"/>
  <c r="EY27" i="7"/>
  <c r="IY27" i="7" s="1"/>
  <c r="EX27" i="7"/>
  <c r="IX27" i="7" s="1"/>
  <c r="EW27" i="7"/>
  <c r="EV27" i="7"/>
  <c r="EU27" i="7"/>
  <c r="ET27" i="7"/>
  <c r="ES27" i="7"/>
  <c r="ER27" i="7"/>
  <c r="EQ27" i="7"/>
  <c r="EP27" i="7"/>
  <c r="EO27" i="7"/>
  <c r="IO27" i="7" s="1"/>
  <c r="EN27" i="7"/>
  <c r="IN27" i="7" s="1"/>
  <c r="EM27" i="7"/>
  <c r="IM27" i="7" s="1"/>
  <c r="EL27" i="7"/>
  <c r="IL27" i="7" s="1"/>
  <c r="EK27" i="7"/>
  <c r="EJ27" i="7"/>
  <c r="EI27" i="7"/>
  <c r="EH27" i="7"/>
  <c r="EG27" i="7"/>
  <c r="EF27" i="7"/>
  <c r="EE27" i="7"/>
  <c r="ED27" i="7"/>
  <c r="EC27" i="7"/>
  <c r="IC27" i="7" s="1"/>
  <c r="EB27" i="7"/>
  <c r="IB27" i="7" s="1"/>
  <c r="EA27" i="7"/>
  <c r="IA27" i="7" s="1"/>
  <c r="DZ27" i="7"/>
  <c r="HZ27" i="7" s="1"/>
  <c r="DY27" i="7"/>
  <c r="DX27" i="7"/>
  <c r="DW27" i="7"/>
  <c r="DV27" i="7"/>
  <c r="DU27" i="7"/>
  <c r="DT27" i="7"/>
  <c r="DS27" i="7"/>
  <c r="DR27" i="7"/>
  <c r="DQ27" i="7"/>
  <c r="HQ27" i="7" s="1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DJ27" i="7"/>
  <c r="DI27" i="7"/>
  <c r="DH27" i="7"/>
  <c r="DG27" i="7"/>
  <c r="DF27" i="7"/>
  <c r="DE27" i="7"/>
  <c r="HE27" i="7" s="1"/>
  <c r="DD27" i="7"/>
  <c r="HD27" i="7" s="1"/>
  <c r="DC27" i="7"/>
  <c r="HC27" i="7" s="1"/>
  <c r="DB27" i="7"/>
  <c r="HB27" i="7" s="1"/>
  <c r="DA27" i="7"/>
  <c r="CZ27" i="7"/>
  <c r="CY27" i="7"/>
  <c r="CX27" i="7"/>
  <c r="GX27" i="7" s="1"/>
  <c r="KO26" i="7"/>
  <c r="KN26" i="7"/>
  <c r="KM26" i="7"/>
  <c r="KL26" i="7"/>
  <c r="KK26" i="7"/>
  <c r="KJ26" i="7"/>
  <c r="KI26" i="7"/>
  <c r="KH26" i="7"/>
  <c r="KA26" i="7"/>
  <c r="JZ26" i="7"/>
  <c r="JY26" i="7"/>
  <c r="JX26" i="7"/>
  <c r="JW26" i="7"/>
  <c r="JV26" i="7"/>
  <c r="JQ26" i="7"/>
  <c r="JP26" i="7"/>
  <c r="JO26" i="7"/>
  <c r="JN26" i="7"/>
  <c r="JM26" i="7"/>
  <c r="JL26" i="7"/>
  <c r="JK26" i="7"/>
  <c r="JJ26" i="7"/>
  <c r="JC26" i="7"/>
  <c r="JA26" i="7"/>
  <c r="IZ26" i="7"/>
  <c r="IY26" i="7"/>
  <c r="IX26" i="7"/>
  <c r="IS26" i="7"/>
  <c r="IR26" i="7"/>
  <c r="IQ26" i="7"/>
  <c r="IP26" i="7"/>
  <c r="IO26" i="7"/>
  <c r="IN26" i="7"/>
  <c r="IM26" i="7"/>
  <c r="IL26" i="7"/>
  <c r="IG26" i="7"/>
  <c r="IF26" i="7"/>
  <c r="IE26" i="7"/>
  <c r="IC26" i="7"/>
  <c r="IB26" i="7"/>
  <c r="IA26" i="7"/>
  <c r="HZ26" i="7"/>
  <c r="HU26" i="7"/>
  <c r="HT26" i="7"/>
  <c r="HS26" i="7"/>
  <c r="HR26" i="7"/>
  <c r="HQ26" i="7"/>
  <c r="HP26" i="7"/>
  <c r="HO26" i="7"/>
  <c r="HN26" i="7"/>
  <c r="HG26" i="7"/>
  <c r="HE26" i="7"/>
  <c r="HD26" i="7"/>
  <c r="HC26" i="7"/>
  <c r="HB26" i="7"/>
  <c r="GS26" i="7"/>
  <c r="KS26" i="7" s="1"/>
  <c r="GR26" i="7"/>
  <c r="KR26" i="7" s="1"/>
  <c r="GQ26" i="7"/>
  <c r="KQ26" i="7" s="1"/>
  <c r="GP26" i="7"/>
  <c r="KP26" i="7" s="1"/>
  <c r="GO26" i="7"/>
  <c r="GN26" i="7"/>
  <c r="GM26" i="7"/>
  <c r="GL26" i="7"/>
  <c r="GK26" i="7"/>
  <c r="GJ26" i="7"/>
  <c r="GI26" i="7"/>
  <c r="GH26" i="7"/>
  <c r="GG26" i="7"/>
  <c r="KG26" i="7" s="1"/>
  <c r="GF26" i="7"/>
  <c r="KF26" i="7" s="1"/>
  <c r="GE26" i="7"/>
  <c r="KE26" i="7" s="1"/>
  <c r="GD26" i="7"/>
  <c r="KD26" i="7" s="1"/>
  <c r="GC26" i="7"/>
  <c r="KC26" i="7" s="1"/>
  <c r="GB26" i="7"/>
  <c r="KB26" i="7" s="1"/>
  <c r="GA26" i="7"/>
  <c r="FZ26" i="7"/>
  <c r="FY26" i="7"/>
  <c r="FX26" i="7"/>
  <c r="FW26" i="7"/>
  <c r="FV26" i="7"/>
  <c r="FU26" i="7"/>
  <c r="JU26" i="7" s="1"/>
  <c r="FT26" i="7"/>
  <c r="JT26" i="7" s="1"/>
  <c r="FS26" i="7"/>
  <c r="JS26" i="7" s="1"/>
  <c r="FR26" i="7"/>
  <c r="JR26" i="7" s="1"/>
  <c r="FQ26" i="7"/>
  <c r="FP26" i="7"/>
  <c r="FO26" i="7"/>
  <c r="FN26" i="7"/>
  <c r="FM26" i="7"/>
  <c r="FL26" i="7"/>
  <c r="FK26" i="7"/>
  <c r="FJ26" i="7"/>
  <c r="FI26" i="7"/>
  <c r="JI26" i="7" s="1"/>
  <c r="FH26" i="7"/>
  <c r="JH26" i="7" s="1"/>
  <c r="FG26" i="7"/>
  <c r="JG26" i="7" s="1"/>
  <c r="FF26" i="7"/>
  <c r="JF26" i="7" s="1"/>
  <c r="FE26" i="7"/>
  <c r="JE26" i="7" s="1"/>
  <c r="FD26" i="7"/>
  <c r="JD26" i="7" s="1"/>
  <c r="FC26" i="7"/>
  <c r="FB26" i="7"/>
  <c r="JB26" i="7" s="1"/>
  <c r="FA26" i="7"/>
  <c r="EZ26" i="7"/>
  <c r="EY26" i="7"/>
  <c r="EX26" i="7"/>
  <c r="EW26" i="7"/>
  <c r="IW26" i="7" s="1"/>
  <c r="EV26" i="7"/>
  <c r="IV26" i="7" s="1"/>
  <c r="EU26" i="7"/>
  <c r="IU26" i="7" s="1"/>
  <c r="ET26" i="7"/>
  <c r="IT26" i="7" s="1"/>
  <c r="ES26" i="7"/>
  <c r="ER26" i="7"/>
  <c r="EQ26" i="7"/>
  <c r="EP26" i="7"/>
  <c r="EO26" i="7"/>
  <c r="EN26" i="7"/>
  <c r="EM26" i="7"/>
  <c r="EL26" i="7"/>
  <c r="EK26" i="7"/>
  <c r="IK26" i="7" s="1"/>
  <c r="EJ26" i="7"/>
  <c r="IJ26" i="7" s="1"/>
  <c r="EI26" i="7"/>
  <c r="II26" i="7" s="1"/>
  <c r="EH26" i="7"/>
  <c r="IH26" i="7" s="1"/>
  <c r="EG26" i="7"/>
  <c r="EF26" i="7"/>
  <c r="EE26" i="7"/>
  <c r="ED26" i="7"/>
  <c r="ID26" i="7" s="1"/>
  <c r="EC26" i="7"/>
  <c r="EB26" i="7"/>
  <c r="EA26" i="7"/>
  <c r="DZ26" i="7"/>
  <c r="DY26" i="7"/>
  <c r="HY26" i="7" s="1"/>
  <c r="DX26" i="7"/>
  <c r="HX26" i="7" s="1"/>
  <c r="DW26" i="7"/>
  <c r="HW26" i="7" s="1"/>
  <c r="DV26" i="7"/>
  <c r="HV26" i="7" s="1"/>
  <c r="DU26" i="7"/>
  <c r="DT26" i="7"/>
  <c r="DS26" i="7"/>
  <c r="DR26" i="7"/>
  <c r="DQ26" i="7"/>
  <c r="DP26" i="7"/>
  <c r="DO26" i="7"/>
  <c r="DN26" i="7"/>
  <c r="DM26" i="7"/>
  <c r="HM26" i="7" s="1"/>
  <c r="DL26" i="7"/>
  <c r="HL26" i="7" s="1"/>
  <c r="DK26" i="7"/>
  <c r="HK26" i="7" s="1"/>
  <c r="DJ26" i="7"/>
  <c r="HJ26" i="7" s="1"/>
  <c r="DI26" i="7"/>
  <c r="HI26" i="7" s="1"/>
  <c r="DH26" i="7"/>
  <c r="HH26" i="7" s="1"/>
  <c r="DG26" i="7"/>
  <c r="DF26" i="7"/>
  <c r="HF26" i="7" s="1"/>
  <c r="DE26" i="7"/>
  <c r="DD26" i="7"/>
  <c r="DC26" i="7"/>
  <c r="DB26" i="7"/>
  <c r="DA26" i="7"/>
  <c r="HA26" i="7" s="1"/>
  <c r="CZ26" i="7"/>
  <c r="GZ26" i="7" s="1"/>
  <c r="CY26" i="7"/>
  <c r="GY26" i="7" s="1"/>
  <c r="CX26" i="7"/>
  <c r="GX26" i="7" s="1"/>
  <c r="KS25" i="7"/>
  <c r="KR25" i="7"/>
  <c r="KQ25" i="7"/>
  <c r="KP25" i="7"/>
  <c r="KI25" i="7"/>
  <c r="KH25" i="7"/>
  <c r="KG25" i="7"/>
  <c r="KF25" i="7"/>
  <c r="KE25" i="7"/>
  <c r="KD25" i="7"/>
  <c r="JX25" i="7"/>
  <c r="JW25" i="7"/>
  <c r="JV25" i="7"/>
  <c r="JU25" i="7"/>
  <c r="JT25" i="7"/>
  <c r="JS25" i="7"/>
  <c r="JR25" i="7"/>
  <c r="JL25" i="7"/>
  <c r="JK25" i="7"/>
  <c r="JI25" i="7"/>
  <c r="JH25" i="7"/>
  <c r="JG25" i="7"/>
  <c r="JF25" i="7"/>
  <c r="JA25" i="7"/>
  <c r="IY25" i="7"/>
  <c r="IX25" i="7"/>
  <c r="IW25" i="7"/>
  <c r="IV25" i="7"/>
  <c r="IU25" i="7"/>
  <c r="IT25" i="7"/>
  <c r="IN25" i="7"/>
  <c r="IM25" i="7"/>
  <c r="IL25" i="7"/>
  <c r="IK25" i="7"/>
  <c r="IJ25" i="7"/>
  <c r="II25" i="7"/>
  <c r="IH25" i="7"/>
  <c r="IB25" i="7"/>
  <c r="IA25" i="7"/>
  <c r="HZ25" i="7"/>
  <c r="HY25" i="7"/>
  <c r="HX25" i="7"/>
  <c r="HW25" i="7"/>
  <c r="HV25" i="7"/>
  <c r="HO25" i="7"/>
  <c r="HM25" i="7"/>
  <c r="HL25" i="7"/>
  <c r="HK25" i="7"/>
  <c r="HJ25" i="7"/>
  <c r="HD25" i="7"/>
  <c r="HC25" i="7"/>
  <c r="HB25" i="7"/>
  <c r="HA25" i="7"/>
  <c r="GZ25" i="7"/>
  <c r="GY25" i="7"/>
  <c r="GX25" i="7"/>
  <c r="GS25" i="7"/>
  <c r="GR25" i="7"/>
  <c r="GQ25" i="7"/>
  <c r="GP25" i="7"/>
  <c r="GO25" i="7"/>
  <c r="KO25" i="7" s="1"/>
  <c r="GN25" i="7"/>
  <c r="KN25" i="7" s="1"/>
  <c r="GM25" i="7"/>
  <c r="KM25" i="7" s="1"/>
  <c r="GL25" i="7"/>
  <c r="KL25" i="7" s="1"/>
  <c r="GK25" i="7"/>
  <c r="KK25" i="7" s="1"/>
  <c r="GJ25" i="7"/>
  <c r="KJ25" i="7" s="1"/>
  <c r="GI25" i="7"/>
  <c r="GH25" i="7"/>
  <c r="GG25" i="7"/>
  <c r="GF25" i="7"/>
  <c r="GE25" i="7"/>
  <c r="GD25" i="7"/>
  <c r="GC25" i="7"/>
  <c r="KC25" i="7" s="1"/>
  <c r="GB25" i="7"/>
  <c r="KB25" i="7" s="1"/>
  <c r="GA25" i="7"/>
  <c r="KA25" i="7" s="1"/>
  <c r="FZ25" i="7"/>
  <c r="JZ25" i="7" s="1"/>
  <c r="FY25" i="7"/>
  <c r="JY25" i="7" s="1"/>
  <c r="FX25" i="7"/>
  <c r="FW25" i="7"/>
  <c r="FV25" i="7"/>
  <c r="FU25" i="7"/>
  <c r="FT25" i="7"/>
  <c r="FS25" i="7"/>
  <c r="FR25" i="7"/>
  <c r="FQ25" i="7"/>
  <c r="JQ25" i="7" s="1"/>
  <c r="FP25" i="7"/>
  <c r="JP25" i="7" s="1"/>
  <c r="FO25" i="7"/>
  <c r="JO25" i="7" s="1"/>
  <c r="FN25" i="7"/>
  <c r="JN25" i="7" s="1"/>
  <c r="FM25" i="7"/>
  <c r="JM25" i="7" s="1"/>
  <c r="FL25" i="7"/>
  <c r="FK25" i="7"/>
  <c r="FJ25" i="7"/>
  <c r="JJ25" i="7" s="1"/>
  <c r="FI25" i="7"/>
  <c r="FH25" i="7"/>
  <c r="FG25" i="7"/>
  <c r="FF25" i="7"/>
  <c r="FE25" i="7"/>
  <c r="JE25" i="7" s="1"/>
  <c r="FD25" i="7"/>
  <c r="JD25" i="7" s="1"/>
  <c r="FC25" i="7"/>
  <c r="JC25" i="7" s="1"/>
  <c r="FB25" i="7"/>
  <c r="JB25" i="7" s="1"/>
  <c r="FA25" i="7"/>
  <c r="EZ25" i="7"/>
  <c r="IZ25" i="7" s="1"/>
  <c r="EY25" i="7"/>
  <c r="EX25" i="7"/>
  <c r="EW25" i="7"/>
  <c r="EV25" i="7"/>
  <c r="EU25" i="7"/>
  <c r="ET25" i="7"/>
  <c r="ES25" i="7"/>
  <c r="IS25" i="7" s="1"/>
  <c r="ER25" i="7"/>
  <c r="IR25" i="7" s="1"/>
  <c r="EQ25" i="7"/>
  <c r="IQ25" i="7" s="1"/>
  <c r="EP25" i="7"/>
  <c r="IP25" i="7" s="1"/>
  <c r="EO25" i="7"/>
  <c r="IO25" i="7" s="1"/>
  <c r="EN25" i="7"/>
  <c r="EM25" i="7"/>
  <c r="EL25" i="7"/>
  <c r="EK25" i="7"/>
  <c r="EJ25" i="7"/>
  <c r="EI25" i="7"/>
  <c r="EH25" i="7"/>
  <c r="EG25" i="7"/>
  <c r="IG25" i="7" s="1"/>
  <c r="EF25" i="7"/>
  <c r="IF25" i="7" s="1"/>
  <c r="EE25" i="7"/>
  <c r="IE25" i="7" s="1"/>
  <c r="ED25" i="7"/>
  <c r="ID25" i="7" s="1"/>
  <c r="EC25" i="7"/>
  <c r="IC25" i="7" s="1"/>
  <c r="EB25" i="7"/>
  <c r="EA25" i="7"/>
  <c r="DZ25" i="7"/>
  <c r="DY25" i="7"/>
  <c r="DX25" i="7"/>
  <c r="DW25" i="7"/>
  <c r="DV25" i="7"/>
  <c r="DU25" i="7"/>
  <c r="HU25" i="7" s="1"/>
  <c r="DT25" i="7"/>
  <c r="HT25" i="7" s="1"/>
  <c r="DS25" i="7"/>
  <c r="HS25" i="7" s="1"/>
  <c r="DR25" i="7"/>
  <c r="HR25" i="7" s="1"/>
  <c r="DQ25" i="7"/>
  <c r="HQ25" i="7" s="1"/>
  <c r="DP25" i="7"/>
  <c r="HP25" i="7" s="1"/>
  <c r="DO25" i="7"/>
  <c r="DN25" i="7"/>
  <c r="HN25" i="7" s="1"/>
  <c r="DM25" i="7"/>
  <c r="DL25" i="7"/>
  <c r="DK25" i="7"/>
  <c r="DJ25" i="7"/>
  <c r="DI25" i="7"/>
  <c r="HI25" i="7" s="1"/>
  <c r="DH25" i="7"/>
  <c r="HH25" i="7" s="1"/>
  <c r="DG25" i="7"/>
  <c r="HG25" i="7" s="1"/>
  <c r="DF25" i="7"/>
  <c r="HF25" i="7" s="1"/>
  <c r="DE25" i="7"/>
  <c r="HE25" i="7" s="1"/>
  <c r="DD25" i="7"/>
  <c r="DC25" i="7"/>
  <c r="DB25" i="7"/>
  <c r="DA25" i="7"/>
  <c r="CZ25" i="7"/>
  <c r="CY25" i="7"/>
  <c r="CX25" i="7"/>
  <c r="KQ24" i="7"/>
  <c r="KP24" i="7"/>
  <c r="KO24" i="7"/>
  <c r="KN24" i="7"/>
  <c r="KM24" i="7"/>
  <c r="KL24" i="7"/>
  <c r="KE24" i="7"/>
  <c r="KD24" i="7"/>
  <c r="KC24" i="7"/>
  <c r="KB24" i="7"/>
  <c r="KA24" i="7"/>
  <c r="JZ24" i="7"/>
  <c r="JS24" i="7"/>
  <c r="JR24" i="7"/>
  <c r="JQ24" i="7"/>
  <c r="JP24" i="7"/>
  <c r="JO24" i="7"/>
  <c r="JN24" i="7"/>
  <c r="JG24" i="7"/>
  <c r="JF24" i="7"/>
  <c r="JE24" i="7"/>
  <c r="JD24" i="7"/>
  <c r="JC24" i="7"/>
  <c r="JB24" i="7"/>
  <c r="IW24" i="7"/>
  <c r="IV24" i="7"/>
  <c r="IU24" i="7"/>
  <c r="IT24" i="7"/>
  <c r="IS24" i="7"/>
  <c r="IR24" i="7"/>
  <c r="IQ24" i="7"/>
  <c r="IP24" i="7"/>
  <c r="IJ24" i="7"/>
  <c r="II24" i="7"/>
  <c r="IH24" i="7"/>
  <c r="IG24" i="7"/>
  <c r="IF24" i="7"/>
  <c r="IE24" i="7"/>
  <c r="ID24" i="7"/>
  <c r="HW24" i="7"/>
  <c r="HV24" i="7"/>
  <c r="HU24" i="7"/>
  <c r="HT24" i="7"/>
  <c r="HS24" i="7"/>
  <c r="HR24" i="7"/>
  <c r="HK24" i="7"/>
  <c r="HJ24" i="7"/>
  <c r="HI24" i="7"/>
  <c r="HH24" i="7"/>
  <c r="HG24" i="7"/>
  <c r="HF24" i="7"/>
  <c r="GY24" i="7"/>
  <c r="GX24" i="7"/>
  <c r="GS24" i="7"/>
  <c r="KS24" i="7" s="1"/>
  <c r="GR24" i="7"/>
  <c r="KR24" i="7" s="1"/>
  <c r="GQ24" i="7"/>
  <c r="GP24" i="7"/>
  <c r="GO24" i="7"/>
  <c r="GN24" i="7"/>
  <c r="GM24" i="7"/>
  <c r="GL24" i="7"/>
  <c r="GK24" i="7"/>
  <c r="KK24" i="7" s="1"/>
  <c r="GJ24" i="7"/>
  <c r="KJ24" i="7" s="1"/>
  <c r="GI24" i="7"/>
  <c r="KI24" i="7" s="1"/>
  <c r="GH24" i="7"/>
  <c r="KH24" i="7" s="1"/>
  <c r="GG24" i="7"/>
  <c r="KG24" i="7" s="1"/>
  <c r="GF24" i="7"/>
  <c r="KF24" i="7" s="1"/>
  <c r="GE24" i="7"/>
  <c r="GD24" i="7"/>
  <c r="GC24" i="7"/>
  <c r="GB24" i="7"/>
  <c r="GA24" i="7"/>
  <c r="FZ24" i="7"/>
  <c r="FY24" i="7"/>
  <c r="JY24" i="7" s="1"/>
  <c r="FX24" i="7"/>
  <c r="JX24" i="7" s="1"/>
  <c r="FW24" i="7"/>
  <c r="JW24" i="7" s="1"/>
  <c r="FV24" i="7"/>
  <c r="JV24" i="7" s="1"/>
  <c r="FU24" i="7"/>
  <c r="JU24" i="7" s="1"/>
  <c r="FT24" i="7"/>
  <c r="JT24" i="7" s="1"/>
  <c r="FS24" i="7"/>
  <c r="FR24" i="7"/>
  <c r="FQ24" i="7"/>
  <c r="FP24" i="7"/>
  <c r="FO24" i="7"/>
  <c r="FN24" i="7"/>
  <c r="FM24" i="7"/>
  <c r="JM24" i="7" s="1"/>
  <c r="FL24" i="7"/>
  <c r="JL24" i="7" s="1"/>
  <c r="FK24" i="7"/>
  <c r="JK24" i="7" s="1"/>
  <c r="FJ24" i="7"/>
  <c r="JJ24" i="7" s="1"/>
  <c r="FI24" i="7"/>
  <c r="JI24" i="7" s="1"/>
  <c r="FH24" i="7"/>
  <c r="JH24" i="7" s="1"/>
  <c r="FG24" i="7"/>
  <c r="FF24" i="7"/>
  <c r="FE24" i="7"/>
  <c r="FD24" i="7"/>
  <c r="FC24" i="7"/>
  <c r="FB24" i="7"/>
  <c r="FA24" i="7"/>
  <c r="JA24" i="7" s="1"/>
  <c r="EZ24" i="7"/>
  <c r="IZ24" i="7" s="1"/>
  <c r="EY24" i="7"/>
  <c r="IY24" i="7" s="1"/>
  <c r="EX24" i="7"/>
  <c r="IX24" i="7" s="1"/>
  <c r="EW24" i="7"/>
  <c r="EV24" i="7"/>
  <c r="EU24" i="7"/>
  <c r="ET24" i="7"/>
  <c r="ES24" i="7"/>
  <c r="ER24" i="7"/>
  <c r="EQ24" i="7"/>
  <c r="EP24" i="7"/>
  <c r="EO24" i="7"/>
  <c r="IO24" i="7" s="1"/>
  <c r="EN24" i="7"/>
  <c r="IN24" i="7" s="1"/>
  <c r="EM24" i="7"/>
  <c r="IM24" i="7" s="1"/>
  <c r="EL24" i="7"/>
  <c r="IL24" i="7" s="1"/>
  <c r="EK24" i="7"/>
  <c r="IK24" i="7" s="1"/>
  <c r="EJ24" i="7"/>
  <c r="EI24" i="7"/>
  <c r="EH24" i="7"/>
  <c r="EG24" i="7"/>
  <c r="EF24" i="7"/>
  <c r="EE24" i="7"/>
  <c r="ED24" i="7"/>
  <c r="EC24" i="7"/>
  <c r="IC24" i="7" s="1"/>
  <c r="EB24" i="7"/>
  <c r="IB24" i="7" s="1"/>
  <c r="EA24" i="7"/>
  <c r="IA24" i="7" s="1"/>
  <c r="DZ24" i="7"/>
  <c r="HZ24" i="7" s="1"/>
  <c r="DY24" i="7"/>
  <c r="HY24" i="7" s="1"/>
  <c r="DX24" i="7"/>
  <c r="HX24" i="7" s="1"/>
  <c r="DW24" i="7"/>
  <c r="DV24" i="7"/>
  <c r="DU24" i="7"/>
  <c r="DT24" i="7"/>
  <c r="DS24" i="7"/>
  <c r="DR24" i="7"/>
  <c r="DQ24" i="7"/>
  <c r="HQ24" i="7" s="1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DJ24" i="7"/>
  <c r="DI24" i="7"/>
  <c r="DH24" i="7"/>
  <c r="DG24" i="7"/>
  <c r="DF24" i="7"/>
  <c r="DE24" i="7"/>
  <c r="HE24" i="7" s="1"/>
  <c r="DD24" i="7"/>
  <c r="HD24" i="7" s="1"/>
  <c r="DC24" i="7"/>
  <c r="HC24" i="7" s="1"/>
  <c r="DB24" i="7"/>
  <c r="HB24" i="7" s="1"/>
  <c r="DA24" i="7"/>
  <c r="HA24" i="7" s="1"/>
  <c r="CZ24" i="7"/>
  <c r="GZ24" i="7" s="1"/>
  <c r="CY24" i="7"/>
  <c r="CX24" i="7"/>
  <c r="KM23" i="7"/>
  <c r="KL23" i="7"/>
  <c r="KK23" i="7"/>
  <c r="KJ23" i="7"/>
  <c r="KI23" i="7"/>
  <c r="KH23" i="7"/>
  <c r="KC23" i="7"/>
  <c r="KB23" i="7"/>
  <c r="KA23" i="7"/>
  <c r="JZ23" i="7"/>
  <c r="JY23" i="7"/>
  <c r="JX23" i="7"/>
  <c r="JW23" i="7"/>
  <c r="JV23" i="7"/>
  <c r="JQ23" i="7"/>
  <c r="JO23" i="7"/>
  <c r="JN23" i="7"/>
  <c r="JM23" i="7"/>
  <c r="JL23" i="7"/>
  <c r="JK23" i="7"/>
  <c r="JJ23" i="7"/>
  <c r="JC23" i="7"/>
  <c r="JA23" i="7"/>
  <c r="IZ23" i="7"/>
  <c r="IY23" i="7"/>
  <c r="IX23" i="7"/>
  <c r="IS23" i="7"/>
  <c r="IR23" i="7"/>
  <c r="IQ23" i="7"/>
  <c r="IP23" i="7"/>
  <c r="IO23" i="7"/>
  <c r="IN23" i="7"/>
  <c r="IM23" i="7"/>
  <c r="IL23" i="7"/>
  <c r="IG23" i="7"/>
  <c r="IF23" i="7"/>
  <c r="IE23" i="7"/>
  <c r="IC23" i="7"/>
  <c r="IB23" i="7"/>
  <c r="IA23" i="7"/>
  <c r="HZ23" i="7"/>
  <c r="HS23" i="7"/>
  <c r="HR23" i="7"/>
  <c r="HQ23" i="7"/>
  <c r="HP23" i="7"/>
  <c r="HO23" i="7"/>
  <c r="HN23" i="7"/>
  <c r="HG23" i="7"/>
  <c r="HE23" i="7"/>
  <c r="HD23" i="7"/>
  <c r="HC23" i="7"/>
  <c r="HB23" i="7"/>
  <c r="GS23" i="7"/>
  <c r="KS23" i="7" s="1"/>
  <c r="GR23" i="7"/>
  <c r="KR23" i="7" s="1"/>
  <c r="GQ23" i="7"/>
  <c r="KQ23" i="7" s="1"/>
  <c r="GP23" i="7"/>
  <c r="KP23" i="7" s="1"/>
  <c r="GO23" i="7"/>
  <c r="KO23" i="7" s="1"/>
  <c r="GN23" i="7"/>
  <c r="KN23" i="7" s="1"/>
  <c r="GM23" i="7"/>
  <c r="GL23" i="7"/>
  <c r="GK23" i="7"/>
  <c r="GJ23" i="7"/>
  <c r="GI23" i="7"/>
  <c r="GH23" i="7"/>
  <c r="GG23" i="7"/>
  <c r="KG23" i="7" s="1"/>
  <c r="GF23" i="7"/>
  <c r="KF23" i="7" s="1"/>
  <c r="GE23" i="7"/>
  <c r="KE23" i="7" s="1"/>
  <c r="GD23" i="7"/>
  <c r="KD23" i="7" s="1"/>
  <c r="GC23" i="7"/>
  <c r="GB23" i="7"/>
  <c r="GA23" i="7"/>
  <c r="FZ23" i="7"/>
  <c r="FY23" i="7"/>
  <c r="FX23" i="7"/>
  <c r="FW23" i="7"/>
  <c r="FV23" i="7"/>
  <c r="FU23" i="7"/>
  <c r="JU23" i="7" s="1"/>
  <c r="FT23" i="7"/>
  <c r="JT23" i="7" s="1"/>
  <c r="FS23" i="7"/>
  <c r="JS23" i="7" s="1"/>
  <c r="FR23" i="7"/>
  <c r="JR23" i="7" s="1"/>
  <c r="FQ23" i="7"/>
  <c r="FP23" i="7"/>
  <c r="JP23" i="7" s="1"/>
  <c r="FO23" i="7"/>
  <c r="FN23" i="7"/>
  <c r="FM23" i="7"/>
  <c r="FL23" i="7"/>
  <c r="FK23" i="7"/>
  <c r="FJ23" i="7"/>
  <c r="FI23" i="7"/>
  <c r="JI23" i="7" s="1"/>
  <c r="FH23" i="7"/>
  <c r="JH23" i="7" s="1"/>
  <c r="FG23" i="7"/>
  <c r="JG23" i="7" s="1"/>
  <c r="FF23" i="7"/>
  <c r="JF23" i="7" s="1"/>
  <c r="FE23" i="7"/>
  <c r="JE23" i="7" s="1"/>
  <c r="FD23" i="7"/>
  <c r="JD23" i="7" s="1"/>
  <c r="FC23" i="7"/>
  <c r="FB23" i="7"/>
  <c r="JB23" i="7" s="1"/>
  <c r="FA23" i="7"/>
  <c r="EZ23" i="7"/>
  <c r="EY23" i="7"/>
  <c r="EX23" i="7"/>
  <c r="EW23" i="7"/>
  <c r="IW23" i="7" s="1"/>
  <c r="EV23" i="7"/>
  <c r="IV23" i="7" s="1"/>
  <c r="EU23" i="7"/>
  <c r="IU23" i="7" s="1"/>
  <c r="ET23" i="7"/>
  <c r="IT23" i="7" s="1"/>
  <c r="ES23" i="7"/>
  <c r="ER23" i="7"/>
  <c r="EQ23" i="7"/>
  <c r="EP23" i="7"/>
  <c r="EO23" i="7"/>
  <c r="EN23" i="7"/>
  <c r="EM23" i="7"/>
  <c r="EL23" i="7"/>
  <c r="EK23" i="7"/>
  <c r="IK23" i="7" s="1"/>
  <c r="EJ23" i="7"/>
  <c r="IJ23" i="7" s="1"/>
  <c r="EI23" i="7"/>
  <c r="II23" i="7" s="1"/>
  <c r="EH23" i="7"/>
  <c r="IH23" i="7" s="1"/>
  <c r="EG23" i="7"/>
  <c r="EF23" i="7"/>
  <c r="EE23" i="7"/>
  <c r="ED23" i="7"/>
  <c r="ID23" i="7" s="1"/>
  <c r="EC23" i="7"/>
  <c r="EB23" i="7"/>
  <c r="EA23" i="7"/>
  <c r="DZ23" i="7"/>
  <c r="DY23" i="7"/>
  <c r="HY23" i="7" s="1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DR23" i="7"/>
  <c r="DQ23" i="7"/>
  <c r="DP23" i="7"/>
  <c r="DO23" i="7"/>
  <c r="DN23" i="7"/>
  <c r="DM23" i="7"/>
  <c r="HM23" i="7" s="1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DF23" i="7"/>
  <c r="HF23" i="7" s="1"/>
  <c r="DE23" i="7"/>
  <c r="DD23" i="7"/>
  <c r="DC23" i="7"/>
  <c r="DB23" i="7"/>
  <c r="DA23" i="7"/>
  <c r="HA23" i="7" s="1"/>
  <c r="CZ23" i="7"/>
  <c r="GZ23" i="7" s="1"/>
  <c r="CY23" i="7"/>
  <c r="GY23" i="7" s="1"/>
  <c r="CX23" i="7"/>
  <c r="GX23" i="7" s="1"/>
  <c r="KS22" i="7"/>
  <c r="KR22" i="7"/>
  <c r="KQ22" i="7"/>
  <c r="KP22" i="7"/>
  <c r="KI22" i="7"/>
  <c r="KG22" i="7"/>
  <c r="KF22" i="7"/>
  <c r="KE22" i="7"/>
  <c r="KD22" i="7"/>
  <c r="JY22" i="7"/>
  <c r="JW22" i="7"/>
  <c r="JV22" i="7"/>
  <c r="JU22" i="7"/>
  <c r="JT22" i="7"/>
  <c r="JS22" i="7"/>
  <c r="JR22" i="7"/>
  <c r="JM22" i="7"/>
  <c r="JL22" i="7"/>
  <c r="JK22" i="7"/>
  <c r="JJ22" i="7"/>
  <c r="JI22" i="7"/>
  <c r="JH22" i="7"/>
  <c r="JG22" i="7"/>
  <c r="JF22" i="7"/>
  <c r="IY22" i="7"/>
  <c r="IX22" i="7"/>
  <c r="IW22" i="7"/>
  <c r="IV22" i="7"/>
  <c r="IU22" i="7"/>
  <c r="IT22" i="7"/>
  <c r="IO22" i="7"/>
  <c r="IN22" i="7"/>
  <c r="IM22" i="7"/>
  <c r="IL22" i="7"/>
  <c r="IK22" i="7"/>
  <c r="IJ22" i="7"/>
  <c r="II22" i="7"/>
  <c r="IH22" i="7"/>
  <c r="IA22" i="7"/>
  <c r="HZ22" i="7"/>
  <c r="HY22" i="7"/>
  <c r="HX22" i="7"/>
  <c r="HW22" i="7"/>
  <c r="HV22" i="7"/>
  <c r="HO22" i="7"/>
  <c r="HM22" i="7"/>
  <c r="HL22" i="7"/>
  <c r="HK22" i="7"/>
  <c r="HJ22" i="7"/>
  <c r="HC22" i="7"/>
  <c r="HB22" i="7"/>
  <c r="HA22" i="7"/>
  <c r="GZ22" i="7"/>
  <c r="GY22" i="7"/>
  <c r="GX22" i="7"/>
  <c r="GS22" i="7"/>
  <c r="GR22" i="7"/>
  <c r="GQ22" i="7"/>
  <c r="GP22" i="7"/>
  <c r="GO22" i="7"/>
  <c r="KO22" i="7" s="1"/>
  <c r="GN22" i="7"/>
  <c r="KN22" i="7" s="1"/>
  <c r="GM22" i="7"/>
  <c r="KM22" i="7" s="1"/>
  <c r="GL22" i="7"/>
  <c r="KL22" i="7" s="1"/>
  <c r="GK22" i="7"/>
  <c r="KK22" i="7" s="1"/>
  <c r="GJ22" i="7"/>
  <c r="KJ22" i="7" s="1"/>
  <c r="GI22" i="7"/>
  <c r="GH22" i="7"/>
  <c r="KH22" i="7" s="1"/>
  <c r="GG22" i="7"/>
  <c r="GF22" i="7"/>
  <c r="GE22" i="7"/>
  <c r="GD22" i="7"/>
  <c r="GC22" i="7"/>
  <c r="KC22" i="7" s="1"/>
  <c r="GB22" i="7"/>
  <c r="KB22" i="7" s="1"/>
  <c r="GA22" i="7"/>
  <c r="KA22" i="7" s="1"/>
  <c r="FZ22" i="7"/>
  <c r="JZ22" i="7" s="1"/>
  <c r="FY22" i="7"/>
  <c r="FX22" i="7"/>
  <c r="JX22" i="7" s="1"/>
  <c r="FW22" i="7"/>
  <c r="FV22" i="7"/>
  <c r="FU22" i="7"/>
  <c r="FT22" i="7"/>
  <c r="FS22" i="7"/>
  <c r="FR22" i="7"/>
  <c r="FQ22" i="7"/>
  <c r="JQ22" i="7" s="1"/>
  <c r="FP22" i="7"/>
  <c r="JP22" i="7" s="1"/>
  <c r="FO22" i="7"/>
  <c r="JO22" i="7" s="1"/>
  <c r="FN22" i="7"/>
  <c r="JN22" i="7" s="1"/>
  <c r="FM22" i="7"/>
  <c r="FL22" i="7"/>
  <c r="FK22" i="7"/>
  <c r="FJ22" i="7"/>
  <c r="FI22" i="7"/>
  <c r="FH22" i="7"/>
  <c r="FG22" i="7"/>
  <c r="FF22" i="7"/>
  <c r="FE22" i="7"/>
  <c r="JE22" i="7" s="1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EX22" i="7"/>
  <c r="EW22" i="7"/>
  <c r="EV22" i="7"/>
  <c r="EU22" i="7"/>
  <c r="ET22" i="7"/>
  <c r="ES22" i="7"/>
  <c r="IS22" i="7" s="1"/>
  <c r="ER22" i="7"/>
  <c r="IR22" i="7" s="1"/>
  <c r="EQ22" i="7"/>
  <c r="IQ22" i="7" s="1"/>
  <c r="EP22" i="7"/>
  <c r="IP22" i="7" s="1"/>
  <c r="EO22" i="7"/>
  <c r="EN22" i="7"/>
  <c r="EM22" i="7"/>
  <c r="EL22" i="7"/>
  <c r="EK22" i="7"/>
  <c r="EJ22" i="7"/>
  <c r="EI22" i="7"/>
  <c r="EH22" i="7"/>
  <c r="EG22" i="7"/>
  <c r="IG22" i="7" s="1"/>
  <c r="EF22" i="7"/>
  <c r="IF22" i="7" s="1"/>
  <c r="EE22" i="7"/>
  <c r="IE22" i="7" s="1"/>
  <c r="ED22" i="7"/>
  <c r="ID22" i="7" s="1"/>
  <c r="EC22" i="7"/>
  <c r="IC22" i="7" s="1"/>
  <c r="EB22" i="7"/>
  <c r="IB22" i="7" s="1"/>
  <c r="EA22" i="7"/>
  <c r="DZ22" i="7"/>
  <c r="DY22" i="7"/>
  <c r="DX22" i="7"/>
  <c r="DW22" i="7"/>
  <c r="DV22" i="7"/>
  <c r="DU22" i="7"/>
  <c r="HU22" i="7" s="1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DN22" i="7"/>
  <c r="HN22" i="7" s="1"/>
  <c r="DM22" i="7"/>
  <c r="DL22" i="7"/>
  <c r="DK22" i="7"/>
  <c r="DJ22" i="7"/>
  <c r="DI22" i="7"/>
  <c r="HI22" i="7" s="1"/>
  <c r="DH22" i="7"/>
  <c r="HH22" i="7" s="1"/>
  <c r="DG22" i="7"/>
  <c r="HG22" i="7" s="1"/>
  <c r="DF22" i="7"/>
  <c r="HF22" i="7" s="1"/>
  <c r="DE22" i="7"/>
  <c r="HE22" i="7" s="1"/>
  <c r="DD22" i="7"/>
  <c r="HD22" i="7" s="1"/>
  <c r="DC22" i="7"/>
  <c r="DB22" i="7"/>
  <c r="DA22" i="7"/>
  <c r="CZ22" i="7"/>
  <c r="CY22" i="7"/>
  <c r="CX22" i="7"/>
  <c r="KS21" i="7"/>
  <c r="KR21" i="7"/>
  <c r="KQ21" i="7"/>
  <c r="KO21" i="7"/>
  <c r="KN21" i="7"/>
  <c r="KM21" i="7"/>
  <c r="KL21" i="7"/>
  <c r="KE21" i="7"/>
  <c r="KD21" i="7"/>
  <c r="KC21" i="7"/>
  <c r="KB21" i="7"/>
  <c r="KA21" i="7"/>
  <c r="JZ21" i="7"/>
  <c r="JU21" i="7"/>
  <c r="JT21" i="7"/>
  <c r="JS21" i="7"/>
  <c r="JQ21" i="7"/>
  <c r="JP21" i="7"/>
  <c r="JO21" i="7"/>
  <c r="JN21" i="7"/>
  <c r="JG21" i="7"/>
  <c r="JF21" i="7"/>
  <c r="JE21" i="7"/>
  <c r="JD21" i="7"/>
  <c r="JC21" i="7"/>
  <c r="JB21" i="7"/>
  <c r="IW21" i="7"/>
  <c r="IU21" i="7"/>
  <c r="IS21" i="7"/>
  <c r="IR21" i="7"/>
  <c r="IQ21" i="7"/>
  <c r="IP21" i="7"/>
  <c r="IJ21" i="7"/>
  <c r="II21" i="7"/>
  <c r="IH21" i="7"/>
  <c r="IG21" i="7"/>
  <c r="IF21" i="7"/>
  <c r="IE21" i="7"/>
  <c r="ID21" i="7"/>
  <c r="HY21" i="7"/>
  <c r="HW21" i="7"/>
  <c r="HU21" i="7"/>
  <c r="HT21" i="7"/>
  <c r="HS21" i="7"/>
  <c r="HR21" i="7"/>
  <c r="HK21" i="7"/>
  <c r="HJ21" i="7"/>
  <c r="HI21" i="7"/>
  <c r="HH21" i="7"/>
  <c r="HG21" i="7"/>
  <c r="HF21" i="7"/>
  <c r="HA21" i="7"/>
  <c r="GZ21" i="7"/>
  <c r="GY21" i="7"/>
  <c r="GX21" i="7"/>
  <c r="GS21" i="7"/>
  <c r="GR21" i="7"/>
  <c r="GQ21" i="7"/>
  <c r="GP21" i="7"/>
  <c r="KP21" i="7" s="1"/>
  <c r="GO21" i="7"/>
  <c r="GN21" i="7"/>
  <c r="GM21" i="7"/>
  <c r="GL21" i="7"/>
  <c r="GK21" i="7"/>
  <c r="KK21" i="7" s="1"/>
  <c r="GJ21" i="7"/>
  <c r="KJ21" i="7" s="1"/>
  <c r="GI21" i="7"/>
  <c r="KI21" i="7" s="1"/>
  <c r="GH21" i="7"/>
  <c r="KH21" i="7" s="1"/>
  <c r="GG21" i="7"/>
  <c r="KG21" i="7" s="1"/>
  <c r="GF21" i="7"/>
  <c r="KF21" i="7" s="1"/>
  <c r="GE21" i="7"/>
  <c r="GD21" i="7"/>
  <c r="GC21" i="7"/>
  <c r="GB21" i="7"/>
  <c r="GA21" i="7"/>
  <c r="FZ21" i="7"/>
  <c r="FY21" i="7"/>
  <c r="JY21" i="7" s="1"/>
  <c r="FX21" i="7"/>
  <c r="JX21" i="7" s="1"/>
  <c r="FW21" i="7"/>
  <c r="JW21" i="7" s="1"/>
  <c r="FV21" i="7"/>
  <c r="JV21" i="7" s="1"/>
  <c r="FU21" i="7"/>
  <c r="FT21" i="7"/>
  <c r="FS21" i="7"/>
  <c r="FR21" i="7"/>
  <c r="JR21" i="7" s="1"/>
  <c r="FQ21" i="7"/>
  <c r="FP21" i="7"/>
  <c r="FO21" i="7"/>
  <c r="FN21" i="7"/>
  <c r="FM21" i="7"/>
  <c r="JM21" i="7" s="1"/>
  <c r="FL21" i="7"/>
  <c r="JL21" i="7" s="1"/>
  <c r="FK21" i="7"/>
  <c r="JK21" i="7" s="1"/>
  <c r="FJ21" i="7"/>
  <c r="JJ21" i="7" s="1"/>
  <c r="FI21" i="7"/>
  <c r="JI21" i="7" s="1"/>
  <c r="FH21" i="7"/>
  <c r="JH21" i="7" s="1"/>
  <c r="FG21" i="7"/>
  <c r="FF21" i="7"/>
  <c r="FE21" i="7"/>
  <c r="FD21" i="7"/>
  <c r="FC21" i="7"/>
  <c r="FB21" i="7"/>
  <c r="FA21" i="7"/>
  <c r="JA21" i="7" s="1"/>
  <c r="EZ21" i="7"/>
  <c r="IZ21" i="7" s="1"/>
  <c r="EY21" i="7"/>
  <c r="IY21" i="7" s="1"/>
  <c r="EX21" i="7"/>
  <c r="IX21" i="7" s="1"/>
  <c r="EW21" i="7"/>
  <c r="EV21" i="7"/>
  <c r="IV21" i="7" s="1"/>
  <c r="EU21" i="7"/>
  <c r="ET21" i="7"/>
  <c r="IT21" i="7" s="1"/>
  <c r="ES21" i="7"/>
  <c r="ER21" i="7"/>
  <c r="EQ21" i="7"/>
  <c r="EP21" i="7"/>
  <c r="EO21" i="7"/>
  <c r="IO21" i="7" s="1"/>
  <c r="EN21" i="7"/>
  <c r="IN21" i="7" s="1"/>
  <c r="EM21" i="7"/>
  <c r="IM21" i="7" s="1"/>
  <c r="EL21" i="7"/>
  <c r="IL21" i="7" s="1"/>
  <c r="EK21" i="7"/>
  <c r="IK21" i="7" s="1"/>
  <c r="EJ21" i="7"/>
  <c r="EI21" i="7"/>
  <c r="EH21" i="7"/>
  <c r="EG21" i="7"/>
  <c r="EF21" i="7"/>
  <c r="EE21" i="7"/>
  <c r="ED21" i="7"/>
  <c r="EC21" i="7"/>
  <c r="IC21" i="7" s="1"/>
  <c r="EB21" i="7"/>
  <c r="IB21" i="7" s="1"/>
  <c r="EA21" i="7"/>
  <c r="IA21" i="7" s="1"/>
  <c r="DZ21" i="7"/>
  <c r="HZ21" i="7" s="1"/>
  <c r="DY21" i="7"/>
  <c r="DX21" i="7"/>
  <c r="HX21" i="7" s="1"/>
  <c r="DW21" i="7"/>
  <c r="DV21" i="7"/>
  <c r="HV21" i="7" s="1"/>
  <c r="DU21" i="7"/>
  <c r="DT21" i="7"/>
  <c r="DS21" i="7"/>
  <c r="DR21" i="7"/>
  <c r="DQ21" i="7"/>
  <c r="HQ21" i="7" s="1"/>
  <c r="DP21" i="7"/>
  <c r="HP21" i="7" s="1"/>
  <c r="DO21" i="7"/>
  <c r="HO21" i="7" s="1"/>
  <c r="DN21" i="7"/>
  <c r="HN21" i="7" s="1"/>
  <c r="DM21" i="7"/>
  <c r="HM21" i="7" s="1"/>
  <c r="DL21" i="7"/>
  <c r="HL21" i="7" s="1"/>
  <c r="DK21" i="7"/>
  <c r="DJ21" i="7"/>
  <c r="DI21" i="7"/>
  <c r="DH21" i="7"/>
  <c r="DG21" i="7"/>
  <c r="DF21" i="7"/>
  <c r="DE21" i="7"/>
  <c r="HE21" i="7" s="1"/>
  <c r="DD21" i="7"/>
  <c r="HD21" i="7" s="1"/>
  <c r="DC21" i="7"/>
  <c r="HC21" i="7" s="1"/>
  <c r="DB21" i="7"/>
  <c r="HB21" i="7" s="1"/>
  <c r="DA21" i="7"/>
  <c r="CZ21" i="7"/>
  <c r="CY21" i="7"/>
  <c r="CX21" i="7"/>
  <c r="KN20" i="7"/>
  <c r="KM20" i="7"/>
  <c r="KL20" i="7"/>
  <c r="KK20" i="7"/>
  <c r="KJ20" i="7"/>
  <c r="KI20" i="7"/>
  <c r="KH20" i="7"/>
  <c r="KC20" i="7"/>
  <c r="KA20" i="7"/>
  <c r="JZ20" i="7"/>
  <c r="JY20" i="7"/>
  <c r="JX20" i="7"/>
  <c r="JW20" i="7"/>
  <c r="JV20" i="7"/>
  <c r="JP20" i="7"/>
  <c r="JO20" i="7"/>
  <c r="JN20" i="7"/>
  <c r="JM20" i="7"/>
  <c r="JL20" i="7"/>
  <c r="JK20" i="7"/>
  <c r="JJ20" i="7"/>
  <c r="JC20" i="7"/>
  <c r="JA20" i="7"/>
  <c r="IZ20" i="7"/>
  <c r="IY20" i="7"/>
  <c r="IX20" i="7"/>
  <c r="IR20" i="7"/>
  <c r="IQ20" i="7"/>
  <c r="IP20" i="7"/>
  <c r="IO20" i="7"/>
  <c r="IN20" i="7"/>
  <c r="IM20" i="7"/>
  <c r="IL20" i="7"/>
  <c r="IF20" i="7"/>
  <c r="IE20" i="7"/>
  <c r="ID20" i="7"/>
  <c r="IC20" i="7"/>
  <c r="IB20" i="7"/>
  <c r="IA20" i="7"/>
  <c r="HZ20" i="7"/>
  <c r="HS20" i="7"/>
  <c r="HR20" i="7"/>
  <c r="HQ20" i="7"/>
  <c r="HP20" i="7"/>
  <c r="HO20" i="7"/>
  <c r="HN20" i="7"/>
  <c r="HG20" i="7"/>
  <c r="HE20" i="7"/>
  <c r="HD20" i="7"/>
  <c r="HC20" i="7"/>
  <c r="HB20" i="7"/>
  <c r="GS20" i="7"/>
  <c r="KS20" i="7" s="1"/>
  <c r="GR20" i="7"/>
  <c r="KR20" i="7" s="1"/>
  <c r="GQ20" i="7"/>
  <c r="KQ20" i="7" s="1"/>
  <c r="GP20" i="7"/>
  <c r="KP20" i="7" s="1"/>
  <c r="GO20" i="7"/>
  <c r="KO20" i="7" s="1"/>
  <c r="GN20" i="7"/>
  <c r="GM20" i="7"/>
  <c r="GL20" i="7"/>
  <c r="GK20" i="7"/>
  <c r="GJ20" i="7"/>
  <c r="GI20" i="7"/>
  <c r="GH20" i="7"/>
  <c r="GG20" i="7"/>
  <c r="KG20" i="7" s="1"/>
  <c r="GF20" i="7"/>
  <c r="KF20" i="7" s="1"/>
  <c r="GE20" i="7"/>
  <c r="KE20" i="7" s="1"/>
  <c r="GD20" i="7"/>
  <c r="KD20" i="7" s="1"/>
  <c r="GC20" i="7"/>
  <c r="GB20" i="7"/>
  <c r="KB20" i="7" s="1"/>
  <c r="GA20" i="7"/>
  <c r="FZ20" i="7"/>
  <c r="FY20" i="7"/>
  <c r="FX20" i="7"/>
  <c r="FW20" i="7"/>
  <c r="FV20" i="7"/>
  <c r="FU20" i="7"/>
  <c r="JU20" i="7" s="1"/>
  <c r="FT20" i="7"/>
  <c r="JT20" i="7" s="1"/>
  <c r="FS20" i="7"/>
  <c r="JS20" i="7" s="1"/>
  <c r="FR20" i="7"/>
  <c r="JR20" i="7" s="1"/>
  <c r="FQ20" i="7"/>
  <c r="JQ20" i="7" s="1"/>
  <c r="FP20" i="7"/>
  <c r="FO20" i="7"/>
  <c r="FN20" i="7"/>
  <c r="FM20" i="7"/>
  <c r="FL20" i="7"/>
  <c r="FK20" i="7"/>
  <c r="FJ20" i="7"/>
  <c r="FI20" i="7"/>
  <c r="JI20" i="7" s="1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FB20" i="7"/>
  <c r="JB20" i="7" s="1"/>
  <c r="FA20" i="7"/>
  <c r="EZ20" i="7"/>
  <c r="EY20" i="7"/>
  <c r="EX20" i="7"/>
  <c r="EW20" i="7"/>
  <c r="IW20" i="7" s="1"/>
  <c r="EV20" i="7"/>
  <c r="IV20" i="7" s="1"/>
  <c r="EU20" i="7"/>
  <c r="IU20" i="7" s="1"/>
  <c r="ET20" i="7"/>
  <c r="IT20" i="7" s="1"/>
  <c r="ES20" i="7"/>
  <c r="IS20" i="7" s="1"/>
  <c r="ER20" i="7"/>
  <c r="EQ20" i="7"/>
  <c r="EP20" i="7"/>
  <c r="EO20" i="7"/>
  <c r="EN20" i="7"/>
  <c r="EM20" i="7"/>
  <c r="EL20" i="7"/>
  <c r="EK20" i="7"/>
  <c r="IK20" i="7" s="1"/>
  <c r="EJ20" i="7"/>
  <c r="IJ20" i="7" s="1"/>
  <c r="EI20" i="7"/>
  <c r="II20" i="7" s="1"/>
  <c r="EH20" i="7"/>
  <c r="IH20" i="7" s="1"/>
  <c r="EG20" i="7"/>
  <c r="IG20" i="7" s="1"/>
  <c r="EF20" i="7"/>
  <c r="EE20" i="7"/>
  <c r="ED20" i="7"/>
  <c r="EC20" i="7"/>
  <c r="EB20" i="7"/>
  <c r="EA20" i="7"/>
  <c r="DZ20" i="7"/>
  <c r="DY20" i="7"/>
  <c r="HY20" i="7" s="1"/>
  <c r="DX20" i="7"/>
  <c r="HX20" i="7" s="1"/>
  <c r="DW20" i="7"/>
  <c r="HW20" i="7" s="1"/>
  <c r="DV20" i="7"/>
  <c r="HV20" i="7" s="1"/>
  <c r="DU20" i="7"/>
  <c r="HU20" i="7" s="1"/>
  <c r="DT20" i="7"/>
  <c r="HT20" i="7" s="1"/>
  <c r="DS20" i="7"/>
  <c r="DR20" i="7"/>
  <c r="DQ20" i="7"/>
  <c r="DP20" i="7"/>
  <c r="DO20" i="7"/>
  <c r="DN20" i="7"/>
  <c r="DM20" i="7"/>
  <c r="HM20" i="7" s="1"/>
  <c r="DL20" i="7"/>
  <c r="HL20" i="7" s="1"/>
  <c r="DK20" i="7"/>
  <c r="HK20" i="7" s="1"/>
  <c r="DJ20" i="7"/>
  <c r="HJ20" i="7" s="1"/>
  <c r="DI20" i="7"/>
  <c r="HI20" i="7" s="1"/>
  <c r="DH20" i="7"/>
  <c r="HH20" i="7" s="1"/>
  <c r="DG20" i="7"/>
  <c r="DF20" i="7"/>
  <c r="HF20" i="7" s="1"/>
  <c r="DE20" i="7"/>
  <c r="DD20" i="7"/>
  <c r="DC20" i="7"/>
  <c r="DB20" i="7"/>
  <c r="DA20" i="7"/>
  <c r="HA20" i="7" s="1"/>
  <c r="CZ20" i="7"/>
  <c r="GZ20" i="7" s="1"/>
  <c r="CY20" i="7"/>
  <c r="GY20" i="7" s="1"/>
  <c r="CX20" i="7"/>
  <c r="GX20" i="7" s="1"/>
  <c r="KS19" i="7"/>
  <c r="KR19" i="7"/>
  <c r="KQ19" i="7"/>
  <c r="KP19" i="7"/>
  <c r="KJ19" i="7"/>
  <c r="KI19" i="7"/>
  <c r="KG19" i="7"/>
  <c r="KF19" i="7"/>
  <c r="KE19" i="7"/>
  <c r="KD19" i="7"/>
  <c r="JY19" i="7"/>
  <c r="JX19" i="7"/>
  <c r="JW19" i="7"/>
  <c r="JV19" i="7"/>
  <c r="JU19" i="7"/>
  <c r="JT19" i="7"/>
  <c r="JS19" i="7"/>
  <c r="JR19" i="7"/>
  <c r="JL19" i="7"/>
  <c r="JK19" i="7"/>
  <c r="JJ19" i="7"/>
  <c r="JI19" i="7"/>
  <c r="JH19" i="7"/>
  <c r="JG19" i="7"/>
  <c r="JF19" i="7"/>
  <c r="IZ19" i="7"/>
  <c r="IY19" i="7"/>
  <c r="IX19" i="7"/>
  <c r="IW19" i="7"/>
  <c r="IV19" i="7"/>
  <c r="IU19" i="7"/>
  <c r="IT19" i="7"/>
  <c r="IO19" i="7"/>
  <c r="IN19" i="7"/>
  <c r="IM19" i="7"/>
  <c r="IL19" i="7"/>
  <c r="IK19" i="7"/>
  <c r="IJ19" i="7"/>
  <c r="II19" i="7"/>
  <c r="IH19" i="7"/>
  <c r="IB19" i="7"/>
  <c r="IA19" i="7"/>
  <c r="HZ19" i="7"/>
  <c r="HY19" i="7"/>
  <c r="HX19" i="7"/>
  <c r="HW19" i="7"/>
  <c r="HV19" i="7"/>
  <c r="HP19" i="7"/>
  <c r="HO19" i="7"/>
  <c r="HM19" i="7"/>
  <c r="HL19" i="7"/>
  <c r="HK19" i="7"/>
  <c r="HJ19" i="7"/>
  <c r="HD19" i="7"/>
  <c r="HC19" i="7"/>
  <c r="HB19" i="7"/>
  <c r="HA19" i="7"/>
  <c r="GZ19" i="7"/>
  <c r="GY19" i="7"/>
  <c r="GX19" i="7"/>
  <c r="GS19" i="7"/>
  <c r="GR19" i="7"/>
  <c r="GQ19" i="7"/>
  <c r="GP19" i="7"/>
  <c r="GO19" i="7"/>
  <c r="KO19" i="7" s="1"/>
  <c r="GN19" i="7"/>
  <c r="KN19" i="7" s="1"/>
  <c r="GM19" i="7"/>
  <c r="KM19" i="7" s="1"/>
  <c r="GL19" i="7"/>
  <c r="KL19" i="7" s="1"/>
  <c r="GK19" i="7"/>
  <c r="KK19" i="7" s="1"/>
  <c r="GJ19" i="7"/>
  <c r="GI19" i="7"/>
  <c r="GH19" i="7"/>
  <c r="KH19" i="7" s="1"/>
  <c r="GG19" i="7"/>
  <c r="GF19" i="7"/>
  <c r="GE19" i="7"/>
  <c r="GD19" i="7"/>
  <c r="GC19" i="7"/>
  <c r="KC19" i="7" s="1"/>
  <c r="GB19" i="7"/>
  <c r="KB19" i="7" s="1"/>
  <c r="GA19" i="7"/>
  <c r="KA19" i="7" s="1"/>
  <c r="FZ19" i="7"/>
  <c r="JZ19" i="7" s="1"/>
  <c r="FY19" i="7"/>
  <c r="FX19" i="7"/>
  <c r="FW19" i="7"/>
  <c r="FV19" i="7"/>
  <c r="FU19" i="7"/>
  <c r="FT19" i="7"/>
  <c r="FS19" i="7"/>
  <c r="FR19" i="7"/>
  <c r="FQ19" i="7"/>
  <c r="JQ19" i="7" s="1"/>
  <c r="FP19" i="7"/>
  <c r="JP19" i="7" s="1"/>
  <c r="FO19" i="7"/>
  <c r="JO19" i="7" s="1"/>
  <c r="FN19" i="7"/>
  <c r="JN19" i="7" s="1"/>
  <c r="FM19" i="7"/>
  <c r="JM19" i="7" s="1"/>
  <c r="FL19" i="7"/>
  <c r="FK19" i="7"/>
  <c r="FJ19" i="7"/>
  <c r="FI19" i="7"/>
  <c r="FH19" i="7"/>
  <c r="FG19" i="7"/>
  <c r="FF19" i="7"/>
  <c r="FE19" i="7"/>
  <c r="JE19" i="7" s="1"/>
  <c r="FD19" i="7"/>
  <c r="JD19" i="7" s="1"/>
  <c r="FC19" i="7"/>
  <c r="JC19" i="7" s="1"/>
  <c r="FB19" i="7"/>
  <c r="JB19" i="7" s="1"/>
  <c r="FA19" i="7"/>
  <c r="JA19" i="7" s="1"/>
  <c r="EZ19" i="7"/>
  <c r="EY19" i="7"/>
  <c r="EX19" i="7"/>
  <c r="EW19" i="7"/>
  <c r="EV19" i="7"/>
  <c r="EU19" i="7"/>
  <c r="ET19" i="7"/>
  <c r="ES19" i="7"/>
  <c r="IS19" i="7" s="1"/>
  <c r="ER19" i="7"/>
  <c r="IR19" i="7" s="1"/>
  <c r="EQ19" i="7"/>
  <c r="IQ19" i="7" s="1"/>
  <c r="EP19" i="7"/>
  <c r="IP19" i="7" s="1"/>
  <c r="EO19" i="7"/>
  <c r="EN19" i="7"/>
  <c r="EM19" i="7"/>
  <c r="EL19" i="7"/>
  <c r="EK19" i="7"/>
  <c r="EJ19" i="7"/>
  <c r="EI19" i="7"/>
  <c r="EH19" i="7"/>
  <c r="EG19" i="7"/>
  <c r="IG19" i="7" s="1"/>
  <c r="EF19" i="7"/>
  <c r="IF19" i="7" s="1"/>
  <c r="EE19" i="7"/>
  <c r="IE19" i="7" s="1"/>
  <c r="ED19" i="7"/>
  <c r="ID19" i="7" s="1"/>
  <c r="EC19" i="7"/>
  <c r="IC19" i="7" s="1"/>
  <c r="EB19" i="7"/>
  <c r="EA19" i="7"/>
  <c r="DZ19" i="7"/>
  <c r="DY19" i="7"/>
  <c r="DX19" i="7"/>
  <c r="DW19" i="7"/>
  <c r="DV19" i="7"/>
  <c r="DU19" i="7"/>
  <c r="HU19" i="7" s="1"/>
  <c r="DT19" i="7"/>
  <c r="HT19" i="7" s="1"/>
  <c r="DS19" i="7"/>
  <c r="HS19" i="7" s="1"/>
  <c r="DR19" i="7"/>
  <c r="HR19" i="7" s="1"/>
  <c r="DQ19" i="7"/>
  <c r="HQ19" i="7" s="1"/>
  <c r="DP19" i="7"/>
  <c r="DO19" i="7"/>
  <c r="DN19" i="7"/>
  <c r="HN19" i="7" s="1"/>
  <c r="DM19" i="7"/>
  <c r="DL19" i="7"/>
  <c r="DK19" i="7"/>
  <c r="DJ19" i="7"/>
  <c r="DI19" i="7"/>
  <c r="HI19" i="7" s="1"/>
  <c r="DH19" i="7"/>
  <c r="HH19" i="7" s="1"/>
  <c r="DG19" i="7"/>
  <c r="HG19" i="7" s="1"/>
  <c r="DF19" i="7"/>
  <c r="HF19" i="7" s="1"/>
  <c r="DE19" i="7"/>
  <c r="HE19" i="7" s="1"/>
  <c r="DD19" i="7"/>
  <c r="DC19" i="7"/>
  <c r="DB19" i="7"/>
  <c r="DA19" i="7"/>
  <c r="CZ19" i="7"/>
  <c r="CY19" i="7"/>
  <c r="CX19" i="7"/>
  <c r="KS18" i="7"/>
  <c r="KR18" i="7"/>
  <c r="KQ18" i="7"/>
  <c r="KO18" i="7"/>
  <c r="KN18" i="7"/>
  <c r="KM18" i="7"/>
  <c r="KL18" i="7"/>
  <c r="KE18" i="7"/>
  <c r="KD18" i="7"/>
  <c r="KC18" i="7"/>
  <c r="KB18" i="7"/>
  <c r="KA18" i="7"/>
  <c r="JZ18" i="7"/>
  <c r="JT18" i="7"/>
  <c r="JS18" i="7"/>
  <c r="JQ18" i="7"/>
  <c r="JP18" i="7"/>
  <c r="JO18" i="7"/>
  <c r="JN18" i="7"/>
  <c r="JI18" i="7"/>
  <c r="JH18" i="7"/>
  <c r="JG18" i="7"/>
  <c r="JF18" i="7"/>
  <c r="JE18" i="7"/>
  <c r="JD18" i="7"/>
  <c r="JC18" i="7"/>
  <c r="JB18" i="7"/>
  <c r="IU18" i="7"/>
  <c r="IS18" i="7"/>
  <c r="IR18" i="7"/>
  <c r="IQ18" i="7"/>
  <c r="IP18" i="7"/>
  <c r="IK18" i="7"/>
  <c r="IJ18" i="7"/>
  <c r="II18" i="7"/>
  <c r="IH18" i="7"/>
  <c r="IG18" i="7"/>
  <c r="IF18" i="7"/>
  <c r="IE18" i="7"/>
  <c r="ID18" i="7"/>
  <c r="HW18" i="7"/>
  <c r="HV18" i="7"/>
  <c r="HU18" i="7"/>
  <c r="HT18" i="7"/>
  <c r="HS18" i="7"/>
  <c r="HR18" i="7"/>
  <c r="HK18" i="7"/>
  <c r="HJ18" i="7"/>
  <c r="HI18" i="7"/>
  <c r="HH18" i="7"/>
  <c r="HG18" i="7"/>
  <c r="HF18" i="7"/>
  <c r="GY18" i="7"/>
  <c r="GX18" i="7"/>
  <c r="GS18" i="7"/>
  <c r="GR18" i="7"/>
  <c r="GQ18" i="7"/>
  <c r="GP18" i="7"/>
  <c r="KP18" i="7" s="1"/>
  <c r="GO18" i="7"/>
  <c r="GN18" i="7"/>
  <c r="GM18" i="7"/>
  <c r="GL18" i="7"/>
  <c r="GK18" i="7"/>
  <c r="KK18" i="7" s="1"/>
  <c r="GJ18" i="7"/>
  <c r="KJ18" i="7" s="1"/>
  <c r="GI18" i="7"/>
  <c r="KI18" i="7" s="1"/>
  <c r="GH18" i="7"/>
  <c r="KH18" i="7" s="1"/>
  <c r="GG18" i="7"/>
  <c r="KG18" i="7" s="1"/>
  <c r="GF18" i="7"/>
  <c r="KF18" i="7" s="1"/>
  <c r="GE18" i="7"/>
  <c r="GD18" i="7"/>
  <c r="GC18" i="7"/>
  <c r="GB18" i="7"/>
  <c r="GA18" i="7"/>
  <c r="FZ18" i="7"/>
  <c r="FY18" i="7"/>
  <c r="JY18" i="7" s="1"/>
  <c r="FX18" i="7"/>
  <c r="JX18" i="7" s="1"/>
  <c r="FW18" i="7"/>
  <c r="JW18" i="7" s="1"/>
  <c r="FV18" i="7"/>
  <c r="JV18" i="7" s="1"/>
  <c r="FU18" i="7"/>
  <c r="JU18" i="7" s="1"/>
  <c r="FT18" i="7"/>
  <c r="FS18" i="7"/>
  <c r="FR18" i="7"/>
  <c r="JR18" i="7" s="1"/>
  <c r="FQ18" i="7"/>
  <c r="FP18" i="7"/>
  <c r="FO18" i="7"/>
  <c r="FN18" i="7"/>
  <c r="FM18" i="7"/>
  <c r="JM18" i="7" s="1"/>
  <c r="FL18" i="7"/>
  <c r="JL18" i="7" s="1"/>
  <c r="FK18" i="7"/>
  <c r="JK18" i="7" s="1"/>
  <c r="FJ18" i="7"/>
  <c r="JJ18" i="7" s="1"/>
  <c r="FI18" i="7"/>
  <c r="FH18" i="7"/>
  <c r="FG18" i="7"/>
  <c r="FF18" i="7"/>
  <c r="FE18" i="7"/>
  <c r="FD18" i="7"/>
  <c r="FC18" i="7"/>
  <c r="FB18" i="7"/>
  <c r="FA18" i="7"/>
  <c r="JA18" i="7" s="1"/>
  <c r="EZ18" i="7"/>
  <c r="IZ18" i="7" s="1"/>
  <c r="EY18" i="7"/>
  <c r="IY18" i="7" s="1"/>
  <c r="EX18" i="7"/>
  <c r="IX18" i="7" s="1"/>
  <c r="EW18" i="7"/>
  <c r="IW18" i="7" s="1"/>
  <c r="EV18" i="7"/>
  <c r="IV18" i="7" s="1"/>
  <c r="EU18" i="7"/>
  <c r="ET18" i="7"/>
  <c r="IT18" i="7" s="1"/>
  <c r="ES18" i="7"/>
  <c r="ER18" i="7"/>
  <c r="EQ18" i="7"/>
  <c r="EP18" i="7"/>
  <c r="EO18" i="7"/>
  <c r="IO18" i="7" s="1"/>
  <c r="EN18" i="7"/>
  <c r="IN18" i="7" s="1"/>
  <c r="EM18" i="7"/>
  <c r="IM18" i="7" s="1"/>
  <c r="EL18" i="7"/>
  <c r="IL18" i="7" s="1"/>
  <c r="EK18" i="7"/>
  <c r="EJ18" i="7"/>
  <c r="EI18" i="7"/>
  <c r="EH18" i="7"/>
  <c r="EG18" i="7"/>
  <c r="EF18" i="7"/>
  <c r="EE18" i="7"/>
  <c r="ED18" i="7"/>
  <c r="EC18" i="7"/>
  <c r="IC18" i="7" s="1"/>
  <c r="EB18" i="7"/>
  <c r="IB18" i="7" s="1"/>
  <c r="EA18" i="7"/>
  <c r="IA18" i="7" s="1"/>
  <c r="DZ18" i="7"/>
  <c r="HZ18" i="7" s="1"/>
  <c r="DY18" i="7"/>
  <c r="HY18" i="7" s="1"/>
  <c r="DX18" i="7"/>
  <c r="HX18" i="7" s="1"/>
  <c r="DW18" i="7"/>
  <c r="DV18" i="7"/>
  <c r="DU18" i="7"/>
  <c r="DT18" i="7"/>
  <c r="DS18" i="7"/>
  <c r="DR18" i="7"/>
  <c r="DQ18" i="7"/>
  <c r="HQ18" i="7" s="1"/>
  <c r="DP18" i="7"/>
  <c r="HP18" i="7" s="1"/>
  <c r="DO18" i="7"/>
  <c r="HO18" i="7" s="1"/>
  <c r="DN18" i="7"/>
  <c r="HN18" i="7" s="1"/>
  <c r="DM18" i="7"/>
  <c r="HM18" i="7" s="1"/>
  <c r="DL18" i="7"/>
  <c r="HL18" i="7" s="1"/>
  <c r="DK18" i="7"/>
  <c r="DJ18" i="7"/>
  <c r="DI18" i="7"/>
  <c r="DH18" i="7"/>
  <c r="DG18" i="7"/>
  <c r="DF18" i="7"/>
  <c r="DE18" i="7"/>
  <c r="HE18" i="7" s="1"/>
  <c r="DD18" i="7"/>
  <c r="HD18" i="7" s="1"/>
  <c r="DC18" i="7"/>
  <c r="HC18" i="7" s="1"/>
  <c r="DB18" i="7"/>
  <c r="HB18" i="7" s="1"/>
  <c r="DA18" i="7"/>
  <c r="HA18" i="7" s="1"/>
  <c r="CZ18" i="7"/>
  <c r="GZ18" i="7" s="1"/>
  <c r="CY18" i="7"/>
  <c r="CX18" i="7"/>
  <c r="KM17" i="7"/>
  <c r="KL17" i="7"/>
  <c r="KK17" i="7"/>
  <c r="KJ17" i="7"/>
  <c r="KI17" i="7"/>
  <c r="KH17" i="7"/>
  <c r="KA17" i="7"/>
  <c r="JY17" i="7"/>
  <c r="JX17" i="7"/>
  <c r="JW17" i="7"/>
  <c r="JV17" i="7"/>
  <c r="JQ17" i="7"/>
  <c r="JO17" i="7"/>
  <c r="JN17" i="7"/>
  <c r="JM17" i="7"/>
  <c r="JL17" i="7"/>
  <c r="JK17" i="7"/>
  <c r="JJ17" i="7"/>
  <c r="JE17" i="7"/>
  <c r="JD17" i="7"/>
  <c r="JC17" i="7"/>
  <c r="JB17" i="7"/>
  <c r="JA17" i="7"/>
  <c r="IZ17" i="7"/>
  <c r="IY17" i="7"/>
  <c r="IX17" i="7"/>
  <c r="IQ17" i="7"/>
  <c r="IP17" i="7"/>
  <c r="IO17" i="7"/>
  <c r="IN17" i="7"/>
  <c r="IM17" i="7"/>
  <c r="IL17" i="7"/>
  <c r="IG17" i="7"/>
  <c r="IF17" i="7"/>
  <c r="IE17" i="7"/>
  <c r="ID17" i="7"/>
  <c r="IC17" i="7"/>
  <c r="IB17" i="7"/>
  <c r="IA17" i="7"/>
  <c r="HZ17" i="7"/>
  <c r="HU17" i="7"/>
  <c r="HT17" i="7"/>
  <c r="HS17" i="7"/>
  <c r="HR17" i="7"/>
  <c r="HQ17" i="7"/>
  <c r="HP17" i="7"/>
  <c r="HO17" i="7"/>
  <c r="HN17" i="7"/>
  <c r="HG17" i="7"/>
  <c r="HE17" i="7"/>
  <c r="HD17" i="7"/>
  <c r="HC17" i="7"/>
  <c r="HB17" i="7"/>
  <c r="GS17" i="7"/>
  <c r="KS17" i="7" s="1"/>
  <c r="GR17" i="7"/>
  <c r="KR17" i="7" s="1"/>
  <c r="GQ17" i="7"/>
  <c r="KQ17" i="7" s="1"/>
  <c r="GP17" i="7"/>
  <c r="KP17" i="7" s="1"/>
  <c r="GO17" i="7"/>
  <c r="KO17" i="7" s="1"/>
  <c r="GN17" i="7"/>
  <c r="KN17" i="7" s="1"/>
  <c r="GM17" i="7"/>
  <c r="GL17" i="7"/>
  <c r="GK17" i="7"/>
  <c r="GJ17" i="7"/>
  <c r="GI17" i="7"/>
  <c r="GH17" i="7"/>
  <c r="GG17" i="7"/>
  <c r="KG17" i="7" s="1"/>
  <c r="GF17" i="7"/>
  <c r="KF17" i="7" s="1"/>
  <c r="GE17" i="7"/>
  <c r="KE17" i="7" s="1"/>
  <c r="GD17" i="7"/>
  <c r="KD17" i="7" s="1"/>
  <c r="GC17" i="7"/>
  <c r="KC17" i="7" s="1"/>
  <c r="GB17" i="7"/>
  <c r="KB17" i="7" s="1"/>
  <c r="GA17" i="7"/>
  <c r="FZ17" i="7"/>
  <c r="JZ17" i="7" s="1"/>
  <c r="FY17" i="7"/>
  <c r="FX17" i="7"/>
  <c r="FW17" i="7"/>
  <c r="FV17" i="7"/>
  <c r="FU17" i="7"/>
  <c r="JU17" i="7" s="1"/>
  <c r="FT17" i="7"/>
  <c r="JT17" i="7" s="1"/>
  <c r="FS17" i="7"/>
  <c r="JS17" i="7" s="1"/>
  <c r="FR17" i="7"/>
  <c r="JR17" i="7" s="1"/>
  <c r="FQ17" i="7"/>
  <c r="FP17" i="7"/>
  <c r="JP17" i="7" s="1"/>
  <c r="FO17" i="7"/>
  <c r="FN17" i="7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FD17" i="7"/>
  <c r="FC17" i="7"/>
  <c r="FB17" i="7"/>
  <c r="FA17" i="7"/>
  <c r="EZ17" i="7"/>
  <c r="EY17" i="7"/>
  <c r="EX17" i="7"/>
  <c r="EW17" i="7"/>
  <c r="IW17" i="7" s="1"/>
  <c r="EV17" i="7"/>
  <c r="IV17" i="7" s="1"/>
  <c r="EU17" i="7"/>
  <c r="IU17" i="7" s="1"/>
  <c r="ET17" i="7"/>
  <c r="IT17" i="7" s="1"/>
  <c r="ES17" i="7"/>
  <c r="IS17" i="7" s="1"/>
  <c r="ER17" i="7"/>
  <c r="IR17" i="7" s="1"/>
  <c r="EQ17" i="7"/>
  <c r="EP17" i="7"/>
  <c r="EO17" i="7"/>
  <c r="EN17" i="7"/>
  <c r="EM17" i="7"/>
  <c r="EL17" i="7"/>
  <c r="EK17" i="7"/>
  <c r="IK17" i="7" s="1"/>
  <c r="EJ17" i="7"/>
  <c r="IJ17" i="7" s="1"/>
  <c r="EI17" i="7"/>
  <c r="II17" i="7" s="1"/>
  <c r="EH17" i="7"/>
  <c r="IH17" i="7" s="1"/>
  <c r="EG17" i="7"/>
  <c r="EF17" i="7"/>
  <c r="EE17" i="7"/>
  <c r="ED17" i="7"/>
  <c r="EC17" i="7"/>
  <c r="EB17" i="7"/>
  <c r="EA17" i="7"/>
  <c r="DZ17" i="7"/>
  <c r="DY17" i="7"/>
  <c r="HY17" i="7" s="1"/>
  <c r="DX17" i="7"/>
  <c r="HX17" i="7" s="1"/>
  <c r="DW17" i="7"/>
  <c r="HW17" i="7" s="1"/>
  <c r="DV17" i="7"/>
  <c r="HV17" i="7" s="1"/>
  <c r="DU17" i="7"/>
  <c r="DT17" i="7"/>
  <c r="DS17" i="7"/>
  <c r="DR17" i="7"/>
  <c r="DQ17" i="7"/>
  <c r="DP17" i="7"/>
  <c r="DO17" i="7"/>
  <c r="DN17" i="7"/>
  <c r="DM17" i="7"/>
  <c r="HM17" i="7" s="1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DF17" i="7"/>
  <c r="HF17" i="7" s="1"/>
  <c r="DE17" i="7"/>
  <c r="DD17" i="7"/>
  <c r="DC17" i="7"/>
  <c r="DB17" i="7"/>
  <c r="DA17" i="7"/>
  <c r="HA17" i="7" s="1"/>
  <c r="CZ17" i="7"/>
  <c r="GZ17" i="7" s="1"/>
  <c r="CY17" i="7"/>
  <c r="GY17" i="7" s="1"/>
  <c r="CX17" i="7"/>
  <c r="GX17" i="7" s="1"/>
  <c r="KS16" i="7"/>
  <c r="KR16" i="7"/>
  <c r="KQ16" i="7"/>
  <c r="KP16" i="7"/>
  <c r="KJ16" i="7"/>
  <c r="KI16" i="7"/>
  <c r="KH16" i="7"/>
  <c r="KG16" i="7"/>
  <c r="KF16" i="7"/>
  <c r="KE16" i="7"/>
  <c r="KD16" i="7"/>
  <c r="JW16" i="7"/>
  <c r="JV16" i="7"/>
  <c r="JU16" i="7"/>
  <c r="JT16" i="7"/>
  <c r="JS16" i="7"/>
  <c r="JR16" i="7"/>
  <c r="JL16" i="7"/>
  <c r="JK16" i="7"/>
  <c r="JJ16" i="7"/>
  <c r="JI16" i="7"/>
  <c r="JH16" i="7"/>
  <c r="JG16" i="7"/>
  <c r="JF16" i="7"/>
  <c r="IY16" i="7"/>
  <c r="IX16" i="7"/>
  <c r="IW16" i="7"/>
  <c r="IV16" i="7"/>
  <c r="IU16" i="7"/>
  <c r="IT16" i="7"/>
  <c r="IM16" i="7"/>
  <c r="IK16" i="7"/>
  <c r="IJ16" i="7"/>
  <c r="II16" i="7"/>
  <c r="IH16" i="7"/>
  <c r="IA16" i="7"/>
  <c r="HZ16" i="7"/>
  <c r="HY16" i="7"/>
  <c r="HX16" i="7"/>
  <c r="HW16" i="7"/>
  <c r="HV16" i="7"/>
  <c r="HO16" i="7"/>
  <c r="HN16" i="7"/>
  <c r="HM16" i="7"/>
  <c r="HL16" i="7"/>
  <c r="HK16" i="7"/>
  <c r="HJ16" i="7"/>
  <c r="HC16" i="7"/>
  <c r="HB16" i="7"/>
  <c r="HA16" i="7"/>
  <c r="GZ16" i="7"/>
  <c r="GY16" i="7"/>
  <c r="GX16" i="7"/>
  <c r="GS16" i="7"/>
  <c r="GR16" i="7"/>
  <c r="GQ16" i="7"/>
  <c r="GP16" i="7"/>
  <c r="GO16" i="7"/>
  <c r="KO16" i="7" s="1"/>
  <c r="GN16" i="7"/>
  <c r="KN16" i="7" s="1"/>
  <c r="GM16" i="7"/>
  <c r="KM16" i="7" s="1"/>
  <c r="GL16" i="7"/>
  <c r="KL16" i="7" s="1"/>
  <c r="GK16" i="7"/>
  <c r="KK16" i="7" s="1"/>
  <c r="GJ16" i="7"/>
  <c r="GI16" i="7"/>
  <c r="GH16" i="7"/>
  <c r="GG16" i="7"/>
  <c r="GF16" i="7"/>
  <c r="GE16" i="7"/>
  <c r="GD16" i="7"/>
  <c r="GC16" i="7"/>
  <c r="KC16" i="7" s="1"/>
  <c r="GB16" i="7"/>
  <c r="KB16" i="7" s="1"/>
  <c r="GA16" i="7"/>
  <c r="KA16" i="7" s="1"/>
  <c r="FZ16" i="7"/>
  <c r="JZ16" i="7" s="1"/>
  <c r="FY16" i="7"/>
  <c r="JY16" i="7" s="1"/>
  <c r="FX16" i="7"/>
  <c r="JX16" i="7" s="1"/>
  <c r="FW16" i="7"/>
  <c r="FV16" i="7"/>
  <c r="FU16" i="7"/>
  <c r="FT16" i="7"/>
  <c r="FS16" i="7"/>
  <c r="FR16" i="7"/>
  <c r="FQ16" i="7"/>
  <c r="JQ16" i="7" s="1"/>
  <c r="FP16" i="7"/>
  <c r="JP16" i="7" s="1"/>
  <c r="FO16" i="7"/>
  <c r="JO16" i="7" s="1"/>
  <c r="FN16" i="7"/>
  <c r="JN16" i="7" s="1"/>
  <c r="FM16" i="7"/>
  <c r="JM16" i="7" s="1"/>
  <c r="FL16" i="7"/>
  <c r="FK16" i="7"/>
  <c r="FJ16" i="7"/>
  <c r="FI16" i="7"/>
  <c r="FH16" i="7"/>
  <c r="FG16" i="7"/>
  <c r="FF16" i="7"/>
  <c r="FE16" i="7"/>
  <c r="JE16" i="7" s="1"/>
  <c r="FD16" i="7"/>
  <c r="JD16" i="7" s="1"/>
  <c r="FC16" i="7"/>
  <c r="JC16" i="7" s="1"/>
  <c r="FB16" i="7"/>
  <c r="JB16" i="7" s="1"/>
  <c r="FA16" i="7"/>
  <c r="JA16" i="7" s="1"/>
  <c r="EZ16" i="7"/>
  <c r="IZ16" i="7" s="1"/>
  <c r="EY16" i="7"/>
  <c r="EX16" i="7"/>
  <c r="EW16" i="7"/>
  <c r="EV16" i="7"/>
  <c r="EU16" i="7"/>
  <c r="ET16" i="7"/>
  <c r="ES16" i="7"/>
  <c r="IS16" i="7" s="1"/>
  <c r="ER16" i="7"/>
  <c r="IR16" i="7" s="1"/>
  <c r="EQ16" i="7"/>
  <c r="IQ16" i="7" s="1"/>
  <c r="EP16" i="7"/>
  <c r="IP16" i="7" s="1"/>
  <c r="EO16" i="7"/>
  <c r="IO16" i="7" s="1"/>
  <c r="EN16" i="7"/>
  <c r="IN16" i="7" s="1"/>
  <c r="EM16" i="7"/>
  <c r="EL16" i="7"/>
  <c r="IL16" i="7" s="1"/>
  <c r="EK16" i="7"/>
  <c r="EJ16" i="7"/>
  <c r="EI16" i="7"/>
  <c r="EH16" i="7"/>
  <c r="EG16" i="7"/>
  <c r="IG16" i="7" s="1"/>
  <c r="EF16" i="7"/>
  <c r="IF16" i="7" s="1"/>
  <c r="EE16" i="7"/>
  <c r="IE16" i="7" s="1"/>
  <c r="ED16" i="7"/>
  <c r="ID16" i="7" s="1"/>
  <c r="EC16" i="7"/>
  <c r="IC16" i="7" s="1"/>
  <c r="EB16" i="7"/>
  <c r="IB16" i="7" s="1"/>
  <c r="EA16" i="7"/>
  <c r="DZ16" i="7"/>
  <c r="DY16" i="7"/>
  <c r="DX16" i="7"/>
  <c r="DW16" i="7"/>
  <c r="DV16" i="7"/>
  <c r="DU16" i="7"/>
  <c r="HU16" i="7" s="1"/>
  <c r="DT16" i="7"/>
  <c r="HT16" i="7" s="1"/>
  <c r="DS16" i="7"/>
  <c r="HS16" i="7" s="1"/>
  <c r="DR16" i="7"/>
  <c r="HR16" i="7" s="1"/>
  <c r="DQ16" i="7"/>
  <c r="HQ16" i="7" s="1"/>
  <c r="DP16" i="7"/>
  <c r="HP16" i="7" s="1"/>
  <c r="DO16" i="7"/>
  <c r="DN16" i="7"/>
  <c r="DM16" i="7"/>
  <c r="DL16" i="7"/>
  <c r="DK16" i="7"/>
  <c r="DJ16" i="7"/>
  <c r="DI16" i="7"/>
  <c r="HI16" i="7" s="1"/>
  <c r="DH16" i="7"/>
  <c r="HH16" i="7" s="1"/>
  <c r="DG16" i="7"/>
  <c r="HG16" i="7" s="1"/>
  <c r="DF16" i="7"/>
  <c r="HF16" i="7" s="1"/>
  <c r="DE16" i="7"/>
  <c r="HE16" i="7" s="1"/>
  <c r="DD16" i="7"/>
  <c r="HD16" i="7" s="1"/>
  <c r="DC16" i="7"/>
  <c r="DB16" i="7"/>
  <c r="DA16" i="7"/>
  <c r="CZ16" i="7"/>
  <c r="CY16" i="7"/>
  <c r="CX16" i="7"/>
  <c r="KS15" i="7"/>
  <c r="KR15" i="7"/>
  <c r="KQ15" i="7"/>
  <c r="KP15" i="7"/>
  <c r="KO15" i="7"/>
  <c r="KN15" i="7"/>
  <c r="KM15" i="7"/>
  <c r="KL15" i="7"/>
  <c r="KG15" i="7"/>
  <c r="KE15" i="7"/>
  <c r="KD15" i="7"/>
  <c r="KC15" i="7"/>
  <c r="KB15" i="7"/>
  <c r="KA15" i="7"/>
  <c r="JZ15" i="7"/>
  <c r="JU15" i="7"/>
  <c r="JT15" i="7"/>
  <c r="JS15" i="7"/>
  <c r="JQ15" i="7"/>
  <c r="JP15" i="7"/>
  <c r="JO15" i="7"/>
  <c r="JN15" i="7"/>
  <c r="JI15" i="7"/>
  <c r="JH15" i="7"/>
  <c r="JG15" i="7"/>
  <c r="JF15" i="7"/>
  <c r="JE15" i="7"/>
  <c r="JD15" i="7"/>
  <c r="JC15" i="7"/>
  <c r="JB15" i="7"/>
  <c r="IW15" i="7"/>
  <c r="IV15" i="7"/>
  <c r="IU15" i="7"/>
  <c r="IS15" i="7"/>
  <c r="IR15" i="7"/>
  <c r="IQ15" i="7"/>
  <c r="IP15" i="7"/>
  <c r="IK15" i="7"/>
  <c r="IJ15" i="7"/>
  <c r="II15" i="7"/>
  <c r="IH15" i="7"/>
  <c r="IG15" i="7"/>
  <c r="IF15" i="7"/>
  <c r="IE15" i="7"/>
  <c r="ID15" i="7"/>
  <c r="HY15" i="7"/>
  <c r="HX15" i="7"/>
  <c r="HW15" i="7"/>
  <c r="HV15" i="7"/>
  <c r="HU15" i="7"/>
  <c r="HT15" i="7"/>
  <c r="HS15" i="7"/>
  <c r="HR15" i="7"/>
  <c r="HK15" i="7"/>
  <c r="HJ15" i="7"/>
  <c r="HI15" i="7"/>
  <c r="HH15" i="7"/>
  <c r="HG15" i="7"/>
  <c r="HF15" i="7"/>
  <c r="HA15" i="7"/>
  <c r="GZ15" i="7"/>
  <c r="GY15" i="7"/>
  <c r="GX15" i="7"/>
  <c r="GS15" i="7"/>
  <c r="GR15" i="7"/>
  <c r="GQ15" i="7"/>
  <c r="GP15" i="7"/>
  <c r="GO15" i="7"/>
  <c r="GN15" i="7"/>
  <c r="GM15" i="7"/>
  <c r="GL15" i="7"/>
  <c r="GK15" i="7"/>
  <c r="KK15" i="7" s="1"/>
  <c r="GJ15" i="7"/>
  <c r="KJ15" i="7" s="1"/>
  <c r="GI15" i="7"/>
  <c r="KI15" i="7" s="1"/>
  <c r="GH15" i="7"/>
  <c r="KH15" i="7" s="1"/>
  <c r="GG15" i="7"/>
  <c r="GF15" i="7"/>
  <c r="KF15" i="7" s="1"/>
  <c r="GE15" i="7"/>
  <c r="GD15" i="7"/>
  <c r="GC15" i="7"/>
  <c r="GB15" i="7"/>
  <c r="GA15" i="7"/>
  <c r="FZ15" i="7"/>
  <c r="FY15" i="7"/>
  <c r="JY15" i="7" s="1"/>
  <c r="FX15" i="7"/>
  <c r="JX15" i="7" s="1"/>
  <c r="FW15" i="7"/>
  <c r="JW15" i="7" s="1"/>
  <c r="FV15" i="7"/>
  <c r="JV15" i="7" s="1"/>
  <c r="FU15" i="7"/>
  <c r="FT15" i="7"/>
  <c r="FS15" i="7"/>
  <c r="FR15" i="7"/>
  <c r="JR15" i="7" s="1"/>
  <c r="FQ15" i="7"/>
  <c r="FP15" i="7"/>
  <c r="FO15" i="7"/>
  <c r="FN15" i="7"/>
  <c r="FM15" i="7"/>
  <c r="JM15" i="7" s="1"/>
  <c r="FL15" i="7"/>
  <c r="JL15" i="7" s="1"/>
  <c r="FK15" i="7"/>
  <c r="JK15" i="7" s="1"/>
  <c r="FJ15" i="7"/>
  <c r="JJ15" i="7" s="1"/>
  <c r="FI15" i="7"/>
  <c r="FH15" i="7"/>
  <c r="FG15" i="7"/>
  <c r="FF15" i="7"/>
  <c r="FE15" i="7"/>
  <c r="FD15" i="7"/>
  <c r="FC15" i="7"/>
  <c r="FB15" i="7"/>
  <c r="FA15" i="7"/>
  <c r="JA15" i="7" s="1"/>
  <c r="EZ15" i="7"/>
  <c r="IZ15" i="7" s="1"/>
  <c r="EY15" i="7"/>
  <c r="IY15" i="7" s="1"/>
  <c r="EX15" i="7"/>
  <c r="IX15" i="7" s="1"/>
  <c r="EW15" i="7"/>
  <c r="EV15" i="7"/>
  <c r="EU15" i="7"/>
  <c r="ET15" i="7"/>
  <c r="IT15" i="7" s="1"/>
  <c r="ES15" i="7"/>
  <c r="ER15" i="7"/>
  <c r="EQ15" i="7"/>
  <c r="EP15" i="7"/>
  <c r="EO15" i="7"/>
  <c r="IO15" i="7" s="1"/>
  <c r="EN15" i="7"/>
  <c r="IN15" i="7" s="1"/>
  <c r="EM15" i="7"/>
  <c r="IM15" i="7" s="1"/>
  <c r="EL15" i="7"/>
  <c r="IL15" i="7" s="1"/>
  <c r="EK15" i="7"/>
  <c r="EJ15" i="7"/>
  <c r="EI15" i="7"/>
  <c r="EH15" i="7"/>
  <c r="EG15" i="7"/>
  <c r="EF15" i="7"/>
  <c r="EE15" i="7"/>
  <c r="ED15" i="7"/>
  <c r="EC15" i="7"/>
  <c r="IC15" i="7" s="1"/>
  <c r="EB15" i="7"/>
  <c r="IB15" i="7" s="1"/>
  <c r="EA15" i="7"/>
  <c r="IA15" i="7" s="1"/>
  <c r="DZ15" i="7"/>
  <c r="HZ15" i="7" s="1"/>
  <c r="DY15" i="7"/>
  <c r="DX15" i="7"/>
  <c r="DW15" i="7"/>
  <c r="DV15" i="7"/>
  <c r="DU15" i="7"/>
  <c r="DT15" i="7"/>
  <c r="DS15" i="7"/>
  <c r="DR15" i="7"/>
  <c r="DQ15" i="7"/>
  <c r="HQ15" i="7" s="1"/>
  <c r="DP15" i="7"/>
  <c r="HP15" i="7" s="1"/>
  <c r="DO15" i="7"/>
  <c r="HO15" i="7" s="1"/>
  <c r="DN15" i="7"/>
  <c r="HN15" i="7" s="1"/>
  <c r="DM15" i="7"/>
  <c r="HM15" i="7" s="1"/>
  <c r="DL15" i="7"/>
  <c r="HL15" i="7" s="1"/>
  <c r="DK15" i="7"/>
  <c r="DJ15" i="7"/>
  <c r="DI15" i="7"/>
  <c r="DH15" i="7"/>
  <c r="DG15" i="7"/>
  <c r="DF15" i="7"/>
  <c r="DE15" i="7"/>
  <c r="HE15" i="7" s="1"/>
  <c r="DD15" i="7"/>
  <c r="HD15" i="7" s="1"/>
  <c r="DC15" i="7"/>
  <c r="HC15" i="7" s="1"/>
  <c r="DB15" i="7"/>
  <c r="HB15" i="7" s="1"/>
  <c r="DA15" i="7"/>
  <c r="CZ15" i="7"/>
  <c r="CY15" i="7"/>
  <c r="CX15" i="7"/>
  <c r="KN14" i="7"/>
  <c r="KM14" i="7"/>
  <c r="KL14" i="7"/>
  <c r="KK14" i="7"/>
  <c r="KJ14" i="7"/>
  <c r="KI14" i="7"/>
  <c r="KH14" i="7"/>
  <c r="KA14" i="7"/>
  <c r="JY14" i="7"/>
  <c r="JX14" i="7"/>
  <c r="JW14" i="7"/>
  <c r="JV14" i="7"/>
  <c r="JP14" i="7"/>
  <c r="JO14" i="7"/>
  <c r="JN14" i="7"/>
  <c r="JM14" i="7"/>
  <c r="JL14" i="7"/>
  <c r="JK14" i="7"/>
  <c r="JJ14" i="7"/>
  <c r="JC14" i="7"/>
  <c r="JB14" i="7"/>
  <c r="JA14" i="7"/>
  <c r="IZ14" i="7"/>
  <c r="IY14" i="7"/>
  <c r="IX14" i="7"/>
  <c r="IQ14" i="7"/>
  <c r="IP14" i="7"/>
  <c r="IO14" i="7"/>
  <c r="IN14" i="7"/>
  <c r="IM14" i="7"/>
  <c r="IL14" i="7"/>
  <c r="IF14" i="7"/>
  <c r="IE14" i="7"/>
  <c r="ID14" i="7"/>
  <c r="IC14" i="7"/>
  <c r="IB14" i="7"/>
  <c r="IA14" i="7"/>
  <c r="HZ14" i="7"/>
  <c r="HS14" i="7"/>
  <c r="HR14" i="7"/>
  <c r="HQ14" i="7"/>
  <c r="HP14" i="7"/>
  <c r="HO14" i="7"/>
  <c r="HN14" i="7"/>
  <c r="HG14" i="7"/>
  <c r="HE14" i="7"/>
  <c r="HD14" i="7"/>
  <c r="HC14" i="7"/>
  <c r="HB14" i="7"/>
  <c r="GS14" i="7"/>
  <c r="KS14" i="7" s="1"/>
  <c r="GR14" i="7"/>
  <c r="KR14" i="7" s="1"/>
  <c r="GQ14" i="7"/>
  <c r="KQ14" i="7" s="1"/>
  <c r="GP14" i="7"/>
  <c r="KP14" i="7" s="1"/>
  <c r="GO14" i="7"/>
  <c r="KO14" i="7" s="1"/>
  <c r="GN14" i="7"/>
  <c r="GM14" i="7"/>
  <c r="GL14" i="7"/>
  <c r="GK14" i="7"/>
  <c r="GJ14" i="7"/>
  <c r="GI14" i="7"/>
  <c r="GH14" i="7"/>
  <c r="GG14" i="7"/>
  <c r="KG14" i="7" s="1"/>
  <c r="GF14" i="7"/>
  <c r="KF14" i="7" s="1"/>
  <c r="GE14" i="7"/>
  <c r="KE14" i="7" s="1"/>
  <c r="GD14" i="7"/>
  <c r="KD14" i="7" s="1"/>
  <c r="GC14" i="7"/>
  <c r="KC14" i="7" s="1"/>
  <c r="GB14" i="7"/>
  <c r="KB14" i="7" s="1"/>
  <c r="GA14" i="7"/>
  <c r="FZ14" i="7"/>
  <c r="JZ14" i="7" s="1"/>
  <c r="FY14" i="7"/>
  <c r="FX14" i="7"/>
  <c r="FW14" i="7"/>
  <c r="FV14" i="7"/>
  <c r="FU14" i="7"/>
  <c r="JU14" i="7" s="1"/>
  <c r="FT14" i="7"/>
  <c r="JT14" i="7" s="1"/>
  <c r="FS14" i="7"/>
  <c r="JS14" i="7" s="1"/>
  <c r="FR14" i="7"/>
  <c r="JR14" i="7" s="1"/>
  <c r="FQ14" i="7"/>
  <c r="JQ14" i="7" s="1"/>
  <c r="FP14" i="7"/>
  <c r="FO14" i="7"/>
  <c r="FN14" i="7"/>
  <c r="FM14" i="7"/>
  <c r="FL14" i="7"/>
  <c r="FK14" i="7"/>
  <c r="FJ14" i="7"/>
  <c r="FI14" i="7"/>
  <c r="JI14" i="7" s="1"/>
  <c r="FH14" i="7"/>
  <c r="JH14" i="7" s="1"/>
  <c r="FG14" i="7"/>
  <c r="JG14" i="7" s="1"/>
  <c r="FF14" i="7"/>
  <c r="JF14" i="7" s="1"/>
  <c r="FE14" i="7"/>
  <c r="JE14" i="7" s="1"/>
  <c r="FD14" i="7"/>
  <c r="JD14" i="7" s="1"/>
  <c r="FC14" i="7"/>
  <c r="FB14" i="7"/>
  <c r="FA14" i="7"/>
  <c r="EZ14" i="7"/>
  <c r="EY14" i="7"/>
  <c r="EX14" i="7"/>
  <c r="EW14" i="7"/>
  <c r="IW14" i="7" s="1"/>
  <c r="EV14" i="7"/>
  <c r="IV14" i="7" s="1"/>
  <c r="EU14" i="7"/>
  <c r="IU14" i="7" s="1"/>
  <c r="ET14" i="7"/>
  <c r="IT14" i="7" s="1"/>
  <c r="ES14" i="7"/>
  <c r="IS14" i="7" s="1"/>
  <c r="ER14" i="7"/>
  <c r="IR14" i="7" s="1"/>
  <c r="EQ14" i="7"/>
  <c r="EP14" i="7"/>
  <c r="EO14" i="7"/>
  <c r="EN14" i="7"/>
  <c r="EM14" i="7"/>
  <c r="EL14" i="7"/>
  <c r="EK14" i="7"/>
  <c r="IK14" i="7" s="1"/>
  <c r="EJ14" i="7"/>
  <c r="IJ14" i="7" s="1"/>
  <c r="EI14" i="7"/>
  <c r="II14" i="7" s="1"/>
  <c r="EH14" i="7"/>
  <c r="IH14" i="7" s="1"/>
  <c r="EG14" i="7"/>
  <c r="IG14" i="7" s="1"/>
  <c r="EF14" i="7"/>
  <c r="EE14" i="7"/>
  <c r="ED14" i="7"/>
  <c r="EC14" i="7"/>
  <c r="EB14" i="7"/>
  <c r="EA14" i="7"/>
  <c r="DZ14" i="7"/>
  <c r="DY14" i="7"/>
  <c r="HY14" i="7" s="1"/>
  <c r="DX14" i="7"/>
  <c r="HX14" i="7" s="1"/>
  <c r="DW14" i="7"/>
  <c r="HW14" i="7" s="1"/>
  <c r="DV14" i="7"/>
  <c r="HV14" i="7" s="1"/>
  <c r="DU14" i="7"/>
  <c r="HU14" i="7" s="1"/>
  <c r="DT14" i="7"/>
  <c r="HT14" i="7" s="1"/>
  <c r="DS14" i="7"/>
  <c r="DR14" i="7"/>
  <c r="DQ14" i="7"/>
  <c r="DP14" i="7"/>
  <c r="DO14" i="7"/>
  <c r="DN14" i="7"/>
  <c r="DM14" i="7"/>
  <c r="HM14" i="7" s="1"/>
  <c r="DL14" i="7"/>
  <c r="HL14" i="7" s="1"/>
  <c r="DK14" i="7"/>
  <c r="HK14" i="7" s="1"/>
  <c r="DJ14" i="7"/>
  <c r="HJ14" i="7" s="1"/>
  <c r="DI14" i="7"/>
  <c r="HI14" i="7" s="1"/>
  <c r="DH14" i="7"/>
  <c r="HH14" i="7" s="1"/>
  <c r="DG14" i="7"/>
  <c r="DF14" i="7"/>
  <c r="HF14" i="7" s="1"/>
  <c r="DE14" i="7"/>
  <c r="DD14" i="7"/>
  <c r="DC14" i="7"/>
  <c r="DB14" i="7"/>
  <c r="DA14" i="7"/>
  <c r="HA14" i="7" s="1"/>
  <c r="CZ14" i="7"/>
  <c r="GZ14" i="7" s="1"/>
  <c r="CY14" i="7"/>
  <c r="GY14" i="7" s="1"/>
  <c r="CX14" i="7"/>
  <c r="GX14" i="7" s="1"/>
  <c r="KS13" i="7"/>
  <c r="KR13" i="7"/>
  <c r="KQ13" i="7"/>
  <c r="KP13" i="7"/>
  <c r="KI13" i="7"/>
  <c r="KH13" i="7"/>
  <c r="KG13" i="7"/>
  <c r="KF13" i="7"/>
  <c r="KE13" i="7"/>
  <c r="KD13" i="7"/>
  <c r="JY13" i="7"/>
  <c r="JX13" i="7"/>
  <c r="JW13" i="7"/>
  <c r="JV13" i="7"/>
  <c r="JU13" i="7"/>
  <c r="JT13" i="7"/>
  <c r="JS13" i="7"/>
  <c r="JR13" i="7"/>
  <c r="JM13" i="7"/>
  <c r="JL13" i="7"/>
  <c r="JK13" i="7"/>
  <c r="JJ13" i="7"/>
  <c r="JI13" i="7"/>
  <c r="JH13" i="7"/>
  <c r="JG13" i="7"/>
  <c r="JF13" i="7"/>
  <c r="JA13" i="7"/>
  <c r="IZ13" i="7"/>
  <c r="IY13" i="7"/>
  <c r="IX13" i="7"/>
  <c r="IW13" i="7"/>
  <c r="IV13" i="7"/>
  <c r="IU13" i="7"/>
  <c r="IT13" i="7"/>
  <c r="IO13" i="7"/>
  <c r="IN13" i="7"/>
  <c r="IM13" i="7"/>
  <c r="IK13" i="7"/>
  <c r="IJ13" i="7"/>
  <c r="II13" i="7"/>
  <c r="IH13" i="7"/>
  <c r="IC13" i="7"/>
  <c r="IB13" i="7"/>
  <c r="IA13" i="7"/>
  <c r="HZ13" i="7"/>
  <c r="HY13" i="7"/>
  <c r="HX13" i="7"/>
  <c r="HW13" i="7"/>
  <c r="HV13" i="7"/>
  <c r="HQ13" i="7"/>
  <c r="HO13" i="7"/>
  <c r="HN13" i="7"/>
  <c r="HM13" i="7"/>
  <c r="HL13" i="7"/>
  <c r="HK13" i="7"/>
  <c r="HJ13" i="7"/>
  <c r="HE13" i="7"/>
  <c r="HD13" i="7"/>
  <c r="HC13" i="7"/>
  <c r="HA13" i="7"/>
  <c r="GZ13" i="7"/>
  <c r="GY13" i="7"/>
  <c r="GX13" i="7"/>
  <c r="GS13" i="7"/>
  <c r="GR13" i="7"/>
  <c r="GQ13" i="7"/>
  <c r="GP13" i="7"/>
  <c r="GO13" i="7"/>
  <c r="KO13" i="7" s="1"/>
  <c r="GN13" i="7"/>
  <c r="KN13" i="7" s="1"/>
  <c r="GM13" i="7"/>
  <c r="KM13" i="7" s="1"/>
  <c r="GL13" i="7"/>
  <c r="KL13" i="7" s="1"/>
  <c r="GK13" i="7"/>
  <c r="KK13" i="7" s="1"/>
  <c r="GJ13" i="7"/>
  <c r="KJ13" i="7" s="1"/>
  <c r="GI13" i="7"/>
  <c r="GH13" i="7"/>
  <c r="GG13" i="7"/>
  <c r="GF13" i="7"/>
  <c r="GE13" i="7"/>
  <c r="GD13" i="7"/>
  <c r="GC13" i="7"/>
  <c r="KC13" i="7" s="1"/>
  <c r="GB13" i="7"/>
  <c r="KB13" i="7" s="1"/>
  <c r="GA13" i="7"/>
  <c r="KA13" i="7" s="1"/>
  <c r="FZ13" i="7"/>
  <c r="JZ13" i="7" s="1"/>
  <c r="FY13" i="7"/>
  <c r="FX13" i="7"/>
  <c r="FW13" i="7"/>
  <c r="FV13" i="7"/>
  <c r="FU13" i="7"/>
  <c r="FT13" i="7"/>
  <c r="FS13" i="7"/>
  <c r="FR13" i="7"/>
  <c r="FQ13" i="7"/>
  <c r="JQ13" i="7" s="1"/>
  <c r="FP13" i="7"/>
  <c r="JP13" i="7" s="1"/>
  <c r="FO13" i="7"/>
  <c r="JO13" i="7" s="1"/>
  <c r="FN13" i="7"/>
  <c r="JN13" i="7" s="1"/>
  <c r="FM13" i="7"/>
  <c r="FL13" i="7"/>
  <c r="FK13" i="7"/>
  <c r="FJ13" i="7"/>
  <c r="FI13" i="7"/>
  <c r="FH13" i="7"/>
  <c r="FG13" i="7"/>
  <c r="FF13" i="7"/>
  <c r="FE13" i="7"/>
  <c r="JE13" i="7" s="1"/>
  <c r="FD13" i="7"/>
  <c r="JD13" i="7" s="1"/>
  <c r="FC13" i="7"/>
  <c r="JC13" i="7" s="1"/>
  <c r="FB13" i="7"/>
  <c r="JB13" i="7" s="1"/>
  <c r="FA13" i="7"/>
  <c r="EZ13" i="7"/>
  <c r="EY13" i="7"/>
  <c r="EX13" i="7"/>
  <c r="EW13" i="7"/>
  <c r="EV13" i="7"/>
  <c r="EU13" i="7"/>
  <c r="ET13" i="7"/>
  <c r="ES13" i="7"/>
  <c r="IS13" i="7" s="1"/>
  <c r="ER13" i="7"/>
  <c r="IR13" i="7" s="1"/>
  <c r="EQ13" i="7"/>
  <c r="IQ13" i="7" s="1"/>
  <c r="EP13" i="7"/>
  <c r="IP13" i="7" s="1"/>
  <c r="EO13" i="7"/>
  <c r="EN13" i="7"/>
  <c r="EM13" i="7"/>
  <c r="EL13" i="7"/>
  <c r="IL13" i="7" s="1"/>
  <c r="EK13" i="7"/>
  <c r="EJ13" i="7"/>
  <c r="EI13" i="7"/>
  <c r="EH13" i="7"/>
  <c r="EG13" i="7"/>
  <c r="IG13" i="7" s="1"/>
  <c r="EF13" i="7"/>
  <c r="IF13" i="7" s="1"/>
  <c r="EE13" i="7"/>
  <c r="IE13" i="7" s="1"/>
  <c r="ED13" i="7"/>
  <c r="ID13" i="7" s="1"/>
  <c r="EC13" i="7"/>
  <c r="EB13" i="7"/>
  <c r="EA13" i="7"/>
  <c r="DZ13" i="7"/>
  <c r="DY13" i="7"/>
  <c r="DX13" i="7"/>
  <c r="DW13" i="7"/>
  <c r="DV13" i="7"/>
  <c r="DU13" i="7"/>
  <c r="HU13" i="7" s="1"/>
  <c r="DT13" i="7"/>
  <c r="HT13" i="7" s="1"/>
  <c r="DS13" i="7"/>
  <c r="HS13" i="7" s="1"/>
  <c r="DR13" i="7"/>
  <c r="HR13" i="7" s="1"/>
  <c r="DQ13" i="7"/>
  <c r="DP13" i="7"/>
  <c r="HP13" i="7" s="1"/>
  <c r="DO13" i="7"/>
  <c r="DN13" i="7"/>
  <c r="DM13" i="7"/>
  <c r="DL13" i="7"/>
  <c r="DK13" i="7"/>
  <c r="DJ13" i="7"/>
  <c r="DI13" i="7"/>
  <c r="HI13" i="7" s="1"/>
  <c r="DH13" i="7"/>
  <c r="HH13" i="7" s="1"/>
  <c r="DG13" i="7"/>
  <c r="HG13" i="7" s="1"/>
  <c r="DF13" i="7"/>
  <c r="HF13" i="7" s="1"/>
  <c r="DE13" i="7"/>
  <c r="DD13" i="7"/>
  <c r="DC13" i="7"/>
  <c r="DB13" i="7"/>
  <c r="HB13" i="7" s="1"/>
  <c r="DA13" i="7"/>
  <c r="CZ13" i="7"/>
  <c r="CY13" i="7"/>
  <c r="CX13" i="7"/>
  <c r="KR12" i="7"/>
  <c r="KQ12" i="7"/>
  <c r="KO12" i="7"/>
  <c r="KN12" i="7"/>
  <c r="KM12" i="7"/>
  <c r="KL12" i="7"/>
  <c r="KF12" i="7"/>
  <c r="KE12" i="7"/>
  <c r="KC12" i="7"/>
  <c r="KB12" i="7"/>
  <c r="KA12" i="7"/>
  <c r="JZ12" i="7"/>
  <c r="JS12" i="7"/>
  <c r="JQ12" i="7"/>
  <c r="JP12" i="7"/>
  <c r="JO12" i="7"/>
  <c r="JN12" i="7"/>
  <c r="JE12" i="7"/>
  <c r="JD12" i="7"/>
  <c r="JC12" i="7"/>
  <c r="JB12" i="7"/>
  <c r="IU12" i="7"/>
  <c r="IS12" i="7"/>
  <c r="IR12" i="7"/>
  <c r="IQ12" i="7"/>
  <c r="IP12" i="7"/>
  <c r="IG12" i="7"/>
  <c r="IF12" i="7"/>
  <c r="IE12" i="7"/>
  <c r="ID12" i="7"/>
  <c r="HW12" i="7"/>
  <c r="HU12" i="7"/>
  <c r="HT12" i="7"/>
  <c r="HS12" i="7"/>
  <c r="HR12" i="7"/>
  <c r="HM12" i="7"/>
  <c r="HL12" i="7"/>
  <c r="HI12" i="7"/>
  <c r="HH12" i="7"/>
  <c r="HG12" i="7"/>
  <c r="HF12" i="7"/>
  <c r="GY12" i="7"/>
  <c r="GS12" i="7"/>
  <c r="KS12" i="7" s="1"/>
  <c r="GR12" i="7"/>
  <c r="GQ12" i="7"/>
  <c r="GP12" i="7"/>
  <c r="KP12" i="7" s="1"/>
  <c r="GO12" i="7"/>
  <c r="GN12" i="7"/>
  <c r="GM12" i="7"/>
  <c r="GL12" i="7"/>
  <c r="GK12" i="7"/>
  <c r="KK12" i="7" s="1"/>
  <c r="GJ12" i="7"/>
  <c r="KJ12" i="7" s="1"/>
  <c r="GI12" i="7"/>
  <c r="KI12" i="7" s="1"/>
  <c r="GH12" i="7"/>
  <c r="KH12" i="7" s="1"/>
  <c r="GG12" i="7"/>
  <c r="KG12" i="7" s="1"/>
  <c r="GF12" i="7"/>
  <c r="GE12" i="7"/>
  <c r="GD12" i="7"/>
  <c r="KD12" i="7" s="1"/>
  <c r="GC12" i="7"/>
  <c r="GB12" i="7"/>
  <c r="GA12" i="7"/>
  <c r="FZ12" i="7"/>
  <c r="FY12" i="7"/>
  <c r="JY12" i="7" s="1"/>
  <c r="FX12" i="7"/>
  <c r="JX12" i="7" s="1"/>
  <c r="FW12" i="7"/>
  <c r="JW12" i="7" s="1"/>
  <c r="FV12" i="7"/>
  <c r="JV12" i="7" s="1"/>
  <c r="FU12" i="7"/>
  <c r="JU12" i="7" s="1"/>
  <c r="FT12" i="7"/>
  <c r="JT12" i="7" s="1"/>
  <c r="FS12" i="7"/>
  <c r="FR12" i="7"/>
  <c r="JR12" i="7" s="1"/>
  <c r="FQ12" i="7"/>
  <c r="FP12" i="7"/>
  <c r="FO12" i="7"/>
  <c r="FN12" i="7"/>
  <c r="FM12" i="7"/>
  <c r="JM12" i="7" s="1"/>
  <c r="FL12" i="7"/>
  <c r="JL12" i="7" s="1"/>
  <c r="FK12" i="7"/>
  <c r="JK12" i="7" s="1"/>
  <c r="FJ12" i="7"/>
  <c r="JJ12" i="7" s="1"/>
  <c r="FI12" i="7"/>
  <c r="JI12" i="7" s="1"/>
  <c r="FH12" i="7"/>
  <c r="JH12" i="7" s="1"/>
  <c r="FG12" i="7"/>
  <c r="JG12" i="7" s="1"/>
  <c r="FF12" i="7"/>
  <c r="JF12" i="7" s="1"/>
  <c r="FE12" i="7"/>
  <c r="FD12" i="7"/>
  <c r="FC12" i="7"/>
  <c r="FB12" i="7"/>
  <c r="FA12" i="7"/>
  <c r="JA12" i="7" s="1"/>
  <c r="EZ12" i="7"/>
  <c r="IZ12" i="7" s="1"/>
  <c r="EY12" i="7"/>
  <c r="IY12" i="7" s="1"/>
  <c r="EX12" i="7"/>
  <c r="IX12" i="7" s="1"/>
  <c r="EW12" i="7"/>
  <c r="IW12" i="7" s="1"/>
  <c r="EV12" i="7"/>
  <c r="IV12" i="7" s="1"/>
  <c r="EU12" i="7"/>
  <c r="ET12" i="7"/>
  <c r="IT12" i="7" s="1"/>
  <c r="ES12" i="7"/>
  <c r="ER12" i="7"/>
  <c r="EQ12" i="7"/>
  <c r="EP12" i="7"/>
  <c r="EO12" i="7"/>
  <c r="IO12" i="7" s="1"/>
  <c r="EN12" i="7"/>
  <c r="IN12" i="7" s="1"/>
  <c r="EM12" i="7"/>
  <c r="IM12" i="7" s="1"/>
  <c r="EL12" i="7"/>
  <c r="IL12" i="7" s="1"/>
  <c r="EK12" i="7"/>
  <c r="IK12" i="7" s="1"/>
  <c r="EJ12" i="7"/>
  <c r="IJ12" i="7" s="1"/>
  <c r="EI12" i="7"/>
  <c r="II12" i="7" s="1"/>
  <c r="EH12" i="7"/>
  <c r="IH12" i="7" s="1"/>
  <c r="EG12" i="7"/>
  <c r="EF12" i="7"/>
  <c r="EE12" i="7"/>
  <c r="ED12" i="7"/>
  <c r="EC12" i="7"/>
  <c r="IC12" i="7" s="1"/>
  <c r="EB12" i="7"/>
  <c r="IB12" i="7" s="1"/>
  <c r="EA12" i="7"/>
  <c r="IA12" i="7" s="1"/>
  <c r="DZ12" i="7"/>
  <c r="HZ12" i="7" s="1"/>
  <c r="DY12" i="7"/>
  <c r="HY12" i="7" s="1"/>
  <c r="DX12" i="7"/>
  <c r="HX12" i="7" s="1"/>
  <c r="DW12" i="7"/>
  <c r="DV12" i="7"/>
  <c r="HV12" i="7" s="1"/>
  <c r="DU12" i="7"/>
  <c r="DT12" i="7"/>
  <c r="DS12" i="7"/>
  <c r="DR12" i="7"/>
  <c r="DQ12" i="7"/>
  <c r="HQ12" i="7" s="1"/>
  <c r="DP12" i="7"/>
  <c r="HP12" i="7" s="1"/>
  <c r="DO12" i="7"/>
  <c r="HO12" i="7" s="1"/>
  <c r="DN12" i="7"/>
  <c r="HN12" i="7" s="1"/>
  <c r="DM12" i="7"/>
  <c r="DL12" i="7"/>
  <c r="DK12" i="7"/>
  <c r="HK12" i="7" s="1"/>
  <c r="DJ12" i="7"/>
  <c r="HJ12" i="7" s="1"/>
  <c r="DI12" i="7"/>
  <c r="DH12" i="7"/>
  <c r="DG12" i="7"/>
  <c r="DF12" i="7"/>
  <c r="DE12" i="7"/>
  <c r="HE12" i="7" s="1"/>
  <c r="DD12" i="7"/>
  <c r="HD12" i="7" s="1"/>
  <c r="DC12" i="7"/>
  <c r="HC12" i="7" s="1"/>
  <c r="DB12" i="7"/>
  <c r="HB12" i="7" s="1"/>
  <c r="DA12" i="7"/>
  <c r="HA12" i="7" s="1"/>
  <c r="CZ12" i="7"/>
  <c r="GZ12" i="7" s="1"/>
  <c r="CY12" i="7"/>
  <c r="CX12" i="7"/>
  <c r="GX12" i="7" s="1"/>
  <c r="KO11" i="7"/>
  <c r="KN11" i="7"/>
  <c r="KM11" i="7"/>
  <c r="KL11" i="7"/>
  <c r="KK11" i="7"/>
  <c r="KJ11" i="7"/>
  <c r="KI11" i="7"/>
  <c r="KH11" i="7"/>
  <c r="KC11" i="7"/>
  <c r="KB11" i="7"/>
  <c r="KA11" i="7"/>
  <c r="JZ11" i="7"/>
  <c r="JY11" i="7"/>
  <c r="JX11" i="7"/>
  <c r="JW11" i="7"/>
  <c r="JV11" i="7"/>
  <c r="JM11" i="7"/>
  <c r="JL11" i="7"/>
  <c r="JK11" i="7"/>
  <c r="JJ11" i="7"/>
  <c r="JE11" i="7"/>
  <c r="JD11" i="7"/>
  <c r="JC11" i="7"/>
  <c r="JB11" i="7"/>
  <c r="JA11" i="7"/>
  <c r="IZ11" i="7"/>
  <c r="IY11" i="7"/>
  <c r="IX11" i="7"/>
  <c r="IR11" i="7"/>
  <c r="IQ11" i="7"/>
  <c r="IP11" i="7"/>
  <c r="IO11" i="7"/>
  <c r="IN11" i="7"/>
  <c r="IM11" i="7"/>
  <c r="IL11" i="7"/>
  <c r="IE11" i="7"/>
  <c r="IC11" i="7"/>
  <c r="IB11" i="7"/>
  <c r="IA11" i="7"/>
  <c r="HZ11" i="7"/>
  <c r="HT11" i="7"/>
  <c r="HS11" i="7"/>
  <c r="HR11" i="7"/>
  <c r="HQ11" i="7"/>
  <c r="HP11" i="7"/>
  <c r="HO11" i="7"/>
  <c r="HN11" i="7"/>
  <c r="HG11" i="7"/>
  <c r="HE11" i="7"/>
  <c r="HD11" i="7"/>
  <c r="HC11" i="7"/>
  <c r="HB11" i="7"/>
  <c r="GS11" i="7"/>
  <c r="KS11" i="7" s="1"/>
  <c r="GR11" i="7"/>
  <c r="KR11" i="7" s="1"/>
  <c r="GQ11" i="7"/>
  <c r="KQ11" i="7" s="1"/>
  <c r="GP11" i="7"/>
  <c r="KP11" i="7" s="1"/>
  <c r="GO11" i="7"/>
  <c r="GN11" i="7"/>
  <c r="GM11" i="7"/>
  <c r="GL11" i="7"/>
  <c r="GK11" i="7"/>
  <c r="GJ11" i="7"/>
  <c r="GI11" i="7"/>
  <c r="GH11" i="7"/>
  <c r="GG11" i="7"/>
  <c r="KG11" i="7" s="1"/>
  <c r="GF11" i="7"/>
  <c r="KF11" i="7" s="1"/>
  <c r="GE11" i="7"/>
  <c r="KE11" i="7" s="1"/>
  <c r="GD11" i="7"/>
  <c r="KD11" i="7" s="1"/>
  <c r="GC11" i="7"/>
  <c r="GB11" i="7"/>
  <c r="GA11" i="7"/>
  <c r="FZ11" i="7"/>
  <c r="FY11" i="7"/>
  <c r="FX11" i="7"/>
  <c r="FW11" i="7"/>
  <c r="FV11" i="7"/>
  <c r="FU11" i="7"/>
  <c r="JU11" i="7" s="1"/>
  <c r="FT11" i="7"/>
  <c r="JT11" i="7" s="1"/>
  <c r="FS11" i="7"/>
  <c r="JS11" i="7" s="1"/>
  <c r="FR11" i="7"/>
  <c r="JR11" i="7" s="1"/>
  <c r="FQ11" i="7"/>
  <c r="JQ11" i="7" s="1"/>
  <c r="FP11" i="7"/>
  <c r="JP11" i="7" s="1"/>
  <c r="FO11" i="7"/>
  <c r="JO11" i="7" s="1"/>
  <c r="FN11" i="7"/>
  <c r="JN11" i="7" s="1"/>
  <c r="FM11" i="7"/>
  <c r="FL11" i="7"/>
  <c r="FK11" i="7"/>
  <c r="FJ11" i="7"/>
  <c r="FI11" i="7"/>
  <c r="JI11" i="7" s="1"/>
  <c r="FH11" i="7"/>
  <c r="JH11" i="7" s="1"/>
  <c r="FG11" i="7"/>
  <c r="JG11" i="7" s="1"/>
  <c r="FF11" i="7"/>
  <c r="JF11" i="7" s="1"/>
  <c r="FE11" i="7"/>
  <c r="FD11" i="7"/>
  <c r="FC11" i="7"/>
  <c r="FB11" i="7"/>
  <c r="FA11" i="7"/>
  <c r="EZ11" i="7"/>
  <c r="EY11" i="7"/>
  <c r="EX11" i="7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EQ11" i="7"/>
  <c r="EP11" i="7"/>
  <c r="EO11" i="7"/>
  <c r="EN11" i="7"/>
  <c r="EM11" i="7"/>
  <c r="EL11" i="7"/>
  <c r="EK11" i="7"/>
  <c r="IK11" i="7" s="1"/>
  <c r="EJ11" i="7"/>
  <c r="IJ11" i="7" s="1"/>
  <c r="EI11" i="7"/>
  <c r="II11" i="7" s="1"/>
  <c r="EH11" i="7"/>
  <c r="IH11" i="7" s="1"/>
  <c r="EG11" i="7"/>
  <c r="IG11" i="7" s="1"/>
  <c r="EF11" i="7"/>
  <c r="IF11" i="7" s="1"/>
  <c r="EE11" i="7"/>
  <c r="ED11" i="7"/>
  <c r="ID11" i="7" s="1"/>
  <c r="EC11" i="7"/>
  <c r="EB11" i="7"/>
  <c r="EA11" i="7"/>
  <c r="DZ11" i="7"/>
  <c r="DY11" i="7"/>
  <c r="HY11" i="7" s="1"/>
  <c r="DX11" i="7"/>
  <c r="HX11" i="7" s="1"/>
  <c r="DW11" i="7"/>
  <c r="HW11" i="7" s="1"/>
  <c r="DV11" i="7"/>
  <c r="HV11" i="7" s="1"/>
  <c r="DU11" i="7"/>
  <c r="HU11" i="7" s="1"/>
  <c r="DT11" i="7"/>
  <c r="DS11" i="7"/>
  <c r="DR11" i="7"/>
  <c r="DQ11" i="7"/>
  <c r="DP11" i="7"/>
  <c r="DO11" i="7"/>
  <c r="DN11" i="7"/>
  <c r="DM11" i="7"/>
  <c r="HM11" i="7" s="1"/>
  <c r="DL11" i="7"/>
  <c r="HL11" i="7" s="1"/>
  <c r="DK11" i="7"/>
  <c r="HK11" i="7" s="1"/>
  <c r="DJ11" i="7"/>
  <c r="HJ11" i="7" s="1"/>
  <c r="DI11" i="7"/>
  <c r="HI11" i="7" s="1"/>
  <c r="DH11" i="7"/>
  <c r="HH11" i="7" s="1"/>
  <c r="DG11" i="7"/>
  <c r="DF11" i="7"/>
  <c r="HF11" i="7" s="1"/>
  <c r="DE11" i="7"/>
  <c r="DD11" i="7"/>
  <c r="DC11" i="7"/>
  <c r="DB11" i="7"/>
  <c r="DA11" i="7"/>
  <c r="HA11" i="7" s="1"/>
  <c r="CZ11" i="7"/>
  <c r="GZ11" i="7" s="1"/>
  <c r="CY11" i="7"/>
  <c r="GY11" i="7" s="1"/>
  <c r="CX11" i="7"/>
  <c r="GX11" i="7" s="1"/>
  <c r="KS10" i="7"/>
  <c r="KR10" i="7"/>
  <c r="KQ10" i="7"/>
  <c r="KP10" i="7"/>
  <c r="KI10" i="7"/>
  <c r="KH10" i="7"/>
  <c r="KG10" i="7"/>
  <c r="KF10" i="7"/>
  <c r="KE10" i="7"/>
  <c r="KD10" i="7"/>
  <c r="JV10" i="7"/>
  <c r="JU10" i="7"/>
  <c r="JT10" i="7"/>
  <c r="JS10" i="7"/>
  <c r="JR10" i="7"/>
  <c r="JK10" i="7"/>
  <c r="JI10" i="7"/>
  <c r="JH10" i="7"/>
  <c r="JG10" i="7"/>
  <c r="JF10" i="7"/>
  <c r="IX10" i="7"/>
  <c r="IW10" i="7"/>
  <c r="IV10" i="7"/>
  <c r="IU10" i="7"/>
  <c r="IT10" i="7"/>
  <c r="IO10" i="7"/>
  <c r="IN10" i="7"/>
  <c r="IM10" i="7"/>
  <c r="IL10" i="7"/>
  <c r="IK10" i="7"/>
  <c r="IJ10" i="7"/>
  <c r="II10" i="7"/>
  <c r="IH10" i="7"/>
  <c r="HZ10" i="7"/>
  <c r="HY10" i="7"/>
  <c r="HX10" i="7"/>
  <c r="HW10" i="7"/>
  <c r="HV10" i="7"/>
  <c r="HO10" i="7"/>
  <c r="HM10" i="7"/>
  <c r="HL10" i="7"/>
  <c r="HK10" i="7"/>
  <c r="HJ10" i="7"/>
  <c r="HD10" i="7"/>
  <c r="HC10" i="7"/>
  <c r="HB10" i="7"/>
  <c r="HA10" i="7"/>
  <c r="GZ10" i="7"/>
  <c r="GY10" i="7"/>
  <c r="GX10" i="7"/>
  <c r="GS10" i="7"/>
  <c r="GR10" i="7"/>
  <c r="GQ10" i="7"/>
  <c r="GP10" i="7"/>
  <c r="GO10" i="7"/>
  <c r="KO10" i="7" s="1"/>
  <c r="GN10" i="7"/>
  <c r="KN10" i="7" s="1"/>
  <c r="GM10" i="7"/>
  <c r="KM10" i="7" s="1"/>
  <c r="GL10" i="7"/>
  <c r="KL10" i="7" s="1"/>
  <c r="GK10" i="7"/>
  <c r="KK10" i="7" s="1"/>
  <c r="GJ10" i="7"/>
  <c r="KJ10" i="7" s="1"/>
  <c r="GI10" i="7"/>
  <c r="GH10" i="7"/>
  <c r="GG10" i="7"/>
  <c r="GF10" i="7"/>
  <c r="GE10" i="7"/>
  <c r="GD10" i="7"/>
  <c r="GC10" i="7"/>
  <c r="KC10" i="7" s="1"/>
  <c r="GB10" i="7"/>
  <c r="KB10" i="7" s="1"/>
  <c r="GA10" i="7"/>
  <c r="KA10" i="7" s="1"/>
  <c r="FZ10" i="7"/>
  <c r="JZ10" i="7" s="1"/>
  <c r="FY10" i="7"/>
  <c r="JY10" i="7" s="1"/>
  <c r="FX10" i="7"/>
  <c r="JX10" i="7" s="1"/>
  <c r="FW10" i="7"/>
  <c r="JW10" i="7" s="1"/>
  <c r="FV10" i="7"/>
  <c r="FU10" i="7"/>
  <c r="FT10" i="7"/>
  <c r="FS10" i="7"/>
  <c r="FR10" i="7"/>
  <c r="FQ10" i="7"/>
  <c r="JQ10" i="7" s="1"/>
  <c r="FP10" i="7"/>
  <c r="JP10" i="7" s="1"/>
  <c r="FO10" i="7"/>
  <c r="JO10" i="7" s="1"/>
  <c r="FN10" i="7"/>
  <c r="JN10" i="7" s="1"/>
  <c r="FM10" i="7"/>
  <c r="JM10" i="7" s="1"/>
  <c r="FL10" i="7"/>
  <c r="JL10" i="7" s="1"/>
  <c r="FK10" i="7"/>
  <c r="FJ10" i="7"/>
  <c r="JJ10" i="7" s="1"/>
  <c r="FI10" i="7"/>
  <c r="FH10" i="7"/>
  <c r="FG10" i="7"/>
  <c r="FF10" i="7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IZ10" i="7" s="1"/>
  <c r="EY10" i="7"/>
  <c r="IY10" i="7" s="1"/>
  <c r="EX10" i="7"/>
  <c r="EW10" i="7"/>
  <c r="EV10" i="7"/>
  <c r="EU10" i="7"/>
  <c r="ET10" i="7"/>
  <c r="ES10" i="7"/>
  <c r="IS10" i="7" s="1"/>
  <c r="ER10" i="7"/>
  <c r="IR10" i="7" s="1"/>
  <c r="EQ10" i="7"/>
  <c r="IQ10" i="7" s="1"/>
  <c r="EP10" i="7"/>
  <c r="IP10" i="7" s="1"/>
  <c r="EO10" i="7"/>
  <c r="EN10" i="7"/>
  <c r="EM10" i="7"/>
  <c r="EL10" i="7"/>
  <c r="EK10" i="7"/>
  <c r="EJ10" i="7"/>
  <c r="EI10" i="7"/>
  <c r="EH10" i="7"/>
  <c r="EG10" i="7"/>
  <c r="IG10" i="7" s="1"/>
  <c r="EF10" i="7"/>
  <c r="IF10" i="7" s="1"/>
  <c r="EE10" i="7"/>
  <c r="IE10" i="7" s="1"/>
  <c r="ED10" i="7"/>
  <c r="ID10" i="7" s="1"/>
  <c r="EC10" i="7"/>
  <c r="IC10" i="7" s="1"/>
  <c r="EB10" i="7"/>
  <c r="IB10" i="7" s="1"/>
  <c r="EA10" i="7"/>
  <c r="IA10" i="7" s="1"/>
  <c r="DZ10" i="7"/>
  <c r="DY10" i="7"/>
  <c r="DX10" i="7"/>
  <c r="DW10" i="7"/>
  <c r="DV10" i="7"/>
  <c r="DU10" i="7"/>
  <c r="HU10" i="7" s="1"/>
  <c r="DT10" i="7"/>
  <c r="HT10" i="7" s="1"/>
  <c r="DS10" i="7"/>
  <c r="HS10" i="7" s="1"/>
  <c r="DR10" i="7"/>
  <c r="HR10" i="7" s="1"/>
  <c r="DQ10" i="7"/>
  <c r="HQ10" i="7" s="1"/>
  <c r="DP10" i="7"/>
  <c r="HP10" i="7" s="1"/>
  <c r="DO10" i="7"/>
  <c r="DN10" i="7"/>
  <c r="HN10" i="7" s="1"/>
  <c r="DM10" i="7"/>
  <c r="DL10" i="7"/>
  <c r="DK10" i="7"/>
  <c r="DJ10" i="7"/>
  <c r="DI10" i="7"/>
  <c r="HI10" i="7" s="1"/>
  <c r="DH10" i="7"/>
  <c r="HH10" i="7" s="1"/>
  <c r="DG10" i="7"/>
  <c r="HG10" i="7" s="1"/>
  <c r="DF10" i="7"/>
  <c r="HF10" i="7" s="1"/>
  <c r="DE10" i="7"/>
  <c r="HE10" i="7" s="1"/>
  <c r="DD10" i="7"/>
  <c r="DC10" i="7"/>
  <c r="DB10" i="7"/>
  <c r="DA10" i="7"/>
  <c r="CZ10" i="7"/>
  <c r="CY10" i="7"/>
  <c r="CX10" i="7"/>
  <c r="KS9" i="7"/>
  <c r="KR9" i="7"/>
  <c r="KQ9" i="7"/>
  <c r="KP9" i="7"/>
  <c r="KO9" i="7"/>
  <c r="KN9" i="7"/>
  <c r="KM9" i="7"/>
  <c r="KL9" i="7"/>
  <c r="KD9" i="7"/>
  <c r="KC9" i="7"/>
  <c r="KB9" i="7"/>
  <c r="KA9" i="7"/>
  <c r="JZ9" i="7"/>
  <c r="JU9" i="7"/>
  <c r="JT9" i="7"/>
  <c r="JS9" i="7"/>
  <c r="JQ9" i="7"/>
  <c r="JP9" i="7"/>
  <c r="JO9" i="7"/>
  <c r="JN9" i="7"/>
  <c r="JF9" i="7"/>
  <c r="JE9" i="7"/>
  <c r="JD9" i="7"/>
  <c r="JC9" i="7"/>
  <c r="JB9" i="7"/>
  <c r="IW9" i="7"/>
  <c r="IV9" i="7"/>
  <c r="IU9" i="7"/>
  <c r="IT9" i="7"/>
  <c r="IS9" i="7"/>
  <c r="IR9" i="7"/>
  <c r="IQ9" i="7"/>
  <c r="IP9" i="7"/>
  <c r="IJ9" i="7"/>
  <c r="II9" i="7"/>
  <c r="IG9" i="7"/>
  <c r="IF9" i="7"/>
  <c r="IE9" i="7"/>
  <c r="ID9" i="7"/>
  <c r="HY9" i="7"/>
  <c r="HX9" i="7"/>
  <c r="HW9" i="7"/>
  <c r="HV9" i="7"/>
  <c r="HU9" i="7"/>
  <c r="HT9" i="7"/>
  <c r="HS9" i="7"/>
  <c r="HR9" i="7"/>
  <c r="HJ9" i="7"/>
  <c r="HI9" i="7"/>
  <c r="HH9" i="7"/>
  <c r="HG9" i="7"/>
  <c r="HF9" i="7"/>
  <c r="HA9" i="7"/>
  <c r="GZ9" i="7"/>
  <c r="GY9" i="7"/>
  <c r="GS9" i="7"/>
  <c r="GR9" i="7"/>
  <c r="GQ9" i="7"/>
  <c r="GP9" i="7"/>
  <c r="GO9" i="7"/>
  <c r="GN9" i="7"/>
  <c r="GM9" i="7"/>
  <c r="GL9" i="7"/>
  <c r="GK9" i="7"/>
  <c r="KK9" i="7" s="1"/>
  <c r="GJ9" i="7"/>
  <c r="KJ9" i="7" s="1"/>
  <c r="GI9" i="7"/>
  <c r="KI9" i="7" s="1"/>
  <c r="GH9" i="7"/>
  <c r="KH9" i="7" s="1"/>
  <c r="GG9" i="7"/>
  <c r="KG9" i="7" s="1"/>
  <c r="GF9" i="7"/>
  <c r="KF9" i="7" s="1"/>
  <c r="GE9" i="7"/>
  <c r="KE9" i="7" s="1"/>
  <c r="GD9" i="7"/>
  <c r="GC9" i="7"/>
  <c r="GB9" i="7"/>
  <c r="GA9" i="7"/>
  <c r="FZ9" i="7"/>
  <c r="FY9" i="7"/>
  <c r="JY9" i="7" s="1"/>
  <c r="FX9" i="7"/>
  <c r="JX9" i="7" s="1"/>
  <c r="FW9" i="7"/>
  <c r="JW9" i="7" s="1"/>
  <c r="FV9" i="7"/>
  <c r="JV9" i="7" s="1"/>
  <c r="FU9" i="7"/>
  <c r="FT9" i="7"/>
  <c r="FS9" i="7"/>
  <c r="FR9" i="7"/>
  <c r="JR9" i="7" s="1"/>
  <c r="FQ9" i="7"/>
  <c r="FP9" i="7"/>
  <c r="FO9" i="7"/>
  <c r="FN9" i="7"/>
  <c r="FM9" i="7"/>
  <c r="JM9" i="7" s="1"/>
  <c r="FL9" i="7"/>
  <c r="JL9" i="7" s="1"/>
  <c r="FK9" i="7"/>
  <c r="JK9" i="7" s="1"/>
  <c r="FJ9" i="7"/>
  <c r="JJ9" i="7" s="1"/>
  <c r="FI9" i="7"/>
  <c r="JI9" i="7" s="1"/>
  <c r="FH9" i="7"/>
  <c r="JH9" i="7" s="1"/>
  <c r="FG9" i="7"/>
  <c r="JG9" i="7" s="1"/>
  <c r="FF9" i="7"/>
  <c r="FE9" i="7"/>
  <c r="FD9" i="7"/>
  <c r="FC9" i="7"/>
  <c r="FB9" i="7"/>
  <c r="FA9" i="7"/>
  <c r="JA9" i="7" s="1"/>
  <c r="EZ9" i="7"/>
  <c r="IZ9" i="7" s="1"/>
  <c r="EY9" i="7"/>
  <c r="IY9" i="7" s="1"/>
  <c r="EX9" i="7"/>
  <c r="IX9" i="7" s="1"/>
  <c r="EW9" i="7"/>
  <c r="EV9" i="7"/>
  <c r="EU9" i="7"/>
  <c r="ET9" i="7"/>
  <c r="ES9" i="7"/>
  <c r="ER9" i="7"/>
  <c r="EQ9" i="7"/>
  <c r="EP9" i="7"/>
  <c r="EO9" i="7"/>
  <c r="IO9" i="7" s="1"/>
  <c r="EN9" i="7"/>
  <c r="IN9" i="7" s="1"/>
  <c r="EM9" i="7"/>
  <c r="IM9" i="7" s="1"/>
  <c r="EL9" i="7"/>
  <c r="IL9" i="7" s="1"/>
  <c r="EK9" i="7"/>
  <c r="IK9" i="7" s="1"/>
  <c r="EJ9" i="7"/>
  <c r="EI9" i="7"/>
  <c r="EH9" i="7"/>
  <c r="IH9" i="7" s="1"/>
  <c r="EG9" i="7"/>
  <c r="EF9" i="7"/>
  <c r="EE9" i="7"/>
  <c r="ED9" i="7"/>
  <c r="EC9" i="7"/>
  <c r="IC9" i="7" s="1"/>
  <c r="EB9" i="7"/>
  <c r="IB9" i="7" s="1"/>
  <c r="EA9" i="7"/>
  <c r="IA9" i="7" s="1"/>
  <c r="DZ9" i="7"/>
  <c r="HZ9" i="7" s="1"/>
  <c r="DY9" i="7"/>
  <c r="DX9" i="7"/>
  <c r="DW9" i="7"/>
  <c r="DV9" i="7"/>
  <c r="DU9" i="7"/>
  <c r="DT9" i="7"/>
  <c r="DS9" i="7"/>
  <c r="DR9" i="7"/>
  <c r="DQ9" i="7"/>
  <c r="HQ9" i="7" s="1"/>
  <c r="DP9" i="7"/>
  <c r="HP9" i="7" s="1"/>
  <c r="DO9" i="7"/>
  <c r="HO9" i="7" s="1"/>
  <c r="DN9" i="7"/>
  <c r="HN9" i="7" s="1"/>
  <c r="DM9" i="7"/>
  <c r="HM9" i="7" s="1"/>
  <c r="DL9" i="7"/>
  <c r="HL9" i="7" s="1"/>
  <c r="DK9" i="7"/>
  <c r="HK9" i="7" s="1"/>
  <c r="DJ9" i="7"/>
  <c r="DI9" i="7"/>
  <c r="DH9" i="7"/>
  <c r="DG9" i="7"/>
  <c r="DF9" i="7"/>
  <c r="DE9" i="7"/>
  <c r="HE9" i="7" s="1"/>
  <c r="DD9" i="7"/>
  <c r="HD9" i="7" s="1"/>
  <c r="DC9" i="7"/>
  <c r="HC9" i="7" s="1"/>
  <c r="DB9" i="7"/>
  <c r="HB9" i="7" s="1"/>
  <c r="DA9" i="7"/>
  <c r="CZ9" i="7"/>
  <c r="CY9" i="7"/>
  <c r="CX9" i="7"/>
  <c r="GX9" i="7" s="1"/>
  <c r="KO8" i="7"/>
  <c r="KN8" i="7"/>
  <c r="KM8" i="7"/>
  <c r="KL8" i="7"/>
  <c r="KK8" i="7"/>
  <c r="KJ8" i="7"/>
  <c r="KI8" i="7"/>
  <c r="KH8" i="7"/>
  <c r="KC8" i="7"/>
  <c r="KB8" i="7"/>
  <c r="JY8" i="7"/>
  <c r="JX8" i="7"/>
  <c r="JW8" i="7"/>
  <c r="JV8" i="7"/>
  <c r="JQ8" i="7"/>
  <c r="JP8" i="7"/>
  <c r="JO8" i="7"/>
  <c r="JM8" i="7"/>
  <c r="JL8" i="7"/>
  <c r="JK8" i="7"/>
  <c r="JJ8" i="7"/>
  <c r="JA8" i="7"/>
  <c r="IZ8" i="7"/>
  <c r="IY8" i="7"/>
  <c r="IX8" i="7"/>
  <c r="IS8" i="7"/>
  <c r="IR8" i="7"/>
  <c r="IQ8" i="7"/>
  <c r="IP8" i="7"/>
  <c r="IO8" i="7"/>
  <c r="IN8" i="7"/>
  <c r="IM8" i="7"/>
  <c r="IL8" i="7"/>
  <c r="IC8" i="7"/>
  <c r="IB8" i="7"/>
  <c r="IA8" i="7"/>
  <c r="HZ8" i="7"/>
  <c r="HU8" i="7"/>
  <c r="HT8" i="7"/>
  <c r="HS8" i="7"/>
  <c r="HR8" i="7"/>
  <c r="HQ8" i="7"/>
  <c r="HP8" i="7"/>
  <c r="HO8" i="7"/>
  <c r="HN8" i="7"/>
  <c r="HE8" i="7"/>
  <c r="HD8" i="7"/>
  <c r="HC8" i="7"/>
  <c r="HB8" i="7"/>
  <c r="GS8" i="7"/>
  <c r="KS8" i="7" s="1"/>
  <c r="GR8" i="7"/>
  <c r="KR8" i="7" s="1"/>
  <c r="GQ8" i="7"/>
  <c r="KQ8" i="7" s="1"/>
  <c r="GP8" i="7"/>
  <c r="KP8" i="7" s="1"/>
  <c r="GO8" i="7"/>
  <c r="GN8" i="7"/>
  <c r="GM8" i="7"/>
  <c r="GL8" i="7"/>
  <c r="GK8" i="7"/>
  <c r="GJ8" i="7"/>
  <c r="GI8" i="7"/>
  <c r="GH8" i="7"/>
  <c r="GG8" i="7"/>
  <c r="KG8" i="7" s="1"/>
  <c r="GF8" i="7"/>
  <c r="KF8" i="7" s="1"/>
  <c r="GE8" i="7"/>
  <c r="KE8" i="7" s="1"/>
  <c r="GD8" i="7"/>
  <c r="KD8" i="7" s="1"/>
  <c r="GC8" i="7"/>
  <c r="GB8" i="7"/>
  <c r="GA8" i="7"/>
  <c r="KA8" i="7" s="1"/>
  <c r="FZ8" i="7"/>
  <c r="JZ8" i="7" s="1"/>
  <c r="FY8" i="7"/>
  <c r="FX8" i="7"/>
  <c r="FW8" i="7"/>
  <c r="FV8" i="7"/>
  <c r="FU8" i="7"/>
  <c r="JU8" i="7" s="1"/>
  <c r="FT8" i="7"/>
  <c r="JT8" i="7" s="1"/>
  <c r="FS8" i="7"/>
  <c r="JS8" i="7" s="1"/>
  <c r="FR8" i="7"/>
  <c r="JR8" i="7" s="1"/>
  <c r="FQ8" i="7"/>
  <c r="FP8" i="7"/>
  <c r="FO8" i="7"/>
  <c r="FN8" i="7"/>
  <c r="JN8" i="7" s="1"/>
  <c r="FM8" i="7"/>
  <c r="FL8" i="7"/>
  <c r="FK8" i="7"/>
  <c r="FJ8" i="7"/>
  <c r="FI8" i="7"/>
  <c r="JI8" i="7" s="1"/>
  <c r="FH8" i="7"/>
  <c r="JH8" i="7" s="1"/>
  <c r="FG8" i="7"/>
  <c r="JG8" i="7" s="1"/>
  <c r="FF8" i="7"/>
  <c r="JF8" i="7" s="1"/>
  <c r="FE8" i="7"/>
  <c r="JE8" i="7" s="1"/>
  <c r="FD8" i="7"/>
  <c r="JD8" i="7" s="1"/>
  <c r="FC8" i="7"/>
  <c r="JC8" i="7" s="1"/>
  <c r="FB8" i="7"/>
  <c r="JB8" i="7" s="1"/>
  <c r="FA8" i="7"/>
  <c r="EZ8" i="7"/>
  <c r="EY8" i="7"/>
  <c r="EX8" i="7"/>
  <c r="EW8" i="7"/>
  <c r="IW8" i="7" s="1"/>
  <c r="EV8" i="7"/>
  <c r="IV8" i="7" s="1"/>
  <c r="EU8" i="7"/>
  <c r="IU8" i="7" s="1"/>
  <c r="ET8" i="7"/>
  <c r="IT8" i="7" s="1"/>
  <c r="ES8" i="7"/>
  <c r="ER8" i="7"/>
  <c r="EQ8" i="7"/>
  <c r="EP8" i="7"/>
  <c r="EO8" i="7"/>
  <c r="EN8" i="7"/>
  <c r="EM8" i="7"/>
  <c r="EL8" i="7"/>
  <c r="EK8" i="7"/>
  <c r="IK8" i="7" s="1"/>
  <c r="EJ8" i="7"/>
  <c r="IJ8" i="7" s="1"/>
  <c r="EI8" i="7"/>
  <c r="II8" i="7" s="1"/>
  <c r="EH8" i="7"/>
  <c r="IH8" i="7" s="1"/>
  <c r="EG8" i="7"/>
  <c r="IG8" i="7" s="1"/>
  <c r="EF8" i="7"/>
  <c r="IF8" i="7" s="1"/>
  <c r="EE8" i="7"/>
  <c r="IE8" i="7" s="1"/>
  <c r="ED8" i="7"/>
  <c r="ID8" i="7" s="1"/>
  <c r="EC8" i="7"/>
  <c r="EB8" i="7"/>
  <c r="EA8" i="7"/>
  <c r="DZ8" i="7"/>
  <c r="DY8" i="7"/>
  <c r="HY8" i="7" s="1"/>
  <c r="DX8" i="7"/>
  <c r="HX8" i="7" s="1"/>
  <c r="DW8" i="7"/>
  <c r="HW8" i="7" s="1"/>
  <c r="DV8" i="7"/>
  <c r="HV8" i="7" s="1"/>
  <c r="DU8" i="7"/>
  <c r="DT8" i="7"/>
  <c r="DS8" i="7"/>
  <c r="DR8" i="7"/>
  <c r="DQ8" i="7"/>
  <c r="DP8" i="7"/>
  <c r="DO8" i="7"/>
  <c r="DN8" i="7"/>
  <c r="DM8" i="7"/>
  <c r="HM8" i="7" s="1"/>
  <c r="DL8" i="7"/>
  <c r="HL8" i="7" s="1"/>
  <c r="DK8" i="7"/>
  <c r="HK8" i="7" s="1"/>
  <c r="DJ8" i="7"/>
  <c r="HJ8" i="7" s="1"/>
  <c r="DI8" i="7"/>
  <c r="HI8" i="7" s="1"/>
  <c r="DH8" i="7"/>
  <c r="HH8" i="7" s="1"/>
  <c r="DG8" i="7"/>
  <c r="HG8" i="7" s="1"/>
  <c r="DF8" i="7"/>
  <c r="HF8" i="7" s="1"/>
  <c r="DE8" i="7"/>
  <c r="DD8" i="7"/>
  <c r="DC8" i="7"/>
  <c r="DB8" i="7"/>
  <c r="DA8" i="7"/>
  <c r="HA8" i="7" s="1"/>
  <c r="CZ8" i="7"/>
  <c r="GZ8" i="7" s="1"/>
  <c r="CY8" i="7"/>
  <c r="GY8" i="7" s="1"/>
  <c r="CX8" i="7"/>
  <c r="GX8" i="7" s="1"/>
  <c r="KS7" i="7"/>
  <c r="KR7" i="7"/>
  <c r="KQ7" i="7"/>
  <c r="KP7" i="7"/>
  <c r="KG7" i="7"/>
  <c r="KF7" i="7"/>
  <c r="KE7" i="7"/>
  <c r="KD7" i="7"/>
  <c r="JU7" i="7"/>
  <c r="JT7" i="7"/>
  <c r="JS7" i="7"/>
  <c r="JR7" i="7"/>
  <c r="JK7" i="7"/>
  <c r="JI7" i="7"/>
  <c r="JH7" i="7"/>
  <c r="JG7" i="7"/>
  <c r="JF7" i="7"/>
  <c r="JA7" i="7"/>
  <c r="IZ7" i="7"/>
  <c r="IW7" i="7"/>
  <c r="IV7" i="7"/>
  <c r="IU7" i="7"/>
  <c r="IT7" i="7"/>
  <c r="IM7" i="7"/>
  <c r="IK7" i="7"/>
  <c r="IJ7" i="7"/>
  <c r="II7" i="7"/>
  <c r="IH7" i="7"/>
  <c r="HY7" i="7"/>
  <c r="HX7" i="7"/>
  <c r="HW7" i="7"/>
  <c r="HV7" i="7"/>
  <c r="HQ7" i="7"/>
  <c r="HM7" i="7"/>
  <c r="HL7" i="7"/>
  <c r="HK7" i="7"/>
  <c r="HJ7" i="7"/>
  <c r="HA7" i="7"/>
  <c r="GY7" i="7"/>
  <c r="GX7" i="7"/>
  <c r="GS7" i="7"/>
  <c r="GR7" i="7"/>
  <c r="GQ7" i="7"/>
  <c r="GP7" i="7"/>
  <c r="GO7" i="7"/>
  <c r="KO7" i="7" s="1"/>
  <c r="GN7" i="7"/>
  <c r="KN7" i="7" s="1"/>
  <c r="GM7" i="7"/>
  <c r="KM7" i="7" s="1"/>
  <c r="GL7" i="7"/>
  <c r="KL7" i="7" s="1"/>
  <c r="GK7" i="7"/>
  <c r="KK7" i="7" s="1"/>
  <c r="GJ7" i="7"/>
  <c r="KJ7" i="7" s="1"/>
  <c r="GI7" i="7"/>
  <c r="KI7" i="7" s="1"/>
  <c r="GH7" i="7"/>
  <c r="KH7" i="7" s="1"/>
  <c r="GG7" i="7"/>
  <c r="GF7" i="7"/>
  <c r="GE7" i="7"/>
  <c r="GD7" i="7"/>
  <c r="GC7" i="7"/>
  <c r="KC7" i="7" s="1"/>
  <c r="GB7" i="7"/>
  <c r="KB7" i="7" s="1"/>
  <c r="GA7" i="7"/>
  <c r="KA7" i="7" s="1"/>
  <c r="FZ7" i="7"/>
  <c r="JZ7" i="7" s="1"/>
  <c r="FY7" i="7"/>
  <c r="JY7" i="7" s="1"/>
  <c r="FX7" i="7"/>
  <c r="JX7" i="7" s="1"/>
  <c r="FW7" i="7"/>
  <c r="JW7" i="7" s="1"/>
  <c r="FV7" i="7"/>
  <c r="JV7" i="7" s="1"/>
  <c r="FU7" i="7"/>
  <c r="FT7" i="7"/>
  <c r="FS7" i="7"/>
  <c r="FR7" i="7"/>
  <c r="FQ7" i="7"/>
  <c r="JQ7" i="7" s="1"/>
  <c r="FP7" i="7"/>
  <c r="JP7" i="7" s="1"/>
  <c r="FO7" i="7"/>
  <c r="JO7" i="7" s="1"/>
  <c r="FN7" i="7"/>
  <c r="JN7" i="7" s="1"/>
  <c r="FM7" i="7"/>
  <c r="JM7" i="7" s="1"/>
  <c r="FL7" i="7"/>
  <c r="JL7" i="7" s="1"/>
  <c r="FK7" i="7"/>
  <c r="FJ7" i="7"/>
  <c r="JJ7" i="7" s="1"/>
  <c r="FI7" i="7"/>
  <c r="FH7" i="7"/>
  <c r="FG7" i="7"/>
  <c r="FF7" i="7"/>
  <c r="FE7" i="7"/>
  <c r="JE7" i="7" s="1"/>
  <c r="FD7" i="7"/>
  <c r="JD7" i="7" s="1"/>
  <c r="FC7" i="7"/>
  <c r="JC7" i="7" s="1"/>
  <c r="FB7" i="7"/>
  <c r="JB7" i="7" s="1"/>
  <c r="FA7" i="7"/>
  <c r="EZ7" i="7"/>
  <c r="EY7" i="7"/>
  <c r="IY7" i="7" s="1"/>
  <c r="EX7" i="7"/>
  <c r="IX7" i="7" s="1"/>
  <c r="EW7" i="7"/>
  <c r="EV7" i="7"/>
  <c r="EU7" i="7"/>
  <c r="ET7" i="7"/>
  <c r="ES7" i="7"/>
  <c r="IS7" i="7" s="1"/>
  <c r="ER7" i="7"/>
  <c r="IR7" i="7" s="1"/>
  <c r="EQ7" i="7"/>
  <c r="IQ7" i="7" s="1"/>
  <c r="EP7" i="7"/>
  <c r="IP7" i="7" s="1"/>
  <c r="EO7" i="7"/>
  <c r="IO7" i="7" s="1"/>
  <c r="EN7" i="7"/>
  <c r="IN7" i="7" s="1"/>
  <c r="EM7" i="7"/>
  <c r="EL7" i="7"/>
  <c r="IL7" i="7" s="1"/>
  <c r="EK7" i="7"/>
  <c r="EJ7" i="7"/>
  <c r="EI7" i="7"/>
  <c r="EH7" i="7"/>
  <c r="EG7" i="7"/>
  <c r="IG7" i="7" s="1"/>
  <c r="EF7" i="7"/>
  <c r="IF7" i="7" s="1"/>
  <c r="EE7" i="7"/>
  <c r="IE7" i="7" s="1"/>
  <c r="ED7" i="7"/>
  <c r="ID7" i="7" s="1"/>
  <c r="EC7" i="7"/>
  <c r="IC7" i="7" s="1"/>
  <c r="EB7" i="7"/>
  <c r="IB7" i="7" s="1"/>
  <c r="EA7" i="7"/>
  <c r="IA7" i="7" s="1"/>
  <c r="DZ7" i="7"/>
  <c r="HZ7" i="7" s="1"/>
  <c r="DY7" i="7"/>
  <c r="DX7" i="7"/>
  <c r="DW7" i="7"/>
  <c r="DV7" i="7"/>
  <c r="DU7" i="7"/>
  <c r="HU7" i="7" s="1"/>
  <c r="DT7" i="7"/>
  <c r="HT7" i="7" s="1"/>
  <c r="DS7" i="7"/>
  <c r="HS7" i="7" s="1"/>
  <c r="DR7" i="7"/>
  <c r="HR7" i="7" s="1"/>
  <c r="DQ7" i="7"/>
  <c r="DP7" i="7"/>
  <c r="HP7" i="7" s="1"/>
  <c r="DO7" i="7"/>
  <c r="HO7" i="7" s="1"/>
  <c r="DN7" i="7"/>
  <c r="HN7" i="7" s="1"/>
  <c r="DM7" i="7"/>
  <c r="DL7" i="7"/>
  <c r="DK7" i="7"/>
  <c r="DJ7" i="7"/>
  <c r="DI7" i="7"/>
  <c r="HI7" i="7" s="1"/>
  <c r="DH7" i="7"/>
  <c r="HH7" i="7" s="1"/>
  <c r="DG7" i="7"/>
  <c r="HG7" i="7" s="1"/>
  <c r="DF7" i="7"/>
  <c r="HF7" i="7" s="1"/>
  <c r="DE7" i="7"/>
  <c r="HE7" i="7" s="1"/>
  <c r="DD7" i="7"/>
  <c r="HD7" i="7" s="1"/>
  <c r="DC7" i="7"/>
  <c r="HC7" i="7" s="1"/>
  <c r="DB7" i="7"/>
  <c r="HB7" i="7" s="1"/>
  <c r="DA7" i="7"/>
  <c r="CZ7" i="7"/>
  <c r="GZ7" i="7" s="1"/>
  <c r="CY7" i="7"/>
  <c r="CX7" i="7"/>
  <c r="KO6" i="7"/>
  <c r="KN6" i="7"/>
  <c r="KM6" i="7"/>
  <c r="KL6" i="7"/>
  <c r="KG6" i="7"/>
  <c r="KF6" i="7"/>
  <c r="KE6" i="7"/>
  <c r="KD6" i="7"/>
  <c r="KC6" i="7"/>
  <c r="KA6" i="7"/>
  <c r="JZ6" i="7"/>
  <c r="JU6" i="7"/>
  <c r="JT6" i="7"/>
  <c r="JS6" i="7"/>
  <c r="JR6" i="7"/>
  <c r="JQ6" i="7"/>
  <c r="JP6" i="7"/>
  <c r="JO6" i="7"/>
  <c r="JN6" i="7"/>
  <c r="JF6" i="7"/>
  <c r="JE6" i="7"/>
  <c r="JC6" i="7"/>
  <c r="JB6" i="7"/>
  <c r="IW6" i="7"/>
  <c r="IV6" i="7"/>
  <c r="IU6" i="7"/>
  <c r="IT6" i="7"/>
  <c r="IS6" i="7"/>
  <c r="IR6" i="7"/>
  <c r="IQ6" i="7"/>
  <c r="IP6" i="7"/>
  <c r="IK6" i="7"/>
  <c r="IJ6" i="7"/>
  <c r="II6" i="7"/>
  <c r="IH6" i="7"/>
  <c r="IG6" i="7"/>
  <c r="IE6" i="7"/>
  <c r="ID6" i="7"/>
  <c r="HX6" i="7"/>
  <c r="HW6" i="7"/>
  <c r="HV6" i="7"/>
  <c r="HU6" i="7"/>
  <c r="HT6" i="7"/>
  <c r="HS6" i="7"/>
  <c r="HR6" i="7"/>
  <c r="HI6" i="7"/>
  <c r="HG6" i="7"/>
  <c r="HF6" i="7"/>
  <c r="HD6" i="7"/>
  <c r="HA6" i="7"/>
  <c r="GZ6" i="7"/>
  <c r="GY6" i="7"/>
  <c r="GS6" i="7"/>
  <c r="KS6" i="7" s="1"/>
  <c r="GR6" i="7"/>
  <c r="KR6" i="7" s="1"/>
  <c r="GQ6" i="7"/>
  <c r="KQ6" i="7" s="1"/>
  <c r="GP6" i="7"/>
  <c r="KP6" i="7" s="1"/>
  <c r="GO6" i="7"/>
  <c r="GN6" i="7"/>
  <c r="GM6" i="7"/>
  <c r="GL6" i="7"/>
  <c r="GK6" i="7"/>
  <c r="KK6" i="7" s="1"/>
  <c r="GJ6" i="7"/>
  <c r="KJ6" i="7" s="1"/>
  <c r="GI6" i="7"/>
  <c r="KI6" i="7" s="1"/>
  <c r="GH6" i="7"/>
  <c r="KH6" i="7" s="1"/>
  <c r="GG6" i="7"/>
  <c r="GF6" i="7"/>
  <c r="GE6" i="7"/>
  <c r="GD6" i="7"/>
  <c r="GC6" i="7"/>
  <c r="GB6" i="7"/>
  <c r="KB6" i="7" s="1"/>
  <c r="GA6" i="7"/>
  <c r="FZ6" i="7"/>
  <c r="FY6" i="7"/>
  <c r="JY6" i="7" s="1"/>
  <c r="FX6" i="7"/>
  <c r="JX6" i="7" s="1"/>
  <c r="FW6" i="7"/>
  <c r="JW6" i="7" s="1"/>
  <c r="FV6" i="7"/>
  <c r="JV6" i="7" s="1"/>
  <c r="FU6" i="7"/>
  <c r="FT6" i="7"/>
  <c r="FS6" i="7"/>
  <c r="FR6" i="7"/>
  <c r="FQ6" i="7"/>
  <c r="FP6" i="7"/>
  <c r="FO6" i="7"/>
  <c r="FN6" i="7"/>
  <c r="FM6" i="7"/>
  <c r="JM6" i="7" s="1"/>
  <c r="FL6" i="7"/>
  <c r="JL6" i="7" s="1"/>
  <c r="FK6" i="7"/>
  <c r="JK6" i="7" s="1"/>
  <c r="FJ6" i="7"/>
  <c r="JJ6" i="7" s="1"/>
  <c r="FI6" i="7"/>
  <c r="JI6" i="7" s="1"/>
  <c r="FH6" i="7"/>
  <c r="JH6" i="7" s="1"/>
  <c r="FG6" i="7"/>
  <c r="JG6" i="7" s="1"/>
  <c r="FF6" i="7"/>
  <c r="FE6" i="7"/>
  <c r="FD6" i="7"/>
  <c r="JD6" i="7" s="1"/>
  <c r="FC6" i="7"/>
  <c r="FB6" i="7"/>
  <c r="FA6" i="7"/>
  <c r="JA6" i="7" s="1"/>
  <c r="EZ6" i="7"/>
  <c r="IZ6" i="7" s="1"/>
  <c r="EY6" i="7"/>
  <c r="IY6" i="7" s="1"/>
  <c r="EX6" i="7"/>
  <c r="IX6" i="7" s="1"/>
  <c r="EW6" i="7"/>
  <c r="EV6" i="7"/>
  <c r="EU6" i="7"/>
  <c r="ET6" i="7"/>
  <c r="ES6" i="7"/>
  <c r="ER6" i="7"/>
  <c r="EQ6" i="7"/>
  <c r="EP6" i="7"/>
  <c r="EO6" i="7"/>
  <c r="IO6" i="7" s="1"/>
  <c r="EN6" i="7"/>
  <c r="IN6" i="7" s="1"/>
  <c r="EM6" i="7"/>
  <c r="IM6" i="7" s="1"/>
  <c r="EL6" i="7"/>
  <c r="IL6" i="7" s="1"/>
  <c r="EK6" i="7"/>
  <c r="EJ6" i="7"/>
  <c r="EI6" i="7"/>
  <c r="EH6" i="7"/>
  <c r="EG6" i="7"/>
  <c r="EF6" i="7"/>
  <c r="IF6" i="7" s="1"/>
  <c r="EE6" i="7"/>
  <c r="ED6" i="7"/>
  <c r="EC6" i="7"/>
  <c r="IC6" i="7" s="1"/>
  <c r="EB6" i="7"/>
  <c r="IB6" i="7" s="1"/>
  <c r="EA6" i="7"/>
  <c r="IA6" i="7" s="1"/>
  <c r="DZ6" i="7"/>
  <c r="HZ6" i="7" s="1"/>
  <c r="DY6" i="7"/>
  <c r="HY6" i="7" s="1"/>
  <c r="DX6" i="7"/>
  <c r="DW6" i="7"/>
  <c r="DV6" i="7"/>
  <c r="DU6" i="7"/>
  <c r="DT6" i="7"/>
  <c r="DS6" i="7"/>
  <c r="DR6" i="7"/>
  <c r="DQ6" i="7"/>
  <c r="HQ6" i="7" s="1"/>
  <c r="DP6" i="7"/>
  <c r="HP6" i="7" s="1"/>
  <c r="DO6" i="7"/>
  <c r="HO6" i="7" s="1"/>
  <c r="DN6" i="7"/>
  <c r="HN6" i="7" s="1"/>
  <c r="DM6" i="7"/>
  <c r="HM6" i="7" s="1"/>
  <c r="DL6" i="7"/>
  <c r="HL6" i="7" s="1"/>
  <c r="DK6" i="7"/>
  <c r="HK6" i="7" s="1"/>
  <c r="DJ6" i="7"/>
  <c r="HJ6" i="7" s="1"/>
  <c r="DI6" i="7"/>
  <c r="DH6" i="7"/>
  <c r="HH6" i="7" s="1"/>
  <c r="DG6" i="7"/>
  <c r="DF6" i="7"/>
  <c r="DE6" i="7"/>
  <c r="HE6" i="7" s="1"/>
  <c r="DD6" i="7"/>
  <c r="DC6" i="7"/>
  <c r="HC6" i="7" s="1"/>
  <c r="DB6" i="7"/>
  <c r="HB6" i="7" s="1"/>
  <c r="DA6" i="7"/>
  <c r="CZ6" i="7"/>
  <c r="CY6" i="7"/>
  <c r="CX6" i="7"/>
  <c r="GX6" i="7" s="1"/>
  <c r="KL5" i="7"/>
  <c r="KK5" i="7"/>
  <c r="KJ5" i="7"/>
  <c r="KI5" i="7"/>
  <c r="KH5" i="7"/>
  <c r="JY5" i="7"/>
  <c r="JX5" i="7"/>
  <c r="JW5" i="7"/>
  <c r="JV5" i="7"/>
  <c r="JM5" i="7"/>
  <c r="JK5" i="7"/>
  <c r="JJ5" i="7"/>
  <c r="JB5" i="7"/>
  <c r="JA5" i="7"/>
  <c r="IZ5" i="7"/>
  <c r="IY5" i="7"/>
  <c r="IX5" i="7"/>
  <c r="IQ5" i="7"/>
  <c r="IO5" i="7"/>
  <c r="IM5" i="7"/>
  <c r="IL5" i="7"/>
  <c r="IJ5" i="7"/>
  <c r="IC5" i="7"/>
  <c r="IB5" i="7"/>
  <c r="IA5" i="7"/>
  <c r="HZ5" i="7"/>
  <c r="HS5" i="7"/>
  <c r="HQ5" i="7"/>
  <c r="HO5" i="7"/>
  <c r="HN5" i="7"/>
  <c r="HI5" i="7"/>
  <c r="HE5" i="7"/>
  <c r="HD5" i="7"/>
  <c r="HC5" i="7"/>
  <c r="HB5" i="7"/>
  <c r="GS5" i="7"/>
  <c r="KS5" i="7" s="1"/>
  <c r="GR5" i="7"/>
  <c r="KR5" i="7" s="1"/>
  <c r="GQ5" i="7"/>
  <c r="KQ5" i="7" s="1"/>
  <c r="GP5" i="7"/>
  <c r="KP5" i="7" s="1"/>
  <c r="GO5" i="7"/>
  <c r="KO5" i="7" s="1"/>
  <c r="GN5" i="7"/>
  <c r="KN5" i="7" s="1"/>
  <c r="GM5" i="7"/>
  <c r="KM5" i="7" s="1"/>
  <c r="GL5" i="7"/>
  <c r="GK5" i="7"/>
  <c r="GJ5" i="7"/>
  <c r="GI5" i="7"/>
  <c r="GH5" i="7"/>
  <c r="GG5" i="7"/>
  <c r="KG5" i="7" s="1"/>
  <c r="GF5" i="7"/>
  <c r="KF5" i="7" s="1"/>
  <c r="GE5" i="7"/>
  <c r="KE5" i="7" s="1"/>
  <c r="GD5" i="7"/>
  <c r="KD5" i="7" s="1"/>
  <c r="GC5" i="7"/>
  <c r="KC5" i="7" s="1"/>
  <c r="GB5" i="7"/>
  <c r="KB5" i="7" s="1"/>
  <c r="GA5" i="7"/>
  <c r="KA5" i="7" s="1"/>
  <c r="FZ5" i="7"/>
  <c r="JZ5" i="7" s="1"/>
  <c r="FY5" i="7"/>
  <c r="FX5" i="7"/>
  <c r="FW5" i="7"/>
  <c r="FV5" i="7"/>
  <c r="FU5" i="7"/>
  <c r="JU5" i="7" s="1"/>
  <c r="FT5" i="7"/>
  <c r="JT5" i="7" s="1"/>
  <c r="FS5" i="7"/>
  <c r="JS5" i="7" s="1"/>
  <c r="FR5" i="7"/>
  <c r="JR5" i="7" s="1"/>
  <c r="FQ5" i="7"/>
  <c r="JQ5" i="7" s="1"/>
  <c r="FP5" i="7"/>
  <c r="JP5" i="7" s="1"/>
  <c r="FO5" i="7"/>
  <c r="JO5" i="7" s="1"/>
  <c r="FN5" i="7"/>
  <c r="JN5" i="7" s="1"/>
  <c r="FM5" i="7"/>
  <c r="FL5" i="7"/>
  <c r="JL5" i="7" s="1"/>
  <c r="FK5" i="7"/>
  <c r="FJ5" i="7"/>
  <c r="FI5" i="7"/>
  <c r="JI5" i="7" s="1"/>
  <c r="FH5" i="7"/>
  <c r="JH5" i="7" s="1"/>
  <c r="FG5" i="7"/>
  <c r="JG5" i="7" s="1"/>
  <c r="FF5" i="7"/>
  <c r="JF5" i="7" s="1"/>
  <c r="FE5" i="7"/>
  <c r="JE5" i="7" s="1"/>
  <c r="FD5" i="7"/>
  <c r="JD5" i="7" s="1"/>
  <c r="FC5" i="7"/>
  <c r="JC5" i="7" s="1"/>
  <c r="FB5" i="7"/>
  <c r="FA5" i="7"/>
  <c r="EZ5" i="7"/>
  <c r="EY5" i="7"/>
  <c r="EX5" i="7"/>
  <c r="EW5" i="7"/>
  <c r="IW5" i="7" s="1"/>
  <c r="EV5" i="7"/>
  <c r="IV5" i="7" s="1"/>
  <c r="EU5" i="7"/>
  <c r="IU5" i="7" s="1"/>
  <c r="ET5" i="7"/>
  <c r="IT5" i="7" s="1"/>
  <c r="ES5" i="7"/>
  <c r="IS5" i="7" s="1"/>
  <c r="ER5" i="7"/>
  <c r="IR5" i="7" s="1"/>
  <c r="EQ5" i="7"/>
  <c r="EP5" i="7"/>
  <c r="IP5" i="7" s="1"/>
  <c r="EO5" i="7"/>
  <c r="EN5" i="7"/>
  <c r="IN5" i="7" s="1"/>
  <c r="EM5" i="7"/>
  <c r="EL5" i="7"/>
  <c r="EK5" i="7"/>
  <c r="IK5" i="7" s="1"/>
  <c r="EJ5" i="7"/>
  <c r="EI5" i="7"/>
  <c r="II5" i="7" s="1"/>
  <c r="EH5" i="7"/>
  <c r="IH5" i="7" s="1"/>
  <c r="EG5" i="7"/>
  <c r="IG5" i="7" s="1"/>
  <c r="EF5" i="7"/>
  <c r="IF5" i="7" s="1"/>
  <c r="EE5" i="7"/>
  <c r="IE5" i="7" s="1"/>
  <c r="ED5" i="7"/>
  <c r="ID5" i="7" s="1"/>
  <c r="EC5" i="7"/>
  <c r="EB5" i="7"/>
  <c r="EA5" i="7"/>
  <c r="DZ5" i="7"/>
  <c r="DY5" i="7"/>
  <c r="HY5" i="7" s="1"/>
  <c r="DX5" i="7"/>
  <c r="HX5" i="7" s="1"/>
  <c r="DW5" i="7"/>
  <c r="HW5" i="7" s="1"/>
  <c r="DV5" i="7"/>
  <c r="HV5" i="7" s="1"/>
  <c r="DU5" i="7"/>
  <c r="HU5" i="7" s="1"/>
  <c r="DT5" i="7"/>
  <c r="HT5" i="7" s="1"/>
  <c r="DS5" i="7"/>
  <c r="DR5" i="7"/>
  <c r="HR5" i="7" s="1"/>
  <c r="DQ5" i="7"/>
  <c r="DP5" i="7"/>
  <c r="HP5" i="7" s="1"/>
  <c r="DO5" i="7"/>
  <c r="DN5" i="7"/>
  <c r="DM5" i="7"/>
  <c r="HM5" i="7" s="1"/>
  <c r="DL5" i="7"/>
  <c r="HL5" i="7" s="1"/>
  <c r="DK5" i="7"/>
  <c r="HK5" i="7" s="1"/>
  <c r="DJ5" i="7"/>
  <c r="HJ5" i="7" s="1"/>
  <c r="DI5" i="7"/>
  <c r="DH5" i="7"/>
  <c r="HH5" i="7" s="1"/>
  <c r="DG5" i="7"/>
  <c r="HG5" i="7" s="1"/>
  <c r="DF5" i="7"/>
  <c r="HF5" i="7" s="1"/>
  <c r="DE5" i="7"/>
  <c r="DD5" i="7"/>
  <c r="DC5" i="7"/>
  <c r="DB5" i="7"/>
  <c r="DA5" i="7"/>
  <c r="HA5" i="7" s="1"/>
  <c r="CZ5" i="7"/>
  <c r="GZ5" i="7" s="1"/>
  <c r="CY5" i="7"/>
  <c r="GY5" i="7" s="1"/>
  <c r="CX5" i="7"/>
  <c r="GX5" i="7" s="1"/>
  <c r="KS4" i="7"/>
  <c r="KR4" i="7"/>
  <c r="KQ4" i="7"/>
  <c r="KP4" i="7"/>
  <c r="KI4" i="7"/>
  <c r="KG4" i="7"/>
  <c r="KF4" i="7"/>
  <c r="KE4" i="7"/>
  <c r="KD4" i="7"/>
  <c r="JY4" i="7"/>
  <c r="JX4" i="7"/>
  <c r="JW4" i="7"/>
  <c r="JV4" i="7"/>
  <c r="JU4" i="7"/>
  <c r="JS4" i="7"/>
  <c r="JR4" i="7"/>
  <c r="JK4" i="7"/>
  <c r="JJ4" i="7"/>
  <c r="JI4" i="7"/>
  <c r="JH4" i="7"/>
  <c r="JG4" i="7"/>
  <c r="JF4" i="7"/>
  <c r="JA4" i="7"/>
  <c r="IZ4" i="7"/>
  <c r="IY4" i="7"/>
  <c r="IX4" i="7"/>
  <c r="IW4" i="7"/>
  <c r="IV4" i="7"/>
  <c r="IU4" i="7"/>
  <c r="IT4" i="7"/>
  <c r="IO4" i="7"/>
  <c r="IN4" i="7"/>
  <c r="IM4" i="7"/>
  <c r="IL4" i="7"/>
  <c r="IK4" i="7"/>
  <c r="IJ4" i="7"/>
  <c r="II4" i="7"/>
  <c r="IH4" i="7"/>
  <c r="IB4" i="7"/>
  <c r="IA4" i="7"/>
  <c r="HZ4" i="7"/>
  <c r="HY4" i="7"/>
  <c r="HX4" i="7"/>
  <c r="HW4" i="7"/>
  <c r="HV4" i="7"/>
  <c r="HO4" i="7"/>
  <c r="HM4" i="7"/>
  <c r="HL4" i="7"/>
  <c r="HK4" i="7"/>
  <c r="HJ4" i="7"/>
  <c r="HE4" i="7"/>
  <c r="HD4" i="7"/>
  <c r="HC4" i="7"/>
  <c r="HA4" i="7"/>
  <c r="GY4" i="7"/>
  <c r="GX4" i="7"/>
  <c r="GS4" i="7"/>
  <c r="GR4" i="7"/>
  <c r="GQ4" i="7"/>
  <c r="GP4" i="7"/>
  <c r="GO4" i="7"/>
  <c r="KO4" i="7" s="1"/>
  <c r="GN4" i="7"/>
  <c r="KN4" i="7" s="1"/>
  <c r="GM4" i="7"/>
  <c r="KM4" i="7" s="1"/>
  <c r="GL4" i="7"/>
  <c r="KL4" i="7" s="1"/>
  <c r="GK4" i="7"/>
  <c r="KK4" i="7" s="1"/>
  <c r="GJ4" i="7"/>
  <c r="KJ4" i="7" s="1"/>
  <c r="GI4" i="7"/>
  <c r="GH4" i="7"/>
  <c r="KH4" i="7" s="1"/>
  <c r="GG4" i="7"/>
  <c r="GF4" i="7"/>
  <c r="GE4" i="7"/>
  <c r="GD4" i="7"/>
  <c r="GC4" i="7"/>
  <c r="KC4" i="7" s="1"/>
  <c r="GB4" i="7"/>
  <c r="KB4" i="7" s="1"/>
  <c r="GA4" i="7"/>
  <c r="KA4" i="7" s="1"/>
  <c r="FZ4" i="7"/>
  <c r="JZ4" i="7" s="1"/>
  <c r="FY4" i="7"/>
  <c r="FX4" i="7"/>
  <c r="FW4" i="7"/>
  <c r="FV4" i="7"/>
  <c r="FU4" i="7"/>
  <c r="FT4" i="7"/>
  <c r="JT4" i="7" s="1"/>
  <c r="FS4" i="7"/>
  <c r="FR4" i="7"/>
  <c r="FQ4" i="7"/>
  <c r="JQ4" i="7" s="1"/>
  <c r="FP4" i="7"/>
  <c r="JP4" i="7" s="1"/>
  <c r="FO4" i="7"/>
  <c r="JO4" i="7" s="1"/>
  <c r="FN4" i="7"/>
  <c r="JN4" i="7" s="1"/>
  <c r="FM4" i="7"/>
  <c r="JM4" i="7" s="1"/>
  <c r="FL4" i="7"/>
  <c r="JL4" i="7" s="1"/>
  <c r="FK4" i="7"/>
  <c r="FJ4" i="7"/>
  <c r="FI4" i="7"/>
  <c r="FH4" i="7"/>
  <c r="FG4" i="7"/>
  <c r="FF4" i="7"/>
  <c r="FE4" i="7"/>
  <c r="JE4" i="7" s="1"/>
  <c r="FD4" i="7"/>
  <c r="JD4" i="7" s="1"/>
  <c r="FC4" i="7"/>
  <c r="JC4" i="7" s="1"/>
  <c r="FB4" i="7"/>
  <c r="JB4" i="7" s="1"/>
  <c r="FA4" i="7"/>
  <c r="EZ4" i="7"/>
  <c r="EY4" i="7"/>
  <c r="EX4" i="7"/>
  <c r="EW4" i="7"/>
  <c r="EV4" i="7"/>
  <c r="EU4" i="7"/>
  <c r="ET4" i="7"/>
  <c r="ES4" i="7"/>
  <c r="IS4" i="7" s="1"/>
  <c r="ER4" i="7"/>
  <c r="IR4" i="7" s="1"/>
  <c r="EQ4" i="7"/>
  <c r="IQ4" i="7" s="1"/>
  <c r="EP4" i="7"/>
  <c r="IP4" i="7" s="1"/>
  <c r="EO4" i="7"/>
  <c r="EN4" i="7"/>
  <c r="EM4" i="7"/>
  <c r="EL4" i="7"/>
  <c r="EK4" i="7"/>
  <c r="EJ4" i="7"/>
  <c r="EI4" i="7"/>
  <c r="EH4" i="7"/>
  <c r="EG4" i="7"/>
  <c r="IG4" i="7" s="1"/>
  <c r="EF4" i="7"/>
  <c r="IF4" i="7" s="1"/>
  <c r="EE4" i="7"/>
  <c r="IE4" i="7" s="1"/>
  <c r="ED4" i="7"/>
  <c r="ID4" i="7" s="1"/>
  <c r="EC4" i="7"/>
  <c r="IC4" i="7" s="1"/>
  <c r="EB4" i="7"/>
  <c r="EA4" i="7"/>
  <c r="DZ4" i="7"/>
  <c r="DY4" i="7"/>
  <c r="DX4" i="7"/>
  <c r="DW4" i="7"/>
  <c r="DV4" i="7"/>
  <c r="DU4" i="7"/>
  <c r="HU4" i="7" s="1"/>
  <c r="DT4" i="7"/>
  <c r="HT4" i="7" s="1"/>
  <c r="DS4" i="7"/>
  <c r="HS4" i="7" s="1"/>
  <c r="DR4" i="7"/>
  <c r="HR4" i="7" s="1"/>
  <c r="DQ4" i="7"/>
  <c r="HQ4" i="7" s="1"/>
  <c r="DP4" i="7"/>
  <c r="HP4" i="7" s="1"/>
  <c r="DO4" i="7"/>
  <c r="DN4" i="7"/>
  <c r="HN4" i="7" s="1"/>
  <c r="DM4" i="7"/>
  <c r="DL4" i="7"/>
  <c r="DK4" i="7"/>
  <c r="DJ4" i="7"/>
  <c r="DI4" i="7"/>
  <c r="HI4" i="7" s="1"/>
  <c r="DH4" i="7"/>
  <c r="HH4" i="7" s="1"/>
  <c r="DG4" i="7"/>
  <c r="HG4" i="7" s="1"/>
  <c r="DF4" i="7"/>
  <c r="HF4" i="7" s="1"/>
  <c r="DE4" i="7"/>
  <c r="DD4" i="7"/>
  <c r="DC4" i="7"/>
  <c r="DB4" i="7"/>
  <c r="HB4" i="7" s="1"/>
  <c r="DA4" i="7"/>
  <c r="CZ4" i="7"/>
  <c r="GZ4" i="7" s="1"/>
  <c r="CY4" i="7"/>
  <c r="CX4" i="7"/>
  <c r="KS3" i="7"/>
  <c r="KL3" i="7"/>
  <c r="KF3" i="7"/>
  <c r="KE3" i="7"/>
  <c r="KD3" i="7"/>
  <c r="KC3" i="7"/>
  <c r="KB3" i="7"/>
  <c r="KA3" i="7"/>
  <c r="JH3" i="7"/>
  <c r="JG3" i="7"/>
  <c r="JF3" i="7"/>
  <c r="JE3" i="7"/>
  <c r="JD3" i="7"/>
  <c r="JC3" i="7"/>
  <c r="JB3" i="7"/>
  <c r="IZ3" i="7"/>
  <c r="IJ3" i="7"/>
  <c r="II3" i="7"/>
  <c r="IH3" i="7"/>
  <c r="IG3" i="7"/>
  <c r="IF3" i="7"/>
  <c r="IE3" i="7"/>
  <c r="ID3" i="7"/>
  <c r="IB3" i="7"/>
  <c r="HS3" i="7"/>
  <c r="HR3" i="7"/>
  <c r="HL3" i="7"/>
  <c r="HK3" i="7"/>
  <c r="HJ3" i="7"/>
  <c r="HH3" i="7"/>
  <c r="GS3" i="7"/>
  <c r="GR3" i="7"/>
  <c r="KR3" i="7" s="1"/>
  <c r="GQ3" i="7"/>
  <c r="KQ3" i="7" s="1"/>
  <c r="GP3" i="7"/>
  <c r="KP3" i="7" s="1"/>
  <c r="GO3" i="7"/>
  <c r="KO3" i="7" s="1"/>
  <c r="GN3" i="7"/>
  <c r="KN3" i="7" s="1"/>
  <c r="GM3" i="7"/>
  <c r="KM3" i="7" s="1"/>
  <c r="GL3" i="7"/>
  <c r="GK3" i="7"/>
  <c r="KK3" i="7" s="1"/>
  <c r="GJ3" i="7"/>
  <c r="KJ3" i="7" s="1"/>
  <c r="GI3" i="7"/>
  <c r="KI3" i="7" s="1"/>
  <c r="GH3" i="7"/>
  <c r="KH3" i="7" s="1"/>
  <c r="GG3" i="7"/>
  <c r="KG3" i="7" s="1"/>
  <c r="GF3" i="7"/>
  <c r="GE3" i="7"/>
  <c r="GD3" i="7"/>
  <c r="GC3" i="7"/>
  <c r="GB3" i="7"/>
  <c r="GA3" i="7"/>
  <c r="FZ3" i="7"/>
  <c r="JZ3" i="7" s="1"/>
  <c r="FY3" i="7"/>
  <c r="JY3" i="7" s="1"/>
  <c r="FX3" i="7"/>
  <c r="JX3" i="7" s="1"/>
  <c r="FW3" i="7"/>
  <c r="JW3" i="7" s="1"/>
  <c r="FV3" i="7"/>
  <c r="JV3" i="7" s="1"/>
  <c r="FU3" i="7"/>
  <c r="JU3" i="7" s="1"/>
  <c r="FT3" i="7"/>
  <c r="JT3" i="7" s="1"/>
  <c r="FS3" i="7"/>
  <c r="JS3" i="7" s="1"/>
  <c r="FR3" i="7"/>
  <c r="JR3" i="7" s="1"/>
  <c r="FQ3" i="7"/>
  <c r="JQ3" i="7" s="1"/>
  <c r="FP3" i="7"/>
  <c r="JP3" i="7" s="1"/>
  <c r="FO3" i="7"/>
  <c r="JO3" i="7" s="1"/>
  <c r="FN3" i="7"/>
  <c r="JN3" i="7" s="1"/>
  <c r="FM3" i="7"/>
  <c r="JM3" i="7" s="1"/>
  <c r="FL3" i="7"/>
  <c r="JL3" i="7" s="1"/>
  <c r="FK3" i="7"/>
  <c r="JK3" i="7" s="1"/>
  <c r="FJ3" i="7"/>
  <c r="JJ3" i="7" s="1"/>
  <c r="FI3" i="7"/>
  <c r="JI3" i="7" s="1"/>
  <c r="FH3" i="7"/>
  <c r="FG3" i="7"/>
  <c r="FF3" i="7"/>
  <c r="FE3" i="7"/>
  <c r="FD3" i="7"/>
  <c r="FC3" i="7"/>
  <c r="FB3" i="7"/>
  <c r="FA3" i="7"/>
  <c r="JA3" i="7" s="1"/>
  <c r="EZ3" i="7"/>
  <c r="EY3" i="7"/>
  <c r="IY3" i="7" s="1"/>
  <c r="EX3" i="7"/>
  <c r="IX3" i="7" s="1"/>
  <c r="EW3" i="7"/>
  <c r="IW3" i="7" s="1"/>
  <c r="EV3" i="7"/>
  <c r="IV3" i="7" s="1"/>
  <c r="EU3" i="7"/>
  <c r="IU3" i="7" s="1"/>
  <c r="ET3" i="7"/>
  <c r="IT3" i="7" s="1"/>
  <c r="ES3" i="7"/>
  <c r="IS3" i="7" s="1"/>
  <c r="ER3" i="7"/>
  <c r="IR3" i="7" s="1"/>
  <c r="EQ3" i="7"/>
  <c r="IQ3" i="7" s="1"/>
  <c r="EP3" i="7"/>
  <c r="IP3" i="7" s="1"/>
  <c r="EO3" i="7"/>
  <c r="IO3" i="7" s="1"/>
  <c r="EN3" i="7"/>
  <c r="IN3" i="7" s="1"/>
  <c r="EM3" i="7"/>
  <c r="IM3" i="7" s="1"/>
  <c r="EL3" i="7"/>
  <c r="IL3" i="7" s="1"/>
  <c r="EK3" i="7"/>
  <c r="IK3" i="7" s="1"/>
  <c r="EJ3" i="7"/>
  <c r="EI3" i="7"/>
  <c r="EH3" i="7"/>
  <c r="EG3" i="7"/>
  <c r="EF3" i="7"/>
  <c r="EE3" i="7"/>
  <c r="ED3" i="7"/>
  <c r="EC3" i="7"/>
  <c r="IC3" i="7" s="1"/>
  <c r="EB3" i="7"/>
  <c r="EA3" i="7"/>
  <c r="IA3" i="7" s="1"/>
  <c r="DZ3" i="7"/>
  <c r="HZ3" i="7" s="1"/>
  <c r="DY3" i="7"/>
  <c r="HY3" i="7" s="1"/>
  <c r="DX3" i="7"/>
  <c r="HX3" i="7" s="1"/>
  <c r="DW3" i="7"/>
  <c r="HW3" i="7" s="1"/>
  <c r="DV3" i="7"/>
  <c r="HV3" i="7" s="1"/>
  <c r="DU3" i="7"/>
  <c r="HU3" i="7" s="1"/>
  <c r="DT3" i="7"/>
  <c r="HT3" i="7" s="1"/>
  <c r="DS3" i="7"/>
  <c r="DR3" i="7"/>
  <c r="DQ3" i="7"/>
  <c r="HQ3" i="7" s="1"/>
  <c r="DP3" i="7"/>
  <c r="HP3" i="7" s="1"/>
  <c r="DO3" i="7"/>
  <c r="HO3" i="7" s="1"/>
  <c r="DN3" i="7"/>
  <c r="HN3" i="7" s="1"/>
  <c r="DM3" i="7"/>
  <c r="HM3" i="7" s="1"/>
  <c r="DL3" i="7"/>
  <c r="DK3" i="7"/>
  <c r="DJ3" i="7"/>
  <c r="DI3" i="7"/>
  <c r="HI3" i="7" s="1"/>
  <c r="DH3" i="7"/>
  <c r="DG3" i="7"/>
  <c r="HG3" i="7" s="1"/>
  <c r="DF3" i="7"/>
  <c r="HF3" i="7" s="1"/>
  <c r="DE3" i="7"/>
  <c r="HE3" i="7" s="1"/>
  <c r="DD3" i="7"/>
  <c r="HD3" i="7" s="1"/>
  <c r="DC3" i="7"/>
  <c r="HC3" i="7" s="1"/>
  <c r="DB3" i="7"/>
  <c r="HB3" i="7" s="1"/>
  <c r="DA3" i="7"/>
  <c r="HA3" i="7" s="1"/>
  <c r="CZ3" i="7"/>
  <c r="GZ3" i="7" s="1"/>
  <c r="CY3" i="7"/>
  <c r="GY3" i="7" s="1"/>
  <c r="CX3" i="7"/>
  <c r="GX3" i="7" s="1"/>
  <c r="KS2" i="7"/>
  <c r="KR2" i="7"/>
  <c r="KQ2" i="7"/>
  <c r="KO2" i="7"/>
  <c r="KN2" i="7"/>
  <c r="KM2" i="7"/>
  <c r="KL2" i="7"/>
  <c r="KK2" i="7"/>
  <c r="KE2" i="7"/>
  <c r="KB2" i="7"/>
  <c r="KA2" i="7"/>
  <c r="JZ2" i="7"/>
  <c r="JW2" i="7"/>
  <c r="JV2" i="7"/>
  <c r="JU2" i="7"/>
  <c r="JT2" i="7"/>
  <c r="JS2" i="7"/>
  <c r="JR2" i="7"/>
  <c r="JQ2" i="7"/>
  <c r="JP2" i="7"/>
  <c r="JO2" i="7"/>
  <c r="JN2" i="7"/>
  <c r="JM2" i="7"/>
  <c r="JA2" i="7"/>
  <c r="IZ2" i="7"/>
  <c r="IY2" i="7"/>
  <c r="IX2" i="7"/>
  <c r="IW2" i="7"/>
  <c r="IV2" i="7"/>
  <c r="IU2" i="7"/>
  <c r="IS2" i="7"/>
  <c r="IR2" i="7"/>
  <c r="IQ2" i="7"/>
  <c r="IP2" i="7"/>
  <c r="IO2" i="7"/>
  <c r="II2" i="7"/>
  <c r="ID2" i="7"/>
  <c r="HY2" i="7"/>
  <c r="HX2" i="7"/>
  <c r="HW2" i="7"/>
  <c r="HV2" i="7"/>
  <c r="HU2" i="7"/>
  <c r="HT2" i="7"/>
  <c r="HS2" i="7"/>
  <c r="HR2" i="7"/>
  <c r="HQ2" i="7"/>
  <c r="HE2" i="7"/>
  <c r="HD2" i="7"/>
  <c r="HC2" i="7"/>
  <c r="HB2" i="7"/>
  <c r="HA2" i="7"/>
  <c r="GZ2" i="7"/>
  <c r="GY2" i="7"/>
  <c r="GS2" i="7"/>
  <c r="GR2" i="7"/>
  <c r="GQ2" i="7"/>
  <c r="GP2" i="7"/>
  <c r="KP2" i="7" s="1"/>
  <c r="GO2" i="7"/>
  <c r="GN2" i="7"/>
  <c r="GM2" i="7"/>
  <c r="GL2" i="7"/>
  <c r="GK2" i="7"/>
  <c r="GJ2" i="7"/>
  <c r="KJ2" i="7" s="1"/>
  <c r="GI2" i="7"/>
  <c r="KI2" i="7" s="1"/>
  <c r="GH2" i="7"/>
  <c r="KH2" i="7" s="1"/>
  <c r="GG2" i="7"/>
  <c r="KG2" i="7" s="1"/>
  <c r="GF2" i="7"/>
  <c r="KF2" i="7" s="1"/>
  <c r="GE2" i="7"/>
  <c r="GD2" i="7"/>
  <c r="KD2" i="7" s="1"/>
  <c r="GC2" i="7"/>
  <c r="KC2" i="7" s="1"/>
  <c r="GB2" i="7"/>
  <c r="GA2" i="7"/>
  <c r="FZ2" i="7"/>
  <c r="FY2" i="7"/>
  <c r="JY2" i="7" s="1"/>
  <c r="FX2" i="7"/>
  <c r="JX2" i="7" s="1"/>
  <c r="FW2" i="7"/>
  <c r="FV2" i="7"/>
  <c r="FU2" i="7"/>
  <c r="FT2" i="7"/>
  <c r="FS2" i="7"/>
  <c r="FR2" i="7"/>
  <c r="FQ2" i="7"/>
  <c r="FP2" i="7"/>
  <c r="FO2" i="7"/>
  <c r="FN2" i="7"/>
  <c r="FM2" i="7"/>
  <c r="FL2" i="7"/>
  <c r="JL2" i="7" s="1"/>
  <c r="FK2" i="7"/>
  <c r="JK2" i="7" s="1"/>
  <c r="FJ2" i="7"/>
  <c r="JJ2" i="7" s="1"/>
  <c r="FI2" i="7"/>
  <c r="JI2" i="7" s="1"/>
  <c r="FH2" i="7"/>
  <c r="JH2" i="7" s="1"/>
  <c r="FG2" i="7"/>
  <c r="JG2" i="7" s="1"/>
  <c r="FF2" i="7"/>
  <c r="JF2" i="7" s="1"/>
  <c r="FE2" i="7"/>
  <c r="JE2" i="7" s="1"/>
  <c r="FD2" i="7"/>
  <c r="JD2" i="7" s="1"/>
  <c r="FC2" i="7"/>
  <c r="JC2" i="7" s="1"/>
  <c r="FB2" i="7"/>
  <c r="JB2" i="7" s="1"/>
  <c r="FA2" i="7"/>
  <c r="EZ2" i="7"/>
  <c r="EY2" i="7"/>
  <c r="EX2" i="7"/>
  <c r="EW2" i="7"/>
  <c r="EV2" i="7"/>
  <c r="EU2" i="7"/>
  <c r="ET2" i="7"/>
  <c r="IT2" i="7" s="1"/>
  <c r="ES2" i="7"/>
  <c r="ER2" i="7"/>
  <c r="EQ2" i="7"/>
  <c r="EP2" i="7"/>
  <c r="EO2" i="7"/>
  <c r="EN2" i="7"/>
  <c r="IN2" i="7" s="1"/>
  <c r="EM2" i="7"/>
  <c r="IM2" i="7" s="1"/>
  <c r="EL2" i="7"/>
  <c r="IL2" i="7" s="1"/>
  <c r="EK2" i="7"/>
  <c r="IK2" i="7" s="1"/>
  <c r="EJ2" i="7"/>
  <c r="IJ2" i="7" s="1"/>
  <c r="EI2" i="7"/>
  <c r="EH2" i="7"/>
  <c r="IH2" i="7" s="1"/>
  <c r="EG2" i="7"/>
  <c r="IG2" i="7" s="1"/>
  <c r="EF2" i="7"/>
  <c r="IF2" i="7" s="1"/>
  <c r="EE2" i="7"/>
  <c r="IE2" i="7" s="1"/>
  <c r="ED2" i="7"/>
  <c r="EC2" i="7"/>
  <c r="IC2" i="7" s="1"/>
  <c r="EB2" i="7"/>
  <c r="IB2" i="7" s="1"/>
  <c r="EA2" i="7"/>
  <c r="IA2" i="7" s="1"/>
  <c r="DZ2" i="7"/>
  <c r="HZ2" i="7" s="1"/>
  <c r="DY2" i="7"/>
  <c r="DX2" i="7"/>
  <c r="DW2" i="7"/>
  <c r="DV2" i="7"/>
  <c r="DU2" i="7"/>
  <c r="DT2" i="7"/>
  <c r="DS2" i="7"/>
  <c r="DR2" i="7"/>
  <c r="DQ2" i="7"/>
  <c r="DP2" i="7"/>
  <c r="HP2" i="7" s="1"/>
  <c r="DO2" i="7"/>
  <c r="HO2" i="7" s="1"/>
  <c r="DN2" i="7"/>
  <c r="HN2" i="7" s="1"/>
  <c r="DM2" i="7"/>
  <c r="HM2" i="7" s="1"/>
  <c r="DL2" i="7"/>
  <c r="HL2" i="7" s="1"/>
  <c r="DK2" i="7"/>
  <c r="HK2" i="7" s="1"/>
  <c r="DJ2" i="7"/>
  <c r="HJ2" i="7" s="1"/>
  <c r="DI2" i="7"/>
  <c r="HI2" i="7" s="1"/>
  <c r="DH2" i="7"/>
  <c r="HH2" i="7" s="1"/>
  <c r="DG2" i="7"/>
  <c r="HG2" i="7" s="1"/>
  <c r="DF2" i="7"/>
  <c r="HF2" i="7" s="1"/>
  <c r="DE2" i="7"/>
  <c r="DD2" i="7"/>
  <c r="DC2" i="7"/>
  <c r="DB2" i="7"/>
  <c r="DA2" i="7"/>
  <c r="CZ2" i="7"/>
  <c r="CY2" i="7"/>
  <c r="CX2" i="7"/>
  <c r="KN51" i="6"/>
  <c r="KM51" i="6"/>
  <c r="KK51" i="6"/>
  <c r="KJ51" i="6"/>
  <c r="KI51" i="6"/>
  <c r="KB51" i="6"/>
  <c r="KA51" i="6"/>
  <c r="JZ51" i="6"/>
  <c r="JY51" i="6"/>
  <c r="JX51" i="6"/>
  <c r="JW51" i="6"/>
  <c r="JV51" i="6"/>
  <c r="JC51" i="6"/>
  <c r="JB51" i="6"/>
  <c r="JA51" i="6"/>
  <c r="IZ51" i="6"/>
  <c r="IY51" i="6"/>
  <c r="IX51" i="6"/>
  <c r="IR51" i="6"/>
  <c r="IQ51" i="6"/>
  <c r="IO51" i="6"/>
  <c r="IN51" i="6"/>
  <c r="IM51" i="6"/>
  <c r="IF51" i="6"/>
  <c r="IE51" i="6"/>
  <c r="ID51" i="6"/>
  <c r="IC51" i="6"/>
  <c r="IB51" i="6"/>
  <c r="IA51" i="6"/>
  <c r="HZ51" i="6"/>
  <c r="HS51" i="6"/>
  <c r="HE51" i="6"/>
  <c r="HD51" i="6"/>
  <c r="HC51" i="6"/>
  <c r="HB51" i="6"/>
  <c r="GS51" i="6"/>
  <c r="KS51" i="6" s="1"/>
  <c r="GR51" i="6"/>
  <c r="KR51" i="6" s="1"/>
  <c r="GQ51" i="6"/>
  <c r="KQ51" i="6" s="1"/>
  <c r="GP51" i="6"/>
  <c r="KP51" i="6" s="1"/>
  <c r="GO51" i="6"/>
  <c r="KO51" i="6" s="1"/>
  <c r="GN51" i="6"/>
  <c r="GM51" i="6"/>
  <c r="GL51" i="6"/>
  <c r="KL51" i="6" s="1"/>
  <c r="GK51" i="6"/>
  <c r="GJ51" i="6"/>
  <c r="GI51" i="6"/>
  <c r="GH51" i="6"/>
  <c r="KH51" i="6" s="1"/>
  <c r="GG51" i="6"/>
  <c r="KG51" i="6" s="1"/>
  <c r="GF51" i="6"/>
  <c r="KF51" i="6" s="1"/>
  <c r="GE51" i="6"/>
  <c r="KE51" i="6" s="1"/>
  <c r="GD51" i="6"/>
  <c r="KD51" i="6" s="1"/>
  <c r="GC51" i="6"/>
  <c r="KC51" i="6" s="1"/>
  <c r="GB51" i="6"/>
  <c r="GA51" i="6"/>
  <c r="FZ51" i="6"/>
  <c r="FY51" i="6"/>
  <c r="FX51" i="6"/>
  <c r="FW51" i="6"/>
  <c r="FV51" i="6"/>
  <c r="FU51" i="6"/>
  <c r="JU51" i="6" s="1"/>
  <c r="FT51" i="6"/>
  <c r="JT51" i="6" s="1"/>
  <c r="FS51" i="6"/>
  <c r="JS51" i="6" s="1"/>
  <c r="FR51" i="6"/>
  <c r="JR51" i="6" s="1"/>
  <c r="FQ51" i="6"/>
  <c r="JQ51" i="6" s="1"/>
  <c r="FP51" i="6"/>
  <c r="JP51" i="6" s="1"/>
  <c r="FO51" i="6"/>
  <c r="JO51" i="6" s="1"/>
  <c r="FN51" i="6"/>
  <c r="JN51" i="6" s="1"/>
  <c r="FM51" i="6"/>
  <c r="JM51" i="6" s="1"/>
  <c r="FL51" i="6"/>
  <c r="JL51" i="6" s="1"/>
  <c r="FK51" i="6"/>
  <c r="JK51" i="6" s="1"/>
  <c r="FJ51" i="6"/>
  <c r="JJ51" i="6" s="1"/>
  <c r="FI51" i="6"/>
  <c r="JI51" i="6" s="1"/>
  <c r="FH51" i="6"/>
  <c r="JH51" i="6" s="1"/>
  <c r="FG51" i="6"/>
  <c r="JG51" i="6" s="1"/>
  <c r="FF51" i="6"/>
  <c r="JF51" i="6" s="1"/>
  <c r="FE51" i="6"/>
  <c r="JE51" i="6" s="1"/>
  <c r="FD51" i="6"/>
  <c r="JD51" i="6" s="1"/>
  <c r="FC51" i="6"/>
  <c r="FB51" i="6"/>
  <c r="FA51" i="6"/>
  <c r="EZ51" i="6"/>
  <c r="EY51" i="6"/>
  <c r="EX51" i="6"/>
  <c r="EW51" i="6"/>
  <c r="IW51" i="6" s="1"/>
  <c r="EV51" i="6"/>
  <c r="IV51" i="6" s="1"/>
  <c r="EU51" i="6"/>
  <c r="IU51" i="6" s="1"/>
  <c r="ET51" i="6"/>
  <c r="IT51" i="6" s="1"/>
  <c r="ES51" i="6"/>
  <c r="IS51" i="6" s="1"/>
  <c r="ER51" i="6"/>
  <c r="EQ51" i="6"/>
  <c r="EP51" i="6"/>
  <c r="IP51" i="6" s="1"/>
  <c r="EO51" i="6"/>
  <c r="EN51" i="6"/>
  <c r="EM51" i="6"/>
  <c r="EL51" i="6"/>
  <c r="IL51" i="6" s="1"/>
  <c r="EK51" i="6"/>
  <c r="IK51" i="6" s="1"/>
  <c r="EJ51" i="6"/>
  <c r="IJ51" i="6" s="1"/>
  <c r="EI51" i="6"/>
  <c r="II51" i="6" s="1"/>
  <c r="EH51" i="6"/>
  <c r="IH51" i="6" s="1"/>
  <c r="EG51" i="6"/>
  <c r="IG51" i="6" s="1"/>
  <c r="EF51" i="6"/>
  <c r="EE51" i="6"/>
  <c r="ED51" i="6"/>
  <c r="EC51" i="6"/>
  <c r="EB51" i="6"/>
  <c r="EA51" i="6"/>
  <c r="DZ51" i="6"/>
  <c r="DY51" i="6"/>
  <c r="HY51" i="6" s="1"/>
  <c r="DX51" i="6"/>
  <c r="HX51" i="6" s="1"/>
  <c r="DW51" i="6"/>
  <c r="HW51" i="6" s="1"/>
  <c r="DV51" i="6"/>
  <c r="HV51" i="6" s="1"/>
  <c r="DU51" i="6"/>
  <c r="HU51" i="6" s="1"/>
  <c r="DT51" i="6"/>
  <c r="HT51" i="6" s="1"/>
  <c r="DS51" i="6"/>
  <c r="DR51" i="6"/>
  <c r="HR51" i="6" s="1"/>
  <c r="DQ51" i="6"/>
  <c r="HQ51" i="6" s="1"/>
  <c r="DP51" i="6"/>
  <c r="HP51" i="6" s="1"/>
  <c r="DO51" i="6"/>
  <c r="HO51" i="6" s="1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HI51" i="6" s="1"/>
  <c r="DH51" i="6"/>
  <c r="HH51" i="6" s="1"/>
  <c r="DG51" i="6"/>
  <c r="HG51" i="6" s="1"/>
  <c r="DF51" i="6"/>
  <c r="HF51" i="6" s="1"/>
  <c r="DE51" i="6"/>
  <c r="DD51" i="6"/>
  <c r="DC51" i="6"/>
  <c r="DB51" i="6"/>
  <c r="DA51" i="6"/>
  <c r="HA51" i="6" s="1"/>
  <c r="CZ51" i="6"/>
  <c r="GZ51" i="6" s="1"/>
  <c r="CY51" i="6"/>
  <c r="GY51" i="6" s="1"/>
  <c r="CX51" i="6"/>
  <c r="GX51" i="6" s="1"/>
  <c r="KS50" i="6"/>
  <c r="KR50" i="6"/>
  <c r="KK50" i="6"/>
  <c r="KJ50" i="6"/>
  <c r="KI50" i="6"/>
  <c r="KH50" i="6"/>
  <c r="KG50" i="6"/>
  <c r="KF50" i="6"/>
  <c r="KE50" i="6"/>
  <c r="KD50" i="6"/>
  <c r="JT50" i="6"/>
  <c r="JS50" i="6"/>
  <c r="JK50" i="6"/>
  <c r="JJ50" i="6"/>
  <c r="JI50" i="6"/>
  <c r="JH50" i="6"/>
  <c r="JG50" i="6"/>
  <c r="JF50" i="6"/>
  <c r="IZ50" i="6"/>
  <c r="IY50" i="6"/>
  <c r="IW50" i="6"/>
  <c r="IV50" i="6"/>
  <c r="IO50" i="6"/>
  <c r="IN50" i="6"/>
  <c r="IM50" i="6"/>
  <c r="IL50" i="6"/>
  <c r="IK50" i="6"/>
  <c r="IJ50" i="6"/>
  <c r="II50" i="6"/>
  <c r="IH50" i="6"/>
  <c r="IA50" i="6"/>
  <c r="HY50" i="6"/>
  <c r="HX50" i="6"/>
  <c r="HW50" i="6"/>
  <c r="HM50" i="6"/>
  <c r="HL50" i="6"/>
  <c r="HK50" i="6"/>
  <c r="HJ50" i="6"/>
  <c r="HD50" i="6"/>
  <c r="HC50" i="6"/>
  <c r="HA50" i="6"/>
  <c r="GZ50" i="6"/>
  <c r="GS50" i="6"/>
  <c r="GR50" i="6"/>
  <c r="GQ50" i="6"/>
  <c r="KQ50" i="6" s="1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GJ50" i="6"/>
  <c r="GI50" i="6"/>
  <c r="GH50" i="6"/>
  <c r="GG50" i="6"/>
  <c r="GF50" i="6"/>
  <c r="GE50" i="6"/>
  <c r="GD50" i="6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JX50" i="6" s="1"/>
  <c r="FW50" i="6"/>
  <c r="JW50" i="6" s="1"/>
  <c r="FV50" i="6"/>
  <c r="JV50" i="6" s="1"/>
  <c r="FU50" i="6"/>
  <c r="JU50" i="6" s="1"/>
  <c r="FT50" i="6"/>
  <c r="FS50" i="6"/>
  <c r="FR50" i="6"/>
  <c r="JR50" i="6" s="1"/>
  <c r="FQ50" i="6"/>
  <c r="JQ50" i="6" s="1"/>
  <c r="FP50" i="6"/>
  <c r="JP50" i="6" s="1"/>
  <c r="FO50" i="6"/>
  <c r="JO50" i="6" s="1"/>
  <c r="FN50" i="6"/>
  <c r="JN50" i="6" s="1"/>
  <c r="FM50" i="6"/>
  <c r="JM50" i="6" s="1"/>
  <c r="FL50" i="6"/>
  <c r="JL50" i="6" s="1"/>
  <c r="FK50" i="6"/>
  <c r="FJ50" i="6"/>
  <c r="FI50" i="6"/>
  <c r="FH50" i="6"/>
  <c r="FG50" i="6"/>
  <c r="FF50" i="6"/>
  <c r="FE50" i="6"/>
  <c r="JE50" i="6" s="1"/>
  <c r="FD50" i="6"/>
  <c r="JD50" i="6" s="1"/>
  <c r="FC50" i="6"/>
  <c r="JC50" i="6" s="1"/>
  <c r="FB50" i="6"/>
  <c r="JB50" i="6" s="1"/>
  <c r="FA50" i="6"/>
  <c r="JA50" i="6" s="1"/>
  <c r="EZ50" i="6"/>
  <c r="EY50" i="6"/>
  <c r="EX50" i="6"/>
  <c r="IX50" i="6" s="1"/>
  <c r="EW50" i="6"/>
  <c r="EV50" i="6"/>
  <c r="EU50" i="6"/>
  <c r="IU50" i="6" s="1"/>
  <c r="ET50" i="6"/>
  <c r="IT50" i="6" s="1"/>
  <c r="ES50" i="6"/>
  <c r="IS50" i="6" s="1"/>
  <c r="ER50" i="6"/>
  <c r="IR50" i="6" s="1"/>
  <c r="EQ50" i="6"/>
  <c r="IQ50" i="6" s="1"/>
  <c r="EP50" i="6"/>
  <c r="IP50" i="6" s="1"/>
  <c r="EO50" i="6"/>
  <c r="EN50" i="6"/>
  <c r="EM50" i="6"/>
  <c r="EL50" i="6"/>
  <c r="EK50" i="6"/>
  <c r="EJ50" i="6"/>
  <c r="EI50" i="6"/>
  <c r="EH50" i="6"/>
  <c r="EG50" i="6"/>
  <c r="IG50" i="6" s="1"/>
  <c r="EF50" i="6"/>
  <c r="IF50" i="6" s="1"/>
  <c r="EE50" i="6"/>
  <c r="IE50" i="6" s="1"/>
  <c r="ED50" i="6"/>
  <c r="ID50" i="6" s="1"/>
  <c r="EC50" i="6"/>
  <c r="IC50" i="6" s="1"/>
  <c r="EB50" i="6"/>
  <c r="IB50" i="6" s="1"/>
  <c r="EA50" i="6"/>
  <c r="DZ50" i="6"/>
  <c r="HZ50" i="6" s="1"/>
  <c r="DY50" i="6"/>
  <c r="DX50" i="6"/>
  <c r="DW50" i="6"/>
  <c r="DV50" i="6"/>
  <c r="HV50" i="6" s="1"/>
  <c r="DU50" i="6"/>
  <c r="HU50" i="6" s="1"/>
  <c r="DT50" i="6"/>
  <c r="HT50" i="6" s="1"/>
  <c r="DS50" i="6"/>
  <c r="HS50" i="6" s="1"/>
  <c r="DR50" i="6"/>
  <c r="HR50" i="6" s="1"/>
  <c r="DQ50" i="6"/>
  <c r="HQ50" i="6" s="1"/>
  <c r="DP50" i="6"/>
  <c r="HP50" i="6" s="1"/>
  <c r="DO50" i="6"/>
  <c r="HO50" i="6" s="1"/>
  <c r="DN50" i="6"/>
  <c r="HN50" i="6" s="1"/>
  <c r="DM50" i="6"/>
  <c r="DL50" i="6"/>
  <c r="DK50" i="6"/>
  <c r="DJ50" i="6"/>
  <c r="DI50" i="6"/>
  <c r="HI50" i="6" s="1"/>
  <c r="DH50" i="6"/>
  <c r="HH50" i="6" s="1"/>
  <c r="DG50" i="6"/>
  <c r="HG50" i="6" s="1"/>
  <c r="DF50" i="6"/>
  <c r="HF50" i="6" s="1"/>
  <c r="DE50" i="6"/>
  <c r="HE50" i="6" s="1"/>
  <c r="DD50" i="6"/>
  <c r="DC50" i="6"/>
  <c r="DB50" i="6"/>
  <c r="HB50" i="6" s="1"/>
  <c r="DA50" i="6"/>
  <c r="CZ50" i="6"/>
  <c r="CY50" i="6"/>
  <c r="GY50" i="6" s="1"/>
  <c r="CX50" i="6"/>
  <c r="GX50" i="6" s="1"/>
  <c r="KS49" i="6"/>
  <c r="KR49" i="6"/>
  <c r="KQ49" i="6"/>
  <c r="KP49" i="6"/>
  <c r="KO49" i="6"/>
  <c r="KN49" i="6"/>
  <c r="KM49" i="6"/>
  <c r="KL49" i="6"/>
  <c r="KB49" i="6"/>
  <c r="KA49" i="6"/>
  <c r="JX49" i="6"/>
  <c r="JW49" i="6"/>
  <c r="JS49" i="6"/>
  <c r="JR49" i="6"/>
  <c r="JQ49" i="6"/>
  <c r="JP49" i="6"/>
  <c r="JO49" i="6"/>
  <c r="JN49" i="6"/>
  <c r="JH49" i="6"/>
  <c r="JG49" i="6"/>
  <c r="JE49" i="6"/>
  <c r="JD49" i="6"/>
  <c r="IX49" i="6"/>
  <c r="IW49" i="6"/>
  <c r="IV49" i="6"/>
  <c r="IU49" i="6"/>
  <c r="IT49" i="6"/>
  <c r="IS49" i="6"/>
  <c r="IR49" i="6"/>
  <c r="IQ49" i="6"/>
  <c r="IP49" i="6"/>
  <c r="II49" i="6"/>
  <c r="IG49" i="6"/>
  <c r="IF49" i="6"/>
  <c r="IE49" i="6"/>
  <c r="IA49" i="6"/>
  <c r="HU49" i="6"/>
  <c r="HT49" i="6"/>
  <c r="HS49" i="6"/>
  <c r="HR49" i="6"/>
  <c r="HL49" i="6"/>
  <c r="HK49" i="6"/>
  <c r="HI49" i="6"/>
  <c r="HH49" i="6"/>
  <c r="HB49" i="6"/>
  <c r="HA49" i="6"/>
  <c r="GZ49" i="6"/>
  <c r="GY49" i="6"/>
  <c r="GX49" i="6"/>
  <c r="GS49" i="6"/>
  <c r="GR49" i="6"/>
  <c r="GQ49" i="6"/>
  <c r="GP49" i="6"/>
  <c r="GO49" i="6"/>
  <c r="GN49" i="6"/>
  <c r="GM49" i="6"/>
  <c r="GL49" i="6"/>
  <c r="GK49" i="6"/>
  <c r="KK49" i="6" s="1"/>
  <c r="GJ49" i="6"/>
  <c r="KJ49" i="6" s="1"/>
  <c r="GI49" i="6"/>
  <c r="KI49" i="6" s="1"/>
  <c r="GH49" i="6"/>
  <c r="KH49" i="6" s="1"/>
  <c r="GG49" i="6"/>
  <c r="KG49" i="6" s="1"/>
  <c r="GF49" i="6"/>
  <c r="KF49" i="6" s="1"/>
  <c r="GE49" i="6"/>
  <c r="KE49" i="6" s="1"/>
  <c r="GD49" i="6"/>
  <c r="KD49" i="6" s="1"/>
  <c r="GC49" i="6"/>
  <c r="KC49" i="6" s="1"/>
  <c r="GB49" i="6"/>
  <c r="GA49" i="6"/>
  <c r="FZ49" i="6"/>
  <c r="JZ49" i="6" s="1"/>
  <c r="FY49" i="6"/>
  <c r="JY49" i="6" s="1"/>
  <c r="FX49" i="6"/>
  <c r="FW49" i="6"/>
  <c r="FV49" i="6"/>
  <c r="JV49" i="6" s="1"/>
  <c r="FU49" i="6"/>
  <c r="JU49" i="6" s="1"/>
  <c r="FT49" i="6"/>
  <c r="JT49" i="6" s="1"/>
  <c r="FS49" i="6"/>
  <c r="FR49" i="6"/>
  <c r="FQ49" i="6"/>
  <c r="FP49" i="6"/>
  <c r="FO49" i="6"/>
  <c r="FN49" i="6"/>
  <c r="FM49" i="6"/>
  <c r="JM49" i="6" s="1"/>
  <c r="FL49" i="6"/>
  <c r="JL49" i="6" s="1"/>
  <c r="FK49" i="6"/>
  <c r="JK49" i="6" s="1"/>
  <c r="FJ49" i="6"/>
  <c r="JJ49" i="6" s="1"/>
  <c r="FI49" i="6"/>
  <c r="JI49" i="6" s="1"/>
  <c r="FH49" i="6"/>
  <c r="FG49" i="6"/>
  <c r="FF49" i="6"/>
  <c r="JF49" i="6" s="1"/>
  <c r="FE49" i="6"/>
  <c r="FD49" i="6"/>
  <c r="FC49" i="6"/>
  <c r="JC49" i="6" s="1"/>
  <c r="FB49" i="6"/>
  <c r="JB49" i="6" s="1"/>
  <c r="FA49" i="6"/>
  <c r="JA49" i="6" s="1"/>
  <c r="EZ49" i="6"/>
  <c r="IZ49" i="6" s="1"/>
  <c r="EY49" i="6"/>
  <c r="IY49" i="6" s="1"/>
  <c r="EX49" i="6"/>
  <c r="EW49" i="6"/>
  <c r="EV49" i="6"/>
  <c r="EU49" i="6"/>
  <c r="ET49" i="6"/>
  <c r="ES49" i="6"/>
  <c r="ER49" i="6"/>
  <c r="EQ49" i="6"/>
  <c r="EP49" i="6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IJ49" i="6" s="1"/>
  <c r="EI49" i="6"/>
  <c r="EH49" i="6"/>
  <c r="IH49" i="6" s="1"/>
  <c r="EG49" i="6"/>
  <c r="EF49" i="6"/>
  <c r="EE49" i="6"/>
  <c r="ED49" i="6"/>
  <c r="ID49" i="6" s="1"/>
  <c r="EC49" i="6"/>
  <c r="IC49" i="6" s="1"/>
  <c r="EB49" i="6"/>
  <c r="IB49" i="6" s="1"/>
  <c r="EA49" i="6"/>
  <c r="DZ49" i="6"/>
  <c r="HZ49" i="6" s="1"/>
  <c r="DY49" i="6"/>
  <c r="HY49" i="6" s="1"/>
  <c r="DX49" i="6"/>
  <c r="HX49" i="6" s="1"/>
  <c r="DW49" i="6"/>
  <c r="HW49" i="6" s="1"/>
  <c r="DV49" i="6"/>
  <c r="HV49" i="6" s="1"/>
  <c r="DU49" i="6"/>
  <c r="DT49" i="6"/>
  <c r="DS49" i="6"/>
  <c r="DR49" i="6"/>
  <c r="DQ49" i="6"/>
  <c r="HQ49" i="6" s="1"/>
  <c r="DP49" i="6"/>
  <c r="HP49" i="6" s="1"/>
  <c r="DO49" i="6"/>
  <c r="HO49" i="6" s="1"/>
  <c r="DN49" i="6"/>
  <c r="HN49" i="6" s="1"/>
  <c r="DM49" i="6"/>
  <c r="HM49" i="6" s="1"/>
  <c r="DL49" i="6"/>
  <c r="DK49" i="6"/>
  <c r="DJ49" i="6"/>
  <c r="HJ49" i="6" s="1"/>
  <c r="DI49" i="6"/>
  <c r="DH49" i="6"/>
  <c r="DG49" i="6"/>
  <c r="HG49" i="6" s="1"/>
  <c r="DF49" i="6"/>
  <c r="HF49" i="6" s="1"/>
  <c r="DE49" i="6"/>
  <c r="HE49" i="6" s="1"/>
  <c r="DD49" i="6"/>
  <c r="HD49" i="6" s="1"/>
  <c r="DC49" i="6"/>
  <c r="HC49" i="6" s="1"/>
  <c r="DB49" i="6"/>
  <c r="DA49" i="6"/>
  <c r="CZ49" i="6"/>
  <c r="CY49" i="6"/>
  <c r="CX49" i="6"/>
  <c r="KJ48" i="6"/>
  <c r="KI48" i="6"/>
  <c r="KH48" i="6"/>
  <c r="KG48" i="6"/>
  <c r="KF48" i="6"/>
  <c r="KE48" i="6"/>
  <c r="JY48" i="6"/>
  <c r="JX48" i="6"/>
  <c r="JW48" i="6"/>
  <c r="JV48" i="6"/>
  <c r="JP48" i="6"/>
  <c r="JF48" i="6"/>
  <c r="JE48" i="6"/>
  <c r="JD48" i="6"/>
  <c r="JA48" i="6"/>
  <c r="IZ48" i="6"/>
  <c r="IY48" i="6"/>
  <c r="IX48" i="6"/>
  <c r="IN48" i="6"/>
  <c r="IM48" i="6"/>
  <c r="IL48" i="6"/>
  <c r="IK48" i="6"/>
  <c r="IJ48" i="6"/>
  <c r="II48" i="6"/>
  <c r="IC48" i="6"/>
  <c r="IB48" i="6"/>
  <c r="IA48" i="6"/>
  <c r="HZ48" i="6"/>
  <c r="HE48" i="6"/>
  <c r="HD48" i="6"/>
  <c r="HC48" i="6"/>
  <c r="HB48" i="6"/>
  <c r="GS48" i="6"/>
  <c r="KS48" i="6" s="1"/>
  <c r="GR48" i="6"/>
  <c r="KR48" i="6" s="1"/>
  <c r="GQ48" i="6"/>
  <c r="KQ48" i="6" s="1"/>
  <c r="GP48" i="6"/>
  <c r="KP48" i="6" s="1"/>
  <c r="GO48" i="6"/>
  <c r="KO48" i="6" s="1"/>
  <c r="GN48" i="6"/>
  <c r="KN48" i="6" s="1"/>
  <c r="GM48" i="6"/>
  <c r="KM48" i="6" s="1"/>
  <c r="GL48" i="6"/>
  <c r="KL48" i="6" s="1"/>
  <c r="GK48" i="6"/>
  <c r="KK48" i="6" s="1"/>
  <c r="GJ48" i="6"/>
  <c r="GI48" i="6"/>
  <c r="GH48" i="6"/>
  <c r="GG48" i="6"/>
  <c r="GF48" i="6"/>
  <c r="GE48" i="6"/>
  <c r="GD48" i="6"/>
  <c r="KD48" i="6" s="1"/>
  <c r="GC48" i="6"/>
  <c r="KC48" i="6" s="1"/>
  <c r="GB48" i="6"/>
  <c r="KB48" i="6" s="1"/>
  <c r="GA48" i="6"/>
  <c r="KA48" i="6" s="1"/>
  <c r="FZ48" i="6"/>
  <c r="JZ48" i="6" s="1"/>
  <c r="FY48" i="6"/>
  <c r="FX48" i="6"/>
  <c r="FW48" i="6"/>
  <c r="FV48" i="6"/>
  <c r="FU48" i="6"/>
  <c r="JU48" i="6" s="1"/>
  <c r="FT48" i="6"/>
  <c r="JT48" i="6" s="1"/>
  <c r="FS48" i="6"/>
  <c r="JS48" i="6" s="1"/>
  <c r="FR48" i="6"/>
  <c r="JR48" i="6" s="1"/>
  <c r="FQ48" i="6"/>
  <c r="JQ48" i="6" s="1"/>
  <c r="FP48" i="6"/>
  <c r="FO48" i="6"/>
  <c r="JO48" i="6" s="1"/>
  <c r="FN48" i="6"/>
  <c r="JN48" i="6" s="1"/>
  <c r="FM48" i="6"/>
  <c r="JM48" i="6" s="1"/>
  <c r="FL48" i="6"/>
  <c r="JL48" i="6" s="1"/>
  <c r="FK48" i="6"/>
  <c r="JK48" i="6" s="1"/>
  <c r="FJ48" i="6"/>
  <c r="JJ48" i="6" s="1"/>
  <c r="FI48" i="6"/>
  <c r="JI48" i="6" s="1"/>
  <c r="FH48" i="6"/>
  <c r="JH48" i="6" s="1"/>
  <c r="FG48" i="6"/>
  <c r="JG48" i="6" s="1"/>
  <c r="FF48" i="6"/>
  <c r="FE48" i="6"/>
  <c r="FD48" i="6"/>
  <c r="FC48" i="6"/>
  <c r="JC48" i="6" s="1"/>
  <c r="FB48" i="6"/>
  <c r="JB48" i="6" s="1"/>
  <c r="FA48" i="6"/>
  <c r="EZ48" i="6"/>
  <c r="EY48" i="6"/>
  <c r="EX48" i="6"/>
  <c r="EW48" i="6"/>
  <c r="IW48" i="6" s="1"/>
  <c r="EV48" i="6"/>
  <c r="IV48" i="6" s="1"/>
  <c r="EU48" i="6"/>
  <c r="IU48" i="6" s="1"/>
  <c r="ET48" i="6"/>
  <c r="IT48" i="6" s="1"/>
  <c r="ES48" i="6"/>
  <c r="IS48" i="6" s="1"/>
  <c r="ER48" i="6"/>
  <c r="IR48" i="6" s="1"/>
  <c r="EQ48" i="6"/>
  <c r="IQ48" i="6" s="1"/>
  <c r="EP48" i="6"/>
  <c r="IP48" i="6" s="1"/>
  <c r="EO48" i="6"/>
  <c r="IO48" i="6" s="1"/>
  <c r="EN48" i="6"/>
  <c r="EM48" i="6"/>
  <c r="EL48" i="6"/>
  <c r="EK48" i="6"/>
  <c r="EJ48" i="6"/>
  <c r="EI48" i="6"/>
  <c r="EH48" i="6"/>
  <c r="IH48" i="6" s="1"/>
  <c r="EG48" i="6"/>
  <c r="IG48" i="6" s="1"/>
  <c r="EF48" i="6"/>
  <c r="IF48" i="6" s="1"/>
  <c r="EE48" i="6"/>
  <c r="IE48" i="6" s="1"/>
  <c r="ED48" i="6"/>
  <c r="ID48" i="6" s="1"/>
  <c r="EC48" i="6"/>
  <c r="EB48" i="6"/>
  <c r="EA48" i="6"/>
  <c r="DZ48" i="6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HT48" i="6" s="1"/>
  <c r="DS48" i="6"/>
  <c r="HS48" i="6" s="1"/>
  <c r="DR48" i="6"/>
  <c r="HR48" i="6" s="1"/>
  <c r="DQ48" i="6"/>
  <c r="HQ48" i="6" s="1"/>
  <c r="DP48" i="6"/>
  <c r="HP48" i="6" s="1"/>
  <c r="DO48" i="6"/>
  <c r="HO48" i="6" s="1"/>
  <c r="DN48" i="6"/>
  <c r="HN48" i="6" s="1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HF48" i="6" s="1"/>
  <c r="DE48" i="6"/>
  <c r="DD48" i="6"/>
  <c r="DC48" i="6"/>
  <c r="DB48" i="6"/>
  <c r="DA48" i="6"/>
  <c r="HA48" i="6" s="1"/>
  <c r="CZ48" i="6"/>
  <c r="GZ48" i="6" s="1"/>
  <c r="CY48" i="6"/>
  <c r="GY48" i="6" s="1"/>
  <c r="CX48" i="6"/>
  <c r="GX48" i="6" s="1"/>
  <c r="KR47" i="6"/>
  <c r="KQ47" i="6"/>
  <c r="KP47" i="6"/>
  <c r="KO47" i="6"/>
  <c r="KN47" i="6"/>
  <c r="KG47" i="6"/>
  <c r="KF47" i="6"/>
  <c r="KE47" i="6"/>
  <c r="KD47" i="6"/>
  <c r="JX47" i="6"/>
  <c r="JP47" i="6"/>
  <c r="JO47" i="6"/>
  <c r="JN47" i="6"/>
  <c r="JM47" i="6"/>
  <c r="JI47" i="6"/>
  <c r="JH47" i="6"/>
  <c r="JG47" i="6"/>
  <c r="JF47" i="6"/>
  <c r="IV47" i="6"/>
  <c r="IU47" i="6"/>
  <c r="IT47" i="6"/>
  <c r="IS47" i="6"/>
  <c r="IR47" i="6"/>
  <c r="IK47" i="6"/>
  <c r="IJ47" i="6"/>
  <c r="II47" i="6"/>
  <c r="IH47" i="6"/>
  <c r="HW47" i="6"/>
  <c r="HU47" i="6"/>
  <c r="HT47" i="6"/>
  <c r="HS47" i="6"/>
  <c r="HR47" i="6"/>
  <c r="HM47" i="6"/>
  <c r="HL47" i="6"/>
  <c r="HK47" i="6"/>
  <c r="HJ47" i="6"/>
  <c r="GZ47" i="6"/>
  <c r="GY47" i="6"/>
  <c r="GX47" i="6"/>
  <c r="GS47" i="6"/>
  <c r="KS47" i="6" s="1"/>
  <c r="GR47" i="6"/>
  <c r="GQ47" i="6"/>
  <c r="GP47" i="6"/>
  <c r="GO47" i="6"/>
  <c r="GN47" i="6"/>
  <c r="GM47" i="6"/>
  <c r="KM47" i="6" s="1"/>
  <c r="GL47" i="6"/>
  <c r="KL47" i="6" s="1"/>
  <c r="GK47" i="6"/>
  <c r="KK47" i="6" s="1"/>
  <c r="GJ47" i="6"/>
  <c r="KJ47" i="6" s="1"/>
  <c r="GI47" i="6"/>
  <c r="KI47" i="6" s="1"/>
  <c r="GH47" i="6"/>
  <c r="KH47" i="6" s="1"/>
  <c r="GG47" i="6"/>
  <c r="GF47" i="6"/>
  <c r="GE47" i="6"/>
  <c r="GD47" i="6"/>
  <c r="GC47" i="6"/>
  <c r="KC47" i="6" s="1"/>
  <c r="GB47" i="6"/>
  <c r="KB47" i="6" s="1"/>
  <c r="GA47" i="6"/>
  <c r="KA47" i="6" s="1"/>
  <c r="FZ47" i="6"/>
  <c r="JZ47" i="6" s="1"/>
  <c r="FY47" i="6"/>
  <c r="JY47" i="6" s="1"/>
  <c r="FX47" i="6"/>
  <c r="FW47" i="6"/>
  <c r="JW47" i="6" s="1"/>
  <c r="FV47" i="6"/>
  <c r="JV47" i="6" s="1"/>
  <c r="FU47" i="6"/>
  <c r="JU47" i="6" s="1"/>
  <c r="FT47" i="6"/>
  <c r="JT47" i="6" s="1"/>
  <c r="FS47" i="6"/>
  <c r="JS47" i="6" s="1"/>
  <c r="FR47" i="6"/>
  <c r="JR47" i="6" s="1"/>
  <c r="FQ47" i="6"/>
  <c r="JQ47" i="6" s="1"/>
  <c r="FP47" i="6"/>
  <c r="FO47" i="6"/>
  <c r="FN47" i="6"/>
  <c r="FM47" i="6"/>
  <c r="FL47" i="6"/>
  <c r="JL47" i="6" s="1"/>
  <c r="FK47" i="6"/>
  <c r="JK47" i="6" s="1"/>
  <c r="FJ47" i="6"/>
  <c r="JJ47" i="6" s="1"/>
  <c r="FI47" i="6"/>
  <c r="FH47" i="6"/>
  <c r="FG47" i="6"/>
  <c r="FF47" i="6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IZ47" i="6" s="1"/>
  <c r="EY47" i="6"/>
  <c r="IY47" i="6" s="1"/>
  <c r="EX47" i="6"/>
  <c r="IX47" i="6" s="1"/>
  <c r="EW47" i="6"/>
  <c r="IW47" i="6" s="1"/>
  <c r="EV47" i="6"/>
  <c r="EU47" i="6"/>
  <c r="ET47" i="6"/>
  <c r="ES47" i="6"/>
  <c r="ER47" i="6"/>
  <c r="EQ47" i="6"/>
  <c r="IQ47" i="6" s="1"/>
  <c r="EP47" i="6"/>
  <c r="IP47" i="6" s="1"/>
  <c r="EO47" i="6"/>
  <c r="IO47" i="6" s="1"/>
  <c r="EN47" i="6"/>
  <c r="IN47" i="6" s="1"/>
  <c r="EM47" i="6"/>
  <c r="IM47" i="6" s="1"/>
  <c r="EL47" i="6"/>
  <c r="IL47" i="6" s="1"/>
  <c r="EK47" i="6"/>
  <c r="EJ47" i="6"/>
  <c r="EI47" i="6"/>
  <c r="EH47" i="6"/>
  <c r="EG47" i="6"/>
  <c r="IG47" i="6" s="1"/>
  <c r="EF47" i="6"/>
  <c r="IF47" i="6" s="1"/>
  <c r="EE47" i="6"/>
  <c r="IE47" i="6" s="1"/>
  <c r="ED47" i="6"/>
  <c r="ID47" i="6" s="1"/>
  <c r="EC47" i="6"/>
  <c r="IC47" i="6" s="1"/>
  <c r="EB47" i="6"/>
  <c r="IB47" i="6" s="1"/>
  <c r="EA47" i="6"/>
  <c r="IA47" i="6" s="1"/>
  <c r="DZ47" i="6"/>
  <c r="HZ47" i="6" s="1"/>
  <c r="DY47" i="6"/>
  <c r="HY47" i="6" s="1"/>
  <c r="DX47" i="6"/>
  <c r="HX47" i="6" s="1"/>
  <c r="DW47" i="6"/>
  <c r="DV47" i="6"/>
  <c r="HV47" i="6" s="1"/>
  <c r="DU47" i="6"/>
  <c r="DT47" i="6"/>
  <c r="DS47" i="6"/>
  <c r="DR47" i="6"/>
  <c r="DQ47" i="6"/>
  <c r="HQ47" i="6" s="1"/>
  <c r="DP47" i="6"/>
  <c r="HP47" i="6" s="1"/>
  <c r="DO47" i="6"/>
  <c r="HO47" i="6" s="1"/>
  <c r="DN47" i="6"/>
  <c r="HN47" i="6" s="1"/>
  <c r="DM47" i="6"/>
  <c r="DL47" i="6"/>
  <c r="DK47" i="6"/>
  <c r="DJ47" i="6"/>
  <c r="DI47" i="6"/>
  <c r="HI47" i="6" s="1"/>
  <c r="DH47" i="6"/>
  <c r="HH47" i="6" s="1"/>
  <c r="DG47" i="6"/>
  <c r="HG47" i="6" s="1"/>
  <c r="DF47" i="6"/>
  <c r="HF47" i="6" s="1"/>
  <c r="DE47" i="6"/>
  <c r="HE47" i="6" s="1"/>
  <c r="DD47" i="6"/>
  <c r="HD47" i="6" s="1"/>
  <c r="DC47" i="6"/>
  <c r="HC47" i="6" s="1"/>
  <c r="DB47" i="6"/>
  <c r="HB47" i="6" s="1"/>
  <c r="DA47" i="6"/>
  <c r="HA47" i="6" s="1"/>
  <c r="CZ47" i="6"/>
  <c r="CY47" i="6"/>
  <c r="CX47" i="6"/>
  <c r="KO46" i="6"/>
  <c r="KN46" i="6"/>
  <c r="KM46" i="6"/>
  <c r="KL46" i="6"/>
  <c r="KF46" i="6"/>
  <c r="JX46" i="6"/>
  <c r="JW46" i="6"/>
  <c r="JV46" i="6"/>
  <c r="JU46" i="6"/>
  <c r="JQ46" i="6"/>
  <c r="JP46" i="6"/>
  <c r="JO46" i="6"/>
  <c r="JN46" i="6"/>
  <c r="JG46" i="6"/>
  <c r="JD46" i="6"/>
  <c r="JC46" i="6"/>
  <c r="JB46" i="6"/>
  <c r="JA46" i="6"/>
  <c r="IZ46" i="6"/>
  <c r="IS46" i="6"/>
  <c r="IR46" i="6"/>
  <c r="IQ46" i="6"/>
  <c r="IP46" i="6"/>
  <c r="IJ46" i="6"/>
  <c r="IE46" i="6"/>
  <c r="IC46" i="6"/>
  <c r="IB46" i="6"/>
  <c r="IA46" i="6"/>
  <c r="HZ46" i="6"/>
  <c r="HU46" i="6"/>
  <c r="HT46" i="6"/>
  <c r="HS46" i="6"/>
  <c r="HR46" i="6"/>
  <c r="HH46" i="6"/>
  <c r="HG46" i="6"/>
  <c r="HF46" i="6"/>
  <c r="HE46" i="6"/>
  <c r="HD46" i="6"/>
  <c r="GS46" i="6"/>
  <c r="KS46" i="6" s="1"/>
  <c r="GR46" i="6"/>
  <c r="KR46" i="6" s="1"/>
  <c r="GQ46" i="6"/>
  <c r="KQ46" i="6" s="1"/>
  <c r="GP46" i="6"/>
  <c r="KP46" i="6" s="1"/>
  <c r="GO46" i="6"/>
  <c r="GN46" i="6"/>
  <c r="GM46" i="6"/>
  <c r="GL46" i="6"/>
  <c r="GK46" i="6"/>
  <c r="KK46" i="6" s="1"/>
  <c r="GJ46" i="6"/>
  <c r="KJ46" i="6" s="1"/>
  <c r="GI46" i="6"/>
  <c r="KI46" i="6" s="1"/>
  <c r="GH46" i="6"/>
  <c r="KH46" i="6" s="1"/>
  <c r="GG46" i="6"/>
  <c r="KG46" i="6" s="1"/>
  <c r="GF46" i="6"/>
  <c r="GE46" i="6"/>
  <c r="KE46" i="6" s="1"/>
  <c r="GD46" i="6"/>
  <c r="KD46" i="6" s="1"/>
  <c r="GC46" i="6"/>
  <c r="KC46" i="6" s="1"/>
  <c r="GB46" i="6"/>
  <c r="KB46" i="6" s="1"/>
  <c r="GA46" i="6"/>
  <c r="KA46" i="6" s="1"/>
  <c r="FZ46" i="6"/>
  <c r="JZ46" i="6" s="1"/>
  <c r="FY46" i="6"/>
  <c r="JY46" i="6" s="1"/>
  <c r="FX46" i="6"/>
  <c r="FW46" i="6"/>
  <c r="FV46" i="6"/>
  <c r="FU46" i="6"/>
  <c r="FT46" i="6"/>
  <c r="JT46" i="6" s="1"/>
  <c r="FS46" i="6"/>
  <c r="JS46" i="6" s="1"/>
  <c r="FR46" i="6"/>
  <c r="JR46" i="6" s="1"/>
  <c r="FQ46" i="6"/>
  <c r="FP46" i="6"/>
  <c r="FO46" i="6"/>
  <c r="FN46" i="6"/>
  <c r="FM46" i="6"/>
  <c r="JM46" i="6" s="1"/>
  <c r="FL46" i="6"/>
  <c r="JL46" i="6" s="1"/>
  <c r="FK46" i="6"/>
  <c r="JK46" i="6" s="1"/>
  <c r="FJ46" i="6"/>
  <c r="JJ46" i="6" s="1"/>
  <c r="FI46" i="6"/>
  <c r="JI46" i="6" s="1"/>
  <c r="FH46" i="6"/>
  <c r="JH46" i="6" s="1"/>
  <c r="FG46" i="6"/>
  <c r="FF46" i="6"/>
  <c r="JF46" i="6" s="1"/>
  <c r="FE46" i="6"/>
  <c r="JE46" i="6" s="1"/>
  <c r="FD46" i="6"/>
  <c r="FC46" i="6"/>
  <c r="FB46" i="6"/>
  <c r="FA46" i="6"/>
  <c r="EZ46" i="6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ER46" i="6"/>
  <c r="EQ46" i="6"/>
  <c r="EP46" i="6"/>
  <c r="EO46" i="6"/>
  <c r="IO46" i="6" s="1"/>
  <c r="EN46" i="6"/>
  <c r="IN46" i="6" s="1"/>
  <c r="EM46" i="6"/>
  <c r="IM46" i="6" s="1"/>
  <c r="EL46" i="6"/>
  <c r="IL46" i="6" s="1"/>
  <c r="EK46" i="6"/>
  <c r="IK46" i="6" s="1"/>
  <c r="EJ46" i="6"/>
  <c r="EI46" i="6"/>
  <c r="II46" i="6" s="1"/>
  <c r="EH46" i="6"/>
  <c r="IH46" i="6" s="1"/>
  <c r="EG46" i="6"/>
  <c r="IG46" i="6" s="1"/>
  <c r="EF46" i="6"/>
  <c r="IF46" i="6" s="1"/>
  <c r="EE46" i="6"/>
  <c r="ED46" i="6"/>
  <c r="ID46" i="6" s="1"/>
  <c r="EC46" i="6"/>
  <c r="EB46" i="6"/>
  <c r="EA46" i="6"/>
  <c r="DZ46" i="6"/>
  <c r="DY46" i="6"/>
  <c r="HY46" i="6" s="1"/>
  <c r="DX46" i="6"/>
  <c r="HX46" i="6" s="1"/>
  <c r="DW46" i="6"/>
  <c r="HW46" i="6" s="1"/>
  <c r="DV46" i="6"/>
  <c r="HV46" i="6" s="1"/>
  <c r="DU46" i="6"/>
  <c r="DT46" i="6"/>
  <c r="DS46" i="6"/>
  <c r="DR46" i="6"/>
  <c r="DQ46" i="6"/>
  <c r="HQ46" i="6" s="1"/>
  <c r="DP46" i="6"/>
  <c r="HP46" i="6" s="1"/>
  <c r="DO46" i="6"/>
  <c r="HO46" i="6" s="1"/>
  <c r="DN46" i="6"/>
  <c r="HN46" i="6" s="1"/>
  <c r="DM46" i="6"/>
  <c r="HM46" i="6" s="1"/>
  <c r="DL46" i="6"/>
  <c r="HL46" i="6" s="1"/>
  <c r="DK46" i="6"/>
  <c r="HK46" i="6" s="1"/>
  <c r="DJ46" i="6"/>
  <c r="HJ46" i="6" s="1"/>
  <c r="DI46" i="6"/>
  <c r="HI46" i="6" s="1"/>
  <c r="DH46" i="6"/>
  <c r="DG46" i="6"/>
  <c r="DF46" i="6"/>
  <c r="DE46" i="6"/>
  <c r="DD46" i="6"/>
  <c r="DC46" i="6"/>
  <c r="HC46" i="6" s="1"/>
  <c r="DB46" i="6"/>
  <c r="HB46" i="6" s="1"/>
  <c r="DA46" i="6"/>
  <c r="HA46" i="6" s="1"/>
  <c r="CZ46" i="6"/>
  <c r="GZ46" i="6" s="1"/>
  <c r="CY46" i="6"/>
  <c r="GY46" i="6" s="1"/>
  <c r="CX46" i="6"/>
  <c r="GX46" i="6" s="1"/>
  <c r="KN45" i="6"/>
  <c r="KG45" i="6"/>
  <c r="KF45" i="6"/>
  <c r="KE45" i="6"/>
  <c r="JY45" i="6"/>
  <c r="JX45" i="6"/>
  <c r="JW45" i="6"/>
  <c r="JV45" i="6"/>
  <c r="JP45" i="6"/>
  <c r="JO45" i="6"/>
  <c r="JN45" i="6"/>
  <c r="JM45" i="6"/>
  <c r="JL45" i="6"/>
  <c r="JK45" i="6"/>
  <c r="JJ45" i="6"/>
  <c r="JC45" i="6"/>
  <c r="JA45" i="6"/>
  <c r="IZ45" i="6"/>
  <c r="IY45" i="6"/>
  <c r="IX45" i="6"/>
  <c r="IM45" i="6"/>
  <c r="IL45" i="6"/>
  <c r="IK45" i="6"/>
  <c r="IJ45" i="6"/>
  <c r="II45" i="6"/>
  <c r="IC45" i="6"/>
  <c r="IB45" i="6"/>
  <c r="IA45" i="6"/>
  <c r="HZ45" i="6"/>
  <c r="HT45" i="6"/>
  <c r="HS45" i="6"/>
  <c r="HR45" i="6"/>
  <c r="HQ45" i="6"/>
  <c r="HE45" i="6"/>
  <c r="HD45" i="6"/>
  <c r="HC45" i="6"/>
  <c r="HB45" i="6"/>
  <c r="GS45" i="6"/>
  <c r="KS45" i="6" s="1"/>
  <c r="GR45" i="6"/>
  <c r="KR45" i="6" s="1"/>
  <c r="GQ45" i="6"/>
  <c r="KQ45" i="6" s="1"/>
  <c r="GP45" i="6"/>
  <c r="KP45" i="6" s="1"/>
  <c r="GO45" i="6"/>
  <c r="KO45" i="6" s="1"/>
  <c r="GN45" i="6"/>
  <c r="GM45" i="6"/>
  <c r="KM45" i="6" s="1"/>
  <c r="GL45" i="6"/>
  <c r="KL45" i="6" s="1"/>
  <c r="GK45" i="6"/>
  <c r="KK45" i="6" s="1"/>
  <c r="GJ45" i="6"/>
  <c r="KJ45" i="6" s="1"/>
  <c r="GI45" i="6"/>
  <c r="KI45" i="6" s="1"/>
  <c r="GH45" i="6"/>
  <c r="KH45" i="6" s="1"/>
  <c r="GG45" i="6"/>
  <c r="GF45" i="6"/>
  <c r="GE45" i="6"/>
  <c r="GD45" i="6"/>
  <c r="KD45" i="6" s="1"/>
  <c r="GC45" i="6"/>
  <c r="KC45" i="6" s="1"/>
  <c r="GB45" i="6"/>
  <c r="KB45" i="6" s="1"/>
  <c r="GA45" i="6"/>
  <c r="KA45" i="6" s="1"/>
  <c r="FZ45" i="6"/>
  <c r="JZ45" i="6" s="1"/>
  <c r="FY45" i="6"/>
  <c r="FX45" i="6"/>
  <c r="FW45" i="6"/>
  <c r="FV45" i="6"/>
  <c r="FU45" i="6"/>
  <c r="JU45" i="6" s="1"/>
  <c r="FT45" i="6"/>
  <c r="JT45" i="6" s="1"/>
  <c r="FS45" i="6"/>
  <c r="JS45" i="6" s="1"/>
  <c r="FR45" i="6"/>
  <c r="JR45" i="6" s="1"/>
  <c r="FQ45" i="6"/>
  <c r="JQ45" i="6" s="1"/>
  <c r="FP45" i="6"/>
  <c r="FO45" i="6"/>
  <c r="FN45" i="6"/>
  <c r="FM45" i="6"/>
  <c r="FL45" i="6"/>
  <c r="FK45" i="6"/>
  <c r="FJ45" i="6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JD45" i="6" s="1"/>
  <c r="FC45" i="6"/>
  <c r="FB45" i="6"/>
  <c r="JB45" i="6" s="1"/>
  <c r="FA45" i="6"/>
  <c r="EZ45" i="6"/>
  <c r="EY45" i="6"/>
  <c r="EX45" i="6"/>
  <c r="EW45" i="6"/>
  <c r="IW45" i="6" s="1"/>
  <c r="EV45" i="6"/>
  <c r="IV45" i="6" s="1"/>
  <c r="EU45" i="6"/>
  <c r="IU45" i="6" s="1"/>
  <c r="ET45" i="6"/>
  <c r="IT45" i="6" s="1"/>
  <c r="ES45" i="6"/>
  <c r="IS45" i="6" s="1"/>
  <c r="ER45" i="6"/>
  <c r="IR45" i="6" s="1"/>
  <c r="EQ45" i="6"/>
  <c r="IQ45" i="6" s="1"/>
  <c r="EP45" i="6"/>
  <c r="IP45" i="6" s="1"/>
  <c r="EO45" i="6"/>
  <c r="IO45" i="6" s="1"/>
  <c r="EN45" i="6"/>
  <c r="IN45" i="6" s="1"/>
  <c r="EM45" i="6"/>
  <c r="EL45" i="6"/>
  <c r="EK45" i="6"/>
  <c r="EJ45" i="6"/>
  <c r="EI45" i="6"/>
  <c r="EH45" i="6"/>
  <c r="IH45" i="6" s="1"/>
  <c r="EG45" i="6"/>
  <c r="IG45" i="6" s="1"/>
  <c r="EF45" i="6"/>
  <c r="IF45" i="6" s="1"/>
  <c r="EE45" i="6"/>
  <c r="IE45" i="6" s="1"/>
  <c r="ED45" i="6"/>
  <c r="ID45" i="6" s="1"/>
  <c r="EC45" i="6"/>
  <c r="EB45" i="6"/>
  <c r="EA45" i="6"/>
  <c r="DZ45" i="6"/>
  <c r="DY45" i="6"/>
  <c r="HY45" i="6" s="1"/>
  <c r="DX45" i="6"/>
  <c r="HX45" i="6" s="1"/>
  <c r="DW45" i="6"/>
  <c r="HW45" i="6" s="1"/>
  <c r="DV45" i="6"/>
  <c r="HV45" i="6" s="1"/>
  <c r="DU45" i="6"/>
  <c r="HU45" i="6" s="1"/>
  <c r="DT45" i="6"/>
  <c r="DS45" i="6"/>
  <c r="DR45" i="6"/>
  <c r="DQ45" i="6"/>
  <c r="DP45" i="6"/>
  <c r="HP45" i="6" s="1"/>
  <c r="DO45" i="6"/>
  <c r="HO45" i="6" s="1"/>
  <c r="DN45" i="6"/>
  <c r="HN45" i="6" s="1"/>
  <c r="DM45" i="6"/>
  <c r="HM45" i="6" s="1"/>
  <c r="DL45" i="6"/>
  <c r="HL45" i="6" s="1"/>
  <c r="DK45" i="6"/>
  <c r="HK45" i="6" s="1"/>
  <c r="DJ45" i="6"/>
  <c r="HJ45" i="6" s="1"/>
  <c r="DI45" i="6"/>
  <c r="HI45" i="6" s="1"/>
  <c r="DH45" i="6"/>
  <c r="HH45" i="6" s="1"/>
  <c r="DG45" i="6"/>
  <c r="HG45" i="6" s="1"/>
  <c r="DF45" i="6"/>
  <c r="HF45" i="6" s="1"/>
  <c r="DE45" i="6"/>
  <c r="DD45" i="6"/>
  <c r="DC45" i="6"/>
  <c r="DB45" i="6"/>
  <c r="DA45" i="6"/>
  <c r="HA45" i="6" s="1"/>
  <c r="CZ45" i="6"/>
  <c r="GZ45" i="6" s="1"/>
  <c r="CY45" i="6"/>
  <c r="GY45" i="6" s="1"/>
  <c r="CX45" i="6"/>
  <c r="GX45" i="6" s="1"/>
  <c r="KS44" i="6"/>
  <c r="KR44" i="6"/>
  <c r="KQ44" i="6"/>
  <c r="KI44" i="6"/>
  <c r="KH44" i="6"/>
  <c r="KG44" i="6"/>
  <c r="KF44" i="6"/>
  <c r="KE44" i="6"/>
  <c r="KD44" i="6"/>
  <c r="JX44" i="6"/>
  <c r="JW44" i="6"/>
  <c r="JO44" i="6"/>
  <c r="JM44" i="6"/>
  <c r="JL44" i="6"/>
  <c r="JK44" i="6"/>
  <c r="JJ44" i="6"/>
  <c r="JI44" i="6"/>
  <c r="JH44" i="6"/>
  <c r="JG44" i="6"/>
  <c r="JF44" i="6"/>
  <c r="IZ44" i="6"/>
  <c r="IY44" i="6"/>
  <c r="IX44" i="6"/>
  <c r="IW44" i="6"/>
  <c r="IV44" i="6"/>
  <c r="IU44" i="6"/>
  <c r="IN44" i="6"/>
  <c r="IM44" i="6"/>
  <c r="IL44" i="6"/>
  <c r="IK44" i="6"/>
  <c r="IJ44" i="6"/>
  <c r="II44" i="6"/>
  <c r="IH44" i="6"/>
  <c r="IA44" i="6"/>
  <c r="HY44" i="6"/>
  <c r="HW44" i="6"/>
  <c r="HT44" i="6"/>
  <c r="HS44" i="6"/>
  <c r="HR44" i="6"/>
  <c r="HM44" i="6"/>
  <c r="HL44" i="6"/>
  <c r="HK44" i="6"/>
  <c r="HJ44" i="6"/>
  <c r="HD44" i="6"/>
  <c r="HC44" i="6"/>
  <c r="HB44" i="6"/>
  <c r="HA44" i="6"/>
  <c r="GZ44" i="6"/>
  <c r="GS44" i="6"/>
  <c r="GR44" i="6"/>
  <c r="GQ44" i="6"/>
  <c r="GP44" i="6"/>
  <c r="KP44" i="6" s="1"/>
  <c r="GO44" i="6"/>
  <c r="KO44" i="6" s="1"/>
  <c r="GN44" i="6"/>
  <c r="KN44" i="6" s="1"/>
  <c r="GM44" i="6"/>
  <c r="KM44" i="6" s="1"/>
  <c r="GL44" i="6"/>
  <c r="KL44" i="6" s="1"/>
  <c r="GK44" i="6"/>
  <c r="KK44" i="6" s="1"/>
  <c r="GJ44" i="6"/>
  <c r="KJ44" i="6" s="1"/>
  <c r="GI44" i="6"/>
  <c r="GH44" i="6"/>
  <c r="GG44" i="6"/>
  <c r="GF44" i="6"/>
  <c r="GE44" i="6"/>
  <c r="GD44" i="6"/>
  <c r="GC44" i="6"/>
  <c r="KC44" i="6" s="1"/>
  <c r="GB44" i="6"/>
  <c r="KB44" i="6" s="1"/>
  <c r="GA44" i="6"/>
  <c r="KA44" i="6" s="1"/>
  <c r="FZ44" i="6"/>
  <c r="JZ44" i="6" s="1"/>
  <c r="FY44" i="6"/>
  <c r="JY44" i="6" s="1"/>
  <c r="FX44" i="6"/>
  <c r="FW44" i="6"/>
  <c r="FV44" i="6"/>
  <c r="JV44" i="6" s="1"/>
  <c r="FU44" i="6"/>
  <c r="JU44" i="6" s="1"/>
  <c r="FT44" i="6"/>
  <c r="JT44" i="6" s="1"/>
  <c r="FS44" i="6"/>
  <c r="JS44" i="6" s="1"/>
  <c r="FR44" i="6"/>
  <c r="JR44" i="6" s="1"/>
  <c r="FQ44" i="6"/>
  <c r="JQ44" i="6" s="1"/>
  <c r="FP44" i="6"/>
  <c r="JP44" i="6" s="1"/>
  <c r="FO44" i="6"/>
  <c r="FN44" i="6"/>
  <c r="JN44" i="6" s="1"/>
  <c r="FM44" i="6"/>
  <c r="FL44" i="6"/>
  <c r="FK44" i="6"/>
  <c r="FJ44" i="6"/>
  <c r="FI44" i="6"/>
  <c r="FH44" i="6"/>
  <c r="FG44" i="6"/>
  <c r="FF44" i="6"/>
  <c r="FE44" i="6"/>
  <c r="JE44" i="6" s="1"/>
  <c r="FD44" i="6"/>
  <c r="JD44" i="6" s="1"/>
  <c r="FC44" i="6"/>
  <c r="JC44" i="6" s="1"/>
  <c r="FB44" i="6"/>
  <c r="JB44" i="6" s="1"/>
  <c r="FA44" i="6"/>
  <c r="JA44" i="6" s="1"/>
  <c r="EZ44" i="6"/>
  <c r="EY44" i="6"/>
  <c r="EX44" i="6"/>
  <c r="EW44" i="6"/>
  <c r="EV44" i="6"/>
  <c r="EU44" i="6"/>
  <c r="ET44" i="6"/>
  <c r="IT44" i="6" s="1"/>
  <c r="ES44" i="6"/>
  <c r="IS44" i="6" s="1"/>
  <c r="ER44" i="6"/>
  <c r="IR44" i="6" s="1"/>
  <c r="EQ44" i="6"/>
  <c r="IQ44" i="6" s="1"/>
  <c r="EP44" i="6"/>
  <c r="IP44" i="6" s="1"/>
  <c r="EO44" i="6"/>
  <c r="IO44" i="6" s="1"/>
  <c r="EN44" i="6"/>
  <c r="EM44" i="6"/>
  <c r="EL44" i="6"/>
  <c r="EK44" i="6"/>
  <c r="EJ44" i="6"/>
  <c r="EI44" i="6"/>
  <c r="EH44" i="6"/>
  <c r="EG44" i="6"/>
  <c r="IG44" i="6" s="1"/>
  <c r="EF44" i="6"/>
  <c r="IF44" i="6" s="1"/>
  <c r="EE44" i="6"/>
  <c r="IE44" i="6" s="1"/>
  <c r="ED44" i="6"/>
  <c r="ID44" i="6" s="1"/>
  <c r="EC44" i="6"/>
  <c r="IC44" i="6" s="1"/>
  <c r="EB44" i="6"/>
  <c r="IB44" i="6" s="1"/>
  <c r="EA44" i="6"/>
  <c r="DZ44" i="6"/>
  <c r="HZ44" i="6" s="1"/>
  <c r="DY44" i="6"/>
  <c r="DX44" i="6"/>
  <c r="HX44" i="6" s="1"/>
  <c r="DW44" i="6"/>
  <c r="DV44" i="6"/>
  <c r="HV44" i="6" s="1"/>
  <c r="DU44" i="6"/>
  <c r="HU44" i="6" s="1"/>
  <c r="DT44" i="6"/>
  <c r="DS44" i="6"/>
  <c r="DR44" i="6"/>
  <c r="DQ44" i="6"/>
  <c r="HQ44" i="6" s="1"/>
  <c r="DP44" i="6"/>
  <c r="HP44" i="6" s="1"/>
  <c r="DO44" i="6"/>
  <c r="HO44" i="6" s="1"/>
  <c r="DN44" i="6"/>
  <c r="HN44" i="6" s="1"/>
  <c r="DM44" i="6"/>
  <c r="DL44" i="6"/>
  <c r="DK44" i="6"/>
  <c r="DJ44" i="6"/>
  <c r="DI44" i="6"/>
  <c r="HI44" i="6" s="1"/>
  <c r="DH44" i="6"/>
  <c r="HH44" i="6" s="1"/>
  <c r="DG44" i="6"/>
  <c r="HG44" i="6" s="1"/>
  <c r="DF44" i="6"/>
  <c r="HF44" i="6" s="1"/>
  <c r="DE44" i="6"/>
  <c r="HE44" i="6" s="1"/>
  <c r="DD44" i="6"/>
  <c r="DC44" i="6"/>
  <c r="DB44" i="6"/>
  <c r="DA44" i="6"/>
  <c r="CZ44" i="6"/>
  <c r="CY44" i="6"/>
  <c r="GY44" i="6" s="1"/>
  <c r="CX44" i="6"/>
  <c r="GX44" i="6" s="1"/>
  <c r="KS43" i="6"/>
  <c r="KR43" i="6"/>
  <c r="KQ43" i="6"/>
  <c r="KO43" i="6"/>
  <c r="KN43" i="6"/>
  <c r="KM43" i="6"/>
  <c r="KL43" i="6"/>
  <c r="KC43" i="6"/>
  <c r="KB43" i="6"/>
  <c r="KA43" i="6"/>
  <c r="JZ43" i="6"/>
  <c r="JY43" i="6"/>
  <c r="JX43" i="6"/>
  <c r="JW43" i="6"/>
  <c r="JV43" i="6"/>
  <c r="JU43" i="6"/>
  <c r="JT43" i="6"/>
  <c r="JS43" i="6"/>
  <c r="JQ43" i="6"/>
  <c r="JP43" i="6"/>
  <c r="JO43" i="6"/>
  <c r="JN43" i="6"/>
  <c r="JH43" i="6"/>
  <c r="JG43" i="6"/>
  <c r="IZ43" i="6"/>
  <c r="IY43" i="6"/>
  <c r="IX43" i="6"/>
  <c r="IW43" i="6"/>
  <c r="IV43" i="6"/>
  <c r="IU43" i="6"/>
  <c r="IS43" i="6"/>
  <c r="IR43" i="6"/>
  <c r="IQ43" i="6"/>
  <c r="IP43" i="6"/>
  <c r="II43" i="6"/>
  <c r="IG43" i="6"/>
  <c r="HY43" i="6"/>
  <c r="HX43" i="6"/>
  <c r="HW43" i="6"/>
  <c r="HU43" i="6"/>
  <c r="HT43" i="6"/>
  <c r="HS43" i="6"/>
  <c r="HR43" i="6"/>
  <c r="HL43" i="6"/>
  <c r="HE43" i="6"/>
  <c r="HD43" i="6"/>
  <c r="HC43" i="6"/>
  <c r="HB43" i="6"/>
  <c r="HA43" i="6"/>
  <c r="GZ43" i="6"/>
  <c r="GS43" i="6"/>
  <c r="GR43" i="6"/>
  <c r="GQ43" i="6"/>
  <c r="GP43" i="6"/>
  <c r="KP43" i="6" s="1"/>
  <c r="GO43" i="6"/>
  <c r="GN43" i="6"/>
  <c r="GM43" i="6"/>
  <c r="GL43" i="6"/>
  <c r="GK43" i="6"/>
  <c r="KK43" i="6" s="1"/>
  <c r="GJ43" i="6"/>
  <c r="KJ43" i="6" s="1"/>
  <c r="GI43" i="6"/>
  <c r="KI43" i="6" s="1"/>
  <c r="GH43" i="6"/>
  <c r="KH43" i="6" s="1"/>
  <c r="GG43" i="6"/>
  <c r="KG43" i="6" s="1"/>
  <c r="GF43" i="6"/>
  <c r="KF43" i="6" s="1"/>
  <c r="GE43" i="6"/>
  <c r="KE43" i="6" s="1"/>
  <c r="GD43" i="6"/>
  <c r="KD43" i="6" s="1"/>
  <c r="GC43" i="6"/>
  <c r="GB43" i="6"/>
  <c r="GA43" i="6"/>
  <c r="FZ43" i="6"/>
  <c r="FY43" i="6"/>
  <c r="FX43" i="6"/>
  <c r="FW43" i="6"/>
  <c r="FV43" i="6"/>
  <c r="FU43" i="6"/>
  <c r="FT43" i="6"/>
  <c r="FS43" i="6"/>
  <c r="FR43" i="6"/>
  <c r="JR43" i="6" s="1"/>
  <c r="FQ43" i="6"/>
  <c r="FP43" i="6"/>
  <c r="FO43" i="6"/>
  <c r="FN43" i="6"/>
  <c r="FM43" i="6"/>
  <c r="JM43" i="6" s="1"/>
  <c r="FL43" i="6"/>
  <c r="JL43" i="6" s="1"/>
  <c r="FK43" i="6"/>
  <c r="JK43" i="6" s="1"/>
  <c r="FJ43" i="6"/>
  <c r="JJ43" i="6" s="1"/>
  <c r="FI43" i="6"/>
  <c r="JI43" i="6" s="1"/>
  <c r="FH43" i="6"/>
  <c r="FG43" i="6"/>
  <c r="FF43" i="6"/>
  <c r="JF43" i="6" s="1"/>
  <c r="FE43" i="6"/>
  <c r="JE43" i="6" s="1"/>
  <c r="FD43" i="6"/>
  <c r="JD43" i="6" s="1"/>
  <c r="FC43" i="6"/>
  <c r="JC43" i="6" s="1"/>
  <c r="FB43" i="6"/>
  <c r="JB43" i="6" s="1"/>
  <c r="FA43" i="6"/>
  <c r="JA43" i="6" s="1"/>
  <c r="EZ43" i="6"/>
  <c r="EY43" i="6"/>
  <c r="EX43" i="6"/>
  <c r="EW43" i="6"/>
  <c r="EV43" i="6"/>
  <c r="EU43" i="6"/>
  <c r="ET43" i="6"/>
  <c r="IT43" i="6" s="1"/>
  <c r="ES43" i="6"/>
  <c r="ER43" i="6"/>
  <c r="EQ43" i="6"/>
  <c r="EP43" i="6"/>
  <c r="EO43" i="6"/>
  <c r="IO43" i="6" s="1"/>
  <c r="EN43" i="6"/>
  <c r="IN43" i="6" s="1"/>
  <c r="EM43" i="6"/>
  <c r="IM43" i="6" s="1"/>
  <c r="EL43" i="6"/>
  <c r="IL43" i="6" s="1"/>
  <c r="EK43" i="6"/>
  <c r="IK43" i="6" s="1"/>
  <c r="EJ43" i="6"/>
  <c r="IJ43" i="6" s="1"/>
  <c r="EI43" i="6"/>
  <c r="EH43" i="6"/>
  <c r="IH43" i="6" s="1"/>
  <c r="EG43" i="6"/>
  <c r="EF43" i="6"/>
  <c r="IF43" i="6" s="1"/>
  <c r="EE43" i="6"/>
  <c r="IE43" i="6" s="1"/>
  <c r="ED43" i="6"/>
  <c r="ID43" i="6" s="1"/>
  <c r="EC43" i="6"/>
  <c r="IC43" i="6" s="1"/>
  <c r="EB43" i="6"/>
  <c r="IB43" i="6" s="1"/>
  <c r="EA43" i="6"/>
  <c r="IA43" i="6" s="1"/>
  <c r="DZ43" i="6"/>
  <c r="HZ43" i="6" s="1"/>
  <c r="DY43" i="6"/>
  <c r="DX43" i="6"/>
  <c r="DW43" i="6"/>
  <c r="DV43" i="6"/>
  <c r="HV43" i="6" s="1"/>
  <c r="DU43" i="6"/>
  <c r="DT43" i="6"/>
  <c r="DS43" i="6"/>
  <c r="DR43" i="6"/>
  <c r="DQ43" i="6"/>
  <c r="HQ43" i="6" s="1"/>
  <c r="DP43" i="6"/>
  <c r="HP43" i="6" s="1"/>
  <c r="DO43" i="6"/>
  <c r="HO43" i="6" s="1"/>
  <c r="DN43" i="6"/>
  <c r="HN43" i="6" s="1"/>
  <c r="DM43" i="6"/>
  <c r="HM43" i="6" s="1"/>
  <c r="DL43" i="6"/>
  <c r="DK43" i="6"/>
  <c r="HK43" i="6" s="1"/>
  <c r="DJ43" i="6"/>
  <c r="HJ43" i="6" s="1"/>
  <c r="DI43" i="6"/>
  <c r="HI43" i="6" s="1"/>
  <c r="DH43" i="6"/>
  <c r="HH43" i="6" s="1"/>
  <c r="DG43" i="6"/>
  <c r="HG43" i="6" s="1"/>
  <c r="DF43" i="6"/>
  <c r="HF43" i="6" s="1"/>
  <c r="DE43" i="6"/>
  <c r="DD43" i="6"/>
  <c r="DC43" i="6"/>
  <c r="DB43" i="6"/>
  <c r="DA43" i="6"/>
  <c r="CZ43" i="6"/>
  <c r="CY43" i="6"/>
  <c r="GY43" i="6" s="1"/>
  <c r="CX43" i="6"/>
  <c r="GX43" i="6" s="1"/>
  <c r="KN42" i="6"/>
  <c r="KM42" i="6"/>
  <c r="KE42" i="6"/>
  <c r="KD42" i="6"/>
  <c r="KC42" i="6"/>
  <c r="KB42" i="6"/>
  <c r="KA42" i="6"/>
  <c r="JZ42" i="6"/>
  <c r="JY42" i="6"/>
  <c r="JX42" i="6"/>
  <c r="JW42" i="6"/>
  <c r="JV42" i="6"/>
  <c r="JL42" i="6"/>
  <c r="JJ42" i="6"/>
  <c r="JI42" i="6"/>
  <c r="JH42" i="6"/>
  <c r="JG42" i="6"/>
  <c r="JF42" i="6"/>
  <c r="JE42" i="6"/>
  <c r="JD42" i="6"/>
  <c r="JC42" i="6"/>
  <c r="JA42" i="6"/>
  <c r="IZ42" i="6"/>
  <c r="IY42" i="6"/>
  <c r="IX42" i="6"/>
  <c r="IR42" i="6"/>
  <c r="IQ42" i="6"/>
  <c r="IP42" i="6"/>
  <c r="II42" i="6"/>
  <c r="IH42" i="6"/>
  <c r="IG42" i="6"/>
  <c r="IF42" i="6"/>
  <c r="IE42" i="6"/>
  <c r="IC42" i="6"/>
  <c r="IB42" i="6"/>
  <c r="IA42" i="6"/>
  <c r="HZ42" i="6"/>
  <c r="HR42" i="6"/>
  <c r="HQ42" i="6"/>
  <c r="HP42" i="6"/>
  <c r="HO42" i="6"/>
  <c r="HN42" i="6"/>
  <c r="HM42" i="6"/>
  <c r="HE42" i="6"/>
  <c r="HD42" i="6"/>
  <c r="HC42" i="6"/>
  <c r="HB42" i="6"/>
  <c r="GS42" i="6"/>
  <c r="KS42" i="6" s="1"/>
  <c r="GR42" i="6"/>
  <c r="KR42" i="6" s="1"/>
  <c r="GQ42" i="6"/>
  <c r="KQ42" i="6" s="1"/>
  <c r="GP42" i="6"/>
  <c r="KP42" i="6" s="1"/>
  <c r="GO42" i="6"/>
  <c r="KO42" i="6" s="1"/>
  <c r="GN42" i="6"/>
  <c r="GM42" i="6"/>
  <c r="GL42" i="6"/>
  <c r="KL42" i="6" s="1"/>
  <c r="GK42" i="6"/>
  <c r="KK42" i="6" s="1"/>
  <c r="GJ42" i="6"/>
  <c r="KJ42" i="6" s="1"/>
  <c r="GI42" i="6"/>
  <c r="KI42" i="6" s="1"/>
  <c r="GH42" i="6"/>
  <c r="KH42" i="6" s="1"/>
  <c r="GG42" i="6"/>
  <c r="KG42" i="6" s="1"/>
  <c r="GF42" i="6"/>
  <c r="KF42" i="6" s="1"/>
  <c r="GE42" i="6"/>
  <c r="GD42" i="6"/>
  <c r="GC42" i="6"/>
  <c r="GB42" i="6"/>
  <c r="GA42" i="6"/>
  <c r="FZ42" i="6"/>
  <c r="FY42" i="6"/>
  <c r="FX42" i="6"/>
  <c r="FW42" i="6"/>
  <c r="FV42" i="6"/>
  <c r="FU42" i="6"/>
  <c r="JU42" i="6" s="1"/>
  <c r="FT42" i="6"/>
  <c r="JT42" i="6" s="1"/>
  <c r="FS42" i="6"/>
  <c r="JS42" i="6" s="1"/>
  <c r="FR42" i="6"/>
  <c r="JR42" i="6" s="1"/>
  <c r="FQ42" i="6"/>
  <c r="JQ42" i="6" s="1"/>
  <c r="FP42" i="6"/>
  <c r="JP42" i="6" s="1"/>
  <c r="FO42" i="6"/>
  <c r="JO42" i="6" s="1"/>
  <c r="FN42" i="6"/>
  <c r="JN42" i="6" s="1"/>
  <c r="FM42" i="6"/>
  <c r="JM42" i="6" s="1"/>
  <c r="FL42" i="6"/>
  <c r="FK42" i="6"/>
  <c r="JK42" i="6" s="1"/>
  <c r="FJ42" i="6"/>
  <c r="FI42" i="6"/>
  <c r="FH42" i="6"/>
  <c r="FG42" i="6"/>
  <c r="FF42" i="6"/>
  <c r="FE42" i="6"/>
  <c r="FD42" i="6"/>
  <c r="FC42" i="6"/>
  <c r="FB42" i="6"/>
  <c r="JB42" i="6" s="1"/>
  <c r="FA42" i="6"/>
  <c r="EZ42" i="6"/>
  <c r="EY42" i="6"/>
  <c r="EX42" i="6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EQ42" i="6"/>
  <c r="EP42" i="6"/>
  <c r="EO42" i="6"/>
  <c r="IO42" i="6" s="1"/>
  <c r="EN42" i="6"/>
  <c r="IN42" i="6" s="1"/>
  <c r="EM42" i="6"/>
  <c r="IM42" i="6" s="1"/>
  <c r="EL42" i="6"/>
  <c r="IL42" i="6" s="1"/>
  <c r="EK42" i="6"/>
  <c r="IK42" i="6" s="1"/>
  <c r="EJ42" i="6"/>
  <c r="IJ42" i="6" s="1"/>
  <c r="EI42" i="6"/>
  <c r="EH42" i="6"/>
  <c r="EG42" i="6"/>
  <c r="EF42" i="6"/>
  <c r="EE42" i="6"/>
  <c r="ED42" i="6"/>
  <c r="ID42" i="6" s="1"/>
  <c r="EC42" i="6"/>
  <c r="EB42" i="6"/>
  <c r="EA42" i="6"/>
  <c r="DZ42" i="6"/>
  <c r="DY42" i="6"/>
  <c r="HY42" i="6" s="1"/>
  <c r="DX42" i="6"/>
  <c r="HX42" i="6" s="1"/>
  <c r="DW42" i="6"/>
  <c r="HW42" i="6" s="1"/>
  <c r="DV42" i="6"/>
  <c r="HV42" i="6" s="1"/>
  <c r="DU42" i="6"/>
  <c r="HU42" i="6" s="1"/>
  <c r="DT42" i="6"/>
  <c r="HT42" i="6" s="1"/>
  <c r="DS42" i="6"/>
  <c r="HS42" i="6" s="1"/>
  <c r="DR42" i="6"/>
  <c r="DQ42" i="6"/>
  <c r="DP42" i="6"/>
  <c r="DO42" i="6"/>
  <c r="DN42" i="6"/>
  <c r="DM42" i="6"/>
  <c r="DL42" i="6"/>
  <c r="HL42" i="6" s="1"/>
  <c r="DK42" i="6"/>
  <c r="HK42" i="6" s="1"/>
  <c r="DJ42" i="6"/>
  <c r="HJ42" i="6" s="1"/>
  <c r="DI42" i="6"/>
  <c r="HI42" i="6" s="1"/>
  <c r="DH42" i="6"/>
  <c r="HH42" i="6" s="1"/>
  <c r="DG42" i="6"/>
  <c r="HG42" i="6" s="1"/>
  <c r="DF42" i="6"/>
  <c r="HF42" i="6" s="1"/>
  <c r="DE42" i="6"/>
  <c r="DD42" i="6"/>
  <c r="DC42" i="6"/>
  <c r="DB42" i="6"/>
  <c r="DA42" i="6"/>
  <c r="HA42" i="6" s="1"/>
  <c r="CZ42" i="6"/>
  <c r="GZ42" i="6" s="1"/>
  <c r="CY42" i="6"/>
  <c r="GY42" i="6" s="1"/>
  <c r="CX42" i="6"/>
  <c r="GX42" i="6" s="1"/>
  <c r="KQ41" i="6"/>
  <c r="KP41" i="6"/>
  <c r="KO41" i="6"/>
  <c r="KN41" i="6"/>
  <c r="KM41" i="6"/>
  <c r="KL41" i="6"/>
  <c r="KK41" i="6"/>
  <c r="KG41" i="6"/>
  <c r="KF41" i="6"/>
  <c r="KE41" i="6"/>
  <c r="KD41" i="6"/>
  <c r="JX41" i="6"/>
  <c r="JV41" i="6"/>
  <c r="JU41" i="6"/>
  <c r="JT41" i="6"/>
  <c r="JS41" i="6"/>
  <c r="JR41" i="6"/>
  <c r="JQ41" i="6"/>
  <c r="JP41" i="6"/>
  <c r="JO41" i="6"/>
  <c r="JM41" i="6"/>
  <c r="JL41" i="6"/>
  <c r="JI41" i="6"/>
  <c r="JH41" i="6"/>
  <c r="JG41" i="6"/>
  <c r="JF41" i="6"/>
  <c r="IV41" i="6"/>
  <c r="IU41" i="6"/>
  <c r="IT41" i="6"/>
  <c r="IS41" i="6"/>
  <c r="IR41" i="6"/>
  <c r="IQ41" i="6"/>
  <c r="IK41" i="6"/>
  <c r="IJ41" i="6"/>
  <c r="II41" i="6"/>
  <c r="IH41" i="6"/>
  <c r="HU41" i="6"/>
  <c r="HT41" i="6"/>
  <c r="HS41" i="6"/>
  <c r="HR41" i="6"/>
  <c r="HQ41" i="6"/>
  <c r="HP41" i="6"/>
  <c r="HN41" i="6"/>
  <c r="HM41" i="6"/>
  <c r="HL41" i="6"/>
  <c r="HK41" i="6"/>
  <c r="HJ41" i="6"/>
  <c r="GZ41" i="6"/>
  <c r="GY41" i="6"/>
  <c r="GX41" i="6"/>
  <c r="GS41" i="6"/>
  <c r="KS41" i="6" s="1"/>
  <c r="GR41" i="6"/>
  <c r="KR41" i="6" s="1"/>
  <c r="GQ41" i="6"/>
  <c r="GP41" i="6"/>
  <c r="GO41" i="6"/>
  <c r="GN41" i="6"/>
  <c r="GM41" i="6"/>
  <c r="GL41" i="6"/>
  <c r="GK41" i="6"/>
  <c r="GJ41" i="6"/>
  <c r="KJ41" i="6" s="1"/>
  <c r="GI41" i="6"/>
  <c r="KI41" i="6" s="1"/>
  <c r="GH41" i="6"/>
  <c r="KH41" i="6" s="1"/>
  <c r="GG41" i="6"/>
  <c r="GF41" i="6"/>
  <c r="GE41" i="6"/>
  <c r="GD41" i="6"/>
  <c r="GC41" i="6"/>
  <c r="KC41" i="6" s="1"/>
  <c r="GB41" i="6"/>
  <c r="KB41" i="6" s="1"/>
  <c r="GA41" i="6"/>
  <c r="KA41" i="6" s="1"/>
  <c r="FZ41" i="6"/>
  <c r="JZ41" i="6" s="1"/>
  <c r="FY41" i="6"/>
  <c r="JY41" i="6" s="1"/>
  <c r="FX41" i="6"/>
  <c r="FW41" i="6"/>
  <c r="JW41" i="6" s="1"/>
  <c r="FV41" i="6"/>
  <c r="FU41" i="6"/>
  <c r="FT41" i="6"/>
  <c r="FS41" i="6"/>
  <c r="FR41" i="6"/>
  <c r="FQ41" i="6"/>
  <c r="FP41" i="6"/>
  <c r="FO41" i="6"/>
  <c r="FN41" i="6"/>
  <c r="JN41" i="6" s="1"/>
  <c r="FM41" i="6"/>
  <c r="FL41" i="6"/>
  <c r="FK41" i="6"/>
  <c r="JK41" i="6" s="1"/>
  <c r="FJ41" i="6"/>
  <c r="JJ41" i="6" s="1"/>
  <c r="FI41" i="6"/>
  <c r="FH41" i="6"/>
  <c r="FG41" i="6"/>
  <c r="FF41" i="6"/>
  <c r="FE41" i="6"/>
  <c r="JE41" i="6" s="1"/>
  <c r="FD41" i="6"/>
  <c r="JD41" i="6" s="1"/>
  <c r="FC41" i="6"/>
  <c r="JC41" i="6" s="1"/>
  <c r="FB41" i="6"/>
  <c r="JB41" i="6" s="1"/>
  <c r="FA41" i="6"/>
  <c r="JA41" i="6" s="1"/>
  <c r="EZ41" i="6"/>
  <c r="IZ41" i="6" s="1"/>
  <c r="EY41" i="6"/>
  <c r="IY41" i="6" s="1"/>
  <c r="EX41" i="6"/>
  <c r="IX41" i="6" s="1"/>
  <c r="EW41" i="6"/>
  <c r="IW41" i="6" s="1"/>
  <c r="EV41" i="6"/>
  <c r="EU41" i="6"/>
  <c r="ET41" i="6"/>
  <c r="ES41" i="6"/>
  <c r="ER41" i="6"/>
  <c r="EQ41" i="6"/>
  <c r="EP41" i="6"/>
  <c r="IP41" i="6" s="1"/>
  <c r="EO41" i="6"/>
  <c r="IO41" i="6" s="1"/>
  <c r="EN41" i="6"/>
  <c r="IN41" i="6" s="1"/>
  <c r="EM41" i="6"/>
  <c r="IM41" i="6" s="1"/>
  <c r="EL41" i="6"/>
  <c r="IL41" i="6" s="1"/>
  <c r="EK41" i="6"/>
  <c r="EJ41" i="6"/>
  <c r="EI41" i="6"/>
  <c r="EH41" i="6"/>
  <c r="EG41" i="6"/>
  <c r="IG41" i="6" s="1"/>
  <c r="EF41" i="6"/>
  <c r="IF41" i="6" s="1"/>
  <c r="EE41" i="6"/>
  <c r="IE41" i="6" s="1"/>
  <c r="ED41" i="6"/>
  <c r="ID41" i="6" s="1"/>
  <c r="EC41" i="6"/>
  <c r="IC41" i="6" s="1"/>
  <c r="EB41" i="6"/>
  <c r="IB41" i="6" s="1"/>
  <c r="EA41" i="6"/>
  <c r="IA41" i="6" s="1"/>
  <c r="DZ41" i="6"/>
  <c r="HZ41" i="6" s="1"/>
  <c r="DY41" i="6"/>
  <c r="HY41" i="6" s="1"/>
  <c r="DX41" i="6"/>
  <c r="HX41" i="6" s="1"/>
  <c r="DW41" i="6"/>
  <c r="HW41" i="6" s="1"/>
  <c r="DV41" i="6"/>
  <c r="HV41" i="6" s="1"/>
  <c r="DU41" i="6"/>
  <c r="DT41" i="6"/>
  <c r="DS41" i="6"/>
  <c r="DR41" i="6"/>
  <c r="DQ41" i="6"/>
  <c r="DP41" i="6"/>
  <c r="DO41" i="6"/>
  <c r="HO41" i="6" s="1"/>
  <c r="DN41" i="6"/>
  <c r="DM41" i="6"/>
  <c r="DL41" i="6"/>
  <c r="DK41" i="6"/>
  <c r="DJ41" i="6"/>
  <c r="DI41" i="6"/>
  <c r="HI41" i="6" s="1"/>
  <c r="DH41" i="6"/>
  <c r="HH41" i="6" s="1"/>
  <c r="DG41" i="6"/>
  <c r="HG41" i="6" s="1"/>
  <c r="DF41" i="6"/>
  <c r="HF41" i="6" s="1"/>
  <c r="DE41" i="6"/>
  <c r="HE41" i="6" s="1"/>
  <c r="DD41" i="6"/>
  <c r="HD41" i="6" s="1"/>
  <c r="DC41" i="6"/>
  <c r="HC41" i="6" s="1"/>
  <c r="DB41" i="6"/>
  <c r="HB41" i="6" s="1"/>
  <c r="DA41" i="6"/>
  <c r="HA41" i="6" s="1"/>
  <c r="CZ41" i="6"/>
  <c r="CY41" i="6"/>
  <c r="CX41" i="6"/>
  <c r="KP40" i="6"/>
  <c r="KO40" i="6"/>
  <c r="KN40" i="6"/>
  <c r="KM40" i="6"/>
  <c r="KL40" i="6"/>
  <c r="KF40" i="6"/>
  <c r="KE40" i="6"/>
  <c r="KD40" i="6"/>
  <c r="KC40" i="6"/>
  <c r="KB40" i="6"/>
  <c r="KA40" i="6"/>
  <c r="JY40" i="6"/>
  <c r="JT40" i="6"/>
  <c r="JS40" i="6"/>
  <c r="JQ40" i="6"/>
  <c r="JP40" i="6"/>
  <c r="JO40" i="6"/>
  <c r="JN40" i="6"/>
  <c r="JH40" i="6"/>
  <c r="JG40" i="6"/>
  <c r="JF40" i="6"/>
  <c r="JE40" i="6"/>
  <c r="JD40" i="6"/>
  <c r="JC40" i="6"/>
  <c r="IV40" i="6"/>
  <c r="IU40" i="6"/>
  <c r="IT40" i="6"/>
  <c r="IS40" i="6"/>
  <c r="IR40" i="6"/>
  <c r="IQ40" i="6"/>
  <c r="IP40" i="6"/>
  <c r="IG40" i="6"/>
  <c r="IF40" i="6"/>
  <c r="IE40" i="6"/>
  <c r="HZ40" i="6"/>
  <c r="HW40" i="6"/>
  <c r="HU40" i="6"/>
  <c r="HT40" i="6"/>
  <c r="HS40" i="6"/>
  <c r="HR40" i="6"/>
  <c r="HL40" i="6"/>
  <c r="HK40" i="6"/>
  <c r="HJ40" i="6"/>
  <c r="HI40" i="6"/>
  <c r="HH40" i="6"/>
  <c r="GZ40" i="6"/>
  <c r="GY40" i="6"/>
  <c r="GX40" i="6"/>
  <c r="GS40" i="6"/>
  <c r="KS40" i="6" s="1"/>
  <c r="GR40" i="6"/>
  <c r="KR40" i="6" s="1"/>
  <c r="GQ40" i="6"/>
  <c r="KQ40" i="6" s="1"/>
  <c r="GP40" i="6"/>
  <c r="GO40" i="6"/>
  <c r="GN40" i="6"/>
  <c r="GM40" i="6"/>
  <c r="GL40" i="6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GD40" i="6"/>
  <c r="GC40" i="6"/>
  <c r="GB40" i="6"/>
  <c r="GA40" i="6"/>
  <c r="FZ40" i="6"/>
  <c r="JZ40" i="6" s="1"/>
  <c r="FY40" i="6"/>
  <c r="FX40" i="6"/>
  <c r="JX40" i="6" s="1"/>
  <c r="FW40" i="6"/>
  <c r="JW40" i="6" s="1"/>
  <c r="FV40" i="6"/>
  <c r="JV40" i="6" s="1"/>
  <c r="FU40" i="6"/>
  <c r="JU40" i="6" s="1"/>
  <c r="FT40" i="6"/>
  <c r="FS40" i="6"/>
  <c r="FR40" i="6"/>
  <c r="JR40" i="6" s="1"/>
  <c r="FQ40" i="6"/>
  <c r="FP40" i="6"/>
  <c r="FO40" i="6"/>
  <c r="FN40" i="6"/>
  <c r="FM40" i="6"/>
  <c r="JM40" i="6" s="1"/>
  <c r="FL40" i="6"/>
  <c r="JL40" i="6" s="1"/>
  <c r="FK40" i="6"/>
  <c r="JK40" i="6" s="1"/>
  <c r="FJ40" i="6"/>
  <c r="JJ40" i="6" s="1"/>
  <c r="FI40" i="6"/>
  <c r="JI40" i="6" s="1"/>
  <c r="FH40" i="6"/>
  <c r="FG40" i="6"/>
  <c r="FF40" i="6"/>
  <c r="FE40" i="6"/>
  <c r="FD40" i="6"/>
  <c r="FC40" i="6"/>
  <c r="FB40" i="6"/>
  <c r="JB40" i="6" s="1"/>
  <c r="FA40" i="6"/>
  <c r="JA40" i="6" s="1"/>
  <c r="EZ40" i="6"/>
  <c r="IZ40" i="6" s="1"/>
  <c r="EY40" i="6"/>
  <c r="IY40" i="6" s="1"/>
  <c r="EX40" i="6"/>
  <c r="IX40" i="6" s="1"/>
  <c r="EW40" i="6"/>
  <c r="IW40" i="6" s="1"/>
  <c r="EV40" i="6"/>
  <c r="EU40" i="6"/>
  <c r="ET40" i="6"/>
  <c r="ES40" i="6"/>
  <c r="ER40" i="6"/>
  <c r="EQ40" i="6"/>
  <c r="EP40" i="6"/>
  <c r="EO40" i="6"/>
  <c r="IO40" i="6" s="1"/>
  <c r="EN40" i="6"/>
  <c r="IN40" i="6" s="1"/>
  <c r="EM40" i="6"/>
  <c r="IM40" i="6" s="1"/>
  <c r="EL40" i="6"/>
  <c r="IL40" i="6" s="1"/>
  <c r="EK40" i="6"/>
  <c r="IK40" i="6" s="1"/>
  <c r="EJ40" i="6"/>
  <c r="IJ40" i="6" s="1"/>
  <c r="EI40" i="6"/>
  <c r="II40" i="6" s="1"/>
  <c r="EH40" i="6"/>
  <c r="IH40" i="6" s="1"/>
  <c r="EG40" i="6"/>
  <c r="EF40" i="6"/>
  <c r="EE40" i="6"/>
  <c r="ED40" i="6"/>
  <c r="ID40" i="6" s="1"/>
  <c r="EC40" i="6"/>
  <c r="IC40" i="6" s="1"/>
  <c r="EB40" i="6"/>
  <c r="IB40" i="6" s="1"/>
  <c r="EA40" i="6"/>
  <c r="IA40" i="6" s="1"/>
  <c r="DZ40" i="6"/>
  <c r="DY40" i="6"/>
  <c r="HY40" i="6" s="1"/>
  <c r="DX40" i="6"/>
  <c r="HX40" i="6" s="1"/>
  <c r="DW40" i="6"/>
  <c r="DV40" i="6"/>
  <c r="HV40" i="6" s="1"/>
  <c r="DU40" i="6"/>
  <c r="DT40" i="6"/>
  <c r="DS40" i="6"/>
  <c r="DR40" i="6"/>
  <c r="DQ40" i="6"/>
  <c r="HQ40" i="6" s="1"/>
  <c r="DP40" i="6"/>
  <c r="HP40" i="6" s="1"/>
  <c r="DO40" i="6"/>
  <c r="HO40" i="6" s="1"/>
  <c r="DN40" i="6"/>
  <c r="HN40" i="6" s="1"/>
  <c r="DM40" i="6"/>
  <c r="HM40" i="6" s="1"/>
  <c r="DL40" i="6"/>
  <c r="DK40" i="6"/>
  <c r="DJ40" i="6"/>
  <c r="DI40" i="6"/>
  <c r="DH40" i="6"/>
  <c r="DG40" i="6"/>
  <c r="HG40" i="6" s="1"/>
  <c r="DF40" i="6"/>
  <c r="HF40" i="6" s="1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CY40" i="6"/>
  <c r="CX40" i="6"/>
  <c r="KM39" i="6"/>
  <c r="KL39" i="6"/>
  <c r="KK39" i="6"/>
  <c r="KJ39" i="6"/>
  <c r="KI39" i="6"/>
  <c r="KH39" i="6"/>
  <c r="KG39" i="6"/>
  <c r="JY39" i="6"/>
  <c r="JX39" i="6"/>
  <c r="JW39" i="6"/>
  <c r="JV39" i="6"/>
  <c r="JP39" i="6"/>
  <c r="JO39" i="6"/>
  <c r="JN39" i="6"/>
  <c r="JM39" i="6"/>
  <c r="JL39" i="6"/>
  <c r="JK39" i="6"/>
  <c r="JF39" i="6"/>
  <c r="JE39" i="6"/>
  <c r="JD39" i="6"/>
  <c r="JC39" i="6"/>
  <c r="JB39" i="6"/>
  <c r="JA39" i="6"/>
  <c r="IZ39" i="6"/>
  <c r="IY39" i="6"/>
  <c r="IX39" i="6"/>
  <c r="IQ39" i="6"/>
  <c r="IP39" i="6"/>
  <c r="IO39" i="6"/>
  <c r="IN39" i="6"/>
  <c r="IM39" i="6"/>
  <c r="IL39" i="6"/>
  <c r="IE39" i="6"/>
  <c r="ID39" i="6"/>
  <c r="IC39" i="6"/>
  <c r="IB39" i="6"/>
  <c r="IA39" i="6"/>
  <c r="HZ39" i="6"/>
  <c r="HN39" i="6"/>
  <c r="HM39" i="6"/>
  <c r="HK39" i="6"/>
  <c r="HJ39" i="6"/>
  <c r="HE39" i="6"/>
  <c r="HD39" i="6"/>
  <c r="HC39" i="6"/>
  <c r="HB39" i="6"/>
  <c r="GS39" i="6"/>
  <c r="KS39" i="6" s="1"/>
  <c r="GR39" i="6"/>
  <c r="KR39" i="6" s="1"/>
  <c r="GQ39" i="6"/>
  <c r="KQ39" i="6" s="1"/>
  <c r="GP39" i="6"/>
  <c r="KP39" i="6" s="1"/>
  <c r="GO39" i="6"/>
  <c r="KO39" i="6" s="1"/>
  <c r="GN39" i="6"/>
  <c r="KN39" i="6" s="1"/>
  <c r="GM39" i="6"/>
  <c r="GL39" i="6"/>
  <c r="GK39" i="6"/>
  <c r="GJ39" i="6"/>
  <c r="GI39" i="6"/>
  <c r="GH39" i="6"/>
  <c r="GG39" i="6"/>
  <c r="GF39" i="6"/>
  <c r="KF39" i="6" s="1"/>
  <c r="GE39" i="6"/>
  <c r="KE39" i="6" s="1"/>
  <c r="GD39" i="6"/>
  <c r="KD39" i="6" s="1"/>
  <c r="GC39" i="6"/>
  <c r="KC39" i="6" s="1"/>
  <c r="GB39" i="6"/>
  <c r="KB39" i="6" s="1"/>
  <c r="GA39" i="6"/>
  <c r="KA39" i="6" s="1"/>
  <c r="FZ39" i="6"/>
  <c r="JZ39" i="6" s="1"/>
  <c r="FY39" i="6"/>
  <c r="FX39" i="6"/>
  <c r="FW39" i="6"/>
  <c r="FV39" i="6"/>
  <c r="FU39" i="6"/>
  <c r="JU39" i="6" s="1"/>
  <c r="FT39" i="6"/>
  <c r="JT39" i="6" s="1"/>
  <c r="FS39" i="6"/>
  <c r="JS39" i="6" s="1"/>
  <c r="FR39" i="6"/>
  <c r="JR39" i="6" s="1"/>
  <c r="FQ39" i="6"/>
  <c r="JQ39" i="6" s="1"/>
  <c r="FP39" i="6"/>
  <c r="FO39" i="6"/>
  <c r="FN39" i="6"/>
  <c r="FM39" i="6"/>
  <c r="FL39" i="6"/>
  <c r="FK39" i="6"/>
  <c r="FJ39" i="6"/>
  <c r="JJ39" i="6" s="1"/>
  <c r="FI39" i="6"/>
  <c r="JI39" i="6" s="1"/>
  <c r="FH39" i="6"/>
  <c r="JH39" i="6" s="1"/>
  <c r="FG39" i="6"/>
  <c r="JG39" i="6" s="1"/>
  <c r="FF39" i="6"/>
  <c r="FE39" i="6"/>
  <c r="FD39" i="6"/>
  <c r="FC39" i="6"/>
  <c r="FB39" i="6"/>
  <c r="FA39" i="6"/>
  <c r="EZ39" i="6"/>
  <c r="EY39" i="6"/>
  <c r="EX39" i="6"/>
  <c r="EW39" i="6"/>
  <c r="IW39" i="6" s="1"/>
  <c r="EV39" i="6"/>
  <c r="IV39" i="6" s="1"/>
  <c r="EU39" i="6"/>
  <c r="IU39" i="6" s="1"/>
  <c r="ET39" i="6"/>
  <c r="IT39" i="6" s="1"/>
  <c r="ES39" i="6"/>
  <c r="IS39" i="6" s="1"/>
  <c r="ER39" i="6"/>
  <c r="IR39" i="6" s="1"/>
  <c r="EQ39" i="6"/>
  <c r="EP39" i="6"/>
  <c r="EO39" i="6"/>
  <c r="EN39" i="6"/>
  <c r="EM39" i="6"/>
  <c r="EL39" i="6"/>
  <c r="EK39" i="6"/>
  <c r="IK39" i="6" s="1"/>
  <c r="EJ39" i="6"/>
  <c r="IJ39" i="6" s="1"/>
  <c r="EI39" i="6"/>
  <c r="II39" i="6" s="1"/>
  <c r="EH39" i="6"/>
  <c r="IH39" i="6" s="1"/>
  <c r="EG39" i="6"/>
  <c r="IG39" i="6" s="1"/>
  <c r="EF39" i="6"/>
  <c r="IF39" i="6" s="1"/>
  <c r="EE39" i="6"/>
  <c r="ED39" i="6"/>
  <c r="EC39" i="6"/>
  <c r="EB39" i="6"/>
  <c r="EA39" i="6"/>
  <c r="DZ39" i="6"/>
  <c r="DY39" i="6"/>
  <c r="HY39" i="6" s="1"/>
  <c r="DX39" i="6"/>
  <c r="HX39" i="6" s="1"/>
  <c r="DW39" i="6"/>
  <c r="HW39" i="6" s="1"/>
  <c r="DV39" i="6"/>
  <c r="HV39" i="6" s="1"/>
  <c r="DU39" i="6"/>
  <c r="HU39" i="6" s="1"/>
  <c r="DT39" i="6"/>
  <c r="HT39" i="6" s="1"/>
  <c r="DS39" i="6"/>
  <c r="HS39" i="6" s="1"/>
  <c r="DR39" i="6"/>
  <c r="HR39" i="6" s="1"/>
  <c r="DQ39" i="6"/>
  <c r="HQ39" i="6" s="1"/>
  <c r="DP39" i="6"/>
  <c r="HP39" i="6" s="1"/>
  <c r="DO39" i="6"/>
  <c r="HO39" i="6" s="1"/>
  <c r="DN39" i="6"/>
  <c r="DM39" i="6"/>
  <c r="DL39" i="6"/>
  <c r="HL39" i="6" s="1"/>
  <c r="DK39" i="6"/>
  <c r="DJ39" i="6"/>
  <c r="DI39" i="6"/>
  <c r="HI39" i="6" s="1"/>
  <c r="DH39" i="6"/>
  <c r="HH39" i="6" s="1"/>
  <c r="DG39" i="6"/>
  <c r="HG39" i="6" s="1"/>
  <c r="DF39" i="6"/>
  <c r="HF39" i="6" s="1"/>
  <c r="DE39" i="6"/>
  <c r="DD39" i="6"/>
  <c r="DC39" i="6"/>
  <c r="DB39" i="6"/>
  <c r="DA39" i="6"/>
  <c r="HA39" i="6" s="1"/>
  <c r="CZ39" i="6"/>
  <c r="GZ39" i="6" s="1"/>
  <c r="CY39" i="6"/>
  <c r="GY39" i="6" s="1"/>
  <c r="CX39" i="6"/>
  <c r="GX39" i="6" s="1"/>
  <c r="KS38" i="6"/>
  <c r="KL38" i="6"/>
  <c r="KK38" i="6"/>
  <c r="KJ38" i="6"/>
  <c r="KI38" i="6"/>
  <c r="KG38" i="6"/>
  <c r="KF38" i="6"/>
  <c r="KE38" i="6"/>
  <c r="KD38" i="6"/>
  <c r="JX38" i="6"/>
  <c r="JW38" i="6"/>
  <c r="JU38" i="6"/>
  <c r="JT38" i="6"/>
  <c r="JS38" i="6"/>
  <c r="JR38" i="6"/>
  <c r="JP38" i="6"/>
  <c r="JO38" i="6"/>
  <c r="JI38" i="6"/>
  <c r="JH38" i="6"/>
  <c r="JG38" i="6"/>
  <c r="JF38" i="6"/>
  <c r="IZ38" i="6"/>
  <c r="IY38" i="6"/>
  <c r="IR38" i="6"/>
  <c r="IQ38" i="6"/>
  <c r="IP38" i="6"/>
  <c r="IO38" i="6"/>
  <c r="IN38" i="6"/>
  <c r="IM38" i="6"/>
  <c r="IK38" i="6"/>
  <c r="IJ38" i="6"/>
  <c r="II38" i="6"/>
  <c r="IH38" i="6"/>
  <c r="IB38" i="6"/>
  <c r="IA38" i="6"/>
  <c r="HZ38" i="6"/>
  <c r="HY38" i="6"/>
  <c r="HX38" i="6"/>
  <c r="HW38" i="6"/>
  <c r="HV38" i="6"/>
  <c r="HS38" i="6"/>
  <c r="HQ38" i="6"/>
  <c r="HO38" i="6"/>
  <c r="HN38" i="6"/>
  <c r="HM38" i="6"/>
  <c r="HL38" i="6"/>
  <c r="HK38" i="6"/>
  <c r="HJ38" i="6"/>
  <c r="HD38" i="6"/>
  <c r="GX38" i="6"/>
  <c r="GS38" i="6"/>
  <c r="GR38" i="6"/>
  <c r="KR38" i="6" s="1"/>
  <c r="GQ38" i="6"/>
  <c r="KQ38" i="6" s="1"/>
  <c r="GP38" i="6"/>
  <c r="KP38" i="6" s="1"/>
  <c r="GO38" i="6"/>
  <c r="KO38" i="6" s="1"/>
  <c r="GN38" i="6"/>
  <c r="KN38" i="6" s="1"/>
  <c r="GM38" i="6"/>
  <c r="KM38" i="6" s="1"/>
  <c r="GL38" i="6"/>
  <c r="GK38" i="6"/>
  <c r="GJ38" i="6"/>
  <c r="GI38" i="6"/>
  <c r="GH38" i="6"/>
  <c r="KH38" i="6" s="1"/>
  <c r="GG38" i="6"/>
  <c r="GF38" i="6"/>
  <c r="GE38" i="6"/>
  <c r="GD38" i="6"/>
  <c r="GC38" i="6"/>
  <c r="KC38" i="6" s="1"/>
  <c r="GB38" i="6"/>
  <c r="KB38" i="6" s="1"/>
  <c r="GA38" i="6"/>
  <c r="KA38" i="6" s="1"/>
  <c r="FZ38" i="6"/>
  <c r="JZ38" i="6" s="1"/>
  <c r="FY38" i="6"/>
  <c r="JY38" i="6" s="1"/>
  <c r="FX38" i="6"/>
  <c r="FW38" i="6"/>
  <c r="FV38" i="6"/>
  <c r="JV38" i="6" s="1"/>
  <c r="FU38" i="6"/>
  <c r="FT38" i="6"/>
  <c r="FS38" i="6"/>
  <c r="FR38" i="6"/>
  <c r="FQ38" i="6"/>
  <c r="JQ38" i="6" s="1"/>
  <c r="FP38" i="6"/>
  <c r="FO38" i="6"/>
  <c r="FN38" i="6"/>
  <c r="JN38" i="6" s="1"/>
  <c r="FM38" i="6"/>
  <c r="JM38" i="6" s="1"/>
  <c r="FL38" i="6"/>
  <c r="JL38" i="6" s="1"/>
  <c r="FK38" i="6"/>
  <c r="JK38" i="6" s="1"/>
  <c r="FJ38" i="6"/>
  <c r="JJ38" i="6" s="1"/>
  <c r="FI38" i="6"/>
  <c r="FH38" i="6"/>
  <c r="FG38" i="6"/>
  <c r="FF38" i="6"/>
  <c r="FE38" i="6"/>
  <c r="JE38" i="6" s="1"/>
  <c r="FD38" i="6"/>
  <c r="JD38" i="6" s="1"/>
  <c r="FC38" i="6"/>
  <c r="JC38" i="6" s="1"/>
  <c r="FB38" i="6"/>
  <c r="JB38" i="6" s="1"/>
  <c r="FA38" i="6"/>
  <c r="JA38" i="6" s="1"/>
  <c r="EZ38" i="6"/>
  <c r="EY38" i="6"/>
  <c r="EX38" i="6"/>
  <c r="IX38" i="6" s="1"/>
  <c r="EW38" i="6"/>
  <c r="IW38" i="6" s="1"/>
  <c r="EV38" i="6"/>
  <c r="IV38" i="6" s="1"/>
  <c r="EU38" i="6"/>
  <c r="IU38" i="6" s="1"/>
  <c r="ET38" i="6"/>
  <c r="IT38" i="6" s="1"/>
  <c r="ES38" i="6"/>
  <c r="IS38" i="6" s="1"/>
  <c r="ER38" i="6"/>
  <c r="EQ38" i="6"/>
  <c r="EP38" i="6"/>
  <c r="EO38" i="6"/>
  <c r="EN38" i="6"/>
  <c r="EM38" i="6"/>
  <c r="EL38" i="6"/>
  <c r="IL38" i="6" s="1"/>
  <c r="EK38" i="6"/>
  <c r="EJ38" i="6"/>
  <c r="EI38" i="6"/>
  <c r="EH38" i="6"/>
  <c r="EG38" i="6"/>
  <c r="IG38" i="6" s="1"/>
  <c r="EF38" i="6"/>
  <c r="IF38" i="6" s="1"/>
  <c r="EE38" i="6"/>
  <c r="IE38" i="6" s="1"/>
  <c r="ED38" i="6"/>
  <c r="ID38" i="6" s="1"/>
  <c r="EC38" i="6"/>
  <c r="IC38" i="6" s="1"/>
  <c r="EB38" i="6"/>
  <c r="EA38" i="6"/>
  <c r="DZ38" i="6"/>
  <c r="DY38" i="6"/>
  <c r="DX38" i="6"/>
  <c r="DW38" i="6"/>
  <c r="DV38" i="6"/>
  <c r="DU38" i="6"/>
  <c r="HU38" i="6" s="1"/>
  <c r="DT38" i="6"/>
  <c r="HT38" i="6" s="1"/>
  <c r="DS38" i="6"/>
  <c r="DR38" i="6"/>
  <c r="HR38" i="6" s="1"/>
  <c r="DQ38" i="6"/>
  <c r="DP38" i="6"/>
  <c r="HP38" i="6" s="1"/>
  <c r="DO38" i="6"/>
  <c r="DN38" i="6"/>
  <c r="DM38" i="6"/>
  <c r="DL38" i="6"/>
  <c r="DK38" i="6"/>
  <c r="DJ38" i="6"/>
  <c r="DI38" i="6"/>
  <c r="HI38" i="6" s="1"/>
  <c r="DH38" i="6"/>
  <c r="HH38" i="6" s="1"/>
  <c r="DG38" i="6"/>
  <c r="HG38" i="6" s="1"/>
  <c r="DF38" i="6"/>
  <c r="HF38" i="6" s="1"/>
  <c r="DE38" i="6"/>
  <c r="HE38" i="6" s="1"/>
  <c r="DD38" i="6"/>
  <c r="DC38" i="6"/>
  <c r="HC38" i="6" s="1"/>
  <c r="DB38" i="6"/>
  <c r="HB38" i="6" s="1"/>
  <c r="DA38" i="6"/>
  <c r="HA38" i="6" s="1"/>
  <c r="CZ38" i="6"/>
  <c r="GZ38" i="6" s="1"/>
  <c r="CY38" i="6"/>
  <c r="GY38" i="6" s="1"/>
  <c r="CX38" i="6"/>
  <c r="KO37" i="6"/>
  <c r="KN37" i="6"/>
  <c r="KM37" i="6"/>
  <c r="KL37" i="6"/>
  <c r="KF37" i="6"/>
  <c r="KE37" i="6"/>
  <c r="KC37" i="6"/>
  <c r="KB37" i="6"/>
  <c r="KA37" i="6"/>
  <c r="JR37" i="6"/>
  <c r="JQ37" i="6"/>
  <c r="JP37" i="6"/>
  <c r="JO37" i="6"/>
  <c r="JN37" i="6"/>
  <c r="JD37" i="6"/>
  <c r="JC37" i="6"/>
  <c r="JB37" i="6"/>
  <c r="JA37" i="6"/>
  <c r="IZ37" i="6"/>
  <c r="IY37" i="6"/>
  <c r="IS37" i="6"/>
  <c r="IR37" i="6"/>
  <c r="IQ37" i="6"/>
  <c r="IP37" i="6"/>
  <c r="IE37" i="6"/>
  <c r="IC37" i="6"/>
  <c r="IA37" i="6"/>
  <c r="HV37" i="6"/>
  <c r="HU37" i="6"/>
  <c r="HT37" i="6"/>
  <c r="HS37" i="6"/>
  <c r="HR37" i="6"/>
  <c r="HH37" i="6"/>
  <c r="HG37" i="6"/>
  <c r="HF37" i="6"/>
  <c r="HE37" i="6"/>
  <c r="HD37" i="6"/>
  <c r="GX37" i="6"/>
  <c r="GS37" i="6"/>
  <c r="KS37" i="6" s="1"/>
  <c r="GR37" i="6"/>
  <c r="KR37" i="6" s="1"/>
  <c r="GQ37" i="6"/>
  <c r="KQ37" i="6" s="1"/>
  <c r="GP37" i="6"/>
  <c r="KP37" i="6" s="1"/>
  <c r="GO37" i="6"/>
  <c r="GN37" i="6"/>
  <c r="GM37" i="6"/>
  <c r="GL37" i="6"/>
  <c r="GK37" i="6"/>
  <c r="KK37" i="6" s="1"/>
  <c r="GJ37" i="6"/>
  <c r="KJ37" i="6" s="1"/>
  <c r="GI37" i="6"/>
  <c r="KI37" i="6" s="1"/>
  <c r="GH37" i="6"/>
  <c r="KH37" i="6" s="1"/>
  <c r="GG37" i="6"/>
  <c r="KG37" i="6" s="1"/>
  <c r="GF37" i="6"/>
  <c r="GE37" i="6"/>
  <c r="GD37" i="6"/>
  <c r="KD37" i="6" s="1"/>
  <c r="GC37" i="6"/>
  <c r="GB37" i="6"/>
  <c r="GA37" i="6"/>
  <c r="FZ37" i="6"/>
  <c r="JZ37" i="6" s="1"/>
  <c r="FY37" i="6"/>
  <c r="JY37" i="6" s="1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FQ37" i="6"/>
  <c r="FP37" i="6"/>
  <c r="FO37" i="6"/>
  <c r="FN37" i="6"/>
  <c r="FM37" i="6"/>
  <c r="JM37" i="6" s="1"/>
  <c r="FL37" i="6"/>
  <c r="JL37" i="6" s="1"/>
  <c r="FK37" i="6"/>
  <c r="JK37" i="6" s="1"/>
  <c r="FJ37" i="6"/>
  <c r="JJ37" i="6" s="1"/>
  <c r="FI37" i="6"/>
  <c r="JI37" i="6" s="1"/>
  <c r="FH37" i="6"/>
  <c r="JH37" i="6" s="1"/>
  <c r="FG37" i="6"/>
  <c r="JG37" i="6" s="1"/>
  <c r="FF37" i="6"/>
  <c r="JF37" i="6" s="1"/>
  <c r="FE37" i="6"/>
  <c r="JE37" i="6" s="1"/>
  <c r="FD37" i="6"/>
  <c r="FC37" i="6"/>
  <c r="FB37" i="6"/>
  <c r="FA37" i="6"/>
  <c r="EZ37" i="6"/>
  <c r="EY37" i="6"/>
  <c r="EX37" i="6"/>
  <c r="IX37" i="6" s="1"/>
  <c r="EW37" i="6"/>
  <c r="IW37" i="6" s="1"/>
  <c r="EV37" i="6"/>
  <c r="IV37" i="6" s="1"/>
  <c r="EU37" i="6"/>
  <c r="IU37" i="6" s="1"/>
  <c r="ET37" i="6"/>
  <c r="IT37" i="6" s="1"/>
  <c r="ES37" i="6"/>
  <c r="ER37" i="6"/>
  <c r="EQ37" i="6"/>
  <c r="EP37" i="6"/>
  <c r="EO37" i="6"/>
  <c r="IO37" i="6" s="1"/>
  <c r="EN37" i="6"/>
  <c r="IN37" i="6" s="1"/>
  <c r="EM37" i="6"/>
  <c r="IM37" i="6" s="1"/>
  <c r="EL37" i="6"/>
  <c r="IL37" i="6" s="1"/>
  <c r="EK37" i="6"/>
  <c r="IK37" i="6" s="1"/>
  <c r="EJ37" i="6"/>
  <c r="IJ37" i="6" s="1"/>
  <c r="EI37" i="6"/>
  <c r="II37" i="6" s="1"/>
  <c r="EH37" i="6"/>
  <c r="IH37" i="6" s="1"/>
  <c r="EG37" i="6"/>
  <c r="IG37" i="6" s="1"/>
  <c r="EF37" i="6"/>
  <c r="IF37" i="6" s="1"/>
  <c r="EE37" i="6"/>
  <c r="ED37" i="6"/>
  <c r="ID37" i="6" s="1"/>
  <c r="EC37" i="6"/>
  <c r="EB37" i="6"/>
  <c r="IB37" i="6" s="1"/>
  <c r="EA37" i="6"/>
  <c r="DZ37" i="6"/>
  <c r="HZ37" i="6" s="1"/>
  <c r="DY37" i="6"/>
  <c r="HY37" i="6" s="1"/>
  <c r="DX37" i="6"/>
  <c r="HX37" i="6" s="1"/>
  <c r="DW37" i="6"/>
  <c r="HW37" i="6" s="1"/>
  <c r="DV37" i="6"/>
  <c r="DU37" i="6"/>
  <c r="DT37" i="6"/>
  <c r="DS37" i="6"/>
  <c r="DR37" i="6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HL37" i="6" s="1"/>
  <c r="DK37" i="6"/>
  <c r="HK37" i="6" s="1"/>
  <c r="DJ37" i="6"/>
  <c r="HJ37" i="6" s="1"/>
  <c r="DI37" i="6"/>
  <c r="HI37" i="6" s="1"/>
  <c r="DH37" i="6"/>
  <c r="DG37" i="6"/>
  <c r="DF37" i="6"/>
  <c r="DE37" i="6"/>
  <c r="DD37" i="6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KG36" i="6"/>
  <c r="KF36" i="6"/>
  <c r="KE36" i="6"/>
  <c r="KD36" i="6"/>
  <c r="KC36" i="6"/>
  <c r="KB36" i="6"/>
  <c r="JY36" i="6"/>
  <c r="JX36" i="6"/>
  <c r="JW36" i="6"/>
  <c r="JV36" i="6"/>
  <c r="JL36" i="6"/>
  <c r="JK36" i="6"/>
  <c r="JJ36" i="6"/>
  <c r="JA36" i="6"/>
  <c r="IZ36" i="6"/>
  <c r="IY36" i="6"/>
  <c r="IX36" i="6"/>
  <c r="IM36" i="6"/>
  <c r="IL36" i="6"/>
  <c r="IK36" i="6"/>
  <c r="IJ36" i="6"/>
  <c r="II36" i="6"/>
  <c r="IH36" i="6"/>
  <c r="IC36" i="6"/>
  <c r="IB36" i="6"/>
  <c r="IA36" i="6"/>
  <c r="HZ36" i="6"/>
  <c r="HE36" i="6"/>
  <c r="HD36" i="6"/>
  <c r="HC36" i="6"/>
  <c r="HB36" i="6"/>
  <c r="GS36" i="6"/>
  <c r="KS36" i="6" s="1"/>
  <c r="GR36" i="6"/>
  <c r="KR36" i="6" s="1"/>
  <c r="GQ36" i="6"/>
  <c r="KQ36" i="6" s="1"/>
  <c r="GP36" i="6"/>
  <c r="KP36" i="6" s="1"/>
  <c r="GO36" i="6"/>
  <c r="KO36" i="6" s="1"/>
  <c r="GN36" i="6"/>
  <c r="KN36" i="6" s="1"/>
  <c r="GM36" i="6"/>
  <c r="KM36" i="6" s="1"/>
  <c r="GL36" i="6"/>
  <c r="KL36" i="6" s="1"/>
  <c r="GK36" i="6"/>
  <c r="KK36" i="6" s="1"/>
  <c r="GJ36" i="6"/>
  <c r="KJ36" i="6" s="1"/>
  <c r="GI36" i="6"/>
  <c r="KI36" i="6" s="1"/>
  <c r="GH36" i="6"/>
  <c r="KH36" i="6" s="1"/>
  <c r="GG36" i="6"/>
  <c r="GF36" i="6"/>
  <c r="GE36" i="6"/>
  <c r="GD36" i="6"/>
  <c r="GC36" i="6"/>
  <c r="GB36" i="6"/>
  <c r="GA36" i="6"/>
  <c r="KA36" i="6" s="1"/>
  <c r="FZ36" i="6"/>
  <c r="JZ36" i="6" s="1"/>
  <c r="FY36" i="6"/>
  <c r="FX36" i="6"/>
  <c r="FW36" i="6"/>
  <c r="FV36" i="6"/>
  <c r="FU36" i="6"/>
  <c r="JU36" i="6" s="1"/>
  <c r="FT36" i="6"/>
  <c r="JT36" i="6" s="1"/>
  <c r="FS36" i="6"/>
  <c r="JS36" i="6" s="1"/>
  <c r="FR36" i="6"/>
  <c r="JR36" i="6" s="1"/>
  <c r="FQ36" i="6"/>
  <c r="JQ36" i="6" s="1"/>
  <c r="FP36" i="6"/>
  <c r="JP36" i="6" s="1"/>
  <c r="FO36" i="6"/>
  <c r="JO36" i="6" s="1"/>
  <c r="FN36" i="6"/>
  <c r="JN36" i="6" s="1"/>
  <c r="FM36" i="6"/>
  <c r="JM36" i="6" s="1"/>
  <c r="FL36" i="6"/>
  <c r="FK36" i="6"/>
  <c r="FJ36" i="6"/>
  <c r="FI36" i="6"/>
  <c r="JI36" i="6" s="1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EZ36" i="6"/>
  <c r="EY36" i="6"/>
  <c r="EX36" i="6"/>
  <c r="EW36" i="6"/>
  <c r="IW36" i="6" s="1"/>
  <c r="EV36" i="6"/>
  <c r="IV36" i="6" s="1"/>
  <c r="EU36" i="6"/>
  <c r="IU36" i="6" s="1"/>
  <c r="ET36" i="6"/>
  <c r="IT36" i="6" s="1"/>
  <c r="ES36" i="6"/>
  <c r="IS36" i="6" s="1"/>
  <c r="ER36" i="6"/>
  <c r="IR36" i="6" s="1"/>
  <c r="EQ36" i="6"/>
  <c r="IQ36" i="6" s="1"/>
  <c r="EP36" i="6"/>
  <c r="IP36" i="6" s="1"/>
  <c r="EO36" i="6"/>
  <c r="IO36" i="6" s="1"/>
  <c r="EN36" i="6"/>
  <c r="IN36" i="6" s="1"/>
  <c r="EM36" i="6"/>
  <c r="EL36" i="6"/>
  <c r="EK36" i="6"/>
  <c r="EJ36" i="6"/>
  <c r="EI36" i="6"/>
  <c r="EH36" i="6"/>
  <c r="EG36" i="6"/>
  <c r="IG36" i="6" s="1"/>
  <c r="EF36" i="6"/>
  <c r="IF36" i="6" s="1"/>
  <c r="EE36" i="6"/>
  <c r="IE36" i="6" s="1"/>
  <c r="ED36" i="6"/>
  <c r="ID36" i="6" s="1"/>
  <c r="EC36" i="6"/>
  <c r="EB36" i="6"/>
  <c r="EA36" i="6"/>
  <c r="DZ36" i="6"/>
  <c r="DY36" i="6"/>
  <c r="HY36" i="6" s="1"/>
  <c r="DX36" i="6"/>
  <c r="HX36" i="6" s="1"/>
  <c r="DW36" i="6"/>
  <c r="HW36" i="6" s="1"/>
  <c r="DV36" i="6"/>
  <c r="HV36" i="6" s="1"/>
  <c r="DU36" i="6"/>
  <c r="HU36" i="6" s="1"/>
  <c r="DT36" i="6"/>
  <c r="HT36" i="6" s="1"/>
  <c r="DS36" i="6"/>
  <c r="HS36" i="6" s="1"/>
  <c r="DR36" i="6"/>
  <c r="HR36" i="6" s="1"/>
  <c r="DQ36" i="6"/>
  <c r="HQ36" i="6" s="1"/>
  <c r="DP36" i="6"/>
  <c r="HP36" i="6" s="1"/>
  <c r="DO36" i="6"/>
  <c r="HO36" i="6" s="1"/>
  <c r="DN36" i="6"/>
  <c r="HN36" i="6" s="1"/>
  <c r="DM36" i="6"/>
  <c r="HM36" i="6" s="1"/>
  <c r="DL36" i="6"/>
  <c r="HL36" i="6" s="1"/>
  <c r="DK36" i="6"/>
  <c r="HK36" i="6" s="1"/>
  <c r="DJ36" i="6"/>
  <c r="HJ36" i="6" s="1"/>
  <c r="DI36" i="6"/>
  <c r="HI36" i="6" s="1"/>
  <c r="DH36" i="6"/>
  <c r="HH36" i="6" s="1"/>
  <c r="DG36" i="6"/>
  <c r="HG36" i="6" s="1"/>
  <c r="DF36" i="6"/>
  <c r="HF36" i="6" s="1"/>
  <c r="DE36" i="6"/>
  <c r="DD36" i="6"/>
  <c r="DC36" i="6"/>
  <c r="DB36" i="6"/>
  <c r="DA36" i="6"/>
  <c r="HA36" i="6" s="1"/>
  <c r="CZ36" i="6"/>
  <c r="GZ36" i="6" s="1"/>
  <c r="CY36" i="6"/>
  <c r="GY36" i="6" s="1"/>
  <c r="CX36" i="6"/>
  <c r="GX36" i="6" s="1"/>
  <c r="KS35" i="6"/>
  <c r="KR35" i="6"/>
  <c r="KQ35" i="6"/>
  <c r="KP35" i="6"/>
  <c r="KO35" i="6"/>
  <c r="KI35" i="6"/>
  <c r="KH35" i="6"/>
  <c r="KG35" i="6"/>
  <c r="KF35" i="6"/>
  <c r="KE35" i="6"/>
  <c r="KD35" i="6"/>
  <c r="JX35" i="6"/>
  <c r="JW35" i="6"/>
  <c r="JQ35" i="6"/>
  <c r="JP35" i="6"/>
  <c r="JO35" i="6"/>
  <c r="JL35" i="6"/>
  <c r="JK35" i="6"/>
  <c r="JJ35" i="6"/>
  <c r="JI35" i="6"/>
  <c r="JH35" i="6"/>
  <c r="JG35" i="6"/>
  <c r="JF35" i="6"/>
  <c r="IZ35" i="6"/>
  <c r="IY35" i="6"/>
  <c r="IX35" i="6"/>
  <c r="IW35" i="6"/>
  <c r="IV35" i="6"/>
  <c r="IU35" i="6"/>
  <c r="IN35" i="6"/>
  <c r="IM35" i="6"/>
  <c r="IL35" i="6"/>
  <c r="IK35" i="6"/>
  <c r="IJ35" i="6"/>
  <c r="II35" i="6"/>
  <c r="IH35" i="6"/>
  <c r="IA35" i="6"/>
  <c r="HY35" i="6"/>
  <c r="HW35" i="6"/>
  <c r="HV35" i="6"/>
  <c r="HU35" i="6"/>
  <c r="HM35" i="6"/>
  <c r="HL35" i="6"/>
  <c r="HK35" i="6"/>
  <c r="HJ35" i="6"/>
  <c r="HD35" i="6"/>
  <c r="HC35" i="6"/>
  <c r="HB35" i="6"/>
  <c r="HA35" i="6"/>
  <c r="GZ35" i="6"/>
  <c r="GS35" i="6"/>
  <c r="GR35" i="6"/>
  <c r="GQ35" i="6"/>
  <c r="GP35" i="6"/>
  <c r="GO35" i="6"/>
  <c r="GN35" i="6"/>
  <c r="KN35" i="6" s="1"/>
  <c r="GM35" i="6"/>
  <c r="KM35" i="6" s="1"/>
  <c r="GL35" i="6"/>
  <c r="KL35" i="6" s="1"/>
  <c r="GK35" i="6"/>
  <c r="KK35" i="6" s="1"/>
  <c r="GJ35" i="6"/>
  <c r="KJ35" i="6" s="1"/>
  <c r="GI35" i="6"/>
  <c r="GH35" i="6"/>
  <c r="GG35" i="6"/>
  <c r="GF35" i="6"/>
  <c r="GE35" i="6"/>
  <c r="GD35" i="6"/>
  <c r="GC35" i="6"/>
  <c r="KC35" i="6" s="1"/>
  <c r="GB35" i="6"/>
  <c r="KB35" i="6" s="1"/>
  <c r="GA35" i="6"/>
  <c r="KA35" i="6" s="1"/>
  <c r="FZ35" i="6"/>
  <c r="JZ35" i="6" s="1"/>
  <c r="FY35" i="6"/>
  <c r="JY35" i="6" s="1"/>
  <c r="FX35" i="6"/>
  <c r="FW35" i="6"/>
  <c r="FV35" i="6"/>
  <c r="JV35" i="6" s="1"/>
  <c r="FU35" i="6"/>
  <c r="JU35" i="6" s="1"/>
  <c r="FT35" i="6"/>
  <c r="JT35" i="6" s="1"/>
  <c r="FS35" i="6"/>
  <c r="JS35" i="6" s="1"/>
  <c r="FR35" i="6"/>
  <c r="JR35" i="6" s="1"/>
  <c r="FQ35" i="6"/>
  <c r="FP35" i="6"/>
  <c r="FO35" i="6"/>
  <c r="FN35" i="6"/>
  <c r="JN35" i="6" s="1"/>
  <c r="FM35" i="6"/>
  <c r="JM35" i="6" s="1"/>
  <c r="FL35" i="6"/>
  <c r="FK35" i="6"/>
  <c r="FJ35" i="6"/>
  <c r="FI35" i="6"/>
  <c r="FH35" i="6"/>
  <c r="FG35" i="6"/>
  <c r="FF35" i="6"/>
  <c r="FE35" i="6"/>
  <c r="JE35" i="6" s="1"/>
  <c r="FD35" i="6"/>
  <c r="JD35" i="6" s="1"/>
  <c r="FC35" i="6"/>
  <c r="JC35" i="6" s="1"/>
  <c r="FB35" i="6"/>
  <c r="JB35" i="6" s="1"/>
  <c r="FA35" i="6"/>
  <c r="JA35" i="6" s="1"/>
  <c r="EZ35" i="6"/>
  <c r="EY35" i="6"/>
  <c r="EX35" i="6"/>
  <c r="EW35" i="6"/>
  <c r="EV35" i="6"/>
  <c r="EU35" i="6"/>
  <c r="ET35" i="6"/>
  <c r="IT35" i="6" s="1"/>
  <c r="ES35" i="6"/>
  <c r="IS35" i="6" s="1"/>
  <c r="ER35" i="6"/>
  <c r="IR35" i="6" s="1"/>
  <c r="EQ35" i="6"/>
  <c r="IQ35" i="6" s="1"/>
  <c r="EP35" i="6"/>
  <c r="IP35" i="6" s="1"/>
  <c r="EO35" i="6"/>
  <c r="IO35" i="6" s="1"/>
  <c r="EN35" i="6"/>
  <c r="EM35" i="6"/>
  <c r="EL35" i="6"/>
  <c r="EK35" i="6"/>
  <c r="EJ35" i="6"/>
  <c r="EI35" i="6"/>
  <c r="EH35" i="6"/>
  <c r="EG35" i="6"/>
  <c r="IG35" i="6" s="1"/>
  <c r="EF35" i="6"/>
  <c r="IF35" i="6" s="1"/>
  <c r="EE35" i="6"/>
  <c r="IE35" i="6" s="1"/>
  <c r="ED35" i="6"/>
  <c r="ID35" i="6" s="1"/>
  <c r="EC35" i="6"/>
  <c r="IC35" i="6" s="1"/>
  <c r="EB35" i="6"/>
  <c r="IB35" i="6" s="1"/>
  <c r="EA35" i="6"/>
  <c r="DZ35" i="6"/>
  <c r="HZ35" i="6" s="1"/>
  <c r="DY35" i="6"/>
  <c r="DX35" i="6"/>
  <c r="HX35" i="6" s="1"/>
  <c r="DW35" i="6"/>
  <c r="DV35" i="6"/>
  <c r="DU35" i="6"/>
  <c r="DT35" i="6"/>
  <c r="HT35" i="6" s="1"/>
  <c r="DS35" i="6"/>
  <c r="HS35" i="6" s="1"/>
  <c r="DR35" i="6"/>
  <c r="HR35" i="6" s="1"/>
  <c r="DQ35" i="6"/>
  <c r="HQ35" i="6" s="1"/>
  <c r="DP35" i="6"/>
  <c r="HP35" i="6" s="1"/>
  <c r="DO35" i="6"/>
  <c r="HO35" i="6" s="1"/>
  <c r="DN35" i="6"/>
  <c r="HN35" i="6" s="1"/>
  <c r="DM35" i="6"/>
  <c r="DL35" i="6"/>
  <c r="DK35" i="6"/>
  <c r="DJ35" i="6"/>
  <c r="DI35" i="6"/>
  <c r="HI35" i="6" s="1"/>
  <c r="DH35" i="6"/>
  <c r="HH35" i="6" s="1"/>
  <c r="DG35" i="6"/>
  <c r="HG35" i="6" s="1"/>
  <c r="DF35" i="6"/>
  <c r="HF35" i="6" s="1"/>
  <c r="DE35" i="6"/>
  <c r="HE35" i="6" s="1"/>
  <c r="DD35" i="6"/>
  <c r="DC35" i="6"/>
  <c r="DB35" i="6"/>
  <c r="DA35" i="6"/>
  <c r="CZ35" i="6"/>
  <c r="CY35" i="6"/>
  <c r="GY35" i="6" s="1"/>
  <c r="CX35" i="6"/>
  <c r="GX35" i="6" s="1"/>
  <c r="KS34" i="6"/>
  <c r="KR34" i="6"/>
  <c r="KQ34" i="6"/>
  <c r="KP34" i="6"/>
  <c r="KO34" i="6"/>
  <c r="KN34" i="6"/>
  <c r="KM34" i="6"/>
  <c r="KL34" i="6"/>
  <c r="JX34" i="6"/>
  <c r="JW34" i="6"/>
  <c r="JV34" i="6"/>
  <c r="JU34" i="6"/>
  <c r="JT34" i="6"/>
  <c r="JS34" i="6"/>
  <c r="JQ34" i="6"/>
  <c r="JP34" i="6"/>
  <c r="JO34" i="6"/>
  <c r="JN34" i="6"/>
  <c r="JH34" i="6"/>
  <c r="JG34" i="6"/>
  <c r="IZ34" i="6"/>
  <c r="IY34" i="6"/>
  <c r="IX34" i="6"/>
  <c r="IW34" i="6"/>
  <c r="IV34" i="6"/>
  <c r="IU34" i="6"/>
  <c r="IS34" i="6"/>
  <c r="IR34" i="6"/>
  <c r="IQ34" i="6"/>
  <c r="IP34" i="6"/>
  <c r="II34" i="6"/>
  <c r="IH34" i="6"/>
  <c r="IG34" i="6"/>
  <c r="IE34" i="6"/>
  <c r="ID34" i="6"/>
  <c r="HY34" i="6"/>
  <c r="HX34" i="6"/>
  <c r="HW34" i="6"/>
  <c r="HV34" i="6"/>
  <c r="HU34" i="6"/>
  <c r="HT34" i="6"/>
  <c r="HS34" i="6"/>
  <c r="HR34" i="6"/>
  <c r="HL34" i="6"/>
  <c r="HD34" i="6"/>
  <c r="HC34" i="6"/>
  <c r="HB34" i="6"/>
  <c r="HA34" i="6"/>
  <c r="GZ34" i="6"/>
  <c r="GS34" i="6"/>
  <c r="GR34" i="6"/>
  <c r="GQ34" i="6"/>
  <c r="GP34" i="6"/>
  <c r="GO34" i="6"/>
  <c r="GN34" i="6"/>
  <c r="GM34" i="6"/>
  <c r="GL34" i="6"/>
  <c r="GK34" i="6"/>
  <c r="KK34" i="6" s="1"/>
  <c r="GJ34" i="6"/>
  <c r="KJ34" i="6" s="1"/>
  <c r="GI34" i="6"/>
  <c r="KI34" i="6" s="1"/>
  <c r="GH34" i="6"/>
  <c r="KH34" i="6" s="1"/>
  <c r="GG34" i="6"/>
  <c r="KG34" i="6" s="1"/>
  <c r="GF34" i="6"/>
  <c r="KF34" i="6" s="1"/>
  <c r="GE34" i="6"/>
  <c r="KE34" i="6" s="1"/>
  <c r="GD34" i="6"/>
  <c r="KD34" i="6" s="1"/>
  <c r="GC34" i="6"/>
  <c r="KC34" i="6" s="1"/>
  <c r="GB34" i="6"/>
  <c r="KB34" i="6" s="1"/>
  <c r="GA34" i="6"/>
  <c r="KA34" i="6" s="1"/>
  <c r="FZ34" i="6"/>
  <c r="JZ34" i="6" s="1"/>
  <c r="FY34" i="6"/>
  <c r="JY34" i="6" s="1"/>
  <c r="FX34" i="6"/>
  <c r="FW34" i="6"/>
  <c r="FV34" i="6"/>
  <c r="FU34" i="6"/>
  <c r="FT34" i="6"/>
  <c r="FS34" i="6"/>
  <c r="FR34" i="6"/>
  <c r="JR34" i="6" s="1"/>
  <c r="FQ34" i="6"/>
  <c r="FP34" i="6"/>
  <c r="FO34" i="6"/>
  <c r="FN34" i="6"/>
  <c r="FM34" i="6"/>
  <c r="JM34" i="6" s="1"/>
  <c r="FL34" i="6"/>
  <c r="JL34" i="6" s="1"/>
  <c r="FK34" i="6"/>
  <c r="JK34" i="6" s="1"/>
  <c r="FJ34" i="6"/>
  <c r="JJ34" i="6" s="1"/>
  <c r="FI34" i="6"/>
  <c r="JI34" i="6" s="1"/>
  <c r="FH34" i="6"/>
  <c r="FG34" i="6"/>
  <c r="FF34" i="6"/>
  <c r="JF34" i="6" s="1"/>
  <c r="FE34" i="6"/>
  <c r="JE34" i="6" s="1"/>
  <c r="FD34" i="6"/>
  <c r="JD34" i="6" s="1"/>
  <c r="FC34" i="6"/>
  <c r="JC34" i="6" s="1"/>
  <c r="FB34" i="6"/>
  <c r="JB34" i="6" s="1"/>
  <c r="FA34" i="6"/>
  <c r="JA34" i="6" s="1"/>
  <c r="EZ34" i="6"/>
  <c r="EY34" i="6"/>
  <c r="EX34" i="6"/>
  <c r="EW34" i="6"/>
  <c r="EV34" i="6"/>
  <c r="EU34" i="6"/>
  <c r="ET34" i="6"/>
  <c r="IT34" i="6" s="1"/>
  <c r="ES34" i="6"/>
  <c r="ER34" i="6"/>
  <c r="EQ34" i="6"/>
  <c r="EP34" i="6"/>
  <c r="EO34" i="6"/>
  <c r="IO34" i="6" s="1"/>
  <c r="EN34" i="6"/>
  <c r="IN34" i="6" s="1"/>
  <c r="EM34" i="6"/>
  <c r="IM34" i="6" s="1"/>
  <c r="EL34" i="6"/>
  <c r="IL34" i="6" s="1"/>
  <c r="EK34" i="6"/>
  <c r="IK34" i="6" s="1"/>
  <c r="EJ34" i="6"/>
  <c r="IJ34" i="6" s="1"/>
  <c r="EI34" i="6"/>
  <c r="EH34" i="6"/>
  <c r="EG34" i="6"/>
  <c r="EF34" i="6"/>
  <c r="IF34" i="6" s="1"/>
  <c r="EE34" i="6"/>
  <c r="ED34" i="6"/>
  <c r="EC34" i="6"/>
  <c r="IC34" i="6" s="1"/>
  <c r="EB34" i="6"/>
  <c r="IB34" i="6" s="1"/>
  <c r="EA34" i="6"/>
  <c r="IA34" i="6" s="1"/>
  <c r="DZ34" i="6"/>
  <c r="HZ34" i="6" s="1"/>
  <c r="DY34" i="6"/>
  <c r="DX34" i="6"/>
  <c r="DW34" i="6"/>
  <c r="DV34" i="6"/>
  <c r="DU34" i="6"/>
  <c r="DT34" i="6"/>
  <c r="DS34" i="6"/>
  <c r="DR34" i="6"/>
  <c r="DQ34" i="6"/>
  <c r="HQ34" i="6" s="1"/>
  <c r="DP34" i="6"/>
  <c r="HP34" i="6" s="1"/>
  <c r="DO34" i="6"/>
  <c r="HO34" i="6" s="1"/>
  <c r="DN34" i="6"/>
  <c r="HN34" i="6" s="1"/>
  <c r="DM34" i="6"/>
  <c r="HM34" i="6" s="1"/>
  <c r="DL34" i="6"/>
  <c r="DK34" i="6"/>
  <c r="HK34" i="6" s="1"/>
  <c r="DJ34" i="6"/>
  <c r="HJ34" i="6" s="1"/>
  <c r="DI34" i="6"/>
  <c r="HI34" i="6" s="1"/>
  <c r="DH34" i="6"/>
  <c r="HH34" i="6" s="1"/>
  <c r="DG34" i="6"/>
  <c r="HG34" i="6" s="1"/>
  <c r="DF34" i="6"/>
  <c r="HF34" i="6" s="1"/>
  <c r="DE34" i="6"/>
  <c r="HE34" i="6" s="1"/>
  <c r="DD34" i="6"/>
  <c r="DC34" i="6"/>
  <c r="DB34" i="6"/>
  <c r="DA34" i="6"/>
  <c r="CZ34" i="6"/>
  <c r="CY34" i="6"/>
  <c r="GY34" i="6" s="1"/>
  <c r="CX34" i="6"/>
  <c r="GX34" i="6" s="1"/>
  <c r="KN33" i="6"/>
  <c r="KM33" i="6"/>
  <c r="KK33" i="6"/>
  <c r="KI33" i="6"/>
  <c r="KE33" i="6"/>
  <c r="KD33" i="6"/>
  <c r="KC33" i="6"/>
  <c r="KB33" i="6"/>
  <c r="KA33" i="6"/>
  <c r="JY33" i="6"/>
  <c r="JX33" i="6"/>
  <c r="JW33" i="6"/>
  <c r="JV33" i="6"/>
  <c r="JH33" i="6"/>
  <c r="JG33" i="6"/>
  <c r="JF33" i="6"/>
  <c r="JE33" i="6"/>
  <c r="JD33" i="6"/>
  <c r="JC33" i="6"/>
  <c r="JA33" i="6"/>
  <c r="IZ33" i="6"/>
  <c r="IY33" i="6"/>
  <c r="IX33" i="6"/>
  <c r="IR33" i="6"/>
  <c r="IQ33" i="6"/>
  <c r="II33" i="6"/>
  <c r="IH33" i="6"/>
  <c r="IG33" i="6"/>
  <c r="IF33" i="6"/>
  <c r="IE33" i="6"/>
  <c r="IC33" i="6"/>
  <c r="IB33" i="6"/>
  <c r="IA33" i="6"/>
  <c r="HZ33" i="6"/>
  <c r="HE33" i="6"/>
  <c r="HD33" i="6"/>
  <c r="HC33" i="6"/>
  <c r="HB33" i="6"/>
  <c r="GS33" i="6"/>
  <c r="KS33" i="6" s="1"/>
  <c r="GR33" i="6"/>
  <c r="KR33" i="6" s="1"/>
  <c r="GQ33" i="6"/>
  <c r="KQ33" i="6" s="1"/>
  <c r="GP33" i="6"/>
  <c r="KP33" i="6" s="1"/>
  <c r="GO33" i="6"/>
  <c r="KO33" i="6" s="1"/>
  <c r="GN33" i="6"/>
  <c r="GM33" i="6"/>
  <c r="GL33" i="6"/>
  <c r="KL33" i="6" s="1"/>
  <c r="GK33" i="6"/>
  <c r="GJ33" i="6"/>
  <c r="KJ33" i="6" s="1"/>
  <c r="GI33" i="6"/>
  <c r="GH33" i="6"/>
  <c r="KH33" i="6" s="1"/>
  <c r="GG33" i="6"/>
  <c r="KG33" i="6" s="1"/>
  <c r="GF33" i="6"/>
  <c r="KF33" i="6" s="1"/>
  <c r="GE33" i="6"/>
  <c r="GD33" i="6"/>
  <c r="GC33" i="6"/>
  <c r="GB33" i="6"/>
  <c r="GA33" i="6"/>
  <c r="FZ33" i="6"/>
  <c r="JZ33" i="6" s="1"/>
  <c r="FY33" i="6"/>
  <c r="FX33" i="6"/>
  <c r="FW33" i="6"/>
  <c r="FV33" i="6"/>
  <c r="FU33" i="6"/>
  <c r="JU33" i="6" s="1"/>
  <c r="FT33" i="6"/>
  <c r="JT33" i="6" s="1"/>
  <c r="FS33" i="6"/>
  <c r="JS33" i="6" s="1"/>
  <c r="FR33" i="6"/>
  <c r="JR33" i="6" s="1"/>
  <c r="FQ33" i="6"/>
  <c r="JQ33" i="6" s="1"/>
  <c r="FP33" i="6"/>
  <c r="JP33" i="6" s="1"/>
  <c r="FO33" i="6"/>
  <c r="JO33" i="6" s="1"/>
  <c r="FN33" i="6"/>
  <c r="JN33" i="6" s="1"/>
  <c r="FM33" i="6"/>
  <c r="JM33" i="6" s="1"/>
  <c r="FL33" i="6"/>
  <c r="JL33" i="6" s="1"/>
  <c r="FK33" i="6"/>
  <c r="JK33" i="6" s="1"/>
  <c r="FJ33" i="6"/>
  <c r="JJ33" i="6" s="1"/>
  <c r="FI33" i="6"/>
  <c r="JI33" i="6" s="1"/>
  <c r="FH33" i="6"/>
  <c r="FG33" i="6"/>
  <c r="FF33" i="6"/>
  <c r="FE33" i="6"/>
  <c r="FD33" i="6"/>
  <c r="FC33" i="6"/>
  <c r="FB33" i="6"/>
  <c r="JB33" i="6" s="1"/>
  <c r="FA33" i="6"/>
  <c r="EZ33" i="6"/>
  <c r="EY33" i="6"/>
  <c r="EX33" i="6"/>
  <c r="EW33" i="6"/>
  <c r="IW33" i="6" s="1"/>
  <c r="EV33" i="6"/>
  <c r="IV33" i="6" s="1"/>
  <c r="EU33" i="6"/>
  <c r="IU33" i="6" s="1"/>
  <c r="ET33" i="6"/>
  <c r="IT33" i="6" s="1"/>
  <c r="ES33" i="6"/>
  <c r="IS33" i="6" s="1"/>
  <c r="ER33" i="6"/>
  <c r="EQ33" i="6"/>
  <c r="EP33" i="6"/>
  <c r="IP33" i="6" s="1"/>
  <c r="EO33" i="6"/>
  <c r="IO33" i="6" s="1"/>
  <c r="EN33" i="6"/>
  <c r="IN33" i="6" s="1"/>
  <c r="EM33" i="6"/>
  <c r="IM33" i="6" s="1"/>
  <c r="EL33" i="6"/>
  <c r="IL33" i="6" s="1"/>
  <c r="EK33" i="6"/>
  <c r="IK33" i="6" s="1"/>
  <c r="EJ33" i="6"/>
  <c r="IJ33" i="6" s="1"/>
  <c r="EI33" i="6"/>
  <c r="EH33" i="6"/>
  <c r="EG33" i="6"/>
  <c r="EF33" i="6"/>
  <c r="EE33" i="6"/>
  <c r="ED33" i="6"/>
  <c r="ID33" i="6" s="1"/>
  <c r="EC33" i="6"/>
  <c r="EB33" i="6"/>
  <c r="EA33" i="6"/>
  <c r="DZ33" i="6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HT33" i="6" s="1"/>
  <c r="DS33" i="6"/>
  <c r="HS33" i="6" s="1"/>
  <c r="DR33" i="6"/>
  <c r="HR33" i="6" s="1"/>
  <c r="DQ33" i="6"/>
  <c r="HQ33" i="6" s="1"/>
  <c r="DP33" i="6"/>
  <c r="HP33" i="6" s="1"/>
  <c r="DO33" i="6"/>
  <c r="HO33" i="6" s="1"/>
  <c r="DN33" i="6"/>
  <c r="HN33" i="6" s="1"/>
  <c r="DM33" i="6"/>
  <c r="HM33" i="6" s="1"/>
  <c r="DL33" i="6"/>
  <c r="HL33" i="6" s="1"/>
  <c r="DK33" i="6"/>
  <c r="HK33" i="6" s="1"/>
  <c r="DJ33" i="6"/>
  <c r="HJ33" i="6" s="1"/>
  <c r="DI33" i="6"/>
  <c r="HI33" i="6" s="1"/>
  <c r="DH33" i="6"/>
  <c r="HH33" i="6" s="1"/>
  <c r="DG33" i="6"/>
  <c r="HG33" i="6" s="1"/>
  <c r="DF33" i="6"/>
  <c r="HF33" i="6" s="1"/>
  <c r="DE33" i="6"/>
  <c r="DD33" i="6"/>
  <c r="DC33" i="6"/>
  <c r="DB33" i="6"/>
  <c r="DA33" i="6"/>
  <c r="HA33" i="6" s="1"/>
  <c r="CZ33" i="6"/>
  <c r="GZ33" i="6" s="1"/>
  <c r="CY33" i="6"/>
  <c r="GY33" i="6" s="1"/>
  <c r="CX33" i="6"/>
  <c r="GX33" i="6" s="1"/>
  <c r="KQ32" i="6"/>
  <c r="KP32" i="6"/>
  <c r="KO32" i="6"/>
  <c r="KN32" i="6"/>
  <c r="KM32" i="6"/>
  <c r="KL32" i="6"/>
  <c r="KK32" i="6"/>
  <c r="KG32" i="6"/>
  <c r="KF32" i="6"/>
  <c r="KE32" i="6"/>
  <c r="KD32" i="6"/>
  <c r="JW32" i="6"/>
  <c r="JV32" i="6"/>
  <c r="JU32" i="6"/>
  <c r="JT32" i="6"/>
  <c r="JS32" i="6"/>
  <c r="JR32" i="6"/>
  <c r="JQ32" i="6"/>
  <c r="JP32" i="6"/>
  <c r="JO32" i="6"/>
  <c r="JI32" i="6"/>
  <c r="JH32" i="6"/>
  <c r="JG32" i="6"/>
  <c r="JF32" i="6"/>
  <c r="IV32" i="6"/>
  <c r="IU32" i="6"/>
  <c r="IT32" i="6"/>
  <c r="IS32" i="6"/>
  <c r="IR32" i="6"/>
  <c r="IQ32" i="6"/>
  <c r="IK32" i="6"/>
  <c r="IJ32" i="6"/>
  <c r="II32" i="6"/>
  <c r="IH32" i="6"/>
  <c r="IB32" i="6"/>
  <c r="IA32" i="6"/>
  <c r="HZ32" i="6"/>
  <c r="HU32" i="6"/>
  <c r="HT32" i="6"/>
  <c r="HS32" i="6"/>
  <c r="HN32" i="6"/>
  <c r="HM32" i="6"/>
  <c r="HL32" i="6"/>
  <c r="HK32" i="6"/>
  <c r="HJ32" i="6"/>
  <c r="HB32" i="6"/>
  <c r="HA32" i="6"/>
  <c r="GZ32" i="6"/>
  <c r="GY32" i="6"/>
  <c r="GX32" i="6"/>
  <c r="GS32" i="6"/>
  <c r="KS32" i="6" s="1"/>
  <c r="GR32" i="6"/>
  <c r="KR32" i="6" s="1"/>
  <c r="GQ32" i="6"/>
  <c r="GP32" i="6"/>
  <c r="GO32" i="6"/>
  <c r="GN32" i="6"/>
  <c r="GM32" i="6"/>
  <c r="GL32" i="6"/>
  <c r="GK32" i="6"/>
  <c r="GJ32" i="6"/>
  <c r="KJ32" i="6" s="1"/>
  <c r="GI32" i="6"/>
  <c r="KI32" i="6" s="1"/>
  <c r="GH32" i="6"/>
  <c r="KH32" i="6" s="1"/>
  <c r="GG32" i="6"/>
  <c r="GF32" i="6"/>
  <c r="GE32" i="6"/>
  <c r="GD32" i="6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JX32" i="6" s="1"/>
  <c r="FW32" i="6"/>
  <c r="FV32" i="6"/>
  <c r="FU32" i="6"/>
  <c r="FT32" i="6"/>
  <c r="FS32" i="6"/>
  <c r="FR32" i="6"/>
  <c r="FQ32" i="6"/>
  <c r="FP32" i="6"/>
  <c r="FO32" i="6"/>
  <c r="FN32" i="6"/>
  <c r="JN32" i="6" s="1"/>
  <c r="FM32" i="6"/>
  <c r="JM32" i="6" s="1"/>
  <c r="FL32" i="6"/>
  <c r="JL32" i="6" s="1"/>
  <c r="FK32" i="6"/>
  <c r="JK32" i="6" s="1"/>
  <c r="FJ32" i="6"/>
  <c r="JJ32" i="6" s="1"/>
  <c r="FI32" i="6"/>
  <c r="FH32" i="6"/>
  <c r="FG32" i="6"/>
  <c r="FF32" i="6"/>
  <c r="FE32" i="6"/>
  <c r="JE32" i="6" s="1"/>
  <c r="FD32" i="6"/>
  <c r="JD32" i="6" s="1"/>
  <c r="FC32" i="6"/>
  <c r="JC32" i="6" s="1"/>
  <c r="FB32" i="6"/>
  <c r="JB32" i="6" s="1"/>
  <c r="FA32" i="6"/>
  <c r="JA32" i="6" s="1"/>
  <c r="EZ32" i="6"/>
  <c r="IZ32" i="6" s="1"/>
  <c r="EY32" i="6"/>
  <c r="IY32" i="6" s="1"/>
  <c r="EX32" i="6"/>
  <c r="IX32" i="6" s="1"/>
  <c r="EW32" i="6"/>
  <c r="IW32" i="6" s="1"/>
  <c r="EV32" i="6"/>
  <c r="EU32" i="6"/>
  <c r="ET32" i="6"/>
  <c r="ES32" i="6"/>
  <c r="ER32" i="6"/>
  <c r="EQ32" i="6"/>
  <c r="EP32" i="6"/>
  <c r="IP32" i="6" s="1"/>
  <c r="EO32" i="6"/>
  <c r="IO32" i="6" s="1"/>
  <c r="EN32" i="6"/>
  <c r="IN32" i="6" s="1"/>
  <c r="EM32" i="6"/>
  <c r="IM32" i="6" s="1"/>
  <c r="EL32" i="6"/>
  <c r="IL32" i="6" s="1"/>
  <c r="EK32" i="6"/>
  <c r="EJ32" i="6"/>
  <c r="EI32" i="6"/>
  <c r="EH32" i="6"/>
  <c r="EG32" i="6"/>
  <c r="IG32" i="6" s="1"/>
  <c r="EF32" i="6"/>
  <c r="IF32" i="6" s="1"/>
  <c r="EE32" i="6"/>
  <c r="IE32" i="6" s="1"/>
  <c r="ED32" i="6"/>
  <c r="ID32" i="6" s="1"/>
  <c r="EC32" i="6"/>
  <c r="IC32" i="6" s="1"/>
  <c r="EB32" i="6"/>
  <c r="EA32" i="6"/>
  <c r="DZ32" i="6"/>
  <c r="DY32" i="6"/>
  <c r="HY32" i="6" s="1"/>
  <c r="DX32" i="6"/>
  <c r="HX32" i="6" s="1"/>
  <c r="DW32" i="6"/>
  <c r="HW32" i="6" s="1"/>
  <c r="DV32" i="6"/>
  <c r="HV32" i="6" s="1"/>
  <c r="DU32" i="6"/>
  <c r="DT32" i="6"/>
  <c r="DS32" i="6"/>
  <c r="DR32" i="6"/>
  <c r="HR32" i="6" s="1"/>
  <c r="DQ32" i="6"/>
  <c r="HQ32" i="6" s="1"/>
  <c r="DP32" i="6"/>
  <c r="HP32" i="6" s="1"/>
  <c r="DO32" i="6"/>
  <c r="HO32" i="6" s="1"/>
  <c r="DN32" i="6"/>
  <c r="DM32" i="6"/>
  <c r="DL32" i="6"/>
  <c r="DK32" i="6"/>
  <c r="DJ32" i="6"/>
  <c r="DI32" i="6"/>
  <c r="HI32" i="6" s="1"/>
  <c r="DH32" i="6"/>
  <c r="HH32" i="6" s="1"/>
  <c r="DG32" i="6"/>
  <c r="HG32" i="6" s="1"/>
  <c r="DF32" i="6"/>
  <c r="HF32" i="6" s="1"/>
  <c r="DE32" i="6"/>
  <c r="HE32" i="6" s="1"/>
  <c r="DD32" i="6"/>
  <c r="HD32" i="6" s="1"/>
  <c r="DC32" i="6"/>
  <c r="HC32" i="6" s="1"/>
  <c r="DB32" i="6"/>
  <c r="DA32" i="6"/>
  <c r="CZ32" i="6"/>
  <c r="CY32" i="6"/>
  <c r="CX32" i="6"/>
  <c r="KP31" i="6"/>
  <c r="KO31" i="6"/>
  <c r="KN31" i="6"/>
  <c r="KM31" i="6"/>
  <c r="KL31" i="6"/>
  <c r="KE31" i="6"/>
  <c r="KD31" i="6"/>
  <c r="KC31" i="6"/>
  <c r="KB31" i="6"/>
  <c r="KA31" i="6"/>
  <c r="JY31" i="6"/>
  <c r="JX31" i="6"/>
  <c r="JW31" i="6"/>
  <c r="JU31" i="6"/>
  <c r="JT31" i="6"/>
  <c r="JS31" i="6"/>
  <c r="JQ31" i="6"/>
  <c r="JP31" i="6"/>
  <c r="JO31" i="6"/>
  <c r="JN31" i="6"/>
  <c r="JG31" i="6"/>
  <c r="JF31" i="6"/>
  <c r="JE31" i="6"/>
  <c r="JD31" i="6"/>
  <c r="JC31" i="6"/>
  <c r="JB31" i="6"/>
  <c r="IU31" i="6"/>
  <c r="IT31" i="6"/>
  <c r="IS31" i="6"/>
  <c r="IR31" i="6"/>
  <c r="IQ31" i="6"/>
  <c r="IP31" i="6"/>
  <c r="IG31" i="6"/>
  <c r="IF31" i="6"/>
  <c r="IE31" i="6"/>
  <c r="ID31" i="6"/>
  <c r="IC31" i="6"/>
  <c r="IB31" i="6"/>
  <c r="HW31" i="6"/>
  <c r="HU31" i="6"/>
  <c r="HT31" i="6"/>
  <c r="HS31" i="6"/>
  <c r="HR31" i="6"/>
  <c r="HK31" i="6"/>
  <c r="HJ31" i="6"/>
  <c r="HI31" i="6"/>
  <c r="HH31" i="6"/>
  <c r="GY31" i="6"/>
  <c r="GX31" i="6"/>
  <c r="GS31" i="6"/>
  <c r="KS31" i="6" s="1"/>
  <c r="GR31" i="6"/>
  <c r="KR31" i="6" s="1"/>
  <c r="GQ31" i="6"/>
  <c r="KQ31" i="6" s="1"/>
  <c r="GP31" i="6"/>
  <c r="GO31" i="6"/>
  <c r="GN31" i="6"/>
  <c r="GM31" i="6"/>
  <c r="GL31" i="6"/>
  <c r="GK31" i="6"/>
  <c r="KK31" i="6" s="1"/>
  <c r="GJ31" i="6"/>
  <c r="KJ31" i="6" s="1"/>
  <c r="GI31" i="6"/>
  <c r="KI31" i="6" s="1"/>
  <c r="GH31" i="6"/>
  <c r="KH31" i="6" s="1"/>
  <c r="GG31" i="6"/>
  <c r="KG31" i="6" s="1"/>
  <c r="GF31" i="6"/>
  <c r="KF31" i="6" s="1"/>
  <c r="GE31" i="6"/>
  <c r="GD31" i="6"/>
  <c r="GC31" i="6"/>
  <c r="GB31" i="6"/>
  <c r="GA31" i="6"/>
  <c r="FZ31" i="6"/>
  <c r="JZ31" i="6" s="1"/>
  <c r="FY31" i="6"/>
  <c r="FX31" i="6"/>
  <c r="FW31" i="6"/>
  <c r="FV31" i="6"/>
  <c r="JV31" i="6" s="1"/>
  <c r="FU31" i="6"/>
  <c r="FT31" i="6"/>
  <c r="FS31" i="6"/>
  <c r="FR31" i="6"/>
  <c r="JR31" i="6" s="1"/>
  <c r="FQ31" i="6"/>
  <c r="FP31" i="6"/>
  <c r="FO31" i="6"/>
  <c r="FN31" i="6"/>
  <c r="FM31" i="6"/>
  <c r="JM31" i="6" s="1"/>
  <c r="FL31" i="6"/>
  <c r="JL31" i="6" s="1"/>
  <c r="FK31" i="6"/>
  <c r="JK31" i="6" s="1"/>
  <c r="FJ31" i="6"/>
  <c r="JJ31" i="6" s="1"/>
  <c r="FI31" i="6"/>
  <c r="JI31" i="6" s="1"/>
  <c r="FH31" i="6"/>
  <c r="JH31" i="6" s="1"/>
  <c r="FG31" i="6"/>
  <c r="FF31" i="6"/>
  <c r="FE31" i="6"/>
  <c r="FD31" i="6"/>
  <c r="FC31" i="6"/>
  <c r="FB31" i="6"/>
  <c r="FA31" i="6"/>
  <c r="JA31" i="6" s="1"/>
  <c r="EZ31" i="6"/>
  <c r="IZ31" i="6" s="1"/>
  <c r="EY31" i="6"/>
  <c r="IY31" i="6" s="1"/>
  <c r="EX31" i="6"/>
  <c r="IX31" i="6" s="1"/>
  <c r="EW31" i="6"/>
  <c r="IW31" i="6" s="1"/>
  <c r="EV31" i="6"/>
  <c r="IV31" i="6" s="1"/>
  <c r="EU31" i="6"/>
  <c r="ET31" i="6"/>
  <c r="ES31" i="6"/>
  <c r="ER31" i="6"/>
  <c r="EQ31" i="6"/>
  <c r="EP31" i="6"/>
  <c r="EO31" i="6"/>
  <c r="IO31" i="6" s="1"/>
  <c r="EN31" i="6"/>
  <c r="IN31" i="6" s="1"/>
  <c r="EM31" i="6"/>
  <c r="IM31" i="6" s="1"/>
  <c r="EL31" i="6"/>
  <c r="IL31" i="6" s="1"/>
  <c r="EK31" i="6"/>
  <c r="IK31" i="6" s="1"/>
  <c r="EJ31" i="6"/>
  <c r="IJ31" i="6" s="1"/>
  <c r="EI31" i="6"/>
  <c r="II31" i="6" s="1"/>
  <c r="EH31" i="6"/>
  <c r="IH31" i="6" s="1"/>
  <c r="EG31" i="6"/>
  <c r="EF31" i="6"/>
  <c r="EE31" i="6"/>
  <c r="ED31" i="6"/>
  <c r="EC31" i="6"/>
  <c r="EB31" i="6"/>
  <c r="EA31" i="6"/>
  <c r="IA31" i="6" s="1"/>
  <c r="DZ31" i="6"/>
  <c r="HZ31" i="6" s="1"/>
  <c r="DY31" i="6"/>
  <c r="HY31" i="6" s="1"/>
  <c r="DX31" i="6"/>
  <c r="HX31" i="6" s="1"/>
  <c r="DW31" i="6"/>
  <c r="DV31" i="6"/>
  <c r="HV31" i="6" s="1"/>
  <c r="DU31" i="6"/>
  <c r="DT31" i="6"/>
  <c r="DS31" i="6"/>
  <c r="DR31" i="6"/>
  <c r="DQ31" i="6"/>
  <c r="HQ31" i="6" s="1"/>
  <c r="DP31" i="6"/>
  <c r="HP31" i="6" s="1"/>
  <c r="DO31" i="6"/>
  <c r="HO31" i="6" s="1"/>
  <c r="DN31" i="6"/>
  <c r="HN31" i="6" s="1"/>
  <c r="DM31" i="6"/>
  <c r="HM31" i="6" s="1"/>
  <c r="DL31" i="6"/>
  <c r="HL31" i="6" s="1"/>
  <c r="DK31" i="6"/>
  <c r="DJ31" i="6"/>
  <c r="DI31" i="6"/>
  <c r="DH31" i="6"/>
  <c r="DG31" i="6"/>
  <c r="HG31" i="6" s="1"/>
  <c r="DF31" i="6"/>
  <c r="HF31" i="6" s="1"/>
  <c r="DE31" i="6"/>
  <c r="HE31" i="6" s="1"/>
  <c r="DD31" i="6"/>
  <c r="HD31" i="6" s="1"/>
  <c r="DC31" i="6"/>
  <c r="HC31" i="6" s="1"/>
  <c r="DB31" i="6"/>
  <c r="HB31" i="6" s="1"/>
  <c r="DA31" i="6"/>
  <c r="HA31" i="6" s="1"/>
  <c r="CZ31" i="6"/>
  <c r="GZ31" i="6" s="1"/>
  <c r="CY31" i="6"/>
  <c r="CX31" i="6"/>
  <c r="KM30" i="6"/>
  <c r="KL30" i="6"/>
  <c r="KK30" i="6"/>
  <c r="KJ30" i="6"/>
  <c r="KI30" i="6"/>
  <c r="JY30" i="6"/>
  <c r="JX30" i="6"/>
  <c r="JW30" i="6"/>
  <c r="JV30" i="6"/>
  <c r="JO30" i="6"/>
  <c r="JN30" i="6"/>
  <c r="JM30" i="6"/>
  <c r="JL30" i="6"/>
  <c r="JK30" i="6"/>
  <c r="JF30" i="6"/>
  <c r="JC30" i="6"/>
  <c r="JB30" i="6"/>
  <c r="JA30" i="6"/>
  <c r="IZ30" i="6"/>
  <c r="IY30" i="6"/>
  <c r="IX30" i="6"/>
  <c r="IQ30" i="6"/>
  <c r="IP30" i="6"/>
  <c r="IO30" i="6"/>
  <c r="IN30" i="6"/>
  <c r="IM30" i="6"/>
  <c r="IL30" i="6"/>
  <c r="IE30" i="6"/>
  <c r="ID30" i="6"/>
  <c r="IC30" i="6"/>
  <c r="IB30" i="6"/>
  <c r="IA30" i="6"/>
  <c r="HZ30" i="6"/>
  <c r="HN30" i="6"/>
  <c r="HJ30" i="6"/>
  <c r="HE30" i="6"/>
  <c r="HD30" i="6"/>
  <c r="HC30" i="6"/>
  <c r="HB30" i="6"/>
  <c r="GS30" i="6"/>
  <c r="KS30" i="6" s="1"/>
  <c r="GR30" i="6"/>
  <c r="KR30" i="6" s="1"/>
  <c r="GQ30" i="6"/>
  <c r="KQ30" i="6" s="1"/>
  <c r="GP30" i="6"/>
  <c r="KP30" i="6" s="1"/>
  <c r="GO30" i="6"/>
  <c r="KO30" i="6" s="1"/>
  <c r="GN30" i="6"/>
  <c r="KN30" i="6" s="1"/>
  <c r="GM30" i="6"/>
  <c r="GL30" i="6"/>
  <c r="GK30" i="6"/>
  <c r="GJ30" i="6"/>
  <c r="GI30" i="6"/>
  <c r="GH30" i="6"/>
  <c r="KH30" i="6" s="1"/>
  <c r="GG30" i="6"/>
  <c r="KG30" i="6" s="1"/>
  <c r="GF30" i="6"/>
  <c r="KF30" i="6" s="1"/>
  <c r="GE30" i="6"/>
  <c r="KE30" i="6" s="1"/>
  <c r="GD30" i="6"/>
  <c r="KD30" i="6" s="1"/>
  <c r="GC30" i="6"/>
  <c r="KC30" i="6" s="1"/>
  <c r="GB30" i="6"/>
  <c r="KB30" i="6" s="1"/>
  <c r="GA30" i="6"/>
  <c r="KA30" i="6" s="1"/>
  <c r="FZ30" i="6"/>
  <c r="JZ30" i="6" s="1"/>
  <c r="FY30" i="6"/>
  <c r="FX30" i="6"/>
  <c r="FW30" i="6"/>
  <c r="FV30" i="6"/>
  <c r="FU30" i="6"/>
  <c r="JU30" i="6" s="1"/>
  <c r="FT30" i="6"/>
  <c r="JT30" i="6" s="1"/>
  <c r="FS30" i="6"/>
  <c r="JS30" i="6" s="1"/>
  <c r="FR30" i="6"/>
  <c r="JR30" i="6" s="1"/>
  <c r="FQ30" i="6"/>
  <c r="JQ30" i="6" s="1"/>
  <c r="FP30" i="6"/>
  <c r="JP30" i="6" s="1"/>
  <c r="FO30" i="6"/>
  <c r="FN30" i="6"/>
  <c r="FM30" i="6"/>
  <c r="FL30" i="6"/>
  <c r="FK30" i="6"/>
  <c r="FJ30" i="6"/>
  <c r="JJ30" i="6" s="1"/>
  <c r="FI30" i="6"/>
  <c r="JI30" i="6" s="1"/>
  <c r="FH30" i="6"/>
  <c r="JH30" i="6" s="1"/>
  <c r="FG30" i="6"/>
  <c r="JG30" i="6" s="1"/>
  <c r="FF30" i="6"/>
  <c r="FE30" i="6"/>
  <c r="JE30" i="6" s="1"/>
  <c r="FD30" i="6"/>
  <c r="JD30" i="6" s="1"/>
  <c r="FC30" i="6"/>
  <c r="FB30" i="6"/>
  <c r="FA30" i="6"/>
  <c r="EZ30" i="6"/>
  <c r="EY30" i="6"/>
  <c r="EX30" i="6"/>
  <c r="EW30" i="6"/>
  <c r="IW30" i="6" s="1"/>
  <c r="EV30" i="6"/>
  <c r="IV30" i="6" s="1"/>
  <c r="EU30" i="6"/>
  <c r="IU30" i="6" s="1"/>
  <c r="ET30" i="6"/>
  <c r="IT30" i="6" s="1"/>
  <c r="ES30" i="6"/>
  <c r="IS30" i="6" s="1"/>
  <c r="ER30" i="6"/>
  <c r="IR30" i="6" s="1"/>
  <c r="EQ30" i="6"/>
  <c r="EP30" i="6"/>
  <c r="EO30" i="6"/>
  <c r="EN30" i="6"/>
  <c r="EM30" i="6"/>
  <c r="EL30" i="6"/>
  <c r="EK30" i="6"/>
  <c r="IK30" i="6" s="1"/>
  <c r="EJ30" i="6"/>
  <c r="IJ30" i="6" s="1"/>
  <c r="EI30" i="6"/>
  <c r="II30" i="6" s="1"/>
  <c r="EH30" i="6"/>
  <c r="IH30" i="6" s="1"/>
  <c r="EG30" i="6"/>
  <c r="IG30" i="6" s="1"/>
  <c r="EF30" i="6"/>
  <c r="IF30" i="6" s="1"/>
  <c r="EE30" i="6"/>
  <c r="ED30" i="6"/>
  <c r="EC30" i="6"/>
  <c r="EB30" i="6"/>
  <c r="EA30" i="6"/>
  <c r="DZ30" i="6"/>
  <c r="DY30" i="6"/>
  <c r="HY30" i="6" s="1"/>
  <c r="DX30" i="6"/>
  <c r="HX30" i="6" s="1"/>
  <c r="DW30" i="6"/>
  <c r="HW30" i="6" s="1"/>
  <c r="DV30" i="6"/>
  <c r="HV30" i="6" s="1"/>
  <c r="DU30" i="6"/>
  <c r="HU30" i="6" s="1"/>
  <c r="DT30" i="6"/>
  <c r="HT30" i="6" s="1"/>
  <c r="DS30" i="6"/>
  <c r="HS30" i="6" s="1"/>
  <c r="DR30" i="6"/>
  <c r="HR30" i="6" s="1"/>
  <c r="DQ30" i="6"/>
  <c r="HQ30" i="6" s="1"/>
  <c r="DP30" i="6"/>
  <c r="HP30" i="6" s="1"/>
  <c r="DO30" i="6"/>
  <c r="HO30" i="6" s="1"/>
  <c r="DN30" i="6"/>
  <c r="DM30" i="6"/>
  <c r="HM30" i="6" s="1"/>
  <c r="DL30" i="6"/>
  <c r="HL30" i="6" s="1"/>
  <c r="DK30" i="6"/>
  <c r="HK30" i="6" s="1"/>
  <c r="DJ30" i="6"/>
  <c r="DI30" i="6"/>
  <c r="HI30" i="6" s="1"/>
  <c r="DH30" i="6"/>
  <c r="HH30" i="6" s="1"/>
  <c r="DG30" i="6"/>
  <c r="HG30" i="6" s="1"/>
  <c r="DF30" i="6"/>
  <c r="HF30" i="6" s="1"/>
  <c r="DE30" i="6"/>
  <c r="DD30" i="6"/>
  <c r="DC30" i="6"/>
  <c r="DB30" i="6"/>
  <c r="DA30" i="6"/>
  <c r="HA30" i="6" s="1"/>
  <c r="CZ30" i="6"/>
  <c r="GZ30" i="6" s="1"/>
  <c r="CY30" i="6"/>
  <c r="GY30" i="6" s="1"/>
  <c r="CX30" i="6"/>
  <c r="GX30" i="6" s="1"/>
  <c r="KL29" i="6"/>
  <c r="KK29" i="6"/>
  <c r="KJ29" i="6"/>
  <c r="KI29" i="6"/>
  <c r="KG29" i="6"/>
  <c r="KF29" i="6"/>
  <c r="KE29" i="6"/>
  <c r="KD29" i="6"/>
  <c r="JX29" i="6"/>
  <c r="JW29" i="6"/>
  <c r="JO29" i="6"/>
  <c r="JI29" i="6"/>
  <c r="JH29" i="6"/>
  <c r="JG29" i="6"/>
  <c r="JF29" i="6"/>
  <c r="IZ29" i="6"/>
  <c r="IY29" i="6"/>
  <c r="IX29" i="6"/>
  <c r="IQ29" i="6"/>
  <c r="IP29" i="6"/>
  <c r="IO29" i="6"/>
  <c r="IN29" i="6"/>
  <c r="IM29" i="6"/>
  <c r="IL29" i="6"/>
  <c r="IK29" i="6"/>
  <c r="IJ29" i="6"/>
  <c r="II29" i="6"/>
  <c r="IH29" i="6"/>
  <c r="IB29" i="6"/>
  <c r="IA29" i="6"/>
  <c r="HS29" i="6"/>
  <c r="HQ29" i="6"/>
  <c r="HO29" i="6"/>
  <c r="HN29" i="6"/>
  <c r="HM29" i="6"/>
  <c r="HL29" i="6"/>
  <c r="HK29" i="6"/>
  <c r="HJ29" i="6"/>
  <c r="HD29" i="6"/>
  <c r="GS29" i="6"/>
  <c r="KS29" i="6" s="1"/>
  <c r="GR29" i="6"/>
  <c r="KR29" i="6" s="1"/>
  <c r="GQ29" i="6"/>
  <c r="KQ29" i="6" s="1"/>
  <c r="GP29" i="6"/>
  <c r="KP29" i="6" s="1"/>
  <c r="GO29" i="6"/>
  <c r="KO29" i="6" s="1"/>
  <c r="GN29" i="6"/>
  <c r="KN29" i="6" s="1"/>
  <c r="GM29" i="6"/>
  <c r="KM29" i="6" s="1"/>
  <c r="GL29" i="6"/>
  <c r="GK29" i="6"/>
  <c r="GJ29" i="6"/>
  <c r="GI29" i="6"/>
  <c r="GH29" i="6"/>
  <c r="KH29" i="6" s="1"/>
  <c r="GG29" i="6"/>
  <c r="GF29" i="6"/>
  <c r="GE29" i="6"/>
  <c r="GD29" i="6"/>
  <c r="GC29" i="6"/>
  <c r="KC29" i="6" s="1"/>
  <c r="GB29" i="6"/>
  <c r="KB29" i="6" s="1"/>
  <c r="GA29" i="6"/>
  <c r="KA29" i="6" s="1"/>
  <c r="FZ29" i="6"/>
  <c r="JZ29" i="6" s="1"/>
  <c r="FY29" i="6"/>
  <c r="JY29" i="6" s="1"/>
  <c r="FX29" i="6"/>
  <c r="FW29" i="6"/>
  <c r="FV29" i="6"/>
  <c r="JV29" i="6" s="1"/>
  <c r="FU29" i="6"/>
  <c r="JU29" i="6" s="1"/>
  <c r="FT29" i="6"/>
  <c r="JT29" i="6" s="1"/>
  <c r="FS29" i="6"/>
  <c r="JS29" i="6" s="1"/>
  <c r="FR29" i="6"/>
  <c r="JR29" i="6" s="1"/>
  <c r="FQ29" i="6"/>
  <c r="JQ29" i="6" s="1"/>
  <c r="FP29" i="6"/>
  <c r="JP29" i="6" s="1"/>
  <c r="FO29" i="6"/>
  <c r="FN29" i="6"/>
  <c r="JN29" i="6" s="1"/>
  <c r="FM29" i="6"/>
  <c r="JM29" i="6" s="1"/>
  <c r="FL29" i="6"/>
  <c r="JL29" i="6" s="1"/>
  <c r="FK29" i="6"/>
  <c r="JK29" i="6" s="1"/>
  <c r="FJ29" i="6"/>
  <c r="JJ29" i="6" s="1"/>
  <c r="FI29" i="6"/>
  <c r="FH29" i="6"/>
  <c r="FG29" i="6"/>
  <c r="FF29" i="6"/>
  <c r="FE29" i="6"/>
  <c r="JE29" i="6" s="1"/>
  <c r="FD29" i="6"/>
  <c r="JD29" i="6" s="1"/>
  <c r="FC29" i="6"/>
  <c r="JC29" i="6" s="1"/>
  <c r="FB29" i="6"/>
  <c r="JB29" i="6" s="1"/>
  <c r="FA29" i="6"/>
  <c r="JA29" i="6" s="1"/>
  <c r="EZ29" i="6"/>
  <c r="EY29" i="6"/>
  <c r="EX29" i="6"/>
  <c r="EW29" i="6"/>
  <c r="IW29" i="6" s="1"/>
  <c r="EV29" i="6"/>
  <c r="IV29" i="6" s="1"/>
  <c r="EU29" i="6"/>
  <c r="IU29" i="6" s="1"/>
  <c r="ET29" i="6"/>
  <c r="IT29" i="6" s="1"/>
  <c r="ES29" i="6"/>
  <c r="IS29" i="6" s="1"/>
  <c r="ER29" i="6"/>
  <c r="IR29" i="6" s="1"/>
  <c r="EQ29" i="6"/>
  <c r="EP29" i="6"/>
  <c r="EO29" i="6"/>
  <c r="EN29" i="6"/>
  <c r="EM29" i="6"/>
  <c r="EL29" i="6"/>
  <c r="EK29" i="6"/>
  <c r="EJ29" i="6"/>
  <c r="EI29" i="6"/>
  <c r="EH29" i="6"/>
  <c r="EG29" i="6"/>
  <c r="IG29" i="6" s="1"/>
  <c r="EF29" i="6"/>
  <c r="IF29" i="6" s="1"/>
  <c r="EE29" i="6"/>
  <c r="IE29" i="6" s="1"/>
  <c r="ED29" i="6"/>
  <c r="ID29" i="6" s="1"/>
  <c r="EC29" i="6"/>
  <c r="IC29" i="6" s="1"/>
  <c r="EB29" i="6"/>
  <c r="EA29" i="6"/>
  <c r="DZ29" i="6"/>
  <c r="HZ29" i="6" s="1"/>
  <c r="DY29" i="6"/>
  <c r="HY29" i="6" s="1"/>
  <c r="DX29" i="6"/>
  <c r="HX29" i="6" s="1"/>
  <c r="DW29" i="6"/>
  <c r="HW29" i="6" s="1"/>
  <c r="DV29" i="6"/>
  <c r="HV29" i="6" s="1"/>
  <c r="DU29" i="6"/>
  <c r="HU29" i="6" s="1"/>
  <c r="DT29" i="6"/>
  <c r="HT29" i="6" s="1"/>
  <c r="DS29" i="6"/>
  <c r="DR29" i="6"/>
  <c r="HR29" i="6" s="1"/>
  <c r="DQ29" i="6"/>
  <c r="DP29" i="6"/>
  <c r="HP29" i="6" s="1"/>
  <c r="DO29" i="6"/>
  <c r="DN29" i="6"/>
  <c r="DM29" i="6"/>
  <c r="DL29" i="6"/>
  <c r="DK29" i="6"/>
  <c r="DJ29" i="6"/>
  <c r="DI29" i="6"/>
  <c r="HI29" i="6" s="1"/>
  <c r="DH29" i="6"/>
  <c r="HH29" i="6" s="1"/>
  <c r="DG29" i="6"/>
  <c r="HG29" i="6" s="1"/>
  <c r="DF29" i="6"/>
  <c r="HF29" i="6" s="1"/>
  <c r="DE29" i="6"/>
  <c r="HE29" i="6" s="1"/>
  <c r="DD29" i="6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GX29" i="6" s="1"/>
  <c r="KS28" i="6"/>
  <c r="KR28" i="6"/>
  <c r="KO28" i="6"/>
  <c r="KN28" i="6"/>
  <c r="KM28" i="6"/>
  <c r="KL28" i="6"/>
  <c r="KC28" i="6"/>
  <c r="KA28" i="6"/>
  <c r="JU28" i="6"/>
  <c r="JQ28" i="6"/>
  <c r="JP28" i="6"/>
  <c r="JO28" i="6"/>
  <c r="JN28" i="6"/>
  <c r="JC28" i="6"/>
  <c r="JB28" i="6"/>
  <c r="JA28" i="6"/>
  <c r="IZ28" i="6"/>
  <c r="IY28" i="6"/>
  <c r="IX28" i="6"/>
  <c r="IS28" i="6"/>
  <c r="IR28" i="6"/>
  <c r="IQ28" i="6"/>
  <c r="IP28" i="6"/>
  <c r="IE28" i="6"/>
  <c r="IC28" i="6"/>
  <c r="IA28" i="6"/>
  <c r="HZ28" i="6"/>
  <c r="HU28" i="6"/>
  <c r="HT28" i="6"/>
  <c r="HS28" i="6"/>
  <c r="HR28" i="6"/>
  <c r="HG28" i="6"/>
  <c r="HF28" i="6"/>
  <c r="HE28" i="6"/>
  <c r="HD28" i="6"/>
  <c r="GS28" i="6"/>
  <c r="GR28" i="6"/>
  <c r="GQ28" i="6"/>
  <c r="KQ28" i="6" s="1"/>
  <c r="GP28" i="6"/>
  <c r="KP28" i="6" s="1"/>
  <c r="GO28" i="6"/>
  <c r="GN28" i="6"/>
  <c r="GM28" i="6"/>
  <c r="GL28" i="6"/>
  <c r="GK28" i="6"/>
  <c r="KK28" i="6" s="1"/>
  <c r="GJ28" i="6"/>
  <c r="KJ28" i="6" s="1"/>
  <c r="GI28" i="6"/>
  <c r="KI28" i="6" s="1"/>
  <c r="GH28" i="6"/>
  <c r="KH28" i="6" s="1"/>
  <c r="GG28" i="6"/>
  <c r="KG28" i="6" s="1"/>
  <c r="GF28" i="6"/>
  <c r="KF28" i="6" s="1"/>
  <c r="GE28" i="6"/>
  <c r="KE28" i="6" s="1"/>
  <c r="GD28" i="6"/>
  <c r="KD28" i="6" s="1"/>
  <c r="GC28" i="6"/>
  <c r="GB28" i="6"/>
  <c r="KB28" i="6" s="1"/>
  <c r="GA28" i="6"/>
  <c r="FZ28" i="6"/>
  <c r="JZ28" i="6" s="1"/>
  <c r="FY28" i="6"/>
  <c r="JY28" i="6" s="1"/>
  <c r="FX28" i="6"/>
  <c r="JX28" i="6" s="1"/>
  <c r="FW28" i="6"/>
  <c r="JW28" i="6" s="1"/>
  <c r="FV28" i="6"/>
  <c r="JV28" i="6" s="1"/>
  <c r="FU28" i="6"/>
  <c r="FT28" i="6"/>
  <c r="JT28" i="6" s="1"/>
  <c r="FS28" i="6"/>
  <c r="JS28" i="6" s="1"/>
  <c r="FR28" i="6"/>
  <c r="JR28" i="6" s="1"/>
  <c r="FQ28" i="6"/>
  <c r="FP28" i="6"/>
  <c r="FO28" i="6"/>
  <c r="FN28" i="6"/>
  <c r="FM28" i="6"/>
  <c r="JM28" i="6" s="1"/>
  <c r="FL28" i="6"/>
  <c r="JL28" i="6" s="1"/>
  <c r="FK28" i="6"/>
  <c r="JK28" i="6" s="1"/>
  <c r="FJ28" i="6"/>
  <c r="JJ28" i="6" s="1"/>
  <c r="FI28" i="6"/>
  <c r="JI28" i="6" s="1"/>
  <c r="FH28" i="6"/>
  <c r="JH28" i="6" s="1"/>
  <c r="FG28" i="6"/>
  <c r="JG28" i="6" s="1"/>
  <c r="FF28" i="6"/>
  <c r="JF28" i="6" s="1"/>
  <c r="FE28" i="6"/>
  <c r="JE28" i="6" s="1"/>
  <c r="FD28" i="6"/>
  <c r="JD28" i="6" s="1"/>
  <c r="FC28" i="6"/>
  <c r="FB28" i="6"/>
  <c r="FA28" i="6"/>
  <c r="EZ28" i="6"/>
  <c r="EY28" i="6"/>
  <c r="EX28" i="6"/>
  <c r="EW28" i="6"/>
  <c r="IW28" i="6" s="1"/>
  <c r="EV28" i="6"/>
  <c r="IV28" i="6" s="1"/>
  <c r="EU28" i="6"/>
  <c r="IU28" i="6" s="1"/>
  <c r="ET28" i="6"/>
  <c r="IT28" i="6" s="1"/>
  <c r="ES28" i="6"/>
  <c r="ER28" i="6"/>
  <c r="EQ28" i="6"/>
  <c r="EP28" i="6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IJ28" i="6" s="1"/>
  <c r="EI28" i="6"/>
  <c r="II28" i="6" s="1"/>
  <c r="EH28" i="6"/>
  <c r="IH28" i="6" s="1"/>
  <c r="EG28" i="6"/>
  <c r="IG28" i="6" s="1"/>
  <c r="EF28" i="6"/>
  <c r="IF28" i="6" s="1"/>
  <c r="EE28" i="6"/>
  <c r="ED28" i="6"/>
  <c r="ID28" i="6" s="1"/>
  <c r="EC28" i="6"/>
  <c r="EB28" i="6"/>
  <c r="IB28" i="6" s="1"/>
  <c r="EA28" i="6"/>
  <c r="DZ28" i="6"/>
  <c r="DY28" i="6"/>
  <c r="HY28" i="6" s="1"/>
  <c r="DX28" i="6"/>
  <c r="HX28" i="6" s="1"/>
  <c r="DW28" i="6"/>
  <c r="HW28" i="6" s="1"/>
  <c r="DV28" i="6"/>
  <c r="HV28" i="6" s="1"/>
  <c r="DU28" i="6"/>
  <c r="DT28" i="6"/>
  <c r="DS28" i="6"/>
  <c r="DR28" i="6"/>
  <c r="DQ28" i="6"/>
  <c r="HQ28" i="6" s="1"/>
  <c r="DP28" i="6"/>
  <c r="HP28" i="6" s="1"/>
  <c r="DO28" i="6"/>
  <c r="HO28" i="6" s="1"/>
  <c r="DN28" i="6"/>
  <c r="HN28" i="6" s="1"/>
  <c r="DM28" i="6"/>
  <c r="HM28" i="6" s="1"/>
  <c r="DL28" i="6"/>
  <c r="HL28" i="6" s="1"/>
  <c r="DK28" i="6"/>
  <c r="HK28" i="6" s="1"/>
  <c r="DJ28" i="6"/>
  <c r="HJ28" i="6" s="1"/>
  <c r="DI28" i="6"/>
  <c r="HI28" i="6" s="1"/>
  <c r="DH28" i="6"/>
  <c r="HH28" i="6" s="1"/>
  <c r="DG28" i="6"/>
  <c r="DF28" i="6"/>
  <c r="DE28" i="6"/>
  <c r="DD28" i="6"/>
  <c r="DC28" i="6"/>
  <c r="HC28" i="6" s="1"/>
  <c r="DB28" i="6"/>
  <c r="HB28" i="6" s="1"/>
  <c r="DA28" i="6"/>
  <c r="HA28" i="6" s="1"/>
  <c r="CZ28" i="6"/>
  <c r="GZ28" i="6" s="1"/>
  <c r="CY28" i="6"/>
  <c r="GY28" i="6" s="1"/>
  <c r="CX28" i="6"/>
  <c r="GX28" i="6" s="1"/>
  <c r="KG27" i="6"/>
  <c r="KF27" i="6"/>
  <c r="KE27" i="6"/>
  <c r="JY27" i="6"/>
  <c r="JX27" i="6"/>
  <c r="JW27" i="6"/>
  <c r="JV27" i="6"/>
  <c r="JK27" i="6"/>
  <c r="JJ27" i="6"/>
  <c r="JA27" i="6"/>
  <c r="IZ27" i="6"/>
  <c r="IY27" i="6"/>
  <c r="IX27" i="6"/>
  <c r="IM27" i="6"/>
  <c r="IL27" i="6"/>
  <c r="IK27" i="6"/>
  <c r="IJ27" i="6"/>
  <c r="II27" i="6"/>
  <c r="IH27" i="6"/>
  <c r="IG27" i="6"/>
  <c r="IC27" i="6"/>
  <c r="IB27" i="6"/>
  <c r="IA27" i="6"/>
  <c r="HZ27" i="6"/>
  <c r="HE27" i="6"/>
  <c r="HD27" i="6"/>
  <c r="HC27" i="6"/>
  <c r="HB27" i="6"/>
  <c r="GS27" i="6"/>
  <c r="KS27" i="6" s="1"/>
  <c r="GR27" i="6"/>
  <c r="KR27" i="6" s="1"/>
  <c r="GQ27" i="6"/>
  <c r="KQ27" i="6" s="1"/>
  <c r="GP27" i="6"/>
  <c r="KP27" i="6" s="1"/>
  <c r="GO27" i="6"/>
  <c r="KO27" i="6" s="1"/>
  <c r="GN27" i="6"/>
  <c r="KN27" i="6" s="1"/>
  <c r="GM27" i="6"/>
  <c r="KM27" i="6" s="1"/>
  <c r="GL27" i="6"/>
  <c r="KL27" i="6" s="1"/>
  <c r="GK27" i="6"/>
  <c r="KK27" i="6" s="1"/>
  <c r="GJ27" i="6"/>
  <c r="KJ27" i="6" s="1"/>
  <c r="GI27" i="6"/>
  <c r="KI27" i="6" s="1"/>
  <c r="GH27" i="6"/>
  <c r="KH27" i="6" s="1"/>
  <c r="GG27" i="6"/>
  <c r="GF27" i="6"/>
  <c r="GE27" i="6"/>
  <c r="GD27" i="6"/>
  <c r="KD27" i="6" s="1"/>
  <c r="GC27" i="6"/>
  <c r="KC27" i="6" s="1"/>
  <c r="GB27" i="6"/>
  <c r="KB27" i="6" s="1"/>
  <c r="GA27" i="6"/>
  <c r="KA27" i="6" s="1"/>
  <c r="FZ27" i="6"/>
  <c r="JZ27" i="6" s="1"/>
  <c r="FY27" i="6"/>
  <c r="FX27" i="6"/>
  <c r="FW27" i="6"/>
  <c r="FV27" i="6"/>
  <c r="FU27" i="6"/>
  <c r="JU27" i="6" s="1"/>
  <c r="FT27" i="6"/>
  <c r="JT27" i="6" s="1"/>
  <c r="FS27" i="6"/>
  <c r="JS27" i="6" s="1"/>
  <c r="FR27" i="6"/>
  <c r="JR27" i="6" s="1"/>
  <c r="FQ27" i="6"/>
  <c r="JQ27" i="6" s="1"/>
  <c r="FP27" i="6"/>
  <c r="JP27" i="6" s="1"/>
  <c r="FO27" i="6"/>
  <c r="JO27" i="6" s="1"/>
  <c r="FN27" i="6"/>
  <c r="JN27" i="6" s="1"/>
  <c r="FM27" i="6"/>
  <c r="JM27" i="6" s="1"/>
  <c r="FL27" i="6"/>
  <c r="JL27" i="6" s="1"/>
  <c r="FK27" i="6"/>
  <c r="FJ27" i="6"/>
  <c r="FI27" i="6"/>
  <c r="JI27" i="6" s="1"/>
  <c r="FH27" i="6"/>
  <c r="JH27" i="6" s="1"/>
  <c r="FG27" i="6"/>
  <c r="JG27" i="6" s="1"/>
  <c r="FF27" i="6"/>
  <c r="JF27" i="6" s="1"/>
  <c r="FE27" i="6"/>
  <c r="JE27" i="6" s="1"/>
  <c r="FD27" i="6"/>
  <c r="JD27" i="6" s="1"/>
  <c r="FC27" i="6"/>
  <c r="JC27" i="6" s="1"/>
  <c r="FB27" i="6"/>
  <c r="JB27" i="6" s="1"/>
  <c r="FA27" i="6"/>
  <c r="EZ27" i="6"/>
  <c r="EY27" i="6"/>
  <c r="EX27" i="6"/>
  <c r="EW27" i="6"/>
  <c r="IW27" i="6" s="1"/>
  <c r="EV27" i="6"/>
  <c r="IV27" i="6" s="1"/>
  <c r="EU27" i="6"/>
  <c r="IU27" i="6" s="1"/>
  <c r="ET27" i="6"/>
  <c r="IT27" i="6" s="1"/>
  <c r="ES27" i="6"/>
  <c r="IS27" i="6" s="1"/>
  <c r="ER27" i="6"/>
  <c r="IR27" i="6" s="1"/>
  <c r="EQ27" i="6"/>
  <c r="IQ27" i="6" s="1"/>
  <c r="EP27" i="6"/>
  <c r="IP27" i="6" s="1"/>
  <c r="EO27" i="6"/>
  <c r="IO27" i="6" s="1"/>
  <c r="EN27" i="6"/>
  <c r="IN27" i="6" s="1"/>
  <c r="EM27" i="6"/>
  <c r="EL27" i="6"/>
  <c r="EK27" i="6"/>
  <c r="EJ27" i="6"/>
  <c r="EI27" i="6"/>
  <c r="EH27" i="6"/>
  <c r="EG27" i="6"/>
  <c r="EF27" i="6"/>
  <c r="IF27" i="6" s="1"/>
  <c r="EE27" i="6"/>
  <c r="IE27" i="6" s="1"/>
  <c r="ED27" i="6"/>
  <c r="ID27" i="6" s="1"/>
  <c r="EC27" i="6"/>
  <c r="EB27" i="6"/>
  <c r="EA27" i="6"/>
  <c r="DZ27" i="6"/>
  <c r="DY27" i="6"/>
  <c r="HY27" i="6" s="1"/>
  <c r="DX27" i="6"/>
  <c r="HX27" i="6" s="1"/>
  <c r="DW27" i="6"/>
  <c r="HW27" i="6" s="1"/>
  <c r="DV27" i="6"/>
  <c r="HV27" i="6" s="1"/>
  <c r="DU27" i="6"/>
  <c r="HU27" i="6" s="1"/>
  <c r="DT27" i="6"/>
  <c r="HT27" i="6" s="1"/>
  <c r="DS27" i="6"/>
  <c r="HS27" i="6" s="1"/>
  <c r="DR27" i="6"/>
  <c r="HR27" i="6" s="1"/>
  <c r="DQ27" i="6"/>
  <c r="HQ27" i="6" s="1"/>
  <c r="DP27" i="6"/>
  <c r="HP27" i="6" s="1"/>
  <c r="DO27" i="6"/>
  <c r="HO27" i="6" s="1"/>
  <c r="DN27" i="6"/>
  <c r="HN27" i="6" s="1"/>
  <c r="DM27" i="6"/>
  <c r="HM27" i="6" s="1"/>
  <c r="DL27" i="6"/>
  <c r="HL27" i="6" s="1"/>
  <c r="DK27" i="6"/>
  <c r="HK27" i="6" s="1"/>
  <c r="DJ27" i="6"/>
  <c r="HJ27" i="6" s="1"/>
  <c r="DI27" i="6"/>
  <c r="HI27" i="6" s="1"/>
  <c r="DH27" i="6"/>
  <c r="HH27" i="6" s="1"/>
  <c r="DG27" i="6"/>
  <c r="HG27" i="6" s="1"/>
  <c r="DF27" i="6"/>
  <c r="HF27" i="6" s="1"/>
  <c r="DE27" i="6"/>
  <c r="DD27" i="6"/>
  <c r="DC27" i="6"/>
  <c r="DB27" i="6"/>
  <c r="DA27" i="6"/>
  <c r="HA27" i="6" s="1"/>
  <c r="CZ27" i="6"/>
  <c r="GZ27" i="6" s="1"/>
  <c r="CY27" i="6"/>
  <c r="GY27" i="6" s="1"/>
  <c r="CX27" i="6"/>
  <c r="GX27" i="6" s="1"/>
  <c r="KS26" i="6"/>
  <c r="KR26" i="6"/>
  <c r="KQ26" i="6"/>
  <c r="KI26" i="6"/>
  <c r="KH26" i="6"/>
  <c r="KG26" i="6"/>
  <c r="KF26" i="6"/>
  <c r="KE26" i="6"/>
  <c r="KD26" i="6"/>
  <c r="JX26" i="6"/>
  <c r="JW26" i="6"/>
  <c r="JK26" i="6"/>
  <c r="JJ26" i="6"/>
  <c r="JI26" i="6"/>
  <c r="JH26" i="6"/>
  <c r="JG26" i="6"/>
  <c r="JF26" i="6"/>
  <c r="IZ26" i="6"/>
  <c r="IY26" i="6"/>
  <c r="IX26" i="6"/>
  <c r="IW26" i="6"/>
  <c r="IV26" i="6"/>
  <c r="IU26" i="6"/>
  <c r="IM26" i="6"/>
  <c r="IL26" i="6"/>
  <c r="IK26" i="6"/>
  <c r="IJ26" i="6"/>
  <c r="II26" i="6"/>
  <c r="IH26" i="6"/>
  <c r="IA26" i="6"/>
  <c r="HY26" i="6"/>
  <c r="HW26" i="6"/>
  <c r="HM26" i="6"/>
  <c r="HL26" i="6"/>
  <c r="HK26" i="6"/>
  <c r="HJ26" i="6"/>
  <c r="HD26" i="6"/>
  <c r="HC26" i="6"/>
  <c r="HB26" i="6"/>
  <c r="HA26" i="6"/>
  <c r="GZ26" i="6"/>
  <c r="GS26" i="6"/>
  <c r="GR26" i="6"/>
  <c r="GQ26" i="6"/>
  <c r="GP26" i="6"/>
  <c r="KP26" i="6" s="1"/>
  <c r="GO26" i="6"/>
  <c r="KO26" i="6" s="1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GE26" i="6"/>
  <c r="GD26" i="6"/>
  <c r="GC26" i="6"/>
  <c r="KC26" i="6" s="1"/>
  <c r="GB26" i="6"/>
  <c r="KB26" i="6" s="1"/>
  <c r="GA26" i="6"/>
  <c r="KA26" i="6" s="1"/>
  <c r="FZ26" i="6"/>
  <c r="JZ26" i="6" s="1"/>
  <c r="FY26" i="6"/>
  <c r="JY26" i="6" s="1"/>
  <c r="FX26" i="6"/>
  <c r="FW26" i="6"/>
  <c r="FV26" i="6"/>
  <c r="JV26" i="6" s="1"/>
  <c r="FU26" i="6"/>
  <c r="JU26" i="6" s="1"/>
  <c r="FT26" i="6"/>
  <c r="JT26" i="6" s="1"/>
  <c r="FS26" i="6"/>
  <c r="JS26" i="6" s="1"/>
  <c r="FR26" i="6"/>
  <c r="JR26" i="6" s="1"/>
  <c r="FQ26" i="6"/>
  <c r="JQ26" i="6" s="1"/>
  <c r="FP26" i="6"/>
  <c r="JP26" i="6" s="1"/>
  <c r="FO26" i="6"/>
  <c r="JO26" i="6" s="1"/>
  <c r="FN26" i="6"/>
  <c r="JN26" i="6" s="1"/>
  <c r="FM26" i="6"/>
  <c r="JM26" i="6" s="1"/>
  <c r="FL26" i="6"/>
  <c r="JL26" i="6" s="1"/>
  <c r="FK26" i="6"/>
  <c r="FJ26" i="6"/>
  <c r="FI26" i="6"/>
  <c r="FH26" i="6"/>
  <c r="FG26" i="6"/>
  <c r="FF26" i="6"/>
  <c r="FE26" i="6"/>
  <c r="JE26" i="6" s="1"/>
  <c r="FD26" i="6"/>
  <c r="JD26" i="6" s="1"/>
  <c r="FC26" i="6"/>
  <c r="JC26" i="6" s="1"/>
  <c r="FB26" i="6"/>
  <c r="JB26" i="6" s="1"/>
  <c r="FA26" i="6"/>
  <c r="JA26" i="6" s="1"/>
  <c r="EZ26" i="6"/>
  <c r="EY26" i="6"/>
  <c r="EX26" i="6"/>
  <c r="EW26" i="6"/>
  <c r="EV26" i="6"/>
  <c r="EU26" i="6"/>
  <c r="ET26" i="6"/>
  <c r="IT26" i="6" s="1"/>
  <c r="ES26" i="6"/>
  <c r="IS26" i="6" s="1"/>
  <c r="ER26" i="6"/>
  <c r="IR26" i="6" s="1"/>
  <c r="EQ26" i="6"/>
  <c r="IQ26" i="6" s="1"/>
  <c r="EP26" i="6"/>
  <c r="IP26" i="6" s="1"/>
  <c r="EO26" i="6"/>
  <c r="IO26" i="6" s="1"/>
  <c r="EN26" i="6"/>
  <c r="IN26" i="6" s="1"/>
  <c r="EM26" i="6"/>
  <c r="EL26" i="6"/>
  <c r="EK26" i="6"/>
  <c r="EJ26" i="6"/>
  <c r="EI26" i="6"/>
  <c r="EH26" i="6"/>
  <c r="EG26" i="6"/>
  <c r="IG26" i="6" s="1"/>
  <c r="EF26" i="6"/>
  <c r="IF26" i="6" s="1"/>
  <c r="EE26" i="6"/>
  <c r="IE26" i="6" s="1"/>
  <c r="ED26" i="6"/>
  <c r="ID26" i="6" s="1"/>
  <c r="EC26" i="6"/>
  <c r="IC26" i="6" s="1"/>
  <c r="EB26" i="6"/>
  <c r="IB26" i="6" s="1"/>
  <c r="EA26" i="6"/>
  <c r="DZ26" i="6"/>
  <c r="HZ26" i="6" s="1"/>
  <c r="DY26" i="6"/>
  <c r="DX26" i="6"/>
  <c r="HX26" i="6" s="1"/>
  <c r="DW26" i="6"/>
  <c r="DV26" i="6"/>
  <c r="HV26" i="6" s="1"/>
  <c r="DU26" i="6"/>
  <c r="HU26" i="6" s="1"/>
  <c r="DT26" i="6"/>
  <c r="HT26" i="6" s="1"/>
  <c r="DS26" i="6"/>
  <c r="HS26" i="6" s="1"/>
  <c r="DR26" i="6"/>
  <c r="HR26" i="6" s="1"/>
  <c r="DQ26" i="6"/>
  <c r="HQ26" i="6" s="1"/>
  <c r="DP26" i="6"/>
  <c r="HP26" i="6" s="1"/>
  <c r="DO26" i="6"/>
  <c r="HO26" i="6" s="1"/>
  <c r="DN26" i="6"/>
  <c r="HN26" i="6" s="1"/>
  <c r="DM26" i="6"/>
  <c r="DL26" i="6"/>
  <c r="DK26" i="6"/>
  <c r="DJ26" i="6"/>
  <c r="DI26" i="6"/>
  <c r="HI26" i="6" s="1"/>
  <c r="DH26" i="6"/>
  <c r="HH26" i="6" s="1"/>
  <c r="DG26" i="6"/>
  <c r="HG26" i="6" s="1"/>
  <c r="DF26" i="6"/>
  <c r="HF26" i="6" s="1"/>
  <c r="DE26" i="6"/>
  <c r="HE26" i="6" s="1"/>
  <c r="DD26" i="6"/>
  <c r="DC26" i="6"/>
  <c r="DB26" i="6"/>
  <c r="DA26" i="6"/>
  <c r="CZ26" i="6"/>
  <c r="CY26" i="6"/>
  <c r="GY26" i="6" s="1"/>
  <c r="CX26" i="6"/>
  <c r="GX26" i="6" s="1"/>
  <c r="KS25" i="6"/>
  <c r="KR25" i="6"/>
  <c r="KQ25" i="6"/>
  <c r="KO25" i="6"/>
  <c r="KN25" i="6"/>
  <c r="KM25" i="6"/>
  <c r="KL25" i="6"/>
  <c r="KA25" i="6"/>
  <c r="JZ25" i="6"/>
  <c r="JY25" i="6"/>
  <c r="JX25" i="6"/>
  <c r="JW25" i="6"/>
  <c r="JV25" i="6"/>
  <c r="JU25" i="6"/>
  <c r="JT25" i="6"/>
  <c r="JS25" i="6"/>
  <c r="JQ25" i="6"/>
  <c r="JP25" i="6"/>
  <c r="JO25" i="6"/>
  <c r="JN25" i="6"/>
  <c r="JH25" i="6"/>
  <c r="JG25" i="6"/>
  <c r="JF25" i="6"/>
  <c r="IZ25" i="6"/>
  <c r="IY25" i="6"/>
  <c r="IX25" i="6"/>
  <c r="IW25" i="6"/>
  <c r="IV25" i="6"/>
  <c r="IU25" i="6"/>
  <c r="IS25" i="6"/>
  <c r="IR25" i="6"/>
  <c r="IQ25" i="6"/>
  <c r="IP25" i="6"/>
  <c r="II25" i="6"/>
  <c r="IH25" i="6"/>
  <c r="IG25" i="6"/>
  <c r="IF25" i="6"/>
  <c r="IE25" i="6"/>
  <c r="ID25" i="6"/>
  <c r="IC25" i="6"/>
  <c r="HY25" i="6"/>
  <c r="HX25" i="6"/>
  <c r="HW25" i="6"/>
  <c r="HU25" i="6"/>
  <c r="HT25" i="6"/>
  <c r="HS25" i="6"/>
  <c r="HR25" i="6"/>
  <c r="HL25" i="6"/>
  <c r="HF25" i="6"/>
  <c r="HE25" i="6"/>
  <c r="HD25" i="6"/>
  <c r="HC25" i="6"/>
  <c r="HB25" i="6"/>
  <c r="HA25" i="6"/>
  <c r="GZ25" i="6"/>
  <c r="GS25" i="6"/>
  <c r="GR25" i="6"/>
  <c r="GQ25" i="6"/>
  <c r="GP25" i="6"/>
  <c r="KP25" i="6" s="1"/>
  <c r="GO25" i="6"/>
  <c r="GN25" i="6"/>
  <c r="GM25" i="6"/>
  <c r="GL25" i="6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KE25" i="6" s="1"/>
  <c r="GD25" i="6"/>
  <c r="KD25" i="6" s="1"/>
  <c r="GC25" i="6"/>
  <c r="KC25" i="6" s="1"/>
  <c r="GB25" i="6"/>
  <c r="KB25" i="6" s="1"/>
  <c r="GA25" i="6"/>
  <c r="FZ25" i="6"/>
  <c r="FY25" i="6"/>
  <c r="FX25" i="6"/>
  <c r="FW25" i="6"/>
  <c r="FV25" i="6"/>
  <c r="FU25" i="6"/>
  <c r="FT25" i="6"/>
  <c r="FS25" i="6"/>
  <c r="FR25" i="6"/>
  <c r="JR25" i="6" s="1"/>
  <c r="FQ25" i="6"/>
  <c r="FP25" i="6"/>
  <c r="FO25" i="6"/>
  <c r="FN25" i="6"/>
  <c r="FM25" i="6"/>
  <c r="JM25" i="6" s="1"/>
  <c r="FL25" i="6"/>
  <c r="JL25" i="6" s="1"/>
  <c r="FK25" i="6"/>
  <c r="JK25" i="6" s="1"/>
  <c r="FJ25" i="6"/>
  <c r="JJ25" i="6" s="1"/>
  <c r="FI25" i="6"/>
  <c r="JI25" i="6" s="1"/>
  <c r="FH25" i="6"/>
  <c r="FG25" i="6"/>
  <c r="FF25" i="6"/>
  <c r="FE25" i="6"/>
  <c r="JE25" i="6" s="1"/>
  <c r="FD25" i="6"/>
  <c r="JD25" i="6" s="1"/>
  <c r="FC25" i="6"/>
  <c r="JC25" i="6" s="1"/>
  <c r="FB25" i="6"/>
  <c r="JB25" i="6" s="1"/>
  <c r="FA25" i="6"/>
  <c r="JA25" i="6" s="1"/>
  <c r="EZ25" i="6"/>
  <c r="EY25" i="6"/>
  <c r="EX25" i="6"/>
  <c r="EW25" i="6"/>
  <c r="EV25" i="6"/>
  <c r="EU25" i="6"/>
  <c r="ET25" i="6"/>
  <c r="IT25" i="6" s="1"/>
  <c r="ES25" i="6"/>
  <c r="ER25" i="6"/>
  <c r="EQ25" i="6"/>
  <c r="EP25" i="6"/>
  <c r="EO25" i="6"/>
  <c r="IO25" i="6" s="1"/>
  <c r="EN25" i="6"/>
  <c r="IN25" i="6" s="1"/>
  <c r="EM25" i="6"/>
  <c r="IM25" i="6" s="1"/>
  <c r="EL25" i="6"/>
  <c r="IL25" i="6" s="1"/>
  <c r="EK25" i="6"/>
  <c r="IK25" i="6" s="1"/>
  <c r="EJ25" i="6"/>
  <c r="IJ25" i="6" s="1"/>
  <c r="EI25" i="6"/>
  <c r="EH25" i="6"/>
  <c r="EG25" i="6"/>
  <c r="EF25" i="6"/>
  <c r="EE25" i="6"/>
  <c r="ED25" i="6"/>
  <c r="EC25" i="6"/>
  <c r="EB25" i="6"/>
  <c r="IB25" i="6" s="1"/>
  <c r="EA25" i="6"/>
  <c r="IA25" i="6" s="1"/>
  <c r="DZ25" i="6"/>
  <c r="HZ25" i="6" s="1"/>
  <c r="DY25" i="6"/>
  <c r="DX25" i="6"/>
  <c r="DW25" i="6"/>
  <c r="DV25" i="6"/>
  <c r="HV25" i="6" s="1"/>
  <c r="DU25" i="6"/>
  <c r="DT25" i="6"/>
  <c r="DS25" i="6"/>
  <c r="DR25" i="6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DK25" i="6"/>
  <c r="HK25" i="6" s="1"/>
  <c r="DJ25" i="6"/>
  <c r="HJ25" i="6" s="1"/>
  <c r="DI25" i="6"/>
  <c r="HI25" i="6" s="1"/>
  <c r="DH25" i="6"/>
  <c r="HH25" i="6" s="1"/>
  <c r="DG25" i="6"/>
  <c r="HG25" i="6" s="1"/>
  <c r="DF25" i="6"/>
  <c r="DE25" i="6"/>
  <c r="DD25" i="6"/>
  <c r="DC25" i="6"/>
  <c r="DB25" i="6"/>
  <c r="DA25" i="6"/>
  <c r="CZ25" i="6"/>
  <c r="CY25" i="6"/>
  <c r="GY25" i="6" s="1"/>
  <c r="CX25" i="6"/>
  <c r="GX25" i="6" s="1"/>
  <c r="KN24" i="6"/>
  <c r="KM24" i="6"/>
  <c r="KL24" i="6"/>
  <c r="KK24" i="6"/>
  <c r="KJ24" i="6"/>
  <c r="KE24" i="6"/>
  <c r="KD24" i="6"/>
  <c r="KC24" i="6"/>
  <c r="KB24" i="6"/>
  <c r="KA24" i="6"/>
  <c r="JZ24" i="6"/>
  <c r="JY24" i="6"/>
  <c r="JX24" i="6"/>
  <c r="JW24" i="6"/>
  <c r="JV24" i="6"/>
  <c r="JG24" i="6"/>
  <c r="JF24" i="6"/>
  <c r="JE24" i="6"/>
  <c r="JD24" i="6"/>
  <c r="JC24" i="6"/>
  <c r="JA24" i="6"/>
  <c r="IZ24" i="6"/>
  <c r="IY24" i="6"/>
  <c r="IX24" i="6"/>
  <c r="IR24" i="6"/>
  <c r="IQ24" i="6"/>
  <c r="IP24" i="6"/>
  <c r="IO24" i="6"/>
  <c r="II24" i="6"/>
  <c r="IH24" i="6"/>
  <c r="IG24" i="6"/>
  <c r="IF24" i="6"/>
  <c r="IE24" i="6"/>
  <c r="IC24" i="6"/>
  <c r="IB24" i="6"/>
  <c r="IA24" i="6"/>
  <c r="HZ24" i="6"/>
  <c r="HR24" i="6"/>
  <c r="HQ24" i="6"/>
  <c r="HP24" i="6"/>
  <c r="HO24" i="6"/>
  <c r="HE24" i="6"/>
  <c r="HD24" i="6"/>
  <c r="HC24" i="6"/>
  <c r="HB24" i="6"/>
  <c r="GS24" i="6"/>
  <c r="KS24" i="6" s="1"/>
  <c r="GR24" i="6"/>
  <c r="KR24" i="6" s="1"/>
  <c r="GQ24" i="6"/>
  <c r="KQ24" i="6" s="1"/>
  <c r="GP24" i="6"/>
  <c r="KP24" i="6" s="1"/>
  <c r="GO24" i="6"/>
  <c r="KO24" i="6" s="1"/>
  <c r="GN24" i="6"/>
  <c r="GM24" i="6"/>
  <c r="GL24" i="6"/>
  <c r="GK24" i="6"/>
  <c r="GJ24" i="6"/>
  <c r="GI24" i="6"/>
  <c r="KI24" i="6" s="1"/>
  <c r="GH24" i="6"/>
  <c r="KH24" i="6" s="1"/>
  <c r="GG24" i="6"/>
  <c r="KG24" i="6" s="1"/>
  <c r="GF24" i="6"/>
  <c r="KF24" i="6" s="1"/>
  <c r="GE24" i="6"/>
  <c r="GD24" i="6"/>
  <c r="GC24" i="6"/>
  <c r="GB24" i="6"/>
  <c r="GA24" i="6"/>
  <c r="FZ24" i="6"/>
  <c r="FY24" i="6"/>
  <c r="FX24" i="6"/>
  <c r="FW24" i="6"/>
  <c r="FV24" i="6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JP24" i="6" s="1"/>
  <c r="FO24" i="6"/>
  <c r="JO24" i="6" s="1"/>
  <c r="FN24" i="6"/>
  <c r="JN24" i="6" s="1"/>
  <c r="FM24" i="6"/>
  <c r="JM24" i="6" s="1"/>
  <c r="FL24" i="6"/>
  <c r="JL24" i="6" s="1"/>
  <c r="FK24" i="6"/>
  <c r="JK24" i="6" s="1"/>
  <c r="FJ24" i="6"/>
  <c r="JJ24" i="6" s="1"/>
  <c r="FI24" i="6"/>
  <c r="JI24" i="6" s="1"/>
  <c r="FH24" i="6"/>
  <c r="JH24" i="6" s="1"/>
  <c r="FG24" i="6"/>
  <c r="FF24" i="6"/>
  <c r="FE24" i="6"/>
  <c r="FD24" i="6"/>
  <c r="FC24" i="6"/>
  <c r="FB24" i="6"/>
  <c r="JB24" i="6" s="1"/>
  <c r="FA24" i="6"/>
  <c r="EZ24" i="6"/>
  <c r="EY24" i="6"/>
  <c r="EX24" i="6"/>
  <c r="EW24" i="6"/>
  <c r="IW24" i="6" s="1"/>
  <c r="EV24" i="6"/>
  <c r="IV24" i="6" s="1"/>
  <c r="EU24" i="6"/>
  <c r="IU24" i="6" s="1"/>
  <c r="ET24" i="6"/>
  <c r="IT24" i="6" s="1"/>
  <c r="ES24" i="6"/>
  <c r="IS24" i="6" s="1"/>
  <c r="ER24" i="6"/>
  <c r="EQ24" i="6"/>
  <c r="EP24" i="6"/>
  <c r="EO24" i="6"/>
  <c r="EN24" i="6"/>
  <c r="IN24" i="6" s="1"/>
  <c r="EM24" i="6"/>
  <c r="IM24" i="6" s="1"/>
  <c r="EL24" i="6"/>
  <c r="IL24" i="6" s="1"/>
  <c r="EK24" i="6"/>
  <c r="IK24" i="6" s="1"/>
  <c r="EJ24" i="6"/>
  <c r="IJ24" i="6" s="1"/>
  <c r="EI24" i="6"/>
  <c r="EH24" i="6"/>
  <c r="EG24" i="6"/>
  <c r="EF24" i="6"/>
  <c r="EE24" i="6"/>
  <c r="ED24" i="6"/>
  <c r="ID24" i="6" s="1"/>
  <c r="EC24" i="6"/>
  <c r="EB24" i="6"/>
  <c r="EA24" i="6"/>
  <c r="DZ24" i="6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DQ24" i="6"/>
  <c r="DP24" i="6"/>
  <c r="DO24" i="6"/>
  <c r="DN24" i="6"/>
  <c r="HN24" i="6" s="1"/>
  <c r="DM24" i="6"/>
  <c r="HM24" i="6" s="1"/>
  <c r="DL24" i="6"/>
  <c r="HL24" i="6" s="1"/>
  <c r="DK24" i="6"/>
  <c r="HK24" i="6" s="1"/>
  <c r="DJ24" i="6"/>
  <c r="HJ24" i="6" s="1"/>
  <c r="DI24" i="6"/>
  <c r="HI24" i="6" s="1"/>
  <c r="DH24" i="6"/>
  <c r="HH24" i="6" s="1"/>
  <c r="DG24" i="6"/>
  <c r="HG24" i="6" s="1"/>
  <c r="DF24" i="6"/>
  <c r="HF24" i="6" s="1"/>
  <c r="DE24" i="6"/>
  <c r="DD24" i="6"/>
  <c r="DC24" i="6"/>
  <c r="DB24" i="6"/>
  <c r="DA24" i="6"/>
  <c r="HA24" i="6" s="1"/>
  <c r="CZ24" i="6"/>
  <c r="GZ24" i="6" s="1"/>
  <c r="CY24" i="6"/>
  <c r="GY24" i="6" s="1"/>
  <c r="CX24" i="6"/>
  <c r="GX24" i="6" s="1"/>
  <c r="KQ23" i="6"/>
  <c r="KP23" i="6"/>
  <c r="KO23" i="6"/>
  <c r="KN23" i="6"/>
  <c r="KM23" i="6"/>
  <c r="KJ23" i="6"/>
  <c r="KG23" i="6"/>
  <c r="KF23" i="6"/>
  <c r="KE23" i="6"/>
  <c r="KD23" i="6"/>
  <c r="JT23" i="6"/>
  <c r="JS23" i="6"/>
  <c r="JR23" i="6"/>
  <c r="JQ23" i="6"/>
  <c r="JP23" i="6"/>
  <c r="JO23" i="6"/>
  <c r="JI23" i="6"/>
  <c r="JH23" i="6"/>
  <c r="JG23" i="6"/>
  <c r="JF23" i="6"/>
  <c r="IV23" i="6"/>
  <c r="IU23" i="6"/>
  <c r="IT23" i="6"/>
  <c r="IS23" i="6"/>
  <c r="IR23" i="6"/>
  <c r="IQ23" i="6"/>
  <c r="IK23" i="6"/>
  <c r="IJ23" i="6"/>
  <c r="II23" i="6"/>
  <c r="IH23" i="6"/>
  <c r="HZ23" i="6"/>
  <c r="HY23" i="6"/>
  <c r="HU23" i="6"/>
  <c r="HT23" i="6"/>
  <c r="HS23" i="6"/>
  <c r="HM23" i="6"/>
  <c r="HL23" i="6"/>
  <c r="HK23" i="6"/>
  <c r="HJ23" i="6"/>
  <c r="HB23" i="6"/>
  <c r="HA23" i="6"/>
  <c r="GZ23" i="6"/>
  <c r="GY23" i="6"/>
  <c r="GX23" i="6"/>
  <c r="GS23" i="6"/>
  <c r="KS23" i="6" s="1"/>
  <c r="GR23" i="6"/>
  <c r="KR23" i="6" s="1"/>
  <c r="GQ23" i="6"/>
  <c r="GP23" i="6"/>
  <c r="GO23" i="6"/>
  <c r="GN23" i="6"/>
  <c r="GM23" i="6"/>
  <c r="GL23" i="6"/>
  <c r="KL23" i="6" s="1"/>
  <c r="GK23" i="6"/>
  <c r="KK23" i="6" s="1"/>
  <c r="GJ23" i="6"/>
  <c r="GI23" i="6"/>
  <c r="KI23" i="6" s="1"/>
  <c r="GH23" i="6"/>
  <c r="KH23" i="6" s="1"/>
  <c r="GG23" i="6"/>
  <c r="GF23" i="6"/>
  <c r="GE23" i="6"/>
  <c r="GD23" i="6"/>
  <c r="GC23" i="6"/>
  <c r="KC23" i="6" s="1"/>
  <c r="GB23" i="6"/>
  <c r="KB23" i="6" s="1"/>
  <c r="GA23" i="6"/>
  <c r="KA23" i="6" s="1"/>
  <c r="FZ23" i="6"/>
  <c r="JZ23" i="6" s="1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FS23" i="6"/>
  <c r="FR23" i="6"/>
  <c r="FQ23" i="6"/>
  <c r="FP23" i="6"/>
  <c r="FO23" i="6"/>
  <c r="FN23" i="6"/>
  <c r="JN23" i="6" s="1"/>
  <c r="FM23" i="6"/>
  <c r="JM23" i="6" s="1"/>
  <c r="FL23" i="6"/>
  <c r="JL23" i="6" s="1"/>
  <c r="FK23" i="6"/>
  <c r="JK23" i="6" s="1"/>
  <c r="FJ23" i="6"/>
  <c r="JJ23" i="6" s="1"/>
  <c r="FI23" i="6"/>
  <c r="FH23" i="6"/>
  <c r="FG23" i="6"/>
  <c r="FF23" i="6"/>
  <c r="FE23" i="6"/>
  <c r="JE23" i="6" s="1"/>
  <c r="FD23" i="6"/>
  <c r="JD23" i="6" s="1"/>
  <c r="FC23" i="6"/>
  <c r="JC23" i="6" s="1"/>
  <c r="FB23" i="6"/>
  <c r="JB23" i="6" s="1"/>
  <c r="FA23" i="6"/>
  <c r="JA23" i="6" s="1"/>
  <c r="EZ23" i="6"/>
  <c r="IZ23" i="6" s="1"/>
  <c r="EY23" i="6"/>
  <c r="IY23" i="6" s="1"/>
  <c r="EX23" i="6"/>
  <c r="IX23" i="6" s="1"/>
  <c r="EW23" i="6"/>
  <c r="IW23" i="6" s="1"/>
  <c r="EV23" i="6"/>
  <c r="EU23" i="6"/>
  <c r="ET23" i="6"/>
  <c r="ES23" i="6"/>
  <c r="ER23" i="6"/>
  <c r="EQ23" i="6"/>
  <c r="EP23" i="6"/>
  <c r="IP23" i="6" s="1"/>
  <c r="EO23" i="6"/>
  <c r="IO23" i="6" s="1"/>
  <c r="EN23" i="6"/>
  <c r="IN23" i="6" s="1"/>
  <c r="EM23" i="6"/>
  <c r="IM23" i="6" s="1"/>
  <c r="EL23" i="6"/>
  <c r="IL23" i="6" s="1"/>
  <c r="EK23" i="6"/>
  <c r="EJ23" i="6"/>
  <c r="EI23" i="6"/>
  <c r="EH23" i="6"/>
  <c r="EG23" i="6"/>
  <c r="IG23" i="6" s="1"/>
  <c r="EF23" i="6"/>
  <c r="IF23" i="6" s="1"/>
  <c r="EE23" i="6"/>
  <c r="IE23" i="6" s="1"/>
  <c r="ED23" i="6"/>
  <c r="ID23" i="6" s="1"/>
  <c r="EC23" i="6"/>
  <c r="IC23" i="6" s="1"/>
  <c r="EB23" i="6"/>
  <c r="IB23" i="6" s="1"/>
  <c r="EA23" i="6"/>
  <c r="IA23" i="6" s="1"/>
  <c r="DZ23" i="6"/>
  <c r="DY23" i="6"/>
  <c r="DX23" i="6"/>
  <c r="HX23" i="6" s="1"/>
  <c r="DW23" i="6"/>
  <c r="HW23" i="6" s="1"/>
  <c r="DV23" i="6"/>
  <c r="HV23" i="6" s="1"/>
  <c r="DU23" i="6"/>
  <c r="DT23" i="6"/>
  <c r="DS23" i="6"/>
  <c r="DR23" i="6"/>
  <c r="HR23" i="6" s="1"/>
  <c r="DQ23" i="6"/>
  <c r="HQ23" i="6" s="1"/>
  <c r="DP23" i="6"/>
  <c r="HP23" i="6" s="1"/>
  <c r="DO23" i="6"/>
  <c r="HO23" i="6" s="1"/>
  <c r="DN23" i="6"/>
  <c r="HN23" i="6" s="1"/>
  <c r="DM23" i="6"/>
  <c r="DL23" i="6"/>
  <c r="DK23" i="6"/>
  <c r="DJ23" i="6"/>
  <c r="DI23" i="6"/>
  <c r="HI23" i="6" s="1"/>
  <c r="DH23" i="6"/>
  <c r="HH23" i="6" s="1"/>
  <c r="DG23" i="6"/>
  <c r="HG23" i="6" s="1"/>
  <c r="DF23" i="6"/>
  <c r="HF23" i="6" s="1"/>
  <c r="DE23" i="6"/>
  <c r="HE23" i="6" s="1"/>
  <c r="DD23" i="6"/>
  <c r="HD23" i="6" s="1"/>
  <c r="DC23" i="6"/>
  <c r="HC23" i="6" s="1"/>
  <c r="DB23" i="6"/>
  <c r="DA23" i="6"/>
  <c r="CZ23" i="6"/>
  <c r="CY23" i="6"/>
  <c r="CX23" i="6"/>
  <c r="KP22" i="6"/>
  <c r="KO22" i="6"/>
  <c r="KN22" i="6"/>
  <c r="KM22" i="6"/>
  <c r="KL22" i="6"/>
  <c r="KE22" i="6"/>
  <c r="KD22" i="6"/>
  <c r="KC22" i="6"/>
  <c r="KB22" i="6"/>
  <c r="KA22" i="6"/>
  <c r="JX22" i="6"/>
  <c r="JW22" i="6"/>
  <c r="JV22" i="6"/>
  <c r="JU22" i="6"/>
  <c r="JT22" i="6"/>
  <c r="JS22" i="6"/>
  <c r="JQ22" i="6"/>
  <c r="JP22" i="6"/>
  <c r="JO22" i="6"/>
  <c r="JN22" i="6"/>
  <c r="JG22" i="6"/>
  <c r="JF22" i="6"/>
  <c r="JE22" i="6"/>
  <c r="JD22" i="6"/>
  <c r="JC22" i="6"/>
  <c r="JB22" i="6"/>
  <c r="IU22" i="6"/>
  <c r="IT22" i="6"/>
  <c r="IS22" i="6"/>
  <c r="IR22" i="6"/>
  <c r="IQ22" i="6"/>
  <c r="IP22" i="6"/>
  <c r="IG22" i="6"/>
  <c r="IF22" i="6"/>
  <c r="IE22" i="6"/>
  <c r="ID22" i="6"/>
  <c r="IC22" i="6"/>
  <c r="IB22" i="6"/>
  <c r="IA22" i="6"/>
  <c r="HZ22" i="6"/>
  <c r="HW22" i="6"/>
  <c r="HU22" i="6"/>
  <c r="HT22" i="6"/>
  <c r="HS22" i="6"/>
  <c r="HR22" i="6"/>
  <c r="HL22" i="6"/>
  <c r="HK22" i="6"/>
  <c r="HJ22" i="6"/>
  <c r="HI22" i="6"/>
  <c r="HH22" i="6"/>
  <c r="HB22" i="6"/>
  <c r="GY22" i="6"/>
  <c r="GS22" i="6"/>
  <c r="KS22" i="6" s="1"/>
  <c r="GR22" i="6"/>
  <c r="KR22" i="6" s="1"/>
  <c r="GQ22" i="6"/>
  <c r="KQ22" i="6" s="1"/>
  <c r="GP22" i="6"/>
  <c r="GO22" i="6"/>
  <c r="GN22" i="6"/>
  <c r="GM22" i="6"/>
  <c r="GL22" i="6"/>
  <c r="GK22" i="6"/>
  <c r="KK22" i="6" s="1"/>
  <c r="GJ22" i="6"/>
  <c r="KJ22" i="6" s="1"/>
  <c r="GI22" i="6"/>
  <c r="KI22" i="6" s="1"/>
  <c r="GH22" i="6"/>
  <c r="KH22" i="6" s="1"/>
  <c r="GG22" i="6"/>
  <c r="KG22" i="6" s="1"/>
  <c r="GF22" i="6"/>
  <c r="KF22" i="6" s="1"/>
  <c r="GE22" i="6"/>
  <c r="GD22" i="6"/>
  <c r="GC22" i="6"/>
  <c r="GB22" i="6"/>
  <c r="GA22" i="6"/>
  <c r="FZ22" i="6"/>
  <c r="JZ22" i="6" s="1"/>
  <c r="FY22" i="6"/>
  <c r="JY22" i="6" s="1"/>
  <c r="FX22" i="6"/>
  <c r="FW22" i="6"/>
  <c r="FV22" i="6"/>
  <c r="FU22" i="6"/>
  <c r="FT22" i="6"/>
  <c r="FS22" i="6"/>
  <c r="FR22" i="6"/>
  <c r="JR22" i="6" s="1"/>
  <c r="FQ22" i="6"/>
  <c r="FP22" i="6"/>
  <c r="FO22" i="6"/>
  <c r="FN22" i="6"/>
  <c r="FM22" i="6"/>
  <c r="JM22" i="6" s="1"/>
  <c r="FL22" i="6"/>
  <c r="JL22" i="6" s="1"/>
  <c r="FK22" i="6"/>
  <c r="JK22" i="6" s="1"/>
  <c r="FJ22" i="6"/>
  <c r="JJ22" i="6" s="1"/>
  <c r="FI22" i="6"/>
  <c r="JI22" i="6" s="1"/>
  <c r="FH22" i="6"/>
  <c r="JH22" i="6" s="1"/>
  <c r="FG22" i="6"/>
  <c r="FF22" i="6"/>
  <c r="FE22" i="6"/>
  <c r="FD22" i="6"/>
  <c r="FC22" i="6"/>
  <c r="FB22" i="6"/>
  <c r="FA22" i="6"/>
  <c r="JA22" i="6" s="1"/>
  <c r="EZ22" i="6"/>
  <c r="IZ22" i="6" s="1"/>
  <c r="EY22" i="6"/>
  <c r="IY22" i="6" s="1"/>
  <c r="EX22" i="6"/>
  <c r="IX22" i="6" s="1"/>
  <c r="EW22" i="6"/>
  <c r="IW22" i="6" s="1"/>
  <c r="EV22" i="6"/>
  <c r="IV22" i="6" s="1"/>
  <c r="EU22" i="6"/>
  <c r="ET22" i="6"/>
  <c r="ES22" i="6"/>
  <c r="ER22" i="6"/>
  <c r="EQ22" i="6"/>
  <c r="EP22" i="6"/>
  <c r="EO22" i="6"/>
  <c r="IO22" i="6" s="1"/>
  <c r="EN22" i="6"/>
  <c r="IN22" i="6" s="1"/>
  <c r="EM22" i="6"/>
  <c r="IM22" i="6" s="1"/>
  <c r="EL22" i="6"/>
  <c r="IL22" i="6" s="1"/>
  <c r="EK22" i="6"/>
  <c r="IK22" i="6" s="1"/>
  <c r="EJ22" i="6"/>
  <c r="IJ22" i="6" s="1"/>
  <c r="EI22" i="6"/>
  <c r="II22" i="6" s="1"/>
  <c r="EH22" i="6"/>
  <c r="IH22" i="6" s="1"/>
  <c r="EG22" i="6"/>
  <c r="EF22" i="6"/>
  <c r="EE22" i="6"/>
  <c r="ED22" i="6"/>
  <c r="EC22" i="6"/>
  <c r="EB22" i="6"/>
  <c r="EA22" i="6"/>
  <c r="DZ22" i="6"/>
  <c r="DY22" i="6"/>
  <c r="HY22" i="6" s="1"/>
  <c r="DX22" i="6"/>
  <c r="HX22" i="6" s="1"/>
  <c r="DW22" i="6"/>
  <c r="DV22" i="6"/>
  <c r="HV22" i="6" s="1"/>
  <c r="DU22" i="6"/>
  <c r="DT22" i="6"/>
  <c r="DS22" i="6"/>
  <c r="DR22" i="6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DJ22" i="6"/>
  <c r="DI22" i="6"/>
  <c r="DH22" i="6"/>
  <c r="DG22" i="6"/>
  <c r="HG22" i="6" s="1"/>
  <c r="DF22" i="6"/>
  <c r="HF22" i="6" s="1"/>
  <c r="DE22" i="6"/>
  <c r="HE22" i="6" s="1"/>
  <c r="DD22" i="6"/>
  <c r="HD22" i="6" s="1"/>
  <c r="DC22" i="6"/>
  <c r="HC22" i="6" s="1"/>
  <c r="DB22" i="6"/>
  <c r="DA22" i="6"/>
  <c r="HA22" i="6" s="1"/>
  <c r="CZ22" i="6"/>
  <c r="GZ22" i="6" s="1"/>
  <c r="CY22" i="6"/>
  <c r="CX22" i="6"/>
  <c r="GX22" i="6" s="1"/>
  <c r="KM21" i="6"/>
  <c r="KL21" i="6"/>
  <c r="KK21" i="6"/>
  <c r="KJ21" i="6"/>
  <c r="KI21" i="6"/>
  <c r="JY21" i="6"/>
  <c r="JX21" i="6"/>
  <c r="JW21" i="6"/>
  <c r="JV21" i="6"/>
  <c r="JO21" i="6"/>
  <c r="JN21" i="6"/>
  <c r="JM21" i="6"/>
  <c r="JL21" i="6"/>
  <c r="JK21" i="6"/>
  <c r="JD21" i="6"/>
  <c r="JC21" i="6"/>
  <c r="JB21" i="6"/>
  <c r="JA21" i="6"/>
  <c r="IZ21" i="6"/>
  <c r="IY21" i="6"/>
  <c r="IX21" i="6"/>
  <c r="IQ21" i="6"/>
  <c r="IP21" i="6"/>
  <c r="IO21" i="6"/>
  <c r="IN21" i="6"/>
  <c r="IM21" i="6"/>
  <c r="IL21" i="6"/>
  <c r="IE21" i="6"/>
  <c r="ID21" i="6"/>
  <c r="IC21" i="6"/>
  <c r="IB21" i="6"/>
  <c r="IA21" i="6"/>
  <c r="HZ21" i="6"/>
  <c r="HN21" i="6"/>
  <c r="HL21" i="6"/>
  <c r="HJ21" i="6"/>
  <c r="HE21" i="6"/>
  <c r="HD21" i="6"/>
  <c r="HC21" i="6"/>
  <c r="HB21" i="6"/>
  <c r="GS21" i="6"/>
  <c r="KS21" i="6" s="1"/>
  <c r="GR21" i="6"/>
  <c r="KR21" i="6" s="1"/>
  <c r="GQ21" i="6"/>
  <c r="KQ21" i="6" s="1"/>
  <c r="GP21" i="6"/>
  <c r="KP21" i="6" s="1"/>
  <c r="GO21" i="6"/>
  <c r="KO21" i="6" s="1"/>
  <c r="GN21" i="6"/>
  <c r="KN21" i="6" s="1"/>
  <c r="GM21" i="6"/>
  <c r="GL21" i="6"/>
  <c r="GK21" i="6"/>
  <c r="GJ21" i="6"/>
  <c r="GI21" i="6"/>
  <c r="GH21" i="6"/>
  <c r="KH21" i="6" s="1"/>
  <c r="GG21" i="6"/>
  <c r="KG21" i="6" s="1"/>
  <c r="GF21" i="6"/>
  <c r="KF21" i="6" s="1"/>
  <c r="GE21" i="6"/>
  <c r="KE21" i="6" s="1"/>
  <c r="GD21" i="6"/>
  <c r="KD21" i="6" s="1"/>
  <c r="GC21" i="6"/>
  <c r="KC21" i="6" s="1"/>
  <c r="GB21" i="6"/>
  <c r="KB21" i="6" s="1"/>
  <c r="GA21" i="6"/>
  <c r="KA21" i="6" s="1"/>
  <c r="FZ21" i="6"/>
  <c r="JZ21" i="6" s="1"/>
  <c r="FY21" i="6"/>
  <c r="FX21" i="6"/>
  <c r="FW21" i="6"/>
  <c r="FV21" i="6"/>
  <c r="FU21" i="6"/>
  <c r="JU21" i="6" s="1"/>
  <c r="FT21" i="6"/>
  <c r="JT21" i="6" s="1"/>
  <c r="FS21" i="6"/>
  <c r="JS21" i="6" s="1"/>
  <c r="FR21" i="6"/>
  <c r="JR21" i="6" s="1"/>
  <c r="FQ21" i="6"/>
  <c r="JQ21" i="6" s="1"/>
  <c r="FP21" i="6"/>
  <c r="JP21" i="6" s="1"/>
  <c r="FO21" i="6"/>
  <c r="FN21" i="6"/>
  <c r="FM21" i="6"/>
  <c r="FL21" i="6"/>
  <c r="FK21" i="6"/>
  <c r="FJ21" i="6"/>
  <c r="JJ21" i="6" s="1"/>
  <c r="FI21" i="6"/>
  <c r="JI21" i="6" s="1"/>
  <c r="FH21" i="6"/>
  <c r="JH21" i="6" s="1"/>
  <c r="FG21" i="6"/>
  <c r="JG21" i="6" s="1"/>
  <c r="FF21" i="6"/>
  <c r="JF21" i="6" s="1"/>
  <c r="FE21" i="6"/>
  <c r="JE21" i="6" s="1"/>
  <c r="FD21" i="6"/>
  <c r="FC21" i="6"/>
  <c r="FB21" i="6"/>
  <c r="FA21" i="6"/>
  <c r="EZ21" i="6"/>
  <c r="EY21" i="6"/>
  <c r="EX21" i="6"/>
  <c r="EW21" i="6"/>
  <c r="IW21" i="6" s="1"/>
  <c r="EV21" i="6"/>
  <c r="IV21" i="6" s="1"/>
  <c r="EU21" i="6"/>
  <c r="IU21" i="6" s="1"/>
  <c r="ET21" i="6"/>
  <c r="IT21" i="6" s="1"/>
  <c r="ES21" i="6"/>
  <c r="IS21" i="6" s="1"/>
  <c r="ER21" i="6"/>
  <c r="IR21" i="6" s="1"/>
  <c r="EQ21" i="6"/>
  <c r="EP21" i="6"/>
  <c r="EO21" i="6"/>
  <c r="EN21" i="6"/>
  <c r="EM21" i="6"/>
  <c r="EL21" i="6"/>
  <c r="EK21" i="6"/>
  <c r="IK21" i="6" s="1"/>
  <c r="EJ21" i="6"/>
  <c r="IJ21" i="6" s="1"/>
  <c r="EI21" i="6"/>
  <c r="II21" i="6" s="1"/>
  <c r="EH21" i="6"/>
  <c r="IH21" i="6" s="1"/>
  <c r="EG21" i="6"/>
  <c r="IG21" i="6" s="1"/>
  <c r="EF21" i="6"/>
  <c r="IF21" i="6" s="1"/>
  <c r="EE21" i="6"/>
  <c r="ED21" i="6"/>
  <c r="EC21" i="6"/>
  <c r="EB21" i="6"/>
  <c r="EA21" i="6"/>
  <c r="DZ21" i="6"/>
  <c r="DY21" i="6"/>
  <c r="HY21" i="6" s="1"/>
  <c r="DX21" i="6"/>
  <c r="HX21" i="6" s="1"/>
  <c r="DW21" i="6"/>
  <c r="HW21" i="6" s="1"/>
  <c r="DV21" i="6"/>
  <c r="HV21" i="6" s="1"/>
  <c r="DU21" i="6"/>
  <c r="HU21" i="6" s="1"/>
  <c r="DT21" i="6"/>
  <c r="HT21" i="6" s="1"/>
  <c r="DS21" i="6"/>
  <c r="HS21" i="6" s="1"/>
  <c r="DR21" i="6"/>
  <c r="HR21" i="6" s="1"/>
  <c r="DQ21" i="6"/>
  <c r="HQ21" i="6" s="1"/>
  <c r="DP21" i="6"/>
  <c r="HP21" i="6" s="1"/>
  <c r="DO21" i="6"/>
  <c r="HO21" i="6" s="1"/>
  <c r="DN21" i="6"/>
  <c r="DM21" i="6"/>
  <c r="HM21" i="6" s="1"/>
  <c r="DL21" i="6"/>
  <c r="DK21" i="6"/>
  <c r="HK21" i="6" s="1"/>
  <c r="DJ21" i="6"/>
  <c r="DI21" i="6"/>
  <c r="HI21" i="6" s="1"/>
  <c r="DH21" i="6"/>
  <c r="HH21" i="6" s="1"/>
  <c r="DG21" i="6"/>
  <c r="HG21" i="6" s="1"/>
  <c r="DF21" i="6"/>
  <c r="HF21" i="6" s="1"/>
  <c r="DE21" i="6"/>
  <c r="DD21" i="6"/>
  <c r="DC21" i="6"/>
  <c r="DB21" i="6"/>
  <c r="DA21" i="6"/>
  <c r="HA21" i="6" s="1"/>
  <c r="CZ21" i="6"/>
  <c r="GZ21" i="6" s="1"/>
  <c r="CY21" i="6"/>
  <c r="GY21" i="6" s="1"/>
  <c r="CX21" i="6"/>
  <c r="GX21" i="6" s="1"/>
  <c r="KL20" i="6"/>
  <c r="KK20" i="6"/>
  <c r="KJ20" i="6"/>
  <c r="KI20" i="6"/>
  <c r="KG20" i="6"/>
  <c r="KF20" i="6"/>
  <c r="KE20" i="6"/>
  <c r="KD20" i="6"/>
  <c r="JX20" i="6"/>
  <c r="JW20" i="6"/>
  <c r="JO20" i="6"/>
  <c r="JI20" i="6"/>
  <c r="JH20" i="6"/>
  <c r="JG20" i="6"/>
  <c r="JF20" i="6"/>
  <c r="IZ20" i="6"/>
  <c r="IY20" i="6"/>
  <c r="IQ20" i="6"/>
  <c r="IO20" i="6"/>
  <c r="IN20" i="6"/>
  <c r="IM20" i="6"/>
  <c r="IL20" i="6"/>
  <c r="IK20" i="6"/>
  <c r="IJ20" i="6"/>
  <c r="II20" i="6"/>
  <c r="IH20" i="6"/>
  <c r="IB20" i="6"/>
  <c r="IA20" i="6"/>
  <c r="HU20" i="6"/>
  <c r="HS20" i="6"/>
  <c r="HQ20" i="6"/>
  <c r="HO20" i="6"/>
  <c r="HM20" i="6"/>
  <c r="HL20" i="6"/>
  <c r="HK20" i="6"/>
  <c r="HJ20" i="6"/>
  <c r="HD20" i="6"/>
  <c r="GS20" i="6"/>
  <c r="KS20" i="6" s="1"/>
  <c r="GR20" i="6"/>
  <c r="KR20" i="6" s="1"/>
  <c r="GQ20" i="6"/>
  <c r="KQ20" i="6" s="1"/>
  <c r="GP20" i="6"/>
  <c r="KP20" i="6" s="1"/>
  <c r="GO20" i="6"/>
  <c r="KO20" i="6" s="1"/>
  <c r="GN20" i="6"/>
  <c r="KN20" i="6" s="1"/>
  <c r="GM20" i="6"/>
  <c r="KM20" i="6" s="1"/>
  <c r="GL20" i="6"/>
  <c r="GK20" i="6"/>
  <c r="GJ20" i="6"/>
  <c r="GI20" i="6"/>
  <c r="GH20" i="6"/>
  <c r="KH20" i="6" s="1"/>
  <c r="GG20" i="6"/>
  <c r="GF20" i="6"/>
  <c r="GE20" i="6"/>
  <c r="GD20" i="6"/>
  <c r="GC20" i="6"/>
  <c r="KC20" i="6" s="1"/>
  <c r="GB20" i="6"/>
  <c r="KB20" i="6" s="1"/>
  <c r="GA20" i="6"/>
  <c r="KA20" i="6" s="1"/>
  <c r="FZ20" i="6"/>
  <c r="JZ20" i="6" s="1"/>
  <c r="FY20" i="6"/>
  <c r="JY20" i="6" s="1"/>
  <c r="FX20" i="6"/>
  <c r="FW20" i="6"/>
  <c r="FV20" i="6"/>
  <c r="JV20" i="6" s="1"/>
  <c r="FU20" i="6"/>
  <c r="JU20" i="6" s="1"/>
  <c r="FT20" i="6"/>
  <c r="JT20" i="6" s="1"/>
  <c r="FS20" i="6"/>
  <c r="JS20" i="6" s="1"/>
  <c r="FR20" i="6"/>
  <c r="JR20" i="6" s="1"/>
  <c r="FQ20" i="6"/>
  <c r="JQ20" i="6" s="1"/>
  <c r="FP20" i="6"/>
  <c r="JP20" i="6" s="1"/>
  <c r="FO20" i="6"/>
  <c r="FN20" i="6"/>
  <c r="JN20" i="6" s="1"/>
  <c r="FM20" i="6"/>
  <c r="JM20" i="6" s="1"/>
  <c r="FL20" i="6"/>
  <c r="JL20" i="6" s="1"/>
  <c r="FK20" i="6"/>
  <c r="JK20" i="6" s="1"/>
  <c r="FJ20" i="6"/>
  <c r="JJ20" i="6" s="1"/>
  <c r="FI20" i="6"/>
  <c r="FH20" i="6"/>
  <c r="FG20" i="6"/>
  <c r="FF20" i="6"/>
  <c r="FE20" i="6"/>
  <c r="JE20" i="6" s="1"/>
  <c r="FD20" i="6"/>
  <c r="JD20" i="6" s="1"/>
  <c r="FC20" i="6"/>
  <c r="JC20" i="6" s="1"/>
  <c r="FB20" i="6"/>
  <c r="JB20" i="6" s="1"/>
  <c r="FA20" i="6"/>
  <c r="JA20" i="6" s="1"/>
  <c r="EZ20" i="6"/>
  <c r="EY20" i="6"/>
  <c r="EX20" i="6"/>
  <c r="IX20" i="6" s="1"/>
  <c r="EW20" i="6"/>
  <c r="IW20" i="6" s="1"/>
  <c r="EV20" i="6"/>
  <c r="IV20" i="6" s="1"/>
  <c r="EU20" i="6"/>
  <c r="IU20" i="6" s="1"/>
  <c r="ET20" i="6"/>
  <c r="IT20" i="6" s="1"/>
  <c r="ES20" i="6"/>
  <c r="IS20" i="6" s="1"/>
  <c r="ER20" i="6"/>
  <c r="IR20" i="6" s="1"/>
  <c r="EQ20" i="6"/>
  <c r="EP20" i="6"/>
  <c r="IP20" i="6" s="1"/>
  <c r="EO20" i="6"/>
  <c r="EN20" i="6"/>
  <c r="EM20" i="6"/>
  <c r="EL20" i="6"/>
  <c r="EK20" i="6"/>
  <c r="EJ20" i="6"/>
  <c r="EI20" i="6"/>
  <c r="EH20" i="6"/>
  <c r="EG20" i="6"/>
  <c r="IG20" i="6" s="1"/>
  <c r="EF20" i="6"/>
  <c r="IF20" i="6" s="1"/>
  <c r="EE20" i="6"/>
  <c r="IE20" i="6" s="1"/>
  <c r="ED20" i="6"/>
  <c r="ID20" i="6" s="1"/>
  <c r="EC20" i="6"/>
  <c r="IC20" i="6" s="1"/>
  <c r="EB20" i="6"/>
  <c r="EA20" i="6"/>
  <c r="DZ20" i="6"/>
  <c r="HZ20" i="6" s="1"/>
  <c r="DY20" i="6"/>
  <c r="HY20" i="6" s="1"/>
  <c r="DX20" i="6"/>
  <c r="HX20" i="6" s="1"/>
  <c r="DW20" i="6"/>
  <c r="HW20" i="6" s="1"/>
  <c r="DV20" i="6"/>
  <c r="HV20" i="6" s="1"/>
  <c r="DU20" i="6"/>
  <c r="DT20" i="6"/>
  <c r="HT20" i="6" s="1"/>
  <c r="DS20" i="6"/>
  <c r="DR20" i="6"/>
  <c r="HR20" i="6" s="1"/>
  <c r="DQ20" i="6"/>
  <c r="DP20" i="6"/>
  <c r="HP20" i="6" s="1"/>
  <c r="DO20" i="6"/>
  <c r="DN20" i="6"/>
  <c r="HN20" i="6" s="1"/>
  <c r="DM20" i="6"/>
  <c r="DL20" i="6"/>
  <c r="DK20" i="6"/>
  <c r="DJ20" i="6"/>
  <c r="DI20" i="6"/>
  <c r="HI20" i="6" s="1"/>
  <c r="DH20" i="6"/>
  <c r="HH20" i="6" s="1"/>
  <c r="DG20" i="6"/>
  <c r="HG20" i="6" s="1"/>
  <c r="DF20" i="6"/>
  <c r="HF20" i="6" s="1"/>
  <c r="DE20" i="6"/>
  <c r="HE20" i="6" s="1"/>
  <c r="DD20" i="6"/>
  <c r="DC20" i="6"/>
  <c r="HC20" i="6" s="1"/>
  <c r="DB20" i="6"/>
  <c r="HB20" i="6" s="1"/>
  <c r="DA20" i="6"/>
  <c r="HA20" i="6" s="1"/>
  <c r="CZ20" i="6"/>
  <c r="GZ20" i="6" s="1"/>
  <c r="CY20" i="6"/>
  <c r="GY20" i="6" s="1"/>
  <c r="CX20" i="6"/>
  <c r="GX20" i="6" s="1"/>
  <c r="KS19" i="6"/>
  <c r="KO19" i="6"/>
  <c r="KN19" i="6"/>
  <c r="KM19" i="6"/>
  <c r="KL19" i="6"/>
  <c r="KD19" i="6"/>
  <c r="KC19" i="6"/>
  <c r="KB19" i="6"/>
  <c r="KA19" i="6"/>
  <c r="JQ19" i="6"/>
  <c r="JP19" i="6"/>
  <c r="JO19" i="6"/>
  <c r="JN19" i="6"/>
  <c r="JD19" i="6"/>
  <c r="JC19" i="6"/>
  <c r="JB19" i="6"/>
  <c r="JA19" i="6"/>
  <c r="IY19" i="6"/>
  <c r="IS19" i="6"/>
  <c r="IR19" i="6"/>
  <c r="IQ19" i="6"/>
  <c r="IP19" i="6"/>
  <c r="IJ19" i="6"/>
  <c r="IH19" i="6"/>
  <c r="IG19" i="6"/>
  <c r="IE19" i="6"/>
  <c r="IC19" i="6"/>
  <c r="IA19" i="6"/>
  <c r="HV19" i="6"/>
  <c r="HU19" i="6"/>
  <c r="HT19" i="6"/>
  <c r="HS19" i="6"/>
  <c r="HR19" i="6"/>
  <c r="HG19" i="6"/>
  <c r="HE19" i="6"/>
  <c r="GX19" i="6"/>
  <c r="GS19" i="6"/>
  <c r="GR19" i="6"/>
  <c r="KR19" i="6" s="1"/>
  <c r="GQ19" i="6"/>
  <c r="KQ19" i="6" s="1"/>
  <c r="GP19" i="6"/>
  <c r="KP19" i="6" s="1"/>
  <c r="GO19" i="6"/>
  <c r="GN19" i="6"/>
  <c r="GM19" i="6"/>
  <c r="GL19" i="6"/>
  <c r="GK19" i="6"/>
  <c r="KK19" i="6" s="1"/>
  <c r="GJ19" i="6"/>
  <c r="KJ19" i="6" s="1"/>
  <c r="GI19" i="6"/>
  <c r="KI19" i="6" s="1"/>
  <c r="GH19" i="6"/>
  <c r="KH19" i="6" s="1"/>
  <c r="GG19" i="6"/>
  <c r="KG19" i="6" s="1"/>
  <c r="GF19" i="6"/>
  <c r="KF19" i="6" s="1"/>
  <c r="GE19" i="6"/>
  <c r="KE19" i="6" s="1"/>
  <c r="GD19" i="6"/>
  <c r="GC19" i="6"/>
  <c r="GB19" i="6"/>
  <c r="GA19" i="6"/>
  <c r="FZ19" i="6"/>
  <c r="JZ19" i="6" s="1"/>
  <c r="FY19" i="6"/>
  <c r="JY19" i="6" s="1"/>
  <c r="FX19" i="6"/>
  <c r="JX19" i="6" s="1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JR19" i="6" s="1"/>
  <c r="FQ19" i="6"/>
  <c r="FP19" i="6"/>
  <c r="FO19" i="6"/>
  <c r="FN19" i="6"/>
  <c r="FM19" i="6"/>
  <c r="JM19" i="6" s="1"/>
  <c r="FL19" i="6"/>
  <c r="JL19" i="6" s="1"/>
  <c r="FK19" i="6"/>
  <c r="JK19" i="6" s="1"/>
  <c r="FJ19" i="6"/>
  <c r="JJ19" i="6" s="1"/>
  <c r="FI19" i="6"/>
  <c r="JI19" i="6" s="1"/>
  <c r="FH19" i="6"/>
  <c r="JH19" i="6" s="1"/>
  <c r="FG19" i="6"/>
  <c r="JG19" i="6" s="1"/>
  <c r="FF19" i="6"/>
  <c r="JF19" i="6" s="1"/>
  <c r="FE19" i="6"/>
  <c r="JE19" i="6" s="1"/>
  <c r="FD19" i="6"/>
  <c r="FC19" i="6"/>
  <c r="FB19" i="6"/>
  <c r="FA19" i="6"/>
  <c r="EZ19" i="6"/>
  <c r="IZ19" i="6" s="1"/>
  <c r="EY19" i="6"/>
  <c r="EX19" i="6"/>
  <c r="IX19" i="6" s="1"/>
  <c r="EW19" i="6"/>
  <c r="IW19" i="6" s="1"/>
  <c r="EV19" i="6"/>
  <c r="IV19" i="6" s="1"/>
  <c r="EU19" i="6"/>
  <c r="IU19" i="6" s="1"/>
  <c r="ET19" i="6"/>
  <c r="IT19" i="6" s="1"/>
  <c r="ES19" i="6"/>
  <c r="ER19" i="6"/>
  <c r="EQ19" i="6"/>
  <c r="EP19" i="6"/>
  <c r="EO19" i="6"/>
  <c r="IO19" i="6" s="1"/>
  <c r="EN19" i="6"/>
  <c r="IN19" i="6" s="1"/>
  <c r="EM19" i="6"/>
  <c r="IM19" i="6" s="1"/>
  <c r="EL19" i="6"/>
  <c r="IL19" i="6" s="1"/>
  <c r="EK19" i="6"/>
  <c r="IK19" i="6" s="1"/>
  <c r="EJ19" i="6"/>
  <c r="EI19" i="6"/>
  <c r="II19" i="6" s="1"/>
  <c r="EH19" i="6"/>
  <c r="EG19" i="6"/>
  <c r="EF19" i="6"/>
  <c r="IF19" i="6" s="1"/>
  <c r="EE19" i="6"/>
  <c r="ED19" i="6"/>
  <c r="ID19" i="6" s="1"/>
  <c r="EC19" i="6"/>
  <c r="EB19" i="6"/>
  <c r="IB19" i="6" s="1"/>
  <c r="EA19" i="6"/>
  <c r="DZ19" i="6"/>
  <c r="HZ19" i="6" s="1"/>
  <c r="DY19" i="6"/>
  <c r="HY19" i="6" s="1"/>
  <c r="DX19" i="6"/>
  <c r="HX19" i="6" s="1"/>
  <c r="DW19" i="6"/>
  <c r="HW19" i="6" s="1"/>
  <c r="DV19" i="6"/>
  <c r="DU19" i="6"/>
  <c r="DT19" i="6"/>
  <c r="DS19" i="6"/>
  <c r="DR19" i="6"/>
  <c r="DQ19" i="6"/>
  <c r="HQ19" i="6" s="1"/>
  <c r="DP19" i="6"/>
  <c r="HP19" i="6" s="1"/>
  <c r="DO19" i="6"/>
  <c r="HO19" i="6" s="1"/>
  <c r="DN19" i="6"/>
  <c r="HN19" i="6" s="1"/>
  <c r="DM19" i="6"/>
  <c r="HM19" i="6" s="1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DF19" i="6"/>
  <c r="HF19" i="6" s="1"/>
  <c r="DE19" i="6"/>
  <c r="DD19" i="6"/>
  <c r="HD19" i="6" s="1"/>
  <c r="DC19" i="6"/>
  <c r="HC19" i="6" s="1"/>
  <c r="DB19" i="6"/>
  <c r="HB19" i="6" s="1"/>
  <c r="DA19" i="6"/>
  <c r="HA19" i="6" s="1"/>
  <c r="CZ19" i="6"/>
  <c r="GZ19" i="6" s="1"/>
  <c r="CY19" i="6"/>
  <c r="GY19" i="6" s="1"/>
  <c r="CX19" i="6"/>
  <c r="KG18" i="6"/>
  <c r="KD18" i="6"/>
  <c r="KC18" i="6"/>
  <c r="KB18" i="6"/>
  <c r="KA18" i="6"/>
  <c r="JY18" i="6"/>
  <c r="JX18" i="6"/>
  <c r="JW18" i="6"/>
  <c r="JV18" i="6"/>
  <c r="JK18" i="6"/>
  <c r="JD18" i="6"/>
  <c r="JC18" i="6"/>
  <c r="JB18" i="6"/>
  <c r="JA18" i="6"/>
  <c r="IZ18" i="6"/>
  <c r="IY18" i="6"/>
  <c r="IX18" i="6"/>
  <c r="IM18" i="6"/>
  <c r="IK18" i="6"/>
  <c r="IJ18" i="6"/>
  <c r="II18" i="6"/>
  <c r="IH18" i="6"/>
  <c r="IG18" i="6"/>
  <c r="IC18" i="6"/>
  <c r="IB18" i="6"/>
  <c r="IA18" i="6"/>
  <c r="HZ18" i="6"/>
  <c r="HT18" i="6"/>
  <c r="HS18" i="6"/>
  <c r="HR18" i="6"/>
  <c r="HQ18" i="6"/>
  <c r="HE18" i="6"/>
  <c r="HD18" i="6"/>
  <c r="HC18" i="6"/>
  <c r="HB18" i="6"/>
  <c r="GS18" i="6"/>
  <c r="KS18" i="6" s="1"/>
  <c r="GR18" i="6"/>
  <c r="KR18" i="6" s="1"/>
  <c r="GQ18" i="6"/>
  <c r="KQ18" i="6" s="1"/>
  <c r="GP18" i="6"/>
  <c r="KP18" i="6" s="1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KJ18" i="6" s="1"/>
  <c r="GI18" i="6"/>
  <c r="KI18" i="6" s="1"/>
  <c r="GH18" i="6"/>
  <c r="KH18" i="6" s="1"/>
  <c r="GG18" i="6"/>
  <c r="GF18" i="6"/>
  <c r="KF18" i="6" s="1"/>
  <c r="GE18" i="6"/>
  <c r="KE18" i="6" s="1"/>
  <c r="GD18" i="6"/>
  <c r="GC18" i="6"/>
  <c r="GB18" i="6"/>
  <c r="GA18" i="6"/>
  <c r="FZ18" i="6"/>
  <c r="JZ18" i="6" s="1"/>
  <c r="FY18" i="6"/>
  <c r="FX18" i="6"/>
  <c r="FW18" i="6"/>
  <c r="FV18" i="6"/>
  <c r="FU18" i="6"/>
  <c r="JU18" i="6" s="1"/>
  <c r="FT18" i="6"/>
  <c r="JT18" i="6" s="1"/>
  <c r="FS18" i="6"/>
  <c r="JS18" i="6" s="1"/>
  <c r="FR18" i="6"/>
  <c r="JR18" i="6" s="1"/>
  <c r="FQ18" i="6"/>
  <c r="JQ18" i="6" s="1"/>
  <c r="FP18" i="6"/>
  <c r="JP18" i="6" s="1"/>
  <c r="FO18" i="6"/>
  <c r="JO18" i="6" s="1"/>
  <c r="FN18" i="6"/>
  <c r="JN18" i="6" s="1"/>
  <c r="FM18" i="6"/>
  <c r="JM18" i="6" s="1"/>
  <c r="FL18" i="6"/>
  <c r="JL18" i="6" s="1"/>
  <c r="FK18" i="6"/>
  <c r="FJ18" i="6"/>
  <c r="JJ18" i="6" s="1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FC18" i="6"/>
  <c r="FB18" i="6"/>
  <c r="FA18" i="6"/>
  <c r="EZ18" i="6"/>
  <c r="EY18" i="6"/>
  <c r="EX18" i="6"/>
  <c r="EW18" i="6"/>
  <c r="IW18" i="6" s="1"/>
  <c r="EV18" i="6"/>
  <c r="IV18" i="6" s="1"/>
  <c r="EU18" i="6"/>
  <c r="IU18" i="6" s="1"/>
  <c r="ET18" i="6"/>
  <c r="IT18" i="6" s="1"/>
  <c r="ES18" i="6"/>
  <c r="IS18" i="6" s="1"/>
  <c r="ER18" i="6"/>
  <c r="IR18" i="6" s="1"/>
  <c r="EQ18" i="6"/>
  <c r="IQ18" i="6" s="1"/>
  <c r="EP18" i="6"/>
  <c r="IP18" i="6" s="1"/>
  <c r="EO18" i="6"/>
  <c r="IO18" i="6" s="1"/>
  <c r="EN18" i="6"/>
  <c r="IN18" i="6" s="1"/>
  <c r="EM18" i="6"/>
  <c r="EL18" i="6"/>
  <c r="IL18" i="6" s="1"/>
  <c r="EK18" i="6"/>
  <c r="EJ18" i="6"/>
  <c r="EI18" i="6"/>
  <c r="EH18" i="6"/>
  <c r="EG18" i="6"/>
  <c r="EF18" i="6"/>
  <c r="IF18" i="6" s="1"/>
  <c r="EE18" i="6"/>
  <c r="IE18" i="6" s="1"/>
  <c r="ED18" i="6"/>
  <c r="ID18" i="6" s="1"/>
  <c r="EC18" i="6"/>
  <c r="EB18" i="6"/>
  <c r="EA18" i="6"/>
  <c r="DZ18" i="6"/>
  <c r="DY18" i="6"/>
  <c r="HY18" i="6" s="1"/>
  <c r="DX18" i="6"/>
  <c r="HX18" i="6" s="1"/>
  <c r="DW18" i="6"/>
  <c r="HW18" i="6" s="1"/>
  <c r="DV18" i="6"/>
  <c r="HV18" i="6" s="1"/>
  <c r="DU18" i="6"/>
  <c r="HU18" i="6" s="1"/>
  <c r="DT18" i="6"/>
  <c r="DS18" i="6"/>
  <c r="DR18" i="6"/>
  <c r="DQ18" i="6"/>
  <c r="DP18" i="6"/>
  <c r="HP18" i="6" s="1"/>
  <c r="DO18" i="6"/>
  <c r="HO18" i="6" s="1"/>
  <c r="DN18" i="6"/>
  <c r="HN18" i="6" s="1"/>
  <c r="DM18" i="6"/>
  <c r="HM18" i="6" s="1"/>
  <c r="DL18" i="6"/>
  <c r="HL18" i="6" s="1"/>
  <c r="DK18" i="6"/>
  <c r="HK18" i="6" s="1"/>
  <c r="DJ18" i="6"/>
  <c r="HJ18" i="6" s="1"/>
  <c r="DI18" i="6"/>
  <c r="HI18" i="6" s="1"/>
  <c r="DH18" i="6"/>
  <c r="HH18" i="6" s="1"/>
  <c r="DG18" i="6"/>
  <c r="HG18" i="6" s="1"/>
  <c r="DF18" i="6"/>
  <c r="HF18" i="6" s="1"/>
  <c r="DE18" i="6"/>
  <c r="DD18" i="6"/>
  <c r="DC18" i="6"/>
  <c r="DB18" i="6"/>
  <c r="DA18" i="6"/>
  <c r="HA18" i="6" s="1"/>
  <c r="CZ18" i="6"/>
  <c r="GZ18" i="6" s="1"/>
  <c r="CY18" i="6"/>
  <c r="GY18" i="6" s="1"/>
  <c r="CX18" i="6"/>
  <c r="GX18" i="6" s="1"/>
  <c r="KS17" i="6"/>
  <c r="KR17" i="6"/>
  <c r="KK17" i="6"/>
  <c r="KJ17" i="6"/>
  <c r="KI17" i="6"/>
  <c r="KH17" i="6"/>
  <c r="KG17" i="6"/>
  <c r="JW17" i="6"/>
  <c r="JQ17" i="6"/>
  <c r="JO17" i="6"/>
  <c r="JM17" i="6"/>
  <c r="JL17" i="6"/>
  <c r="JK17" i="6"/>
  <c r="JJ17" i="6"/>
  <c r="JI17" i="6"/>
  <c r="IZ17" i="6"/>
  <c r="IY17" i="6"/>
  <c r="IX17" i="6"/>
  <c r="IW17" i="6"/>
  <c r="IV17" i="6"/>
  <c r="IU17" i="6"/>
  <c r="IT17" i="6"/>
  <c r="IO17" i="6"/>
  <c r="IN17" i="6"/>
  <c r="IM17" i="6"/>
  <c r="IL17" i="6"/>
  <c r="IK17" i="6"/>
  <c r="IJ17" i="6"/>
  <c r="II17" i="6"/>
  <c r="IA17" i="6"/>
  <c r="HY17" i="6"/>
  <c r="HX17" i="6"/>
  <c r="HW17" i="6"/>
  <c r="HQ17" i="6"/>
  <c r="HK17" i="6"/>
  <c r="HF17" i="6"/>
  <c r="HE17" i="6"/>
  <c r="HD17" i="6"/>
  <c r="HC17" i="6"/>
  <c r="HB17" i="6"/>
  <c r="GZ17" i="6"/>
  <c r="GS17" i="6"/>
  <c r="GR17" i="6"/>
  <c r="GQ17" i="6"/>
  <c r="KQ17" i="6" s="1"/>
  <c r="GP17" i="6"/>
  <c r="KP17" i="6" s="1"/>
  <c r="GO17" i="6"/>
  <c r="KO17" i="6" s="1"/>
  <c r="GN17" i="6"/>
  <c r="KN17" i="6" s="1"/>
  <c r="GM17" i="6"/>
  <c r="KM17" i="6" s="1"/>
  <c r="GL17" i="6"/>
  <c r="KL17" i="6" s="1"/>
  <c r="GK17" i="6"/>
  <c r="GJ17" i="6"/>
  <c r="GI17" i="6"/>
  <c r="GH17" i="6"/>
  <c r="GG17" i="6"/>
  <c r="GF17" i="6"/>
  <c r="KF17" i="6" s="1"/>
  <c r="GE17" i="6"/>
  <c r="KE17" i="6" s="1"/>
  <c r="GD17" i="6"/>
  <c r="KD17" i="6" s="1"/>
  <c r="GC17" i="6"/>
  <c r="KC17" i="6" s="1"/>
  <c r="GB17" i="6"/>
  <c r="KB17" i="6" s="1"/>
  <c r="GA17" i="6"/>
  <c r="KA17" i="6" s="1"/>
  <c r="FZ17" i="6"/>
  <c r="JZ17" i="6" s="1"/>
  <c r="FY17" i="6"/>
  <c r="JY17" i="6" s="1"/>
  <c r="FX17" i="6"/>
  <c r="JX17" i="6" s="1"/>
  <c r="FW17" i="6"/>
  <c r="FV17" i="6"/>
  <c r="JV17" i="6" s="1"/>
  <c r="FU17" i="6"/>
  <c r="JU17" i="6" s="1"/>
  <c r="FT17" i="6"/>
  <c r="JT17" i="6" s="1"/>
  <c r="FS17" i="6"/>
  <c r="JS17" i="6" s="1"/>
  <c r="FR17" i="6"/>
  <c r="JR17" i="6" s="1"/>
  <c r="FQ17" i="6"/>
  <c r="FP17" i="6"/>
  <c r="JP17" i="6" s="1"/>
  <c r="FO17" i="6"/>
  <c r="FN17" i="6"/>
  <c r="JN17" i="6" s="1"/>
  <c r="FM17" i="6"/>
  <c r="FL17" i="6"/>
  <c r="FK17" i="6"/>
  <c r="FJ17" i="6"/>
  <c r="FI17" i="6"/>
  <c r="FH17" i="6"/>
  <c r="JH17" i="6" s="1"/>
  <c r="FG17" i="6"/>
  <c r="JG17" i="6" s="1"/>
  <c r="FF17" i="6"/>
  <c r="JF17" i="6" s="1"/>
  <c r="FE17" i="6"/>
  <c r="JE17" i="6" s="1"/>
  <c r="FD17" i="6"/>
  <c r="JD17" i="6" s="1"/>
  <c r="FC17" i="6"/>
  <c r="JC17" i="6" s="1"/>
  <c r="FB17" i="6"/>
  <c r="JB17" i="6" s="1"/>
  <c r="FA17" i="6"/>
  <c r="JA17" i="6" s="1"/>
  <c r="EZ17" i="6"/>
  <c r="EY17" i="6"/>
  <c r="EX17" i="6"/>
  <c r="EW17" i="6"/>
  <c r="EV17" i="6"/>
  <c r="EU17" i="6"/>
  <c r="ET17" i="6"/>
  <c r="ES17" i="6"/>
  <c r="IS17" i="6" s="1"/>
  <c r="ER17" i="6"/>
  <c r="IR17" i="6" s="1"/>
  <c r="EQ17" i="6"/>
  <c r="IQ17" i="6" s="1"/>
  <c r="EP17" i="6"/>
  <c r="IP17" i="6" s="1"/>
  <c r="EO17" i="6"/>
  <c r="EN17" i="6"/>
  <c r="EM17" i="6"/>
  <c r="EL17" i="6"/>
  <c r="EK17" i="6"/>
  <c r="EJ17" i="6"/>
  <c r="EI17" i="6"/>
  <c r="EH17" i="6"/>
  <c r="IH17" i="6" s="1"/>
  <c r="EG17" i="6"/>
  <c r="IG17" i="6" s="1"/>
  <c r="EF17" i="6"/>
  <c r="IF17" i="6" s="1"/>
  <c r="EE17" i="6"/>
  <c r="IE17" i="6" s="1"/>
  <c r="ED17" i="6"/>
  <c r="ID17" i="6" s="1"/>
  <c r="EC17" i="6"/>
  <c r="IC17" i="6" s="1"/>
  <c r="EB17" i="6"/>
  <c r="IB17" i="6" s="1"/>
  <c r="EA17" i="6"/>
  <c r="DZ17" i="6"/>
  <c r="HZ17" i="6" s="1"/>
  <c r="DY17" i="6"/>
  <c r="DX17" i="6"/>
  <c r="DW17" i="6"/>
  <c r="DV17" i="6"/>
  <c r="HV17" i="6" s="1"/>
  <c r="DU17" i="6"/>
  <c r="HU17" i="6" s="1"/>
  <c r="DT17" i="6"/>
  <c r="HT17" i="6" s="1"/>
  <c r="DS17" i="6"/>
  <c r="HS17" i="6" s="1"/>
  <c r="DR17" i="6"/>
  <c r="HR17" i="6" s="1"/>
  <c r="DQ17" i="6"/>
  <c r="DP17" i="6"/>
  <c r="HP17" i="6" s="1"/>
  <c r="DO17" i="6"/>
  <c r="HO17" i="6" s="1"/>
  <c r="DN17" i="6"/>
  <c r="HN17" i="6" s="1"/>
  <c r="DM17" i="6"/>
  <c r="HM17" i="6" s="1"/>
  <c r="DL17" i="6"/>
  <c r="HL17" i="6" s="1"/>
  <c r="DK17" i="6"/>
  <c r="DJ17" i="6"/>
  <c r="HJ17" i="6" s="1"/>
  <c r="DI17" i="6"/>
  <c r="HI17" i="6" s="1"/>
  <c r="DH17" i="6"/>
  <c r="HH17" i="6" s="1"/>
  <c r="DG17" i="6"/>
  <c r="HG17" i="6" s="1"/>
  <c r="DF17" i="6"/>
  <c r="DE17" i="6"/>
  <c r="DD17" i="6"/>
  <c r="DC17" i="6"/>
  <c r="DB17" i="6"/>
  <c r="DA17" i="6"/>
  <c r="HA17" i="6" s="1"/>
  <c r="CZ17" i="6"/>
  <c r="CY17" i="6"/>
  <c r="GY17" i="6" s="1"/>
  <c r="CX17" i="6"/>
  <c r="GX17" i="6" s="1"/>
  <c r="KS16" i="6"/>
  <c r="KR16" i="6"/>
  <c r="KQ16" i="6"/>
  <c r="KP16" i="6"/>
  <c r="KJ16" i="6"/>
  <c r="KG16" i="6"/>
  <c r="KE16" i="6"/>
  <c r="KB16" i="6"/>
  <c r="JZ16" i="6"/>
  <c r="JY16" i="6"/>
  <c r="JX16" i="6"/>
  <c r="JW16" i="6"/>
  <c r="JU16" i="6"/>
  <c r="JT16" i="6"/>
  <c r="JS16" i="6"/>
  <c r="JR16" i="6"/>
  <c r="JI16" i="6"/>
  <c r="JG16" i="6"/>
  <c r="JD16" i="6"/>
  <c r="JB16" i="6"/>
  <c r="JA16" i="6"/>
  <c r="IZ16" i="6"/>
  <c r="IW16" i="6"/>
  <c r="IV16" i="6"/>
  <c r="IU16" i="6"/>
  <c r="IT16" i="6"/>
  <c r="IN16" i="6"/>
  <c r="IM16" i="6"/>
  <c r="IK16" i="6"/>
  <c r="II16" i="6"/>
  <c r="ID16" i="6"/>
  <c r="IC16" i="6"/>
  <c r="IB16" i="6"/>
  <c r="IA16" i="6"/>
  <c r="HZ16" i="6"/>
  <c r="HY16" i="6"/>
  <c r="HX16" i="6"/>
  <c r="HW16" i="6"/>
  <c r="HV16" i="6"/>
  <c r="HM16" i="6"/>
  <c r="HK16" i="6"/>
  <c r="HJ16" i="6"/>
  <c r="HH16" i="6"/>
  <c r="HF16" i="6"/>
  <c r="HE16" i="6"/>
  <c r="HD16" i="6"/>
  <c r="HA16" i="6"/>
  <c r="GZ16" i="6"/>
  <c r="GY16" i="6"/>
  <c r="GX16" i="6"/>
  <c r="GS16" i="6"/>
  <c r="GR16" i="6"/>
  <c r="GQ16" i="6"/>
  <c r="GP16" i="6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GI16" i="6"/>
  <c r="KI16" i="6" s="1"/>
  <c r="GH16" i="6"/>
  <c r="KH16" i="6" s="1"/>
  <c r="GG16" i="6"/>
  <c r="GF16" i="6"/>
  <c r="KF16" i="6" s="1"/>
  <c r="GE16" i="6"/>
  <c r="GD16" i="6"/>
  <c r="KD16" i="6" s="1"/>
  <c r="GC16" i="6"/>
  <c r="KC16" i="6" s="1"/>
  <c r="GB16" i="6"/>
  <c r="GA16" i="6"/>
  <c r="KA16" i="6" s="1"/>
  <c r="FZ16" i="6"/>
  <c r="FY16" i="6"/>
  <c r="FX16" i="6"/>
  <c r="FW16" i="6"/>
  <c r="FV16" i="6"/>
  <c r="JV16" i="6" s="1"/>
  <c r="FU16" i="6"/>
  <c r="FT16" i="6"/>
  <c r="FS16" i="6"/>
  <c r="FR16" i="6"/>
  <c r="FQ16" i="6"/>
  <c r="JQ16" i="6" s="1"/>
  <c r="FP16" i="6"/>
  <c r="JP16" i="6" s="1"/>
  <c r="FO16" i="6"/>
  <c r="JO16" i="6" s="1"/>
  <c r="FN16" i="6"/>
  <c r="JN16" i="6" s="1"/>
  <c r="FM16" i="6"/>
  <c r="JM16" i="6" s="1"/>
  <c r="FL16" i="6"/>
  <c r="JL16" i="6" s="1"/>
  <c r="FK16" i="6"/>
  <c r="JK16" i="6" s="1"/>
  <c r="FJ16" i="6"/>
  <c r="JJ16" i="6" s="1"/>
  <c r="FI16" i="6"/>
  <c r="FH16" i="6"/>
  <c r="JH16" i="6" s="1"/>
  <c r="FG16" i="6"/>
  <c r="FF16" i="6"/>
  <c r="JF16" i="6" s="1"/>
  <c r="FE16" i="6"/>
  <c r="JE16" i="6" s="1"/>
  <c r="FD16" i="6"/>
  <c r="FC16" i="6"/>
  <c r="JC16" i="6" s="1"/>
  <c r="FB16" i="6"/>
  <c r="FA16" i="6"/>
  <c r="EZ16" i="6"/>
  <c r="EY16" i="6"/>
  <c r="IY16" i="6" s="1"/>
  <c r="EX16" i="6"/>
  <c r="IX16" i="6" s="1"/>
  <c r="EW16" i="6"/>
  <c r="EV16" i="6"/>
  <c r="EU16" i="6"/>
  <c r="ET16" i="6"/>
  <c r="ES16" i="6"/>
  <c r="IS16" i="6" s="1"/>
  <c r="ER16" i="6"/>
  <c r="IR16" i="6" s="1"/>
  <c r="EQ16" i="6"/>
  <c r="IQ16" i="6" s="1"/>
  <c r="EP16" i="6"/>
  <c r="IP16" i="6" s="1"/>
  <c r="EO16" i="6"/>
  <c r="IO16" i="6" s="1"/>
  <c r="EN16" i="6"/>
  <c r="EM16" i="6"/>
  <c r="EL16" i="6"/>
  <c r="IL16" i="6" s="1"/>
  <c r="EK16" i="6"/>
  <c r="EJ16" i="6"/>
  <c r="IJ16" i="6" s="1"/>
  <c r="EI16" i="6"/>
  <c r="EH16" i="6"/>
  <c r="IH16" i="6" s="1"/>
  <c r="EG16" i="6"/>
  <c r="IG16" i="6" s="1"/>
  <c r="EF16" i="6"/>
  <c r="IF16" i="6" s="1"/>
  <c r="EE16" i="6"/>
  <c r="IE16" i="6" s="1"/>
  <c r="ED16" i="6"/>
  <c r="EC16" i="6"/>
  <c r="EB16" i="6"/>
  <c r="EA16" i="6"/>
  <c r="DZ16" i="6"/>
  <c r="DY16" i="6"/>
  <c r="DX16" i="6"/>
  <c r="DW16" i="6"/>
  <c r="DV16" i="6"/>
  <c r="DU16" i="6"/>
  <c r="HU16" i="6" s="1"/>
  <c r="DT16" i="6"/>
  <c r="HT16" i="6" s="1"/>
  <c r="DS16" i="6"/>
  <c r="HS16" i="6" s="1"/>
  <c r="DR16" i="6"/>
  <c r="HR16" i="6" s="1"/>
  <c r="DQ16" i="6"/>
  <c r="HQ16" i="6" s="1"/>
  <c r="DP16" i="6"/>
  <c r="HP16" i="6" s="1"/>
  <c r="DO16" i="6"/>
  <c r="HO16" i="6" s="1"/>
  <c r="DN16" i="6"/>
  <c r="HN16" i="6" s="1"/>
  <c r="DM16" i="6"/>
  <c r="DL16" i="6"/>
  <c r="HL16" i="6" s="1"/>
  <c r="DK16" i="6"/>
  <c r="DJ16" i="6"/>
  <c r="DI16" i="6"/>
  <c r="HI16" i="6" s="1"/>
  <c r="DH16" i="6"/>
  <c r="DG16" i="6"/>
  <c r="HG16" i="6" s="1"/>
  <c r="DF16" i="6"/>
  <c r="DE16" i="6"/>
  <c r="DD16" i="6"/>
  <c r="DC16" i="6"/>
  <c r="HC16" i="6" s="1"/>
  <c r="DB16" i="6"/>
  <c r="HB16" i="6" s="1"/>
  <c r="DA16" i="6"/>
  <c r="CZ16" i="6"/>
  <c r="CY16" i="6"/>
  <c r="CX16" i="6"/>
  <c r="KO15" i="6"/>
  <c r="KM15" i="6"/>
  <c r="KJ15" i="6"/>
  <c r="KG15" i="6"/>
  <c r="KE15" i="6"/>
  <c r="KD15" i="6"/>
  <c r="KC15" i="6"/>
  <c r="KB15" i="6"/>
  <c r="KA15" i="6"/>
  <c r="JZ15" i="6"/>
  <c r="JS15" i="6"/>
  <c r="JR15" i="6"/>
  <c r="JQ15" i="6"/>
  <c r="JP15" i="6"/>
  <c r="JO15" i="6"/>
  <c r="JN15" i="6"/>
  <c r="JF15" i="6"/>
  <c r="JE15" i="6"/>
  <c r="JD15" i="6"/>
  <c r="JC15" i="6"/>
  <c r="JB15" i="6"/>
  <c r="IU15" i="6"/>
  <c r="IT15" i="6"/>
  <c r="IS15" i="6"/>
  <c r="IQ15" i="6"/>
  <c r="II15" i="6"/>
  <c r="IH15" i="6"/>
  <c r="IG15" i="6"/>
  <c r="IF15" i="6"/>
  <c r="IE15" i="6"/>
  <c r="ID15" i="6"/>
  <c r="HW15" i="6"/>
  <c r="HU15" i="6"/>
  <c r="HT15" i="6"/>
  <c r="HS15" i="6"/>
  <c r="HR15" i="6"/>
  <c r="HN15" i="6"/>
  <c r="HI15" i="6"/>
  <c r="HH15" i="6"/>
  <c r="HG15" i="6"/>
  <c r="HF15" i="6"/>
  <c r="GY15" i="6"/>
  <c r="GX15" i="6"/>
  <c r="GS15" i="6"/>
  <c r="KS15" i="6" s="1"/>
  <c r="GR15" i="6"/>
  <c r="KR15" i="6" s="1"/>
  <c r="GQ15" i="6"/>
  <c r="KQ15" i="6" s="1"/>
  <c r="GP15" i="6"/>
  <c r="KP15" i="6" s="1"/>
  <c r="GO15" i="6"/>
  <c r="GN15" i="6"/>
  <c r="KN15" i="6" s="1"/>
  <c r="GM15" i="6"/>
  <c r="GL15" i="6"/>
  <c r="KL15" i="6" s="1"/>
  <c r="GK15" i="6"/>
  <c r="KK15" i="6" s="1"/>
  <c r="GJ15" i="6"/>
  <c r="GI15" i="6"/>
  <c r="KI15" i="6" s="1"/>
  <c r="GH15" i="6"/>
  <c r="KH15" i="6" s="1"/>
  <c r="GG15" i="6"/>
  <c r="GF15" i="6"/>
  <c r="KF15" i="6" s="1"/>
  <c r="GE15" i="6"/>
  <c r="GD15" i="6"/>
  <c r="GC15" i="6"/>
  <c r="GB15" i="6"/>
  <c r="GA15" i="6"/>
  <c r="FZ15" i="6"/>
  <c r="FY15" i="6"/>
  <c r="JY15" i="6" s="1"/>
  <c r="FX15" i="6"/>
  <c r="JX15" i="6" s="1"/>
  <c r="FW15" i="6"/>
  <c r="JW15" i="6" s="1"/>
  <c r="FV15" i="6"/>
  <c r="JV15" i="6" s="1"/>
  <c r="FU15" i="6"/>
  <c r="JU15" i="6" s="1"/>
  <c r="FT15" i="6"/>
  <c r="JT15" i="6" s="1"/>
  <c r="FS15" i="6"/>
  <c r="FR15" i="6"/>
  <c r="FQ15" i="6"/>
  <c r="FP15" i="6"/>
  <c r="FO15" i="6"/>
  <c r="FN15" i="6"/>
  <c r="FM15" i="6"/>
  <c r="JM15" i="6" s="1"/>
  <c r="FL15" i="6"/>
  <c r="JL15" i="6" s="1"/>
  <c r="FK15" i="6"/>
  <c r="JK15" i="6" s="1"/>
  <c r="FJ15" i="6"/>
  <c r="JJ15" i="6" s="1"/>
  <c r="FI15" i="6"/>
  <c r="JI15" i="6" s="1"/>
  <c r="FH15" i="6"/>
  <c r="JH15" i="6" s="1"/>
  <c r="FG15" i="6"/>
  <c r="JG15" i="6" s="1"/>
  <c r="FF15" i="6"/>
  <c r="FE15" i="6"/>
  <c r="FD15" i="6"/>
  <c r="FC15" i="6"/>
  <c r="FB15" i="6"/>
  <c r="FA15" i="6"/>
  <c r="JA15" i="6" s="1"/>
  <c r="EZ15" i="6"/>
  <c r="IZ15" i="6" s="1"/>
  <c r="EY15" i="6"/>
  <c r="IY15" i="6" s="1"/>
  <c r="EX15" i="6"/>
  <c r="IX15" i="6" s="1"/>
  <c r="EW15" i="6"/>
  <c r="IW15" i="6" s="1"/>
  <c r="EV15" i="6"/>
  <c r="IV15" i="6" s="1"/>
  <c r="EU15" i="6"/>
  <c r="ET15" i="6"/>
  <c r="ES15" i="6"/>
  <c r="ER15" i="6"/>
  <c r="IR15" i="6" s="1"/>
  <c r="EQ15" i="6"/>
  <c r="EP15" i="6"/>
  <c r="IP15" i="6" s="1"/>
  <c r="EO15" i="6"/>
  <c r="IO15" i="6" s="1"/>
  <c r="EN15" i="6"/>
  <c r="IN15" i="6" s="1"/>
  <c r="EM15" i="6"/>
  <c r="IM15" i="6" s="1"/>
  <c r="EL15" i="6"/>
  <c r="IL15" i="6" s="1"/>
  <c r="EK15" i="6"/>
  <c r="IK15" i="6" s="1"/>
  <c r="EJ15" i="6"/>
  <c r="IJ15" i="6" s="1"/>
  <c r="EI15" i="6"/>
  <c r="EH15" i="6"/>
  <c r="EG15" i="6"/>
  <c r="EF15" i="6"/>
  <c r="EE15" i="6"/>
  <c r="ED15" i="6"/>
  <c r="EC15" i="6"/>
  <c r="IC15" i="6" s="1"/>
  <c r="EB15" i="6"/>
  <c r="IB15" i="6" s="1"/>
  <c r="EA15" i="6"/>
  <c r="IA15" i="6" s="1"/>
  <c r="DZ15" i="6"/>
  <c r="HZ15" i="6" s="1"/>
  <c r="DY15" i="6"/>
  <c r="HY15" i="6" s="1"/>
  <c r="DX15" i="6"/>
  <c r="HX15" i="6" s="1"/>
  <c r="DW15" i="6"/>
  <c r="DV15" i="6"/>
  <c r="HV15" i="6" s="1"/>
  <c r="DU15" i="6"/>
  <c r="DT15" i="6"/>
  <c r="DS15" i="6"/>
  <c r="DR15" i="6"/>
  <c r="DQ15" i="6"/>
  <c r="HQ15" i="6" s="1"/>
  <c r="DP15" i="6"/>
  <c r="HP15" i="6" s="1"/>
  <c r="DO15" i="6"/>
  <c r="HO15" i="6" s="1"/>
  <c r="DN15" i="6"/>
  <c r="DM15" i="6"/>
  <c r="HM15" i="6" s="1"/>
  <c r="DL15" i="6"/>
  <c r="HL15" i="6" s="1"/>
  <c r="DK15" i="6"/>
  <c r="HK15" i="6" s="1"/>
  <c r="DJ15" i="6"/>
  <c r="HJ15" i="6" s="1"/>
  <c r="DI15" i="6"/>
  <c r="DH15" i="6"/>
  <c r="DG15" i="6"/>
  <c r="DF15" i="6"/>
  <c r="DE15" i="6"/>
  <c r="HE15" i="6" s="1"/>
  <c r="DD15" i="6"/>
  <c r="HD15" i="6" s="1"/>
  <c r="DC15" i="6"/>
  <c r="HC15" i="6" s="1"/>
  <c r="DB15" i="6"/>
  <c r="HB15" i="6" s="1"/>
  <c r="DA15" i="6"/>
  <c r="HA15" i="6" s="1"/>
  <c r="CZ15" i="6"/>
  <c r="GZ15" i="6" s="1"/>
  <c r="CY15" i="6"/>
  <c r="CX15" i="6"/>
  <c r="KK14" i="6"/>
  <c r="KJ14" i="6"/>
  <c r="KI14" i="6"/>
  <c r="KH14" i="6"/>
  <c r="KB14" i="6"/>
  <c r="JY14" i="6"/>
  <c r="JW14" i="6"/>
  <c r="JT14" i="6"/>
  <c r="JR14" i="6"/>
  <c r="JQ14" i="6"/>
  <c r="JP14" i="6"/>
  <c r="JM14" i="6"/>
  <c r="JL14" i="6"/>
  <c r="JK14" i="6"/>
  <c r="JJ14" i="6"/>
  <c r="JD14" i="6"/>
  <c r="JC14" i="6"/>
  <c r="JA14" i="6"/>
  <c r="IY14" i="6"/>
  <c r="IX14" i="6"/>
  <c r="IV14" i="6"/>
  <c r="IO14" i="6"/>
  <c r="IN14" i="6"/>
  <c r="IM14" i="6"/>
  <c r="IL14" i="6"/>
  <c r="IF14" i="6"/>
  <c r="IC14" i="6"/>
  <c r="IA14" i="6"/>
  <c r="HX14" i="6"/>
  <c r="HV14" i="6"/>
  <c r="HU14" i="6"/>
  <c r="HT14" i="6"/>
  <c r="HR14" i="6"/>
  <c r="HQ14" i="6"/>
  <c r="HP14" i="6"/>
  <c r="HO14" i="6"/>
  <c r="HN14" i="6"/>
  <c r="HE14" i="6"/>
  <c r="HC14" i="6"/>
  <c r="HB14" i="6"/>
  <c r="GZ14" i="6"/>
  <c r="GX14" i="6"/>
  <c r="GS14" i="6"/>
  <c r="KS14" i="6" s="1"/>
  <c r="GR14" i="6"/>
  <c r="KR14" i="6" s="1"/>
  <c r="GQ14" i="6"/>
  <c r="KQ14" i="6" s="1"/>
  <c r="GP14" i="6"/>
  <c r="KP14" i="6" s="1"/>
  <c r="GO14" i="6"/>
  <c r="KO14" i="6" s="1"/>
  <c r="GN14" i="6"/>
  <c r="KN14" i="6" s="1"/>
  <c r="GM14" i="6"/>
  <c r="KM14" i="6" s="1"/>
  <c r="GL14" i="6"/>
  <c r="KL14" i="6" s="1"/>
  <c r="GK14" i="6"/>
  <c r="GJ14" i="6"/>
  <c r="GI14" i="6"/>
  <c r="GH14" i="6"/>
  <c r="GG14" i="6"/>
  <c r="KG14" i="6" s="1"/>
  <c r="GF14" i="6"/>
  <c r="KF14" i="6" s="1"/>
  <c r="GE14" i="6"/>
  <c r="KE14" i="6" s="1"/>
  <c r="GD14" i="6"/>
  <c r="KD14" i="6" s="1"/>
  <c r="GC14" i="6"/>
  <c r="KC14" i="6" s="1"/>
  <c r="GB14" i="6"/>
  <c r="GA14" i="6"/>
  <c r="KA14" i="6" s="1"/>
  <c r="FZ14" i="6"/>
  <c r="JZ14" i="6" s="1"/>
  <c r="FY14" i="6"/>
  <c r="FX14" i="6"/>
  <c r="JX14" i="6" s="1"/>
  <c r="FW14" i="6"/>
  <c r="FV14" i="6"/>
  <c r="JV14" i="6" s="1"/>
  <c r="FU14" i="6"/>
  <c r="JU14" i="6" s="1"/>
  <c r="FT14" i="6"/>
  <c r="FS14" i="6"/>
  <c r="JS14" i="6" s="1"/>
  <c r="FR14" i="6"/>
  <c r="FQ14" i="6"/>
  <c r="FP14" i="6"/>
  <c r="FO14" i="6"/>
  <c r="JO14" i="6" s="1"/>
  <c r="FN14" i="6"/>
  <c r="JN14" i="6" s="1"/>
  <c r="FM14" i="6"/>
  <c r="FL14" i="6"/>
  <c r="FK14" i="6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FC14" i="6"/>
  <c r="FB14" i="6"/>
  <c r="JB14" i="6" s="1"/>
  <c r="FA14" i="6"/>
  <c r="EZ14" i="6"/>
  <c r="IZ14" i="6" s="1"/>
  <c r="EY14" i="6"/>
  <c r="EX14" i="6"/>
  <c r="EW14" i="6"/>
  <c r="IW14" i="6" s="1"/>
  <c r="EV14" i="6"/>
  <c r="EU14" i="6"/>
  <c r="IU14" i="6" s="1"/>
  <c r="ET14" i="6"/>
  <c r="IT14" i="6" s="1"/>
  <c r="ES14" i="6"/>
  <c r="IS14" i="6" s="1"/>
  <c r="ER14" i="6"/>
  <c r="IR14" i="6" s="1"/>
  <c r="EQ14" i="6"/>
  <c r="IQ14" i="6" s="1"/>
  <c r="EP14" i="6"/>
  <c r="IP14" i="6" s="1"/>
  <c r="EO14" i="6"/>
  <c r="EN14" i="6"/>
  <c r="EM14" i="6"/>
  <c r="EL14" i="6"/>
  <c r="EK14" i="6"/>
  <c r="IK14" i="6" s="1"/>
  <c r="EJ14" i="6"/>
  <c r="IJ14" i="6" s="1"/>
  <c r="EI14" i="6"/>
  <c r="II14" i="6" s="1"/>
  <c r="EH14" i="6"/>
  <c r="IH14" i="6" s="1"/>
  <c r="EG14" i="6"/>
  <c r="IG14" i="6" s="1"/>
  <c r="EF14" i="6"/>
  <c r="EE14" i="6"/>
  <c r="IE14" i="6" s="1"/>
  <c r="ED14" i="6"/>
  <c r="ID14" i="6" s="1"/>
  <c r="EC14" i="6"/>
  <c r="EB14" i="6"/>
  <c r="IB14" i="6" s="1"/>
  <c r="EA14" i="6"/>
  <c r="DZ14" i="6"/>
  <c r="HZ14" i="6" s="1"/>
  <c r="DY14" i="6"/>
  <c r="HY14" i="6" s="1"/>
  <c r="DX14" i="6"/>
  <c r="DW14" i="6"/>
  <c r="HW14" i="6" s="1"/>
  <c r="DV14" i="6"/>
  <c r="DU14" i="6"/>
  <c r="DT14" i="6"/>
  <c r="DS14" i="6"/>
  <c r="HS14" i="6" s="1"/>
  <c r="DR14" i="6"/>
  <c r="DQ14" i="6"/>
  <c r="DP14" i="6"/>
  <c r="DO14" i="6"/>
  <c r="DN14" i="6"/>
  <c r="DM14" i="6"/>
  <c r="HM14" i="6" s="1"/>
  <c r="DL14" i="6"/>
  <c r="HL14" i="6" s="1"/>
  <c r="DK14" i="6"/>
  <c r="HK14" i="6" s="1"/>
  <c r="DJ14" i="6"/>
  <c r="HJ14" i="6" s="1"/>
  <c r="DI14" i="6"/>
  <c r="HI14" i="6" s="1"/>
  <c r="DH14" i="6"/>
  <c r="HH14" i="6" s="1"/>
  <c r="DG14" i="6"/>
  <c r="HG14" i="6" s="1"/>
  <c r="DF14" i="6"/>
  <c r="HF14" i="6" s="1"/>
  <c r="DE14" i="6"/>
  <c r="DD14" i="6"/>
  <c r="HD14" i="6" s="1"/>
  <c r="DC14" i="6"/>
  <c r="DB14" i="6"/>
  <c r="DA14" i="6"/>
  <c r="HA14" i="6" s="1"/>
  <c r="CZ14" i="6"/>
  <c r="CY14" i="6"/>
  <c r="GY14" i="6" s="1"/>
  <c r="CX14" i="6"/>
  <c r="KS13" i="6"/>
  <c r="KR13" i="6"/>
  <c r="KQ13" i="6"/>
  <c r="KP13" i="6"/>
  <c r="KJ13" i="6"/>
  <c r="KI13" i="6"/>
  <c r="KH13" i="6"/>
  <c r="KG13" i="6"/>
  <c r="KF13" i="6"/>
  <c r="KE13" i="6"/>
  <c r="JY13" i="6"/>
  <c r="JX13" i="6"/>
  <c r="JW13" i="6"/>
  <c r="JV13" i="6"/>
  <c r="JU13" i="6"/>
  <c r="JT13" i="6"/>
  <c r="JS13" i="6"/>
  <c r="JR13" i="6"/>
  <c r="JL13" i="6"/>
  <c r="JK13" i="6"/>
  <c r="JJ13" i="6"/>
  <c r="JI13" i="6"/>
  <c r="JH13" i="6"/>
  <c r="JG13" i="6"/>
  <c r="JD13" i="6"/>
  <c r="JA13" i="6"/>
  <c r="IZ13" i="6"/>
  <c r="IY13" i="6"/>
  <c r="IW13" i="6"/>
  <c r="IV13" i="6"/>
  <c r="IU13" i="6"/>
  <c r="IT13" i="6"/>
  <c r="IN13" i="6"/>
  <c r="IM13" i="6"/>
  <c r="IL13" i="6"/>
  <c r="IK13" i="6"/>
  <c r="IJ13" i="6"/>
  <c r="II13" i="6"/>
  <c r="IC13" i="6"/>
  <c r="IA13" i="6"/>
  <c r="HZ13" i="6"/>
  <c r="HY13" i="6"/>
  <c r="HX13" i="6"/>
  <c r="HW13" i="6"/>
  <c r="HV13" i="6"/>
  <c r="HP13" i="6"/>
  <c r="HO13" i="6"/>
  <c r="HN13" i="6"/>
  <c r="HM13" i="6"/>
  <c r="HK13" i="6"/>
  <c r="HE13" i="6"/>
  <c r="HD13" i="6"/>
  <c r="HC13" i="6"/>
  <c r="HB13" i="6"/>
  <c r="HA13" i="6"/>
  <c r="GZ13" i="6"/>
  <c r="GY13" i="6"/>
  <c r="GX13" i="6"/>
  <c r="GS13" i="6"/>
  <c r="GR13" i="6"/>
  <c r="GQ13" i="6"/>
  <c r="GP13" i="6"/>
  <c r="GO13" i="6"/>
  <c r="KO13" i="6" s="1"/>
  <c r="GN13" i="6"/>
  <c r="KN13" i="6" s="1"/>
  <c r="GM13" i="6"/>
  <c r="KM13" i="6" s="1"/>
  <c r="GL13" i="6"/>
  <c r="KL13" i="6" s="1"/>
  <c r="GK13" i="6"/>
  <c r="KK13" i="6" s="1"/>
  <c r="GJ13" i="6"/>
  <c r="GI13" i="6"/>
  <c r="GH13" i="6"/>
  <c r="GG13" i="6"/>
  <c r="GF13" i="6"/>
  <c r="GE13" i="6"/>
  <c r="GD13" i="6"/>
  <c r="KD13" i="6" s="1"/>
  <c r="GC13" i="6"/>
  <c r="KC13" i="6" s="1"/>
  <c r="GB13" i="6"/>
  <c r="KB13" i="6" s="1"/>
  <c r="GA13" i="6"/>
  <c r="KA13" i="6" s="1"/>
  <c r="FZ13" i="6"/>
  <c r="JZ13" i="6" s="1"/>
  <c r="FY13" i="6"/>
  <c r="FX13" i="6"/>
  <c r="FW13" i="6"/>
  <c r="FV13" i="6"/>
  <c r="FU13" i="6"/>
  <c r="FT13" i="6"/>
  <c r="FS13" i="6"/>
  <c r="FR13" i="6"/>
  <c r="FQ13" i="6"/>
  <c r="JQ13" i="6" s="1"/>
  <c r="FP13" i="6"/>
  <c r="JP13" i="6" s="1"/>
  <c r="FO13" i="6"/>
  <c r="JO13" i="6" s="1"/>
  <c r="FN13" i="6"/>
  <c r="JN13" i="6" s="1"/>
  <c r="FM13" i="6"/>
  <c r="JM13" i="6" s="1"/>
  <c r="FL13" i="6"/>
  <c r="FK13" i="6"/>
  <c r="FJ13" i="6"/>
  <c r="FI13" i="6"/>
  <c r="FH13" i="6"/>
  <c r="FG13" i="6"/>
  <c r="FF13" i="6"/>
  <c r="JF13" i="6" s="1"/>
  <c r="FE13" i="6"/>
  <c r="JE13" i="6" s="1"/>
  <c r="FD13" i="6"/>
  <c r="FC13" i="6"/>
  <c r="JC13" i="6" s="1"/>
  <c r="FB13" i="6"/>
  <c r="JB13" i="6" s="1"/>
  <c r="FA13" i="6"/>
  <c r="EZ13" i="6"/>
  <c r="EY13" i="6"/>
  <c r="EX13" i="6"/>
  <c r="IX13" i="6" s="1"/>
  <c r="EW13" i="6"/>
  <c r="EV13" i="6"/>
  <c r="EU13" i="6"/>
  <c r="ET13" i="6"/>
  <c r="ES13" i="6"/>
  <c r="IS13" i="6" s="1"/>
  <c r="ER13" i="6"/>
  <c r="IR13" i="6" s="1"/>
  <c r="EQ13" i="6"/>
  <c r="IQ13" i="6" s="1"/>
  <c r="EP13" i="6"/>
  <c r="IP13" i="6" s="1"/>
  <c r="EO13" i="6"/>
  <c r="IO13" i="6" s="1"/>
  <c r="EN13" i="6"/>
  <c r="EM13" i="6"/>
  <c r="EL13" i="6"/>
  <c r="EK13" i="6"/>
  <c r="EJ13" i="6"/>
  <c r="EI13" i="6"/>
  <c r="EH13" i="6"/>
  <c r="IH13" i="6" s="1"/>
  <c r="EG13" i="6"/>
  <c r="IG13" i="6" s="1"/>
  <c r="EF13" i="6"/>
  <c r="IF13" i="6" s="1"/>
  <c r="EE13" i="6"/>
  <c r="IE13" i="6" s="1"/>
  <c r="ED13" i="6"/>
  <c r="ID13" i="6" s="1"/>
  <c r="EC13" i="6"/>
  <c r="EB13" i="6"/>
  <c r="IB13" i="6" s="1"/>
  <c r="EA13" i="6"/>
  <c r="DZ13" i="6"/>
  <c r="DY13" i="6"/>
  <c r="DX13" i="6"/>
  <c r="DW13" i="6"/>
  <c r="DV13" i="6"/>
  <c r="DU13" i="6"/>
  <c r="HU13" i="6" s="1"/>
  <c r="DT13" i="6"/>
  <c r="HT13" i="6" s="1"/>
  <c r="DS13" i="6"/>
  <c r="HS13" i="6" s="1"/>
  <c r="DR13" i="6"/>
  <c r="HR13" i="6" s="1"/>
  <c r="DQ13" i="6"/>
  <c r="HQ13" i="6" s="1"/>
  <c r="DP13" i="6"/>
  <c r="DO13" i="6"/>
  <c r="DN13" i="6"/>
  <c r="DM13" i="6"/>
  <c r="DL13" i="6"/>
  <c r="HL13" i="6" s="1"/>
  <c r="DK13" i="6"/>
  <c r="DJ13" i="6"/>
  <c r="HJ13" i="6" s="1"/>
  <c r="DI13" i="6"/>
  <c r="HI13" i="6" s="1"/>
  <c r="DH13" i="6"/>
  <c r="HH13" i="6" s="1"/>
  <c r="DG13" i="6"/>
  <c r="HG13" i="6" s="1"/>
  <c r="DF13" i="6"/>
  <c r="HF13" i="6" s="1"/>
  <c r="DE13" i="6"/>
  <c r="DD13" i="6"/>
  <c r="DC13" i="6"/>
  <c r="DB13" i="6"/>
  <c r="DA13" i="6"/>
  <c r="CZ13" i="6"/>
  <c r="CY13" i="6"/>
  <c r="CX13" i="6"/>
  <c r="KO12" i="6"/>
  <c r="KM12" i="6"/>
  <c r="KC12" i="6"/>
  <c r="KB12" i="6"/>
  <c r="KA12" i="6"/>
  <c r="JZ12" i="6"/>
  <c r="JQ12" i="6"/>
  <c r="JP12" i="6"/>
  <c r="JO12" i="6"/>
  <c r="JN12" i="6"/>
  <c r="JL12" i="6"/>
  <c r="JI12" i="6"/>
  <c r="JE12" i="6"/>
  <c r="JD12" i="6"/>
  <c r="JC12" i="6"/>
  <c r="JB12" i="6"/>
  <c r="IS12" i="6"/>
  <c r="IR12" i="6"/>
  <c r="IQ12" i="6"/>
  <c r="IP12" i="6"/>
  <c r="IN12" i="6"/>
  <c r="IG12" i="6"/>
  <c r="IF12" i="6"/>
  <c r="IE12" i="6"/>
  <c r="ID12" i="6"/>
  <c r="HU12" i="6"/>
  <c r="HS12" i="6"/>
  <c r="HR12" i="6"/>
  <c r="HP12" i="6"/>
  <c r="HM12" i="6"/>
  <c r="HI12" i="6"/>
  <c r="HH12" i="6"/>
  <c r="HG12" i="6"/>
  <c r="HF12" i="6"/>
  <c r="GS12" i="6"/>
  <c r="KS12" i="6" s="1"/>
  <c r="GR12" i="6"/>
  <c r="KR12" i="6" s="1"/>
  <c r="GQ12" i="6"/>
  <c r="KQ12" i="6" s="1"/>
  <c r="GP12" i="6"/>
  <c r="KP12" i="6" s="1"/>
  <c r="GO12" i="6"/>
  <c r="GN12" i="6"/>
  <c r="KN12" i="6" s="1"/>
  <c r="GM12" i="6"/>
  <c r="GL12" i="6"/>
  <c r="KL12" i="6" s="1"/>
  <c r="GK12" i="6"/>
  <c r="KK12" i="6" s="1"/>
  <c r="GJ12" i="6"/>
  <c r="KJ12" i="6" s="1"/>
  <c r="GI12" i="6"/>
  <c r="KI12" i="6" s="1"/>
  <c r="GH12" i="6"/>
  <c r="KH12" i="6" s="1"/>
  <c r="GG12" i="6"/>
  <c r="KG12" i="6" s="1"/>
  <c r="GF12" i="6"/>
  <c r="KF12" i="6" s="1"/>
  <c r="GE12" i="6"/>
  <c r="KE12" i="6" s="1"/>
  <c r="GD12" i="6"/>
  <c r="KD12" i="6" s="1"/>
  <c r="GC12" i="6"/>
  <c r="GB12" i="6"/>
  <c r="GA12" i="6"/>
  <c r="FZ12" i="6"/>
  <c r="FY12" i="6"/>
  <c r="JY12" i="6" s="1"/>
  <c r="FX12" i="6"/>
  <c r="JX12" i="6" s="1"/>
  <c r="FW12" i="6"/>
  <c r="JW12" i="6" s="1"/>
  <c r="FV12" i="6"/>
  <c r="JV12" i="6" s="1"/>
  <c r="FU12" i="6"/>
  <c r="JU12" i="6" s="1"/>
  <c r="FT12" i="6"/>
  <c r="JT12" i="6" s="1"/>
  <c r="FS12" i="6"/>
  <c r="JS12" i="6" s="1"/>
  <c r="FR12" i="6"/>
  <c r="JR12" i="6" s="1"/>
  <c r="FQ12" i="6"/>
  <c r="FP12" i="6"/>
  <c r="FO12" i="6"/>
  <c r="FN12" i="6"/>
  <c r="FM12" i="6"/>
  <c r="JM12" i="6" s="1"/>
  <c r="FL12" i="6"/>
  <c r="FK12" i="6"/>
  <c r="JK12" i="6" s="1"/>
  <c r="FJ12" i="6"/>
  <c r="JJ12" i="6" s="1"/>
  <c r="FI12" i="6"/>
  <c r="FH12" i="6"/>
  <c r="JH12" i="6" s="1"/>
  <c r="FG12" i="6"/>
  <c r="JG12" i="6" s="1"/>
  <c r="FF12" i="6"/>
  <c r="JF12" i="6" s="1"/>
  <c r="FE12" i="6"/>
  <c r="FD12" i="6"/>
  <c r="FC12" i="6"/>
  <c r="FB12" i="6"/>
  <c r="FA12" i="6"/>
  <c r="JA12" i="6" s="1"/>
  <c r="EZ12" i="6"/>
  <c r="IZ12" i="6" s="1"/>
  <c r="EY12" i="6"/>
  <c r="IY12" i="6" s="1"/>
  <c r="EX12" i="6"/>
  <c r="IX12" i="6" s="1"/>
  <c r="EW12" i="6"/>
  <c r="IW12" i="6" s="1"/>
  <c r="EV12" i="6"/>
  <c r="IV12" i="6" s="1"/>
  <c r="EU12" i="6"/>
  <c r="IU12" i="6" s="1"/>
  <c r="ET12" i="6"/>
  <c r="IT12" i="6" s="1"/>
  <c r="ES12" i="6"/>
  <c r="ER12" i="6"/>
  <c r="EQ12" i="6"/>
  <c r="EP12" i="6"/>
  <c r="EO12" i="6"/>
  <c r="IO12" i="6" s="1"/>
  <c r="EN12" i="6"/>
  <c r="EM12" i="6"/>
  <c r="IM12" i="6" s="1"/>
  <c r="EL12" i="6"/>
  <c r="IL12" i="6" s="1"/>
  <c r="EK12" i="6"/>
  <c r="IK12" i="6" s="1"/>
  <c r="EJ12" i="6"/>
  <c r="IJ12" i="6" s="1"/>
  <c r="EI12" i="6"/>
  <c r="II12" i="6" s="1"/>
  <c r="EH12" i="6"/>
  <c r="IH12" i="6" s="1"/>
  <c r="EG12" i="6"/>
  <c r="EF12" i="6"/>
  <c r="EE12" i="6"/>
  <c r="ED12" i="6"/>
  <c r="EC12" i="6"/>
  <c r="IC12" i="6" s="1"/>
  <c r="EB12" i="6"/>
  <c r="IB12" i="6" s="1"/>
  <c r="EA12" i="6"/>
  <c r="IA12" i="6" s="1"/>
  <c r="DZ12" i="6"/>
  <c r="HZ12" i="6" s="1"/>
  <c r="DY12" i="6"/>
  <c r="HY12" i="6" s="1"/>
  <c r="DX12" i="6"/>
  <c r="HX12" i="6" s="1"/>
  <c r="DW12" i="6"/>
  <c r="HW12" i="6" s="1"/>
  <c r="DV12" i="6"/>
  <c r="HV12" i="6" s="1"/>
  <c r="DU12" i="6"/>
  <c r="DT12" i="6"/>
  <c r="HT12" i="6" s="1"/>
  <c r="DS12" i="6"/>
  <c r="DR12" i="6"/>
  <c r="DQ12" i="6"/>
  <c r="HQ12" i="6" s="1"/>
  <c r="DP12" i="6"/>
  <c r="DO12" i="6"/>
  <c r="HO12" i="6" s="1"/>
  <c r="DN12" i="6"/>
  <c r="HN12" i="6" s="1"/>
  <c r="DM12" i="6"/>
  <c r="DL12" i="6"/>
  <c r="HL12" i="6" s="1"/>
  <c r="DK12" i="6"/>
  <c r="HK12" i="6" s="1"/>
  <c r="DJ12" i="6"/>
  <c r="HJ12" i="6" s="1"/>
  <c r="DI12" i="6"/>
  <c r="DH12" i="6"/>
  <c r="DG12" i="6"/>
  <c r="DF12" i="6"/>
  <c r="DE12" i="6"/>
  <c r="HE12" i="6" s="1"/>
  <c r="DD12" i="6"/>
  <c r="HD12" i="6" s="1"/>
  <c r="DC12" i="6"/>
  <c r="HC12" i="6" s="1"/>
  <c r="DB12" i="6"/>
  <c r="HB12" i="6" s="1"/>
  <c r="DA12" i="6"/>
  <c r="HA12" i="6" s="1"/>
  <c r="CZ12" i="6"/>
  <c r="GZ12" i="6" s="1"/>
  <c r="CY12" i="6"/>
  <c r="GY12" i="6" s="1"/>
  <c r="CX12" i="6"/>
  <c r="GX12" i="6" s="1"/>
  <c r="KK11" i="6"/>
  <c r="KJ11" i="6"/>
  <c r="KI11" i="6"/>
  <c r="KH11" i="6"/>
  <c r="KB11" i="6"/>
  <c r="KA11" i="6"/>
  <c r="JZ11" i="6"/>
  <c r="JY11" i="6"/>
  <c r="JW11" i="6"/>
  <c r="JR11" i="6"/>
  <c r="JQ11" i="6"/>
  <c r="JP11" i="6"/>
  <c r="JO11" i="6"/>
  <c r="JN11" i="6"/>
  <c r="JM11" i="6"/>
  <c r="JL11" i="6"/>
  <c r="JK11" i="6"/>
  <c r="JJ11" i="6"/>
  <c r="JA11" i="6"/>
  <c r="IY11" i="6"/>
  <c r="IT11" i="6"/>
  <c r="IS11" i="6"/>
  <c r="IR11" i="6"/>
  <c r="IQ11" i="6"/>
  <c r="IP11" i="6"/>
  <c r="IO11" i="6"/>
  <c r="IN11" i="6"/>
  <c r="IM11" i="6"/>
  <c r="IL11" i="6"/>
  <c r="IF11" i="6"/>
  <c r="IE11" i="6"/>
  <c r="ID11" i="6"/>
  <c r="IC11" i="6"/>
  <c r="IA11" i="6"/>
  <c r="HT11" i="6"/>
  <c r="HS11" i="6"/>
  <c r="HR11" i="6"/>
  <c r="HQ11" i="6"/>
  <c r="HP11" i="6"/>
  <c r="HO11" i="6"/>
  <c r="HN11" i="6"/>
  <c r="HH11" i="6"/>
  <c r="HE11" i="6"/>
  <c r="HC11" i="6"/>
  <c r="GX11" i="6"/>
  <c r="GS11" i="6"/>
  <c r="KS11" i="6" s="1"/>
  <c r="GR11" i="6"/>
  <c r="KR11" i="6" s="1"/>
  <c r="GQ11" i="6"/>
  <c r="KQ11" i="6" s="1"/>
  <c r="GP11" i="6"/>
  <c r="KP11" i="6" s="1"/>
  <c r="GO11" i="6"/>
  <c r="KO11" i="6" s="1"/>
  <c r="GN11" i="6"/>
  <c r="KN11" i="6" s="1"/>
  <c r="GM11" i="6"/>
  <c r="KM11" i="6" s="1"/>
  <c r="GL11" i="6"/>
  <c r="KL11" i="6" s="1"/>
  <c r="GK11" i="6"/>
  <c r="GJ11" i="6"/>
  <c r="GI11" i="6"/>
  <c r="GH11" i="6"/>
  <c r="GG11" i="6"/>
  <c r="KG11" i="6" s="1"/>
  <c r="GF11" i="6"/>
  <c r="KF11" i="6" s="1"/>
  <c r="GE11" i="6"/>
  <c r="KE11" i="6" s="1"/>
  <c r="GD11" i="6"/>
  <c r="KD11" i="6" s="1"/>
  <c r="GC11" i="6"/>
  <c r="KC11" i="6" s="1"/>
  <c r="GB11" i="6"/>
  <c r="GA11" i="6"/>
  <c r="FZ11" i="6"/>
  <c r="FY11" i="6"/>
  <c r="FX11" i="6"/>
  <c r="JX11" i="6" s="1"/>
  <c r="FW11" i="6"/>
  <c r="FV11" i="6"/>
  <c r="JV11" i="6" s="1"/>
  <c r="FU11" i="6"/>
  <c r="JU11" i="6" s="1"/>
  <c r="FT11" i="6"/>
  <c r="JT11" i="6" s="1"/>
  <c r="FS11" i="6"/>
  <c r="JS11" i="6" s="1"/>
  <c r="FR11" i="6"/>
  <c r="FQ11" i="6"/>
  <c r="FP11" i="6"/>
  <c r="FO11" i="6"/>
  <c r="FN11" i="6"/>
  <c r="FM11" i="6"/>
  <c r="FL11" i="6"/>
  <c r="FK11" i="6"/>
  <c r="FJ11" i="6"/>
  <c r="FI11" i="6"/>
  <c r="JI11" i="6" s="1"/>
  <c r="FH11" i="6"/>
  <c r="JH11" i="6" s="1"/>
  <c r="FG11" i="6"/>
  <c r="JG11" i="6" s="1"/>
  <c r="FF11" i="6"/>
  <c r="JF11" i="6" s="1"/>
  <c r="FE11" i="6"/>
  <c r="JE11" i="6" s="1"/>
  <c r="FD11" i="6"/>
  <c r="JD11" i="6" s="1"/>
  <c r="FC11" i="6"/>
  <c r="JC11" i="6" s="1"/>
  <c r="FB11" i="6"/>
  <c r="JB11" i="6" s="1"/>
  <c r="FA11" i="6"/>
  <c r="EZ11" i="6"/>
  <c r="IZ11" i="6" s="1"/>
  <c r="EY11" i="6"/>
  <c r="EX11" i="6"/>
  <c r="IX11" i="6" s="1"/>
  <c r="EW11" i="6"/>
  <c r="IW11" i="6" s="1"/>
  <c r="EV11" i="6"/>
  <c r="IV11" i="6" s="1"/>
  <c r="EU11" i="6"/>
  <c r="IU11" i="6" s="1"/>
  <c r="ET11" i="6"/>
  <c r="ES11" i="6"/>
  <c r="ER11" i="6"/>
  <c r="EQ11" i="6"/>
  <c r="EP11" i="6"/>
  <c r="EO11" i="6"/>
  <c r="EN11" i="6"/>
  <c r="EM11" i="6"/>
  <c r="EL11" i="6"/>
  <c r="EK11" i="6"/>
  <c r="IK11" i="6" s="1"/>
  <c r="EJ11" i="6"/>
  <c r="IJ11" i="6" s="1"/>
  <c r="EI11" i="6"/>
  <c r="II11" i="6" s="1"/>
  <c r="EH11" i="6"/>
  <c r="IH11" i="6" s="1"/>
  <c r="EG11" i="6"/>
  <c r="IG11" i="6" s="1"/>
  <c r="EF11" i="6"/>
  <c r="EE11" i="6"/>
  <c r="ED11" i="6"/>
  <c r="EC11" i="6"/>
  <c r="EB11" i="6"/>
  <c r="IB11" i="6" s="1"/>
  <c r="EA11" i="6"/>
  <c r="DZ11" i="6"/>
  <c r="HZ11" i="6" s="1"/>
  <c r="DY11" i="6"/>
  <c r="HY11" i="6" s="1"/>
  <c r="DX11" i="6"/>
  <c r="HX11" i="6" s="1"/>
  <c r="DW11" i="6"/>
  <c r="HW11" i="6" s="1"/>
  <c r="DV11" i="6"/>
  <c r="HV11" i="6" s="1"/>
  <c r="DU11" i="6"/>
  <c r="HU11" i="6" s="1"/>
  <c r="DT11" i="6"/>
  <c r="DS11" i="6"/>
  <c r="DR11" i="6"/>
  <c r="DQ11" i="6"/>
  <c r="DP11" i="6"/>
  <c r="DO11" i="6"/>
  <c r="DN11" i="6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HG11" i="6" s="1"/>
  <c r="DF11" i="6"/>
  <c r="HF11" i="6" s="1"/>
  <c r="DE11" i="6"/>
  <c r="DD11" i="6"/>
  <c r="HD11" i="6" s="1"/>
  <c r="DC11" i="6"/>
  <c r="DB11" i="6"/>
  <c r="HB11" i="6" s="1"/>
  <c r="DA11" i="6"/>
  <c r="HA11" i="6" s="1"/>
  <c r="CZ11" i="6"/>
  <c r="GZ11" i="6" s="1"/>
  <c r="CY11" i="6"/>
  <c r="GY11" i="6" s="1"/>
  <c r="CX11" i="6"/>
  <c r="KS10" i="6"/>
  <c r="KR10" i="6"/>
  <c r="KQ10" i="6"/>
  <c r="KP10" i="6"/>
  <c r="KH10" i="6"/>
  <c r="KG10" i="6"/>
  <c r="KF10" i="6"/>
  <c r="KE10" i="6"/>
  <c r="KD10" i="6"/>
  <c r="JV10" i="6"/>
  <c r="JU10" i="6"/>
  <c r="JT10" i="6"/>
  <c r="JS10" i="6"/>
  <c r="JR10" i="6"/>
  <c r="JJ10" i="6"/>
  <c r="JI10" i="6"/>
  <c r="JG10" i="6"/>
  <c r="IX10" i="6"/>
  <c r="IW10" i="6"/>
  <c r="IV10" i="6"/>
  <c r="IU10" i="6"/>
  <c r="IT10" i="6"/>
  <c r="IL10" i="6"/>
  <c r="IK10" i="6"/>
  <c r="IJ10" i="6"/>
  <c r="II10" i="6"/>
  <c r="IH10" i="6"/>
  <c r="HY10" i="6"/>
  <c r="HX10" i="6"/>
  <c r="HW10" i="6"/>
  <c r="HV10" i="6"/>
  <c r="HN10" i="6"/>
  <c r="HM10" i="6"/>
  <c r="HL10" i="6"/>
  <c r="HK10" i="6"/>
  <c r="HB10" i="6"/>
  <c r="HA10" i="6"/>
  <c r="GZ10" i="6"/>
  <c r="GY10" i="6"/>
  <c r="GX10" i="6"/>
  <c r="GS10" i="6"/>
  <c r="GR10" i="6"/>
  <c r="GQ10" i="6"/>
  <c r="GP10" i="6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KJ10" i="6" s="1"/>
  <c r="GI10" i="6"/>
  <c r="KI10" i="6" s="1"/>
  <c r="GH10" i="6"/>
  <c r="GG10" i="6"/>
  <c r="GF10" i="6"/>
  <c r="GE10" i="6"/>
  <c r="GD10" i="6"/>
  <c r="GC10" i="6"/>
  <c r="KC10" i="6" s="1"/>
  <c r="GB10" i="6"/>
  <c r="KB10" i="6" s="1"/>
  <c r="GA10" i="6"/>
  <c r="KA10" i="6" s="1"/>
  <c r="FZ10" i="6"/>
  <c r="JZ10" i="6" s="1"/>
  <c r="FY10" i="6"/>
  <c r="JY10" i="6" s="1"/>
  <c r="FX10" i="6"/>
  <c r="JX10" i="6" s="1"/>
  <c r="FW10" i="6"/>
  <c r="JW10" i="6" s="1"/>
  <c r="FV10" i="6"/>
  <c r="FU10" i="6"/>
  <c r="FT10" i="6"/>
  <c r="FS10" i="6"/>
  <c r="FR10" i="6"/>
  <c r="FQ10" i="6"/>
  <c r="JQ10" i="6" s="1"/>
  <c r="FP10" i="6"/>
  <c r="JP10" i="6" s="1"/>
  <c r="FO10" i="6"/>
  <c r="JO10" i="6" s="1"/>
  <c r="FN10" i="6"/>
  <c r="JN10" i="6" s="1"/>
  <c r="FM10" i="6"/>
  <c r="JM10" i="6" s="1"/>
  <c r="FL10" i="6"/>
  <c r="JL10" i="6" s="1"/>
  <c r="FK10" i="6"/>
  <c r="JK10" i="6" s="1"/>
  <c r="FJ10" i="6"/>
  <c r="FI10" i="6"/>
  <c r="FH10" i="6"/>
  <c r="JH10" i="6" s="1"/>
  <c r="FG10" i="6"/>
  <c r="FF10" i="6"/>
  <c r="JF10" i="6" s="1"/>
  <c r="FE10" i="6"/>
  <c r="JE10" i="6" s="1"/>
  <c r="FD10" i="6"/>
  <c r="JD10" i="6" s="1"/>
  <c r="FC10" i="6"/>
  <c r="JC10" i="6" s="1"/>
  <c r="FB10" i="6"/>
  <c r="JB10" i="6" s="1"/>
  <c r="FA10" i="6"/>
  <c r="JA10" i="6" s="1"/>
  <c r="EZ10" i="6"/>
  <c r="IZ10" i="6" s="1"/>
  <c r="EY10" i="6"/>
  <c r="IY10" i="6" s="1"/>
  <c r="EX10" i="6"/>
  <c r="EW10" i="6"/>
  <c r="EV10" i="6"/>
  <c r="EU10" i="6"/>
  <c r="ET10" i="6"/>
  <c r="ES10" i="6"/>
  <c r="IS10" i="6" s="1"/>
  <c r="ER10" i="6"/>
  <c r="IR10" i="6" s="1"/>
  <c r="EQ10" i="6"/>
  <c r="IQ10" i="6" s="1"/>
  <c r="EP10" i="6"/>
  <c r="IP10" i="6" s="1"/>
  <c r="EO10" i="6"/>
  <c r="IO10" i="6" s="1"/>
  <c r="EN10" i="6"/>
  <c r="IN10" i="6" s="1"/>
  <c r="EM10" i="6"/>
  <c r="IM10" i="6" s="1"/>
  <c r="EL10" i="6"/>
  <c r="EK10" i="6"/>
  <c r="EJ10" i="6"/>
  <c r="EI10" i="6"/>
  <c r="EH10" i="6"/>
  <c r="EG10" i="6"/>
  <c r="IG10" i="6" s="1"/>
  <c r="EF10" i="6"/>
  <c r="IF10" i="6" s="1"/>
  <c r="EE10" i="6"/>
  <c r="IE10" i="6" s="1"/>
  <c r="ED10" i="6"/>
  <c r="ID10" i="6" s="1"/>
  <c r="EC10" i="6"/>
  <c r="IC10" i="6" s="1"/>
  <c r="EB10" i="6"/>
  <c r="IB10" i="6" s="1"/>
  <c r="EA10" i="6"/>
  <c r="IA10" i="6" s="1"/>
  <c r="DZ10" i="6"/>
  <c r="HZ10" i="6" s="1"/>
  <c r="DY10" i="6"/>
  <c r="DX10" i="6"/>
  <c r="DW10" i="6"/>
  <c r="DV10" i="6"/>
  <c r="DU10" i="6"/>
  <c r="HU10" i="6" s="1"/>
  <c r="DT10" i="6"/>
  <c r="HT10" i="6" s="1"/>
  <c r="DS10" i="6"/>
  <c r="HS10" i="6" s="1"/>
  <c r="DR10" i="6"/>
  <c r="HR10" i="6" s="1"/>
  <c r="DQ10" i="6"/>
  <c r="HQ10" i="6" s="1"/>
  <c r="DP10" i="6"/>
  <c r="HP10" i="6" s="1"/>
  <c r="DO10" i="6"/>
  <c r="HO10" i="6" s="1"/>
  <c r="DN10" i="6"/>
  <c r="DM10" i="6"/>
  <c r="DL10" i="6"/>
  <c r="DK10" i="6"/>
  <c r="DJ10" i="6"/>
  <c r="HJ10" i="6" s="1"/>
  <c r="DI10" i="6"/>
  <c r="HI10" i="6" s="1"/>
  <c r="DH10" i="6"/>
  <c r="HH10" i="6" s="1"/>
  <c r="DG10" i="6"/>
  <c r="HG10" i="6" s="1"/>
  <c r="DF10" i="6"/>
  <c r="HF10" i="6" s="1"/>
  <c r="DE10" i="6"/>
  <c r="HE10" i="6" s="1"/>
  <c r="DD10" i="6"/>
  <c r="HD10" i="6" s="1"/>
  <c r="DC10" i="6"/>
  <c r="HC10" i="6" s="1"/>
  <c r="DB10" i="6"/>
  <c r="DA10" i="6"/>
  <c r="CZ10" i="6"/>
  <c r="CY10" i="6"/>
  <c r="CX10" i="6"/>
  <c r="KO9" i="6"/>
  <c r="KM9" i="6"/>
  <c r="KJ9" i="6"/>
  <c r="KC9" i="6"/>
  <c r="KB9" i="6"/>
  <c r="KA9" i="6"/>
  <c r="JZ9" i="6"/>
  <c r="JT9" i="6"/>
  <c r="JQ9" i="6"/>
  <c r="JO9" i="6"/>
  <c r="JL9" i="6"/>
  <c r="JJ9" i="6"/>
  <c r="JI9" i="6"/>
  <c r="JH9" i="6"/>
  <c r="JE9" i="6"/>
  <c r="JD9" i="6"/>
  <c r="JC9" i="6"/>
  <c r="JB9" i="6"/>
  <c r="IS9" i="6"/>
  <c r="IQ9" i="6"/>
  <c r="IN9" i="6"/>
  <c r="IL9" i="6"/>
  <c r="IK9" i="6"/>
  <c r="IG9" i="6"/>
  <c r="IF9" i="6"/>
  <c r="IE9" i="6"/>
  <c r="ID9" i="6"/>
  <c r="HX9" i="6"/>
  <c r="HW9" i="6"/>
  <c r="HV9" i="6"/>
  <c r="HU9" i="6"/>
  <c r="HS9" i="6"/>
  <c r="HP9" i="6"/>
  <c r="HM9" i="6"/>
  <c r="HL9" i="6"/>
  <c r="HJ9" i="6"/>
  <c r="HI9" i="6"/>
  <c r="HH9" i="6"/>
  <c r="HG9" i="6"/>
  <c r="HF9" i="6"/>
  <c r="GS9" i="6"/>
  <c r="KS9" i="6" s="1"/>
  <c r="GR9" i="6"/>
  <c r="KR9" i="6" s="1"/>
  <c r="GQ9" i="6"/>
  <c r="KQ9" i="6" s="1"/>
  <c r="GP9" i="6"/>
  <c r="KP9" i="6" s="1"/>
  <c r="GO9" i="6"/>
  <c r="GN9" i="6"/>
  <c r="KN9" i="6" s="1"/>
  <c r="GM9" i="6"/>
  <c r="GL9" i="6"/>
  <c r="KL9" i="6" s="1"/>
  <c r="GK9" i="6"/>
  <c r="KK9" i="6" s="1"/>
  <c r="GJ9" i="6"/>
  <c r="GI9" i="6"/>
  <c r="KI9" i="6" s="1"/>
  <c r="GH9" i="6"/>
  <c r="KH9" i="6" s="1"/>
  <c r="GG9" i="6"/>
  <c r="KG9" i="6" s="1"/>
  <c r="GF9" i="6"/>
  <c r="KF9" i="6" s="1"/>
  <c r="GE9" i="6"/>
  <c r="KE9" i="6" s="1"/>
  <c r="GD9" i="6"/>
  <c r="KD9" i="6" s="1"/>
  <c r="GC9" i="6"/>
  <c r="GB9" i="6"/>
  <c r="GA9" i="6"/>
  <c r="FZ9" i="6"/>
  <c r="FY9" i="6"/>
  <c r="JY9" i="6" s="1"/>
  <c r="FX9" i="6"/>
  <c r="JX9" i="6" s="1"/>
  <c r="FW9" i="6"/>
  <c r="JW9" i="6" s="1"/>
  <c r="FV9" i="6"/>
  <c r="JV9" i="6" s="1"/>
  <c r="FU9" i="6"/>
  <c r="JU9" i="6" s="1"/>
  <c r="FT9" i="6"/>
  <c r="FS9" i="6"/>
  <c r="JS9" i="6" s="1"/>
  <c r="FR9" i="6"/>
  <c r="JR9" i="6" s="1"/>
  <c r="FQ9" i="6"/>
  <c r="FP9" i="6"/>
  <c r="JP9" i="6" s="1"/>
  <c r="FO9" i="6"/>
  <c r="FN9" i="6"/>
  <c r="JN9" i="6" s="1"/>
  <c r="FM9" i="6"/>
  <c r="JM9" i="6" s="1"/>
  <c r="FL9" i="6"/>
  <c r="FK9" i="6"/>
  <c r="JK9" i="6" s="1"/>
  <c r="FJ9" i="6"/>
  <c r="FI9" i="6"/>
  <c r="FH9" i="6"/>
  <c r="FG9" i="6"/>
  <c r="JG9" i="6" s="1"/>
  <c r="FF9" i="6"/>
  <c r="JF9" i="6" s="1"/>
  <c r="FE9" i="6"/>
  <c r="FD9" i="6"/>
  <c r="FC9" i="6"/>
  <c r="FB9" i="6"/>
  <c r="FA9" i="6"/>
  <c r="JA9" i="6" s="1"/>
  <c r="EZ9" i="6"/>
  <c r="IZ9" i="6" s="1"/>
  <c r="EY9" i="6"/>
  <c r="IY9" i="6" s="1"/>
  <c r="EX9" i="6"/>
  <c r="IX9" i="6" s="1"/>
  <c r="EW9" i="6"/>
  <c r="IW9" i="6" s="1"/>
  <c r="EV9" i="6"/>
  <c r="IV9" i="6" s="1"/>
  <c r="EU9" i="6"/>
  <c r="IU9" i="6" s="1"/>
  <c r="ET9" i="6"/>
  <c r="IT9" i="6" s="1"/>
  <c r="ES9" i="6"/>
  <c r="ER9" i="6"/>
  <c r="IR9" i="6" s="1"/>
  <c r="EQ9" i="6"/>
  <c r="EP9" i="6"/>
  <c r="IP9" i="6" s="1"/>
  <c r="EO9" i="6"/>
  <c r="IO9" i="6" s="1"/>
  <c r="EN9" i="6"/>
  <c r="EM9" i="6"/>
  <c r="IM9" i="6" s="1"/>
  <c r="EL9" i="6"/>
  <c r="EK9" i="6"/>
  <c r="EJ9" i="6"/>
  <c r="IJ9" i="6" s="1"/>
  <c r="EI9" i="6"/>
  <c r="II9" i="6" s="1"/>
  <c r="EH9" i="6"/>
  <c r="IH9" i="6" s="1"/>
  <c r="EG9" i="6"/>
  <c r="EF9" i="6"/>
  <c r="EE9" i="6"/>
  <c r="ED9" i="6"/>
  <c r="EC9" i="6"/>
  <c r="IC9" i="6" s="1"/>
  <c r="EB9" i="6"/>
  <c r="IB9" i="6" s="1"/>
  <c r="EA9" i="6"/>
  <c r="IA9" i="6" s="1"/>
  <c r="DZ9" i="6"/>
  <c r="HZ9" i="6" s="1"/>
  <c r="DY9" i="6"/>
  <c r="HY9" i="6" s="1"/>
  <c r="DX9" i="6"/>
  <c r="DW9" i="6"/>
  <c r="DV9" i="6"/>
  <c r="DU9" i="6"/>
  <c r="DT9" i="6"/>
  <c r="HT9" i="6" s="1"/>
  <c r="DS9" i="6"/>
  <c r="DR9" i="6"/>
  <c r="HR9" i="6" s="1"/>
  <c r="DQ9" i="6"/>
  <c r="HQ9" i="6" s="1"/>
  <c r="DP9" i="6"/>
  <c r="DO9" i="6"/>
  <c r="HO9" i="6" s="1"/>
  <c r="DN9" i="6"/>
  <c r="HN9" i="6" s="1"/>
  <c r="DM9" i="6"/>
  <c r="DL9" i="6"/>
  <c r="DK9" i="6"/>
  <c r="HK9" i="6" s="1"/>
  <c r="DJ9" i="6"/>
  <c r="DI9" i="6"/>
  <c r="DH9" i="6"/>
  <c r="DG9" i="6"/>
  <c r="DF9" i="6"/>
  <c r="DE9" i="6"/>
  <c r="HE9" i="6" s="1"/>
  <c r="DD9" i="6"/>
  <c r="HD9" i="6" s="1"/>
  <c r="DC9" i="6"/>
  <c r="HC9" i="6" s="1"/>
  <c r="DB9" i="6"/>
  <c r="HB9" i="6" s="1"/>
  <c r="DA9" i="6"/>
  <c r="HA9" i="6" s="1"/>
  <c r="CZ9" i="6"/>
  <c r="GZ9" i="6" s="1"/>
  <c r="CY9" i="6"/>
  <c r="GY9" i="6" s="1"/>
  <c r="CX9" i="6"/>
  <c r="GX9" i="6" s="1"/>
  <c r="KK8" i="6"/>
  <c r="KJ8" i="6"/>
  <c r="KI8" i="6"/>
  <c r="KH8" i="6"/>
  <c r="KB8" i="6"/>
  <c r="KA8" i="6"/>
  <c r="JZ8" i="6"/>
  <c r="JY8" i="6"/>
  <c r="JX8" i="6"/>
  <c r="JW8" i="6"/>
  <c r="JV8" i="6"/>
  <c r="JO8" i="6"/>
  <c r="JN8" i="6"/>
  <c r="JM8" i="6"/>
  <c r="JL8" i="6"/>
  <c r="JK8" i="6"/>
  <c r="JJ8" i="6"/>
  <c r="JB8" i="6"/>
  <c r="JA8" i="6"/>
  <c r="IZ8" i="6"/>
  <c r="IY8" i="6"/>
  <c r="IX8" i="6"/>
  <c r="IS8" i="6"/>
  <c r="IQ8" i="6"/>
  <c r="IP8" i="6"/>
  <c r="IO8" i="6"/>
  <c r="IN8" i="6"/>
  <c r="IM8" i="6"/>
  <c r="IL8" i="6"/>
  <c r="ID8" i="6"/>
  <c r="IC8" i="6"/>
  <c r="IB8" i="6"/>
  <c r="IA8" i="6"/>
  <c r="HZ8" i="6"/>
  <c r="HS8" i="6"/>
  <c r="HQ8" i="6"/>
  <c r="HP8" i="6"/>
  <c r="HO8" i="6"/>
  <c r="HN8" i="6"/>
  <c r="HG8" i="6"/>
  <c r="HF8" i="6"/>
  <c r="HE8" i="6"/>
  <c r="HD8" i="6"/>
  <c r="HC8" i="6"/>
  <c r="GS8" i="6"/>
  <c r="KS8" i="6" s="1"/>
  <c r="GR8" i="6"/>
  <c r="KR8" i="6" s="1"/>
  <c r="GQ8" i="6"/>
  <c r="KQ8" i="6" s="1"/>
  <c r="GP8" i="6"/>
  <c r="KP8" i="6" s="1"/>
  <c r="GO8" i="6"/>
  <c r="KO8" i="6" s="1"/>
  <c r="GN8" i="6"/>
  <c r="KN8" i="6" s="1"/>
  <c r="GM8" i="6"/>
  <c r="KM8" i="6" s="1"/>
  <c r="GL8" i="6"/>
  <c r="KL8" i="6" s="1"/>
  <c r="GK8" i="6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FY8" i="6"/>
  <c r="FX8" i="6"/>
  <c r="FW8" i="6"/>
  <c r="FV8" i="6"/>
  <c r="FU8" i="6"/>
  <c r="JU8" i="6" s="1"/>
  <c r="FT8" i="6"/>
  <c r="JT8" i="6" s="1"/>
  <c r="FS8" i="6"/>
  <c r="JS8" i="6" s="1"/>
  <c r="FR8" i="6"/>
  <c r="JR8" i="6" s="1"/>
  <c r="FQ8" i="6"/>
  <c r="JQ8" i="6" s="1"/>
  <c r="FP8" i="6"/>
  <c r="JP8" i="6" s="1"/>
  <c r="FO8" i="6"/>
  <c r="FN8" i="6"/>
  <c r="FM8" i="6"/>
  <c r="FL8" i="6"/>
  <c r="FK8" i="6"/>
  <c r="FJ8" i="6"/>
  <c r="FI8" i="6"/>
  <c r="JI8" i="6" s="1"/>
  <c r="FH8" i="6"/>
  <c r="JH8" i="6" s="1"/>
  <c r="FG8" i="6"/>
  <c r="JG8" i="6" s="1"/>
  <c r="FF8" i="6"/>
  <c r="JF8" i="6" s="1"/>
  <c r="FE8" i="6"/>
  <c r="JE8" i="6" s="1"/>
  <c r="FD8" i="6"/>
  <c r="JD8" i="6" s="1"/>
  <c r="FC8" i="6"/>
  <c r="JC8" i="6" s="1"/>
  <c r="FB8" i="6"/>
  <c r="FA8" i="6"/>
  <c r="EZ8" i="6"/>
  <c r="EY8" i="6"/>
  <c r="EX8" i="6"/>
  <c r="EW8" i="6"/>
  <c r="IW8" i="6" s="1"/>
  <c r="EV8" i="6"/>
  <c r="IV8" i="6" s="1"/>
  <c r="EU8" i="6"/>
  <c r="IU8" i="6" s="1"/>
  <c r="ET8" i="6"/>
  <c r="IT8" i="6" s="1"/>
  <c r="ES8" i="6"/>
  <c r="ER8" i="6"/>
  <c r="IR8" i="6" s="1"/>
  <c r="EQ8" i="6"/>
  <c r="EP8" i="6"/>
  <c r="EO8" i="6"/>
  <c r="EN8" i="6"/>
  <c r="EM8" i="6"/>
  <c r="EL8" i="6"/>
  <c r="EK8" i="6"/>
  <c r="IK8" i="6" s="1"/>
  <c r="EJ8" i="6"/>
  <c r="IJ8" i="6" s="1"/>
  <c r="EI8" i="6"/>
  <c r="II8" i="6" s="1"/>
  <c r="EH8" i="6"/>
  <c r="IH8" i="6" s="1"/>
  <c r="EG8" i="6"/>
  <c r="IG8" i="6" s="1"/>
  <c r="EF8" i="6"/>
  <c r="IF8" i="6" s="1"/>
  <c r="EE8" i="6"/>
  <c r="IE8" i="6" s="1"/>
  <c r="ED8" i="6"/>
  <c r="EC8" i="6"/>
  <c r="EB8" i="6"/>
  <c r="EA8" i="6"/>
  <c r="DZ8" i="6"/>
  <c r="DY8" i="6"/>
  <c r="HY8" i="6" s="1"/>
  <c r="DX8" i="6"/>
  <c r="HX8" i="6" s="1"/>
  <c r="DW8" i="6"/>
  <c r="HW8" i="6" s="1"/>
  <c r="DV8" i="6"/>
  <c r="HV8" i="6" s="1"/>
  <c r="DU8" i="6"/>
  <c r="HU8" i="6" s="1"/>
  <c r="DT8" i="6"/>
  <c r="HT8" i="6" s="1"/>
  <c r="DS8" i="6"/>
  <c r="DR8" i="6"/>
  <c r="HR8" i="6" s="1"/>
  <c r="DQ8" i="6"/>
  <c r="DP8" i="6"/>
  <c r="DO8" i="6"/>
  <c r="DN8" i="6"/>
  <c r="DM8" i="6"/>
  <c r="HM8" i="6" s="1"/>
  <c r="DL8" i="6"/>
  <c r="HL8" i="6" s="1"/>
  <c r="DK8" i="6"/>
  <c r="HK8" i="6" s="1"/>
  <c r="DJ8" i="6"/>
  <c r="HJ8" i="6" s="1"/>
  <c r="DI8" i="6"/>
  <c r="HI8" i="6" s="1"/>
  <c r="DH8" i="6"/>
  <c r="HH8" i="6" s="1"/>
  <c r="DG8" i="6"/>
  <c r="DF8" i="6"/>
  <c r="DE8" i="6"/>
  <c r="DD8" i="6"/>
  <c r="DC8" i="6"/>
  <c r="DB8" i="6"/>
  <c r="HB8" i="6" s="1"/>
  <c r="DA8" i="6"/>
  <c r="HA8" i="6" s="1"/>
  <c r="CZ8" i="6"/>
  <c r="GZ8" i="6" s="1"/>
  <c r="CY8" i="6"/>
  <c r="GY8" i="6" s="1"/>
  <c r="CX8" i="6"/>
  <c r="GX8" i="6" s="1"/>
  <c r="KS7" i="6"/>
  <c r="KR7" i="6"/>
  <c r="KQ7" i="6"/>
  <c r="KP7" i="6"/>
  <c r="KG7" i="6"/>
  <c r="KE7" i="6"/>
  <c r="KD7" i="6"/>
  <c r="KB7" i="6"/>
  <c r="JZ7" i="6"/>
  <c r="JU7" i="6"/>
  <c r="JT7" i="6"/>
  <c r="JS7" i="6"/>
  <c r="JR7" i="6"/>
  <c r="JI7" i="6"/>
  <c r="JG7" i="6"/>
  <c r="JF7" i="6"/>
  <c r="JD7" i="6"/>
  <c r="IW7" i="6"/>
  <c r="IV7" i="6"/>
  <c r="IU7" i="6"/>
  <c r="IT7" i="6"/>
  <c r="IK7" i="6"/>
  <c r="II7" i="6"/>
  <c r="IH7" i="6"/>
  <c r="IF7" i="6"/>
  <c r="ID7" i="6"/>
  <c r="HY7" i="6"/>
  <c r="HX7" i="6"/>
  <c r="HW7" i="6"/>
  <c r="HV7" i="6"/>
  <c r="HM7" i="6"/>
  <c r="HK7" i="6"/>
  <c r="HJ7" i="6"/>
  <c r="HH7" i="6"/>
  <c r="HA7" i="6"/>
  <c r="GZ7" i="6"/>
  <c r="GY7" i="6"/>
  <c r="GX7" i="6"/>
  <c r="GS7" i="6"/>
  <c r="GR7" i="6"/>
  <c r="GQ7" i="6"/>
  <c r="GP7" i="6"/>
  <c r="GO7" i="6"/>
  <c r="KO7" i="6" s="1"/>
  <c r="GN7" i="6"/>
  <c r="KN7" i="6" s="1"/>
  <c r="GM7" i="6"/>
  <c r="KM7" i="6" s="1"/>
  <c r="GL7" i="6"/>
  <c r="KL7" i="6" s="1"/>
  <c r="GK7" i="6"/>
  <c r="KK7" i="6" s="1"/>
  <c r="GJ7" i="6"/>
  <c r="KJ7" i="6" s="1"/>
  <c r="GI7" i="6"/>
  <c r="KI7" i="6" s="1"/>
  <c r="GH7" i="6"/>
  <c r="KH7" i="6" s="1"/>
  <c r="GG7" i="6"/>
  <c r="GF7" i="6"/>
  <c r="KF7" i="6" s="1"/>
  <c r="GE7" i="6"/>
  <c r="GD7" i="6"/>
  <c r="GC7" i="6"/>
  <c r="KC7" i="6" s="1"/>
  <c r="GB7" i="6"/>
  <c r="GA7" i="6"/>
  <c r="KA7" i="6" s="1"/>
  <c r="FZ7" i="6"/>
  <c r="FY7" i="6"/>
  <c r="JY7" i="6" s="1"/>
  <c r="FX7" i="6"/>
  <c r="JX7" i="6" s="1"/>
  <c r="FW7" i="6"/>
  <c r="JW7" i="6" s="1"/>
  <c r="FV7" i="6"/>
  <c r="JV7" i="6" s="1"/>
  <c r="FU7" i="6"/>
  <c r="FT7" i="6"/>
  <c r="FS7" i="6"/>
  <c r="FR7" i="6"/>
  <c r="FQ7" i="6"/>
  <c r="JQ7" i="6" s="1"/>
  <c r="FP7" i="6"/>
  <c r="JP7" i="6" s="1"/>
  <c r="FO7" i="6"/>
  <c r="JO7" i="6" s="1"/>
  <c r="FN7" i="6"/>
  <c r="JN7" i="6" s="1"/>
  <c r="FM7" i="6"/>
  <c r="JM7" i="6" s="1"/>
  <c r="FL7" i="6"/>
  <c r="JL7" i="6" s="1"/>
  <c r="FK7" i="6"/>
  <c r="JK7" i="6" s="1"/>
  <c r="FJ7" i="6"/>
  <c r="JJ7" i="6" s="1"/>
  <c r="FI7" i="6"/>
  <c r="FH7" i="6"/>
  <c r="JH7" i="6" s="1"/>
  <c r="FG7" i="6"/>
  <c r="FF7" i="6"/>
  <c r="FE7" i="6"/>
  <c r="JE7" i="6" s="1"/>
  <c r="FD7" i="6"/>
  <c r="FC7" i="6"/>
  <c r="JC7" i="6" s="1"/>
  <c r="FB7" i="6"/>
  <c r="JB7" i="6" s="1"/>
  <c r="FA7" i="6"/>
  <c r="JA7" i="6" s="1"/>
  <c r="EZ7" i="6"/>
  <c r="IZ7" i="6" s="1"/>
  <c r="EY7" i="6"/>
  <c r="IY7" i="6" s="1"/>
  <c r="EX7" i="6"/>
  <c r="IX7" i="6" s="1"/>
  <c r="EW7" i="6"/>
  <c r="EV7" i="6"/>
  <c r="EU7" i="6"/>
  <c r="ET7" i="6"/>
  <c r="ES7" i="6"/>
  <c r="IS7" i="6" s="1"/>
  <c r="ER7" i="6"/>
  <c r="IR7" i="6" s="1"/>
  <c r="EQ7" i="6"/>
  <c r="IQ7" i="6" s="1"/>
  <c r="EP7" i="6"/>
  <c r="IP7" i="6" s="1"/>
  <c r="EO7" i="6"/>
  <c r="IO7" i="6" s="1"/>
  <c r="EN7" i="6"/>
  <c r="IN7" i="6" s="1"/>
  <c r="EM7" i="6"/>
  <c r="IM7" i="6" s="1"/>
  <c r="EL7" i="6"/>
  <c r="IL7" i="6" s="1"/>
  <c r="EK7" i="6"/>
  <c r="EJ7" i="6"/>
  <c r="IJ7" i="6" s="1"/>
  <c r="EI7" i="6"/>
  <c r="EH7" i="6"/>
  <c r="EG7" i="6"/>
  <c r="IG7" i="6" s="1"/>
  <c r="EF7" i="6"/>
  <c r="EE7" i="6"/>
  <c r="IE7" i="6" s="1"/>
  <c r="ED7" i="6"/>
  <c r="EC7" i="6"/>
  <c r="IC7" i="6" s="1"/>
  <c r="EB7" i="6"/>
  <c r="IB7" i="6" s="1"/>
  <c r="EA7" i="6"/>
  <c r="IA7" i="6" s="1"/>
  <c r="DZ7" i="6"/>
  <c r="HZ7" i="6" s="1"/>
  <c r="DY7" i="6"/>
  <c r="DX7" i="6"/>
  <c r="DW7" i="6"/>
  <c r="DV7" i="6"/>
  <c r="DU7" i="6"/>
  <c r="HU7" i="6" s="1"/>
  <c r="DT7" i="6"/>
  <c r="HT7" i="6" s="1"/>
  <c r="DS7" i="6"/>
  <c r="HS7" i="6" s="1"/>
  <c r="DR7" i="6"/>
  <c r="HR7" i="6" s="1"/>
  <c r="DQ7" i="6"/>
  <c r="HQ7" i="6" s="1"/>
  <c r="DP7" i="6"/>
  <c r="HP7" i="6" s="1"/>
  <c r="DO7" i="6"/>
  <c r="HO7" i="6" s="1"/>
  <c r="DN7" i="6"/>
  <c r="HN7" i="6" s="1"/>
  <c r="DM7" i="6"/>
  <c r="DL7" i="6"/>
  <c r="HL7" i="6" s="1"/>
  <c r="DK7" i="6"/>
  <c r="DJ7" i="6"/>
  <c r="DI7" i="6"/>
  <c r="HI7" i="6" s="1"/>
  <c r="DH7" i="6"/>
  <c r="DG7" i="6"/>
  <c r="HG7" i="6" s="1"/>
  <c r="DF7" i="6"/>
  <c r="HF7" i="6" s="1"/>
  <c r="DE7" i="6"/>
  <c r="HE7" i="6" s="1"/>
  <c r="DD7" i="6"/>
  <c r="HD7" i="6" s="1"/>
  <c r="DC7" i="6"/>
  <c r="HC7" i="6" s="1"/>
  <c r="DB7" i="6"/>
  <c r="HB7" i="6" s="1"/>
  <c r="DA7" i="6"/>
  <c r="CZ7" i="6"/>
  <c r="CY7" i="6"/>
  <c r="CX7" i="6"/>
  <c r="KO6" i="6"/>
  <c r="KM6" i="6"/>
  <c r="KL6" i="6"/>
  <c r="KJ6" i="6"/>
  <c r="KH6" i="6"/>
  <c r="KG6" i="6"/>
  <c r="KF6" i="6"/>
  <c r="KC6" i="6"/>
  <c r="KB6" i="6"/>
  <c r="KA6" i="6"/>
  <c r="JZ6" i="6"/>
  <c r="JT6" i="6"/>
  <c r="JQ6" i="6"/>
  <c r="JL6" i="6"/>
  <c r="JK6" i="6"/>
  <c r="JJ6" i="6"/>
  <c r="JI6" i="6"/>
  <c r="JH6" i="6"/>
  <c r="JF6" i="6"/>
  <c r="JE6" i="6"/>
  <c r="JD6" i="6"/>
  <c r="JC6" i="6"/>
  <c r="JB6" i="6"/>
  <c r="IS6" i="6"/>
  <c r="IN6" i="6"/>
  <c r="IM6" i="6"/>
  <c r="IL6" i="6"/>
  <c r="IK6" i="6"/>
  <c r="IG6" i="6"/>
  <c r="IF6" i="6"/>
  <c r="IE6" i="6"/>
  <c r="ID6" i="6"/>
  <c r="HX6" i="6"/>
  <c r="HW6" i="6"/>
  <c r="HU6" i="6"/>
  <c r="HM6" i="6"/>
  <c r="HL6" i="6"/>
  <c r="HI6" i="6"/>
  <c r="HH6" i="6"/>
  <c r="HG6" i="6"/>
  <c r="HF6" i="6"/>
  <c r="GS6" i="6"/>
  <c r="KS6" i="6" s="1"/>
  <c r="GR6" i="6"/>
  <c r="KR6" i="6" s="1"/>
  <c r="GQ6" i="6"/>
  <c r="KQ6" i="6" s="1"/>
  <c r="GP6" i="6"/>
  <c r="KP6" i="6" s="1"/>
  <c r="GO6" i="6"/>
  <c r="GN6" i="6"/>
  <c r="KN6" i="6" s="1"/>
  <c r="GM6" i="6"/>
  <c r="GL6" i="6"/>
  <c r="GK6" i="6"/>
  <c r="KK6" i="6" s="1"/>
  <c r="GJ6" i="6"/>
  <c r="GI6" i="6"/>
  <c r="KI6" i="6" s="1"/>
  <c r="GH6" i="6"/>
  <c r="GG6" i="6"/>
  <c r="GF6" i="6"/>
  <c r="GE6" i="6"/>
  <c r="KE6" i="6" s="1"/>
  <c r="GD6" i="6"/>
  <c r="KD6" i="6" s="1"/>
  <c r="GC6" i="6"/>
  <c r="GB6" i="6"/>
  <c r="GA6" i="6"/>
  <c r="FZ6" i="6"/>
  <c r="FY6" i="6"/>
  <c r="JY6" i="6" s="1"/>
  <c r="FX6" i="6"/>
  <c r="JX6" i="6" s="1"/>
  <c r="FW6" i="6"/>
  <c r="JW6" i="6" s="1"/>
  <c r="FV6" i="6"/>
  <c r="JV6" i="6" s="1"/>
  <c r="FU6" i="6"/>
  <c r="JU6" i="6" s="1"/>
  <c r="FT6" i="6"/>
  <c r="FS6" i="6"/>
  <c r="JS6" i="6" s="1"/>
  <c r="FR6" i="6"/>
  <c r="JR6" i="6" s="1"/>
  <c r="FQ6" i="6"/>
  <c r="FP6" i="6"/>
  <c r="JP6" i="6" s="1"/>
  <c r="FO6" i="6"/>
  <c r="JO6" i="6" s="1"/>
  <c r="FN6" i="6"/>
  <c r="JN6" i="6" s="1"/>
  <c r="FM6" i="6"/>
  <c r="JM6" i="6" s="1"/>
  <c r="FL6" i="6"/>
  <c r="FK6" i="6"/>
  <c r="FJ6" i="6"/>
  <c r="FI6" i="6"/>
  <c r="FH6" i="6"/>
  <c r="FG6" i="6"/>
  <c r="JG6" i="6" s="1"/>
  <c r="FF6" i="6"/>
  <c r="FE6" i="6"/>
  <c r="FD6" i="6"/>
  <c r="FC6" i="6"/>
  <c r="FB6" i="6"/>
  <c r="FA6" i="6"/>
  <c r="JA6" i="6" s="1"/>
  <c r="EZ6" i="6"/>
  <c r="IZ6" i="6" s="1"/>
  <c r="EY6" i="6"/>
  <c r="IY6" i="6" s="1"/>
  <c r="EX6" i="6"/>
  <c r="IX6" i="6" s="1"/>
  <c r="EW6" i="6"/>
  <c r="IW6" i="6" s="1"/>
  <c r="EV6" i="6"/>
  <c r="IV6" i="6" s="1"/>
  <c r="EU6" i="6"/>
  <c r="IU6" i="6" s="1"/>
  <c r="ET6" i="6"/>
  <c r="IT6" i="6" s="1"/>
  <c r="ES6" i="6"/>
  <c r="ER6" i="6"/>
  <c r="IR6" i="6" s="1"/>
  <c r="EQ6" i="6"/>
  <c r="IQ6" i="6" s="1"/>
  <c r="EP6" i="6"/>
  <c r="IP6" i="6" s="1"/>
  <c r="EO6" i="6"/>
  <c r="IO6" i="6" s="1"/>
  <c r="EN6" i="6"/>
  <c r="EM6" i="6"/>
  <c r="EL6" i="6"/>
  <c r="EK6" i="6"/>
  <c r="EJ6" i="6"/>
  <c r="IJ6" i="6" s="1"/>
  <c r="EI6" i="6"/>
  <c r="II6" i="6" s="1"/>
  <c r="EH6" i="6"/>
  <c r="IH6" i="6" s="1"/>
  <c r="EG6" i="6"/>
  <c r="EF6" i="6"/>
  <c r="EE6" i="6"/>
  <c r="ED6" i="6"/>
  <c r="EC6" i="6"/>
  <c r="IC6" i="6" s="1"/>
  <c r="EB6" i="6"/>
  <c r="IB6" i="6" s="1"/>
  <c r="EA6" i="6"/>
  <c r="IA6" i="6" s="1"/>
  <c r="DZ6" i="6"/>
  <c r="HZ6" i="6" s="1"/>
  <c r="DY6" i="6"/>
  <c r="HY6" i="6" s="1"/>
  <c r="DX6" i="6"/>
  <c r="DW6" i="6"/>
  <c r="DV6" i="6"/>
  <c r="HV6" i="6" s="1"/>
  <c r="DU6" i="6"/>
  <c r="DT6" i="6"/>
  <c r="HT6" i="6" s="1"/>
  <c r="DS6" i="6"/>
  <c r="HS6" i="6" s="1"/>
  <c r="DR6" i="6"/>
  <c r="HR6" i="6" s="1"/>
  <c r="DQ6" i="6"/>
  <c r="HQ6" i="6" s="1"/>
  <c r="DP6" i="6"/>
  <c r="HP6" i="6" s="1"/>
  <c r="DO6" i="6"/>
  <c r="HO6" i="6" s="1"/>
  <c r="DN6" i="6"/>
  <c r="HN6" i="6" s="1"/>
  <c r="DM6" i="6"/>
  <c r="DL6" i="6"/>
  <c r="DK6" i="6"/>
  <c r="HK6" i="6" s="1"/>
  <c r="DJ6" i="6"/>
  <c r="HJ6" i="6" s="1"/>
  <c r="DI6" i="6"/>
  <c r="DH6" i="6"/>
  <c r="DG6" i="6"/>
  <c r="DF6" i="6"/>
  <c r="DE6" i="6"/>
  <c r="HE6" i="6" s="1"/>
  <c r="DD6" i="6"/>
  <c r="HD6" i="6" s="1"/>
  <c r="DC6" i="6"/>
  <c r="HC6" i="6" s="1"/>
  <c r="DB6" i="6"/>
  <c r="HB6" i="6" s="1"/>
  <c r="DA6" i="6"/>
  <c r="HA6" i="6" s="1"/>
  <c r="CZ6" i="6"/>
  <c r="GZ6" i="6" s="1"/>
  <c r="CY6" i="6"/>
  <c r="GY6" i="6" s="1"/>
  <c r="CX6" i="6"/>
  <c r="GX6" i="6" s="1"/>
  <c r="KR5" i="6"/>
  <c r="KQ5" i="6"/>
  <c r="KP5" i="6"/>
  <c r="KO5" i="6"/>
  <c r="KN5" i="6"/>
  <c r="KK5" i="6"/>
  <c r="KJ5" i="6"/>
  <c r="KI5" i="6"/>
  <c r="KH5" i="6"/>
  <c r="KB5" i="6"/>
  <c r="KA5" i="6"/>
  <c r="JY5" i="6"/>
  <c r="JS5" i="6"/>
  <c r="JR5" i="6"/>
  <c r="JQ5" i="6"/>
  <c r="JP5" i="6"/>
  <c r="JO5" i="6"/>
  <c r="JM5" i="6"/>
  <c r="JL5" i="6"/>
  <c r="JK5" i="6"/>
  <c r="JJ5" i="6"/>
  <c r="JA5" i="6"/>
  <c r="IV5" i="6"/>
  <c r="IU5" i="6"/>
  <c r="IT5" i="6"/>
  <c r="IS5" i="6"/>
  <c r="IR5" i="6"/>
  <c r="IO5" i="6"/>
  <c r="IN5" i="6"/>
  <c r="IM5" i="6"/>
  <c r="IL5" i="6"/>
  <c r="IF5" i="6"/>
  <c r="IE5" i="6"/>
  <c r="HU5" i="6"/>
  <c r="HT5" i="6"/>
  <c r="HS5" i="6"/>
  <c r="HQ5" i="6"/>
  <c r="HP5" i="6"/>
  <c r="HO5" i="6"/>
  <c r="HN5" i="6"/>
  <c r="HH5" i="6"/>
  <c r="GZ5" i="6"/>
  <c r="GY5" i="6"/>
  <c r="GX5" i="6"/>
  <c r="GS5" i="6"/>
  <c r="KS5" i="6" s="1"/>
  <c r="GR5" i="6"/>
  <c r="GQ5" i="6"/>
  <c r="GP5" i="6"/>
  <c r="GO5" i="6"/>
  <c r="GN5" i="6"/>
  <c r="GM5" i="6"/>
  <c r="KM5" i="6" s="1"/>
  <c r="GL5" i="6"/>
  <c r="KL5" i="6" s="1"/>
  <c r="GK5" i="6"/>
  <c r="GJ5" i="6"/>
  <c r="GI5" i="6"/>
  <c r="GH5" i="6"/>
  <c r="GG5" i="6"/>
  <c r="KG5" i="6" s="1"/>
  <c r="GF5" i="6"/>
  <c r="KF5" i="6" s="1"/>
  <c r="GE5" i="6"/>
  <c r="KE5" i="6" s="1"/>
  <c r="GD5" i="6"/>
  <c r="KD5" i="6" s="1"/>
  <c r="GC5" i="6"/>
  <c r="KC5" i="6" s="1"/>
  <c r="GB5" i="6"/>
  <c r="GA5" i="6"/>
  <c r="FZ5" i="6"/>
  <c r="JZ5" i="6" s="1"/>
  <c r="FY5" i="6"/>
  <c r="FX5" i="6"/>
  <c r="JX5" i="6" s="1"/>
  <c r="FW5" i="6"/>
  <c r="JW5" i="6" s="1"/>
  <c r="FV5" i="6"/>
  <c r="JV5" i="6" s="1"/>
  <c r="FU5" i="6"/>
  <c r="JU5" i="6" s="1"/>
  <c r="FT5" i="6"/>
  <c r="JT5" i="6" s="1"/>
  <c r="FS5" i="6"/>
  <c r="FR5" i="6"/>
  <c r="FQ5" i="6"/>
  <c r="FP5" i="6"/>
  <c r="FO5" i="6"/>
  <c r="FN5" i="6"/>
  <c r="JN5" i="6" s="1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JE5" i="6" s="1"/>
  <c r="FD5" i="6"/>
  <c r="JD5" i="6" s="1"/>
  <c r="FC5" i="6"/>
  <c r="JC5" i="6" s="1"/>
  <c r="FB5" i="6"/>
  <c r="JB5" i="6" s="1"/>
  <c r="FA5" i="6"/>
  <c r="EZ5" i="6"/>
  <c r="IZ5" i="6" s="1"/>
  <c r="EY5" i="6"/>
  <c r="IY5" i="6" s="1"/>
  <c r="EX5" i="6"/>
  <c r="IX5" i="6" s="1"/>
  <c r="EW5" i="6"/>
  <c r="IW5" i="6" s="1"/>
  <c r="EV5" i="6"/>
  <c r="EU5" i="6"/>
  <c r="ET5" i="6"/>
  <c r="ES5" i="6"/>
  <c r="ER5" i="6"/>
  <c r="EQ5" i="6"/>
  <c r="IQ5" i="6" s="1"/>
  <c r="EP5" i="6"/>
  <c r="IP5" i="6" s="1"/>
  <c r="EO5" i="6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IG5" i="6" s="1"/>
  <c r="EF5" i="6"/>
  <c r="EE5" i="6"/>
  <c r="ED5" i="6"/>
  <c r="ID5" i="6" s="1"/>
  <c r="EC5" i="6"/>
  <c r="IC5" i="6" s="1"/>
  <c r="EB5" i="6"/>
  <c r="IB5" i="6" s="1"/>
  <c r="EA5" i="6"/>
  <c r="IA5" i="6" s="1"/>
  <c r="DZ5" i="6"/>
  <c r="HZ5" i="6" s="1"/>
  <c r="DY5" i="6"/>
  <c r="HY5" i="6" s="1"/>
  <c r="DX5" i="6"/>
  <c r="HX5" i="6" s="1"/>
  <c r="DW5" i="6"/>
  <c r="HW5" i="6" s="1"/>
  <c r="DV5" i="6"/>
  <c r="HV5" i="6" s="1"/>
  <c r="DU5" i="6"/>
  <c r="DT5" i="6"/>
  <c r="DS5" i="6"/>
  <c r="DR5" i="6"/>
  <c r="HR5" i="6" s="1"/>
  <c r="DQ5" i="6"/>
  <c r="DP5" i="6"/>
  <c r="DO5" i="6"/>
  <c r="DN5" i="6"/>
  <c r="DM5" i="6"/>
  <c r="HM5" i="6" s="1"/>
  <c r="DL5" i="6"/>
  <c r="HL5" i="6" s="1"/>
  <c r="DK5" i="6"/>
  <c r="HK5" i="6" s="1"/>
  <c r="DJ5" i="6"/>
  <c r="HJ5" i="6" s="1"/>
  <c r="DI5" i="6"/>
  <c r="HI5" i="6" s="1"/>
  <c r="DH5" i="6"/>
  <c r="DG5" i="6"/>
  <c r="HG5" i="6" s="1"/>
  <c r="DF5" i="6"/>
  <c r="HF5" i="6" s="1"/>
  <c r="DE5" i="6"/>
  <c r="HE5" i="6" s="1"/>
  <c r="DD5" i="6"/>
  <c r="HD5" i="6" s="1"/>
  <c r="DC5" i="6"/>
  <c r="HC5" i="6" s="1"/>
  <c r="DB5" i="6"/>
  <c r="HB5" i="6" s="1"/>
  <c r="DA5" i="6"/>
  <c r="HA5" i="6" s="1"/>
  <c r="CZ5" i="6"/>
  <c r="CY5" i="6"/>
  <c r="CX5" i="6"/>
  <c r="KS4" i="6"/>
  <c r="KR4" i="6"/>
  <c r="KQ4" i="6"/>
  <c r="KP4" i="6"/>
  <c r="KF4" i="6"/>
  <c r="KE4" i="6"/>
  <c r="KD4" i="6"/>
  <c r="KC4" i="6"/>
  <c r="KB4" i="6"/>
  <c r="JY4" i="6"/>
  <c r="JX4" i="6"/>
  <c r="JW4" i="6"/>
  <c r="JV4" i="6"/>
  <c r="JU4" i="6"/>
  <c r="JT4" i="6"/>
  <c r="JS4" i="6"/>
  <c r="JR4" i="6"/>
  <c r="JH4" i="6"/>
  <c r="JG4" i="6"/>
  <c r="JF4" i="6"/>
  <c r="JE4" i="6"/>
  <c r="JD4" i="6"/>
  <c r="JC4" i="6"/>
  <c r="IW4" i="6"/>
  <c r="IV4" i="6"/>
  <c r="IU4" i="6"/>
  <c r="IT4" i="6"/>
  <c r="IL4" i="6"/>
  <c r="IF4" i="6"/>
  <c r="IE4" i="6"/>
  <c r="HY4" i="6"/>
  <c r="HX4" i="6"/>
  <c r="HW4" i="6"/>
  <c r="HV4" i="6"/>
  <c r="HL4" i="6"/>
  <c r="HK4" i="6"/>
  <c r="HJ4" i="6"/>
  <c r="HI4" i="6"/>
  <c r="HH4" i="6"/>
  <c r="HB4" i="6"/>
  <c r="HA4" i="6"/>
  <c r="GZ4" i="6"/>
  <c r="GY4" i="6"/>
  <c r="GX4" i="6"/>
  <c r="GS4" i="6"/>
  <c r="GR4" i="6"/>
  <c r="GQ4" i="6"/>
  <c r="GP4" i="6"/>
  <c r="GO4" i="6"/>
  <c r="KO4" i="6" s="1"/>
  <c r="GN4" i="6"/>
  <c r="KN4" i="6" s="1"/>
  <c r="GM4" i="6"/>
  <c r="KM4" i="6" s="1"/>
  <c r="GL4" i="6"/>
  <c r="KL4" i="6" s="1"/>
  <c r="GK4" i="6"/>
  <c r="KK4" i="6" s="1"/>
  <c r="GJ4" i="6"/>
  <c r="KJ4" i="6" s="1"/>
  <c r="GI4" i="6"/>
  <c r="KI4" i="6" s="1"/>
  <c r="GH4" i="6"/>
  <c r="KH4" i="6" s="1"/>
  <c r="GG4" i="6"/>
  <c r="KG4" i="6" s="1"/>
  <c r="GF4" i="6"/>
  <c r="GE4" i="6"/>
  <c r="GD4" i="6"/>
  <c r="GC4" i="6"/>
  <c r="GB4" i="6"/>
  <c r="GA4" i="6"/>
  <c r="KA4" i="6" s="1"/>
  <c r="FZ4" i="6"/>
  <c r="JZ4" i="6" s="1"/>
  <c r="FY4" i="6"/>
  <c r="FX4" i="6"/>
  <c r="FW4" i="6"/>
  <c r="FV4" i="6"/>
  <c r="FU4" i="6"/>
  <c r="FT4" i="6"/>
  <c r="FS4" i="6"/>
  <c r="FR4" i="6"/>
  <c r="FQ4" i="6"/>
  <c r="JQ4" i="6" s="1"/>
  <c r="FP4" i="6"/>
  <c r="JP4" i="6" s="1"/>
  <c r="FO4" i="6"/>
  <c r="JO4" i="6" s="1"/>
  <c r="FN4" i="6"/>
  <c r="JN4" i="6" s="1"/>
  <c r="FM4" i="6"/>
  <c r="JM4" i="6" s="1"/>
  <c r="FL4" i="6"/>
  <c r="JL4" i="6" s="1"/>
  <c r="FK4" i="6"/>
  <c r="JK4" i="6" s="1"/>
  <c r="FJ4" i="6"/>
  <c r="JJ4" i="6" s="1"/>
  <c r="FI4" i="6"/>
  <c r="JI4" i="6" s="1"/>
  <c r="FH4" i="6"/>
  <c r="FG4" i="6"/>
  <c r="FF4" i="6"/>
  <c r="FE4" i="6"/>
  <c r="FD4" i="6"/>
  <c r="FC4" i="6"/>
  <c r="FB4" i="6"/>
  <c r="JB4" i="6" s="1"/>
  <c r="FA4" i="6"/>
  <c r="JA4" i="6" s="1"/>
  <c r="EZ4" i="6"/>
  <c r="IZ4" i="6" s="1"/>
  <c r="EY4" i="6"/>
  <c r="IY4" i="6" s="1"/>
  <c r="EX4" i="6"/>
  <c r="IX4" i="6" s="1"/>
  <c r="EW4" i="6"/>
  <c r="EV4" i="6"/>
  <c r="EU4" i="6"/>
  <c r="ET4" i="6"/>
  <c r="ES4" i="6"/>
  <c r="IS4" i="6" s="1"/>
  <c r="ER4" i="6"/>
  <c r="IR4" i="6" s="1"/>
  <c r="EQ4" i="6"/>
  <c r="IQ4" i="6" s="1"/>
  <c r="EP4" i="6"/>
  <c r="IP4" i="6" s="1"/>
  <c r="EO4" i="6"/>
  <c r="IO4" i="6" s="1"/>
  <c r="EN4" i="6"/>
  <c r="IN4" i="6" s="1"/>
  <c r="EM4" i="6"/>
  <c r="IM4" i="6" s="1"/>
  <c r="EL4" i="6"/>
  <c r="EK4" i="6"/>
  <c r="IK4" i="6" s="1"/>
  <c r="EJ4" i="6"/>
  <c r="IJ4" i="6" s="1"/>
  <c r="EI4" i="6"/>
  <c r="II4" i="6" s="1"/>
  <c r="EH4" i="6"/>
  <c r="IH4" i="6" s="1"/>
  <c r="EG4" i="6"/>
  <c r="IG4" i="6" s="1"/>
  <c r="EF4" i="6"/>
  <c r="EE4" i="6"/>
  <c r="ED4" i="6"/>
  <c r="ID4" i="6" s="1"/>
  <c r="EC4" i="6"/>
  <c r="IC4" i="6" s="1"/>
  <c r="EB4" i="6"/>
  <c r="IB4" i="6" s="1"/>
  <c r="EA4" i="6"/>
  <c r="IA4" i="6" s="1"/>
  <c r="DZ4" i="6"/>
  <c r="HZ4" i="6" s="1"/>
  <c r="DY4" i="6"/>
  <c r="DX4" i="6"/>
  <c r="DW4" i="6"/>
  <c r="DV4" i="6"/>
  <c r="DU4" i="6"/>
  <c r="HU4" i="6" s="1"/>
  <c r="DT4" i="6"/>
  <c r="HT4" i="6" s="1"/>
  <c r="DS4" i="6"/>
  <c r="HS4" i="6" s="1"/>
  <c r="DR4" i="6"/>
  <c r="HR4" i="6" s="1"/>
  <c r="DQ4" i="6"/>
  <c r="HQ4" i="6" s="1"/>
  <c r="DP4" i="6"/>
  <c r="HP4" i="6" s="1"/>
  <c r="DO4" i="6"/>
  <c r="HO4" i="6" s="1"/>
  <c r="DN4" i="6"/>
  <c r="HN4" i="6" s="1"/>
  <c r="DM4" i="6"/>
  <c r="HM4" i="6" s="1"/>
  <c r="DL4" i="6"/>
  <c r="DK4" i="6"/>
  <c r="DJ4" i="6"/>
  <c r="DI4" i="6"/>
  <c r="DH4" i="6"/>
  <c r="DG4" i="6"/>
  <c r="HG4" i="6" s="1"/>
  <c r="DF4" i="6"/>
  <c r="HF4" i="6" s="1"/>
  <c r="DE4" i="6"/>
  <c r="HE4" i="6" s="1"/>
  <c r="DD4" i="6"/>
  <c r="HD4" i="6" s="1"/>
  <c r="DC4" i="6"/>
  <c r="HC4" i="6" s="1"/>
  <c r="DB4" i="6"/>
  <c r="DA4" i="6"/>
  <c r="CZ4" i="6"/>
  <c r="CY4" i="6"/>
  <c r="CX4" i="6"/>
  <c r="KQ3" i="6"/>
  <c r="KP3" i="6"/>
  <c r="KO3" i="6"/>
  <c r="KN3" i="6"/>
  <c r="KM3" i="6"/>
  <c r="KJ3" i="6"/>
  <c r="KD3" i="6"/>
  <c r="KC3" i="6"/>
  <c r="KB3" i="6"/>
  <c r="KA3" i="6"/>
  <c r="JZ3" i="6"/>
  <c r="JT3" i="6"/>
  <c r="JS3" i="6"/>
  <c r="JR3" i="6"/>
  <c r="JQ3" i="6"/>
  <c r="JP3" i="6"/>
  <c r="JO3" i="6"/>
  <c r="JL3" i="6"/>
  <c r="JK3" i="6"/>
  <c r="JJ3" i="6"/>
  <c r="JI3" i="6"/>
  <c r="JH3" i="6"/>
  <c r="JG3" i="6"/>
  <c r="JF3" i="6"/>
  <c r="JE3" i="6"/>
  <c r="JD3" i="6"/>
  <c r="JC3" i="6"/>
  <c r="JB3" i="6"/>
  <c r="IU3" i="6"/>
  <c r="IT3" i="6"/>
  <c r="IS3" i="6"/>
  <c r="IR3" i="6"/>
  <c r="IQ3" i="6"/>
  <c r="IJ3" i="6"/>
  <c r="II3" i="6"/>
  <c r="IH3" i="6"/>
  <c r="IG3" i="6"/>
  <c r="IF3" i="6"/>
  <c r="IE3" i="6"/>
  <c r="ID3" i="6"/>
  <c r="HJ3" i="6"/>
  <c r="HI3" i="6"/>
  <c r="HH3" i="6"/>
  <c r="HG3" i="6"/>
  <c r="HF3" i="6"/>
  <c r="GZ3" i="6"/>
  <c r="GY3" i="6"/>
  <c r="GX3" i="6"/>
  <c r="GS3" i="6"/>
  <c r="KS3" i="6" s="1"/>
  <c r="GR3" i="6"/>
  <c r="KR3" i="6" s="1"/>
  <c r="GQ3" i="6"/>
  <c r="GP3" i="6"/>
  <c r="GO3" i="6"/>
  <c r="GN3" i="6"/>
  <c r="GM3" i="6"/>
  <c r="GL3" i="6"/>
  <c r="KL3" i="6" s="1"/>
  <c r="GK3" i="6"/>
  <c r="KK3" i="6" s="1"/>
  <c r="GJ3" i="6"/>
  <c r="GI3" i="6"/>
  <c r="KI3" i="6" s="1"/>
  <c r="GH3" i="6"/>
  <c r="KH3" i="6" s="1"/>
  <c r="GG3" i="6"/>
  <c r="KG3" i="6" s="1"/>
  <c r="GF3" i="6"/>
  <c r="KF3" i="6" s="1"/>
  <c r="GE3" i="6"/>
  <c r="KE3" i="6" s="1"/>
  <c r="GD3" i="6"/>
  <c r="GC3" i="6"/>
  <c r="GB3" i="6"/>
  <c r="GA3" i="6"/>
  <c r="FZ3" i="6"/>
  <c r="FY3" i="6"/>
  <c r="JY3" i="6" s="1"/>
  <c r="FX3" i="6"/>
  <c r="JX3" i="6" s="1"/>
  <c r="FW3" i="6"/>
  <c r="JW3" i="6" s="1"/>
  <c r="FV3" i="6"/>
  <c r="JV3" i="6" s="1"/>
  <c r="FU3" i="6"/>
  <c r="JU3" i="6" s="1"/>
  <c r="FT3" i="6"/>
  <c r="FS3" i="6"/>
  <c r="FR3" i="6"/>
  <c r="FQ3" i="6"/>
  <c r="FP3" i="6"/>
  <c r="FO3" i="6"/>
  <c r="FN3" i="6"/>
  <c r="JN3" i="6" s="1"/>
  <c r="FM3" i="6"/>
  <c r="JM3" i="6" s="1"/>
  <c r="FL3" i="6"/>
  <c r="FK3" i="6"/>
  <c r="FJ3" i="6"/>
  <c r="FI3" i="6"/>
  <c r="FH3" i="6"/>
  <c r="FG3" i="6"/>
  <c r="FF3" i="6"/>
  <c r="FE3" i="6"/>
  <c r="FD3" i="6"/>
  <c r="FC3" i="6"/>
  <c r="FB3" i="6"/>
  <c r="FA3" i="6"/>
  <c r="JA3" i="6" s="1"/>
  <c r="EZ3" i="6"/>
  <c r="IZ3" i="6" s="1"/>
  <c r="EY3" i="6"/>
  <c r="IY3" i="6" s="1"/>
  <c r="EX3" i="6"/>
  <c r="IX3" i="6" s="1"/>
  <c r="EW3" i="6"/>
  <c r="IW3" i="6" s="1"/>
  <c r="EV3" i="6"/>
  <c r="IV3" i="6" s="1"/>
  <c r="EU3" i="6"/>
  <c r="ET3" i="6"/>
  <c r="ES3" i="6"/>
  <c r="ER3" i="6"/>
  <c r="EQ3" i="6"/>
  <c r="EP3" i="6"/>
  <c r="IP3" i="6" s="1"/>
  <c r="EO3" i="6"/>
  <c r="IO3" i="6" s="1"/>
  <c r="EN3" i="6"/>
  <c r="IN3" i="6" s="1"/>
  <c r="EM3" i="6"/>
  <c r="IM3" i="6" s="1"/>
  <c r="EL3" i="6"/>
  <c r="IL3" i="6" s="1"/>
  <c r="EK3" i="6"/>
  <c r="IK3" i="6" s="1"/>
  <c r="EJ3" i="6"/>
  <c r="EI3" i="6"/>
  <c r="EH3" i="6"/>
  <c r="EG3" i="6"/>
  <c r="EF3" i="6"/>
  <c r="EE3" i="6"/>
  <c r="ED3" i="6"/>
  <c r="EC3" i="6"/>
  <c r="IC3" i="6" s="1"/>
  <c r="EB3" i="6"/>
  <c r="IB3" i="6" s="1"/>
  <c r="EA3" i="6"/>
  <c r="IA3" i="6" s="1"/>
  <c r="DZ3" i="6"/>
  <c r="HZ3" i="6" s="1"/>
  <c r="DY3" i="6"/>
  <c r="HY3" i="6" s="1"/>
  <c r="DX3" i="6"/>
  <c r="HX3" i="6" s="1"/>
  <c r="DW3" i="6"/>
  <c r="HW3" i="6" s="1"/>
  <c r="DV3" i="6"/>
  <c r="HV3" i="6" s="1"/>
  <c r="DU3" i="6"/>
  <c r="HU3" i="6" s="1"/>
  <c r="DT3" i="6"/>
  <c r="HT3" i="6" s="1"/>
  <c r="DS3" i="6"/>
  <c r="HS3" i="6" s="1"/>
  <c r="DR3" i="6"/>
  <c r="HR3" i="6" s="1"/>
  <c r="DQ3" i="6"/>
  <c r="HQ3" i="6" s="1"/>
  <c r="DP3" i="6"/>
  <c r="HP3" i="6" s="1"/>
  <c r="DO3" i="6"/>
  <c r="HO3" i="6" s="1"/>
  <c r="DN3" i="6"/>
  <c r="HN3" i="6" s="1"/>
  <c r="DM3" i="6"/>
  <c r="HM3" i="6" s="1"/>
  <c r="DL3" i="6"/>
  <c r="HL3" i="6" s="1"/>
  <c r="DK3" i="6"/>
  <c r="HK3" i="6" s="1"/>
  <c r="DJ3" i="6"/>
  <c r="DI3" i="6"/>
  <c r="DH3" i="6"/>
  <c r="DG3" i="6"/>
  <c r="DF3" i="6"/>
  <c r="DE3" i="6"/>
  <c r="HE3" i="6" s="1"/>
  <c r="DD3" i="6"/>
  <c r="HD3" i="6" s="1"/>
  <c r="DC3" i="6"/>
  <c r="HC3" i="6" s="1"/>
  <c r="DB3" i="6"/>
  <c r="HB3" i="6" s="1"/>
  <c r="DA3" i="6"/>
  <c r="HA3" i="6" s="1"/>
  <c r="CZ3" i="6"/>
  <c r="CY3" i="6"/>
  <c r="CX3" i="6"/>
  <c r="KQ2" i="6"/>
  <c r="KP2" i="6"/>
  <c r="KO2" i="6"/>
  <c r="KN2" i="6"/>
  <c r="KM2" i="6"/>
  <c r="KL2" i="6"/>
  <c r="KK2" i="6"/>
  <c r="KJ2" i="6"/>
  <c r="KI2" i="6"/>
  <c r="KC2" i="6"/>
  <c r="KB2" i="6"/>
  <c r="JX2" i="6"/>
  <c r="JW2" i="6"/>
  <c r="JV2" i="6"/>
  <c r="JU2" i="6"/>
  <c r="JT2" i="6"/>
  <c r="JS2" i="6"/>
  <c r="JO2" i="6"/>
  <c r="JN2" i="6"/>
  <c r="JM2" i="6"/>
  <c r="JL2" i="6"/>
  <c r="JK2" i="6"/>
  <c r="JE2" i="6"/>
  <c r="JD2" i="6"/>
  <c r="IW2" i="6"/>
  <c r="IV2" i="6"/>
  <c r="IU2" i="6"/>
  <c r="IT2" i="6"/>
  <c r="IS2" i="6"/>
  <c r="IR2" i="6"/>
  <c r="IQ2" i="6"/>
  <c r="IP2" i="6"/>
  <c r="IO2" i="6"/>
  <c r="IN2" i="6"/>
  <c r="IM2" i="6"/>
  <c r="HS2" i="6"/>
  <c r="HR2" i="6"/>
  <c r="HQ2" i="6"/>
  <c r="HP2" i="6"/>
  <c r="HO2" i="6"/>
  <c r="HI2" i="6"/>
  <c r="HH2" i="6"/>
  <c r="HB2" i="6"/>
  <c r="HA2" i="6"/>
  <c r="GZ2" i="6"/>
  <c r="GY2" i="6"/>
  <c r="GX2" i="6"/>
  <c r="GS2" i="6"/>
  <c r="KS2" i="6" s="1"/>
  <c r="GR2" i="6"/>
  <c r="KR2" i="6" s="1"/>
  <c r="GQ2" i="6"/>
  <c r="GP2" i="6"/>
  <c r="GO2" i="6"/>
  <c r="GN2" i="6"/>
  <c r="GM2" i="6"/>
  <c r="GL2" i="6"/>
  <c r="GK2" i="6"/>
  <c r="GJ2" i="6"/>
  <c r="GI2" i="6"/>
  <c r="GH2" i="6"/>
  <c r="KH2" i="6" s="1"/>
  <c r="GG2" i="6"/>
  <c r="KG2" i="6" s="1"/>
  <c r="GF2" i="6"/>
  <c r="KF2" i="6" s="1"/>
  <c r="GE2" i="6"/>
  <c r="KE2" i="6" s="1"/>
  <c r="GD2" i="6"/>
  <c r="KD2" i="6" s="1"/>
  <c r="GC2" i="6"/>
  <c r="GB2" i="6"/>
  <c r="GA2" i="6"/>
  <c r="KA2" i="6" s="1"/>
  <c r="FZ2" i="6"/>
  <c r="JZ2" i="6" s="1"/>
  <c r="FY2" i="6"/>
  <c r="JY2" i="6" s="1"/>
  <c r="FX2" i="6"/>
  <c r="FW2" i="6"/>
  <c r="FV2" i="6"/>
  <c r="FU2" i="6"/>
  <c r="FT2" i="6"/>
  <c r="FS2" i="6"/>
  <c r="FR2" i="6"/>
  <c r="JR2" i="6" s="1"/>
  <c r="FQ2" i="6"/>
  <c r="JQ2" i="6" s="1"/>
  <c r="FP2" i="6"/>
  <c r="JP2" i="6" s="1"/>
  <c r="FO2" i="6"/>
  <c r="FN2" i="6"/>
  <c r="FM2" i="6"/>
  <c r="FL2" i="6"/>
  <c r="FK2" i="6"/>
  <c r="FJ2" i="6"/>
  <c r="JJ2" i="6" s="1"/>
  <c r="FI2" i="6"/>
  <c r="JI2" i="6" s="1"/>
  <c r="FH2" i="6"/>
  <c r="JH2" i="6" s="1"/>
  <c r="FG2" i="6"/>
  <c r="JG2" i="6" s="1"/>
  <c r="FF2" i="6"/>
  <c r="JF2" i="6" s="1"/>
  <c r="FE2" i="6"/>
  <c r="FD2" i="6"/>
  <c r="FC2" i="6"/>
  <c r="JC2" i="6" s="1"/>
  <c r="FB2" i="6"/>
  <c r="JB2" i="6" s="1"/>
  <c r="FA2" i="6"/>
  <c r="JA2" i="6" s="1"/>
  <c r="EZ2" i="6"/>
  <c r="IZ2" i="6" s="1"/>
  <c r="EY2" i="6"/>
  <c r="IY2" i="6" s="1"/>
  <c r="EX2" i="6"/>
  <c r="IX2" i="6" s="1"/>
  <c r="EW2" i="6"/>
  <c r="EV2" i="6"/>
  <c r="EU2" i="6"/>
  <c r="ET2" i="6"/>
  <c r="ES2" i="6"/>
  <c r="ER2" i="6"/>
  <c r="EQ2" i="6"/>
  <c r="EP2" i="6"/>
  <c r="EO2" i="6"/>
  <c r="EN2" i="6"/>
  <c r="EM2" i="6"/>
  <c r="EL2" i="6"/>
  <c r="IL2" i="6" s="1"/>
  <c r="EK2" i="6"/>
  <c r="IK2" i="6" s="1"/>
  <c r="EJ2" i="6"/>
  <c r="IJ2" i="6" s="1"/>
  <c r="EI2" i="6"/>
  <c r="II2" i="6" s="1"/>
  <c r="EH2" i="6"/>
  <c r="IH2" i="6" s="1"/>
  <c r="EG2" i="6"/>
  <c r="IG2" i="6" s="1"/>
  <c r="EF2" i="6"/>
  <c r="IF2" i="6" s="1"/>
  <c r="EE2" i="6"/>
  <c r="IE2" i="6" s="1"/>
  <c r="ED2" i="6"/>
  <c r="ID2" i="6" s="1"/>
  <c r="EC2" i="6"/>
  <c r="IC2" i="6" s="1"/>
  <c r="EB2" i="6"/>
  <c r="IB2" i="6" s="1"/>
  <c r="EA2" i="6"/>
  <c r="IA2" i="6" s="1"/>
  <c r="DZ2" i="6"/>
  <c r="HZ2" i="6" s="1"/>
  <c r="DY2" i="6"/>
  <c r="HY2" i="6" s="1"/>
  <c r="DX2" i="6"/>
  <c r="HX2" i="6" s="1"/>
  <c r="DW2" i="6"/>
  <c r="HW2" i="6" s="1"/>
  <c r="DV2" i="6"/>
  <c r="HV2" i="6" s="1"/>
  <c r="DU2" i="6"/>
  <c r="HU2" i="6" s="1"/>
  <c r="DT2" i="6"/>
  <c r="HT2" i="6" s="1"/>
  <c r="DS2" i="6"/>
  <c r="DR2" i="6"/>
  <c r="DQ2" i="6"/>
  <c r="DP2" i="6"/>
  <c r="DO2" i="6"/>
  <c r="DN2" i="6"/>
  <c r="HN2" i="6" s="1"/>
  <c r="DM2" i="6"/>
  <c r="HM2" i="6" s="1"/>
  <c r="DL2" i="6"/>
  <c r="HL2" i="6" s="1"/>
  <c r="DK2" i="6"/>
  <c r="HK2" i="6" s="1"/>
  <c r="DJ2" i="6"/>
  <c r="HJ2" i="6" s="1"/>
  <c r="DI2" i="6"/>
  <c r="DH2" i="6"/>
  <c r="DG2" i="6"/>
  <c r="HG2" i="6" s="1"/>
  <c r="DF2" i="6"/>
  <c r="HF2" i="6" s="1"/>
  <c r="DE2" i="6"/>
  <c r="HE2" i="6" s="1"/>
  <c r="DD2" i="6"/>
  <c r="HD2" i="6" s="1"/>
  <c r="DC2" i="6"/>
  <c r="HC2" i="6" s="1"/>
  <c r="DB2" i="6"/>
  <c r="DA2" i="6"/>
  <c r="CZ2" i="6"/>
  <c r="CY2" i="6"/>
  <c r="CX2" i="6"/>
  <c r="KS51" i="5"/>
  <c r="KR51" i="5"/>
  <c r="KL51" i="5"/>
  <c r="KH51" i="5"/>
  <c r="KG51" i="5"/>
  <c r="KA51" i="5"/>
  <c r="JZ51" i="5"/>
  <c r="JY51" i="5"/>
  <c r="JX51" i="5"/>
  <c r="JW51" i="5"/>
  <c r="JV51" i="5"/>
  <c r="JU51" i="5"/>
  <c r="JT51" i="5"/>
  <c r="JI51" i="5"/>
  <c r="JG51" i="5"/>
  <c r="JF51" i="5"/>
  <c r="JE51" i="5"/>
  <c r="JD51" i="5"/>
  <c r="JC51" i="5"/>
  <c r="IY51" i="5"/>
  <c r="IX51" i="5"/>
  <c r="IW51" i="5"/>
  <c r="IV51" i="5"/>
  <c r="IP51" i="5"/>
  <c r="II51" i="5"/>
  <c r="IG51" i="5"/>
  <c r="IF51" i="5"/>
  <c r="IE51" i="5"/>
  <c r="ID51" i="5"/>
  <c r="IC51" i="5"/>
  <c r="IB51" i="5"/>
  <c r="IA51" i="5"/>
  <c r="HZ51" i="5"/>
  <c r="HY51" i="5"/>
  <c r="HX51" i="5"/>
  <c r="HL51" i="5"/>
  <c r="HK51" i="5"/>
  <c r="HJ51" i="5"/>
  <c r="HI51" i="5"/>
  <c r="HC51" i="5"/>
  <c r="HB51" i="5"/>
  <c r="HA51" i="5"/>
  <c r="GZ51" i="5"/>
  <c r="GS51" i="5"/>
  <c r="GR51" i="5"/>
  <c r="GQ51" i="5"/>
  <c r="KQ51" i="5" s="1"/>
  <c r="GP51" i="5"/>
  <c r="KP51" i="5" s="1"/>
  <c r="GO51" i="5"/>
  <c r="KO51" i="5" s="1"/>
  <c r="GN51" i="5"/>
  <c r="KN51" i="5" s="1"/>
  <c r="GM51" i="5"/>
  <c r="KM51" i="5" s="1"/>
  <c r="GL51" i="5"/>
  <c r="GK51" i="5"/>
  <c r="KK51" i="5" s="1"/>
  <c r="GJ51" i="5"/>
  <c r="KJ51" i="5" s="1"/>
  <c r="GI51" i="5"/>
  <c r="KI51" i="5" s="1"/>
  <c r="GH51" i="5"/>
  <c r="GG51" i="5"/>
  <c r="GF51" i="5"/>
  <c r="KF51" i="5" s="1"/>
  <c r="GE51" i="5"/>
  <c r="KE51" i="5" s="1"/>
  <c r="GD51" i="5"/>
  <c r="KD51" i="5" s="1"/>
  <c r="GC51" i="5"/>
  <c r="KC51" i="5" s="1"/>
  <c r="GB51" i="5"/>
  <c r="KB51" i="5" s="1"/>
  <c r="GA51" i="5"/>
  <c r="FZ51" i="5"/>
  <c r="FY51" i="5"/>
  <c r="FX51" i="5"/>
  <c r="FW51" i="5"/>
  <c r="FV51" i="5"/>
  <c r="FU51" i="5"/>
  <c r="FT51" i="5"/>
  <c r="FS51" i="5"/>
  <c r="JS51" i="5" s="1"/>
  <c r="FR51" i="5"/>
  <c r="JR51" i="5" s="1"/>
  <c r="FQ51" i="5"/>
  <c r="JQ51" i="5" s="1"/>
  <c r="FP51" i="5"/>
  <c r="JP51" i="5" s="1"/>
  <c r="FO51" i="5"/>
  <c r="JO51" i="5" s="1"/>
  <c r="FN51" i="5"/>
  <c r="JN51" i="5" s="1"/>
  <c r="FM51" i="5"/>
  <c r="JM51" i="5" s="1"/>
  <c r="FL51" i="5"/>
  <c r="JL51" i="5" s="1"/>
  <c r="FK51" i="5"/>
  <c r="JK51" i="5" s="1"/>
  <c r="FJ51" i="5"/>
  <c r="JJ51" i="5" s="1"/>
  <c r="FI51" i="5"/>
  <c r="FH51" i="5"/>
  <c r="JH51" i="5" s="1"/>
  <c r="FG51" i="5"/>
  <c r="FF51" i="5"/>
  <c r="FE51" i="5"/>
  <c r="FD51" i="5"/>
  <c r="FC51" i="5"/>
  <c r="FB51" i="5"/>
  <c r="JB51" i="5" s="1"/>
  <c r="FA51" i="5"/>
  <c r="JA51" i="5" s="1"/>
  <c r="EZ51" i="5"/>
  <c r="IZ51" i="5" s="1"/>
  <c r="EY51" i="5"/>
  <c r="EX51" i="5"/>
  <c r="EW51" i="5"/>
  <c r="EV51" i="5"/>
  <c r="EU51" i="5"/>
  <c r="IU51" i="5" s="1"/>
  <c r="ET51" i="5"/>
  <c r="IT51" i="5" s="1"/>
  <c r="ES51" i="5"/>
  <c r="IS51" i="5" s="1"/>
  <c r="ER51" i="5"/>
  <c r="IR51" i="5" s="1"/>
  <c r="EQ51" i="5"/>
  <c r="IQ51" i="5" s="1"/>
  <c r="EP51" i="5"/>
  <c r="EO51" i="5"/>
  <c r="IO51" i="5" s="1"/>
  <c r="EN51" i="5"/>
  <c r="IN51" i="5" s="1"/>
  <c r="EM51" i="5"/>
  <c r="IM51" i="5" s="1"/>
  <c r="EL51" i="5"/>
  <c r="IL51" i="5" s="1"/>
  <c r="EK51" i="5"/>
  <c r="IK51" i="5" s="1"/>
  <c r="EJ51" i="5"/>
  <c r="IJ51" i="5" s="1"/>
  <c r="EI51" i="5"/>
  <c r="EH51" i="5"/>
  <c r="IH51" i="5" s="1"/>
  <c r="EG51" i="5"/>
  <c r="EF51" i="5"/>
  <c r="EE51" i="5"/>
  <c r="ED51" i="5"/>
  <c r="EC51" i="5"/>
  <c r="EB51" i="5"/>
  <c r="EA51" i="5"/>
  <c r="DZ51" i="5"/>
  <c r="DY51" i="5"/>
  <c r="DX51" i="5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HR51" i="5" s="1"/>
  <c r="DQ51" i="5"/>
  <c r="HQ51" i="5" s="1"/>
  <c r="DP51" i="5"/>
  <c r="HP51" i="5" s="1"/>
  <c r="DO51" i="5"/>
  <c r="HO51" i="5" s="1"/>
  <c r="DN51" i="5"/>
  <c r="HN51" i="5" s="1"/>
  <c r="DM51" i="5"/>
  <c r="HM51" i="5" s="1"/>
  <c r="DL51" i="5"/>
  <c r="DK51" i="5"/>
  <c r="DJ51" i="5"/>
  <c r="DI51" i="5"/>
  <c r="DH51" i="5"/>
  <c r="HH51" i="5" s="1"/>
  <c r="DG51" i="5"/>
  <c r="HG51" i="5" s="1"/>
  <c r="DF51" i="5"/>
  <c r="HF51" i="5" s="1"/>
  <c r="DE51" i="5"/>
  <c r="HE51" i="5" s="1"/>
  <c r="DD51" i="5"/>
  <c r="HD51" i="5" s="1"/>
  <c r="DC51" i="5"/>
  <c r="DB51" i="5"/>
  <c r="DA51" i="5"/>
  <c r="CZ51" i="5"/>
  <c r="CY51" i="5"/>
  <c r="GY51" i="5" s="1"/>
  <c r="CX51" i="5"/>
  <c r="GX51" i="5" s="1"/>
  <c r="KP50" i="5"/>
  <c r="KO50" i="5"/>
  <c r="KN50" i="5"/>
  <c r="KM50" i="5"/>
  <c r="KL50" i="5"/>
  <c r="KK50" i="5"/>
  <c r="KE50" i="5"/>
  <c r="KD50" i="5"/>
  <c r="KC50" i="5"/>
  <c r="KB50" i="5"/>
  <c r="JS50" i="5"/>
  <c r="JR50" i="5"/>
  <c r="JL50" i="5"/>
  <c r="JK50" i="5"/>
  <c r="JG50" i="5"/>
  <c r="JF50" i="5"/>
  <c r="JE50" i="5"/>
  <c r="JD50" i="5"/>
  <c r="IU50" i="5"/>
  <c r="IT50" i="5"/>
  <c r="IS50" i="5"/>
  <c r="IR50" i="5"/>
  <c r="IQ50" i="5"/>
  <c r="IP50" i="5"/>
  <c r="II50" i="5"/>
  <c r="IH50" i="5"/>
  <c r="IG50" i="5"/>
  <c r="IF50" i="5"/>
  <c r="HU50" i="5"/>
  <c r="HS50" i="5"/>
  <c r="HR50" i="5"/>
  <c r="HQ50" i="5"/>
  <c r="HK50" i="5"/>
  <c r="HJ50" i="5"/>
  <c r="HI50" i="5"/>
  <c r="HH50" i="5"/>
  <c r="GY50" i="5"/>
  <c r="GX50" i="5"/>
  <c r="GS50" i="5"/>
  <c r="KS50" i="5" s="1"/>
  <c r="GR50" i="5"/>
  <c r="KR50" i="5" s="1"/>
  <c r="GQ50" i="5"/>
  <c r="KQ50" i="5" s="1"/>
  <c r="GP50" i="5"/>
  <c r="GO50" i="5"/>
  <c r="GN50" i="5"/>
  <c r="GM50" i="5"/>
  <c r="GL50" i="5"/>
  <c r="GK50" i="5"/>
  <c r="GJ50" i="5"/>
  <c r="KJ50" i="5" s="1"/>
  <c r="GI50" i="5"/>
  <c r="KI50" i="5" s="1"/>
  <c r="GH50" i="5"/>
  <c r="KH50" i="5" s="1"/>
  <c r="GG50" i="5"/>
  <c r="KG50" i="5" s="1"/>
  <c r="GF50" i="5"/>
  <c r="KF50" i="5" s="1"/>
  <c r="GE50" i="5"/>
  <c r="GD50" i="5"/>
  <c r="GC50" i="5"/>
  <c r="GB50" i="5"/>
  <c r="GA50" i="5"/>
  <c r="KA50" i="5" s="1"/>
  <c r="FZ50" i="5"/>
  <c r="JZ50" i="5" s="1"/>
  <c r="FY50" i="5"/>
  <c r="JY50" i="5" s="1"/>
  <c r="FX50" i="5"/>
  <c r="JX50" i="5" s="1"/>
  <c r="FW50" i="5"/>
  <c r="JW50" i="5" s="1"/>
  <c r="FV50" i="5"/>
  <c r="JV50" i="5" s="1"/>
  <c r="FU50" i="5"/>
  <c r="JU50" i="5" s="1"/>
  <c r="FT50" i="5"/>
  <c r="JT50" i="5" s="1"/>
  <c r="FS50" i="5"/>
  <c r="FR50" i="5"/>
  <c r="FQ50" i="5"/>
  <c r="JQ50" i="5" s="1"/>
  <c r="FP50" i="5"/>
  <c r="JP50" i="5" s="1"/>
  <c r="FO50" i="5"/>
  <c r="JO50" i="5" s="1"/>
  <c r="FN50" i="5"/>
  <c r="JN50" i="5" s="1"/>
  <c r="FM50" i="5"/>
  <c r="JM50" i="5" s="1"/>
  <c r="FL50" i="5"/>
  <c r="FK50" i="5"/>
  <c r="FJ50" i="5"/>
  <c r="JJ50" i="5" s="1"/>
  <c r="FI50" i="5"/>
  <c r="JI50" i="5" s="1"/>
  <c r="FH50" i="5"/>
  <c r="JH50" i="5" s="1"/>
  <c r="FG50" i="5"/>
  <c r="FF50" i="5"/>
  <c r="FE50" i="5"/>
  <c r="FD50" i="5"/>
  <c r="FC50" i="5"/>
  <c r="JC50" i="5" s="1"/>
  <c r="FB50" i="5"/>
  <c r="JB50" i="5" s="1"/>
  <c r="FA50" i="5"/>
  <c r="JA50" i="5" s="1"/>
  <c r="EZ50" i="5"/>
  <c r="IZ50" i="5" s="1"/>
  <c r="EY50" i="5"/>
  <c r="IY50" i="5" s="1"/>
  <c r="EX50" i="5"/>
  <c r="IX50" i="5" s="1"/>
  <c r="EW50" i="5"/>
  <c r="IW50" i="5" s="1"/>
  <c r="EV50" i="5"/>
  <c r="IV50" i="5" s="1"/>
  <c r="EU50" i="5"/>
  <c r="ET50" i="5"/>
  <c r="ES50" i="5"/>
  <c r="ER50" i="5"/>
  <c r="EQ50" i="5"/>
  <c r="EP50" i="5"/>
  <c r="EO50" i="5"/>
  <c r="IO50" i="5" s="1"/>
  <c r="EN50" i="5"/>
  <c r="IN50" i="5" s="1"/>
  <c r="EM50" i="5"/>
  <c r="IM50" i="5" s="1"/>
  <c r="EL50" i="5"/>
  <c r="IL50" i="5" s="1"/>
  <c r="EK50" i="5"/>
  <c r="IK50" i="5" s="1"/>
  <c r="EJ50" i="5"/>
  <c r="IJ50" i="5" s="1"/>
  <c r="EI50" i="5"/>
  <c r="EH50" i="5"/>
  <c r="EG50" i="5"/>
  <c r="EF50" i="5"/>
  <c r="EE50" i="5"/>
  <c r="IE50" i="5" s="1"/>
  <c r="ED50" i="5"/>
  <c r="ID50" i="5" s="1"/>
  <c r="EC50" i="5"/>
  <c r="IC50" i="5" s="1"/>
  <c r="EB50" i="5"/>
  <c r="IB50" i="5" s="1"/>
  <c r="EA50" i="5"/>
  <c r="IA50" i="5" s="1"/>
  <c r="DZ50" i="5"/>
  <c r="HZ50" i="5" s="1"/>
  <c r="DY50" i="5"/>
  <c r="HY50" i="5" s="1"/>
  <c r="DX50" i="5"/>
  <c r="HX50" i="5" s="1"/>
  <c r="DW50" i="5"/>
  <c r="HW50" i="5" s="1"/>
  <c r="DV50" i="5"/>
  <c r="HV50" i="5" s="1"/>
  <c r="DU50" i="5"/>
  <c r="DT50" i="5"/>
  <c r="HT50" i="5" s="1"/>
  <c r="DS50" i="5"/>
  <c r="DR50" i="5"/>
  <c r="DQ50" i="5"/>
  <c r="DP50" i="5"/>
  <c r="HP50" i="5" s="1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DG50" i="5"/>
  <c r="HG50" i="5" s="1"/>
  <c r="DF50" i="5"/>
  <c r="HF50" i="5" s="1"/>
  <c r="DE50" i="5"/>
  <c r="HE50" i="5" s="1"/>
  <c r="DD50" i="5"/>
  <c r="HD50" i="5" s="1"/>
  <c r="DC50" i="5"/>
  <c r="HC50" i="5" s="1"/>
  <c r="DB50" i="5"/>
  <c r="HB50" i="5" s="1"/>
  <c r="DA50" i="5"/>
  <c r="HA50" i="5" s="1"/>
  <c r="CZ50" i="5"/>
  <c r="GZ50" i="5" s="1"/>
  <c r="CY50" i="5"/>
  <c r="CX50" i="5"/>
  <c r="KP49" i="5"/>
  <c r="KO49" i="5"/>
  <c r="KN49" i="5"/>
  <c r="KM49" i="5"/>
  <c r="KL49" i="5"/>
  <c r="KK49" i="5"/>
  <c r="KJ49" i="5"/>
  <c r="KD49" i="5"/>
  <c r="JX49" i="5"/>
  <c r="JS49" i="5"/>
  <c r="JR49" i="5"/>
  <c r="JQ49" i="5"/>
  <c r="JP49" i="5"/>
  <c r="JO49" i="5"/>
  <c r="JN49" i="5"/>
  <c r="JM49" i="5"/>
  <c r="JL49" i="5"/>
  <c r="JF49" i="5"/>
  <c r="JE49" i="5"/>
  <c r="JD49" i="5"/>
  <c r="JC49" i="5"/>
  <c r="JB49" i="5"/>
  <c r="IU49" i="5"/>
  <c r="IT49" i="5"/>
  <c r="IS49" i="5"/>
  <c r="IR49" i="5"/>
  <c r="IQ49" i="5"/>
  <c r="IP49" i="5"/>
  <c r="IO49" i="5"/>
  <c r="IN49" i="5"/>
  <c r="IG49" i="5"/>
  <c r="IE49" i="5"/>
  <c r="ID49" i="5"/>
  <c r="IC49" i="5"/>
  <c r="HS49" i="5"/>
  <c r="HR49" i="5"/>
  <c r="HQ49" i="5"/>
  <c r="HP49" i="5"/>
  <c r="HJ49" i="5"/>
  <c r="HI49" i="5"/>
  <c r="HH49" i="5"/>
  <c r="HG49" i="5"/>
  <c r="GY49" i="5"/>
  <c r="GX49" i="5"/>
  <c r="GS49" i="5"/>
  <c r="KS49" i="5" s="1"/>
  <c r="GR49" i="5"/>
  <c r="KR49" i="5" s="1"/>
  <c r="GQ49" i="5"/>
  <c r="KQ49" i="5" s="1"/>
  <c r="GP49" i="5"/>
  <c r="GO49" i="5"/>
  <c r="GN49" i="5"/>
  <c r="GM49" i="5"/>
  <c r="GL49" i="5"/>
  <c r="GK49" i="5"/>
  <c r="GJ49" i="5"/>
  <c r="GI49" i="5"/>
  <c r="KI49" i="5" s="1"/>
  <c r="GH49" i="5"/>
  <c r="KH49" i="5" s="1"/>
  <c r="GG49" i="5"/>
  <c r="KG49" i="5" s="1"/>
  <c r="GF49" i="5"/>
  <c r="KF49" i="5" s="1"/>
  <c r="GE49" i="5"/>
  <c r="KE49" i="5" s="1"/>
  <c r="GD49" i="5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FW49" i="5"/>
  <c r="JW49" i="5" s="1"/>
  <c r="FV49" i="5"/>
  <c r="JV49" i="5" s="1"/>
  <c r="FU49" i="5"/>
  <c r="JU49" i="5" s="1"/>
  <c r="FT49" i="5"/>
  <c r="JT49" i="5" s="1"/>
  <c r="FS49" i="5"/>
  <c r="FR49" i="5"/>
  <c r="FQ49" i="5"/>
  <c r="FP49" i="5"/>
  <c r="FO49" i="5"/>
  <c r="FN49" i="5"/>
  <c r="FM49" i="5"/>
  <c r="FL49" i="5"/>
  <c r="FK49" i="5"/>
  <c r="JK49" i="5" s="1"/>
  <c r="FJ49" i="5"/>
  <c r="JJ49" i="5" s="1"/>
  <c r="FI49" i="5"/>
  <c r="JI49" i="5" s="1"/>
  <c r="FH49" i="5"/>
  <c r="JH49" i="5" s="1"/>
  <c r="FG49" i="5"/>
  <c r="JG49" i="5" s="1"/>
  <c r="FF49" i="5"/>
  <c r="FE49" i="5"/>
  <c r="FD49" i="5"/>
  <c r="FC49" i="5"/>
  <c r="FB49" i="5"/>
  <c r="FA49" i="5"/>
  <c r="JA49" i="5" s="1"/>
  <c r="EZ49" i="5"/>
  <c r="IZ49" i="5" s="1"/>
  <c r="EY49" i="5"/>
  <c r="IY49" i="5" s="1"/>
  <c r="EX49" i="5"/>
  <c r="IX49" i="5" s="1"/>
  <c r="EW49" i="5"/>
  <c r="IW49" i="5" s="1"/>
  <c r="EV49" i="5"/>
  <c r="IV49" i="5" s="1"/>
  <c r="EU49" i="5"/>
  <c r="ET49" i="5"/>
  <c r="ES49" i="5"/>
  <c r="ER49" i="5"/>
  <c r="EQ49" i="5"/>
  <c r="EP49" i="5"/>
  <c r="EO49" i="5"/>
  <c r="EN49" i="5"/>
  <c r="EM49" i="5"/>
  <c r="IM49" i="5" s="1"/>
  <c r="EL49" i="5"/>
  <c r="IL49" i="5" s="1"/>
  <c r="EK49" i="5"/>
  <c r="IK49" i="5" s="1"/>
  <c r="EJ49" i="5"/>
  <c r="IJ49" i="5" s="1"/>
  <c r="EI49" i="5"/>
  <c r="II49" i="5" s="1"/>
  <c r="EH49" i="5"/>
  <c r="IH49" i="5" s="1"/>
  <c r="EG49" i="5"/>
  <c r="EF49" i="5"/>
  <c r="IF49" i="5" s="1"/>
  <c r="EE49" i="5"/>
  <c r="ED49" i="5"/>
  <c r="EC49" i="5"/>
  <c r="EB49" i="5"/>
  <c r="IB49" i="5" s="1"/>
  <c r="EA49" i="5"/>
  <c r="IA49" i="5" s="1"/>
  <c r="DZ49" i="5"/>
  <c r="HZ49" i="5" s="1"/>
  <c r="DY49" i="5"/>
  <c r="HY49" i="5" s="1"/>
  <c r="DX49" i="5"/>
  <c r="HX49" i="5" s="1"/>
  <c r="DW49" i="5"/>
  <c r="HW49" i="5" s="1"/>
  <c r="DV49" i="5"/>
  <c r="HV49" i="5" s="1"/>
  <c r="DU49" i="5"/>
  <c r="HU49" i="5" s="1"/>
  <c r="DT49" i="5"/>
  <c r="HT49" i="5" s="1"/>
  <c r="DS49" i="5"/>
  <c r="DR49" i="5"/>
  <c r="DQ49" i="5"/>
  <c r="DP49" i="5"/>
  <c r="DO49" i="5"/>
  <c r="HO49" i="5" s="1"/>
  <c r="DN49" i="5"/>
  <c r="HN49" i="5" s="1"/>
  <c r="DM49" i="5"/>
  <c r="HM49" i="5" s="1"/>
  <c r="DL49" i="5"/>
  <c r="HL49" i="5" s="1"/>
  <c r="DK49" i="5"/>
  <c r="HK49" i="5" s="1"/>
  <c r="DJ49" i="5"/>
  <c r="DI49" i="5"/>
  <c r="DH49" i="5"/>
  <c r="DG49" i="5"/>
  <c r="DF49" i="5"/>
  <c r="HF49" i="5" s="1"/>
  <c r="DE49" i="5"/>
  <c r="HE49" i="5" s="1"/>
  <c r="DD49" i="5"/>
  <c r="HD49" i="5" s="1"/>
  <c r="DC49" i="5"/>
  <c r="HC49" i="5" s="1"/>
  <c r="DB49" i="5"/>
  <c r="HB49" i="5" s="1"/>
  <c r="DA49" i="5"/>
  <c r="HA49" i="5" s="1"/>
  <c r="CZ49" i="5"/>
  <c r="GZ49" i="5" s="1"/>
  <c r="CY49" i="5"/>
  <c r="CX49" i="5"/>
  <c r="KS48" i="5"/>
  <c r="KR48" i="5"/>
  <c r="KK48" i="5"/>
  <c r="KJ48" i="5"/>
  <c r="KF48" i="5"/>
  <c r="KE48" i="5"/>
  <c r="KB48" i="5"/>
  <c r="KA48" i="5"/>
  <c r="JZ48" i="5"/>
  <c r="JY48" i="5"/>
  <c r="JX48" i="5"/>
  <c r="JW48" i="5"/>
  <c r="JV48" i="5"/>
  <c r="JU48" i="5"/>
  <c r="JT48" i="5"/>
  <c r="JN48" i="5"/>
  <c r="JM48" i="5"/>
  <c r="JG48" i="5"/>
  <c r="JF48" i="5"/>
  <c r="JE48" i="5"/>
  <c r="JD48" i="5"/>
  <c r="JC48" i="5"/>
  <c r="JB48" i="5"/>
  <c r="JA48" i="5"/>
  <c r="IY48" i="5"/>
  <c r="IX48" i="5"/>
  <c r="IW48" i="5"/>
  <c r="IV48" i="5"/>
  <c r="IP48" i="5"/>
  <c r="IO48" i="5"/>
  <c r="IN48" i="5"/>
  <c r="IM48" i="5"/>
  <c r="IE48" i="5"/>
  <c r="ID48" i="5"/>
  <c r="IC48" i="5"/>
  <c r="IB48" i="5"/>
  <c r="IA48" i="5"/>
  <c r="HZ48" i="5"/>
  <c r="HY48" i="5"/>
  <c r="HX48" i="5"/>
  <c r="HM48" i="5"/>
  <c r="HL48" i="5"/>
  <c r="HJ48" i="5"/>
  <c r="HI48" i="5"/>
  <c r="HH48" i="5"/>
  <c r="HG48" i="5"/>
  <c r="HF48" i="5"/>
  <c r="HE48" i="5"/>
  <c r="HC48" i="5"/>
  <c r="HB48" i="5"/>
  <c r="HA48" i="5"/>
  <c r="GZ48" i="5"/>
  <c r="GS48" i="5"/>
  <c r="GR48" i="5"/>
  <c r="GQ48" i="5"/>
  <c r="KQ48" i="5" s="1"/>
  <c r="GP48" i="5"/>
  <c r="KP48" i="5" s="1"/>
  <c r="GO48" i="5"/>
  <c r="KO48" i="5" s="1"/>
  <c r="GN48" i="5"/>
  <c r="KN48" i="5" s="1"/>
  <c r="GM48" i="5"/>
  <c r="KM48" i="5" s="1"/>
  <c r="GL48" i="5"/>
  <c r="KL48" i="5" s="1"/>
  <c r="GK48" i="5"/>
  <c r="GJ48" i="5"/>
  <c r="GI48" i="5"/>
  <c r="KI48" i="5" s="1"/>
  <c r="GH48" i="5"/>
  <c r="KH48" i="5" s="1"/>
  <c r="GG48" i="5"/>
  <c r="KG48" i="5" s="1"/>
  <c r="GF48" i="5"/>
  <c r="GE48" i="5"/>
  <c r="GD48" i="5"/>
  <c r="KD48" i="5" s="1"/>
  <c r="GC48" i="5"/>
  <c r="KC48" i="5" s="1"/>
  <c r="GB48" i="5"/>
  <c r="GA48" i="5"/>
  <c r="FZ48" i="5"/>
  <c r="FY48" i="5"/>
  <c r="FX48" i="5"/>
  <c r="FW48" i="5"/>
  <c r="FV48" i="5"/>
  <c r="FU48" i="5"/>
  <c r="FT48" i="5"/>
  <c r="FS48" i="5"/>
  <c r="JS48" i="5" s="1"/>
  <c r="FR48" i="5"/>
  <c r="JR48" i="5" s="1"/>
  <c r="FQ48" i="5"/>
  <c r="JQ48" i="5" s="1"/>
  <c r="FP48" i="5"/>
  <c r="JP48" i="5" s="1"/>
  <c r="FO48" i="5"/>
  <c r="JO48" i="5" s="1"/>
  <c r="FN48" i="5"/>
  <c r="FM48" i="5"/>
  <c r="FL48" i="5"/>
  <c r="JL48" i="5" s="1"/>
  <c r="FK48" i="5"/>
  <c r="JK48" i="5" s="1"/>
  <c r="FJ48" i="5"/>
  <c r="JJ48" i="5" s="1"/>
  <c r="FI48" i="5"/>
  <c r="JI48" i="5" s="1"/>
  <c r="FH48" i="5"/>
  <c r="JH48" i="5" s="1"/>
  <c r="FG48" i="5"/>
  <c r="FF48" i="5"/>
  <c r="FE48" i="5"/>
  <c r="FD48" i="5"/>
  <c r="FC48" i="5"/>
  <c r="FB48" i="5"/>
  <c r="FA48" i="5"/>
  <c r="EZ48" i="5"/>
  <c r="IZ48" i="5" s="1"/>
  <c r="EY48" i="5"/>
  <c r="EX48" i="5"/>
  <c r="EW48" i="5"/>
  <c r="EV48" i="5"/>
  <c r="EU48" i="5"/>
  <c r="IU48" i="5" s="1"/>
  <c r="ET48" i="5"/>
  <c r="IT48" i="5" s="1"/>
  <c r="ES48" i="5"/>
  <c r="IS48" i="5" s="1"/>
  <c r="ER48" i="5"/>
  <c r="IR48" i="5" s="1"/>
  <c r="EQ48" i="5"/>
  <c r="IQ48" i="5" s="1"/>
  <c r="EP48" i="5"/>
  <c r="EO48" i="5"/>
  <c r="EN48" i="5"/>
  <c r="EM48" i="5"/>
  <c r="EL48" i="5"/>
  <c r="IL48" i="5" s="1"/>
  <c r="EK48" i="5"/>
  <c r="IK48" i="5" s="1"/>
  <c r="EJ48" i="5"/>
  <c r="IJ48" i="5" s="1"/>
  <c r="EI48" i="5"/>
  <c r="II48" i="5" s="1"/>
  <c r="EH48" i="5"/>
  <c r="IH48" i="5" s="1"/>
  <c r="EG48" i="5"/>
  <c r="IG48" i="5" s="1"/>
  <c r="EF48" i="5"/>
  <c r="IF48" i="5" s="1"/>
  <c r="EE48" i="5"/>
  <c r="ED48" i="5"/>
  <c r="EC48" i="5"/>
  <c r="EB48" i="5"/>
  <c r="EA48" i="5"/>
  <c r="DZ48" i="5"/>
  <c r="DY48" i="5"/>
  <c r="DX48" i="5"/>
  <c r="DW48" i="5"/>
  <c r="HW48" i="5" s="1"/>
  <c r="DV48" i="5"/>
  <c r="HV48" i="5" s="1"/>
  <c r="DU48" i="5"/>
  <c r="HU48" i="5" s="1"/>
  <c r="DT48" i="5"/>
  <c r="HT48" i="5" s="1"/>
  <c r="DS48" i="5"/>
  <c r="HS48" i="5" s="1"/>
  <c r="DR48" i="5"/>
  <c r="HR48" i="5" s="1"/>
  <c r="DQ48" i="5"/>
  <c r="HQ48" i="5" s="1"/>
  <c r="DP48" i="5"/>
  <c r="HP48" i="5" s="1"/>
  <c r="DO48" i="5"/>
  <c r="HO48" i="5" s="1"/>
  <c r="DN48" i="5"/>
  <c r="HN48" i="5" s="1"/>
  <c r="DM48" i="5"/>
  <c r="DL48" i="5"/>
  <c r="DK48" i="5"/>
  <c r="HK48" i="5" s="1"/>
  <c r="DJ48" i="5"/>
  <c r="DI48" i="5"/>
  <c r="DH48" i="5"/>
  <c r="DG48" i="5"/>
  <c r="DF48" i="5"/>
  <c r="DE48" i="5"/>
  <c r="DD48" i="5"/>
  <c r="HD48" i="5" s="1"/>
  <c r="DC48" i="5"/>
  <c r="DB48" i="5"/>
  <c r="DA48" i="5"/>
  <c r="CZ48" i="5"/>
  <c r="CY48" i="5"/>
  <c r="GY48" i="5" s="1"/>
  <c r="CX48" i="5"/>
  <c r="GX48" i="5" s="1"/>
  <c r="KN47" i="5"/>
  <c r="KM47" i="5"/>
  <c r="KL47" i="5"/>
  <c r="KK47" i="5"/>
  <c r="KJ47" i="5"/>
  <c r="KE47" i="5"/>
  <c r="KD47" i="5"/>
  <c r="KC47" i="5"/>
  <c r="KB47" i="5"/>
  <c r="JR47" i="5"/>
  <c r="JQ47" i="5"/>
  <c r="JP47" i="5"/>
  <c r="JO47" i="5"/>
  <c r="JN47" i="5"/>
  <c r="JM47" i="5"/>
  <c r="JG47" i="5"/>
  <c r="JF47" i="5"/>
  <c r="JE47" i="5"/>
  <c r="JD47" i="5"/>
  <c r="IS47" i="5"/>
  <c r="IR47" i="5"/>
  <c r="IQ47" i="5"/>
  <c r="IP47" i="5"/>
  <c r="IO47" i="5"/>
  <c r="IN47" i="5"/>
  <c r="II47" i="5"/>
  <c r="IH47" i="5"/>
  <c r="IG47" i="5"/>
  <c r="IF47" i="5"/>
  <c r="HQ47" i="5"/>
  <c r="HP47" i="5"/>
  <c r="HK47" i="5"/>
  <c r="HJ47" i="5"/>
  <c r="HI47" i="5"/>
  <c r="HH47" i="5"/>
  <c r="GX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GM47" i="5"/>
  <c r="GL47" i="5"/>
  <c r="GK47" i="5"/>
  <c r="GJ47" i="5"/>
  <c r="GI47" i="5"/>
  <c r="KI47" i="5" s="1"/>
  <c r="GH47" i="5"/>
  <c r="KH47" i="5" s="1"/>
  <c r="GG47" i="5"/>
  <c r="KG47" i="5" s="1"/>
  <c r="GF47" i="5"/>
  <c r="KF47" i="5" s="1"/>
  <c r="GE47" i="5"/>
  <c r="GD47" i="5"/>
  <c r="GC47" i="5"/>
  <c r="GB47" i="5"/>
  <c r="GA47" i="5"/>
  <c r="KA47" i="5" s="1"/>
  <c r="FZ47" i="5"/>
  <c r="JZ47" i="5" s="1"/>
  <c r="FY47" i="5"/>
  <c r="JY47" i="5" s="1"/>
  <c r="FX47" i="5"/>
  <c r="JX47" i="5" s="1"/>
  <c r="FW47" i="5"/>
  <c r="JW47" i="5" s="1"/>
  <c r="FV47" i="5"/>
  <c r="JV47" i="5" s="1"/>
  <c r="FU47" i="5"/>
  <c r="JU47" i="5" s="1"/>
  <c r="FT47" i="5"/>
  <c r="JT47" i="5" s="1"/>
  <c r="FS47" i="5"/>
  <c r="JS47" i="5" s="1"/>
  <c r="FR47" i="5"/>
  <c r="FQ47" i="5"/>
  <c r="FP47" i="5"/>
  <c r="FO47" i="5"/>
  <c r="FN47" i="5"/>
  <c r="FM47" i="5"/>
  <c r="FL47" i="5"/>
  <c r="JL47" i="5" s="1"/>
  <c r="FK47" i="5"/>
  <c r="JK47" i="5" s="1"/>
  <c r="FJ47" i="5"/>
  <c r="JJ47" i="5" s="1"/>
  <c r="FI47" i="5"/>
  <c r="JI47" i="5" s="1"/>
  <c r="FH47" i="5"/>
  <c r="JH47" i="5" s="1"/>
  <c r="FG47" i="5"/>
  <c r="FF47" i="5"/>
  <c r="FE47" i="5"/>
  <c r="FD47" i="5"/>
  <c r="FC47" i="5"/>
  <c r="JC47" i="5" s="1"/>
  <c r="FB47" i="5"/>
  <c r="JB47" i="5" s="1"/>
  <c r="FA47" i="5"/>
  <c r="JA47" i="5" s="1"/>
  <c r="EZ47" i="5"/>
  <c r="IZ47" i="5" s="1"/>
  <c r="EY47" i="5"/>
  <c r="IY47" i="5" s="1"/>
  <c r="EX47" i="5"/>
  <c r="IX47" i="5" s="1"/>
  <c r="EW47" i="5"/>
  <c r="IW47" i="5" s="1"/>
  <c r="EV47" i="5"/>
  <c r="IV47" i="5" s="1"/>
  <c r="EU47" i="5"/>
  <c r="IU47" i="5" s="1"/>
  <c r="ET47" i="5"/>
  <c r="IT47" i="5" s="1"/>
  <c r="ES47" i="5"/>
  <c r="ER47" i="5"/>
  <c r="EQ47" i="5"/>
  <c r="EP47" i="5"/>
  <c r="EO47" i="5"/>
  <c r="EN47" i="5"/>
  <c r="EM47" i="5"/>
  <c r="IM47" i="5" s="1"/>
  <c r="EL47" i="5"/>
  <c r="IL47" i="5" s="1"/>
  <c r="EK47" i="5"/>
  <c r="IK47" i="5" s="1"/>
  <c r="EJ47" i="5"/>
  <c r="IJ47" i="5" s="1"/>
  <c r="EI47" i="5"/>
  <c r="EH47" i="5"/>
  <c r="EG47" i="5"/>
  <c r="EF47" i="5"/>
  <c r="EE47" i="5"/>
  <c r="IE47" i="5" s="1"/>
  <c r="ED47" i="5"/>
  <c r="ID47" i="5" s="1"/>
  <c r="EC47" i="5"/>
  <c r="IC47" i="5" s="1"/>
  <c r="EB47" i="5"/>
  <c r="IB47" i="5" s="1"/>
  <c r="EA47" i="5"/>
  <c r="IA47" i="5" s="1"/>
  <c r="DZ47" i="5"/>
  <c r="HZ47" i="5" s="1"/>
  <c r="DY47" i="5"/>
  <c r="HY47" i="5" s="1"/>
  <c r="DX47" i="5"/>
  <c r="HX47" i="5" s="1"/>
  <c r="DW47" i="5"/>
  <c r="HW47" i="5" s="1"/>
  <c r="DV47" i="5"/>
  <c r="HV47" i="5" s="1"/>
  <c r="DU47" i="5"/>
  <c r="HU47" i="5" s="1"/>
  <c r="DT47" i="5"/>
  <c r="HT47" i="5" s="1"/>
  <c r="DS47" i="5"/>
  <c r="HS47" i="5" s="1"/>
  <c r="DR47" i="5"/>
  <c r="HR47" i="5" s="1"/>
  <c r="DQ47" i="5"/>
  <c r="DP47" i="5"/>
  <c r="DO47" i="5"/>
  <c r="HO47" i="5" s="1"/>
  <c r="DN47" i="5"/>
  <c r="HN47" i="5" s="1"/>
  <c r="DM47" i="5"/>
  <c r="HM47" i="5" s="1"/>
  <c r="DL47" i="5"/>
  <c r="HL47" i="5" s="1"/>
  <c r="DK47" i="5"/>
  <c r="DJ47" i="5"/>
  <c r="DI47" i="5"/>
  <c r="DH47" i="5"/>
  <c r="DG47" i="5"/>
  <c r="HG47" i="5" s="1"/>
  <c r="DF47" i="5"/>
  <c r="HF47" i="5" s="1"/>
  <c r="DE47" i="5"/>
  <c r="HE47" i="5" s="1"/>
  <c r="DD47" i="5"/>
  <c r="HD47" i="5" s="1"/>
  <c r="DC47" i="5"/>
  <c r="HC47" i="5" s="1"/>
  <c r="DB47" i="5"/>
  <c r="HB47" i="5" s="1"/>
  <c r="DA47" i="5"/>
  <c r="HA47" i="5" s="1"/>
  <c r="CZ47" i="5"/>
  <c r="GZ47" i="5" s="1"/>
  <c r="CY47" i="5"/>
  <c r="GY47" i="5" s="1"/>
  <c r="CX47" i="5"/>
  <c r="KN46" i="5"/>
  <c r="KM46" i="5"/>
  <c r="KL46" i="5"/>
  <c r="KK46" i="5"/>
  <c r="KJ46" i="5"/>
  <c r="KC46" i="5"/>
  <c r="KB46" i="5"/>
  <c r="KA46" i="5"/>
  <c r="JZ46" i="5"/>
  <c r="JY46" i="5"/>
  <c r="JV46" i="5"/>
  <c r="JQ46" i="5"/>
  <c r="JP46" i="5"/>
  <c r="JO46" i="5"/>
  <c r="JN46" i="5"/>
  <c r="JM46" i="5"/>
  <c r="JE46" i="5"/>
  <c r="JD46" i="5"/>
  <c r="JC46" i="5"/>
  <c r="JB46" i="5"/>
  <c r="JA46" i="5"/>
  <c r="IZ46" i="5"/>
  <c r="IS46" i="5"/>
  <c r="IR46" i="5"/>
  <c r="IQ46" i="5"/>
  <c r="IP46" i="5"/>
  <c r="IO46" i="5"/>
  <c r="IN46" i="5"/>
  <c r="IC46" i="5"/>
  <c r="IB46" i="5"/>
  <c r="IA46" i="5"/>
  <c r="HS46" i="5"/>
  <c r="HQ46" i="5"/>
  <c r="HP46" i="5"/>
  <c r="HI46" i="5"/>
  <c r="HH46" i="5"/>
  <c r="HG46" i="5"/>
  <c r="HF46" i="5"/>
  <c r="HE46" i="5"/>
  <c r="GS46" i="5"/>
  <c r="KS46" i="5" s="1"/>
  <c r="GR46" i="5"/>
  <c r="KR46" i="5" s="1"/>
  <c r="GQ46" i="5"/>
  <c r="KQ46" i="5" s="1"/>
  <c r="GP46" i="5"/>
  <c r="KP46" i="5" s="1"/>
  <c r="GO46" i="5"/>
  <c r="KO46" i="5" s="1"/>
  <c r="GN46" i="5"/>
  <c r="GM46" i="5"/>
  <c r="GL46" i="5"/>
  <c r="GK46" i="5"/>
  <c r="GJ46" i="5"/>
  <c r="GI46" i="5"/>
  <c r="KI46" i="5" s="1"/>
  <c r="GH46" i="5"/>
  <c r="KH46" i="5" s="1"/>
  <c r="GG46" i="5"/>
  <c r="KG46" i="5" s="1"/>
  <c r="GF46" i="5"/>
  <c r="KF46" i="5" s="1"/>
  <c r="GE46" i="5"/>
  <c r="KE46" i="5" s="1"/>
  <c r="GD46" i="5"/>
  <c r="KD46" i="5" s="1"/>
  <c r="GC46" i="5"/>
  <c r="GB46" i="5"/>
  <c r="GA46" i="5"/>
  <c r="FZ46" i="5"/>
  <c r="FY46" i="5"/>
  <c r="FX46" i="5"/>
  <c r="JX46" i="5" s="1"/>
  <c r="FW46" i="5"/>
  <c r="JW46" i="5" s="1"/>
  <c r="FV46" i="5"/>
  <c r="FU46" i="5"/>
  <c r="JU46" i="5" s="1"/>
  <c r="FT46" i="5"/>
  <c r="JT46" i="5" s="1"/>
  <c r="FS46" i="5"/>
  <c r="JS46" i="5" s="1"/>
  <c r="FR46" i="5"/>
  <c r="JR46" i="5" s="1"/>
  <c r="FQ46" i="5"/>
  <c r="FP46" i="5"/>
  <c r="FO46" i="5"/>
  <c r="FN46" i="5"/>
  <c r="FM46" i="5"/>
  <c r="FL46" i="5"/>
  <c r="JL46" i="5" s="1"/>
  <c r="FK46" i="5"/>
  <c r="JK46" i="5" s="1"/>
  <c r="FJ46" i="5"/>
  <c r="JJ46" i="5" s="1"/>
  <c r="FI46" i="5"/>
  <c r="JI46" i="5" s="1"/>
  <c r="FH46" i="5"/>
  <c r="JH46" i="5" s="1"/>
  <c r="FG46" i="5"/>
  <c r="JG46" i="5" s="1"/>
  <c r="FF46" i="5"/>
  <c r="JF46" i="5" s="1"/>
  <c r="FE46" i="5"/>
  <c r="FD46" i="5"/>
  <c r="FC46" i="5"/>
  <c r="FB46" i="5"/>
  <c r="FA46" i="5"/>
  <c r="EZ46" i="5"/>
  <c r="EY46" i="5"/>
  <c r="IY46" i="5" s="1"/>
  <c r="EX46" i="5"/>
  <c r="IX46" i="5" s="1"/>
  <c r="EW46" i="5"/>
  <c r="IW46" i="5" s="1"/>
  <c r="EV46" i="5"/>
  <c r="IV46" i="5" s="1"/>
  <c r="EU46" i="5"/>
  <c r="IU46" i="5" s="1"/>
  <c r="ET46" i="5"/>
  <c r="IT46" i="5" s="1"/>
  <c r="ES46" i="5"/>
  <c r="ER46" i="5"/>
  <c r="EQ46" i="5"/>
  <c r="EP46" i="5"/>
  <c r="EO46" i="5"/>
  <c r="EN46" i="5"/>
  <c r="EM46" i="5"/>
  <c r="IM46" i="5" s="1"/>
  <c r="EL46" i="5"/>
  <c r="IL46" i="5" s="1"/>
  <c r="EK46" i="5"/>
  <c r="IK46" i="5" s="1"/>
  <c r="EJ46" i="5"/>
  <c r="IJ46" i="5" s="1"/>
  <c r="EI46" i="5"/>
  <c r="II46" i="5" s="1"/>
  <c r="EH46" i="5"/>
  <c r="IH46" i="5" s="1"/>
  <c r="EG46" i="5"/>
  <c r="IG46" i="5" s="1"/>
  <c r="EF46" i="5"/>
  <c r="IF46" i="5" s="1"/>
  <c r="EE46" i="5"/>
  <c r="IE46" i="5" s="1"/>
  <c r="ED46" i="5"/>
  <c r="ID46" i="5" s="1"/>
  <c r="EC46" i="5"/>
  <c r="EB46" i="5"/>
  <c r="EA46" i="5"/>
  <c r="DZ46" i="5"/>
  <c r="HZ46" i="5" s="1"/>
  <c r="DY46" i="5"/>
  <c r="HY46" i="5" s="1"/>
  <c r="DX46" i="5"/>
  <c r="HX46" i="5" s="1"/>
  <c r="DW46" i="5"/>
  <c r="HW46" i="5" s="1"/>
  <c r="DV46" i="5"/>
  <c r="HV46" i="5" s="1"/>
  <c r="DU46" i="5"/>
  <c r="HU46" i="5" s="1"/>
  <c r="DT46" i="5"/>
  <c r="HT46" i="5" s="1"/>
  <c r="DS46" i="5"/>
  <c r="DR46" i="5"/>
  <c r="HR46" i="5" s="1"/>
  <c r="DQ46" i="5"/>
  <c r="DP46" i="5"/>
  <c r="DO46" i="5"/>
  <c r="HO46" i="5" s="1"/>
  <c r="DN46" i="5"/>
  <c r="HN46" i="5" s="1"/>
  <c r="DM46" i="5"/>
  <c r="HM46" i="5" s="1"/>
  <c r="DL46" i="5"/>
  <c r="HL46" i="5" s="1"/>
  <c r="DK46" i="5"/>
  <c r="HK46" i="5" s="1"/>
  <c r="DJ46" i="5"/>
  <c r="HJ46" i="5" s="1"/>
  <c r="DI46" i="5"/>
  <c r="DH46" i="5"/>
  <c r="DG46" i="5"/>
  <c r="DF46" i="5"/>
  <c r="DE46" i="5"/>
  <c r="DD46" i="5"/>
  <c r="HD46" i="5" s="1"/>
  <c r="DC46" i="5"/>
  <c r="HC46" i="5" s="1"/>
  <c r="DB46" i="5"/>
  <c r="HB46" i="5" s="1"/>
  <c r="DA46" i="5"/>
  <c r="HA46" i="5" s="1"/>
  <c r="CZ46" i="5"/>
  <c r="GZ46" i="5" s="1"/>
  <c r="CY46" i="5"/>
  <c r="GY46" i="5" s="1"/>
  <c r="CX46" i="5"/>
  <c r="GX46" i="5" s="1"/>
  <c r="KS45" i="5"/>
  <c r="KL45" i="5"/>
  <c r="KK45" i="5"/>
  <c r="KJ45" i="5"/>
  <c r="KI45" i="5"/>
  <c r="KH45" i="5"/>
  <c r="KG45" i="5"/>
  <c r="JY45" i="5"/>
  <c r="JX45" i="5"/>
  <c r="JW45" i="5"/>
  <c r="JV45" i="5"/>
  <c r="JU45" i="5"/>
  <c r="JM45" i="5"/>
  <c r="JL45" i="5"/>
  <c r="JK45" i="5"/>
  <c r="JJ45" i="5"/>
  <c r="JI45" i="5"/>
  <c r="JB45" i="5"/>
  <c r="JA45" i="5"/>
  <c r="IZ45" i="5"/>
  <c r="IY45" i="5"/>
  <c r="IX45" i="5"/>
  <c r="IW45" i="5"/>
  <c r="IO45" i="5"/>
  <c r="IN45" i="5"/>
  <c r="IM45" i="5"/>
  <c r="IL45" i="5"/>
  <c r="IK45" i="5"/>
  <c r="ID45" i="5"/>
  <c r="IC45" i="5"/>
  <c r="IB45" i="5"/>
  <c r="IA45" i="5"/>
  <c r="HZ45" i="5"/>
  <c r="HY45" i="5"/>
  <c r="HR45" i="5"/>
  <c r="HQ45" i="5"/>
  <c r="HP45" i="5"/>
  <c r="HO45" i="5"/>
  <c r="HN45" i="5"/>
  <c r="HM45" i="5"/>
  <c r="HF45" i="5"/>
  <c r="HE45" i="5"/>
  <c r="HD45" i="5"/>
  <c r="HC45" i="5"/>
  <c r="HB45" i="5"/>
  <c r="HA45" i="5"/>
  <c r="GS45" i="5"/>
  <c r="GR45" i="5"/>
  <c r="KR45" i="5" s="1"/>
  <c r="GQ45" i="5"/>
  <c r="KQ45" i="5" s="1"/>
  <c r="GP45" i="5"/>
  <c r="KP45" i="5" s="1"/>
  <c r="GO45" i="5"/>
  <c r="KO45" i="5" s="1"/>
  <c r="GN45" i="5"/>
  <c r="KN45" i="5" s="1"/>
  <c r="GM45" i="5"/>
  <c r="KM45" i="5" s="1"/>
  <c r="GL45" i="5"/>
  <c r="GK45" i="5"/>
  <c r="GJ45" i="5"/>
  <c r="GI45" i="5"/>
  <c r="GH45" i="5"/>
  <c r="GG45" i="5"/>
  <c r="GF45" i="5"/>
  <c r="KF45" i="5" s="1"/>
  <c r="GE45" i="5"/>
  <c r="KE45" i="5" s="1"/>
  <c r="GD45" i="5"/>
  <c r="KD45" i="5" s="1"/>
  <c r="GC45" i="5"/>
  <c r="KC45" i="5" s="1"/>
  <c r="GB45" i="5"/>
  <c r="KB45" i="5" s="1"/>
  <c r="GA45" i="5"/>
  <c r="KA45" i="5" s="1"/>
  <c r="FZ45" i="5"/>
  <c r="JZ45" i="5" s="1"/>
  <c r="FY45" i="5"/>
  <c r="FX45" i="5"/>
  <c r="FW45" i="5"/>
  <c r="FV45" i="5"/>
  <c r="FU45" i="5"/>
  <c r="FT45" i="5"/>
  <c r="JT45" i="5" s="1"/>
  <c r="FS45" i="5"/>
  <c r="JS45" i="5" s="1"/>
  <c r="FR45" i="5"/>
  <c r="JR45" i="5" s="1"/>
  <c r="FQ45" i="5"/>
  <c r="JQ45" i="5" s="1"/>
  <c r="FP45" i="5"/>
  <c r="JP45" i="5" s="1"/>
  <c r="FO45" i="5"/>
  <c r="JO45" i="5" s="1"/>
  <c r="FN45" i="5"/>
  <c r="JN45" i="5" s="1"/>
  <c r="FM45" i="5"/>
  <c r="FL45" i="5"/>
  <c r="FK45" i="5"/>
  <c r="FJ45" i="5"/>
  <c r="FI45" i="5"/>
  <c r="FH45" i="5"/>
  <c r="JH45" i="5" s="1"/>
  <c r="FG45" i="5"/>
  <c r="JG45" i="5" s="1"/>
  <c r="FF45" i="5"/>
  <c r="JF45" i="5" s="1"/>
  <c r="FE45" i="5"/>
  <c r="JE45" i="5" s="1"/>
  <c r="FD45" i="5"/>
  <c r="JD45" i="5" s="1"/>
  <c r="FC45" i="5"/>
  <c r="JC45" i="5" s="1"/>
  <c r="FB45" i="5"/>
  <c r="FA45" i="5"/>
  <c r="EZ45" i="5"/>
  <c r="EY45" i="5"/>
  <c r="EX45" i="5"/>
  <c r="EW45" i="5"/>
  <c r="EV45" i="5"/>
  <c r="IV45" i="5" s="1"/>
  <c r="EU45" i="5"/>
  <c r="IU45" i="5" s="1"/>
  <c r="ET45" i="5"/>
  <c r="IT45" i="5" s="1"/>
  <c r="ES45" i="5"/>
  <c r="IS45" i="5" s="1"/>
  <c r="ER45" i="5"/>
  <c r="IR45" i="5" s="1"/>
  <c r="EQ45" i="5"/>
  <c r="IQ45" i="5" s="1"/>
  <c r="EP45" i="5"/>
  <c r="IP45" i="5" s="1"/>
  <c r="EO45" i="5"/>
  <c r="EN45" i="5"/>
  <c r="EM45" i="5"/>
  <c r="EL45" i="5"/>
  <c r="EK45" i="5"/>
  <c r="EJ45" i="5"/>
  <c r="IJ45" i="5" s="1"/>
  <c r="EI45" i="5"/>
  <c r="II45" i="5" s="1"/>
  <c r="EH45" i="5"/>
  <c r="IH45" i="5" s="1"/>
  <c r="EG45" i="5"/>
  <c r="IG45" i="5" s="1"/>
  <c r="EF45" i="5"/>
  <c r="IF45" i="5" s="1"/>
  <c r="EE45" i="5"/>
  <c r="IE45" i="5" s="1"/>
  <c r="ED45" i="5"/>
  <c r="EC45" i="5"/>
  <c r="EB45" i="5"/>
  <c r="EA45" i="5"/>
  <c r="DZ45" i="5"/>
  <c r="DY45" i="5"/>
  <c r="DX45" i="5"/>
  <c r="HX45" i="5" s="1"/>
  <c r="DW45" i="5"/>
  <c r="HW45" i="5" s="1"/>
  <c r="DV45" i="5"/>
  <c r="HV45" i="5" s="1"/>
  <c r="DU45" i="5"/>
  <c r="HU45" i="5" s="1"/>
  <c r="DT45" i="5"/>
  <c r="HT45" i="5" s="1"/>
  <c r="DS45" i="5"/>
  <c r="HS45" i="5" s="1"/>
  <c r="DR45" i="5"/>
  <c r="DQ45" i="5"/>
  <c r="DP45" i="5"/>
  <c r="DO45" i="5"/>
  <c r="DN45" i="5"/>
  <c r="DM45" i="5"/>
  <c r="DL45" i="5"/>
  <c r="HL45" i="5" s="1"/>
  <c r="DK45" i="5"/>
  <c r="HK45" i="5" s="1"/>
  <c r="DJ45" i="5"/>
  <c r="HJ45" i="5" s="1"/>
  <c r="DI45" i="5"/>
  <c r="HI45" i="5" s="1"/>
  <c r="DH45" i="5"/>
  <c r="HH45" i="5" s="1"/>
  <c r="DG45" i="5"/>
  <c r="HG45" i="5" s="1"/>
  <c r="DF45" i="5"/>
  <c r="DE45" i="5"/>
  <c r="DD45" i="5"/>
  <c r="DC45" i="5"/>
  <c r="DB45" i="5"/>
  <c r="DA45" i="5"/>
  <c r="CZ45" i="5"/>
  <c r="GZ45" i="5" s="1"/>
  <c r="CY45" i="5"/>
  <c r="GY45" i="5" s="1"/>
  <c r="CX45" i="5"/>
  <c r="GX45" i="5" s="1"/>
  <c r="KS44" i="5"/>
  <c r="KR44" i="5"/>
  <c r="KQ44" i="5"/>
  <c r="KP44" i="5"/>
  <c r="KO44" i="5"/>
  <c r="KG44" i="5"/>
  <c r="KF44" i="5"/>
  <c r="KE44" i="5"/>
  <c r="KD44" i="5"/>
  <c r="KC44" i="5"/>
  <c r="JU44" i="5"/>
  <c r="JT44" i="5"/>
  <c r="JS44" i="5"/>
  <c r="JR44" i="5"/>
  <c r="JQ44" i="5"/>
  <c r="JI44" i="5"/>
  <c r="JH44" i="5"/>
  <c r="JG44" i="5"/>
  <c r="JF44" i="5"/>
  <c r="JE44" i="5"/>
  <c r="IW44" i="5"/>
  <c r="IV44" i="5"/>
  <c r="IU44" i="5"/>
  <c r="IT44" i="5"/>
  <c r="IS44" i="5"/>
  <c r="IL44" i="5"/>
  <c r="IK44" i="5"/>
  <c r="IJ44" i="5"/>
  <c r="II44" i="5"/>
  <c r="IH44" i="5"/>
  <c r="IG44" i="5"/>
  <c r="HY44" i="5"/>
  <c r="HX44" i="5"/>
  <c r="HW44" i="5"/>
  <c r="HV44" i="5"/>
  <c r="HU44" i="5"/>
  <c r="HM44" i="5"/>
  <c r="HL44" i="5"/>
  <c r="HK44" i="5"/>
  <c r="HJ44" i="5"/>
  <c r="HI44" i="5"/>
  <c r="HA44" i="5"/>
  <c r="GZ44" i="5"/>
  <c r="GY44" i="5"/>
  <c r="GX44" i="5"/>
  <c r="GS44" i="5"/>
  <c r="GR44" i="5"/>
  <c r="GQ44" i="5"/>
  <c r="GP44" i="5"/>
  <c r="GO44" i="5"/>
  <c r="GN44" i="5"/>
  <c r="KN44" i="5" s="1"/>
  <c r="GM44" i="5"/>
  <c r="KM44" i="5" s="1"/>
  <c r="GL44" i="5"/>
  <c r="KL44" i="5" s="1"/>
  <c r="GK44" i="5"/>
  <c r="KK44" i="5" s="1"/>
  <c r="GJ44" i="5"/>
  <c r="KJ44" i="5" s="1"/>
  <c r="GI44" i="5"/>
  <c r="KI44" i="5" s="1"/>
  <c r="GH44" i="5"/>
  <c r="KH44" i="5" s="1"/>
  <c r="GG44" i="5"/>
  <c r="GF44" i="5"/>
  <c r="GE44" i="5"/>
  <c r="GD44" i="5"/>
  <c r="GC44" i="5"/>
  <c r="GB44" i="5"/>
  <c r="KB44" i="5" s="1"/>
  <c r="GA44" i="5"/>
  <c r="KA44" i="5" s="1"/>
  <c r="FZ44" i="5"/>
  <c r="JZ44" i="5" s="1"/>
  <c r="FY44" i="5"/>
  <c r="JY44" i="5" s="1"/>
  <c r="FX44" i="5"/>
  <c r="JX44" i="5" s="1"/>
  <c r="FW44" i="5"/>
  <c r="JW44" i="5" s="1"/>
  <c r="FV44" i="5"/>
  <c r="JV44" i="5" s="1"/>
  <c r="FU44" i="5"/>
  <c r="FT44" i="5"/>
  <c r="FS44" i="5"/>
  <c r="FR44" i="5"/>
  <c r="FQ44" i="5"/>
  <c r="FP44" i="5"/>
  <c r="JP44" i="5" s="1"/>
  <c r="FO44" i="5"/>
  <c r="JO44" i="5" s="1"/>
  <c r="FN44" i="5"/>
  <c r="JN44" i="5" s="1"/>
  <c r="FM44" i="5"/>
  <c r="JM44" i="5" s="1"/>
  <c r="FL44" i="5"/>
  <c r="JL44" i="5" s="1"/>
  <c r="FK44" i="5"/>
  <c r="JK44" i="5" s="1"/>
  <c r="FJ44" i="5"/>
  <c r="JJ44" i="5" s="1"/>
  <c r="FI44" i="5"/>
  <c r="FH44" i="5"/>
  <c r="FG44" i="5"/>
  <c r="FF44" i="5"/>
  <c r="FE44" i="5"/>
  <c r="FD44" i="5"/>
  <c r="JD44" i="5" s="1"/>
  <c r="FC44" i="5"/>
  <c r="JC44" i="5" s="1"/>
  <c r="FB44" i="5"/>
  <c r="JB44" i="5" s="1"/>
  <c r="FA44" i="5"/>
  <c r="JA44" i="5" s="1"/>
  <c r="EZ44" i="5"/>
  <c r="IZ44" i="5" s="1"/>
  <c r="EY44" i="5"/>
  <c r="IY44" i="5" s="1"/>
  <c r="EX44" i="5"/>
  <c r="IX44" i="5" s="1"/>
  <c r="EW44" i="5"/>
  <c r="EV44" i="5"/>
  <c r="EU44" i="5"/>
  <c r="ET44" i="5"/>
  <c r="ES44" i="5"/>
  <c r="ER44" i="5"/>
  <c r="IR44" i="5" s="1"/>
  <c r="EQ44" i="5"/>
  <c r="IQ44" i="5" s="1"/>
  <c r="EP44" i="5"/>
  <c r="IP44" i="5" s="1"/>
  <c r="EO44" i="5"/>
  <c r="IO44" i="5" s="1"/>
  <c r="EN44" i="5"/>
  <c r="IN44" i="5" s="1"/>
  <c r="EM44" i="5"/>
  <c r="IM44" i="5" s="1"/>
  <c r="EL44" i="5"/>
  <c r="EK44" i="5"/>
  <c r="EJ44" i="5"/>
  <c r="EI44" i="5"/>
  <c r="EH44" i="5"/>
  <c r="EG44" i="5"/>
  <c r="EF44" i="5"/>
  <c r="IF44" i="5" s="1"/>
  <c r="EE44" i="5"/>
  <c r="IE44" i="5" s="1"/>
  <c r="ED44" i="5"/>
  <c r="ID44" i="5" s="1"/>
  <c r="EC44" i="5"/>
  <c r="IC44" i="5" s="1"/>
  <c r="EB44" i="5"/>
  <c r="IB44" i="5" s="1"/>
  <c r="EA44" i="5"/>
  <c r="IA44" i="5" s="1"/>
  <c r="DZ44" i="5"/>
  <c r="HZ44" i="5" s="1"/>
  <c r="DY44" i="5"/>
  <c r="DX44" i="5"/>
  <c r="DW44" i="5"/>
  <c r="DV44" i="5"/>
  <c r="DU44" i="5"/>
  <c r="DT44" i="5"/>
  <c r="HT44" i="5" s="1"/>
  <c r="DS44" i="5"/>
  <c r="HS44" i="5" s="1"/>
  <c r="DR44" i="5"/>
  <c r="HR44" i="5" s="1"/>
  <c r="DQ44" i="5"/>
  <c r="HQ44" i="5" s="1"/>
  <c r="DP44" i="5"/>
  <c r="HP44" i="5" s="1"/>
  <c r="DO44" i="5"/>
  <c r="HO44" i="5" s="1"/>
  <c r="DN44" i="5"/>
  <c r="HN44" i="5" s="1"/>
  <c r="DM44" i="5"/>
  <c r="DL44" i="5"/>
  <c r="DK44" i="5"/>
  <c r="DJ44" i="5"/>
  <c r="DI44" i="5"/>
  <c r="DH44" i="5"/>
  <c r="HH44" i="5" s="1"/>
  <c r="DG44" i="5"/>
  <c r="HG44" i="5" s="1"/>
  <c r="DF44" i="5"/>
  <c r="HF44" i="5" s="1"/>
  <c r="DE44" i="5"/>
  <c r="HE44" i="5" s="1"/>
  <c r="DD44" i="5"/>
  <c r="HD44" i="5" s="1"/>
  <c r="DC44" i="5"/>
  <c r="HC44" i="5" s="1"/>
  <c r="DB44" i="5"/>
  <c r="HB44" i="5" s="1"/>
  <c r="DA44" i="5"/>
  <c r="CZ44" i="5"/>
  <c r="CY44" i="5"/>
  <c r="CX44" i="5"/>
  <c r="KO43" i="5"/>
  <c r="KN43" i="5"/>
  <c r="KM43" i="5"/>
  <c r="KL43" i="5"/>
  <c r="KK43" i="5"/>
  <c r="KE43" i="5"/>
  <c r="KD43" i="5"/>
  <c r="KC43" i="5"/>
  <c r="KB43" i="5"/>
  <c r="KA43" i="5"/>
  <c r="JZ43" i="5"/>
  <c r="JY43" i="5"/>
  <c r="JR43" i="5"/>
  <c r="JQ43" i="5"/>
  <c r="JP43" i="5"/>
  <c r="JO43" i="5"/>
  <c r="JN43" i="5"/>
  <c r="JM43" i="5"/>
  <c r="JG43" i="5"/>
  <c r="JF43" i="5"/>
  <c r="JE43" i="5"/>
  <c r="JD43" i="5"/>
  <c r="JC43" i="5"/>
  <c r="JB43" i="5"/>
  <c r="JA43" i="5"/>
  <c r="IT43" i="5"/>
  <c r="IS43" i="5"/>
  <c r="IR43" i="5"/>
  <c r="IQ43" i="5"/>
  <c r="IP43" i="5"/>
  <c r="IO43" i="5"/>
  <c r="II43" i="5"/>
  <c r="IH43" i="5"/>
  <c r="IG43" i="5"/>
  <c r="IF43" i="5"/>
  <c r="IE43" i="5"/>
  <c r="ID43" i="5"/>
  <c r="IC43" i="5"/>
  <c r="HW43" i="5"/>
  <c r="HV43" i="5"/>
  <c r="HU43" i="5"/>
  <c r="HT43" i="5"/>
  <c r="HS43" i="5"/>
  <c r="HR43" i="5"/>
  <c r="HQ43" i="5"/>
  <c r="HK43" i="5"/>
  <c r="HJ43" i="5"/>
  <c r="HI43" i="5"/>
  <c r="HH43" i="5"/>
  <c r="HG43" i="5"/>
  <c r="HF43" i="5"/>
  <c r="HE43" i="5"/>
  <c r="GY43" i="5"/>
  <c r="GX43" i="5"/>
  <c r="GS43" i="5"/>
  <c r="KS43" i="5" s="1"/>
  <c r="GR43" i="5"/>
  <c r="KR43" i="5" s="1"/>
  <c r="GQ43" i="5"/>
  <c r="KQ43" i="5" s="1"/>
  <c r="GP43" i="5"/>
  <c r="KP43" i="5" s="1"/>
  <c r="GO43" i="5"/>
  <c r="GN43" i="5"/>
  <c r="GM43" i="5"/>
  <c r="GL43" i="5"/>
  <c r="GK43" i="5"/>
  <c r="GJ43" i="5"/>
  <c r="KJ43" i="5" s="1"/>
  <c r="GI43" i="5"/>
  <c r="KI43" i="5" s="1"/>
  <c r="GH43" i="5"/>
  <c r="KH43" i="5" s="1"/>
  <c r="GG43" i="5"/>
  <c r="KG43" i="5" s="1"/>
  <c r="GF43" i="5"/>
  <c r="KF43" i="5" s="1"/>
  <c r="GE43" i="5"/>
  <c r="GD43" i="5"/>
  <c r="GC43" i="5"/>
  <c r="GB43" i="5"/>
  <c r="GA43" i="5"/>
  <c r="FZ43" i="5"/>
  <c r="FY43" i="5"/>
  <c r="FX43" i="5"/>
  <c r="JX43" i="5" s="1"/>
  <c r="FW43" i="5"/>
  <c r="JW43" i="5" s="1"/>
  <c r="FV43" i="5"/>
  <c r="JV43" i="5" s="1"/>
  <c r="FU43" i="5"/>
  <c r="JU43" i="5" s="1"/>
  <c r="FT43" i="5"/>
  <c r="JT43" i="5" s="1"/>
  <c r="FS43" i="5"/>
  <c r="JS43" i="5" s="1"/>
  <c r="FR43" i="5"/>
  <c r="FQ43" i="5"/>
  <c r="FP43" i="5"/>
  <c r="FO43" i="5"/>
  <c r="FN43" i="5"/>
  <c r="FM43" i="5"/>
  <c r="FL43" i="5"/>
  <c r="JL43" i="5" s="1"/>
  <c r="FK43" i="5"/>
  <c r="JK43" i="5" s="1"/>
  <c r="FJ43" i="5"/>
  <c r="JJ43" i="5" s="1"/>
  <c r="FI43" i="5"/>
  <c r="JI43" i="5" s="1"/>
  <c r="FH43" i="5"/>
  <c r="JH43" i="5" s="1"/>
  <c r="FG43" i="5"/>
  <c r="FF43" i="5"/>
  <c r="FE43" i="5"/>
  <c r="FD43" i="5"/>
  <c r="FC43" i="5"/>
  <c r="FB43" i="5"/>
  <c r="FA43" i="5"/>
  <c r="EZ43" i="5"/>
  <c r="IZ43" i="5" s="1"/>
  <c r="EY43" i="5"/>
  <c r="IY43" i="5" s="1"/>
  <c r="EX43" i="5"/>
  <c r="IX43" i="5" s="1"/>
  <c r="EW43" i="5"/>
  <c r="IW43" i="5" s="1"/>
  <c r="EV43" i="5"/>
  <c r="IV43" i="5" s="1"/>
  <c r="EU43" i="5"/>
  <c r="IU43" i="5" s="1"/>
  <c r="ET43" i="5"/>
  <c r="ES43" i="5"/>
  <c r="ER43" i="5"/>
  <c r="EQ43" i="5"/>
  <c r="EP43" i="5"/>
  <c r="EO43" i="5"/>
  <c r="EN43" i="5"/>
  <c r="IN43" i="5" s="1"/>
  <c r="EM43" i="5"/>
  <c r="IM43" i="5" s="1"/>
  <c r="EL43" i="5"/>
  <c r="IL43" i="5" s="1"/>
  <c r="EK43" i="5"/>
  <c r="IK43" i="5" s="1"/>
  <c r="EJ43" i="5"/>
  <c r="IJ43" i="5" s="1"/>
  <c r="EI43" i="5"/>
  <c r="EH43" i="5"/>
  <c r="EG43" i="5"/>
  <c r="EF43" i="5"/>
  <c r="EE43" i="5"/>
  <c r="ED43" i="5"/>
  <c r="EC43" i="5"/>
  <c r="EB43" i="5"/>
  <c r="IB43" i="5" s="1"/>
  <c r="EA43" i="5"/>
  <c r="IA43" i="5" s="1"/>
  <c r="DZ43" i="5"/>
  <c r="HZ43" i="5" s="1"/>
  <c r="DY43" i="5"/>
  <c r="HY43" i="5" s="1"/>
  <c r="DX43" i="5"/>
  <c r="HX43" i="5" s="1"/>
  <c r="DW43" i="5"/>
  <c r="DV43" i="5"/>
  <c r="DU43" i="5"/>
  <c r="DT43" i="5"/>
  <c r="DS43" i="5"/>
  <c r="DR43" i="5"/>
  <c r="DQ43" i="5"/>
  <c r="DP43" i="5"/>
  <c r="HP43" i="5" s="1"/>
  <c r="DO43" i="5"/>
  <c r="HO43" i="5" s="1"/>
  <c r="DN43" i="5"/>
  <c r="HN43" i="5" s="1"/>
  <c r="DM43" i="5"/>
  <c r="HM43" i="5" s="1"/>
  <c r="DL43" i="5"/>
  <c r="HL43" i="5" s="1"/>
  <c r="DK43" i="5"/>
  <c r="DJ43" i="5"/>
  <c r="DI43" i="5"/>
  <c r="DH43" i="5"/>
  <c r="DG43" i="5"/>
  <c r="DF43" i="5"/>
  <c r="DE43" i="5"/>
  <c r="DD43" i="5"/>
  <c r="HD43" i="5" s="1"/>
  <c r="DC43" i="5"/>
  <c r="HC43" i="5" s="1"/>
  <c r="DB43" i="5"/>
  <c r="HB43" i="5" s="1"/>
  <c r="DA43" i="5"/>
  <c r="HA43" i="5" s="1"/>
  <c r="CZ43" i="5"/>
  <c r="GZ43" i="5" s="1"/>
  <c r="CY43" i="5"/>
  <c r="CX43" i="5"/>
  <c r="KS42" i="5"/>
  <c r="KK42" i="5"/>
  <c r="KJ42" i="5"/>
  <c r="KI42" i="5"/>
  <c r="KH42" i="5"/>
  <c r="KG42" i="5"/>
  <c r="KA42" i="5"/>
  <c r="JY42" i="5"/>
  <c r="JX42" i="5"/>
  <c r="JW42" i="5"/>
  <c r="JV42" i="5"/>
  <c r="JU42" i="5"/>
  <c r="JM42" i="5"/>
  <c r="JL42" i="5"/>
  <c r="JK42" i="5"/>
  <c r="JJ42" i="5"/>
  <c r="JI42" i="5"/>
  <c r="JA42" i="5"/>
  <c r="IZ42" i="5"/>
  <c r="IY42" i="5"/>
  <c r="IX42" i="5"/>
  <c r="IW42" i="5"/>
  <c r="IQ42" i="5"/>
  <c r="IO42" i="5"/>
  <c r="IN42" i="5"/>
  <c r="IM42" i="5"/>
  <c r="IL42" i="5"/>
  <c r="IK42" i="5"/>
  <c r="IC42" i="5"/>
  <c r="IB42" i="5"/>
  <c r="IA42" i="5"/>
  <c r="HZ42" i="5"/>
  <c r="HY42" i="5"/>
  <c r="HS42" i="5"/>
  <c r="HQ42" i="5"/>
  <c r="HP42" i="5"/>
  <c r="HO42" i="5"/>
  <c r="HN42" i="5"/>
  <c r="HM42" i="5"/>
  <c r="HE42" i="5"/>
  <c r="HD42" i="5"/>
  <c r="HC42" i="5"/>
  <c r="HB42" i="5"/>
  <c r="HA42" i="5"/>
  <c r="GS42" i="5"/>
  <c r="GR42" i="5"/>
  <c r="KR42" i="5" s="1"/>
  <c r="GQ42" i="5"/>
  <c r="KQ42" i="5" s="1"/>
  <c r="GP42" i="5"/>
  <c r="KP42" i="5" s="1"/>
  <c r="GO42" i="5"/>
  <c r="KO42" i="5" s="1"/>
  <c r="GN42" i="5"/>
  <c r="KN42" i="5" s="1"/>
  <c r="GM42" i="5"/>
  <c r="KM42" i="5" s="1"/>
  <c r="GL42" i="5"/>
  <c r="KL42" i="5" s="1"/>
  <c r="GK42" i="5"/>
  <c r="GJ42" i="5"/>
  <c r="GI42" i="5"/>
  <c r="GH42" i="5"/>
  <c r="GG42" i="5"/>
  <c r="GF42" i="5"/>
  <c r="KF42" i="5" s="1"/>
  <c r="GE42" i="5"/>
  <c r="KE42" i="5" s="1"/>
  <c r="GD42" i="5"/>
  <c r="KD42" i="5" s="1"/>
  <c r="GC42" i="5"/>
  <c r="KC42" i="5" s="1"/>
  <c r="GB42" i="5"/>
  <c r="KB42" i="5" s="1"/>
  <c r="GA42" i="5"/>
  <c r="FZ42" i="5"/>
  <c r="JZ42" i="5" s="1"/>
  <c r="FY42" i="5"/>
  <c r="FX42" i="5"/>
  <c r="FW42" i="5"/>
  <c r="FV42" i="5"/>
  <c r="FU42" i="5"/>
  <c r="FT42" i="5"/>
  <c r="JT42" i="5" s="1"/>
  <c r="FS42" i="5"/>
  <c r="JS42" i="5" s="1"/>
  <c r="FR42" i="5"/>
  <c r="JR42" i="5" s="1"/>
  <c r="FQ42" i="5"/>
  <c r="JQ42" i="5" s="1"/>
  <c r="FP42" i="5"/>
  <c r="JP42" i="5" s="1"/>
  <c r="FO42" i="5"/>
  <c r="JO42" i="5" s="1"/>
  <c r="FN42" i="5"/>
  <c r="JN42" i="5" s="1"/>
  <c r="FM42" i="5"/>
  <c r="FL42" i="5"/>
  <c r="FK42" i="5"/>
  <c r="FJ42" i="5"/>
  <c r="FI42" i="5"/>
  <c r="FH42" i="5"/>
  <c r="JH42" i="5" s="1"/>
  <c r="FG42" i="5"/>
  <c r="JG42" i="5" s="1"/>
  <c r="FF42" i="5"/>
  <c r="JF42" i="5" s="1"/>
  <c r="FE42" i="5"/>
  <c r="JE42" i="5" s="1"/>
  <c r="FD42" i="5"/>
  <c r="JD42" i="5" s="1"/>
  <c r="FC42" i="5"/>
  <c r="JC42" i="5" s="1"/>
  <c r="FB42" i="5"/>
  <c r="JB42" i="5" s="1"/>
  <c r="FA42" i="5"/>
  <c r="EZ42" i="5"/>
  <c r="EY42" i="5"/>
  <c r="EX42" i="5"/>
  <c r="EW42" i="5"/>
  <c r="EV42" i="5"/>
  <c r="IV42" i="5" s="1"/>
  <c r="EU42" i="5"/>
  <c r="IU42" i="5" s="1"/>
  <c r="ET42" i="5"/>
  <c r="IT42" i="5" s="1"/>
  <c r="ES42" i="5"/>
  <c r="IS42" i="5" s="1"/>
  <c r="ER42" i="5"/>
  <c r="IR42" i="5" s="1"/>
  <c r="EQ42" i="5"/>
  <c r="EP42" i="5"/>
  <c r="IP42" i="5" s="1"/>
  <c r="EO42" i="5"/>
  <c r="EN42" i="5"/>
  <c r="EM42" i="5"/>
  <c r="EL42" i="5"/>
  <c r="EK42" i="5"/>
  <c r="EJ42" i="5"/>
  <c r="IJ42" i="5" s="1"/>
  <c r="EI42" i="5"/>
  <c r="II42" i="5" s="1"/>
  <c r="EH42" i="5"/>
  <c r="IH42" i="5" s="1"/>
  <c r="EG42" i="5"/>
  <c r="IG42" i="5" s="1"/>
  <c r="EF42" i="5"/>
  <c r="IF42" i="5" s="1"/>
  <c r="EE42" i="5"/>
  <c r="IE42" i="5" s="1"/>
  <c r="ED42" i="5"/>
  <c r="ID42" i="5" s="1"/>
  <c r="EC42" i="5"/>
  <c r="EB42" i="5"/>
  <c r="EA42" i="5"/>
  <c r="DZ42" i="5"/>
  <c r="DY42" i="5"/>
  <c r="DX42" i="5"/>
  <c r="HX42" i="5" s="1"/>
  <c r="DW42" i="5"/>
  <c r="HW42" i="5" s="1"/>
  <c r="DV42" i="5"/>
  <c r="HV42" i="5" s="1"/>
  <c r="DU42" i="5"/>
  <c r="HU42" i="5" s="1"/>
  <c r="DT42" i="5"/>
  <c r="HT42" i="5" s="1"/>
  <c r="DS42" i="5"/>
  <c r="DR42" i="5"/>
  <c r="HR42" i="5" s="1"/>
  <c r="DQ42" i="5"/>
  <c r="DP42" i="5"/>
  <c r="DO42" i="5"/>
  <c r="DN42" i="5"/>
  <c r="DM42" i="5"/>
  <c r="DL42" i="5"/>
  <c r="HL42" i="5" s="1"/>
  <c r="DK42" i="5"/>
  <c r="HK42" i="5" s="1"/>
  <c r="DJ42" i="5"/>
  <c r="HJ42" i="5" s="1"/>
  <c r="DI42" i="5"/>
  <c r="HI42" i="5" s="1"/>
  <c r="DH42" i="5"/>
  <c r="HH42" i="5" s="1"/>
  <c r="DG42" i="5"/>
  <c r="HG42" i="5" s="1"/>
  <c r="DF42" i="5"/>
  <c r="HF42" i="5" s="1"/>
  <c r="DE42" i="5"/>
  <c r="DD42" i="5"/>
  <c r="DC42" i="5"/>
  <c r="DB42" i="5"/>
  <c r="DA42" i="5"/>
  <c r="CZ42" i="5"/>
  <c r="GZ42" i="5" s="1"/>
  <c r="CY42" i="5"/>
  <c r="GY42" i="5" s="1"/>
  <c r="CX42" i="5"/>
  <c r="GX42" i="5" s="1"/>
  <c r="KS41" i="5"/>
  <c r="KR41" i="5"/>
  <c r="KQ41" i="5"/>
  <c r="KP41" i="5"/>
  <c r="KO41" i="5"/>
  <c r="KI41" i="5"/>
  <c r="KH41" i="5"/>
  <c r="KG41" i="5"/>
  <c r="KF41" i="5"/>
  <c r="KE41" i="5"/>
  <c r="KD41" i="5"/>
  <c r="KC41" i="5"/>
  <c r="JW41" i="5"/>
  <c r="JV41" i="5"/>
  <c r="JU41" i="5"/>
  <c r="JT41" i="5"/>
  <c r="JS41" i="5"/>
  <c r="JR41" i="5"/>
  <c r="JQ41" i="5"/>
  <c r="JK41" i="5"/>
  <c r="JJ41" i="5"/>
  <c r="JI41" i="5"/>
  <c r="JH41" i="5"/>
  <c r="JG41" i="5"/>
  <c r="JF41" i="5"/>
  <c r="JE41" i="5"/>
  <c r="IY41" i="5"/>
  <c r="IX41" i="5"/>
  <c r="IW41" i="5"/>
  <c r="IV41" i="5"/>
  <c r="IU41" i="5"/>
  <c r="IT41" i="5"/>
  <c r="IS41" i="5"/>
  <c r="IM41" i="5"/>
  <c r="IK41" i="5"/>
  <c r="IJ41" i="5"/>
  <c r="II41" i="5"/>
  <c r="IH41" i="5"/>
  <c r="IG41" i="5"/>
  <c r="IA41" i="5"/>
  <c r="HZ41" i="5"/>
  <c r="HY41" i="5"/>
  <c r="HX41" i="5"/>
  <c r="HW41" i="5"/>
  <c r="HV41" i="5"/>
  <c r="HU41" i="5"/>
  <c r="HO41" i="5"/>
  <c r="HM41" i="5"/>
  <c r="HL41" i="5"/>
  <c r="HK41" i="5"/>
  <c r="HJ41" i="5"/>
  <c r="HI41" i="5"/>
  <c r="HC41" i="5"/>
  <c r="HB41" i="5"/>
  <c r="HA41" i="5"/>
  <c r="GZ41" i="5"/>
  <c r="GY41" i="5"/>
  <c r="GX41" i="5"/>
  <c r="GS41" i="5"/>
  <c r="GR41" i="5"/>
  <c r="GQ41" i="5"/>
  <c r="GP41" i="5"/>
  <c r="GO41" i="5"/>
  <c r="GN41" i="5"/>
  <c r="KN41" i="5" s="1"/>
  <c r="GM41" i="5"/>
  <c r="KM41" i="5" s="1"/>
  <c r="GL41" i="5"/>
  <c r="KL41" i="5" s="1"/>
  <c r="GK41" i="5"/>
  <c r="KK41" i="5" s="1"/>
  <c r="GJ41" i="5"/>
  <c r="KJ41" i="5" s="1"/>
  <c r="GI41" i="5"/>
  <c r="GH41" i="5"/>
  <c r="GG41" i="5"/>
  <c r="GF41" i="5"/>
  <c r="GE41" i="5"/>
  <c r="GD41" i="5"/>
  <c r="GC41" i="5"/>
  <c r="GB41" i="5"/>
  <c r="KB41" i="5" s="1"/>
  <c r="GA41" i="5"/>
  <c r="KA41" i="5" s="1"/>
  <c r="FZ41" i="5"/>
  <c r="JZ41" i="5" s="1"/>
  <c r="FY41" i="5"/>
  <c r="JY41" i="5" s="1"/>
  <c r="FX41" i="5"/>
  <c r="JX41" i="5" s="1"/>
  <c r="FW41" i="5"/>
  <c r="FV41" i="5"/>
  <c r="FU41" i="5"/>
  <c r="FT41" i="5"/>
  <c r="FS41" i="5"/>
  <c r="FR41" i="5"/>
  <c r="FQ41" i="5"/>
  <c r="FP41" i="5"/>
  <c r="JP41" i="5" s="1"/>
  <c r="FO41" i="5"/>
  <c r="JO41" i="5" s="1"/>
  <c r="FN41" i="5"/>
  <c r="JN41" i="5" s="1"/>
  <c r="FM41" i="5"/>
  <c r="JM41" i="5" s="1"/>
  <c r="FL41" i="5"/>
  <c r="JL41" i="5" s="1"/>
  <c r="FK41" i="5"/>
  <c r="FJ41" i="5"/>
  <c r="FI41" i="5"/>
  <c r="FH41" i="5"/>
  <c r="FG41" i="5"/>
  <c r="FF41" i="5"/>
  <c r="FE41" i="5"/>
  <c r="FD41" i="5"/>
  <c r="JD41" i="5" s="1"/>
  <c r="FC41" i="5"/>
  <c r="JC41" i="5" s="1"/>
  <c r="FB41" i="5"/>
  <c r="JB41" i="5" s="1"/>
  <c r="FA41" i="5"/>
  <c r="JA41" i="5" s="1"/>
  <c r="EZ41" i="5"/>
  <c r="IZ41" i="5" s="1"/>
  <c r="EY41" i="5"/>
  <c r="EX41" i="5"/>
  <c r="EW41" i="5"/>
  <c r="EV41" i="5"/>
  <c r="EU41" i="5"/>
  <c r="ET41" i="5"/>
  <c r="ES41" i="5"/>
  <c r="ER41" i="5"/>
  <c r="IR41" i="5" s="1"/>
  <c r="EQ41" i="5"/>
  <c r="IQ41" i="5" s="1"/>
  <c r="EP41" i="5"/>
  <c r="IP41" i="5" s="1"/>
  <c r="EO41" i="5"/>
  <c r="IO41" i="5" s="1"/>
  <c r="EN41" i="5"/>
  <c r="IN41" i="5" s="1"/>
  <c r="EM41" i="5"/>
  <c r="EL41" i="5"/>
  <c r="IL41" i="5" s="1"/>
  <c r="EK41" i="5"/>
  <c r="EJ41" i="5"/>
  <c r="EI41" i="5"/>
  <c r="EH41" i="5"/>
  <c r="EG41" i="5"/>
  <c r="EF41" i="5"/>
  <c r="IF41" i="5" s="1"/>
  <c r="EE41" i="5"/>
  <c r="IE41" i="5" s="1"/>
  <c r="ED41" i="5"/>
  <c r="ID41" i="5" s="1"/>
  <c r="EC41" i="5"/>
  <c r="IC41" i="5" s="1"/>
  <c r="EB41" i="5"/>
  <c r="IB41" i="5" s="1"/>
  <c r="EA41" i="5"/>
  <c r="DZ41" i="5"/>
  <c r="DY41" i="5"/>
  <c r="DX41" i="5"/>
  <c r="DW41" i="5"/>
  <c r="DV41" i="5"/>
  <c r="DU41" i="5"/>
  <c r="DT41" i="5"/>
  <c r="HT41" i="5" s="1"/>
  <c r="DS41" i="5"/>
  <c r="HS41" i="5" s="1"/>
  <c r="DR41" i="5"/>
  <c r="HR41" i="5" s="1"/>
  <c r="DQ41" i="5"/>
  <c r="HQ41" i="5" s="1"/>
  <c r="DP41" i="5"/>
  <c r="HP41" i="5" s="1"/>
  <c r="DO41" i="5"/>
  <c r="DN41" i="5"/>
  <c r="HN41" i="5" s="1"/>
  <c r="DM41" i="5"/>
  <c r="DL41" i="5"/>
  <c r="DK41" i="5"/>
  <c r="DJ41" i="5"/>
  <c r="DI41" i="5"/>
  <c r="DH41" i="5"/>
  <c r="HH41" i="5" s="1"/>
  <c r="DG41" i="5"/>
  <c r="HG41" i="5" s="1"/>
  <c r="DF41" i="5"/>
  <c r="HF41" i="5" s="1"/>
  <c r="DE41" i="5"/>
  <c r="HE41" i="5" s="1"/>
  <c r="DD41" i="5"/>
  <c r="HD41" i="5" s="1"/>
  <c r="DC41" i="5"/>
  <c r="DB41" i="5"/>
  <c r="DA41" i="5"/>
  <c r="CZ41" i="5"/>
  <c r="CY41" i="5"/>
  <c r="CX41" i="5"/>
  <c r="KQ40" i="5"/>
  <c r="KO40" i="5"/>
  <c r="KN40" i="5"/>
  <c r="KM40" i="5"/>
  <c r="KL40" i="5"/>
  <c r="KK40" i="5"/>
  <c r="KC40" i="5"/>
  <c r="KB40" i="5"/>
  <c r="KA40" i="5"/>
  <c r="JZ40" i="5"/>
  <c r="JY40" i="5"/>
  <c r="JS40" i="5"/>
  <c r="JQ40" i="5"/>
  <c r="JP40" i="5"/>
  <c r="JO40" i="5"/>
  <c r="JN40" i="5"/>
  <c r="JM40" i="5"/>
  <c r="JE40" i="5"/>
  <c r="JD40" i="5"/>
  <c r="JC40" i="5"/>
  <c r="JB40" i="5"/>
  <c r="JA40" i="5"/>
  <c r="IS40" i="5"/>
  <c r="IR40" i="5"/>
  <c r="IQ40" i="5"/>
  <c r="IP40" i="5"/>
  <c r="IO40" i="5"/>
  <c r="IG40" i="5"/>
  <c r="IF40" i="5"/>
  <c r="IE40" i="5"/>
  <c r="ID40" i="5"/>
  <c r="IC40" i="5"/>
  <c r="HU40" i="5"/>
  <c r="HT40" i="5"/>
  <c r="HS40" i="5"/>
  <c r="HR40" i="5"/>
  <c r="HQ40" i="5"/>
  <c r="HJ40" i="5"/>
  <c r="HI40" i="5"/>
  <c r="HH40" i="5"/>
  <c r="HG40" i="5"/>
  <c r="HF40" i="5"/>
  <c r="HE40" i="5"/>
  <c r="GS40" i="5"/>
  <c r="KS40" i="5" s="1"/>
  <c r="GR40" i="5"/>
  <c r="KR40" i="5" s="1"/>
  <c r="GQ40" i="5"/>
  <c r="GP40" i="5"/>
  <c r="KP40" i="5" s="1"/>
  <c r="GO40" i="5"/>
  <c r="GN40" i="5"/>
  <c r="GM40" i="5"/>
  <c r="GL40" i="5"/>
  <c r="GK40" i="5"/>
  <c r="GJ40" i="5"/>
  <c r="KJ40" i="5" s="1"/>
  <c r="GI40" i="5"/>
  <c r="KI40" i="5" s="1"/>
  <c r="GH40" i="5"/>
  <c r="KH40" i="5" s="1"/>
  <c r="GG40" i="5"/>
  <c r="KG40" i="5" s="1"/>
  <c r="GF40" i="5"/>
  <c r="KF40" i="5" s="1"/>
  <c r="GE40" i="5"/>
  <c r="KE40" i="5" s="1"/>
  <c r="GD40" i="5"/>
  <c r="KD40" i="5" s="1"/>
  <c r="GC40" i="5"/>
  <c r="GB40" i="5"/>
  <c r="GA40" i="5"/>
  <c r="FZ40" i="5"/>
  <c r="FY40" i="5"/>
  <c r="FX40" i="5"/>
  <c r="JX40" i="5" s="1"/>
  <c r="FW40" i="5"/>
  <c r="JW40" i="5" s="1"/>
  <c r="FV40" i="5"/>
  <c r="JV40" i="5" s="1"/>
  <c r="FU40" i="5"/>
  <c r="JU40" i="5" s="1"/>
  <c r="FT40" i="5"/>
  <c r="JT40" i="5" s="1"/>
  <c r="FS40" i="5"/>
  <c r="FR40" i="5"/>
  <c r="JR40" i="5" s="1"/>
  <c r="FQ40" i="5"/>
  <c r="FP40" i="5"/>
  <c r="FO40" i="5"/>
  <c r="FN40" i="5"/>
  <c r="FM40" i="5"/>
  <c r="FL40" i="5"/>
  <c r="JL40" i="5" s="1"/>
  <c r="FK40" i="5"/>
  <c r="JK40" i="5" s="1"/>
  <c r="FJ40" i="5"/>
  <c r="JJ40" i="5" s="1"/>
  <c r="FI40" i="5"/>
  <c r="JI40" i="5" s="1"/>
  <c r="FH40" i="5"/>
  <c r="JH40" i="5" s="1"/>
  <c r="FG40" i="5"/>
  <c r="JG40" i="5" s="1"/>
  <c r="FF40" i="5"/>
  <c r="JF40" i="5" s="1"/>
  <c r="FE40" i="5"/>
  <c r="FD40" i="5"/>
  <c r="FC40" i="5"/>
  <c r="FB40" i="5"/>
  <c r="FA40" i="5"/>
  <c r="EZ40" i="5"/>
  <c r="IZ40" i="5" s="1"/>
  <c r="EY40" i="5"/>
  <c r="IY40" i="5" s="1"/>
  <c r="EX40" i="5"/>
  <c r="IX40" i="5" s="1"/>
  <c r="EW40" i="5"/>
  <c r="IW40" i="5" s="1"/>
  <c r="EV40" i="5"/>
  <c r="IV40" i="5" s="1"/>
  <c r="EU40" i="5"/>
  <c r="IU40" i="5" s="1"/>
  <c r="ET40" i="5"/>
  <c r="IT40" i="5" s="1"/>
  <c r="ES40" i="5"/>
  <c r="ER40" i="5"/>
  <c r="EQ40" i="5"/>
  <c r="EP40" i="5"/>
  <c r="EO40" i="5"/>
  <c r="EN40" i="5"/>
  <c r="IN40" i="5" s="1"/>
  <c r="EM40" i="5"/>
  <c r="IM40" i="5" s="1"/>
  <c r="EL40" i="5"/>
  <c r="IL40" i="5" s="1"/>
  <c r="EK40" i="5"/>
  <c r="IK40" i="5" s="1"/>
  <c r="EJ40" i="5"/>
  <c r="IJ40" i="5" s="1"/>
  <c r="EI40" i="5"/>
  <c r="II40" i="5" s="1"/>
  <c r="EH40" i="5"/>
  <c r="IH40" i="5" s="1"/>
  <c r="EG40" i="5"/>
  <c r="EF40" i="5"/>
  <c r="EE40" i="5"/>
  <c r="ED40" i="5"/>
  <c r="EC40" i="5"/>
  <c r="EB40" i="5"/>
  <c r="IB40" i="5" s="1"/>
  <c r="EA40" i="5"/>
  <c r="IA40" i="5" s="1"/>
  <c r="DZ40" i="5"/>
  <c r="HZ40" i="5" s="1"/>
  <c r="DY40" i="5"/>
  <c r="HY40" i="5" s="1"/>
  <c r="DX40" i="5"/>
  <c r="HX40" i="5" s="1"/>
  <c r="DW40" i="5"/>
  <c r="HW40" i="5" s="1"/>
  <c r="DV40" i="5"/>
  <c r="HV40" i="5" s="1"/>
  <c r="DU40" i="5"/>
  <c r="DT40" i="5"/>
  <c r="DS40" i="5"/>
  <c r="DR40" i="5"/>
  <c r="DQ40" i="5"/>
  <c r="DP40" i="5"/>
  <c r="HP40" i="5" s="1"/>
  <c r="DO40" i="5"/>
  <c r="HO40" i="5" s="1"/>
  <c r="DN40" i="5"/>
  <c r="HN40" i="5" s="1"/>
  <c r="DM40" i="5"/>
  <c r="HM40" i="5" s="1"/>
  <c r="DL40" i="5"/>
  <c r="HL40" i="5" s="1"/>
  <c r="DK40" i="5"/>
  <c r="HK40" i="5" s="1"/>
  <c r="DJ40" i="5"/>
  <c r="DI40" i="5"/>
  <c r="DH40" i="5"/>
  <c r="DG40" i="5"/>
  <c r="DF40" i="5"/>
  <c r="DE40" i="5"/>
  <c r="DD40" i="5"/>
  <c r="HD40" i="5" s="1"/>
  <c r="DC40" i="5"/>
  <c r="HC40" i="5" s="1"/>
  <c r="DB40" i="5"/>
  <c r="HB40" i="5" s="1"/>
  <c r="DA40" i="5"/>
  <c r="HA40" i="5" s="1"/>
  <c r="CZ40" i="5"/>
  <c r="GZ40" i="5" s="1"/>
  <c r="CY40" i="5"/>
  <c r="GY40" i="5" s="1"/>
  <c r="CX40" i="5"/>
  <c r="GX40" i="5" s="1"/>
  <c r="KS39" i="5"/>
  <c r="KM39" i="5"/>
  <c r="KL39" i="5"/>
  <c r="KK39" i="5"/>
  <c r="KJ39" i="5"/>
  <c r="KI39" i="5"/>
  <c r="KH39" i="5"/>
  <c r="KG39" i="5"/>
  <c r="KA39" i="5"/>
  <c r="JZ39" i="5"/>
  <c r="JY39" i="5"/>
  <c r="JX39" i="5"/>
  <c r="JW39" i="5"/>
  <c r="JV39" i="5"/>
  <c r="JU39" i="5"/>
  <c r="JM39" i="5"/>
  <c r="JL39" i="5"/>
  <c r="JK39" i="5"/>
  <c r="JJ39" i="5"/>
  <c r="JI39" i="5"/>
  <c r="JC39" i="5"/>
  <c r="JB39" i="5"/>
  <c r="JA39" i="5"/>
  <c r="IZ39" i="5"/>
  <c r="IY39" i="5"/>
  <c r="IX39" i="5"/>
  <c r="IW39" i="5"/>
  <c r="IQ39" i="5"/>
  <c r="IP39" i="5"/>
  <c r="IO39" i="5"/>
  <c r="IN39" i="5"/>
  <c r="IM39" i="5"/>
  <c r="IL39" i="5"/>
  <c r="IK39" i="5"/>
  <c r="IE39" i="5"/>
  <c r="ID39" i="5"/>
  <c r="IC39" i="5"/>
  <c r="IB39" i="5"/>
  <c r="IA39" i="5"/>
  <c r="HZ39" i="5"/>
  <c r="HY39" i="5"/>
  <c r="HR39" i="5"/>
  <c r="HQ39" i="5"/>
  <c r="HP39" i="5"/>
  <c r="HO39" i="5"/>
  <c r="HN39" i="5"/>
  <c r="HM39" i="5"/>
  <c r="HF39" i="5"/>
  <c r="HE39" i="5"/>
  <c r="HD39" i="5"/>
  <c r="HC39" i="5"/>
  <c r="HB39" i="5"/>
  <c r="HA39" i="5"/>
  <c r="GS39" i="5"/>
  <c r="GR39" i="5"/>
  <c r="KR39" i="5" s="1"/>
  <c r="GQ39" i="5"/>
  <c r="KQ39" i="5" s="1"/>
  <c r="GP39" i="5"/>
  <c r="KP39" i="5" s="1"/>
  <c r="GO39" i="5"/>
  <c r="KO39" i="5" s="1"/>
  <c r="GN39" i="5"/>
  <c r="KN39" i="5" s="1"/>
  <c r="GM39" i="5"/>
  <c r="GL39" i="5"/>
  <c r="GK39" i="5"/>
  <c r="GJ39" i="5"/>
  <c r="GI39" i="5"/>
  <c r="GH39" i="5"/>
  <c r="GG39" i="5"/>
  <c r="GF39" i="5"/>
  <c r="KF39" i="5" s="1"/>
  <c r="GE39" i="5"/>
  <c r="KE39" i="5" s="1"/>
  <c r="GD39" i="5"/>
  <c r="KD39" i="5" s="1"/>
  <c r="GC39" i="5"/>
  <c r="KC39" i="5" s="1"/>
  <c r="GB39" i="5"/>
  <c r="KB39" i="5" s="1"/>
  <c r="GA39" i="5"/>
  <c r="FZ39" i="5"/>
  <c r="FY39" i="5"/>
  <c r="FX39" i="5"/>
  <c r="FW39" i="5"/>
  <c r="FV39" i="5"/>
  <c r="FU39" i="5"/>
  <c r="FT39" i="5"/>
  <c r="JT39" i="5" s="1"/>
  <c r="FS39" i="5"/>
  <c r="JS39" i="5" s="1"/>
  <c r="FR39" i="5"/>
  <c r="JR39" i="5" s="1"/>
  <c r="FQ39" i="5"/>
  <c r="JQ39" i="5" s="1"/>
  <c r="FP39" i="5"/>
  <c r="JP39" i="5" s="1"/>
  <c r="FO39" i="5"/>
  <c r="JO39" i="5" s="1"/>
  <c r="FN39" i="5"/>
  <c r="JN39" i="5" s="1"/>
  <c r="FM39" i="5"/>
  <c r="FL39" i="5"/>
  <c r="FK39" i="5"/>
  <c r="FJ39" i="5"/>
  <c r="FI39" i="5"/>
  <c r="FH39" i="5"/>
  <c r="JH39" i="5" s="1"/>
  <c r="FG39" i="5"/>
  <c r="JG39" i="5" s="1"/>
  <c r="FF39" i="5"/>
  <c r="JF39" i="5" s="1"/>
  <c r="FE39" i="5"/>
  <c r="JE39" i="5" s="1"/>
  <c r="FD39" i="5"/>
  <c r="JD39" i="5" s="1"/>
  <c r="FC39" i="5"/>
  <c r="FB39" i="5"/>
  <c r="FA39" i="5"/>
  <c r="EZ39" i="5"/>
  <c r="EY39" i="5"/>
  <c r="EX39" i="5"/>
  <c r="EW39" i="5"/>
  <c r="EV39" i="5"/>
  <c r="IV39" i="5" s="1"/>
  <c r="EU39" i="5"/>
  <c r="IU39" i="5" s="1"/>
  <c r="ET39" i="5"/>
  <c r="IT39" i="5" s="1"/>
  <c r="ES39" i="5"/>
  <c r="IS39" i="5" s="1"/>
  <c r="ER39" i="5"/>
  <c r="IR39" i="5" s="1"/>
  <c r="EQ39" i="5"/>
  <c r="EP39" i="5"/>
  <c r="EO39" i="5"/>
  <c r="EN39" i="5"/>
  <c r="EM39" i="5"/>
  <c r="EL39" i="5"/>
  <c r="EK39" i="5"/>
  <c r="EJ39" i="5"/>
  <c r="IJ39" i="5" s="1"/>
  <c r="EI39" i="5"/>
  <c r="II39" i="5" s="1"/>
  <c r="EH39" i="5"/>
  <c r="IH39" i="5" s="1"/>
  <c r="EG39" i="5"/>
  <c r="IG39" i="5" s="1"/>
  <c r="EF39" i="5"/>
  <c r="IF39" i="5" s="1"/>
  <c r="EE39" i="5"/>
  <c r="ED39" i="5"/>
  <c r="EC39" i="5"/>
  <c r="EB39" i="5"/>
  <c r="EA39" i="5"/>
  <c r="DZ39" i="5"/>
  <c r="DY39" i="5"/>
  <c r="DX39" i="5"/>
  <c r="HX39" i="5" s="1"/>
  <c r="DW39" i="5"/>
  <c r="HW39" i="5" s="1"/>
  <c r="DV39" i="5"/>
  <c r="HV39" i="5" s="1"/>
  <c r="DU39" i="5"/>
  <c r="HU39" i="5" s="1"/>
  <c r="DT39" i="5"/>
  <c r="HT39" i="5" s="1"/>
  <c r="DS39" i="5"/>
  <c r="HS39" i="5" s="1"/>
  <c r="DR39" i="5"/>
  <c r="DQ39" i="5"/>
  <c r="DP39" i="5"/>
  <c r="DO39" i="5"/>
  <c r="DN39" i="5"/>
  <c r="DM39" i="5"/>
  <c r="DL39" i="5"/>
  <c r="HL39" i="5" s="1"/>
  <c r="DK39" i="5"/>
  <c r="HK39" i="5" s="1"/>
  <c r="DJ39" i="5"/>
  <c r="HJ39" i="5" s="1"/>
  <c r="DI39" i="5"/>
  <c r="HI39" i="5" s="1"/>
  <c r="DH39" i="5"/>
  <c r="HH39" i="5" s="1"/>
  <c r="DG39" i="5"/>
  <c r="HG39" i="5" s="1"/>
  <c r="DF39" i="5"/>
  <c r="DE39" i="5"/>
  <c r="DD39" i="5"/>
  <c r="DC39" i="5"/>
  <c r="DB39" i="5"/>
  <c r="DA39" i="5"/>
  <c r="CZ39" i="5"/>
  <c r="GZ39" i="5" s="1"/>
  <c r="CY39" i="5"/>
  <c r="GY39" i="5" s="1"/>
  <c r="CX39" i="5"/>
  <c r="GX39" i="5" s="1"/>
  <c r="KS38" i="5"/>
  <c r="KR38" i="5"/>
  <c r="KQ38" i="5"/>
  <c r="KP38" i="5"/>
  <c r="KO38" i="5"/>
  <c r="KG38" i="5"/>
  <c r="KF38" i="5"/>
  <c r="KE38" i="5"/>
  <c r="KD38" i="5"/>
  <c r="KC38" i="5"/>
  <c r="JU38" i="5"/>
  <c r="JT38" i="5"/>
  <c r="JS38" i="5"/>
  <c r="JR38" i="5"/>
  <c r="JQ38" i="5"/>
  <c r="JI38" i="5"/>
  <c r="JH38" i="5"/>
  <c r="JG38" i="5"/>
  <c r="JF38" i="5"/>
  <c r="JE38" i="5"/>
  <c r="IW38" i="5"/>
  <c r="IV38" i="5"/>
  <c r="IU38" i="5"/>
  <c r="IT38" i="5"/>
  <c r="IS38" i="5"/>
  <c r="IK38" i="5"/>
  <c r="IJ38" i="5"/>
  <c r="II38" i="5"/>
  <c r="IH38" i="5"/>
  <c r="IG38" i="5"/>
  <c r="HY38" i="5"/>
  <c r="HX38" i="5"/>
  <c r="HW38" i="5"/>
  <c r="HV38" i="5"/>
  <c r="HU38" i="5"/>
  <c r="HO38" i="5"/>
  <c r="HM38" i="5"/>
  <c r="HL38" i="5"/>
  <c r="HK38" i="5"/>
  <c r="HJ38" i="5"/>
  <c r="HI38" i="5"/>
  <c r="HA38" i="5"/>
  <c r="GZ38" i="5"/>
  <c r="GY38" i="5"/>
  <c r="GX38" i="5"/>
  <c r="GS38" i="5"/>
  <c r="GR38" i="5"/>
  <c r="GQ38" i="5"/>
  <c r="GP38" i="5"/>
  <c r="GO38" i="5"/>
  <c r="GN38" i="5"/>
  <c r="KN38" i="5" s="1"/>
  <c r="GM38" i="5"/>
  <c r="KM38" i="5" s="1"/>
  <c r="GL38" i="5"/>
  <c r="KL38" i="5" s="1"/>
  <c r="GK38" i="5"/>
  <c r="KK38" i="5" s="1"/>
  <c r="GJ38" i="5"/>
  <c r="KJ38" i="5" s="1"/>
  <c r="GI38" i="5"/>
  <c r="KI38" i="5" s="1"/>
  <c r="GH38" i="5"/>
  <c r="KH38" i="5" s="1"/>
  <c r="GG38" i="5"/>
  <c r="GF38" i="5"/>
  <c r="GE38" i="5"/>
  <c r="GD38" i="5"/>
  <c r="GC38" i="5"/>
  <c r="GB38" i="5"/>
  <c r="KB38" i="5" s="1"/>
  <c r="GA38" i="5"/>
  <c r="KA38" i="5" s="1"/>
  <c r="FZ38" i="5"/>
  <c r="JZ38" i="5" s="1"/>
  <c r="FY38" i="5"/>
  <c r="JY38" i="5" s="1"/>
  <c r="FX38" i="5"/>
  <c r="JX38" i="5" s="1"/>
  <c r="FW38" i="5"/>
  <c r="JW38" i="5" s="1"/>
  <c r="FV38" i="5"/>
  <c r="JV38" i="5" s="1"/>
  <c r="FU38" i="5"/>
  <c r="FT38" i="5"/>
  <c r="FS38" i="5"/>
  <c r="FR38" i="5"/>
  <c r="FQ38" i="5"/>
  <c r="FP38" i="5"/>
  <c r="JP38" i="5" s="1"/>
  <c r="FO38" i="5"/>
  <c r="JO38" i="5" s="1"/>
  <c r="FN38" i="5"/>
  <c r="JN38" i="5" s="1"/>
  <c r="FM38" i="5"/>
  <c r="JM38" i="5" s="1"/>
  <c r="FL38" i="5"/>
  <c r="JL38" i="5" s="1"/>
  <c r="FK38" i="5"/>
  <c r="JK38" i="5" s="1"/>
  <c r="FJ38" i="5"/>
  <c r="JJ38" i="5" s="1"/>
  <c r="FI38" i="5"/>
  <c r="FH38" i="5"/>
  <c r="FG38" i="5"/>
  <c r="FF38" i="5"/>
  <c r="FE38" i="5"/>
  <c r="FD38" i="5"/>
  <c r="JD38" i="5" s="1"/>
  <c r="FC38" i="5"/>
  <c r="JC38" i="5" s="1"/>
  <c r="FB38" i="5"/>
  <c r="JB38" i="5" s="1"/>
  <c r="FA38" i="5"/>
  <c r="JA38" i="5" s="1"/>
  <c r="EZ38" i="5"/>
  <c r="IZ38" i="5" s="1"/>
  <c r="EY38" i="5"/>
  <c r="IY38" i="5" s="1"/>
  <c r="EX38" i="5"/>
  <c r="IX38" i="5" s="1"/>
  <c r="EW38" i="5"/>
  <c r="EV38" i="5"/>
  <c r="EU38" i="5"/>
  <c r="ET38" i="5"/>
  <c r="ES38" i="5"/>
  <c r="ER38" i="5"/>
  <c r="IR38" i="5" s="1"/>
  <c r="EQ38" i="5"/>
  <c r="IQ38" i="5" s="1"/>
  <c r="EP38" i="5"/>
  <c r="IP38" i="5" s="1"/>
  <c r="EO38" i="5"/>
  <c r="IO38" i="5" s="1"/>
  <c r="EN38" i="5"/>
  <c r="IN38" i="5" s="1"/>
  <c r="EM38" i="5"/>
  <c r="IM38" i="5" s="1"/>
  <c r="EL38" i="5"/>
  <c r="IL38" i="5" s="1"/>
  <c r="EK38" i="5"/>
  <c r="EJ38" i="5"/>
  <c r="EI38" i="5"/>
  <c r="EH38" i="5"/>
  <c r="EG38" i="5"/>
  <c r="EF38" i="5"/>
  <c r="IF38" i="5" s="1"/>
  <c r="EE38" i="5"/>
  <c r="IE38" i="5" s="1"/>
  <c r="ED38" i="5"/>
  <c r="ID38" i="5" s="1"/>
  <c r="EC38" i="5"/>
  <c r="IC38" i="5" s="1"/>
  <c r="EB38" i="5"/>
  <c r="IB38" i="5" s="1"/>
  <c r="EA38" i="5"/>
  <c r="IA38" i="5" s="1"/>
  <c r="DZ38" i="5"/>
  <c r="HZ38" i="5" s="1"/>
  <c r="DY38" i="5"/>
  <c r="DX38" i="5"/>
  <c r="DW38" i="5"/>
  <c r="DV38" i="5"/>
  <c r="DU38" i="5"/>
  <c r="DT38" i="5"/>
  <c r="HT38" i="5" s="1"/>
  <c r="DS38" i="5"/>
  <c r="HS38" i="5" s="1"/>
  <c r="DR38" i="5"/>
  <c r="HR38" i="5" s="1"/>
  <c r="DQ38" i="5"/>
  <c r="HQ38" i="5" s="1"/>
  <c r="DP38" i="5"/>
  <c r="HP38" i="5" s="1"/>
  <c r="DO38" i="5"/>
  <c r="DN38" i="5"/>
  <c r="HN38" i="5" s="1"/>
  <c r="DM38" i="5"/>
  <c r="DL38" i="5"/>
  <c r="DK38" i="5"/>
  <c r="DJ38" i="5"/>
  <c r="DI38" i="5"/>
  <c r="DH38" i="5"/>
  <c r="HH38" i="5" s="1"/>
  <c r="DG38" i="5"/>
  <c r="HG38" i="5" s="1"/>
  <c r="DF38" i="5"/>
  <c r="HF38" i="5" s="1"/>
  <c r="DE38" i="5"/>
  <c r="HE38" i="5" s="1"/>
  <c r="DD38" i="5"/>
  <c r="HD38" i="5" s="1"/>
  <c r="DC38" i="5"/>
  <c r="HC38" i="5" s="1"/>
  <c r="DB38" i="5"/>
  <c r="HB38" i="5" s="1"/>
  <c r="DA38" i="5"/>
  <c r="CZ38" i="5"/>
  <c r="CY38" i="5"/>
  <c r="CX38" i="5"/>
  <c r="KQ37" i="5"/>
  <c r="KP37" i="5"/>
  <c r="KO37" i="5"/>
  <c r="KN37" i="5"/>
  <c r="KM37" i="5"/>
  <c r="KL37" i="5"/>
  <c r="KK37" i="5"/>
  <c r="KE37" i="5"/>
  <c r="KD37" i="5"/>
  <c r="KC37" i="5"/>
  <c r="KB37" i="5"/>
  <c r="KA37" i="5"/>
  <c r="JZ37" i="5"/>
  <c r="JY37" i="5"/>
  <c r="JR37" i="5"/>
  <c r="JQ37" i="5"/>
  <c r="JP37" i="5"/>
  <c r="JO37" i="5"/>
  <c r="JN37" i="5"/>
  <c r="JM37" i="5"/>
  <c r="JF37" i="5"/>
  <c r="JE37" i="5"/>
  <c r="JD37" i="5"/>
  <c r="JC37" i="5"/>
  <c r="JB37" i="5"/>
  <c r="JA37" i="5"/>
  <c r="IU37" i="5"/>
  <c r="IT37" i="5"/>
  <c r="IS37" i="5"/>
  <c r="IR37" i="5"/>
  <c r="IQ37" i="5"/>
  <c r="IP37" i="5"/>
  <c r="IO37" i="5"/>
  <c r="IG37" i="5"/>
  <c r="IF37" i="5"/>
  <c r="IE37" i="5"/>
  <c r="ID37" i="5"/>
  <c r="IC37" i="5"/>
  <c r="HW37" i="5"/>
  <c r="HV37" i="5"/>
  <c r="HU37" i="5"/>
  <c r="HT37" i="5"/>
  <c r="HS37" i="5"/>
  <c r="HR37" i="5"/>
  <c r="HQ37" i="5"/>
  <c r="HK37" i="5"/>
  <c r="HJ37" i="5"/>
  <c r="HI37" i="5"/>
  <c r="HH37" i="5"/>
  <c r="HG37" i="5"/>
  <c r="HF37" i="5"/>
  <c r="HE37" i="5"/>
  <c r="GY37" i="5"/>
  <c r="GX37" i="5"/>
  <c r="GS37" i="5"/>
  <c r="KS37" i="5" s="1"/>
  <c r="GR37" i="5"/>
  <c r="KR37" i="5" s="1"/>
  <c r="GQ37" i="5"/>
  <c r="GP37" i="5"/>
  <c r="GO37" i="5"/>
  <c r="GN37" i="5"/>
  <c r="GM37" i="5"/>
  <c r="GL37" i="5"/>
  <c r="GK37" i="5"/>
  <c r="GJ37" i="5"/>
  <c r="KJ37" i="5" s="1"/>
  <c r="GI37" i="5"/>
  <c r="KI37" i="5" s="1"/>
  <c r="GH37" i="5"/>
  <c r="KH37" i="5" s="1"/>
  <c r="GG37" i="5"/>
  <c r="KG37" i="5" s="1"/>
  <c r="GF37" i="5"/>
  <c r="KF37" i="5" s="1"/>
  <c r="GE37" i="5"/>
  <c r="GD37" i="5"/>
  <c r="GC37" i="5"/>
  <c r="GB37" i="5"/>
  <c r="GA37" i="5"/>
  <c r="FZ37" i="5"/>
  <c r="FY37" i="5"/>
  <c r="FX37" i="5"/>
  <c r="JX37" i="5" s="1"/>
  <c r="FW37" i="5"/>
  <c r="JW37" i="5" s="1"/>
  <c r="FV37" i="5"/>
  <c r="JV37" i="5" s="1"/>
  <c r="FU37" i="5"/>
  <c r="JU37" i="5" s="1"/>
  <c r="FT37" i="5"/>
  <c r="JT37" i="5" s="1"/>
  <c r="FS37" i="5"/>
  <c r="JS37" i="5" s="1"/>
  <c r="FR37" i="5"/>
  <c r="FQ37" i="5"/>
  <c r="FP37" i="5"/>
  <c r="FO37" i="5"/>
  <c r="FN37" i="5"/>
  <c r="FM37" i="5"/>
  <c r="FL37" i="5"/>
  <c r="JL37" i="5" s="1"/>
  <c r="FK37" i="5"/>
  <c r="JK37" i="5" s="1"/>
  <c r="FJ37" i="5"/>
  <c r="JJ37" i="5" s="1"/>
  <c r="FI37" i="5"/>
  <c r="JI37" i="5" s="1"/>
  <c r="FH37" i="5"/>
  <c r="JH37" i="5" s="1"/>
  <c r="FG37" i="5"/>
  <c r="JG37" i="5" s="1"/>
  <c r="FF37" i="5"/>
  <c r="FE37" i="5"/>
  <c r="FD37" i="5"/>
  <c r="FC37" i="5"/>
  <c r="FB37" i="5"/>
  <c r="FA37" i="5"/>
  <c r="EZ37" i="5"/>
  <c r="IZ37" i="5" s="1"/>
  <c r="EY37" i="5"/>
  <c r="IY37" i="5" s="1"/>
  <c r="EX37" i="5"/>
  <c r="IX37" i="5" s="1"/>
  <c r="EW37" i="5"/>
  <c r="IW37" i="5" s="1"/>
  <c r="EV37" i="5"/>
  <c r="IV37" i="5" s="1"/>
  <c r="EU37" i="5"/>
  <c r="ET37" i="5"/>
  <c r="ES37" i="5"/>
  <c r="ER37" i="5"/>
  <c r="EQ37" i="5"/>
  <c r="EP37" i="5"/>
  <c r="EO37" i="5"/>
  <c r="EN37" i="5"/>
  <c r="IN37" i="5" s="1"/>
  <c r="EM37" i="5"/>
  <c r="IM37" i="5" s="1"/>
  <c r="EL37" i="5"/>
  <c r="IL37" i="5" s="1"/>
  <c r="EK37" i="5"/>
  <c r="IK37" i="5" s="1"/>
  <c r="EJ37" i="5"/>
  <c r="IJ37" i="5" s="1"/>
  <c r="EI37" i="5"/>
  <c r="II37" i="5" s="1"/>
  <c r="EH37" i="5"/>
  <c r="IH37" i="5" s="1"/>
  <c r="EG37" i="5"/>
  <c r="EF37" i="5"/>
  <c r="EE37" i="5"/>
  <c r="ED37" i="5"/>
  <c r="EC37" i="5"/>
  <c r="EB37" i="5"/>
  <c r="IB37" i="5" s="1"/>
  <c r="EA37" i="5"/>
  <c r="IA37" i="5" s="1"/>
  <c r="DZ37" i="5"/>
  <c r="HZ37" i="5" s="1"/>
  <c r="DY37" i="5"/>
  <c r="HY37" i="5" s="1"/>
  <c r="DX37" i="5"/>
  <c r="HX37" i="5" s="1"/>
  <c r="DW37" i="5"/>
  <c r="DV37" i="5"/>
  <c r="DU37" i="5"/>
  <c r="DT37" i="5"/>
  <c r="DS37" i="5"/>
  <c r="DR37" i="5"/>
  <c r="DQ37" i="5"/>
  <c r="DP37" i="5"/>
  <c r="HP37" i="5" s="1"/>
  <c r="DO37" i="5"/>
  <c r="HO37" i="5" s="1"/>
  <c r="DN37" i="5"/>
  <c r="HN37" i="5" s="1"/>
  <c r="DM37" i="5"/>
  <c r="HM37" i="5" s="1"/>
  <c r="DL37" i="5"/>
  <c r="HL37" i="5" s="1"/>
  <c r="DK37" i="5"/>
  <c r="DJ37" i="5"/>
  <c r="DI37" i="5"/>
  <c r="DH37" i="5"/>
  <c r="DG37" i="5"/>
  <c r="DF37" i="5"/>
  <c r="DE37" i="5"/>
  <c r="DD37" i="5"/>
  <c r="HD37" i="5" s="1"/>
  <c r="DC37" i="5"/>
  <c r="HC37" i="5" s="1"/>
  <c r="DB37" i="5"/>
  <c r="HB37" i="5" s="1"/>
  <c r="DA37" i="5"/>
  <c r="HA37" i="5" s="1"/>
  <c r="CZ37" i="5"/>
  <c r="GZ37" i="5" s="1"/>
  <c r="CY37" i="5"/>
  <c r="CX37" i="5"/>
  <c r="KS36" i="5"/>
  <c r="KK36" i="5"/>
  <c r="KJ36" i="5"/>
  <c r="KI36" i="5"/>
  <c r="KH36" i="5"/>
  <c r="KG36" i="5"/>
  <c r="JY36" i="5"/>
  <c r="JX36" i="5"/>
  <c r="JW36" i="5"/>
  <c r="JV36" i="5"/>
  <c r="JU36" i="5"/>
  <c r="JM36" i="5"/>
  <c r="JL36" i="5"/>
  <c r="JK36" i="5"/>
  <c r="JJ36" i="5"/>
  <c r="JI36" i="5"/>
  <c r="JA36" i="5"/>
  <c r="IZ36" i="5"/>
  <c r="IY36" i="5"/>
  <c r="IX36" i="5"/>
  <c r="IW36" i="5"/>
  <c r="IP36" i="5"/>
  <c r="IO36" i="5"/>
  <c r="IN36" i="5"/>
  <c r="IM36" i="5"/>
  <c r="IL36" i="5"/>
  <c r="IK36" i="5"/>
  <c r="IC36" i="5"/>
  <c r="IB36" i="5"/>
  <c r="IA36" i="5"/>
  <c r="HZ36" i="5"/>
  <c r="HY36" i="5"/>
  <c r="HQ36" i="5"/>
  <c r="HP36" i="5"/>
  <c r="HO36" i="5"/>
  <c r="HN36" i="5"/>
  <c r="HM36" i="5"/>
  <c r="HE36" i="5"/>
  <c r="HD36" i="5"/>
  <c r="HC36" i="5"/>
  <c r="HB36" i="5"/>
  <c r="HA36" i="5"/>
  <c r="GS36" i="5"/>
  <c r="GR36" i="5"/>
  <c r="KR36" i="5" s="1"/>
  <c r="GQ36" i="5"/>
  <c r="KQ36" i="5" s="1"/>
  <c r="GP36" i="5"/>
  <c r="KP36" i="5" s="1"/>
  <c r="GO36" i="5"/>
  <c r="KO36" i="5" s="1"/>
  <c r="GN36" i="5"/>
  <c r="KN36" i="5" s="1"/>
  <c r="GM36" i="5"/>
  <c r="KM36" i="5" s="1"/>
  <c r="GL36" i="5"/>
  <c r="KL36" i="5" s="1"/>
  <c r="GK36" i="5"/>
  <c r="GJ36" i="5"/>
  <c r="GI36" i="5"/>
  <c r="GH36" i="5"/>
  <c r="GG36" i="5"/>
  <c r="GF36" i="5"/>
  <c r="KF36" i="5" s="1"/>
  <c r="GE36" i="5"/>
  <c r="KE36" i="5" s="1"/>
  <c r="GD36" i="5"/>
  <c r="KD36" i="5" s="1"/>
  <c r="GC36" i="5"/>
  <c r="KC36" i="5" s="1"/>
  <c r="GB36" i="5"/>
  <c r="KB36" i="5" s="1"/>
  <c r="GA36" i="5"/>
  <c r="KA36" i="5" s="1"/>
  <c r="FZ36" i="5"/>
  <c r="JZ36" i="5" s="1"/>
  <c r="FY36" i="5"/>
  <c r="FX36" i="5"/>
  <c r="FW36" i="5"/>
  <c r="FV36" i="5"/>
  <c r="FU36" i="5"/>
  <c r="FT36" i="5"/>
  <c r="JT36" i="5" s="1"/>
  <c r="FS36" i="5"/>
  <c r="JS36" i="5" s="1"/>
  <c r="FR36" i="5"/>
  <c r="JR36" i="5" s="1"/>
  <c r="FQ36" i="5"/>
  <c r="JQ36" i="5" s="1"/>
  <c r="FP36" i="5"/>
  <c r="JP36" i="5" s="1"/>
  <c r="FO36" i="5"/>
  <c r="JO36" i="5" s="1"/>
  <c r="FN36" i="5"/>
  <c r="JN36" i="5" s="1"/>
  <c r="FM36" i="5"/>
  <c r="FL36" i="5"/>
  <c r="FK36" i="5"/>
  <c r="FJ36" i="5"/>
  <c r="FI36" i="5"/>
  <c r="FH36" i="5"/>
  <c r="JH36" i="5" s="1"/>
  <c r="FG36" i="5"/>
  <c r="JG36" i="5" s="1"/>
  <c r="FF36" i="5"/>
  <c r="JF36" i="5" s="1"/>
  <c r="FE36" i="5"/>
  <c r="JE36" i="5" s="1"/>
  <c r="FD36" i="5"/>
  <c r="JD36" i="5" s="1"/>
  <c r="FC36" i="5"/>
  <c r="JC36" i="5" s="1"/>
  <c r="FB36" i="5"/>
  <c r="JB36" i="5" s="1"/>
  <c r="FA36" i="5"/>
  <c r="EZ36" i="5"/>
  <c r="EY36" i="5"/>
  <c r="EX36" i="5"/>
  <c r="EW36" i="5"/>
  <c r="EV36" i="5"/>
  <c r="IV36" i="5" s="1"/>
  <c r="EU36" i="5"/>
  <c r="IU36" i="5" s="1"/>
  <c r="ET36" i="5"/>
  <c r="IT36" i="5" s="1"/>
  <c r="ES36" i="5"/>
  <c r="IS36" i="5" s="1"/>
  <c r="ER36" i="5"/>
  <c r="IR36" i="5" s="1"/>
  <c r="EQ36" i="5"/>
  <c r="IQ36" i="5" s="1"/>
  <c r="EP36" i="5"/>
  <c r="EO36" i="5"/>
  <c r="EN36" i="5"/>
  <c r="EM36" i="5"/>
  <c r="EL36" i="5"/>
  <c r="EK36" i="5"/>
  <c r="EJ36" i="5"/>
  <c r="IJ36" i="5" s="1"/>
  <c r="EI36" i="5"/>
  <c r="II36" i="5" s="1"/>
  <c r="EH36" i="5"/>
  <c r="IH36" i="5" s="1"/>
  <c r="EG36" i="5"/>
  <c r="IG36" i="5" s="1"/>
  <c r="EF36" i="5"/>
  <c r="IF36" i="5" s="1"/>
  <c r="EE36" i="5"/>
  <c r="IE36" i="5" s="1"/>
  <c r="ED36" i="5"/>
  <c r="ID36" i="5" s="1"/>
  <c r="EC36" i="5"/>
  <c r="EB36" i="5"/>
  <c r="EA36" i="5"/>
  <c r="DZ36" i="5"/>
  <c r="DY36" i="5"/>
  <c r="DX36" i="5"/>
  <c r="HX36" i="5" s="1"/>
  <c r="DW36" i="5"/>
  <c r="HW36" i="5" s="1"/>
  <c r="DV36" i="5"/>
  <c r="HV36" i="5" s="1"/>
  <c r="DU36" i="5"/>
  <c r="HU36" i="5" s="1"/>
  <c r="DT36" i="5"/>
  <c r="HT36" i="5" s="1"/>
  <c r="DS36" i="5"/>
  <c r="HS36" i="5" s="1"/>
  <c r="DR36" i="5"/>
  <c r="HR36" i="5" s="1"/>
  <c r="DQ36" i="5"/>
  <c r="DP36" i="5"/>
  <c r="DO36" i="5"/>
  <c r="DN36" i="5"/>
  <c r="DM36" i="5"/>
  <c r="DL36" i="5"/>
  <c r="HL36" i="5" s="1"/>
  <c r="DK36" i="5"/>
  <c r="HK36" i="5" s="1"/>
  <c r="DJ36" i="5"/>
  <c r="HJ36" i="5" s="1"/>
  <c r="DI36" i="5"/>
  <c r="HI36" i="5" s="1"/>
  <c r="DH36" i="5"/>
  <c r="HH36" i="5" s="1"/>
  <c r="DG36" i="5"/>
  <c r="HG36" i="5" s="1"/>
  <c r="DF36" i="5"/>
  <c r="HF36" i="5" s="1"/>
  <c r="DE36" i="5"/>
  <c r="DD36" i="5"/>
  <c r="DC36" i="5"/>
  <c r="DB36" i="5"/>
  <c r="DA36" i="5"/>
  <c r="CZ36" i="5"/>
  <c r="GZ36" i="5" s="1"/>
  <c r="CY36" i="5"/>
  <c r="GY36" i="5" s="1"/>
  <c r="CX36" i="5"/>
  <c r="GX36" i="5" s="1"/>
  <c r="KS35" i="5"/>
  <c r="KR35" i="5"/>
  <c r="KQ35" i="5"/>
  <c r="KP35" i="5"/>
  <c r="KO35" i="5"/>
  <c r="KI35" i="5"/>
  <c r="KH35" i="5"/>
  <c r="KG35" i="5"/>
  <c r="KF35" i="5"/>
  <c r="KE35" i="5"/>
  <c r="KD35" i="5"/>
  <c r="KC35" i="5"/>
  <c r="JW35" i="5"/>
  <c r="JV35" i="5"/>
  <c r="JU35" i="5"/>
  <c r="JT35" i="5"/>
  <c r="JS35" i="5"/>
  <c r="JR35" i="5"/>
  <c r="JQ35" i="5"/>
  <c r="JK35" i="5"/>
  <c r="JI35" i="5"/>
  <c r="JH35" i="5"/>
  <c r="JG35" i="5"/>
  <c r="JF35" i="5"/>
  <c r="JE35" i="5"/>
  <c r="IY35" i="5"/>
  <c r="IX35" i="5"/>
  <c r="IW35" i="5"/>
  <c r="IV35" i="5"/>
  <c r="IU35" i="5"/>
  <c r="IT35" i="5"/>
  <c r="IS35" i="5"/>
  <c r="IK35" i="5"/>
  <c r="IJ35" i="5"/>
  <c r="II35" i="5"/>
  <c r="IH35" i="5"/>
  <c r="IG35" i="5"/>
  <c r="IA35" i="5"/>
  <c r="HZ35" i="5"/>
  <c r="HY35" i="5"/>
  <c r="HX35" i="5"/>
  <c r="HW35" i="5"/>
  <c r="HV35" i="5"/>
  <c r="HU35" i="5"/>
  <c r="HO35" i="5"/>
  <c r="HN35" i="5"/>
  <c r="HM35" i="5"/>
  <c r="HL35" i="5"/>
  <c r="HK35" i="5"/>
  <c r="HJ35" i="5"/>
  <c r="HI35" i="5"/>
  <c r="HC35" i="5"/>
  <c r="HB35" i="5"/>
  <c r="HA35" i="5"/>
  <c r="GZ35" i="5"/>
  <c r="GY35" i="5"/>
  <c r="GX35" i="5"/>
  <c r="GS35" i="5"/>
  <c r="GR35" i="5"/>
  <c r="GQ35" i="5"/>
  <c r="GP35" i="5"/>
  <c r="GO35" i="5"/>
  <c r="GN35" i="5"/>
  <c r="KN35" i="5" s="1"/>
  <c r="GM35" i="5"/>
  <c r="KM35" i="5" s="1"/>
  <c r="GL35" i="5"/>
  <c r="KL35" i="5" s="1"/>
  <c r="GK35" i="5"/>
  <c r="KK35" i="5" s="1"/>
  <c r="GJ35" i="5"/>
  <c r="KJ35" i="5" s="1"/>
  <c r="GI35" i="5"/>
  <c r="GH35" i="5"/>
  <c r="GG35" i="5"/>
  <c r="GF35" i="5"/>
  <c r="GE35" i="5"/>
  <c r="GD35" i="5"/>
  <c r="GC35" i="5"/>
  <c r="GB35" i="5"/>
  <c r="KB35" i="5" s="1"/>
  <c r="GA35" i="5"/>
  <c r="KA35" i="5" s="1"/>
  <c r="FZ35" i="5"/>
  <c r="JZ35" i="5" s="1"/>
  <c r="FY35" i="5"/>
  <c r="JY35" i="5" s="1"/>
  <c r="FX35" i="5"/>
  <c r="JX35" i="5" s="1"/>
  <c r="FW35" i="5"/>
  <c r="FV35" i="5"/>
  <c r="FU35" i="5"/>
  <c r="FT35" i="5"/>
  <c r="FS35" i="5"/>
  <c r="FR35" i="5"/>
  <c r="FQ35" i="5"/>
  <c r="FP35" i="5"/>
  <c r="JP35" i="5" s="1"/>
  <c r="FO35" i="5"/>
  <c r="JO35" i="5" s="1"/>
  <c r="FN35" i="5"/>
  <c r="JN35" i="5" s="1"/>
  <c r="FM35" i="5"/>
  <c r="JM35" i="5" s="1"/>
  <c r="FL35" i="5"/>
  <c r="JL35" i="5" s="1"/>
  <c r="FK35" i="5"/>
  <c r="FJ35" i="5"/>
  <c r="JJ35" i="5" s="1"/>
  <c r="FI35" i="5"/>
  <c r="FH35" i="5"/>
  <c r="FG35" i="5"/>
  <c r="FF35" i="5"/>
  <c r="FE35" i="5"/>
  <c r="FD35" i="5"/>
  <c r="JD35" i="5" s="1"/>
  <c r="FC35" i="5"/>
  <c r="JC35" i="5" s="1"/>
  <c r="FB35" i="5"/>
  <c r="JB35" i="5" s="1"/>
  <c r="FA35" i="5"/>
  <c r="JA35" i="5" s="1"/>
  <c r="EZ35" i="5"/>
  <c r="IZ35" i="5" s="1"/>
  <c r="EY35" i="5"/>
  <c r="EX35" i="5"/>
  <c r="EW35" i="5"/>
  <c r="EV35" i="5"/>
  <c r="EU35" i="5"/>
  <c r="ET35" i="5"/>
  <c r="ES35" i="5"/>
  <c r="ER35" i="5"/>
  <c r="IR35" i="5" s="1"/>
  <c r="EQ35" i="5"/>
  <c r="IQ35" i="5" s="1"/>
  <c r="EP35" i="5"/>
  <c r="IP35" i="5" s="1"/>
  <c r="EO35" i="5"/>
  <c r="IO35" i="5" s="1"/>
  <c r="EN35" i="5"/>
  <c r="IN35" i="5" s="1"/>
  <c r="EM35" i="5"/>
  <c r="IM35" i="5" s="1"/>
  <c r="EL35" i="5"/>
  <c r="IL35" i="5" s="1"/>
  <c r="EK35" i="5"/>
  <c r="EJ35" i="5"/>
  <c r="EI35" i="5"/>
  <c r="EH35" i="5"/>
  <c r="EG35" i="5"/>
  <c r="EF35" i="5"/>
  <c r="IF35" i="5" s="1"/>
  <c r="EE35" i="5"/>
  <c r="IE35" i="5" s="1"/>
  <c r="ED35" i="5"/>
  <c r="ID35" i="5" s="1"/>
  <c r="EC35" i="5"/>
  <c r="IC35" i="5" s="1"/>
  <c r="EB35" i="5"/>
  <c r="IB35" i="5" s="1"/>
  <c r="EA35" i="5"/>
  <c r="DZ35" i="5"/>
  <c r="DY35" i="5"/>
  <c r="DX35" i="5"/>
  <c r="DW35" i="5"/>
  <c r="DV35" i="5"/>
  <c r="DU35" i="5"/>
  <c r="DT35" i="5"/>
  <c r="HT35" i="5" s="1"/>
  <c r="DS35" i="5"/>
  <c r="HS35" i="5" s="1"/>
  <c r="DR35" i="5"/>
  <c r="HR35" i="5" s="1"/>
  <c r="DQ35" i="5"/>
  <c r="HQ35" i="5" s="1"/>
  <c r="DP35" i="5"/>
  <c r="HP35" i="5" s="1"/>
  <c r="DO35" i="5"/>
  <c r="DN35" i="5"/>
  <c r="DM35" i="5"/>
  <c r="DL35" i="5"/>
  <c r="DK35" i="5"/>
  <c r="DJ35" i="5"/>
  <c r="DI35" i="5"/>
  <c r="DH35" i="5"/>
  <c r="HH35" i="5" s="1"/>
  <c r="DG35" i="5"/>
  <c r="HG35" i="5" s="1"/>
  <c r="DF35" i="5"/>
  <c r="HF35" i="5" s="1"/>
  <c r="DE35" i="5"/>
  <c r="HE35" i="5" s="1"/>
  <c r="DD35" i="5"/>
  <c r="HD35" i="5" s="1"/>
  <c r="DC35" i="5"/>
  <c r="DB35" i="5"/>
  <c r="DA35" i="5"/>
  <c r="CZ35" i="5"/>
  <c r="CY35" i="5"/>
  <c r="CX35" i="5"/>
  <c r="KP34" i="5"/>
  <c r="KO34" i="5"/>
  <c r="KN34" i="5"/>
  <c r="KM34" i="5"/>
  <c r="KL34" i="5"/>
  <c r="KK34" i="5"/>
  <c r="KC34" i="5"/>
  <c r="KB34" i="5"/>
  <c r="KA34" i="5"/>
  <c r="JZ34" i="5"/>
  <c r="JY34" i="5"/>
  <c r="JQ34" i="5"/>
  <c r="JP34" i="5"/>
  <c r="JO34" i="5"/>
  <c r="JN34" i="5"/>
  <c r="JM34" i="5"/>
  <c r="JE34" i="5"/>
  <c r="JD34" i="5"/>
  <c r="JC34" i="5"/>
  <c r="JB34" i="5"/>
  <c r="JA34" i="5"/>
  <c r="IS34" i="5"/>
  <c r="IR34" i="5"/>
  <c r="IQ34" i="5"/>
  <c r="IP34" i="5"/>
  <c r="IO34" i="5"/>
  <c r="IG34" i="5"/>
  <c r="IF34" i="5"/>
  <c r="IE34" i="5"/>
  <c r="ID34" i="5"/>
  <c r="IC34" i="5"/>
  <c r="HU34" i="5"/>
  <c r="HT34" i="5"/>
  <c r="HS34" i="5"/>
  <c r="HR34" i="5"/>
  <c r="HQ34" i="5"/>
  <c r="HI34" i="5"/>
  <c r="HH34" i="5"/>
  <c r="HG34" i="5"/>
  <c r="HF34" i="5"/>
  <c r="HE34" i="5"/>
  <c r="GS34" i="5"/>
  <c r="KS34" i="5" s="1"/>
  <c r="GR34" i="5"/>
  <c r="KR34" i="5" s="1"/>
  <c r="GQ34" i="5"/>
  <c r="KQ34" i="5" s="1"/>
  <c r="GP34" i="5"/>
  <c r="GO34" i="5"/>
  <c r="GN34" i="5"/>
  <c r="GM34" i="5"/>
  <c r="GL34" i="5"/>
  <c r="GK34" i="5"/>
  <c r="GJ34" i="5"/>
  <c r="KJ34" i="5" s="1"/>
  <c r="GI34" i="5"/>
  <c r="KI34" i="5" s="1"/>
  <c r="GH34" i="5"/>
  <c r="KH34" i="5" s="1"/>
  <c r="GG34" i="5"/>
  <c r="KG34" i="5" s="1"/>
  <c r="GF34" i="5"/>
  <c r="KF34" i="5" s="1"/>
  <c r="GE34" i="5"/>
  <c r="KE34" i="5" s="1"/>
  <c r="GD34" i="5"/>
  <c r="KD34" i="5" s="1"/>
  <c r="GC34" i="5"/>
  <c r="GB34" i="5"/>
  <c r="GA34" i="5"/>
  <c r="FZ34" i="5"/>
  <c r="FY34" i="5"/>
  <c r="FX34" i="5"/>
  <c r="JX34" i="5" s="1"/>
  <c r="FW34" i="5"/>
  <c r="JW34" i="5" s="1"/>
  <c r="FV34" i="5"/>
  <c r="JV34" i="5" s="1"/>
  <c r="FU34" i="5"/>
  <c r="JU34" i="5" s="1"/>
  <c r="FT34" i="5"/>
  <c r="JT34" i="5" s="1"/>
  <c r="FS34" i="5"/>
  <c r="JS34" i="5" s="1"/>
  <c r="FR34" i="5"/>
  <c r="JR34" i="5" s="1"/>
  <c r="FQ34" i="5"/>
  <c r="FP34" i="5"/>
  <c r="FO34" i="5"/>
  <c r="FN34" i="5"/>
  <c r="FM34" i="5"/>
  <c r="FL34" i="5"/>
  <c r="JL34" i="5" s="1"/>
  <c r="FK34" i="5"/>
  <c r="JK34" i="5" s="1"/>
  <c r="FJ34" i="5"/>
  <c r="JJ34" i="5" s="1"/>
  <c r="FI34" i="5"/>
  <c r="JI34" i="5" s="1"/>
  <c r="FH34" i="5"/>
  <c r="JH34" i="5" s="1"/>
  <c r="FG34" i="5"/>
  <c r="JG34" i="5" s="1"/>
  <c r="FF34" i="5"/>
  <c r="JF34" i="5" s="1"/>
  <c r="FE34" i="5"/>
  <c r="FD34" i="5"/>
  <c r="FC34" i="5"/>
  <c r="FB34" i="5"/>
  <c r="FA34" i="5"/>
  <c r="EZ34" i="5"/>
  <c r="IZ34" i="5" s="1"/>
  <c r="EY34" i="5"/>
  <c r="IY34" i="5" s="1"/>
  <c r="EX34" i="5"/>
  <c r="IX34" i="5" s="1"/>
  <c r="EW34" i="5"/>
  <c r="IW34" i="5" s="1"/>
  <c r="EV34" i="5"/>
  <c r="IV34" i="5" s="1"/>
  <c r="EU34" i="5"/>
  <c r="IU34" i="5" s="1"/>
  <c r="ET34" i="5"/>
  <c r="IT34" i="5" s="1"/>
  <c r="ES34" i="5"/>
  <c r="ER34" i="5"/>
  <c r="EQ34" i="5"/>
  <c r="EP34" i="5"/>
  <c r="EO34" i="5"/>
  <c r="EN34" i="5"/>
  <c r="IN34" i="5" s="1"/>
  <c r="EM34" i="5"/>
  <c r="IM34" i="5" s="1"/>
  <c r="EL34" i="5"/>
  <c r="IL34" i="5" s="1"/>
  <c r="EK34" i="5"/>
  <c r="IK34" i="5" s="1"/>
  <c r="EJ34" i="5"/>
  <c r="IJ34" i="5" s="1"/>
  <c r="EI34" i="5"/>
  <c r="II34" i="5" s="1"/>
  <c r="EH34" i="5"/>
  <c r="IH34" i="5" s="1"/>
  <c r="EG34" i="5"/>
  <c r="EF34" i="5"/>
  <c r="EE34" i="5"/>
  <c r="ED34" i="5"/>
  <c r="EC34" i="5"/>
  <c r="EB34" i="5"/>
  <c r="IB34" i="5" s="1"/>
  <c r="EA34" i="5"/>
  <c r="IA34" i="5" s="1"/>
  <c r="DZ34" i="5"/>
  <c r="HZ34" i="5" s="1"/>
  <c r="DY34" i="5"/>
  <c r="HY34" i="5" s="1"/>
  <c r="DX34" i="5"/>
  <c r="HX34" i="5" s="1"/>
  <c r="DW34" i="5"/>
  <c r="HW34" i="5" s="1"/>
  <c r="DV34" i="5"/>
  <c r="HV34" i="5" s="1"/>
  <c r="DU34" i="5"/>
  <c r="DT34" i="5"/>
  <c r="DS34" i="5"/>
  <c r="DR34" i="5"/>
  <c r="DQ34" i="5"/>
  <c r="DP34" i="5"/>
  <c r="HP34" i="5" s="1"/>
  <c r="DO34" i="5"/>
  <c r="HO34" i="5" s="1"/>
  <c r="DN34" i="5"/>
  <c r="HN34" i="5" s="1"/>
  <c r="DM34" i="5"/>
  <c r="HM34" i="5" s="1"/>
  <c r="DL34" i="5"/>
  <c r="HL34" i="5" s="1"/>
  <c r="DK34" i="5"/>
  <c r="HK34" i="5" s="1"/>
  <c r="DJ34" i="5"/>
  <c r="HJ34" i="5" s="1"/>
  <c r="DI34" i="5"/>
  <c r="DH34" i="5"/>
  <c r="DG34" i="5"/>
  <c r="DF34" i="5"/>
  <c r="DE34" i="5"/>
  <c r="DD34" i="5"/>
  <c r="HD34" i="5" s="1"/>
  <c r="DC34" i="5"/>
  <c r="HC34" i="5" s="1"/>
  <c r="DB34" i="5"/>
  <c r="HB34" i="5" s="1"/>
  <c r="DA34" i="5"/>
  <c r="HA34" i="5" s="1"/>
  <c r="CZ34" i="5"/>
  <c r="GZ34" i="5" s="1"/>
  <c r="CY34" i="5"/>
  <c r="GY34" i="5" s="1"/>
  <c r="CX34" i="5"/>
  <c r="GX34" i="5" s="1"/>
  <c r="KS33" i="5"/>
  <c r="KK33" i="5"/>
  <c r="KJ33" i="5"/>
  <c r="KI33" i="5"/>
  <c r="KH33" i="5"/>
  <c r="KG33" i="5"/>
  <c r="KA33" i="5"/>
  <c r="JZ33" i="5"/>
  <c r="JY33" i="5"/>
  <c r="JX33" i="5"/>
  <c r="JW33" i="5"/>
  <c r="JV33" i="5"/>
  <c r="JU33" i="5"/>
  <c r="JM33" i="5"/>
  <c r="JL33" i="5"/>
  <c r="JK33" i="5"/>
  <c r="JJ33" i="5"/>
  <c r="JI33" i="5"/>
  <c r="JC33" i="5"/>
  <c r="JB33" i="5"/>
  <c r="JA33" i="5"/>
  <c r="IZ33" i="5"/>
  <c r="IY33" i="5"/>
  <c r="IX33" i="5"/>
  <c r="IW33" i="5"/>
  <c r="IP33" i="5"/>
  <c r="IO33" i="5"/>
  <c r="IN33" i="5"/>
  <c r="IM33" i="5"/>
  <c r="IL33" i="5"/>
  <c r="IK33" i="5"/>
  <c r="IE33" i="5"/>
  <c r="ID33" i="5"/>
  <c r="IC33" i="5"/>
  <c r="IB33" i="5"/>
  <c r="IA33" i="5"/>
  <c r="HZ33" i="5"/>
  <c r="HY33" i="5"/>
  <c r="HS33" i="5"/>
  <c r="HR33" i="5"/>
  <c r="HQ33" i="5"/>
  <c r="HP33" i="5"/>
  <c r="HO33" i="5"/>
  <c r="HN33" i="5"/>
  <c r="HM33" i="5"/>
  <c r="HF33" i="5"/>
  <c r="HE33" i="5"/>
  <c r="HD33" i="5"/>
  <c r="HC33" i="5"/>
  <c r="HB33" i="5"/>
  <c r="HA33" i="5"/>
  <c r="GS33" i="5"/>
  <c r="GR33" i="5"/>
  <c r="KR33" i="5" s="1"/>
  <c r="GQ33" i="5"/>
  <c r="KQ33" i="5" s="1"/>
  <c r="GP33" i="5"/>
  <c r="KP33" i="5" s="1"/>
  <c r="GO33" i="5"/>
  <c r="KO33" i="5" s="1"/>
  <c r="GN33" i="5"/>
  <c r="KN33" i="5" s="1"/>
  <c r="GM33" i="5"/>
  <c r="KM33" i="5" s="1"/>
  <c r="GL33" i="5"/>
  <c r="KL33" i="5" s="1"/>
  <c r="GK33" i="5"/>
  <c r="GJ33" i="5"/>
  <c r="GI33" i="5"/>
  <c r="GH33" i="5"/>
  <c r="GG33" i="5"/>
  <c r="GF33" i="5"/>
  <c r="KF33" i="5" s="1"/>
  <c r="GE33" i="5"/>
  <c r="KE33" i="5" s="1"/>
  <c r="GD33" i="5"/>
  <c r="KD33" i="5" s="1"/>
  <c r="GC33" i="5"/>
  <c r="KC33" i="5" s="1"/>
  <c r="GB33" i="5"/>
  <c r="KB33" i="5" s="1"/>
  <c r="GA33" i="5"/>
  <c r="FZ33" i="5"/>
  <c r="FY33" i="5"/>
  <c r="FX33" i="5"/>
  <c r="FW33" i="5"/>
  <c r="FV33" i="5"/>
  <c r="FU33" i="5"/>
  <c r="FT33" i="5"/>
  <c r="JT33" i="5" s="1"/>
  <c r="FS33" i="5"/>
  <c r="JS33" i="5" s="1"/>
  <c r="FR33" i="5"/>
  <c r="JR33" i="5" s="1"/>
  <c r="FQ33" i="5"/>
  <c r="JQ33" i="5" s="1"/>
  <c r="FP33" i="5"/>
  <c r="JP33" i="5" s="1"/>
  <c r="FO33" i="5"/>
  <c r="JO33" i="5" s="1"/>
  <c r="FN33" i="5"/>
  <c r="JN33" i="5" s="1"/>
  <c r="FM33" i="5"/>
  <c r="FL33" i="5"/>
  <c r="FK33" i="5"/>
  <c r="FJ33" i="5"/>
  <c r="FI33" i="5"/>
  <c r="FH33" i="5"/>
  <c r="JH33" i="5" s="1"/>
  <c r="FG33" i="5"/>
  <c r="JG33" i="5" s="1"/>
  <c r="FF33" i="5"/>
  <c r="JF33" i="5" s="1"/>
  <c r="FE33" i="5"/>
  <c r="JE33" i="5" s="1"/>
  <c r="FD33" i="5"/>
  <c r="JD33" i="5" s="1"/>
  <c r="FC33" i="5"/>
  <c r="FB33" i="5"/>
  <c r="FA33" i="5"/>
  <c r="EZ33" i="5"/>
  <c r="EY33" i="5"/>
  <c r="EX33" i="5"/>
  <c r="EW33" i="5"/>
  <c r="EV33" i="5"/>
  <c r="IV33" i="5" s="1"/>
  <c r="EU33" i="5"/>
  <c r="IU33" i="5" s="1"/>
  <c r="ET33" i="5"/>
  <c r="IT33" i="5" s="1"/>
  <c r="ES33" i="5"/>
  <c r="IS33" i="5" s="1"/>
  <c r="ER33" i="5"/>
  <c r="IR33" i="5" s="1"/>
  <c r="EQ33" i="5"/>
  <c r="IQ33" i="5" s="1"/>
  <c r="EP33" i="5"/>
  <c r="EO33" i="5"/>
  <c r="EN33" i="5"/>
  <c r="EM33" i="5"/>
  <c r="EL33" i="5"/>
  <c r="EK33" i="5"/>
  <c r="EJ33" i="5"/>
  <c r="IJ33" i="5" s="1"/>
  <c r="EI33" i="5"/>
  <c r="II33" i="5" s="1"/>
  <c r="EH33" i="5"/>
  <c r="IH33" i="5" s="1"/>
  <c r="EG33" i="5"/>
  <c r="IG33" i="5" s="1"/>
  <c r="EF33" i="5"/>
  <c r="IF33" i="5" s="1"/>
  <c r="EE33" i="5"/>
  <c r="ED33" i="5"/>
  <c r="EC33" i="5"/>
  <c r="EB33" i="5"/>
  <c r="EA33" i="5"/>
  <c r="DZ33" i="5"/>
  <c r="DY33" i="5"/>
  <c r="DX33" i="5"/>
  <c r="HX33" i="5" s="1"/>
  <c r="DW33" i="5"/>
  <c r="HW33" i="5" s="1"/>
  <c r="DV33" i="5"/>
  <c r="HV33" i="5" s="1"/>
  <c r="DU33" i="5"/>
  <c r="HU33" i="5" s="1"/>
  <c r="DT33" i="5"/>
  <c r="HT33" i="5" s="1"/>
  <c r="DS33" i="5"/>
  <c r="DR33" i="5"/>
  <c r="DQ33" i="5"/>
  <c r="DP33" i="5"/>
  <c r="DO33" i="5"/>
  <c r="DN33" i="5"/>
  <c r="DM33" i="5"/>
  <c r="DL33" i="5"/>
  <c r="HL33" i="5" s="1"/>
  <c r="DK33" i="5"/>
  <c r="HK33" i="5" s="1"/>
  <c r="DJ33" i="5"/>
  <c r="HJ33" i="5" s="1"/>
  <c r="DI33" i="5"/>
  <c r="HI33" i="5" s="1"/>
  <c r="DH33" i="5"/>
  <c r="HH33" i="5" s="1"/>
  <c r="DG33" i="5"/>
  <c r="HG33" i="5" s="1"/>
  <c r="DF33" i="5"/>
  <c r="DE33" i="5"/>
  <c r="DD33" i="5"/>
  <c r="DC33" i="5"/>
  <c r="DB33" i="5"/>
  <c r="DA33" i="5"/>
  <c r="CZ33" i="5"/>
  <c r="GZ33" i="5" s="1"/>
  <c r="CY33" i="5"/>
  <c r="GY33" i="5" s="1"/>
  <c r="CX33" i="5"/>
  <c r="GX33" i="5" s="1"/>
  <c r="KS32" i="5"/>
  <c r="KR32" i="5"/>
  <c r="KQ32" i="5"/>
  <c r="KP32" i="5"/>
  <c r="KO32" i="5"/>
  <c r="KH32" i="5"/>
  <c r="KG32" i="5"/>
  <c r="KF32" i="5"/>
  <c r="KE32" i="5"/>
  <c r="KD32" i="5"/>
  <c r="KC32" i="5"/>
  <c r="JU32" i="5"/>
  <c r="JT32" i="5"/>
  <c r="JS32" i="5"/>
  <c r="JR32" i="5"/>
  <c r="JQ32" i="5"/>
  <c r="JJ32" i="5"/>
  <c r="JI32" i="5"/>
  <c r="JH32" i="5"/>
  <c r="JG32" i="5"/>
  <c r="JF32" i="5"/>
  <c r="JE32" i="5"/>
  <c r="IW32" i="5"/>
  <c r="IV32" i="5"/>
  <c r="IU32" i="5"/>
  <c r="IT32" i="5"/>
  <c r="IS32" i="5"/>
  <c r="IL32" i="5"/>
  <c r="IK32" i="5"/>
  <c r="IJ32" i="5"/>
  <c r="II32" i="5"/>
  <c r="IH32" i="5"/>
  <c r="IG32" i="5"/>
  <c r="HZ32" i="5"/>
  <c r="HY32" i="5"/>
  <c r="HX32" i="5"/>
  <c r="HW32" i="5"/>
  <c r="HV32" i="5"/>
  <c r="HU32" i="5"/>
  <c r="HN32" i="5"/>
  <c r="HM32" i="5"/>
  <c r="HL32" i="5"/>
  <c r="HK32" i="5"/>
  <c r="HJ32" i="5"/>
  <c r="HI32" i="5"/>
  <c r="HB32" i="5"/>
  <c r="HA32" i="5"/>
  <c r="GZ32" i="5"/>
  <c r="GY32" i="5"/>
  <c r="GX32" i="5"/>
  <c r="GS32" i="5"/>
  <c r="GR32" i="5"/>
  <c r="GQ32" i="5"/>
  <c r="GP32" i="5"/>
  <c r="GO32" i="5"/>
  <c r="GN32" i="5"/>
  <c r="KN32" i="5" s="1"/>
  <c r="GM32" i="5"/>
  <c r="KM32" i="5" s="1"/>
  <c r="GL32" i="5"/>
  <c r="KL32" i="5" s="1"/>
  <c r="GK32" i="5"/>
  <c r="KK32" i="5" s="1"/>
  <c r="GJ32" i="5"/>
  <c r="KJ32" i="5" s="1"/>
  <c r="GI32" i="5"/>
  <c r="KI32" i="5" s="1"/>
  <c r="GH32" i="5"/>
  <c r="GG32" i="5"/>
  <c r="GF32" i="5"/>
  <c r="GE32" i="5"/>
  <c r="GD32" i="5"/>
  <c r="GC32" i="5"/>
  <c r="GB32" i="5"/>
  <c r="KB32" i="5" s="1"/>
  <c r="GA32" i="5"/>
  <c r="KA32" i="5" s="1"/>
  <c r="FZ32" i="5"/>
  <c r="JZ32" i="5" s="1"/>
  <c r="FY32" i="5"/>
  <c r="JY32" i="5" s="1"/>
  <c r="FX32" i="5"/>
  <c r="JX32" i="5" s="1"/>
  <c r="FW32" i="5"/>
  <c r="JW32" i="5" s="1"/>
  <c r="FV32" i="5"/>
  <c r="JV32" i="5" s="1"/>
  <c r="FU32" i="5"/>
  <c r="FT32" i="5"/>
  <c r="FS32" i="5"/>
  <c r="FR32" i="5"/>
  <c r="FQ32" i="5"/>
  <c r="FP32" i="5"/>
  <c r="JP32" i="5" s="1"/>
  <c r="FO32" i="5"/>
  <c r="JO32" i="5" s="1"/>
  <c r="FN32" i="5"/>
  <c r="JN32" i="5" s="1"/>
  <c r="FM32" i="5"/>
  <c r="JM32" i="5" s="1"/>
  <c r="FL32" i="5"/>
  <c r="JL32" i="5" s="1"/>
  <c r="FK32" i="5"/>
  <c r="JK32" i="5" s="1"/>
  <c r="FJ32" i="5"/>
  <c r="FI32" i="5"/>
  <c r="FH32" i="5"/>
  <c r="FG32" i="5"/>
  <c r="FF32" i="5"/>
  <c r="FE32" i="5"/>
  <c r="FD32" i="5"/>
  <c r="JD32" i="5" s="1"/>
  <c r="FC32" i="5"/>
  <c r="JC32" i="5" s="1"/>
  <c r="FB32" i="5"/>
  <c r="JB32" i="5" s="1"/>
  <c r="FA32" i="5"/>
  <c r="JA32" i="5" s="1"/>
  <c r="EZ32" i="5"/>
  <c r="IZ32" i="5" s="1"/>
  <c r="EY32" i="5"/>
  <c r="IY32" i="5" s="1"/>
  <c r="EX32" i="5"/>
  <c r="IX32" i="5" s="1"/>
  <c r="EW32" i="5"/>
  <c r="EV32" i="5"/>
  <c r="EU32" i="5"/>
  <c r="ET32" i="5"/>
  <c r="ES32" i="5"/>
  <c r="ER32" i="5"/>
  <c r="IR32" i="5" s="1"/>
  <c r="EQ32" i="5"/>
  <c r="IQ32" i="5" s="1"/>
  <c r="EP32" i="5"/>
  <c r="IP32" i="5" s="1"/>
  <c r="EO32" i="5"/>
  <c r="IO32" i="5" s="1"/>
  <c r="EN32" i="5"/>
  <c r="IN32" i="5" s="1"/>
  <c r="EM32" i="5"/>
  <c r="IM32" i="5" s="1"/>
  <c r="EL32" i="5"/>
  <c r="EK32" i="5"/>
  <c r="EJ32" i="5"/>
  <c r="EI32" i="5"/>
  <c r="EH32" i="5"/>
  <c r="EG32" i="5"/>
  <c r="EF32" i="5"/>
  <c r="IF32" i="5" s="1"/>
  <c r="EE32" i="5"/>
  <c r="IE32" i="5" s="1"/>
  <c r="ED32" i="5"/>
  <c r="ID32" i="5" s="1"/>
  <c r="EC32" i="5"/>
  <c r="IC32" i="5" s="1"/>
  <c r="EB32" i="5"/>
  <c r="IB32" i="5" s="1"/>
  <c r="EA32" i="5"/>
  <c r="IA32" i="5" s="1"/>
  <c r="DZ32" i="5"/>
  <c r="DY32" i="5"/>
  <c r="DX32" i="5"/>
  <c r="DW32" i="5"/>
  <c r="DV32" i="5"/>
  <c r="DU32" i="5"/>
  <c r="DT32" i="5"/>
  <c r="HT32" i="5" s="1"/>
  <c r="DS32" i="5"/>
  <c r="HS32" i="5" s="1"/>
  <c r="DR32" i="5"/>
  <c r="HR32" i="5" s="1"/>
  <c r="DQ32" i="5"/>
  <c r="HQ32" i="5" s="1"/>
  <c r="DP32" i="5"/>
  <c r="HP32" i="5" s="1"/>
  <c r="DO32" i="5"/>
  <c r="HO32" i="5" s="1"/>
  <c r="DN32" i="5"/>
  <c r="DM32" i="5"/>
  <c r="DL32" i="5"/>
  <c r="DK32" i="5"/>
  <c r="DJ32" i="5"/>
  <c r="DI32" i="5"/>
  <c r="DH32" i="5"/>
  <c r="HH32" i="5" s="1"/>
  <c r="DG32" i="5"/>
  <c r="HG32" i="5" s="1"/>
  <c r="DF32" i="5"/>
  <c r="HF32" i="5" s="1"/>
  <c r="DE32" i="5"/>
  <c r="HE32" i="5" s="1"/>
  <c r="DD32" i="5"/>
  <c r="HD32" i="5" s="1"/>
  <c r="DC32" i="5"/>
  <c r="HC32" i="5" s="1"/>
  <c r="DB32" i="5"/>
  <c r="DA32" i="5"/>
  <c r="CZ32" i="5"/>
  <c r="CY32" i="5"/>
  <c r="CX32" i="5"/>
  <c r="KP31" i="5"/>
  <c r="KO31" i="5"/>
  <c r="KN31" i="5"/>
  <c r="KM31" i="5"/>
  <c r="KL31" i="5"/>
  <c r="KK31" i="5"/>
  <c r="KE31" i="5"/>
  <c r="KC31" i="5"/>
  <c r="KB31" i="5"/>
  <c r="KA31" i="5"/>
  <c r="JZ31" i="5"/>
  <c r="JY31" i="5"/>
  <c r="JS31" i="5"/>
  <c r="JR31" i="5"/>
  <c r="JQ31" i="5"/>
  <c r="JP31" i="5"/>
  <c r="JO31" i="5"/>
  <c r="JN31" i="5"/>
  <c r="JM31" i="5"/>
  <c r="JG31" i="5"/>
  <c r="JE31" i="5"/>
  <c r="JD31" i="5"/>
  <c r="JC31" i="5"/>
  <c r="JB31" i="5"/>
  <c r="JA31" i="5"/>
  <c r="IU31" i="5"/>
  <c r="IT31" i="5"/>
  <c r="IS31" i="5"/>
  <c r="IR31" i="5"/>
  <c r="IQ31" i="5"/>
  <c r="IP31" i="5"/>
  <c r="IO31" i="5"/>
  <c r="II31" i="5"/>
  <c r="IG31" i="5"/>
  <c r="IF31" i="5"/>
  <c r="IE31" i="5"/>
  <c r="ID31" i="5"/>
  <c r="IC31" i="5"/>
  <c r="HW31" i="5"/>
  <c r="HU31" i="5"/>
  <c r="HT31" i="5"/>
  <c r="HS31" i="5"/>
  <c r="HR31" i="5"/>
  <c r="HQ31" i="5"/>
  <c r="HK31" i="5"/>
  <c r="HI31" i="5"/>
  <c r="HH31" i="5"/>
  <c r="HG31" i="5"/>
  <c r="HF31" i="5"/>
  <c r="HE31" i="5"/>
  <c r="GY31" i="5"/>
  <c r="GS31" i="5"/>
  <c r="KS31" i="5" s="1"/>
  <c r="GR31" i="5"/>
  <c r="KR31" i="5" s="1"/>
  <c r="GQ31" i="5"/>
  <c r="KQ31" i="5" s="1"/>
  <c r="GP31" i="5"/>
  <c r="GO31" i="5"/>
  <c r="GN31" i="5"/>
  <c r="GM31" i="5"/>
  <c r="GL31" i="5"/>
  <c r="GK31" i="5"/>
  <c r="GJ31" i="5"/>
  <c r="KJ31" i="5" s="1"/>
  <c r="GI31" i="5"/>
  <c r="KI31" i="5" s="1"/>
  <c r="GH31" i="5"/>
  <c r="KH31" i="5" s="1"/>
  <c r="GG31" i="5"/>
  <c r="KG31" i="5" s="1"/>
  <c r="GF31" i="5"/>
  <c r="KF31" i="5" s="1"/>
  <c r="GE31" i="5"/>
  <c r="GD31" i="5"/>
  <c r="KD31" i="5" s="1"/>
  <c r="GC31" i="5"/>
  <c r="GB31" i="5"/>
  <c r="GA31" i="5"/>
  <c r="FZ31" i="5"/>
  <c r="FY31" i="5"/>
  <c r="FX31" i="5"/>
  <c r="JX31" i="5" s="1"/>
  <c r="FW31" i="5"/>
  <c r="JW31" i="5" s="1"/>
  <c r="FV31" i="5"/>
  <c r="JV31" i="5" s="1"/>
  <c r="FU31" i="5"/>
  <c r="JU31" i="5" s="1"/>
  <c r="FT31" i="5"/>
  <c r="JT31" i="5" s="1"/>
  <c r="FS31" i="5"/>
  <c r="FR31" i="5"/>
  <c r="FQ31" i="5"/>
  <c r="FP31" i="5"/>
  <c r="FO31" i="5"/>
  <c r="FN31" i="5"/>
  <c r="FM31" i="5"/>
  <c r="FL31" i="5"/>
  <c r="JL31" i="5" s="1"/>
  <c r="FK31" i="5"/>
  <c r="JK31" i="5" s="1"/>
  <c r="FJ31" i="5"/>
  <c r="JJ31" i="5" s="1"/>
  <c r="FI31" i="5"/>
  <c r="JI31" i="5" s="1"/>
  <c r="FH31" i="5"/>
  <c r="JH31" i="5" s="1"/>
  <c r="FG31" i="5"/>
  <c r="FF31" i="5"/>
  <c r="JF31" i="5" s="1"/>
  <c r="FE31" i="5"/>
  <c r="FD31" i="5"/>
  <c r="FC31" i="5"/>
  <c r="FB31" i="5"/>
  <c r="FA31" i="5"/>
  <c r="EZ31" i="5"/>
  <c r="IZ31" i="5" s="1"/>
  <c r="EY31" i="5"/>
  <c r="IY31" i="5" s="1"/>
  <c r="EX31" i="5"/>
  <c r="IX31" i="5" s="1"/>
  <c r="EW31" i="5"/>
  <c r="IW31" i="5" s="1"/>
  <c r="EV31" i="5"/>
  <c r="IV31" i="5" s="1"/>
  <c r="EU31" i="5"/>
  <c r="ET31" i="5"/>
  <c r="ES31" i="5"/>
  <c r="ER31" i="5"/>
  <c r="EQ31" i="5"/>
  <c r="EP31" i="5"/>
  <c r="EO31" i="5"/>
  <c r="EN31" i="5"/>
  <c r="IN31" i="5" s="1"/>
  <c r="EM31" i="5"/>
  <c r="IM31" i="5" s="1"/>
  <c r="EL31" i="5"/>
  <c r="IL31" i="5" s="1"/>
  <c r="EK31" i="5"/>
  <c r="IK31" i="5" s="1"/>
  <c r="EJ31" i="5"/>
  <c r="IJ31" i="5" s="1"/>
  <c r="EI31" i="5"/>
  <c r="EH31" i="5"/>
  <c r="IH31" i="5" s="1"/>
  <c r="EG31" i="5"/>
  <c r="EF31" i="5"/>
  <c r="EE31" i="5"/>
  <c r="ED31" i="5"/>
  <c r="EC31" i="5"/>
  <c r="EB31" i="5"/>
  <c r="IB31" i="5" s="1"/>
  <c r="EA31" i="5"/>
  <c r="IA31" i="5" s="1"/>
  <c r="DZ31" i="5"/>
  <c r="HZ31" i="5" s="1"/>
  <c r="DY31" i="5"/>
  <c r="HY31" i="5" s="1"/>
  <c r="DX31" i="5"/>
  <c r="HX31" i="5" s="1"/>
  <c r="DW31" i="5"/>
  <c r="DV31" i="5"/>
  <c r="HV31" i="5" s="1"/>
  <c r="DU31" i="5"/>
  <c r="DT31" i="5"/>
  <c r="DS31" i="5"/>
  <c r="DR31" i="5"/>
  <c r="DQ31" i="5"/>
  <c r="DP31" i="5"/>
  <c r="HP31" i="5" s="1"/>
  <c r="DO31" i="5"/>
  <c r="HO31" i="5" s="1"/>
  <c r="DN31" i="5"/>
  <c r="HN31" i="5" s="1"/>
  <c r="DM31" i="5"/>
  <c r="HM31" i="5" s="1"/>
  <c r="DL31" i="5"/>
  <c r="HL31" i="5" s="1"/>
  <c r="DK31" i="5"/>
  <c r="DJ31" i="5"/>
  <c r="HJ31" i="5" s="1"/>
  <c r="DI31" i="5"/>
  <c r="DH31" i="5"/>
  <c r="DG31" i="5"/>
  <c r="DF31" i="5"/>
  <c r="DE31" i="5"/>
  <c r="DD31" i="5"/>
  <c r="HD31" i="5" s="1"/>
  <c r="DC31" i="5"/>
  <c r="HC31" i="5" s="1"/>
  <c r="DB31" i="5"/>
  <c r="HB31" i="5" s="1"/>
  <c r="DA31" i="5"/>
  <c r="HA31" i="5" s="1"/>
  <c r="CZ31" i="5"/>
  <c r="GZ31" i="5" s="1"/>
  <c r="CY31" i="5"/>
  <c r="CX31" i="5"/>
  <c r="GX31" i="5" s="1"/>
  <c r="KS30" i="5"/>
  <c r="KK30" i="5"/>
  <c r="KJ30" i="5"/>
  <c r="KI30" i="5"/>
  <c r="KH30" i="5"/>
  <c r="KG30" i="5"/>
  <c r="JY30" i="5"/>
  <c r="JX30" i="5"/>
  <c r="JW30" i="5"/>
  <c r="JV30" i="5"/>
  <c r="JU30" i="5"/>
  <c r="JM30" i="5"/>
  <c r="JL30" i="5"/>
  <c r="JK30" i="5"/>
  <c r="JJ30" i="5"/>
  <c r="JI30" i="5"/>
  <c r="JA30" i="5"/>
  <c r="IZ30" i="5"/>
  <c r="IY30" i="5"/>
  <c r="IX30" i="5"/>
  <c r="IW30" i="5"/>
  <c r="IO30" i="5"/>
  <c r="IN30" i="5"/>
  <c r="IM30" i="5"/>
  <c r="IL30" i="5"/>
  <c r="IK30" i="5"/>
  <c r="IC30" i="5"/>
  <c r="IB30" i="5"/>
  <c r="IA30" i="5"/>
  <c r="HZ30" i="5"/>
  <c r="HY30" i="5"/>
  <c r="HQ30" i="5"/>
  <c r="HP30" i="5"/>
  <c r="HO30" i="5"/>
  <c r="HN30" i="5"/>
  <c r="HM30" i="5"/>
  <c r="HE30" i="5"/>
  <c r="HD30" i="5"/>
  <c r="HC30" i="5"/>
  <c r="HB30" i="5"/>
  <c r="HA30" i="5"/>
  <c r="GS30" i="5"/>
  <c r="GR30" i="5"/>
  <c r="KR30" i="5" s="1"/>
  <c r="GQ30" i="5"/>
  <c r="KQ30" i="5" s="1"/>
  <c r="GP30" i="5"/>
  <c r="KP30" i="5" s="1"/>
  <c r="GO30" i="5"/>
  <c r="KO30" i="5" s="1"/>
  <c r="GN30" i="5"/>
  <c r="KN30" i="5" s="1"/>
  <c r="GM30" i="5"/>
  <c r="KM30" i="5" s="1"/>
  <c r="GL30" i="5"/>
  <c r="KL30" i="5" s="1"/>
  <c r="GK30" i="5"/>
  <c r="GJ30" i="5"/>
  <c r="GI30" i="5"/>
  <c r="GH30" i="5"/>
  <c r="GG30" i="5"/>
  <c r="GF30" i="5"/>
  <c r="KF30" i="5" s="1"/>
  <c r="GE30" i="5"/>
  <c r="KE30" i="5" s="1"/>
  <c r="GD30" i="5"/>
  <c r="KD30" i="5" s="1"/>
  <c r="GC30" i="5"/>
  <c r="KC30" i="5" s="1"/>
  <c r="GB30" i="5"/>
  <c r="KB30" i="5" s="1"/>
  <c r="GA30" i="5"/>
  <c r="KA30" i="5" s="1"/>
  <c r="FZ30" i="5"/>
  <c r="JZ30" i="5" s="1"/>
  <c r="FY30" i="5"/>
  <c r="FX30" i="5"/>
  <c r="FW30" i="5"/>
  <c r="FV30" i="5"/>
  <c r="FU30" i="5"/>
  <c r="FT30" i="5"/>
  <c r="JT30" i="5" s="1"/>
  <c r="FS30" i="5"/>
  <c r="JS30" i="5" s="1"/>
  <c r="FR30" i="5"/>
  <c r="JR30" i="5" s="1"/>
  <c r="FQ30" i="5"/>
  <c r="JQ30" i="5" s="1"/>
  <c r="FP30" i="5"/>
  <c r="JP30" i="5" s="1"/>
  <c r="FO30" i="5"/>
  <c r="JO30" i="5" s="1"/>
  <c r="FN30" i="5"/>
  <c r="JN30" i="5" s="1"/>
  <c r="FM30" i="5"/>
  <c r="FL30" i="5"/>
  <c r="FK30" i="5"/>
  <c r="FJ30" i="5"/>
  <c r="FI30" i="5"/>
  <c r="FH30" i="5"/>
  <c r="JH30" i="5" s="1"/>
  <c r="FG30" i="5"/>
  <c r="JG30" i="5" s="1"/>
  <c r="FF30" i="5"/>
  <c r="JF30" i="5" s="1"/>
  <c r="FE30" i="5"/>
  <c r="JE30" i="5" s="1"/>
  <c r="FD30" i="5"/>
  <c r="JD30" i="5" s="1"/>
  <c r="FC30" i="5"/>
  <c r="JC30" i="5" s="1"/>
  <c r="FB30" i="5"/>
  <c r="JB30" i="5" s="1"/>
  <c r="FA30" i="5"/>
  <c r="EZ30" i="5"/>
  <c r="EY30" i="5"/>
  <c r="EX30" i="5"/>
  <c r="EW30" i="5"/>
  <c r="EV30" i="5"/>
  <c r="IV30" i="5" s="1"/>
  <c r="EU30" i="5"/>
  <c r="IU30" i="5" s="1"/>
  <c r="ET30" i="5"/>
  <c r="IT30" i="5" s="1"/>
  <c r="ES30" i="5"/>
  <c r="IS30" i="5" s="1"/>
  <c r="ER30" i="5"/>
  <c r="IR30" i="5" s="1"/>
  <c r="EQ30" i="5"/>
  <c r="IQ30" i="5" s="1"/>
  <c r="EP30" i="5"/>
  <c r="IP30" i="5" s="1"/>
  <c r="EO30" i="5"/>
  <c r="EN30" i="5"/>
  <c r="EM30" i="5"/>
  <c r="EL30" i="5"/>
  <c r="EK30" i="5"/>
  <c r="EJ30" i="5"/>
  <c r="IJ30" i="5" s="1"/>
  <c r="EI30" i="5"/>
  <c r="II30" i="5" s="1"/>
  <c r="EH30" i="5"/>
  <c r="IH30" i="5" s="1"/>
  <c r="EG30" i="5"/>
  <c r="IG30" i="5" s="1"/>
  <c r="EF30" i="5"/>
  <c r="IF30" i="5" s="1"/>
  <c r="EE30" i="5"/>
  <c r="IE30" i="5" s="1"/>
  <c r="ED30" i="5"/>
  <c r="ID30" i="5" s="1"/>
  <c r="EC30" i="5"/>
  <c r="EB30" i="5"/>
  <c r="EA30" i="5"/>
  <c r="DZ30" i="5"/>
  <c r="DY30" i="5"/>
  <c r="DX30" i="5"/>
  <c r="HX30" i="5" s="1"/>
  <c r="DW30" i="5"/>
  <c r="HW30" i="5" s="1"/>
  <c r="DV30" i="5"/>
  <c r="HV30" i="5" s="1"/>
  <c r="DU30" i="5"/>
  <c r="HU30" i="5" s="1"/>
  <c r="DT30" i="5"/>
  <c r="HT30" i="5" s="1"/>
  <c r="DS30" i="5"/>
  <c r="HS30" i="5" s="1"/>
  <c r="DR30" i="5"/>
  <c r="HR30" i="5" s="1"/>
  <c r="DQ30" i="5"/>
  <c r="DP30" i="5"/>
  <c r="DO30" i="5"/>
  <c r="DN30" i="5"/>
  <c r="DM30" i="5"/>
  <c r="DL30" i="5"/>
  <c r="HL30" i="5" s="1"/>
  <c r="DK30" i="5"/>
  <c r="HK30" i="5" s="1"/>
  <c r="DJ30" i="5"/>
  <c r="HJ30" i="5" s="1"/>
  <c r="DI30" i="5"/>
  <c r="HI30" i="5" s="1"/>
  <c r="DH30" i="5"/>
  <c r="HH30" i="5" s="1"/>
  <c r="DG30" i="5"/>
  <c r="HG30" i="5" s="1"/>
  <c r="DF30" i="5"/>
  <c r="HF30" i="5" s="1"/>
  <c r="DE30" i="5"/>
  <c r="DD30" i="5"/>
  <c r="DC30" i="5"/>
  <c r="DB30" i="5"/>
  <c r="DA30" i="5"/>
  <c r="CZ30" i="5"/>
  <c r="GZ30" i="5" s="1"/>
  <c r="CY30" i="5"/>
  <c r="GY30" i="5" s="1"/>
  <c r="CX30" i="5"/>
  <c r="GX30" i="5" s="1"/>
  <c r="KS29" i="5"/>
  <c r="KR29" i="5"/>
  <c r="KQ29" i="5"/>
  <c r="KP29" i="5"/>
  <c r="KO29" i="5"/>
  <c r="KG29" i="5"/>
  <c r="KF29" i="5"/>
  <c r="KE29" i="5"/>
  <c r="KD29" i="5"/>
  <c r="KC29" i="5"/>
  <c r="JW29" i="5"/>
  <c r="JU29" i="5"/>
  <c r="JT29" i="5"/>
  <c r="JS29" i="5"/>
  <c r="JR29" i="5"/>
  <c r="JQ29" i="5"/>
  <c r="JI29" i="5"/>
  <c r="JH29" i="5"/>
  <c r="JG29" i="5"/>
  <c r="JF29" i="5"/>
  <c r="JE29" i="5"/>
  <c r="IW29" i="5"/>
  <c r="IV29" i="5"/>
  <c r="IU29" i="5"/>
  <c r="IT29" i="5"/>
  <c r="IS29" i="5"/>
  <c r="IK29" i="5"/>
  <c r="IJ29" i="5"/>
  <c r="II29" i="5"/>
  <c r="IH29" i="5"/>
  <c r="IG29" i="5"/>
  <c r="HY29" i="5"/>
  <c r="HX29" i="5"/>
  <c r="HW29" i="5"/>
  <c r="HV29" i="5"/>
  <c r="HU29" i="5"/>
  <c r="HM29" i="5"/>
  <c r="HL29" i="5"/>
  <c r="HK29" i="5"/>
  <c r="HJ29" i="5"/>
  <c r="HI29" i="5"/>
  <c r="HA29" i="5"/>
  <c r="GZ29" i="5"/>
  <c r="GY29" i="5"/>
  <c r="GX29" i="5"/>
  <c r="GS29" i="5"/>
  <c r="GR29" i="5"/>
  <c r="GQ29" i="5"/>
  <c r="GP29" i="5"/>
  <c r="GO29" i="5"/>
  <c r="GN29" i="5"/>
  <c r="KN29" i="5" s="1"/>
  <c r="GM29" i="5"/>
  <c r="KM29" i="5" s="1"/>
  <c r="GL29" i="5"/>
  <c r="KL29" i="5" s="1"/>
  <c r="GK29" i="5"/>
  <c r="KK29" i="5" s="1"/>
  <c r="GJ29" i="5"/>
  <c r="KJ29" i="5" s="1"/>
  <c r="GI29" i="5"/>
  <c r="KI29" i="5" s="1"/>
  <c r="GH29" i="5"/>
  <c r="KH29" i="5" s="1"/>
  <c r="GG29" i="5"/>
  <c r="GF29" i="5"/>
  <c r="GE29" i="5"/>
  <c r="GD29" i="5"/>
  <c r="GC29" i="5"/>
  <c r="GB29" i="5"/>
  <c r="KB29" i="5" s="1"/>
  <c r="GA29" i="5"/>
  <c r="KA29" i="5" s="1"/>
  <c r="FZ29" i="5"/>
  <c r="JZ29" i="5" s="1"/>
  <c r="FY29" i="5"/>
  <c r="JY29" i="5" s="1"/>
  <c r="FX29" i="5"/>
  <c r="JX29" i="5" s="1"/>
  <c r="FW29" i="5"/>
  <c r="FV29" i="5"/>
  <c r="JV29" i="5" s="1"/>
  <c r="FU29" i="5"/>
  <c r="FT29" i="5"/>
  <c r="FS29" i="5"/>
  <c r="FR29" i="5"/>
  <c r="FQ29" i="5"/>
  <c r="FP29" i="5"/>
  <c r="JP29" i="5" s="1"/>
  <c r="FO29" i="5"/>
  <c r="JO29" i="5" s="1"/>
  <c r="FN29" i="5"/>
  <c r="JN29" i="5" s="1"/>
  <c r="FM29" i="5"/>
  <c r="JM29" i="5" s="1"/>
  <c r="FL29" i="5"/>
  <c r="JL29" i="5" s="1"/>
  <c r="FK29" i="5"/>
  <c r="JK29" i="5" s="1"/>
  <c r="FJ29" i="5"/>
  <c r="JJ29" i="5" s="1"/>
  <c r="FI29" i="5"/>
  <c r="FH29" i="5"/>
  <c r="FG29" i="5"/>
  <c r="FF29" i="5"/>
  <c r="FE29" i="5"/>
  <c r="FD29" i="5"/>
  <c r="JD29" i="5" s="1"/>
  <c r="FC29" i="5"/>
  <c r="JC29" i="5" s="1"/>
  <c r="FB29" i="5"/>
  <c r="JB29" i="5" s="1"/>
  <c r="FA29" i="5"/>
  <c r="JA29" i="5" s="1"/>
  <c r="EZ29" i="5"/>
  <c r="IZ29" i="5" s="1"/>
  <c r="EY29" i="5"/>
  <c r="IY29" i="5" s="1"/>
  <c r="EX29" i="5"/>
  <c r="IX29" i="5" s="1"/>
  <c r="EW29" i="5"/>
  <c r="EV29" i="5"/>
  <c r="EU29" i="5"/>
  <c r="ET29" i="5"/>
  <c r="ES29" i="5"/>
  <c r="ER29" i="5"/>
  <c r="IR29" i="5" s="1"/>
  <c r="EQ29" i="5"/>
  <c r="IQ29" i="5" s="1"/>
  <c r="EP29" i="5"/>
  <c r="IP29" i="5" s="1"/>
  <c r="EO29" i="5"/>
  <c r="IO29" i="5" s="1"/>
  <c r="EN29" i="5"/>
  <c r="IN29" i="5" s="1"/>
  <c r="EM29" i="5"/>
  <c r="IM29" i="5" s="1"/>
  <c r="EL29" i="5"/>
  <c r="IL29" i="5" s="1"/>
  <c r="EK29" i="5"/>
  <c r="EJ29" i="5"/>
  <c r="EI29" i="5"/>
  <c r="EH29" i="5"/>
  <c r="EG29" i="5"/>
  <c r="EF29" i="5"/>
  <c r="IF29" i="5" s="1"/>
  <c r="EE29" i="5"/>
  <c r="IE29" i="5" s="1"/>
  <c r="ED29" i="5"/>
  <c r="ID29" i="5" s="1"/>
  <c r="EC29" i="5"/>
  <c r="IC29" i="5" s="1"/>
  <c r="EB29" i="5"/>
  <c r="IB29" i="5" s="1"/>
  <c r="EA29" i="5"/>
  <c r="IA29" i="5" s="1"/>
  <c r="DZ29" i="5"/>
  <c r="HZ29" i="5" s="1"/>
  <c r="DY29" i="5"/>
  <c r="DX29" i="5"/>
  <c r="DW29" i="5"/>
  <c r="DV29" i="5"/>
  <c r="DU29" i="5"/>
  <c r="DT29" i="5"/>
  <c r="HT29" i="5" s="1"/>
  <c r="DS29" i="5"/>
  <c r="HS29" i="5" s="1"/>
  <c r="DR29" i="5"/>
  <c r="HR29" i="5" s="1"/>
  <c r="DQ29" i="5"/>
  <c r="HQ29" i="5" s="1"/>
  <c r="DP29" i="5"/>
  <c r="HP29" i="5" s="1"/>
  <c r="DO29" i="5"/>
  <c r="HO29" i="5" s="1"/>
  <c r="DN29" i="5"/>
  <c r="HN29" i="5" s="1"/>
  <c r="DM29" i="5"/>
  <c r="DL29" i="5"/>
  <c r="DK29" i="5"/>
  <c r="DJ29" i="5"/>
  <c r="DI29" i="5"/>
  <c r="DH29" i="5"/>
  <c r="HH29" i="5" s="1"/>
  <c r="DG29" i="5"/>
  <c r="HG29" i="5" s="1"/>
  <c r="DF29" i="5"/>
  <c r="HF29" i="5" s="1"/>
  <c r="DE29" i="5"/>
  <c r="HE29" i="5" s="1"/>
  <c r="DD29" i="5"/>
  <c r="HD29" i="5" s="1"/>
  <c r="DC29" i="5"/>
  <c r="HC29" i="5" s="1"/>
  <c r="DB29" i="5"/>
  <c r="HB29" i="5" s="1"/>
  <c r="DA29" i="5"/>
  <c r="CZ29" i="5"/>
  <c r="CY29" i="5"/>
  <c r="CX29" i="5"/>
  <c r="KQ28" i="5"/>
  <c r="KO28" i="5"/>
  <c r="KN28" i="5"/>
  <c r="KM28" i="5"/>
  <c r="KL28" i="5"/>
  <c r="KK28" i="5"/>
  <c r="KE28" i="5"/>
  <c r="KD28" i="5"/>
  <c r="KC28" i="5"/>
  <c r="KB28" i="5"/>
  <c r="KA28" i="5"/>
  <c r="JZ28" i="5"/>
  <c r="JY28" i="5"/>
  <c r="JQ28" i="5"/>
  <c r="JP28" i="5"/>
  <c r="JO28" i="5"/>
  <c r="JN28" i="5"/>
  <c r="JM28" i="5"/>
  <c r="JG28" i="5"/>
  <c r="JF28" i="5"/>
  <c r="JE28" i="5"/>
  <c r="JD28" i="5"/>
  <c r="JC28" i="5"/>
  <c r="JB28" i="5"/>
  <c r="JA28" i="5"/>
  <c r="IS28" i="5"/>
  <c r="IR28" i="5"/>
  <c r="IQ28" i="5"/>
  <c r="IP28" i="5"/>
  <c r="IO28" i="5"/>
  <c r="II28" i="5"/>
  <c r="IH28" i="5"/>
  <c r="IG28" i="5"/>
  <c r="IF28" i="5"/>
  <c r="IE28" i="5"/>
  <c r="ID28" i="5"/>
  <c r="IC28" i="5"/>
  <c r="HW28" i="5"/>
  <c r="HV28" i="5"/>
  <c r="HU28" i="5"/>
  <c r="HT28" i="5"/>
  <c r="HS28" i="5"/>
  <c r="HR28" i="5"/>
  <c r="HQ28" i="5"/>
  <c r="HJ28" i="5"/>
  <c r="HI28" i="5"/>
  <c r="HH28" i="5"/>
  <c r="HG28" i="5"/>
  <c r="HF28" i="5"/>
  <c r="HE28" i="5"/>
  <c r="GY28" i="5"/>
  <c r="GX28" i="5"/>
  <c r="GS28" i="5"/>
  <c r="KS28" i="5" s="1"/>
  <c r="GR28" i="5"/>
  <c r="KR28" i="5" s="1"/>
  <c r="GQ28" i="5"/>
  <c r="GP28" i="5"/>
  <c r="KP28" i="5" s="1"/>
  <c r="GO28" i="5"/>
  <c r="GN28" i="5"/>
  <c r="GM28" i="5"/>
  <c r="GL28" i="5"/>
  <c r="GK28" i="5"/>
  <c r="GJ28" i="5"/>
  <c r="KJ28" i="5" s="1"/>
  <c r="GI28" i="5"/>
  <c r="KI28" i="5" s="1"/>
  <c r="GH28" i="5"/>
  <c r="KH28" i="5" s="1"/>
  <c r="GG28" i="5"/>
  <c r="KG28" i="5" s="1"/>
  <c r="GF28" i="5"/>
  <c r="KF28" i="5" s="1"/>
  <c r="GE28" i="5"/>
  <c r="GD28" i="5"/>
  <c r="GC28" i="5"/>
  <c r="GB28" i="5"/>
  <c r="GA28" i="5"/>
  <c r="FZ28" i="5"/>
  <c r="FY28" i="5"/>
  <c r="FX28" i="5"/>
  <c r="JX28" i="5" s="1"/>
  <c r="FW28" i="5"/>
  <c r="JW28" i="5" s="1"/>
  <c r="FV28" i="5"/>
  <c r="JV28" i="5" s="1"/>
  <c r="FU28" i="5"/>
  <c r="JU28" i="5" s="1"/>
  <c r="FT28" i="5"/>
  <c r="JT28" i="5" s="1"/>
  <c r="FS28" i="5"/>
  <c r="JS28" i="5" s="1"/>
  <c r="FR28" i="5"/>
  <c r="JR28" i="5" s="1"/>
  <c r="FQ28" i="5"/>
  <c r="FP28" i="5"/>
  <c r="FO28" i="5"/>
  <c r="FN28" i="5"/>
  <c r="FM28" i="5"/>
  <c r="FL28" i="5"/>
  <c r="JL28" i="5" s="1"/>
  <c r="FK28" i="5"/>
  <c r="JK28" i="5" s="1"/>
  <c r="FJ28" i="5"/>
  <c r="JJ28" i="5" s="1"/>
  <c r="FI28" i="5"/>
  <c r="JI28" i="5" s="1"/>
  <c r="FH28" i="5"/>
  <c r="JH28" i="5" s="1"/>
  <c r="FG28" i="5"/>
  <c r="FF28" i="5"/>
  <c r="FE28" i="5"/>
  <c r="FD28" i="5"/>
  <c r="FC28" i="5"/>
  <c r="FB28" i="5"/>
  <c r="FA28" i="5"/>
  <c r="EZ28" i="5"/>
  <c r="IZ28" i="5" s="1"/>
  <c r="EY28" i="5"/>
  <c r="IY28" i="5" s="1"/>
  <c r="EX28" i="5"/>
  <c r="IX28" i="5" s="1"/>
  <c r="EW28" i="5"/>
  <c r="IW28" i="5" s="1"/>
  <c r="EV28" i="5"/>
  <c r="IV28" i="5" s="1"/>
  <c r="EU28" i="5"/>
  <c r="IU28" i="5" s="1"/>
  <c r="ET28" i="5"/>
  <c r="IT28" i="5" s="1"/>
  <c r="ES28" i="5"/>
  <c r="ER28" i="5"/>
  <c r="EQ28" i="5"/>
  <c r="EP28" i="5"/>
  <c r="EO28" i="5"/>
  <c r="EN28" i="5"/>
  <c r="IN28" i="5" s="1"/>
  <c r="EM28" i="5"/>
  <c r="IM28" i="5" s="1"/>
  <c r="EL28" i="5"/>
  <c r="IL28" i="5" s="1"/>
  <c r="EK28" i="5"/>
  <c r="IK28" i="5" s="1"/>
  <c r="EJ28" i="5"/>
  <c r="IJ28" i="5" s="1"/>
  <c r="EI28" i="5"/>
  <c r="EH28" i="5"/>
  <c r="EG28" i="5"/>
  <c r="EF28" i="5"/>
  <c r="EE28" i="5"/>
  <c r="ED28" i="5"/>
  <c r="EC28" i="5"/>
  <c r="EB28" i="5"/>
  <c r="IB28" i="5" s="1"/>
  <c r="EA28" i="5"/>
  <c r="IA28" i="5" s="1"/>
  <c r="DZ28" i="5"/>
  <c r="HZ28" i="5" s="1"/>
  <c r="DY28" i="5"/>
  <c r="HY28" i="5" s="1"/>
  <c r="DX28" i="5"/>
  <c r="HX28" i="5" s="1"/>
  <c r="DW28" i="5"/>
  <c r="DV28" i="5"/>
  <c r="DU28" i="5"/>
  <c r="DT28" i="5"/>
  <c r="DS28" i="5"/>
  <c r="DR28" i="5"/>
  <c r="DQ28" i="5"/>
  <c r="DP28" i="5"/>
  <c r="HP28" i="5" s="1"/>
  <c r="DO28" i="5"/>
  <c r="HO28" i="5" s="1"/>
  <c r="DN28" i="5"/>
  <c r="HN28" i="5" s="1"/>
  <c r="DM28" i="5"/>
  <c r="HM28" i="5" s="1"/>
  <c r="DL28" i="5"/>
  <c r="HL28" i="5" s="1"/>
  <c r="DK28" i="5"/>
  <c r="HK28" i="5" s="1"/>
  <c r="DJ28" i="5"/>
  <c r="DI28" i="5"/>
  <c r="DH28" i="5"/>
  <c r="DG28" i="5"/>
  <c r="DF28" i="5"/>
  <c r="DE28" i="5"/>
  <c r="DD28" i="5"/>
  <c r="HD28" i="5" s="1"/>
  <c r="DC28" i="5"/>
  <c r="HC28" i="5" s="1"/>
  <c r="DB28" i="5"/>
  <c r="HB28" i="5" s="1"/>
  <c r="DA28" i="5"/>
  <c r="HA28" i="5" s="1"/>
  <c r="CZ28" i="5"/>
  <c r="GZ28" i="5" s="1"/>
  <c r="CY28" i="5"/>
  <c r="CX28" i="5"/>
  <c r="KS27" i="5"/>
  <c r="KM27" i="5"/>
  <c r="KK27" i="5"/>
  <c r="KJ27" i="5"/>
  <c r="KI27" i="5"/>
  <c r="KH27" i="5"/>
  <c r="KG27" i="5"/>
  <c r="KA27" i="5"/>
  <c r="JZ27" i="5"/>
  <c r="JY27" i="5"/>
  <c r="JX27" i="5"/>
  <c r="JW27" i="5"/>
  <c r="JV27" i="5"/>
  <c r="JU27" i="5"/>
  <c r="JM27" i="5"/>
  <c r="JL27" i="5"/>
  <c r="JK27" i="5"/>
  <c r="JJ27" i="5"/>
  <c r="JI27" i="5"/>
  <c r="JA27" i="5"/>
  <c r="IZ27" i="5"/>
  <c r="IY27" i="5"/>
  <c r="IX27" i="5"/>
  <c r="IW27" i="5"/>
  <c r="IQ27" i="5"/>
  <c r="IP27" i="5"/>
  <c r="IO27" i="5"/>
  <c r="IN27" i="5"/>
  <c r="IM27" i="5"/>
  <c r="IL27" i="5"/>
  <c r="IK27" i="5"/>
  <c r="IC27" i="5"/>
  <c r="IB27" i="5"/>
  <c r="IA27" i="5"/>
  <c r="HZ27" i="5"/>
  <c r="HY27" i="5"/>
  <c r="HS27" i="5"/>
  <c r="HQ27" i="5"/>
  <c r="HP27" i="5"/>
  <c r="HO27" i="5"/>
  <c r="HN27" i="5"/>
  <c r="HM27" i="5"/>
  <c r="HE27" i="5"/>
  <c r="HD27" i="5"/>
  <c r="HC27" i="5"/>
  <c r="HB27" i="5"/>
  <c r="HA27" i="5"/>
  <c r="GS27" i="5"/>
  <c r="GR27" i="5"/>
  <c r="KR27" i="5" s="1"/>
  <c r="GQ27" i="5"/>
  <c r="KQ27" i="5" s="1"/>
  <c r="GP27" i="5"/>
  <c r="KP27" i="5" s="1"/>
  <c r="GO27" i="5"/>
  <c r="KO27" i="5" s="1"/>
  <c r="GN27" i="5"/>
  <c r="KN27" i="5" s="1"/>
  <c r="GM27" i="5"/>
  <c r="GL27" i="5"/>
  <c r="KL27" i="5" s="1"/>
  <c r="GK27" i="5"/>
  <c r="GJ27" i="5"/>
  <c r="GI27" i="5"/>
  <c r="GH27" i="5"/>
  <c r="GG27" i="5"/>
  <c r="GF27" i="5"/>
  <c r="KF27" i="5" s="1"/>
  <c r="GE27" i="5"/>
  <c r="KE27" i="5" s="1"/>
  <c r="GD27" i="5"/>
  <c r="KD27" i="5" s="1"/>
  <c r="GC27" i="5"/>
  <c r="KC27" i="5" s="1"/>
  <c r="GB27" i="5"/>
  <c r="KB27" i="5" s="1"/>
  <c r="GA27" i="5"/>
  <c r="FZ27" i="5"/>
  <c r="FY27" i="5"/>
  <c r="FX27" i="5"/>
  <c r="FW27" i="5"/>
  <c r="FV27" i="5"/>
  <c r="FU27" i="5"/>
  <c r="FT27" i="5"/>
  <c r="JT27" i="5" s="1"/>
  <c r="FS27" i="5"/>
  <c r="JS27" i="5" s="1"/>
  <c r="FR27" i="5"/>
  <c r="JR27" i="5" s="1"/>
  <c r="FQ27" i="5"/>
  <c r="JQ27" i="5" s="1"/>
  <c r="FP27" i="5"/>
  <c r="JP27" i="5" s="1"/>
  <c r="FO27" i="5"/>
  <c r="JO27" i="5" s="1"/>
  <c r="FN27" i="5"/>
  <c r="JN27" i="5" s="1"/>
  <c r="FM27" i="5"/>
  <c r="FL27" i="5"/>
  <c r="FK27" i="5"/>
  <c r="FJ27" i="5"/>
  <c r="FI27" i="5"/>
  <c r="FH27" i="5"/>
  <c r="JH27" i="5" s="1"/>
  <c r="FG27" i="5"/>
  <c r="JG27" i="5" s="1"/>
  <c r="FF27" i="5"/>
  <c r="JF27" i="5" s="1"/>
  <c r="FE27" i="5"/>
  <c r="JE27" i="5" s="1"/>
  <c r="FD27" i="5"/>
  <c r="JD27" i="5" s="1"/>
  <c r="FC27" i="5"/>
  <c r="JC27" i="5" s="1"/>
  <c r="FB27" i="5"/>
  <c r="JB27" i="5" s="1"/>
  <c r="FA27" i="5"/>
  <c r="EZ27" i="5"/>
  <c r="EY27" i="5"/>
  <c r="EX27" i="5"/>
  <c r="EW27" i="5"/>
  <c r="EV27" i="5"/>
  <c r="IV27" i="5" s="1"/>
  <c r="EU27" i="5"/>
  <c r="IU27" i="5" s="1"/>
  <c r="ET27" i="5"/>
  <c r="IT27" i="5" s="1"/>
  <c r="ES27" i="5"/>
  <c r="IS27" i="5" s="1"/>
  <c r="ER27" i="5"/>
  <c r="IR27" i="5" s="1"/>
  <c r="EQ27" i="5"/>
  <c r="EP27" i="5"/>
  <c r="EO27" i="5"/>
  <c r="EN27" i="5"/>
  <c r="EM27" i="5"/>
  <c r="EL27" i="5"/>
  <c r="EK27" i="5"/>
  <c r="EJ27" i="5"/>
  <c r="IJ27" i="5" s="1"/>
  <c r="EI27" i="5"/>
  <c r="II27" i="5" s="1"/>
  <c r="EH27" i="5"/>
  <c r="IH27" i="5" s="1"/>
  <c r="EG27" i="5"/>
  <c r="IG27" i="5" s="1"/>
  <c r="EF27" i="5"/>
  <c r="IF27" i="5" s="1"/>
  <c r="EE27" i="5"/>
  <c r="IE27" i="5" s="1"/>
  <c r="ED27" i="5"/>
  <c r="ID27" i="5" s="1"/>
  <c r="EC27" i="5"/>
  <c r="EB27" i="5"/>
  <c r="EA27" i="5"/>
  <c r="DZ27" i="5"/>
  <c r="DY27" i="5"/>
  <c r="DX27" i="5"/>
  <c r="HX27" i="5" s="1"/>
  <c r="DW27" i="5"/>
  <c r="HW27" i="5" s="1"/>
  <c r="DV27" i="5"/>
  <c r="HV27" i="5" s="1"/>
  <c r="DU27" i="5"/>
  <c r="HU27" i="5" s="1"/>
  <c r="DT27" i="5"/>
  <c r="HT27" i="5" s="1"/>
  <c r="DS27" i="5"/>
  <c r="DR27" i="5"/>
  <c r="HR27" i="5" s="1"/>
  <c r="DQ27" i="5"/>
  <c r="DP27" i="5"/>
  <c r="DO27" i="5"/>
  <c r="DN27" i="5"/>
  <c r="DM27" i="5"/>
  <c r="DL27" i="5"/>
  <c r="HL27" i="5" s="1"/>
  <c r="DK27" i="5"/>
  <c r="HK27" i="5" s="1"/>
  <c r="DJ27" i="5"/>
  <c r="HJ27" i="5" s="1"/>
  <c r="DI27" i="5"/>
  <c r="HI27" i="5" s="1"/>
  <c r="DH27" i="5"/>
  <c r="HH27" i="5" s="1"/>
  <c r="DG27" i="5"/>
  <c r="HG27" i="5" s="1"/>
  <c r="DF27" i="5"/>
  <c r="HF27" i="5" s="1"/>
  <c r="DE27" i="5"/>
  <c r="DD27" i="5"/>
  <c r="DC27" i="5"/>
  <c r="DB27" i="5"/>
  <c r="DA27" i="5"/>
  <c r="CZ27" i="5"/>
  <c r="GZ27" i="5" s="1"/>
  <c r="CY27" i="5"/>
  <c r="GY27" i="5" s="1"/>
  <c r="CX27" i="5"/>
  <c r="GX27" i="5" s="1"/>
  <c r="KS26" i="5"/>
  <c r="KR26" i="5"/>
  <c r="KQ26" i="5"/>
  <c r="KP26" i="5"/>
  <c r="KO26" i="5"/>
  <c r="KI26" i="5"/>
  <c r="KH26" i="5"/>
  <c r="KG26" i="5"/>
  <c r="KF26" i="5"/>
  <c r="KE26" i="5"/>
  <c r="KD26" i="5"/>
  <c r="KC26" i="5"/>
  <c r="JV26" i="5"/>
  <c r="JU26" i="5"/>
  <c r="JT26" i="5"/>
  <c r="JS26" i="5"/>
  <c r="JR26" i="5"/>
  <c r="JQ26" i="5"/>
  <c r="JK26" i="5"/>
  <c r="JJ26" i="5"/>
  <c r="JI26" i="5"/>
  <c r="JH26" i="5"/>
  <c r="JG26" i="5"/>
  <c r="JF26" i="5"/>
  <c r="JE26" i="5"/>
  <c r="IX26" i="5"/>
  <c r="IW26" i="5"/>
  <c r="IV26" i="5"/>
  <c r="IU26" i="5"/>
  <c r="IT26" i="5"/>
  <c r="IS26" i="5"/>
  <c r="IM26" i="5"/>
  <c r="IL26" i="5"/>
  <c r="IK26" i="5"/>
  <c r="IJ26" i="5"/>
  <c r="II26" i="5"/>
  <c r="IH26" i="5"/>
  <c r="IG26" i="5"/>
  <c r="IA26" i="5"/>
  <c r="HZ26" i="5"/>
  <c r="HY26" i="5"/>
  <c r="HX26" i="5"/>
  <c r="HW26" i="5"/>
  <c r="HV26" i="5"/>
  <c r="HU26" i="5"/>
  <c r="HO26" i="5"/>
  <c r="HN26" i="5"/>
  <c r="HM26" i="5"/>
  <c r="HL26" i="5"/>
  <c r="HK26" i="5"/>
  <c r="HJ26" i="5"/>
  <c r="HI26" i="5"/>
  <c r="HC26" i="5"/>
  <c r="HB26" i="5"/>
  <c r="HA26" i="5"/>
  <c r="GZ26" i="5"/>
  <c r="GY26" i="5"/>
  <c r="GX26" i="5"/>
  <c r="GS26" i="5"/>
  <c r="GR26" i="5"/>
  <c r="GQ26" i="5"/>
  <c r="GP26" i="5"/>
  <c r="GO26" i="5"/>
  <c r="GN26" i="5"/>
  <c r="KN26" i="5" s="1"/>
  <c r="GM26" i="5"/>
  <c r="KM26" i="5" s="1"/>
  <c r="GL26" i="5"/>
  <c r="KL26" i="5" s="1"/>
  <c r="GK26" i="5"/>
  <c r="KK26" i="5" s="1"/>
  <c r="GJ26" i="5"/>
  <c r="KJ26" i="5" s="1"/>
  <c r="GI26" i="5"/>
  <c r="GH26" i="5"/>
  <c r="GG26" i="5"/>
  <c r="GF26" i="5"/>
  <c r="GE26" i="5"/>
  <c r="GD26" i="5"/>
  <c r="GC26" i="5"/>
  <c r="GB26" i="5"/>
  <c r="KB26" i="5" s="1"/>
  <c r="GA26" i="5"/>
  <c r="KA26" i="5" s="1"/>
  <c r="FZ26" i="5"/>
  <c r="JZ26" i="5" s="1"/>
  <c r="FY26" i="5"/>
  <c r="JY26" i="5" s="1"/>
  <c r="FX26" i="5"/>
  <c r="JX26" i="5" s="1"/>
  <c r="FW26" i="5"/>
  <c r="JW26" i="5" s="1"/>
  <c r="FV26" i="5"/>
  <c r="FU26" i="5"/>
  <c r="FT26" i="5"/>
  <c r="FS26" i="5"/>
  <c r="FR26" i="5"/>
  <c r="FQ26" i="5"/>
  <c r="FP26" i="5"/>
  <c r="JP26" i="5" s="1"/>
  <c r="FO26" i="5"/>
  <c r="JO26" i="5" s="1"/>
  <c r="FN26" i="5"/>
  <c r="JN26" i="5" s="1"/>
  <c r="FM26" i="5"/>
  <c r="JM26" i="5" s="1"/>
  <c r="FL26" i="5"/>
  <c r="JL26" i="5" s="1"/>
  <c r="FK26" i="5"/>
  <c r="FJ26" i="5"/>
  <c r="FI26" i="5"/>
  <c r="FH26" i="5"/>
  <c r="FG26" i="5"/>
  <c r="FF26" i="5"/>
  <c r="FE26" i="5"/>
  <c r="FD26" i="5"/>
  <c r="JD26" i="5" s="1"/>
  <c r="FC26" i="5"/>
  <c r="JC26" i="5" s="1"/>
  <c r="FB26" i="5"/>
  <c r="JB26" i="5" s="1"/>
  <c r="FA26" i="5"/>
  <c r="JA26" i="5" s="1"/>
  <c r="EZ26" i="5"/>
  <c r="IZ26" i="5" s="1"/>
  <c r="EY26" i="5"/>
  <c r="IY26" i="5" s="1"/>
  <c r="EX26" i="5"/>
  <c r="EW26" i="5"/>
  <c r="EV26" i="5"/>
  <c r="EU26" i="5"/>
  <c r="ET26" i="5"/>
  <c r="ES26" i="5"/>
  <c r="ER26" i="5"/>
  <c r="IR26" i="5" s="1"/>
  <c r="EQ26" i="5"/>
  <c r="IQ26" i="5" s="1"/>
  <c r="EP26" i="5"/>
  <c r="IP26" i="5" s="1"/>
  <c r="EO26" i="5"/>
  <c r="IO26" i="5" s="1"/>
  <c r="EN26" i="5"/>
  <c r="IN26" i="5" s="1"/>
  <c r="EM26" i="5"/>
  <c r="EL26" i="5"/>
  <c r="EK26" i="5"/>
  <c r="EJ26" i="5"/>
  <c r="EI26" i="5"/>
  <c r="EH26" i="5"/>
  <c r="EG26" i="5"/>
  <c r="EF26" i="5"/>
  <c r="IF26" i="5" s="1"/>
  <c r="EE26" i="5"/>
  <c r="IE26" i="5" s="1"/>
  <c r="ED26" i="5"/>
  <c r="ID26" i="5" s="1"/>
  <c r="EC26" i="5"/>
  <c r="IC26" i="5" s="1"/>
  <c r="EB26" i="5"/>
  <c r="IB26" i="5" s="1"/>
  <c r="EA26" i="5"/>
  <c r="DZ26" i="5"/>
  <c r="DY26" i="5"/>
  <c r="DX26" i="5"/>
  <c r="DW26" i="5"/>
  <c r="DV26" i="5"/>
  <c r="DU26" i="5"/>
  <c r="DT26" i="5"/>
  <c r="HT26" i="5" s="1"/>
  <c r="DS26" i="5"/>
  <c r="HS26" i="5" s="1"/>
  <c r="DR26" i="5"/>
  <c r="HR26" i="5" s="1"/>
  <c r="DQ26" i="5"/>
  <c r="HQ26" i="5" s="1"/>
  <c r="DP26" i="5"/>
  <c r="HP26" i="5" s="1"/>
  <c r="DO26" i="5"/>
  <c r="DN26" i="5"/>
  <c r="DM26" i="5"/>
  <c r="DL26" i="5"/>
  <c r="DK26" i="5"/>
  <c r="DJ26" i="5"/>
  <c r="DI26" i="5"/>
  <c r="DH26" i="5"/>
  <c r="HH26" i="5" s="1"/>
  <c r="DG26" i="5"/>
  <c r="HG26" i="5" s="1"/>
  <c r="DF26" i="5"/>
  <c r="HF26" i="5" s="1"/>
  <c r="DE26" i="5"/>
  <c r="HE26" i="5" s="1"/>
  <c r="DD26" i="5"/>
  <c r="HD26" i="5" s="1"/>
  <c r="DC26" i="5"/>
  <c r="DB26" i="5"/>
  <c r="DA26" i="5"/>
  <c r="CZ26" i="5"/>
  <c r="CY26" i="5"/>
  <c r="CX26" i="5"/>
  <c r="KO25" i="5"/>
  <c r="KN25" i="5"/>
  <c r="KM25" i="5"/>
  <c r="KL25" i="5"/>
  <c r="KK25" i="5"/>
  <c r="KC25" i="5"/>
  <c r="KB25" i="5"/>
  <c r="KA25" i="5"/>
  <c r="JZ25" i="5"/>
  <c r="JY25" i="5"/>
  <c r="JS25" i="5"/>
  <c r="JR25" i="5"/>
  <c r="JQ25" i="5"/>
  <c r="JP25" i="5"/>
  <c r="JO25" i="5"/>
  <c r="JN25" i="5"/>
  <c r="JM25" i="5"/>
  <c r="JE25" i="5"/>
  <c r="JD25" i="5"/>
  <c r="JC25" i="5"/>
  <c r="JB25" i="5"/>
  <c r="JA25" i="5"/>
  <c r="IU25" i="5"/>
  <c r="IS25" i="5"/>
  <c r="IR25" i="5"/>
  <c r="IQ25" i="5"/>
  <c r="IP25" i="5"/>
  <c r="IO25" i="5"/>
  <c r="IG25" i="5"/>
  <c r="IF25" i="5"/>
  <c r="IE25" i="5"/>
  <c r="ID25" i="5"/>
  <c r="IC25" i="5"/>
  <c r="HU25" i="5"/>
  <c r="HT25" i="5"/>
  <c r="HS25" i="5"/>
  <c r="HR25" i="5"/>
  <c r="HQ25" i="5"/>
  <c r="HI25" i="5"/>
  <c r="HH25" i="5"/>
  <c r="HG25" i="5"/>
  <c r="HF25" i="5"/>
  <c r="HE25" i="5"/>
  <c r="GS25" i="5"/>
  <c r="KS25" i="5" s="1"/>
  <c r="GR25" i="5"/>
  <c r="KR25" i="5" s="1"/>
  <c r="GQ25" i="5"/>
  <c r="KQ25" i="5" s="1"/>
  <c r="GP25" i="5"/>
  <c r="KP25" i="5" s="1"/>
  <c r="GO25" i="5"/>
  <c r="GN25" i="5"/>
  <c r="GM25" i="5"/>
  <c r="GL25" i="5"/>
  <c r="GK25" i="5"/>
  <c r="GJ25" i="5"/>
  <c r="KJ25" i="5" s="1"/>
  <c r="GI25" i="5"/>
  <c r="KI25" i="5" s="1"/>
  <c r="GH25" i="5"/>
  <c r="KH25" i="5" s="1"/>
  <c r="GG25" i="5"/>
  <c r="KG25" i="5" s="1"/>
  <c r="GF25" i="5"/>
  <c r="KF25" i="5" s="1"/>
  <c r="GE25" i="5"/>
  <c r="KE25" i="5" s="1"/>
  <c r="GD25" i="5"/>
  <c r="KD25" i="5" s="1"/>
  <c r="GC25" i="5"/>
  <c r="GB25" i="5"/>
  <c r="GA25" i="5"/>
  <c r="FZ25" i="5"/>
  <c r="FY25" i="5"/>
  <c r="FX25" i="5"/>
  <c r="JX25" i="5" s="1"/>
  <c r="FW25" i="5"/>
  <c r="JW25" i="5" s="1"/>
  <c r="FV25" i="5"/>
  <c r="JV25" i="5" s="1"/>
  <c r="FU25" i="5"/>
  <c r="JU25" i="5" s="1"/>
  <c r="FT25" i="5"/>
  <c r="JT25" i="5" s="1"/>
  <c r="FS25" i="5"/>
  <c r="FR25" i="5"/>
  <c r="FQ25" i="5"/>
  <c r="FP25" i="5"/>
  <c r="FO25" i="5"/>
  <c r="FN25" i="5"/>
  <c r="FM25" i="5"/>
  <c r="FL25" i="5"/>
  <c r="JL25" i="5" s="1"/>
  <c r="FK25" i="5"/>
  <c r="JK25" i="5" s="1"/>
  <c r="FJ25" i="5"/>
  <c r="JJ25" i="5" s="1"/>
  <c r="FI25" i="5"/>
  <c r="JI25" i="5" s="1"/>
  <c r="FH25" i="5"/>
  <c r="JH25" i="5" s="1"/>
  <c r="FG25" i="5"/>
  <c r="JG25" i="5" s="1"/>
  <c r="FF25" i="5"/>
  <c r="JF25" i="5" s="1"/>
  <c r="FE25" i="5"/>
  <c r="FD25" i="5"/>
  <c r="FC25" i="5"/>
  <c r="FB25" i="5"/>
  <c r="FA25" i="5"/>
  <c r="EZ25" i="5"/>
  <c r="IZ25" i="5" s="1"/>
  <c r="EY25" i="5"/>
  <c r="IY25" i="5" s="1"/>
  <c r="EX25" i="5"/>
  <c r="IX25" i="5" s="1"/>
  <c r="EW25" i="5"/>
  <c r="IW25" i="5" s="1"/>
  <c r="EV25" i="5"/>
  <c r="IV25" i="5" s="1"/>
  <c r="EU25" i="5"/>
  <c r="ET25" i="5"/>
  <c r="IT25" i="5" s="1"/>
  <c r="ES25" i="5"/>
  <c r="ER25" i="5"/>
  <c r="EQ25" i="5"/>
  <c r="EP25" i="5"/>
  <c r="EO25" i="5"/>
  <c r="EN25" i="5"/>
  <c r="IN25" i="5" s="1"/>
  <c r="EM25" i="5"/>
  <c r="IM25" i="5" s="1"/>
  <c r="EL25" i="5"/>
  <c r="IL25" i="5" s="1"/>
  <c r="EK25" i="5"/>
  <c r="IK25" i="5" s="1"/>
  <c r="EJ25" i="5"/>
  <c r="IJ25" i="5" s="1"/>
  <c r="EI25" i="5"/>
  <c r="II25" i="5" s="1"/>
  <c r="EH25" i="5"/>
  <c r="IH25" i="5" s="1"/>
  <c r="EG25" i="5"/>
  <c r="EF25" i="5"/>
  <c r="EE25" i="5"/>
  <c r="ED25" i="5"/>
  <c r="EC25" i="5"/>
  <c r="EB25" i="5"/>
  <c r="IB25" i="5" s="1"/>
  <c r="EA25" i="5"/>
  <c r="IA25" i="5" s="1"/>
  <c r="DZ25" i="5"/>
  <c r="HZ25" i="5" s="1"/>
  <c r="DY25" i="5"/>
  <c r="HY25" i="5" s="1"/>
  <c r="DX25" i="5"/>
  <c r="HX25" i="5" s="1"/>
  <c r="DW25" i="5"/>
  <c r="HW25" i="5" s="1"/>
  <c r="DV25" i="5"/>
  <c r="HV25" i="5" s="1"/>
  <c r="DU25" i="5"/>
  <c r="DT25" i="5"/>
  <c r="DS25" i="5"/>
  <c r="DR25" i="5"/>
  <c r="DQ25" i="5"/>
  <c r="DP25" i="5"/>
  <c r="HP25" i="5" s="1"/>
  <c r="DO25" i="5"/>
  <c r="HO25" i="5" s="1"/>
  <c r="DN25" i="5"/>
  <c r="HN25" i="5" s="1"/>
  <c r="DM25" i="5"/>
  <c r="HM25" i="5" s="1"/>
  <c r="DL25" i="5"/>
  <c r="HL25" i="5" s="1"/>
  <c r="DK25" i="5"/>
  <c r="HK25" i="5" s="1"/>
  <c r="DJ25" i="5"/>
  <c r="HJ25" i="5" s="1"/>
  <c r="DI25" i="5"/>
  <c r="DH25" i="5"/>
  <c r="DG25" i="5"/>
  <c r="DF25" i="5"/>
  <c r="DE25" i="5"/>
  <c r="DD25" i="5"/>
  <c r="HD25" i="5" s="1"/>
  <c r="DC25" i="5"/>
  <c r="HC25" i="5" s="1"/>
  <c r="DB25" i="5"/>
  <c r="HB25" i="5" s="1"/>
  <c r="DA25" i="5"/>
  <c r="HA25" i="5" s="1"/>
  <c r="CZ25" i="5"/>
  <c r="GZ25" i="5" s="1"/>
  <c r="CY25" i="5"/>
  <c r="GY25" i="5" s="1"/>
  <c r="CX25" i="5"/>
  <c r="GX25" i="5" s="1"/>
  <c r="KS24" i="5"/>
  <c r="KM24" i="5"/>
  <c r="KL24" i="5"/>
  <c r="KK24" i="5"/>
  <c r="KJ24" i="5"/>
  <c r="KI24" i="5"/>
  <c r="KH24" i="5"/>
  <c r="KG24" i="5"/>
  <c r="KA24" i="5"/>
  <c r="JZ24" i="5"/>
  <c r="JY24" i="5"/>
  <c r="JX24" i="5"/>
  <c r="JW24" i="5"/>
  <c r="JV24" i="5"/>
  <c r="JU24" i="5"/>
  <c r="JM24" i="5"/>
  <c r="JL24" i="5"/>
  <c r="JK24" i="5"/>
  <c r="JJ24" i="5"/>
  <c r="JI24" i="5"/>
  <c r="JC24" i="5"/>
  <c r="JB24" i="5"/>
  <c r="JA24" i="5"/>
  <c r="IZ24" i="5"/>
  <c r="IY24" i="5"/>
  <c r="IX24" i="5"/>
  <c r="IW24" i="5"/>
  <c r="IP24" i="5"/>
  <c r="IO24" i="5"/>
  <c r="IN24" i="5"/>
  <c r="IM24" i="5"/>
  <c r="IL24" i="5"/>
  <c r="IK24" i="5"/>
  <c r="IE24" i="5"/>
  <c r="ID24" i="5"/>
  <c r="IC24" i="5"/>
  <c r="IB24" i="5"/>
  <c r="IA24" i="5"/>
  <c r="HZ24" i="5"/>
  <c r="HY24" i="5"/>
  <c r="HQ24" i="5"/>
  <c r="HP24" i="5"/>
  <c r="HO24" i="5"/>
  <c r="HN24" i="5"/>
  <c r="HM24" i="5"/>
  <c r="HG24" i="5"/>
  <c r="HE24" i="5"/>
  <c r="HD24" i="5"/>
  <c r="HC24" i="5"/>
  <c r="HB24" i="5"/>
  <c r="HA24" i="5"/>
  <c r="GS24" i="5"/>
  <c r="GR24" i="5"/>
  <c r="KR24" i="5" s="1"/>
  <c r="GQ24" i="5"/>
  <c r="KQ24" i="5" s="1"/>
  <c r="GP24" i="5"/>
  <c r="KP24" i="5" s="1"/>
  <c r="GO24" i="5"/>
  <c r="KO24" i="5" s="1"/>
  <c r="GN24" i="5"/>
  <c r="KN24" i="5" s="1"/>
  <c r="GM24" i="5"/>
  <c r="GL24" i="5"/>
  <c r="GK24" i="5"/>
  <c r="GJ24" i="5"/>
  <c r="GI24" i="5"/>
  <c r="GH24" i="5"/>
  <c r="GG24" i="5"/>
  <c r="GF24" i="5"/>
  <c r="KF24" i="5" s="1"/>
  <c r="GE24" i="5"/>
  <c r="KE24" i="5" s="1"/>
  <c r="GD24" i="5"/>
  <c r="KD24" i="5" s="1"/>
  <c r="GC24" i="5"/>
  <c r="KC24" i="5" s="1"/>
  <c r="GB24" i="5"/>
  <c r="KB24" i="5" s="1"/>
  <c r="GA24" i="5"/>
  <c r="FZ24" i="5"/>
  <c r="FY24" i="5"/>
  <c r="FX24" i="5"/>
  <c r="FW24" i="5"/>
  <c r="FV24" i="5"/>
  <c r="FU24" i="5"/>
  <c r="FT24" i="5"/>
  <c r="JT24" i="5" s="1"/>
  <c r="FS24" i="5"/>
  <c r="JS24" i="5" s="1"/>
  <c r="FR24" i="5"/>
  <c r="JR24" i="5" s="1"/>
  <c r="FQ24" i="5"/>
  <c r="JQ24" i="5" s="1"/>
  <c r="FP24" i="5"/>
  <c r="JP24" i="5" s="1"/>
  <c r="FO24" i="5"/>
  <c r="JO24" i="5" s="1"/>
  <c r="FN24" i="5"/>
  <c r="JN24" i="5" s="1"/>
  <c r="FM24" i="5"/>
  <c r="FL24" i="5"/>
  <c r="FK24" i="5"/>
  <c r="FJ24" i="5"/>
  <c r="FI24" i="5"/>
  <c r="FH24" i="5"/>
  <c r="JH24" i="5" s="1"/>
  <c r="FG24" i="5"/>
  <c r="JG24" i="5" s="1"/>
  <c r="FF24" i="5"/>
  <c r="JF24" i="5" s="1"/>
  <c r="FE24" i="5"/>
  <c r="JE24" i="5" s="1"/>
  <c r="FD24" i="5"/>
  <c r="JD24" i="5" s="1"/>
  <c r="FC24" i="5"/>
  <c r="FB24" i="5"/>
  <c r="FA24" i="5"/>
  <c r="EZ24" i="5"/>
  <c r="EY24" i="5"/>
  <c r="EX24" i="5"/>
  <c r="EW24" i="5"/>
  <c r="EV24" i="5"/>
  <c r="IV24" i="5" s="1"/>
  <c r="EU24" i="5"/>
  <c r="IU24" i="5" s="1"/>
  <c r="ET24" i="5"/>
  <c r="IT24" i="5" s="1"/>
  <c r="ES24" i="5"/>
  <c r="IS24" i="5" s="1"/>
  <c r="ER24" i="5"/>
  <c r="IR24" i="5" s="1"/>
  <c r="EQ24" i="5"/>
  <c r="IQ24" i="5" s="1"/>
  <c r="EP24" i="5"/>
  <c r="EO24" i="5"/>
  <c r="EN24" i="5"/>
  <c r="EM24" i="5"/>
  <c r="EL24" i="5"/>
  <c r="EK24" i="5"/>
  <c r="EJ24" i="5"/>
  <c r="IJ24" i="5" s="1"/>
  <c r="EI24" i="5"/>
  <c r="II24" i="5" s="1"/>
  <c r="EH24" i="5"/>
  <c r="IH24" i="5" s="1"/>
  <c r="EG24" i="5"/>
  <c r="IG24" i="5" s="1"/>
  <c r="EF24" i="5"/>
  <c r="IF24" i="5" s="1"/>
  <c r="EE24" i="5"/>
  <c r="ED24" i="5"/>
  <c r="EC24" i="5"/>
  <c r="EB24" i="5"/>
  <c r="EA24" i="5"/>
  <c r="DZ24" i="5"/>
  <c r="DY24" i="5"/>
  <c r="DX24" i="5"/>
  <c r="HX24" i="5" s="1"/>
  <c r="DW24" i="5"/>
  <c r="HW24" i="5" s="1"/>
  <c r="DV24" i="5"/>
  <c r="HV24" i="5" s="1"/>
  <c r="DU24" i="5"/>
  <c r="HU24" i="5" s="1"/>
  <c r="DT24" i="5"/>
  <c r="HT24" i="5" s="1"/>
  <c r="DS24" i="5"/>
  <c r="HS24" i="5" s="1"/>
  <c r="DR24" i="5"/>
  <c r="HR24" i="5" s="1"/>
  <c r="DQ24" i="5"/>
  <c r="DP24" i="5"/>
  <c r="DO24" i="5"/>
  <c r="DN24" i="5"/>
  <c r="DM24" i="5"/>
  <c r="DL24" i="5"/>
  <c r="HL24" i="5" s="1"/>
  <c r="DK24" i="5"/>
  <c r="HK24" i="5" s="1"/>
  <c r="DJ24" i="5"/>
  <c r="HJ24" i="5" s="1"/>
  <c r="DI24" i="5"/>
  <c r="HI24" i="5" s="1"/>
  <c r="DH24" i="5"/>
  <c r="HH24" i="5" s="1"/>
  <c r="DG24" i="5"/>
  <c r="DF24" i="5"/>
  <c r="HF24" i="5" s="1"/>
  <c r="DE24" i="5"/>
  <c r="DD24" i="5"/>
  <c r="DC24" i="5"/>
  <c r="DB24" i="5"/>
  <c r="DA24" i="5"/>
  <c r="CZ24" i="5"/>
  <c r="GZ24" i="5" s="1"/>
  <c r="CY24" i="5"/>
  <c r="GY24" i="5" s="1"/>
  <c r="CX24" i="5"/>
  <c r="GX24" i="5" s="1"/>
  <c r="KS23" i="5"/>
  <c r="KR23" i="5"/>
  <c r="KQ23" i="5"/>
  <c r="KP23" i="5"/>
  <c r="KO23" i="5"/>
  <c r="KG23" i="5"/>
  <c r="KF23" i="5"/>
  <c r="KE23" i="5"/>
  <c r="KD23" i="5"/>
  <c r="KC23" i="5"/>
  <c r="JU23" i="5"/>
  <c r="JT23" i="5"/>
  <c r="JS23" i="5"/>
  <c r="JR23" i="5"/>
  <c r="JQ23" i="5"/>
  <c r="JI23" i="5"/>
  <c r="JH23" i="5"/>
  <c r="JG23" i="5"/>
  <c r="JF23" i="5"/>
  <c r="JE23" i="5"/>
  <c r="IW23" i="5"/>
  <c r="IV23" i="5"/>
  <c r="IU23" i="5"/>
  <c r="IT23" i="5"/>
  <c r="IS23" i="5"/>
  <c r="IK23" i="5"/>
  <c r="IJ23" i="5"/>
  <c r="II23" i="5"/>
  <c r="IH23" i="5"/>
  <c r="IG23" i="5"/>
  <c r="HY23" i="5"/>
  <c r="HX23" i="5"/>
  <c r="HW23" i="5"/>
  <c r="HV23" i="5"/>
  <c r="HU23" i="5"/>
  <c r="HM23" i="5"/>
  <c r="HL23" i="5"/>
  <c r="HK23" i="5"/>
  <c r="HJ23" i="5"/>
  <c r="HI23" i="5"/>
  <c r="HA23" i="5"/>
  <c r="GZ23" i="5"/>
  <c r="GY23" i="5"/>
  <c r="GX23" i="5"/>
  <c r="GS23" i="5"/>
  <c r="GR23" i="5"/>
  <c r="GQ23" i="5"/>
  <c r="GP23" i="5"/>
  <c r="GO23" i="5"/>
  <c r="GN23" i="5"/>
  <c r="KN23" i="5" s="1"/>
  <c r="GM23" i="5"/>
  <c r="KM23" i="5" s="1"/>
  <c r="GL23" i="5"/>
  <c r="KL23" i="5" s="1"/>
  <c r="GK23" i="5"/>
  <c r="KK23" i="5" s="1"/>
  <c r="GJ23" i="5"/>
  <c r="KJ23" i="5" s="1"/>
  <c r="GI23" i="5"/>
  <c r="KI23" i="5" s="1"/>
  <c r="GH23" i="5"/>
  <c r="KH23" i="5" s="1"/>
  <c r="GG23" i="5"/>
  <c r="GF23" i="5"/>
  <c r="GE23" i="5"/>
  <c r="GD23" i="5"/>
  <c r="GC23" i="5"/>
  <c r="GB23" i="5"/>
  <c r="KB23" i="5" s="1"/>
  <c r="GA23" i="5"/>
  <c r="KA23" i="5" s="1"/>
  <c r="FZ23" i="5"/>
  <c r="JZ23" i="5" s="1"/>
  <c r="FY23" i="5"/>
  <c r="JY23" i="5" s="1"/>
  <c r="FX23" i="5"/>
  <c r="JX23" i="5" s="1"/>
  <c r="FW23" i="5"/>
  <c r="JW23" i="5" s="1"/>
  <c r="FV23" i="5"/>
  <c r="JV23" i="5" s="1"/>
  <c r="FU23" i="5"/>
  <c r="FT23" i="5"/>
  <c r="FS23" i="5"/>
  <c r="FR23" i="5"/>
  <c r="FQ23" i="5"/>
  <c r="FP23" i="5"/>
  <c r="JP23" i="5" s="1"/>
  <c r="FO23" i="5"/>
  <c r="JO23" i="5" s="1"/>
  <c r="FN23" i="5"/>
  <c r="JN23" i="5" s="1"/>
  <c r="FM23" i="5"/>
  <c r="JM23" i="5" s="1"/>
  <c r="FL23" i="5"/>
  <c r="JL23" i="5" s="1"/>
  <c r="FK23" i="5"/>
  <c r="JK23" i="5" s="1"/>
  <c r="FJ23" i="5"/>
  <c r="JJ23" i="5" s="1"/>
  <c r="FI23" i="5"/>
  <c r="FH23" i="5"/>
  <c r="FG23" i="5"/>
  <c r="FF23" i="5"/>
  <c r="FE23" i="5"/>
  <c r="FD23" i="5"/>
  <c r="JD23" i="5" s="1"/>
  <c r="FC23" i="5"/>
  <c r="JC23" i="5" s="1"/>
  <c r="FB23" i="5"/>
  <c r="JB23" i="5" s="1"/>
  <c r="FA23" i="5"/>
  <c r="JA23" i="5" s="1"/>
  <c r="EZ23" i="5"/>
  <c r="IZ23" i="5" s="1"/>
  <c r="EY23" i="5"/>
  <c r="IY23" i="5" s="1"/>
  <c r="EX23" i="5"/>
  <c r="IX23" i="5" s="1"/>
  <c r="EW23" i="5"/>
  <c r="EV23" i="5"/>
  <c r="EU23" i="5"/>
  <c r="ET23" i="5"/>
  <c r="ES23" i="5"/>
  <c r="ER23" i="5"/>
  <c r="IR23" i="5" s="1"/>
  <c r="EQ23" i="5"/>
  <c r="IQ23" i="5" s="1"/>
  <c r="EP23" i="5"/>
  <c r="IP23" i="5" s="1"/>
  <c r="EO23" i="5"/>
  <c r="IO23" i="5" s="1"/>
  <c r="EN23" i="5"/>
  <c r="IN23" i="5" s="1"/>
  <c r="EM23" i="5"/>
  <c r="IM23" i="5" s="1"/>
  <c r="EL23" i="5"/>
  <c r="IL23" i="5" s="1"/>
  <c r="EK23" i="5"/>
  <c r="EJ23" i="5"/>
  <c r="EI23" i="5"/>
  <c r="EH23" i="5"/>
  <c r="EG23" i="5"/>
  <c r="EF23" i="5"/>
  <c r="IF23" i="5" s="1"/>
  <c r="EE23" i="5"/>
  <c r="IE23" i="5" s="1"/>
  <c r="ED23" i="5"/>
  <c r="ID23" i="5" s="1"/>
  <c r="EC23" i="5"/>
  <c r="IC23" i="5" s="1"/>
  <c r="EB23" i="5"/>
  <c r="IB23" i="5" s="1"/>
  <c r="EA23" i="5"/>
  <c r="IA23" i="5" s="1"/>
  <c r="DZ23" i="5"/>
  <c r="HZ23" i="5" s="1"/>
  <c r="DY23" i="5"/>
  <c r="DX23" i="5"/>
  <c r="DW23" i="5"/>
  <c r="DV23" i="5"/>
  <c r="DU23" i="5"/>
  <c r="DT23" i="5"/>
  <c r="HT23" i="5" s="1"/>
  <c r="DS23" i="5"/>
  <c r="HS23" i="5" s="1"/>
  <c r="DR23" i="5"/>
  <c r="HR23" i="5" s="1"/>
  <c r="DQ23" i="5"/>
  <c r="HQ23" i="5" s="1"/>
  <c r="DP23" i="5"/>
  <c r="HP23" i="5" s="1"/>
  <c r="DO23" i="5"/>
  <c r="HO23" i="5" s="1"/>
  <c r="DN23" i="5"/>
  <c r="HN23" i="5" s="1"/>
  <c r="DM23" i="5"/>
  <c r="DL23" i="5"/>
  <c r="DK23" i="5"/>
  <c r="DJ23" i="5"/>
  <c r="DI23" i="5"/>
  <c r="DH23" i="5"/>
  <c r="HH23" i="5" s="1"/>
  <c r="DG23" i="5"/>
  <c r="HG23" i="5" s="1"/>
  <c r="DF23" i="5"/>
  <c r="HF23" i="5" s="1"/>
  <c r="DE23" i="5"/>
  <c r="HE23" i="5" s="1"/>
  <c r="DD23" i="5"/>
  <c r="HD23" i="5" s="1"/>
  <c r="DC23" i="5"/>
  <c r="HC23" i="5" s="1"/>
  <c r="DB23" i="5"/>
  <c r="HB23" i="5" s="1"/>
  <c r="DA23" i="5"/>
  <c r="CZ23" i="5"/>
  <c r="CY23" i="5"/>
  <c r="CX23" i="5"/>
  <c r="KP22" i="5"/>
  <c r="KO22" i="5"/>
  <c r="KN22" i="5"/>
  <c r="KM22" i="5"/>
  <c r="KL22" i="5"/>
  <c r="KK22" i="5"/>
  <c r="KE22" i="5"/>
  <c r="KD22" i="5"/>
  <c r="KC22" i="5"/>
  <c r="KB22" i="5"/>
  <c r="KA22" i="5"/>
  <c r="JZ22" i="5"/>
  <c r="JY22" i="5"/>
  <c r="JQ22" i="5"/>
  <c r="JP22" i="5"/>
  <c r="JO22" i="5"/>
  <c r="JN22" i="5"/>
  <c r="JM22" i="5"/>
  <c r="JG22" i="5"/>
  <c r="JE22" i="5"/>
  <c r="JD22" i="5"/>
  <c r="JC22" i="5"/>
  <c r="JB22" i="5"/>
  <c r="JA22" i="5"/>
  <c r="IU22" i="5"/>
  <c r="IT22" i="5"/>
  <c r="IS22" i="5"/>
  <c r="IR22" i="5"/>
  <c r="IQ22" i="5"/>
  <c r="IP22" i="5"/>
  <c r="IO22" i="5"/>
  <c r="IG22" i="5"/>
  <c r="IF22" i="5"/>
  <c r="IE22" i="5"/>
  <c r="ID22" i="5"/>
  <c r="IC22" i="5"/>
  <c r="HW22" i="5"/>
  <c r="HV22" i="5"/>
  <c r="HU22" i="5"/>
  <c r="HT22" i="5"/>
  <c r="HS22" i="5"/>
  <c r="HR22" i="5"/>
  <c r="HQ22" i="5"/>
  <c r="HK22" i="5"/>
  <c r="HJ22" i="5"/>
  <c r="HI22" i="5"/>
  <c r="HH22" i="5"/>
  <c r="HG22" i="5"/>
  <c r="HF22" i="5"/>
  <c r="HE22" i="5"/>
  <c r="GY22" i="5"/>
  <c r="GX22" i="5"/>
  <c r="GS22" i="5"/>
  <c r="KS22" i="5" s="1"/>
  <c r="GR22" i="5"/>
  <c r="KR22" i="5" s="1"/>
  <c r="GQ22" i="5"/>
  <c r="KQ22" i="5" s="1"/>
  <c r="GP22" i="5"/>
  <c r="GO22" i="5"/>
  <c r="GN22" i="5"/>
  <c r="GM22" i="5"/>
  <c r="GL22" i="5"/>
  <c r="GK22" i="5"/>
  <c r="GJ22" i="5"/>
  <c r="KJ22" i="5" s="1"/>
  <c r="GI22" i="5"/>
  <c r="KI22" i="5" s="1"/>
  <c r="GH22" i="5"/>
  <c r="KH22" i="5" s="1"/>
  <c r="GG22" i="5"/>
  <c r="KG22" i="5" s="1"/>
  <c r="GF22" i="5"/>
  <c r="KF22" i="5" s="1"/>
  <c r="GE22" i="5"/>
  <c r="GD22" i="5"/>
  <c r="GC22" i="5"/>
  <c r="GB22" i="5"/>
  <c r="GA22" i="5"/>
  <c r="FZ22" i="5"/>
  <c r="FY22" i="5"/>
  <c r="FX22" i="5"/>
  <c r="JX22" i="5" s="1"/>
  <c r="FW22" i="5"/>
  <c r="JW22" i="5" s="1"/>
  <c r="FV22" i="5"/>
  <c r="JV22" i="5" s="1"/>
  <c r="FU22" i="5"/>
  <c r="JU22" i="5" s="1"/>
  <c r="FT22" i="5"/>
  <c r="JT22" i="5" s="1"/>
  <c r="FS22" i="5"/>
  <c r="JS22" i="5" s="1"/>
  <c r="FR22" i="5"/>
  <c r="JR22" i="5" s="1"/>
  <c r="FQ22" i="5"/>
  <c r="FP22" i="5"/>
  <c r="FO22" i="5"/>
  <c r="FN22" i="5"/>
  <c r="FM22" i="5"/>
  <c r="FL22" i="5"/>
  <c r="JL22" i="5" s="1"/>
  <c r="FK22" i="5"/>
  <c r="JK22" i="5" s="1"/>
  <c r="FJ22" i="5"/>
  <c r="JJ22" i="5" s="1"/>
  <c r="FI22" i="5"/>
  <c r="JI22" i="5" s="1"/>
  <c r="FH22" i="5"/>
  <c r="JH22" i="5" s="1"/>
  <c r="FG22" i="5"/>
  <c r="FF22" i="5"/>
  <c r="JF22" i="5" s="1"/>
  <c r="FE22" i="5"/>
  <c r="FD22" i="5"/>
  <c r="FC22" i="5"/>
  <c r="FB22" i="5"/>
  <c r="FA22" i="5"/>
  <c r="EZ22" i="5"/>
  <c r="IZ22" i="5" s="1"/>
  <c r="EY22" i="5"/>
  <c r="IY22" i="5" s="1"/>
  <c r="EX22" i="5"/>
  <c r="IX22" i="5" s="1"/>
  <c r="EW22" i="5"/>
  <c r="IW22" i="5" s="1"/>
  <c r="EV22" i="5"/>
  <c r="IV22" i="5" s="1"/>
  <c r="EU22" i="5"/>
  <c r="ET22" i="5"/>
  <c r="ES22" i="5"/>
  <c r="ER22" i="5"/>
  <c r="EQ22" i="5"/>
  <c r="EP22" i="5"/>
  <c r="EO22" i="5"/>
  <c r="EN22" i="5"/>
  <c r="IN22" i="5" s="1"/>
  <c r="EM22" i="5"/>
  <c r="IM22" i="5" s="1"/>
  <c r="EL22" i="5"/>
  <c r="IL22" i="5" s="1"/>
  <c r="EK22" i="5"/>
  <c r="IK22" i="5" s="1"/>
  <c r="EJ22" i="5"/>
  <c r="IJ22" i="5" s="1"/>
  <c r="EI22" i="5"/>
  <c r="II22" i="5" s="1"/>
  <c r="EH22" i="5"/>
  <c r="IH22" i="5" s="1"/>
  <c r="EG22" i="5"/>
  <c r="EF22" i="5"/>
  <c r="EE22" i="5"/>
  <c r="ED22" i="5"/>
  <c r="EC22" i="5"/>
  <c r="EB22" i="5"/>
  <c r="IB22" i="5" s="1"/>
  <c r="EA22" i="5"/>
  <c r="IA22" i="5" s="1"/>
  <c r="DZ22" i="5"/>
  <c r="HZ22" i="5" s="1"/>
  <c r="DY22" i="5"/>
  <c r="HY22" i="5" s="1"/>
  <c r="DX22" i="5"/>
  <c r="HX22" i="5" s="1"/>
  <c r="DW22" i="5"/>
  <c r="DV22" i="5"/>
  <c r="DU22" i="5"/>
  <c r="DT22" i="5"/>
  <c r="DS22" i="5"/>
  <c r="DR22" i="5"/>
  <c r="DQ22" i="5"/>
  <c r="DP22" i="5"/>
  <c r="HP22" i="5" s="1"/>
  <c r="DO22" i="5"/>
  <c r="HO22" i="5" s="1"/>
  <c r="DN22" i="5"/>
  <c r="HN22" i="5" s="1"/>
  <c r="DM22" i="5"/>
  <c r="HM22" i="5" s="1"/>
  <c r="DL22" i="5"/>
  <c r="HL22" i="5" s="1"/>
  <c r="DK22" i="5"/>
  <c r="DJ22" i="5"/>
  <c r="DI22" i="5"/>
  <c r="DH22" i="5"/>
  <c r="DG22" i="5"/>
  <c r="DF22" i="5"/>
  <c r="DE22" i="5"/>
  <c r="DD22" i="5"/>
  <c r="HD22" i="5" s="1"/>
  <c r="DC22" i="5"/>
  <c r="HC22" i="5" s="1"/>
  <c r="DB22" i="5"/>
  <c r="HB22" i="5" s="1"/>
  <c r="DA22" i="5"/>
  <c r="HA22" i="5" s="1"/>
  <c r="CZ22" i="5"/>
  <c r="GZ22" i="5" s="1"/>
  <c r="CY22" i="5"/>
  <c r="CX22" i="5"/>
  <c r="KS21" i="5"/>
  <c r="KK21" i="5"/>
  <c r="KJ21" i="5"/>
  <c r="KI21" i="5"/>
  <c r="KH21" i="5"/>
  <c r="KG21" i="5"/>
  <c r="JY21" i="5"/>
  <c r="JX21" i="5"/>
  <c r="JW21" i="5"/>
  <c r="JV21" i="5"/>
  <c r="JU21" i="5"/>
  <c r="JM21" i="5"/>
  <c r="JL21" i="5"/>
  <c r="JK21" i="5"/>
  <c r="JJ21" i="5"/>
  <c r="JI21" i="5"/>
  <c r="JA21" i="5"/>
  <c r="IZ21" i="5"/>
  <c r="IY21" i="5"/>
  <c r="IX21" i="5"/>
  <c r="IW21" i="5"/>
  <c r="IO21" i="5"/>
  <c r="IN21" i="5"/>
  <c r="IM21" i="5"/>
  <c r="IL21" i="5"/>
  <c r="IK21" i="5"/>
  <c r="IC21" i="5"/>
  <c r="IB21" i="5"/>
  <c r="IA21" i="5"/>
  <c r="HZ21" i="5"/>
  <c r="HY21" i="5"/>
  <c r="HS21" i="5"/>
  <c r="HQ21" i="5"/>
  <c r="HP21" i="5"/>
  <c r="HO21" i="5"/>
  <c r="HN21" i="5"/>
  <c r="HM21" i="5"/>
  <c r="HE21" i="5"/>
  <c r="HD21" i="5"/>
  <c r="HC21" i="5"/>
  <c r="HB21" i="5"/>
  <c r="HA21" i="5"/>
  <c r="GS21" i="5"/>
  <c r="GR21" i="5"/>
  <c r="KR21" i="5" s="1"/>
  <c r="GQ21" i="5"/>
  <c r="KQ21" i="5" s="1"/>
  <c r="GP21" i="5"/>
  <c r="KP21" i="5" s="1"/>
  <c r="GO21" i="5"/>
  <c r="KO21" i="5" s="1"/>
  <c r="GN21" i="5"/>
  <c r="KN21" i="5" s="1"/>
  <c r="GM21" i="5"/>
  <c r="KM21" i="5" s="1"/>
  <c r="GL21" i="5"/>
  <c r="KL21" i="5" s="1"/>
  <c r="GK21" i="5"/>
  <c r="GJ21" i="5"/>
  <c r="GI21" i="5"/>
  <c r="GH21" i="5"/>
  <c r="GG21" i="5"/>
  <c r="GF21" i="5"/>
  <c r="KF21" i="5" s="1"/>
  <c r="GE21" i="5"/>
  <c r="KE21" i="5" s="1"/>
  <c r="GD21" i="5"/>
  <c r="KD21" i="5" s="1"/>
  <c r="GC21" i="5"/>
  <c r="KC21" i="5" s="1"/>
  <c r="GB21" i="5"/>
  <c r="KB21" i="5" s="1"/>
  <c r="GA21" i="5"/>
  <c r="KA21" i="5" s="1"/>
  <c r="FZ21" i="5"/>
  <c r="JZ21" i="5" s="1"/>
  <c r="FY21" i="5"/>
  <c r="FX21" i="5"/>
  <c r="FW21" i="5"/>
  <c r="FV21" i="5"/>
  <c r="FU21" i="5"/>
  <c r="FT21" i="5"/>
  <c r="JT21" i="5" s="1"/>
  <c r="FS21" i="5"/>
  <c r="JS21" i="5" s="1"/>
  <c r="FR21" i="5"/>
  <c r="JR21" i="5" s="1"/>
  <c r="FQ21" i="5"/>
  <c r="JQ21" i="5" s="1"/>
  <c r="FP21" i="5"/>
  <c r="JP21" i="5" s="1"/>
  <c r="FO21" i="5"/>
  <c r="JO21" i="5" s="1"/>
  <c r="FN21" i="5"/>
  <c r="JN21" i="5" s="1"/>
  <c r="FM21" i="5"/>
  <c r="FL21" i="5"/>
  <c r="FK21" i="5"/>
  <c r="FJ21" i="5"/>
  <c r="FI21" i="5"/>
  <c r="FH21" i="5"/>
  <c r="JH21" i="5" s="1"/>
  <c r="FG21" i="5"/>
  <c r="JG21" i="5" s="1"/>
  <c r="FF21" i="5"/>
  <c r="JF21" i="5" s="1"/>
  <c r="FE21" i="5"/>
  <c r="JE21" i="5" s="1"/>
  <c r="FD21" i="5"/>
  <c r="JD21" i="5" s="1"/>
  <c r="FC21" i="5"/>
  <c r="JC21" i="5" s="1"/>
  <c r="FB21" i="5"/>
  <c r="JB21" i="5" s="1"/>
  <c r="FA21" i="5"/>
  <c r="EZ21" i="5"/>
  <c r="EY21" i="5"/>
  <c r="EX21" i="5"/>
  <c r="EW21" i="5"/>
  <c r="EV21" i="5"/>
  <c r="IV21" i="5" s="1"/>
  <c r="EU21" i="5"/>
  <c r="IU21" i="5" s="1"/>
  <c r="ET21" i="5"/>
  <c r="IT21" i="5" s="1"/>
  <c r="ES21" i="5"/>
  <c r="IS21" i="5" s="1"/>
  <c r="ER21" i="5"/>
  <c r="IR21" i="5" s="1"/>
  <c r="EQ21" i="5"/>
  <c r="IQ21" i="5" s="1"/>
  <c r="EP21" i="5"/>
  <c r="IP21" i="5" s="1"/>
  <c r="EO21" i="5"/>
  <c r="EN21" i="5"/>
  <c r="EM21" i="5"/>
  <c r="EL21" i="5"/>
  <c r="EK21" i="5"/>
  <c r="EJ21" i="5"/>
  <c r="IJ21" i="5" s="1"/>
  <c r="EI21" i="5"/>
  <c r="II21" i="5" s="1"/>
  <c r="EH21" i="5"/>
  <c r="IH21" i="5" s="1"/>
  <c r="EG21" i="5"/>
  <c r="IG21" i="5" s="1"/>
  <c r="EF21" i="5"/>
  <c r="IF21" i="5" s="1"/>
  <c r="EE21" i="5"/>
  <c r="IE21" i="5" s="1"/>
  <c r="ED21" i="5"/>
  <c r="ID21" i="5" s="1"/>
  <c r="EC21" i="5"/>
  <c r="EB21" i="5"/>
  <c r="EA21" i="5"/>
  <c r="DZ21" i="5"/>
  <c r="DY21" i="5"/>
  <c r="DX21" i="5"/>
  <c r="HX21" i="5" s="1"/>
  <c r="DW21" i="5"/>
  <c r="HW21" i="5" s="1"/>
  <c r="DV21" i="5"/>
  <c r="HV21" i="5" s="1"/>
  <c r="DU21" i="5"/>
  <c r="HU21" i="5" s="1"/>
  <c r="DT21" i="5"/>
  <c r="HT21" i="5" s="1"/>
  <c r="DS21" i="5"/>
  <c r="DR21" i="5"/>
  <c r="HR21" i="5" s="1"/>
  <c r="DQ21" i="5"/>
  <c r="DP21" i="5"/>
  <c r="DO21" i="5"/>
  <c r="DN21" i="5"/>
  <c r="DM21" i="5"/>
  <c r="DL21" i="5"/>
  <c r="HL21" i="5" s="1"/>
  <c r="DK21" i="5"/>
  <c r="HK21" i="5" s="1"/>
  <c r="DJ21" i="5"/>
  <c r="HJ21" i="5" s="1"/>
  <c r="DI21" i="5"/>
  <c r="HI21" i="5" s="1"/>
  <c r="DH21" i="5"/>
  <c r="HH21" i="5" s="1"/>
  <c r="DG21" i="5"/>
  <c r="HG21" i="5" s="1"/>
  <c r="DF21" i="5"/>
  <c r="HF21" i="5" s="1"/>
  <c r="DE21" i="5"/>
  <c r="DD21" i="5"/>
  <c r="DC21" i="5"/>
  <c r="DB21" i="5"/>
  <c r="DA21" i="5"/>
  <c r="CZ21" i="5"/>
  <c r="GZ21" i="5" s="1"/>
  <c r="CY21" i="5"/>
  <c r="GY21" i="5" s="1"/>
  <c r="CX21" i="5"/>
  <c r="GX21" i="5" s="1"/>
  <c r="KS20" i="5"/>
  <c r="KR20" i="5"/>
  <c r="KQ20" i="5"/>
  <c r="KP20" i="5"/>
  <c r="KO20" i="5"/>
  <c r="KI20" i="5"/>
  <c r="KH20" i="5"/>
  <c r="KG20" i="5"/>
  <c r="KF20" i="5"/>
  <c r="KE20" i="5"/>
  <c r="KD20" i="5"/>
  <c r="KC20" i="5"/>
  <c r="JV20" i="5"/>
  <c r="JU20" i="5"/>
  <c r="JT20" i="5"/>
  <c r="JS20" i="5"/>
  <c r="JR20" i="5"/>
  <c r="JQ20" i="5"/>
  <c r="JJ20" i="5"/>
  <c r="JI20" i="5"/>
  <c r="JH20" i="5"/>
  <c r="JG20" i="5"/>
  <c r="JF20" i="5"/>
  <c r="JE20" i="5"/>
  <c r="IY20" i="5"/>
  <c r="IX20" i="5"/>
  <c r="IW20" i="5"/>
  <c r="IV20" i="5"/>
  <c r="IU20" i="5"/>
  <c r="IT20" i="5"/>
  <c r="IS20" i="5"/>
  <c r="IK20" i="5"/>
  <c r="IJ20" i="5"/>
  <c r="II20" i="5"/>
  <c r="IH20" i="5"/>
  <c r="IG20" i="5"/>
  <c r="IA20" i="5"/>
  <c r="HZ20" i="5"/>
  <c r="HY20" i="5"/>
  <c r="HX20" i="5"/>
  <c r="HW20" i="5"/>
  <c r="HV20" i="5"/>
  <c r="HU20" i="5"/>
  <c r="HO20" i="5"/>
  <c r="HN20" i="5"/>
  <c r="HM20" i="5"/>
  <c r="HL20" i="5"/>
  <c r="HK20" i="5"/>
  <c r="HJ20" i="5"/>
  <c r="HI20" i="5"/>
  <c r="HC20" i="5"/>
  <c r="HB20" i="5"/>
  <c r="HA20" i="5"/>
  <c r="GZ20" i="5"/>
  <c r="GY20" i="5"/>
  <c r="GX20" i="5"/>
  <c r="GS20" i="5"/>
  <c r="GR20" i="5"/>
  <c r="GQ20" i="5"/>
  <c r="GP20" i="5"/>
  <c r="GO20" i="5"/>
  <c r="GN20" i="5"/>
  <c r="KN20" i="5" s="1"/>
  <c r="GM20" i="5"/>
  <c r="KM20" i="5" s="1"/>
  <c r="GL20" i="5"/>
  <c r="KL20" i="5" s="1"/>
  <c r="GK20" i="5"/>
  <c r="KK20" i="5" s="1"/>
  <c r="GJ20" i="5"/>
  <c r="KJ20" i="5" s="1"/>
  <c r="GI20" i="5"/>
  <c r="GH20" i="5"/>
  <c r="GG20" i="5"/>
  <c r="GF20" i="5"/>
  <c r="GE20" i="5"/>
  <c r="GD20" i="5"/>
  <c r="GC20" i="5"/>
  <c r="GB20" i="5"/>
  <c r="KB20" i="5" s="1"/>
  <c r="GA20" i="5"/>
  <c r="KA20" i="5" s="1"/>
  <c r="FZ20" i="5"/>
  <c r="JZ20" i="5" s="1"/>
  <c r="FY20" i="5"/>
  <c r="JY20" i="5" s="1"/>
  <c r="FX20" i="5"/>
  <c r="JX20" i="5" s="1"/>
  <c r="FW20" i="5"/>
  <c r="JW20" i="5" s="1"/>
  <c r="FV20" i="5"/>
  <c r="FU20" i="5"/>
  <c r="FT20" i="5"/>
  <c r="FS20" i="5"/>
  <c r="FR20" i="5"/>
  <c r="FQ20" i="5"/>
  <c r="FP20" i="5"/>
  <c r="JP20" i="5" s="1"/>
  <c r="FO20" i="5"/>
  <c r="JO20" i="5" s="1"/>
  <c r="FN20" i="5"/>
  <c r="JN20" i="5" s="1"/>
  <c r="FM20" i="5"/>
  <c r="JM20" i="5" s="1"/>
  <c r="FL20" i="5"/>
  <c r="JL20" i="5" s="1"/>
  <c r="FK20" i="5"/>
  <c r="JK20" i="5" s="1"/>
  <c r="FJ20" i="5"/>
  <c r="FI20" i="5"/>
  <c r="FH20" i="5"/>
  <c r="FG20" i="5"/>
  <c r="FF20" i="5"/>
  <c r="FE20" i="5"/>
  <c r="FD20" i="5"/>
  <c r="JD20" i="5" s="1"/>
  <c r="FC20" i="5"/>
  <c r="JC20" i="5" s="1"/>
  <c r="FB20" i="5"/>
  <c r="JB20" i="5" s="1"/>
  <c r="FA20" i="5"/>
  <c r="JA20" i="5" s="1"/>
  <c r="EZ20" i="5"/>
  <c r="IZ20" i="5" s="1"/>
  <c r="EY20" i="5"/>
  <c r="EX20" i="5"/>
  <c r="EW20" i="5"/>
  <c r="EV20" i="5"/>
  <c r="EU20" i="5"/>
  <c r="ET20" i="5"/>
  <c r="ES20" i="5"/>
  <c r="ER20" i="5"/>
  <c r="IR20" i="5" s="1"/>
  <c r="EQ20" i="5"/>
  <c r="IQ20" i="5" s="1"/>
  <c r="EP20" i="5"/>
  <c r="IP20" i="5" s="1"/>
  <c r="EO20" i="5"/>
  <c r="IO20" i="5" s="1"/>
  <c r="EN20" i="5"/>
  <c r="IN20" i="5" s="1"/>
  <c r="EM20" i="5"/>
  <c r="IM20" i="5" s="1"/>
  <c r="EL20" i="5"/>
  <c r="IL20" i="5" s="1"/>
  <c r="EK20" i="5"/>
  <c r="EJ20" i="5"/>
  <c r="EI20" i="5"/>
  <c r="EH20" i="5"/>
  <c r="EG20" i="5"/>
  <c r="EF20" i="5"/>
  <c r="IF20" i="5" s="1"/>
  <c r="EE20" i="5"/>
  <c r="IE20" i="5" s="1"/>
  <c r="ED20" i="5"/>
  <c r="ID20" i="5" s="1"/>
  <c r="EC20" i="5"/>
  <c r="IC20" i="5" s="1"/>
  <c r="EB20" i="5"/>
  <c r="IB20" i="5" s="1"/>
  <c r="EA20" i="5"/>
  <c r="DZ20" i="5"/>
  <c r="DY20" i="5"/>
  <c r="DX20" i="5"/>
  <c r="DW20" i="5"/>
  <c r="DV20" i="5"/>
  <c r="DU20" i="5"/>
  <c r="DT20" i="5"/>
  <c r="HT20" i="5" s="1"/>
  <c r="DS20" i="5"/>
  <c r="HS20" i="5" s="1"/>
  <c r="DR20" i="5"/>
  <c r="HR20" i="5" s="1"/>
  <c r="DQ20" i="5"/>
  <c r="HQ20" i="5" s="1"/>
  <c r="DP20" i="5"/>
  <c r="HP20" i="5" s="1"/>
  <c r="DO20" i="5"/>
  <c r="DN20" i="5"/>
  <c r="DM20" i="5"/>
  <c r="DL20" i="5"/>
  <c r="DK20" i="5"/>
  <c r="DJ20" i="5"/>
  <c r="DI20" i="5"/>
  <c r="DH20" i="5"/>
  <c r="HH20" i="5" s="1"/>
  <c r="DG20" i="5"/>
  <c r="HG20" i="5" s="1"/>
  <c r="DF20" i="5"/>
  <c r="HF20" i="5" s="1"/>
  <c r="DE20" i="5"/>
  <c r="HE20" i="5" s="1"/>
  <c r="DD20" i="5"/>
  <c r="HD20" i="5" s="1"/>
  <c r="DC20" i="5"/>
  <c r="DB20" i="5"/>
  <c r="DA20" i="5"/>
  <c r="CZ20" i="5"/>
  <c r="CY20" i="5"/>
  <c r="CX20" i="5"/>
  <c r="KO19" i="5"/>
  <c r="KN19" i="5"/>
  <c r="KM19" i="5"/>
  <c r="KL19" i="5"/>
  <c r="KK19" i="5"/>
  <c r="KC19" i="5"/>
  <c r="KB19" i="5"/>
  <c r="KA19" i="5"/>
  <c r="JZ19" i="5"/>
  <c r="JY19" i="5"/>
  <c r="JS19" i="5"/>
  <c r="JQ19" i="5"/>
  <c r="JP19" i="5"/>
  <c r="JO19" i="5"/>
  <c r="JN19" i="5"/>
  <c r="JM19" i="5"/>
  <c r="JE19" i="5"/>
  <c r="JD19" i="5"/>
  <c r="JC19" i="5"/>
  <c r="JB19" i="5"/>
  <c r="JA19" i="5"/>
  <c r="IS19" i="5"/>
  <c r="IR19" i="5"/>
  <c r="IQ19" i="5"/>
  <c r="IP19" i="5"/>
  <c r="IO19" i="5"/>
  <c r="IG19" i="5"/>
  <c r="IF19" i="5"/>
  <c r="IE19" i="5"/>
  <c r="ID19" i="5"/>
  <c r="IC19" i="5"/>
  <c r="HU19" i="5"/>
  <c r="HT19" i="5"/>
  <c r="HS19" i="5"/>
  <c r="HR19" i="5"/>
  <c r="HQ19" i="5"/>
  <c r="HI19" i="5"/>
  <c r="HH19" i="5"/>
  <c r="HG19" i="5"/>
  <c r="HF19" i="5"/>
  <c r="HE19" i="5"/>
  <c r="GS19" i="5"/>
  <c r="KS19" i="5" s="1"/>
  <c r="GR19" i="5"/>
  <c r="KR19" i="5" s="1"/>
  <c r="GQ19" i="5"/>
  <c r="KQ19" i="5" s="1"/>
  <c r="GP19" i="5"/>
  <c r="KP19" i="5" s="1"/>
  <c r="GO19" i="5"/>
  <c r="GN19" i="5"/>
  <c r="GM19" i="5"/>
  <c r="GL19" i="5"/>
  <c r="GK19" i="5"/>
  <c r="GJ19" i="5"/>
  <c r="KJ19" i="5" s="1"/>
  <c r="GI19" i="5"/>
  <c r="KI19" i="5" s="1"/>
  <c r="GH19" i="5"/>
  <c r="KH19" i="5" s="1"/>
  <c r="GG19" i="5"/>
  <c r="KG19" i="5" s="1"/>
  <c r="GF19" i="5"/>
  <c r="KF19" i="5" s="1"/>
  <c r="GE19" i="5"/>
  <c r="KE19" i="5" s="1"/>
  <c r="GD19" i="5"/>
  <c r="KD19" i="5" s="1"/>
  <c r="GC19" i="5"/>
  <c r="GB19" i="5"/>
  <c r="GA19" i="5"/>
  <c r="FZ19" i="5"/>
  <c r="FY19" i="5"/>
  <c r="FX19" i="5"/>
  <c r="JX19" i="5" s="1"/>
  <c r="FW19" i="5"/>
  <c r="JW19" i="5" s="1"/>
  <c r="FV19" i="5"/>
  <c r="JV19" i="5" s="1"/>
  <c r="FU19" i="5"/>
  <c r="JU19" i="5" s="1"/>
  <c r="FT19" i="5"/>
  <c r="JT19" i="5" s="1"/>
  <c r="FS19" i="5"/>
  <c r="FR19" i="5"/>
  <c r="JR19" i="5" s="1"/>
  <c r="FQ19" i="5"/>
  <c r="FP19" i="5"/>
  <c r="FO19" i="5"/>
  <c r="FN19" i="5"/>
  <c r="FM19" i="5"/>
  <c r="FL19" i="5"/>
  <c r="JL19" i="5" s="1"/>
  <c r="FK19" i="5"/>
  <c r="JK19" i="5" s="1"/>
  <c r="FJ19" i="5"/>
  <c r="JJ19" i="5" s="1"/>
  <c r="FI19" i="5"/>
  <c r="JI19" i="5" s="1"/>
  <c r="FH19" i="5"/>
  <c r="JH19" i="5" s="1"/>
  <c r="FG19" i="5"/>
  <c r="JG19" i="5" s="1"/>
  <c r="FF19" i="5"/>
  <c r="JF19" i="5" s="1"/>
  <c r="FE19" i="5"/>
  <c r="FD19" i="5"/>
  <c r="FC19" i="5"/>
  <c r="FB19" i="5"/>
  <c r="FA19" i="5"/>
  <c r="EZ19" i="5"/>
  <c r="IZ19" i="5" s="1"/>
  <c r="EY19" i="5"/>
  <c r="IY19" i="5" s="1"/>
  <c r="EX19" i="5"/>
  <c r="IX19" i="5" s="1"/>
  <c r="EW19" i="5"/>
  <c r="IW19" i="5" s="1"/>
  <c r="EV19" i="5"/>
  <c r="IV19" i="5" s="1"/>
  <c r="EU19" i="5"/>
  <c r="IU19" i="5" s="1"/>
  <c r="ET19" i="5"/>
  <c r="IT19" i="5" s="1"/>
  <c r="ES19" i="5"/>
  <c r="ER19" i="5"/>
  <c r="EQ19" i="5"/>
  <c r="EP19" i="5"/>
  <c r="EO19" i="5"/>
  <c r="EN19" i="5"/>
  <c r="IN19" i="5" s="1"/>
  <c r="EM19" i="5"/>
  <c r="IM19" i="5" s="1"/>
  <c r="EL19" i="5"/>
  <c r="IL19" i="5" s="1"/>
  <c r="EK19" i="5"/>
  <c r="IK19" i="5" s="1"/>
  <c r="EJ19" i="5"/>
  <c r="IJ19" i="5" s="1"/>
  <c r="EI19" i="5"/>
  <c r="II19" i="5" s="1"/>
  <c r="EH19" i="5"/>
  <c r="IH19" i="5" s="1"/>
  <c r="EG19" i="5"/>
  <c r="EF19" i="5"/>
  <c r="EE19" i="5"/>
  <c r="ED19" i="5"/>
  <c r="EC19" i="5"/>
  <c r="EB19" i="5"/>
  <c r="IB19" i="5" s="1"/>
  <c r="EA19" i="5"/>
  <c r="IA19" i="5" s="1"/>
  <c r="DZ19" i="5"/>
  <c r="HZ19" i="5" s="1"/>
  <c r="DY19" i="5"/>
  <c r="HY19" i="5" s="1"/>
  <c r="DX19" i="5"/>
  <c r="HX19" i="5" s="1"/>
  <c r="DW19" i="5"/>
  <c r="HW19" i="5" s="1"/>
  <c r="DV19" i="5"/>
  <c r="HV19" i="5" s="1"/>
  <c r="DU19" i="5"/>
  <c r="DT19" i="5"/>
  <c r="DS19" i="5"/>
  <c r="DR19" i="5"/>
  <c r="DQ19" i="5"/>
  <c r="DP19" i="5"/>
  <c r="HP19" i="5" s="1"/>
  <c r="DO19" i="5"/>
  <c r="HO19" i="5" s="1"/>
  <c r="DN19" i="5"/>
  <c r="HN19" i="5" s="1"/>
  <c r="DM19" i="5"/>
  <c r="HM19" i="5" s="1"/>
  <c r="DL19" i="5"/>
  <c r="HL19" i="5" s="1"/>
  <c r="DK19" i="5"/>
  <c r="HK19" i="5" s="1"/>
  <c r="DJ19" i="5"/>
  <c r="HJ19" i="5" s="1"/>
  <c r="DI19" i="5"/>
  <c r="DH19" i="5"/>
  <c r="DG19" i="5"/>
  <c r="DF19" i="5"/>
  <c r="DE19" i="5"/>
  <c r="DD19" i="5"/>
  <c r="HD19" i="5" s="1"/>
  <c r="DC19" i="5"/>
  <c r="HC19" i="5" s="1"/>
  <c r="DB19" i="5"/>
  <c r="HB19" i="5" s="1"/>
  <c r="DA19" i="5"/>
  <c r="HA19" i="5" s="1"/>
  <c r="CZ19" i="5"/>
  <c r="GZ19" i="5" s="1"/>
  <c r="CY19" i="5"/>
  <c r="GY19" i="5" s="1"/>
  <c r="CX19" i="5"/>
  <c r="GX19" i="5" s="1"/>
  <c r="KS18" i="5"/>
  <c r="KM18" i="5"/>
  <c r="KK18" i="5"/>
  <c r="KJ18" i="5"/>
  <c r="KI18" i="5"/>
  <c r="KH18" i="5"/>
  <c r="KG18" i="5"/>
  <c r="KA18" i="5"/>
  <c r="JZ18" i="5"/>
  <c r="JY18" i="5"/>
  <c r="JX18" i="5"/>
  <c r="JW18" i="5"/>
  <c r="JV18" i="5"/>
  <c r="JU18" i="5"/>
  <c r="JM18" i="5"/>
  <c r="JL18" i="5"/>
  <c r="JK18" i="5"/>
  <c r="JJ18" i="5"/>
  <c r="JI18" i="5"/>
  <c r="JC18" i="5"/>
  <c r="JB18" i="5"/>
  <c r="JA18" i="5"/>
  <c r="IZ18" i="5"/>
  <c r="IY18" i="5"/>
  <c r="IX18" i="5"/>
  <c r="IW18" i="5"/>
  <c r="IO18" i="5"/>
  <c r="IN18" i="5"/>
  <c r="IM18" i="5"/>
  <c r="IL18" i="5"/>
  <c r="IK18" i="5"/>
  <c r="IE18" i="5"/>
  <c r="IC18" i="5"/>
  <c r="IB18" i="5"/>
  <c r="IA18" i="5"/>
  <c r="HZ18" i="5"/>
  <c r="HY18" i="5"/>
  <c r="HS18" i="5"/>
  <c r="HR18" i="5"/>
  <c r="HQ18" i="5"/>
  <c r="HP18" i="5"/>
  <c r="HO18" i="5"/>
  <c r="HN18" i="5"/>
  <c r="HM18" i="5"/>
  <c r="HE18" i="5"/>
  <c r="HD18" i="5"/>
  <c r="HC18" i="5"/>
  <c r="HB18" i="5"/>
  <c r="HA18" i="5"/>
  <c r="GS18" i="5"/>
  <c r="GR18" i="5"/>
  <c r="KR18" i="5" s="1"/>
  <c r="GQ18" i="5"/>
  <c r="KQ18" i="5" s="1"/>
  <c r="GP18" i="5"/>
  <c r="KP18" i="5" s="1"/>
  <c r="GO18" i="5"/>
  <c r="KO18" i="5" s="1"/>
  <c r="GN18" i="5"/>
  <c r="KN18" i="5" s="1"/>
  <c r="GM18" i="5"/>
  <c r="GL18" i="5"/>
  <c r="KL18" i="5" s="1"/>
  <c r="GK18" i="5"/>
  <c r="GJ18" i="5"/>
  <c r="GI18" i="5"/>
  <c r="GH18" i="5"/>
  <c r="GG18" i="5"/>
  <c r="GF18" i="5"/>
  <c r="KF18" i="5" s="1"/>
  <c r="GE18" i="5"/>
  <c r="KE18" i="5" s="1"/>
  <c r="GD18" i="5"/>
  <c r="KD18" i="5" s="1"/>
  <c r="GC18" i="5"/>
  <c r="KC18" i="5" s="1"/>
  <c r="GB18" i="5"/>
  <c r="KB18" i="5" s="1"/>
  <c r="GA18" i="5"/>
  <c r="FZ18" i="5"/>
  <c r="FY18" i="5"/>
  <c r="FX18" i="5"/>
  <c r="FW18" i="5"/>
  <c r="FV18" i="5"/>
  <c r="FU18" i="5"/>
  <c r="FT18" i="5"/>
  <c r="JT18" i="5" s="1"/>
  <c r="FS18" i="5"/>
  <c r="JS18" i="5" s="1"/>
  <c r="FR18" i="5"/>
  <c r="JR18" i="5" s="1"/>
  <c r="FQ18" i="5"/>
  <c r="JQ18" i="5" s="1"/>
  <c r="FP18" i="5"/>
  <c r="JP18" i="5" s="1"/>
  <c r="FO18" i="5"/>
  <c r="JO18" i="5" s="1"/>
  <c r="FN18" i="5"/>
  <c r="JN18" i="5" s="1"/>
  <c r="FM18" i="5"/>
  <c r="FL18" i="5"/>
  <c r="FK18" i="5"/>
  <c r="FJ18" i="5"/>
  <c r="FI18" i="5"/>
  <c r="FH18" i="5"/>
  <c r="JH18" i="5" s="1"/>
  <c r="FG18" i="5"/>
  <c r="JG18" i="5" s="1"/>
  <c r="FF18" i="5"/>
  <c r="JF18" i="5" s="1"/>
  <c r="FE18" i="5"/>
  <c r="JE18" i="5" s="1"/>
  <c r="FD18" i="5"/>
  <c r="JD18" i="5" s="1"/>
  <c r="FC18" i="5"/>
  <c r="FB18" i="5"/>
  <c r="FA18" i="5"/>
  <c r="EZ18" i="5"/>
  <c r="EY18" i="5"/>
  <c r="EX18" i="5"/>
  <c r="EW18" i="5"/>
  <c r="EV18" i="5"/>
  <c r="IV18" i="5" s="1"/>
  <c r="EU18" i="5"/>
  <c r="IU18" i="5" s="1"/>
  <c r="ET18" i="5"/>
  <c r="IT18" i="5" s="1"/>
  <c r="ES18" i="5"/>
  <c r="IS18" i="5" s="1"/>
  <c r="ER18" i="5"/>
  <c r="IR18" i="5" s="1"/>
  <c r="EQ18" i="5"/>
  <c r="IQ18" i="5" s="1"/>
  <c r="EP18" i="5"/>
  <c r="IP18" i="5" s="1"/>
  <c r="EO18" i="5"/>
  <c r="EN18" i="5"/>
  <c r="EM18" i="5"/>
  <c r="EL18" i="5"/>
  <c r="EK18" i="5"/>
  <c r="EJ18" i="5"/>
  <c r="IJ18" i="5" s="1"/>
  <c r="EI18" i="5"/>
  <c r="II18" i="5" s="1"/>
  <c r="EH18" i="5"/>
  <c r="IH18" i="5" s="1"/>
  <c r="EG18" i="5"/>
  <c r="IG18" i="5" s="1"/>
  <c r="EF18" i="5"/>
  <c r="IF18" i="5" s="1"/>
  <c r="EE18" i="5"/>
  <c r="ED18" i="5"/>
  <c r="ID18" i="5" s="1"/>
  <c r="EC18" i="5"/>
  <c r="EB18" i="5"/>
  <c r="EA18" i="5"/>
  <c r="DZ18" i="5"/>
  <c r="DY18" i="5"/>
  <c r="DX18" i="5"/>
  <c r="HX18" i="5" s="1"/>
  <c r="DW18" i="5"/>
  <c r="HW18" i="5" s="1"/>
  <c r="DV18" i="5"/>
  <c r="HV18" i="5" s="1"/>
  <c r="DU18" i="5"/>
  <c r="HU18" i="5" s="1"/>
  <c r="DT18" i="5"/>
  <c r="HT18" i="5" s="1"/>
  <c r="DS18" i="5"/>
  <c r="DR18" i="5"/>
  <c r="DQ18" i="5"/>
  <c r="DP18" i="5"/>
  <c r="DO18" i="5"/>
  <c r="DN18" i="5"/>
  <c r="DM18" i="5"/>
  <c r="DL18" i="5"/>
  <c r="HL18" i="5" s="1"/>
  <c r="DK18" i="5"/>
  <c r="HK18" i="5" s="1"/>
  <c r="DJ18" i="5"/>
  <c r="HJ18" i="5" s="1"/>
  <c r="DI18" i="5"/>
  <c r="HI18" i="5" s="1"/>
  <c r="DH18" i="5"/>
  <c r="HH18" i="5" s="1"/>
  <c r="DG18" i="5"/>
  <c r="HG18" i="5" s="1"/>
  <c r="DF18" i="5"/>
  <c r="HF18" i="5" s="1"/>
  <c r="DE18" i="5"/>
  <c r="DD18" i="5"/>
  <c r="DC18" i="5"/>
  <c r="DB18" i="5"/>
  <c r="DA18" i="5"/>
  <c r="CZ18" i="5"/>
  <c r="GZ18" i="5" s="1"/>
  <c r="CY18" i="5"/>
  <c r="GY18" i="5" s="1"/>
  <c r="CX18" i="5"/>
  <c r="GX18" i="5" s="1"/>
  <c r="KS17" i="5"/>
  <c r="KR17" i="5"/>
  <c r="KQ17" i="5"/>
  <c r="KP17" i="5"/>
  <c r="KO17" i="5"/>
  <c r="KG17" i="5"/>
  <c r="KF17" i="5"/>
  <c r="KE17" i="5"/>
  <c r="KD17" i="5"/>
  <c r="KC17" i="5"/>
  <c r="JU17" i="5"/>
  <c r="JT17" i="5"/>
  <c r="JS17" i="5"/>
  <c r="JR17" i="5"/>
  <c r="JQ17" i="5"/>
  <c r="JI17" i="5"/>
  <c r="JH17" i="5"/>
  <c r="JG17" i="5"/>
  <c r="JF17" i="5"/>
  <c r="JE17" i="5"/>
  <c r="IW17" i="5"/>
  <c r="IV17" i="5"/>
  <c r="IU17" i="5"/>
  <c r="IT17" i="5"/>
  <c r="IS17" i="5"/>
  <c r="IK17" i="5"/>
  <c r="IJ17" i="5"/>
  <c r="II17" i="5"/>
  <c r="IH17" i="5"/>
  <c r="IG17" i="5"/>
  <c r="HY17" i="5"/>
  <c r="HX17" i="5"/>
  <c r="HW17" i="5"/>
  <c r="HV17" i="5"/>
  <c r="HU17" i="5"/>
  <c r="HM17" i="5"/>
  <c r="HL17" i="5"/>
  <c r="HK17" i="5"/>
  <c r="HJ17" i="5"/>
  <c r="HI17" i="5"/>
  <c r="HA17" i="5"/>
  <c r="GZ17" i="5"/>
  <c r="GY17" i="5"/>
  <c r="GX17" i="5"/>
  <c r="GS17" i="5"/>
  <c r="GR17" i="5"/>
  <c r="GQ17" i="5"/>
  <c r="GP17" i="5"/>
  <c r="GO17" i="5"/>
  <c r="GN17" i="5"/>
  <c r="KN17" i="5" s="1"/>
  <c r="GM17" i="5"/>
  <c r="KM17" i="5" s="1"/>
  <c r="GL17" i="5"/>
  <c r="KL17" i="5" s="1"/>
  <c r="GK17" i="5"/>
  <c r="KK17" i="5" s="1"/>
  <c r="GJ17" i="5"/>
  <c r="KJ17" i="5" s="1"/>
  <c r="GI17" i="5"/>
  <c r="KI17" i="5" s="1"/>
  <c r="GH17" i="5"/>
  <c r="KH17" i="5" s="1"/>
  <c r="GG17" i="5"/>
  <c r="GF17" i="5"/>
  <c r="GE17" i="5"/>
  <c r="GD17" i="5"/>
  <c r="GC17" i="5"/>
  <c r="GB17" i="5"/>
  <c r="KB17" i="5" s="1"/>
  <c r="GA17" i="5"/>
  <c r="KA17" i="5" s="1"/>
  <c r="FZ17" i="5"/>
  <c r="JZ17" i="5" s="1"/>
  <c r="FY17" i="5"/>
  <c r="JY17" i="5" s="1"/>
  <c r="FX17" i="5"/>
  <c r="JX17" i="5" s="1"/>
  <c r="FW17" i="5"/>
  <c r="JW17" i="5" s="1"/>
  <c r="FV17" i="5"/>
  <c r="JV17" i="5" s="1"/>
  <c r="FU17" i="5"/>
  <c r="FT17" i="5"/>
  <c r="FS17" i="5"/>
  <c r="FR17" i="5"/>
  <c r="FQ17" i="5"/>
  <c r="FP17" i="5"/>
  <c r="JP17" i="5" s="1"/>
  <c r="FO17" i="5"/>
  <c r="JO17" i="5" s="1"/>
  <c r="FN17" i="5"/>
  <c r="JN17" i="5" s="1"/>
  <c r="FM17" i="5"/>
  <c r="JM17" i="5" s="1"/>
  <c r="FL17" i="5"/>
  <c r="JL17" i="5" s="1"/>
  <c r="FK17" i="5"/>
  <c r="JK17" i="5" s="1"/>
  <c r="FJ17" i="5"/>
  <c r="JJ17" i="5" s="1"/>
  <c r="FI17" i="5"/>
  <c r="FH17" i="5"/>
  <c r="FG17" i="5"/>
  <c r="FF17" i="5"/>
  <c r="FE17" i="5"/>
  <c r="FD17" i="5"/>
  <c r="JD17" i="5" s="1"/>
  <c r="FC17" i="5"/>
  <c r="JC17" i="5" s="1"/>
  <c r="FB17" i="5"/>
  <c r="JB17" i="5" s="1"/>
  <c r="FA17" i="5"/>
  <c r="JA17" i="5" s="1"/>
  <c r="EZ17" i="5"/>
  <c r="IZ17" i="5" s="1"/>
  <c r="EY17" i="5"/>
  <c r="IY17" i="5" s="1"/>
  <c r="EX17" i="5"/>
  <c r="IX17" i="5" s="1"/>
  <c r="EW17" i="5"/>
  <c r="EV17" i="5"/>
  <c r="EU17" i="5"/>
  <c r="ET17" i="5"/>
  <c r="ES17" i="5"/>
  <c r="ER17" i="5"/>
  <c r="IR17" i="5" s="1"/>
  <c r="EQ17" i="5"/>
  <c r="IQ17" i="5" s="1"/>
  <c r="EP17" i="5"/>
  <c r="IP17" i="5" s="1"/>
  <c r="EO17" i="5"/>
  <c r="IO17" i="5" s="1"/>
  <c r="EN17" i="5"/>
  <c r="IN17" i="5" s="1"/>
  <c r="EM17" i="5"/>
  <c r="IM17" i="5" s="1"/>
  <c r="EL17" i="5"/>
  <c r="IL17" i="5" s="1"/>
  <c r="EK17" i="5"/>
  <c r="EJ17" i="5"/>
  <c r="EI17" i="5"/>
  <c r="EH17" i="5"/>
  <c r="EG17" i="5"/>
  <c r="EF17" i="5"/>
  <c r="IF17" i="5" s="1"/>
  <c r="EE17" i="5"/>
  <c r="IE17" i="5" s="1"/>
  <c r="ED17" i="5"/>
  <c r="ID17" i="5" s="1"/>
  <c r="EC17" i="5"/>
  <c r="IC17" i="5" s="1"/>
  <c r="EB17" i="5"/>
  <c r="IB17" i="5" s="1"/>
  <c r="EA17" i="5"/>
  <c r="IA17" i="5" s="1"/>
  <c r="DZ17" i="5"/>
  <c r="HZ17" i="5" s="1"/>
  <c r="DY17" i="5"/>
  <c r="DX17" i="5"/>
  <c r="DW17" i="5"/>
  <c r="DV17" i="5"/>
  <c r="DU17" i="5"/>
  <c r="DT17" i="5"/>
  <c r="HT17" i="5" s="1"/>
  <c r="DS17" i="5"/>
  <c r="HS17" i="5" s="1"/>
  <c r="DR17" i="5"/>
  <c r="HR17" i="5" s="1"/>
  <c r="DQ17" i="5"/>
  <c r="HQ17" i="5" s="1"/>
  <c r="DP17" i="5"/>
  <c r="HP17" i="5" s="1"/>
  <c r="DO17" i="5"/>
  <c r="HO17" i="5" s="1"/>
  <c r="DN17" i="5"/>
  <c r="HN17" i="5" s="1"/>
  <c r="DM17" i="5"/>
  <c r="DL17" i="5"/>
  <c r="DK17" i="5"/>
  <c r="DJ17" i="5"/>
  <c r="DI17" i="5"/>
  <c r="DH17" i="5"/>
  <c r="HH17" i="5" s="1"/>
  <c r="DG17" i="5"/>
  <c r="HG17" i="5" s="1"/>
  <c r="DF17" i="5"/>
  <c r="HF17" i="5" s="1"/>
  <c r="DE17" i="5"/>
  <c r="HE17" i="5" s="1"/>
  <c r="DD17" i="5"/>
  <c r="HD17" i="5" s="1"/>
  <c r="DC17" i="5"/>
  <c r="HC17" i="5" s="1"/>
  <c r="DB17" i="5"/>
  <c r="HB17" i="5" s="1"/>
  <c r="DA17" i="5"/>
  <c r="CZ17" i="5"/>
  <c r="CY17" i="5"/>
  <c r="CX17" i="5"/>
  <c r="KO16" i="5"/>
  <c r="KN16" i="5"/>
  <c r="KM16" i="5"/>
  <c r="KL16" i="5"/>
  <c r="KK16" i="5"/>
  <c r="KE16" i="5"/>
  <c r="KD16" i="5"/>
  <c r="KC16" i="5"/>
  <c r="KB16" i="5"/>
  <c r="KA16" i="5"/>
  <c r="JZ16" i="5"/>
  <c r="JY16" i="5"/>
  <c r="JS16" i="5"/>
  <c r="JR16" i="5"/>
  <c r="JQ16" i="5"/>
  <c r="JP16" i="5"/>
  <c r="JO16" i="5"/>
  <c r="JN16" i="5"/>
  <c r="JM16" i="5"/>
  <c r="JG16" i="5"/>
  <c r="JF16" i="5"/>
  <c r="JE16" i="5"/>
  <c r="JD16" i="5"/>
  <c r="JC16" i="5"/>
  <c r="JB16" i="5"/>
  <c r="JA16" i="5"/>
  <c r="IU16" i="5"/>
  <c r="IT16" i="5"/>
  <c r="IS16" i="5"/>
  <c r="IR16" i="5"/>
  <c r="IQ16" i="5"/>
  <c r="IP16" i="5"/>
  <c r="IO16" i="5"/>
  <c r="II16" i="5"/>
  <c r="IH16" i="5"/>
  <c r="IG16" i="5"/>
  <c r="IF16" i="5"/>
  <c r="IE16" i="5"/>
  <c r="ID16" i="5"/>
  <c r="IC16" i="5"/>
  <c r="HW16" i="5"/>
  <c r="HV16" i="5"/>
  <c r="HU16" i="5"/>
  <c r="HT16" i="5"/>
  <c r="HS16" i="5"/>
  <c r="HR16" i="5"/>
  <c r="HQ16" i="5"/>
  <c r="HJ16" i="5"/>
  <c r="HI16" i="5"/>
  <c r="HH16" i="5"/>
  <c r="HG16" i="5"/>
  <c r="HF16" i="5"/>
  <c r="HE16" i="5"/>
  <c r="GS16" i="5"/>
  <c r="KS16" i="5" s="1"/>
  <c r="GR16" i="5"/>
  <c r="KR16" i="5" s="1"/>
  <c r="GQ16" i="5"/>
  <c r="KQ16" i="5" s="1"/>
  <c r="GP16" i="5"/>
  <c r="KP16" i="5" s="1"/>
  <c r="GO16" i="5"/>
  <c r="GN16" i="5"/>
  <c r="GM16" i="5"/>
  <c r="GL16" i="5"/>
  <c r="GK16" i="5"/>
  <c r="GJ16" i="5"/>
  <c r="KJ16" i="5" s="1"/>
  <c r="GI16" i="5"/>
  <c r="KI16" i="5" s="1"/>
  <c r="GH16" i="5"/>
  <c r="KH16" i="5" s="1"/>
  <c r="GG16" i="5"/>
  <c r="KG16" i="5" s="1"/>
  <c r="GF16" i="5"/>
  <c r="KF16" i="5" s="1"/>
  <c r="GE16" i="5"/>
  <c r="GD16" i="5"/>
  <c r="GC16" i="5"/>
  <c r="GB16" i="5"/>
  <c r="GA16" i="5"/>
  <c r="FZ16" i="5"/>
  <c r="FY16" i="5"/>
  <c r="FX16" i="5"/>
  <c r="JX16" i="5" s="1"/>
  <c r="FW16" i="5"/>
  <c r="JW16" i="5" s="1"/>
  <c r="FV16" i="5"/>
  <c r="JV16" i="5" s="1"/>
  <c r="FU16" i="5"/>
  <c r="JU16" i="5" s="1"/>
  <c r="FT16" i="5"/>
  <c r="JT16" i="5" s="1"/>
  <c r="FS16" i="5"/>
  <c r="FR16" i="5"/>
  <c r="FQ16" i="5"/>
  <c r="FP16" i="5"/>
  <c r="FO16" i="5"/>
  <c r="FN16" i="5"/>
  <c r="FM16" i="5"/>
  <c r="FL16" i="5"/>
  <c r="JL16" i="5" s="1"/>
  <c r="FK16" i="5"/>
  <c r="JK16" i="5" s="1"/>
  <c r="FJ16" i="5"/>
  <c r="JJ16" i="5" s="1"/>
  <c r="FI16" i="5"/>
  <c r="JI16" i="5" s="1"/>
  <c r="FH16" i="5"/>
  <c r="JH16" i="5" s="1"/>
  <c r="FG16" i="5"/>
  <c r="FF16" i="5"/>
  <c r="FE16" i="5"/>
  <c r="FD16" i="5"/>
  <c r="FC16" i="5"/>
  <c r="FB16" i="5"/>
  <c r="FA16" i="5"/>
  <c r="EZ16" i="5"/>
  <c r="IZ16" i="5" s="1"/>
  <c r="EY16" i="5"/>
  <c r="IY16" i="5" s="1"/>
  <c r="EX16" i="5"/>
  <c r="IX16" i="5" s="1"/>
  <c r="EW16" i="5"/>
  <c r="IW16" i="5" s="1"/>
  <c r="EV16" i="5"/>
  <c r="IV16" i="5" s="1"/>
  <c r="EU16" i="5"/>
  <c r="ET16" i="5"/>
  <c r="ES16" i="5"/>
  <c r="ER16" i="5"/>
  <c r="EQ16" i="5"/>
  <c r="EP16" i="5"/>
  <c r="EO16" i="5"/>
  <c r="EN16" i="5"/>
  <c r="IN16" i="5" s="1"/>
  <c r="EM16" i="5"/>
  <c r="IM16" i="5" s="1"/>
  <c r="EL16" i="5"/>
  <c r="IL16" i="5" s="1"/>
  <c r="EK16" i="5"/>
  <c r="IK16" i="5" s="1"/>
  <c r="EJ16" i="5"/>
  <c r="IJ16" i="5" s="1"/>
  <c r="EI16" i="5"/>
  <c r="EH16" i="5"/>
  <c r="EG16" i="5"/>
  <c r="EF16" i="5"/>
  <c r="EE16" i="5"/>
  <c r="ED16" i="5"/>
  <c r="EC16" i="5"/>
  <c r="EB16" i="5"/>
  <c r="IB16" i="5" s="1"/>
  <c r="EA16" i="5"/>
  <c r="IA16" i="5" s="1"/>
  <c r="DZ16" i="5"/>
  <c r="HZ16" i="5" s="1"/>
  <c r="DY16" i="5"/>
  <c r="HY16" i="5" s="1"/>
  <c r="DX16" i="5"/>
  <c r="HX16" i="5" s="1"/>
  <c r="DW16" i="5"/>
  <c r="DV16" i="5"/>
  <c r="DU16" i="5"/>
  <c r="DT16" i="5"/>
  <c r="DS16" i="5"/>
  <c r="DR16" i="5"/>
  <c r="DQ16" i="5"/>
  <c r="DP16" i="5"/>
  <c r="HP16" i="5" s="1"/>
  <c r="DO16" i="5"/>
  <c r="HO16" i="5" s="1"/>
  <c r="DN16" i="5"/>
  <c r="HN16" i="5" s="1"/>
  <c r="DM16" i="5"/>
  <c r="HM16" i="5" s="1"/>
  <c r="DL16" i="5"/>
  <c r="HL16" i="5" s="1"/>
  <c r="DK16" i="5"/>
  <c r="HK16" i="5" s="1"/>
  <c r="DJ16" i="5"/>
  <c r="DI16" i="5"/>
  <c r="DH16" i="5"/>
  <c r="DG16" i="5"/>
  <c r="DF16" i="5"/>
  <c r="DE16" i="5"/>
  <c r="DD16" i="5"/>
  <c r="HD16" i="5" s="1"/>
  <c r="DC16" i="5"/>
  <c r="HC16" i="5" s="1"/>
  <c r="DB16" i="5"/>
  <c r="HB16" i="5" s="1"/>
  <c r="DA16" i="5"/>
  <c r="HA16" i="5" s="1"/>
  <c r="CZ16" i="5"/>
  <c r="GZ16" i="5" s="1"/>
  <c r="CY16" i="5"/>
  <c r="GY16" i="5" s="1"/>
  <c r="CX16" i="5"/>
  <c r="GX16" i="5" s="1"/>
  <c r="KS15" i="5"/>
  <c r="KK15" i="5"/>
  <c r="KJ15" i="5"/>
  <c r="KI15" i="5"/>
  <c r="KH15" i="5"/>
  <c r="KG15" i="5"/>
  <c r="JY15" i="5"/>
  <c r="JX15" i="5"/>
  <c r="JW15" i="5"/>
  <c r="JV15" i="5"/>
  <c r="JU15" i="5"/>
  <c r="JM15" i="5"/>
  <c r="JL15" i="5"/>
  <c r="JK15" i="5"/>
  <c r="JJ15" i="5"/>
  <c r="JI15" i="5"/>
  <c r="JA15" i="5"/>
  <c r="IZ15" i="5"/>
  <c r="IY15" i="5"/>
  <c r="IX15" i="5"/>
  <c r="IW15" i="5"/>
  <c r="IO15" i="5"/>
  <c r="IN15" i="5"/>
  <c r="IM15" i="5"/>
  <c r="IL15" i="5"/>
  <c r="IK15" i="5"/>
  <c r="IC15" i="5"/>
  <c r="IB15" i="5"/>
  <c r="IA15" i="5"/>
  <c r="HZ15" i="5"/>
  <c r="HY15" i="5"/>
  <c r="HQ15" i="5"/>
  <c r="HP15" i="5"/>
  <c r="HO15" i="5"/>
  <c r="HN15" i="5"/>
  <c r="HM15" i="5"/>
  <c r="HE15" i="5"/>
  <c r="HD15" i="5"/>
  <c r="HC15" i="5"/>
  <c r="HB15" i="5"/>
  <c r="HA15" i="5"/>
  <c r="GS15" i="5"/>
  <c r="GR15" i="5"/>
  <c r="KR15" i="5" s="1"/>
  <c r="GQ15" i="5"/>
  <c r="KQ15" i="5" s="1"/>
  <c r="GP15" i="5"/>
  <c r="KP15" i="5" s="1"/>
  <c r="GO15" i="5"/>
  <c r="KO15" i="5" s="1"/>
  <c r="GN15" i="5"/>
  <c r="KN15" i="5" s="1"/>
  <c r="GM15" i="5"/>
  <c r="KM15" i="5" s="1"/>
  <c r="GL15" i="5"/>
  <c r="KL15" i="5" s="1"/>
  <c r="GK15" i="5"/>
  <c r="GJ15" i="5"/>
  <c r="GI15" i="5"/>
  <c r="GH15" i="5"/>
  <c r="GG15" i="5"/>
  <c r="GF15" i="5"/>
  <c r="KF15" i="5" s="1"/>
  <c r="GE15" i="5"/>
  <c r="KE15" i="5" s="1"/>
  <c r="GD15" i="5"/>
  <c r="KD15" i="5" s="1"/>
  <c r="GC15" i="5"/>
  <c r="KC15" i="5" s="1"/>
  <c r="GB15" i="5"/>
  <c r="KB15" i="5" s="1"/>
  <c r="GA15" i="5"/>
  <c r="KA15" i="5" s="1"/>
  <c r="FZ15" i="5"/>
  <c r="JZ15" i="5" s="1"/>
  <c r="FY15" i="5"/>
  <c r="FX15" i="5"/>
  <c r="FW15" i="5"/>
  <c r="FV15" i="5"/>
  <c r="FU15" i="5"/>
  <c r="FT15" i="5"/>
  <c r="JT15" i="5" s="1"/>
  <c r="FS15" i="5"/>
  <c r="JS15" i="5" s="1"/>
  <c r="FR15" i="5"/>
  <c r="JR15" i="5" s="1"/>
  <c r="FQ15" i="5"/>
  <c r="JQ15" i="5" s="1"/>
  <c r="FP15" i="5"/>
  <c r="JP15" i="5" s="1"/>
  <c r="FO15" i="5"/>
  <c r="JO15" i="5" s="1"/>
  <c r="FN15" i="5"/>
  <c r="JN15" i="5" s="1"/>
  <c r="FM15" i="5"/>
  <c r="FL15" i="5"/>
  <c r="FK15" i="5"/>
  <c r="FJ15" i="5"/>
  <c r="FI15" i="5"/>
  <c r="FH15" i="5"/>
  <c r="JH15" i="5" s="1"/>
  <c r="FG15" i="5"/>
  <c r="JG15" i="5" s="1"/>
  <c r="FF15" i="5"/>
  <c r="JF15" i="5" s="1"/>
  <c r="FE15" i="5"/>
  <c r="JE15" i="5" s="1"/>
  <c r="FD15" i="5"/>
  <c r="JD15" i="5" s="1"/>
  <c r="FC15" i="5"/>
  <c r="JC15" i="5" s="1"/>
  <c r="FB15" i="5"/>
  <c r="JB15" i="5" s="1"/>
  <c r="FA15" i="5"/>
  <c r="EZ15" i="5"/>
  <c r="EY15" i="5"/>
  <c r="EX15" i="5"/>
  <c r="EW15" i="5"/>
  <c r="EV15" i="5"/>
  <c r="IV15" i="5" s="1"/>
  <c r="EU15" i="5"/>
  <c r="IU15" i="5" s="1"/>
  <c r="ET15" i="5"/>
  <c r="IT15" i="5" s="1"/>
  <c r="ES15" i="5"/>
  <c r="IS15" i="5" s="1"/>
  <c r="ER15" i="5"/>
  <c r="IR15" i="5" s="1"/>
  <c r="EQ15" i="5"/>
  <c r="IQ15" i="5" s="1"/>
  <c r="EP15" i="5"/>
  <c r="IP15" i="5" s="1"/>
  <c r="EO15" i="5"/>
  <c r="EN15" i="5"/>
  <c r="EM15" i="5"/>
  <c r="EL15" i="5"/>
  <c r="EK15" i="5"/>
  <c r="EJ15" i="5"/>
  <c r="IJ15" i="5" s="1"/>
  <c r="EI15" i="5"/>
  <c r="II15" i="5" s="1"/>
  <c r="EH15" i="5"/>
  <c r="IH15" i="5" s="1"/>
  <c r="EG15" i="5"/>
  <c r="IG15" i="5" s="1"/>
  <c r="EF15" i="5"/>
  <c r="IF15" i="5" s="1"/>
  <c r="EE15" i="5"/>
  <c r="IE15" i="5" s="1"/>
  <c r="ED15" i="5"/>
  <c r="ID15" i="5" s="1"/>
  <c r="EC15" i="5"/>
  <c r="EB15" i="5"/>
  <c r="EA15" i="5"/>
  <c r="DZ15" i="5"/>
  <c r="DY15" i="5"/>
  <c r="DX15" i="5"/>
  <c r="HX15" i="5" s="1"/>
  <c r="DW15" i="5"/>
  <c r="HW15" i="5" s="1"/>
  <c r="DV15" i="5"/>
  <c r="HV15" i="5" s="1"/>
  <c r="DU15" i="5"/>
  <c r="HU15" i="5" s="1"/>
  <c r="DT15" i="5"/>
  <c r="HT15" i="5" s="1"/>
  <c r="DS15" i="5"/>
  <c r="HS15" i="5" s="1"/>
  <c r="DR15" i="5"/>
  <c r="HR15" i="5" s="1"/>
  <c r="DQ15" i="5"/>
  <c r="DP15" i="5"/>
  <c r="DO15" i="5"/>
  <c r="DN15" i="5"/>
  <c r="DM15" i="5"/>
  <c r="DL15" i="5"/>
  <c r="HL15" i="5" s="1"/>
  <c r="DK15" i="5"/>
  <c r="HK15" i="5" s="1"/>
  <c r="DJ15" i="5"/>
  <c r="HJ15" i="5" s="1"/>
  <c r="DI15" i="5"/>
  <c r="HI15" i="5" s="1"/>
  <c r="DH15" i="5"/>
  <c r="HH15" i="5" s="1"/>
  <c r="DG15" i="5"/>
  <c r="HG15" i="5" s="1"/>
  <c r="DF15" i="5"/>
  <c r="HF15" i="5" s="1"/>
  <c r="DE15" i="5"/>
  <c r="DD15" i="5"/>
  <c r="DC15" i="5"/>
  <c r="DB15" i="5"/>
  <c r="DA15" i="5"/>
  <c r="CZ15" i="5"/>
  <c r="GZ15" i="5" s="1"/>
  <c r="CY15" i="5"/>
  <c r="GY15" i="5" s="1"/>
  <c r="CX15" i="5"/>
  <c r="GX15" i="5" s="1"/>
  <c r="KS14" i="5"/>
  <c r="KR14" i="5"/>
  <c r="KQ14" i="5"/>
  <c r="KP14" i="5"/>
  <c r="KO14" i="5"/>
  <c r="KG14" i="5"/>
  <c r="KF14" i="5"/>
  <c r="KE14" i="5"/>
  <c r="KD14" i="5"/>
  <c r="KC14" i="5"/>
  <c r="JU14" i="5"/>
  <c r="JT14" i="5"/>
  <c r="JS14" i="5"/>
  <c r="JR14" i="5"/>
  <c r="JQ14" i="5"/>
  <c r="JI14" i="5"/>
  <c r="JH14" i="5"/>
  <c r="JG14" i="5"/>
  <c r="JF14" i="5"/>
  <c r="JE14" i="5"/>
  <c r="IW14" i="5"/>
  <c r="IV14" i="5"/>
  <c r="IU14" i="5"/>
  <c r="IT14" i="5"/>
  <c r="IS14" i="5"/>
  <c r="IK14" i="5"/>
  <c r="IJ14" i="5"/>
  <c r="II14" i="5"/>
  <c r="IH14" i="5"/>
  <c r="IG14" i="5"/>
  <c r="HY14" i="5"/>
  <c r="HX14" i="5"/>
  <c r="HW14" i="5"/>
  <c r="HV14" i="5"/>
  <c r="HU14" i="5"/>
  <c r="HM14" i="5"/>
  <c r="HL14" i="5"/>
  <c r="HK14" i="5"/>
  <c r="HJ14" i="5"/>
  <c r="HI14" i="5"/>
  <c r="HA14" i="5"/>
  <c r="GZ14" i="5"/>
  <c r="GY14" i="5"/>
  <c r="GX14" i="5"/>
  <c r="GS14" i="5"/>
  <c r="GR14" i="5"/>
  <c r="GQ14" i="5"/>
  <c r="GP14" i="5"/>
  <c r="GO14" i="5"/>
  <c r="GN14" i="5"/>
  <c r="KN14" i="5" s="1"/>
  <c r="GM14" i="5"/>
  <c r="KM14" i="5" s="1"/>
  <c r="GL14" i="5"/>
  <c r="KL14" i="5" s="1"/>
  <c r="GK14" i="5"/>
  <c r="KK14" i="5" s="1"/>
  <c r="GJ14" i="5"/>
  <c r="KJ14" i="5" s="1"/>
  <c r="GI14" i="5"/>
  <c r="KI14" i="5" s="1"/>
  <c r="GH14" i="5"/>
  <c r="KH14" i="5" s="1"/>
  <c r="GG14" i="5"/>
  <c r="GF14" i="5"/>
  <c r="GE14" i="5"/>
  <c r="GD14" i="5"/>
  <c r="GC14" i="5"/>
  <c r="GB14" i="5"/>
  <c r="KB14" i="5" s="1"/>
  <c r="GA14" i="5"/>
  <c r="KA14" i="5" s="1"/>
  <c r="FZ14" i="5"/>
  <c r="JZ14" i="5" s="1"/>
  <c r="FY14" i="5"/>
  <c r="JY14" i="5" s="1"/>
  <c r="FX14" i="5"/>
  <c r="JX14" i="5" s="1"/>
  <c r="FW14" i="5"/>
  <c r="JW14" i="5" s="1"/>
  <c r="FV14" i="5"/>
  <c r="JV14" i="5" s="1"/>
  <c r="FU14" i="5"/>
  <c r="FT14" i="5"/>
  <c r="FS14" i="5"/>
  <c r="FR14" i="5"/>
  <c r="FQ14" i="5"/>
  <c r="FP14" i="5"/>
  <c r="JP14" i="5" s="1"/>
  <c r="FO14" i="5"/>
  <c r="JO14" i="5" s="1"/>
  <c r="FN14" i="5"/>
  <c r="JN14" i="5" s="1"/>
  <c r="FM14" i="5"/>
  <c r="JM14" i="5" s="1"/>
  <c r="FL14" i="5"/>
  <c r="JL14" i="5" s="1"/>
  <c r="FK14" i="5"/>
  <c r="JK14" i="5" s="1"/>
  <c r="FJ14" i="5"/>
  <c r="JJ14" i="5" s="1"/>
  <c r="FI14" i="5"/>
  <c r="FH14" i="5"/>
  <c r="FG14" i="5"/>
  <c r="FF14" i="5"/>
  <c r="FE14" i="5"/>
  <c r="FD14" i="5"/>
  <c r="JD14" i="5" s="1"/>
  <c r="FC14" i="5"/>
  <c r="JC14" i="5" s="1"/>
  <c r="FB14" i="5"/>
  <c r="JB14" i="5" s="1"/>
  <c r="FA14" i="5"/>
  <c r="JA14" i="5" s="1"/>
  <c r="EZ14" i="5"/>
  <c r="IZ14" i="5" s="1"/>
  <c r="EY14" i="5"/>
  <c r="IY14" i="5" s="1"/>
  <c r="EX14" i="5"/>
  <c r="IX14" i="5" s="1"/>
  <c r="EW14" i="5"/>
  <c r="EV14" i="5"/>
  <c r="EU14" i="5"/>
  <c r="ET14" i="5"/>
  <c r="ES14" i="5"/>
  <c r="ER14" i="5"/>
  <c r="IR14" i="5" s="1"/>
  <c r="EQ14" i="5"/>
  <c r="IQ14" i="5" s="1"/>
  <c r="EP14" i="5"/>
  <c r="IP14" i="5" s="1"/>
  <c r="EO14" i="5"/>
  <c r="IO14" i="5" s="1"/>
  <c r="EN14" i="5"/>
  <c r="IN14" i="5" s="1"/>
  <c r="EM14" i="5"/>
  <c r="IM14" i="5" s="1"/>
  <c r="EL14" i="5"/>
  <c r="IL14" i="5" s="1"/>
  <c r="EK14" i="5"/>
  <c r="EJ14" i="5"/>
  <c r="EI14" i="5"/>
  <c r="EH14" i="5"/>
  <c r="EG14" i="5"/>
  <c r="EF14" i="5"/>
  <c r="IF14" i="5" s="1"/>
  <c r="EE14" i="5"/>
  <c r="IE14" i="5" s="1"/>
  <c r="ED14" i="5"/>
  <c r="ID14" i="5" s="1"/>
  <c r="EC14" i="5"/>
  <c r="IC14" i="5" s="1"/>
  <c r="EB14" i="5"/>
  <c r="IB14" i="5" s="1"/>
  <c r="EA14" i="5"/>
  <c r="IA14" i="5" s="1"/>
  <c r="DZ14" i="5"/>
  <c r="HZ14" i="5" s="1"/>
  <c r="DY14" i="5"/>
  <c r="DX14" i="5"/>
  <c r="DW14" i="5"/>
  <c r="DV14" i="5"/>
  <c r="DU14" i="5"/>
  <c r="DT14" i="5"/>
  <c r="HT14" i="5" s="1"/>
  <c r="DS14" i="5"/>
  <c r="HS14" i="5" s="1"/>
  <c r="DR14" i="5"/>
  <c r="HR14" i="5" s="1"/>
  <c r="DQ14" i="5"/>
  <c r="HQ14" i="5" s="1"/>
  <c r="DP14" i="5"/>
  <c r="HP14" i="5" s="1"/>
  <c r="DO14" i="5"/>
  <c r="HO14" i="5" s="1"/>
  <c r="DN14" i="5"/>
  <c r="HN14" i="5" s="1"/>
  <c r="DM14" i="5"/>
  <c r="DL14" i="5"/>
  <c r="DK14" i="5"/>
  <c r="DJ14" i="5"/>
  <c r="DI14" i="5"/>
  <c r="DH14" i="5"/>
  <c r="HH14" i="5" s="1"/>
  <c r="DG14" i="5"/>
  <c r="HG14" i="5" s="1"/>
  <c r="DF14" i="5"/>
  <c r="HF14" i="5" s="1"/>
  <c r="DE14" i="5"/>
  <c r="HE14" i="5" s="1"/>
  <c r="DD14" i="5"/>
  <c r="HD14" i="5" s="1"/>
  <c r="DC14" i="5"/>
  <c r="HC14" i="5" s="1"/>
  <c r="DB14" i="5"/>
  <c r="HB14" i="5" s="1"/>
  <c r="DA14" i="5"/>
  <c r="CZ14" i="5"/>
  <c r="CY14" i="5"/>
  <c r="CX14" i="5"/>
  <c r="KO13" i="5"/>
  <c r="KN13" i="5"/>
  <c r="KM13" i="5"/>
  <c r="KL13" i="5"/>
  <c r="KK13" i="5"/>
  <c r="KF13" i="5"/>
  <c r="KC13" i="5"/>
  <c r="KB13" i="5"/>
  <c r="KA13" i="5"/>
  <c r="JZ13" i="5"/>
  <c r="JY13" i="5"/>
  <c r="JQ13" i="5"/>
  <c r="JP13" i="5"/>
  <c r="JO13" i="5"/>
  <c r="JN13" i="5"/>
  <c r="JM13" i="5"/>
  <c r="JH13" i="5"/>
  <c r="JE13" i="5"/>
  <c r="JD13" i="5"/>
  <c r="JC13" i="5"/>
  <c r="JB13" i="5"/>
  <c r="JA13" i="5"/>
  <c r="IS13" i="5"/>
  <c r="IR13" i="5"/>
  <c r="IQ13" i="5"/>
  <c r="IP13" i="5"/>
  <c r="IO13" i="5"/>
  <c r="IJ13" i="5"/>
  <c r="IG13" i="5"/>
  <c r="IF13" i="5"/>
  <c r="IE13" i="5"/>
  <c r="ID13" i="5"/>
  <c r="IC13" i="5"/>
  <c r="HU13" i="5"/>
  <c r="HT13" i="5"/>
  <c r="HS13" i="5"/>
  <c r="HR13" i="5"/>
  <c r="HQ13" i="5"/>
  <c r="HL13" i="5"/>
  <c r="HI13" i="5"/>
  <c r="HH13" i="5"/>
  <c r="HG13" i="5"/>
  <c r="HF13" i="5"/>
  <c r="HE13" i="5"/>
  <c r="GS13" i="5"/>
  <c r="KS13" i="5" s="1"/>
  <c r="GR13" i="5"/>
  <c r="KR13" i="5" s="1"/>
  <c r="GQ13" i="5"/>
  <c r="KQ13" i="5" s="1"/>
  <c r="GP13" i="5"/>
  <c r="KP13" i="5" s="1"/>
  <c r="GO13" i="5"/>
  <c r="GN13" i="5"/>
  <c r="GM13" i="5"/>
  <c r="GL13" i="5"/>
  <c r="GK13" i="5"/>
  <c r="GJ13" i="5"/>
  <c r="KJ13" i="5" s="1"/>
  <c r="GI13" i="5"/>
  <c r="KI13" i="5" s="1"/>
  <c r="GH13" i="5"/>
  <c r="KH13" i="5" s="1"/>
  <c r="GG13" i="5"/>
  <c r="KG13" i="5" s="1"/>
  <c r="GF13" i="5"/>
  <c r="GE13" i="5"/>
  <c r="KE13" i="5" s="1"/>
  <c r="GD13" i="5"/>
  <c r="KD13" i="5" s="1"/>
  <c r="GC13" i="5"/>
  <c r="GB13" i="5"/>
  <c r="GA13" i="5"/>
  <c r="FZ13" i="5"/>
  <c r="FY13" i="5"/>
  <c r="FX13" i="5"/>
  <c r="JX13" i="5" s="1"/>
  <c r="FW13" i="5"/>
  <c r="JW13" i="5" s="1"/>
  <c r="FV13" i="5"/>
  <c r="JV13" i="5" s="1"/>
  <c r="FU13" i="5"/>
  <c r="JU13" i="5" s="1"/>
  <c r="FT13" i="5"/>
  <c r="JT13" i="5" s="1"/>
  <c r="FS13" i="5"/>
  <c r="JS13" i="5" s="1"/>
  <c r="FR13" i="5"/>
  <c r="JR13" i="5" s="1"/>
  <c r="FQ13" i="5"/>
  <c r="FP13" i="5"/>
  <c r="FO13" i="5"/>
  <c r="FN13" i="5"/>
  <c r="FM13" i="5"/>
  <c r="FL13" i="5"/>
  <c r="JL13" i="5" s="1"/>
  <c r="FK13" i="5"/>
  <c r="JK13" i="5" s="1"/>
  <c r="FJ13" i="5"/>
  <c r="JJ13" i="5" s="1"/>
  <c r="FI13" i="5"/>
  <c r="JI13" i="5" s="1"/>
  <c r="FH13" i="5"/>
  <c r="FG13" i="5"/>
  <c r="JG13" i="5" s="1"/>
  <c r="FF13" i="5"/>
  <c r="JF13" i="5" s="1"/>
  <c r="FE13" i="5"/>
  <c r="FD13" i="5"/>
  <c r="FC13" i="5"/>
  <c r="FB13" i="5"/>
  <c r="FA13" i="5"/>
  <c r="EZ13" i="5"/>
  <c r="IZ13" i="5" s="1"/>
  <c r="EY13" i="5"/>
  <c r="IY13" i="5" s="1"/>
  <c r="EX13" i="5"/>
  <c r="IX13" i="5" s="1"/>
  <c r="EW13" i="5"/>
  <c r="IW13" i="5" s="1"/>
  <c r="EV13" i="5"/>
  <c r="IV13" i="5" s="1"/>
  <c r="EU13" i="5"/>
  <c r="IU13" i="5" s="1"/>
  <c r="ET13" i="5"/>
  <c r="IT13" i="5" s="1"/>
  <c r="ES13" i="5"/>
  <c r="ER13" i="5"/>
  <c r="EQ13" i="5"/>
  <c r="EP13" i="5"/>
  <c r="EO13" i="5"/>
  <c r="EN13" i="5"/>
  <c r="IN13" i="5" s="1"/>
  <c r="EM13" i="5"/>
  <c r="IM13" i="5" s="1"/>
  <c r="EL13" i="5"/>
  <c r="IL13" i="5" s="1"/>
  <c r="EK13" i="5"/>
  <c r="IK13" i="5" s="1"/>
  <c r="EJ13" i="5"/>
  <c r="EI13" i="5"/>
  <c r="II13" i="5" s="1"/>
  <c r="EH13" i="5"/>
  <c r="IH13" i="5" s="1"/>
  <c r="EG13" i="5"/>
  <c r="EF13" i="5"/>
  <c r="EE13" i="5"/>
  <c r="ED13" i="5"/>
  <c r="EC13" i="5"/>
  <c r="EB13" i="5"/>
  <c r="IB13" i="5" s="1"/>
  <c r="EA13" i="5"/>
  <c r="IA13" i="5" s="1"/>
  <c r="DZ13" i="5"/>
  <c r="HZ13" i="5" s="1"/>
  <c r="DY13" i="5"/>
  <c r="HY13" i="5" s="1"/>
  <c r="DX13" i="5"/>
  <c r="HX13" i="5" s="1"/>
  <c r="DW13" i="5"/>
  <c r="HW13" i="5" s="1"/>
  <c r="DV13" i="5"/>
  <c r="HV13" i="5" s="1"/>
  <c r="DU13" i="5"/>
  <c r="DT13" i="5"/>
  <c r="DS13" i="5"/>
  <c r="DR13" i="5"/>
  <c r="DQ13" i="5"/>
  <c r="DP13" i="5"/>
  <c r="HP13" i="5" s="1"/>
  <c r="DO13" i="5"/>
  <c r="HO13" i="5" s="1"/>
  <c r="DN13" i="5"/>
  <c r="HN13" i="5" s="1"/>
  <c r="DM13" i="5"/>
  <c r="HM13" i="5" s="1"/>
  <c r="DL13" i="5"/>
  <c r="DK13" i="5"/>
  <c r="HK13" i="5" s="1"/>
  <c r="DJ13" i="5"/>
  <c r="HJ13" i="5" s="1"/>
  <c r="DI13" i="5"/>
  <c r="DH13" i="5"/>
  <c r="DG13" i="5"/>
  <c r="DF13" i="5"/>
  <c r="DE13" i="5"/>
  <c r="DD13" i="5"/>
  <c r="HD13" i="5" s="1"/>
  <c r="DC13" i="5"/>
  <c r="HC13" i="5" s="1"/>
  <c r="DB13" i="5"/>
  <c r="HB13" i="5" s="1"/>
  <c r="DA13" i="5"/>
  <c r="HA13" i="5" s="1"/>
  <c r="CZ13" i="5"/>
  <c r="GZ13" i="5" s="1"/>
  <c r="CY13" i="5"/>
  <c r="GY13" i="5" s="1"/>
  <c r="CX13" i="5"/>
  <c r="GX13" i="5" s="1"/>
  <c r="KS12" i="5"/>
  <c r="KN12" i="5"/>
  <c r="KM12" i="5"/>
  <c r="KL12" i="5"/>
  <c r="KK12" i="5"/>
  <c r="KJ12" i="5"/>
  <c r="KI12" i="5"/>
  <c r="KH12" i="5"/>
  <c r="KG12" i="5"/>
  <c r="JZ12" i="5"/>
  <c r="JY12" i="5"/>
  <c r="JX12" i="5"/>
  <c r="JW12" i="5"/>
  <c r="JV12" i="5"/>
  <c r="JU12" i="5"/>
  <c r="JP12" i="5"/>
  <c r="JO12" i="5"/>
  <c r="JM12" i="5"/>
  <c r="JL12" i="5"/>
  <c r="JK12" i="5"/>
  <c r="JJ12" i="5"/>
  <c r="JI12" i="5"/>
  <c r="JC12" i="5"/>
  <c r="JB12" i="5"/>
  <c r="JA12" i="5"/>
  <c r="IZ12" i="5"/>
  <c r="IY12" i="5"/>
  <c r="IX12" i="5"/>
  <c r="IW12" i="5"/>
  <c r="IR12" i="5"/>
  <c r="IO12" i="5"/>
  <c r="IN12" i="5"/>
  <c r="IM12" i="5"/>
  <c r="IL12" i="5"/>
  <c r="IK12" i="5"/>
  <c r="IE12" i="5"/>
  <c r="ID12" i="5"/>
  <c r="IC12" i="5"/>
  <c r="IB12" i="5"/>
  <c r="IA12" i="5"/>
  <c r="HZ12" i="5"/>
  <c r="HY12" i="5"/>
  <c r="HT12" i="5"/>
  <c r="HS12" i="5"/>
  <c r="HR12" i="5"/>
  <c r="HQ12" i="5"/>
  <c r="HP12" i="5"/>
  <c r="HO12" i="5"/>
  <c r="HN12" i="5"/>
  <c r="HM12" i="5"/>
  <c r="HF12" i="5"/>
  <c r="HE12" i="5"/>
  <c r="HD12" i="5"/>
  <c r="HC12" i="5"/>
  <c r="HB12" i="5"/>
  <c r="HA12" i="5"/>
  <c r="GS12" i="5"/>
  <c r="GR12" i="5"/>
  <c r="KR12" i="5" s="1"/>
  <c r="GQ12" i="5"/>
  <c r="KQ12" i="5" s="1"/>
  <c r="GP12" i="5"/>
  <c r="KP12" i="5" s="1"/>
  <c r="GO12" i="5"/>
  <c r="KO12" i="5" s="1"/>
  <c r="GN12" i="5"/>
  <c r="GM12" i="5"/>
  <c r="GL12" i="5"/>
  <c r="GK12" i="5"/>
  <c r="GJ12" i="5"/>
  <c r="GI12" i="5"/>
  <c r="GH12" i="5"/>
  <c r="GG12" i="5"/>
  <c r="GF12" i="5"/>
  <c r="KF12" i="5" s="1"/>
  <c r="GE12" i="5"/>
  <c r="KE12" i="5" s="1"/>
  <c r="GD12" i="5"/>
  <c r="KD12" i="5" s="1"/>
  <c r="GC12" i="5"/>
  <c r="KC12" i="5" s="1"/>
  <c r="GB12" i="5"/>
  <c r="KB12" i="5" s="1"/>
  <c r="GA12" i="5"/>
  <c r="KA12" i="5" s="1"/>
  <c r="FZ12" i="5"/>
  <c r="FY12" i="5"/>
  <c r="FX12" i="5"/>
  <c r="FW12" i="5"/>
  <c r="FV12" i="5"/>
  <c r="FU12" i="5"/>
  <c r="FT12" i="5"/>
  <c r="JT12" i="5" s="1"/>
  <c r="FS12" i="5"/>
  <c r="JS12" i="5" s="1"/>
  <c r="FR12" i="5"/>
  <c r="JR12" i="5" s="1"/>
  <c r="FQ12" i="5"/>
  <c r="JQ12" i="5" s="1"/>
  <c r="FP12" i="5"/>
  <c r="FO12" i="5"/>
  <c r="FN12" i="5"/>
  <c r="JN12" i="5" s="1"/>
  <c r="FM12" i="5"/>
  <c r="FL12" i="5"/>
  <c r="FK12" i="5"/>
  <c r="FJ12" i="5"/>
  <c r="FI12" i="5"/>
  <c r="FH12" i="5"/>
  <c r="JH12" i="5" s="1"/>
  <c r="FG12" i="5"/>
  <c r="JG12" i="5" s="1"/>
  <c r="FF12" i="5"/>
  <c r="JF12" i="5" s="1"/>
  <c r="FE12" i="5"/>
  <c r="JE12" i="5" s="1"/>
  <c r="FD12" i="5"/>
  <c r="JD12" i="5" s="1"/>
  <c r="FC12" i="5"/>
  <c r="FB12" i="5"/>
  <c r="FA12" i="5"/>
  <c r="EZ12" i="5"/>
  <c r="EY12" i="5"/>
  <c r="EX12" i="5"/>
  <c r="EW12" i="5"/>
  <c r="EV12" i="5"/>
  <c r="IV12" i="5" s="1"/>
  <c r="EU12" i="5"/>
  <c r="IU12" i="5" s="1"/>
  <c r="ET12" i="5"/>
  <c r="IT12" i="5" s="1"/>
  <c r="ES12" i="5"/>
  <c r="IS12" i="5" s="1"/>
  <c r="ER12" i="5"/>
  <c r="EQ12" i="5"/>
  <c r="IQ12" i="5" s="1"/>
  <c r="EP12" i="5"/>
  <c r="IP12" i="5" s="1"/>
  <c r="EO12" i="5"/>
  <c r="EN12" i="5"/>
  <c r="EM12" i="5"/>
  <c r="EL12" i="5"/>
  <c r="EK12" i="5"/>
  <c r="EJ12" i="5"/>
  <c r="IJ12" i="5" s="1"/>
  <c r="EI12" i="5"/>
  <c r="II12" i="5" s="1"/>
  <c r="EH12" i="5"/>
  <c r="IH12" i="5" s="1"/>
  <c r="EG12" i="5"/>
  <c r="IG12" i="5" s="1"/>
  <c r="EF12" i="5"/>
  <c r="IF12" i="5" s="1"/>
  <c r="EE12" i="5"/>
  <c r="ED12" i="5"/>
  <c r="EC12" i="5"/>
  <c r="EB12" i="5"/>
  <c r="EA12" i="5"/>
  <c r="DZ12" i="5"/>
  <c r="DY12" i="5"/>
  <c r="DX12" i="5"/>
  <c r="HX12" i="5" s="1"/>
  <c r="DW12" i="5"/>
  <c r="HW12" i="5" s="1"/>
  <c r="DV12" i="5"/>
  <c r="HV12" i="5" s="1"/>
  <c r="DU12" i="5"/>
  <c r="HU12" i="5" s="1"/>
  <c r="DT12" i="5"/>
  <c r="DS12" i="5"/>
  <c r="DR12" i="5"/>
  <c r="DQ12" i="5"/>
  <c r="DP12" i="5"/>
  <c r="DO12" i="5"/>
  <c r="DN12" i="5"/>
  <c r="DM12" i="5"/>
  <c r="DL12" i="5"/>
  <c r="HL12" i="5" s="1"/>
  <c r="DK12" i="5"/>
  <c r="HK12" i="5" s="1"/>
  <c r="DJ12" i="5"/>
  <c r="HJ12" i="5" s="1"/>
  <c r="DI12" i="5"/>
  <c r="HI12" i="5" s="1"/>
  <c r="DH12" i="5"/>
  <c r="HH12" i="5" s="1"/>
  <c r="DG12" i="5"/>
  <c r="HG12" i="5" s="1"/>
  <c r="DF12" i="5"/>
  <c r="DE12" i="5"/>
  <c r="DD12" i="5"/>
  <c r="DC12" i="5"/>
  <c r="DB12" i="5"/>
  <c r="DA12" i="5"/>
  <c r="CZ12" i="5"/>
  <c r="GZ12" i="5" s="1"/>
  <c r="CY12" i="5"/>
  <c r="GY12" i="5" s="1"/>
  <c r="CX12" i="5"/>
  <c r="GX12" i="5" s="1"/>
  <c r="KS11" i="5"/>
  <c r="KR11" i="5"/>
  <c r="KQ11" i="5"/>
  <c r="KP11" i="5"/>
  <c r="KO11" i="5"/>
  <c r="KI11" i="5"/>
  <c r="KH11" i="5"/>
  <c r="KG11" i="5"/>
  <c r="KF11" i="5"/>
  <c r="KE11" i="5"/>
  <c r="KD11" i="5"/>
  <c r="KC11" i="5"/>
  <c r="JV11" i="5"/>
  <c r="JU11" i="5"/>
  <c r="JT11" i="5"/>
  <c r="JS11" i="5"/>
  <c r="JR11" i="5"/>
  <c r="JQ11" i="5"/>
  <c r="JK11" i="5"/>
  <c r="JJ11" i="5"/>
  <c r="JI11" i="5"/>
  <c r="JH11" i="5"/>
  <c r="JG11" i="5"/>
  <c r="JF11" i="5"/>
  <c r="JE11" i="5"/>
  <c r="IZ11" i="5"/>
  <c r="IY11" i="5"/>
  <c r="IX11" i="5"/>
  <c r="IW11" i="5"/>
  <c r="IV11" i="5"/>
  <c r="IU11" i="5"/>
  <c r="IT11" i="5"/>
  <c r="IS11" i="5"/>
  <c r="IM11" i="5"/>
  <c r="IK11" i="5"/>
  <c r="IJ11" i="5"/>
  <c r="II11" i="5"/>
  <c r="IH11" i="5"/>
  <c r="IG11" i="5"/>
  <c r="IB11" i="5"/>
  <c r="IA11" i="5"/>
  <c r="HZ11" i="5"/>
  <c r="HY11" i="5"/>
  <c r="HX11" i="5"/>
  <c r="HW11" i="5"/>
  <c r="HV11" i="5"/>
  <c r="HU11" i="5"/>
  <c r="HM11" i="5"/>
  <c r="HL11" i="5"/>
  <c r="HK11" i="5"/>
  <c r="HJ11" i="5"/>
  <c r="HI11" i="5"/>
  <c r="HD11" i="5"/>
  <c r="HC11" i="5"/>
  <c r="HB11" i="5"/>
  <c r="HA11" i="5"/>
  <c r="GZ11" i="5"/>
  <c r="GY11" i="5"/>
  <c r="GX11" i="5"/>
  <c r="GS11" i="5"/>
  <c r="GR11" i="5"/>
  <c r="GQ11" i="5"/>
  <c r="GP11" i="5"/>
  <c r="GO11" i="5"/>
  <c r="GN11" i="5"/>
  <c r="KN11" i="5" s="1"/>
  <c r="GM11" i="5"/>
  <c r="KM11" i="5" s="1"/>
  <c r="GL11" i="5"/>
  <c r="KL11" i="5" s="1"/>
  <c r="GK11" i="5"/>
  <c r="KK11" i="5" s="1"/>
  <c r="GJ11" i="5"/>
  <c r="KJ11" i="5" s="1"/>
  <c r="GI11" i="5"/>
  <c r="GH11" i="5"/>
  <c r="GG11" i="5"/>
  <c r="GF11" i="5"/>
  <c r="GE11" i="5"/>
  <c r="GD11" i="5"/>
  <c r="GC11" i="5"/>
  <c r="GB11" i="5"/>
  <c r="KB11" i="5" s="1"/>
  <c r="GA11" i="5"/>
  <c r="KA11" i="5" s="1"/>
  <c r="FZ11" i="5"/>
  <c r="JZ11" i="5" s="1"/>
  <c r="FY11" i="5"/>
  <c r="JY11" i="5" s="1"/>
  <c r="FX11" i="5"/>
  <c r="JX11" i="5" s="1"/>
  <c r="FW11" i="5"/>
  <c r="JW11" i="5" s="1"/>
  <c r="FV11" i="5"/>
  <c r="FU11" i="5"/>
  <c r="FT11" i="5"/>
  <c r="FS11" i="5"/>
  <c r="FR11" i="5"/>
  <c r="FQ11" i="5"/>
  <c r="FP11" i="5"/>
  <c r="JP11" i="5" s="1"/>
  <c r="FO11" i="5"/>
  <c r="JO11" i="5" s="1"/>
  <c r="FN11" i="5"/>
  <c r="JN11" i="5" s="1"/>
  <c r="FM11" i="5"/>
  <c r="JM11" i="5" s="1"/>
  <c r="FL11" i="5"/>
  <c r="JL11" i="5" s="1"/>
  <c r="FK11" i="5"/>
  <c r="FJ11" i="5"/>
  <c r="FI11" i="5"/>
  <c r="FH11" i="5"/>
  <c r="FG11" i="5"/>
  <c r="FF11" i="5"/>
  <c r="FE11" i="5"/>
  <c r="FD11" i="5"/>
  <c r="JD11" i="5" s="1"/>
  <c r="FC11" i="5"/>
  <c r="JC11" i="5" s="1"/>
  <c r="FB11" i="5"/>
  <c r="JB11" i="5" s="1"/>
  <c r="FA11" i="5"/>
  <c r="JA11" i="5" s="1"/>
  <c r="EZ11" i="5"/>
  <c r="EY11" i="5"/>
  <c r="EX11" i="5"/>
  <c r="EW11" i="5"/>
  <c r="EV11" i="5"/>
  <c r="EU11" i="5"/>
  <c r="ET11" i="5"/>
  <c r="ES11" i="5"/>
  <c r="ER11" i="5"/>
  <c r="IR11" i="5" s="1"/>
  <c r="EQ11" i="5"/>
  <c r="IQ11" i="5" s="1"/>
  <c r="EP11" i="5"/>
  <c r="IP11" i="5" s="1"/>
  <c r="EO11" i="5"/>
  <c r="IO11" i="5" s="1"/>
  <c r="EN11" i="5"/>
  <c r="IN11" i="5" s="1"/>
  <c r="EM11" i="5"/>
  <c r="EL11" i="5"/>
  <c r="IL11" i="5" s="1"/>
  <c r="EK11" i="5"/>
  <c r="EJ11" i="5"/>
  <c r="EI11" i="5"/>
  <c r="EH11" i="5"/>
  <c r="EG11" i="5"/>
  <c r="EF11" i="5"/>
  <c r="IF11" i="5" s="1"/>
  <c r="EE11" i="5"/>
  <c r="IE11" i="5" s="1"/>
  <c r="ED11" i="5"/>
  <c r="ID11" i="5" s="1"/>
  <c r="EC11" i="5"/>
  <c r="IC11" i="5" s="1"/>
  <c r="EB11" i="5"/>
  <c r="EA11" i="5"/>
  <c r="DZ11" i="5"/>
  <c r="DY11" i="5"/>
  <c r="DX11" i="5"/>
  <c r="DW11" i="5"/>
  <c r="DV11" i="5"/>
  <c r="DU11" i="5"/>
  <c r="DT11" i="5"/>
  <c r="HT11" i="5" s="1"/>
  <c r="DS11" i="5"/>
  <c r="HS11" i="5" s="1"/>
  <c r="DR11" i="5"/>
  <c r="HR11" i="5" s="1"/>
  <c r="DQ11" i="5"/>
  <c r="HQ11" i="5" s="1"/>
  <c r="DP11" i="5"/>
  <c r="HP11" i="5" s="1"/>
  <c r="DO11" i="5"/>
  <c r="HO11" i="5" s="1"/>
  <c r="DN11" i="5"/>
  <c r="HN11" i="5" s="1"/>
  <c r="DM11" i="5"/>
  <c r="DL11" i="5"/>
  <c r="DK11" i="5"/>
  <c r="DJ11" i="5"/>
  <c r="DI11" i="5"/>
  <c r="DH11" i="5"/>
  <c r="HH11" i="5" s="1"/>
  <c r="DG11" i="5"/>
  <c r="HG11" i="5" s="1"/>
  <c r="DF11" i="5"/>
  <c r="HF11" i="5" s="1"/>
  <c r="DE11" i="5"/>
  <c r="HE11" i="5" s="1"/>
  <c r="DD11" i="5"/>
  <c r="DC11" i="5"/>
  <c r="DB11" i="5"/>
  <c r="DA11" i="5"/>
  <c r="CZ11" i="5"/>
  <c r="CY11" i="5"/>
  <c r="CX11" i="5"/>
  <c r="KQ10" i="5"/>
  <c r="KP10" i="5"/>
  <c r="KO10" i="5"/>
  <c r="KN10" i="5"/>
  <c r="KM10" i="5"/>
  <c r="KL10" i="5"/>
  <c r="KK10" i="5"/>
  <c r="KF10" i="5"/>
  <c r="KD10" i="5"/>
  <c r="KC10" i="5"/>
  <c r="KB10" i="5"/>
  <c r="KA10" i="5"/>
  <c r="JZ10" i="5"/>
  <c r="JY10" i="5"/>
  <c r="JS10" i="5"/>
  <c r="JQ10" i="5"/>
  <c r="JP10" i="5"/>
  <c r="JO10" i="5"/>
  <c r="JN10" i="5"/>
  <c r="JM10" i="5"/>
  <c r="JH10" i="5"/>
  <c r="JG10" i="5"/>
  <c r="JF10" i="5"/>
  <c r="JE10" i="5"/>
  <c r="JD10" i="5"/>
  <c r="JC10" i="5"/>
  <c r="JB10" i="5"/>
  <c r="JA10" i="5"/>
  <c r="IU10" i="5"/>
  <c r="IT10" i="5"/>
  <c r="IS10" i="5"/>
  <c r="IR10" i="5"/>
  <c r="IQ10" i="5"/>
  <c r="IP10" i="5"/>
  <c r="IO10" i="5"/>
  <c r="IJ10" i="5"/>
  <c r="II10" i="5"/>
  <c r="IH10" i="5"/>
  <c r="IG10" i="5"/>
  <c r="IF10" i="5"/>
  <c r="IE10" i="5"/>
  <c r="ID10" i="5"/>
  <c r="IC10" i="5"/>
  <c r="HW10" i="5"/>
  <c r="HV10" i="5"/>
  <c r="HU10" i="5"/>
  <c r="HT10" i="5"/>
  <c r="HS10" i="5"/>
  <c r="HR10" i="5"/>
  <c r="HQ10" i="5"/>
  <c r="HL10" i="5"/>
  <c r="HJ10" i="5"/>
  <c r="HI10" i="5"/>
  <c r="HH10" i="5"/>
  <c r="HG10" i="5"/>
  <c r="HF10" i="5"/>
  <c r="HE10" i="5"/>
  <c r="GY10" i="5"/>
  <c r="GX10" i="5"/>
  <c r="GS10" i="5"/>
  <c r="KS10" i="5" s="1"/>
  <c r="GR10" i="5"/>
  <c r="KR10" i="5" s="1"/>
  <c r="GQ10" i="5"/>
  <c r="GP10" i="5"/>
  <c r="GO10" i="5"/>
  <c r="GN10" i="5"/>
  <c r="GM10" i="5"/>
  <c r="GL10" i="5"/>
  <c r="GK10" i="5"/>
  <c r="GJ10" i="5"/>
  <c r="KJ10" i="5" s="1"/>
  <c r="GI10" i="5"/>
  <c r="KI10" i="5" s="1"/>
  <c r="GH10" i="5"/>
  <c r="KH10" i="5" s="1"/>
  <c r="GG10" i="5"/>
  <c r="KG10" i="5" s="1"/>
  <c r="GF10" i="5"/>
  <c r="GE10" i="5"/>
  <c r="KE10" i="5" s="1"/>
  <c r="GD10" i="5"/>
  <c r="GC10" i="5"/>
  <c r="GB10" i="5"/>
  <c r="GA10" i="5"/>
  <c r="FZ10" i="5"/>
  <c r="FY10" i="5"/>
  <c r="FX10" i="5"/>
  <c r="JX10" i="5" s="1"/>
  <c r="FW10" i="5"/>
  <c r="JW10" i="5" s="1"/>
  <c r="FV10" i="5"/>
  <c r="JV10" i="5" s="1"/>
  <c r="FU10" i="5"/>
  <c r="JU10" i="5" s="1"/>
  <c r="FT10" i="5"/>
  <c r="JT10" i="5" s="1"/>
  <c r="FS10" i="5"/>
  <c r="FR10" i="5"/>
  <c r="JR10" i="5" s="1"/>
  <c r="FQ10" i="5"/>
  <c r="FP10" i="5"/>
  <c r="FO10" i="5"/>
  <c r="FN10" i="5"/>
  <c r="FM10" i="5"/>
  <c r="FL10" i="5"/>
  <c r="JL10" i="5" s="1"/>
  <c r="FK10" i="5"/>
  <c r="JK10" i="5" s="1"/>
  <c r="FJ10" i="5"/>
  <c r="JJ10" i="5" s="1"/>
  <c r="FI10" i="5"/>
  <c r="JI10" i="5" s="1"/>
  <c r="FH10" i="5"/>
  <c r="FG10" i="5"/>
  <c r="FF10" i="5"/>
  <c r="FE10" i="5"/>
  <c r="FD10" i="5"/>
  <c r="FC10" i="5"/>
  <c r="FB10" i="5"/>
  <c r="FA10" i="5"/>
  <c r="EZ10" i="5"/>
  <c r="IZ10" i="5" s="1"/>
  <c r="EY10" i="5"/>
  <c r="IY10" i="5" s="1"/>
  <c r="EX10" i="5"/>
  <c r="IX10" i="5" s="1"/>
  <c r="EW10" i="5"/>
  <c r="IW10" i="5" s="1"/>
  <c r="EV10" i="5"/>
  <c r="IV10" i="5" s="1"/>
  <c r="EU10" i="5"/>
  <c r="ET10" i="5"/>
  <c r="ES10" i="5"/>
  <c r="ER10" i="5"/>
  <c r="EQ10" i="5"/>
  <c r="EP10" i="5"/>
  <c r="EO10" i="5"/>
  <c r="EN10" i="5"/>
  <c r="IN10" i="5" s="1"/>
  <c r="EM10" i="5"/>
  <c r="IM10" i="5" s="1"/>
  <c r="EL10" i="5"/>
  <c r="IL10" i="5" s="1"/>
  <c r="EK10" i="5"/>
  <c r="IK10" i="5" s="1"/>
  <c r="EJ10" i="5"/>
  <c r="EI10" i="5"/>
  <c r="EH10" i="5"/>
  <c r="EG10" i="5"/>
  <c r="EF10" i="5"/>
  <c r="EE10" i="5"/>
  <c r="ED10" i="5"/>
  <c r="EC10" i="5"/>
  <c r="EB10" i="5"/>
  <c r="IB10" i="5" s="1"/>
  <c r="EA10" i="5"/>
  <c r="IA10" i="5" s="1"/>
  <c r="DZ10" i="5"/>
  <c r="HZ10" i="5" s="1"/>
  <c r="DY10" i="5"/>
  <c r="HY10" i="5" s="1"/>
  <c r="DX10" i="5"/>
  <c r="HX10" i="5" s="1"/>
  <c r="DW10" i="5"/>
  <c r="DV10" i="5"/>
  <c r="DU10" i="5"/>
  <c r="DT10" i="5"/>
  <c r="DS10" i="5"/>
  <c r="DR10" i="5"/>
  <c r="DQ10" i="5"/>
  <c r="DP10" i="5"/>
  <c r="HP10" i="5" s="1"/>
  <c r="DO10" i="5"/>
  <c r="HO10" i="5" s="1"/>
  <c r="DN10" i="5"/>
  <c r="HN10" i="5" s="1"/>
  <c r="DM10" i="5"/>
  <c r="HM10" i="5" s="1"/>
  <c r="DL10" i="5"/>
  <c r="DK10" i="5"/>
  <c r="HK10" i="5" s="1"/>
  <c r="DJ10" i="5"/>
  <c r="DI10" i="5"/>
  <c r="DH10" i="5"/>
  <c r="DG10" i="5"/>
  <c r="DF10" i="5"/>
  <c r="DE10" i="5"/>
  <c r="DD10" i="5"/>
  <c r="HD10" i="5" s="1"/>
  <c r="DC10" i="5"/>
  <c r="HC10" i="5" s="1"/>
  <c r="DB10" i="5"/>
  <c r="HB10" i="5" s="1"/>
  <c r="DA10" i="5"/>
  <c r="HA10" i="5" s="1"/>
  <c r="CZ10" i="5"/>
  <c r="GZ10" i="5" s="1"/>
  <c r="CY10" i="5"/>
  <c r="CX10" i="5"/>
  <c r="KS9" i="5"/>
  <c r="KK9" i="5"/>
  <c r="KJ9" i="5"/>
  <c r="KI9" i="5"/>
  <c r="KH9" i="5"/>
  <c r="KG9" i="5"/>
  <c r="JY9" i="5"/>
  <c r="JX9" i="5"/>
  <c r="JW9" i="5"/>
  <c r="JV9" i="5"/>
  <c r="JU9" i="5"/>
  <c r="JM9" i="5"/>
  <c r="JL9" i="5"/>
  <c r="JK9" i="5"/>
  <c r="JJ9" i="5"/>
  <c r="JI9" i="5"/>
  <c r="JA9" i="5"/>
  <c r="IZ9" i="5"/>
  <c r="IY9" i="5"/>
  <c r="IX9" i="5"/>
  <c r="IW9" i="5"/>
  <c r="IR9" i="5"/>
  <c r="IQ9" i="5"/>
  <c r="IO9" i="5"/>
  <c r="IN9" i="5"/>
  <c r="IM9" i="5"/>
  <c r="IL9" i="5"/>
  <c r="IK9" i="5"/>
  <c r="IC9" i="5"/>
  <c r="IB9" i="5"/>
  <c r="IA9" i="5"/>
  <c r="HZ9" i="5"/>
  <c r="HY9" i="5"/>
  <c r="HP9" i="5"/>
  <c r="HO9" i="5"/>
  <c r="HN9" i="5"/>
  <c r="HM9" i="5"/>
  <c r="HE9" i="5"/>
  <c r="HD9" i="5"/>
  <c r="HC9" i="5"/>
  <c r="HB9" i="5"/>
  <c r="HA9" i="5"/>
  <c r="GS9" i="5"/>
  <c r="GR9" i="5"/>
  <c r="KR9" i="5" s="1"/>
  <c r="GQ9" i="5"/>
  <c r="KQ9" i="5" s="1"/>
  <c r="GP9" i="5"/>
  <c r="KP9" i="5" s="1"/>
  <c r="GO9" i="5"/>
  <c r="KO9" i="5" s="1"/>
  <c r="GN9" i="5"/>
  <c r="KN9" i="5" s="1"/>
  <c r="GM9" i="5"/>
  <c r="KM9" i="5" s="1"/>
  <c r="GL9" i="5"/>
  <c r="KL9" i="5" s="1"/>
  <c r="GK9" i="5"/>
  <c r="GJ9" i="5"/>
  <c r="GI9" i="5"/>
  <c r="GH9" i="5"/>
  <c r="GG9" i="5"/>
  <c r="GF9" i="5"/>
  <c r="KF9" i="5" s="1"/>
  <c r="GE9" i="5"/>
  <c r="KE9" i="5" s="1"/>
  <c r="GD9" i="5"/>
  <c r="KD9" i="5" s="1"/>
  <c r="GC9" i="5"/>
  <c r="KC9" i="5" s="1"/>
  <c r="GB9" i="5"/>
  <c r="KB9" i="5" s="1"/>
  <c r="GA9" i="5"/>
  <c r="KA9" i="5" s="1"/>
  <c r="FZ9" i="5"/>
  <c r="JZ9" i="5" s="1"/>
  <c r="FY9" i="5"/>
  <c r="FX9" i="5"/>
  <c r="FW9" i="5"/>
  <c r="FV9" i="5"/>
  <c r="FU9" i="5"/>
  <c r="FT9" i="5"/>
  <c r="JT9" i="5" s="1"/>
  <c r="FS9" i="5"/>
  <c r="JS9" i="5" s="1"/>
  <c r="FR9" i="5"/>
  <c r="JR9" i="5" s="1"/>
  <c r="FQ9" i="5"/>
  <c r="JQ9" i="5" s="1"/>
  <c r="FP9" i="5"/>
  <c r="JP9" i="5" s="1"/>
  <c r="FO9" i="5"/>
  <c r="JO9" i="5" s="1"/>
  <c r="FN9" i="5"/>
  <c r="JN9" i="5" s="1"/>
  <c r="FM9" i="5"/>
  <c r="FL9" i="5"/>
  <c r="FK9" i="5"/>
  <c r="FJ9" i="5"/>
  <c r="FI9" i="5"/>
  <c r="FH9" i="5"/>
  <c r="JH9" i="5" s="1"/>
  <c r="FG9" i="5"/>
  <c r="JG9" i="5" s="1"/>
  <c r="FF9" i="5"/>
  <c r="JF9" i="5" s="1"/>
  <c r="FE9" i="5"/>
  <c r="JE9" i="5" s="1"/>
  <c r="FD9" i="5"/>
  <c r="JD9" i="5" s="1"/>
  <c r="FC9" i="5"/>
  <c r="JC9" i="5" s="1"/>
  <c r="FB9" i="5"/>
  <c r="JB9" i="5" s="1"/>
  <c r="FA9" i="5"/>
  <c r="EZ9" i="5"/>
  <c r="EY9" i="5"/>
  <c r="EX9" i="5"/>
  <c r="EW9" i="5"/>
  <c r="EV9" i="5"/>
  <c r="IV9" i="5" s="1"/>
  <c r="EU9" i="5"/>
  <c r="IU9" i="5" s="1"/>
  <c r="ET9" i="5"/>
  <c r="IT9" i="5" s="1"/>
  <c r="ES9" i="5"/>
  <c r="IS9" i="5" s="1"/>
  <c r="ER9" i="5"/>
  <c r="EQ9" i="5"/>
  <c r="EP9" i="5"/>
  <c r="IP9" i="5" s="1"/>
  <c r="EO9" i="5"/>
  <c r="EN9" i="5"/>
  <c r="EM9" i="5"/>
  <c r="EL9" i="5"/>
  <c r="EK9" i="5"/>
  <c r="EJ9" i="5"/>
  <c r="IJ9" i="5" s="1"/>
  <c r="EI9" i="5"/>
  <c r="II9" i="5" s="1"/>
  <c r="EH9" i="5"/>
  <c r="IH9" i="5" s="1"/>
  <c r="EG9" i="5"/>
  <c r="IG9" i="5" s="1"/>
  <c r="EF9" i="5"/>
  <c r="IF9" i="5" s="1"/>
  <c r="EE9" i="5"/>
  <c r="IE9" i="5" s="1"/>
  <c r="ED9" i="5"/>
  <c r="ID9" i="5" s="1"/>
  <c r="EC9" i="5"/>
  <c r="EB9" i="5"/>
  <c r="EA9" i="5"/>
  <c r="DZ9" i="5"/>
  <c r="DY9" i="5"/>
  <c r="DX9" i="5"/>
  <c r="HX9" i="5" s="1"/>
  <c r="DW9" i="5"/>
  <c r="HW9" i="5" s="1"/>
  <c r="DV9" i="5"/>
  <c r="HV9" i="5" s="1"/>
  <c r="DU9" i="5"/>
  <c r="HU9" i="5" s="1"/>
  <c r="DT9" i="5"/>
  <c r="HT9" i="5" s="1"/>
  <c r="DS9" i="5"/>
  <c r="HS9" i="5" s="1"/>
  <c r="DR9" i="5"/>
  <c r="HR9" i="5" s="1"/>
  <c r="DQ9" i="5"/>
  <c r="HQ9" i="5" s="1"/>
  <c r="DP9" i="5"/>
  <c r="DO9" i="5"/>
  <c r="DN9" i="5"/>
  <c r="DM9" i="5"/>
  <c r="DL9" i="5"/>
  <c r="HL9" i="5" s="1"/>
  <c r="DK9" i="5"/>
  <c r="HK9" i="5" s="1"/>
  <c r="DJ9" i="5"/>
  <c r="HJ9" i="5" s="1"/>
  <c r="DI9" i="5"/>
  <c r="HI9" i="5" s="1"/>
  <c r="DH9" i="5"/>
  <c r="HH9" i="5" s="1"/>
  <c r="DG9" i="5"/>
  <c r="HG9" i="5" s="1"/>
  <c r="DF9" i="5"/>
  <c r="HF9" i="5" s="1"/>
  <c r="DE9" i="5"/>
  <c r="DD9" i="5"/>
  <c r="DC9" i="5"/>
  <c r="DB9" i="5"/>
  <c r="DA9" i="5"/>
  <c r="CZ9" i="5"/>
  <c r="GZ9" i="5" s="1"/>
  <c r="CY9" i="5"/>
  <c r="GY9" i="5" s="1"/>
  <c r="CX9" i="5"/>
  <c r="GX9" i="5" s="1"/>
  <c r="KS8" i="5"/>
  <c r="KR8" i="5"/>
  <c r="KQ8" i="5"/>
  <c r="KP8" i="5"/>
  <c r="KO8" i="5"/>
  <c r="KG8" i="5"/>
  <c r="KF8" i="5"/>
  <c r="KE8" i="5"/>
  <c r="KD8" i="5"/>
  <c r="KC8" i="5"/>
  <c r="JU8" i="5"/>
  <c r="JT8" i="5"/>
  <c r="JS8" i="5"/>
  <c r="JR8" i="5"/>
  <c r="JQ8" i="5"/>
  <c r="JI8" i="5"/>
  <c r="JH8" i="5"/>
  <c r="JG8" i="5"/>
  <c r="JF8" i="5"/>
  <c r="JE8" i="5"/>
  <c r="IV8" i="5"/>
  <c r="IU8" i="5"/>
  <c r="IT8" i="5"/>
  <c r="IS8" i="5"/>
  <c r="IK8" i="5"/>
  <c r="IJ8" i="5"/>
  <c r="II8" i="5"/>
  <c r="IH8" i="5"/>
  <c r="IG8" i="5"/>
  <c r="HY8" i="5"/>
  <c r="HX8" i="5"/>
  <c r="HW8" i="5"/>
  <c r="HV8" i="5"/>
  <c r="HU8" i="5"/>
  <c r="HM8" i="5"/>
  <c r="HL8" i="5"/>
  <c r="HK8" i="5"/>
  <c r="HJ8" i="5"/>
  <c r="HI8" i="5"/>
  <c r="HA8" i="5"/>
  <c r="GZ8" i="5"/>
  <c r="GY8" i="5"/>
  <c r="GX8" i="5"/>
  <c r="GS8" i="5"/>
  <c r="GR8" i="5"/>
  <c r="GQ8" i="5"/>
  <c r="GP8" i="5"/>
  <c r="GO8" i="5"/>
  <c r="GN8" i="5"/>
  <c r="KN8" i="5" s="1"/>
  <c r="GM8" i="5"/>
  <c r="KM8" i="5" s="1"/>
  <c r="GL8" i="5"/>
  <c r="KL8" i="5" s="1"/>
  <c r="GK8" i="5"/>
  <c r="KK8" i="5" s="1"/>
  <c r="GJ8" i="5"/>
  <c r="KJ8" i="5" s="1"/>
  <c r="GI8" i="5"/>
  <c r="KI8" i="5" s="1"/>
  <c r="GH8" i="5"/>
  <c r="KH8" i="5" s="1"/>
  <c r="GG8" i="5"/>
  <c r="GF8" i="5"/>
  <c r="GE8" i="5"/>
  <c r="GD8" i="5"/>
  <c r="GC8" i="5"/>
  <c r="GB8" i="5"/>
  <c r="KB8" i="5" s="1"/>
  <c r="GA8" i="5"/>
  <c r="KA8" i="5" s="1"/>
  <c r="FZ8" i="5"/>
  <c r="JZ8" i="5" s="1"/>
  <c r="FY8" i="5"/>
  <c r="JY8" i="5" s="1"/>
  <c r="FX8" i="5"/>
  <c r="JX8" i="5" s="1"/>
  <c r="FW8" i="5"/>
  <c r="JW8" i="5" s="1"/>
  <c r="FV8" i="5"/>
  <c r="JV8" i="5" s="1"/>
  <c r="FU8" i="5"/>
  <c r="FT8" i="5"/>
  <c r="FS8" i="5"/>
  <c r="FR8" i="5"/>
  <c r="FQ8" i="5"/>
  <c r="FP8" i="5"/>
  <c r="JP8" i="5" s="1"/>
  <c r="FO8" i="5"/>
  <c r="JO8" i="5" s="1"/>
  <c r="FN8" i="5"/>
  <c r="JN8" i="5" s="1"/>
  <c r="FM8" i="5"/>
  <c r="JM8" i="5" s="1"/>
  <c r="FL8" i="5"/>
  <c r="JL8" i="5" s="1"/>
  <c r="FK8" i="5"/>
  <c r="JK8" i="5" s="1"/>
  <c r="FJ8" i="5"/>
  <c r="JJ8" i="5" s="1"/>
  <c r="FI8" i="5"/>
  <c r="FH8" i="5"/>
  <c r="FG8" i="5"/>
  <c r="FF8" i="5"/>
  <c r="FE8" i="5"/>
  <c r="FD8" i="5"/>
  <c r="JD8" i="5" s="1"/>
  <c r="FC8" i="5"/>
  <c r="JC8" i="5" s="1"/>
  <c r="FB8" i="5"/>
  <c r="JB8" i="5" s="1"/>
  <c r="FA8" i="5"/>
  <c r="JA8" i="5" s="1"/>
  <c r="EZ8" i="5"/>
  <c r="IZ8" i="5" s="1"/>
  <c r="EY8" i="5"/>
  <c r="IY8" i="5" s="1"/>
  <c r="EX8" i="5"/>
  <c r="IX8" i="5" s="1"/>
  <c r="EW8" i="5"/>
  <c r="IW8" i="5" s="1"/>
  <c r="EV8" i="5"/>
  <c r="EU8" i="5"/>
  <c r="ET8" i="5"/>
  <c r="ES8" i="5"/>
  <c r="ER8" i="5"/>
  <c r="IR8" i="5" s="1"/>
  <c r="EQ8" i="5"/>
  <c r="IQ8" i="5" s="1"/>
  <c r="EP8" i="5"/>
  <c r="IP8" i="5" s="1"/>
  <c r="EO8" i="5"/>
  <c r="IO8" i="5" s="1"/>
  <c r="EN8" i="5"/>
  <c r="IN8" i="5" s="1"/>
  <c r="EM8" i="5"/>
  <c r="IM8" i="5" s="1"/>
  <c r="EL8" i="5"/>
  <c r="IL8" i="5" s="1"/>
  <c r="EK8" i="5"/>
  <c r="EJ8" i="5"/>
  <c r="EI8" i="5"/>
  <c r="EH8" i="5"/>
  <c r="EG8" i="5"/>
  <c r="EF8" i="5"/>
  <c r="IF8" i="5" s="1"/>
  <c r="EE8" i="5"/>
  <c r="IE8" i="5" s="1"/>
  <c r="ED8" i="5"/>
  <c r="ID8" i="5" s="1"/>
  <c r="EC8" i="5"/>
  <c r="IC8" i="5" s="1"/>
  <c r="EB8" i="5"/>
  <c r="IB8" i="5" s="1"/>
  <c r="EA8" i="5"/>
  <c r="IA8" i="5" s="1"/>
  <c r="DZ8" i="5"/>
  <c r="HZ8" i="5" s="1"/>
  <c r="DY8" i="5"/>
  <c r="DX8" i="5"/>
  <c r="DW8" i="5"/>
  <c r="DV8" i="5"/>
  <c r="DU8" i="5"/>
  <c r="DT8" i="5"/>
  <c r="HT8" i="5" s="1"/>
  <c r="DS8" i="5"/>
  <c r="HS8" i="5" s="1"/>
  <c r="DR8" i="5"/>
  <c r="HR8" i="5" s="1"/>
  <c r="DQ8" i="5"/>
  <c r="HQ8" i="5" s="1"/>
  <c r="DP8" i="5"/>
  <c r="HP8" i="5" s="1"/>
  <c r="DO8" i="5"/>
  <c r="HO8" i="5" s="1"/>
  <c r="DN8" i="5"/>
  <c r="HN8" i="5" s="1"/>
  <c r="DM8" i="5"/>
  <c r="DL8" i="5"/>
  <c r="DK8" i="5"/>
  <c r="DJ8" i="5"/>
  <c r="DI8" i="5"/>
  <c r="DH8" i="5"/>
  <c r="HH8" i="5" s="1"/>
  <c r="DG8" i="5"/>
  <c r="HG8" i="5" s="1"/>
  <c r="DF8" i="5"/>
  <c r="HF8" i="5" s="1"/>
  <c r="DE8" i="5"/>
  <c r="HE8" i="5" s="1"/>
  <c r="DD8" i="5"/>
  <c r="HD8" i="5" s="1"/>
  <c r="DC8" i="5"/>
  <c r="HC8" i="5" s="1"/>
  <c r="DB8" i="5"/>
  <c r="HB8" i="5" s="1"/>
  <c r="DA8" i="5"/>
  <c r="CZ8" i="5"/>
  <c r="CY8" i="5"/>
  <c r="CX8" i="5"/>
  <c r="KO7" i="5"/>
  <c r="KN7" i="5"/>
  <c r="KM7" i="5"/>
  <c r="KL7" i="5"/>
  <c r="KK7" i="5"/>
  <c r="KB7" i="5"/>
  <c r="KA7" i="5"/>
  <c r="JZ7" i="5"/>
  <c r="JY7" i="5"/>
  <c r="JQ7" i="5"/>
  <c r="JP7" i="5"/>
  <c r="JO7" i="5"/>
  <c r="JN7" i="5"/>
  <c r="JM7" i="5"/>
  <c r="JD7" i="5"/>
  <c r="JC7" i="5"/>
  <c r="JB7" i="5"/>
  <c r="JA7" i="5"/>
  <c r="IS7" i="5"/>
  <c r="IR7" i="5"/>
  <c r="IQ7" i="5"/>
  <c r="IP7" i="5"/>
  <c r="IO7" i="5"/>
  <c r="IF7" i="5"/>
  <c r="IE7" i="5"/>
  <c r="ID7" i="5"/>
  <c r="IC7" i="5"/>
  <c r="HU7" i="5"/>
  <c r="HT7" i="5"/>
  <c r="HS7" i="5"/>
  <c r="HR7" i="5"/>
  <c r="HQ7" i="5"/>
  <c r="HH7" i="5"/>
  <c r="HG7" i="5"/>
  <c r="HF7" i="5"/>
  <c r="HE7" i="5"/>
  <c r="GS7" i="5"/>
  <c r="KS7" i="5" s="1"/>
  <c r="GR7" i="5"/>
  <c r="KR7" i="5" s="1"/>
  <c r="GQ7" i="5"/>
  <c r="KQ7" i="5" s="1"/>
  <c r="GP7" i="5"/>
  <c r="KP7" i="5" s="1"/>
  <c r="GO7" i="5"/>
  <c r="GN7" i="5"/>
  <c r="GM7" i="5"/>
  <c r="GL7" i="5"/>
  <c r="GK7" i="5"/>
  <c r="GJ7" i="5"/>
  <c r="KJ7" i="5" s="1"/>
  <c r="GI7" i="5"/>
  <c r="KI7" i="5" s="1"/>
  <c r="GH7" i="5"/>
  <c r="KH7" i="5" s="1"/>
  <c r="GG7" i="5"/>
  <c r="KG7" i="5" s="1"/>
  <c r="GF7" i="5"/>
  <c r="KF7" i="5" s="1"/>
  <c r="GE7" i="5"/>
  <c r="KE7" i="5" s="1"/>
  <c r="GD7" i="5"/>
  <c r="KD7" i="5" s="1"/>
  <c r="GC7" i="5"/>
  <c r="KC7" i="5" s="1"/>
  <c r="GB7" i="5"/>
  <c r="GA7" i="5"/>
  <c r="FZ7" i="5"/>
  <c r="FY7" i="5"/>
  <c r="FX7" i="5"/>
  <c r="JX7" i="5" s="1"/>
  <c r="FW7" i="5"/>
  <c r="JW7" i="5" s="1"/>
  <c r="FV7" i="5"/>
  <c r="JV7" i="5" s="1"/>
  <c r="FU7" i="5"/>
  <c r="JU7" i="5" s="1"/>
  <c r="FT7" i="5"/>
  <c r="JT7" i="5" s="1"/>
  <c r="FS7" i="5"/>
  <c r="JS7" i="5" s="1"/>
  <c r="FR7" i="5"/>
  <c r="JR7" i="5" s="1"/>
  <c r="FQ7" i="5"/>
  <c r="FP7" i="5"/>
  <c r="FO7" i="5"/>
  <c r="FN7" i="5"/>
  <c r="FM7" i="5"/>
  <c r="FL7" i="5"/>
  <c r="JL7" i="5" s="1"/>
  <c r="FK7" i="5"/>
  <c r="JK7" i="5" s="1"/>
  <c r="FJ7" i="5"/>
  <c r="JJ7" i="5" s="1"/>
  <c r="FI7" i="5"/>
  <c r="JI7" i="5" s="1"/>
  <c r="FH7" i="5"/>
  <c r="JH7" i="5" s="1"/>
  <c r="FG7" i="5"/>
  <c r="JG7" i="5" s="1"/>
  <c r="FF7" i="5"/>
  <c r="JF7" i="5" s="1"/>
  <c r="FE7" i="5"/>
  <c r="JE7" i="5" s="1"/>
  <c r="FD7" i="5"/>
  <c r="FC7" i="5"/>
  <c r="FB7" i="5"/>
  <c r="FA7" i="5"/>
  <c r="EZ7" i="5"/>
  <c r="IZ7" i="5" s="1"/>
  <c r="EY7" i="5"/>
  <c r="IY7" i="5" s="1"/>
  <c r="EX7" i="5"/>
  <c r="IX7" i="5" s="1"/>
  <c r="EW7" i="5"/>
  <c r="IW7" i="5" s="1"/>
  <c r="EV7" i="5"/>
  <c r="IV7" i="5" s="1"/>
  <c r="EU7" i="5"/>
  <c r="IU7" i="5" s="1"/>
  <c r="ET7" i="5"/>
  <c r="IT7" i="5" s="1"/>
  <c r="ES7" i="5"/>
  <c r="ER7" i="5"/>
  <c r="EQ7" i="5"/>
  <c r="EP7" i="5"/>
  <c r="EO7" i="5"/>
  <c r="EN7" i="5"/>
  <c r="IN7" i="5" s="1"/>
  <c r="EM7" i="5"/>
  <c r="IM7" i="5" s="1"/>
  <c r="EL7" i="5"/>
  <c r="IL7" i="5" s="1"/>
  <c r="EK7" i="5"/>
  <c r="IK7" i="5" s="1"/>
  <c r="EJ7" i="5"/>
  <c r="IJ7" i="5" s="1"/>
  <c r="EI7" i="5"/>
  <c r="II7" i="5" s="1"/>
  <c r="EH7" i="5"/>
  <c r="IH7" i="5" s="1"/>
  <c r="EG7" i="5"/>
  <c r="IG7" i="5" s="1"/>
  <c r="EF7" i="5"/>
  <c r="EE7" i="5"/>
  <c r="ED7" i="5"/>
  <c r="EC7" i="5"/>
  <c r="EB7" i="5"/>
  <c r="IB7" i="5" s="1"/>
  <c r="EA7" i="5"/>
  <c r="IA7" i="5" s="1"/>
  <c r="DZ7" i="5"/>
  <c r="HZ7" i="5" s="1"/>
  <c r="DY7" i="5"/>
  <c r="HY7" i="5" s="1"/>
  <c r="DX7" i="5"/>
  <c r="HX7" i="5" s="1"/>
  <c r="DW7" i="5"/>
  <c r="HW7" i="5" s="1"/>
  <c r="DV7" i="5"/>
  <c r="HV7" i="5" s="1"/>
  <c r="DU7" i="5"/>
  <c r="DT7" i="5"/>
  <c r="DS7" i="5"/>
  <c r="DR7" i="5"/>
  <c r="DQ7" i="5"/>
  <c r="DP7" i="5"/>
  <c r="HP7" i="5" s="1"/>
  <c r="DO7" i="5"/>
  <c r="HO7" i="5" s="1"/>
  <c r="DN7" i="5"/>
  <c r="HN7" i="5" s="1"/>
  <c r="DM7" i="5"/>
  <c r="HM7" i="5" s="1"/>
  <c r="DL7" i="5"/>
  <c r="HL7" i="5" s="1"/>
  <c r="DK7" i="5"/>
  <c r="HK7" i="5" s="1"/>
  <c r="DJ7" i="5"/>
  <c r="HJ7" i="5" s="1"/>
  <c r="DI7" i="5"/>
  <c r="HI7" i="5" s="1"/>
  <c r="DH7" i="5"/>
  <c r="DG7" i="5"/>
  <c r="DF7" i="5"/>
  <c r="DE7" i="5"/>
  <c r="DD7" i="5"/>
  <c r="HD7" i="5" s="1"/>
  <c r="DC7" i="5"/>
  <c r="HC7" i="5" s="1"/>
  <c r="DB7" i="5"/>
  <c r="HB7" i="5" s="1"/>
  <c r="DA7" i="5"/>
  <c r="HA7" i="5" s="1"/>
  <c r="CZ7" i="5"/>
  <c r="GZ7" i="5" s="1"/>
  <c r="CY7" i="5"/>
  <c r="GY7" i="5" s="1"/>
  <c r="CX7" i="5"/>
  <c r="GX7" i="5" s="1"/>
  <c r="KS6" i="5"/>
  <c r="KN6" i="5"/>
  <c r="KM6" i="5"/>
  <c r="KJ6" i="5"/>
  <c r="KI6" i="5"/>
  <c r="KH6" i="5"/>
  <c r="KG6" i="5"/>
  <c r="KA6" i="5"/>
  <c r="JY6" i="5"/>
  <c r="JX6" i="5"/>
  <c r="JW6" i="5"/>
  <c r="JV6" i="5"/>
  <c r="JU6" i="5"/>
  <c r="JP6" i="5"/>
  <c r="JO6" i="5"/>
  <c r="JL6" i="5"/>
  <c r="JK6" i="5"/>
  <c r="JJ6" i="5"/>
  <c r="JI6" i="5"/>
  <c r="JC6" i="5"/>
  <c r="JA6" i="5"/>
  <c r="IZ6" i="5"/>
  <c r="IY6" i="5"/>
  <c r="IX6" i="5"/>
  <c r="IW6" i="5"/>
  <c r="IR6" i="5"/>
  <c r="IQ6" i="5"/>
  <c r="IN6" i="5"/>
  <c r="IM6" i="5"/>
  <c r="IL6" i="5"/>
  <c r="IK6" i="5"/>
  <c r="IC6" i="5"/>
  <c r="IB6" i="5"/>
  <c r="IA6" i="5"/>
  <c r="HZ6" i="5"/>
  <c r="HY6" i="5"/>
  <c r="HT6" i="5"/>
  <c r="HS6" i="5"/>
  <c r="HP6" i="5"/>
  <c r="HO6" i="5"/>
  <c r="HN6" i="5"/>
  <c r="HM6" i="5"/>
  <c r="HE6" i="5"/>
  <c r="HD6" i="5"/>
  <c r="HC6" i="5"/>
  <c r="HB6" i="5"/>
  <c r="HA6" i="5"/>
  <c r="GS6" i="5"/>
  <c r="GR6" i="5"/>
  <c r="KR6" i="5" s="1"/>
  <c r="GQ6" i="5"/>
  <c r="KQ6" i="5" s="1"/>
  <c r="GP6" i="5"/>
  <c r="KP6" i="5" s="1"/>
  <c r="GO6" i="5"/>
  <c r="KO6" i="5" s="1"/>
  <c r="GN6" i="5"/>
  <c r="GM6" i="5"/>
  <c r="GL6" i="5"/>
  <c r="KL6" i="5" s="1"/>
  <c r="GK6" i="5"/>
  <c r="KK6" i="5" s="1"/>
  <c r="GJ6" i="5"/>
  <c r="GI6" i="5"/>
  <c r="GH6" i="5"/>
  <c r="GG6" i="5"/>
  <c r="GF6" i="5"/>
  <c r="KF6" i="5" s="1"/>
  <c r="GE6" i="5"/>
  <c r="KE6" i="5" s="1"/>
  <c r="GD6" i="5"/>
  <c r="KD6" i="5" s="1"/>
  <c r="GC6" i="5"/>
  <c r="KC6" i="5" s="1"/>
  <c r="GB6" i="5"/>
  <c r="KB6" i="5" s="1"/>
  <c r="GA6" i="5"/>
  <c r="FZ6" i="5"/>
  <c r="JZ6" i="5" s="1"/>
  <c r="FY6" i="5"/>
  <c r="FX6" i="5"/>
  <c r="FW6" i="5"/>
  <c r="FV6" i="5"/>
  <c r="FU6" i="5"/>
  <c r="FT6" i="5"/>
  <c r="JT6" i="5" s="1"/>
  <c r="FS6" i="5"/>
  <c r="JS6" i="5" s="1"/>
  <c r="FR6" i="5"/>
  <c r="JR6" i="5" s="1"/>
  <c r="FQ6" i="5"/>
  <c r="JQ6" i="5" s="1"/>
  <c r="FP6" i="5"/>
  <c r="FO6" i="5"/>
  <c r="FN6" i="5"/>
  <c r="JN6" i="5" s="1"/>
  <c r="FM6" i="5"/>
  <c r="JM6" i="5" s="1"/>
  <c r="FL6" i="5"/>
  <c r="FK6" i="5"/>
  <c r="FJ6" i="5"/>
  <c r="FI6" i="5"/>
  <c r="FH6" i="5"/>
  <c r="JH6" i="5" s="1"/>
  <c r="FG6" i="5"/>
  <c r="JG6" i="5" s="1"/>
  <c r="FF6" i="5"/>
  <c r="JF6" i="5" s="1"/>
  <c r="FE6" i="5"/>
  <c r="JE6" i="5" s="1"/>
  <c r="FD6" i="5"/>
  <c r="JD6" i="5" s="1"/>
  <c r="FC6" i="5"/>
  <c r="FB6" i="5"/>
  <c r="JB6" i="5" s="1"/>
  <c r="FA6" i="5"/>
  <c r="EZ6" i="5"/>
  <c r="EY6" i="5"/>
  <c r="EX6" i="5"/>
  <c r="EW6" i="5"/>
  <c r="EV6" i="5"/>
  <c r="IV6" i="5" s="1"/>
  <c r="EU6" i="5"/>
  <c r="IU6" i="5" s="1"/>
  <c r="ET6" i="5"/>
  <c r="IT6" i="5" s="1"/>
  <c r="ES6" i="5"/>
  <c r="IS6" i="5" s="1"/>
  <c r="ER6" i="5"/>
  <c r="EQ6" i="5"/>
  <c r="EP6" i="5"/>
  <c r="IP6" i="5" s="1"/>
  <c r="EO6" i="5"/>
  <c r="IO6" i="5" s="1"/>
  <c r="EN6" i="5"/>
  <c r="EM6" i="5"/>
  <c r="EL6" i="5"/>
  <c r="EK6" i="5"/>
  <c r="EJ6" i="5"/>
  <c r="IJ6" i="5" s="1"/>
  <c r="EI6" i="5"/>
  <c r="II6" i="5" s="1"/>
  <c r="EH6" i="5"/>
  <c r="IH6" i="5" s="1"/>
  <c r="EG6" i="5"/>
  <c r="IG6" i="5" s="1"/>
  <c r="EF6" i="5"/>
  <c r="IF6" i="5" s="1"/>
  <c r="EE6" i="5"/>
  <c r="IE6" i="5" s="1"/>
  <c r="ED6" i="5"/>
  <c r="ID6" i="5" s="1"/>
  <c r="EC6" i="5"/>
  <c r="EB6" i="5"/>
  <c r="EA6" i="5"/>
  <c r="DZ6" i="5"/>
  <c r="DY6" i="5"/>
  <c r="DX6" i="5"/>
  <c r="HX6" i="5" s="1"/>
  <c r="DW6" i="5"/>
  <c r="HW6" i="5" s="1"/>
  <c r="DV6" i="5"/>
  <c r="HV6" i="5" s="1"/>
  <c r="DU6" i="5"/>
  <c r="HU6" i="5" s="1"/>
  <c r="DT6" i="5"/>
  <c r="DS6" i="5"/>
  <c r="DR6" i="5"/>
  <c r="HR6" i="5" s="1"/>
  <c r="DQ6" i="5"/>
  <c r="HQ6" i="5" s="1"/>
  <c r="DP6" i="5"/>
  <c r="DO6" i="5"/>
  <c r="DN6" i="5"/>
  <c r="DM6" i="5"/>
  <c r="DL6" i="5"/>
  <c r="HL6" i="5" s="1"/>
  <c r="DK6" i="5"/>
  <c r="HK6" i="5" s="1"/>
  <c r="DJ6" i="5"/>
  <c r="HJ6" i="5" s="1"/>
  <c r="DI6" i="5"/>
  <c r="HI6" i="5" s="1"/>
  <c r="DH6" i="5"/>
  <c r="HH6" i="5" s="1"/>
  <c r="DG6" i="5"/>
  <c r="HG6" i="5" s="1"/>
  <c r="DF6" i="5"/>
  <c r="HF6" i="5" s="1"/>
  <c r="DE6" i="5"/>
  <c r="DD6" i="5"/>
  <c r="DC6" i="5"/>
  <c r="DB6" i="5"/>
  <c r="DA6" i="5"/>
  <c r="CZ6" i="5"/>
  <c r="GZ6" i="5" s="1"/>
  <c r="CY6" i="5"/>
  <c r="GY6" i="5" s="1"/>
  <c r="CX6" i="5"/>
  <c r="GX6" i="5" s="1"/>
  <c r="KR5" i="5"/>
  <c r="KQ5" i="5"/>
  <c r="KP5" i="5"/>
  <c r="KO5" i="5"/>
  <c r="KI5" i="5"/>
  <c r="KG5" i="5"/>
  <c r="KF5" i="5"/>
  <c r="KE5" i="5"/>
  <c r="KD5" i="5"/>
  <c r="KC5" i="5"/>
  <c r="JT5" i="5"/>
  <c r="JS5" i="5"/>
  <c r="JR5" i="5"/>
  <c r="JQ5" i="5"/>
  <c r="JK5" i="5"/>
  <c r="JI5" i="5"/>
  <c r="JH5" i="5"/>
  <c r="JG5" i="5"/>
  <c r="JF5" i="5"/>
  <c r="JE5" i="5"/>
  <c r="IZ5" i="5"/>
  <c r="IY5" i="5"/>
  <c r="IV5" i="5"/>
  <c r="IU5" i="5"/>
  <c r="IT5" i="5"/>
  <c r="IS5" i="5"/>
  <c r="IM5" i="5"/>
  <c r="IK5" i="5"/>
  <c r="IJ5" i="5"/>
  <c r="II5" i="5"/>
  <c r="IH5" i="5"/>
  <c r="IG5" i="5"/>
  <c r="IB5" i="5"/>
  <c r="IA5" i="5"/>
  <c r="HX5" i="5"/>
  <c r="HW5" i="5"/>
  <c r="HV5" i="5"/>
  <c r="HU5" i="5"/>
  <c r="HM5" i="5"/>
  <c r="HL5" i="5"/>
  <c r="HK5" i="5"/>
  <c r="HJ5" i="5"/>
  <c r="HI5" i="5"/>
  <c r="GZ5" i="5"/>
  <c r="GY5" i="5"/>
  <c r="GX5" i="5"/>
  <c r="GS5" i="5"/>
  <c r="KS5" i="5" s="1"/>
  <c r="GR5" i="5"/>
  <c r="GQ5" i="5"/>
  <c r="GP5" i="5"/>
  <c r="GO5" i="5"/>
  <c r="GN5" i="5"/>
  <c r="KN5" i="5" s="1"/>
  <c r="GM5" i="5"/>
  <c r="KM5" i="5" s="1"/>
  <c r="GL5" i="5"/>
  <c r="KL5" i="5" s="1"/>
  <c r="GK5" i="5"/>
  <c r="KK5" i="5" s="1"/>
  <c r="GJ5" i="5"/>
  <c r="KJ5" i="5" s="1"/>
  <c r="GI5" i="5"/>
  <c r="GH5" i="5"/>
  <c r="KH5" i="5" s="1"/>
  <c r="GG5" i="5"/>
  <c r="GF5" i="5"/>
  <c r="GE5" i="5"/>
  <c r="GD5" i="5"/>
  <c r="GC5" i="5"/>
  <c r="GB5" i="5"/>
  <c r="KB5" i="5" s="1"/>
  <c r="GA5" i="5"/>
  <c r="KA5" i="5" s="1"/>
  <c r="FZ5" i="5"/>
  <c r="JZ5" i="5" s="1"/>
  <c r="FY5" i="5"/>
  <c r="JY5" i="5" s="1"/>
  <c r="FX5" i="5"/>
  <c r="JX5" i="5" s="1"/>
  <c r="FW5" i="5"/>
  <c r="JW5" i="5" s="1"/>
  <c r="FV5" i="5"/>
  <c r="JV5" i="5" s="1"/>
  <c r="FU5" i="5"/>
  <c r="JU5" i="5" s="1"/>
  <c r="FT5" i="5"/>
  <c r="FS5" i="5"/>
  <c r="FR5" i="5"/>
  <c r="FQ5" i="5"/>
  <c r="FP5" i="5"/>
  <c r="JP5" i="5" s="1"/>
  <c r="FO5" i="5"/>
  <c r="JO5" i="5" s="1"/>
  <c r="FN5" i="5"/>
  <c r="JN5" i="5" s="1"/>
  <c r="FM5" i="5"/>
  <c r="JM5" i="5" s="1"/>
  <c r="FL5" i="5"/>
  <c r="JL5" i="5" s="1"/>
  <c r="FK5" i="5"/>
  <c r="FJ5" i="5"/>
  <c r="JJ5" i="5" s="1"/>
  <c r="FI5" i="5"/>
  <c r="FH5" i="5"/>
  <c r="FG5" i="5"/>
  <c r="FF5" i="5"/>
  <c r="FE5" i="5"/>
  <c r="FD5" i="5"/>
  <c r="JD5" i="5" s="1"/>
  <c r="FC5" i="5"/>
  <c r="JC5" i="5" s="1"/>
  <c r="FB5" i="5"/>
  <c r="JB5" i="5" s="1"/>
  <c r="FA5" i="5"/>
  <c r="JA5" i="5" s="1"/>
  <c r="EZ5" i="5"/>
  <c r="EY5" i="5"/>
  <c r="EX5" i="5"/>
  <c r="IX5" i="5" s="1"/>
  <c r="EW5" i="5"/>
  <c r="IW5" i="5" s="1"/>
  <c r="EV5" i="5"/>
  <c r="EU5" i="5"/>
  <c r="ET5" i="5"/>
  <c r="ES5" i="5"/>
  <c r="ER5" i="5"/>
  <c r="IR5" i="5" s="1"/>
  <c r="EQ5" i="5"/>
  <c r="IQ5" i="5" s="1"/>
  <c r="EP5" i="5"/>
  <c r="IP5" i="5" s="1"/>
  <c r="EO5" i="5"/>
  <c r="IO5" i="5" s="1"/>
  <c r="EN5" i="5"/>
  <c r="IN5" i="5" s="1"/>
  <c r="EM5" i="5"/>
  <c r="EL5" i="5"/>
  <c r="IL5" i="5" s="1"/>
  <c r="EK5" i="5"/>
  <c r="EJ5" i="5"/>
  <c r="EI5" i="5"/>
  <c r="EH5" i="5"/>
  <c r="EG5" i="5"/>
  <c r="EF5" i="5"/>
  <c r="IF5" i="5" s="1"/>
  <c r="EE5" i="5"/>
  <c r="IE5" i="5" s="1"/>
  <c r="ED5" i="5"/>
  <c r="ID5" i="5" s="1"/>
  <c r="EC5" i="5"/>
  <c r="IC5" i="5" s="1"/>
  <c r="EB5" i="5"/>
  <c r="EA5" i="5"/>
  <c r="DZ5" i="5"/>
  <c r="HZ5" i="5" s="1"/>
  <c r="DY5" i="5"/>
  <c r="HY5" i="5" s="1"/>
  <c r="DX5" i="5"/>
  <c r="DW5" i="5"/>
  <c r="DV5" i="5"/>
  <c r="DU5" i="5"/>
  <c r="DT5" i="5"/>
  <c r="HT5" i="5" s="1"/>
  <c r="DS5" i="5"/>
  <c r="HS5" i="5" s="1"/>
  <c r="DR5" i="5"/>
  <c r="HR5" i="5" s="1"/>
  <c r="DQ5" i="5"/>
  <c r="HQ5" i="5" s="1"/>
  <c r="DP5" i="5"/>
  <c r="HP5" i="5" s="1"/>
  <c r="DO5" i="5"/>
  <c r="HO5" i="5" s="1"/>
  <c r="DN5" i="5"/>
  <c r="HN5" i="5" s="1"/>
  <c r="DM5" i="5"/>
  <c r="DL5" i="5"/>
  <c r="DK5" i="5"/>
  <c r="DJ5" i="5"/>
  <c r="DI5" i="5"/>
  <c r="DH5" i="5"/>
  <c r="HH5" i="5" s="1"/>
  <c r="DG5" i="5"/>
  <c r="HG5" i="5" s="1"/>
  <c r="DF5" i="5"/>
  <c r="HF5" i="5" s="1"/>
  <c r="DE5" i="5"/>
  <c r="HE5" i="5" s="1"/>
  <c r="DD5" i="5"/>
  <c r="HD5" i="5" s="1"/>
  <c r="DC5" i="5"/>
  <c r="HC5" i="5" s="1"/>
  <c r="DB5" i="5"/>
  <c r="HB5" i="5" s="1"/>
  <c r="DA5" i="5"/>
  <c r="HA5" i="5" s="1"/>
  <c r="CZ5" i="5"/>
  <c r="CY5" i="5"/>
  <c r="CX5" i="5"/>
  <c r="KN4" i="5"/>
  <c r="KM4" i="5"/>
  <c r="KL4" i="5"/>
  <c r="KK4" i="5"/>
  <c r="KB4" i="5"/>
  <c r="KA4" i="5"/>
  <c r="JZ4" i="5"/>
  <c r="JY4" i="5"/>
  <c r="JQ4" i="5"/>
  <c r="JP4" i="5"/>
  <c r="JO4" i="5"/>
  <c r="JN4" i="5"/>
  <c r="JM4" i="5"/>
  <c r="JD4" i="5"/>
  <c r="JC4" i="5"/>
  <c r="JB4" i="5"/>
  <c r="JA4" i="5"/>
  <c r="IR4" i="5"/>
  <c r="IQ4" i="5"/>
  <c r="IP4" i="5"/>
  <c r="IO4" i="5"/>
  <c r="IG4" i="5"/>
  <c r="IF4" i="5"/>
  <c r="IE4" i="5"/>
  <c r="ID4" i="5"/>
  <c r="IC4" i="5"/>
  <c r="HT4" i="5"/>
  <c r="HS4" i="5"/>
  <c r="HR4" i="5"/>
  <c r="HQ4" i="5"/>
  <c r="HH4" i="5"/>
  <c r="HG4" i="5"/>
  <c r="HF4" i="5"/>
  <c r="HE4" i="5"/>
  <c r="GS4" i="5"/>
  <c r="KS4" i="5" s="1"/>
  <c r="GR4" i="5"/>
  <c r="KR4" i="5" s="1"/>
  <c r="GQ4" i="5"/>
  <c r="KQ4" i="5" s="1"/>
  <c r="GP4" i="5"/>
  <c r="KP4" i="5" s="1"/>
  <c r="GO4" i="5"/>
  <c r="KO4" i="5" s="1"/>
  <c r="GN4" i="5"/>
  <c r="GM4" i="5"/>
  <c r="GL4" i="5"/>
  <c r="GK4" i="5"/>
  <c r="GJ4" i="5"/>
  <c r="KJ4" i="5" s="1"/>
  <c r="GI4" i="5"/>
  <c r="KI4" i="5" s="1"/>
  <c r="GH4" i="5"/>
  <c r="KH4" i="5" s="1"/>
  <c r="GG4" i="5"/>
  <c r="KG4" i="5" s="1"/>
  <c r="GF4" i="5"/>
  <c r="KF4" i="5" s="1"/>
  <c r="GE4" i="5"/>
  <c r="KE4" i="5" s="1"/>
  <c r="GD4" i="5"/>
  <c r="KD4" i="5" s="1"/>
  <c r="GC4" i="5"/>
  <c r="KC4" i="5" s="1"/>
  <c r="GB4" i="5"/>
  <c r="GA4" i="5"/>
  <c r="FZ4" i="5"/>
  <c r="FY4" i="5"/>
  <c r="FX4" i="5"/>
  <c r="JX4" i="5" s="1"/>
  <c r="FW4" i="5"/>
  <c r="JW4" i="5" s="1"/>
  <c r="FV4" i="5"/>
  <c r="JV4" i="5" s="1"/>
  <c r="FU4" i="5"/>
  <c r="JU4" i="5" s="1"/>
  <c r="FT4" i="5"/>
  <c r="JT4" i="5" s="1"/>
  <c r="FS4" i="5"/>
  <c r="JS4" i="5" s="1"/>
  <c r="FR4" i="5"/>
  <c r="JR4" i="5" s="1"/>
  <c r="FQ4" i="5"/>
  <c r="FP4" i="5"/>
  <c r="FO4" i="5"/>
  <c r="FN4" i="5"/>
  <c r="FM4" i="5"/>
  <c r="FL4" i="5"/>
  <c r="JL4" i="5" s="1"/>
  <c r="FK4" i="5"/>
  <c r="JK4" i="5" s="1"/>
  <c r="FJ4" i="5"/>
  <c r="JJ4" i="5" s="1"/>
  <c r="FI4" i="5"/>
  <c r="JI4" i="5" s="1"/>
  <c r="FH4" i="5"/>
  <c r="JH4" i="5" s="1"/>
  <c r="FG4" i="5"/>
  <c r="JG4" i="5" s="1"/>
  <c r="FF4" i="5"/>
  <c r="JF4" i="5" s="1"/>
  <c r="FE4" i="5"/>
  <c r="JE4" i="5" s="1"/>
  <c r="FD4" i="5"/>
  <c r="FC4" i="5"/>
  <c r="FB4" i="5"/>
  <c r="FA4" i="5"/>
  <c r="EZ4" i="5"/>
  <c r="IZ4" i="5" s="1"/>
  <c r="EY4" i="5"/>
  <c r="IY4" i="5" s="1"/>
  <c r="EX4" i="5"/>
  <c r="IX4" i="5" s="1"/>
  <c r="EW4" i="5"/>
  <c r="IW4" i="5" s="1"/>
  <c r="EV4" i="5"/>
  <c r="IV4" i="5" s="1"/>
  <c r="EU4" i="5"/>
  <c r="IU4" i="5" s="1"/>
  <c r="ET4" i="5"/>
  <c r="IT4" i="5" s="1"/>
  <c r="ES4" i="5"/>
  <c r="IS4" i="5" s="1"/>
  <c r="ER4" i="5"/>
  <c r="EQ4" i="5"/>
  <c r="EP4" i="5"/>
  <c r="EO4" i="5"/>
  <c r="EN4" i="5"/>
  <c r="IN4" i="5" s="1"/>
  <c r="EM4" i="5"/>
  <c r="IM4" i="5" s="1"/>
  <c r="EL4" i="5"/>
  <c r="IL4" i="5" s="1"/>
  <c r="EK4" i="5"/>
  <c r="IK4" i="5" s="1"/>
  <c r="EJ4" i="5"/>
  <c r="IJ4" i="5" s="1"/>
  <c r="EI4" i="5"/>
  <c r="II4" i="5" s="1"/>
  <c r="EH4" i="5"/>
  <c r="IH4" i="5" s="1"/>
  <c r="EG4" i="5"/>
  <c r="EF4" i="5"/>
  <c r="EE4" i="5"/>
  <c r="ED4" i="5"/>
  <c r="EC4" i="5"/>
  <c r="EB4" i="5"/>
  <c r="IB4" i="5" s="1"/>
  <c r="EA4" i="5"/>
  <c r="IA4" i="5" s="1"/>
  <c r="DZ4" i="5"/>
  <c r="HZ4" i="5" s="1"/>
  <c r="DY4" i="5"/>
  <c r="HY4" i="5" s="1"/>
  <c r="DX4" i="5"/>
  <c r="HX4" i="5" s="1"/>
  <c r="DW4" i="5"/>
  <c r="HW4" i="5" s="1"/>
  <c r="DV4" i="5"/>
  <c r="HV4" i="5" s="1"/>
  <c r="DU4" i="5"/>
  <c r="HU4" i="5" s="1"/>
  <c r="DT4" i="5"/>
  <c r="DS4" i="5"/>
  <c r="DR4" i="5"/>
  <c r="DQ4" i="5"/>
  <c r="DP4" i="5"/>
  <c r="HP4" i="5" s="1"/>
  <c r="DO4" i="5"/>
  <c r="HO4" i="5" s="1"/>
  <c r="DN4" i="5"/>
  <c r="HN4" i="5" s="1"/>
  <c r="DM4" i="5"/>
  <c r="HM4" i="5" s="1"/>
  <c r="DL4" i="5"/>
  <c r="HL4" i="5" s="1"/>
  <c r="DK4" i="5"/>
  <c r="HK4" i="5" s="1"/>
  <c r="DJ4" i="5"/>
  <c r="HJ4" i="5" s="1"/>
  <c r="DI4" i="5"/>
  <c r="HI4" i="5" s="1"/>
  <c r="DH4" i="5"/>
  <c r="DG4" i="5"/>
  <c r="DF4" i="5"/>
  <c r="DE4" i="5"/>
  <c r="DD4" i="5"/>
  <c r="HD4" i="5" s="1"/>
  <c r="DC4" i="5"/>
  <c r="HC4" i="5" s="1"/>
  <c r="DB4" i="5"/>
  <c r="HB4" i="5" s="1"/>
  <c r="DA4" i="5"/>
  <c r="HA4" i="5" s="1"/>
  <c r="CZ4" i="5"/>
  <c r="GZ4" i="5" s="1"/>
  <c r="CY4" i="5"/>
  <c r="GY4" i="5" s="1"/>
  <c r="CX4" i="5"/>
  <c r="GX4" i="5" s="1"/>
  <c r="KS3" i="5"/>
  <c r="KJ3" i="5"/>
  <c r="KG3" i="5"/>
  <c r="KB3" i="5"/>
  <c r="KA3" i="5"/>
  <c r="JZ3" i="5"/>
  <c r="JY3" i="5"/>
  <c r="JX3" i="5"/>
  <c r="JV3" i="5"/>
  <c r="JU3" i="5"/>
  <c r="JN3" i="5"/>
  <c r="JM3" i="5"/>
  <c r="JL3" i="5"/>
  <c r="JK3" i="5"/>
  <c r="JJ3" i="5"/>
  <c r="JI3" i="5"/>
  <c r="IZ3" i="5"/>
  <c r="IW3" i="5"/>
  <c r="IP3" i="5"/>
  <c r="IO3" i="5"/>
  <c r="IN3" i="5"/>
  <c r="IM3" i="5"/>
  <c r="IE3" i="5"/>
  <c r="ID3" i="5"/>
  <c r="IC3" i="5"/>
  <c r="IB3" i="5"/>
  <c r="IA3" i="5"/>
  <c r="HZ3" i="5"/>
  <c r="HY3" i="5"/>
  <c r="HS3" i="5"/>
  <c r="HR3" i="5"/>
  <c r="HQ3" i="5"/>
  <c r="HP3" i="5"/>
  <c r="HO3" i="5"/>
  <c r="HN3" i="5"/>
  <c r="HG3" i="5"/>
  <c r="HF3" i="5"/>
  <c r="HE3" i="5"/>
  <c r="HD3" i="5"/>
  <c r="HC3" i="5"/>
  <c r="HB3" i="5"/>
  <c r="HA3" i="5"/>
  <c r="GS3" i="5"/>
  <c r="GR3" i="5"/>
  <c r="KR3" i="5" s="1"/>
  <c r="GQ3" i="5"/>
  <c r="KQ3" i="5" s="1"/>
  <c r="GP3" i="5"/>
  <c r="KP3" i="5" s="1"/>
  <c r="GO3" i="5"/>
  <c r="KO3" i="5" s="1"/>
  <c r="GN3" i="5"/>
  <c r="KN3" i="5" s="1"/>
  <c r="GM3" i="5"/>
  <c r="KM3" i="5" s="1"/>
  <c r="GL3" i="5"/>
  <c r="KL3" i="5" s="1"/>
  <c r="GK3" i="5"/>
  <c r="KK3" i="5" s="1"/>
  <c r="GJ3" i="5"/>
  <c r="GI3" i="5"/>
  <c r="KI3" i="5" s="1"/>
  <c r="GH3" i="5"/>
  <c r="KH3" i="5" s="1"/>
  <c r="GG3" i="5"/>
  <c r="GF3" i="5"/>
  <c r="KF3" i="5" s="1"/>
  <c r="GE3" i="5"/>
  <c r="KE3" i="5" s="1"/>
  <c r="GD3" i="5"/>
  <c r="KD3" i="5" s="1"/>
  <c r="GC3" i="5"/>
  <c r="KC3" i="5" s="1"/>
  <c r="GB3" i="5"/>
  <c r="GA3" i="5"/>
  <c r="FZ3" i="5"/>
  <c r="FY3" i="5"/>
  <c r="FX3" i="5"/>
  <c r="FW3" i="5"/>
  <c r="JW3" i="5" s="1"/>
  <c r="FV3" i="5"/>
  <c r="FU3" i="5"/>
  <c r="FT3" i="5"/>
  <c r="JT3" i="5" s="1"/>
  <c r="FS3" i="5"/>
  <c r="JS3" i="5" s="1"/>
  <c r="FR3" i="5"/>
  <c r="JR3" i="5" s="1"/>
  <c r="FQ3" i="5"/>
  <c r="JQ3" i="5" s="1"/>
  <c r="FP3" i="5"/>
  <c r="JP3" i="5" s="1"/>
  <c r="FO3" i="5"/>
  <c r="JO3" i="5" s="1"/>
  <c r="FN3" i="5"/>
  <c r="FM3" i="5"/>
  <c r="FL3" i="5"/>
  <c r="FK3" i="5"/>
  <c r="FJ3" i="5"/>
  <c r="FI3" i="5"/>
  <c r="FH3" i="5"/>
  <c r="JH3" i="5" s="1"/>
  <c r="FG3" i="5"/>
  <c r="JG3" i="5" s="1"/>
  <c r="FF3" i="5"/>
  <c r="JF3" i="5" s="1"/>
  <c r="FE3" i="5"/>
  <c r="JE3" i="5" s="1"/>
  <c r="FD3" i="5"/>
  <c r="JD3" i="5" s="1"/>
  <c r="FC3" i="5"/>
  <c r="JC3" i="5" s="1"/>
  <c r="FB3" i="5"/>
  <c r="JB3" i="5" s="1"/>
  <c r="FA3" i="5"/>
  <c r="JA3" i="5" s="1"/>
  <c r="EZ3" i="5"/>
  <c r="EY3" i="5"/>
  <c r="IY3" i="5" s="1"/>
  <c r="EX3" i="5"/>
  <c r="IX3" i="5" s="1"/>
  <c r="EW3" i="5"/>
  <c r="EV3" i="5"/>
  <c r="IV3" i="5" s="1"/>
  <c r="EU3" i="5"/>
  <c r="IU3" i="5" s="1"/>
  <c r="ET3" i="5"/>
  <c r="IT3" i="5" s="1"/>
  <c r="ES3" i="5"/>
  <c r="IS3" i="5" s="1"/>
  <c r="ER3" i="5"/>
  <c r="IR3" i="5" s="1"/>
  <c r="EQ3" i="5"/>
  <c r="IQ3" i="5" s="1"/>
  <c r="EP3" i="5"/>
  <c r="EO3" i="5"/>
  <c r="EN3" i="5"/>
  <c r="EM3" i="5"/>
  <c r="EL3" i="5"/>
  <c r="IL3" i="5" s="1"/>
  <c r="EK3" i="5"/>
  <c r="IK3" i="5" s="1"/>
  <c r="EJ3" i="5"/>
  <c r="IJ3" i="5" s="1"/>
  <c r="EI3" i="5"/>
  <c r="II3" i="5" s="1"/>
  <c r="EH3" i="5"/>
  <c r="IH3" i="5" s="1"/>
  <c r="EG3" i="5"/>
  <c r="IG3" i="5" s="1"/>
  <c r="EF3" i="5"/>
  <c r="IF3" i="5" s="1"/>
  <c r="EE3" i="5"/>
  <c r="ED3" i="5"/>
  <c r="EC3" i="5"/>
  <c r="EB3" i="5"/>
  <c r="EA3" i="5"/>
  <c r="DZ3" i="5"/>
  <c r="DY3" i="5"/>
  <c r="DX3" i="5"/>
  <c r="HX3" i="5" s="1"/>
  <c r="DW3" i="5"/>
  <c r="HW3" i="5" s="1"/>
  <c r="DV3" i="5"/>
  <c r="HV3" i="5" s="1"/>
  <c r="DU3" i="5"/>
  <c r="HU3" i="5" s="1"/>
  <c r="DT3" i="5"/>
  <c r="HT3" i="5" s="1"/>
  <c r="DS3" i="5"/>
  <c r="DR3" i="5"/>
  <c r="DQ3" i="5"/>
  <c r="DP3" i="5"/>
  <c r="DO3" i="5"/>
  <c r="DN3" i="5"/>
  <c r="DM3" i="5"/>
  <c r="HM3" i="5" s="1"/>
  <c r="DL3" i="5"/>
  <c r="HL3" i="5" s="1"/>
  <c r="DK3" i="5"/>
  <c r="HK3" i="5" s="1"/>
  <c r="DJ3" i="5"/>
  <c r="HJ3" i="5" s="1"/>
  <c r="DI3" i="5"/>
  <c r="HI3" i="5" s="1"/>
  <c r="DH3" i="5"/>
  <c r="HH3" i="5" s="1"/>
  <c r="DG3" i="5"/>
  <c r="DF3" i="5"/>
  <c r="DE3" i="5"/>
  <c r="DD3" i="5"/>
  <c r="DC3" i="5"/>
  <c r="DB3" i="5"/>
  <c r="DA3" i="5"/>
  <c r="CZ3" i="5"/>
  <c r="GZ3" i="5" s="1"/>
  <c r="CY3" i="5"/>
  <c r="GY3" i="5" s="1"/>
  <c r="CX3" i="5"/>
  <c r="GX3" i="5" s="1"/>
  <c r="KS2" i="5"/>
  <c r="KR2" i="5"/>
  <c r="KQ2" i="5"/>
  <c r="KJ2" i="5"/>
  <c r="KI2" i="5"/>
  <c r="KH2" i="5"/>
  <c r="KG2" i="5"/>
  <c r="KF2" i="5"/>
  <c r="KE2" i="5"/>
  <c r="KD2" i="5"/>
  <c r="JX2" i="5"/>
  <c r="JW2" i="5"/>
  <c r="JV2" i="5"/>
  <c r="JU2" i="5"/>
  <c r="JT2" i="5"/>
  <c r="JS2" i="5"/>
  <c r="JL2" i="5"/>
  <c r="JK2" i="5"/>
  <c r="JJ2" i="5"/>
  <c r="JI2" i="5"/>
  <c r="JH2" i="5"/>
  <c r="JG2" i="5"/>
  <c r="JF2" i="5"/>
  <c r="IZ2" i="5"/>
  <c r="IY2" i="5"/>
  <c r="IX2" i="5"/>
  <c r="IW2" i="5"/>
  <c r="IV2" i="5"/>
  <c r="IU2" i="5"/>
  <c r="IN2" i="5"/>
  <c r="IM2" i="5"/>
  <c r="IL2" i="5"/>
  <c r="IK2" i="5"/>
  <c r="IJ2" i="5"/>
  <c r="II2" i="5"/>
  <c r="IH2" i="5"/>
  <c r="IB2" i="5"/>
  <c r="IA2" i="5"/>
  <c r="HZ2" i="5"/>
  <c r="HY2" i="5"/>
  <c r="HX2" i="5"/>
  <c r="HW2" i="5"/>
  <c r="HP2" i="5"/>
  <c r="HO2" i="5"/>
  <c r="HN2" i="5"/>
  <c r="HM2" i="5"/>
  <c r="HL2" i="5"/>
  <c r="HK2" i="5"/>
  <c r="HJ2" i="5"/>
  <c r="HD2" i="5"/>
  <c r="HC2" i="5"/>
  <c r="HB2" i="5"/>
  <c r="HA2" i="5"/>
  <c r="GZ2" i="5"/>
  <c r="GY2" i="5"/>
  <c r="GS2" i="5"/>
  <c r="GR2" i="5"/>
  <c r="GQ2" i="5"/>
  <c r="GP2" i="5"/>
  <c r="KP2" i="5" s="1"/>
  <c r="GO2" i="5"/>
  <c r="KO2" i="5" s="1"/>
  <c r="GN2" i="5"/>
  <c r="KN2" i="5" s="1"/>
  <c r="GM2" i="5"/>
  <c r="KM2" i="5" s="1"/>
  <c r="GL2" i="5"/>
  <c r="KL2" i="5" s="1"/>
  <c r="GK2" i="5"/>
  <c r="KK2" i="5" s="1"/>
  <c r="GJ2" i="5"/>
  <c r="GI2" i="5"/>
  <c r="GH2" i="5"/>
  <c r="GG2" i="5"/>
  <c r="GF2" i="5"/>
  <c r="GE2" i="5"/>
  <c r="GD2" i="5"/>
  <c r="GC2" i="5"/>
  <c r="KC2" i="5" s="1"/>
  <c r="GB2" i="5"/>
  <c r="KB2" i="5" s="1"/>
  <c r="GA2" i="5"/>
  <c r="KA2" i="5" s="1"/>
  <c r="FZ2" i="5"/>
  <c r="JZ2" i="5" s="1"/>
  <c r="FY2" i="5"/>
  <c r="JY2" i="5" s="1"/>
  <c r="FX2" i="5"/>
  <c r="FW2" i="5"/>
  <c r="FV2" i="5"/>
  <c r="FU2" i="5"/>
  <c r="FT2" i="5"/>
  <c r="FS2" i="5"/>
  <c r="FR2" i="5"/>
  <c r="JR2" i="5" s="1"/>
  <c r="FQ2" i="5"/>
  <c r="JQ2" i="5" s="1"/>
  <c r="FP2" i="5"/>
  <c r="JP2" i="5" s="1"/>
  <c r="FO2" i="5"/>
  <c r="JO2" i="5" s="1"/>
  <c r="FN2" i="5"/>
  <c r="JN2" i="5" s="1"/>
  <c r="FM2" i="5"/>
  <c r="JM2" i="5" s="1"/>
  <c r="FL2" i="5"/>
  <c r="FK2" i="5"/>
  <c r="FJ2" i="5"/>
  <c r="FI2" i="5"/>
  <c r="FH2" i="5"/>
  <c r="FG2" i="5"/>
  <c r="FF2" i="5"/>
  <c r="FE2" i="5"/>
  <c r="JE2" i="5" s="1"/>
  <c r="FD2" i="5"/>
  <c r="JD2" i="5" s="1"/>
  <c r="FC2" i="5"/>
  <c r="JC2" i="5" s="1"/>
  <c r="FB2" i="5"/>
  <c r="JB2" i="5" s="1"/>
  <c r="FA2" i="5"/>
  <c r="JA2" i="5" s="1"/>
  <c r="EZ2" i="5"/>
  <c r="EY2" i="5"/>
  <c r="EX2" i="5"/>
  <c r="EW2" i="5"/>
  <c r="EV2" i="5"/>
  <c r="EU2" i="5"/>
  <c r="ET2" i="5"/>
  <c r="IT2" i="5" s="1"/>
  <c r="ES2" i="5"/>
  <c r="IS2" i="5" s="1"/>
  <c r="ER2" i="5"/>
  <c r="IR2" i="5" s="1"/>
  <c r="EQ2" i="5"/>
  <c r="IQ2" i="5" s="1"/>
  <c r="EP2" i="5"/>
  <c r="IP2" i="5" s="1"/>
  <c r="EO2" i="5"/>
  <c r="IO2" i="5" s="1"/>
  <c r="EN2" i="5"/>
  <c r="EM2" i="5"/>
  <c r="EL2" i="5"/>
  <c r="EK2" i="5"/>
  <c r="EJ2" i="5"/>
  <c r="EI2" i="5"/>
  <c r="EH2" i="5"/>
  <c r="EG2" i="5"/>
  <c r="IG2" i="5" s="1"/>
  <c r="EF2" i="5"/>
  <c r="IF2" i="5" s="1"/>
  <c r="EE2" i="5"/>
  <c r="IE2" i="5" s="1"/>
  <c r="ED2" i="5"/>
  <c r="ID2" i="5" s="1"/>
  <c r="EC2" i="5"/>
  <c r="IC2" i="5" s="1"/>
  <c r="EB2" i="5"/>
  <c r="EA2" i="5"/>
  <c r="DZ2" i="5"/>
  <c r="DY2" i="5"/>
  <c r="DX2" i="5"/>
  <c r="DW2" i="5"/>
  <c r="DV2" i="5"/>
  <c r="HV2" i="5" s="1"/>
  <c r="DU2" i="5"/>
  <c r="HU2" i="5" s="1"/>
  <c r="DT2" i="5"/>
  <c r="HT2" i="5" s="1"/>
  <c r="DS2" i="5"/>
  <c r="HS2" i="5" s="1"/>
  <c r="DR2" i="5"/>
  <c r="HR2" i="5" s="1"/>
  <c r="DQ2" i="5"/>
  <c r="HQ2" i="5" s="1"/>
  <c r="DP2" i="5"/>
  <c r="DO2" i="5"/>
  <c r="DN2" i="5"/>
  <c r="DM2" i="5"/>
  <c r="DL2" i="5"/>
  <c r="DK2" i="5"/>
  <c r="DJ2" i="5"/>
  <c r="DI2" i="5"/>
  <c r="HI2" i="5" s="1"/>
  <c r="DH2" i="5"/>
  <c r="HH2" i="5" s="1"/>
  <c r="DG2" i="5"/>
  <c r="HG2" i="5" s="1"/>
  <c r="DF2" i="5"/>
  <c r="HF2" i="5" s="1"/>
  <c r="DE2" i="5"/>
  <c r="HE2" i="5" s="1"/>
  <c r="DD2" i="5"/>
  <c r="DC2" i="5"/>
  <c r="DB2" i="5"/>
  <c r="DA2" i="5"/>
  <c r="CZ2" i="5"/>
  <c r="CY2" i="5"/>
  <c r="CX2" i="5"/>
  <c r="GX2" i="5" s="1"/>
  <c r="KR51" i="4"/>
  <c r="KQ51" i="4"/>
  <c r="KP51" i="4"/>
  <c r="KO51" i="4"/>
  <c r="KN51" i="4"/>
  <c r="KM51" i="4"/>
  <c r="KL51" i="4"/>
  <c r="KG51" i="4"/>
  <c r="KF51" i="4"/>
  <c r="KE51" i="4"/>
  <c r="KD51" i="4"/>
  <c r="KC51" i="4"/>
  <c r="KB51" i="4"/>
  <c r="JT51" i="4"/>
  <c r="JS51" i="4"/>
  <c r="JR51" i="4"/>
  <c r="JQ51" i="4"/>
  <c r="JP51" i="4"/>
  <c r="JO51" i="4"/>
  <c r="JN51" i="4"/>
  <c r="JI51" i="4"/>
  <c r="JG51" i="4"/>
  <c r="JF51" i="4"/>
  <c r="JE51" i="4"/>
  <c r="JD51" i="4"/>
  <c r="IV51" i="4"/>
  <c r="IU51" i="4"/>
  <c r="IT51" i="4"/>
  <c r="IS51" i="4"/>
  <c r="IR51" i="4"/>
  <c r="IQ51" i="4"/>
  <c r="IP51" i="4"/>
  <c r="IK51" i="4"/>
  <c r="II51" i="4"/>
  <c r="IH51" i="4"/>
  <c r="IG51" i="4"/>
  <c r="IF51" i="4"/>
  <c r="HX51" i="4"/>
  <c r="HW51" i="4"/>
  <c r="HV51" i="4"/>
  <c r="HU51" i="4"/>
  <c r="HT51" i="4"/>
  <c r="HS51" i="4"/>
  <c r="HR51" i="4"/>
  <c r="HM51" i="4"/>
  <c r="HK51" i="4"/>
  <c r="HJ51" i="4"/>
  <c r="HI51" i="4"/>
  <c r="HH51" i="4"/>
  <c r="GZ51" i="4"/>
  <c r="GY51" i="4"/>
  <c r="GX51" i="4"/>
  <c r="GS51" i="4"/>
  <c r="KS51" i="4" s="1"/>
  <c r="GR51" i="4"/>
  <c r="GQ51" i="4"/>
  <c r="GP51" i="4"/>
  <c r="GO51" i="4"/>
  <c r="GN51" i="4"/>
  <c r="GM51" i="4"/>
  <c r="GL51" i="4"/>
  <c r="GK51" i="4"/>
  <c r="KK51" i="4" s="1"/>
  <c r="GJ51" i="4"/>
  <c r="KJ51" i="4" s="1"/>
  <c r="GI51" i="4"/>
  <c r="KI51" i="4" s="1"/>
  <c r="GH51" i="4"/>
  <c r="KH51" i="4" s="1"/>
  <c r="GG51" i="4"/>
  <c r="GF51" i="4"/>
  <c r="GE51" i="4"/>
  <c r="GD51" i="4"/>
  <c r="GC51" i="4"/>
  <c r="GB51" i="4"/>
  <c r="GA51" i="4"/>
  <c r="KA51" i="4" s="1"/>
  <c r="FZ51" i="4"/>
  <c r="JZ51" i="4" s="1"/>
  <c r="FY51" i="4"/>
  <c r="JY51" i="4" s="1"/>
  <c r="FX51" i="4"/>
  <c r="JX51" i="4" s="1"/>
  <c r="FW51" i="4"/>
  <c r="JW51" i="4" s="1"/>
  <c r="FV51" i="4"/>
  <c r="JV51" i="4" s="1"/>
  <c r="FU51" i="4"/>
  <c r="JU51" i="4" s="1"/>
  <c r="FT51" i="4"/>
  <c r="FS51" i="4"/>
  <c r="FR51" i="4"/>
  <c r="FQ51" i="4"/>
  <c r="FP51" i="4"/>
  <c r="FO51" i="4"/>
  <c r="FN51" i="4"/>
  <c r="FM51" i="4"/>
  <c r="JM51" i="4" s="1"/>
  <c r="FL51" i="4"/>
  <c r="JL51" i="4" s="1"/>
  <c r="FK51" i="4"/>
  <c r="JK51" i="4" s="1"/>
  <c r="FJ51" i="4"/>
  <c r="JJ51" i="4" s="1"/>
  <c r="FI51" i="4"/>
  <c r="FH51" i="4"/>
  <c r="JH51" i="4" s="1"/>
  <c r="FG51" i="4"/>
  <c r="FF51" i="4"/>
  <c r="FE51" i="4"/>
  <c r="FD51" i="4"/>
  <c r="FC51" i="4"/>
  <c r="JC51" i="4" s="1"/>
  <c r="FB51" i="4"/>
  <c r="JB51" i="4" s="1"/>
  <c r="FA51" i="4"/>
  <c r="JA51" i="4" s="1"/>
  <c r="EZ51" i="4"/>
  <c r="IZ51" i="4" s="1"/>
  <c r="EY51" i="4"/>
  <c r="IY51" i="4" s="1"/>
  <c r="EX51" i="4"/>
  <c r="IX51" i="4" s="1"/>
  <c r="EW51" i="4"/>
  <c r="IW51" i="4" s="1"/>
  <c r="EV51" i="4"/>
  <c r="EU51" i="4"/>
  <c r="ET51" i="4"/>
  <c r="ES51" i="4"/>
  <c r="ER51" i="4"/>
  <c r="EQ51" i="4"/>
  <c r="EP51" i="4"/>
  <c r="EO51" i="4"/>
  <c r="IO51" i="4" s="1"/>
  <c r="EN51" i="4"/>
  <c r="IN51" i="4" s="1"/>
  <c r="EM51" i="4"/>
  <c r="IM51" i="4" s="1"/>
  <c r="EL51" i="4"/>
  <c r="IL51" i="4" s="1"/>
  <c r="EK51" i="4"/>
  <c r="EJ51" i="4"/>
  <c r="IJ51" i="4" s="1"/>
  <c r="EI51" i="4"/>
  <c r="EH51" i="4"/>
  <c r="EG51" i="4"/>
  <c r="EF51" i="4"/>
  <c r="EE51" i="4"/>
  <c r="IE51" i="4" s="1"/>
  <c r="ED51" i="4"/>
  <c r="ID51" i="4" s="1"/>
  <c r="EC51" i="4"/>
  <c r="IC51" i="4" s="1"/>
  <c r="EB51" i="4"/>
  <c r="IB51" i="4" s="1"/>
  <c r="EA51" i="4"/>
  <c r="IA51" i="4" s="1"/>
  <c r="DZ51" i="4"/>
  <c r="HZ51" i="4" s="1"/>
  <c r="DY51" i="4"/>
  <c r="HY51" i="4" s="1"/>
  <c r="DX51" i="4"/>
  <c r="DW51" i="4"/>
  <c r="DV51" i="4"/>
  <c r="DU51" i="4"/>
  <c r="DT51" i="4"/>
  <c r="DS51" i="4"/>
  <c r="DR51" i="4"/>
  <c r="DQ51" i="4"/>
  <c r="HQ51" i="4" s="1"/>
  <c r="DP51" i="4"/>
  <c r="HP51" i="4" s="1"/>
  <c r="DO51" i="4"/>
  <c r="HO51" i="4" s="1"/>
  <c r="DN51" i="4"/>
  <c r="HN51" i="4" s="1"/>
  <c r="DM51" i="4"/>
  <c r="DL51" i="4"/>
  <c r="HL51" i="4" s="1"/>
  <c r="DK51" i="4"/>
  <c r="DJ51" i="4"/>
  <c r="DI51" i="4"/>
  <c r="DH51" i="4"/>
  <c r="DG51" i="4"/>
  <c r="HG51" i="4" s="1"/>
  <c r="DF51" i="4"/>
  <c r="HF51" i="4" s="1"/>
  <c r="DE51" i="4"/>
  <c r="HE51" i="4" s="1"/>
  <c r="DD51" i="4"/>
  <c r="HD51" i="4" s="1"/>
  <c r="DC51" i="4"/>
  <c r="HC51" i="4" s="1"/>
  <c r="DB51" i="4"/>
  <c r="HB51" i="4" s="1"/>
  <c r="DA51" i="4"/>
  <c r="HA51" i="4" s="1"/>
  <c r="CZ51" i="4"/>
  <c r="CY51" i="4"/>
  <c r="CX51" i="4"/>
  <c r="KO50" i="4"/>
  <c r="KM50" i="4"/>
  <c r="KL50" i="4"/>
  <c r="KK50" i="4"/>
  <c r="KJ50" i="4"/>
  <c r="KB50" i="4"/>
  <c r="KA50" i="4"/>
  <c r="JZ50" i="4"/>
  <c r="JY50" i="4"/>
  <c r="JX50" i="4"/>
  <c r="JW50" i="4"/>
  <c r="JV50" i="4"/>
  <c r="JQ50" i="4"/>
  <c r="JO50" i="4"/>
  <c r="JN50" i="4"/>
  <c r="JM50" i="4"/>
  <c r="JL50" i="4"/>
  <c r="JD50" i="4"/>
  <c r="JC50" i="4"/>
  <c r="JB50" i="4"/>
  <c r="JA50" i="4"/>
  <c r="IZ50" i="4"/>
  <c r="IY50" i="4"/>
  <c r="IX50" i="4"/>
  <c r="IS50" i="4"/>
  <c r="IQ50" i="4"/>
  <c r="IP50" i="4"/>
  <c r="IO50" i="4"/>
  <c r="IN50" i="4"/>
  <c r="IF50" i="4"/>
  <c r="IE50" i="4"/>
  <c r="ID50" i="4"/>
  <c r="IC50" i="4"/>
  <c r="IB50" i="4"/>
  <c r="IA50" i="4"/>
  <c r="HZ50" i="4"/>
  <c r="HU50" i="4"/>
  <c r="HS50" i="4"/>
  <c r="HR50" i="4"/>
  <c r="HQ50" i="4"/>
  <c r="HP50" i="4"/>
  <c r="HH50" i="4"/>
  <c r="HG50" i="4"/>
  <c r="HF50" i="4"/>
  <c r="HE50" i="4"/>
  <c r="HD50" i="4"/>
  <c r="HC50" i="4"/>
  <c r="HB50" i="4"/>
  <c r="GS50" i="4"/>
  <c r="KS50" i="4" s="1"/>
  <c r="GR50" i="4"/>
  <c r="KR50" i="4" s="1"/>
  <c r="GQ50" i="4"/>
  <c r="KQ50" i="4" s="1"/>
  <c r="GP50" i="4"/>
  <c r="KP50" i="4" s="1"/>
  <c r="GO50" i="4"/>
  <c r="GN50" i="4"/>
  <c r="KN50" i="4" s="1"/>
  <c r="GM50" i="4"/>
  <c r="GL50" i="4"/>
  <c r="GK50" i="4"/>
  <c r="GJ50" i="4"/>
  <c r="GI50" i="4"/>
  <c r="KI50" i="4" s="1"/>
  <c r="GH50" i="4"/>
  <c r="KH50" i="4" s="1"/>
  <c r="GG50" i="4"/>
  <c r="KG50" i="4" s="1"/>
  <c r="GF50" i="4"/>
  <c r="KF50" i="4" s="1"/>
  <c r="GE50" i="4"/>
  <c r="KE50" i="4" s="1"/>
  <c r="GD50" i="4"/>
  <c r="KD50" i="4" s="1"/>
  <c r="GC50" i="4"/>
  <c r="KC50" i="4" s="1"/>
  <c r="GB50" i="4"/>
  <c r="GA50" i="4"/>
  <c r="FZ50" i="4"/>
  <c r="FY50" i="4"/>
  <c r="FX50" i="4"/>
  <c r="FW50" i="4"/>
  <c r="FV50" i="4"/>
  <c r="FU50" i="4"/>
  <c r="JU50" i="4" s="1"/>
  <c r="FT50" i="4"/>
  <c r="JT50" i="4" s="1"/>
  <c r="FS50" i="4"/>
  <c r="JS50" i="4" s="1"/>
  <c r="FR50" i="4"/>
  <c r="JR50" i="4" s="1"/>
  <c r="FQ50" i="4"/>
  <c r="FP50" i="4"/>
  <c r="JP50" i="4" s="1"/>
  <c r="FO50" i="4"/>
  <c r="FN50" i="4"/>
  <c r="FM50" i="4"/>
  <c r="FL50" i="4"/>
  <c r="FK50" i="4"/>
  <c r="JK50" i="4" s="1"/>
  <c r="FJ50" i="4"/>
  <c r="JJ50" i="4" s="1"/>
  <c r="FI50" i="4"/>
  <c r="JI50" i="4" s="1"/>
  <c r="FH50" i="4"/>
  <c r="JH50" i="4" s="1"/>
  <c r="FG50" i="4"/>
  <c r="JG50" i="4" s="1"/>
  <c r="FF50" i="4"/>
  <c r="JF50" i="4" s="1"/>
  <c r="FE50" i="4"/>
  <c r="JE50" i="4" s="1"/>
  <c r="FD50" i="4"/>
  <c r="FC50" i="4"/>
  <c r="FB50" i="4"/>
  <c r="FA50" i="4"/>
  <c r="EZ50" i="4"/>
  <c r="EY50" i="4"/>
  <c r="EX50" i="4"/>
  <c r="EW50" i="4"/>
  <c r="IW50" i="4" s="1"/>
  <c r="EV50" i="4"/>
  <c r="IV50" i="4" s="1"/>
  <c r="EU50" i="4"/>
  <c r="IU50" i="4" s="1"/>
  <c r="ET50" i="4"/>
  <c r="IT50" i="4" s="1"/>
  <c r="ES50" i="4"/>
  <c r="ER50" i="4"/>
  <c r="IR50" i="4" s="1"/>
  <c r="EQ50" i="4"/>
  <c r="EP50" i="4"/>
  <c r="EO50" i="4"/>
  <c r="EN50" i="4"/>
  <c r="EM50" i="4"/>
  <c r="IM50" i="4" s="1"/>
  <c r="EL50" i="4"/>
  <c r="IL50" i="4" s="1"/>
  <c r="EK50" i="4"/>
  <c r="IK50" i="4" s="1"/>
  <c r="EJ50" i="4"/>
  <c r="IJ50" i="4" s="1"/>
  <c r="EI50" i="4"/>
  <c r="II50" i="4" s="1"/>
  <c r="EH50" i="4"/>
  <c r="IH50" i="4" s="1"/>
  <c r="EG50" i="4"/>
  <c r="IG50" i="4" s="1"/>
  <c r="EF50" i="4"/>
  <c r="EE50" i="4"/>
  <c r="ED50" i="4"/>
  <c r="EC50" i="4"/>
  <c r="EB50" i="4"/>
  <c r="EA50" i="4"/>
  <c r="DZ50" i="4"/>
  <c r="DY50" i="4"/>
  <c r="HY50" i="4" s="1"/>
  <c r="DX50" i="4"/>
  <c r="HX50" i="4" s="1"/>
  <c r="DW50" i="4"/>
  <c r="HW50" i="4" s="1"/>
  <c r="DV50" i="4"/>
  <c r="HV50" i="4" s="1"/>
  <c r="DU50" i="4"/>
  <c r="DT50" i="4"/>
  <c r="HT50" i="4" s="1"/>
  <c r="DS50" i="4"/>
  <c r="DR50" i="4"/>
  <c r="DQ50" i="4"/>
  <c r="DP50" i="4"/>
  <c r="DO50" i="4"/>
  <c r="HO50" i="4" s="1"/>
  <c r="DN50" i="4"/>
  <c r="HN50" i="4" s="1"/>
  <c r="DM50" i="4"/>
  <c r="HM50" i="4" s="1"/>
  <c r="DL50" i="4"/>
  <c r="HL50" i="4" s="1"/>
  <c r="DK50" i="4"/>
  <c r="HK50" i="4" s="1"/>
  <c r="DJ50" i="4"/>
  <c r="HJ50" i="4" s="1"/>
  <c r="DI50" i="4"/>
  <c r="HI50" i="4" s="1"/>
  <c r="DH50" i="4"/>
  <c r="DG50" i="4"/>
  <c r="DF50" i="4"/>
  <c r="DE50" i="4"/>
  <c r="DD50" i="4"/>
  <c r="DC50" i="4"/>
  <c r="DB50" i="4"/>
  <c r="DA50" i="4"/>
  <c r="HA50" i="4" s="1"/>
  <c r="CZ50" i="4"/>
  <c r="GZ50" i="4" s="1"/>
  <c r="CY50" i="4"/>
  <c r="GY50" i="4" s="1"/>
  <c r="CX50" i="4"/>
  <c r="GX50" i="4" s="1"/>
  <c r="KS49" i="4"/>
  <c r="KR49" i="4"/>
  <c r="KJ49" i="4"/>
  <c r="KI49" i="4"/>
  <c r="KH49" i="4"/>
  <c r="KG49" i="4"/>
  <c r="KF49" i="4"/>
  <c r="KE49" i="4"/>
  <c r="KD49" i="4"/>
  <c r="JY49" i="4"/>
  <c r="JW49" i="4"/>
  <c r="JV49" i="4"/>
  <c r="JU49" i="4"/>
  <c r="JT49" i="4"/>
  <c r="JL49" i="4"/>
  <c r="JK49" i="4"/>
  <c r="JJ49" i="4"/>
  <c r="JI49" i="4"/>
  <c r="JH49" i="4"/>
  <c r="JG49" i="4"/>
  <c r="JF49" i="4"/>
  <c r="JA49" i="4"/>
  <c r="IY49" i="4"/>
  <c r="IX49" i="4"/>
  <c r="IW49" i="4"/>
  <c r="IV49" i="4"/>
  <c r="IN49" i="4"/>
  <c r="IM49" i="4"/>
  <c r="IL49" i="4"/>
  <c r="IK49" i="4"/>
  <c r="IJ49" i="4"/>
  <c r="II49" i="4"/>
  <c r="IH49" i="4"/>
  <c r="IC49" i="4"/>
  <c r="IA49" i="4"/>
  <c r="HZ49" i="4"/>
  <c r="HY49" i="4"/>
  <c r="HX49" i="4"/>
  <c r="HP49" i="4"/>
  <c r="HO49" i="4"/>
  <c r="HN49" i="4"/>
  <c r="HM49" i="4"/>
  <c r="HL49" i="4"/>
  <c r="HK49" i="4"/>
  <c r="HJ49" i="4"/>
  <c r="HE49" i="4"/>
  <c r="HC49" i="4"/>
  <c r="HB49" i="4"/>
  <c r="HA49" i="4"/>
  <c r="GZ49" i="4"/>
  <c r="GS49" i="4"/>
  <c r="GR49" i="4"/>
  <c r="GQ49" i="4"/>
  <c r="KQ49" i="4" s="1"/>
  <c r="GP49" i="4"/>
  <c r="KP49" i="4" s="1"/>
  <c r="GO49" i="4"/>
  <c r="KO49" i="4" s="1"/>
  <c r="GN49" i="4"/>
  <c r="KN49" i="4" s="1"/>
  <c r="GM49" i="4"/>
  <c r="KM49" i="4" s="1"/>
  <c r="GL49" i="4"/>
  <c r="KL49" i="4" s="1"/>
  <c r="GK49" i="4"/>
  <c r="KK49" i="4" s="1"/>
  <c r="GJ49" i="4"/>
  <c r="GI49" i="4"/>
  <c r="GH49" i="4"/>
  <c r="GG49" i="4"/>
  <c r="GF49" i="4"/>
  <c r="GE49" i="4"/>
  <c r="GD49" i="4"/>
  <c r="GC49" i="4"/>
  <c r="KC49" i="4" s="1"/>
  <c r="GB49" i="4"/>
  <c r="KB49" i="4" s="1"/>
  <c r="GA49" i="4"/>
  <c r="KA49" i="4" s="1"/>
  <c r="FZ49" i="4"/>
  <c r="JZ49" i="4" s="1"/>
  <c r="FY49" i="4"/>
  <c r="FX49" i="4"/>
  <c r="JX49" i="4" s="1"/>
  <c r="FW49" i="4"/>
  <c r="FV49" i="4"/>
  <c r="FU49" i="4"/>
  <c r="FT49" i="4"/>
  <c r="FS49" i="4"/>
  <c r="JS49" i="4" s="1"/>
  <c r="FR49" i="4"/>
  <c r="JR49" i="4" s="1"/>
  <c r="FQ49" i="4"/>
  <c r="JQ49" i="4" s="1"/>
  <c r="FP49" i="4"/>
  <c r="JP49" i="4" s="1"/>
  <c r="FO49" i="4"/>
  <c r="JO49" i="4" s="1"/>
  <c r="FN49" i="4"/>
  <c r="JN49" i="4" s="1"/>
  <c r="FM49" i="4"/>
  <c r="JM49" i="4" s="1"/>
  <c r="FL49" i="4"/>
  <c r="FK49" i="4"/>
  <c r="FJ49" i="4"/>
  <c r="FI49" i="4"/>
  <c r="FH49" i="4"/>
  <c r="FG49" i="4"/>
  <c r="FF49" i="4"/>
  <c r="FE49" i="4"/>
  <c r="JE49" i="4" s="1"/>
  <c r="FD49" i="4"/>
  <c r="JD49" i="4" s="1"/>
  <c r="FC49" i="4"/>
  <c r="JC49" i="4" s="1"/>
  <c r="FB49" i="4"/>
  <c r="JB49" i="4" s="1"/>
  <c r="FA49" i="4"/>
  <c r="EZ49" i="4"/>
  <c r="IZ49" i="4" s="1"/>
  <c r="EY49" i="4"/>
  <c r="EX49" i="4"/>
  <c r="EW49" i="4"/>
  <c r="EV49" i="4"/>
  <c r="EU49" i="4"/>
  <c r="IU49" i="4" s="1"/>
  <c r="ET49" i="4"/>
  <c r="IT49" i="4" s="1"/>
  <c r="ES49" i="4"/>
  <c r="IS49" i="4" s="1"/>
  <c r="ER49" i="4"/>
  <c r="IR49" i="4" s="1"/>
  <c r="EQ49" i="4"/>
  <c r="IQ49" i="4" s="1"/>
  <c r="EP49" i="4"/>
  <c r="IP49" i="4" s="1"/>
  <c r="EO49" i="4"/>
  <c r="IO49" i="4" s="1"/>
  <c r="EN49" i="4"/>
  <c r="EM49" i="4"/>
  <c r="EL49" i="4"/>
  <c r="EK49" i="4"/>
  <c r="EJ49" i="4"/>
  <c r="EI49" i="4"/>
  <c r="EH49" i="4"/>
  <c r="EG49" i="4"/>
  <c r="IG49" i="4" s="1"/>
  <c r="EF49" i="4"/>
  <c r="IF49" i="4" s="1"/>
  <c r="EE49" i="4"/>
  <c r="IE49" i="4" s="1"/>
  <c r="ED49" i="4"/>
  <c r="ID49" i="4" s="1"/>
  <c r="EC49" i="4"/>
  <c r="EB49" i="4"/>
  <c r="IB49" i="4" s="1"/>
  <c r="EA49" i="4"/>
  <c r="DZ49" i="4"/>
  <c r="DY49" i="4"/>
  <c r="DX49" i="4"/>
  <c r="DW49" i="4"/>
  <c r="HW49" i="4" s="1"/>
  <c r="DV49" i="4"/>
  <c r="HV49" i="4" s="1"/>
  <c r="DU49" i="4"/>
  <c r="HU49" i="4" s="1"/>
  <c r="DT49" i="4"/>
  <c r="HT49" i="4" s="1"/>
  <c r="DS49" i="4"/>
  <c r="HS49" i="4" s="1"/>
  <c r="DR49" i="4"/>
  <c r="HR49" i="4" s="1"/>
  <c r="DQ49" i="4"/>
  <c r="HQ49" i="4" s="1"/>
  <c r="DP49" i="4"/>
  <c r="DO49" i="4"/>
  <c r="DN49" i="4"/>
  <c r="DM49" i="4"/>
  <c r="DL49" i="4"/>
  <c r="DK49" i="4"/>
  <c r="DJ49" i="4"/>
  <c r="DI49" i="4"/>
  <c r="HI49" i="4" s="1"/>
  <c r="DH49" i="4"/>
  <c r="HH49" i="4" s="1"/>
  <c r="DG49" i="4"/>
  <c r="HG49" i="4" s="1"/>
  <c r="DF49" i="4"/>
  <c r="HF49" i="4" s="1"/>
  <c r="DE49" i="4"/>
  <c r="DD49" i="4"/>
  <c r="HD49" i="4" s="1"/>
  <c r="DC49" i="4"/>
  <c r="DB49" i="4"/>
  <c r="DA49" i="4"/>
  <c r="CZ49" i="4"/>
  <c r="CY49" i="4"/>
  <c r="GY49" i="4" s="1"/>
  <c r="CX49" i="4"/>
  <c r="GX49" i="4" s="1"/>
  <c r="KR48" i="4"/>
  <c r="KQ48" i="4"/>
  <c r="KP48" i="4"/>
  <c r="KO48" i="4"/>
  <c r="KN48" i="4"/>
  <c r="KM48" i="4"/>
  <c r="KL48" i="4"/>
  <c r="KG48" i="4"/>
  <c r="KE48" i="4"/>
  <c r="KD48" i="4"/>
  <c r="KC48" i="4"/>
  <c r="KB48" i="4"/>
  <c r="JT48" i="4"/>
  <c r="JS48" i="4"/>
  <c r="JR48" i="4"/>
  <c r="JQ48" i="4"/>
  <c r="JP48" i="4"/>
  <c r="JO48" i="4"/>
  <c r="JN48" i="4"/>
  <c r="JI48" i="4"/>
  <c r="JG48" i="4"/>
  <c r="JF48" i="4"/>
  <c r="JE48" i="4"/>
  <c r="JD48" i="4"/>
  <c r="IV48" i="4"/>
  <c r="IU48" i="4"/>
  <c r="IT48" i="4"/>
  <c r="IS48" i="4"/>
  <c r="IR48" i="4"/>
  <c r="IQ48" i="4"/>
  <c r="IP48" i="4"/>
  <c r="IK48" i="4"/>
  <c r="II48" i="4"/>
  <c r="IH48" i="4"/>
  <c r="IG48" i="4"/>
  <c r="IF48" i="4"/>
  <c r="HX48" i="4"/>
  <c r="HW48" i="4"/>
  <c r="HV48" i="4"/>
  <c r="HU48" i="4"/>
  <c r="HT48" i="4"/>
  <c r="HS48" i="4"/>
  <c r="HR48" i="4"/>
  <c r="HM48" i="4"/>
  <c r="HK48" i="4"/>
  <c r="HJ48" i="4"/>
  <c r="HI48" i="4"/>
  <c r="HH48" i="4"/>
  <c r="GZ48" i="4"/>
  <c r="GY48" i="4"/>
  <c r="GX48" i="4"/>
  <c r="GS48" i="4"/>
  <c r="KS48" i="4" s="1"/>
  <c r="GR48" i="4"/>
  <c r="GQ48" i="4"/>
  <c r="GP48" i="4"/>
  <c r="GO48" i="4"/>
  <c r="GN48" i="4"/>
  <c r="GM48" i="4"/>
  <c r="GL48" i="4"/>
  <c r="GK48" i="4"/>
  <c r="KK48" i="4" s="1"/>
  <c r="GJ48" i="4"/>
  <c r="KJ48" i="4" s="1"/>
  <c r="GI48" i="4"/>
  <c r="KI48" i="4" s="1"/>
  <c r="GH48" i="4"/>
  <c r="KH48" i="4" s="1"/>
  <c r="GG48" i="4"/>
  <c r="GF48" i="4"/>
  <c r="KF48" i="4" s="1"/>
  <c r="GE48" i="4"/>
  <c r="GD48" i="4"/>
  <c r="GC48" i="4"/>
  <c r="GB48" i="4"/>
  <c r="GA48" i="4"/>
  <c r="KA48" i="4" s="1"/>
  <c r="FZ48" i="4"/>
  <c r="JZ48" i="4" s="1"/>
  <c r="FY48" i="4"/>
  <c r="JY48" i="4" s="1"/>
  <c r="FX48" i="4"/>
  <c r="JX48" i="4" s="1"/>
  <c r="FW48" i="4"/>
  <c r="JW48" i="4" s="1"/>
  <c r="FV48" i="4"/>
  <c r="JV48" i="4" s="1"/>
  <c r="FU48" i="4"/>
  <c r="JU48" i="4" s="1"/>
  <c r="FT48" i="4"/>
  <c r="FS48" i="4"/>
  <c r="FR48" i="4"/>
  <c r="FQ48" i="4"/>
  <c r="FP48" i="4"/>
  <c r="FO48" i="4"/>
  <c r="FN48" i="4"/>
  <c r="FM48" i="4"/>
  <c r="JM48" i="4" s="1"/>
  <c r="FL48" i="4"/>
  <c r="JL48" i="4" s="1"/>
  <c r="FK48" i="4"/>
  <c r="JK48" i="4" s="1"/>
  <c r="FJ48" i="4"/>
  <c r="JJ48" i="4" s="1"/>
  <c r="FI48" i="4"/>
  <c r="FH48" i="4"/>
  <c r="JH48" i="4" s="1"/>
  <c r="FG48" i="4"/>
  <c r="FF48" i="4"/>
  <c r="FE48" i="4"/>
  <c r="FD48" i="4"/>
  <c r="FC48" i="4"/>
  <c r="JC48" i="4" s="1"/>
  <c r="FB48" i="4"/>
  <c r="JB48" i="4" s="1"/>
  <c r="FA48" i="4"/>
  <c r="JA48" i="4" s="1"/>
  <c r="EZ48" i="4"/>
  <c r="IZ48" i="4" s="1"/>
  <c r="EY48" i="4"/>
  <c r="IY48" i="4" s="1"/>
  <c r="EX48" i="4"/>
  <c r="IX48" i="4" s="1"/>
  <c r="EW48" i="4"/>
  <c r="IW48" i="4" s="1"/>
  <c r="EV48" i="4"/>
  <c r="EU48" i="4"/>
  <c r="ET48" i="4"/>
  <c r="ES48" i="4"/>
  <c r="ER48" i="4"/>
  <c r="EQ48" i="4"/>
  <c r="EP48" i="4"/>
  <c r="EO48" i="4"/>
  <c r="IO48" i="4" s="1"/>
  <c r="EN48" i="4"/>
  <c r="IN48" i="4" s="1"/>
  <c r="EM48" i="4"/>
  <c r="IM48" i="4" s="1"/>
  <c r="EL48" i="4"/>
  <c r="IL48" i="4" s="1"/>
  <c r="EK48" i="4"/>
  <c r="EJ48" i="4"/>
  <c r="IJ48" i="4" s="1"/>
  <c r="EI48" i="4"/>
  <c r="EH48" i="4"/>
  <c r="EG48" i="4"/>
  <c r="EF48" i="4"/>
  <c r="EE48" i="4"/>
  <c r="IE48" i="4" s="1"/>
  <c r="ED48" i="4"/>
  <c r="ID48" i="4" s="1"/>
  <c r="EC48" i="4"/>
  <c r="IC48" i="4" s="1"/>
  <c r="EB48" i="4"/>
  <c r="IB48" i="4" s="1"/>
  <c r="EA48" i="4"/>
  <c r="IA48" i="4" s="1"/>
  <c r="DZ48" i="4"/>
  <c r="HZ48" i="4" s="1"/>
  <c r="DY48" i="4"/>
  <c r="HY48" i="4" s="1"/>
  <c r="DX48" i="4"/>
  <c r="DW48" i="4"/>
  <c r="DV48" i="4"/>
  <c r="DU48" i="4"/>
  <c r="DT48" i="4"/>
  <c r="DS48" i="4"/>
  <c r="DR48" i="4"/>
  <c r="DQ48" i="4"/>
  <c r="HQ48" i="4" s="1"/>
  <c r="DP48" i="4"/>
  <c r="HP48" i="4" s="1"/>
  <c r="DO48" i="4"/>
  <c r="HO48" i="4" s="1"/>
  <c r="DN48" i="4"/>
  <c r="HN48" i="4" s="1"/>
  <c r="DM48" i="4"/>
  <c r="DL48" i="4"/>
  <c r="HL48" i="4" s="1"/>
  <c r="DK48" i="4"/>
  <c r="DJ48" i="4"/>
  <c r="DI48" i="4"/>
  <c r="DH48" i="4"/>
  <c r="DG48" i="4"/>
  <c r="HG48" i="4" s="1"/>
  <c r="DF48" i="4"/>
  <c r="HF48" i="4" s="1"/>
  <c r="DE48" i="4"/>
  <c r="HE48" i="4" s="1"/>
  <c r="DD48" i="4"/>
  <c r="HD48" i="4" s="1"/>
  <c r="DC48" i="4"/>
  <c r="HC48" i="4" s="1"/>
  <c r="DB48" i="4"/>
  <c r="HB48" i="4" s="1"/>
  <c r="DA48" i="4"/>
  <c r="HA48" i="4" s="1"/>
  <c r="CZ48" i="4"/>
  <c r="CY48" i="4"/>
  <c r="CX48" i="4"/>
  <c r="KO47" i="4"/>
  <c r="KM47" i="4"/>
  <c r="KL47" i="4"/>
  <c r="KK47" i="4"/>
  <c r="KJ47" i="4"/>
  <c r="KB47" i="4"/>
  <c r="KA47" i="4"/>
  <c r="JZ47" i="4"/>
  <c r="JY47" i="4"/>
  <c r="JX47" i="4"/>
  <c r="JW47" i="4"/>
  <c r="JV47" i="4"/>
  <c r="JQ47" i="4"/>
  <c r="JO47" i="4"/>
  <c r="JN47" i="4"/>
  <c r="JM47" i="4"/>
  <c r="JL47" i="4"/>
  <c r="JD47" i="4"/>
  <c r="JC47" i="4"/>
  <c r="JB47" i="4"/>
  <c r="JA47" i="4"/>
  <c r="IZ47" i="4"/>
  <c r="IY47" i="4"/>
  <c r="IX47" i="4"/>
  <c r="IS47" i="4"/>
  <c r="IQ47" i="4"/>
  <c r="IP47" i="4"/>
  <c r="IO47" i="4"/>
  <c r="IN47" i="4"/>
  <c r="IF47" i="4"/>
  <c r="IE47" i="4"/>
  <c r="ID47" i="4"/>
  <c r="IC47" i="4"/>
  <c r="IB47" i="4"/>
  <c r="IA47" i="4"/>
  <c r="HZ47" i="4"/>
  <c r="HU47" i="4"/>
  <c r="HS47" i="4"/>
  <c r="HR47" i="4"/>
  <c r="HQ47" i="4"/>
  <c r="HP47" i="4"/>
  <c r="HH47" i="4"/>
  <c r="HG47" i="4"/>
  <c r="HF47" i="4"/>
  <c r="HE47" i="4"/>
  <c r="HD47" i="4"/>
  <c r="HC47" i="4"/>
  <c r="HB47" i="4"/>
  <c r="GS47" i="4"/>
  <c r="KS47" i="4" s="1"/>
  <c r="GR47" i="4"/>
  <c r="KR47" i="4" s="1"/>
  <c r="GQ47" i="4"/>
  <c r="KQ47" i="4" s="1"/>
  <c r="GP47" i="4"/>
  <c r="KP47" i="4" s="1"/>
  <c r="GO47" i="4"/>
  <c r="GN47" i="4"/>
  <c r="KN47" i="4" s="1"/>
  <c r="GM47" i="4"/>
  <c r="GL47" i="4"/>
  <c r="GK47" i="4"/>
  <c r="GJ47" i="4"/>
  <c r="GI47" i="4"/>
  <c r="KI47" i="4" s="1"/>
  <c r="GH47" i="4"/>
  <c r="KH47" i="4" s="1"/>
  <c r="GG47" i="4"/>
  <c r="KG47" i="4" s="1"/>
  <c r="GF47" i="4"/>
  <c r="KF47" i="4" s="1"/>
  <c r="GE47" i="4"/>
  <c r="KE47" i="4" s="1"/>
  <c r="GD47" i="4"/>
  <c r="KD47" i="4" s="1"/>
  <c r="GC47" i="4"/>
  <c r="KC47" i="4" s="1"/>
  <c r="GB47" i="4"/>
  <c r="GA47" i="4"/>
  <c r="FZ47" i="4"/>
  <c r="FY47" i="4"/>
  <c r="FX47" i="4"/>
  <c r="FW47" i="4"/>
  <c r="FV47" i="4"/>
  <c r="FU47" i="4"/>
  <c r="JU47" i="4" s="1"/>
  <c r="FT47" i="4"/>
  <c r="JT47" i="4" s="1"/>
  <c r="FS47" i="4"/>
  <c r="JS47" i="4" s="1"/>
  <c r="FR47" i="4"/>
  <c r="JR47" i="4" s="1"/>
  <c r="FQ47" i="4"/>
  <c r="FP47" i="4"/>
  <c r="JP47" i="4" s="1"/>
  <c r="FO47" i="4"/>
  <c r="FN47" i="4"/>
  <c r="FM47" i="4"/>
  <c r="FL47" i="4"/>
  <c r="FK47" i="4"/>
  <c r="JK47" i="4" s="1"/>
  <c r="FJ47" i="4"/>
  <c r="JJ47" i="4" s="1"/>
  <c r="FI47" i="4"/>
  <c r="JI47" i="4" s="1"/>
  <c r="FH47" i="4"/>
  <c r="JH47" i="4" s="1"/>
  <c r="FG47" i="4"/>
  <c r="JG47" i="4" s="1"/>
  <c r="FF47" i="4"/>
  <c r="JF47" i="4" s="1"/>
  <c r="FE47" i="4"/>
  <c r="JE47" i="4" s="1"/>
  <c r="FD47" i="4"/>
  <c r="FC47" i="4"/>
  <c r="FB47" i="4"/>
  <c r="FA47" i="4"/>
  <c r="EZ47" i="4"/>
  <c r="EY47" i="4"/>
  <c r="EX47" i="4"/>
  <c r="EW47" i="4"/>
  <c r="IW47" i="4" s="1"/>
  <c r="EV47" i="4"/>
  <c r="IV47" i="4" s="1"/>
  <c r="EU47" i="4"/>
  <c r="IU47" i="4" s="1"/>
  <c r="ET47" i="4"/>
  <c r="IT47" i="4" s="1"/>
  <c r="ES47" i="4"/>
  <c r="ER47" i="4"/>
  <c r="IR47" i="4" s="1"/>
  <c r="EQ47" i="4"/>
  <c r="EP47" i="4"/>
  <c r="EO47" i="4"/>
  <c r="EN47" i="4"/>
  <c r="EM47" i="4"/>
  <c r="IM47" i="4" s="1"/>
  <c r="EL47" i="4"/>
  <c r="IL47" i="4" s="1"/>
  <c r="EK47" i="4"/>
  <c r="IK47" i="4" s="1"/>
  <c r="EJ47" i="4"/>
  <c r="IJ47" i="4" s="1"/>
  <c r="EI47" i="4"/>
  <c r="II47" i="4" s="1"/>
  <c r="EH47" i="4"/>
  <c r="IH47" i="4" s="1"/>
  <c r="EG47" i="4"/>
  <c r="IG47" i="4" s="1"/>
  <c r="EF47" i="4"/>
  <c r="EE47" i="4"/>
  <c r="ED47" i="4"/>
  <c r="EC47" i="4"/>
  <c r="EB47" i="4"/>
  <c r="EA47" i="4"/>
  <c r="DZ47" i="4"/>
  <c r="DY47" i="4"/>
  <c r="HY47" i="4" s="1"/>
  <c r="DX47" i="4"/>
  <c r="HX47" i="4" s="1"/>
  <c r="DW47" i="4"/>
  <c r="HW47" i="4" s="1"/>
  <c r="DV47" i="4"/>
  <c r="HV47" i="4" s="1"/>
  <c r="DU47" i="4"/>
  <c r="DT47" i="4"/>
  <c r="HT47" i="4" s="1"/>
  <c r="DS47" i="4"/>
  <c r="DR47" i="4"/>
  <c r="DQ47" i="4"/>
  <c r="DP47" i="4"/>
  <c r="DO47" i="4"/>
  <c r="HO47" i="4" s="1"/>
  <c r="DN47" i="4"/>
  <c r="HN47" i="4" s="1"/>
  <c r="DM47" i="4"/>
  <c r="HM47" i="4" s="1"/>
  <c r="DL47" i="4"/>
  <c r="HL47" i="4" s="1"/>
  <c r="DK47" i="4"/>
  <c r="HK47" i="4" s="1"/>
  <c r="DJ47" i="4"/>
  <c r="HJ47" i="4" s="1"/>
  <c r="DI47" i="4"/>
  <c r="HI47" i="4" s="1"/>
  <c r="DH47" i="4"/>
  <c r="DG47" i="4"/>
  <c r="DF47" i="4"/>
  <c r="DE47" i="4"/>
  <c r="DD47" i="4"/>
  <c r="DC47" i="4"/>
  <c r="DB47" i="4"/>
  <c r="DA47" i="4"/>
  <c r="HA47" i="4" s="1"/>
  <c r="CZ47" i="4"/>
  <c r="GZ47" i="4" s="1"/>
  <c r="CY47" i="4"/>
  <c r="GY47" i="4" s="1"/>
  <c r="CX47" i="4"/>
  <c r="GX47" i="4" s="1"/>
  <c r="KS46" i="4"/>
  <c r="KR46" i="4"/>
  <c r="KJ46" i="4"/>
  <c r="KI46" i="4"/>
  <c r="KH46" i="4"/>
  <c r="KG46" i="4"/>
  <c r="KF46" i="4"/>
  <c r="KE46" i="4"/>
  <c r="KD46" i="4"/>
  <c r="JY46" i="4"/>
  <c r="JW46" i="4"/>
  <c r="JV46" i="4"/>
  <c r="JU46" i="4"/>
  <c r="JT46" i="4"/>
  <c r="JL46" i="4"/>
  <c r="JK46" i="4"/>
  <c r="JJ46" i="4"/>
  <c r="JI46" i="4"/>
  <c r="JH46" i="4"/>
  <c r="JG46" i="4"/>
  <c r="JF46" i="4"/>
  <c r="JA46" i="4"/>
  <c r="IY46" i="4"/>
  <c r="IX46" i="4"/>
  <c r="IW46" i="4"/>
  <c r="IV46" i="4"/>
  <c r="IN46" i="4"/>
  <c r="IM46" i="4"/>
  <c r="IL46" i="4"/>
  <c r="IK46" i="4"/>
  <c r="IJ46" i="4"/>
  <c r="II46" i="4"/>
  <c r="IH46" i="4"/>
  <c r="IC46" i="4"/>
  <c r="IA46" i="4"/>
  <c r="HZ46" i="4"/>
  <c r="HY46" i="4"/>
  <c r="HX46" i="4"/>
  <c r="HP46" i="4"/>
  <c r="HO46" i="4"/>
  <c r="HN46" i="4"/>
  <c r="HM46" i="4"/>
  <c r="HL46" i="4"/>
  <c r="HK46" i="4"/>
  <c r="HE46" i="4"/>
  <c r="HC46" i="4"/>
  <c r="HB46" i="4"/>
  <c r="HA46" i="4"/>
  <c r="GZ46" i="4"/>
  <c r="GS46" i="4"/>
  <c r="GR46" i="4"/>
  <c r="GQ46" i="4"/>
  <c r="KQ46" i="4" s="1"/>
  <c r="GP46" i="4"/>
  <c r="KP46" i="4" s="1"/>
  <c r="GO46" i="4"/>
  <c r="KO46" i="4" s="1"/>
  <c r="GN46" i="4"/>
  <c r="KN46" i="4" s="1"/>
  <c r="GM46" i="4"/>
  <c r="KM46" i="4" s="1"/>
  <c r="GL46" i="4"/>
  <c r="KL46" i="4" s="1"/>
  <c r="GK46" i="4"/>
  <c r="KK46" i="4" s="1"/>
  <c r="GJ46" i="4"/>
  <c r="GI46" i="4"/>
  <c r="GH46" i="4"/>
  <c r="GG46" i="4"/>
  <c r="GF46" i="4"/>
  <c r="GE46" i="4"/>
  <c r="GD46" i="4"/>
  <c r="GC46" i="4"/>
  <c r="KC46" i="4" s="1"/>
  <c r="GB46" i="4"/>
  <c r="KB46" i="4" s="1"/>
  <c r="GA46" i="4"/>
  <c r="KA46" i="4" s="1"/>
  <c r="FZ46" i="4"/>
  <c r="JZ46" i="4" s="1"/>
  <c r="FY46" i="4"/>
  <c r="FX46" i="4"/>
  <c r="JX46" i="4" s="1"/>
  <c r="FW46" i="4"/>
  <c r="FV46" i="4"/>
  <c r="FU46" i="4"/>
  <c r="FT46" i="4"/>
  <c r="FS46" i="4"/>
  <c r="JS46" i="4" s="1"/>
  <c r="FR46" i="4"/>
  <c r="JR46" i="4" s="1"/>
  <c r="FQ46" i="4"/>
  <c r="JQ46" i="4" s="1"/>
  <c r="FP46" i="4"/>
  <c r="JP46" i="4" s="1"/>
  <c r="FO46" i="4"/>
  <c r="JO46" i="4" s="1"/>
  <c r="FN46" i="4"/>
  <c r="JN46" i="4" s="1"/>
  <c r="FM46" i="4"/>
  <c r="JM46" i="4" s="1"/>
  <c r="FL46" i="4"/>
  <c r="FK46" i="4"/>
  <c r="FJ46" i="4"/>
  <c r="FI46" i="4"/>
  <c r="FH46" i="4"/>
  <c r="FG46" i="4"/>
  <c r="FF46" i="4"/>
  <c r="FE46" i="4"/>
  <c r="JE46" i="4" s="1"/>
  <c r="FD46" i="4"/>
  <c r="JD46" i="4" s="1"/>
  <c r="FC46" i="4"/>
  <c r="JC46" i="4" s="1"/>
  <c r="FB46" i="4"/>
  <c r="JB46" i="4" s="1"/>
  <c r="FA46" i="4"/>
  <c r="EZ46" i="4"/>
  <c r="IZ46" i="4" s="1"/>
  <c r="EY46" i="4"/>
  <c r="EX46" i="4"/>
  <c r="EW46" i="4"/>
  <c r="EV46" i="4"/>
  <c r="EU46" i="4"/>
  <c r="IU46" i="4" s="1"/>
  <c r="ET46" i="4"/>
  <c r="IT46" i="4" s="1"/>
  <c r="ES46" i="4"/>
  <c r="IS46" i="4" s="1"/>
  <c r="ER46" i="4"/>
  <c r="IR46" i="4" s="1"/>
  <c r="EQ46" i="4"/>
  <c r="IQ46" i="4" s="1"/>
  <c r="EP46" i="4"/>
  <c r="IP46" i="4" s="1"/>
  <c r="EO46" i="4"/>
  <c r="IO46" i="4" s="1"/>
  <c r="EN46" i="4"/>
  <c r="EM46" i="4"/>
  <c r="EL46" i="4"/>
  <c r="EK46" i="4"/>
  <c r="EJ46" i="4"/>
  <c r="EI46" i="4"/>
  <c r="EH46" i="4"/>
  <c r="EG46" i="4"/>
  <c r="IG46" i="4" s="1"/>
  <c r="EF46" i="4"/>
  <c r="IF46" i="4" s="1"/>
  <c r="EE46" i="4"/>
  <c r="IE46" i="4" s="1"/>
  <c r="ED46" i="4"/>
  <c r="ID46" i="4" s="1"/>
  <c r="EC46" i="4"/>
  <c r="EB46" i="4"/>
  <c r="IB46" i="4" s="1"/>
  <c r="EA46" i="4"/>
  <c r="DZ46" i="4"/>
  <c r="DY46" i="4"/>
  <c r="DX46" i="4"/>
  <c r="DW46" i="4"/>
  <c r="HW46" i="4" s="1"/>
  <c r="DV46" i="4"/>
  <c r="HV46" i="4" s="1"/>
  <c r="DU46" i="4"/>
  <c r="HU46" i="4" s="1"/>
  <c r="DT46" i="4"/>
  <c r="HT46" i="4" s="1"/>
  <c r="DS46" i="4"/>
  <c r="HS46" i="4" s="1"/>
  <c r="DR46" i="4"/>
  <c r="HR46" i="4" s="1"/>
  <c r="DQ46" i="4"/>
  <c r="HQ46" i="4" s="1"/>
  <c r="DP46" i="4"/>
  <c r="DO46" i="4"/>
  <c r="DN46" i="4"/>
  <c r="DM46" i="4"/>
  <c r="DL46" i="4"/>
  <c r="DK46" i="4"/>
  <c r="DJ46" i="4"/>
  <c r="HJ46" i="4" s="1"/>
  <c r="DI46" i="4"/>
  <c r="HI46" i="4" s="1"/>
  <c r="DH46" i="4"/>
  <c r="HH46" i="4" s="1"/>
  <c r="DG46" i="4"/>
  <c r="HG46" i="4" s="1"/>
  <c r="DF46" i="4"/>
  <c r="HF46" i="4" s="1"/>
  <c r="DE46" i="4"/>
  <c r="DD46" i="4"/>
  <c r="HD46" i="4" s="1"/>
  <c r="DC46" i="4"/>
  <c r="DB46" i="4"/>
  <c r="DA46" i="4"/>
  <c r="CZ46" i="4"/>
  <c r="CY46" i="4"/>
  <c r="GY46" i="4" s="1"/>
  <c r="CX46" i="4"/>
  <c r="GX46" i="4" s="1"/>
  <c r="KR45" i="4"/>
  <c r="KQ45" i="4"/>
  <c r="KP45" i="4"/>
  <c r="KO45" i="4"/>
  <c r="KN45" i="4"/>
  <c r="KM45" i="4"/>
  <c r="KG45" i="4"/>
  <c r="KE45" i="4"/>
  <c r="KD45" i="4"/>
  <c r="KC45" i="4"/>
  <c r="KB45" i="4"/>
  <c r="JT45" i="4"/>
  <c r="JS45" i="4"/>
  <c r="JR45" i="4"/>
  <c r="JQ45" i="4"/>
  <c r="JP45" i="4"/>
  <c r="JO45" i="4"/>
  <c r="JI45" i="4"/>
  <c r="JG45" i="4"/>
  <c r="JF45" i="4"/>
  <c r="JE45" i="4"/>
  <c r="JD45" i="4"/>
  <c r="IV45" i="4"/>
  <c r="IU45" i="4"/>
  <c r="IT45" i="4"/>
  <c r="IS45" i="4"/>
  <c r="IR45" i="4"/>
  <c r="IQ45" i="4"/>
  <c r="IK45" i="4"/>
  <c r="II45" i="4"/>
  <c r="IH45" i="4"/>
  <c r="IG45" i="4"/>
  <c r="IF45" i="4"/>
  <c r="HX45" i="4"/>
  <c r="HW45" i="4"/>
  <c r="HV45" i="4"/>
  <c r="HU45" i="4"/>
  <c r="HT45" i="4"/>
  <c r="HS45" i="4"/>
  <c r="HM45" i="4"/>
  <c r="HK45" i="4"/>
  <c r="HJ45" i="4"/>
  <c r="HI45" i="4"/>
  <c r="HH45" i="4"/>
  <c r="GZ45" i="4"/>
  <c r="GY45" i="4"/>
  <c r="GX45" i="4"/>
  <c r="GS45" i="4"/>
  <c r="KS45" i="4" s="1"/>
  <c r="GR45" i="4"/>
  <c r="GQ45" i="4"/>
  <c r="GP45" i="4"/>
  <c r="GO45" i="4"/>
  <c r="GN45" i="4"/>
  <c r="GM45" i="4"/>
  <c r="GL45" i="4"/>
  <c r="KL45" i="4" s="1"/>
  <c r="GK45" i="4"/>
  <c r="KK45" i="4" s="1"/>
  <c r="GJ45" i="4"/>
  <c r="KJ45" i="4" s="1"/>
  <c r="GI45" i="4"/>
  <c r="KI45" i="4" s="1"/>
  <c r="GH45" i="4"/>
  <c r="KH45" i="4" s="1"/>
  <c r="GG45" i="4"/>
  <c r="GF45" i="4"/>
  <c r="KF45" i="4" s="1"/>
  <c r="GE45" i="4"/>
  <c r="GD45" i="4"/>
  <c r="GC45" i="4"/>
  <c r="GB45" i="4"/>
  <c r="GA45" i="4"/>
  <c r="KA45" i="4" s="1"/>
  <c r="FZ45" i="4"/>
  <c r="JZ45" i="4" s="1"/>
  <c r="FY45" i="4"/>
  <c r="JY45" i="4" s="1"/>
  <c r="FX45" i="4"/>
  <c r="JX45" i="4" s="1"/>
  <c r="FW45" i="4"/>
  <c r="JW45" i="4" s="1"/>
  <c r="FV45" i="4"/>
  <c r="JV45" i="4" s="1"/>
  <c r="FU45" i="4"/>
  <c r="JU45" i="4" s="1"/>
  <c r="FT45" i="4"/>
  <c r="FS45" i="4"/>
  <c r="FR45" i="4"/>
  <c r="FQ45" i="4"/>
  <c r="FP45" i="4"/>
  <c r="FO45" i="4"/>
  <c r="FN45" i="4"/>
  <c r="JN45" i="4" s="1"/>
  <c r="FM45" i="4"/>
  <c r="JM45" i="4" s="1"/>
  <c r="FL45" i="4"/>
  <c r="JL45" i="4" s="1"/>
  <c r="FK45" i="4"/>
  <c r="JK45" i="4" s="1"/>
  <c r="FJ45" i="4"/>
  <c r="JJ45" i="4" s="1"/>
  <c r="FI45" i="4"/>
  <c r="FH45" i="4"/>
  <c r="JH45" i="4" s="1"/>
  <c r="FG45" i="4"/>
  <c r="FF45" i="4"/>
  <c r="FE45" i="4"/>
  <c r="FD45" i="4"/>
  <c r="FC45" i="4"/>
  <c r="JC45" i="4" s="1"/>
  <c r="FB45" i="4"/>
  <c r="JB45" i="4" s="1"/>
  <c r="FA45" i="4"/>
  <c r="JA45" i="4" s="1"/>
  <c r="EZ45" i="4"/>
  <c r="IZ45" i="4" s="1"/>
  <c r="EY45" i="4"/>
  <c r="IY45" i="4" s="1"/>
  <c r="EX45" i="4"/>
  <c r="IX45" i="4" s="1"/>
  <c r="EW45" i="4"/>
  <c r="IW45" i="4" s="1"/>
  <c r="EV45" i="4"/>
  <c r="EU45" i="4"/>
  <c r="ET45" i="4"/>
  <c r="ES45" i="4"/>
  <c r="ER45" i="4"/>
  <c r="EQ45" i="4"/>
  <c r="EP45" i="4"/>
  <c r="IP45" i="4" s="1"/>
  <c r="EO45" i="4"/>
  <c r="IO45" i="4" s="1"/>
  <c r="EN45" i="4"/>
  <c r="IN45" i="4" s="1"/>
  <c r="EM45" i="4"/>
  <c r="IM45" i="4" s="1"/>
  <c r="EL45" i="4"/>
  <c r="IL45" i="4" s="1"/>
  <c r="EK45" i="4"/>
  <c r="EJ45" i="4"/>
  <c r="IJ45" i="4" s="1"/>
  <c r="EI45" i="4"/>
  <c r="EH45" i="4"/>
  <c r="EG45" i="4"/>
  <c r="EF45" i="4"/>
  <c r="EE45" i="4"/>
  <c r="IE45" i="4" s="1"/>
  <c r="ED45" i="4"/>
  <c r="ID45" i="4" s="1"/>
  <c r="EC45" i="4"/>
  <c r="IC45" i="4" s="1"/>
  <c r="EB45" i="4"/>
  <c r="IB45" i="4" s="1"/>
  <c r="EA45" i="4"/>
  <c r="IA45" i="4" s="1"/>
  <c r="DZ45" i="4"/>
  <c r="HZ45" i="4" s="1"/>
  <c r="DY45" i="4"/>
  <c r="HY45" i="4" s="1"/>
  <c r="DX45" i="4"/>
  <c r="DW45" i="4"/>
  <c r="DV45" i="4"/>
  <c r="DU45" i="4"/>
  <c r="DT45" i="4"/>
  <c r="DS45" i="4"/>
  <c r="DR45" i="4"/>
  <c r="HR45" i="4" s="1"/>
  <c r="DQ45" i="4"/>
  <c r="HQ45" i="4" s="1"/>
  <c r="DP45" i="4"/>
  <c r="HP45" i="4" s="1"/>
  <c r="DO45" i="4"/>
  <c r="HO45" i="4" s="1"/>
  <c r="DN45" i="4"/>
  <c r="HN45" i="4" s="1"/>
  <c r="DM45" i="4"/>
  <c r="DL45" i="4"/>
  <c r="HL45" i="4" s="1"/>
  <c r="DK45" i="4"/>
  <c r="DJ45" i="4"/>
  <c r="DI45" i="4"/>
  <c r="DH45" i="4"/>
  <c r="DG45" i="4"/>
  <c r="HG45" i="4" s="1"/>
  <c r="DF45" i="4"/>
  <c r="HF45" i="4" s="1"/>
  <c r="DE45" i="4"/>
  <c r="HE45" i="4" s="1"/>
  <c r="DD45" i="4"/>
  <c r="HD45" i="4" s="1"/>
  <c r="DC45" i="4"/>
  <c r="HC45" i="4" s="1"/>
  <c r="DB45" i="4"/>
  <c r="HB45" i="4" s="1"/>
  <c r="DA45" i="4"/>
  <c r="HA45" i="4" s="1"/>
  <c r="CZ45" i="4"/>
  <c r="CY45" i="4"/>
  <c r="CX45" i="4"/>
  <c r="KO44" i="4"/>
  <c r="KM44" i="4"/>
  <c r="KL44" i="4"/>
  <c r="KK44" i="4"/>
  <c r="KJ44" i="4"/>
  <c r="KB44" i="4"/>
  <c r="KA44" i="4"/>
  <c r="JZ44" i="4"/>
  <c r="JY44" i="4"/>
  <c r="JX44" i="4"/>
  <c r="JW44" i="4"/>
  <c r="JQ44" i="4"/>
  <c r="JO44" i="4"/>
  <c r="JN44" i="4"/>
  <c r="JM44" i="4"/>
  <c r="JL44" i="4"/>
  <c r="JD44" i="4"/>
  <c r="JC44" i="4"/>
  <c r="JB44" i="4"/>
  <c r="JA44" i="4"/>
  <c r="IZ44" i="4"/>
  <c r="IY44" i="4"/>
  <c r="IS44" i="4"/>
  <c r="IQ44" i="4"/>
  <c r="IP44" i="4"/>
  <c r="IO44" i="4"/>
  <c r="IN44" i="4"/>
  <c r="IF44" i="4"/>
  <c r="IE44" i="4"/>
  <c r="ID44" i="4"/>
  <c r="IC44" i="4"/>
  <c r="IB44" i="4"/>
  <c r="IA44" i="4"/>
  <c r="HS44" i="4"/>
  <c r="HR44" i="4"/>
  <c r="HQ44" i="4"/>
  <c r="HP44" i="4"/>
  <c r="HH44" i="4"/>
  <c r="HG44" i="4"/>
  <c r="HF44" i="4"/>
  <c r="HE44" i="4"/>
  <c r="HD44" i="4"/>
  <c r="HC44" i="4"/>
  <c r="GS44" i="4"/>
  <c r="KS44" i="4" s="1"/>
  <c r="GR44" i="4"/>
  <c r="KR44" i="4" s="1"/>
  <c r="GQ44" i="4"/>
  <c r="KQ44" i="4" s="1"/>
  <c r="GP44" i="4"/>
  <c r="KP44" i="4" s="1"/>
  <c r="GO44" i="4"/>
  <c r="GN44" i="4"/>
  <c r="KN44" i="4" s="1"/>
  <c r="GM44" i="4"/>
  <c r="GL44" i="4"/>
  <c r="GK44" i="4"/>
  <c r="GJ44" i="4"/>
  <c r="GI44" i="4"/>
  <c r="KI44" i="4" s="1"/>
  <c r="GH44" i="4"/>
  <c r="KH44" i="4" s="1"/>
  <c r="GG44" i="4"/>
  <c r="KG44" i="4" s="1"/>
  <c r="GF44" i="4"/>
  <c r="KF44" i="4" s="1"/>
  <c r="GE44" i="4"/>
  <c r="KE44" i="4" s="1"/>
  <c r="GD44" i="4"/>
  <c r="KD44" i="4" s="1"/>
  <c r="GC44" i="4"/>
  <c r="KC44" i="4" s="1"/>
  <c r="GB44" i="4"/>
  <c r="GA44" i="4"/>
  <c r="FZ44" i="4"/>
  <c r="FY44" i="4"/>
  <c r="FX44" i="4"/>
  <c r="FW44" i="4"/>
  <c r="FV44" i="4"/>
  <c r="JV44" i="4" s="1"/>
  <c r="FU44" i="4"/>
  <c r="JU44" i="4" s="1"/>
  <c r="FT44" i="4"/>
  <c r="JT44" i="4" s="1"/>
  <c r="FS44" i="4"/>
  <c r="JS44" i="4" s="1"/>
  <c r="FR44" i="4"/>
  <c r="JR44" i="4" s="1"/>
  <c r="FQ44" i="4"/>
  <c r="FP44" i="4"/>
  <c r="JP44" i="4" s="1"/>
  <c r="FO44" i="4"/>
  <c r="FN44" i="4"/>
  <c r="FM44" i="4"/>
  <c r="FL44" i="4"/>
  <c r="FK44" i="4"/>
  <c r="JK44" i="4" s="1"/>
  <c r="FJ44" i="4"/>
  <c r="JJ44" i="4" s="1"/>
  <c r="FI44" i="4"/>
  <c r="JI44" i="4" s="1"/>
  <c r="FH44" i="4"/>
  <c r="JH44" i="4" s="1"/>
  <c r="FG44" i="4"/>
  <c r="JG44" i="4" s="1"/>
  <c r="FF44" i="4"/>
  <c r="JF44" i="4" s="1"/>
  <c r="FE44" i="4"/>
  <c r="JE44" i="4" s="1"/>
  <c r="FD44" i="4"/>
  <c r="FC44" i="4"/>
  <c r="FB44" i="4"/>
  <c r="FA44" i="4"/>
  <c r="EZ44" i="4"/>
  <c r="EY44" i="4"/>
  <c r="EX44" i="4"/>
  <c r="IX44" i="4" s="1"/>
  <c r="EW44" i="4"/>
  <c r="IW44" i="4" s="1"/>
  <c r="EV44" i="4"/>
  <c r="IV44" i="4" s="1"/>
  <c r="EU44" i="4"/>
  <c r="IU44" i="4" s="1"/>
  <c r="ET44" i="4"/>
  <c r="IT44" i="4" s="1"/>
  <c r="ES44" i="4"/>
  <c r="ER44" i="4"/>
  <c r="IR44" i="4" s="1"/>
  <c r="EQ44" i="4"/>
  <c r="EP44" i="4"/>
  <c r="EO44" i="4"/>
  <c r="EN44" i="4"/>
  <c r="EM44" i="4"/>
  <c r="IM44" i="4" s="1"/>
  <c r="EL44" i="4"/>
  <c r="IL44" i="4" s="1"/>
  <c r="EK44" i="4"/>
  <c r="IK44" i="4" s="1"/>
  <c r="EJ44" i="4"/>
  <c r="IJ44" i="4" s="1"/>
  <c r="EI44" i="4"/>
  <c r="II44" i="4" s="1"/>
  <c r="EH44" i="4"/>
  <c r="IH44" i="4" s="1"/>
  <c r="EG44" i="4"/>
  <c r="IG44" i="4" s="1"/>
  <c r="EF44" i="4"/>
  <c r="EE44" i="4"/>
  <c r="ED44" i="4"/>
  <c r="EC44" i="4"/>
  <c r="EB44" i="4"/>
  <c r="EA44" i="4"/>
  <c r="DZ44" i="4"/>
  <c r="HZ44" i="4" s="1"/>
  <c r="DY44" i="4"/>
  <c r="HY44" i="4" s="1"/>
  <c r="DX44" i="4"/>
  <c r="HX44" i="4" s="1"/>
  <c r="DW44" i="4"/>
  <c r="HW44" i="4" s="1"/>
  <c r="DV44" i="4"/>
  <c r="HV44" i="4" s="1"/>
  <c r="DU44" i="4"/>
  <c r="HU44" i="4" s="1"/>
  <c r="DT44" i="4"/>
  <c r="HT44" i="4" s="1"/>
  <c r="DS44" i="4"/>
  <c r="DR44" i="4"/>
  <c r="DQ44" i="4"/>
  <c r="DP44" i="4"/>
  <c r="DO44" i="4"/>
  <c r="HO44" i="4" s="1"/>
  <c r="DN44" i="4"/>
  <c r="HN44" i="4" s="1"/>
  <c r="DM44" i="4"/>
  <c r="HM44" i="4" s="1"/>
  <c r="DL44" i="4"/>
  <c r="HL44" i="4" s="1"/>
  <c r="DK44" i="4"/>
  <c r="HK44" i="4" s="1"/>
  <c r="DJ44" i="4"/>
  <c r="HJ44" i="4" s="1"/>
  <c r="DI44" i="4"/>
  <c r="HI44" i="4" s="1"/>
  <c r="DH44" i="4"/>
  <c r="DG44" i="4"/>
  <c r="DF44" i="4"/>
  <c r="DE44" i="4"/>
  <c r="DD44" i="4"/>
  <c r="DC44" i="4"/>
  <c r="DB44" i="4"/>
  <c r="HB44" i="4" s="1"/>
  <c r="DA44" i="4"/>
  <c r="HA44" i="4" s="1"/>
  <c r="CZ44" i="4"/>
  <c r="GZ44" i="4" s="1"/>
  <c r="CY44" i="4"/>
  <c r="GY44" i="4" s="1"/>
  <c r="CX44" i="4"/>
  <c r="GX44" i="4" s="1"/>
  <c r="KS43" i="4"/>
  <c r="KR43" i="4"/>
  <c r="KJ43" i="4"/>
  <c r="KI43" i="4"/>
  <c r="KH43" i="4"/>
  <c r="KG43" i="4"/>
  <c r="KF43" i="4"/>
  <c r="KE43" i="4"/>
  <c r="JW43" i="4"/>
  <c r="JV43" i="4"/>
  <c r="JU43" i="4"/>
  <c r="JT43" i="4"/>
  <c r="JL43" i="4"/>
  <c r="JK43" i="4"/>
  <c r="JJ43" i="4"/>
  <c r="JI43" i="4"/>
  <c r="JH43" i="4"/>
  <c r="JG43" i="4"/>
  <c r="IY43" i="4"/>
  <c r="IX43" i="4"/>
  <c r="IW43" i="4"/>
  <c r="IV43" i="4"/>
  <c r="IN43" i="4"/>
  <c r="IM43" i="4"/>
  <c r="IL43" i="4"/>
  <c r="IK43" i="4"/>
  <c r="IJ43" i="4"/>
  <c r="II43" i="4"/>
  <c r="IA43" i="4"/>
  <c r="HZ43" i="4"/>
  <c r="HY43" i="4"/>
  <c r="HX43" i="4"/>
  <c r="HP43" i="4"/>
  <c r="HO43" i="4"/>
  <c r="HN43" i="4"/>
  <c r="HM43" i="4"/>
  <c r="HL43" i="4"/>
  <c r="HK43" i="4"/>
  <c r="HC43" i="4"/>
  <c r="HB43" i="4"/>
  <c r="HA43" i="4"/>
  <c r="GZ43" i="4"/>
  <c r="GS43" i="4"/>
  <c r="GR43" i="4"/>
  <c r="GQ43" i="4"/>
  <c r="KQ43" i="4" s="1"/>
  <c r="GP43" i="4"/>
  <c r="KP43" i="4" s="1"/>
  <c r="GO43" i="4"/>
  <c r="KO43" i="4" s="1"/>
  <c r="GN43" i="4"/>
  <c r="KN43" i="4" s="1"/>
  <c r="GM43" i="4"/>
  <c r="KM43" i="4" s="1"/>
  <c r="GL43" i="4"/>
  <c r="KL43" i="4" s="1"/>
  <c r="GK43" i="4"/>
  <c r="KK43" i="4" s="1"/>
  <c r="GJ43" i="4"/>
  <c r="GI43" i="4"/>
  <c r="GH43" i="4"/>
  <c r="GG43" i="4"/>
  <c r="GF43" i="4"/>
  <c r="GE43" i="4"/>
  <c r="GD43" i="4"/>
  <c r="KD43" i="4" s="1"/>
  <c r="GC43" i="4"/>
  <c r="KC43" i="4" s="1"/>
  <c r="GB43" i="4"/>
  <c r="KB43" i="4" s="1"/>
  <c r="GA43" i="4"/>
  <c r="KA43" i="4" s="1"/>
  <c r="FZ43" i="4"/>
  <c r="JZ43" i="4" s="1"/>
  <c r="FY43" i="4"/>
  <c r="JY43" i="4" s="1"/>
  <c r="FX43" i="4"/>
  <c r="JX43" i="4" s="1"/>
  <c r="FW43" i="4"/>
  <c r="FV43" i="4"/>
  <c r="FU43" i="4"/>
  <c r="FT43" i="4"/>
  <c r="FS43" i="4"/>
  <c r="JS43" i="4" s="1"/>
  <c r="FR43" i="4"/>
  <c r="JR43" i="4" s="1"/>
  <c r="FQ43" i="4"/>
  <c r="JQ43" i="4" s="1"/>
  <c r="FP43" i="4"/>
  <c r="JP43" i="4" s="1"/>
  <c r="FO43" i="4"/>
  <c r="JO43" i="4" s="1"/>
  <c r="FN43" i="4"/>
  <c r="JN43" i="4" s="1"/>
  <c r="FM43" i="4"/>
  <c r="JM43" i="4" s="1"/>
  <c r="FL43" i="4"/>
  <c r="FK43" i="4"/>
  <c r="FJ43" i="4"/>
  <c r="FI43" i="4"/>
  <c r="FH43" i="4"/>
  <c r="FG43" i="4"/>
  <c r="FF43" i="4"/>
  <c r="JF43" i="4" s="1"/>
  <c r="FE43" i="4"/>
  <c r="JE43" i="4" s="1"/>
  <c r="FD43" i="4"/>
  <c r="JD43" i="4" s="1"/>
  <c r="FC43" i="4"/>
  <c r="JC43" i="4" s="1"/>
  <c r="FB43" i="4"/>
  <c r="JB43" i="4" s="1"/>
  <c r="FA43" i="4"/>
  <c r="JA43" i="4" s="1"/>
  <c r="EZ43" i="4"/>
  <c r="IZ43" i="4" s="1"/>
  <c r="EY43" i="4"/>
  <c r="EX43" i="4"/>
  <c r="EW43" i="4"/>
  <c r="EV43" i="4"/>
  <c r="EU43" i="4"/>
  <c r="IU43" i="4" s="1"/>
  <c r="ET43" i="4"/>
  <c r="IT43" i="4" s="1"/>
  <c r="ES43" i="4"/>
  <c r="IS43" i="4" s="1"/>
  <c r="ER43" i="4"/>
  <c r="IR43" i="4" s="1"/>
  <c r="EQ43" i="4"/>
  <c r="IQ43" i="4" s="1"/>
  <c r="EP43" i="4"/>
  <c r="IP43" i="4" s="1"/>
  <c r="EO43" i="4"/>
  <c r="IO43" i="4" s="1"/>
  <c r="EN43" i="4"/>
  <c r="EM43" i="4"/>
  <c r="EL43" i="4"/>
  <c r="EK43" i="4"/>
  <c r="EJ43" i="4"/>
  <c r="EI43" i="4"/>
  <c r="EH43" i="4"/>
  <c r="IH43" i="4" s="1"/>
  <c r="EG43" i="4"/>
  <c r="IG43" i="4" s="1"/>
  <c r="EF43" i="4"/>
  <c r="IF43" i="4" s="1"/>
  <c r="EE43" i="4"/>
  <c r="IE43" i="4" s="1"/>
  <c r="ED43" i="4"/>
  <c r="ID43" i="4" s="1"/>
  <c r="EC43" i="4"/>
  <c r="IC43" i="4" s="1"/>
  <c r="EB43" i="4"/>
  <c r="IB43" i="4" s="1"/>
  <c r="EA43" i="4"/>
  <c r="DZ43" i="4"/>
  <c r="DY43" i="4"/>
  <c r="DX43" i="4"/>
  <c r="DW43" i="4"/>
  <c r="HW43" i="4" s="1"/>
  <c r="DV43" i="4"/>
  <c r="HV43" i="4" s="1"/>
  <c r="DU43" i="4"/>
  <c r="HU43" i="4" s="1"/>
  <c r="DT43" i="4"/>
  <c r="HT43" i="4" s="1"/>
  <c r="DS43" i="4"/>
  <c r="HS43" i="4" s="1"/>
  <c r="DR43" i="4"/>
  <c r="HR43" i="4" s="1"/>
  <c r="DQ43" i="4"/>
  <c r="HQ43" i="4" s="1"/>
  <c r="DP43" i="4"/>
  <c r="DO43" i="4"/>
  <c r="DN43" i="4"/>
  <c r="DM43" i="4"/>
  <c r="DL43" i="4"/>
  <c r="DK43" i="4"/>
  <c r="DJ43" i="4"/>
  <c r="HJ43" i="4" s="1"/>
  <c r="DI43" i="4"/>
  <c r="HI43" i="4" s="1"/>
  <c r="DH43" i="4"/>
  <c r="HH43" i="4" s="1"/>
  <c r="DG43" i="4"/>
  <c r="HG43" i="4" s="1"/>
  <c r="DF43" i="4"/>
  <c r="HF43" i="4" s="1"/>
  <c r="DE43" i="4"/>
  <c r="HE43" i="4" s="1"/>
  <c r="DD43" i="4"/>
  <c r="HD43" i="4" s="1"/>
  <c r="DC43" i="4"/>
  <c r="DB43" i="4"/>
  <c r="DA43" i="4"/>
  <c r="CZ43" i="4"/>
  <c r="CY43" i="4"/>
  <c r="GY43" i="4" s="1"/>
  <c r="CX43" i="4"/>
  <c r="GX43" i="4" s="1"/>
  <c r="KR42" i="4"/>
  <c r="KQ42" i="4"/>
  <c r="KP42" i="4"/>
  <c r="KO42" i="4"/>
  <c r="KN42" i="4"/>
  <c r="KM42" i="4"/>
  <c r="KE42" i="4"/>
  <c r="KD42" i="4"/>
  <c r="KC42" i="4"/>
  <c r="KB42" i="4"/>
  <c r="JT42" i="4"/>
  <c r="JS42" i="4"/>
  <c r="JR42" i="4"/>
  <c r="JQ42" i="4"/>
  <c r="JP42" i="4"/>
  <c r="JO42" i="4"/>
  <c r="JG42" i="4"/>
  <c r="JF42" i="4"/>
  <c r="JE42" i="4"/>
  <c r="JD42" i="4"/>
  <c r="IV42" i="4"/>
  <c r="IU42" i="4"/>
  <c r="IT42" i="4"/>
  <c r="IS42" i="4"/>
  <c r="IR42" i="4"/>
  <c r="IQ42" i="4"/>
  <c r="II42" i="4"/>
  <c r="IH42" i="4"/>
  <c r="IG42" i="4"/>
  <c r="IF42" i="4"/>
  <c r="HX42" i="4"/>
  <c r="HW42" i="4"/>
  <c r="HV42" i="4"/>
  <c r="HU42" i="4"/>
  <c r="HT42" i="4"/>
  <c r="HS42" i="4"/>
  <c r="HK42" i="4"/>
  <c r="HJ42" i="4"/>
  <c r="HI42" i="4"/>
  <c r="HH42" i="4"/>
  <c r="GZ42" i="4"/>
  <c r="GY42" i="4"/>
  <c r="GX42" i="4"/>
  <c r="GS42" i="4"/>
  <c r="KS42" i="4" s="1"/>
  <c r="GR42" i="4"/>
  <c r="GQ42" i="4"/>
  <c r="GP42" i="4"/>
  <c r="GO42" i="4"/>
  <c r="GN42" i="4"/>
  <c r="GM42" i="4"/>
  <c r="GL42" i="4"/>
  <c r="KL42" i="4" s="1"/>
  <c r="GK42" i="4"/>
  <c r="KK42" i="4" s="1"/>
  <c r="GJ42" i="4"/>
  <c r="KJ42" i="4" s="1"/>
  <c r="GI42" i="4"/>
  <c r="KI42" i="4" s="1"/>
  <c r="GH42" i="4"/>
  <c r="KH42" i="4" s="1"/>
  <c r="GG42" i="4"/>
  <c r="KG42" i="4" s="1"/>
  <c r="GF42" i="4"/>
  <c r="KF42" i="4" s="1"/>
  <c r="GE42" i="4"/>
  <c r="GD42" i="4"/>
  <c r="GC42" i="4"/>
  <c r="GB42" i="4"/>
  <c r="GA42" i="4"/>
  <c r="KA42" i="4" s="1"/>
  <c r="FZ42" i="4"/>
  <c r="JZ42" i="4" s="1"/>
  <c r="FY42" i="4"/>
  <c r="JY42" i="4" s="1"/>
  <c r="FX42" i="4"/>
  <c r="JX42" i="4" s="1"/>
  <c r="FW42" i="4"/>
  <c r="JW42" i="4" s="1"/>
  <c r="FV42" i="4"/>
  <c r="JV42" i="4" s="1"/>
  <c r="FU42" i="4"/>
  <c r="JU42" i="4" s="1"/>
  <c r="FT42" i="4"/>
  <c r="FS42" i="4"/>
  <c r="FR42" i="4"/>
  <c r="FQ42" i="4"/>
  <c r="FP42" i="4"/>
  <c r="FO42" i="4"/>
  <c r="FN42" i="4"/>
  <c r="JN42" i="4" s="1"/>
  <c r="FM42" i="4"/>
  <c r="JM42" i="4" s="1"/>
  <c r="FL42" i="4"/>
  <c r="JL42" i="4" s="1"/>
  <c r="FK42" i="4"/>
  <c r="JK42" i="4" s="1"/>
  <c r="FJ42" i="4"/>
  <c r="JJ42" i="4" s="1"/>
  <c r="FI42" i="4"/>
  <c r="JI42" i="4" s="1"/>
  <c r="FH42" i="4"/>
  <c r="JH42" i="4" s="1"/>
  <c r="FG42" i="4"/>
  <c r="FF42" i="4"/>
  <c r="FE42" i="4"/>
  <c r="FD42" i="4"/>
  <c r="FC42" i="4"/>
  <c r="JC42" i="4" s="1"/>
  <c r="FB42" i="4"/>
  <c r="JB42" i="4" s="1"/>
  <c r="FA42" i="4"/>
  <c r="JA42" i="4" s="1"/>
  <c r="EZ42" i="4"/>
  <c r="IZ42" i="4" s="1"/>
  <c r="EY42" i="4"/>
  <c r="IY42" i="4" s="1"/>
  <c r="EX42" i="4"/>
  <c r="IX42" i="4" s="1"/>
  <c r="EW42" i="4"/>
  <c r="IW42" i="4" s="1"/>
  <c r="EV42" i="4"/>
  <c r="EU42" i="4"/>
  <c r="ET42" i="4"/>
  <c r="ES42" i="4"/>
  <c r="ER42" i="4"/>
  <c r="EQ42" i="4"/>
  <c r="EP42" i="4"/>
  <c r="IP42" i="4" s="1"/>
  <c r="EO42" i="4"/>
  <c r="IO42" i="4" s="1"/>
  <c r="EN42" i="4"/>
  <c r="IN42" i="4" s="1"/>
  <c r="EM42" i="4"/>
  <c r="IM42" i="4" s="1"/>
  <c r="EL42" i="4"/>
  <c r="IL42" i="4" s="1"/>
  <c r="EK42" i="4"/>
  <c r="IK42" i="4" s="1"/>
  <c r="EJ42" i="4"/>
  <c r="IJ42" i="4" s="1"/>
  <c r="EI42" i="4"/>
  <c r="EH42" i="4"/>
  <c r="EG42" i="4"/>
  <c r="EF42" i="4"/>
  <c r="EE42" i="4"/>
  <c r="IE42" i="4" s="1"/>
  <c r="ED42" i="4"/>
  <c r="ID42" i="4" s="1"/>
  <c r="EC42" i="4"/>
  <c r="IC42" i="4" s="1"/>
  <c r="EB42" i="4"/>
  <c r="IB42" i="4" s="1"/>
  <c r="EA42" i="4"/>
  <c r="IA42" i="4" s="1"/>
  <c r="DZ42" i="4"/>
  <c r="HZ42" i="4" s="1"/>
  <c r="DY42" i="4"/>
  <c r="HY42" i="4" s="1"/>
  <c r="DX42" i="4"/>
  <c r="DW42" i="4"/>
  <c r="DV42" i="4"/>
  <c r="DU42" i="4"/>
  <c r="DT42" i="4"/>
  <c r="DS42" i="4"/>
  <c r="DR42" i="4"/>
  <c r="HR42" i="4" s="1"/>
  <c r="DQ42" i="4"/>
  <c r="HQ42" i="4" s="1"/>
  <c r="DP42" i="4"/>
  <c r="HP42" i="4" s="1"/>
  <c r="DO42" i="4"/>
  <c r="HO42" i="4" s="1"/>
  <c r="DN42" i="4"/>
  <c r="HN42" i="4" s="1"/>
  <c r="DM42" i="4"/>
  <c r="HM42" i="4" s="1"/>
  <c r="DL42" i="4"/>
  <c r="HL42" i="4" s="1"/>
  <c r="DK42" i="4"/>
  <c r="DJ42" i="4"/>
  <c r="DI42" i="4"/>
  <c r="DH42" i="4"/>
  <c r="DG42" i="4"/>
  <c r="HG42" i="4" s="1"/>
  <c r="DF42" i="4"/>
  <c r="HF42" i="4" s="1"/>
  <c r="DE42" i="4"/>
  <c r="HE42" i="4" s="1"/>
  <c r="DD42" i="4"/>
  <c r="HD42" i="4" s="1"/>
  <c r="DC42" i="4"/>
  <c r="HC42" i="4" s="1"/>
  <c r="DB42" i="4"/>
  <c r="HB42" i="4" s="1"/>
  <c r="DA42" i="4"/>
  <c r="HA42" i="4" s="1"/>
  <c r="CZ42" i="4"/>
  <c r="CY42" i="4"/>
  <c r="CX42" i="4"/>
  <c r="KM41" i="4"/>
  <c r="KL41" i="4"/>
  <c r="KK41" i="4"/>
  <c r="KJ41" i="4"/>
  <c r="KB41" i="4"/>
  <c r="KA41" i="4"/>
  <c r="JZ41" i="4"/>
  <c r="JY41" i="4"/>
  <c r="JX41" i="4"/>
  <c r="JW41" i="4"/>
  <c r="JO41" i="4"/>
  <c r="JN41" i="4"/>
  <c r="JM41" i="4"/>
  <c r="JL41" i="4"/>
  <c r="JD41" i="4"/>
  <c r="JC41" i="4"/>
  <c r="JB41" i="4"/>
  <c r="JA41" i="4"/>
  <c r="IZ41" i="4"/>
  <c r="IY41" i="4"/>
  <c r="IQ41" i="4"/>
  <c r="IP41" i="4"/>
  <c r="IO41" i="4"/>
  <c r="IN41" i="4"/>
  <c r="IF41" i="4"/>
  <c r="IE41" i="4"/>
  <c r="ID41" i="4"/>
  <c r="IC41" i="4"/>
  <c r="IB41" i="4"/>
  <c r="IA41" i="4"/>
  <c r="HS41" i="4"/>
  <c r="HR41" i="4"/>
  <c r="HQ41" i="4"/>
  <c r="HP41" i="4"/>
  <c r="HH41" i="4"/>
  <c r="HG41" i="4"/>
  <c r="HF41" i="4"/>
  <c r="HE41" i="4"/>
  <c r="HD41" i="4"/>
  <c r="HC41" i="4"/>
  <c r="GS41" i="4"/>
  <c r="KS41" i="4" s="1"/>
  <c r="GR41" i="4"/>
  <c r="KR41" i="4" s="1"/>
  <c r="GQ41" i="4"/>
  <c r="KQ41" i="4" s="1"/>
  <c r="GP41" i="4"/>
  <c r="KP41" i="4" s="1"/>
  <c r="GO41" i="4"/>
  <c r="KO41" i="4" s="1"/>
  <c r="GN41" i="4"/>
  <c r="KN41" i="4" s="1"/>
  <c r="GM41" i="4"/>
  <c r="GL41" i="4"/>
  <c r="GK41" i="4"/>
  <c r="GJ41" i="4"/>
  <c r="GI41" i="4"/>
  <c r="KI41" i="4" s="1"/>
  <c r="GH41" i="4"/>
  <c r="KH41" i="4" s="1"/>
  <c r="GG41" i="4"/>
  <c r="KG41" i="4" s="1"/>
  <c r="GF41" i="4"/>
  <c r="KF41" i="4" s="1"/>
  <c r="GE41" i="4"/>
  <c r="KE41" i="4" s="1"/>
  <c r="GD41" i="4"/>
  <c r="KD41" i="4" s="1"/>
  <c r="GC41" i="4"/>
  <c r="KC41" i="4" s="1"/>
  <c r="GB41" i="4"/>
  <c r="GA41" i="4"/>
  <c r="FZ41" i="4"/>
  <c r="FY41" i="4"/>
  <c r="FX41" i="4"/>
  <c r="FW41" i="4"/>
  <c r="FV41" i="4"/>
  <c r="JV41" i="4" s="1"/>
  <c r="FU41" i="4"/>
  <c r="JU41" i="4" s="1"/>
  <c r="FT41" i="4"/>
  <c r="JT41" i="4" s="1"/>
  <c r="FS41" i="4"/>
  <c r="JS41" i="4" s="1"/>
  <c r="FR41" i="4"/>
  <c r="JR41" i="4" s="1"/>
  <c r="FQ41" i="4"/>
  <c r="JQ41" i="4" s="1"/>
  <c r="FP41" i="4"/>
  <c r="JP41" i="4" s="1"/>
  <c r="FO41" i="4"/>
  <c r="FN41" i="4"/>
  <c r="FM41" i="4"/>
  <c r="FL41" i="4"/>
  <c r="FK41" i="4"/>
  <c r="JK41" i="4" s="1"/>
  <c r="FJ41" i="4"/>
  <c r="JJ41" i="4" s="1"/>
  <c r="FI41" i="4"/>
  <c r="JI41" i="4" s="1"/>
  <c r="FH41" i="4"/>
  <c r="JH41" i="4" s="1"/>
  <c r="FG41" i="4"/>
  <c r="JG41" i="4" s="1"/>
  <c r="FF41" i="4"/>
  <c r="JF41" i="4" s="1"/>
  <c r="FE41" i="4"/>
  <c r="JE41" i="4" s="1"/>
  <c r="FD41" i="4"/>
  <c r="FC41" i="4"/>
  <c r="FB41" i="4"/>
  <c r="FA41" i="4"/>
  <c r="EZ41" i="4"/>
  <c r="EY41" i="4"/>
  <c r="EX41" i="4"/>
  <c r="IX41" i="4" s="1"/>
  <c r="EW41" i="4"/>
  <c r="IW41" i="4" s="1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EP41" i="4"/>
  <c r="EO41" i="4"/>
  <c r="EN41" i="4"/>
  <c r="EM41" i="4"/>
  <c r="IM41" i="4" s="1"/>
  <c r="EL41" i="4"/>
  <c r="IL41" i="4" s="1"/>
  <c r="EK41" i="4"/>
  <c r="IK41" i="4" s="1"/>
  <c r="EJ41" i="4"/>
  <c r="IJ41" i="4" s="1"/>
  <c r="EI41" i="4"/>
  <c r="II41" i="4" s="1"/>
  <c r="EH41" i="4"/>
  <c r="IH41" i="4" s="1"/>
  <c r="EG41" i="4"/>
  <c r="IG41" i="4" s="1"/>
  <c r="EF41" i="4"/>
  <c r="EE41" i="4"/>
  <c r="ED41" i="4"/>
  <c r="EC41" i="4"/>
  <c r="EB41" i="4"/>
  <c r="EA41" i="4"/>
  <c r="DZ41" i="4"/>
  <c r="HZ41" i="4" s="1"/>
  <c r="DY41" i="4"/>
  <c r="HY41" i="4" s="1"/>
  <c r="DX41" i="4"/>
  <c r="HX41" i="4" s="1"/>
  <c r="DW41" i="4"/>
  <c r="HW41" i="4" s="1"/>
  <c r="DV41" i="4"/>
  <c r="HV41" i="4" s="1"/>
  <c r="DU41" i="4"/>
  <c r="HU41" i="4" s="1"/>
  <c r="DT41" i="4"/>
  <c r="HT41" i="4" s="1"/>
  <c r="DS41" i="4"/>
  <c r="DR41" i="4"/>
  <c r="DQ41" i="4"/>
  <c r="DP41" i="4"/>
  <c r="DO41" i="4"/>
  <c r="HO41" i="4" s="1"/>
  <c r="DN41" i="4"/>
  <c r="HN41" i="4" s="1"/>
  <c r="DM41" i="4"/>
  <c r="HM41" i="4" s="1"/>
  <c r="DL41" i="4"/>
  <c r="HL41" i="4" s="1"/>
  <c r="DK41" i="4"/>
  <c r="HK41" i="4" s="1"/>
  <c r="DJ41" i="4"/>
  <c r="HJ41" i="4" s="1"/>
  <c r="DI41" i="4"/>
  <c r="HI41" i="4" s="1"/>
  <c r="DH41" i="4"/>
  <c r="DG41" i="4"/>
  <c r="DF41" i="4"/>
  <c r="DE41" i="4"/>
  <c r="DD41" i="4"/>
  <c r="DC41" i="4"/>
  <c r="DB41" i="4"/>
  <c r="HB41" i="4" s="1"/>
  <c r="DA41" i="4"/>
  <c r="HA41" i="4" s="1"/>
  <c r="CZ41" i="4"/>
  <c r="GZ41" i="4" s="1"/>
  <c r="CY41" i="4"/>
  <c r="GY41" i="4" s="1"/>
  <c r="CX41" i="4"/>
  <c r="GX41" i="4" s="1"/>
  <c r="KS40" i="4"/>
  <c r="KR40" i="4"/>
  <c r="KJ40" i="4"/>
  <c r="KI40" i="4"/>
  <c r="KH40" i="4"/>
  <c r="KG40" i="4"/>
  <c r="KF40" i="4"/>
  <c r="KE40" i="4"/>
  <c r="JW40" i="4"/>
  <c r="JV40" i="4"/>
  <c r="JU40" i="4"/>
  <c r="JT40" i="4"/>
  <c r="JL40" i="4"/>
  <c r="JK40" i="4"/>
  <c r="JJ40" i="4"/>
  <c r="JI40" i="4"/>
  <c r="JH40" i="4"/>
  <c r="JG40" i="4"/>
  <c r="IY40" i="4"/>
  <c r="IX40" i="4"/>
  <c r="IW40" i="4"/>
  <c r="IV40" i="4"/>
  <c r="IN40" i="4"/>
  <c r="IM40" i="4"/>
  <c r="IL40" i="4"/>
  <c r="IK40" i="4"/>
  <c r="IJ40" i="4"/>
  <c r="II40" i="4"/>
  <c r="IA40" i="4"/>
  <c r="HZ40" i="4"/>
  <c r="HY40" i="4"/>
  <c r="HX40" i="4"/>
  <c r="HP40" i="4"/>
  <c r="HO40" i="4"/>
  <c r="HN40" i="4"/>
  <c r="HM40" i="4"/>
  <c r="HL40" i="4"/>
  <c r="HK40" i="4"/>
  <c r="HC40" i="4"/>
  <c r="HB40" i="4"/>
  <c r="HA40" i="4"/>
  <c r="GZ40" i="4"/>
  <c r="GS40" i="4"/>
  <c r="GR40" i="4"/>
  <c r="GQ40" i="4"/>
  <c r="KQ40" i="4" s="1"/>
  <c r="GP40" i="4"/>
  <c r="KP40" i="4" s="1"/>
  <c r="GO40" i="4"/>
  <c r="KO40" i="4" s="1"/>
  <c r="GN40" i="4"/>
  <c r="KN40" i="4" s="1"/>
  <c r="GM40" i="4"/>
  <c r="KM40" i="4" s="1"/>
  <c r="GL40" i="4"/>
  <c r="KL40" i="4" s="1"/>
  <c r="GK40" i="4"/>
  <c r="KK40" i="4" s="1"/>
  <c r="GJ40" i="4"/>
  <c r="GI40" i="4"/>
  <c r="GH40" i="4"/>
  <c r="GG40" i="4"/>
  <c r="GF40" i="4"/>
  <c r="GE40" i="4"/>
  <c r="GD40" i="4"/>
  <c r="KD40" i="4" s="1"/>
  <c r="GC40" i="4"/>
  <c r="KC40" i="4" s="1"/>
  <c r="GB40" i="4"/>
  <c r="KB40" i="4" s="1"/>
  <c r="GA40" i="4"/>
  <c r="KA40" i="4" s="1"/>
  <c r="FZ40" i="4"/>
  <c r="JZ40" i="4" s="1"/>
  <c r="FY40" i="4"/>
  <c r="JY40" i="4" s="1"/>
  <c r="FX40" i="4"/>
  <c r="JX40" i="4" s="1"/>
  <c r="FW40" i="4"/>
  <c r="FV40" i="4"/>
  <c r="FU40" i="4"/>
  <c r="FT40" i="4"/>
  <c r="FS40" i="4"/>
  <c r="JS40" i="4" s="1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JM40" i="4" s="1"/>
  <c r="FL40" i="4"/>
  <c r="FK40" i="4"/>
  <c r="FJ40" i="4"/>
  <c r="FI40" i="4"/>
  <c r="FH40" i="4"/>
  <c r="FG40" i="4"/>
  <c r="FF40" i="4"/>
  <c r="JF40" i="4" s="1"/>
  <c r="FE40" i="4"/>
  <c r="JE40" i="4" s="1"/>
  <c r="FD40" i="4"/>
  <c r="JD40" i="4" s="1"/>
  <c r="FC40" i="4"/>
  <c r="JC40" i="4" s="1"/>
  <c r="FB40" i="4"/>
  <c r="JB40" i="4" s="1"/>
  <c r="FA40" i="4"/>
  <c r="JA40" i="4" s="1"/>
  <c r="EZ40" i="4"/>
  <c r="IZ40" i="4" s="1"/>
  <c r="EY40" i="4"/>
  <c r="EX40" i="4"/>
  <c r="EW40" i="4"/>
  <c r="EV40" i="4"/>
  <c r="EU40" i="4"/>
  <c r="IU40" i="4" s="1"/>
  <c r="ET40" i="4"/>
  <c r="IT40" i="4" s="1"/>
  <c r="ES40" i="4"/>
  <c r="IS40" i="4" s="1"/>
  <c r="ER40" i="4"/>
  <c r="IR40" i="4" s="1"/>
  <c r="EQ40" i="4"/>
  <c r="IQ40" i="4" s="1"/>
  <c r="EP40" i="4"/>
  <c r="IP40" i="4" s="1"/>
  <c r="EO40" i="4"/>
  <c r="IO40" i="4" s="1"/>
  <c r="EN40" i="4"/>
  <c r="EM40" i="4"/>
  <c r="EL40" i="4"/>
  <c r="EK40" i="4"/>
  <c r="EJ40" i="4"/>
  <c r="EI40" i="4"/>
  <c r="EH40" i="4"/>
  <c r="IH40" i="4" s="1"/>
  <c r="EG40" i="4"/>
  <c r="IG40" i="4" s="1"/>
  <c r="EF40" i="4"/>
  <c r="IF40" i="4" s="1"/>
  <c r="EE40" i="4"/>
  <c r="IE40" i="4" s="1"/>
  <c r="ED40" i="4"/>
  <c r="ID40" i="4" s="1"/>
  <c r="EC40" i="4"/>
  <c r="IC40" i="4" s="1"/>
  <c r="EB40" i="4"/>
  <c r="IB40" i="4" s="1"/>
  <c r="EA40" i="4"/>
  <c r="DZ40" i="4"/>
  <c r="DY40" i="4"/>
  <c r="DX40" i="4"/>
  <c r="DW40" i="4"/>
  <c r="HW40" i="4" s="1"/>
  <c r="DV40" i="4"/>
  <c r="HV40" i="4" s="1"/>
  <c r="DU40" i="4"/>
  <c r="HU40" i="4" s="1"/>
  <c r="DT40" i="4"/>
  <c r="HT40" i="4" s="1"/>
  <c r="DS40" i="4"/>
  <c r="HS40" i="4" s="1"/>
  <c r="DR40" i="4"/>
  <c r="HR40" i="4" s="1"/>
  <c r="DQ40" i="4"/>
  <c r="HQ40" i="4" s="1"/>
  <c r="DP40" i="4"/>
  <c r="DO40" i="4"/>
  <c r="DN40" i="4"/>
  <c r="DM40" i="4"/>
  <c r="DL40" i="4"/>
  <c r="DK40" i="4"/>
  <c r="DJ40" i="4"/>
  <c r="HJ40" i="4" s="1"/>
  <c r="DI40" i="4"/>
  <c r="HI40" i="4" s="1"/>
  <c r="DH40" i="4"/>
  <c r="HH40" i="4" s="1"/>
  <c r="DG40" i="4"/>
  <c r="HG40" i="4" s="1"/>
  <c r="DF40" i="4"/>
  <c r="HF40" i="4" s="1"/>
  <c r="DE40" i="4"/>
  <c r="HE40" i="4" s="1"/>
  <c r="DD40" i="4"/>
  <c r="HD40" i="4" s="1"/>
  <c r="DC40" i="4"/>
  <c r="DB40" i="4"/>
  <c r="DA40" i="4"/>
  <c r="CZ40" i="4"/>
  <c r="CY40" i="4"/>
  <c r="GY40" i="4" s="1"/>
  <c r="CX40" i="4"/>
  <c r="GX40" i="4" s="1"/>
  <c r="KR39" i="4"/>
  <c r="KQ39" i="4"/>
  <c r="KP39" i="4"/>
  <c r="KO39" i="4"/>
  <c r="KN39" i="4"/>
  <c r="KM39" i="4"/>
  <c r="KE39" i="4"/>
  <c r="KD39" i="4"/>
  <c r="KC39" i="4"/>
  <c r="KB39" i="4"/>
  <c r="JT39" i="4"/>
  <c r="JS39" i="4"/>
  <c r="JR39" i="4"/>
  <c r="JQ39" i="4"/>
  <c r="JP39" i="4"/>
  <c r="JO39" i="4"/>
  <c r="JG39" i="4"/>
  <c r="JF39" i="4"/>
  <c r="JE39" i="4"/>
  <c r="JD39" i="4"/>
  <c r="IV39" i="4"/>
  <c r="IU39" i="4"/>
  <c r="IT39" i="4"/>
  <c r="IS39" i="4"/>
  <c r="IR39" i="4"/>
  <c r="IQ39" i="4"/>
  <c r="II39" i="4"/>
  <c r="IH39" i="4"/>
  <c r="IG39" i="4"/>
  <c r="IF39" i="4"/>
  <c r="HX39" i="4"/>
  <c r="HW39" i="4"/>
  <c r="HV39" i="4"/>
  <c r="HU39" i="4"/>
  <c r="HT39" i="4"/>
  <c r="HS39" i="4"/>
  <c r="HK39" i="4"/>
  <c r="HJ39" i="4"/>
  <c r="HI39" i="4"/>
  <c r="HH39" i="4"/>
  <c r="GZ39" i="4"/>
  <c r="GY39" i="4"/>
  <c r="GX39" i="4"/>
  <c r="GS39" i="4"/>
  <c r="KS39" i="4" s="1"/>
  <c r="GR39" i="4"/>
  <c r="GQ39" i="4"/>
  <c r="GP39" i="4"/>
  <c r="GO39" i="4"/>
  <c r="GN39" i="4"/>
  <c r="GM39" i="4"/>
  <c r="GL39" i="4"/>
  <c r="KL39" i="4" s="1"/>
  <c r="GK39" i="4"/>
  <c r="KK39" i="4" s="1"/>
  <c r="GJ39" i="4"/>
  <c r="KJ39" i="4" s="1"/>
  <c r="GI39" i="4"/>
  <c r="KI39" i="4" s="1"/>
  <c r="GH39" i="4"/>
  <c r="KH39" i="4" s="1"/>
  <c r="GG39" i="4"/>
  <c r="KG39" i="4" s="1"/>
  <c r="GF39" i="4"/>
  <c r="KF39" i="4" s="1"/>
  <c r="GE39" i="4"/>
  <c r="GD39" i="4"/>
  <c r="GC39" i="4"/>
  <c r="GB39" i="4"/>
  <c r="GA39" i="4"/>
  <c r="KA39" i="4" s="1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JU39" i="4" s="1"/>
  <c r="FT39" i="4"/>
  <c r="FS39" i="4"/>
  <c r="FR39" i="4"/>
  <c r="FQ39" i="4"/>
  <c r="FP39" i="4"/>
  <c r="FO39" i="4"/>
  <c r="FN39" i="4"/>
  <c r="JN39" i="4" s="1"/>
  <c r="FM39" i="4"/>
  <c r="JM39" i="4" s="1"/>
  <c r="FL39" i="4"/>
  <c r="JL39" i="4" s="1"/>
  <c r="FK39" i="4"/>
  <c r="JK39" i="4" s="1"/>
  <c r="FJ39" i="4"/>
  <c r="JJ39" i="4" s="1"/>
  <c r="FI39" i="4"/>
  <c r="JI39" i="4" s="1"/>
  <c r="FH39" i="4"/>
  <c r="JH39" i="4" s="1"/>
  <c r="FG39" i="4"/>
  <c r="FF39" i="4"/>
  <c r="FE39" i="4"/>
  <c r="FD39" i="4"/>
  <c r="FC39" i="4"/>
  <c r="JC39" i="4" s="1"/>
  <c r="FB39" i="4"/>
  <c r="JB39" i="4" s="1"/>
  <c r="FA39" i="4"/>
  <c r="JA39" i="4" s="1"/>
  <c r="EZ39" i="4"/>
  <c r="IZ39" i="4" s="1"/>
  <c r="EY39" i="4"/>
  <c r="IY39" i="4" s="1"/>
  <c r="EX39" i="4"/>
  <c r="IX39" i="4" s="1"/>
  <c r="EW39" i="4"/>
  <c r="IW39" i="4" s="1"/>
  <c r="EV39" i="4"/>
  <c r="EU39" i="4"/>
  <c r="ET39" i="4"/>
  <c r="ES39" i="4"/>
  <c r="ER39" i="4"/>
  <c r="EQ39" i="4"/>
  <c r="EP39" i="4"/>
  <c r="IP39" i="4" s="1"/>
  <c r="EO39" i="4"/>
  <c r="IO39" i="4" s="1"/>
  <c r="EN39" i="4"/>
  <c r="IN39" i="4" s="1"/>
  <c r="EM39" i="4"/>
  <c r="IM39" i="4" s="1"/>
  <c r="EL39" i="4"/>
  <c r="IL39" i="4" s="1"/>
  <c r="EK39" i="4"/>
  <c r="IK39" i="4" s="1"/>
  <c r="EJ39" i="4"/>
  <c r="IJ39" i="4" s="1"/>
  <c r="EI39" i="4"/>
  <c r="EH39" i="4"/>
  <c r="EG39" i="4"/>
  <c r="EF39" i="4"/>
  <c r="EE39" i="4"/>
  <c r="IE39" i="4" s="1"/>
  <c r="ED39" i="4"/>
  <c r="ID39" i="4" s="1"/>
  <c r="EC39" i="4"/>
  <c r="IC39" i="4" s="1"/>
  <c r="EB39" i="4"/>
  <c r="IB39" i="4" s="1"/>
  <c r="EA39" i="4"/>
  <c r="IA39" i="4" s="1"/>
  <c r="DZ39" i="4"/>
  <c r="HZ39" i="4" s="1"/>
  <c r="DY39" i="4"/>
  <c r="HY39" i="4" s="1"/>
  <c r="DX39" i="4"/>
  <c r="DW39" i="4"/>
  <c r="DV39" i="4"/>
  <c r="DU39" i="4"/>
  <c r="DT39" i="4"/>
  <c r="DS39" i="4"/>
  <c r="DR39" i="4"/>
  <c r="HR39" i="4" s="1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HL39" i="4" s="1"/>
  <c r="DK39" i="4"/>
  <c r="DJ39" i="4"/>
  <c r="DI39" i="4"/>
  <c r="DH39" i="4"/>
  <c r="DG39" i="4"/>
  <c r="HG39" i="4" s="1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HA39" i="4" s="1"/>
  <c r="CZ39" i="4"/>
  <c r="CY39" i="4"/>
  <c r="CX39" i="4"/>
  <c r="KM38" i="4"/>
  <c r="KL38" i="4"/>
  <c r="KK38" i="4"/>
  <c r="KJ38" i="4"/>
  <c r="KB38" i="4"/>
  <c r="KA38" i="4"/>
  <c r="JZ38" i="4"/>
  <c r="JY38" i="4"/>
  <c r="JX38" i="4"/>
  <c r="JW38" i="4"/>
  <c r="JO38" i="4"/>
  <c r="JN38" i="4"/>
  <c r="JM38" i="4"/>
  <c r="JL38" i="4"/>
  <c r="JD38" i="4"/>
  <c r="JC38" i="4"/>
  <c r="JB38" i="4"/>
  <c r="JA38" i="4"/>
  <c r="IZ38" i="4"/>
  <c r="IY38" i="4"/>
  <c r="IQ38" i="4"/>
  <c r="IP38" i="4"/>
  <c r="IO38" i="4"/>
  <c r="IN38" i="4"/>
  <c r="IF38" i="4"/>
  <c r="IE38" i="4"/>
  <c r="ID38" i="4"/>
  <c r="IC38" i="4"/>
  <c r="IB38" i="4"/>
  <c r="IA38" i="4"/>
  <c r="HS38" i="4"/>
  <c r="HR38" i="4"/>
  <c r="HQ38" i="4"/>
  <c r="HP38" i="4"/>
  <c r="HG38" i="4"/>
  <c r="HF38" i="4"/>
  <c r="HE38" i="4"/>
  <c r="HD38" i="4"/>
  <c r="HC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KN38" i="4" s="1"/>
  <c r="GM38" i="4"/>
  <c r="GL38" i="4"/>
  <c r="GK38" i="4"/>
  <c r="GJ38" i="4"/>
  <c r="GI38" i="4"/>
  <c r="KI38" i="4" s="1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GA38" i="4"/>
  <c r="FZ38" i="4"/>
  <c r="FY38" i="4"/>
  <c r="FX38" i="4"/>
  <c r="FW38" i="4"/>
  <c r="FV38" i="4"/>
  <c r="JV38" i="4" s="1"/>
  <c r="FU38" i="4"/>
  <c r="JU38" i="4" s="1"/>
  <c r="FT38" i="4"/>
  <c r="JT38" i="4" s="1"/>
  <c r="FS38" i="4"/>
  <c r="JS38" i="4" s="1"/>
  <c r="FR38" i="4"/>
  <c r="JR38" i="4" s="1"/>
  <c r="FQ38" i="4"/>
  <c r="JQ38" i="4" s="1"/>
  <c r="FP38" i="4"/>
  <c r="JP38" i="4" s="1"/>
  <c r="FO38" i="4"/>
  <c r="FN38" i="4"/>
  <c r="FM38" i="4"/>
  <c r="FL38" i="4"/>
  <c r="FK38" i="4"/>
  <c r="JK38" i="4" s="1"/>
  <c r="FJ38" i="4"/>
  <c r="JJ38" i="4" s="1"/>
  <c r="FI38" i="4"/>
  <c r="JI38" i="4" s="1"/>
  <c r="FH38" i="4"/>
  <c r="JH38" i="4" s="1"/>
  <c r="FG38" i="4"/>
  <c r="JG38" i="4" s="1"/>
  <c r="FF38" i="4"/>
  <c r="JF38" i="4" s="1"/>
  <c r="FE38" i="4"/>
  <c r="JE38" i="4" s="1"/>
  <c r="FD38" i="4"/>
  <c r="FC38" i="4"/>
  <c r="FB38" i="4"/>
  <c r="FA38" i="4"/>
  <c r="EZ38" i="4"/>
  <c r="EY38" i="4"/>
  <c r="EX38" i="4"/>
  <c r="IX38" i="4" s="1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IR38" i="4" s="1"/>
  <c r="EQ38" i="4"/>
  <c r="EP38" i="4"/>
  <c r="EO38" i="4"/>
  <c r="EN38" i="4"/>
  <c r="EM38" i="4"/>
  <c r="IM38" i="4" s="1"/>
  <c r="EL38" i="4"/>
  <c r="IL38" i="4" s="1"/>
  <c r="EK38" i="4"/>
  <c r="IK38" i="4" s="1"/>
  <c r="EJ38" i="4"/>
  <c r="IJ38" i="4" s="1"/>
  <c r="EI38" i="4"/>
  <c r="II38" i="4" s="1"/>
  <c r="EH38" i="4"/>
  <c r="IH38" i="4" s="1"/>
  <c r="EG38" i="4"/>
  <c r="IG38" i="4" s="1"/>
  <c r="EF38" i="4"/>
  <c r="EE38" i="4"/>
  <c r="ED38" i="4"/>
  <c r="EC38" i="4"/>
  <c r="EB38" i="4"/>
  <c r="EA38" i="4"/>
  <c r="DZ38" i="4"/>
  <c r="HZ38" i="4" s="1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DR38" i="4"/>
  <c r="DQ38" i="4"/>
  <c r="DP38" i="4"/>
  <c r="DO38" i="4"/>
  <c r="HO38" i="4" s="1"/>
  <c r="DN38" i="4"/>
  <c r="HN38" i="4" s="1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DF38" i="4"/>
  <c r="DE38" i="4"/>
  <c r="DD38" i="4"/>
  <c r="DC38" i="4"/>
  <c r="DB38" i="4"/>
  <c r="HB38" i="4" s="1"/>
  <c r="DA38" i="4"/>
  <c r="HA38" i="4" s="1"/>
  <c r="CZ38" i="4"/>
  <c r="GZ38" i="4" s="1"/>
  <c r="CY38" i="4"/>
  <c r="GY38" i="4" s="1"/>
  <c r="CX38" i="4"/>
  <c r="GX38" i="4" s="1"/>
  <c r="KS37" i="4"/>
  <c r="KR37" i="4"/>
  <c r="KJ37" i="4"/>
  <c r="KI37" i="4"/>
  <c r="KH37" i="4"/>
  <c r="KG37" i="4"/>
  <c r="KF37" i="4"/>
  <c r="KE37" i="4"/>
  <c r="JW37" i="4"/>
  <c r="JV37" i="4"/>
  <c r="JU37" i="4"/>
  <c r="JT37" i="4"/>
  <c r="JL37" i="4"/>
  <c r="JK37" i="4"/>
  <c r="JJ37" i="4"/>
  <c r="JI37" i="4"/>
  <c r="JH37" i="4"/>
  <c r="JG37" i="4"/>
  <c r="IZ37" i="4"/>
  <c r="IY37" i="4"/>
  <c r="IX37" i="4"/>
  <c r="IW37" i="4"/>
  <c r="IV37" i="4"/>
  <c r="IN37" i="4"/>
  <c r="IM37" i="4"/>
  <c r="IL37" i="4"/>
  <c r="IK37" i="4"/>
  <c r="IJ37" i="4"/>
  <c r="II37" i="4"/>
  <c r="IB37" i="4"/>
  <c r="IA37" i="4"/>
  <c r="HZ37" i="4"/>
  <c r="HY37" i="4"/>
  <c r="HX37" i="4"/>
  <c r="HO37" i="4"/>
  <c r="HN37" i="4"/>
  <c r="HM37" i="4"/>
  <c r="HL37" i="4"/>
  <c r="HK37" i="4"/>
  <c r="HD37" i="4"/>
  <c r="HC37" i="4"/>
  <c r="HB37" i="4"/>
  <c r="HA37" i="4"/>
  <c r="GZ37" i="4"/>
  <c r="GS37" i="4"/>
  <c r="GR37" i="4"/>
  <c r="GQ37" i="4"/>
  <c r="KQ37" i="4" s="1"/>
  <c r="GP37" i="4"/>
  <c r="KP37" i="4" s="1"/>
  <c r="GO37" i="4"/>
  <c r="KO37" i="4" s="1"/>
  <c r="GN37" i="4"/>
  <c r="KN37" i="4" s="1"/>
  <c r="GM37" i="4"/>
  <c r="KM37" i="4" s="1"/>
  <c r="GL37" i="4"/>
  <c r="KL37" i="4" s="1"/>
  <c r="GK37" i="4"/>
  <c r="KK37" i="4" s="1"/>
  <c r="GJ37" i="4"/>
  <c r="GI37" i="4"/>
  <c r="GH37" i="4"/>
  <c r="GG37" i="4"/>
  <c r="GF37" i="4"/>
  <c r="GE37" i="4"/>
  <c r="GD37" i="4"/>
  <c r="KD37" i="4" s="1"/>
  <c r="GC37" i="4"/>
  <c r="KC37" i="4" s="1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FV37" i="4"/>
  <c r="FU37" i="4"/>
  <c r="FT37" i="4"/>
  <c r="FS37" i="4"/>
  <c r="JS37" i="4" s="1"/>
  <c r="FR37" i="4"/>
  <c r="JR37" i="4" s="1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FK37" i="4"/>
  <c r="FJ37" i="4"/>
  <c r="FI37" i="4"/>
  <c r="FH37" i="4"/>
  <c r="FG37" i="4"/>
  <c r="FF37" i="4"/>
  <c r="JF37" i="4" s="1"/>
  <c r="FE37" i="4"/>
  <c r="JE37" i="4" s="1"/>
  <c r="FD37" i="4"/>
  <c r="JD37" i="4" s="1"/>
  <c r="FC37" i="4"/>
  <c r="JC37" i="4" s="1"/>
  <c r="FB37" i="4"/>
  <c r="JB37" i="4" s="1"/>
  <c r="FA37" i="4"/>
  <c r="JA37" i="4" s="1"/>
  <c r="EZ37" i="4"/>
  <c r="EY37" i="4"/>
  <c r="EX37" i="4"/>
  <c r="EW37" i="4"/>
  <c r="EV37" i="4"/>
  <c r="EU37" i="4"/>
  <c r="IU37" i="4" s="1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EM37" i="4"/>
  <c r="EL37" i="4"/>
  <c r="EK37" i="4"/>
  <c r="EJ37" i="4"/>
  <c r="EI37" i="4"/>
  <c r="EH37" i="4"/>
  <c r="IH37" i="4" s="1"/>
  <c r="EG37" i="4"/>
  <c r="IG37" i="4" s="1"/>
  <c r="EF37" i="4"/>
  <c r="IF37" i="4" s="1"/>
  <c r="EE37" i="4"/>
  <c r="IE37" i="4" s="1"/>
  <c r="ED37" i="4"/>
  <c r="ID37" i="4" s="1"/>
  <c r="EC37" i="4"/>
  <c r="IC37" i="4" s="1"/>
  <c r="EB37" i="4"/>
  <c r="EA37" i="4"/>
  <c r="DZ37" i="4"/>
  <c r="DY37" i="4"/>
  <c r="DX37" i="4"/>
  <c r="DW37" i="4"/>
  <c r="HW37" i="4" s="1"/>
  <c r="DV37" i="4"/>
  <c r="HV37" i="4" s="1"/>
  <c r="DU37" i="4"/>
  <c r="HU37" i="4" s="1"/>
  <c r="DT37" i="4"/>
  <c r="HT37" i="4" s="1"/>
  <c r="DS37" i="4"/>
  <c r="HS37" i="4" s="1"/>
  <c r="DR37" i="4"/>
  <c r="HR37" i="4" s="1"/>
  <c r="DQ37" i="4"/>
  <c r="HQ37" i="4" s="1"/>
  <c r="DP37" i="4"/>
  <c r="HP37" i="4" s="1"/>
  <c r="DO37" i="4"/>
  <c r="DN37" i="4"/>
  <c r="DM37" i="4"/>
  <c r="DL37" i="4"/>
  <c r="DK37" i="4"/>
  <c r="DJ37" i="4"/>
  <c r="HJ37" i="4" s="1"/>
  <c r="DI37" i="4"/>
  <c r="HI37" i="4" s="1"/>
  <c r="DH37" i="4"/>
  <c r="HH37" i="4" s="1"/>
  <c r="DG37" i="4"/>
  <c r="HG37" i="4" s="1"/>
  <c r="DF37" i="4"/>
  <c r="HF37" i="4" s="1"/>
  <c r="DE37" i="4"/>
  <c r="HE37" i="4" s="1"/>
  <c r="DD37" i="4"/>
  <c r="DC37" i="4"/>
  <c r="DB37" i="4"/>
  <c r="DA37" i="4"/>
  <c r="CZ37" i="4"/>
  <c r="CY37" i="4"/>
  <c r="GY37" i="4" s="1"/>
  <c r="CX37" i="4"/>
  <c r="GX37" i="4" s="1"/>
  <c r="KS36" i="4"/>
  <c r="KR36" i="4"/>
  <c r="KQ36" i="4"/>
  <c r="KP36" i="4"/>
  <c r="KO36" i="4"/>
  <c r="KN36" i="4"/>
  <c r="KM36" i="4"/>
  <c r="KE36" i="4"/>
  <c r="KD36" i="4"/>
  <c r="KC36" i="4"/>
  <c r="KB36" i="4"/>
  <c r="JU36" i="4"/>
  <c r="JT36" i="4"/>
  <c r="JS36" i="4"/>
  <c r="JR36" i="4"/>
  <c r="JQ36" i="4"/>
  <c r="JP36" i="4"/>
  <c r="JO36" i="4"/>
  <c r="JG36" i="4"/>
  <c r="JF36" i="4"/>
  <c r="JE36" i="4"/>
  <c r="JD36" i="4"/>
  <c r="IW36" i="4"/>
  <c r="IV36" i="4"/>
  <c r="IU36" i="4"/>
  <c r="IT36" i="4"/>
  <c r="IS36" i="4"/>
  <c r="IR36" i="4"/>
  <c r="IQ36" i="4"/>
  <c r="IJ36" i="4"/>
  <c r="II36" i="4"/>
  <c r="IH36" i="4"/>
  <c r="IG36" i="4"/>
  <c r="IF36" i="4"/>
  <c r="HY36" i="4"/>
  <c r="HX36" i="4"/>
  <c r="HW36" i="4"/>
  <c r="HV36" i="4"/>
  <c r="HU36" i="4"/>
  <c r="HT36" i="4"/>
  <c r="HS36" i="4"/>
  <c r="HM36" i="4"/>
  <c r="HL36" i="4"/>
  <c r="HK36" i="4"/>
  <c r="HJ36" i="4"/>
  <c r="HI36" i="4"/>
  <c r="HH36" i="4"/>
  <c r="HA36" i="4"/>
  <c r="GZ36" i="4"/>
  <c r="GY36" i="4"/>
  <c r="GX36" i="4"/>
  <c r="GS36" i="4"/>
  <c r="GR36" i="4"/>
  <c r="GQ36" i="4"/>
  <c r="GP36" i="4"/>
  <c r="GO36" i="4"/>
  <c r="GN36" i="4"/>
  <c r="GM36" i="4"/>
  <c r="GL36" i="4"/>
  <c r="KL36" i="4" s="1"/>
  <c r="GK36" i="4"/>
  <c r="KK36" i="4" s="1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GD36" i="4"/>
  <c r="GC36" i="4"/>
  <c r="GB36" i="4"/>
  <c r="GA36" i="4"/>
  <c r="KA36" i="4" s="1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FT36" i="4"/>
  <c r="FS36" i="4"/>
  <c r="FR36" i="4"/>
  <c r="FQ36" i="4"/>
  <c r="FP36" i="4"/>
  <c r="FO36" i="4"/>
  <c r="FN36" i="4"/>
  <c r="JN36" i="4" s="1"/>
  <c r="FM36" i="4"/>
  <c r="JM36" i="4" s="1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FF36" i="4"/>
  <c r="FE36" i="4"/>
  <c r="FD36" i="4"/>
  <c r="FC36" i="4"/>
  <c r="JC36" i="4" s="1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EV36" i="4"/>
  <c r="EU36" i="4"/>
  <c r="ET36" i="4"/>
  <c r="ES36" i="4"/>
  <c r="ER36" i="4"/>
  <c r="EQ36" i="4"/>
  <c r="EP36" i="4"/>
  <c r="IP36" i="4" s="1"/>
  <c r="EO36" i="4"/>
  <c r="IO36" i="4" s="1"/>
  <c r="EN36" i="4"/>
  <c r="IN36" i="4" s="1"/>
  <c r="EM36" i="4"/>
  <c r="IM36" i="4" s="1"/>
  <c r="EL36" i="4"/>
  <c r="IL36" i="4" s="1"/>
  <c r="EK36" i="4"/>
  <c r="IK36" i="4" s="1"/>
  <c r="EJ36" i="4"/>
  <c r="EI36" i="4"/>
  <c r="EH36" i="4"/>
  <c r="EG36" i="4"/>
  <c r="EF36" i="4"/>
  <c r="EE36" i="4"/>
  <c r="IE36" i="4" s="1"/>
  <c r="ED36" i="4"/>
  <c r="ID36" i="4" s="1"/>
  <c r="EC36" i="4"/>
  <c r="IC36" i="4" s="1"/>
  <c r="EB36" i="4"/>
  <c r="IB36" i="4" s="1"/>
  <c r="EA36" i="4"/>
  <c r="IA36" i="4" s="1"/>
  <c r="DZ36" i="4"/>
  <c r="HZ36" i="4" s="1"/>
  <c r="DY36" i="4"/>
  <c r="DX36" i="4"/>
  <c r="DW36" i="4"/>
  <c r="DV36" i="4"/>
  <c r="DU36" i="4"/>
  <c r="DT36" i="4"/>
  <c r="DS36" i="4"/>
  <c r="DR36" i="4"/>
  <c r="HR36" i="4" s="1"/>
  <c r="DQ36" i="4"/>
  <c r="HQ36" i="4" s="1"/>
  <c r="DP36" i="4"/>
  <c r="HP36" i="4" s="1"/>
  <c r="DO36" i="4"/>
  <c r="HO36" i="4" s="1"/>
  <c r="DN36" i="4"/>
  <c r="HN36" i="4" s="1"/>
  <c r="DM36" i="4"/>
  <c r="DL36" i="4"/>
  <c r="DK36" i="4"/>
  <c r="DJ36" i="4"/>
  <c r="DI36" i="4"/>
  <c r="DH36" i="4"/>
  <c r="DG36" i="4"/>
  <c r="HG36" i="4" s="1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CZ36" i="4"/>
  <c r="CY36" i="4"/>
  <c r="CX36" i="4"/>
  <c r="KO35" i="4"/>
  <c r="KN35" i="4"/>
  <c r="KM35" i="4"/>
  <c r="KL35" i="4"/>
  <c r="KK35" i="4"/>
  <c r="KJ35" i="4"/>
  <c r="KC35" i="4"/>
  <c r="KB35" i="4"/>
  <c r="KA35" i="4"/>
  <c r="JZ35" i="4"/>
  <c r="JY35" i="4"/>
  <c r="JX35" i="4"/>
  <c r="JW35" i="4"/>
  <c r="JQ35" i="4"/>
  <c r="JP35" i="4"/>
  <c r="JO35" i="4"/>
  <c r="JN35" i="4"/>
  <c r="JM35" i="4"/>
  <c r="JL35" i="4"/>
  <c r="JE35" i="4"/>
  <c r="JC35" i="4"/>
  <c r="JB35" i="4"/>
  <c r="JA35" i="4"/>
  <c r="IZ35" i="4"/>
  <c r="IY35" i="4"/>
  <c r="IS35" i="4"/>
  <c r="IR35" i="4"/>
  <c r="IQ35" i="4"/>
  <c r="IP35" i="4"/>
  <c r="IO35" i="4"/>
  <c r="IN35" i="4"/>
  <c r="IG35" i="4"/>
  <c r="IF35" i="4"/>
  <c r="IE35" i="4"/>
  <c r="ID35" i="4"/>
  <c r="IC35" i="4"/>
  <c r="IB35" i="4"/>
  <c r="IA35" i="4"/>
  <c r="HU35" i="4"/>
  <c r="HT35" i="4"/>
  <c r="HS35" i="4"/>
  <c r="HR35" i="4"/>
  <c r="HQ35" i="4"/>
  <c r="HP35" i="4"/>
  <c r="HH35" i="4"/>
  <c r="HG35" i="4"/>
  <c r="HF35" i="4"/>
  <c r="HE35" i="4"/>
  <c r="HD35" i="4"/>
  <c r="HC35" i="4"/>
  <c r="GS35" i="4"/>
  <c r="KS35" i="4" s="1"/>
  <c r="GR35" i="4"/>
  <c r="KR35" i="4" s="1"/>
  <c r="GQ35" i="4"/>
  <c r="KQ35" i="4" s="1"/>
  <c r="GP35" i="4"/>
  <c r="KP35" i="4" s="1"/>
  <c r="GO35" i="4"/>
  <c r="GN35" i="4"/>
  <c r="GM35" i="4"/>
  <c r="GL35" i="4"/>
  <c r="GK35" i="4"/>
  <c r="GJ35" i="4"/>
  <c r="GI35" i="4"/>
  <c r="KI35" i="4" s="1"/>
  <c r="GH35" i="4"/>
  <c r="KH35" i="4" s="1"/>
  <c r="GG35" i="4"/>
  <c r="KG35" i="4" s="1"/>
  <c r="GF35" i="4"/>
  <c r="KF35" i="4" s="1"/>
  <c r="GE35" i="4"/>
  <c r="KE35" i="4" s="1"/>
  <c r="GD35" i="4"/>
  <c r="KD35" i="4" s="1"/>
  <c r="GC35" i="4"/>
  <c r="GB35" i="4"/>
  <c r="GA35" i="4"/>
  <c r="FZ35" i="4"/>
  <c r="FY35" i="4"/>
  <c r="FX35" i="4"/>
  <c r="FW35" i="4"/>
  <c r="FV35" i="4"/>
  <c r="JV35" i="4" s="1"/>
  <c r="FU35" i="4"/>
  <c r="JU35" i="4" s="1"/>
  <c r="FT35" i="4"/>
  <c r="JT35" i="4" s="1"/>
  <c r="FS35" i="4"/>
  <c r="JS35" i="4" s="1"/>
  <c r="FR35" i="4"/>
  <c r="JR35" i="4" s="1"/>
  <c r="FQ35" i="4"/>
  <c r="FP35" i="4"/>
  <c r="FO35" i="4"/>
  <c r="FN35" i="4"/>
  <c r="FM35" i="4"/>
  <c r="FL35" i="4"/>
  <c r="FK35" i="4"/>
  <c r="JK35" i="4" s="1"/>
  <c r="FJ35" i="4"/>
  <c r="JJ35" i="4" s="1"/>
  <c r="FI35" i="4"/>
  <c r="JI35" i="4" s="1"/>
  <c r="FH35" i="4"/>
  <c r="JH35" i="4" s="1"/>
  <c r="FG35" i="4"/>
  <c r="JG35" i="4" s="1"/>
  <c r="FF35" i="4"/>
  <c r="JF35" i="4" s="1"/>
  <c r="FE35" i="4"/>
  <c r="FD35" i="4"/>
  <c r="JD35" i="4" s="1"/>
  <c r="FC35" i="4"/>
  <c r="FB35" i="4"/>
  <c r="FA35" i="4"/>
  <c r="EZ35" i="4"/>
  <c r="EY35" i="4"/>
  <c r="EX35" i="4"/>
  <c r="IX35" i="4" s="1"/>
  <c r="EW35" i="4"/>
  <c r="IW35" i="4" s="1"/>
  <c r="EV35" i="4"/>
  <c r="IV35" i="4" s="1"/>
  <c r="EU35" i="4"/>
  <c r="IU35" i="4" s="1"/>
  <c r="ET35" i="4"/>
  <c r="IT35" i="4" s="1"/>
  <c r="ES35" i="4"/>
  <c r="ER35" i="4"/>
  <c r="EQ35" i="4"/>
  <c r="EP35" i="4"/>
  <c r="EO35" i="4"/>
  <c r="EN35" i="4"/>
  <c r="EM35" i="4"/>
  <c r="IM35" i="4" s="1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EF35" i="4"/>
  <c r="EE35" i="4"/>
  <c r="ED35" i="4"/>
  <c r="EC35" i="4"/>
  <c r="EB35" i="4"/>
  <c r="EA35" i="4"/>
  <c r="DZ35" i="4"/>
  <c r="HZ35" i="4" s="1"/>
  <c r="DY35" i="4"/>
  <c r="HY35" i="4" s="1"/>
  <c r="DX35" i="4"/>
  <c r="HX35" i="4" s="1"/>
  <c r="DW35" i="4"/>
  <c r="HW35" i="4" s="1"/>
  <c r="DV35" i="4"/>
  <c r="HV35" i="4" s="1"/>
  <c r="DU35" i="4"/>
  <c r="DT35" i="4"/>
  <c r="DS35" i="4"/>
  <c r="DR35" i="4"/>
  <c r="DQ35" i="4"/>
  <c r="DP35" i="4"/>
  <c r="DO35" i="4"/>
  <c r="HO35" i="4" s="1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DG35" i="4"/>
  <c r="DF35" i="4"/>
  <c r="DE35" i="4"/>
  <c r="DD35" i="4"/>
  <c r="DC35" i="4"/>
  <c r="DB35" i="4"/>
  <c r="HB35" i="4" s="1"/>
  <c r="DA35" i="4"/>
  <c r="HA35" i="4" s="1"/>
  <c r="CZ35" i="4"/>
  <c r="GZ35" i="4" s="1"/>
  <c r="CY35" i="4"/>
  <c r="GY35" i="4" s="1"/>
  <c r="CX35" i="4"/>
  <c r="GX35" i="4" s="1"/>
  <c r="KS34" i="4"/>
  <c r="KR34" i="4"/>
  <c r="KK34" i="4"/>
  <c r="KJ34" i="4"/>
  <c r="KI34" i="4"/>
  <c r="KH34" i="4"/>
  <c r="KG34" i="4"/>
  <c r="KF34" i="4"/>
  <c r="KE34" i="4"/>
  <c r="JW34" i="4"/>
  <c r="JV34" i="4"/>
  <c r="JU34" i="4"/>
  <c r="JT34" i="4"/>
  <c r="JL34" i="4"/>
  <c r="JK34" i="4"/>
  <c r="JJ34" i="4"/>
  <c r="JI34" i="4"/>
  <c r="JH34" i="4"/>
  <c r="JG34" i="4"/>
  <c r="IY34" i="4"/>
  <c r="IX34" i="4"/>
  <c r="IW34" i="4"/>
  <c r="IV34" i="4"/>
  <c r="IO34" i="4"/>
  <c r="IN34" i="4"/>
  <c r="IM34" i="4"/>
  <c r="IL34" i="4"/>
  <c r="IK34" i="4"/>
  <c r="IJ34" i="4"/>
  <c r="II34" i="4"/>
  <c r="IA34" i="4"/>
  <c r="HZ34" i="4"/>
  <c r="HY34" i="4"/>
  <c r="HX34" i="4"/>
  <c r="HQ34" i="4"/>
  <c r="HP34" i="4"/>
  <c r="HO34" i="4"/>
  <c r="HN34" i="4"/>
  <c r="HM34" i="4"/>
  <c r="HL34" i="4"/>
  <c r="HK34" i="4"/>
  <c r="HC34" i="4"/>
  <c r="HB34" i="4"/>
  <c r="HA34" i="4"/>
  <c r="GZ34" i="4"/>
  <c r="GS34" i="4"/>
  <c r="GR34" i="4"/>
  <c r="GQ34" i="4"/>
  <c r="KQ34" i="4" s="1"/>
  <c r="GP34" i="4"/>
  <c r="KP34" i="4" s="1"/>
  <c r="GO34" i="4"/>
  <c r="KO34" i="4" s="1"/>
  <c r="GN34" i="4"/>
  <c r="KN34" i="4" s="1"/>
  <c r="GM34" i="4"/>
  <c r="KM34" i="4" s="1"/>
  <c r="GL34" i="4"/>
  <c r="KL34" i="4" s="1"/>
  <c r="GK34" i="4"/>
  <c r="GJ34" i="4"/>
  <c r="GI34" i="4"/>
  <c r="GH34" i="4"/>
  <c r="GG34" i="4"/>
  <c r="GF34" i="4"/>
  <c r="GE34" i="4"/>
  <c r="GD34" i="4"/>
  <c r="KD34" i="4" s="1"/>
  <c r="GC34" i="4"/>
  <c r="KC34" i="4" s="1"/>
  <c r="GB34" i="4"/>
  <c r="KB34" i="4" s="1"/>
  <c r="GA34" i="4"/>
  <c r="KA34" i="4" s="1"/>
  <c r="FZ34" i="4"/>
  <c r="JZ34" i="4" s="1"/>
  <c r="FY34" i="4"/>
  <c r="JY34" i="4" s="1"/>
  <c r="FX34" i="4"/>
  <c r="JX34" i="4" s="1"/>
  <c r="FW34" i="4"/>
  <c r="FV34" i="4"/>
  <c r="FU34" i="4"/>
  <c r="FT34" i="4"/>
  <c r="FS34" i="4"/>
  <c r="JS34" i="4" s="1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JM34" i="4" s="1"/>
  <c r="FL34" i="4"/>
  <c r="FK34" i="4"/>
  <c r="FJ34" i="4"/>
  <c r="FI34" i="4"/>
  <c r="FH34" i="4"/>
  <c r="FG34" i="4"/>
  <c r="FF34" i="4"/>
  <c r="JF34" i="4" s="1"/>
  <c r="FE34" i="4"/>
  <c r="JE34" i="4" s="1"/>
  <c r="FD34" i="4"/>
  <c r="JD34" i="4" s="1"/>
  <c r="FC34" i="4"/>
  <c r="JC34" i="4" s="1"/>
  <c r="FB34" i="4"/>
  <c r="JB34" i="4" s="1"/>
  <c r="FA34" i="4"/>
  <c r="JA34" i="4" s="1"/>
  <c r="EZ34" i="4"/>
  <c r="IZ34" i="4" s="1"/>
  <c r="EY34" i="4"/>
  <c r="EX34" i="4"/>
  <c r="EW34" i="4"/>
  <c r="EV34" i="4"/>
  <c r="EU34" i="4"/>
  <c r="IU34" i="4" s="1"/>
  <c r="ET34" i="4"/>
  <c r="IT34" i="4" s="1"/>
  <c r="ES34" i="4"/>
  <c r="IS34" i="4" s="1"/>
  <c r="ER34" i="4"/>
  <c r="IR34" i="4" s="1"/>
  <c r="EQ34" i="4"/>
  <c r="IQ34" i="4" s="1"/>
  <c r="EP34" i="4"/>
  <c r="IP34" i="4" s="1"/>
  <c r="EO34" i="4"/>
  <c r="EN34" i="4"/>
  <c r="EM34" i="4"/>
  <c r="EL34" i="4"/>
  <c r="EK34" i="4"/>
  <c r="EJ34" i="4"/>
  <c r="EI34" i="4"/>
  <c r="EH34" i="4"/>
  <c r="IH34" i="4" s="1"/>
  <c r="EG34" i="4"/>
  <c r="IG34" i="4" s="1"/>
  <c r="EF34" i="4"/>
  <c r="IF34" i="4" s="1"/>
  <c r="EE34" i="4"/>
  <c r="IE34" i="4" s="1"/>
  <c r="ED34" i="4"/>
  <c r="ID34" i="4" s="1"/>
  <c r="EC34" i="4"/>
  <c r="IC34" i="4" s="1"/>
  <c r="EB34" i="4"/>
  <c r="IB34" i="4" s="1"/>
  <c r="EA34" i="4"/>
  <c r="DZ34" i="4"/>
  <c r="DY34" i="4"/>
  <c r="DX34" i="4"/>
  <c r="DW34" i="4"/>
  <c r="HW34" i="4" s="1"/>
  <c r="DV34" i="4"/>
  <c r="HV34" i="4" s="1"/>
  <c r="DU34" i="4"/>
  <c r="HU34" i="4" s="1"/>
  <c r="DT34" i="4"/>
  <c r="HT34" i="4" s="1"/>
  <c r="DS34" i="4"/>
  <c r="HS34" i="4" s="1"/>
  <c r="DR34" i="4"/>
  <c r="HR34" i="4" s="1"/>
  <c r="DQ34" i="4"/>
  <c r="DP34" i="4"/>
  <c r="DO34" i="4"/>
  <c r="DN34" i="4"/>
  <c r="DM34" i="4"/>
  <c r="DL34" i="4"/>
  <c r="DK34" i="4"/>
  <c r="DJ34" i="4"/>
  <c r="HJ34" i="4" s="1"/>
  <c r="DI34" i="4"/>
  <c r="HI34" i="4" s="1"/>
  <c r="DH34" i="4"/>
  <c r="HH34" i="4" s="1"/>
  <c r="DG34" i="4"/>
  <c r="HG34" i="4" s="1"/>
  <c r="DF34" i="4"/>
  <c r="HF34" i="4" s="1"/>
  <c r="DE34" i="4"/>
  <c r="HE34" i="4" s="1"/>
  <c r="DD34" i="4"/>
  <c r="HD34" i="4" s="1"/>
  <c r="DC34" i="4"/>
  <c r="DB34" i="4"/>
  <c r="DA34" i="4"/>
  <c r="CZ34" i="4"/>
  <c r="CY34" i="4"/>
  <c r="GY34" i="4" s="1"/>
  <c r="CX34" i="4"/>
  <c r="GX34" i="4" s="1"/>
  <c r="KQ33" i="4"/>
  <c r="KP33" i="4"/>
  <c r="KO33" i="4"/>
  <c r="KN33" i="4"/>
  <c r="KM33" i="4"/>
  <c r="KE33" i="4"/>
  <c r="KD33" i="4"/>
  <c r="KC33" i="4"/>
  <c r="KB33" i="4"/>
  <c r="JS33" i="4"/>
  <c r="JR33" i="4"/>
  <c r="JQ33" i="4"/>
  <c r="JP33" i="4"/>
  <c r="JO33" i="4"/>
  <c r="JG33" i="4"/>
  <c r="JF33" i="4"/>
  <c r="JE33" i="4"/>
  <c r="JD33" i="4"/>
  <c r="IU33" i="4"/>
  <c r="IT33" i="4"/>
  <c r="IS33" i="4"/>
  <c r="IR33" i="4"/>
  <c r="IQ33" i="4"/>
  <c r="IJ33" i="4"/>
  <c r="II33" i="4"/>
  <c r="IH33" i="4"/>
  <c r="IG33" i="4"/>
  <c r="IF33" i="4"/>
  <c r="HW33" i="4"/>
  <c r="HV33" i="4"/>
  <c r="HU33" i="4"/>
  <c r="HT33" i="4"/>
  <c r="HS33" i="4"/>
  <c r="HK33" i="4"/>
  <c r="HJ33" i="4"/>
  <c r="HI33" i="4"/>
  <c r="HH33" i="4"/>
  <c r="GY33" i="4"/>
  <c r="GX33" i="4"/>
  <c r="GS33" i="4"/>
  <c r="KS33" i="4" s="1"/>
  <c r="GR33" i="4"/>
  <c r="KR33" i="4" s="1"/>
  <c r="GQ33" i="4"/>
  <c r="GP33" i="4"/>
  <c r="GO33" i="4"/>
  <c r="GN33" i="4"/>
  <c r="GM33" i="4"/>
  <c r="GL33" i="4"/>
  <c r="KL33" i="4" s="1"/>
  <c r="GK33" i="4"/>
  <c r="KK33" i="4" s="1"/>
  <c r="GJ33" i="4"/>
  <c r="KJ33" i="4" s="1"/>
  <c r="GI33" i="4"/>
  <c r="KI33" i="4" s="1"/>
  <c r="GH33" i="4"/>
  <c r="KH33" i="4" s="1"/>
  <c r="GG33" i="4"/>
  <c r="KG33" i="4" s="1"/>
  <c r="GF33" i="4"/>
  <c r="KF33" i="4" s="1"/>
  <c r="GE33" i="4"/>
  <c r="GD33" i="4"/>
  <c r="GC33" i="4"/>
  <c r="GB33" i="4"/>
  <c r="GA33" i="4"/>
  <c r="KA33" i="4" s="1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JU33" i="4" s="1"/>
  <c r="FT33" i="4"/>
  <c r="JT33" i="4" s="1"/>
  <c r="FS33" i="4"/>
  <c r="FR33" i="4"/>
  <c r="FQ33" i="4"/>
  <c r="FP33" i="4"/>
  <c r="FO33" i="4"/>
  <c r="FN33" i="4"/>
  <c r="JN33" i="4" s="1"/>
  <c r="FM33" i="4"/>
  <c r="JM33" i="4" s="1"/>
  <c r="FL33" i="4"/>
  <c r="JL33" i="4" s="1"/>
  <c r="FK33" i="4"/>
  <c r="JK33" i="4" s="1"/>
  <c r="FJ33" i="4"/>
  <c r="JJ33" i="4" s="1"/>
  <c r="FI33" i="4"/>
  <c r="JI33" i="4" s="1"/>
  <c r="FH33" i="4"/>
  <c r="JH33" i="4" s="1"/>
  <c r="FG33" i="4"/>
  <c r="FF33" i="4"/>
  <c r="FE33" i="4"/>
  <c r="FD33" i="4"/>
  <c r="FC33" i="4"/>
  <c r="JC33" i="4" s="1"/>
  <c r="FB33" i="4"/>
  <c r="JB33" i="4" s="1"/>
  <c r="FA33" i="4"/>
  <c r="JA33" i="4" s="1"/>
  <c r="EZ33" i="4"/>
  <c r="IZ33" i="4" s="1"/>
  <c r="EY33" i="4"/>
  <c r="IY33" i="4" s="1"/>
  <c r="EX33" i="4"/>
  <c r="IX33" i="4" s="1"/>
  <c r="EW33" i="4"/>
  <c r="IW33" i="4" s="1"/>
  <c r="EV33" i="4"/>
  <c r="IV33" i="4" s="1"/>
  <c r="EU33" i="4"/>
  <c r="ET33" i="4"/>
  <c r="ES33" i="4"/>
  <c r="ER33" i="4"/>
  <c r="EQ33" i="4"/>
  <c r="EP33" i="4"/>
  <c r="IP33" i="4" s="1"/>
  <c r="EO33" i="4"/>
  <c r="IO33" i="4" s="1"/>
  <c r="EN33" i="4"/>
  <c r="IN33" i="4" s="1"/>
  <c r="EM33" i="4"/>
  <c r="IM33" i="4" s="1"/>
  <c r="EL33" i="4"/>
  <c r="IL33" i="4" s="1"/>
  <c r="EK33" i="4"/>
  <c r="IK33" i="4" s="1"/>
  <c r="EJ33" i="4"/>
  <c r="EI33" i="4"/>
  <c r="EH33" i="4"/>
  <c r="EG33" i="4"/>
  <c r="EF33" i="4"/>
  <c r="EE33" i="4"/>
  <c r="IE33" i="4" s="1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HY33" i="4" s="1"/>
  <c r="DX33" i="4"/>
  <c r="HX33" i="4" s="1"/>
  <c r="DW33" i="4"/>
  <c r="DV33" i="4"/>
  <c r="DU33" i="4"/>
  <c r="DT33" i="4"/>
  <c r="DS33" i="4"/>
  <c r="DR33" i="4"/>
  <c r="HR33" i="4" s="1"/>
  <c r="DQ33" i="4"/>
  <c r="HQ33" i="4" s="1"/>
  <c r="DP33" i="4"/>
  <c r="HP33" i="4" s="1"/>
  <c r="DO33" i="4"/>
  <c r="HO33" i="4" s="1"/>
  <c r="DN33" i="4"/>
  <c r="HN33" i="4" s="1"/>
  <c r="DM33" i="4"/>
  <c r="HM33" i="4" s="1"/>
  <c r="DL33" i="4"/>
  <c r="HL33" i="4" s="1"/>
  <c r="DK33" i="4"/>
  <c r="DJ33" i="4"/>
  <c r="DI33" i="4"/>
  <c r="DH33" i="4"/>
  <c r="DG33" i="4"/>
  <c r="HG33" i="4" s="1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GZ33" i="4" s="1"/>
  <c r="CY33" i="4"/>
  <c r="CX33" i="4"/>
  <c r="KM32" i="4"/>
  <c r="KL32" i="4"/>
  <c r="KK32" i="4"/>
  <c r="KJ32" i="4"/>
  <c r="KC32" i="4"/>
  <c r="KA32" i="4"/>
  <c r="JZ32" i="4"/>
  <c r="JY32" i="4"/>
  <c r="JX32" i="4"/>
  <c r="JW32" i="4"/>
  <c r="JO32" i="4"/>
  <c r="JN32" i="4"/>
  <c r="JM32" i="4"/>
  <c r="JL32" i="4"/>
  <c r="JE32" i="4"/>
  <c r="JC32" i="4"/>
  <c r="JB32" i="4"/>
  <c r="JA32" i="4"/>
  <c r="IZ32" i="4"/>
  <c r="IY32" i="4"/>
  <c r="IQ32" i="4"/>
  <c r="IP32" i="4"/>
  <c r="IO32" i="4"/>
  <c r="IN32" i="4"/>
  <c r="IG32" i="4"/>
  <c r="IE32" i="4"/>
  <c r="ID32" i="4"/>
  <c r="IC32" i="4"/>
  <c r="IB32" i="4"/>
  <c r="IA32" i="4"/>
  <c r="HS32" i="4"/>
  <c r="HR32" i="4"/>
  <c r="HQ32" i="4"/>
  <c r="HP32" i="4"/>
  <c r="HI32" i="4"/>
  <c r="HH32" i="4"/>
  <c r="HG32" i="4"/>
  <c r="HF32" i="4"/>
  <c r="HE32" i="4"/>
  <c r="HD32" i="4"/>
  <c r="HC32" i="4"/>
  <c r="GS32" i="4"/>
  <c r="KS32" i="4" s="1"/>
  <c r="GR32" i="4"/>
  <c r="KR32" i="4" s="1"/>
  <c r="GQ32" i="4"/>
  <c r="KQ32" i="4" s="1"/>
  <c r="GP32" i="4"/>
  <c r="KP32" i="4" s="1"/>
  <c r="GO32" i="4"/>
  <c r="KO32" i="4" s="1"/>
  <c r="GN32" i="4"/>
  <c r="KN32" i="4" s="1"/>
  <c r="GM32" i="4"/>
  <c r="GL32" i="4"/>
  <c r="GK32" i="4"/>
  <c r="GJ32" i="4"/>
  <c r="GI32" i="4"/>
  <c r="KI32" i="4" s="1"/>
  <c r="GH32" i="4"/>
  <c r="KH32" i="4" s="1"/>
  <c r="GG32" i="4"/>
  <c r="KG32" i="4" s="1"/>
  <c r="GF32" i="4"/>
  <c r="KF32" i="4" s="1"/>
  <c r="GE32" i="4"/>
  <c r="KE32" i="4" s="1"/>
  <c r="GD32" i="4"/>
  <c r="KD32" i="4" s="1"/>
  <c r="GC32" i="4"/>
  <c r="GB32" i="4"/>
  <c r="KB32" i="4" s="1"/>
  <c r="GA32" i="4"/>
  <c r="FZ32" i="4"/>
  <c r="FY32" i="4"/>
  <c r="FX32" i="4"/>
  <c r="FW32" i="4"/>
  <c r="FV32" i="4"/>
  <c r="JV32" i="4" s="1"/>
  <c r="FU32" i="4"/>
  <c r="JU32" i="4" s="1"/>
  <c r="FT32" i="4"/>
  <c r="JT32" i="4" s="1"/>
  <c r="FS32" i="4"/>
  <c r="JS32" i="4" s="1"/>
  <c r="FR32" i="4"/>
  <c r="JR32" i="4" s="1"/>
  <c r="FQ32" i="4"/>
  <c r="JQ32" i="4" s="1"/>
  <c r="FP32" i="4"/>
  <c r="JP32" i="4" s="1"/>
  <c r="FO32" i="4"/>
  <c r="FN32" i="4"/>
  <c r="FM32" i="4"/>
  <c r="FL32" i="4"/>
  <c r="FK32" i="4"/>
  <c r="JK32" i="4" s="1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FD32" i="4"/>
  <c r="JD32" i="4" s="1"/>
  <c r="FC32" i="4"/>
  <c r="FB32" i="4"/>
  <c r="FA32" i="4"/>
  <c r="EZ32" i="4"/>
  <c r="EY32" i="4"/>
  <c r="EX32" i="4"/>
  <c r="IX32" i="4" s="1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EP32" i="4"/>
  <c r="EO32" i="4"/>
  <c r="EN32" i="4"/>
  <c r="EM32" i="4"/>
  <c r="IM32" i="4" s="1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EF32" i="4"/>
  <c r="IF32" i="4" s="1"/>
  <c r="EE32" i="4"/>
  <c r="ED32" i="4"/>
  <c r="EC32" i="4"/>
  <c r="EB32" i="4"/>
  <c r="EA32" i="4"/>
  <c r="DZ32" i="4"/>
  <c r="HZ32" i="4" s="1"/>
  <c r="DY32" i="4"/>
  <c r="HY32" i="4" s="1"/>
  <c r="DX32" i="4"/>
  <c r="HX32" i="4" s="1"/>
  <c r="DW32" i="4"/>
  <c r="HW32" i="4" s="1"/>
  <c r="DV32" i="4"/>
  <c r="HV32" i="4" s="1"/>
  <c r="DU32" i="4"/>
  <c r="HU32" i="4" s="1"/>
  <c r="DT32" i="4"/>
  <c r="HT32" i="4" s="1"/>
  <c r="DS32" i="4"/>
  <c r="DR32" i="4"/>
  <c r="DQ32" i="4"/>
  <c r="DP32" i="4"/>
  <c r="DO32" i="4"/>
  <c r="HO32" i="4" s="1"/>
  <c r="DN32" i="4"/>
  <c r="HN32" i="4" s="1"/>
  <c r="DM32" i="4"/>
  <c r="HM32" i="4" s="1"/>
  <c r="DL32" i="4"/>
  <c r="HL32" i="4" s="1"/>
  <c r="DK32" i="4"/>
  <c r="HK32" i="4" s="1"/>
  <c r="DJ32" i="4"/>
  <c r="HJ32" i="4" s="1"/>
  <c r="DI32" i="4"/>
  <c r="DH32" i="4"/>
  <c r="DG32" i="4"/>
  <c r="DF32" i="4"/>
  <c r="DE32" i="4"/>
  <c r="DD32" i="4"/>
  <c r="DC32" i="4"/>
  <c r="DB32" i="4"/>
  <c r="HB32" i="4" s="1"/>
  <c r="DA32" i="4"/>
  <c r="HA32" i="4" s="1"/>
  <c r="CZ32" i="4"/>
  <c r="GZ32" i="4" s="1"/>
  <c r="CY32" i="4"/>
  <c r="GY32" i="4" s="1"/>
  <c r="CX32" i="4"/>
  <c r="GX32" i="4" s="1"/>
  <c r="KS31" i="4"/>
  <c r="KR31" i="4"/>
  <c r="KI31" i="4"/>
  <c r="KH31" i="4"/>
  <c r="KG31" i="4"/>
  <c r="KF31" i="4"/>
  <c r="KE31" i="4"/>
  <c r="JY31" i="4"/>
  <c r="JX31" i="4"/>
  <c r="JW31" i="4"/>
  <c r="JV31" i="4"/>
  <c r="JU31" i="4"/>
  <c r="JT31" i="4"/>
  <c r="JK31" i="4"/>
  <c r="JJ31" i="4"/>
  <c r="JI31" i="4"/>
  <c r="JH31" i="4"/>
  <c r="JG31" i="4"/>
  <c r="JA31" i="4"/>
  <c r="IZ31" i="4"/>
  <c r="IY31" i="4"/>
  <c r="IX31" i="4"/>
  <c r="IW31" i="4"/>
  <c r="IV31" i="4"/>
  <c r="IM31" i="4"/>
  <c r="IL31" i="4"/>
  <c r="IK31" i="4"/>
  <c r="IJ31" i="4"/>
  <c r="II31" i="4"/>
  <c r="IC31" i="4"/>
  <c r="IB31" i="4"/>
  <c r="IA31" i="4"/>
  <c r="HZ31" i="4"/>
  <c r="HY31" i="4"/>
  <c r="HX31" i="4"/>
  <c r="HO31" i="4"/>
  <c r="HN31" i="4"/>
  <c r="HM31" i="4"/>
  <c r="HL31" i="4"/>
  <c r="HK31" i="4"/>
  <c r="HE31" i="4"/>
  <c r="HD31" i="4"/>
  <c r="HC31" i="4"/>
  <c r="HB31" i="4"/>
  <c r="HA31" i="4"/>
  <c r="GZ31" i="4"/>
  <c r="GS31" i="4"/>
  <c r="GR31" i="4"/>
  <c r="GQ31" i="4"/>
  <c r="KQ31" i="4" s="1"/>
  <c r="GP31" i="4"/>
  <c r="KP31" i="4" s="1"/>
  <c r="GO31" i="4"/>
  <c r="KO31" i="4" s="1"/>
  <c r="GN31" i="4"/>
  <c r="KN31" i="4" s="1"/>
  <c r="GM31" i="4"/>
  <c r="KM31" i="4" s="1"/>
  <c r="GL31" i="4"/>
  <c r="KL31" i="4" s="1"/>
  <c r="GK31" i="4"/>
  <c r="KK31" i="4" s="1"/>
  <c r="GJ31" i="4"/>
  <c r="KJ31" i="4" s="1"/>
  <c r="GI31" i="4"/>
  <c r="GH31" i="4"/>
  <c r="GG31" i="4"/>
  <c r="GF31" i="4"/>
  <c r="GE31" i="4"/>
  <c r="GD31" i="4"/>
  <c r="KD31" i="4" s="1"/>
  <c r="GC31" i="4"/>
  <c r="KC31" i="4" s="1"/>
  <c r="GB31" i="4"/>
  <c r="KB31" i="4" s="1"/>
  <c r="GA31" i="4"/>
  <c r="KA31" i="4" s="1"/>
  <c r="FZ31" i="4"/>
  <c r="JZ31" i="4" s="1"/>
  <c r="FY31" i="4"/>
  <c r="FX31" i="4"/>
  <c r="FW31" i="4"/>
  <c r="FV31" i="4"/>
  <c r="FU31" i="4"/>
  <c r="FT31" i="4"/>
  <c r="FS31" i="4"/>
  <c r="JS31" i="4" s="1"/>
  <c r="FR31" i="4"/>
  <c r="JR31" i="4" s="1"/>
  <c r="FQ31" i="4"/>
  <c r="JQ31" i="4" s="1"/>
  <c r="FP31" i="4"/>
  <c r="JP31" i="4" s="1"/>
  <c r="FO31" i="4"/>
  <c r="JO31" i="4" s="1"/>
  <c r="FN31" i="4"/>
  <c r="JN31" i="4" s="1"/>
  <c r="FM31" i="4"/>
  <c r="JM31" i="4" s="1"/>
  <c r="FL31" i="4"/>
  <c r="JL31" i="4" s="1"/>
  <c r="FK31" i="4"/>
  <c r="FJ31" i="4"/>
  <c r="FI31" i="4"/>
  <c r="FH31" i="4"/>
  <c r="FG31" i="4"/>
  <c r="FF31" i="4"/>
  <c r="JF31" i="4" s="1"/>
  <c r="FE31" i="4"/>
  <c r="JE31" i="4" s="1"/>
  <c r="FD31" i="4"/>
  <c r="JD31" i="4" s="1"/>
  <c r="FC31" i="4"/>
  <c r="JC31" i="4" s="1"/>
  <c r="FB31" i="4"/>
  <c r="JB31" i="4" s="1"/>
  <c r="FA31" i="4"/>
  <c r="EZ31" i="4"/>
  <c r="EY31" i="4"/>
  <c r="EX31" i="4"/>
  <c r="EW31" i="4"/>
  <c r="EV31" i="4"/>
  <c r="EU31" i="4"/>
  <c r="IU31" i="4" s="1"/>
  <c r="ET31" i="4"/>
  <c r="IT31" i="4" s="1"/>
  <c r="ES31" i="4"/>
  <c r="IS31" i="4" s="1"/>
  <c r="ER31" i="4"/>
  <c r="IR31" i="4" s="1"/>
  <c r="EQ31" i="4"/>
  <c r="IQ31" i="4" s="1"/>
  <c r="EP31" i="4"/>
  <c r="IP31" i="4" s="1"/>
  <c r="EO31" i="4"/>
  <c r="IO31" i="4" s="1"/>
  <c r="EN31" i="4"/>
  <c r="IN31" i="4" s="1"/>
  <c r="EM31" i="4"/>
  <c r="EL31" i="4"/>
  <c r="EK31" i="4"/>
  <c r="EJ31" i="4"/>
  <c r="EI31" i="4"/>
  <c r="EH31" i="4"/>
  <c r="IH31" i="4" s="1"/>
  <c r="EG31" i="4"/>
  <c r="IG31" i="4" s="1"/>
  <c r="EF31" i="4"/>
  <c r="IF31" i="4" s="1"/>
  <c r="EE31" i="4"/>
  <c r="IE31" i="4" s="1"/>
  <c r="ED31" i="4"/>
  <c r="ID31" i="4" s="1"/>
  <c r="EC31" i="4"/>
  <c r="EB31" i="4"/>
  <c r="EA31" i="4"/>
  <c r="DZ31" i="4"/>
  <c r="DY31" i="4"/>
  <c r="DX31" i="4"/>
  <c r="DW31" i="4"/>
  <c r="HW31" i="4" s="1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HQ31" i="4" s="1"/>
  <c r="DP31" i="4"/>
  <c r="HP31" i="4" s="1"/>
  <c r="DO31" i="4"/>
  <c r="DN31" i="4"/>
  <c r="DM31" i="4"/>
  <c r="DL31" i="4"/>
  <c r="DK31" i="4"/>
  <c r="DJ31" i="4"/>
  <c r="HJ31" i="4" s="1"/>
  <c r="DI31" i="4"/>
  <c r="HI31" i="4" s="1"/>
  <c r="DH31" i="4"/>
  <c r="HH31" i="4" s="1"/>
  <c r="DG31" i="4"/>
  <c r="HG31" i="4" s="1"/>
  <c r="DF31" i="4"/>
  <c r="HF31" i="4" s="1"/>
  <c r="DE31" i="4"/>
  <c r="DD31" i="4"/>
  <c r="DC31" i="4"/>
  <c r="DB31" i="4"/>
  <c r="DA31" i="4"/>
  <c r="CZ31" i="4"/>
  <c r="CY31" i="4"/>
  <c r="GY31" i="4" s="1"/>
  <c r="CX31" i="4"/>
  <c r="GX31" i="4" s="1"/>
  <c r="KS30" i="4"/>
  <c r="KR30" i="4"/>
  <c r="KQ30" i="4"/>
  <c r="KP30" i="4"/>
  <c r="KO30" i="4"/>
  <c r="KN30" i="4"/>
  <c r="KM30" i="4"/>
  <c r="KG30" i="4"/>
  <c r="KF30" i="4"/>
  <c r="KE30" i="4"/>
  <c r="KD30" i="4"/>
  <c r="KC30" i="4"/>
  <c r="KB30" i="4"/>
  <c r="JU30" i="4"/>
  <c r="JT30" i="4"/>
  <c r="JS30" i="4"/>
  <c r="JR30" i="4"/>
  <c r="JQ30" i="4"/>
  <c r="JP30" i="4"/>
  <c r="JO30" i="4"/>
  <c r="JG30" i="4"/>
  <c r="JF30" i="4"/>
  <c r="JE30" i="4"/>
  <c r="JD30" i="4"/>
  <c r="IW30" i="4"/>
  <c r="IV30" i="4"/>
  <c r="IU30" i="4"/>
  <c r="IT30" i="4"/>
  <c r="IS30" i="4"/>
  <c r="IR30" i="4"/>
  <c r="IQ30" i="4"/>
  <c r="IK30" i="4"/>
  <c r="IJ30" i="4"/>
  <c r="II30" i="4"/>
  <c r="IH30" i="4"/>
  <c r="IG30" i="4"/>
  <c r="IF30" i="4"/>
  <c r="HY30" i="4"/>
  <c r="HX30" i="4"/>
  <c r="HW30" i="4"/>
  <c r="HV30" i="4"/>
  <c r="HU30" i="4"/>
  <c r="HT30" i="4"/>
  <c r="HS30" i="4"/>
  <c r="HM30" i="4"/>
  <c r="HL30" i="4"/>
  <c r="HK30" i="4"/>
  <c r="HJ30" i="4"/>
  <c r="HI30" i="4"/>
  <c r="HH30" i="4"/>
  <c r="HA30" i="4"/>
  <c r="GZ30" i="4"/>
  <c r="GY30" i="4"/>
  <c r="GX30" i="4"/>
  <c r="GS30" i="4"/>
  <c r="GR30" i="4"/>
  <c r="GQ30" i="4"/>
  <c r="GP30" i="4"/>
  <c r="GO30" i="4"/>
  <c r="GN30" i="4"/>
  <c r="GM30" i="4"/>
  <c r="GL30" i="4"/>
  <c r="KL30" i="4" s="1"/>
  <c r="GK30" i="4"/>
  <c r="KK30" i="4" s="1"/>
  <c r="GJ30" i="4"/>
  <c r="KJ30" i="4" s="1"/>
  <c r="GI30" i="4"/>
  <c r="KI30" i="4" s="1"/>
  <c r="GH30" i="4"/>
  <c r="KH30" i="4" s="1"/>
  <c r="GG30" i="4"/>
  <c r="GF30" i="4"/>
  <c r="GE30" i="4"/>
  <c r="GD30" i="4"/>
  <c r="GC30" i="4"/>
  <c r="GB30" i="4"/>
  <c r="GA30" i="4"/>
  <c r="KA30" i="4" s="1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FT30" i="4"/>
  <c r="FS30" i="4"/>
  <c r="FR30" i="4"/>
  <c r="FQ30" i="4"/>
  <c r="FP30" i="4"/>
  <c r="FO30" i="4"/>
  <c r="FN30" i="4"/>
  <c r="JN30" i="4" s="1"/>
  <c r="FM30" i="4"/>
  <c r="JM30" i="4" s="1"/>
  <c r="FL30" i="4"/>
  <c r="JL30" i="4" s="1"/>
  <c r="FK30" i="4"/>
  <c r="JK30" i="4" s="1"/>
  <c r="FJ30" i="4"/>
  <c r="JJ30" i="4" s="1"/>
  <c r="FI30" i="4"/>
  <c r="JI30" i="4" s="1"/>
  <c r="FH30" i="4"/>
  <c r="JH30" i="4" s="1"/>
  <c r="FG30" i="4"/>
  <c r="FF30" i="4"/>
  <c r="FE30" i="4"/>
  <c r="FD30" i="4"/>
  <c r="FC30" i="4"/>
  <c r="JC30" i="4" s="1"/>
  <c r="FB30" i="4"/>
  <c r="JB30" i="4" s="1"/>
  <c r="FA30" i="4"/>
  <c r="JA30" i="4" s="1"/>
  <c r="EZ30" i="4"/>
  <c r="IZ30" i="4" s="1"/>
  <c r="EY30" i="4"/>
  <c r="IY30" i="4" s="1"/>
  <c r="EX30" i="4"/>
  <c r="IX30" i="4" s="1"/>
  <c r="EW30" i="4"/>
  <c r="EV30" i="4"/>
  <c r="EU30" i="4"/>
  <c r="ET30" i="4"/>
  <c r="ES30" i="4"/>
  <c r="ER30" i="4"/>
  <c r="EQ30" i="4"/>
  <c r="EP30" i="4"/>
  <c r="IP30" i="4" s="1"/>
  <c r="EO30" i="4"/>
  <c r="IO30" i="4" s="1"/>
  <c r="EN30" i="4"/>
  <c r="IN30" i="4" s="1"/>
  <c r="EM30" i="4"/>
  <c r="IM30" i="4" s="1"/>
  <c r="EL30" i="4"/>
  <c r="IL30" i="4" s="1"/>
  <c r="EK30" i="4"/>
  <c r="EJ30" i="4"/>
  <c r="EI30" i="4"/>
  <c r="EH30" i="4"/>
  <c r="EG30" i="4"/>
  <c r="EF30" i="4"/>
  <c r="EE30" i="4"/>
  <c r="IE30" i="4" s="1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DX30" i="4"/>
  <c r="DW30" i="4"/>
  <c r="DV30" i="4"/>
  <c r="DU30" i="4"/>
  <c r="DT30" i="4"/>
  <c r="DS30" i="4"/>
  <c r="DR30" i="4"/>
  <c r="HR30" i="4" s="1"/>
  <c r="DQ30" i="4"/>
  <c r="HQ30" i="4" s="1"/>
  <c r="DP30" i="4"/>
  <c r="HP30" i="4" s="1"/>
  <c r="DO30" i="4"/>
  <c r="HO30" i="4" s="1"/>
  <c r="DN30" i="4"/>
  <c r="HN30" i="4" s="1"/>
  <c r="DM30" i="4"/>
  <c r="DL30" i="4"/>
  <c r="DK30" i="4"/>
  <c r="DJ30" i="4"/>
  <c r="DI30" i="4"/>
  <c r="DH30" i="4"/>
  <c r="DG30" i="4"/>
  <c r="HG30" i="4" s="1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CZ30" i="4"/>
  <c r="CY30" i="4"/>
  <c r="CX30" i="4"/>
  <c r="KO29" i="4"/>
  <c r="KN29" i="4"/>
  <c r="KM29" i="4"/>
  <c r="KL29" i="4"/>
  <c r="KK29" i="4"/>
  <c r="KJ29" i="4"/>
  <c r="KA29" i="4"/>
  <c r="JZ29" i="4"/>
  <c r="JY29" i="4"/>
  <c r="JX29" i="4"/>
  <c r="JW29" i="4"/>
  <c r="JQ29" i="4"/>
  <c r="JP29" i="4"/>
  <c r="JO29" i="4"/>
  <c r="JN29" i="4"/>
  <c r="JM29" i="4"/>
  <c r="JL29" i="4"/>
  <c r="JE29" i="4"/>
  <c r="JC29" i="4"/>
  <c r="JB29" i="4"/>
  <c r="JA29" i="4"/>
  <c r="IZ29" i="4"/>
  <c r="IY29" i="4"/>
  <c r="IS29" i="4"/>
  <c r="IR29" i="4"/>
  <c r="IQ29" i="4"/>
  <c r="IP29" i="4"/>
  <c r="IO29" i="4"/>
  <c r="IN29" i="4"/>
  <c r="IE29" i="4"/>
  <c r="ID29" i="4"/>
  <c r="IC29" i="4"/>
  <c r="IB29" i="4"/>
  <c r="IA29" i="4"/>
  <c r="HU29" i="4"/>
  <c r="HT29" i="4"/>
  <c r="HS29" i="4"/>
  <c r="HR29" i="4"/>
  <c r="HQ29" i="4"/>
  <c r="HP29" i="4"/>
  <c r="HI29" i="4"/>
  <c r="HH29" i="4"/>
  <c r="HG29" i="4"/>
  <c r="HF29" i="4"/>
  <c r="HE29" i="4"/>
  <c r="HD29" i="4"/>
  <c r="HC29" i="4"/>
  <c r="GS29" i="4"/>
  <c r="KS29" i="4" s="1"/>
  <c r="GR29" i="4"/>
  <c r="KR29" i="4" s="1"/>
  <c r="GQ29" i="4"/>
  <c r="KQ29" i="4" s="1"/>
  <c r="GP29" i="4"/>
  <c r="KP29" i="4" s="1"/>
  <c r="GO29" i="4"/>
  <c r="GN29" i="4"/>
  <c r="GM29" i="4"/>
  <c r="GL29" i="4"/>
  <c r="GK29" i="4"/>
  <c r="GJ29" i="4"/>
  <c r="GI29" i="4"/>
  <c r="KI29" i="4" s="1"/>
  <c r="GH29" i="4"/>
  <c r="KH29" i="4" s="1"/>
  <c r="GG29" i="4"/>
  <c r="KG29" i="4" s="1"/>
  <c r="GF29" i="4"/>
  <c r="KF29" i="4" s="1"/>
  <c r="GE29" i="4"/>
  <c r="KE29" i="4" s="1"/>
  <c r="GD29" i="4"/>
  <c r="KD29" i="4" s="1"/>
  <c r="GC29" i="4"/>
  <c r="KC29" i="4" s="1"/>
  <c r="GB29" i="4"/>
  <c r="KB29" i="4" s="1"/>
  <c r="GA29" i="4"/>
  <c r="FZ29" i="4"/>
  <c r="FY29" i="4"/>
  <c r="FX29" i="4"/>
  <c r="FW29" i="4"/>
  <c r="FV29" i="4"/>
  <c r="JV29" i="4" s="1"/>
  <c r="FU29" i="4"/>
  <c r="JU29" i="4" s="1"/>
  <c r="FT29" i="4"/>
  <c r="JT29" i="4" s="1"/>
  <c r="FS29" i="4"/>
  <c r="JS29" i="4" s="1"/>
  <c r="FR29" i="4"/>
  <c r="JR29" i="4" s="1"/>
  <c r="FQ29" i="4"/>
  <c r="FP29" i="4"/>
  <c r="FO29" i="4"/>
  <c r="FN29" i="4"/>
  <c r="FM29" i="4"/>
  <c r="FL29" i="4"/>
  <c r="FK29" i="4"/>
  <c r="JK29" i="4" s="1"/>
  <c r="FJ29" i="4"/>
  <c r="JJ29" i="4" s="1"/>
  <c r="FI29" i="4"/>
  <c r="JI29" i="4" s="1"/>
  <c r="FH29" i="4"/>
  <c r="JH29" i="4" s="1"/>
  <c r="FG29" i="4"/>
  <c r="JG29" i="4" s="1"/>
  <c r="FF29" i="4"/>
  <c r="JF29" i="4" s="1"/>
  <c r="FE29" i="4"/>
  <c r="FD29" i="4"/>
  <c r="JD29" i="4" s="1"/>
  <c r="FC29" i="4"/>
  <c r="FB29" i="4"/>
  <c r="FA29" i="4"/>
  <c r="EZ29" i="4"/>
  <c r="EY29" i="4"/>
  <c r="EX29" i="4"/>
  <c r="IX29" i="4" s="1"/>
  <c r="EW29" i="4"/>
  <c r="IW29" i="4" s="1"/>
  <c r="EV29" i="4"/>
  <c r="IV29" i="4" s="1"/>
  <c r="EU29" i="4"/>
  <c r="IU29" i="4" s="1"/>
  <c r="ET29" i="4"/>
  <c r="IT29" i="4" s="1"/>
  <c r="ES29" i="4"/>
  <c r="ER29" i="4"/>
  <c r="EQ29" i="4"/>
  <c r="EP29" i="4"/>
  <c r="EO29" i="4"/>
  <c r="EN29" i="4"/>
  <c r="EM29" i="4"/>
  <c r="IM29" i="4" s="1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IF29" i="4" s="1"/>
  <c r="EE29" i="4"/>
  <c r="ED29" i="4"/>
  <c r="EC29" i="4"/>
  <c r="EB29" i="4"/>
  <c r="EA29" i="4"/>
  <c r="DZ29" i="4"/>
  <c r="HZ29" i="4" s="1"/>
  <c r="DY29" i="4"/>
  <c r="HY29" i="4" s="1"/>
  <c r="DX29" i="4"/>
  <c r="HX29" i="4" s="1"/>
  <c r="DW29" i="4"/>
  <c r="HW29" i="4" s="1"/>
  <c r="DV29" i="4"/>
  <c r="HV29" i="4" s="1"/>
  <c r="DU29" i="4"/>
  <c r="DT29" i="4"/>
  <c r="DS29" i="4"/>
  <c r="DR29" i="4"/>
  <c r="DQ29" i="4"/>
  <c r="DP29" i="4"/>
  <c r="DO29" i="4"/>
  <c r="HO29" i="4" s="1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DH29" i="4"/>
  <c r="DG29" i="4"/>
  <c r="DF29" i="4"/>
  <c r="DE29" i="4"/>
  <c r="DD29" i="4"/>
  <c r="DC29" i="4"/>
  <c r="DB29" i="4"/>
  <c r="HB29" i="4" s="1"/>
  <c r="DA29" i="4"/>
  <c r="HA29" i="4" s="1"/>
  <c r="CZ29" i="4"/>
  <c r="GZ29" i="4" s="1"/>
  <c r="CY29" i="4"/>
  <c r="GY29" i="4" s="1"/>
  <c r="CX29" i="4"/>
  <c r="GX29" i="4" s="1"/>
  <c r="KS28" i="4"/>
  <c r="KR28" i="4"/>
  <c r="KI28" i="4"/>
  <c r="KH28" i="4"/>
  <c r="KG28" i="4"/>
  <c r="KF28" i="4"/>
  <c r="KE28" i="4"/>
  <c r="JW28" i="4"/>
  <c r="JV28" i="4"/>
  <c r="JU28" i="4"/>
  <c r="JT28" i="4"/>
  <c r="JM28" i="4"/>
  <c r="JK28" i="4"/>
  <c r="JJ28" i="4"/>
  <c r="JI28" i="4"/>
  <c r="JH28" i="4"/>
  <c r="JG28" i="4"/>
  <c r="IY28" i="4"/>
  <c r="IX28" i="4"/>
  <c r="IW28" i="4"/>
  <c r="IV28" i="4"/>
  <c r="IO28" i="4"/>
  <c r="IM28" i="4"/>
  <c r="IL28" i="4"/>
  <c r="IK28" i="4"/>
  <c r="IJ28" i="4"/>
  <c r="II28" i="4"/>
  <c r="IA28" i="4"/>
  <c r="HZ28" i="4"/>
  <c r="HY28" i="4"/>
  <c r="HX28" i="4"/>
  <c r="HQ28" i="4"/>
  <c r="HO28" i="4"/>
  <c r="HN28" i="4"/>
  <c r="HM28" i="4"/>
  <c r="HL28" i="4"/>
  <c r="HK28" i="4"/>
  <c r="HC28" i="4"/>
  <c r="HB28" i="4"/>
  <c r="HA28" i="4"/>
  <c r="GZ28" i="4"/>
  <c r="GS28" i="4"/>
  <c r="GR28" i="4"/>
  <c r="GQ28" i="4"/>
  <c r="KQ28" i="4" s="1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KK28" i="4" s="1"/>
  <c r="GJ28" i="4"/>
  <c r="KJ28" i="4" s="1"/>
  <c r="GI28" i="4"/>
  <c r="GH28" i="4"/>
  <c r="GG28" i="4"/>
  <c r="GF28" i="4"/>
  <c r="GE28" i="4"/>
  <c r="GD28" i="4"/>
  <c r="KD28" i="4" s="1"/>
  <c r="GC28" i="4"/>
  <c r="KC28" i="4" s="1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FV28" i="4"/>
  <c r="FU28" i="4"/>
  <c r="FT28" i="4"/>
  <c r="FS28" i="4"/>
  <c r="JS28" i="4" s="1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FL28" i="4"/>
  <c r="JL28" i="4" s="1"/>
  <c r="FK28" i="4"/>
  <c r="FJ28" i="4"/>
  <c r="FI28" i="4"/>
  <c r="FH28" i="4"/>
  <c r="FG28" i="4"/>
  <c r="FF28" i="4"/>
  <c r="JF28" i="4" s="1"/>
  <c r="FE28" i="4"/>
  <c r="JE28" i="4" s="1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EX28" i="4"/>
  <c r="EW28" i="4"/>
  <c r="EV28" i="4"/>
  <c r="EU28" i="4"/>
  <c r="IU28" i="4" s="1"/>
  <c r="ET28" i="4"/>
  <c r="IT28" i="4" s="1"/>
  <c r="ES28" i="4"/>
  <c r="IS28" i="4" s="1"/>
  <c r="ER28" i="4"/>
  <c r="IR28" i="4" s="1"/>
  <c r="EQ28" i="4"/>
  <c r="IQ28" i="4" s="1"/>
  <c r="EP28" i="4"/>
  <c r="IP28" i="4" s="1"/>
  <c r="EO28" i="4"/>
  <c r="EN28" i="4"/>
  <c r="IN28" i="4" s="1"/>
  <c r="EM28" i="4"/>
  <c r="EL28" i="4"/>
  <c r="EK28" i="4"/>
  <c r="EJ28" i="4"/>
  <c r="EI28" i="4"/>
  <c r="EH28" i="4"/>
  <c r="IH28" i="4" s="1"/>
  <c r="EG28" i="4"/>
  <c r="IG28" i="4" s="1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DZ28" i="4"/>
  <c r="DY28" i="4"/>
  <c r="DX28" i="4"/>
  <c r="DW28" i="4"/>
  <c r="HW28" i="4" s="1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DP28" i="4"/>
  <c r="HP28" i="4" s="1"/>
  <c r="DO28" i="4"/>
  <c r="DN28" i="4"/>
  <c r="DM28" i="4"/>
  <c r="DL28" i="4"/>
  <c r="DK28" i="4"/>
  <c r="DJ28" i="4"/>
  <c r="HJ28" i="4" s="1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DB28" i="4"/>
  <c r="DA28" i="4"/>
  <c r="CZ28" i="4"/>
  <c r="CY28" i="4"/>
  <c r="GY28" i="4" s="1"/>
  <c r="CX28" i="4"/>
  <c r="GX28" i="4" s="1"/>
  <c r="KQ27" i="4"/>
  <c r="KP27" i="4"/>
  <c r="KO27" i="4"/>
  <c r="KN27" i="4"/>
  <c r="KM27" i="4"/>
  <c r="KE27" i="4"/>
  <c r="KD27" i="4"/>
  <c r="KC27" i="4"/>
  <c r="KB27" i="4"/>
  <c r="JS27" i="4"/>
  <c r="JR27" i="4"/>
  <c r="JQ27" i="4"/>
  <c r="JP27" i="4"/>
  <c r="JO27" i="4"/>
  <c r="JG27" i="4"/>
  <c r="JF27" i="4"/>
  <c r="JE27" i="4"/>
  <c r="JD27" i="4"/>
  <c r="IU27" i="4"/>
  <c r="IT27" i="4"/>
  <c r="IS27" i="4"/>
  <c r="IR27" i="4"/>
  <c r="IQ27" i="4"/>
  <c r="II27" i="4"/>
  <c r="IH27" i="4"/>
  <c r="IG27" i="4"/>
  <c r="IF27" i="4"/>
  <c r="HW27" i="4"/>
  <c r="HV27" i="4"/>
  <c r="HU27" i="4"/>
  <c r="HT27" i="4"/>
  <c r="HS27" i="4"/>
  <c r="HM27" i="4"/>
  <c r="HK27" i="4"/>
  <c r="HJ27" i="4"/>
  <c r="HI27" i="4"/>
  <c r="HH27" i="4"/>
  <c r="GY27" i="4"/>
  <c r="GX27" i="4"/>
  <c r="GS27" i="4"/>
  <c r="KS27" i="4" s="1"/>
  <c r="GR27" i="4"/>
  <c r="KR27" i="4" s="1"/>
  <c r="GQ27" i="4"/>
  <c r="GP27" i="4"/>
  <c r="GO27" i="4"/>
  <c r="GN27" i="4"/>
  <c r="GM27" i="4"/>
  <c r="GL27" i="4"/>
  <c r="KL27" i="4" s="1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GD27" i="4"/>
  <c r="GC27" i="4"/>
  <c r="GB27" i="4"/>
  <c r="GA27" i="4"/>
  <c r="KA27" i="4" s="1"/>
  <c r="FZ27" i="4"/>
  <c r="JZ27" i="4" s="1"/>
  <c r="FY27" i="4"/>
  <c r="JY27" i="4" s="1"/>
  <c r="FX27" i="4"/>
  <c r="JX27" i="4" s="1"/>
  <c r="FW27" i="4"/>
  <c r="JW27" i="4" s="1"/>
  <c r="FV27" i="4"/>
  <c r="JV27" i="4" s="1"/>
  <c r="FU27" i="4"/>
  <c r="JU27" i="4" s="1"/>
  <c r="FT27" i="4"/>
  <c r="JT27" i="4" s="1"/>
  <c r="FS27" i="4"/>
  <c r="FR27" i="4"/>
  <c r="FQ27" i="4"/>
  <c r="FP27" i="4"/>
  <c r="FO27" i="4"/>
  <c r="FN27" i="4"/>
  <c r="JN27" i="4" s="1"/>
  <c r="FM27" i="4"/>
  <c r="JM27" i="4" s="1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FF27" i="4"/>
  <c r="FE27" i="4"/>
  <c r="FD27" i="4"/>
  <c r="FC27" i="4"/>
  <c r="JC27" i="4" s="1"/>
  <c r="FB27" i="4"/>
  <c r="JB27" i="4" s="1"/>
  <c r="FA27" i="4"/>
  <c r="JA27" i="4" s="1"/>
  <c r="EZ27" i="4"/>
  <c r="IZ27" i="4" s="1"/>
  <c r="EY27" i="4"/>
  <c r="IY27" i="4" s="1"/>
  <c r="EX27" i="4"/>
  <c r="IX27" i="4" s="1"/>
  <c r="EW27" i="4"/>
  <c r="IW27" i="4" s="1"/>
  <c r="EV27" i="4"/>
  <c r="IV27" i="4" s="1"/>
  <c r="EU27" i="4"/>
  <c r="ET27" i="4"/>
  <c r="ES27" i="4"/>
  <c r="ER27" i="4"/>
  <c r="EQ27" i="4"/>
  <c r="EP27" i="4"/>
  <c r="IP27" i="4" s="1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EH27" i="4"/>
  <c r="EG27" i="4"/>
  <c r="EF27" i="4"/>
  <c r="EE27" i="4"/>
  <c r="IE27" i="4" s="1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HX27" i="4" s="1"/>
  <c r="DW27" i="4"/>
  <c r="DV27" i="4"/>
  <c r="DU27" i="4"/>
  <c r="DT27" i="4"/>
  <c r="DS27" i="4"/>
  <c r="DR27" i="4"/>
  <c r="HR27" i="4" s="1"/>
  <c r="DQ27" i="4"/>
  <c r="HQ27" i="4" s="1"/>
  <c r="DP27" i="4"/>
  <c r="HP27" i="4" s="1"/>
  <c r="DO27" i="4"/>
  <c r="HO27" i="4" s="1"/>
  <c r="DN27" i="4"/>
  <c r="HN27" i="4" s="1"/>
  <c r="DM27" i="4"/>
  <c r="DL27" i="4"/>
  <c r="HL27" i="4" s="1"/>
  <c r="DK27" i="4"/>
  <c r="DJ27" i="4"/>
  <c r="DI27" i="4"/>
  <c r="DH27" i="4"/>
  <c r="DG27" i="4"/>
  <c r="HG27" i="4" s="1"/>
  <c r="DF27" i="4"/>
  <c r="HF27" i="4" s="1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GZ27" i="4" s="1"/>
  <c r="CY27" i="4"/>
  <c r="CX27" i="4"/>
  <c r="KM26" i="4"/>
  <c r="KL26" i="4"/>
  <c r="KK26" i="4"/>
  <c r="KJ26" i="4"/>
  <c r="KA26" i="4"/>
  <c r="JZ26" i="4"/>
  <c r="JY26" i="4"/>
  <c r="JX26" i="4"/>
  <c r="JW26" i="4"/>
  <c r="JO26" i="4"/>
  <c r="JN26" i="4"/>
  <c r="JM26" i="4"/>
  <c r="JL26" i="4"/>
  <c r="JE26" i="4"/>
  <c r="JC26" i="4"/>
  <c r="JB26" i="4"/>
  <c r="JA26" i="4"/>
  <c r="IZ26" i="4"/>
  <c r="IY26" i="4"/>
  <c r="IQ26" i="4"/>
  <c r="IP26" i="4"/>
  <c r="IO26" i="4"/>
  <c r="IN26" i="4"/>
  <c r="IE26" i="4"/>
  <c r="ID26" i="4"/>
  <c r="IC26" i="4"/>
  <c r="IB26" i="4"/>
  <c r="IA26" i="4"/>
  <c r="HS26" i="4"/>
  <c r="HR26" i="4"/>
  <c r="HQ26" i="4"/>
  <c r="HP26" i="4"/>
  <c r="HI26" i="4"/>
  <c r="HG26" i="4"/>
  <c r="HF26" i="4"/>
  <c r="HE26" i="4"/>
  <c r="HD26" i="4"/>
  <c r="HC26" i="4"/>
  <c r="GS26" i="4"/>
  <c r="KS26" i="4" s="1"/>
  <c r="GR26" i="4"/>
  <c r="KR26" i="4" s="1"/>
  <c r="GQ26" i="4"/>
  <c r="KQ26" i="4" s="1"/>
  <c r="GP26" i="4"/>
  <c r="KP26" i="4" s="1"/>
  <c r="GO26" i="4"/>
  <c r="KO26" i="4" s="1"/>
  <c r="GN26" i="4"/>
  <c r="KN26" i="4" s="1"/>
  <c r="GM26" i="4"/>
  <c r="GL26" i="4"/>
  <c r="GK26" i="4"/>
  <c r="GJ26" i="4"/>
  <c r="GI26" i="4"/>
  <c r="KI26" i="4" s="1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KC26" i="4" s="1"/>
  <c r="GB26" i="4"/>
  <c r="KB26" i="4" s="1"/>
  <c r="GA26" i="4"/>
  <c r="FZ26" i="4"/>
  <c r="FY26" i="4"/>
  <c r="FX26" i="4"/>
  <c r="FW26" i="4"/>
  <c r="FV26" i="4"/>
  <c r="JV26" i="4" s="1"/>
  <c r="FU26" i="4"/>
  <c r="JU26" i="4" s="1"/>
  <c r="FT26" i="4"/>
  <c r="JT26" i="4" s="1"/>
  <c r="FS26" i="4"/>
  <c r="JS26" i="4" s="1"/>
  <c r="FR26" i="4"/>
  <c r="JR26" i="4" s="1"/>
  <c r="FQ26" i="4"/>
  <c r="JQ26" i="4" s="1"/>
  <c r="FP26" i="4"/>
  <c r="JP26" i="4" s="1"/>
  <c r="FO26" i="4"/>
  <c r="FN26" i="4"/>
  <c r="FM26" i="4"/>
  <c r="FL26" i="4"/>
  <c r="FK26" i="4"/>
  <c r="JK26" i="4" s="1"/>
  <c r="FJ26" i="4"/>
  <c r="JJ26" i="4" s="1"/>
  <c r="FI26" i="4"/>
  <c r="JI26" i="4" s="1"/>
  <c r="FH26" i="4"/>
  <c r="JH26" i="4" s="1"/>
  <c r="FG26" i="4"/>
  <c r="JG26" i="4" s="1"/>
  <c r="FF26" i="4"/>
  <c r="JF26" i="4" s="1"/>
  <c r="FE26" i="4"/>
  <c r="FD26" i="4"/>
  <c r="JD26" i="4" s="1"/>
  <c r="FC26" i="4"/>
  <c r="FB26" i="4"/>
  <c r="FA26" i="4"/>
  <c r="EZ26" i="4"/>
  <c r="EY26" i="4"/>
  <c r="EX26" i="4"/>
  <c r="IX26" i="4" s="1"/>
  <c r="EW26" i="4"/>
  <c r="IW26" i="4" s="1"/>
  <c r="EV26" i="4"/>
  <c r="IV26" i="4" s="1"/>
  <c r="EU26" i="4"/>
  <c r="IU26" i="4" s="1"/>
  <c r="ET26" i="4"/>
  <c r="IT26" i="4" s="1"/>
  <c r="ES26" i="4"/>
  <c r="IS26" i="4" s="1"/>
  <c r="ER26" i="4"/>
  <c r="IR26" i="4" s="1"/>
  <c r="EQ26" i="4"/>
  <c r="EP26" i="4"/>
  <c r="EO26" i="4"/>
  <c r="EN26" i="4"/>
  <c r="EM26" i="4"/>
  <c r="IM26" i="4" s="1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IG26" i="4" s="1"/>
  <c r="EF26" i="4"/>
  <c r="IF26" i="4" s="1"/>
  <c r="EE26" i="4"/>
  <c r="ED26" i="4"/>
  <c r="EC26" i="4"/>
  <c r="EB26" i="4"/>
  <c r="EA26" i="4"/>
  <c r="DZ26" i="4"/>
  <c r="HZ26" i="4" s="1"/>
  <c r="DY26" i="4"/>
  <c r="HY26" i="4" s="1"/>
  <c r="DX26" i="4"/>
  <c r="HX26" i="4" s="1"/>
  <c r="DW26" i="4"/>
  <c r="HW26" i="4" s="1"/>
  <c r="DV26" i="4"/>
  <c r="HV26" i="4" s="1"/>
  <c r="DU26" i="4"/>
  <c r="HU26" i="4" s="1"/>
  <c r="DT26" i="4"/>
  <c r="HT26" i="4" s="1"/>
  <c r="DS26" i="4"/>
  <c r="DR26" i="4"/>
  <c r="DQ26" i="4"/>
  <c r="DP26" i="4"/>
  <c r="DO26" i="4"/>
  <c r="HO26" i="4" s="1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DH26" i="4"/>
  <c r="HH26" i="4" s="1"/>
  <c r="DG26" i="4"/>
  <c r="DF26" i="4"/>
  <c r="DE26" i="4"/>
  <c r="DD26" i="4"/>
  <c r="DC26" i="4"/>
  <c r="DB26" i="4"/>
  <c r="HB26" i="4" s="1"/>
  <c r="DA26" i="4"/>
  <c r="HA26" i="4" s="1"/>
  <c r="CZ26" i="4"/>
  <c r="GZ26" i="4" s="1"/>
  <c r="CY26" i="4"/>
  <c r="GY26" i="4" s="1"/>
  <c r="CX26" i="4"/>
  <c r="GX26" i="4" s="1"/>
  <c r="KS25" i="4"/>
  <c r="KR25" i="4"/>
  <c r="KK25" i="4"/>
  <c r="KJ25" i="4"/>
  <c r="KI25" i="4"/>
  <c r="KH25" i="4"/>
  <c r="KG25" i="4"/>
  <c r="KF25" i="4"/>
  <c r="KE25" i="4"/>
  <c r="JX25" i="4"/>
  <c r="JW25" i="4"/>
  <c r="JV25" i="4"/>
  <c r="JU25" i="4"/>
  <c r="JT25" i="4"/>
  <c r="JL25" i="4"/>
  <c r="JK25" i="4"/>
  <c r="JJ25" i="4"/>
  <c r="JI25" i="4"/>
  <c r="JH25" i="4"/>
  <c r="JG25" i="4"/>
  <c r="IZ25" i="4"/>
  <c r="IY25" i="4"/>
  <c r="IX25" i="4"/>
  <c r="IW25" i="4"/>
  <c r="IV25" i="4"/>
  <c r="IN25" i="4"/>
  <c r="IM25" i="4"/>
  <c r="IL25" i="4"/>
  <c r="IK25" i="4"/>
  <c r="IJ25" i="4"/>
  <c r="II25" i="4"/>
  <c r="IB25" i="4"/>
  <c r="IA25" i="4"/>
  <c r="HZ25" i="4"/>
  <c r="HY25" i="4"/>
  <c r="HX25" i="4"/>
  <c r="HO25" i="4"/>
  <c r="HN25" i="4"/>
  <c r="HM25" i="4"/>
  <c r="HL25" i="4"/>
  <c r="HK25" i="4"/>
  <c r="HD25" i="4"/>
  <c r="HC25" i="4"/>
  <c r="HB25" i="4"/>
  <c r="HA25" i="4"/>
  <c r="GZ25" i="4"/>
  <c r="GS25" i="4"/>
  <c r="GR25" i="4"/>
  <c r="GQ25" i="4"/>
  <c r="KQ25" i="4" s="1"/>
  <c r="GP25" i="4"/>
  <c r="KP25" i="4" s="1"/>
  <c r="GO25" i="4"/>
  <c r="KO25" i="4" s="1"/>
  <c r="GN25" i="4"/>
  <c r="KN25" i="4" s="1"/>
  <c r="GM25" i="4"/>
  <c r="KM25" i="4" s="1"/>
  <c r="GL25" i="4"/>
  <c r="KL25" i="4" s="1"/>
  <c r="GK25" i="4"/>
  <c r="GJ25" i="4"/>
  <c r="GI25" i="4"/>
  <c r="GH25" i="4"/>
  <c r="GG25" i="4"/>
  <c r="GF25" i="4"/>
  <c r="GE25" i="4"/>
  <c r="GD25" i="4"/>
  <c r="KD25" i="4" s="1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FW25" i="4"/>
  <c r="FV25" i="4"/>
  <c r="FU25" i="4"/>
  <c r="FT25" i="4"/>
  <c r="FS25" i="4"/>
  <c r="JS25" i="4" s="1"/>
  <c r="FR25" i="4"/>
  <c r="JR25" i="4" s="1"/>
  <c r="FQ25" i="4"/>
  <c r="JQ25" i="4" s="1"/>
  <c r="FP25" i="4"/>
  <c r="JP25" i="4" s="1"/>
  <c r="FO25" i="4"/>
  <c r="JO25" i="4" s="1"/>
  <c r="FN25" i="4"/>
  <c r="JN25" i="4" s="1"/>
  <c r="FM25" i="4"/>
  <c r="JM25" i="4" s="1"/>
  <c r="FL25" i="4"/>
  <c r="FK25" i="4"/>
  <c r="FJ25" i="4"/>
  <c r="FI25" i="4"/>
  <c r="FH25" i="4"/>
  <c r="FG25" i="4"/>
  <c r="FF25" i="4"/>
  <c r="JF25" i="4" s="1"/>
  <c r="FE25" i="4"/>
  <c r="JE25" i="4" s="1"/>
  <c r="FD25" i="4"/>
  <c r="JD25" i="4" s="1"/>
  <c r="FC25" i="4"/>
  <c r="JC25" i="4" s="1"/>
  <c r="FB25" i="4"/>
  <c r="JB25" i="4" s="1"/>
  <c r="FA25" i="4"/>
  <c r="JA25" i="4" s="1"/>
  <c r="EZ25" i="4"/>
  <c r="EY25" i="4"/>
  <c r="EX25" i="4"/>
  <c r="EW25" i="4"/>
  <c r="EV25" i="4"/>
  <c r="EU25" i="4"/>
  <c r="IU25" i="4" s="1"/>
  <c r="ET25" i="4"/>
  <c r="IT25" i="4" s="1"/>
  <c r="ES25" i="4"/>
  <c r="IS25" i="4" s="1"/>
  <c r="ER25" i="4"/>
  <c r="IR25" i="4" s="1"/>
  <c r="EQ25" i="4"/>
  <c r="IQ25" i="4" s="1"/>
  <c r="EP25" i="4"/>
  <c r="IP25" i="4" s="1"/>
  <c r="EO25" i="4"/>
  <c r="IO25" i="4" s="1"/>
  <c r="EN25" i="4"/>
  <c r="EM25" i="4"/>
  <c r="EL25" i="4"/>
  <c r="EK25" i="4"/>
  <c r="EJ25" i="4"/>
  <c r="EI25" i="4"/>
  <c r="EH25" i="4"/>
  <c r="IH25" i="4" s="1"/>
  <c r="EG25" i="4"/>
  <c r="IG25" i="4" s="1"/>
  <c r="EF25" i="4"/>
  <c r="IF25" i="4" s="1"/>
  <c r="EE25" i="4"/>
  <c r="IE25" i="4" s="1"/>
  <c r="ED25" i="4"/>
  <c r="ID25" i="4" s="1"/>
  <c r="EC25" i="4"/>
  <c r="IC25" i="4" s="1"/>
  <c r="EB25" i="4"/>
  <c r="EA25" i="4"/>
  <c r="DZ25" i="4"/>
  <c r="DY25" i="4"/>
  <c r="DX25" i="4"/>
  <c r="DW25" i="4"/>
  <c r="HW25" i="4" s="1"/>
  <c r="DV25" i="4"/>
  <c r="HV25" i="4" s="1"/>
  <c r="DU25" i="4"/>
  <c r="HU25" i="4" s="1"/>
  <c r="DT25" i="4"/>
  <c r="HT25" i="4" s="1"/>
  <c r="DS25" i="4"/>
  <c r="HS25" i="4" s="1"/>
  <c r="DR25" i="4"/>
  <c r="HR25" i="4" s="1"/>
  <c r="DQ25" i="4"/>
  <c r="HQ25" i="4" s="1"/>
  <c r="DP25" i="4"/>
  <c r="HP25" i="4" s="1"/>
  <c r="DO25" i="4"/>
  <c r="DN25" i="4"/>
  <c r="DM25" i="4"/>
  <c r="DL25" i="4"/>
  <c r="DK25" i="4"/>
  <c r="DJ25" i="4"/>
  <c r="HJ25" i="4" s="1"/>
  <c r="DI25" i="4"/>
  <c r="HI25" i="4" s="1"/>
  <c r="DH25" i="4"/>
  <c r="HH25" i="4" s="1"/>
  <c r="DG25" i="4"/>
  <c r="HG25" i="4" s="1"/>
  <c r="DF25" i="4"/>
  <c r="HF25" i="4" s="1"/>
  <c r="DE25" i="4"/>
  <c r="HE25" i="4" s="1"/>
  <c r="DD25" i="4"/>
  <c r="DC25" i="4"/>
  <c r="DB25" i="4"/>
  <c r="DA25" i="4"/>
  <c r="CZ25" i="4"/>
  <c r="CY25" i="4"/>
  <c r="GY25" i="4" s="1"/>
  <c r="CX25" i="4"/>
  <c r="GX25" i="4" s="1"/>
  <c r="KS24" i="4"/>
  <c r="KR24" i="4"/>
  <c r="KQ24" i="4"/>
  <c r="KP24" i="4"/>
  <c r="KO24" i="4"/>
  <c r="KN24" i="4"/>
  <c r="KM24" i="4"/>
  <c r="KE24" i="4"/>
  <c r="KD24" i="4"/>
  <c r="KC24" i="4"/>
  <c r="KB24" i="4"/>
  <c r="JU24" i="4"/>
  <c r="JT24" i="4"/>
  <c r="JS24" i="4"/>
  <c r="JR24" i="4"/>
  <c r="JQ24" i="4"/>
  <c r="JP24" i="4"/>
  <c r="JO24" i="4"/>
  <c r="JG24" i="4"/>
  <c r="JF24" i="4"/>
  <c r="JE24" i="4"/>
  <c r="JD24" i="4"/>
  <c r="IW24" i="4"/>
  <c r="IV24" i="4"/>
  <c r="IU24" i="4"/>
  <c r="IT24" i="4"/>
  <c r="IS24" i="4"/>
  <c r="IR24" i="4"/>
  <c r="IQ24" i="4"/>
  <c r="IJ24" i="4"/>
  <c r="II24" i="4"/>
  <c r="IH24" i="4"/>
  <c r="IG24" i="4"/>
  <c r="IF24" i="4"/>
  <c r="HY24" i="4"/>
  <c r="HX24" i="4"/>
  <c r="HW24" i="4"/>
  <c r="HV24" i="4"/>
  <c r="HU24" i="4"/>
  <c r="HT24" i="4"/>
  <c r="HS24" i="4"/>
  <c r="HM24" i="4"/>
  <c r="HL24" i="4"/>
  <c r="HK24" i="4"/>
  <c r="HJ24" i="4"/>
  <c r="HI24" i="4"/>
  <c r="HH24" i="4"/>
  <c r="HA24" i="4"/>
  <c r="GZ24" i="4"/>
  <c r="GY24" i="4"/>
  <c r="GX24" i="4"/>
  <c r="GS24" i="4"/>
  <c r="GR24" i="4"/>
  <c r="GQ24" i="4"/>
  <c r="GP24" i="4"/>
  <c r="GO24" i="4"/>
  <c r="GN24" i="4"/>
  <c r="GM24" i="4"/>
  <c r="GL24" i="4"/>
  <c r="KL24" i="4" s="1"/>
  <c r="GK24" i="4"/>
  <c r="KK24" i="4" s="1"/>
  <c r="GJ24" i="4"/>
  <c r="KJ24" i="4" s="1"/>
  <c r="GI24" i="4"/>
  <c r="KI24" i="4" s="1"/>
  <c r="GH24" i="4"/>
  <c r="KH24" i="4" s="1"/>
  <c r="GG24" i="4"/>
  <c r="KG24" i="4" s="1"/>
  <c r="GF24" i="4"/>
  <c r="KF24" i="4" s="1"/>
  <c r="GE24" i="4"/>
  <c r="GD24" i="4"/>
  <c r="GC24" i="4"/>
  <c r="GB24" i="4"/>
  <c r="GA24" i="4"/>
  <c r="KA24" i="4" s="1"/>
  <c r="FZ24" i="4"/>
  <c r="JZ24" i="4" s="1"/>
  <c r="FY24" i="4"/>
  <c r="JY24" i="4" s="1"/>
  <c r="FX24" i="4"/>
  <c r="JX24" i="4" s="1"/>
  <c r="FW24" i="4"/>
  <c r="JW24" i="4" s="1"/>
  <c r="FV24" i="4"/>
  <c r="JV24" i="4" s="1"/>
  <c r="FU24" i="4"/>
  <c r="FT24" i="4"/>
  <c r="FS24" i="4"/>
  <c r="FR24" i="4"/>
  <c r="FQ24" i="4"/>
  <c r="FP24" i="4"/>
  <c r="FO24" i="4"/>
  <c r="FN24" i="4"/>
  <c r="JN24" i="4" s="1"/>
  <c r="FM24" i="4"/>
  <c r="JM24" i="4" s="1"/>
  <c r="FL24" i="4"/>
  <c r="JL24" i="4" s="1"/>
  <c r="FK24" i="4"/>
  <c r="JK24" i="4" s="1"/>
  <c r="FJ24" i="4"/>
  <c r="JJ24" i="4" s="1"/>
  <c r="FI24" i="4"/>
  <c r="JI24" i="4" s="1"/>
  <c r="FH24" i="4"/>
  <c r="JH24" i="4" s="1"/>
  <c r="FG24" i="4"/>
  <c r="FF24" i="4"/>
  <c r="FE24" i="4"/>
  <c r="FD24" i="4"/>
  <c r="FC24" i="4"/>
  <c r="JC24" i="4" s="1"/>
  <c r="FB24" i="4"/>
  <c r="JB24" i="4" s="1"/>
  <c r="FA24" i="4"/>
  <c r="JA24" i="4" s="1"/>
  <c r="EZ24" i="4"/>
  <c r="IZ24" i="4" s="1"/>
  <c r="EY24" i="4"/>
  <c r="IY24" i="4" s="1"/>
  <c r="EX24" i="4"/>
  <c r="IX24" i="4" s="1"/>
  <c r="EW24" i="4"/>
  <c r="EV24" i="4"/>
  <c r="EU24" i="4"/>
  <c r="ET24" i="4"/>
  <c r="ES24" i="4"/>
  <c r="ER24" i="4"/>
  <c r="EQ24" i="4"/>
  <c r="EP24" i="4"/>
  <c r="IP24" i="4" s="1"/>
  <c r="EO24" i="4"/>
  <c r="IO24" i="4" s="1"/>
  <c r="EN24" i="4"/>
  <c r="IN24" i="4" s="1"/>
  <c r="EM24" i="4"/>
  <c r="IM24" i="4" s="1"/>
  <c r="EL24" i="4"/>
  <c r="IL24" i="4" s="1"/>
  <c r="EK24" i="4"/>
  <c r="IK24" i="4" s="1"/>
  <c r="EJ24" i="4"/>
  <c r="EI24" i="4"/>
  <c r="EH24" i="4"/>
  <c r="EG24" i="4"/>
  <c r="EF24" i="4"/>
  <c r="EE24" i="4"/>
  <c r="IE24" i="4" s="1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DX24" i="4"/>
  <c r="DW24" i="4"/>
  <c r="DV24" i="4"/>
  <c r="DU24" i="4"/>
  <c r="DT24" i="4"/>
  <c r="DS24" i="4"/>
  <c r="DR24" i="4"/>
  <c r="HR24" i="4" s="1"/>
  <c r="DQ24" i="4"/>
  <c r="HQ24" i="4" s="1"/>
  <c r="DP24" i="4"/>
  <c r="HP24" i="4" s="1"/>
  <c r="DO24" i="4"/>
  <c r="HO24" i="4" s="1"/>
  <c r="DN24" i="4"/>
  <c r="HN24" i="4" s="1"/>
  <c r="DM24" i="4"/>
  <c r="DL24" i="4"/>
  <c r="DK24" i="4"/>
  <c r="DJ24" i="4"/>
  <c r="DI24" i="4"/>
  <c r="DH24" i="4"/>
  <c r="DG24" i="4"/>
  <c r="HG24" i="4" s="1"/>
  <c r="DF24" i="4"/>
  <c r="HF24" i="4" s="1"/>
  <c r="DE24" i="4"/>
  <c r="HE24" i="4" s="1"/>
  <c r="DD24" i="4"/>
  <c r="HD24" i="4" s="1"/>
  <c r="DC24" i="4"/>
  <c r="HC24" i="4" s="1"/>
  <c r="DB24" i="4"/>
  <c r="HB24" i="4" s="1"/>
  <c r="DA24" i="4"/>
  <c r="CZ24" i="4"/>
  <c r="CY24" i="4"/>
  <c r="CX24" i="4"/>
  <c r="KO23" i="4"/>
  <c r="KN23" i="4"/>
  <c r="KM23" i="4"/>
  <c r="KL23" i="4"/>
  <c r="KK23" i="4"/>
  <c r="KJ23" i="4"/>
  <c r="KC23" i="4"/>
  <c r="KB23" i="4"/>
  <c r="KA23" i="4"/>
  <c r="JZ23" i="4"/>
  <c r="JY23" i="4"/>
  <c r="JX23" i="4"/>
  <c r="JW23" i="4"/>
  <c r="JQ23" i="4"/>
  <c r="JP23" i="4"/>
  <c r="JO23" i="4"/>
  <c r="JN23" i="4"/>
  <c r="JM23" i="4"/>
  <c r="JL23" i="4"/>
  <c r="JE23" i="4"/>
  <c r="JC23" i="4"/>
  <c r="JB23" i="4"/>
  <c r="JA23" i="4"/>
  <c r="IZ23" i="4"/>
  <c r="IY23" i="4"/>
  <c r="IS23" i="4"/>
  <c r="IR23" i="4"/>
  <c r="IQ23" i="4"/>
  <c r="IP23" i="4"/>
  <c r="IO23" i="4"/>
  <c r="IN23" i="4"/>
  <c r="IG23" i="4"/>
  <c r="IF23" i="4"/>
  <c r="IE23" i="4"/>
  <c r="ID23" i="4"/>
  <c r="IC23" i="4"/>
  <c r="IB23" i="4"/>
  <c r="IA23" i="4"/>
  <c r="HU23" i="4"/>
  <c r="HT23" i="4"/>
  <c r="HS23" i="4"/>
  <c r="HR23" i="4"/>
  <c r="HQ23" i="4"/>
  <c r="HP23" i="4"/>
  <c r="HI23" i="4"/>
  <c r="HH23" i="4"/>
  <c r="HG23" i="4"/>
  <c r="HF23" i="4"/>
  <c r="HE23" i="4"/>
  <c r="HD23" i="4"/>
  <c r="HC23" i="4"/>
  <c r="GS23" i="4"/>
  <c r="KS23" i="4" s="1"/>
  <c r="GR23" i="4"/>
  <c r="KR23" i="4" s="1"/>
  <c r="GQ23" i="4"/>
  <c r="KQ23" i="4" s="1"/>
  <c r="GP23" i="4"/>
  <c r="KP23" i="4" s="1"/>
  <c r="GO23" i="4"/>
  <c r="GN23" i="4"/>
  <c r="GM23" i="4"/>
  <c r="GL23" i="4"/>
  <c r="GK23" i="4"/>
  <c r="GJ23" i="4"/>
  <c r="GI23" i="4"/>
  <c r="KI23" i="4" s="1"/>
  <c r="GH23" i="4"/>
  <c r="KH23" i="4" s="1"/>
  <c r="GG23" i="4"/>
  <c r="KG23" i="4" s="1"/>
  <c r="GF23" i="4"/>
  <c r="KF23" i="4" s="1"/>
  <c r="GE23" i="4"/>
  <c r="KE23" i="4" s="1"/>
  <c r="GD23" i="4"/>
  <c r="KD23" i="4" s="1"/>
  <c r="GC23" i="4"/>
  <c r="GB23" i="4"/>
  <c r="GA23" i="4"/>
  <c r="FZ23" i="4"/>
  <c r="FY23" i="4"/>
  <c r="FX23" i="4"/>
  <c r="FW23" i="4"/>
  <c r="FV23" i="4"/>
  <c r="JV23" i="4" s="1"/>
  <c r="FU23" i="4"/>
  <c r="JU23" i="4" s="1"/>
  <c r="FT23" i="4"/>
  <c r="JT23" i="4" s="1"/>
  <c r="FS23" i="4"/>
  <c r="JS23" i="4" s="1"/>
  <c r="FR23" i="4"/>
  <c r="JR23" i="4" s="1"/>
  <c r="FQ23" i="4"/>
  <c r="FP23" i="4"/>
  <c r="FO23" i="4"/>
  <c r="FN23" i="4"/>
  <c r="FM23" i="4"/>
  <c r="FL23" i="4"/>
  <c r="FK23" i="4"/>
  <c r="JK23" i="4" s="1"/>
  <c r="FJ23" i="4"/>
  <c r="JJ23" i="4" s="1"/>
  <c r="FI23" i="4"/>
  <c r="JI23" i="4" s="1"/>
  <c r="FH23" i="4"/>
  <c r="JH23" i="4" s="1"/>
  <c r="FG23" i="4"/>
  <c r="JG23" i="4" s="1"/>
  <c r="FF23" i="4"/>
  <c r="JF23" i="4" s="1"/>
  <c r="FE23" i="4"/>
  <c r="FD23" i="4"/>
  <c r="JD23" i="4" s="1"/>
  <c r="FC23" i="4"/>
  <c r="FB23" i="4"/>
  <c r="FA23" i="4"/>
  <c r="EZ23" i="4"/>
  <c r="EY23" i="4"/>
  <c r="EX23" i="4"/>
  <c r="IX23" i="4" s="1"/>
  <c r="EW23" i="4"/>
  <c r="IW23" i="4" s="1"/>
  <c r="EV23" i="4"/>
  <c r="IV23" i="4" s="1"/>
  <c r="EU23" i="4"/>
  <c r="IU23" i="4" s="1"/>
  <c r="ET23" i="4"/>
  <c r="IT23" i="4" s="1"/>
  <c r="ES23" i="4"/>
  <c r="ER23" i="4"/>
  <c r="EQ23" i="4"/>
  <c r="EP23" i="4"/>
  <c r="EO23" i="4"/>
  <c r="EN23" i="4"/>
  <c r="EM23" i="4"/>
  <c r="IM23" i="4" s="1"/>
  <c r="EL23" i="4"/>
  <c r="IL23" i="4" s="1"/>
  <c r="EK23" i="4"/>
  <c r="IK23" i="4" s="1"/>
  <c r="EJ23" i="4"/>
  <c r="IJ23" i="4" s="1"/>
  <c r="EI23" i="4"/>
  <c r="II23" i="4" s="1"/>
  <c r="EH23" i="4"/>
  <c r="IH23" i="4" s="1"/>
  <c r="EG23" i="4"/>
  <c r="EF23" i="4"/>
  <c r="EE23" i="4"/>
  <c r="ED23" i="4"/>
  <c r="EC23" i="4"/>
  <c r="EB23" i="4"/>
  <c r="EA23" i="4"/>
  <c r="DZ23" i="4"/>
  <c r="HZ23" i="4" s="1"/>
  <c r="DY23" i="4"/>
  <c r="HY23" i="4" s="1"/>
  <c r="DX23" i="4"/>
  <c r="HX23" i="4" s="1"/>
  <c r="DW23" i="4"/>
  <c r="HW23" i="4" s="1"/>
  <c r="DV23" i="4"/>
  <c r="HV23" i="4" s="1"/>
  <c r="DU23" i="4"/>
  <c r="DT23" i="4"/>
  <c r="DS23" i="4"/>
  <c r="DR23" i="4"/>
  <c r="DQ23" i="4"/>
  <c r="DP23" i="4"/>
  <c r="DO23" i="4"/>
  <c r="HO23" i="4" s="1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DH23" i="4"/>
  <c r="DG23" i="4"/>
  <c r="DF23" i="4"/>
  <c r="DE23" i="4"/>
  <c r="DD23" i="4"/>
  <c r="DC23" i="4"/>
  <c r="DB23" i="4"/>
  <c r="HB23" i="4" s="1"/>
  <c r="DA23" i="4"/>
  <c r="HA23" i="4" s="1"/>
  <c r="CZ23" i="4"/>
  <c r="GZ23" i="4" s="1"/>
  <c r="CY23" i="4"/>
  <c r="GY23" i="4" s="1"/>
  <c r="CX23" i="4"/>
  <c r="GX23" i="4" s="1"/>
  <c r="KS22" i="4"/>
  <c r="KR22" i="4"/>
  <c r="KJ22" i="4"/>
  <c r="KI22" i="4"/>
  <c r="KH22" i="4"/>
  <c r="KG22" i="4"/>
  <c r="KF22" i="4"/>
  <c r="KE22" i="4"/>
  <c r="JW22" i="4"/>
  <c r="JV22" i="4"/>
  <c r="JU22" i="4"/>
  <c r="JT22" i="4"/>
  <c r="JL22" i="4"/>
  <c r="JK22" i="4"/>
  <c r="JJ22" i="4"/>
  <c r="JI22" i="4"/>
  <c r="JH22" i="4"/>
  <c r="JG22" i="4"/>
  <c r="IY22" i="4"/>
  <c r="IX22" i="4"/>
  <c r="IW22" i="4"/>
  <c r="IV22" i="4"/>
  <c r="IO22" i="4"/>
  <c r="IN22" i="4"/>
  <c r="IM22" i="4"/>
  <c r="IL22" i="4"/>
  <c r="IK22" i="4"/>
  <c r="IJ22" i="4"/>
  <c r="II22" i="4"/>
  <c r="IA22" i="4"/>
  <c r="HZ22" i="4"/>
  <c r="HY22" i="4"/>
  <c r="HX22" i="4"/>
  <c r="HQ22" i="4"/>
  <c r="HO22" i="4"/>
  <c r="HN22" i="4"/>
  <c r="HM22" i="4"/>
  <c r="HL22" i="4"/>
  <c r="HK22" i="4"/>
  <c r="HC22" i="4"/>
  <c r="HB22" i="4"/>
  <c r="HA22" i="4"/>
  <c r="GZ22" i="4"/>
  <c r="GS22" i="4"/>
  <c r="GR22" i="4"/>
  <c r="GQ22" i="4"/>
  <c r="KQ22" i="4" s="1"/>
  <c r="GP22" i="4"/>
  <c r="KP22" i="4" s="1"/>
  <c r="GO22" i="4"/>
  <c r="KO22" i="4" s="1"/>
  <c r="GN22" i="4"/>
  <c r="KN22" i="4" s="1"/>
  <c r="GM22" i="4"/>
  <c r="KM22" i="4" s="1"/>
  <c r="GL22" i="4"/>
  <c r="KL22" i="4" s="1"/>
  <c r="GK22" i="4"/>
  <c r="KK22" i="4" s="1"/>
  <c r="GJ22" i="4"/>
  <c r="GI22" i="4"/>
  <c r="GH22" i="4"/>
  <c r="GG22" i="4"/>
  <c r="GF22" i="4"/>
  <c r="GE22" i="4"/>
  <c r="GD22" i="4"/>
  <c r="KD22" i="4" s="1"/>
  <c r="GC22" i="4"/>
  <c r="KC22" i="4" s="1"/>
  <c r="GB22" i="4"/>
  <c r="KB22" i="4" s="1"/>
  <c r="GA22" i="4"/>
  <c r="KA22" i="4" s="1"/>
  <c r="FZ22" i="4"/>
  <c r="JZ22" i="4" s="1"/>
  <c r="FY22" i="4"/>
  <c r="JY22" i="4" s="1"/>
  <c r="FX22" i="4"/>
  <c r="JX22" i="4" s="1"/>
  <c r="FW22" i="4"/>
  <c r="FV22" i="4"/>
  <c r="FU22" i="4"/>
  <c r="FT22" i="4"/>
  <c r="FS22" i="4"/>
  <c r="JS22" i="4" s="1"/>
  <c r="FR22" i="4"/>
  <c r="JR22" i="4" s="1"/>
  <c r="FQ22" i="4"/>
  <c r="JQ22" i="4" s="1"/>
  <c r="FP22" i="4"/>
  <c r="JP22" i="4" s="1"/>
  <c r="FO22" i="4"/>
  <c r="JO22" i="4" s="1"/>
  <c r="FN22" i="4"/>
  <c r="JN22" i="4" s="1"/>
  <c r="FM22" i="4"/>
  <c r="JM22" i="4" s="1"/>
  <c r="FL22" i="4"/>
  <c r="FK22" i="4"/>
  <c r="FJ22" i="4"/>
  <c r="FI22" i="4"/>
  <c r="FH22" i="4"/>
  <c r="FG22" i="4"/>
  <c r="FF22" i="4"/>
  <c r="JF22" i="4" s="1"/>
  <c r="FE22" i="4"/>
  <c r="JE22" i="4" s="1"/>
  <c r="FD22" i="4"/>
  <c r="JD22" i="4" s="1"/>
  <c r="FC22" i="4"/>
  <c r="JC22" i="4" s="1"/>
  <c r="FB22" i="4"/>
  <c r="JB22" i="4" s="1"/>
  <c r="FA22" i="4"/>
  <c r="JA22" i="4" s="1"/>
  <c r="EZ22" i="4"/>
  <c r="IZ22" i="4" s="1"/>
  <c r="EY22" i="4"/>
  <c r="EX22" i="4"/>
  <c r="EW22" i="4"/>
  <c r="EV22" i="4"/>
  <c r="EU22" i="4"/>
  <c r="IU22" i="4" s="1"/>
  <c r="ET22" i="4"/>
  <c r="IT22" i="4" s="1"/>
  <c r="ES22" i="4"/>
  <c r="IS22" i="4" s="1"/>
  <c r="ER22" i="4"/>
  <c r="IR22" i="4" s="1"/>
  <c r="EQ22" i="4"/>
  <c r="IQ22" i="4" s="1"/>
  <c r="EP22" i="4"/>
  <c r="IP22" i="4" s="1"/>
  <c r="EO22" i="4"/>
  <c r="EN22" i="4"/>
  <c r="EM22" i="4"/>
  <c r="EL22" i="4"/>
  <c r="EK22" i="4"/>
  <c r="EJ22" i="4"/>
  <c r="EI22" i="4"/>
  <c r="EH22" i="4"/>
  <c r="IH22" i="4" s="1"/>
  <c r="EG22" i="4"/>
  <c r="IG22" i="4" s="1"/>
  <c r="EF22" i="4"/>
  <c r="IF22" i="4" s="1"/>
  <c r="EE22" i="4"/>
  <c r="IE22" i="4" s="1"/>
  <c r="ED22" i="4"/>
  <c r="ID22" i="4" s="1"/>
  <c r="EC22" i="4"/>
  <c r="IC22" i="4" s="1"/>
  <c r="EB22" i="4"/>
  <c r="IB22" i="4" s="1"/>
  <c r="EA22" i="4"/>
  <c r="DZ22" i="4"/>
  <c r="DY22" i="4"/>
  <c r="DX22" i="4"/>
  <c r="DW22" i="4"/>
  <c r="HW22" i="4" s="1"/>
  <c r="DV22" i="4"/>
  <c r="HV22" i="4" s="1"/>
  <c r="DU22" i="4"/>
  <c r="HU22" i="4" s="1"/>
  <c r="DT22" i="4"/>
  <c r="HT22" i="4" s="1"/>
  <c r="DS22" i="4"/>
  <c r="HS22" i="4" s="1"/>
  <c r="DR22" i="4"/>
  <c r="HR22" i="4" s="1"/>
  <c r="DQ22" i="4"/>
  <c r="DP22" i="4"/>
  <c r="HP22" i="4" s="1"/>
  <c r="DO22" i="4"/>
  <c r="DN22" i="4"/>
  <c r="DM22" i="4"/>
  <c r="DL22" i="4"/>
  <c r="DK22" i="4"/>
  <c r="DJ22" i="4"/>
  <c r="HJ22" i="4" s="1"/>
  <c r="DI22" i="4"/>
  <c r="HI22" i="4" s="1"/>
  <c r="DH22" i="4"/>
  <c r="HH22" i="4" s="1"/>
  <c r="DG22" i="4"/>
  <c r="HG22" i="4" s="1"/>
  <c r="DF22" i="4"/>
  <c r="HF22" i="4" s="1"/>
  <c r="DE22" i="4"/>
  <c r="HE22" i="4" s="1"/>
  <c r="DD22" i="4"/>
  <c r="HD22" i="4" s="1"/>
  <c r="DC22" i="4"/>
  <c r="DB22" i="4"/>
  <c r="DA22" i="4"/>
  <c r="CZ22" i="4"/>
  <c r="CY22" i="4"/>
  <c r="GY22" i="4" s="1"/>
  <c r="CX22" i="4"/>
  <c r="GX22" i="4" s="1"/>
  <c r="KQ21" i="4"/>
  <c r="KP21" i="4"/>
  <c r="KO21" i="4"/>
  <c r="KN21" i="4"/>
  <c r="KM21" i="4"/>
  <c r="KE21" i="4"/>
  <c r="KD21" i="4"/>
  <c r="KC21" i="4"/>
  <c r="KB21" i="4"/>
  <c r="JS21" i="4"/>
  <c r="JR21" i="4"/>
  <c r="JQ21" i="4"/>
  <c r="JP21" i="4"/>
  <c r="JO21" i="4"/>
  <c r="JG21" i="4"/>
  <c r="JF21" i="4"/>
  <c r="JE21" i="4"/>
  <c r="JD21" i="4"/>
  <c r="IU21" i="4"/>
  <c r="IT21" i="4"/>
  <c r="IS21" i="4"/>
  <c r="IR21" i="4"/>
  <c r="IQ21" i="4"/>
  <c r="IJ21" i="4"/>
  <c r="II21" i="4"/>
  <c r="IH21" i="4"/>
  <c r="IG21" i="4"/>
  <c r="IF21" i="4"/>
  <c r="HW21" i="4"/>
  <c r="HV21" i="4"/>
  <c r="HU21" i="4"/>
  <c r="HT21" i="4"/>
  <c r="HS21" i="4"/>
  <c r="HK21" i="4"/>
  <c r="HJ21" i="4"/>
  <c r="HI21" i="4"/>
  <c r="HH21" i="4"/>
  <c r="GY21" i="4"/>
  <c r="GX21" i="4"/>
  <c r="GS21" i="4"/>
  <c r="KS21" i="4" s="1"/>
  <c r="GR21" i="4"/>
  <c r="KR21" i="4" s="1"/>
  <c r="GQ21" i="4"/>
  <c r="GP21" i="4"/>
  <c r="GO21" i="4"/>
  <c r="GN21" i="4"/>
  <c r="GM21" i="4"/>
  <c r="GL21" i="4"/>
  <c r="KL21" i="4" s="1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GD21" i="4"/>
  <c r="GC21" i="4"/>
  <c r="GB21" i="4"/>
  <c r="GA21" i="4"/>
  <c r="KA21" i="4" s="1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FR21" i="4"/>
  <c r="FQ21" i="4"/>
  <c r="FP21" i="4"/>
  <c r="FO21" i="4"/>
  <c r="FN21" i="4"/>
  <c r="JN21" i="4" s="1"/>
  <c r="FM21" i="4"/>
  <c r="JM21" i="4" s="1"/>
  <c r="FL21" i="4"/>
  <c r="JL21" i="4" s="1"/>
  <c r="FK21" i="4"/>
  <c r="JK21" i="4" s="1"/>
  <c r="FJ21" i="4"/>
  <c r="JJ21" i="4" s="1"/>
  <c r="FI21" i="4"/>
  <c r="JI21" i="4" s="1"/>
  <c r="FH21" i="4"/>
  <c r="JH21" i="4" s="1"/>
  <c r="FG21" i="4"/>
  <c r="FF21" i="4"/>
  <c r="FE21" i="4"/>
  <c r="FD21" i="4"/>
  <c r="FC21" i="4"/>
  <c r="JC21" i="4" s="1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IV21" i="4" s="1"/>
  <c r="EU21" i="4"/>
  <c r="ET21" i="4"/>
  <c r="ES21" i="4"/>
  <c r="ER21" i="4"/>
  <c r="EQ21" i="4"/>
  <c r="EP21" i="4"/>
  <c r="IP21" i="4" s="1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EI21" i="4"/>
  <c r="EH21" i="4"/>
  <c r="EG21" i="4"/>
  <c r="EF21" i="4"/>
  <c r="EE21" i="4"/>
  <c r="IE21" i="4" s="1"/>
  <c r="ED21" i="4"/>
  <c r="ID21" i="4" s="1"/>
  <c r="EC21" i="4"/>
  <c r="IC21" i="4" s="1"/>
  <c r="EB21" i="4"/>
  <c r="IB21" i="4" s="1"/>
  <c r="EA21" i="4"/>
  <c r="IA21" i="4" s="1"/>
  <c r="DZ21" i="4"/>
  <c r="HZ21" i="4" s="1"/>
  <c r="DY21" i="4"/>
  <c r="HY21" i="4" s="1"/>
  <c r="DX21" i="4"/>
  <c r="HX21" i="4" s="1"/>
  <c r="DW21" i="4"/>
  <c r="DV21" i="4"/>
  <c r="DU21" i="4"/>
  <c r="DT21" i="4"/>
  <c r="DS21" i="4"/>
  <c r="DR21" i="4"/>
  <c r="HR21" i="4" s="1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DJ21" i="4"/>
  <c r="DI21" i="4"/>
  <c r="DH21" i="4"/>
  <c r="DG21" i="4"/>
  <c r="HG21" i="4" s="1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CX21" i="4"/>
  <c r="KM20" i="4"/>
  <c r="KL20" i="4"/>
  <c r="KK20" i="4"/>
  <c r="KJ20" i="4"/>
  <c r="KC20" i="4"/>
  <c r="KA20" i="4"/>
  <c r="JZ20" i="4"/>
  <c r="JY20" i="4"/>
  <c r="JX20" i="4"/>
  <c r="JW20" i="4"/>
  <c r="JO20" i="4"/>
  <c r="JN20" i="4"/>
  <c r="JM20" i="4"/>
  <c r="JL20" i="4"/>
  <c r="JE20" i="4"/>
  <c r="JC20" i="4"/>
  <c r="JB20" i="4"/>
  <c r="JA20" i="4"/>
  <c r="IZ20" i="4"/>
  <c r="IY20" i="4"/>
  <c r="IQ20" i="4"/>
  <c r="IP20" i="4"/>
  <c r="IO20" i="4"/>
  <c r="IN20" i="4"/>
  <c r="IG20" i="4"/>
  <c r="IE20" i="4"/>
  <c r="ID20" i="4"/>
  <c r="IC20" i="4"/>
  <c r="IB20" i="4"/>
  <c r="IA20" i="4"/>
  <c r="HS20" i="4"/>
  <c r="HR20" i="4"/>
  <c r="HQ20" i="4"/>
  <c r="HP20" i="4"/>
  <c r="HI20" i="4"/>
  <c r="HH20" i="4"/>
  <c r="HG20" i="4"/>
  <c r="HF20" i="4"/>
  <c r="HE20" i="4"/>
  <c r="HD20" i="4"/>
  <c r="HC20" i="4"/>
  <c r="GS20" i="4"/>
  <c r="KS20" i="4" s="1"/>
  <c r="GR20" i="4"/>
  <c r="KR20" i="4" s="1"/>
  <c r="GQ20" i="4"/>
  <c r="KQ20" i="4" s="1"/>
  <c r="GP20" i="4"/>
  <c r="KP20" i="4" s="1"/>
  <c r="GO20" i="4"/>
  <c r="KO20" i="4" s="1"/>
  <c r="GN20" i="4"/>
  <c r="KN20" i="4" s="1"/>
  <c r="GM20" i="4"/>
  <c r="GL20" i="4"/>
  <c r="GK20" i="4"/>
  <c r="GJ20" i="4"/>
  <c r="GI20" i="4"/>
  <c r="KI20" i="4" s="1"/>
  <c r="GH20" i="4"/>
  <c r="KH20" i="4" s="1"/>
  <c r="GG20" i="4"/>
  <c r="KG20" i="4" s="1"/>
  <c r="GF20" i="4"/>
  <c r="KF20" i="4" s="1"/>
  <c r="GE20" i="4"/>
  <c r="KE20" i="4" s="1"/>
  <c r="GD20" i="4"/>
  <c r="KD20" i="4" s="1"/>
  <c r="GC20" i="4"/>
  <c r="GB20" i="4"/>
  <c r="KB20" i="4" s="1"/>
  <c r="GA20" i="4"/>
  <c r="FZ20" i="4"/>
  <c r="FY20" i="4"/>
  <c r="FX20" i="4"/>
  <c r="FW20" i="4"/>
  <c r="FV20" i="4"/>
  <c r="JV20" i="4" s="1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FN20" i="4"/>
  <c r="FM20" i="4"/>
  <c r="FL20" i="4"/>
  <c r="FK20" i="4"/>
  <c r="JK20" i="4" s="1"/>
  <c r="FJ20" i="4"/>
  <c r="JJ20" i="4" s="1"/>
  <c r="FI20" i="4"/>
  <c r="JI20" i="4" s="1"/>
  <c r="FH20" i="4"/>
  <c r="JH20" i="4" s="1"/>
  <c r="FG20" i="4"/>
  <c r="JG20" i="4" s="1"/>
  <c r="FF20" i="4"/>
  <c r="JF20" i="4" s="1"/>
  <c r="FE20" i="4"/>
  <c r="FD20" i="4"/>
  <c r="JD20" i="4" s="1"/>
  <c r="FC20" i="4"/>
  <c r="FB20" i="4"/>
  <c r="FA20" i="4"/>
  <c r="EZ20" i="4"/>
  <c r="EY20" i="4"/>
  <c r="EX20" i="4"/>
  <c r="IX20" i="4" s="1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EP20" i="4"/>
  <c r="EO20" i="4"/>
  <c r="EN20" i="4"/>
  <c r="EM20" i="4"/>
  <c r="IM20" i="4" s="1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EF20" i="4"/>
  <c r="IF20" i="4" s="1"/>
  <c r="EE20" i="4"/>
  <c r="ED20" i="4"/>
  <c r="EC20" i="4"/>
  <c r="EB20" i="4"/>
  <c r="EA20" i="4"/>
  <c r="DZ20" i="4"/>
  <c r="HZ20" i="4" s="1"/>
  <c r="DY20" i="4"/>
  <c r="HY20" i="4" s="1"/>
  <c r="DX20" i="4"/>
  <c r="HX20" i="4" s="1"/>
  <c r="DW20" i="4"/>
  <c r="HW20" i="4" s="1"/>
  <c r="DV20" i="4"/>
  <c r="HV20" i="4" s="1"/>
  <c r="DU20" i="4"/>
  <c r="HU20" i="4" s="1"/>
  <c r="DT20" i="4"/>
  <c r="HT20" i="4" s="1"/>
  <c r="DS20" i="4"/>
  <c r="DR20" i="4"/>
  <c r="DQ20" i="4"/>
  <c r="DP20" i="4"/>
  <c r="DO20" i="4"/>
  <c r="HO20" i="4" s="1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DH20" i="4"/>
  <c r="DG20" i="4"/>
  <c r="DF20" i="4"/>
  <c r="DE20" i="4"/>
  <c r="DD20" i="4"/>
  <c r="DC20" i="4"/>
  <c r="DB20" i="4"/>
  <c r="HB20" i="4" s="1"/>
  <c r="DA20" i="4"/>
  <c r="HA20" i="4" s="1"/>
  <c r="CZ20" i="4"/>
  <c r="GZ20" i="4" s="1"/>
  <c r="CY20" i="4"/>
  <c r="GY20" i="4" s="1"/>
  <c r="CX20" i="4"/>
  <c r="GX20" i="4" s="1"/>
  <c r="KS19" i="4"/>
  <c r="KR19" i="4"/>
  <c r="KI19" i="4"/>
  <c r="KH19" i="4"/>
  <c r="KG19" i="4"/>
  <c r="KF19" i="4"/>
  <c r="KE19" i="4"/>
  <c r="JY19" i="4"/>
  <c r="JX19" i="4"/>
  <c r="JW19" i="4"/>
  <c r="JV19" i="4"/>
  <c r="JU19" i="4"/>
  <c r="JT19" i="4"/>
  <c r="JK19" i="4"/>
  <c r="JJ19" i="4"/>
  <c r="JI19" i="4"/>
  <c r="JH19" i="4"/>
  <c r="JG19" i="4"/>
  <c r="JA19" i="4"/>
  <c r="IZ19" i="4"/>
  <c r="IY19" i="4"/>
  <c r="IX19" i="4"/>
  <c r="IW19" i="4"/>
  <c r="IV19" i="4"/>
  <c r="IM19" i="4"/>
  <c r="IL19" i="4"/>
  <c r="IK19" i="4"/>
  <c r="IJ19" i="4"/>
  <c r="II19" i="4"/>
  <c r="IC19" i="4"/>
  <c r="IB19" i="4"/>
  <c r="IA19" i="4"/>
  <c r="HZ19" i="4"/>
  <c r="HY19" i="4"/>
  <c r="HX19" i="4"/>
  <c r="HO19" i="4"/>
  <c r="HN19" i="4"/>
  <c r="HM19" i="4"/>
  <c r="HL19" i="4"/>
  <c r="HK19" i="4"/>
  <c r="HE19" i="4"/>
  <c r="HD19" i="4"/>
  <c r="HC19" i="4"/>
  <c r="HB19" i="4"/>
  <c r="HA19" i="4"/>
  <c r="GZ19" i="4"/>
  <c r="GS19" i="4"/>
  <c r="GR19" i="4"/>
  <c r="GQ19" i="4"/>
  <c r="KQ19" i="4" s="1"/>
  <c r="GP19" i="4"/>
  <c r="KP19" i="4" s="1"/>
  <c r="GO19" i="4"/>
  <c r="KO19" i="4" s="1"/>
  <c r="GN19" i="4"/>
  <c r="KN19" i="4" s="1"/>
  <c r="GM19" i="4"/>
  <c r="KM19" i="4" s="1"/>
  <c r="GL19" i="4"/>
  <c r="KL19" i="4" s="1"/>
  <c r="GK19" i="4"/>
  <c r="KK19" i="4" s="1"/>
  <c r="GJ19" i="4"/>
  <c r="KJ19" i="4" s="1"/>
  <c r="GI19" i="4"/>
  <c r="GH19" i="4"/>
  <c r="GG19" i="4"/>
  <c r="GF19" i="4"/>
  <c r="GE19" i="4"/>
  <c r="GD19" i="4"/>
  <c r="KD19" i="4" s="1"/>
  <c r="GC19" i="4"/>
  <c r="KC19" i="4" s="1"/>
  <c r="GB19" i="4"/>
  <c r="KB19" i="4" s="1"/>
  <c r="GA19" i="4"/>
  <c r="KA19" i="4" s="1"/>
  <c r="FZ19" i="4"/>
  <c r="JZ19" i="4" s="1"/>
  <c r="FY19" i="4"/>
  <c r="FX19" i="4"/>
  <c r="FW19" i="4"/>
  <c r="FV19" i="4"/>
  <c r="FU19" i="4"/>
  <c r="FT19" i="4"/>
  <c r="FS19" i="4"/>
  <c r="JS19" i="4" s="1"/>
  <c r="FR19" i="4"/>
  <c r="JR19" i="4" s="1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FJ19" i="4"/>
  <c r="FI19" i="4"/>
  <c r="FH19" i="4"/>
  <c r="FG19" i="4"/>
  <c r="FF19" i="4"/>
  <c r="JF19" i="4" s="1"/>
  <c r="FE19" i="4"/>
  <c r="JE19" i="4" s="1"/>
  <c r="FD19" i="4"/>
  <c r="JD19" i="4" s="1"/>
  <c r="FC19" i="4"/>
  <c r="JC19" i="4" s="1"/>
  <c r="FB19" i="4"/>
  <c r="JB19" i="4" s="1"/>
  <c r="FA19" i="4"/>
  <c r="EZ19" i="4"/>
  <c r="EY19" i="4"/>
  <c r="EX19" i="4"/>
  <c r="EW19" i="4"/>
  <c r="EV19" i="4"/>
  <c r="EU19" i="4"/>
  <c r="IU19" i="4" s="1"/>
  <c r="ET19" i="4"/>
  <c r="IT19" i="4" s="1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EL19" i="4"/>
  <c r="EK19" i="4"/>
  <c r="EJ19" i="4"/>
  <c r="EI19" i="4"/>
  <c r="EH19" i="4"/>
  <c r="IH19" i="4" s="1"/>
  <c r="EG19" i="4"/>
  <c r="IG19" i="4" s="1"/>
  <c r="EF19" i="4"/>
  <c r="IF19" i="4" s="1"/>
  <c r="EE19" i="4"/>
  <c r="IE19" i="4" s="1"/>
  <c r="ED19" i="4"/>
  <c r="ID19" i="4" s="1"/>
  <c r="EC19" i="4"/>
  <c r="EB19" i="4"/>
  <c r="EA19" i="4"/>
  <c r="DZ19" i="4"/>
  <c r="DY19" i="4"/>
  <c r="DX19" i="4"/>
  <c r="DW19" i="4"/>
  <c r="HW19" i="4" s="1"/>
  <c r="DV19" i="4"/>
  <c r="HV19" i="4" s="1"/>
  <c r="DU19" i="4"/>
  <c r="HU19" i="4" s="1"/>
  <c r="DT19" i="4"/>
  <c r="HT19" i="4" s="1"/>
  <c r="DS19" i="4"/>
  <c r="HS19" i="4" s="1"/>
  <c r="DR19" i="4"/>
  <c r="HR19" i="4" s="1"/>
  <c r="DQ19" i="4"/>
  <c r="HQ19" i="4" s="1"/>
  <c r="DP19" i="4"/>
  <c r="HP19" i="4" s="1"/>
  <c r="DO19" i="4"/>
  <c r="DN19" i="4"/>
  <c r="DM19" i="4"/>
  <c r="DL19" i="4"/>
  <c r="DK19" i="4"/>
  <c r="DJ19" i="4"/>
  <c r="HJ19" i="4" s="1"/>
  <c r="DI19" i="4"/>
  <c r="HI19" i="4" s="1"/>
  <c r="DH19" i="4"/>
  <c r="HH19" i="4" s="1"/>
  <c r="DG19" i="4"/>
  <c r="HG19" i="4" s="1"/>
  <c r="DF19" i="4"/>
  <c r="HF19" i="4" s="1"/>
  <c r="DE19" i="4"/>
  <c r="DD19" i="4"/>
  <c r="DC19" i="4"/>
  <c r="DB19" i="4"/>
  <c r="DA19" i="4"/>
  <c r="CZ19" i="4"/>
  <c r="CY19" i="4"/>
  <c r="GY19" i="4" s="1"/>
  <c r="CX19" i="4"/>
  <c r="GX19" i="4" s="1"/>
  <c r="KS18" i="4"/>
  <c r="KR18" i="4"/>
  <c r="KQ18" i="4"/>
  <c r="KP18" i="4"/>
  <c r="KO18" i="4"/>
  <c r="KN18" i="4"/>
  <c r="KM18" i="4"/>
  <c r="KG18" i="4"/>
  <c r="KF18" i="4"/>
  <c r="KE18" i="4"/>
  <c r="KD18" i="4"/>
  <c r="KC18" i="4"/>
  <c r="KB18" i="4"/>
  <c r="JU18" i="4"/>
  <c r="JT18" i="4"/>
  <c r="JS18" i="4"/>
  <c r="JR18" i="4"/>
  <c r="JQ18" i="4"/>
  <c r="JP18" i="4"/>
  <c r="JO18" i="4"/>
  <c r="JG18" i="4"/>
  <c r="JF18" i="4"/>
  <c r="JE18" i="4"/>
  <c r="JD18" i="4"/>
  <c r="IW18" i="4"/>
  <c r="IV18" i="4"/>
  <c r="IU18" i="4"/>
  <c r="IT18" i="4"/>
  <c r="IS18" i="4"/>
  <c r="IR18" i="4"/>
  <c r="IQ18" i="4"/>
  <c r="IK18" i="4"/>
  <c r="IJ18" i="4"/>
  <c r="II18" i="4"/>
  <c r="IH18" i="4"/>
  <c r="IG18" i="4"/>
  <c r="IF18" i="4"/>
  <c r="HY18" i="4"/>
  <c r="HX18" i="4"/>
  <c r="HW18" i="4"/>
  <c r="HV18" i="4"/>
  <c r="HU18" i="4"/>
  <c r="HT18" i="4"/>
  <c r="HS18" i="4"/>
  <c r="HM18" i="4"/>
  <c r="HL18" i="4"/>
  <c r="HK18" i="4"/>
  <c r="HJ18" i="4"/>
  <c r="HI18" i="4"/>
  <c r="HH18" i="4"/>
  <c r="HA18" i="4"/>
  <c r="GZ18" i="4"/>
  <c r="GY18" i="4"/>
  <c r="GX18" i="4"/>
  <c r="GS18" i="4"/>
  <c r="GR18" i="4"/>
  <c r="GQ18" i="4"/>
  <c r="GP18" i="4"/>
  <c r="GO18" i="4"/>
  <c r="GN18" i="4"/>
  <c r="GM18" i="4"/>
  <c r="GL18" i="4"/>
  <c r="KL18" i="4" s="1"/>
  <c r="GK18" i="4"/>
  <c r="KK18" i="4" s="1"/>
  <c r="GJ18" i="4"/>
  <c r="KJ18" i="4" s="1"/>
  <c r="GI18" i="4"/>
  <c r="KI18" i="4" s="1"/>
  <c r="GH18" i="4"/>
  <c r="KH18" i="4" s="1"/>
  <c r="GG18" i="4"/>
  <c r="GF18" i="4"/>
  <c r="GE18" i="4"/>
  <c r="GD18" i="4"/>
  <c r="GC18" i="4"/>
  <c r="GB18" i="4"/>
  <c r="GA18" i="4"/>
  <c r="KA18" i="4" s="1"/>
  <c r="FZ18" i="4"/>
  <c r="JZ18" i="4" s="1"/>
  <c r="FY18" i="4"/>
  <c r="JY18" i="4" s="1"/>
  <c r="FX18" i="4"/>
  <c r="JX18" i="4" s="1"/>
  <c r="FW18" i="4"/>
  <c r="JW18" i="4" s="1"/>
  <c r="FV18" i="4"/>
  <c r="JV18" i="4" s="1"/>
  <c r="FU18" i="4"/>
  <c r="FT18" i="4"/>
  <c r="FS18" i="4"/>
  <c r="FR18" i="4"/>
  <c r="FQ18" i="4"/>
  <c r="FP18" i="4"/>
  <c r="FO18" i="4"/>
  <c r="FN18" i="4"/>
  <c r="JN18" i="4" s="1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JH18" i="4" s="1"/>
  <c r="FG18" i="4"/>
  <c r="FF18" i="4"/>
  <c r="FE18" i="4"/>
  <c r="FD18" i="4"/>
  <c r="FC18" i="4"/>
  <c r="JC18" i="4" s="1"/>
  <c r="FB18" i="4"/>
  <c r="JB18" i="4" s="1"/>
  <c r="FA18" i="4"/>
  <c r="JA18" i="4" s="1"/>
  <c r="EZ18" i="4"/>
  <c r="IZ18" i="4" s="1"/>
  <c r="EY18" i="4"/>
  <c r="IY18" i="4" s="1"/>
  <c r="EX18" i="4"/>
  <c r="IX18" i="4" s="1"/>
  <c r="EW18" i="4"/>
  <c r="EV18" i="4"/>
  <c r="EU18" i="4"/>
  <c r="ET18" i="4"/>
  <c r="ES18" i="4"/>
  <c r="ER18" i="4"/>
  <c r="EQ18" i="4"/>
  <c r="EP18" i="4"/>
  <c r="IP18" i="4" s="1"/>
  <c r="EO18" i="4"/>
  <c r="IO18" i="4" s="1"/>
  <c r="EN18" i="4"/>
  <c r="IN18" i="4" s="1"/>
  <c r="EM18" i="4"/>
  <c r="IM18" i="4" s="1"/>
  <c r="EL18" i="4"/>
  <c r="IL18" i="4" s="1"/>
  <c r="EK18" i="4"/>
  <c r="EJ18" i="4"/>
  <c r="EI18" i="4"/>
  <c r="EH18" i="4"/>
  <c r="EG18" i="4"/>
  <c r="EF18" i="4"/>
  <c r="EE18" i="4"/>
  <c r="IE18" i="4" s="1"/>
  <c r="ED18" i="4"/>
  <c r="ID18" i="4" s="1"/>
  <c r="EC18" i="4"/>
  <c r="IC18" i="4" s="1"/>
  <c r="EB18" i="4"/>
  <c r="IB18" i="4" s="1"/>
  <c r="EA18" i="4"/>
  <c r="IA18" i="4" s="1"/>
  <c r="DZ18" i="4"/>
  <c r="HZ18" i="4" s="1"/>
  <c r="DY18" i="4"/>
  <c r="DX18" i="4"/>
  <c r="DW18" i="4"/>
  <c r="DV18" i="4"/>
  <c r="DU18" i="4"/>
  <c r="DT18" i="4"/>
  <c r="DS18" i="4"/>
  <c r="DR18" i="4"/>
  <c r="HR18" i="4" s="1"/>
  <c r="DQ18" i="4"/>
  <c r="HQ18" i="4" s="1"/>
  <c r="DP18" i="4"/>
  <c r="HP18" i="4" s="1"/>
  <c r="DO18" i="4"/>
  <c r="HO18" i="4" s="1"/>
  <c r="DN18" i="4"/>
  <c r="HN18" i="4" s="1"/>
  <c r="DM18" i="4"/>
  <c r="DL18" i="4"/>
  <c r="DK18" i="4"/>
  <c r="DJ18" i="4"/>
  <c r="DI18" i="4"/>
  <c r="DH18" i="4"/>
  <c r="DG18" i="4"/>
  <c r="HG18" i="4" s="1"/>
  <c r="DF18" i="4"/>
  <c r="HF18" i="4" s="1"/>
  <c r="DE18" i="4"/>
  <c r="HE18" i="4" s="1"/>
  <c r="DD18" i="4"/>
  <c r="HD18" i="4" s="1"/>
  <c r="DC18" i="4"/>
  <c r="HC18" i="4" s="1"/>
  <c r="DB18" i="4"/>
  <c r="HB18" i="4" s="1"/>
  <c r="DA18" i="4"/>
  <c r="CZ18" i="4"/>
  <c r="CY18" i="4"/>
  <c r="CX18" i="4"/>
  <c r="KO17" i="4"/>
  <c r="KN17" i="4"/>
  <c r="KM17" i="4"/>
  <c r="KL17" i="4"/>
  <c r="KK17" i="4"/>
  <c r="KJ17" i="4"/>
  <c r="KA17" i="4"/>
  <c r="JZ17" i="4"/>
  <c r="JY17" i="4"/>
  <c r="JX17" i="4"/>
  <c r="JW17" i="4"/>
  <c r="JQ17" i="4"/>
  <c r="JP17" i="4"/>
  <c r="JO17" i="4"/>
  <c r="JN17" i="4"/>
  <c r="JM17" i="4"/>
  <c r="JL17" i="4"/>
  <c r="JE17" i="4"/>
  <c r="JC17" i="4"/>
  <c r="JB17" i="4"/>
  <c r="JA17" i="4"/>
  <c r="IZ17" i="4"/>
  <c r="IY17" i="4"/>
  <c r="IS17" i="4"/>
  <c r="IR17" i="4"/>
  <c r="IQ17" i="4"/>
  <c r="IP17" i="4"/>
  <c r="IO17" i="4"/>
  <c r="IN17" i="4"/>
  <c r="IE17" i="4"/>
  <c r="ID17" i="4"/>
  <c r="IC17" i="4"/>
  <c r="IB17" i="4"/>
  <c r="IA17" i="4"/>
  <c r="HU17" i="4"/>
  <c r="HT17" i="4"/>
  <c r="HS17" i="4"/>
  <c r="HR17" i="4"/>
  <c r="HQ17" i="4"/>
  <c r="HP17" i="4"/>
  <c r="HI17" i="4"/>
  <c r="HH17" i="4"/>
  <c r="HG17" i="4"/>
  <c r="HF17" i="4"/>
  <c r="HE17" i="4"/>
  <c r="HD17" i="4"/>
  <c r="HC17" i="4"/>
  <c r="GS17" i="4"/>
  <c r="KS17" i="4" s="1"/>
  <c r="GR17" i="4"/>
  <c r="KR17" i="4" s="1"/>
  <c r="GQ17" i="4"/>
  <c r="KQ17" i="4" s="1"/>
  <c r="GP17" i="4"/>
  <c r="KP17" i="4" s="1"/>
  <c r="GO17" i="4"/>
  <c r="GN17" i="4"/>
  <c r="GM17" i="4"/>
  <c r="GL17" i="4"/>
  <c r="GK17" i="4"/>
  <c r="GJ17" i="4"/>
  <c r="GI17" i="4"/>
  <c r="KI17" i="4" s="1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KB17" i="4" s="1"/>
  <c r="GA17" i="4"/>
  <c r="FZ17" i="4"/>
  <c r="FY17" i="4"/>
  <c r="FX17" i="4"/>
  <c r="FW17" i="4"/>
  <c r="FV17" i="4"/>
  <c r="JV17" i="4" s="1"/>
  <c r="FU17" i="4"/>
  <c r="JU17" i="4" s="1"/>
  <c r="FT17" i="4"/>
  <c r="JT17" i="4" s="1"/>
  <c r="FS17" i="4"/>
  <c r="JS17" i="4" s="1"/>
  <c r="FR17" i="4"/>
  <c r="JR17" i="4" s="1"/>
  <c r="FQ17" i="4"/>
  <c r="FP17" i="4"/>
  <c r="FO17" i="4"/>
  <c r="FN17" i="4"/>
  <c r="FM17" i="4"/>
  <c r="FL17" i="4"/>
  <c r="FK17" i="4"/>
  <c r="JK17" i="4" s="1"/>
  <c r="FJ17" i="4"/>
  <c r="JJ17" i="4" s="1"/>
  <c r="FI17" i="4"/>
  <c r="JI17" i="4" s="1"/>
  <c r="FH17" i="4"/>
  <c r="JH17" i="4" s="1"/>
  <c r="FG17" i="4"/>
  <c r="JG17" i="4" s="1"/>
  <c r="FF17" i="4"/>
  <c r="JF17" i="4" s="1"/>
  <c r="FE17" i="4"/>
  <c r="FD17" i="4"/>
  <c r="JD17" i="4" s="1"/>
  <c r="FC17" i="4"/>
  <c r="FB17" i="4"/>
  <c r="FA17" i="4"/>
  <c r="EZ17" i="4"/>
  <c r="EY17" i="4"/>
  <c r="EX17" i="4"/>
  <c r="IX17" i="4" s="1"/>
  <c r="EW17" i="4"/>
  <c r="IW17" i="4" s="1"/>
  <c r="EV17" i="4"/>
  <c r="IV17" i="4" s="1"/>
  <c r="EU17" i="4"/>
  <c r="IU17" i="4" s="1"/>
  <c r="ET17" i="4"/>
  <c r="IT17" i="4" s="1"/>
  <c r="ES17" i="4"/>
  <c r="ER17" i="4"/>
  <c r="EQ17" i="4"/>
  <c r="EP17" i="4"/>
  <c r="EO17" i="4"/>
  <c r="EN17" i="4"/>
  <c r="EM17" i="4"/>
  <c r="IM17" i="4" s="1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ED17" i="4"/>
  <c r="EC17" i="4"/>
  <c r="EB17" i="4"/>
  <c r="EA17" i="4"/>
  <c r="DZ17" i="4"/>
  <c r="HZ17" i="4" s="1"/>
  <c r="DY17" i="4"/>
  <c r="HY17" i="4" s="1"/>
  <c r="DX17" i="4"/>
  <c r="HX17" i="4" s="1"/>
  <c r="DW17" i="4"/>
  <c r="HW17" i="4" s="1"/>
  <c r="DV17" i="4"/>
  <c r="HV17" i="4" s="1"/>
  <c r="DU17" i="4"/>
  <c r="DT17" i="4"/>
  <c r="DS17" i="4"/>
  <c r="DR17" i="4"/>
  <c r="DQ17" i="4"/>
  <c r="DP17" i="4"/>
  <c r="DO17" i="4"/>
  <c r="HO17" i="4" s="1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DH17" i="4"/>
  <c r="DG17" i="4"/>
  <c r="DF17" i="4"/>
  <c r="DE17" i="4"/>
  <c r="DD17" i="4"/>
  <c r="DC17" i="4"/>
  <c r="DB17" i="4"/>
  <c r="HB17" i="4" s="1"/>
  <c r="DA17" i="4"/>
  <c r="HA17" i="4" s="1"/>
  <c r="CZ17" i="4"/>
  <c r="GZ17" i="4" s="1"/>
  <c r="CY17" i="4"/>
  <c r="GY17" i="4" s="1"/>
  <c r="CX17" i="4"/>
  <c r="GX17" i="4" s="1"/>
  <c r="KS16" i="4"/>
  <c r="KR16" i="4"/>
  <c r="KI16" i="4"/>
  <c r="KH16" i="4"/>
  <c r="KG16" i="4"/>
  <c r="KF16" i="4"/>
  <c r="KE16" i="4"/>
  <c r="JW16" i="4"/>
  <c r="JV16" i="4"/>
  <c r="JU16" i="4"/>
  <c r="JT16" i="4"/>
  <c r="JL16" i="4"/>
  <c r="JK16" i="4"/>
  <c r="JJ16" i="4"/>
  <c r="JI16" i="4"/>
  <c r="JH16" i="4"/>
  <c r="JG16" i="4"/>
  <c r="IY16" i="4"/>
  <c r="IX16" i="4"/>
  <c r="IW16" i="4"/>
  <c r="IV16" i="4"/>
  <c r="IM16" i="4"/>
  <c r="IL16" i="4"/>
  <c r="IK16" i="4"/>
  <c r="IJ16" i="4"/>
  <c r="II16" i="4"/>
  <c r="IA16" i="4"/>
  <c r="HZ16" i="4"/>
  <c r="HY16" i="4"/>
  <c r="HX16" i="4"/>
  <c r="HO16" i="4"/>
  <c r="HN16" i="4"/>
  <c r="HM16" i="4"/>
  <c r="HL16" i="4"/>
  <c r="HK16" i="4"/>
  <c r="HC16" i="4"/>
  <c r="HB16" i="4"/>
  <c r="HA16" i="4"/>
  <c r="GZ16" i="4"/>
  <c r="GS16" i="4"/>
  <c r="GR16" i="4"/>
  <c r="GQ16" i="4"/>
  <c r="KQ16" i="4" s="1"/>
  <c r="GP16" i="4"/>
  <c r="KP16" i="4" s="1"/>
  <c r="GO16" i="4"/>
  <c r="KO16" i="4" s="1"/>
  <c r="GN16" i="4"/>
  <c r="KN16" i="4" s="1"/>
  <c r="GM16" i="4"/>
  <c r="KM16" i="4" s="1"/>
  <c r="GL16" i="4"/>
  <c r="KL16" i="4" s="1"/>
  <c r="GK16" i="4"/>
  <c r="KK16" i="4" s="1"/>
  <c r="GJ16" i="4"/>
  <c r="KJ16" i="4" s="1"/>
  <c r="GI16" i="4"/>
  <c r="GH16" i="4"/>
  <c r="GG16" i="4"/>
  <c r="GF16" i="4"/>
  <c r="GE16" i="4"/>
  <c r="GD16" i="4"/>
  <c r="KD16" i="4" s="1"/>
  <c r="GC16" i="4"/>
  <c r="KC16" i="4" s="1"/>
  <c r="GB16" i="4"/>
  <c r="KB16" i="4" s="1"/>
  <c r="GA16" i="4"/>
  <c r="KA16" i="4" s="1"/>
  <c r="FZ16" i="4"/>
  <c r="JZ16" i="4" s="1"/>
  <c r="FY16" i="4"/>
  <c r="JY16" i="4" s="1"/>
  <c r="FX16" i="4"/>
  <c r="JX16" i="4" s="1"/>
  <c r="FW16" i="4"/>
  <c r="FV16" i="4"/>
  <c r="FU16" i="4"/>
  <c r="FT16" i="4"/>
  <c r="FS16" i="4"/>
  <c r="JS16" i="4" s="1"/>
  <c r="FR16" i="4"/>
  <c r="JR16" i="4" s="1"/>
  <c r="FQ16" i="4"/>
  <c r="JQ16" i="4" s="1"/>
  <c r="FP16" i="4"/>
  <c r="JP16" i="4" s="1"/>
  <c r="FO16" i="4"/>
  <c r="JO16" i="4" s="1"/>
  <c r="FN16" i="4"/>
  <c r="JN16" i="4" s="1"/>
  <c r="FM16" i="4"/>
  <c r="JM16" i="4" s="1"/>
  <c r="FL16" i="4"/>
  <c r="FK16" i="4"/>
  <c r="FJ16" i="4"/>
  <c r="FI16" i="4"/>
  <c r="FH16" i="4"/>
  <c r="FG16" i="4"/>
  <c r="FF16" i="4"/>
  <c r="JF16" i="4" s="1"/>
  <c r="FE16" i="4"/>
  <c r="JE16" i="4" s="1"/>
  <c r="FD16" i="4"/>
  <c r="JD16" i="4" s="1"/>
  <c r="FC16" i="4"/>
  <c r="JC16" i="4" s="1"/>
  <c r="FB16" i="4"/>
  <c r="JB16" i="4" s="1"/>
  <c r="FA16" i="4"/>
  <c r="JA16" i="4" s="1"/>
  <c r="EZ16" i="4"/>
  <c r="IZ16" i="4" s="1"/>
  <c r="EY16" i="4"/>
  <c r="EX16" i="4"/>
  <c r="EW16" i="4"/>
  <c r="EV16" i="4"/>
  <c r="EU16" i="4"/>
  <c r="IU16" i="4" s="1"/>
  <c r="ET16" i="4"/>
  <c r="IT16" i="4" s="1"/>
  <c r="ES16" i="4"/>
  <c r="IS16" i="4" s="1"/>
  <c r="ER16" i="4"/>
  <c r="IR16" i="4" s="1"/>
  <c r="EQ16" i="4"/>
  <c r="IQ16" i="4" s="1"/>
  <c r="EP16" i="4"/>
  <c r="IP16" i="4" s="1"/>
  <c r="EO16" i="4"/>
  <c r="IO16" i="4" s="1"/>
  <c r="EN16" i="4"/>
  <c r="IN16" i="4" s="1"/>
  <c r="EM16" i="4"/>
  <c r="EL16" i="4"/>
  <c r="EK16" i="4"/>
  <c r="EJ16" i="4"/>
  <c r="EI16" i="4"/>
  <c r="EH16" i="4"/>
  <c r="IH16" i="4" s="1"/>
  <c r="EG16" i="4"/>
  <c r="IG16" i="4" s="1"/>
  <c r="EF16" i="4"/>
  <c r="IF16" i="4" s="1"/>
  <c r="EE16" i="4"/>
  <c r="IE16" i="4" s="1"/>
  <c r="ED16" i="4"/>
  <c r="ID16" i="4" s="1"/>
  <c r="EC16" i="4"/>
  <c r="IC16" i="4" s="1"/>
  <c r="EB16" i="4"/>
  <c r="IB16" i="4" s="1"/>
  <c r="EA16" i="4"/>
  <c r="DZ16" i="4"/>
  <c r="DY16" i="4"/>
  <c r="DX16" i="4"/>
  <c r="DW16" i="4"/>
  <c r="HW16" i="4" s="1"/>
  <c r="DV16" i="4"/>
  <c r="HV16" i="4" s="1"/>
  <c r="DU16" i="4"/>
  <c r="HU16" i="4" s="1"/>
  <c r="DT16" i="4"/>
  <c r="HT16" i="4" s="1"/>
  <c r="DS16" i="4"/>
  <c r="HS16" i="4" s="1"/>
  <c r="DR16" i="4"/>
  <c r="HR16" i="4" s="1"/>
  <c r="DQ16" i="4"/>
  <c r="HQ16" i="4" s="1"/>
  <c r="DP16" i="4"/>
  <c r="HP16" i="4" s="1"/>
  <c r="DO16" i="4"/>
  <c r="DN16" i="4"/>
  <c r="DM16" i="4"/>
  <c r="DL16" i="4"/>
  <c r="DK16" i="4"/>
  <c r="DJ16" i="4"/>
  <c r="HJ16" i="4" s="1"/>
  <c r="DI16" i="4"/>
  <c r="HI16" i="4" s="1"/>
  <c r="DH16" i="4"/>
  <c r="HH16" i="4" s="1"/>
  <c r="DG16" i="4"/>
  <c r="HG16" i="4" s="1"/>
  <c r="DF16" i="4"/>
  <c r="HF16" i="4" s="1"/>
  <c r="DE16" i="4"/>
  <c r="HE16" i="4" s="1"/>
  <c r="DD16" i="4"/>
  <c r="HD16" i="4" s="1"/>
  <c r="DC16" i="4"/>
  <c r="DB16" i="4"/>
  <c r="DA16" i="4"/>
  <c r="CZ16" i="4"/>
  <c r="CY16" i="4"/>
  <c r="GY16" i="4" s="1"/>
  <c r="CX16" i="4"/>
  <c r="GX16" i="4" s="1"/>
  <c r="KQ15" i="4"/>
  <c r="KP15" i="4"/>
  <c r="KO15" i="4"/>
  <c r="KN15" i="4"/>
  <c r="KM15" i="4"/>
  <c r="KE15" i="4"/>
  <c r="KD15" i="4"/>
  <c r="KC15" i="4"/>
  <c r="KB15" i="4"/>
  <c r="JS15" i="4"/>
  <c r="JR15" i="4"/>
  <c r="JQ15" i="4"/>
  <c r="JP15" i="4"/>
  <c r="JO15" i="4"/>
  <c r="JG15" i="4"/>
  <c r="JF15" i="4"/>
  <c r="JE15" i="4"/>
  <c r="JD15" i="4"/>
  <c r="IU15" i="4"/>
  <c r="IT15" i="4"/>
  <c r="IS15" i="4"/>
  <c r="IR15" i="4"/>
  <c r="IQ15" i="4"/>
  <c r="IK15" i="4"/>
  <c r="II15" i="4"/>
  <c r="IH15" i="4"/>
  <c r="IG15" i="4"/>
  <c r="IF15" i="4"/>
  <c r="HW15" i="4"/>
  <c r="HV15" i="4"/>
  <c r="HU15" i="4"/>
  <c r="HT15" i="4"/>
  <c r="HS15" i="4"/>
  <c r="HM15" i="4"/>
  <c r="HK15" i="4"/>
  <c r="HJ15" i="4"/>
  <c r="HI15" i="4"/>
  <c r="HH15" i="4"/>
  <c r="GY15" i="4"/>
  <c r="GX15" i="4"/>
  <c r="GS15" i="4"/>
  <c r="KS15" i="4" s="1"/>
  <c r="GR15" i="4"/>
  <c r="KR15" i="4" s="1"/>
  <c r="GQ15" i="4"/>
  <c r="GP15" i="4"/>
  <c r="GO15" i="4"/>
  <c r="GN15" i="4"/>
  <c r="GM15" i="4"/>
  <c r="GL15" i="4"/>
  <c r="KL15" i="4" s="1"/>
  <c r="GK15" i="4"/>
  <c r="KK15" i="4" s="1"/>
  <c r="GJ15" i="4"/>
  <c r="KJ15" i="4" s="1"/>
  <c r="GI15" i="4"/>
  <c r="KI15" i="4" s="1"/>
  <c r="GH15" i="4"/>
  <c r="KH15" i="4" s="1"/>
  <c r="GG15" i="4"/>
  <c r="KG15" i="4" s="1"/>
  <c r="GF15" i="4"/>
  <c r="KF15" i="4" s="1"/>
  <c r="GE15" i="4"/>
  <c r="GD15" i="4"/>
  <c r="GC15" i="4"/>
  <c r="GB15" i="4"/>
  <c r="GA15" i="4"/>
  <c r="KA15" i="4" s="1"/>
  <c r="FZ15" i="4"/>
  <c r="JZ15" i="4" s="1"/>
  <c r="FY15" i="4"/>
  <c r="JY15" i="4" s="1"/>
  <c r="FX15" i="4"/>
  <c r="JX15" i="4" s="1"/>
  <c r="FW15" i="4"/>
  <c r="JW15" i="4" s="1"/>
  <c r="FV15" i="4"/>
  <c r="JV15" i="4" s="1"/>
  <c r="FU15" i="4"/>
  <c r="JU15" i="4" s="1"/>
  <c r="FT15" i="4"/>
  <c r="JT15" i="4" s="1"/>
  <c r="FS15" i="4"/>
  <c r="FR15" i="4"/>
  <c r="FQ15" i="4"/>
  <c r="FP15" i="4"/>
  <c r="FO15" i="4"/>
  <c r="FN15" i="4"/>
  <c r="JN15" i="4" s="1"/>
  <c r="FM15" i="4"/>
  <c r="JM15" i="4" s="1"/>
  <c r="FL15" i="4"/>
  <c r="JL15" i="4" s="1"/>
  <c r="FK15" i="4"/>
  <c r="JK15" i="4" s="1"/>
  <c r="FJ15" i="4"/>
  <c r="JJ15" i="4" s="1"/>
  <c r="FI15" i="4"/>
  <c r="JI15" i="4" s="1"/>
  <c r="FH15" i="4"/>
  <c r="JH15" i="4" s="1"/>
  <c r="FG15" i="4"/>
  <c r="FF15" i="4"/>
  <c r="FE15" i="4"/>
  <c r="FD15" i="4"/>
  <c r="FC15" i="4"/>
  <c r="JC15" i="4" s="1"/>
  <c r="FB15" i="4"/>
  <c r="JB15" i="4" s="1"/>
  <c r="FA15" i="4"/>
  <c r="JA15" i="4" s="1"/>
  <c r="EZ15" i="4"/>
  <c r="IZ15" i="4" s="1"/>
  <c r="EY15" i="4"/>
  <c r="IY15" i="4" s="1"/>
  <c r="EX15" i="4"/>
  <c r="IX15" i="4" s="1"/>
  <c r="EW15" i="4"/>
  <c r="IW15" i="4" s="1"/>
  <c r="EV15" i="4"/>
  <c r="IV15" i="4" s="1"/>
  <c r="EU15" i="4"/>
  <c r="ET15" i="4"/>
  <c r="ES15" i="4"/>
  <c r="ER15" i="4"/>
  <c r="EQ15" i="4"/>
  <c r="EP15" i="4"/>
  <c r="IP15" i="4" s="1"/>
  <c r="EO15" i="4"/>
  <c r="IO15" i="4" s="1"/>
  <c r="EN15" i="4"/>
  <c r="IN15" i="4" s="1"/>
  <c r="EM15" i="4"/>
  <c r="IM15" i="4" s="1"/>
  <c r="EL15" i="4"/>
  <c r="IL15" i="4" s="1"/>
  <c r="EK15" i="4"/>
  <c r="EJ15" i="4"/>
  <c r="IJ15" i="4" s="1"/>
  <c r="EI15" i="4"/>
  <c r="EH15" i="4"/>
  <c r="EG15" i="4"/>
  <c r="EF15" i="4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HZ15" i="4" s="1"/>
  <c r="DY15" i="4"/>
  <c r="HY15" i="4" s="1"/>
  <c r="DX15" i="4"/>
  <c r="HX15" i="4" s="1"/>
  <c r="DW15" i="4"/>
  <c r="DV15" i="4"/>
  <c r="DU15" i="4"/>
  <c r="DT15" i="4"/>
  <c r="DS15" i="4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DL15" i="4"/>
  <c r="HL15" i="4" s="1"/>
  <c r="DK15" i="4"/>
  <c r="DJ15" i="4"/>
  <c r="DI15" i="4"/>
  <c r="DH15" i="4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HB15" i="4" s="1"/>
  <c r="DA15" i="4"/>
  <c r="HA15" i="4" s="1"/>
  <c r="CZ15" i="4"/>
  <c r="GZ15" i="4" s="1"/>
  <c r="CY15" i="4"/>
  <c r="CX15" i="4"/>
  <c r="KM14" i="4"/>
  <c r="KL14" i="4"/>
  <c r="KK14" i="4"/>
  <c r="KJ14" i="4"/>
  <c r="KA14" i="4"/>
  <c r="JZ14" i="4"/>
  <c r="JY14" i="4"/>
  <c r="JX14" i="4"/>
  <c r="JW14" i="4"/>
  <c r="JO14" i="4"/>
  <c r="JN14" i="4"/>
  <c r="JM14" i="4"/>
  <c r="JL14" i="4"/>
  <c r="JE14" i="4"/>
  <c r="JC14" i="4"/>
  <c r="JB14" i="4"/>
  <c r="JA14" i="4"/>
  <c r="IZ14" i="4"/>
  <c r="IY14" i="4"/>
  <c r="IQ14" i="4"/>
  <c r="IP14" i="4"/>
  <c r="IO14" i="4"/>
  <c r="IN14" i="4"/>
  <c r="IE14" i="4"/>
  <c r="ID14" i="4"/>
  <c r="IC14" i="4"/>
  <c r="IB14" i="4"/>
  <c r="IA14" i="4"/>
  <c r="HS14" i="4"/>
  <c r="HR14" i="4"/>
  <c r="HQ14" i="4"/>
  <c r="HP14" i="4"/>
  <c r="HI14" i="4"/>
  <c r="HG14" i="4"/>
  <c r="HF14" i="4"/>
  <c r="HE14" i="4"/>
  <c r="HD14" i="4"/>
  <c r="HC14" i="4"/>
  <c r="GS14" i="4"/>
  <c r="KS14" i="4" s="1"/>
  <c r="GR14" i="4"/>
  <c r="KR14" i="4" s="1"/>
  <c r="GQ14" i="4"/>
  <c r="KQ14" i="4" s="1"/>
  <c r="GP14" i="4"/>
  <c r="KP14" i="4" s="1"/>
  <c r="GO14" i="4"/>
  <c r="KO14" i="4" s="1"/>
  <c r="GN14" i="4"/>
  <c r="KN14" i="4" s="1"/>
  <c r="GM14" i="4"/>
  <c r="GL14" i="4"/>
  <c r="GK14" i="4"/>
  <c r="GJ14" i="4"/>
  <c r="GI14" i="4"/>
  <c r="KI14" i="4" s="1"/>
  <c r="GH14" i="4"/>
  <c r="KH14" i="4" s="1"/>
  <c r="GG14" i="4"/>
  <c r="KG14" i="4" s="1"/>
  <c r="GF14" i="4"/>
  <c r="KF14" i="4" s="1"/>
  <c r="GE14" i="4"/>
  <c r="KE14" i="4" s="1"/>
  <c r="GD14" i="4"/>
  <c r="KD14" i="4" s="1"/>
  <c r="GC14" i="4"/>
  <c r="KC14" i="4" s="1"/>
  <c r="GB14" i="4"/>
  <c r="KB14" i="4" s="1"/>
  <c r="GA14" i="4"/>
  <c r="FZ14" i="4"/>
  <c r="FY14" i="4"/>
  <c r="FX14" i="4"/>
  <c r="FW14" i="4"/>
  <c r="FV14" i="4"/>
  <c r="JV14" i="4" s="1"/>
  <c r="FU14" i="4"/>
  <c r="JU14" i="4" s="1"/>
  <c r="FT14" i="4"/>
  <c r="JT14" i="4" s="1"/>
  <c r="FS14" i="4"/>
  <c r="JS14" i="4" s="1"/>
  <c r="FR14" i="4"/>
  <c r="JR14" i="4" s="1"/>
  <c r="FQ14" i="4"/>
  <c r="JQ14" i="4" s="1"/>
  <c r="FP14" i="4"/>
  <c r="JP14" i="4" s="1"/>
  <c r="FO14" i="4"/>
  <c r="FN14" i="4"/>
  <c r="FM14" i="4"/>
  <c r="FL14" i="4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JF14" i="4" s="1"/>
  <c r="FE14" i="4"/>
  <c r="FD14" i="4"/>
  <c r="JD14" i="4" s="1"/>
  <c r="FC14" i="4"/>
  <c r="FB14" i="4"/>
  <c r="FA14" i="4"/>
  <c r="EZ14" i="4"/>
  <c r="EY14" i="4"/>
  <c r="EX14" i="4"/>
  <c r="IX14" i="4" s="1"/>
  <c r="EW14" i="4"/>
  <c r="IW14" i="4" s="1"/>
  <c r="EV14" i="4"/>
  <c r="IV14" i="4" s="1"/>
  <c r="EU14" i="4"/>
  <c r="IU14" i="4" s="1"/>
  <c r="ET14" i="4"/>
  <c r="IT14" i="4" s="1"/>
  <c r="ES14" i="4"/>
  <c r="IS14" i="4" s="1"/>
  <c r="ER14" i="4"/>
  <c r="IR14" i="4" s="1"/>
  <c r="EQ14" i="4"/>
  <c r="EP14" i="4"/>
  <c r="EO14" i="4"/>
  <c r="EN14" i="4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IH14" i="4" s="1"/>
  <c r="EG14" i="4"/>
  <c r="IG14" i="4" s="1"/>
  <c r="EF14" i="4"/>
  <c r="IF14" i="4" s="1"/>
  <c r="EE14" i="4"/>
  <c r="ED14" i="4"/>
  <c r="EC14" i="4"/>
  <c r="EB14" i="4"/>
  <c r="EA14" i="4"/>
  <c r="DZ14" i="4"/>
  <c r="HZ14" i="4" s="1"/>
  <c r="DY14" i="4"/>
  <c r="HY14" i="4" s="1"/>
  <c r="DX14" i="4"/>
  <c r="HX14" i="4" s="1"/>
  <c r="DW14" i="4"/>
  <c r="HW14" i="4" s="1"/>
  <c r="DV14" i="4"/>
  <c r="HV14" i="4" s="1"/>
  <c r="DU14" i="4"/>
  <c r="HU14" i="4" s="1"/>
  <c r="DT14" i="4"/>
  <c r="HT14" i="4" s="1"/>
  <c r="DS14" i="4"/>
  <c r="DR14" i="4"/>
  <c r="DQ14" i="4"/>
  <c r="DP14" i="4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HJ14" i="4" s="1"/>
  <c r="DI14" i="4"/>
  <c r="DH14" i="4"/>
  <c r="HH14" i="4" s="1"/>
  <c r="DG14" i="4"/>
  <c r="DF14" i="4"/>
  <c r="DE14" i="4"/>
  <c r="DD14" i="4"/>
  <c r="DC14" i="4"/>
  <c r="DB14" i="4"/>
  <c r="HB14" i="4" s="1"/>
  <c r="DA14" i="4"/>
  <c r="HA14" i="4" s="1"/>
  <c r="CZ14" i="4"/>
  <c r="GZ14" i="4" s="1"/>
  <c r="CY14" i="4"/>
  <c r="GY14" i="4" s="1"/>
  <c r="CX14" i="4"/>
  <c r="GX14" i="4" s="1"/>
  <c r="KS13" i="4"/>
  <c r="KR13" i="4"/>
  <c r="KK13" i="4"/>
  <c r="KJ13" i="4"/>
  <c r="KI13" i="4"/>
  <c r="KH13" i="4"/>
  <c r="KG13" i="4"/>
  <c r="KF13" i="4"/>
  <c r="KE13" i="4"/>
  <c r="JX13" i="4"/>
  <c r="JW13" i="4"/>
  <c r="JV13" i="4"/>
  <c r="JU13" i="4"/>
  <c r="JT13" i="4"/>
  <c r="JL13" i="4"/>
  <c r="JK13" i="4"/>
  <c r="JJ13" i="4"/>
  <c r="JI13" i="4"/>
  <c r="JH13" i="4"/>
  <c r="JG13" i="4"/>
  <c r="IZ13" i="4"/>
  <c r="IY13" i="4"/>
  <c r="IX13" i="4"/>
  <c r="IW13" i="4"/>
  <c r="IV13" i="4"/>
  <c r="IN13" i="4"/>
  <c r="IM13" i="4"/>
  <c r="IL13" i="4"/>
  <c r="IK13" i="4"/>
  <c r="IJ13" i="4"/>
  <c r="II13" i="4"/>
  <c r="IB13" i="4"/>
  <c r="IA13" i="4"/>
  <c r="HZ13" i="4"/>
  <c r="HY13" i="4"/>
  <c r="HX13" i="4"/>
  <c r="HO13" i="4"/>
  <c r="HN13" i="4"/>
  <c r="HM13" i="4"/>
  <c r="HL13" i="4"/>
  <c r="HK13" i="4"/>
  <c r="HD13" i="4"/>
  <c r="HC13" i="4"/>
  <c r="HB13" i="4"/>
  <c r="HA13" i="4"/>
  <c r="GZ13" i="4"/>
  <c r="GS13" i="4"/>
  <c r="GR13" i="4"/>
  <c r="GQ13" i="4"/>
  <c r="KQ13" i="4" s="1"/>
  <c r="GP13" i="4"/>
  <c r="KP13" i="4" s="1"/>
  <c r="GO13" i="4"/>
  <c r="KO13" i="4" s="1"/>
  <c r="GN13" i="4"/>
  <c r="KN13" i="4" s="1"/>
  <c r="GM13" i="4"/>
  <c r="KM13" i="4" s="1"/>
  <c r="GL13" i="4"/>
  <c r="KL13" i="4" s="1"/>
  <c r="GK13" i="4"/>
  <c r="GJ13" i="4"/>
  <c r="GI13" i="4"/>
  <c r="GH13" i="4"/>
  <c r="GG13" i="4"/>
  <c r="GF13" i="4"/>
  <c r="GE13" i="4"/>
  <c r="GD13" i="4"/>
  <c r="KD13" i="4" s="1"/>
  <c r="GC13" i="4"/>
  <c r="KC13" i="4" s="1"/>
  <c r="GB13" i="4"/>
  <c r="KB13" i="4" s="1"/>
  <c r="GA13" i="4"/>
  <c r="KA13" i="4" s="1"/>
  <c r="FZ13" i="4"/>
  <c r="JZ13" i="4" s="1"/>
  <c r="FY13" i="4"/>
  <c r="JY13" i="4" s="1"/>
  <c r="FX13" i="4"/>
  <c r="FW13" i="4"/>
  <c r="FV13" i="4"/>
  <c r="FU13" i="4"/>
  <c r="FT13" i="4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JN13" i="4" s="1"/>
  <c r="FM13" i="4"/>
  <c r="JM13" i="4" s="1"/>
  <c r="FL13" i="4"/>
  <c r="FK13" i="4"/>
  <c r="FJ13" i="4"/>
  <c r="FI13" i="4"/>
  <c r="FH13" i="4"/>
  <c r="FG13" i="4"/>
  <c r="FF13" i="4"/>
  <c r="JF13" i="4" s="1"/>
  <c r="FE13" i="4"/>
  <c r="JE13" i="4" s="1"/>
  <c r="FD13" i="4"/>
  <c r="JD13" i="4" s="1"/>
  <c r="FC13" i="4"/>
  <c r="JC13" i="4" s="1"/>
  <c r="FB13" i="4"/>
  <c r="JB13" i="4" s="1"/>
  <c r="FA13" i="4"/>
  <c r="JA13" i="4" s="1"/>
  <c r="EZ13" i="4"/>
  <c r="EY13" i="4"/>
  <c r="EX13" i="4"/>
  <c r="EW13" i="4"/>
  <c r="EV13" i="4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IP13" i="4" s="1"/>
  <c r="EO13" i="4"/>
  <c r="IO13" i="4" s="1"/>
  <c r="EN13" i="4"/>
  <c r="EM13" i="4"/>
  <c r="EL13" i="4"/>
  <c r="EK13" i="4"/>
  <c r="EJ13" i="4"/>
  <c r="EI13" i="4"/>
  <c r="EH13" i="4"/>
  <c r="IH13" i="4" s="1"/>
  <c r="EG13" i="4"/>
  <c r="IG13" i="4" s="1"/>
  <c r="EF13" i="4"/>
  <c r="IF13" i="4" s="1"/>
  <c r="EE13" i="4"/>
  <c r="IE13" i="4" s="1"/>
  <c r="ED13" i="4"/>
  <c r="ID13" i="4" s="1"/>
  <c r="EC13" i="4"/>
  <c r="IC13" i="4" s="1"/>
  <c r="EB13" i="4"/>
  <c r="EA13" i="4"/>
  <c r="DZ13" i="4"/>
  <c r="DY13" i="4"/>
  <c r="DX13" i="4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HR13" i="4" s="1"/>
  <c r="DQ13" i="4"/>
  <c r="HQ13" i="4" s="1"/>
  <c r="DP13" i="4"/>
  <c r="HP13" i="4" s="1"/>
  <c r="DO13" i="4"/>
  <c r="DN13" i="4"/>
  <c r="DM13" i="4"/>
  <c r="DL13" i="4"/>
  <c r="DK13" i="4"/>
  <c r="DJ13" i="4"/>
  <c r="HJ13" i="4" s="1"/>
  <c r="DI13" i="4"/>
  <c r="HI13" i="4" s="1"/>
  <c r="DH13" i="4"/>
  <c r="HH13" i="4" s="1"/>
  <c r="DG13" i="4"/>
  <c r="HG13" i="4" s="1"/>
  <c r="DF13" i="4"/>
  <c r="HF13" i="4" s="1"/>
  <c r="DE13" i="4"/>
  <c r="HE13" i="4" s="1"/>
  <c r="DD13" i="4"/>
  <c r="DC13" i="4"/>
  <c r="DB13" i="4"/>
  <c r="DA13" i="4"/>
  <c r="CZ13" i="4"/>
  <c r="CY13" i="4"/>
  <c r="GY13" i="4" s="1"/>
  <c r="CX13" i="4"/>
  <c r="GX13" i="4" s="1"/>
  <c r="KS12" i="4"/>
  <c r="KR12" i="4"/>
  <c r="KQ12" i="4"/>
  <c r="KP12" i="4"/>
  <c r="KO12" i="4"/>
  <c r="KN12" i="4"/>
  <c r="KM12" i="4"/>
  <c r="KE12" i="4"/>
  <c r="KD12" i="4"/>
  <c r="KC12" i="4"/>
  <c r="KB12" i="4"/>
  <c r="JU12" i="4"/>
  <c r="JT12" i="4"/>
  <c r="JS12" i="4"/>
  <c r="JR12" i="4"/>
  <c r="JQ12" i="4"/>
  <c r="JP12" i="4"/>
  <c r="JO12" i="4"/>
  <c r="JG12" i="4"/>
  <c r="JF12" i="4"/>
  <c r="JE12" i="4"/>
  <c r="JD12" i="4"/>
  <c r="IW12" i="4"/>
  <c r="IV12" i="4"/>
  <c r="IU12" i="4"/>
  <c r="IT12" i="4"/>
  <c r="IS12" i="4"/>
  <c r="IR12" i="4"/>
  <c r="IQ12" i="4"/>
  <c r="IJ12" i="4"/>
  <c r="II12" i="4"/>
  <c r="IH12" i="4"/>
  <c r="IG12" i="4"/>
  <c r="IF12" i="4"/>
  <c r="HY12" i="4"/>
  <c r="HX12" i="4"/>
  <c r="HW12" i="4"/>
  <c r="HV12" i="4"/>
  <c r="HU12" i="4"/>
  <c r="HT12" i="4"/>
  <c r="HS12" i="4"/>
  <c r="HM12" i="4"/>
  <c r="HL12" i="4"/>
  <c r="HK12" i="4"/>
  <c r="HJ12" i="4"/>
  <c r="HI12" i="4"/>
  <c r="HH12" i="4"/>
  <c r="HA12" i="4"/>
  <c r="GZ12" i="4"/>
  <c r="GY12" i="4"/>
  <c r="GX12" i="4"/>
  <c r="GS12" i="4"/>
  <c r="GR12" i="4"/>
  <c r="GQ12" i="4"/>
  <c r="GP12" i="4"/>
  <c r="GO12" i="4"/>
  <c r="GN12" i="4"/>
  <c r="GM12" i="4"/>
  <c r="GL12" i="4"/>
  <c r="KL12" i="4" s="1"/>
  <c r="GK12" i="4"/>
  <c r="KK12" i="4" s="1"/>
  <c r="GJ12" i="4"/>
  <c r="KJ12" i="4" s="1"/>
  <c r="GI12" i="4"/>
  <c r="KI12" i="4" s="1"/>
  <c r="GH12" i="4"/>
  <c r="KH12" i="4" s="1"/>
  <c r="GG12" i="4"/>
  <c r="KG12" i="4" s="1"/>
  <c r="GF12" i="4"/>
  <c r="KF12" i="4" s="1"/>
  <c r="GE12" i="4"/>
  <c r="GD12" i="4"/>
  <c r="GC12" i="4"/>
  <c r="GB12" i="4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JV12" i="4" s="1"/>
  <c r="FU12" i="4"/>
  <c r="FT12" i="4"/>
  <c r="FS12" i="4"/>
  <c r="FR12" i="4"/>
  <c r="FQ12" i="4"/>
  <c r="FP12" i="4"/>
  <c r="FO12" i="4"/>
  <c r="FN12" i="4"/>
  <c r="JN12" i="4" s="1"/>
  <c r="FM12" i="4"/>
  <c r="JM12" i="4" s="1"/>
  <c r="FL12" i="4"/>
  <c r="JL12" i="4" s="1"/>
  <c r="FK12" i="4"/>
  <c r="JK12" i="4" s="1"/>
  <c r="FJ12" i="4"/>
  <c r="JJ12" i="4" s="1"/>
  <c r="FI12" i="4"/>
  <c r="JI12" i="4" s="1"/>
  <c r="FH12" i="4"/>
  <c r="JH12" i="4" s="1"/>
  <c r="FG12" i="4"/>
  <c r="FF12" i="4"/>
  <c r="FE12" i="4"/>
  <c r="FD12" i="4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IX12" i="4" s="1"/>
  <c r="EW12" i="4"/>
  <c r="EV12" i="4"/>
  <c r="EU12" i="4"/>
  <c r="ET12" i="4"/>
  <c r="ES12" i="4"/>
  <c r="ER12" i="4"/>
  <c r="EQ12" i="4"/>
  <c r="EP12" i="4"/>
  <c r="IP12" i="4" s="1"/>
  <c r="EO12" i="4"/>
  <c r="IO12" i="4" s="1"/>
  <c r="EN12" i="4"/>
  <c r="IN12" i="4" s="1"/>
  <c r="EM12" i="4"/>
  <c r="IM12" i="4" s="1"/>
  <c r="EL12" i="4"/>
  <c r="IL12" i="4" s="1"/>
  <c r="EK12" i="4"/>
  <c r="IK12" i="4" s="1"/>
  <c r="EJ12" i="4"/>
  <c r="EI12" i="4"/>
  <c r="EH12" i="4"/>
  <c r="EG12" i="4"/>
  <c r="EF12" i="4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HZ12" i="4" s="1"/>
  <c r="DY12" i="4"/>
  <c r="DX12" i="4"/>
  <c r="DW12" i="4"/>
  <c r="DV12" i="4"/>
  <c r="DU12" i="4"/>
  <c r="DT12" i="4"/>
  <c r="DS12" i="4"/>
  <c r="DR12" i="4"/>
  <c r="HR12" i="4" s="1"/>
  <c r="DQ12" i="4"/>
  <c r="HQ12" i="4" s="1"/>
  <c r="DP12" i="4"/>
  <c r="HP12" i="4" s="1"/>
  <c r="DO12" i="4"/>
  <c r="HO12" i="4" s="1"/>
  <c r="DN12" i="4"/>
  <c r="HN12" i="4" s="1"/>
  <c r="DM12" i="4"/>
  <c r="DL12" i="4"/>
  <c r="DK12" i="4"/>
  <c r="DJ12" i="4"/>
  <c r="DI12" i="4"/>
  <c r="DH12" i="4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HB12" i="4" s="1"/>
  <c r="DA12" i="4"/>
  <c r="CZ12" i="4"/>
  <c r="CY12" i="4"/>
  <c r="CX12" i="4"/>
  <c r="KO11" i="4"/>
  <c r="KN11" i="4"/>
  <c r="KM11" i="4"/>
  <c r="KL11" i="4"/>
  <c r="KK11" i="4"/>
  <c r="KJ11" i="4"/>
  <c r="KC11" i="4"/>
  <c r="KB11" i="4"/>
  <c r="KA11" i="4"/>
  <c r="JZ11" i="4"/>
  <c r="JY11" i="4"/>
  <c r="JX11" i="4"/>
  <c r="JW11" i="4"/>
  <c r="JQ11" i="4"/>
  <c r="JP11" i="4"/>
  <c r="JO11" i="4"/>
  <c r="JN11" i="4"/>
  <c r="JM11" i="4"/>
  <c r="JL11" i="4"/>
  <c r="JE11" i="4"/>
  <c r="JC11" i="4"/>
  <c r="JB11" i="4"/>
  <c r="JA11" i="4"/>
  <c r="IZ11" i="4"/>
  <c r="IY11" i="4"/>
  <c r="IS11" i="4"/>
  <c r="IR11" i="4"/>
  <c r="IQ11" i="4"/>
  <c r="IP11" i="4"/>
  <c r="IO11" i="4"/>
  <c r="IN11" i="4"/>
  <c r="IG11" i="4"/>
  <c r="IF11" i="4"/>
  <c r="IE11" i="4"/>
  <c r="ID11" i="4"/>
  <c r="IC11" i="4"/>
  <c r="IB11" i="4"/>
  <c r="IA11" i="4"/>
  <c r="HU11" i="4"/>
  <c r="HT11" i="4"/>
  <c r="HS11" i="4"/>
  <c r="HR11" i="4"/>
  <c r="HQ11" i="4"/>
  <c r="HP11" i="4"/>
  <c r="HI11" i="4"/>
  <c r="HH11" i="4"/>
  <c r="HG11" i="4"/>
  <c r="HF11" i="4"/>
  <c r="HE11" i="4"/>
  <c r="HD11" i="4"/>
  <c r="HC11" i="4"/>
  <c r="GS11" i="4"/>
  <c r="KS11" i="4" s="1"/>
  <c r="GR11" i="4"/>
  <c r="KR11" i="4" s="1"/>
  <c r="GQ11" i="4"/>
  <c r="KQ11" i="4" s="1"/>
  <c r="GP11" i="4"/>
  <c r="KP11" i="4" s="1"/>
  <c r="GO11" i="4"/>
  <c r="GN11" i="4"/>
  <c r="GM11" i="4"/>
  <c r="GL11" i="4"/>
  <c r="GK11" i="4"/>
  <c r="GJ11" i="4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KD11" i="4" s="1"/>
  <c r="GC11" i="4"/>
  <c r="GB11" i="4"/>
  <c r="GA11" i="4"/>
  <c r="FZ11" i="4"/>
  <c r="FY11" i="4"/>
  <c r="FX11" i="4"/>
  <c r="FW11" i="4"/>
  <c r="FV11" i="4"/>
  <c r="JV11" i="4" s="1"/>
  <c r="FU11" i="4"/>
  <c r="JU11" i="4" s="1"/>
  <c r="FT11" i="4"/>
  <c r="JT11" i="4" s="1"/>
  <c r="FS11" i="4"/>
  <c r="JS11" i="4" s="1"/>
  <c r="FR11" i="4"/>
  <c r="JR11" i="4" s="1"/>
  <c r="FQ11" i="4"/>
  <c r="FP11" i="4"/>
  <c r="FO11" i="4"/>
  <c r="FN11" i="4"/>
  <c r="FM11" i="4"/>
  <c r="FL11" i="4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JF11" i="4" s="1"/>
  <c r="FE11" i="4"/>
  <c r="FD11" i="4"/>
  <c r="JD11" i="4" s="1"/>
  <c r="FC11" i="4"/>
  <c r="FB11" i="4"/>
  <c r="FA11" i="4"/>
  <c r="EZ11" i="4"/>
  <c r="EY11" i="4"/>
  <c r="EX11" i="4"/>
  <c r="IX11" i="4" s="1"/>
  <c r="EW11" i="4"/>
  <c r="IW11" i="4" s="1"/>
  <c r="EV11" i="4"/>
  <c r="IV11" i="4" s="1"/>
  <c r="EU11" i="4"/>
  <c r="IU11" i="4" s="1"/>
  <c r="ET11" i="4"/>
  <c r="IT11" i="4" s="1"/>
  <c r="ES11" i="4"/>
  <c r="ER11" i="4"/>
  <c r="EQ11" i="4"/>
  <c r="EP11" i="4"/>
  <c r="EO11" i="4"/>
  <c r="EN11" i="4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IH11" i="4" s="1"/>
  <c r="EG11" i="4"/>
  <c r="EF11" i="4"/>
  <c r="EE11" i="4"/>
  <c r="ED11" i="4"/>
  <c r="EC11" i="4"/>
  <c r="EB11" i="4"/>
  <c r="EA11" i="4"/>
  <c r="DZ11" i="4"/>
  <c r="HZ11" i="4" s="1"/>
  <c r="DY11" i="4"/>
  <c r="HY11" i="4" s="1"/>
  <c r="DX11" i="4"/>
  <c r="HX11" i="4" s="1"/>
  <c r="DW11" i="4"/>
  <c r="HW11" i="4" s="1"/>
  <c r="DV11" i="4"/>
  <c r="HV11" i="4" s="1"/>
  <c r="DU11" i="4"/>
  <c r="DT11" i="4"/>
  <c r="DS11" i="4"/>
  <c r="DR11" i="4"/>
  <c r="DQ11" i="4"/>
  <c r="DP11" i="4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HJ11" i="4" s="1"/>
  <c r="DI11" i="4"/>
  <c r="DH11" i="4"/>
  <c r="DG11" i="4"/>
  <c r="DF11" i="4"/>
  <c r="DE11" i="4"/>
  <c r="DD11" i="4"/>
  <c r="DC11" i="4"/>
  <c r="DB11" i="4"/>
  <c r="HB11" i="4" s="1"/>
  <c r="DA11" i="4"/>
  <c r="HA11" i="4" s="1"/>
  <c r="CZ11" i="4"/>
  <c r="GZ11" i="4" s="1"/>
  <c r="CY11" i="4"/>
  <c r="GY11" i="4" s="1"/>
  <c r="CX11" i="4"/>
  <c r="GX11" i="4" s="1"/>
  <c r="KS10" i="4"/>
  <c r="KR10" i="4"/>
  <c r="KI10" i="4"/>
  <c r="KH10" i="4"/>
  <c r="KG10" i="4"/>
  <c r="KF10" i="4"/>
  <c r="KE10" i="4"/>
  <c r="JW10" i="4"/>
  <c r="JV10" i="4"/>
  <c r="JU10" i="4"/>
  <c r="JT10" i="4"/>
  <c r="JK10" i="4"/>
  <c r="JJ10" i="4"/>
  <c r="JI10" i="4"/>
  <c r="JH10" i="4"/>
  <c r="JG10" i="4"/>
  <c r="IY10" i="4"/>
  <c r="IX10" i="4"/>
  <c r="IW10" i="4"/>
  <c r="IV10" i="4"/>
  <c r="IM10" i="4"/>
  <c r="IL10" i="4"/>
  <c r="IK10" i="4"/>
  <c r="IJ10" i="4"/>
  <c r="II10" i="4"/>
  <c r="IA10" i="4"/>
  <c r="HZ10" i="4"/>
  <c r="HY10" i="4"/>
  <c r="HX10" i="4"/>
  <c r="HO10" i="4"/>
  <c r="HN10" i="4"/>
  <c r="HM10" i="4"/>
  <c r="HL10" i="4"/>
  <c r="HK10" i="4"/>
  <c r="HC10" i="4"/>
  <c r="HB10" i="4"/>
  <c r="HA10" i="4"/>
  <c r="GZ10" i="4"/>
  <c r="GS10" i="4"/>
  <c r="GR10" i="4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KL10" i="4" s="1"/>
  <c r="GK10" i="4"/>
  <c r="KK10" i="4" s="1"/>
  <c r="GJ10" i="4"/>
  <c r="KJ10" i="4" s="1"/>
  <c r="GI10" i="4"/>
  <c r="GH10" i="4"/>
  <c r="GG10" i="4"/>
  <c r="GF10" i="4"/>
  <c r="GE10" i="4"/>
  <c r="GD10" i="4"/>
  <c r="KD10" i="4" s="1"/>
  <c r="GC10" i="4"/>
  <c r="KC10" i="4" s="1"/>
  <c r="GB10" i="4"/>
  <c r="KB10" i="4" s="1"/>
  <c r="GA10" i="4"/>
  <c r="KA10" i="4" s="1"/>
  <c r="FZ10" i="4"/>
  <c r="JZ10" i="4" s="1"/>
  <c r="FY10" i="4"/>
  <c r="JY10" i="4" s="1"/>
  <c r="FX10" i="4"/>
  <c r="JX10" i="4" s="1"/>
  <c r="FW10" i="4"/>
  <c r="FV10" i="4"/>
  <c r="FU10" i="4"/>
  <c r="FT10" i="4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JN10" i="4" s="1"/>
  <c r="FM10" i="4"/>
  <c r="JM10" i="4" s="1"/>
  <c r="FL10" i="4"/>
  <c r="JL10" i="4" s="1"/>
  <c r="FK10" i="4"/>
  <c r="FJ10" i="4"/>
  <c r="FI10" i="4"/>
  <c r="FH10" i="4"/>
  <c r="FG10" i="4"/>
  <c r="FF10" i="4"/>
  <c r="JF10" i="4" s="1"/>
  <c r="FE10" i="4"/>
  <c r="JE10" i="4" s="1"/>
  <c r="FD10" i="4"/>
  <c r="JD10" i="4" s="1"/>
  <c r="FC10" i="4"/>
  <c r="JC10" i="4" s="1"/>
  <c r="FB10" i="4"/>
  <c r="JB10" i="4" s="1"/>
  <c r="FA10" i="4"/>
  <c r="JA10" i="4" s="1"/>
  <c r="EZ10" i="4"/>
  <c r="IZ10" i="4" s="1"/>
  <c r="EY10" i="4"/>
  <c r="EX10" i="4"/>
  <c r="EW10" i="4"/>
  <c r="EV10" i="4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IP10" i="4" s="1"/>
  <c r="EO10" i="4"/>
  <c r="IO10" i="4" s="1"/>
  <c r="EN10" i="4"/>
  <c r="IN10" i="4" s="1"/>
  <c r="EM10" i="4"/>
  <c r="EL10" i="4"/>
  <c r="EK10" i="4"/>
  <c r="EJ10" i="4"/>
  <c r="EI10" i="4"/>
  <c r="EH10" i="4"/>
  <c r="IH10" i="4" s="1"/>
  <c r="EG10" i="4"/>
  <c r="IG10" i="4" s="1"/>
  <c r="EF10" i="4"/>
  <c r="IF10" i="4" s="1"/>
  <c r="EE10" i="4"/>
  <c r="IE10" i="4" s="1"/>
  <c r="ED10" i="4"/>
  <c r="ID10" i="4" s="1"/>
  <c r="EC10" i="4"/>
  <c r="IC10" i="4" s="1"/>
  <c r="EB10" i="4"/>
  <c r="IB10" i="4" s="1"/>
  <c r="EA10" i="4"/>
  <c r="DZ10" i="4"/>
  <c r="DY10" i="4"/>
  <c r="DX10" i="4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HR10" i="4" s="1"/>
  <c r="DQ10" i="4"/>
  <c r="HQ10" i="4" s="1"/>
  <c r="DP10" i="4"/>
  <c r="HP10" i="4" s="1"/>
  <c r="DO10" i="4"/>
  <c r="DN10" i="4"/>
  <c r="DM10" i="4"/>
  <c r="DL10" i="4"/>
  <c r="DK10" i="4"/>
  <c r="DJ10" i="4"/>
  <c r="HJ10" i="4" s="1"/>
  <c r="DI10" i="4"/>
  <c r="HI10" i="4" s="1"/>
  <c r="DH10" i="4"/>
  <c r="HH10" i="4" s="1"/>
  <c r="DG10" i="4"/>
  <c r="HG10" i="4" s="1"/>
  <c r="DF10" i="4"/>
  <c r="HF10" i="4" s="1"/>
  <c r="DE10" i="4"/>
  <c r="HE10" i="4" s="1"/>
  <c r="DD10" i="4"/>
  <c r="HD10" i="4" s="1"/>
  <c r="DC10" i="4"/>
  <c r="DB10" i="4"/>
  <c r="DA10" i="4"/>
  <c r="CZ10" i="4"/>
  <c r="CY10" i="4"/>
  <c r="GY10" i="4" s="1"/>
  <c r="CX10" i="4"/>
  <c r="GX10" i="4" s="1"/>
  <c r="KQ9" i="4"/>
  <c r="KP9" i="4"/>
  <c r="KO9" i="4"/>
  <c r="KN9" i="4"/>
  <c r="KM9" i="4"/>
  <c r="KE9" i="4"/>
  <c r="KD9" i="4"/>
  <c r="KC9" i="4"/>
  <c r="KB9" i="4"/>
  <c r="JS9" i="4"/>
  <c r="JR9" i="4"/>
  <c r="JQ9" i="4"/>
  <c r="JP9" i="4"/>
  <c r="JO9" i="4"/>
  <c r="JG9" i="4"/>
  <c r="JF9" i="4"/>
  <c r="JE9" i="4"/>
  <c r="JD9" i="4"/>
  <c r="IU9" i="4"/>
  <c r="IT9" i="4"/>
  <c r="IS9" i="4"/>
  <c r="IR9" i="4"/>
  <c r="IQ9" i="4"/>
  <c r="IJ9" i="4"/>
  <c r="II9" i="4"/>
  <c r="IH9" i="4"/>
  <c r="IG9" i="4"/>
  <c r="IF9" i="4"/>
  <c r="HW9" i="4"/>
  <c r="HV9" i="4"/>
  <c r="HU9" i="4"/>
  <c r="HT9" i="4"/>
  <c r="HS9" i="4"/>
  <c r="HK9" i="4"/>
  <c r="HJ9" i="4"/>
  <c r="HI9" i="4"/>
  <c r="HH9" i="4"/>
  <c r="GY9" i="4"/>
  <c r="GX9" i="4"/>
  <c r="GS9" i="4"/>
  <c r="KS9" i="4" s="1"/>
  <c r="GR9" i="4"/>
  <c r="KR9" i="4" s="1"/>
  <c r="GQ9" i="4"/>
  <c r="GP9" i="4"/>
  <c r="GO9" i="4"/>
  <c r="GN9" i="4"/>
  <c r="GM9" i="4"/>
  <c r="GL9" i="4"/>
  <c r="KL9" i="4" s="1"/>
  <c r="GK9" i="4"/>
  <c r="KK9" i="4" s="1"/>
  <c r="GJ9" i="4"/>
  <c r="KJ9" i="4" s="1"/>
  <c r="GI9" i="4"/>
  <c r="KI9" i="4" s="1"/>
  <c r="GH9" i="4"/>
  <c r="KH9" i="4" s="1"/>
  <c r="GG9" i="4"/>
  <c r="KG9" i="4" s="1"/>
  <c r="GF9" i="4"/>
  <c r="KF9" i="4" s="1"/>
  <c r="GE9" i="4"/>
  <c r="GD9" i="4"/>
  <c r="GC9" i="4"/>
  <c r="GB9" i="4"/>
  <c r="GA9" i="4"/>
  <c r="KA9" i="4" s="1"/>
  <c r="FZ9" i="4"/>
  <c r="JZ9" i="4" s="1"/>
  <c r="FY9" i="4"/>
  <c r="JY9" i="4" s="1"/>
  <c r="FX9" i="4"/>
  <c r="JX9" i="4" s="1"/>
  <c r="FW9" i="4"/>
  <c r="JW9" i="4" s="1"/>
  <c r="FV9" i="4"/>
  <c r="JV9" i="4" s="1"/>
  <c r="FU9" i="4"/>
  <c r="JU9" i="4" s="1"/>
  <c r="FT9" i="4"/>
  <c r="JT9" i="4" s="1"/>
  <c r="FS9" i="4"/>
  <c r="FR9" i="4"/>
  <c r="FQ9" i="4"/>
  <c r="FP9" i="4"/>
  <c r="FO9" i="4"/>
  <c r="FN9" i="4"/>
  <c r="JN9" i="4" s="1"/>
  <c r="FM9" i="4"/>
  <c r="JM9" i="4" s="1"/>
  <c r="FL9" i="4"/>
  <c r="JL9" i="4" s="1"/>
  <c r="FK9" i="4"/>
  <c r="JK9" i="4" s="1"/>
  <c r="FJ9" i="4"/>
  <c r="JJ9" i="4" s="1"/>
  <c r="FI9" i="4"/>
  <c r="JI9" i="4" s="1"/>
  <c r="FH9" i="4"/>
  <c r="JH9" i="4" s="1"/>
  <c r="FG9" i="4"/>
  <c r="FF9" i="4"/>
  <c r="FE9" i="4"/>
  <c r="FD9" i="4"/>
  <c r="FC9" i="4"/>
  <c r="JC9" i="4" s="1"/>
  <c r="FB9" i="4"/>
  <c r="JB9" i="4" s="1"/>
  <c r="FA9" i="4"/>
  <c r="JA9" i="4" s="1"/>
  <c r="EZ9" i="4"/>
  <c r="IZ9" i="4" s="1"/>
  <c r="EY9" i="4"/>
  <c r="IY9" i="4" s="1"/>
  <c r="EX9" i="4"/>
  <c r="IX9" i="4" s="1"/>
  <c r="EW9" i="4"/>
  <c r="IW9" i="4" s="1"/>
  <c r="EV9" i="4"/>
  <c r="IV9" i="4" s="1"/>
  <c r="EU9" i="4"/>
  <c r="ET9" i="4"/>
  <c r="ES9" i="4"/>
  <c r="ER9" i="4"/>
  <c r="EQ9" i="4"/>
  <c r="EP9" i="4"/>
  <c r="IP9" i="4" s="1"/>
  <c r="EO9" i="4"/>
  <c r="IO9" i="4" s="1"/>
  <c r="EN9" i="4"/>
  <c r="IN9" i="4" s="1"/>
  <c r="EM9" i="4"/>
  <c r="IM9" i="4" s="1"/>
  <c r="EL9" i="4"/>
  <c r="IL9" i="4" s="1"/>
  <c r="EK9" i="4"/>
  <c r="IK9" i="4" s="1"/>
  <c r="EJ9" i="4"/>
  <c r="EI9" i="4"/>
  <c r="EH9" i="4"/>
  <c r="EG9" i="4"/>
  <c r="EF9" i="4"/>
  <c r="EE9" i="4"/>
  <c r="IE9" i="4" s="1"/>
  <c r="ED9" i="4"/>
  <c r="ID9" i="4" s="1"/>
  <c r="EC9" i="4"/>
  <c r="IC9" i="4" s="1"/>
  <c r="EB9" i="4"/>
  <c r="IB9" i="4" s="1"/>
  <c r="EA9" i="4"/>
  <c r="IA9" i="4" s="1"/>
  <c r="DZ9" i="4"/>
  <c r="HZ9" i="4" s="1"/>
  <c r="DY9" i="4"/>
  <c r="HY9" i="4" s="1"/>
  <c r="DX9" i="4"/>
  <c r="HX9" i="4" s="1"/>
  <c r="DW9" i="4"/>
  <c r="DV9" i="4"/>
  <c r="DU9" i="4"/>
  <c r="DT9" i="4"/>
  <c r="DS9" i="4"/>
  <c r="DR9" i="4"/>
  <c r="HR9" i="4" s="1"/>
  <c r="DQ9" i="4"/>
  <c r="HQ9" i="4" s="1"/>
  <c r="DP9" i="4"/>
  <c r="HP9" i="4" s="1"/>
  <c r="DO9" i="4"/>
  <c r="HO9" i="4" s="1"/>
  <c r="DN9" i="4"/>
  <c r="HN9" i="4" s="1"/>
  <c r="DM9" i="4"/>
  <c r="HM9" i="4" s="1"/>
  <c r="DL9" i="4"/>
  <c r="HL9" i="4" s="1"/>
  <c r="DK9" i="4"/>
  <c r="DJ9" i="4"/>
  <c r="DI9" i="4"/>
  <c r="DH9" i="4"/>
  <c r="DG9" i="4"/>
  <c r="HG9" i="4" s="1"/>
  <c r="DF9" i="4"/>
  <c r="HF9" i="4" s="1"/>
  <c r="DE9" i="4"/>
  <c r="HE9" i="4" s="1"/>
  <c r="DD9" i="4"/>
  <c r="HD9" i="4" s="1"/>
  <c r="DC9" i="4"/>
  <c r="HC9" i="4" s="1"/>
  <c r="DB9" i="4"/>
  <c r="HB9" i="4" s="1"/>
  <c r="DA9" i="4"/>
  <c r="HA9" i="4" s="1"/>
  <c r="CZ9" i="4"/>
  <c r="GZ9" i="4" s="1"/>
  <c r="CY9" i="4"/>
  <c r="CX9" i="4"/>
  <c r="KM8" i="4"/>
  <c r="KL8" i="4"/>
  <c r="KK8" i="4"/>
  <c r="KJ8" i="4"/>
  <c r="KC8" i="4"/>
  <c r="KA8" i="4"/>
  <c r="JZ8" i="4"/>
  <c r="JY8" i="4"/>
  <c r="JX8" i="4"/>
  <c r="JW8" i="4"/>
  <c r="JO8" i="4"/>
  <c r="JN8" i="4"/>
  <c r="JM8" i="4"/>
  <c r="JL8" i="4"/>
  <c r="JE8" i="4"/>
  <c r="JC8" i="4"/>
  <c r="JB8" i="4"/>
  <c r="JA8" i="4"/>
  <c r="IZ8" i="4"/>
  <c r="IY8" i="4"/>
  <c r="IQ8" i="4"/>
  <c r="IP8" i="4"/>
  <c r="IO8" i="4"/>
  <c r="IN8" i="4"/>
  <c r="IE8" i="4"/>
  <c r="ID8" i="4"/>
  <c r="IC8" i="4"/>
  <c r="IB8" i="4"/>
  <c r="IA8" i="4"/>
  <c r="HS8" i="4"/>
  <c r="HR8" i="4"/>
  <c r="HQ8" i="4"/>
  <c r="HP8" i="4"/>
  <c r="HH8" i="4"/>
  <c r="HG8" i="4"/>
  <c r="HF8" i="4"/>
  <c r="HE8" i="4"/>
  <c r="HD8" i="4"/>
  <c r="HC8" i="4"/>
  <c r="GS8" i="4"/>
  <c r="KS8" i="4" s="1"/>
  <c r="GR8" i="4"/>
  <c r="KR8" i="4" s="1"/>
  <c r="GQ8" i="4"/>
  <c r="KQ8" i="4" s="1"/>
  <c r="GP8" i="4"/>
  <c r="KP8" i="4" s="1"/>
  <c r="GO8" i="4"/>
  <c r="KO8" i="4" s="1"/>
  <c r="GN8" i="4"/>
  <c r="KN8" i="4" s="1"/>
  <c r="GM8" i="4"/>
  <c r="GL8" i="4"/>
  <c r="GK8" i="4"/>
  <c r="GJ8" i="4"/>
  <c r="GI8" i="4"/>
  <c r="KI8" i="4" s="1"/>
  <c r="GH8" i="4"/>
  <c r="KH8" i="4" s="1"/>
  <c r="GG8" i="4"/>
  <c r="KG8" i="4" s="1"/>
  <c r="GF8" i="4"/>
  <c r="KF8" i="4" s="1"/>
  <c r="GE8" i="4"/>
  <c r="KE8" i="4" s="1"/>
  <c r="GD8" i="4"/>
  <c r="KD8" i="4" s="1"/>
  <c r="GC8" i="4"/>
  <c r="GB8" i="4"/>
  <c r="KB8" i="4" s="1"/>
  <c r="GA8" i="4"/>
  <c r="FZ8" i="4"/>
  <c r="FY8" i="4"/>
  <c r="FX8" i="4"/>
  <c r="FW8" i="4"/>
  <c r="FV8" i="4"/>
  <c r="JV8" i="4" s="1"/>
  <c r="FU8" i="4"/>
  <c r="JU8" i="4" s="1"/>
  <c r="FT8" i="4"/>
  <c r="JT8" i="4" s="1"/>
  <c r="FS8" i="4"/>
  <c r="JS8" i="4" s="1"/>
  <c r="FR8" i="4"/>
  <c r="JR8" i="4" s="1"/>
  <c r="FQ8" i="4"/>
  <c r="JQ8" i="4" s="1"/>
  <c r="FP8" i="4"/>
  <c r="JP8" i="4" s="1"/>
  <c r="FO8" i="4"/>
  <c r="FN8" i="4"/>
  <c r="FM8" i="4"/>
  <c r="FL8" i="4"/>
  <c r="FK8" i="4"/>
  <c r="JK8" i="4" s="1"/>
  <c r="FJ8" i="4"/>
  <c r="JJ8" i="4" s="1"/>
  <c r="FI8" i="4"/>
  <c r="JI8" i="4" s="1"/>
  <c r="FH8" i="4"/>
  <c r="JH8" i="4" s="1"/>
  <c r="FG8" i="4"/>
  <c r="JG8" i="4" s="1"/>
  <c r="FF8" i="4"/>
  <c r="JF8" i="4" s="1"/>
  <c r="FE8" i="4"/>
  <c r="FD8" i="4"/>
  <c r="JD8" i="4" s="1"/>
  <c r="FC8" i="4"/>
  <c r="FB8" i="4"/>
  <c r="FA8" i="4"/>
  <c r="EZ8" i="4"/>
  <c r="EY8" i="4"/>
  <c r="EX8" i="4"/>
  <c r="IX8" i="4" s="1"/>
  <c r="EW8" i="4"/>
  <c r="IW8" i="4" s="1"/>
  <c r="EV8" i="4"/>
  <c r="IV8" i="4" s="1"/>
  <c r="EU8" i="4"/>
  <c r="IU8" i="4" s="1"/>
  <c r="ET8" i="4"/>
  <c r="IT8" i="4" s="1"/>
  <c r="ES8" i="4"/>
  <c r="IS8" i="4" s="1"/>
  <c r="ER8" i="4"/>
  <c r="IR8" i="4" s="1"/>
  <c r="EQ8" i="4"/>
  <c r="EP8" i="4"/>
  <c r="EO8" i="4"/>
  <c r="EN8" i="4"/>
  <c r="EM8" i="4"/>
  <c r="IM8" i="4" s="1"/>
  <c r="EL8" i="4"/>
  <c r="IL8" i="4" s="1"/>
  <c r="EK8" i="4"/>
  <c r="IK8" i="4" s="1"/>
  <c r="EJ8" i="4"/>
  <c r="IJ8" i="4" s="1"/>
  <c r="EI8" i="4"/>
  <c r="II8" i="4" s="1"/>
  <c r="EH8" i="4"/>
  <c r="IH8" i="4" s="1"/>
  <c r="EG8" i="4"/>
  <c r="IG8" i="4" s="1"/>
  <c r="EF8" i="4"/>
  <c r="IF8" i="4" s="1"/>
  <c r="EE8" i="4"/>
  <c r="ED8" i="4"/>
  <c r="EC8" i="4"/>
  <c r="EB8" i="4"/>
  <c r="EA8" i="4"/>
  <c r="DZ8" i="4"/>
  <c r="HZ8" i="4" s="1"/>
  <c r="DY8" i="4"/>
  <c r="HY8" i="4" s="1"/>
  <c r="DX8" i="4"/>
  <c r="HX8" i="4" s="1"/>
  <c r="DW8" i="4"/>
  <c r="HW8" i="4" s="1"/>
  <c r="DV8" i="4"/>
  <c r="HV8" i="4" s="1"/>
  <c r="DU8" i="4"/>
  <c r="HU8" i="4" s="1"/>
  <c r="DT8" i="4"/>
  <c r="HT8" i="4" s="1"/>
  <c r="DS8" i="4"/>
  <c r="DR8" i="4"/>
  <c r="DQ8" i="4"/>
  <c r="DP8" i="4"/>
  <c r="DO8" i="4"/>
  <c r="HO8" i="4" s="1"/>
  <c r="DN8" i="4"/>
  <c r="HN8" i="4" s="1"/>
  <c r="DM8" i="4"/>
  <c r="HM8" i="4" s="1"/>
  <c r="DL8" i="4"/>
  <c r="HL8" i="4" s="1"/>
  <c r="DK8" i="4"/>
  <c r="HK8" i="4" s="1"/>
  <c r="DJ8" i="4"/>
  <c r="HJ8" i="4" s="1"/>
  <c r="DI8" i="4"/>
  <c r="HI8" i="4" s="1"/>
  <c r="DH8" i="4"/>
  <c r="DG8" i="4"/>
  <c r="DF8" i="4"/>
  <c r="DE8" i="4"/>
  <c r="DD8" i="4"/>
  <c r="DC8" i="4"/>
  <c r="DB8" i="4"/>
  <c r="HB8" i="4" s="1"/>
  <c r="DA8" i="4"/>
  <c r="HA8" i="4" s="1"/>
  <c r="CZ8" i="4"/>
  <c r="GZ8" i="4" s="1"/>
  <c r="CY8" i="4"/>
  <c r="GY8" i="4" s="1"/>
  <c r="CX8" i="4"/>
  <c r="GX8" i="4" s="1"/>
  <c r="KS7" i="4"/>
  <c r="KR7" i="4"/>
  <c r="KI7" i="4"/>
  <c r="KH7" i="4"/>
  <c r="KG7" i="4"/>
  <c r="KF7" i="4"/>
  <c r="KE7" i="4"/>
  <c r="JY7" i="4"/>
  <c r="JX7" i="4"/>
  <c r="JW7" i="4"/>
  <c r="JV7" i="4"/>
  <c r="JU7" i="4"/>
  <c r="JT7" i="4"/>
  <c r="JK7" i="4"/>
  <c r="JJ7" i="4"/>
  <c r="JI7" i="4"/>
  <c r="JH7" i="4"/>
  <c r="JG7" i="4"/>
  <c r="JA7" i="4"/>
  <c r="IZ7" i="4"/>
  <c r="IY7" i="4"/>
  <c r="IX7" i="4"/>
  <c r="IW7" i="4"/>
  <c r="IV7" i="4"/>
  <c r="IM7" i="4"/>
  <c r="IL7" i="4"/>
  <c r="IK7" i="4"/>
  <c r="IJ7" i="4"/>
  <c r="II7" i="4"/>
  <c r="IC7" i="4"/>
  <c r="IB7" i="4"/>
  <c r="IA7" i="4"/>
  <c r="HZ7" i="4"/>
  <c r="HY7" i="4"/>
  <c r="HX7" i="4"/>
  <c r="HO7" i="4"/>
  <c r="HN7" i="4"/>
  <c r="HM7" i="4"/>
  <c r="HL7" i="4"/>
  <c r="HK7" i="4"/>
  <c r="HE7" i="4"/>
  <c r="HD7" i="4"/>
  <c r="HC7" i="4"/>
  <c r="HB7" i="4"/>
  <c r="HA7" i="4"/>
  <c r="GZ7" i="4"/>
  <c r="GS7" i="4"/>
  <c r="GR7" i="4"/>
  <c r="GQ7" i="4"/>
  <c r="KQ7" i="4" s="1"/>
  <c r="GP7" i="4"/>
  <c r="KP7" i="4" s="1"/>
  <c r="GO7" i="4"/>
  <c r="KO7" i="4" s="1"/>
  <c r="GN7" i="4"/>
  <c r="KN7" i="4" s="1"/>
  <c r="GM7" i="4"/>
  <c r="KM7" i="4" s="1"/>
  <c r="GL7" i="4"/>
  <c r="KL7" i="4" s="1"/>
  <c r="GK7" i="4"/>
  <c r="KK7" i="4" s="1"/>
  <c r="GJ7" i="4"/>
  <c r="KJ7" i="4" s="1"/>
  <c r="GI7" i="4"/>
  <c r="GH7" i="4"/>
  <c r="GG7" i="4"/>
  <c r="GF7" i="4"/>
  <c r="GE7" i="4"/>
  <c r="GD7" i="4"/>
  <c r="KD7" i="4" s="1"/>
  <c r="GC7" i="4"/>
  <c r="KC7" i="4" s="1"/>
  <c r="GB7" i="4"/>
  <c r="KB7" i="4" s="1"/>
  <c r="GA7" i="4"/>
  <c r="KA7" i="4" s="1"/>
  <c r="FZ7" i="4"/>
  <c r="JZ7" i="4" s="1"/>
  <c r="FY7" i="4"/>
  <c r="FX7" i="4"/>
  <c r="FW7" i="4"/>
  <c r="FV7" i="4"/>
  <c r="FU7" i="4"/>
  <c r="FT7" i="4"/>
  <c r="FS7" i="4"/>
  <c r="JS7" i="4" s="1"/>
  <c r="FR7" i="4"/>
  <c r="JR7" i="4" s="1"/>
  <c r="FQ7" i="4"/>
  <c r="JQ7" i="4" s="1"/>
  <c r="FP7" i="4"/>
  <c r="JP7" i="4" s="1"/>
  <c r="FO7" i="4"/>
  <c r="JO7" i="4" s="1"/>
  <c r="FN7" i="4"/>
  <c r="JN7" i="4" s="1"/>
  <c r="FM7" i="4"/>
  <c r="JM7" i="4" s="1"/>
  <c r="FL7" i="4"/>
  <c r="JL7" i="4" s="1"/>
  <c r="FK7" i="4"/>
  <c r="FJ7" i="4"/>
  <c r="FI7" i="4"/>
  <c r="FH7" i="4"/>
  <c r="FG7" i="4"/>
  <c r="FF7" i="4"/>
  <c r="JF7" i="4" s="1"/>
  <c r="FE7" i="4"/>
  <c r="JE7" i="4" s="1"/>
  <c r="FD7" i="4"/>
  <c r="JD7" i="4" s="1"/>
  <c r="FC7" i="4"/>
  <c r="JC7" i="4" s="1"/>
  <c r="FB7" i="4"/>
  <c r="JB7" i="4" s="1"/>
  <c r="FA7" i="4"/>
  <c r="EZ7" i="4"/>
  <c r="EY7" i="4"/>
  <c r="EX7" i="4"/>
  <c r="EW7" i="4"/>
  <c r="EV7" i="4"/>
  <c r="EU7" i="4"/>
  <c r="IU7" i="4" s="1"/>
  <c r="ET7" i="4"/>
  <c r="IT7" i="4" s="1"/>
  <c r="ES7" i="4"/>
  <c r="IS7" i="4" s="1"/>
  <c r="ER7" i="4"/>
  <c r="IR7" i="4" s="1"/>
  <c r="EQ7" i="4"/>
  <c r="IQ7" i="4" s="1"/>
  <c r="EP7" i="4"/>
  <c r="IP7" i="4" s="1"/>
  <c r="EO7" i="4"/>
  <c r="IO7" i="4" s="1"/>
  <c r="EN7" i="4"/>
  <c r="IN7" i="4" s="1"/>
  <c r="EM7" i="4"/>
  <c r="EL7" i="4"/>
  <c r="EK7" i="4"/>
  <c r="EJ7" i="4"/>
  <c r="EI7" i="4"/>
  <c r="EH7" i="4"/>
  <c r="IH7" i="4" s="1"/>
  <c r="EG7" i="4"/>
  <c r="IG7" i="4" s="1"/>
  <c r="EF7" i="4"/>
  <c r="IF7" i="4" s="1"/>
  <c r="EE7" i="4"/>
  <c r="IE7" i="4" s="1"/>
  <c r="ED7" i="4"/>
  <c r="ID7" i="4" s="1"/>
  <c r="EC7" i="4"/>
  <c r="EB7" i="4"/>
  <c r="EA7" i="4"/>
  <c r="DZ7" i="4"/>
  <c r="DY7" i="4"/>
  <c r="DX7" i="4"/>
  <c r="DW7" i="4"/>
  <c r="HW7" i="4" s="1"/>
  <c r="DV7" i="4"/>
  <c r="HV7" i="4" s="1"/>
  <c r="DU7" i="4"/>
  <c r="HU7" i="4" s="1"/>
  <c r="DT7" i="4"/>
  <c r="HT7" i="4" s="1"/>
  <c r="DS7" i="4"/>
  <c r="HS7" i="4" s="1"/>
  <c r="DR7" i="4"/>
  <c r="HR7" i="4" s="1"/>
  <c r="DQ7" i="4"/>
  <c r="HQ7" i="4" s="1"/>
  <c r="DP7" i="4"/>
  <c r="HP7" i="4" s="1"/>
  <c r="DO7" i="4"/>
  <c r="DN7" i="4"/>
  <c r="DM7" i="4"/>
  <c r="DL7" i="4"/>
  <c r="DK7" i="4"/>
  <c r="DJ7" i="4"/>
  <c r="HJ7" i="4" s="1"/>
  <c r="DI7" i="4"/>
  <c r="HI7" i="4" s="1"/>
  <c r="DH7" i="4"/>
  <c r="HH7" i="4" s="1"/>
  <c r="DG7" i="4"/>
  <c r="HG7" i="4" s="1"/>
  <c r="DF7" i="4"/>
  <c r="HF7" i="4" s="1"/>
  <c r="DE7" i="4"/>
  <c r="DD7" i="4"/>
  <c r="DC7" i="4"/>
  <c r="DB7" i="4"/>
  <c r="DA7" i="4"/>
  <c r="CZ7" i="4"/>
  <c r="CY7" i="4"/>
  <c r="GY7" i="4" s="1"/>
  <c r="CX7" i="4"/>
  <c r="GX7" i="4" s="1"/>
  <c r="KS6" i="4"/>
  <c r="KR6" i="4"/>
  <c r="KQ6" i="4"/>
  <c r="KP6" i="4"/>
  <c r="KO6" i="4"/>
  <c r="KN6" i="4"/>
  <c r="KM6" i="4"/>
  <c r="KG6" i="4"/>
  <c r="KF6" i="4"/>
  <c r="KE6" i="4"/>
  <c r="KD6" i="4"/>
  <c r="KC6" i="4"/>
  <c r="KB6" i="4"/>
  <c r="JU6" i="4"/>
  <c r="JT6" i="4"/>
  <c r="JS6" i="4"/>
  <c r="JR6" i="4"/>
  <c r="JQ6" i="4"/>
  <c r="JP6" i="4"/>
  <c r="JO6" i="4"/>
  <c r="JG6" i="4"/>
  <c r="JF6" i="4"/>
  <c r="JE6" i="4"/>
  <c r="JD6" i="4"/>
  <c r="IW6" i="4"/>
  <c r="IV6" i="4"/>
  <c r="IU6" i="4"/>
  <c r="IT6" i="4"/>
  <c r="IS6" i="4"/>
  <c r="IR6" i="4"/>
  <c r="IQ6" i="4"/>
  <c r="IK6" i="4"/>
  <c r="IJ6" i="4"/>
  <c r="II6" i="4"/>
  <c r="IH6" i="4"/>
  <c r="IG6" i="4"/>
  <c r="IF6" i="4"/>
  <c r="HY6" i="4"/>
  <c r="HX6" i="4"/>
  <c r="HW6" i="4"/>
  <c r="HV6" i="4"/>
  <c r="HU6" i="4"/>
  <c r="HT6" i="4"/>
  <c r="HS6" i="4"/>
  <c r="HM6" i="4"/>
  <c r="HL6" i="4"/>
  <c r="HK6" i="4"/>
  <c r="HJ6" i="4"/>
  <c r="HI6" i="4"/>
  <c r="HH6" i="4"/>
  <c r="HA6" i="4"/>
  <c r="GZ6" i="4"/>
  <c r="GY6" i="4"/>
  <c r="GX6" i="4"/>
  <c r="GS6" i="4"/>
  <c r="GR6" i="4"/>
  <c r="GQ6" i="4"/>
  <c r="GP6" i="4"/>
  <c r="GO6" i="4"/>
  <c r="GN6" i="4"/>
  <c r="GM6" i="4"/>
  <c r="GL6" i="4"/>
  <c r="KL6" i="4" s="1"/>
  <c r="GK6" i="4"/>
  <c r="KK6" i="4" s="1"/>
  <c r="GJ6" i="4"/>
  <c r="KJ6" i="4" s="1"/>
  <c r="GI6" i="4"/>
  <c r="KI6" i="4" s="1"/>
  <c r="GH6" i="4"/>
  <c r="KH6" i="4" s="1"/>
  <c r="GG6" i="4"/>
  <c r="GF6" i="4"/>
  <c r="GE6" i="4"/>
  <c r="GD6" i="4"/>
  <c r="GC6" i="4"/>
  <c r="GB6" i="4"/>
  <c r="GA6" i="4"/>
  <c r="KA6" i="4" s="1"/>
  <c r="FZ6" i="4"/>
  <c r="JZ6" i="4" s="1"/>
  <c r="FY6" i="4"/>
  <c r="JY6" i="4" s="1"/>
  <c r="FX6" i="4"/>
  <c r="JX6" i="4" s="1"/>
  <c r="FW6" i="4"/>
  <c r="JW6" i="4" s="1"/>
  <c r="FV6" i="4"/>
  <c r="JV6" i="4" s="1"/>
  <c r="FU6" i="4"/>
  <c r="FT6" i="4"/>
  <c r="FS6" i="4"/>
  <c r="FR6" i="4"/>
  <c r="FQ6" i="4"/>
  <c r="FP6" i="4"/>
  <c r="FO6" i="4"/>
  <c r="FN6" i="4"/>
  <c r="JN6" i="4" s="1"/>
  <c r="FM6" i="4"/>
  <c r="JM6" i="4" s="1"/>
  <c r="FL6" i="4"/>
  <c r="JL6" i="4" s="1"/>
  <c r="FK6" i="4"/>
  <c r="JK6" i="4" s="1"/>
  <c r="FJ6" i="4"/>
  <c r="JJ6" i="4" s="1"/>
  <c r="FI6" i="4"/>
  <c r="JI6" i="4" s="1"/>
  <c r="FH6" i="4"/>
  <c r="JH6" i="4" s="1"/>
  <c r="FG6" i="4"/>
  <c r="FF6" i="4"/>
  <c r="FE6" i="4"/>
  <c r="FD6" i="4"/>
  <c r="FC6" i="4"/>
  <c r="JC6" i="4" s="1"/>
  <c r="FB6" i="4"/>
  <c r="JB6" i="4" s="1"/>
  <c r="FA6" i="4"/>
  <c r="JA6" i="4" s="1"/>
  <c r="EZ6" i="4"/>
  <c r="IZ6" i="4" s="1"/>
  <c r="EY6" i="4"/>
  <c r="IY6" i="4" s="1"/>
  <c r="EX6" i="4"/>
  <c r="IX6" i="4" s="1"/>
  <c r="EW6" i="4"/>
  <c r="EV6" i="4"/>
  <c r="EU6" i="4"/>
  <c r="ET6" i="4"/>
  <c r="ES6" i="4"/>
  <c r="ER6" i="4"/>
  <c r="EQ6" i="4"/>
  <c r="EP6" i="4"/>
  <c r="IP6" i="4" s="1"/>
  <c r="EO6" i="4"/>
  <c r="IO6" i="4" s="1"/>
  <c r="EN6" i="4"/>
  <c r="IN6" i="4" s="1"/>
  <c r="EM6" i="4"/>
  <c r="IM6" i="4" s="1"/>
  <c r="EL6" i="4"/>
  <c r="IL6" i="4" s="1"/>
  <c r="EK6" i="4"/>
  <c r="EJ6" i="4"/>
  <c r="EI6" i="4"/>
  <c r="EH6" i="4"/>
  <c r="EG6" i="4"/>
  <c r="EF6" i="4"/>
  <c r="EE6" i="4"/>
  <c r="IE6" i="4" s="1"/>
  <c r="ED6" i="4"/>
  <c r="ID6" i="4" s="1"/>
  <c r="EC6" i="4"/>
  <c r="IC6" i="4" s="1"/>
  <c r="EB6" i="4"/>
  <c r="IB6" i="4" s="1"/>
  <c r="EA6" i="4"/>
  <c r="IA6" i="4" s="1"/>
  <c r="DZ6" i="4"/>
  <c r="HZ6" i="4" s="1"/>
  <c r="DY6" i="4"/>
  <c r="DX6" i="4"/>
  <c r="DW6" i="4"/>
  <c r="DV6" i="4"/>
  <c r="DU6" i="4"/>
  <c r="DT6" i="4"/>
  <c r="DS6" i="4"/>
  <c r="DR6" i="4"/>
  <c r="HR6" i="4" s="1"/>
  <c r="DQ6" i="4"/>
  <c r="HQ6" i="4" s="1"/>
  <c r="DP6" i="4"/>
  <c r="HP6" i="4" s="1"/>
  <c r="DO6" i="4"/>
  <c r="HO6" i="4" s="1"/>
  <c r="DN6" i="4"/>
  <c r="HN6" i="4" s="1"/>
  <c r="DM6" i="4"/>
  <c r="DL6" i="4"/>
  <c r="DK6" i="4"/>
  <c r="DJ6" i="4"/>
  <c r="DI6" i="4"/>
  <c r="DH6" i="4"/>
  <c r="DG6" i="4"/>
  <c r="HG6" i="4" s="1"/>
  <c r="DF6" i="4"/>
  <c r="HF6" i="4" s="1"/>
  <c r="DE6" i="4"/>
  <c r="HE6" i="4" s="1"/>
  <c r="DD6" i="4"/>
  <c r="HD6" i="4" s="1"/>
  <c r="DC6" i="4"/>
  <c r="HC6" i="4" s="1"/>
  <c r="DB6" i="4"/>
  <c r="HB6" i="4" s="1"/>
  <c r="DA6" i="4"/>
  <c r="CZ6" i="4"/>
  <c r="CY6" i="4"/>
  <c r="CX6" i="4"/>
  <c r="KO5" i="4"/>
  <c r="KN5" i="4"/>
  <c r="KM5" i="4"/>
  <c r="KL5" i="4"/>
  <c r="KK5" i="4"/>
  <c r="KJ5" i="4"/>
  <c r="KA5" i="4"/>
  <c r="JZ5" i="4"/>
  <c r="JY5" i="4"/>
  <c r="JX5" i="4"/>
  <c r="JW5" i="4"/>
  <c r="JQ5" i="4"/>
  <c r="JP5" i="4"/>
  <c r="JO5" i="4"/>
  <c r="JN5" i="4"/>
  <c r="JM5" i="4"/>
  <c r="JL5" i="4"/>
  <c r="JE5" i="4"/>
  <c r="JC5" i="4"/>
  <c r="JB5" i="4"/>
  <c r="JA5" i="4"/>
  <c r="IZ5" i="4"/>
  <c r="IY5" i="4"/>
  <c r="IS5" i="4"/>
  <c r="IR5" i="4"/>
  <c r="IQ5" i="4"/>
  <c r="IP5" i="4"/>
  <c r="IO5" i="4"/>
  <c r="IN5" i="4"/>
  <c r="IE5" i="4"/>
  <c r="ID5" i="4"/>
  <c r="IC5" i="4"/>
  <c r="IB5" i="4"/>
  <c r="IA5" i="4"/>
  <c r="HU5" i="4"/>
  <c r="HT5" i="4"/>
  <c r="HS5" i="4"/>
  <c r="HR5" i="4"/>
  <c r="HQ5" i="4"/>
  <c r="HP5" i="4"/>
  <c r="HI5" i="4"/>
  <c r="HH5" i="4"/>
  <c r="HG5" i="4"/>
  <c r="HF5" i="4"/>
  <c r="HE5" i="4"/>
  <c r="HD5" i="4"/>
  <c r="HC5" i="4"/>
  <c r="GS5" i="4"/>
  <c r="KS5" i="4" s="1"/>
  <c r="GR5" i="4"/>
  <c r="KR5" i="4" s="1"/>
  <c r="GQ5" i="4"/>
  <c r="KQ5" i="4" s="1"/>
  <c r="GP5" i="4"/>
  <c r="KP5" i="4" s="1"/>
  <c r="GO5" i="4"/>
  <c r="GN5" i="4"/>
  <c r="GM5" i="4"/>
  <c r="GL5" i="4"/>
  <c r="GK5" i="4"/>
  <c r="GJ5" i="4"/>
  <c r="GI5" i="4"/>
  <c r="KI5" i="4" s="1"/>
  <c r="GH5" i="4"/>
  <c r="KH5" i="4" s="1"/>
  <c r="GG5" i="4"/>
  <c r="KG5" i="4" s="1"/>
  <c r="GF5" i="4"/>
  <c r="KF5" i="4" s="1"/>
  <c r="GE5" i="4"/>
  <c r="KE5" i="4" s="1"/>
  <c r="GD5" i="4"/>
  <c r="KD5" i="4" s="1"/>
  <c r="GC5" i="4"/>
  <c r="KC5" i="4" s="1"/>
  <c r="GB5" i="4"/>
  <c r="KB5" i="4" s="1"/>
  <c r="GA5" i="4"/>
  <c r="FZ5" i="4"/>
  <c r="FY5" i="4"/>
  <c r="FX5" i="4"/>
  <c r="FW5" i="4"/>
  <c r="FV5" i="4"/>
  <c r="JV5" i="4" s="1"/>
  <c r="FU5" i="4"/>
  <c r="JU5" i="4" s="1"/>
  <c r="FT5" i="4"/>
  <c r="JT5" i="4" s="1"/>
  <c r="FS5" i="4"/>
  <c r="JS5" i="4" s="1"/>
  <c r="FR5" i="4"/>
  <c r="JR5" i="4" s="1"/>
  <c r="FQ5" i="4"/>
  <c r="FP5" i="4"/>
  <c r="FO5" i="4"/>
  <c r="FN5" i="4"/>
  <c r="FM5" i="4"/>
  <c r="FL5" i="4"/>
  <c r="FK5" i="4"/>
  <c r="JK5" i="4" s="1"/>
  <c r="FJ5" i="4"/>
  <c r="JJ5" i="4" s="1"/>
  <c r="FI5" i="4"/>
  <c r="JI5" i="4" s="1"/>
  <c r="FH5" i="4"/>
  <c r="JH5" i="4" s="1"/>
  <c r="FG5" i="4"/>
  <c r="JG5" i="4" s="1"/>
  <c r="FF5" i="4"/>
  <c r="JF5" i="4" s="1"/>
  <c r="FE5" i="4"/>
  <c r="FD5" i="4"/>
  <c r="JD5" i="4" s="1"/>
  <c r="FC5" i="4"/>
  <c r="FB5" i="4"/>
  <c r="FA5" i="4"/>
  <c r="EZ5" i="4"/>
  <c r="EY5" i="4"/>
  <c r="EX5" i="4"/>
  <c r="IX5" i="4" s="1"/>
  <c r="EW5" i="4"/>
  <c r="IW5" i="4" s="1"/>
  <c r="EV5" i="4"/>
  <c r="IV5" i="4" s="1"/>
  <c r="EU5" i="4"/>
  <c r="IU5" i="4" s="1"/>
  <c r="ET5" i="4"/>
  <c r="IT5" i="4" s="1"/>
  <c r="ES5" i="4"/>
  <c r="ER5" i="4"/>
  <c r="EQ5" i="4"/>
  <c r="EP5" i="4"/>
  <c r="EO5" i="4"/>
  <c r="EN5" i="4"/>
  <c r="EM5" i="4"/>
  <c r="IM5" i="4" s="1"/>
  <c r="EL5" i="4"/>
  <c r="IL5" i="4" s="1"/>
  <c r="EK5" i="4"/>
  <c r="IK5" i="4" s="1"/>
  <c r="EJ5" i="4"/>
  <c r="IJ5" i="4" s="1"/>
  <c r="EI5" i="4"/>
  <c r="II5" i="4" s="1"/>
  <c r="EH5" i="4"/>
  <c r="IH5" i="4" s="1"/>
  <c r="EG5" i="4"/>
  <c r="IG5" i="4" s="1"/>
  <c r="EF5" i="4"/>
  <c r="IF5" i="4" s="1"/>
  <c r="EE5" i="4"/>
  <c r="ED5" i="4"/>
  <c r="EC5" i="4"/>
  <c r="EB5" i="4"/>
  <c r="EA5" i="4"/>
  <c r="DZ5" i="4"/>
  <c r="HZ5" i="4" s="1"/>
  <c r="DY5" i="4"/>
  <c r="HY5" i="4" s="1"/>
  <c r="DX5" i="4"/>
  <c r="HX5" i="4" s="1"/>
  <c r="DW5" i="4"/>
  <c r="HW5" i="4" s="1"/>
  <c r="DV5" i="4"/>
  <c r="HV5" i="4" s="1"/>
  <c r="DU5" i="4"/>
  <c r="DT5" i="4"/>
  <c r="DS5" i="4"/>
  <c r="DR5" i="4"/>
  <c r="DQ5" i="4"/>
  <c r="DP5" i="4"/>
  <c r="DO5" i="4"/>
  <c r="HO5" i="4" s="1"/>
  <c r="DN5" i="4"/>
  <c r="HN5" i="4" s="1"/>
  <c r="DM5" i="4"/>
  <c r="HM5" i="4" s="1"/>
  <c r="DL5" i="4"/>
  <c r="HL5" i="4" s="1"/>
  <c r="DK5" i="4"/>
  <c r="HK5" i="4" s="1"/>
  <c r="DJ5" i="4"/>
  <c r="HJ5" i="4" s="1"/>
  <c r="DI5" i="4"/>
  <c r="DH5" i="4"/>
  <c r="DG5" i="4"/>
  <c r="DF5" i="4"/>
  <c r="DE5" i="4"/>
  <c r="DD5" i="4"/>
  <c r="DC5" i="4"/>
  <c r="DB5" i="4"/>
  <c r="HB5" i="4" s="1"/>
  <c r="DA5" i="4"/>
  <c r="HA5" i="4" s="1"/>
  <c r="CZ5" i="4"/>
  <c r="GZ5" i="4" s="1"/>
  <c r="CY5" i="4"/>
  <c r="GY5" i="4" s="1"/>
  <c r="CX5" i="4"/>
  <c r="GX5" i="4" s="1"/>
  <c r="KS4" i="4"/>
  <c r="KR4" i="4"/>
  <c r="KI4" i="4"/>
  <c r="KH4" i="4"/>
  <c r="KG4" i="4"/>
  <c r="KF4" i="4"/>
  <c r="KE4" i="4"/>
  <c r="JW4" i="4"/>
  <c r="JV4" i="4"/>
  <c r="JU4" i="4"/>
  <c r="JT4" i="4"/>
  <c r="JK4" i="4"/>
  <c r="JJ4" i="4"/>
  <c r="JI4" i="4"/>
  <c r="JH4" i="4"/>
  <c r="JG4" i="4"/>
  <c r="IY4" i="4"/>
  <c r="IX4" i="4"/>
  <c r="IW4" i="4"/>
  <c r="IV4" i="4"/>
  <c r="IM4" i="4"/>
  <c r="IL4" i="4"/>
  <c r="IK4" i="4"/>
  <c r="IJ4" i="4"/>
  <c r="II4" i="4"/>
  <c r="IA4" i="4"/>
  <c r="HZ4" i="4"/>
  <c r="HY4" i="4"/>
  <c r="HX4" i="4"/>
  <c r="HO4" i="4"/>
  <c r="HN4" i="4"/>
  <c r="HM4" i="4"/>
  <c r="HL4" i="4"/>
  <c r="HK4" i="4"/>
  <c r="HC4" i="4"/>
  <c r="HB4" i="4"/>
  <c r="HA4" i="4"/>
  <c r="GZ4" i="4"/>
  <c r="GS4" i="4"/>
  <c r="GR4" i="4"/>
  <c r="GQ4" i="4"/>
  <c r="KQ4" i="4" s="1"/>
  <c r="GP4" i="4"/>
  <c r="KP4" i="4" s="1"/>
  <c r="GO4" i="4"/>
  <c r="KO4" i="4" s="1"/>
  <c r="GN4" i="4"/>
  <c r="KN4" i="4" s="1"/>
  <c r="GM4" i="4"/>
  <c r="KM4" i="4" s="1"/>
  <c r="GL4" i="4"/>
  <c r="KL4" i="4" s="1"/>
  <c r="GK4" i="4"/>
  <c r="KK4" i="4" s="1"/>
  <c r="GJ4" i="4"/>
  <c r="KJ4" i="4" s="1"/>
  <c r="GI4" i="4"/>
  <c r="GH4" i="4"/>
  <c r="GG4" i="4"/>
  <c r="GF4" i="4"/>
  <c r="GE4" i="4"/>
  <c r="GD4" i="4"/>
  <c r="KD4" i="4" s="1"/>
  <c r="GC4" i="4"/>
  <c r="KC4" i="4" s="1"/>
  <c r="GB4" i="4"/>
  <c r="KB4" i="4" s="1"/>
  <c r="GA4" i="4"/>
  <c r="KA4" i="4" s="1"/>
  <c r="FZ4" i="4"/>
  <c r="JZ4" i="4" s="1"/>
  <c r="FY4" i="4"/>
  <c r="JY4" i="4" s="1"/>
  <c r="FX4" i="4"/>
  <c r="JX4" i="4" s="1"/>
  <c r="FW4" i="4"/>
  <c r="FV4" i="4"/>
  <c r="FU4" i="4"/>
  <c r="FT4" i="4"/>
  <c r="FS4" i="4"/>
  <c r="JS4" i="4" s="1"/>
  <c r="FR4" i="4"/>
  <c r="JR4" i="4" s="1"/>
  <c r="FQ4" i="4"/>
  <c r="JQ4" i="4" s="1"/>
  <c r="FP4" i="4"/>
  <c r="JP4" i="4" s="1"/>
  <c r="FO4" i="4"/>
  <c r="JO4" i="4" s="1"/>
  <c r="FN4" i="4"/>
  <c r="JN4" i="4" s="1"/>
  <c r="FM4" i="4"/>
  <c r="JM4" i="4" s="1"/>
  <c r="FL4" i="4"/>
  <c r="JL4" i="4" s="1"/>
  <c r="FK4" i="4"/>
  <c r="FJ4" i="4"/>
  <c r="FI4" i="4"/>
  <c r="FH4" i="4"/>
  <c r="FG4" i="4"/>
  <c r="FF4" i="4"/>
  <c r="JF4" i="4" s="1"/>
  <c r="FE4" i="4"/>
  <c r="JE4" i="4" s="1"/>
  <c r="FD4" i="4"/>
  <c r="JD4" i="4" s="1"/>
  <c r="FC4" i="4"/>
  <c r="JC4" i="4" s="1"/>
  <c r="FB4" i="4"/>
  <c r="JB4" i="4" s="1"/>
  <c r="FA4" i="4"/>
  <c r="JA4" i="4" s="1"/>
  <c r="EZ4" i="4"/>
  <c r="IZ4" i="4" s="1"/>
  <c r="EY4" i="4"/>
  <c r="EX4" i="4"/>
  <c r="EW4" i="4"/>
  <c r="EV4" i="4"/>
  <c r="EU4" i="4"/>
  <c r="IU4" i="4" s="1"/>
  <c r="ET4" i="4"/>
  <c r="IT4" i="4" s="1"/>
  <c r="ES4" i="4"/>
  <c r="IS4" i="4" s="1"/>
  <c r="ER4" i="4"/>
  <c r="IR4" i="4" s="1"/>
  <c r="EQ4" i="4"/>
  <c r="IQ4" i="4" s="1"/>
  <c r="EP4" i="4"/>
  <c r="IP4" i="4" s="1"/>
  <c r="EO4" i="4"/>
  <c r="IO4" i="4" s="1"/>
  <c r="EN4" i="4"/>
  <c r="IN4" i="4" s="1"/>
  <c r="EM4" i="4"/>
  <c r="EL4" i="4"/>
  <c r="EK4" i="4"/>
  <c r="EJ4" i="4"/>
  <c r="EI4" i="4"/>
  <c r="EH4" i="4"/>
  <c r="IH4" i="4" s="1"/>
  <c r="EG4" i="4"/>
  <c r="IG4" i="4" s="1"/>
  <c r="EF4" i="4"/>
  <c r="IF4" i="4" s="1"/>
  <c r="EE4" i="4"/>
  <c r="IE4" i="4" s="1"/>
  <c r="ED4" i="4"/>
  <c r="ID4" i="4" s="1"/>
  <c r="EC4" i="4"/>
  <c r="IC4" i="4" s="1"/>
  <c r="EB4" i="4"/>
  <c r="IB4" i="4" s="1"/>
  <c r="EA4" i="4"/>
  <c r="DZ4" i="4"/>
  <c r="DY4" i="4"/>
  <c r="DX4" i="4"/>
  <c r="DW4" i="4"/>
  <c r="HW4" i="4" s="1"/>
  <c r="DV4" i="4"/>
  <c r="HV4" i="4" s="1"/>
  <c r="DU4" i="4"/>
  <c r="HU4" i="4" s="1"/>
  <c r="DT4" i="4"/>
  <c r="HT4" i="4" s="1"/>
  <c r="DS4" i="4"/>
  <c r="HS4" i="4" s="1"/>
  <c r="DR4" i="4"/>
  <c r="HR4" i="4" s="1"/>
  <c r="DQ4" i="4"/>
  <c r="HQ4" i="4" s="1"/>
  <c r="DP4" i="4"/>
  <c r="HP4" i="4" s="1"/>
  <c r="DO4" i="4"/>
  <c r="DN4" i="4"/>
  <c r="DM4" i="4"/>
  <c r="DL4" i="4"/>
  <c r="DK4" i="4"/>
  <c r="DJ4" i="4"/>
  <c r="HJ4" i="4" s="1"/>
  <c r="DI4" i="4"/>
  <c r="HI4" i="4" s="1"/>
  <c r="DH4" i="4"/>
  <c r="HH4" i="4" s="1"/>
  <c r="DG4" i="4"/>
  <c r="HG4" i="4" s="1"/>
  <c r="DF4" i="4"/>
  <c r="HF4" i="4" s="1"/>
  <c r="DE4" i="4"/>
  <c r="HE4" i="4" s="1"/>
  <c r="DD4" i="4"/>
  <c r="HD4" i="4" s="1"/>
  <c r="DC4" i="4"/>
  <c r="DB4" i="4"/>
  <c r="DA4" i="4"/>
  <c r="CZ4" i="4"/>
  <c r="CY4" i="4"/>
  <c r="GY4" i="4" s="1"/>
  <c r="CX4" i="4"/>
  <c r="GX4" i="4" s="1"/>
  <c r="KR3" i="4"/>
  <c r="KQ3" i="4"/>
  <c r="KP3" i="4"/>
  <c r="KO3" i="4"/>
  <c r="KN3" i="4"/>
  <c r="KM3" i="4"/>
  <c r="KF3" i="4"/>
  <c r="KE3" i="4"/>
  <c r="KD3" i="4"/>
  <c r="KC3" i="4"/>
  <c r="KB3" i="4"/>
  <c r="JT3" i="4"/>
  <c r="JS3" i="4"/>
  <c r="JR3" i="4"/>
  <c r="JQ3" i="4"/>
  <c r="JP3" i="4"/>
  <c r="JO3" i="4"/>
  <c r="JH3" i="4"/>
  <c r="JG3" i="4"/>
  <c r="JF3" i="4"/>
  <c r="JE3" i="4"/>
  <c r="JD3" i="4"/>
  <c r="IV3" i="4"/>
  <c r="IU3" i="4"/>
  <c r="IT3" i="4"/>
  <c r="IS3" i="4"/>
  <c r="IR3" i="4"/>
  <c r="IQ3" i="4"/>
  <c r="IJ3" i="4"/>
  <c r="II3" i="4"/>
  <c r="IH3" i="4"/>
  <c r="IG3" i="4"/>
  <c r="IF3" i="4"/>
  <c r="HX3" i="4"/>
  <c r="HW3" i="4"/>
  <c r="HV3" i="4"/>
  <c r="HU3" i="4"/>
  <c r="HT3" i="4"/>
  <c r="HS3" i="4"/>
  <c r="HM3" i="4"/>
  <c r="HL3" i="4"/>
  <c r="HK3" i="4"/>
  <c r="HJ3" i="4"/>
  <c r="HI3" i="4"/>
  <c r="HH3" i="4"/>
  <c r="GZ3" i="4"/>
  <c r="GY3" i="4"/>
  <c r="GX3" i="4"/>
  <c r="GS3" i="4"/>
  <c r="KS3" i="4" s="1"/>
  <c r="GR3" i="4"/>
  <c r="GQ3" i="4"/>
  <c r="GP3" i="4"/>
  <c r="GO3" i="4"/>
  <c r="GN3" i="4"/>
  <c r="GM3" i="4"/>
  <c r="GL3" i="4"/>
  <c r="KL3" i="4" s="1"/>
  <c r="GK3" i="4"/>
  <c r="KK3" i="4" s="1"/>
  <c r="GJ3" i="4"/>
  <c r="KJ3" i="4" s="1"/>
  <c r="GI3" i="4"/>
  <c r="KI3" i="4" s="1"/>
  <c r="GH3" i="4"/>
  <c r="KH3" i="4" s="1"/>
  <c r="GG3" i="4"/>
  <c r="KG3" i="4" s="1"/>
  <c r="GF3" i="4"/>
  <c r="GE3" i="4"/>
  <c r="GD3" i="4"/>
  <c r="GC3" i="4"/>
  <c r="GB3" i="4"/>
  <c r="GA3" i="4"/>
  <c r="KA3" i="4" s="1"/>
  <c r="FZ3" i="4"/>
  <c r="JZ3" i="4" s="1"/>
  <c r="FY3" i="4"/>
  <c r="JY3" i="4" s="1"/>
  <c r="FX3" i="4"/>
  <c r="JX3" i="4" s="1"/>
  <c r="FW3" i="4"/>
  <c r="JW3" i="4" s="1"/>
  <c r="FV3" i="4"/>
  <c r="JV3" i="4" s="1"/>
  <c r="FU3" i="4"/>
  <c r="JU3" i="4" s="1"/>
  <c r="FT3" i="4"/>
  <c r="FS3" i="4"/>
  <c r="FR3" i="4"/>
  <c r="FQ3" i="4"/>
  <c r="FP3" i="4"/>
  <c r="FO3" i="4"/>
  <c r="FN3" i="4"/>
  <c r="JN3" i="4" s="1"/>
  <c r="FM3" i="4"/>
  <c r="JM3" i="4" s="1"/>
  <c r="FL3" i="4"/>
  <c r="JL3" i="4" s="1"/>
  <c r="FK3" i="4"/>
  <c r="JK3" i="4" s="1"/>
  <c r="FJ3" i="4"/>
  <c r="JJ3" i="4" s="1"/>
  <c r="FI3" i="4"/>
  <c r="JI3" i="4" s="1"/>
  <c r="FH3" i="4"/>
  <c r="FG3" i="4"/>
  <c r="FF3" i="4"/>
  <c r="FE3" i="4"/>
  <c r="FD3" i="4"/>
  <c r="FC3" i="4"/>
  <c r="JC3" i="4" s="1"/>
  <c r="FB3" i="4"/>
  <c r="JB3" i="4" s="1"/>
  <c r="FA3" i="4"/>
  <c r="JA3" i="4" s="1"/>
  <c r="EZ3" i="4"/>
  <c r="IZ3" i="4" s="1"/>
  <c r="EY3" i="4"/>
  <c r="IY3" i="4" s="1"/>
  <c r="EX3" i="4"/>
  <c r="IX3" i="4" s="1"/>
  <c r="EW3" i="4"/>
  <c r="IW3" i="4" s="1"/>
  <c r="EV3" i="4"/>
  <c r="EU3" i="4"/>
  <c r="ET3" i="4"/>
  <c r="ES3" i="4"/>
  <c r="ER3" i="4"/>
  <c r="EQ3" i="4"/>
  <c r="EP3" i="4"/>
  <c r="IP3" i="4" s="1"/>
  <c r="EO3" i="4"/>
  <c r="IO3" i="4" s="1"/>
  <c r="EN3" i="4"/>
  <c r="IN3" i="4" s="1"/>
  <c r="EM3" i="4"/>
  <c r="IM3" i="4" s="1"/>
  <c r="EL3" i="4"/>
  <c r="IL3" i="4" s="1"/>
  <c r="EK3" i="4"/>
  <c r="IK3" i="4" s="1"/>
  <c r="EJ3" i="4"/>
  <c r="EI3" i="4"/>
  <c r="EH3" i="4"/>
  <c r="EG3" i="4"/>
  <c r="EF3" i="4"/>
  <c r="EE3" i="4"/>
  <c r="IE3" i="4" s="1"/>
  <c r="ED3" i="4"/>
  <c r="ID3" i="4" s="1"/>
  <c r="EC3" i="4"/>
  <c r="IC3" i="4" s="1"/>
  <c r="EB3" i="4"/>
  <c r="IB3" i="4" s="1"/>
  <c r="EA3" i="4"/>
  <c r="IA3" i="4" s="1"/>
  <c r="DZ3" i="4"/>
  <c r="HZ3" i="4" s="1"/>
  <c r="DY3" i="4"/>
  <c r="HY3" i="4" s="1"/>
  <c r="DX3" i="4"/>
  <c r="DW3" i="4"/>
  <c r="DV3" i="4"/>
  <c r="DU3" i="4"/>
  <c r="DT3" i="4"/>
  <c r="DS3" i="4"/>
  <c r="DR3" i="4"/>
  <c r="HR3" i="4" s="1"/>
  <c r="DQ3" i="4"/>
  <c r="HQ3" i="4" s="1"/>
  <c r="DP3" i="4"/>
  <c r="HP3" i="4" s="1"/>
  <c r="DO3" i="4"/>
  <c r="HO3" i="4" s="1"/>
  <c r="DN3" i="4"/>
  <c r="HN3" i="4" s="1"/>
  <c r="DM3" i="4"/>
  <c r="DL3" i="4"/>
  <c r="DK3" i="4"/>
  <c r="DJ3" i="4"/>
  <c r="DI3" i="4"/>
  <c r="DH3" i="4"/>
  <c r="DG3" i="4"/>
  <c r="HG3" i="4" s="1"/>
  <c r="DF3" i="4"/>
  <c r="HF3" i="4" s="1"/>
  <c r="DE3" i="4"/>
  <c r="HE3" i="4" s="1"/>
  <c r="DD3" i="4"/>
  <c r="HD3" i="4" s="1"/>
  <c r="DC3" i="4"/>
  <c r="HC3" i="4" s="1"/>
  <c r="DB3" i="4"/>
  <c r="HB3" i="4" s="1"/>
  <c r="DA3" i="4"/>
  <c r="HA3" i="4" s="1"/>
  <c r="CZ3" i="4"/>
  <c r="CY3" i="4"/>
  <c r="CX3" i="4"/>
  <c r="KO2" i="4"/>
  <c r="KN2" i="4"/>
  <c r="KM2" i="4"/>
  <c r="KL2" i="4"/>
  <c r="KK2" i="4"/>
  <c r="KD2" i="4"/>
  <c r="KC2" i="4"/>
  <c r="KB2" i="4"/>
  <c r="KA2" i="4"/>
  <c r="JZ2" i="4"/>
  <c r="JY2" i="4"/>
  <c r="JX2" i="4"/>
  <c r="JQ2" i="4"/>
  <c r="JP2" i="4"/>
  <c r="JO2" i="4"/>
  <c r="JN2" i="4"/>
  <c r="JM2" i="4"/>
  <c r="JF2" i="4"/>
  <c r="JE2" i="4"/>
  <c r="JD2" i="4"/>
  <c r="JC2" i="4"/>
  <c r="JB2" i="4"/>
  <c r="JA2" i="4"/>
  <c r="IZ2" i="4"/>
  <c r="IS2" i="4"/>
  <c r="IR2" i="4"/>
  <c r="IQ2" i="4"/>
  <c r="IP2" i="4"/>
  <c r="IO2" i="4"/>
  <c r="IH2" i="4"/>
  <c r="IG2" i="4"/>
  <c r="IF2" i="4"/>
  <c r="IE2" i="4"/>
  <c r="ID2" i="4"/>
  <c r="IC2" i="4"/>
  <c r="IB2" i="4"/>
  <c r="HU2" i="4"/>
  <c r="HT2" i="4"/>
  <c r="HS2" i="4"/>
  <c r="HR2" i="4"/>
  <c r="HQ2" i="4"/>
  <c r="HI2" i="4"/>
  <c r="HH2" i="4"/>
  <c r="HG2" i="4"/>
  <c r="HF2" i="4"/>
  <c r="HE2" i="4"/>
  <c r="HD2" i="4"/>
  <c r="GS2" i="4"/>
  <c r="KS2" i="4" s="1"/>
  <c r="GR2" i="4"/>
  <c r="KR2" i="4" s="1"/>
  <c r="GQ2" i="4"/>
  <c r="KQ2" i="4" s="1"/>
  <c r="GP2" i="4"/>
  <c r="KP2" i="4" s="1"/>
  <c r="GO2" i="4"/>
  <c r="GN2" i="4"/>
  <c r="GM2" i="4"/>
  <c r="GL2" i="4"/>
  <c r="GK2" i="4"/>
  <c r="GJ2" i="4"/>
  <c r="KJ2" i="4" s="1"/>
  <c r="GI2" i="4"/>
  <c r="KI2" i="4" s="1"/>
  <c r="GH2" i="4"/>
  <c r="KH2" i="4" s="1"/>
  <c r="GG2" i="4"/>
  <c r="KG2" i="4" s="1"/>
  <c r="GF2" i="4"/>
  <c r="KF2" i="4" s="1"/>
  <c r="GE2" i="4"/>
  <c r="KE2" i="4" s="1"/>
  <c r="GD2" i="4"/>
  <c r="GC2" i="4"/>
  <c r="GB2" i="4"/>
  <c r="GA2" i="4"/>
  <c r="FZ2" i="4"/>
  <c r="FY2" i="4"/>
  <c r="FX2" i="4"/>
  <c r="FW2" i="4"/>
  <c r="JW2" i="4" s="1"/>
  <c r="FV2" i="4"/>
  <c r="JV2" i="4" s="1"/>
  <c r="FU2" i="4"/>
  <c r="JU2" i="4" s="1"/>
  <c r="FT2" i="4"/>
  <c r="JT2" i="4" s="1"/>
  <c r="FS2" i="4"/>
  <c r="JS2" i="4" s="1"/>
  <c r="FR2" i="4"/>
  <c r="JR2" i="4" s="1"/>
  <c r="FQ2" i="4"/>
  <c r="FP2" i="4"/>
  <c r="FO2" i="4"/>
  <c r="FN2" i="4"/>
  <c r="FM2" i="4"/>
  <c r="FL2" i="4"/>
  <c r="JL2" i="4" s="1"/>
  <c r="FK2" i="4"/>
  <c r="JK2" i="4" s="1"/>
  <c r="FJ2" i="4"/>
  <c r="JJ2" i="4" s="1"/>
  <c r="FI2" i="4"/>
  <c r="JI2" i="4" s="1"/>
  <c r="FH2" i="4"/>
  <c r="JH2" i="4" s="1"/>
  <c r="FG2" i="4"/>
  <c r="JG2" i="4" s="1"/>
  <c r="FF2" i="4"/>
  <c r="FE2" i="4"/>
  <c r="FD2" i="4"/>
  <c r="FC2" i="4"/>
  <c r="FB2" i="4"/>
  <c r="FA2" i="4"/>
  <c r="EZ2" i="4"/>
  <c r="EY2" i="4"/>
  <c r="IY2" i="4" s="1"/>
  <c r="EX2" i="4"/>
  <c r="IX2" i="4" s="1"/>
  <c r="EW2" i="4"/>
  <c r="IW2" i="4" s="1"/>
  <c r="EV2" i="4"/>
  <c r="IV2" i="4" s="1"/>
  <c r="EU2" i="4"/>
  <c r="IU2" i="4" s="1"/>
  <c r="ET2" i="4"/>
  <c r="IT2" i="4" s="1"/>
  <c r="ES2" i="4"/>
  <c r="ER2" i="4"/>
  <c r="EQ2" i="4"/>
  <c r="EP2" i="4"/>
  <c r="EO2" i="4"/>
  <c r="EN2" i="4"/>
  <c r="IN2" i="4" s="1"/>
  <c r="EM2" i="4"/>
  <c r="IM2" i="4" s="1"/>
  <c r="EL2" i="4"/>
  <c r="IL2" i="4" s="1"/>
  <c r="EK2" i="4"/>
  <c r="IK2" i="4" s="1"/>
  <c r="EJ2" i="4"/>
  <c r="IJ2" i="4" s="1"/>
  <c r="EI2" i="4"/>
  <c r="II2" i="4" s="1"/>
  <c r="EH2" i="4"/>
  <c r="EG2" i="4"/>
  <c r="EF2" i="4"/>
  <c r="EE2" i="4"/>
  <c r="ED2" i="4"/>
  <c r="EC2" i="4"/>
  <c r="EB2" i="4"/>
  <c r="EA2" i="4"/>
  <c r="IA2" i="4" s="1"/>
  <c r="DZ2" i="4"/>
  <c r="HZ2" i="4" s="1"/>
  <c r="DY2" i="4"/>
  <c r="HY2" i="4" s="1"/>
  <c r="DX2" i="4"/>
  <c r="HX2" i="4" s="1"/>
  <c r="DW2" i="4"/>
  <c r="HW2" i="4" s="1"/>
  <c r="DV2" i="4"/>
  <c r="HV2" i="4" s="1"/>
  <c r="DU2" i="4"/>
  <c r="DT2" i="4"/>
  <c r="DS2" i="4"/>
  <c r="DR2" i="4"/>
  <c r="DQ2" i="4"/>
  <c r="DP2" i="4"/>
  <c r="HP2" i="4" s="1"/>
  <c r="DO2" i="4"/>
  <c r="HO2" i="4" s="1"/>
  <c r="DN2" i="4"/>
  <c r="HN2" i="4" s="1"/>
  <c r="DM2" i="4"/>
  <c r="HM2" i="4" s="1"/>
  <c r="DL2" i="4"/>
  <c r="HL2" i="4" s="1"/>
  <c r="DK2" i="4"/>
  <c r="HK2" i="4" s="1"/>
  <c r="DJ2" i="4"/>
  <c r="HJ2" i="4" s="1"/>
  <c r="DI2" i="4"/>
  <c r="DH2" i="4"/>
  <c r="DG2" i="4"/>
  <c r="DF2" i="4"/>
  <c r="DE2" i="4"/>
  <c r="DD2" i="4"/>
  <c r="DC2" i="4"/>
  <c r="HC2" i="4" s="1"/>
  <c r="DB2" i="4"/>
  <c r="HB2" i="4" s="1"/>
  <c r="DA2" i="4"/>
  <c r="HA2" i="4" s="1"/>
  <c r="CZ2" i="4"/>
  <c r="GZ2" i="4" s="1"/>
  <c r="CY2" i="4"/>
  <c r="GY2" i="4" s="1"/>
  <c r="CX2" i="4"/>
  <c r="GX2" i="4" s="1"/>
  <c r="KK51" i="3"/>
  <c r="KJ51" i="3"/>
  <c r="KI51" i="3"/>
  <c r="KH51" i="3"/>
  <c r="KA51" i="3"/>
  <c r="JZ51" i="3"/>
  <c r="JY51" i="3"/>
  <c r="JX51" i="3"/>
  <c r="JW51" i="3"/>
  <c r="JV51" i="3"/>
  <c r="JM51" i="3"/>
  <c r="JL51" i="3"/>
  <c r="JK51" i="3"/>
  <c r="JJ51" i="3"/>
  <c r="JA51" i="3"/>
  <c r="IZ51" i="3"/>
  <c r="IY51" i="3"/>
  <c r="IX51" i="3"/>
  <c r="IO51" i="3"/>
  <c r="IN51" i="3"/>
  <c r="IM51" i="3"/>
  <c r="IL51" i="3"/>
  <c r="IE51" i="3"/>
  <c r="ID51" i="3"/>
  <c r="IC51" i="3"/>
  <c r="IB51" i="3"/>
  <c r="IA51" i="3"/>
  <c r="HZ51" i="3"/>
  <c r="HQ51" i="3"/>
  <c r="HP51" i="3"/>
  <c r="HO51" i="3"/>
  <c r="HN51" i="3"/>
  <c r="HE51" i="3"/>
  <c r="HD51" i="3"/>
  <c r="HC51" i="3"/>
  <c r="HB51" i="3"/>
  <c r="GS51" i="3"/>
  <c r="KS51" i="3" s="1"/>
  <c r="GR51" i="3"/>
  <c r="KR51" i="3" s="1"/>
  <c r="GQ51" i="3"/>
  <c r="KQ51" i="3" s="1"/>
  <c r="GP51" i="3"/>
  <c r="KP51" i="3" s="1"/>
  <c r="GO51" i="3"/>
  <c r="KO51" i="3" s="1"/>
  <c r="GN51" i="3"/>
  <c r="KN51" i="3" s="1"/>
  <c r="GM51" i="3"/>
  <c r="KM51" i="3" s="1"/>
  <c r="GL51" i="3"/>
  <c r="KL51" i="3" s="1"/>
  <c r="GK51" i="3"/>
  <c r="GJ51" i="3"/>
  <c r="GI51" i="3"/>
  <c r="GH51" i="3"/>
  <c r="GG51" i="3"/>
  <c r="KG51" i="3" s="1"/>
  <c r="GF51" i="3"/>
  <c r="KF51" i="3" s="1"/>
  <c r="GE51" i="3"/>
  <c r="KE51" i="3" s="1"/>
  <c r="GD51" i="3"/>
  <c r="KD51" i="3" s="1"/>
  <c r="GC51" i="3"/>
  <c r="KC51" i="3" s="1"/>
  <c r="GB51" i="3"/>
  <c r="KB51" i="3" s="1"/>
  <c r="GA51" i="3"/>
  <c r="FZ51" i="3"/>
  <c r="FY51" i="3"/>
  <c r="FX51" i="3"/>
  <c r="FW51" i="3"/>
  <c r="FV51" i="3"/>
  <c r="FU51" i="3"/>
  <c r="JU51" i="3" s="1"/>
  <c r="FT51" i="3"/>
  <c r="JT51" i="3" s="1"/>
  <c r="FS51" i="3"/>
  <c r="JS51" i="3" s="1"/>
  <c r="FR51" i="3"/>
  <c r="JR51" i="3" s="1"/>
  <c r="FQ51" i="3"/>
  <c r="JQ51" i="3" s="1"/>
  <c r="FP51" i="3"/>
  <c r="JP51" i="3" s="1"/>
  <c r="FO51" i="3"/>
  <c r="JO51" i="3" s="1"/>
  <c r="FN51" i="3"/>
  <c r="JN51" i="3" s="1"/>
  <c r="FM51" i="3"/>
  <c r="FL51" i="3"/>
  <c r="FK51" i="3"/>
  <c r="FJ51" i="3"/>
  <c r="FI51" i="3"/>
  <c r="JI51" i="3" s="1"/>
  <c r="FH51" i="3"/>
  <c r="JH51" i="3" s="1"/>
  <c r="FG51" i="3"/>
  <c r="JG51" i="3" s="1"/>
  <c r="FF51" i="3"/>
  <c r="JF51" i="3" s="1"/>
  <c r="FE51" i="3"/>
  <c r="JE51" i="3" s="1"/>
  <c r="FD51" i="3"/>
  <c r="JD51" i="3" s="1"/>
  <c r="FC51" i="3"/>
  <c r="JC51" i="3" s="1"/>
  <c r="FB51" i="3"/>
  <c r="JB51" i="3" s="1"/>
  <c r="FA51" i="3"/>
  <c r="EZ51" i="3"/>
  <c r="EY51" i="3"/>
  <c r="EX51" i="3"/>
  <c r="EW51" i="3"/>
  <c r="IW51" i="3" s="1"/>
  <c r="EV51" i="3"/>
  <c r="IV51" i="3" s="1"/>
  <c r="EU51" i="3"/>
  <c r="IU51" i="3" s="1"/>
  <c r="ET51" i="3"/>
  <c r="IT51" i="3" s="1"/>
  <c r="ES51" i="3"/>
  <c r="IS51" i="3" s="1"/>
  <c r="ER51" i="3"/>
  <c r="IR51" i="3" s="1"/>
  <c r="EQ51" i="3"/>
  <c r="IQ51" i="3" s="1"/>
  <c r="EP51" i="3"/>
  <c r="IP51" i="3" s="1"/>
  <c r="EO51" i="3"/>
  <c r="EN51" i="3"/>
  <c r="EM51" i="3"/>
  <c r="EL51" i="3"/>
  <c r="EK51" i="3"/>
  <c r="IK51" i="3" s="1"/>
  <c r="EJ51" i="3"/>
  <c r="IJ51" i="3" s="1"/>
  <c r="EI51" i="3"/>
  <c r="II51" i="3" s="1"/>
  <c r="EH51" i="3"/>
  <c r="IH51" i="3" s="1"/>
  <c r="EG51" i="3"/>
  <c r="IG51" i="3" s="1"/>
  <c r="EF51" i="3"/>
  <c r="IF51" i="3" s="1"/>
  <c r="EE51" i="3"/>
  <c r="ED51" i="3"/>
  <c r="EC51" i="3"/>
  <c r="EB51" i="3"/>
  <c r="EA51" i="3"/>
  <c r="DZ51" i="3"/>
  <c r="DY51" i="3"/>
  <c r="HY51" i="3" s="1"/>
  <c r="DX51" i="3"/>
  <c r="HX51" i="3" s="1"/>
  <c r="DW51" i="3"/>
  <c r="HW51" i="3" s="1"/>
  <c r="DV51" i="3"/>
  <c r="HV51" i="3" s="1"/>
  <c r="DU51" i="3"/>
  <c r="HU51" i="3" s="1"/>
  <c r="DT51" i="3"/>
  <c r="HT51" i="3" s="1"/>
  <c r="DS51" i="3"/>
  <c r="HS51" i="3" s="1"/>
  <c r="DR51" i="3"/>
  <c r="HR51" i="3" s="1"/>
  <c r="DQ51" i="3"/>
  <c r="DP51" i="3"/>
  <c r="DO51" i="3"/>
  <c r="DN51" i="3"/>
  <c r="DM51" i="3"/>
  <c r="HM51" i="3" s="1"/>
  <c r="DL51" i="3"/>
  <c r="HL51" i="3" s="1"/>
  <c r="DK51" i="3"/>
  <c r="HK51" i="3" s="1"/>
  <c r="DJ51" i="3"/>
  <c r="HJ51" i="3" s="1"/>
  <c r="DI51" i="3"/>
  <c r="HI51" i="3" s="1"/>
  <c r="DH51" i="3"/>
  <c r="HH51" i="3" s="1"/>
  <c r="DG51" i="3"/>
  <c r="HG51" i="3" s="1"/>
  <c r="DF51" i="3"/>
  <c r="HF51" i="3" s="1"/>
  <c r="DE51" i="3"/>
  <c r="DD51" i="3"/>
  <c r="DC51" i="3"/>
  <c r="DB51" i="3"/>
  <c r="DA51" i="3"/>
  <c r="HA51" i="3" s="1"/>
  <c r="CZ51" i="3"/>
  <c r="GZ51" i="3" s="1"/>
  <c r="CY51" i="3"/>
  <c r="GY51" i="3" s="1"/>
  <c r="CX51" i="3"/>
  <c r="GX51" i="3" s="1"/>
  <c r="KS50" i="3"/>
  <c r="KR50" i="3"/>
  <c r="KQ50" i="3"/>
  <c r="KP50" i="3"/>
  <c r="KI50" i="3"/>
  <c r="KH50" i="3"/>
  <c r="KG50" i="3"/>
  <c r="KF50" i="3"/>
  <c r="KE50" i="3"/>
  <c r="KD50" i="3"/>
  <c r="JU50" i="3"/>
  <c r="JT50" i="3"/>
  <c r="JS50" i="3"/>
  <c r="JR50" i="3"/>
  <c r="JK50" i="3"/>
  <c r="JJ50" i="3"/>
  <c r="JI50" i="3"/>
  <c r="JH50" i="3"/>
  <c r="JG50" i="3"/>
  <c r="JF50" i="3"/>
  <c r="IW50" i="3"/>
  <c r="IV50" i="3"/>
  <c r="IU50" i="3"/>
  <c r="IT50" i="3"/>
  <c r="IM50" i="3"/>
  <c r="IL50" i="3"/>
  <c r="IK50" i="3"/>
  <c r="IJ50" i="3"/>
  <c r="II50" i="3"/>
  <c r="IH50" i="3"/>
  <c r="HY50" i="3"/>
  <c r="HX50" i="3"/>
  <c r="HW50" i="3"/>
  <c r="HV50" i="3"/>
  <c r="HO50" i="3"/>
  <c r="HN50" i="3"/>
  <c r="HM50" i="3"/>
  <c r="HL50" i="3"/>
  <c r="HK50" i="3"/>
  <c r="HJ50" i="3"/>
  <c r="HA50" i="3"/>
  <c r="GZ50" i="3"/>
  <c r="GY50" i="3"/>
  <c r="GX50" i="3"/>
  <c r="GS50" i="3"/>
  <c r="GR50" i="3"/>
  <c r="GQ50" i="3"/>
  <c r="GP50" i="3"/>
  <c r="GO50" i="3"/>
  <c r="KO50" i="3" s="1"/>
  <c r="GN50" i="3"/>
  <c r="KN50" i="3" s="1"/>
  <c r="GM50" i="3"/>
  <c r="KM50" i="3" s="1"/>
  <c r="GL50" i="3"/>
  <c r="KL50" i="3" s="1"/>
  <c r="GK50" i="3"/>
  <c r="KK50" i="3" s="1"/>
  <c r="GJ50" i="3"/>
  <c r="KJ50" i="3" s="1"/>
  <c r="GI50" i="3"/>
  <c r="GH50" i="3"/>
  <c r="GG50" i="3"/>
  <c r="GF50" i="3"/>
  <c r="GE50" i="3"/>
  <c r="GD50" i="3"/>
  <c r="GC50" i="3"/>
  <c r="KC50" i="3" s="1"/>
  <c r="GB50" i="3"/>
  <c r="KB50" i="3" s="1"/>
  <c r="GA50" i="3"/>
  <c r="KA50" i="3" s="1"/>
  <c r="FZ50" i="3"/>
  <c r="JZ50" i="3" s="1"/>
  <c r="FY50" i="3"/>
  <c r="JY50" i="3" s="1"/>
  <c r="FX50" i="3"/>
  <c r="JX50" i="3" s="1"/>
  <c r="FW50" i="3"/>
  <c r="JW50" i="3" s="1"/>
  <c r="FV50" i="3"/>
  <c r="JV50" i="3" s="1"/>
  <c r="FU50" i="3"/>
  <c r="FT50" i="3"/>
  <c r="FS50" i="3"/>
  <c r="FR50" i="3"/>
  <c r="FQ50" i="3"/>
  <c r="JQ50" i="3" s="1"/>
  <c r="FP50" i="3"/>
  <c r="JP50" i="3" s="1"/>
  <c r="FO50" i="3"/>
  <c r="JO50" i="3" s="1"/>
  <c r="FN50" i="3"/>
  <c r="JN50" i="3" s="1"/>
  <c r="FM50" i="3"/>
  <c r="JM50" i="3" s="1"/>
  <c r="FL50" i="3"/>
  <c r="JL50" i="3" s="1"/>
  <c r="FK50" i="3"/>
  <c r="FJ50" i="3"/>
  <c r="FI50" i="3"/>
  <c r="FH50" i="3"/>
  <c r="FG50" i="3"/>
  <c r="FF50" i="3"/>
  <c r="FE50" i="3"/>
  <c r="JE50" i="3" s="1"/>
  <c r="FD50" i="3"/>
  <c r="JD50" i="3" s="1"/>
  <c r="FC50" i="3"/>
  <c r="JC50" i="3" s="1"/>
  <c r="FB50" i="3"/>
  <c r="JB50" i="3" s="1"/>
  <c r="FA50" i="3"/>
  <c r="JA50" i="3" s="1"/>
  <c r="EZ50" i="3"/>
  <c r="IZ50" i="3" s="1"/>
  <c r="EY50" i="3"/>
  <c r="IY50" i="3" s="1"/>
  <c r="EX50" i="3"/>
  <c r="IX50" i="3" s="1"/>
  <c r="EW50" i="3"/>
  <c r="EV50" i="3"/>
  <c r="EU50" i="3"/>
  <c r="ET50" i="3"/>
  <c r="ES50" i="3"/>
  <c r="IS50" i="3" s="1"/>
  <c r="ER50" i="3"/>
  <c r="IR50" i="3" s="1"/>
  <c r="EQ50" i="3"/>
  <c r="IQ50" i="3" s="1"/>
  <c r="EP50" i="3"/>
  <c r="IP50" i="3" s="1"/>
  <c r="EO50" i="3"/>
  <c r="IO50" i="3" s="1"/>
  <c r="EN50" i="3"/>
  <c r="IN50" i="3" s="1"/>
  <c r="EM50" i="3"/>
  <c r="EL50" i="3"/>
  <c r="EK50" i="3"/>
  <c r="EJ50" i="3"/>
  <c r="EI50" i="3"/>
  <c r="EH50" i="3"/>
  <c r="EG50" i="3"/>
  <c r="IG50" i="3" s="1"/>
  <c r="EF50" i="3"/>
  <c r="IF50" i="3" s="1"/>
  <c r="EE50" i="3"/>
  <c r="IE50" i="3" s="1"/>
  <c r="ED50" i="3"/>
  <c r="ID50" i="3" s="1"/>
  <c r="EC50" i="3"/>
  <c r="IC50" i="3" s="1"/>
  <c r="EB50" i="3"/>
  <c r="IB50" i="3" s="1"/>
  <c r="EA50" i="3"/>
  <c r="IA50" i="3" s="1"/>
  <c r="DZ50" i="3"/>
  <c r="HZ50" i="3" s="1"/>
  <c r="DY50" i="3"/>
  <c r="DX50" i="3"/>
  <c r="DW50" i="3"/>
  <c r="DV50" i="3"/>
  <c r="DU50" i="3"/>
  <c r="HU50" i="3" s="1"/>
  <c r="DT50" i="3"/>
  <c r="HT50" i="3" s="1"/>
  <c r="DS50" i="3"/>
  <c r="HS50" i="3" s="1"/>
  <c r="DR50" i="3"/>
  <c r="HR50" i="3" s="1"/>
  <c r="DQ50" i="3"/>
  <c r="HQ50" i="3" s="1"/>
  <c r="DP50" i="3"/>
  <c r="HP50" i="3" s="1"/>
  <c r="DO50" i="3"/>
  <c r="DN50" i="3"/>
  <c r="DM50" i="3"/>
  <c r="DL50" i="3"/>
  <c r="DK50" i="3"/>
  <c r="DJ50" i="3"/>
  <c r="DI50" i="3"/>
  <c r="HI50" i="3" s="1"/>
  <c r="DH50" i="3"/>
  <c r="HH50" i="3" s="1"/>
  <c r="DG50" i="3"/>
  <c r="HG50" i="3" s="1"/>
  <c r="DF50" i="3"/>
  <c r="HF50" i="3" s="1"/>
  <c r="DE50" i="3"/>
  <c r="HE50" i="3" s="1"/>
  <c r="DD50" i="3"/>
  <c r="HD50" i="3" s="1"/>
  <c r="DC50" i="3"/>
  <c r="HC50" i="3" s="1"/>
  <c r="DB50" i="3"/>
  <c r="HB50" i="3" s="1"/>
  <c r="DA50" i="3"/>
  <c r="CZ50" i="3"/>
  <c r="CY50" i="3"/>
  <c r="CX50" i="3"/>
  <c r="KQ49" i="3"/>
  <c r="KO49" i="3"/>
  <c r="KN49" i="3"/>
  <c r="KM49" i="3"/>
  <c r="KL49" i="3"/>
  <c r="KE49" i="3"/>
  <c r="KD49" i="3"/>
  <c r="KC49" i="3"/>
  <c r="KB49" i="3"/>
  <c r="KA49" i="3"/>
  <c r="JZ49" i="3"/>
  <c r="JS49" i="3"/>
  <c r="JQ49" i="3"/>
  <c r="JP49" i="3"/>
  <c r="JO49" i="3"/>
  <c r="JN49" i="3"/>
  <c r="JG49" i="3"/>
  <c r="JF49" i="3"/>
  <c r="JE49" i="3"/>
  <c r="JD49" i="3"/>
  <c r="JC49" i="3"/>
  <c r="JB49" i="3"/>
  <c r="IU49" i="3"/>
  <c r="IS49" i="3"/>
  <c r="IR49" i="3"/>
  <c r="IQ49" i="3"/>
  <c r="IP49" i="3"/>
  <c r="II49" i="3"/>
  <c r="IH49" i="3"/>
  <c r="IG49" i="3"/>
  <c r="IF49" i="3"/>
  <c r="IE49" i="3"/>
  <c r="ID49" i="3"/>
  <c r="HW49" i="3"/>
  <c r="HU49" i="3"/>
  <c r="HT49" i="3"/>
  <c r="HS49" i="3"/>
  <c r="HR49" i="3"/>
  <c r="HK49" i="3"/>
  <c r="HJ49" i="3"/>
  <c r="HI49" i="3"/>
  <c r="HH49" i="3"/>
  <c r="HG49" i="3"/>
  <c r="HF49" i="3"/>
  <c r="GY49" i="3"/>
  <c r="GS49" i="3"/>
  <c r="KS49" i="3" s="1"/>
  <c r="GR49" i="3"/>
  <c r="KR49" i="3" s="1"/>
  <c r="GQ49" i="3"/>
  <c r="GP49" i="3"/>
  <c r="KP49" i="3" s="1"/>
  <c r="GO49" i="3"/>
  <c r="GN49" i="3"/>
  <c r="GM49" i="3"/>
  <c r="GL49" i="3"/>
  <c r="GK49" i="3"/>
  <c r="KK49" i="3" s="1"/>
  <c r="GJ49" i="3"/>
  <c r="KJ49" i="3" s="1"/>
  <c r="GI49" i="3"/>
  <c r="KI49" i="3" s="1"/>
  <c r="GH49" i="3"/>
  <c r="KH49" i="3" s="1"/>
  <c r="GG49" i="3"/>
  <c r="KG49" i="3" s="1"/>
  <c r="GF49" i="3"/>
  <c r="KF49" i="3" s="1"/>
  <c r="GE49" i="3"/>
  <c r="GD49" i="3"/>
  <c r="GC49" i="3"/>
  <c r="GB49" i="3"/>
  <c r="GA49" i="3"/>
  <c r="FZ49" i="3"/>
  <c r="FY49" i="3"/>
  <c r="JY49" i="3" s="1"/>
  <c r="FX49" i="3"/>
  <c r="JX49" i="3" s="1"/>
  <c r="FW49" i="3"/>
  <c r="JW49" i="3" s="1"/>
  <c r="FV49" i="3"/>
  <c r="JV49" i="3" s="1"/>
  <c r="FU49" i="3"/>
  <c r="JU49" i="3" s="1"/>
  <c r="FT49" i="3"/>
  <c r="JT49" i="3" s="1"/>
  <c r="FS49" i="3"/>
  <c r="FR49" i="3"/>
  <c r="JR49" i="3" s="1"/>
  <c r="FQ49" i="3"/>
  <c r="FP49" i="3"/>
  <c r="FO49" i="3"/>
  <c r="FN49" i="3"/>
  <c r="FM49" i="3"/>
  <c r="JM49" i="3" s="1"/>
  <c r="FL49" i="3"/>
  <c r="JL49" i="3" s="1"/>
  <c r="FK49" i="3"/>
  <c r="JK49" i="3" s="1"/>
  <c r="FJ49" i="3"/>
  <c r="JJ49" i="3" s="1"/>
  <c r="FI49" i="3"/>
  <c r="JI49" i="3" s="1"/>
  <c r="FH49" i="3"/>
  <c r="JH49" i="3" s="1"/>
  <c r="FG49" i="3"/>
  <c r="FF49" i="3"/>
  <c r="FE49" i="3"/>
  <c r="FD49" i="3"/>
  <c r="FC49" i="3"/>
  <c r="FB49" i="3"/>
  <c r="FA49" i="3"/>
  <c r="JA49" i="3" s="1"/>
  <c r="EZ49" i="3"/>
  <c r="IZ49" i="3" s="1"/>
  <c r="EY49" i="3"/>
  <c r="IY49" i="3" s="1"/>
  <c r="EX49" i="3"/>
  <c r="IX49" i="3" s="1"/>
  <c r="EW49" i="3"/>
  <c r="IW49" i="3" s="1"/>
  <c r="EV49" i="3"/>
  <c r="IV49" i="3" s="1"/>
  <c r="EU49" i="3"/>
  <c r="ET49" i="3"/>
  <c r="IT49" i="3" s="1"/>
  <c r="ES49" i="3"/>
  <c r="ER49" i="3"/>
  <c r="EQ49" i="3"/>
  <c r="EP49" i="3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IJ49" i="3" s="1"/>
  <c r="EI49" i="3"/>
  <c r="EH49" i="3"/>
  <c r="EG49" i="3"/>
  <c r="EF49" i="3"/>
  <c r="EE49" i="3"/>
  <c r="ED49" i="3"/>
  <c r="EC49" i="3"/>
  <c r="IC49" i="3" s="1"/>
  <c r="EB49" i="3"/>
  <c r="IB49" i="3" s="1"/>
  <c r="EA49" i="3"/>
  <c r="IA49" i="3" s="1"/>
  <c r="DZ49" i="3"/>
  <c r="HZ49" i="3" s="1"/>
  <c r="DY49" i="3"/>
  <c r="HY49" i="3" s="1"/>
  <c r="DX49" i="3"/>
  <c r="HX49" i="3" s="1"/>
  <c r="DW49" i="3"/>
  <c r="DV49" i="3"/>
  <c r="HV49" i="3" s="1"/>
  <c r="DU49" i="3"/>
  <c r="DT49" i="3"/>
  <c r="DS49" i="3"/>
  <c r="DR49" i="3"/>
  <c r="DQ49" i="3"/>
  <c r="HQ49" i="3" s="1"/>
  <c r="DP49" i="3"/>
  <c r="HP49" i="3" s="1"/>
  <c r="DO49" i="3"/>
  <c r="HO49" i="3" s="1"/>
  <c r="DN49" i="3"/>
  <c r="HN49" i="3" s="1"/>
  <c r="DM49" i="3"/>
  <c r="HM49" i="3" s="1"/>
  <c r="DL49" i="3"/>
  <c r="HL49" i="3" s="1"/>
  <c r="DK49" i="3"/>
  <c r="DJ49" i="3"/>
  <c r="DI49" i="3"/>
  <c r="DH49" i="3"/>
  <c r="DG49" i="3"/>
  <c r="DF49" i="3"/>
  <c r="DE49" i="3"/>
  <c r="HE49" i="3" s="1"/>
  <c r="DD49" i="3"/>
  <c r="HD49" i="3" s="1"/>
  <c r="DC49" i="3"/>
  <c r="HC49" i="3" s="1"/>
  <c r="DB49" i="3"/>
  <c r="HB49" i="3" s="1"/>
  <c r="DA49" i="3"/>
  <c r="HA49" i="3" s="1"/>
  <c r="CZ49" i="3"/>
  <c r="GZ49" i="3" s="1"/>
  <c r="CY49" i="3"/>
  <c r="CX49" i="3"/>
  <c r="GX49" i="3" s="1"/>
  <c r="KM48" i="3"/>
  <c r="KL48" i="3"/>
  <c r="KK48" i="3"/>
  <c r="KJ48" i="3"/>
  <c r="KI48" i="3"/>
  <c r="KH48" i="3"/>
  <c r="KA48" i="3"/>
  <c r="JY48" i="3"/>
  <c r="JX48" i="3"/>
  <c r="JW48" i="3"/>
  <c r="JV48" i="3"/>
  <c r="JO48" i="3"/>
  <c r="JN48" i="3"/>
  <c r="JM48" i="3"/>
  <c r="JL48" i="3"/>
  <c r="JK48" i="3"/>
  <c r="JJ48" i="3"/>
  <c r="JA48" i="3"/>
  <c r="IZ48" i="3"/>
  <c r="IY48" i="3"/>
  <c r="IX48" i="3"/>
  <c r="IQ48" i="3"/>
  <c r="IP48" i="3"/>
  <c r="IO48" i="3"/>
  <c r="IN48" i="3"/>
  <c r="IM48" i="3"/>
  <c r="IL48" i="3"/>
  <c r="IE48" i="3"/>
  <c r="IC48" i="3"/>
  <c r="IB48" i="3"/>
  <c r="IA48" i="3"/>
  <c r="HZ48" i="3"/>
  <c r="HS48" i="3"/>
  <c r="HR48" i="3"/>
  <c r="HQ48" i="3"/>
  <c r="HP48" i="3"/>
  <c r="HO48" i="3"/>
  <c r="HN48" i="3"/>
  <c r="HE48" i="3"/>
  <c r="HD48" i="3"/>
  <c r="HC48" i="3"/>
  <c r="HB48" i="3"/>
  <c r="GS48" i="3"/>
  <c r="KS48" i="3" s="1"/>
  <c r="GR48" i="3"/>
  <c r="KR48" i="3" s="1"/>
  <c r="GQ48" i="3"/>
  <c r="KQ48" i="3" s="1"/>
  <c r="GP48" i="3"/>
  <c r="KP48" i="3" s="1"/>
  <c r="GO48" i="3"/>
  <c r="KO48" i="3" s="1"/>
  <c r="GN48" i="3"/>
  <c r="KN48" i="3" s="1"/>
  <c r="GM48" i="3"/>
  <c r="GL48" i="3"/>
  <c r="GK48" i="3"/>
  <c r="GJ48" i="3"/>
  <c r="GI48" i="3"/>
  <c r="GH48" i="3"/>
  <c r="GG48" i="3"/>
  <c r="KG48" i="3" s="1"/>
  <c r="GF48" i="3"/>
  <c r="KF48" i="3" s="1"/>
  <c r="GE48" i="3"/>
  <c r="KE48" i="3" s="1"/>
  <c r="GD48" i="3"/>
  <c r="KD48" i="3" s="1"/>
  <c r="GC48" i="3"/>
  <c r="KC48" i="3" s="1"/>
  <c r="GB48" i="3"/>
  <c r="KB48" i="3" s="1"/>
  <c r="GA48" i="3"/>
  <c r="FZ48" i="3"/>
  <c r="JZ48" i="3" s="1"/>
  <c r="FY48" i="3"/>
  <c r="FX48" i="3"/>
  <c r="FW48" i="3"/>
  <c r="FV48" i="3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JP48" i="3" s="1"/>
  <c r="FO48" i="3"/>
  <c r="FN48" i="3"/>
  <c r="FM48" i="3"/>
  <c r="FL48" i="3"/>
  <c r="FK48" i="3"/>
  <c r="FJ48" i="3"/>
  <c r="FI48" i="3"/>
  <c r="JI48" i="3" s="1"/>
  <c r="FH48" i="3"/>
  <c r="JH48" i="3" s="1"/>
  <c r="FG48" i="3"/>
  <c r="JG48" i="3" s="1"/>
  <c r="FF48" i="3"/>
  <c r="JF48" i="3" s="1"/>
  <c r="FE48" i="3"/>
  <c r="JE48" i="3" s="1"/>
  <c r="FD48" i="3"/>
  <c r="JD48" i="3" s="1"/>
  <c r="FC48" i="3"/>
  <c r="JC48" i="3" s="1"/>
  <c r="FB48" i="3"/>
  <c r="JB48" i="3" s="1"/>
  <c r="FA48" i="3"/>
  <c r="EZ48" i="3"/>
  <c r="EY48" i="3"/>
  <c r="EX48" i="3"/>
  <c r="EW48" i="3"/>
  <c r="IW48" i="3" s="1"/>
  <c r="EV48" i="3"/>
  <c r="IV48" i="3" s="1"/>
  <c r="EU48" i="3"/>
  <c r="IU48" i="3" s="1"/>
  <c r="ET48" i="3"/>
  <c r="IT48" i="3" s="1"/>
  <c r="ES48" i="3"/>
  <c r="IS48" i="3" s="1"/>
  <c r="ER48" i="3"/>
  <c r="IR48" i="3" s="1"/>
  <c r="EQ48" i="3"/>
  <c r="EP48" i="3"/>
  <c r="EO48" i="3"/>
  <c r="EN48" i="3"/>
  <c r="EM48" i="3"/>
  <c r="EL48" i="3"/>
  <c r="EK48" i="3"/>
  <c r="IK48" i="3" s="1"/>
  <c r="EJ48" i="3"/>
  <c r="IJ48" i="3" s="1"/>
  <c r="EI48" i="3"/>
  <c r="II48" i="3" s="1"/>
  <c r="EH48" i="3"/>
  <c r="IH48" i="3" s="1"/>
  <c r="EG48" i="3"/>
  <c r="IG48" i="3" s="1"/>
  <c r="EF48" i="3"/>
  <c r="IF48" i="3" s="1"/>
  <c r="EE48" i="3"/>
  <c r="ED48" i="3"/>
  <c r="ID48" i="3" s="1"/>
  <c r="EC48" i="3"/>
  <c r="EB48" i="3"/>
  <c r="EA48" i="3"/>
  <c r="DZ48" i="3"/>
  <c r="DY48" i="3"/>
  <c r="HY48" i="3" s="1"/>
  <c r="DX48" i="3"/>
  <c r="HX48" i="3" s="1"/>
  <c r="DW48" i="3"/>
  <c r="HW48" i="3" s="1"/>
  <c r="DV48" i="3"/>
  <c r="HV48" i="3" s="1"/>
  <c r="DU48" i="3"/>
  <c r="HU48" i="3" s="1"/>
  <c r="DT48" i="3"/>
  <c r="HT48" i="3" s="1"/>
  <c r="DS48" i="3"/>
  <c r="DR48" i="3"/>
  <c r="DQ48" i="3"/>
  <c r="DP48" i="3"/>
  <c r="DO48" i="3"/>
  <c r="DN48" i="3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HH48" i="3" s="1"/>
  <c r="DG48" i="3"/>
  <c r="HG48" i="3" s="1"/>
  <c r="DF48" i="3"/>
  <c r="HF48" i="3" s="1"/>
  <c r="DE48" i="3"/>
  <c r="DD48" i="3"/>
  <c r="DC48" i="3"/>
  <c r="DB48" i="3"/>
  <c r="DA48" i="3"/>
  <c r="HA48" i="3" s="1"/>
  <c r="CZ48" i="3"/>
  <c r="GZ48" i="3" s="1"/>
  <c r="CY48" i="3"/>
  <c r="GY48" i="3" s="1"/>
  <c r="CX48" i="3"/>
  <c r="GX48" i="3" s="1"/>
  <c r="KS47" i="3"/>
  <c r="KR47" i="3"/>
  <c r="KQ47" i="3"/>
  <c r="KP47" i="3"/>
  <c r="KI47" i="3"/>
  <c r="KH47" i="3"/>
  <c r="KG47" i="3"/>
  <c r="KF47" i="3"/>
  <c r="KE47" i="3"/>
  <c r="KD47" i="3"/>
  <c r="JW47" i="3"/>
  <c r="JV47" i="3"/>
  <c r="JU47" i="3"/>
  <c r="JT47" i="3"/>
  <c r="JS47" i="3"/>
  <c r="JR47" i="3"/>
  <c r="JI47" i="3"/>
  <c r="JH47" i="3"/>
  <c r="JG47" i="3"/>
  <c r="JF47" i="3"/>
  <c r="IY47" i="3"/>
  <c r="IX47" i="3"/>
  <c r="IW47" i="3"/>
  <c r="IV47" i="3"/>
  <c r="IU47" i="3"/>
  <c r="IM47" i="3"/>
  <c r="IL47" i="3"/>
  <c r="IK47" i="3"/>
  <c r="IJ47" i="3"/>
  <c r="II47" i="3"/>
  <c r="IH47" i="3"/>
  <c r="IA47" i="3"/>
  <c r="HZ47" i="3"/>
  <c r="HY47" i="3"/>
  <c r="HX47" i="3"/>
  <c r="HL47" i="3"/>
  <c r="HK47" i="3"/>
  <c r="HJ47" i="3"/>
  <c r="HC47" i="3"/>
  <c r="HB47" i="3"/>
  <c r="HA47" i="3"/>
  <c r="GZ47" i="3"/>
  <c r="GY47" i="3"/>
  <c r="GS47" i="3"/>
  <c r="GR47" i="3"/>
  <c r="GQ47" i="3"/>
  <c r="GP47" i="3"/>
  <c r="GO47" i="3"/>
  <c r="KO47" i="3" s="1"/>
  <c r="GN47" i="3"/>
  <c r="KN47" i="3" s="1"/>
  <c r="GM47" i="3"/>
  <c r="KM47" i="3" s="1"/>
  <c r="GL47" i="3"/>
  <c r="KL47" i="3" s="1"/>
  <c r="GK47" i="3"/>
  <c r="KK47" i="3" s="1"/>
  <c r="GJ47" i="3"/>
  <c r="KJ47" i="3" s="1"/>
  <c r="GI47" i="3"/>
  <c r="GH47" i="3"/>
  <c r="GG47" i="3"/>
  <c r="GF47" i="3"/>
  <c r="GE47" i="3"/>
  <c r="GD47" i="3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JX47" i="3" s="1"/>
  <c r="FW47" i="3"/>
  <c r="FV47" i="3"/>
  <c r="FU47" i="3"/>
  <c r="FT47" i="3"/>
  <c r="FS47" i="3"/>
  <c r="FR47" i="3"/>
  <c r="FQ47" i="3"/>
  <c r="JQ47" i="3" s="1"/>
  <c r="FP47" i="3"/>
  <c r="JP47" i="3" s="1"/>
  <c r="FO47" i="3"/>
  <c r="JO47" i="3" s="1"/>
  <c r="FN47" i="3"/>
  <c r="JN47" i="3" s="1"/>
  <c r="FM47" i="3"/>
  <c r="JM47" i="3" s="1"/>
  <c r="FL47" i="3"/>
  <c r="JL47" i="3" s="1"/>
  <c r="FK47" i="3"/>
  <c r="JK47" i="3" s="1"/>
  <c r="FJ47" i="3"/>
  <c r="JJ47" i="3" s="1"/>
  <c r="FI47" i="3"/>
  <c r="FH47" i="3"/>
  <c r="FG47" i="3"/>
  <c r="FF47" i="3"/>
  <c r="FE47" i="3"/>
  <c r="JE47" i="3" s="1"/>
  <c r="FD47" i="3"/>
  <c r="JD47" i="3" s="1"/>
  <c r="FC47" i="3"/>
  <c r="JC47" i="3" s="1"/>
  <c r="FB47" i="3"/>
  <c r="JB47" i="3" s="1"/>
  <c r="FA47" i="3"/>
  <c r="JA47" i="3" s="1"/>
  <c r="EZ47" i="3"/>
  <c r="IZ47" i="3" s="1"/>
  <c r="EY47" i="3"/>
  <c r="EX47" i="3"/>
  <c r="EW47" i="3"/>
  <c r="EV47" i="3"/>
  <c r="EU47" i="3"/>
  <c r="ET47" i="3"/>
  <c r="IT47" i="3" s="1"/>
  <c r="ES47" i="3"/>
  <c r="IS47" i="3" s="1"/>
  <c r="ER47" i="3"/>
  <c r="IR47" i="3" s="1"/>
  <c r="EQ47" i="3"/>
  <c r="IQ47" i="3" s="1"/>
  <c r="EP47" i="3"/>
  <c r="IP47" i="3" s="1"/>
  <c r="EO47" i="3"/>
  <c r="IO47" i="3" s="1"/>
  <c r="EN47" i="3"/>
  <c r="IN47" i="3" s="1"/>
  <c r="EM47" i="3"/>
  <c r="EL47" i="3"/>
  <c r="EK47" i="3"/>
  <c r="EJ47" i="3"/>
  <c r="EI47" i="3"/>
  <c r="EH47" i="3"/>
  <c r="EG47" i="3"/>
  <c r="IG47" i="3" s="1"/>
  <c r="EF47" i="3"/>
  <c r="IF47" i="3" s="1"/>
  <c r="EE47" i="3"/>
  <c r="IE47" i="3" s="1"/>
  <c r="ED47" i="3"/>
  <c r="ID47" i="3" s="1"/>
  <c r="EC47" i="3"/>
  <c r="IC47" i="3" s="1"/>
  <c r="EB47" i="3"/>
  <c r="IB47" i="3" s="1"/>
  <c r="EA47" i="3"/>
  <c r="DZ47" i="3"/>
  <c r="DY47" i="3"/>
  <c r="DX47" i="3"/>
  <c r="DW47" i="3"/>
  <c r="HW47" i="3" s="1"/>
  <c r="DV47" i="3"/>
  <c r="HV47" i="3" s="1"/>
  <c r="DU47" i="3"/>
  <c r="HU47" i="3" s="1"/>
  <c r="DT47" i="3"/>
  <c r="HT47" i="3" s="1"/>
  <c r="DS47" i="3"/>
  <c r="HS47" i="3" s="1"/>
  <c r="DR47" i="3"/>
  <c r="HR47" i="3" s="1"/>
  <c r="DQ47" i="3"/>
  <c r="HQ47" i="3" s="1"/>
  <c r="DP47" i="3"/>
  <c r="HP47" i="3" s="1"/>
  <c r="DO47" i="3"/>
  <c r="HO47" i="3" s="1"/>
  <c r="DN47" i="3"/>
  <c r="HN47" i="3" s="1"/>
  <c r="DM47" i="3"/>
  <c r="HM47" i="3" s="1"/>
  <c r="DL47" i="3"/>
  <c r="DK47" i="3"/>
  <c r="DJ47" i="3"/>
  <c r="DI47" i="3"/>
  <c r="HI47" i="3" s="1"/>
  <c r="DH47" i="3"/>
  <c r="HH47" i="3" s="1"/>
  <c r="DG47" i="3"/>
  <c r="HG47" i="3" s="1"/>
  <c r="DF47" i="3"/>
  <c r="HF47" i="3" s="1"/>
  <c r="DE47" i="3"/>
  <c r="HE47" i="3" s="1"/>
  <c r="DD47" i="3"/>
  <c r="HD47" i="3" s="1"/>
  <c r="DC47" i="3"/>
  <c r="DB47" i="3"/>
  <c r="DA47" i="3"/>
  <c r="CZ47" i="3"/>
  <c r="CY47" i="3"/>
  <c r="CX47" i="3"/>
  <c r="GX47" i="3" s="1"/>
  <c r="KR46" i="3"/>
  <c r="KQ46" i="3"/>
  <c r="KP46" i="3"/>
  <c r="KO46" i="3"/>
  <c r="KN46" i="3"/>
  <c r="KM46" i="3"/>
  <c r="KE46" i="3"/>
  <c r="KD46" i="3"/>
  <c r="KC46" i="3"/>
  <c r="KB46" i="3"/>
  <c r="KA46" i="3"/>
  <c r="JT46" i="3"/>
  <c r="JS46" i="3"/>
  <c r="JR46" i="3"/>
  <c r="JQ46" i="3"/>
  <c r="JP46" i="3"/>
  <c r="JO46" i="3"/>
  <c r="JG46" i="3"/>
  <c r="JF46" i="3"/>
  <c r="JE46" i="3"/>
  <c r="JD46" i="3"/>
  <c r="JC46" i="3"/>
  <c r="IV46" i="3"/>
  <c r="IU46" i="3"/>
  <c r="IT46" i="3"/>
  <c r="IS46" i="3"/>
  <c r="IR46" i="3"/>
  <c r="IQ46" i="3"/>
  <c r="II46" i="3"/>
  <c r="IH46" i="3"/>
  <c r="IG46" i="3"/>
  <c r="IF46" i="3"/>
  <c r="IE46" i="3"/>
  <c r="HX46" i="3"/>
  <c r="HW46" i="3"/>
  <c r="HV46" i="3"/>
  <c r="HU46" i="3"/>
  <c r="HT46" i="3"/>
  <c r="HS46" i="3"/>
  <c r="HK46" i="3"/>
  <c r="HJ46" i="3"/>
  <c r="HI46" i="3"/>
  <c r="HH46" i="3"/>
  <c r="HG46" i="3"/>
  <c r="GZ46" i="3"/>
  <c r="GY46" i="3"/>
  <c r="GX46" i="3"/>
  <c r="GS46" i="3"/>
  <c r="KS46" i="3" s="1"/>
  <c r="GR46" i="3"/>
  <c r="GQ46" i="3"/>
  <c r="GP46" i="3"/>
  <c r="GO46" i="3"/>
  <c r="GN46" i="3"/>
  <c r="GM46" i="3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KG46" i="3" s="1"/>
  <c r="GF46" i="3"/>
  <c r="KF46" i="3" s="1"/>
  <c r="GE46" i="3"/>
  <c r="GD46" i="3"/>
  <c r="GC46" i="3"/>
  <c r="GB46" i="3"/>
  <c r="GA46" i="3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JU46" i="3" s="1"/>
  <c r="FT46" i="3"/>
  <c r="FS46" i="3"/>
  <c r="FR46" i="3"/>
  <c r="FQ46" i="3"/>
  <c r="FP46" i="3"/>
  <c r="FO46" i="3"/>
  <c r="FN46" i="3"/>
  <c r="JN46" i="3" s="1"/>
  <c r="FM46" i="3"/>
  <c r="JM46" i="3" s="1"/>
  <c r="FL46" i="3"/>
  <c r="JL46" i="3" s="1"/>
  <c r="FK46" i="3"/>
  <c r="JK46" i="3" s="1"/>
  <c r="FJ46" i="3"/>
  <c r="JJ46" i="3" s="1"/>
  <c r="FI46" i="3"/>
  <c r="JI46" i="3" s="1"/>
  <c r="FH46" i="3"/>
  <c r="JH46" i="3" s="1"/>
  <c r="FG46" i="3"/>
  <c r="FF46" i="3"/>
  <c r="FE46" i="3"/>
  <c r="FD46" i="3"/>
  <c r="FC46" i="3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IW46" i="3" s="1"/>
  <c r="EV46" i="3"/>
  <c r="EU46" i="3"/>
  <c r="ET46" i="3"/>
  <c r="ES46" i="3"/>
  <c r="ER46" i="3"/>
  <c r="EQ46" i="3"/>
  <c r="EP46" i="3"/>
  <c r="IP46" i="3" s="1"/>
  <c r="EO46" i="3"/>
  <c r="IO46" i="3" s="1"/>
  <c r="EN46" i="3"/>
  <c r="IN46" i="3" s="1"/>
  <c r="EM46" i="3"/>
  <c r="IM46" i="3" s="1"/>
  <c r="EL46" i="3"/>
  <c r="IL46" i="3" s="1"/>
  <c r="EK46" i="3"/>
  <c r="IK46" i="3" s="1"/>
  <c r="EJ46" i="3"/>
  <c r="IJ46" i="3" s="1"/>
  <c r="EI46" i="3"/>
  <c r="EH46" i="3"/>
  <c r="EG46" i="3"/>
  <c r="EF46" i="3"/>
  <c r="EE46" i="3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HY46" i="3" s="1"/>
  <c r="DX46" i="3"/>
  <c r="DW46" i="3"/>
  <c r="DV46" i="3"/>
  <c r="DU46" i="3"/>
  <c r="DT46" i="3"/>
  <c r="DS46" i="3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HM46" i="3" s="1"/>
  <c r="DL46" i="3"/>
  <c r="HL46" i="3" s="1"/>
  <c r="DK46" i="3"/>
  <c r="DJ46" i="3"/>
  <c r="DI46" i="3"/>
  <c r="DH46" i="3"/>
  <c r="DG46" i="3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HA46" i="3" s="1"/>
  <c r="CZ46" i="3"/>
  <c r="CY46" i="3"/>
  <c r="CX46" i="3"/>
  <c r="KM45" i="3"/>
  <c r="KL45" i="3"/>
  <c r="KK45" i="3"/>
  <c r="KJ45" i="3"/>
  <c r="KI45" i="3"/>
  <c r="KB45" i="3"/>
  <c r="KA45" i="3"/>
  <c r="JZ45" i="3"/>
  <c r="JY45" i="3"/>
  <c r="JX45" i="3"/>
  <c r="JW45" i="3"/>
  <c r="JO45" i="3"/>
  <c r="JN45" i="3"/>
  <c r="JM45" i="3"/>
  <c r="JL45" i="3"/>
  <c r="JK45" i="3"/>
  <c r="JD45" i="3"/>
  <c r="JC45" i="3"/>
  <c r="JB45" i="3"/>
  <c r="JA45" i="3"/>
  <c r="IZ45" i="3"/>
  <c r="IY45" i="3"/>
  <c r="IQ45" i="3"/>
  <c r="IP45" i="3"/>
  <c r="IO45" i="3"/>
  <c r="IN45" i="3"/>
  <c r="IM45" i="3"/>
  <c r="IF45" i="3"/>
  <c r="IE45" i="3"/>
  <c r="ID45" i="3"/>
  <c r="IC45" i="3"/>
  <c r="IB45" i="3"/>
  <c r="IA45" i="3"/>
  <c r="HS45" i="3"/>
  <c r="HR45" i="3"/>
  <c r="HQ45" i="3"/>
  <c r="HP45" i="3"/>
  <c r="HO45" i="3"/>
  <c r="HH45" i="3"/>
  <c r="HG45" i="3"/>
  <c r="HF45" i="3"/>
  <c r="HE45" i="3"/>
  <c r="HD45" i="3"/>
  <c r="HC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KN45" i="3" s="1"/>
  <c r="GM45" i="3"/>
  <c r="GL45" i="3"/>
  <c r="GK45" i="3"/>
  <c r="GJ45" i="3"/>
  <c r="GI45" i="3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GA45" i="3"/>
  <c r="FZ45" i="3"/>
  <c r="FY45" i="3"/>
  <c r="FX45" i="3"/>
  <c r="FW45" i="3"/>
  <c r="FV45" i="3"/>
  <c r="JV45" i="3" s="1"/>
  <c r="FU45" i="3"/>
  <c r="JU45" i="3" s="1"/>
  <c r="FT45" i="3"/>
  <c r="JT45" i="3" s="1"/>
  <c r="FS45" i="3"/>
  <c r="JS45" i="3" s="1"/>
  <c r="FR45" i="3"/>
  <c r="JR45" i="3" s="1"/>
  <c r="FQ45" i="3"/>
  <c r="JQ45" i="3" s="1"/>
  <c r="FP45" i="3"/>
  <c r="JP45" i="3" s="1"/>
  <c r="FO45" i="3"/>
  <c r="FN45" i="3"/>
  <c r="FM45" i="3"/>
  <c r="FL45" i="3"/>
  <c r="FK45" i="3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JE45" i="3" s="1"/>
  <c r="FD45" i="3"/>
  <c r="FC45" i="3"/>
  <c r="FB45" i="3"/>
  <c r="FA45" i="3"/>
  <c r="EZ45" i="3"/>
  <c r="EY45" i="3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IS45" i="3" s="1"/>
  <c r="ER45" i="3"/>
  <c r="IR45" i="3" s="1"/>
  <c r="EQ45" i="3"/>
  <c r="EP45" i="3"/>
  <c r="EO45" i="3"/>
  <c r="EN45" i="3"/>
  <c r="EM45" i="3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IG45" i="3" s="1"/>
  <c r="EF45" i="3"/>
  <c r="EE45" i="3"/>
  <c r="ED45" i="3"/>
  <c r="EC45" i="3"/>
  <c r="EB45" i="3"/>
  <c r="EA45" i="3"/>
  <c r="DZ45" i="3"/>
  <c r="HZ45" i="3" s="1"/>
  <c r="DY45" i="3"/>
  <c r="HY45" i="3" s="1"/>
  <c r="DX45" i="3"/>
  <c r="HX45" i="3" s="1"/>
  <c r="DW45" i="3"/>
  <c r="HW45" i="3" s="1"/>
  <c r="DV45" i="3"/>
  <c r="HV45" i="3" s="1"/>
  <c r="DU45" i="3"/>
  <c r="HU45" i="3" s="1"/>
  <c r="DT45" i="3"/>
  <c r="HT45" i="3" s="1"/>
  <c r="DS45" i="3"/>
  <c r="DR45" i="3"/>
  <c r="DQ45" i="3"/>
  <c r="DP45" i="3"/>
  <c r="DO45" i="3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HI45" i="3" s="1"/>
  <c r="DH45" i="3"/>
  <c r="DG45" i="3"/>
  <c r="DF45" i="3"/>
  <c r="DE45" i="3"/>
  <c r="DD45" i="3"/>
  <c r="DC45" i="3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R44" i="3"/>
  <c r="KQ44" i="3"/>
  <c r="KJ44" i="3"/>
  <c r="KI44" i="3"/>
  <c r="KH44" i="3"/>
  <c r="KG44" i="3"/>
  <c r="KF44" i="3"/>
  <c r="KE44" i="3"/>
  <c r="JW44" i="3"/>
  <c r="JV44" i="3"/>
  <c r="JU44" i="3"/>
  <c r="JT44" i="3"/>
  <c r="JS44" i="3"/>
  <c r="JL44" i="3"/>
  <c r="JK44" i="3"/>
  <c r="JJ44" i="3"/>
  <c r="JI44" i="3"/>
  <c r="JH44" i="3"/>
  <c r="JG44" i="3"/>
  <c r="IY44" i="3"/>
  <c r="IX44" i="3"/>
  <c r="IW44" i="3"/>
  <c r="IV44" i="3"/>
  <c r="IU44" i="3"/>
  <c r="IN44" i="3"/>
  <c r="IM44" i="3"/>
  <c r="IL44" i="3"/>
  <c r="IK44" i="3"/>
  <c r="IJ44" i="3"/>
  <c r="II44" i="3"/>
  <c r="IA44" i="3"/>
  <c r="HZ44" i="3"/>
  <c r="HY44" i="3"/>
  <c r="HX44" i="3"/>
  <c r="HW44" i="3"/>
  <c r="HP44" i="3"/>
  <c r="HO44" i="3"/>
  <c r="HN44" i="3"/>
  <c r="HM44" i="3"/>
  <c r="HL44" i="3"/>
  <c r="HK44" i="3"/>
  <c r="HC44" i="3"/>
  <c r="HB44" i="3"/>
  <c r="HA44" i="3"/>
  <c r="GZ44" i="3"/>
  <c r="GY44" i="3"/>
  <c r="GS44" i="3"/>
  <c r="GR44" i="3"/>
  <c r="GQ44" i="3"/>
  <c r="GP44" i="3"/>
  <c r="KP44" i="3" s="1"/>
  <c r="GO44" i="3"/>
  <c r="KO44" i="3" s="1"/>
  <c r="GN44" i="3"/>
  <c r="KN44" i="3" s="1"/>
  <c r="GM44" i="3"/>
  <c r="KM44" i="3" s="1"/>
  <c r="GL44" i="3"/>
  <c r="KL44" i="3" s="1"/>
  <c r="GK44" i="3"/>
  <c r="KK44" i="3" s="1"/>
  <c r="GJ44" i="3"/>
  <c r="GI44" i="3"/>
  <c r="GH44" i="3"/>
  <c r="GG44" i="3"/>
  <c r="GF44" i="3"/>
  <c r="GE44" i="3"/>
  <c r="GD44" i="3"/>
  <c r="KD44" i="3" s="1"/>
  <c r="GC44" i="3"/>
  <c r="KC44" i="3" s="1"/>
  <c r="GB44" i="3"/>
  <c r="KB44" i="3" s="1"/>
  <c r="GA44" i="3"/>
  <c r="KA44" i="3" s="1"/>
  <c r="FZ44" i="3"/>
  <c r="JZ44" i="3" s="1"/>
  <c r="FY44" i="3"/>
  <c r="JY44" i="3" s="1"/>
  <c r="FX44" i="3"/>
  <c r="JX44" i="3" s="1"/>
  <c r="FW44" i="3"/>
  <c r="FV44" i="3"/>
  <c r="FU44" i="3"/>
  <c r="FT44" i="3"/>
  <c r="FS44" i="3"/>
  <c r="FR44" i="3"/>
  <c r="JR44" i="3" s="1"/>
  <c r="FQ44" i="3"/>
  <c r="JQ44" i="3" s="1"/>
  <c r="FP44" i="3"/>
  <c r="JP44" i="3" s="1"/>
  <c r="FO44" i="3"/>
  <c r="JO44" i="3" s="1"/>
  <c r="FN44" i="3"/>
  <c r="JN44" i="3" s="1"/>
  <c r="FM44" i="3"/>
  <c r="JM44" i="3" s="1"/>
  <c r="FL44" i="3"/>
  <c r="FK44" i="3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JA44" i="3" s="1"/>
  <c r="EZ44" i="3"/>
  <c r="IZ44" i="3" s="1"/>
  <c r="EY44" i="3"/>
  <c r="EX44" i="3"/>
  <c r="EW44" i="3"/>
  <c r="EV44" i="3"/>
  <c r="EU44" i="3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IO44" i="3" s="1"/>
  <c r="EN44" i="3"/>
  <c r="EM44" i="3"/>
  <c r="EL44" i="3"/>
  <c r="EK44" i="3"/>
  <c r="EJ44" i="3"/>
  <c r="EI44" i="3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IB44" i="3" s="1"/>
  <c r="EA44" i="3"/>
  <c r="DZ44" i="3"/>
  <c r="DY44" i="3"/>
  <c r="DX44" i="3"/>
  <c r="DW44" i="3"/>
  <c r="DV44" i="3"/>
  <c r="HV44" i="3" s="1"/>
  <c r="DU44" i="3"/>
  <c r="HU44" i="3" s="1"/>
  <c r="DT44" i="3"/>
  <c r="HT44" i="3" s="1"/>
  <c r="DS44" i="3"/>
  <c r="HS44" i="3" s="1"/>
  <c r="DR44" i="3"/>
  <c r="HR44" i="3" s="1"/>
  <c r="DQ44" i="3"/>
  <c r="HQ44" i="3" s="1"/>
  <c r="DP44" i="3"/>
  <c r="DO44" i="3"/>
  <c r="DN44" i="3"/>
  <c r="DM44" i="3"/>
  <c r="DL44" i="3"/>
  <c r="DK44" i="3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HD44" i="3" s="1"/>
  <c r="DC44" i="3"/>
  <c r="DB44" i="3"/>
  <c r="DA44" i="3"/>
  <c r="CZ44" i="3"/>
  <c r="CY44" i="3"/>
  <c r="CX44" i="3"/>
  <c r="GX44" i="3" s="1"/>
  <c r="KR43" i="3"/>
  <c r="KQ43" i="3"/>
  <c r="KP43" i="3"/>
  <c r="KO43" i="3"/>
  <c r="KN43" i="3"/>
  <c r="KM43" i="3"/>
  <c r="KE43" i="3"/>
  <c r="KD43" i="3"/>
  <c r="KC43" i="3"/>
  <c r="KB43" i="3"/>
  <c r="KA43" i="3"/>
  <c r="JT43" i="3"/>
  <c r="JS43" i="3"/>
  <c r="JR43" i="3"/>
  <c r="JQ43" i="3"/>
  <c r="JP43" i="3"/>
  <c r="JO43" i="3"/>
  <c r="JG43" i="3"/>
  <c r="JF43" i="3"/>
  <c r="JE43" i="3"/>
  <c r="JD43" i="3"/>
  <c r="JC43" i="3"/>
  <c r="IV43" i="3"/>
  <c r="IU43" i="3"/>
  <c r="IT43" i="3"/>
  <c r="IS43" i="3"/>
  <c r="IR43" i="3"/>
  <c r="IQ43" i="3"/>
  <c r="II43" i="3"/>
  <c r="IH43" i="3"/>
  <c r="IG43" i="3"/>
  <c r="IF43" i="3"/>
  <c r="IE43" i="3"/>
  <c r="HX43" i="3"/>
  <c r="HW43" i="3"/>
  <c r="HV43" i="3"/>
  <c r="HU43" i="3"/>
  <c r="HT43" i="3"/>
  <c r="HS43" i="3"/>
  <c r="HK43" i="3"/>
  <c r="HJ43" i="3"/>
  <c r="HI43" i="3"/>
  <c r="HH43" i="3"/>
  <c r="HG43" i="3"/>
  <c r="GZ43" i="3"/>
  <c r="GY43" i="3"/>
  <c r="GX43" i="3"/>
  <c r="GS43" i="3"/>
  <c r="KS43" i="3" s="1"/>
  <c r="GR43" i="3"/>
  <c r="GQ43" i="3"/>
  <c r="GP43" i="3"/>
  <c r="GO43" i="3"/>
  <c r="GN43" i="3"/>
  <c r="GM43" i="3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KG43" i="3" s="1"/>
  <c r="GF43" i="3"/>
  <c r="KF43" i="3" s="1"/>
  <c r="GE43" i="3"/>
  <c r="GD43" i="3"/>
  <c r="GC43" i="3"/>
  <c r="GB43" i="3"/>
  <c r="GA43" i="3"/>
  <c r="FZ43" i="3"/>
  <c r="JZ43" i="3" s="1"/>
  <c r="FY43" i="3"/>
  <c r="JY43" i="3" s="1"/>
  <c r="FX43" i="3"/>
  <c r="JX43" i="3" s="1"/>
  <c r="FW43" i="3"/>
  <c r="JW43" i="3" s="1"/>
  <c r="FV43" i="3"/>
  <c r="JV43" i="3" s="1"/>
  <c r="FU43" i="3"/>
  <c r="JU43" i="3" s="1"/>
  <c r="FT43" i="3"/>
  <c r="FS43" i="3"/>
  <c r="FR43" i="3"/>
  <c r="FQ43" i="3"/>
  <c r="FP43" i="3"/>
  <c r="FO43" i="3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JH43" i="3" s="1"/>
  <c r="FG43" i="3"/>
  <c r="FF43" i="3"/>
  <c r="FE43" i="3"/>
  <c r="FD43" i="3"/>
  <c r="FC43" i="3"/>
  <c r="FB43" i="3"/>
  <c r="JB43" i="3" s="1"/>
  <c r="FA43" i="3"/>
  <c r="JA43" i="3" s="1"/>
  <c r="EZ43" i="3"/>
  <c r="IZ43" i="3" s="1"/>
  <c r="EY43" i="3"/>
  <c r="IY43" i="3" s="1"/>
  <c r="EX43" i="3"/>
  <c r="IX43" i="3" s="1"/>
  <c r="EW43" i="3"/>
  <c r="IW43" i="3" s="1"/>
  <c r="EV43" i="3"/>
  <c r="EU43" i="3"/>
  <c r="ET43" i="3"/>
  <c r="ES43" i="3"/>
  <c r="ER43" i="3"/>
  <c r="EQ43" i="3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IJ43" i="3" s="1"/>
  <c r="EI43" i="3"/>
  <c r="EH43" i="3"/>
  <c r="EG43" i="3"/>
  <c r="EF43" i="3"/>
  <c r="EE43" i="3"/>
  <c r="ED43" i="3"/>
  <c r="ID43" i="3" s="1"/>
  <c r="EC43" i="3"/>
  <c r="IC43" i="3" s="1"/>
  <c r="EB43" i="3"/>
  <c r="IB43" i="3" s="1"/>
  <c r="EA43" i="3"/>
  <c r="IA43" i="3" s="1"/>
  <c r="DZ43" i="3"/>
  <c r="HZ43" i="3" s="1"/>
  <c r="DY43" i="3"/>
  <c r="HY43" i="3" s="1"/>
  <c r="DX43" i="3"/>
  <c r="DW43" i="3"/>
  <c r="DV43" i="3"/>
  <c r="DU43" i="3"/>
  <c r="DT43" i="3"/>
  <c r="DS43" i="3"/>
  <c r="DR43" i="3"/>
  <c r="HR43" i="3" s="1"/>
  <c r="DQ43" i="3"/>
  <c r="HQ43" i="3" s="1"/>
  <c r="DP43" i="3"/>
  <c r="HP43" i="3" s="1"/>
  <c r="DO43" i="3"/>
  <c r="HO43" i="3" s="1"/>
  <c r="DN43" i="3"/>
  <c r="HN43" i="3" s="1"/>
  <c r="DM43" i="3"/>
  <c r="HM43" i="3" s="1"/>
  <c r="DL43" i="3"/>
  <c r="HL43" i="3" s="1"/>
  <c r="DK43" i="3"/>
  <c r="DJ43" i="3"/>
  <c r="DI43" i="3"/>
  <c r="DH43" i="3"/>
  <c r="DG43" i="3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HA43" i="3" s="1"/>
  <c r="CZ43" i="3"/>
  <c r="CY43" i="3"/>
  <c r="CX43" i="3"/>
  <c r="KM42" i="3"/>
  <c r="KL42" i="3"/>
  <c r="KK42" i="3"/>
  <c r="KJ42" i="3"/>
  <c r="KI42" i="3"/>
  <c r="KB42" i="3"/>
  <c r="KA42" i="3"/>
  <c r="JZ42" i="3"/>
  <c r="JY42" i="3"/>
  <c r="JX42" i="3"/>
  <c r="JW42" i="3"/>
  <c r="JO42" i="3"/>
  <c r="JN42" i="3"/>
  <c r="JM42" i="3"/>
  <c r="JL42" i="3"/>
  <c r="JK42" i="3"/>
  <c r="JD42" i="3"/>
  <c r="JC42" i="3"/>
  <c r="JB42" i="3"/>
  <c r="JA42" i="3"/>
  <c r="IZ42" i="3"/>
  <c r="IY42" i="3"/>
  <c r="IQ42" i="3"/>
  <c r="IP42" i="3"/>
  <c r="IO42" i="3"/>
  <c r="IN42" i="3"/>
  <c r="IM42" i="3"/>
  <c r="IF42" i="3"/>
  <c r="IE42" i="3"/>
  <c r="ID42" i="3"/>
  <c r="IC42" i="3"/>
  <c r="IB42" i="3"/>
  <c r="IA42" i="3"/>
  <c r="HS42" i="3"/>
  <c r="HR42" i="3"/>
  <c r="HQ42" i="3"/>
  <c r="HP42" i="3"/>
  <c r="HO42" i="3"/>
  <c r="HH42" i="3"/>
  <c r="HG42" i="3"/>
  <c r="HF42" i="3"/>
  <c r="HE42" i="3"/>
  <c r="HD42" i="3"/>
  <c r="HC42" i="3"/>
  <c r="GS42" i="3"/>
  <c r="KS42" i="3" s="1"/>
  <c r="GR42" i="3"/>
  <c r="KR42" i="3" s="1"/>
  <c r="GQ42" i="3"/>
  <c r="KQ42" i="3" s="1"/>
  <c r="GP42" i="3"/>
  <c r="KP42" i="3" s="1"/>
  <c r="GO42" i="3"/>
  <c r="KO42" i="3" s="1"/>
  <c r="GN42" i="3"/>
  <c r="KN42" i="3" s="1"/>
  <c r="GM42" i="3"/>
  <c r="GL42" i="3"/>
  <c r="GK42" i="3"/>
  <c r="GJ42" i="3"/>
  <c r="GI42" i="3"/>
  <c r="GH42" i="3"/>
  <c r="KH42" i="3" s="1"/>
  <c r="GG42" i="3"/>
  <c r="KG42" i="3" s="1"/>
  <c r="GF42" i="3"/>
  <c r="KF42" i="3" s="1"/>
  <c r="GE42" i="3"/>
  <c r="KE42" i="3" s="1"/>
  <c r="GD42" i="3"/>
  <c r="KD42" i="3" s="1"/>
  <c r="GC42" i="3"/>
  <c r="KC42" i="3" s="1"/>
  <c r="GB42" i="3"/>
  <c r="GA42" i="3"/>
  <c r="FZ42" i="3"/>
  <c r="FY42" i="3"/>
  <c r="FX42" i="3"/>
  <c r="FW42" i="3"/>
  <c r="FV42" i="3"/>
  <c r="JV42" i="3" s="1"/>
  <c r="FU42" i="3"/>
  <c r="JU42" i="3" s="1"/>
  <c r="FT42" i="3"/>
  <c r="JT42" i="3" s="1"/>
  <c r="FS42" i="3"/>
  <c r="JS42" i="3" s="1"/>
  <c r="FR42" i="3"/>
  <c r="JR42" i="3" s="1"/>
  <c r="FQ42" i="3"/>
  <c r="JQ42" i="3" s="1"/>
  <c r="FP42" i="3"/>
  <c r="JP42" i="3" s="1"/>
  <c r="FO42" i="3"/>
  <c r="FN42" i="3"/>
  <c r="FM42" i="3"/>
  <c r="FL42" i="3"/>
  <c r="FK42" i="3"/>
  <c r="FJ42" i="3"/>
  <c r="JJ42" i="3" s="1"/>
  <c r="FI42" i="3"/>
  <c r="JI42" i="3" s="1"/>
  <c r="FH42" i="3"/>
  <c r="JH42" i="3" s="1"/>
  <c r="FG42" i="3"/>
  <c r="JG42" i="3" s="1"/>
  <c r="FF42" i="3"/>
  <c r="JF42" i="3" s="1"/>
  <c r="FE42" i="3"/>
  <c r="JE42" i="3" s="1"/>
  <c r="FD42" i="3"/>
  <c r="FC42" i="3"/>
  <c r="FB42" i="3"/>
  <c r="FA42" i="3"/>
  <c r="EZ42" i="3"/>
  <c r="EY42" i="3"/>
  <c r="EX42" i="3"/>
  <c r="IX42" i="3" s="1"/>
  <c r="EW42" i="3"/>
  <c r="IW42" i="3" s="1"/>
  <c r="EV42" i="3"/>
  <c r="IV42" i="3" s="1"/>
  <c r="EU42" i="3"/>
  <c r="IU42" i="3" s="1"/>
  <c r="ET42" i="3"/>
  <c r="IT42" i="3" s="1"/>
  <c r="ES42" i="3"/>
  <c r="IS42" i="3" s="1"/>
  <c r="ER42" i="3"/>
  <c r="IR42" i="3" s="1"/>
  <c r="EQ42" i="3"/>
  <c r="EP42" i="3"/>
  <c r="EO42" i="3"/>
  <c r="EN42" i="3"/>
  <c r="EM42" i="3"/>
  <c r="EL42" i="3"/>
  <c r="IL42" i="3" s="1"/>
  <c r="EK42" i="3"/>
  <c r="IK42" i="3" s="1"/>
  <c r="EJ42" i="3"/>
  <c r="IJ42" i="3" s="1"/>
  <c r="EI42" i="3"/>
  <c r="II42" i="3" s="1"/>
  <c r="EH42" i="3"/>
  <c r="IH42" i="3" s="1"/>
  <c r="EG42" i="3"/>
  <c r="IG42" i="3" s="1"/>
  <c r="EF42" i="3"/>
  <c r="EE42" i="3"/>
  <c r="ED42" i="3"/>
  <c r="EC42" i="3"/>
  <c r="EB42" i="3"/>
  <c r="EA42" i="3"/>
  <c r="DZ42" i="3"/>
  <c r="HZ42" i="3" s="1"/>
  <c r="DY42" i="3"/>
  <c r="HY42" i="3" s="1"/>
  <c r="DX42" i="3"/>
  <c r="HX42" i="3" s="1"/>
  <c r="DW42" i="3"/>
  <c r="HW42" i="3" s="1"/>
  <c r="DV42" i="3"/>
  <c r="HV42" i="3" s="1"/>
  <c r="DU42" i="3"/>
  <c r="HU42" i="3" s="1"/>
  <c r="DT42" i="3"/>
  <c r="HT42" i="3" s="1"/>
  <c r="DS42" i="3"/>
  <c r="DR42" i="3"/>
  <c r="DQ42" i="3"/>
  <c r="DP42" i="3"/>
  <c r="DO42" i="3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DG42" i="3"/>
  <c r="DF42" i="3"/>
  <c r="DE42" i="3"/>
  <c r="DD42" i="3"/>
  <c r="DC42" i="3"/>
  <c r="DB42" i="3"/>
  <c r="HB42" i="3" s="1"/>
  <c r="DA42" i="3"/>
  <c r="HA42" i="3" s="1"/>
  <c r="CZ42" i="3"/>
  <c r="GZ42" i="3" s="1"/>
  <c r="CY42" i="3"/>
  <c r="GY42" i="3" s="1"/>
  <c r="CX42" i="3"/>
  <c r="GX42" i="3" s="1"/>
  <c r="KS41" i="3"/>
  <c r="KR41" i="3"/>
  <c r="KQ41" i="3"/>
  <c r="KJ41" i="3"/>
  <c r="KI41" i="3"/>
  <c r="KH41" i="3"/>
  <c r="KG41" i="3"/>
  <c r="KF41" i="3"/>
  <c r="KE41" i="3"/>
  <c r="JW41" i="3"/>
  <c r="JV41" i="3"/>
  <c r="JU41" i="3"/>
  <c r="JT41" i="3"/>
  <c r="JS41" i="3"/>
  <c r="JL41" i="3"/>
  <c r="JK41" i="3"/>
  <c r="JJ41" i="3"/>
  <c r="JI41" i="3"/>
  <c r="JH41" i="3"/>
  <c r="JG41" i="3"/>
  <c r="IY41" i="3"/>
  <c r="IX41" i="3"/>
  <c r="IW41" i="3"/>
  <c r="IV41" i="3"/>
  <c r="IU41" i="3"/>
  <c r="IN41" i="3"/>
  <c r="IM41" i="3"/>
  <c r="IL41" i="3"/>
  <c r="IK41" i="3"/>
  <c r="IJ41" i="3"/>
  <c r="II41" i="3"/>
  <c r="IA41" i="3"/>
  <c r="HZ41" i="3"/>
  <c r="HY41" i="3"/>
  <c r="HX41" i="3"/>
  <c r="HW41" i="3"/>
  <c r="HP41" i="3"/>
  <c r="HO41" i="3"/>
  <c r="HN41" i="3"/>
  <c r="HM41" i="3"/>
  <c r="HL41" i="3"/>
  <c r="HK41" i="3"/>
  <c r="HC41" i="3"/>
  <c r="HB41" i="3"/>
  <c r="HA41" i="3"/>
  <c r="GZ41" i="3"/>
  <c r="GY41" i="3"/>
  <c r="GS41" i="3"/>
  <c r="GR41" i="3"/>
  <c r="GQ41" i="3"/>
  <c r="GP41" i="3"/>
  <c r="KP41" i="3" s="1"/>
  <c r="GO41" i="3"/>
  <c r="KO41" i="3" s="1"/>
  <c r="GN41" i="3"/>
  <c r="KN41" i="3" s="1"/>
  <c r="GM41" i="3"/>
  <c r="KM41" i="3" s="1"/>
  <c r="GL41" i="3"/>
  <c r="KL41" i="3" s="1"/>
  <c r="GK41" i="3"/>
  <c r="KK41" i="3" s="1"/>
  <c r="GJ41" i="3"/>
  <c r="GI41" i="3"/>
  <c r="GH41" i="3"/>
  <c r="GG41" i="3"/>
  <c r="GF41" i="3"/>
  <c r="GE41" i="3"/>
  <c r="GD41" i="3"/>
  <c r="KD41" i="3" s="1"/>
  <c r="GC41" i="3"/>
  <c r="KC41" i="3" s="1"/>
  <c r="GB41" i="3"/>
  <c r="KB41" i="3" s="1"/>
  <c r="GA41" i="3"/>
  <c r="KA41" i="3" s="1"/>
  <c r="FZ41" i="3"/>
  <c r="JZ41" i="3" s="1"/>
  <c r="FY41" i="3"/>
  <c r="JY41" i="3" s="1"/>
  <c r="FX41" i="3"/>
  <c r="JX41" i="3" s="1"/>
  <c r="FW41" i="3"/>
  <c r="FV41" i="3"/>
  <c r="FU41" i="3"/>
  <c r="FT41" i="3"/>
  <c r="FS41" i="3"/>
  <c r="FR41" i="3"/>
  <c r="JR41" i="3" s="1"/>
  <c r="FQ41" i="3"/>
  <c r="JQ41" i="3" s="1"/>
  <c r="FP41" i="3"/>
  <c r="JP41" i="3" s="1"/>
  <c r="FO41" i="3"/>
  <c r="JO41" i="3" s="1"/>
  <c r="FN41" i="3"/>
  <c r="JN41" i="3" s="1"/>
  <c r="FM41" i="3"/>
  <c r="JM41" i="3" s="1"/>
  <c r="FL41" i="3"/>
  <c r="FK41" i="3"/>
  <c r="FJ41" i="3"/>
  <c r="FI41" i="3"/>
  <c r="FH41" i="3"/>
  <c r="FG41" i="3"/>
  <c r="FF41" i="3"/>
  <c r="JF41" i="3" s="1"/>
  <c r="FE41" i="3"/>
  <c r="JE41" i="3" s="1"/>
  <c r="FD41" i="3"/>
  <c r="JD41" i="3" s="1"/>
  <c r="FC41" i="3"/>
  <c r="JC41" i="3" s="1"/>
  <c r="FB41" i="3"/>
  <c r="JB41" i="3" s="1"/>
  <c r="FA41" i="3"/>
  <c r="JA41" i="3" s="1"/>
  <c r="EZ41" i="3"/>
  <c r="IZ41" i="3" s="1"/>
  <c r="EY41" i="3"/>
  <c r="EX41" i="3"/>
  <c r="EW41" i="3"/>
  <c r="EV41" i="3"/>
  <c r="EU41" i="3"/>
  <c r="ET41" i="3"/>
  <c r="IT41" i="3" s="1"/>
  <c r="ES41" i="3"/>
  <c r="IS41" i="3" s="1"/>
  <c r="ER41" i="3"/>
  <c r="IR41" i="3" s="1"/>
  <c r="EQ41" i="3"/>
  <c r="IQ41" i="3" s="1"/>
  <c r="EP41" i="3"/>
  <c r="IP41" i="3" s="1"/>
  <c r="EO41" i="3"/>
  <c r="IO41" i="3" s="1"/>
  <c r="EN41" i="3"/>
  <c r="EM41" i="3"/>
  <c r="EL41" i="3"/>
  <c r="EK41" i="3"/>
  <c r="EJ41" i="3"/>
  <c r="EI41" i="3"/>
  <c r="EH41" i="3"/>
  <c r="IH41" i="3" s="1"/>
  <c r="EG41" i="3"/>
  <c r="IG41" i="3" s="1"/>
  <c r="EF41" i="3"/>
  <c r="IF41" i="3" s="1"/>
  <c r="EE41" i="3"/>
  <c r="IE41" i="3" s="1"/>
  <c r="ED41" i="3"/>
  <c r="ID41" i="3" s="1"/>
  <c r="EC41" i="3"/>
  <c r="IC41" i="3" s="1"/>
  <c r="EB41" i="3"/>
  <c r="IB41" i="3" s="1"/>
  <c r="EA41" i="3"/>
  <c r="DZ41" i="3"/>
  <c r="DY41" i="3"/>
  <c r="DX41" i="3"/>
  <c r="DW41" i="3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HQ41" i="3" s="1"/>
  <c r="DP41" i="3"/>
  <c r="DO41" i="3"/>
  <c r="DN41" i="3"/>
  <c r="DM41" i="3"/>
  <c r="DL41" i="3"/>
  <c r="DK41" i="3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HD41" i="3" s="1"/>
  <c r="DC41" i="3"/>
  <c r="DB41" i="3"/>
  <c r="DA41" i="3"/>
  <c r="CZ41" i="3"/>
  <c r="CY41" i="3"/>
  <c r="CX41" i="3"/>
  <c r="GX41" i="3" s="1"/>
  <c r="KR40" i="3"/>
  <c r="KQ40" i="3"/>
  <c r="KP40" i="3"/>
  <c r="KO40" i="3"/>
  <c r="KN40" i="3"/>
  <c r="KM40" i="3"/>
  <c r="KE40" i="3"/>
  <c r="KD40" i="3"/>
  <c r="KC40" i="3"/>
  <c r="KB40" i="3"/>
  <c r="KA40" i="3"/>
  <c r="JT40" i="3"/>
  <c r="JS40" i="3"/>
  <c r="JR40" i="3"/>
  <c r="JQ40" i="3"/>
  <c r="JP40" i="3"/>
  <c r="JO40" i="3"/>
  <c r="JG40" i="3"/>
  <c r="JF40" i="3"/>
  <c r="JE40" i="3"/>
  <c r="JD40" i="3"/>
  <c r="JC40" i="3"/>
  <c r="IV40" i="3"/>
  <c r="IU40" i="3"/>
  <c r="IT40" i="3"/>
  <c r="IS40" i="3"/>
  <c r="IR40" i="3"/>
  <c r="IQ40" i="3"/>
  <c r="II40" i="3"/>
  <c r="IH40" i="3"/>
  <c r="IG40" i="3"/>
  <c r="IF40" i="3"/>
  <c r="IE40" i="3"/>
  <c r="HX40" i="3"/>
  <c r="HW40" i="3"/>
  <c r="HV40" i="3"/>
  <c r="HU40" i="3"/>
  <c r="HT40" i="3"/>
  <c r="HS40" i="3"/>
  <c r="HK40" i="3"/>
  <c r="HJ40" i="3"/>
  <c r="HI40" i="3"/>
  <c r="HH40" i="3"/>
  <c r="HG40" i="3"/>
  <c r="GZ40" i="3"/>
  <c r="GY40" i="3"/>
  <c r="GX40" i="3"/>
  <c r="GS40" i="3"/>
  <c r="KS40" i="3" s="1"/>
  <c r="GR40" i="3"/>
  <c r="GQ40" i="3"/>
  <c r="GP40" i="3"/>
  <c r="GO40" i="3"/>
  <c r="GN40" i="3"/>
  <c r="GM40" i="3"/>
  <c r="GL40" i="3"/>
  <c r="KL40" i="3" s="1"/>
  <c r="GK40" i="3"/>
  <c r="KK40" i="3" s="1"/>
  <c r="GJ40" i="3"/>
  <c r="KJ40" i="3" s="1"/>
  <c r="GI40" i="3"/>
  <c r="KI40" i="3" s="1"/>
  <c r="GH40" i="3"/>
  <c r="KH40" i="3" s="1"/>
  <c r="GG40" i="3"/>
  <c r="KG40" i="3" s="1"/>
  <c r="GF40" i="3"/>
  <c r="KF40" i="3" s="1"/>
  <c r="GE40" i="3"/>
  <c r="GD40" i="3"/>
  <c r="GC40" i="3"/>
  <c r="GB40" i="3"/>
  <c r="GA40" i="3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JU40" i="3" s="1"/>
  <c r="FT40" i="3"/>
  <c r="FS40" i="3"/>
  <c r="FR40" i="3"/>
  <c r="FQ40" i="3"/>
  <c r="FP40" i="3"/>
  <c r="FO40" i="3"/>
  <c r="FN40" i="3"/>
  <c r="JN40" i="3" s="1"/>
  <c r="FM40" i="3"/>
  <c r="JM40" i="3" s="1"/>
  <c r="FL40" i="3"/>
  <c r="JL40" i="3" s="1"/>
  <c r="FK40" i="3"/>
  <c r="JK40" i="3" s="1"/>
  <c r="FJ40" i="3"/>
  <c r="JJ40" i="3" s="1"/>
  <c r="FI40" i="3"/>
  <c r="JI40" i="3" s="1"/>
  <c r="FH40" i="3"/>
  <c r="JH40" i="3" s="1"/>
  <c r="FG40" i="3"/>
  <c r="FF40" i="3"/>
  <c r="FE40" i="3"/>
  <c r="FD40" i="3"/>
  <c r="FC40" i="3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IW40" i="3" s="1"/>
  <c r="EV40" i="3"/>
  <c r="EU40" i="3"/>
  <c r="ET40" i="3"/>
  <c r="ES40" i="3"/>
  <c r="ER40" i="3"/>
  <c r="EQ40" i="3"/>
  <c r="EP40" i="3"/>
  <c r="IP40" i="3" s="1"/>
  <c r="EO40" i="3"/>
  <c r="IO40" i="3" s="1"/>
  <c r="EN40" i="3"/>
  <c r="IN40" i="3" s="1"/>
  <c r="EM40" i="3"/>
  <c r="IM40" i="3" s="1"/>
  <c r="EL40" i="3"/>
  <c r="IL40" i="3" s="1"/>
  <c r="EK40" i="3"/>
  <c r="IK40" i="3" s="1"/>
  <c r="EJ40" i="3"/>
  <c r="IJ40" i="3" s="1"/>
  <c r="EI40" i="3"/>
  <c r="EH40" i="3"/>
  <c r="EG40" i="3"/>
  <c r="EF40" i="3"/>
  <c r="EE40" i="3"/>
  <c r="ED40" i="3"/>
  <c r="ID40" i="3" s="1"/>
  <c r="EC40" i="3"/>
  <c r="IC40" i="3" s="1"/>
  <c r="EB40" i="3"/>
  <c r="IB40" i="3" s="1"/>
  <c r="EA40" i="3"/>
  <c r="IA40" i="3" s="1"/>
  <c r="DZ40" i="3"/>
  <c r="HZ40" i="3" s="1"/>
  <c r="DY40" i="3"/>
  <c r="HY40" i="3" s="1"/>
  <c r="DX40" i="3"/>
  <c r="DW40" i="3"/>
  <c r="DV40" i="3"/>
  <c r="DU40" i="3"/>
  <c r="DT40" i="3"/>
  <c r="DS40" i="3"/>
  <c r="DR40" i="3"/>
  <c r="HR40" i="3" s="1"/>
  <c r="DQ40" i="3"/>
  <c r="HQ40" i="3" s="1"/>
  <c r="DP40" i="3"/>
  <c r="HP40" i="3" s="1"/>
  <c r="DO40" i="3"/>
  <c r="HO40" i="3" s="1"/>
  <c r="DN40" i="3"/>
  <c r="HN40" i="3" s="1"/>
  <c r="DM40" i="3"/>
  <c r="HM40" i="3" s="1"/>
  <c r="DL40" i="3"/>
  <c r="HL40" i="3" s="1"/>
  <c r="DK40" i="3"/>
  <c r="DJ40" i="3"/>
  <c r="DI40" i="3"/>
  <c r="DH40" i="3"/>
  <c r="DG40" i="3"/>
  <c r="DF40" i="3"/>
  <c r="HF40" i="3" s="1"/>
  <c r="DE40" i="3"/>
  <c r="HE40" i="3" s="1"/>
  <c r="DD40" i="3"/>
  <c r="HD40" i="3" s="1"/>
  <c r="DC40" i="3"/>
  <c r="HC40" i="3" s="1"/>
  <c r="DB40" i="3"/>
  <c r="HB40" i="3" s="1"/>
  <c r="DA40" i="3"/>
  <c r="HA40" i="3" s="1"/>
  <c r="CZ40" i="3"/>
  <c r="CY40" i="3"/>
  <c r="CX40" i="3"/>
  <c r="KM39" i="3"/>
  <c r="KL39" i="3"/>
  <c r="KK39" i="3"/>
  <c r="KJ39" i="3"/>
  <c r="KI39" i="3"/>
  <c r="KB39" i="3"/>
  <c r="KA39" i="3"/>
  <c r="JZ39" i="3"/>
  <c r="JY39" i="3"/>
  <c r="JX39" i="3"/>
  <c r="JW39" i="3"/>
  <c r="JO39" i="3"/>
  <c r="JN39" i="3"/>
  <c r="JM39" i="3"/>
  <c r="JL39" i="3"/>
  <c r="JK39" i="3"/>
  <c r="JD39" i="3"/>
  <c r="JC39" i="3"/>
  <c r="JB39" i="3"/>
  <c r="JA39" i="3"/>
  <c r="IZ39" i="3"/>
  <c r="IY39" i="3"/>
  <c r="IQ39" i="3"/>
  <c r="IP39" i="3"/>
  <c r="IO39" i="3"/>
  <c r="IN39" i="3"/>
  <c r="IM39" i="3"/>
  <c r="IF39" i="3"/>
  <c r="IE39" i="3"/>
  <c r="ID39" i="3"/>
  <c r="IC39" i="3"/>
  <c r="IB39" i="3"/>
  <c r="IA39" i="3"/>
  <c r="HS39" i="3"/>
  <c r="HR39" i="3"/>
  <c r="HQ39" i="3"/>
  <c r="HP39" i="3"/>
  <c r="HO39" i="3"/>
  <c r="HH39" i="3"/>
  <c r="HG39" i="3"/>
  <c r="HF39" i="3"/>
  <c r="HE39" i="3"/>
  <c r="HD39" i="3"/>
  <c r="HC39" i="3"/>
  <c r="GS39" i="3"/>
  <c r="KS39" i="3" s="1"/>
  <c r="GR39" i="3"/>
  <c r="KR39" i="3" s="1"/>
  <c r="GQ39" i="3"/>
  <c r="KQ39" i="3" s="1"/>
  <c r="GP39" i="3"/>
  <c r="KP39" i="3" s="1"/>
  <c r="GO39" i="3"/>
  <c r="KO39" i="3" s="1"/>
  <c r="GN39" i="3"/>
  <c r="KN39" i="3" s="1"/>
  <c r="GM39" i="3"/>
  <c r="GL39" i="3"/>
  <c r="GK39" i="3"/>
  <c r="GJ39" i="3"/>
  <c r="GI39" i="3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KC39" i="3" s="1"/>
  <c r="GB39" i="3"/>
  <c r="GA39" i="3"/>
  <c r="FZ39" i="3"/>
  <c r="FY39" i="3"/>
  <c r="FX39" i="3"/>
  <c r="FW39" i="3"/>
  <c r="FV39" i="3"/>
  <c r="JV39" i="3" s="1"/>
  <c r="FU39" i="3"/>
  <c r="JU39" i="3" s="1"/>
  <c r="FT39" i="3"/>
  <c r="JT39" i="3" s="1"/>
  <c r="FS39" i="3"/>
  <c r="JS39" i="3" s="1"/>
  <c r="FR39" i="3"/>
  <c r="JR39" i="3" s="1"/>
  <c r="FQ39" i="3"/>
  <c r="JQ39" i="3" s="1"/>
  <c r="FP39" i="3"/>
  <c r="JP39" i="3" s="1"/>
  <c r="FO39" i="3"/>
  <c r="FN39" i="3"/>
  <c r="FM39" i="3"/>
  <c r="FL39" i="3"/>
  <c r="FK39" i="3"/>
  <c r="FJ39" i="3"/>
  <c r="JJ39" i="3" s="1"/>
  <c r="FI39" i="3"/>
  <c r="JI39" i="3" s="1"/>
  <c r="FH39" i="3"/>
  <c r="JH39" i="3" s="1"/>
  <c r="FG39" i="3"/>
  <c r="JG39" i="3" s="1"/>
  <c r="FF39" i="3"/>
  <c r="JF39" i="3" s="1"/>
  <c r="FE39" i="3"/>
  <c r="JE39" i="3" s="1"/>
  <c r="FD39" i="3"/>
  <c r="FC39" i="3"/>
  <c r="FB39" i="3"/>
  <c r="FA39" i="3"/>
  <c r="EZ39" i="3"/>
  <c r="EY39" i="3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IR39" i="3" s="1"/>
  <c r="EQ39" i="3"/>
  <c r="EP39" i="3"/>
  <c r="EO39" i="3"/>
  <c r="EN39" i="3"/>
  <c r="EM39" i="3"/>
  <c r="EL39" i="3"/>
  <c r="IL39" i="3" s="1"/>
  <c r="EK39" i="3"/>
  <c r="IK39" i="3" s="1"/>
  <c r="EJ39" i="3"/>
  <c r="IJ39" i="3" s="1"/>
  <c r="EI39" i="3"/>
  <c r="II39" i="3" s="1"/>
  <c r="EH39" i="3"/>
  <c r="IH39" i="3" s="1"/>
  <c r="EG39" i="3"/>
  <c r="IG39" i="3" s="1"/>
  <c r="EF39" i="3"/>
  <c r="EE39" i="3"/>
  <c r="ED39" i="3"/>
  <c r="EC39" i="3"/>
  <c r="EB39" i="3"/>
  <c r="EA39" i="3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HU39" i="3" s="1"/>
  <c r="DT39" i="3"/>
  <c r="HT39" i="3" s="1"/>
  <c r="DS39" i="3"/>
  <c r="DR39" i="3"/>
  <c r="DQ39" i="3"/>
  <c r="DP39" i="3"/>
  <c r="DO39" i="3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HI39" i="3" s="1"/>
  <c r="DH39" i="3"/>
  <c r="DG39" i="3"/>
  <c r="DF39" i="3"/>
  <c r="DE39" i="3"/>
  <c r="DD39" i="3"/>
  <c r="DC39" i="3"/>
  <c r="DB39" i="3"/>
  <c r="HB39" i="3" s="1"/>
  <c r="DA39" i="3"/>
  <c r="HA39" i="3" s="1"/>
  <c r="CZ39" i="3"/>
  <c r="GZ39" i="3" s="1"/>
  <c r="CY39" i="3"/>
  <c r="GY39" i="3" s="1"/>
  <c r="CX39" i="3"/>
  <c r="GX39" i="3" s="1"/>
  <c r="KS38" i="3"/>
  <c r="KR38" i="3"/>
  <c r="KQ38" i="3"/>
  <c r="KJ38" i="3"/>
  <c r="KI38" i="3"/>
  <c r="KH38" i="3"/>
  <c r="KG38" i="3"/>
  <c r="KF38" i="3"/>
  <c r="KE38" i="3"/>
  <c r="JW38" i="3"/>
  <c r="JV38" i="3"/>
  <c r="JU38" i="3"/>
  <c r="JT38" i="3"/>
  <c r="JS38" i="3"/>
  <c r="JL38" i="3"/>
  <c r="JK38" i="3"/>
  <c r="JJ38" i="3"/>
  <c r="JI38" i="3"/>
  <c r="JH38" i="3"/>
  <c r="JG38" i="3"/>
  <c r="IY38" i="3"/>
  <c r="IX38" i="3"/>
  <c r="IW38" i="3"/>
  <c r="IV38" i="3"/>
  <c r="IU38" i="3"/>
  <c r="IN38" i="3"/>
  <c r="IM38" i="3"/>
  <c r="IL38" i="3"/>
  <c r="IK38" i="3"/>
  <c r="IJ38" i="3"/>
  <c r="II38" i="3"/>
  <c r="IA38" i="3"/>
  <c r="HZ38" i="3"/>
  <c r="HY38" i="3"/>
  <c r="HX38" i="3"/>
  <c r="HW38" i="3"/>
  <c r="HP38" i="3"/>
  <c r="HO38" i="3"/>
  <c r="HN38" i="3"/>
  <c r="HM38" i="3"/>
  <c r="HL38" i="3"/>
  <c r="HK38" i="3"/>
  <c r="HC38" i="3"/>
  <c r="HB38" i="3"/>
  <c r="HA38" i="3"/>
  <c r="GZ38" i="3"/>
  <c r="GY38" i="3"/>
  <c r="GS38" i="3"/>
  <c r="GR38" i="3"/>
  <c r="GQ38" i="3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GI38" i="3"/>
  <c r="GH38" i="3"/>
  <c r="GG38" i="3"/>
  <c r="GF38" i="3"/>
  <c r="GE38" i="3"/>
  <c r="GD38" i="3"/>
  <c r="KD38" i="3" s="1"/>
  <c r="GC38" i="3"/>
  <c r="KC38" i="3" s="1"/>
  <c r="GB38" i="3"/>
  <c r="KB38" i="3" s="1"/>
  <c r="GA38" i="3"/>
  <c r="KA38" i="3" s="1"/>
  <c r="FZ38" i="3"/>
  <c r="JZ38" i="3" s="1"/>
  <c r="FY38" i="3"/>
  <c r="JY38" i="3" s="1"/>
  <c r="FX38" i="3"/>
  <c r="JX38" i="3" s="1"/>
  <c r="FW38" i="3"/>
  <c r="FV38" i="3"/>
  <c r="FU38" i="3"/>
  <c r="FT38" i="3"/>
  <c r="FS38" i="3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FK38" i="3"/>
  <c r="FJ38" i="3"/>
  <c r="FI38" i="3"/>
  <c r="FH38" i="3"/>
  <c r="FG38" i="3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IZ38" i="3" s="1"/>
  <c r="EY38" i="3"/>
  <c r="EX38" i="3"/>
  <c r="EW38" i="3"/>
  <c r="EV38" i="3"/>
  <c r="EU38" i="3"/>
  <c r="ET38" i="3"/>
  <c r="IT38" i="3" s="1"/>
  <c r="ES38" i="3"/>
  <c r="IS38" i="3" s="1"/>
  <c r="ER38" i="3"/>
  <c r="IR38" i="3" s="1"/>
  <c r="EQ38" i="3"/>
  <c r="IQ38" i="3" s="1"/>
  <c r="EP38" i="3"/>
  <c r="IP38" i="3" s="1"/>
  <c r="EO38" i="3"/>
  <c r="IO38" i="3" s="1"/>
  <c r="EN38" i="3"/>
  <c r="EM38" i="3"/>
  <c r="EL38" i="3"/>
  <c r="EK38" i="3"/>
  <c r="EJ38" i="3"/>
  <c r="EI38" i="3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IC38" i="3" s="1"/>
  <c r="EB38" i="3"/>
  <c r="IB38" i="3" s="1"/>
  <c r="EA38" i="3"/>
  <c r="DZ38" i="3"/>
  <c r="DY38" i="3"/>
  <c r="DX38" i="3"/>
  <c r="DW38" i="3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HQ38" i="3" s="1"/>
  <c r="DP38" i="3"/>
  <c r="DO38" i="3"/>
  <c r="DN38" i="3"/>
  <c r="DM38" i="3"/>
  <c r="DL38" i="3"/>
  <c r="DK38" i="3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HD38" i="3" s="1"/>
  <c r="DC38" i="3"/>
  <c r="DB38" i="3"/>
  <c r="DA38" i="3"/>
  <c r="CZ38" i="3"/>
  <c r="CY38" i="3"/>
  <c r="CX38" i="3"/>
  <c r="GX38" i="3" s="1"/>
  <c r="KR37" i="3"/>
  <c r="KQ37" i="3"/>
  <c r="KP37" i="3"/>
  <c r="KO37" i="3"/>
  <c r="KN37" i="3"/>
  <c r="KM37" i="3"/>
  <c r="KE37" i="3"/>
  <c r="KD37" i="3"/>
  <c r="KC37" i="3"/>
  <c r="KB37" i="3"/>
  <c r="KA37" i="3"/>
  <c r="JT37" i="3"/>
  <c r="JS37" i="3"/>
  <c r="JR37" i="3"/>
  <c r="JQ37" i="3"/>
  <c r="JP37" i="3"/>
  <c r="JO37" i="3"/>
  <c r="JG37" i="3"/>
  <c r="JF37" i="3"/>
  <c r="JE37" i="3"/>
  <c r="JD37" i="3"/>
  <c r="JC37" i="3"/>
  <c r="IV37" i="3"/>
  <c r="IU37" i="3"/>
  <c r="IT37" i="3"/>
  <c r="IS37" i="3"/>
  <c r="IR37" i="3"/>
  <c r="IQ37" i="3"/>
  <c r="II37" i="3"/>
  <c r="IH37" i="3"/>
  <c r="IG37" i="3"/>
  <c r="IF37" i="3"/>
  <c r="IE37" i="3"/>
  <c r="HX37" i="3"/>
  <c r="HW37" i="3"/>
  <c r="HV37" i="3"/>
  <c r="HU37" i="3"/>
  <c r="HT37" i="3"/>
  <c r="HS37" i="3"/>
  <c r="HK37" i="3"/>
  <c r="HJ37" i="3"/>
  <c r="HI37" i="3"/>
  <c r="HH37" i="3"/>
  <c r="HG37" i="3"/>
  <c r="GZ37" i="3"/>
  <c r="GY37" i="3"/>
  <c r="GX37" i="3"/>
  <c r="GS37" i="3"/>
  <c r="KS37" i="3" s="1"/>
  <c r="GR37" i="3"/>
  <c r="GQ37" i="3"/>
  <c r="GP37" i="3"/>
  <c r="GO37" i="3"/>
  <c r="GN37" i="3"/>
  <c r="GM37" i="3"/>
  <c r="GL37" i="3"/>
  <c r="KL37" i="3" s="1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KF37" i="3" s="1"/>
  <c r="GE37" i="3"/>
  <c r="GD37" i="3"/>
  <c r="GC37" i="3"/>
  <c r="GB37" i="3"/>
  <c r="GA37" i="3"/>
  <c r="FZ37" i="3"/>
  <c r="JZ37" i="3" s="1"/>
  <c r="FY37" i="3"/>
  <c r="JY37" i="3" s="1"/>
  <c r="FX37" i="3"/>
  <c r="JX37" i="3" s="1"/>
  <c r="FW37" i="3"/>
  <c r="JW37" i="3" s="1"/>
  <c r="FV37" i="3"/>
  <c r="JV37" i="3" s="1"/>
  <c r="FU37" i="3"/>
  <c r="JU37" i="3" s="1"/>
  <c r="FT37" i="3"/>
  <c r="FS37" i="3"/>
  <c r="FR37" i="3"/>
  <c r="FQ37" i="3"/>
  <c r="FP37" i="3"/>
  <c r="FO37" i="3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JH37" i="3" s="1"/>
  <c r="FG37" i="3"/>
  <c r="FF37" i="3"/>
  <c r="FE37" i="3"/>
  <c r="FD37" i="3"/>
  <c r="FC37" i="3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EU37" i="3"/>
  <c r="ET37" i="3"/>
  <c r="ES37" i="3"/>
  <c r="ER37" i="3"/>
  <c r="EQ37" i="3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IJ37" i="3" s="1"/>
  <c r="EI37" i="3"/>
  <c r="EH37" i="3"/>
  <c r="EG37" i="3"/>
  <c r="EF37" i="3"/>
  <c r="EE37" i="3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HY37" i="3" s="1"/>
  <c r="DX37" i="3"/>
  <c r="DW37" i="3"/>
  <c r="DV37" i="3"/>
  <c r="DU37" i="3"/>
  <c r="DT37" i="3"/>
  <c r="DS37" i="3"/>
  <c r="DR37" i="3"/>
  <c r="HR37" i="3" s="1"/>
  <c r="DQ37" i="3"/>
  <c r="HQ37" i="3" s="1"/>
  <c r="DP37" i="3"/>
  <c r="HP37" i="3" s="1"/>
  <c r="DO37" i="3"/>
  <c r="HO37" i="3" s="1"/>
  <c r="DN37" i="3"/>
  <c r="HN37" i="3" s="1"/>
  <c r="DM37" i="3"/>
  <c r="HM37" i="3" s="1"/>
  <c r="DL37" i="3"/>
  <c r="HL37" i="3" s="1"/>
  <c r="DK37" i="3"/>
  <c r="DJ37" i="3"/>
  <c r="DI37" i="3"/>
  <c r="DH37" i="3"/>
  <c r="DG37" i="3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HA37" i="3" s="1"/>
  <c r="CZ37" i="3"/>
  <c r="CY37" i="3"/>
  <c r="CX37" i="3"/>
  <c r="KM36" i="3"/>
  <c r="KL36" i="3"/>
  <c r="KK36" i="3"/>
  <c r="KJ36" i="3"/>
  <c r="KI36" i="3"/>
  <c r="KB36" i="3"/>
  <c r="KA36" i="3"/>
  <c r="JZ36" i="3"/>
  <c r="JY36" i="3"/>
  <c r="JX36" i="3"/>
  <c r="JW36" i="3"/>
  <c r="JO36" i="3"/>
  <c r="JN36" i="3"/>
  <c r="JM36" i="3"/>
  <c r="JL36" i="3"/>
  <c r="JK36" i="3"/>
  <c r="JD36" i="3"/>
  <c r="JC36" i="3"/>
  <c r="JB36" i="3"/>
  <c r="JA36" i="3"/>
  <c r="IZ36" i="3"/>
  <c r="IY36" i="3"/>
  <c r="IQ36" i="3"/>
  <c r="IP36" i="3"/>
  <c r="IO36" i="3"/>
  <c r="IN36" i="3"/>
  <c r="IM36" i="3"/>
  <c r="IF36" i="3"/>
  <c r="IE36" i="3"/>
  <c r="ID36" i="3"/>
  <c r="IC36" i="3"/>
  <c r="IB36" i="3"/>
  <c r="IA36" i="3"/>
  <c r="HS36" i="3"/>
  <c r="HR36" i="3"/>
  <c r="HQ36" i="3"/>
  <c r="HP36" i="3"/>
  <c r="HO36" i="3"/>
  <c r="HH36" i="3"/>
  <c r="HG36" i="3"/>
  <c r="HF36" i="3"/>
  <c r="HE36" i="3"/>
  <c r="HD36" i="3"/>
  <c r="HC36" i="3"/>
  <c r="GS36" i="3"/>
  <c r="KS36" i="3" s="1"/>
  <c r="GR36" i="3"/>
  <c r="KR36" i="3" s="1"/>
  <c r="GQ36" i="3"/>
  <c r="KQ36" i="3" s="1"/>
  <c r="GP36" i="3"/>
  <c r="KP36" i="3" s="1"/>
  <c r="GO36" i="3"/>
  <c r="KO36" i="3" s="1"/>
  <c r="GN36" i="3"/>
  <c r="KN36" i="3" s="1"/>
  <c r="GM36" i="3"/>
  <c r="GL36" i="3"/>
  <c r="GK36" i="3"/>
  <c r="GJ36" i="3"/>
  <c r="GI36" i="3"/>
  <c r="GH36" i="3"/>
  <c r="KH36" i="3" s="1"/>
  <c r="GG36" i="3"/>
  <c r="KG36" i="3" s="1"/>
  <c r="GF36" i="3"/>
  <c r="KF36" i="3" s="1"/>
  <c r="GE36" i="3"/>
  <c r="KE36" i="3" s="1"/>
  <c r="GD36" i="3"/>
  <c r="KD36" i="3" s="1"/>
  <c r="GC36" i="3"/>
  <c r="KC36" i="3" s="1"/>
  <c r="GB36" i="3"/>
  <c r="GA36" i="3"/>
  <c r="FZ36" i="3"/>
  <c r="FY36" i="3"/>
  <c r="FX36" i="3"/>
  <c r="FW36" i="3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JP36" i="3" s="1"/>
  <c r="FO36" i="3"/>
  <c r="FN36" i="3"/>
  <c r="FM36" i="3"/>
  <c r="FL36" i="3"/>
  <c r="FK36" i="3"/>
  <c r="FJ36" i="3"/>
  <c r="JJ36" i="3" s="1"/>
  <c r="FI36" i="3"/>
  <c r="JI36" i="3" s="1"/>
  <c r="FH36" i="3"/>
  <c r="JH36" i="3" s="1"/>
  <c r="FG36" i="3"/>
  <c r="JG36" i="3" s="1"/>
  <c r="FF36" i="3"/>
  <c r="JF36" i="3" s="1"/>
  <c r="FE36" i="3"/>
  <c r="JE36" i="3" s="1"/>
  <c r="FD36" i="3"/>
  <c r="FC36" i="3"/>
  <c r="FB36" i="3"/>
  <c r="FA36" i="3"/>
  <c r="EZ36" i="3"/>
  <c r="EY36" i="3"/>
  <c r="EX36" i="3"/>
  <c r="IX36" i="3" s="1"/>
  <c r="EW36" i="3"/>
  <c r="IW36" i="3" s="1"/>
  <c r="EV36" i="3"/>
  <c r="IV36" i="3" s="1"/>
  <c r="EU36" i="3"/>
  <c r="IU36" i="3" s="1"/>
  <c r="ET36" i="3"/>
  <c r="IT36" i="3" s="1"/>
  <c r="ES36" i="3"/>
  <c r="IS36" i="3" s="1"/>
  <c r="ER36" i="3"/>
  <c r="IR36" i="3" s="1"/>
  <c r="EQ36" i="3"/>
  <c r="EP36" i="3"/>
  <c r="EO36" i="3"/>
  <c r="EN36" i="3"/>
  <c r="EM36" i="3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IG36" i="3" s="1"/>
  <c r="EF36" i="3"/>
  <c r="EE36" i="3"/>
  <c r="ED36" i="3"/>
  <c r="EC36" i="3"/>
  <c r="EB36" i="3"/>
  <c r="EA36" i="3"/>
  <c r="DZ36" i="3"/>
  <c r="HZ36" i="3" s="1"/>
  <c r="DY36" i="3"/>
  <c r="HY36" i="3" s="1"/>
  <c r="DX36" i="3"/>
  <c r="HX36" i="3" s="1"/>
  <c r="DW36" i="3"/>
  <c r="HW36" i="3" s="1"/>
  <c r="DV36" i="3"/>
  <c r="HV36" i="3" s="1"/>
  <c r="DU36" i="3"/>
  <c r="HU36" i="3" s="1"/>
  <c r="DT36" i="3"/>
  <c r="HT36" i="3" s="1"/>
  <c r="DS36" i="3"/>
  <c r="DR36" i="3"/>
  <c r="DQ36" i="3"/>
  <c r="DP36" i="3"/>
  <c r="DO36" i="3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DG36" i="3"/>
  <c r="DF36" i="3"/>
  <c r="DE36" i="3"/>
  <c r="DD36" i="3"/>
  <c r="DC36" i="3"/>
  <c r="DB36" i="3"/>
  <c r="HB36" i="3" s="1"/>
  <c r="DA36" i="3"/>
  <c r="HA36" i="3" s="1"/>
  <c r="CZ36" i="3"/>
  <c r="GZ36" i="3" s="1"/>
  <c r="CY36" i="3"/>
  <c r="GY36" i="3" s="1"/>
  <c r="CX36" i="3"/>
  <c r="GX36" i="3" s="1"/>
  <c r="KS35" i="3"/>
  <c r="KR35" i="3"/>
  <c r="KQ35" i="3"/>
  <c r="KJ35" i="3"/>
  <c r="KI35" i="3"/>
  <c r="KH35" i="3"/>
  <c r="KG35" i="3"/>
  <c r="KF35" i="3"/>
  <c r="KE35" i="3"/>
  <c r="JW35" i="3"/>
  <c r="JV35" i="3"/>
  <c r="JU35" i="3"/>
  <c r="JT35" i="3"/>
  <c r="JS35" i="3"/>
  <c r="JL35" i="3"/>
  <c r="JK35" i="3"/>
  <c r="JJ35" i="3"/>
  <c r="JI35" i="3"/>
  <c r="JH35" i="3"/>
  <c r="JG35" i="3"/>
  <c r="IY35" i="3"/>
  <c r="IX35" i="3"/>
  <c r="IW35" i="3"/>
  <c r="IV35" i="3"/>
  <c r="IU35" i="3"/>
  <c r="IN35" i="3"/>
  <c r="IM35" i="3"/>
  <c r="IL35" i="3"/>
  <c r="IK35" i="3"/>
  <c r="IJ35" i="3"/>
  <c r="II35" i="3"/>
  <c r="IA35" i="3"/>
  <c r="HZ35" i="3"/>
  <c r="HY35" i="3"/>
  <c r="HX35" i="3"/>
  <c r="HW35" i="3"/>
  <c r="HP35" i="3"/>
  <c r="HO35" i="3"/>
  <c r="HN35" i="3"/>
  <c r="HM35" i="3"/>
  <c r="HL35" i="3"/>
  <c r="HK35" i="3"/>
  <c r="HC35" i="3"/>
  <c r="HB35" i="3"/>
  <c r="HA35" i="3"/>
  <c r="GZ35" i="3"/>
  <c r="GY35" i="3"/>
  <c r="GS35" i="3"/>
  <c r="GR35" i="3"/>
  <c r="GQ35" i="3"/>
  <c r="GP35" i="3"/>
  <c r="KP35" i="3" s="1"/>
  <c r="GO35" i="3"/>
  <c r="KO35" i="3" s="1"/>
  <c r="GN35" i="3"/>
  <c r="KN35" i="3" s="1"/>
  <c r="GM35" i="3"/>
  <c r="KM35" i="3" s="1"/>
  <c r="GL35" i="3"/>
  <c r="KL35" i="3" s="1"/>
  <c r="GK35" i="3"/>
  <c r="KK35" i="3" s="1"/>
  <c r="GJ35" i="3"/>
  <c r="GI35" i="3"/>
  <c r="GH35" i="3"/>
  <c r="GG35" i="3"/>
  <c r="GF35" i="3"/>
  <c r="GE35" i="3"/>
  <c r="GD35" i="3"/>
  <c r="KD35" i="3" s="1"/>
  <c r="GC35" i="3"/>
  <c r="KC35" i="3" s="1"/>
  <c r="GB35" i="3"/>
  <c r="KB35" i="3" s="1"/>
  <c r="GA35" i="3"/>
  <c r="KA35" i="3" s="1"/>
  <c r="FZ35" i="3"/>
  <c r="JZ35" i="3" s="1"/>
  <c r="FY35" i="3"/>
  <c r="JY35" i="3" s="1"/>
  <c r="FX35" i="3"/>
  <c r="JX35" i="3" s="1"/>
  <c r="FW35" i="3"/>
  <c r="FV35" i="3"/>
  <c r="FU35" i="3"/>
  <c r="FT35" i="3"/>
  <c r="FS35" i="3"/>
  <c r="FR35" i="3"/>
  <c r="JR35" i="3" s="1"/>
  <c r="FQ35" i="3"/>
  <c r="JQ35" i="3" s="1"/>
  <c r="FP35" i="3"/>
  <c r="JP35" i="3" s="1"/>
  <c r="FO35" i="3"/>
  <c r="JO35" i="3" s="1"/>
  <c r="FN35" i="3"/>
  <c r="JN35" i="3" s="1"/>
  <c r="FM35" i="3"/>
  <c r="JM35" i="3" s="1"/>
  <c r="FL35" i="3"/>
  <c r="FK35" i="3"/>
  <c r="FJ35" i="3"/>
  <c r="FI35" i="3"/>
  <c r="FH35" i="3"/>
  <c r="FG35" i="3"/>
  <c r="FF35" i="3"/>
  <c r="JF35" i="3" s="1"/>
  <c r="FE35" i="3"/>
  <c r="JE35" i="3" s="1"/>
  <c r="FD35" i="3"/>
  <c r="JD35" i="3" s="1"/>
  <c r="FC35" i="3"/>
  <c r="JC35" i="3" s="1"/>
  <c r="FB35" i="3"/>
  <c r="JB35" i="3" s="1"/>
  <c r="FA35" i="3"/>
  <c r="JA35" i="3" s="1"/>
  <c r="EZ35" i="3"/>
  <c r="IZ35" i="3" s="1"/>
  <c r="EY35" i="3"/>
  <c r="EX35" i="3"/>
  <c r="EW35" i="3"/>
  <c r="EV35" i="3"/>
  <c r="EU35" i="3"/>
  <c r="ET35" i="3"/>
  <c r="IT35" i="3" s="1"/>
  <c r="ES35" i="3"/>
  <c r="IS35" i="3" s="1"/>
  <c r="ER35" i="3"/>
  <c r="IR35" i="3" s="1"/>
  <c r="EQ35" i="3"/>
  <c r="IQ35" i="3" s="1"/>
  <c r="EP35" i="3"/>
  <c r="IP35" i="3" s="1"/>
  <c r="EO35" i="3"/>
  <c r="IO35" i="3" s="1"/>
  <c r="EN35" i="3"/>
  <c r="EM35" i="3"/>
  <c r="EL35" i="3"/>
  <c r="EK35" i="3"/>
  <c r="EJ35" i="3"/>
  <c r="EI35" i="3"/>
  <c r="EH35" i="3"/>
  <c r="IH35" i="3" s="1"/>
  <c r="EG35" i="3"/>
  <c r="IG35" i="3" s="1"/>
  <c r="EF35" i="3"/>
  <c r="IF35" i="3" s="1"/>
  <c r="EE35" i="3"/>
  <c r="IE35" i="3" s="1"/>
  <c r="ED35" i="3"/>
  <c r="ID35" i="3" s="1"/>
  <c r="EC35" i="3"/>
  <c r="IC35" i="3" s="1"/>
  <c r="EB35" i="3"/>
  <c r="IB35" i="3" s="1"/>
  <c r="EA35" i="3"/>
  <c r="DZ35" i="3"/>
  <c r="DY35" i="3"/>
  <c r="DX35" i="3"/>
  <c r="DW35" i="3"/>
  <c r="DV35" i="3"/>
  <c r="HV35" i="3" s="1"/>
  <c r="DU35" i="3"/>
  <c r="HU35" i="3" s="1"/>
  <c r="DT35" i="3"/>
  <c r="HT35" i="3" s="1"/>
  <c r="DS35" i="3"/>
  <c r="HS35" i="3" s="1"/>
  <c r="DR35" i="3"/>
  <c r="HR35" i="3" s="1"/>
  <c r="DQ35" i="3"/>
  <c r="HQ35" i="3" s="1"/>
  <c r="DP35" i="3"/>
  <c r="DO35" i="3"/>
  <c r="DN35" i="3"/>
  <c r="DM35" i="3"/>
  <c r="DL35" i="3"/>
  <c r="DK35" i="3"/>
  <c r="DJ35" i="3"/>
  <c r="HJ35" i="3" s="1"/>
  <c r="DI35" i="3"/>
  <c r="HI35" i="3" s="1"/>
  <c r="DH35" i="3"/>
  <c r="HH35" i="3" s="1"/>
  <c r="DG35" i="3"/>
  <c r="HG35" i="3" s="1"/>
  <c r="DF35" i="3"/>
  <c r="HF35" i="3" s="1"/>
  <c r="DE35" i="3"/>
  <c r="HE35" i="3" s="1"/>
  <c r="DD35" i="3"/>
  <c r="HD35" i="3" s="1"/>
  <c r="DC35" i="3"/>
  <c r="DB35" i="3"/>
  <c r="DA35" i="3"/>
  <c r="CZ35" i="3"/>
  <c r="CY35" i="3"/>
  <c r="CX35" i="3"/>
  <c r="GX35" i="3" s="1"/>
  <c r="KR34" i="3"/>
  <c r="KQ34" i="3"/>
  <c r="KP34" i="3"/>
  <c r="KO34" i="3"/>
  <c r="KN34" i="3"/>
  <c r="KM34" i="3"/>
  <c r="KE34" i="3"/>
  <c r="KD34" i="3"/>
  <c r="KC34" i="3"/>
  <c r="KB34" i="3"/>
  <c r="KA34" i="3"/>
  <c r="JT34" i="3"/>
  <c r="JS34" i="3"/>
  <c r="JR34" i="3"/>
  <c r="JQ34" i="3"/>
  <c r="JP34" i="3"/>
  <c r="JO34" i="3"/>
  <c r="JG34" i="3"/>
  <c r="JF34" i="3"/>
  <c r="JE34" i="3"/>
  <c r="JD34" i="3"/>
  <c r="JC34" i="3"/>
  <c r="IV34" i="3"/>
  <c r="IU34" i="3"/>
  <c r="IT34" i="3"/>
  <c r="IS34" i="3"/>
  <c r="IR34" i="3"/>
  <c r="IQ34" i="3"/>
  <c r="II34" i="3"/>
  <c r="IH34" i="3"/>
  <c r="IG34" i="3"/>
  <c r="IF34" i="3"/>
  <c r="IE34" i="3"/>
  <c r="HX34" i="3"/>
  <c r="HW34" i="3"/>
  <c r="HV34" i="3"/>
  <c r="HU34" i="3"/>
  <c r="HT34" i="3"/>
  <c r="HS34" i="3"/>
  <c r="HK34" i="3"/>
  <c r="HJ34" i="3"/>
  <c r="HI34" i="3"/>
  <c r="HH34" i="3"/>
  <c r="HG34" i="3"/>
  <c r="GZ34" i="3"/>
  <c r="GY34" i="3"/>
  <c r="GX34" i="3"/>
  <c r="GS34" i="3"/>
  <c r="KS34" i="3" s="1"/>
  <c r="GR34" i="3"/>
  <c r="GQ34" i="3"/>
  <c r="GP34" i="3"/>
  <c r="GO34" i="3"/>
  <c r="GN34" i="3"/>
  <c r="GM34" i="3"/>
  <c r="GL34" i="3"/>
  <c r="KL34" i="3" s="1"/>
  <c r="GK34" i="3"/>
  <c r="KK34" i="3" s="1"/>
  <c r="GJ34" i="3"/>
  <c r="KJ34" i="3" s="1"/>
  <c r="GI34" i="3"/>
  <c r="KI34" i="3" s="1"/>
  <c r="GH34" i="3"/>
  <c r="KH34" i="3" s="1"/>
  <c r="GG34" i="3"/>
  <c r="KG34" i="3" s="1"/>
  <c r="GF34" i="3"/>
  <c r="KF34" i="3" s="1"/>
  <c r="GE34" i="3"/>
  <c r="GD34" i="3"/>
  <c r="GC34" i="3"/>
  <c r="GB34" i="3"/>
  <c r="GA34" i="3"/>
  <c r="FZ34" i="3"/>
  <c r="JZ34" i="3" s="1"/>
  <c r="FY34" i="3"/>
  <c r="JY34" i="3" s="1"/>
  <c r="FX34" i="3"/>
  <c r="JX34" i="3" s="1"/>
  <c r="FW34" i="3"/>
  <c r="JW34" i="3" s="1"/>
  <c r="FV34" i="3"/>
  <c r="JV34" i="3" s="1"/>
  <c r="FU34" i="3"/>
  <c r="JU34" i="3" s="1"/>
  <c r="FT34" i="3"/>
  <c r="FS34" i="3"/>
  <c r="FR34" i="3"/>
  <c r="FQ34" i="3"/>
  <c r="FP34" i="3"/>
  <c r="FO34" i="3"/>
  <c r="FN34" i="3"/>
  <c r="JN34" i="3" s="1"/>
  <c r="FM34" i="3"/>
  <c r="JM34" i="3" s="1"/>
  <c r="FL34" i="3"/>
  <c r="JL34" i="3" s="1"/>
  <c r="FK34" i="3"/>
  <c r="JK34" i="3" s="1"/>
  <c r="FJ34" i="3"/>
  <c r="JJ34" i="3" s="1"/>
  <c r="FI34" i="3"/>
  <c r="JI34" i="3" s="1"/>
  <c r="FH34" i="3"/>
  <c r="JH34" i="3" s="1"/>
  <c r="FG34" i="3"/>
  <c r="FF34" i="3"/>
  <c r="FE34" i="3"/>
  <c r="FD34" i="3"/>
  <c r="FC34" i="3"/>
  <c r="FB34" i="3"/>
  <c r="JB34" i="3" s="1"/>
  <c r="FA34" i="3"/>
  <c r="JA34" i="3" s="1"/>
  <c r="EZ34" i="3"/>
  <c r="IZ34" i="3" s="1"/>
  <c r="EY34" i="3"/>
  <c r="IY34" i="3" s="1"/>
  <c r="EX34" i="3"/>
  <c r="IX34" i="3" s="1"/>
  <c r="EW34" i="3"/>
  <c r="IW34" i="3" s="1"/>
  <c r="EV34" i="3"/>
  <c r="EU34" i="3"/>
  <c r="ET34" i="3"/>
  <c r="ES34" i="3"/>
  <c r="ER34" i="3"/>
  <c r="EQ34" i="3"/>
  <c r="EP34" i="3"/>
  <c r="IP34" i="3" s="1"/>
  <c r="EO34" i="3"/>
  <c r="IO34" i="3" s="1"/>
  <c r="EN34" i="3"/>
  <c r="IN34" i="3" s="1"/>
  <c r="EM34" i="3"/>
  <c r="IM34" i="3" s="1"/>
  <c r="EL34" i="3"/>
  <c r="IL34" i="3" s="1"/>
  <c r="EK34" i="3"/>
  <c r="IK34" i="3" s="1"/>
  <c r="EJ34" i="3"/>
  <c r="IJ34" i="3" s="1"/>
  <c r="EI34" i="3"/>
  <c r="EH34" i="3"/>
  <c r="EG34" i="3"/>
  <c r="EF34" i="3"/>
  <c r="EE34" i="3"/>
  <c r="ED34" i="3"/>
  <c r="ID34" i="3" s="1"/>
  <c r="EC34" i="3"/>
  <c r="IC34" i="3" s="1"/>
  <c r="EB34" i="3"/>
  <c r="IB34" i="3" s="1"/>
  <c r="EA34" i="3"/>
  <c r="IA34" i="3" s="1"/>
  <c r="DZ34" i="3"/>
  <c r="HZ34" i="3" s="1"/>
  <c r="DY34" i="3"/>
  <c r="HY34" i="3" s="1"/>
  <c r="DX34" i="3"/>
  <c r="DW34" i="3"/>
  <c r="DV34" i="3"/>
  <c r="DU34" i="3"/>
  <c r="DT34" i="3"/>
  <c r="DS34" i="3"/>
  <c r="DR34" i="3"/>
  <c r="HR34" i="3" s="1"/>
  <c r="DQ34" i="3"/>
  <c r="HQ34" i="3" s="1"/>
  <c r="DP34" i="3"/>
  <c r="HP34" i="3" s="1"/>
  <c r="DO34" i="3"/>
  <c r="HO34" i="3" s="1"/>
  <c r="DN34" i="3"/>
  <c r="HN34" i="3" s="1"/>
  <c r="DM34" i="3"/>
  <c r="HM34" i="3" s="1"/>
  <c r="DL34" i="3"/>
  <c r="HL34" i="3" s="1"/>
  <c r="DK34" i="3"/>
  <c r="DJ34" i="3"/>
  <c r="DI34" i="3"/>
  <c r="DH34" i="3"/>
  <c r="DG34" i="3"/>
  <c r="DF34" i="3"/>
  <c r="HF34" i="3" s="1"/>
  <c r="DE34" i="3"/>
  <c r="HE34" i="3" s="1"/>
  <c r="DD34" i="3"/>
  <c r="HD34" i="3" s="1"/>
  <c r="DC34" i="3"/>
  <c r="HC34" i="3" s="1"/>
  <c r="DB34" i="3"/>
  <c r="HB34" i="3" s="1"/>
  <c r="DA34" i="3"/>
  <c r="HA34" i="3" s="1"/>
  <c r="CZ34" i="3"/>
  <c r="CY34" i="3"/>
  <c r="CX34" i="3"/>
  <c r="KM33" i="3"/>
  <c r="KL33" i="3"/>
  <c r="KK33" i="3"/>
  <c r="KJ33" i="3"/>
  <c r="KI33" i="3"/>
  <c r="KB33" i="3"/>
  <c r="KA33" i="3"/>
  <c r="JZ33" i="3"/>
  <c r="JY33" i="3"/>
  <c r="JX33" i="3"/>
  <c r="JW33" i="3"/>
  <c r="JO33" i="3"/>
  <c r="JN33" i="3"/>
  <c r="JM33" i="3"/>
  <c r="JL33" i="3"/>
  <c r="JK33" i="3"/>
  <c r="JD33" i="3"/>
  <c r="JC33" i="3"/>
  <c r="JB33" i="3"/>
  <c r="JA33" i="3"/>
  <c r="IZ33" i="3"/>
  <c r="IY33" i="3"/>
  <c r="IQ33" i="3"/>
  <c r="IP33" i="3"/>
  <c r="IO33" i="3"/>
  <c r="IN33" i="3"/>
  <c r="IM33" i="3"/>
  <c r="IF33" i="3"/>
  <c r="IE33" i="3"/>
  <c r="ID33" i="3"/>
  <c r="IC33" i="3"/>
  <c r="IB33" i="3"/>
  <c r="IA33" i="3"/>
  <c r="HS33" i="3"/>
  <c r="HR33" i="3"/>
  <c r="HQ33" i="3"/>
  <c r="HP33" i="3"/>
  <c r="HO33" i="3"/>
  <c r="HH33" i="3"/>
  <c r="HG33" i="3"/>
  <c r="HF33" i="3"/>
  <c r="HE33" i="3"/>
  <c r="HD33" i="3"/>
  <c r="HC33" i="3"/>
  <c r="GS33" i="3"/>
  <c r="KS33" i="3" s="1"/>
  <c r="GR33" i="3"/>
  <c r="KR33" i="3" s="1"/>
  <c r="GQ33" i="3"/>
  <c r="KQ33" i="3" s="1"/>
  <c r="GP33" i="3"/>
  <c r="KP33" i="3" s="1"/>
  <c r="GO33" i="3"/>
  <c r="KO33" i="3" s="1"/>
  <c r="GN33" i="3"/>
  <c r="KN33" i="3" s="1"/>
  <c r="GM33" i="3"/>
  <c r="GL33" i="3"/>
  <c r="GK33" i="3"/>
  <c r="GJ33" i="3"/>
  <c r="GI33" i="3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KC33" i="3" s="1"/>
  <c r="GB33" i="3"/>
  <c r="GA33" i="3"/>
  <c r="FZ33" i="3"/>
  <c r="FY33" i="3"/>
  <c r="FX33" i="3"/>
  <c r="FW33" i="3"/>
  <c r="FV33" i="3"/>
  <c r="JV33" i="3" s="1"/>
  <c r="FU33" i="3"/>
  <c r="JU33" i="3" s="1"/>
  <c r="FT33" i="3"/>
  <c r="JT33" i="3" s="1"/>
  <c r="FS33" i="3"/>
  <c r="JS33" i="3" s="1"/>
  <c r="FR33" i="3"/>
  <c r="JR33" i="3" s="1"/>
  <c r="FQ33" i="3"/>
  <c r="JQ33" i="3" s="1"/>
  <c r="FP33" i="3"/>
  <c r="JP33" i="3" s="1"/>
  <c r="FO33" i="3"/>
  <c r="FN33" i="3"/>
  <c r="FM33" i="3"/>
  <c r="FL33" i="3"/>
  <c r="FK33" i="3"/>
  <c r="FJ33" i="3"/>
  <c r="JJ33" i="3" s="1"/>
  <c r="FI33" i="3"/>
  <c r="JI33" i="3" s="1"/>
  <c r="FH33" i="3"/>
  <c r="JH33" i="3" s="1"/>
  <c r="FG33" i="3"/>
  <c r="JG33" i="3" s="1"/>
  <c r="FF33" i="3"/>
  <c r="JF33" i="3" s="1"/>
  <c r="FE33" i="3"/>
  <c r="JE33" i="3" s="1"/>
  <c r="FD33" i="3"/>
  <c r="FC33" i="3"/>
  <c r="FB33" i="3"/>
  <c r="FA33" i="3"/>
  <c r="EZ33" i="3"/>
  <c r="EY33" i="3"/>
  <c r="EX33" i="3"/>
  <c r="IX33" i="3" s="1"/>
  <c r="EW33" i="3"/>
  <c r="IW33" i="3" s="1"/>
  <c r="EV33" i="3"/>
  <c r="IV33" i="3" s="1"/>
  <c r="EU33" i="3"/>
  <c r="IU33" i="3" s="1"/>
  <c r="ET33" i="3"/>
  <c r="IT33" i="3" s="1"/>
  <c r="ES33" i="3"/>
  <c r="IS33" i="3" s="1"/>
  <c r="ER33" i="3"/>
  <c r="IR33" i="3" s="1"/>
  <c r="EQ33" i="3"/>
  <c r="EP33" i="3"/>
  <c r="EO33" i="3"/>
  <c r="EN33" i="3"/>
  <c r="EM33" i="3"/>
  <c r="EL33" i="3"/>
  <c r="IL33" i="3" s="1"/>
  <c r="EK33" i="3"/>
  <c r="IK33" i="3" s="1"/>
  <c r="EJ33" i="3"/>
  <c r="IJ33" i="3" s="1"/>
  <c r="EI33" i="3"/>
  <c r="II33" i="3" s="1"/>
  <c r="EH33" i="3"/>
  <c r="IH33" i="3" s="1"/>
  <c r="EG33" i="3"/>
  <c r="IG33" i="3" s="1"/>
  <c r="EF33" i="3"/>
  <c r="EE33" i="3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HV33" i="3" s="1"/>
  <c r="DU33" i="3"/>
  <c r="HU33" i="3" s="1"/>
  <c r="DT33" i="3"/>
  <c r="HT33" i="3" s="1"/>
  <c r="DS33" i="3"/>
  <c r="DR33" i="3"/>
  <c r="DQ33" i="3"/>
  <c r="DP33" i="3"/>
  <c r="DO33" i="3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DG33" i="3"/>
  <c r="DF33" i="3"/>
  <c r="DE33" i="3"/>
  <c r="DD33" i="3"/>
  <c r="DC33" i="3"/>
  <c r="DB33" i="3"/>
  <c r="HB33" i="3" s="1"/>
  <c r="DA33" i="3"/>
  <c r="HA33" i="3" s="1"/>
  <c r="CZ33" i="3"/>
  <c r="GZ33" i="3" s="1"/>
  <c r="CY33" i="3"/>
  <c r="GY33" i="3" s="1"/>
  <c r="CX33" i="3"/>
  <c r="GX33" i="3" s="1"/>
  <c r="KS32" i="3"/>
  <c r="KR32" i="3"/>
  <c r="KQ32" i="3"/>
  <c r="KJ32" i="3"/>
  <c r="KI32" i="3"/>
  <c r="KH32" i="3"/>
  <c r="KG32" i="3"/>
  <c r="KF32" i="3"/>
  <c r="KE32" i="3"/>
  <c r="JW32" i="3"/>
  <c r="JV32" i="3"/>
  <c r="JU32" i="3"/>
  <c r="JT32" i="3"/>
  <c r="JS32" i="3"/>
  <c r="JL32" i="3"/>
  <c r="JK32" i="3"/>
  <c r="JJ32" i="3"/>
  <c r="JI32" i="3"/>
  <c r="JH32" i="3"/>
  <c r="JG32" i="3"/>
  <c r="IY32" i="3"/>
  <c r="IX32" i="3"/>
  <c r="IW32" i="3"/>
  <c r="IV32" i="3"/>
  <c r="IU32" i="3"/>
  <c r="IN32" i="3"/>
  <c r="IM32" i="3"/>
  <c r="IL32" i="3"/>
  <c r="IK32" i="3"/>
  <c r="IJ32" i="3"/>
  <c r="II32" i="3"/>
  <c r="IA32" i="3"/>
  <c r="HZ32" i="3"/>
  <c r="HY32" i="3"/>
  <c r="HX32" i="3"/>
  <c r="HW32" i="3"/>
  <c r="HP32" i="3"/>
  <c r="HO32" i="3"/>
  <c r="HN32" i="3"/>
  <c r="HM32" i="3"/>
  <c r="HL32" i="3"/>
  <c r="HK32" i="3"/>
  <c r="HC32" i="3"/>
  <c r="HB32" i="3"/>
  <c r="HA32" i="3"/>
  <c r="GZ32" i="3"/>
  <c r="GY32" i="3"/>
  <c r="GS32" i="3"/>
  <c r="GR32" i="3"/>
  <c r="GQ32" i="3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KK32" i="3" s="1"/>
  <c r="GJ32" i="3"/>
  <c r="GI32" i="3"/>
  <c r="GH32" i="3"/>
  <c r="GG32" i="3"/>
  <c r="GF32" i="3"/>
  <c r="GE32" i="3"/>
  <c r="GD32" i="3"/>
  <c r="KD32" i="3" s="1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JX32" i="3" s="1"/>
  <c r="FW32" i="3"/>
  <c r="FV32" i="3"/>
  <c r="FU32" i="3"/>
  <c r="FT32" i="3"/>
  <c r="FS32" i="3"/>
  <c r="FR32" i="3"/>
  <c r="JR32" i="3" s="1"/>
  <c r="FQ32" i="3"/>
  <c r="JQ32" i="3" s="1"/>
  <c r="FP32" i="3"/>
  <c r="JP32" i="3" s="1"/>
  <c r="FO32" i="3"/>
  <c r="JO32" i="3" s="1"/>
  <c r="FN32" i="3"/>
  <c r="JN32" i="3" s="1"/>
  <c r="FM32" i="3"/>
  <c r="JM32" i="3" s="1"/>
  <c r="FL32" i="3"/>
  <c r="FK32" i="3"/>
  <c r="FJ32" i="3"/>
  <c r="FI32" i="3"/>
  <c r="FH32" i="3"/>
  <c r="FG32" i="3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IZ32" i="3" s="1"/>
  <c r="EY32" i="3"/>
  <c r="EX32" i="3"/>
  <c r="EW32" i="3"/>
  <c r="EV32" i="3"/>
  <c r="EU32" i="3"/>
  <c r="ET32" i="3"/>
  <c r="IT32" i="3" s="1"/>
  <c r="ES32" i="3"/>
  <c r="IS32" i="3" s="1"/>
  <c r="ER32" i="3"/>
  <c r="IR32" i="3" s="1"/>
  <c r="EQ32" i="3"/>
  <c r="IQ32" i="3" s="1"/>
  <c r="EP32" i="3"/>
  <c r="IP32" i="3" s="1"/>
  <c r="EO32" i="3"/>
  <c r="IO32" i="3" s="1"/>
  <c r="EN32" i="3"/>
  <c r="EM32" i="3"/>
  <c r="EL32" i="3"/>
  <c r="EK32" i="3"/>
  <c r="EJ32" i="3"/>
  <c r="EI32" i="3"/>
  <c r="EH32" i="3"/>
  <c r="IH32" i="3" s="1"/>
  <c r="EG32" i="3"/>
  <c r="IG32" i="3" s="1"/>
  <c r="EF32" i="3"/>
  <c r="IF32" i="3" s="1"/>
  <c r="EE32" i="3"/>
  <c r="IE32" i="3" s="1"/>
  <c r="ED32" i="3"/>
  <c r="ID32" i="3" s="1"/>
  <c r="EC32" i="3"/>
  <c r="IC32" i="3" s="1"/>
  <c r="EB32" i="3"/>
  <c r="IB32" i="3" s="1"/>
  <c r="EA32" i="3"/>
  <c r="DZ32" i="3"/>
  <c r="DY32" i="3"/>
  <c r="DX32" i="3"/>
  <c r="DW32" i="3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DO32" i="3"/>
  <c r="DN32" i="3"/>
  <c r="DM32" i="3"/>
  <c r="DL32" i="3"/>
  <c r="DK32" i="3"/>
  <c r="DJ32" i="3"/>
  <c r="HJ32" i="3" s="1"/>
  <c r="DI32" i="3"/>
  <c r="HI32" i="3" s="1"/>
  <c r="DH32" i="3"/>
  <c r="HH32" i="3" s="1"/>
  <c r="DG32" i="3"/>
  <c r="HG32" i="3" s="1"/>
  <c r="DF32" i="3"/>
  <c r="HF32" i="3" s="1"/>
  <c r="DE32" i="3"/>
  <c r="HE32" i="3" s="1"/>
  <c r="DD32" i="3"/>
  <c r="HD32" i="3" s="1"/>
  <c r="DC32" i="3"/>
  <c r="DB32" i="3"/>
  <c r="DA32" i="3"/>
  <c r="CZ32" i="3"/>
  <c r="CY32" i="3"/>
  <c r="CX32" i="3"/>
  <c r="GX32" i="3" s="1"/>
  <c r="KR31" i="3"/>
  <c r="KQ31" i="3"/>
  <c r="KP31" i="3"/>
  <c r="KO31" i="3"/>
  <c r="KN31" i="3"/>
  <c r="KM31" i="3"/>
  <c r="KE31" i="3"/>
  <c r="KD31" i="3"/>
  <c r="KC31" i="3"/>
  <c r="KB31" i="3"/>
  <c r="KA31" i="3"/>
  <c r="JT31" i="3"/>
  <c r="JS31" i="3"/>
  <c r="JR31" i="3"/>
  <c r="JQ31" i="3"/>
  <c r="JP31" i="3"/>
  <c r="JO31" i="3"/>
  <c r="JG31" i="3"/>
  <c r="JF31" i="3"/>
  <c r="JE31" i="3"/>
  <c r="JD31" i="3"/>
  <c r="JC31" i="3"/>
  <c r="IV31" i="3"/>
  <c r="IU31" i="3"/>
  <c r="IT31" i="3"/>
  <c r="IS31" i="3"/>
  <c r="IR31" i="3"/>
  <c r="IQ31" i="3"/>
  <c r="II31" i="3"/>
  <c r="IH31" i="3"/>
  <c r="IG31" i="3"/>
  <c r="IF31" i="3"/>
  <c r="IE31" i="3"/>
  <c r="HX31" i="3"/>
  <c r="HW31" i="3"/>
  <c r="HV31" i="3"/>
  <c r="HU31" i="3"/>
  <c r="HT31" i="3"/>
  <c r="HS31" i="3"/>
  <c r="HK31" i="3"/>
  <c r="HJ31" i="3"/>
  <c r="HI31" i="3"/>
  <c r="HH31" i="3"/>
  <c r="HG31" i="3"/>
  <c r="GZ31" i="3"/>
  <c r="GY31" i="3"/>
  <c r="GX31" i="3"/>
  <c r="GS31" i="3"/>
  <c r="KS31" i="3" s="1"/>
  <c r="GR31" i="3"/>
  <c r="GQ31" i="3"/>
  <c r="GP31" i="3"/>
  <c r="GO31" i="3"/>
  <c r="GN31" i="3"/>
  <c r="GM31" i="3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KF31" i="3" s="1"/>
  <c r="GE31" i="3"/>
  <c r="GD31" i="3"/>
  <c r="GC31" i="3"/>
  <c r="GB31" i="3"/>
  <c r="GA31" i="3"/>
  <c r="FZ31" i="3"/>
  <c r="JZ31" i="3" s="1"/>
  <c r="FY31" i="3"/>
  <c r="JY31" i="3" s="1"/>
  <c r="FX31" i="3"/>
  <c r="JX31" i="3" s="1"/>
  <c r="FW31" i="3"/>
  <c r="JW31" i="3" s="1"/>
  <c r="FV31" i="3"/>
  <c r="JV31" i="3" s="1"/>
  <c r="FU31" i="3"/>
  <c r="JU31" i="3" s="1"/>
  <c r="FT31" i="3"/>
  <c r="FS31" i="3"/>
  <c r="FR31" i="3"/>
  <c r="FQ31" i="3"/>
  <c r="FP31" i="3"/>
  <c r="FO31" i="3"/>
  <c r="FN31" i="3"/>
  <c r="JN31" i="3" s="1"/>
  <c r="FM31" i="3"/>
  <c r="JM31" i="3" s="1"/>
  <c r="FL31" i="3"/>
  <c r="JL31" i="3" s="1"/>
  <c r="FK31" i="3"/>
  <c r="JK31" i="3" s="1"/>
  <c r="FJ31" i="3"/>
  <c r="JJ31" i="3" s="1"/>
  <c r="FI31" i="3"/>
  <c r="JI31" i="3" s="1"/>
  <c r="FH31" i="3"/>
  <c r="JH31" i="3" s="1"/>
  <c r="FG31" i="3"/>
  <c r="FF31" i="3"/>
  <c r="FE31" i="3"/>
  <c r="FD31" i="3"/>
  <c r="FC31" i="3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IW31" i="3" s="1"/>
  <c r="EV31" i="3"/>
  <c r="EU31" i="3"/>
  <c r="ET31" i="3"/>
  <c r="ES31" i="3"/>
  <c r="ER31" i="3"/>
  <c r="EQ31" i="3"/>
  <c r="EP31" i="3"/>
  <c r="IP31" i="3" s="1"/>
  <c r="EO31" i="3"/>
  <c r="IO31" i="3" s="1"/>
  <c r="EN31" i="3"/>
  <c r="IN31" i="3" s="1"/>
  <c r="EM31" i="3"/>
  <c r="IM31" i="3" s="1"/>
  <c r="EL31" i="3"/>
  <c r="IL31" i="3" s="1"/>
  <c r="EK31" i="3"/>
  <c r="IK31" i="3" s="1"/>
  <c r="EJ31" i="3"/>
  <c r="IJ31" i="3" s="1"/>
  <c r="EI31" i="3"/>
  <c r="EH31" i="3"/>
  <c r="EG31" i="3"/>
  <c r="EF31" i="3"/>
  <c r="EE31" i="3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HY31" i="3" s="1"/>
  <c r="DX31" i="3"/>
  <c r="DW31" i="3"/>
  <c r="DV31" i="3"/>
  <c r="DU31" i="3"/>
  <c r="DT31" i="3"/>
  <c r="DS31" i="3"/>
  <c r="DR31" i="3"/>
  <c r="HR31" i="3" s="1"/>
  <c r="DQ31" i="3"/>
  <c r="HQ31" i="3" s="1"/>
  <c r="DP31" i="3"/>
  <c r="HP31" i="3" s="1"/>
  <c r="DO31" i="3"/>
  <c r="HO31" i="3" s="1"/>
  <c r="DN31" i="3"/>
  <c r="HN31" i="3" s="1"/>
  <c r="DM31" i="3"/>
  <c r="HM31" i="3" s="1"/>
  <c r="DL31" i="3"/>
  <c r="HL31" i="3" s="1"/>
  <c r="DK31" i="3"/>
  <c r="DJ31" i="3"/>
  <c r="DI31" i="3"/>
  <c r="DH31" i="3"/>
  <c r="DG31" i="3"/>
  <c r="DF31" i="3"/>
  <c r="HF31" i="3" s="1"/>
  <c r="DE31" i="3"/>
  <c r="HE31" i="3" s="1"/>
  <c r="DD31" i="3"/>
  <c r="HD31" i="3" s="1"/>
  <c r="DC31" i="3"/>
  <c r="HC31" i="3" s="1"/>
  <c r="DB31" i="3"/>
  <c r="HB31" i="3" s="1"/>
  <c r="DA31" i="3"/>
  <c r="HA31" i="3" s="1"/>
  <c r="CZ31" i="3"/>
  <c r="CY31" i="3"/>
  <c r="CX31" i="3"/>
  <c r="KM30" i="3"/>
  <c r="KL30" i="3"/>
  <c r="KK30" i="3"/>
  <c r="KJ30" i="3"/>
  <c r="KI30" i="3"/>
  <c r="KB30" i="3"/>
  <c r="KA30" i="3"/>
  <c r="JZ30" i="3"/>
  <c r="JY30" i="3"/>
  <c r="JX30" i="3"/>
  <c r="JW30" i="3"/>
  <c r="JO30" i="3"/>
  <c r="JN30" i="3"/>
  <c r="JM30" i="3"/>
  <c r="JL30" i="3"/>
  <c r="JK30" i="3"/>
  <c r="JE30" i="3"/>
  <c r="JD30" i="3"/>
  <c r="JC30" i="3"/>
  <c r="JB30" i="3"/>
  <c r="JA30" i="3"/>
  <c r="IZ30" i="3"/>
  <c r="IY30" i="3"/>
  <c r="IQ30" i="3"/>
  <c r="IP30" i="3"/>
  <c r="IO30" i="3"/>
  <c r="IN30" i="3"/>
  <c r="IM30" i="3"/>
  <c r="IF30" i="3"/>
  <c r="IE30" i="3"/>
  <c r="ID30" i="3"/>
  <c r="IC30" i="3"/>
  <c r="IB30" i="3"/>
  <c r="IA30" i="3"/>
  <c r="HS30" i="3"/>
  <c r="HR30" i="3"/>
  <c r="HQ30" i="3"/>
  <c r="HP30" i="3"/>
  <c r="HO30" i="3"/>
  <c r="HI30" i="3"/>
  <c r="HH30" i="3"/>
  <c r="HG30" i="3"/>
  <c r="HF30" i="3"/>
  <c r="HE30" i="3"/>
  <c r="HD30" i="3"/>
  <c r="HC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KN30" i="3" s="1"/>
  <c r="GM30" i="3"/>
  <c r="GL30" i="3"/>
  <c r="GK30" i="3"/>
  <c r="GJ30" i="3"/>
  <c r="GI30" i="3"/>
  <c r="GH30" i="3"/>
  <c r="KH30" i="3" s="1"/>
  <c r="GG30" i="3"/>
  <c r="KG30" i="3" s="1"/>
  <c r="GF30" i="3"/>
  <c r="KF30" i="3" s="1"/>
  <c r="GE30" i="3"/>
  <c r="KE30" i="3" s="1"/>
  <c r="GD30" i="3"/>
  <c r="KD30" i="3" s="1"/>
  <c r="GC30" i="3"/>
  <c r="KC30" i="3" s="1"/>
  <c r="GB30" i="3"/>
  <c r="GA30" i="3"/>
  <c r="FZ30" i="3"/>
  <c r="FY30" i="3"/>
  <c r="FX30" i="3"/>
  <c r="FW30" i="3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JQ30" i="3" s="1"/>
  <c r="FP30" i="3"/>
  <c r="JP30" i="3" s="1"/>
  <c r="FO30" i="3"/>
  <c r="FN30" i="3"/>
  <c r="FM30" i="3"/>
  <c r="FL30" i="3"/>
  <c r="FK30" i="3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FD30" i="3"/>
  <c r="FC30" i="3"/>
  <c r="FB30" i="3"/>
  <c r="FA30" i="3"/>
  <c r="EZ30" i="3"/>
  <c r="EY30" i="3"/>
  <c r="EX30" i="3"/>
  <c r="IX30" i="3" s="1"/>
  <c r="EW30" i="3"/>
  <c r="IW30" i="3" s="1"/>
  <c r="EV30" i="3"/>
  <c r="IV30" i="3" s="1"/>
  <c r="EU30" i="3"/>
  <c r="IU30" i="3" s="1"/>
  <c r="ET30" i="3"/>
  <c r="IT30" i="3" s="1"/>
  <c r="ES30" i="3"/>
  <c r="IS30" i="3" s="1"/>
  <c r="ER30" i="3"/>
  <c r="IR30" i="3" s="1"/>
  <c r="EQ30" i="3"/>
  <c r="EP30" i="3"/>
  <c r="EO30" i="3"/>
  <c r="EN30" i="3"/>
  <c r="EM30" i="3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IG30" i="3" s="1"/>
  <c r="EF30" i="3"/>
  <c r="EE30" i="3"/>
  <c r="ED30" i="3"/>
  <c r="EC30" i="3"/>
  <c r="EB30" i="3"/>
  <c r="EA30" i="3"/>
  <c r="DZ30" i="3"/>
  <c r="HZ30" i="3" s="1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HT30" i="3" s="1"/>
  <c r="DS30" i="3"/>
  <c r="DR30" i="3"/>
  <c r="DQ30" i="3"/>
  <c r="DP30" i="3"/>
  <c r="DO30" i="3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DH30" i="3"/>
  <c r="DG30" i="3"/>
  <c r="DF30" i="3"/>
  <c r="DE30" i="3"/>
  <c r="DD30" i="3"/>
  <c r="DC30" i="3"/>
  <c r="DB30" i="3"/>
  <c r="HB30" i="3" s="1"/>
  <c r="DA30" i="3"/>
  <c r="HA30" i="3" s="1"/>
  <c r="CZ30" i="3"/>
  <c r="GZ30" i="3" s="1"/>
  <c r="CY30" i="3"/>
  <c r="GY30" i="3" s="1"/>
  <c r="CX30" i="3"/>
  <c r="GX30" i="3" s="1"/>
  <c r="KS29" i="3"/>
  <c r="KR29" i="3"/>
  <c r="KQ29" i="3"/>
  <c r="KK29" i="3"/>
  <c r="KJ29" i="3"/>
  <c r="KI29" i="3"/>
  <c r="KH29" i="3"/>
  <c r="KG29" i="3"/>
  <c r="KF29" i="3"/>
  <c r="KE29" i="3"/>
  <c r="JW29" i="3"/>
  <c r="JV29" i="3"/>
  <c r="JU29" i="3"/>
  <c r="JT29" i="3"/>
  <c r="JS29" i="3"/>
  <c r="JM29" i="3"/>
  <c r="JL29" i="3"/>
  <c r="JK29" i="3"/>
  <c r="JJ29" i="3"/>
  <c r="JI29" i="3"/>
  <c r="JH29" i="3"/>
  <c r="JG29" i="3"/>
  <c r="IY29" i="3"/>
  <c r="IX29" i="3"/>
  <c r="IW29" i="3"/>
  <c r="IV29" i="3"/>
  <c r="IU29" i="3"/>
  <c r="IO29" i="3"/>
  <c r="IN29" i="3"/>
  <c r="IM29" i="3"/>
  <c r="IL29" i="3"/>
  <c r="IK29" i="3"/>
  <c r="IJ29" i="3"/>
  <c r="II29" i="3"/>
  <c r="IA29" i="3"/>
  <c r="HZ29" i="3"/>
  <c r="HY29" i="3"/>
  <c r="HX29" i="3"/>
  <c r="HW29" i="3"/>
  <c r="HQ29" i="3"/>
  <c r="HP29" i="3"/>
  <c r="HO29" i="3"/>
  <c r="HN29" i="3"/>
  <c r="HM29" i="3"/>
  <c r="HL29" i="3"/>
  <c r="HK29" i="3"/>
  <c r="HC29" i="3"/>
  <c r="HB29" i="3"/>
  <c r="HA29" i="3"/>
  <c r="GZ29" i="3"/>
  <c r="GY29" i="3"/>
  <c r="GS29" i="3"/>
  <c r="GR29" i="3"/>
  <c r="GQ29" i="3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GJ29" i="3"/>
  <c r="GI29" i="3"/>
  <c r="GH29" i="3"/>
  <c r="GG29" i="3"/>
  <c r="GF29" i="3"/>
  <c r="GE29" i="3"/>
  <c r="GD29" i="3"/>
  <c r="KD29" i="3" s="1"/>
  <c r="GC29" i="3"/>
  <c r="KC29" i="3" s="1"/>
  <c r="GB29" i="3"/>
  <c r="KB29" i="3" s="1"/>
  <c r="GA29" i="3"/>
  <c r="KA29" i="3" s="1"/>
  <c r="FZ29" i="3"/>
  <c r="JZ29" i="3" s="1"/>
  <c r="FY29" i="3"/>
  <c r="JY29" i="3" s="1"/>
  <c r="FX29" i="3"/>
  <c r="JX29" i="3" s="1"/>
  <c r="FW29" i="3"/>
  <c r="FV29" i="3"/>
  <c r="FU29" i="3"/>
  <c r="FT29" i="3"/>
  <c r="FS29" i="3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FL29" i="3"/>
  <c r="FK29" i="3"/>
  <c r="FJ29" i="3"/>
  <c r="FI29" i="3"/>
  <c r="FH29" i="3"/>
  <c r="FG29" i="3"/>
  <c r="FF29" i="3"/>
  <c r="JF29" i="3" s="1"/>
  <c r="FE29" i="3"/>
  <c r="JE29" i="3" s="1"/>
  <c r="FD29" i="3"/>
  <c r="JD29" i="3" s="1"/>
  <c r="FC29" i="3"/>
  <c r="JC29" i="3" s="1"/>
  <c r="FB29" i="3"/>
  <c r="JB29" i="3" s="1"/>
  <c r="FA29" i="3"/>
  <c r="JA29" i="3" s="1"/>
  <c r="EZ29" i="3"/>
  <c r="IZ29" i="3" s="1"/>
  <c r="EY29" i="3"/>
  <c r="EX29" i="3"/>
  <c r="EW29" i="3"/>
  <c r="EV29" i="3"/>
  <c r="EU29" i="3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EN29" i="3"/>
  <c r="EM29" i="3"/>
  <c r="EL29" i="3"/>
  <c r="EK29" i="3"/>
  <c r="EJ29" i="3"/>
  <c r="EI29" i="3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IB29" i="3" s="1"/>
  <c r="EA29" i="3"/>
  <c r="DZ29" i="3"/>
  <c r="DY29" i="3"/>
  <c r="DX29" i="3"/>
  <c r="DW29" i="3"/>
  <c r="DV29" i="3"/>
  <c r="HV29" i="3" s="1"/>
  <c r="DU29" i="3"/>
  <c r="HU29" i="3" s="1"/>
  <c r="DT29" i="3"/>
  <c r="HT29" i="3" s="1"/>
  <c r="DS29" i="3"/>
  <c r="HS29" i="3" s="1"/>
  <c r="DR29" i="3"/>
  <c r="HR29" i="3" s="1"/>
  <c r="DQ29" i="3"/>
  <c r="DP29" i="3"/>
  <c r="DO29" i="3"/>
  <c r="DN29" i="3"/>
  <c r="DM29" i="3"/>
  <c r="DL29" i="3"/>
  <c r="DK29" i="3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HD29" i="3" s="1"/>
  <c r="DC29" i="3"/>
  <c r="DB29" i="3"/>
  <c r="DA29" i="3"/>
  <c r="CZ29" i="3"/>
  <c r="CY29" i="3"/>
  <c r="CX29" i="3"/>
  <c r="GX29" i="3" s="1"/>
  <c r="KR28" i="3"/>
  <c r="KQ28" i="3"/>
  <c r="KP28" i="3"/>
  <c r="KO28" i="3"/>
  <c r="KN28" i="3"/>
  <c r="KM28" i="3"/>
  <c r="KE28" i="3"/>
  <c r="KD28" i="3"/>
  <c r="KC28" i="3"/>
  <c r="KB28" i="3"/>
  <c r="KA28" i="3"/>
  <c r="JT28" i="3"/>
  <c r="JS28" i="3"/>
  <c r="JR28" i="3"/>
  <c r="JQ28" i="3"/>
  <c r="JP28" i="3"/>
  <c r="JO28" i="3"/>
  <c r="JG28" i="3"/>
  <c r="JF28" i="3"/>
  <c r="JE28" i="3"/>
  <c r="JD28" i="3"/>
  <c r="JC28" i="3"/>
  <c r="IV28" i="3"/>
  <c r="IU28" i="3"/>
  <c r="IT28" i="3"/>
  <c r="IS28" i="3"/>
  <c r="IR28" i="3"/>
  <c r="IQ28" i="3"/>
  <c r="IJ28" i="3"/>
  <c r="II28" i="3"/>
  <c r="IH28" i="3"/>
  <c r="IG28" i="3"/>
  <c r="IF28" i="3"/>
  <c r="IE28" i="3"/>
  <c r="HX28" i="3"/>
  <c r="HW28" i="3"/>
  <c r="HV28" i="3"/>
  <c r="HU28" i="3"/>
  <c r="HT28" i="3"/>
  <c r="HS28" i="3"/>
  <c r="HK28" i="3"/>
  <c r="HJ28" i="3"/>
  <c r="HI28" i="3"/>
  <c r="HH28" i="3"/>
  <c r="HG28" i="3"/>
  <c r="GZ28" i="3"/>
  <c r="GY28" i="3"/>
  <c r="GX28" i="3"/>
  <c r="GS28" i="3"/>
  <c r="KS28" i="3" s="1"/>
  <c r="GR28" i="3"/>
  <c r="GQ28" i="3"/>
  <c r="GP28" i="3"/>
  <c r="GO28" i="3"/>
  <c r="GN28" i="3"/>
  <c r="GM28" i="3"/>
  <c r="GL28" i="3"/>
  <c r="KL28" i="3" s="1"/>
  <c r="GK28" i="3"/>
  <c r="KK28" i="3" s="1"/>
  <c r="GJ28" i="3"/>
  <c r="KJ28" i="3" s="1"/>
  <c r="GI28" i="3"/>
  <c r="KI28" i="3" s="1"/>
  <c r="GH28" i="3"/>
  <c r="KH28" i="3" s="1"/>
  <c r="GG28" i="3"/>
  <c r="KG28" i="3" s="1"/>
  <c r="GF28" i="3"/>
  <c r="KF28" i="3" s="1"/>
  <c r="GE28" i="3"/>
  <c r="GD28" i="3"/>
  <c r="GC28" i="3"/>
  <c r="GB28" i="3"/>
  <c r="GA28" i="3"/>
  <c r="FZ28" i="3"/>
  <c r="JZ28" i="3" s="1"/>
  <c r="FY28" i="3"/>
  <c r="JY28" i="3" s="1"/>
  <c r="FX28" i="3"/>
  <c r="JX28" i="3" s="1"/>
  <c r="FW28" i="3"/>
  <c r="JW28" i="3" s="1"/>
  <c r="FV28" i="3"/>
  <c r="JV28" i="3" s="1"/>
  <c r="FU28" i="3"/>
  <c r="JU28" i="3" s="1"/>
  <c r="FT28" i="3"/>
  <c r="FS28" i="3"/>
  <c r="FR28" i="3"/>
  <c r="FQ28" i="3"/>
  <c r="FP28" i="3"/>
  <c r="FO28" i="3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JH28" i="3" s="1"/>
  <c r="FG28" i="3"/>
  <c r="FF28" i="3"/>
  <c r="FE28" i="3"/>
  <c r="FD28" i="3"/>
  <c r="FC28" i="3"/>
  <c r="FB28" i="3"/>
  <c r="JB28" i="3" s="1"/>
  <c r="FA28" i="3"/>
  <c r="JA28" i="3" s="1"/>
  <c r="EZ28" i="3"/>
  <c r="IZ28" i="3" s="1"/>
  <c r="EY28" i="3"/>
  <c r="IY28" i="3" s="1"/>
  <c r="EX28" i="3"/>
  <c r="IX28" i="3" s="1"/>
  <c r="EW28" i="3"/>
  <c r="IW28" i="3" s="1"/>
  <c r="EV28" i="3"/>
  <c r="EU28" i="3"/>
  <c r="ET28" i="3"/>
  <c r="ES28" i="3"/>
  <c r="ER28" i="3"/>
  <c r="EQ28" i="3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EI28" i="3"/>
  <c r="EH28" i="3"/>
  <c r="EG28" i="3"/>
  <c r="EF28" i="3"/>
  <c r="EE28" i="3"/>
  <c r="ED28" i="3"/>
  <c r="ID28" i="3" s="1"/>
  <c r="EC28" i="3"/>
  <c r="IC28" i="3" s="1"/>
  <c r="EB28" i="3"/>
  <c r="IB28" i="3" s="1"/>
  <c r="EA28" i="3"/>
  <c r="IA28" i="3" s="1"/>
  <c r="DZ28" i="3"/>
  <c r="HZ28" i="3" s="1"/>
  <c r="DY28" i="3"/>
  <c r="HY28" i="3" s="1"/>
  <c r="DX28" i="3"/>
  <c r="DW28" i="3"/>
  <c r="DV28" i="3"/>
  <c r="DU28" i="3"/>
  <c r="DT28" i="3"/>
  <c r="DS28" i="3"/>
  <c r="DR28" i="3"/>
  <c r="HR28" i="3" s="1"/>
  <c r="DQ28" i="3"/>
  <c r="HQ28" i="3" s="1"/>
  <c r="DP28" i="3"/>
  <c r="HP28" i="3" s="1"/>
  <c r="DO28" i="3"/>
  <c r="HO28" i="3" s="1"/>
  <c r="DN28" i="3"/>
  <c r="HN28" i="3" s="1"/>
  <c r="DM28" i="3"/>
  <c r="HM28" i="3" s="1"/>
  <c r="DL28" i="3"/>
  <c r="HL28" i="3" s="1"/>
  <c r="DK28" i="3"/>
  <c r="DJ28" i="3"/>
  <c r="DI28" i="3"/>
  <c r="DH28" i="3"/>
  <c r="DG28" i="3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CY28" i="3"/>
  <c r="CX28" i="3"/>
  <c r="KN27" i="3"/>
  <c r="KM27" i="3"/>
  <c r="KL27" i="3"/>
  <c r="KK27" i="3"/>
  <c r="KJ27" i="3"/>
  <c r="KI27" i="3"/>
  <c r="KB27" i="3"/>
  <c r="KA27" i="3"/>
  <c r="JZ27" i="3"/>
  <c r="JY27" i="3"/>
  <c r="JX27" i="3"/>
  <c r="JW27" i="3"/>
  <c r="JQ27" i="3"/>
  <c r="JP27" i="3"/>
  <c r="JO27" i="3"/>
  <c r="JN27" i="3"/>
  <c r="JM27" i="3"/>
  <c r="JL27" i="3"/>
  <c r="JK27" i="3"/>
  <c r="JD27" i="3"/>
  <c r="JC27" i="3"/>
  <c r="JB27" i="3"/>
  <c r="JA27" i="3"/>
  <c r="IZ27" i="3"/>
  <c r="IY27" i="3"/>
  <c r="IQ27" i="3"/>
  <c r="IP27" i="3"/>
  <c r="IO27" i="3"/>
  <c r="IN27" i="3"/>
  <c r="IM27" i="3"/>
  <c r="IG27" i="3"/>
  <c r="IF27" i="3"/>
  <c r="IE27" i="3"/>
  <c r="ID27" i="3"/>
  <c r="IC27" i="3"/>
  <c r="IB27" i="3"/>
  <c r="IA27" i="3"/>
  <c r="HT27" i="3"/>
  <c r="HS27" i="3"/>
  <c r="HR27" i="3"/>
  <c r="HQ27" i="3"/>
  <c r="HP27" i="3"/>
  <c r="HO27" i="3"/>
  <c r="HH27" i="3"/>
  <c r="HG27" i="3"/>
  <c r="HF27" i="3"/>
  <c r="HE27" i="3"/>
  <c r="HD27" i="3"/>
  <c r="HC27" i="3"/>
  <c r="GS27" i="3"/>
  <c r="KS27" i="3" s="1"/>
  <c r="GR27" i="3"/>
  <c r="KR27" i="3" s="1"/>
  <c r="GQ27" i="3"/>
  <c r="KQ27" i="3" s="1"/>
  <c r="GP27" i="3"/>
  <c r="KP27" i="3" s="1"/>
  <c r="GO27" i="3"/>
  <c r="KO27" i="3" s="1"/>
  <c r="GN27" i="3"/>
  <c r="GM27" i="3"/>
  <c r="GL27" i="3"/>
  <c r="GK27" i="3"/>
  <c r="GJ27" i="3"/>
  <c r="GI27" i="3"/>
  <c r="GH27" i="3"/>
  <c r="KH27" i="3" s="1"/>
  <c r="GG27" i="3"/>
  <c r="KG27" i="3" s="1"/>
  <c r="GF27" i="3"/>
  <c r="KF27" i="3" s="1"/>
  <c r="GE27" i="3"/>
  <c r="KE27" i="3" s="1"/>
  <c r="GD27" i="3"/>
  <c r="KD27" i="3" s="1"/>
  <c r="GC27" i="3"/>
  <c r="KC27" i="3" s="1"/>
  <c r="GB27" i="3"/>
  <c r="GA27" i="3"/>
  <c r="FZ27" i="3"/>
  <c r="FY27" i="3"/>
  <c r="FX27" i="3"/>
  <c r="FW27" i="3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FP27" i="3"/>
  <c r="FO27" i="3"/>
  <c r="FN27" i="3"/>
  <c r="FM27" i="3"/>
  <c r="FL27" i="3"/>
  <c r="FK27" i="3"/>
  <c r="FJ27" i="3"/>
  <c r="JJ27" i="3" s="1"/>
  <c r="FI27" i="3"/>
  <c r="JI27" i="3" s="1"/>
  <c r="FH27" i="3"/>
  <c r="JH27" i="3" s="1"/>
  <c r="FG27" i="3"/>
  <c r="JG27" i="3" s="1"/>
  <c r="FF27" i="3"/>
  <c r="JF27" i="3" s="1"/>
  <c r="FE27" i="3"/>
  <c r="JE27" i="3" s="1"/>
  <c r="FD27" i="3"/>
  <c r="FC27" i="3"/>
  <c r="FB27" i="3"/>
  <c r="FA27" i="3"/>
  <c r="EZ27" i="3"/>
  <c r="EY27" i="3"/>
  <c r="EX27" i="3"/>
  <c r="IX27" i="3" s="1"/>
  <c r="EW27" i="3"/>
  <c r="IW27" i="3" s="1"/>
  <c r="EV27" i="3"/>
  <c r="IV27" i="3" s="1"/>
  <c r="EU27" i="3"/>
  <c r="IU27" i="3" s="1"/>
  <c r="ET27" i="3"/>
  <c r="IT27" i="3" s="1"/>
  <c r="ES27" i="3"/>
  <c r="IS27" i="3" s="1"/>
  <c r="ER27" i="3"/>
  <c r="IR27" i="3" s="1"/>
  <c r="EQ27" i="3"/>
  <c r="EP27" i="3"/>
  <c r="EO27" i="3"/>
  <c r="EN27" i="3"/>
  <c r="EM27" i="3"/>
  <c r="EL27" i="3"/>
  <c r="IL27" i="3" s="1"/>
  <c r="EK27" i="3"/>
  <c r="IK27" i="3" s="1"/>
  <c r="EJ27" i="3"/>
  <c r="IJ27" i="3" s="1"/>
  <c r="EI27" i="3"/>
  <c r="II27" i="3" s="1"/>
  <c r="EH27" i="3"/>
  <c r="IH27" i="3" s="1"/>
  <c r="EG27" i="3"/>
  <c r="EF27" i="3"/>
  <c r="EE27" i="3"/>
  <c r="ED27" i="3"/>
  <c r="EC27" i="3"/>
  <c r="EB27" i="3"/>
  <c r="EA27" i="3"/>
  <c r="DZ27" i="3"/>
  <c r="HZ27" i="3" s="1"/>
  <c r="DY27" i="3"/>
  <c r="HY27" i="3" s="1"/>
  <c r="DX27" i="3"/>
  <c r="HX27" i="3" s="1"/>
  <c r="DW27" i="3"/>
  <c r="HW27" i="3" s="1"/>
  <c r="DV27" i="3"/>
  <c r="HV27" i="3" s="1"/>
  <c r="DU27" i="3"/>
  <c r="HU27" i="3" s="1"/>
  <c r="DT27" i="3"/>
  <c r="DS27" i="3"/>
  <c r="DR27" i="3"/>
  <c r="DQ27" i="3"/>
  <c r="DP27" i="3"/>
  <c r="DO27" i="3"/>
  <c r="DN27" i="3"/>
  <c r="HN27" i="3" s="1"/>
  <c r="DM27" i="3"/>
  <c r="HM27" i="3" s="1"/>
  <c r="DL27" i="3"/>
  <c r="HL27" i="3" s="1"/>
  <c r="DK27" i="3"/>
  <c r="HK27" i="3" s="1"/>
  <c r="DJ27" i="3"/>
  <c r="HJ27" i="3" s="1"/>
  <c r="DI27" i="3"/>
  <c r="HI27" i="3" s="1"/>
  <c r="DH27" i="3"/>
  <c r="DG27" i="3"/>
  <c r="DF27" i="3"/>
  <c r="DE27" i="3"/>
  <c r="DD27" i="3"/>
  <c r="DC27" i="3"/>
  <c r="DB27" i="3"/>
  <c r="HB27" i="3" s="1"/>
  <c r="DA27" i="3"/>
  <c r="HA27" i="3" s="1"/>
  <c r="CZ27" i="3"/>
  <c r="GZ27" i="3" s="1"/>
  <c r="CY27" i="3"/>
  <c r="GY27" i="3" s="1"/>
  <c r="CX27" i="3"/>
  <c r="GX27" i="3" s="1"/>
  <c r="KS26" i="3"/>
  <c r="KR26" i="3"/>
  <c r="KQ26" i="3"/>
  <c r="KK26" i="3"/>
  <c r="KJ26" i="3"/>
  <c r="KI26" i="3"/>
  <c r="KH26" i="3"/>
  <c r="KG26" i="3"/>
  <c r="KF26" i="3"/>
  <c r="KE26" i="3"/>
  <c r="JZ26" i="3"/>
  <c r="JW26" i="3"/>
  <c r="JV26" i="3"/>
  <c r="JU26" i="3"/>
  <c r="JT26" i="3"/>
  <c r="JS26" i="3"/>
  <c r="JN26" i="3"/>
  <c r="JM26" i="3"/>
  <c r="JL26" i="3"/>
  <c r="JK26" i="3"/>
  <c r="JJ26" i="3"/>
  <c r="JI26" i="3"/>
  <c r="JH26" i="3"/>
  <c r="JG26" i="3"/>
  <c r="IY26" i="3"/>
  <c r="IX26" i="3"/>
  <c r="IW26" i="3"/>
  <c r="IV26" i="3"/>
  <c r="IU26" i="3"/>
  <c r="IP26" i="3"/>
  <c r="IO26" i="3"/>
  <c r="IN26" i="3"/>
  <c r="IM26" i="3"/>
  <c r="IL26" i="3"/>
  <c r="IK26" i="3"/>
  <c r="IJ26" i="3"/>
  <c r="II26" i="3"/>
  <c r="ID26" i="3"/>
  <c r="IC26" i="3"/>
  <c r="IB26" i="3"/>
  <c r="IA26" i="3"/>
  <c r="HZ26" i="3"/>
  <c r="HY26" i="3"/>
  <c r="HX26" i="3"/>
  <c r="HW26" i="3"/>
  <c r="HQ26" i="3"/>
  <c r="HP26" i="3"/>
  <c r="HO26" i="3"/>
  <c r="HN26" i="3"/>
  <c r="HM26" i="3"/>
  <c r="HL26" i="3"/>
  <c r="HK26" i="3"/>
  <c r="HF26" i="3"/>
  <c r="HC26" i="3"/>
  <c r="HB26" i="3"/>
  <c r="HA26" i="3"/>
  <c r="GZ26" i="3"/>
  <c r="GY26" i="3"/>
  <c r="GS26" i="3"/>
  <c r="GR26" i="3"/>
  <c r="GQ26" i="3"/>
  <c r="GP26" i="3"/>
  <c r="KP26" i="3" s="1"/>
  <c r="GO26" i="3"/>
  <c r="KO26" i="3" s="1"/>
  <c r="GN26" i="3"/>
  <c r="KN26" i="3" s="1"/>
  <c r="GM26" i="3"/>
  <c r="KM26" i="3" s="1"/>
  <c r="GL26" i="3"/>
  <c r="KL26" i="3" s="1"/>
  <c r="GK26" i="3"/>
  <c r="GJ26" i="3"/>
  <c r="GI26" i="3"/>
  <c r="GH26" i="3"/>
  <c r="GG26" i="3"/>
  <c r="GF26" i="3"/>
  <c r="GE26" i="3"/>
  <c r="GD26" i="3"/>
  <c r="KD26" i="3" s="1"/>
  <c r="GC26" i="3"/>
  <c r="KC26" i="3" s="1"/>
  <c r="GB26" i="3"/>
  <c r="KB26" i="3" s="1"/>
  <c r="GA26" i="3"/>
  <c r="KA26" i="3" s="1"/>
  <c r="FZ26" i="3"/>
  <c r="FY26" i="3"/>
  <c r="JY26" i="3" s="1"/>
  <c r="FX26" i="3"/>
  <c r="JX26" i="3" s="1"/>
  <c r="FW26" i="3"/>
  <c r="FV26" i="3"/>
  <c r="FU26" i="3"/>
  <c r="FT26" i="3"/>
  <c r="FS26" i="3"/>
  <c r="FR26" i="3"/>
  <c r="JR26" i="3" s="1"/>
  <c r="FQ26" i="3"/>
  <c r="JQ26" i="3" s="1"/>
  <c r="FP26" i="3"/>
  <c r="JP26" i="3" s="1"/>
  <c r="FO26" i="3"/>
  <c r="JO26" i="3" s="1"/>
  <c r="FN26" i="3"/>
  <c r="FM26" i="3"/>
  <c r="FL26" i="3"/>
  <c r="FK26" i="3"/>
  <c r="FJ26" i="3"/>
  <c r="FI26" i="3"/>
  <c r="FH26" i="3"/>
  <c r="FG26" i="3"/>
  <c r="FF26" i="3"/>
  <c r="JF26" i="3" s="1"/>
  <c r="FE26" i="3"/>
  <c r="JE26" i="3" s="1"/>
  <c r="FD26" i="3"/>
  <c r="JD26" i="3" s="1"/>
  <c r="FC26" i="3"/>
  <c r="JC26" i="3" s="1"/>
  <c r="FB26" i="3"/>
  <c r="JB26" i="3" s="1"/>
  <c r="FA26" i="3"/>
  <c r="JA26" i="3" s="1"/>
  <c r="EZ26" i="3"/>
  <c r="IZ26" i="3" s="1"/>
  <c r="EY26" i="3"/>
  <c r="EX26" i="3"/>
  <c r="EW26" i="3"/>
  <c r="EV26" i="3"/>
  <c r="EU26" i="3"/>
  <c r="ET26" i="3"/>
  <c r="IT26" i="3" s="1"/>
  <c r="ES26" i="3"/>
  <c r="IS26" i="3" s="1"/>
  <c r="ER26" i="3"/>
  <c r="IR26" i="3" s="1"/>
  <c r="EQ26" i="3"/>
  <c r="IQ26" i="3" s="1"/>
  <c r="EP26" i="3"/>
  <c r="EO26" i="3"/>
  <c r="EN26" i="3"/>
  <c r="EM26" i="3"/>
  <c r="EL26" i="3"/>
  <c r="EK26" i="3"/>
  <c r="EJ26" i="3"/>
  <c r="EI26" i="3"/>
  <c r="EH26" i="3"/>
  <c r="IH26" i="3" s="1"/>
  <c r="EG26" i="3"/>
  <c r="IG26" i="3" s="1"/>
  <c r="EF26" i="3"/>
  <c r="IF26" i="3" s="1"/>
  <c r="EE26" i="3"/>
  <c r="IE26" i="3" s="1"/>
  <c r="ED26" i="3"/>
  <c r="EC26" i="3"/>
  <c r="EB26" i="3"/>
  <c r="EA26" i="3"/>
  <c r="DZ26" i="3"/>
  <c r="DY26" i="3"/>
  <c r="DX26" i="3"/>
  <c r="DW26" i="3"/>
  <c r="DV26" i="3"/>
  <c r="HV26" i="3" s="1"/>
  <c r="DU26" i="3"/>
  <c r="HU26" i="3" s="1"/>
  <c r="DT26" i="3"/>
  <c r="HT26" i="3" s="1"/>
  <c r="DS26" i="3"/>
  <c r="HS26" i="3" s="1"/>
  <c r="DR26" i="3"/>
  <c r="HR26" i="3" s="1"/>
  <c r="DQ26" i="3"/>
  <c r="DP26" i="3"/>
  <c r="DO26" i="3"/>
  <c r="DN26" i="3"/>
  <c r="DM26" i="3"/>
  <c r="DL26" i="3"/>
  <c r="DK26" i="3"/>
  <c r="DJ26" i="3"/>
  <c r="HJ26" i="3" s="1"/>
  <c r="DI26" i="3"/>
  <c r="HI26" i="3" s="1"/>
  <c r="DH26" i="3"/>
  <c r="HH26" i="3" s="1"/>
  <c r="DG26" i="3"/>
  <c r="HG26" i="3" s="1"/>
  <c r="DF26" i="3"/>
  <c r="DE26" i="3"/>
  <c r="HE26" i="3" s="1"/>
  <c r="DD26" i="3"/>
  <c r="HD26" i="3" s="1"/>
  <c r="DC26" i="3"/>
  <c r="DB26" i="3"/>
  <c r="DA26" i="3"/>
  <c r="CZ26" i="3"/>
  <c r="CY26" i="3"/>
  <c r="CX26" i="3"/>
  <c r="GX26" i="3" s="1"/>
  <c r="KS25" i="3"/>
  <c r="KR25" i="3"/>
  <c r="KQ25" i="3"/>
  <c r="KP25" i="3"/>
  <c r="KO25" i="3"/>
  <c r="KN25" i="3"/>
  <c r="KM25" i="3"/>
  <c r="KE25" i="3"/>
  <c r="KD25" i="3"/>
  <c r="KC25" i="3"/>
  <c r="KB25" i="3"/>
  <c r="KA25" i="3"/>
  <c r="JT25" i="3"/>
  <c r="JS25" i="3"/>
  <c r="JR25" i="3"/>
  <c r="JQ25" i="3"/>
  <c r="JP25" i="3"/>
  <c r="JO25" i="3"/>
  <c r="JI25" i="3"/>
  <c r="JG25" i="3"/>
  <c r="JF25" i="3"/>
  <c r="JE25" i="3"/>
  <c r="JD25" i="3"/>
  <c r="JC25" i="3"/>
  <c r="IX25" i="3"/>
  <c r="IW25" i="3"/>
  <c r="IV25" i="3"/>
  <c r="IU25" i="3"/>
  <c r="IT25" i="3"/>
  <c r="IS25" i="3"/>
  <c r="IR25" i="3"/>
  <c r="IQ25" i="3"/>
  <c r="II25" i="3"/>
  <c r="IH25" i="3"/>
  <c r="IG25" i="3"/>
  <c r="IF25" i="3"/>
  <c r="IE25" i="3"/>
  <c r="HZ25" i="3"/>
  <c r="HY25" i="3"/>
  <c r="HX25" i="3"/>
  <c r="HW25" i="3"/>
  <c r="HV25" i="3"/>
  <c r="HU25" i="3"/>
  <c r="HT25" i="3"/>
  <c r="HS25" i="3"/>
  <c r="HK25" i="3"/>
  <c r="HJ25" i="3"/>
  <c r="HI25" i="3"/>
  <c r="HH25" i="3"/>
  <c r="HG25" i="3"/>
  <c r="GZ25" i="3"/>
  <c r="GY25" i="3"/>
  <c r="GX25" i="3"/>
  <c r="GS25" i="3"/>
  <c r="GR25" i="3"/>
  <c r="GQ25" i="3"/>
  <c r="GP25" i="3"/>
  <c r="GO25" i="3"/>
  <c r="GN25" i="3"/>
  <c r="GM25" i="3"/>
  <c r="GL25" i="3"/>
  <c r="KL25" i="3" s="1"/>
  <c r="GK25" i="3"/>
  <c r="KK25" i="3" s="1"/>
  <c r="GJ25" i="3"/>
  <c r="KJ25" i="3" s="1"/>
  <c r="GI25" i="3"/>
  <c r="KI25" i="3" s="1"/>
  <c r="GH25" i="3"/>
  <c r="KH25" i="3" s="1"/>
  <c r="GG25" i="3"/>
  <c r="KG25" i="3" s="1"/>
  <c r="GF25" i="3"/>
  <c r="KF25" i="3" s="1"/>
  <c r="GE25" i="3"/>
  <c r="GD25" i="3"/>
  <c r="GC25" i="3"/>
  <c r="GB25" i="3"/>
  <c r="GA25" i="3"/>
  <c r="FZ25" i="3"/>
  <c r="JZ25" i="3" s="1"/>
  <c r="FY25" i="3"/>
  <c r="JY25" i="3" s="1"/>
  <c r="FX25" i="3"/>
  <c r="JX25" i="3" s="1"/>
  <c r="FW25" i="3"/>
  <c r="JW25" i="3" s="1"/>
  <c r="FV25" i="3"/>
  <c r="JV25" i="3" s="1"/>
  <c r="FU25" i="3"/>
  <c r="JU25" i="3" s="1"/>
  <c r="FT25" i="3"/>
  <c r="FS25" i="3"/>
  <c r="FR25" i="3"/>
  <c r="FQ25" i="3"/>
  <c r="FP25" i="3"/>
  <c r="FO25" i="3"/>
  <c r="FN25" i="3"/>
  <c r="JN25" i="3" s="1"/>
  <c r="FM25" i="3"/>
  <c r="JM25" i="3" s="1"/>
  <c r="FL25" i="3"/>
  <c r="JL25" i="3" s="1"/>
  <c r="FK25" i="3"/>
  <c r="JK25" i="3" s="1"/>
  <c r="FJ25" i="3"/>
  <c r="JJ25" i="3" s="1"/>
  <c r="FI25" i="3"/>
  <c r="FH25" i="3"/>
  <c r="JH25" i="3" s="1"/>
  <c r="FG25" i="3"/>
  <c r="FF25" i="3"/>
  <c r="FE25" i="3"/>
  <c r="FD25" i="3"/>
  <c r="FC25" i="3"/>
  <c r="FB25" i="3"/>
  <c r="JB25" i="3" s="1"/>
  <c r="FA25" i="3"/>
  <c r="JA25" i="3" s="1"/>
  <c r="EZ25" i="3"/>
  <c r="IZ25" i="3" s="1"/>
  <c r="EY25" i="3"/>
  <c r="IY25" i="3" s="1"/>
  <c r="EX25" i="3"/>
  <c r="EW25" i="3"/>
  <c r="EV25" i="3"/>
  <c r="EU25" i="3"/>
  <c r="ET25" i="3"/>
  <c r="ES25" i="3"/>
  <c r="ER25" i="3"/>
  <c r="EQ25" i="3"/>
  <c r="EP25" i="3"/>
  <c r="IP25" i="3" s="1"/>
  <c r="EO25" i="3"/>
  <c r="IO25" i="3" s="1"/>
  <c r="EN25" i="3"/>
  <c r="IN25" i="3" s="1"/>
  <c r="EM25" i="3"/>
  <c r="IM25" i="3" s="1"/>
  <c r="EL25" i="3"/>
  <c r="IL25" i="3" s="1"/>
  <c r="EK25" i="3"/>
  <c r="IK25" i="3" s="1"/>
  <c r="EJ25" i="3"/>
  <c r="IJ25" i="3" s="1"/>
  <c r="EI25" i="3"/>
  <c r="EH25" i="3"/>
  <c r="EG25" i="3"/>
  <c r="EF25" i="3"/>
  <c r="EE25" i="3"/>
  <c r="ED25" i="3"/>
  <c r="ID25" i="3" s="1"/>
  <c r="EC25" i="3"/>
  <c r="IC25" i="3" s="1"/>
  <c r="EB25" i="3"/>
  <c r="IB25" i="3" s="1"/>
  <c r="EA25" i="3"/>
  <c r="IA25" i="3" s="1"/>
  <c r="DZ25" i="3"/>
  <c r="DY25" i="3"/>
  <c r="DX25" i="3"/>
  <c r="DW25" i="3"/>
  <c r="DV25" i="3"/>
  <c r="DU25" i="3"/>
  <c r="DT25" i="3"/>
  <c r="DS25" i="3"/>
  <c r="DR25" i="3"/>
  <c r="HR25" i="3" s="1"/>
  <c r="DQ25" i="3"/>
  <c r="HQ25" i="3" s="1"/>
  <c r="DP25" i="3"/>
  <c r="HP25" i="3" s="1"/>
  <c r="DO25" i="3"/>
  <c r="HO25" i="3" s="1"/>
  <c r="DN25" i="3"/>
  <c r="HN25" i="3" s="1"/>
  <c r="DM25" i="3"/>
  <c r="HM25" i="3" s="1"/>
  <c r="DL25" i="3"/>
  <c r="HL25" i="3" s="1"/>
  <c r="DK25" i="3"/>
  <c r="DJ25" i="3"/>
  <c r="DI25" i="3"/>
  <c r="DH25" i="3"/>
  <c r="DG25" i="3"/>
  <c r="DF25" i="3"/>
  <c r="HF25" i="3" s="1"/>
  <c r="DE25" i="3"/>
  <c r="HE25" i="3" s="1"/>
  <c r="DD25" i="3"/>
  <c r="HD25" i="3" s="1"/>
  <c r="DC25" i="3"/>
  <c r="HC25" i="3" s="1"/>
  <c r="DB25" i="3"/>
  <c r="HB25" i="3" s="1"/>
  <c r="DA25" i="3"/>
  <c r="HA25" i="3" s="1"/>
  <c r="CZ25" i="3"/>
  <c r="CY25" i="3"/>
  <c r="CX25" i="3"/>
  <c r="KP24" i="3"/>
  <c r="KM24" i="3"/>
  <c r="KL24" i="3"/>
  <c r="KK24" i="3"/>
  <c r="KJ24" i="3"/>
  <c r="KI24" i="3"/>
  <c r="KB24" i="3"/>
  <c r="KA24" i="3"/>
  <c r="JZ24" i="3"/>
  <c r="JY24" i="3"/>
  <c r="JX24" i="3"/>
  <c r="JW24" i="3"/>
  <c r="JO24" i="3"/>
  <c r="JN24" i="3"/>
  <c r="JM24" i="3"/>
  <c r="JL24" i="3"/>
  <c r="JK24" i="3"/>
  <c r="JF24" i="3"/>
  <c r="JD24" i="3"/>
  <c r="JC24" i="3"/>
  <c r="JB24" i="3"/>
  <c r="JA24" i="3"/>
  <c r="IZ24" i="3"/>
  <c r="IY24" i="3"/>
  <c r="IT24" i="3"/>
  <c r="IR24" i="3"/>
  <c r="IQ24" i="3"/>
  <c r="IP24" i="3"/>
  <c r="IO24" i="3"/>
  <c r="IN24" i="3"/>
  <c r="IM24" i="3"/>
  <c r="IF24" i="3"/>
  <c r="IE24" i="3"/>
  <c r="ID24" i="3"/>
  <c r="IC24" i="3"/>
  <c r="IB24" i="3"/>
  <c r="IA24" i="3"/>
  <c r="HV24" i="3"/>
  <c r="HS24" i="3"/>
  <c r="HR24" i="3"/>
  <c r="HQ24" i="3"/>
  <c r="HP24" i="3"/>
  <c r="HO24" i="3"/>
  <c r="HH24" i="3"/>
  <c r="HG24" i="3"/>
  <c r="HF24" i="3"/>
  <c r="HE24" i="3"/>
  <c r="HD24" i="3"/>
  <c r="HC24" i="3"/>
  <c r="GS24" i="3"/>
  <c r="KS24" i="3" s="1"/>
  <c r="GR24" i="3"/>
  <c r="KR24" i="3" s="1"/>
  <c r="GQ24" i="3"/>
  <c r="KQ24" i="3" s="1"/>
  <c r="GP24" i="3"/>
  <c r="GO24" i="3"/>
  <c r="KO24" i="3" s="1"/>
  <c r="GN24" i="3"/>
  <c r="KN24" i="3" s="1"/>
  <c r="GM24" i="3"/>
  <c r="GL24" i="3"/>
  <c r="GK24" i="3"/>
  <c r="GJ24" i="3"/>
  <c r="GI24" i="3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JQ24" i="3" s="1"/>
  <c r="FP24" i="3"/>
  <c r="JP24" i="3" s="1"/>
  <c r="FO24" i="3"/>
  <c r="FN24" i="3"/>
  <c r="FM24" i="3"/>
  <c r="FL24" i="3"/>
  <c r="FK24" i="3"/>
  <c r="FJ24" i="3"/>
  <c r="JJ24" i="3" s="1"/>
  <c r="FI24" i="3"/>
  <c r="JI24" i="3" s="1"/>
  <c r="FH24" i="3"/>
  <c r="JH24" i="3" s="1"/>
  <c r="FG24" i="3"/>
  <c r="JG24" i="3" s="1"/>
  <c r="FF24" i="3"/>
  <c r="FE24" i="3"/>
  <c r="JE24" i="3" s="1"/>
  <c r="FD24" i="3"/>
  <c r="FC24" i="3"/>
  <c r="FB24" i="3"/>
  <c r="FA24" i="3"/>
  <c r="EZ24" i="3"/>
  <c r="EY24" i="3"/>
  <c r="EX24" i="3"/>
  <c r="IX24" i="3" s="1"/>
  <c r="EW24" i="3"/>
  <c r="IW24" i="3" s="1"/>
  <c r="EV24" i="3"/>
  <c r="IV24" i="3" s="1"/>
  <c r="EU24" i="3"/>
  <c r="IU24" i="3" s="1"/>
  <c r="ET24" i="3"/>
  <c r="ES24" i="3"/>
  <c r="IS24" i="3" s="1"/>
  <c r="ER24" i="3"/>
  <c r="EQ24" i="3"/>
  <c r="EP24" i="3"/>
  <c r="EO24" i="3"/>
  <c r="EN24" i="3"/>
  <c r="EM24" i="3"/>
  <c r="EL24" i="3"/>
  <c r="IL24" i="3" s="1"/>
  <c r="EK24" i="3"/>
  <c r="IK24" i="3" s="1"/>
  <c r="EJ24" i="3"/>
  <c r="IJ24" i="3" s="1"/>
  <c r="EI24" i="3"/>
  <c r="II24" i="3" s="1"/>
  <c r="EH24" i="3"/>
  <c r="IH24" i="3" s="1"/>
  <c r="EG24" i="3"/>
  <c r="IG24" i="3" s="1"/>
  <c r="EF24" i="3"/>
  <c r="EE24" i="3"/>
  <c r="ED24" i="3"/>
  <c r="EC24" i="3"/>
  <c r="EB24" i="3"/>
  <c r="EA24" i="3"/>
  <c r="DZ24" i="3"/>
  <c r="HZ24" i="3" s="1"/>
  <c r="DY24" i="3"/>
  <c r="HY24" i="3" s="1"/>
  <c r="DX24" i="3"/>
  <c r="HX24" i="3" s="1"/>
  <c r="DW24" i="3"/>
  <c r="HW24" i="3" s="1"/>
  <c r="DV24" i="3"/>
  <c r="DU24" i="3"/>
  <c r="HU24" i="3" s="1"/>
  <c r="DT24" i="3"/>
  <c r="HT24" i="3" s="1"/>
  <c r="DS24" i="3"/>
  <c r="DR24" i="3"/>
  <c r="DQ24" i="3"/>
  <c r="DP24" i="3"/>
  <c r="DO24" i="3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DG24" i="3"/>
  <c r="DF24" i="3"/>
  <c r="DE24" i="3"/>
  <c r="DD24" i="3"/>
  <c r="DC24" i="3"/>
  <c r="DB24" i="3"/>
  <c r="HB24" i="3" s="1"/>
  <c r="DA24" i="3"/>
  <c r="HA24" i="3" s="1"/>
  <c r="CZ24" i="3"/>
  <c r="GZ24" i="3" s="1"/>
  <c r="CY24" i="3"/>
  <c r="GY24" i="3" s="1"/>
  <c r="CX24" i="3"/>
  <c r="GX24" i="3" s="1"/>
  <c r="KS23" i="3"/>
  <c r="KR23" i="3"/>
  <c r="KQ23" i="3"/>
  <c r="KL23" i="3"/>
  <c r="KJ23" i="3"/>
  <c r="KI23" i="3"/>
  <c r="KH23" i="3"/>
  <c r="KG23" i="3"/>
  <c r="KF23" i="3"/>
  <c r="KE23" i="3"/>
  <c r="JZ23" i="3"/>
  <c r="JX23" i="3"/>
  <c r="JW23" i="3"/>
  <c r="JV23" i="3"/>
  <c r="JU23" i="3"/>
  <c r="JT23" i="3"/>
  <c r="JS23" i="3"/>
  <c r="JL23" i="3"/>
  <c r="JK23" i="3"/>
  <c r="JJ23" i="3"/>
  <c r="JI23" i="3"/>
  <c r="JH23" i="3"/>
  <c r="JG23" i="3"/>
  <c r="JB23" i="3"/>
  <c r="IY23" i="3"/>
  <c r="IX23" i="3"/>
  <c r="IW23" i="3"/>
  <c r="IV23" i="3"/>
  <c r="IU23" i="3"/>
  <c r="IP23" i="3"/>
  <c r="IN23" i="3"/>
  <c r="IM23" i="3"/>
  <c r="IL23" i="3"/>
  <c r="IK23" i="3"/>
  <c r="IJ23" i="3"/>
  <c r="II23" i="3"/>
  <c r="IB23" i="3"/>
  <c r="IA23" i="3"/>
  <c r="HZ23" i="3"/>
  <c r="HY23" i="3"/>
  <c r="HX23" i="3"/>
  <c r="HW23" i="3"/>
  <c r="HR23" i="3"/>
  <c r="HP23" i="3"/>
  <c r="HO23" i="3"/>
  <c r="HN23" i="3"/>
  <c r="HM23" i="3"/>
  <c r="HL23" i="3"/>
  <c r="HK23" i="3"/>
  <c r="HD23" i="3"/>
  <c r="HC23" i="3"/>
  <c r="HB23" i="3"/>
  <c r="HA23" i="3"/>
  <c r="GZ23" i="3"/>
  <c r="GY23" i="3"/>
  <c r="GS23" i="3"/>
  <c r="GR23" i="3"/>
  <c r="GQ23" i="3"/>
  <c r="GP23" i="3"/>
  <c r="KP23" i="3" s="1"/>
  <c r="GO23" i="3"/>
  <c r="KO23" i="3" s="1"/>
  <c r="GN23" i="3"/>
  <c r="KN23" i="3" s="1"/>
  <c r="GM23" i="3"/>
  <c r="KM23" i="3" s="1"/>
  <c r="GL23" i="3"/>
  <c r="GK23" i="3"/>
  <c r="KK23" i="3" s="1"/>
  <c r="GJ23" i="3"/>
  <c r="GI23" i="3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FY23" i="3"/>
  <c r="JY23" i="3" s="1"/>
  <c r="FX23" i="3"/>
  <c r="FW23" i="3"/>
  <c r="FV23" i="3"/>
  <c r="FU23" i="3"/>
  <c r="FT23" i="3"/>
  <c r="FS23" i="3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FK23" i="3"/>
  <c r="FJ23" i="3"/>
  <c r="FI23" i="3"/>
  <c r="FH23" i="3"/>
  <c r="FG23" i="3"/>
  <c r="FF23" i="3"/>
  <c r="JF23" i="3" s="1"/>
  <c r="FE23" i="3"/>
  <c r="JE23" i="3" s="1"/>
  <c r="FD23" i="3"/>
  <c r="JD23" i="3" s="1"/>
  <c r="FC23" i="3"/>
  <c r="JC23" i="3" s="1"/>
  <c r="FB23" i="3"/>
  <c r="FA23" i="3"/>
  <c r="JA23" i="3" s="1"/>
  <c r="EZ23" i="3"/>
  <c r="IZ23" i="3" s="1"/>
  <c r="EY23" i="3"/>
  <c r="EX23" i="3"/>
  <c r="EW23" i="3"/>
  <c r="EV23" i="3"/>
  <c r="EU23" i="3"/>
  <c r="ET23" i="3"/>
  <c r="IT23" i="3" s="1"/>
  <c r="ES23" i="3"/>
  <c r="IS23" i="3" s="1"/>
  <c r="ER23" i="3"/>
  <c r="IR23" i="3" s="1"/>
  <c r="EQ23" i="3"/>
  <c r="IQ23" i="3" s="1"/>
  <c r="EP23" i="3"/>
  <c r="EO23" i="3"/>
  <c r="IO23" i="3" s="1"/>
  <c r="EN23" i="3"/>
  <c r="EM23" i="3"/>
  <c r="EL23" i="3"/>
  <c r="EK23" i="3"/>
  <c r="EJ23" i="3"/>
  <c r="EI23" i="3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EA23" i="3"/>
  <c r="DZ23" i="3"/>
  <c r="DY23" i="3"/>
  <c r="DX23" i="3"/>
  <c r="DW23" i="3"/>
  <c r="DV23" i="3"/>
  <c r="HV23" i="3" s="1"/>
  <c r="DU23" i="3"/>
  <c r="HU23" i="3" s="1"/>
  <c r="DT23" i="3"/>
  <c r="HT23" i="3" s="1"/>
  <c r="DS23" i="3"/>
  <c r="HS23" i="3" s="1"/>
  <c r="DR23" i="3"/>
  <c r="DQ23" i="3"/>
  <c r="HQ23" i="3" s="1"/>
  <c r="DP23" i="3"/>
  <c r="DO23" i="3"/>
  <c r="DN23" i="3"/>
  <c r="DM23" i="3"/>
  <c r="DL23" i="3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DC23" i="3"/>
  <c r="DB23" i="3"/>
  <c r="DA23" i="3"/>
  <c r="CZ23" i="3"/>
  <c r="CY23" i="3"/>
  <c r="CX23" i="3"/>
  <c r="GX23" i="3" s="1"/>
  <c r="KS22" i="3"/>
  <c r="KR22" i="3"/>
  <c r="KQ22" i="3"/>
  <c r="KP22" i="3"/>
  <c r="KO22" i="3"/>
  <c r="KN22" i="3"/>
  <c r="KM22" i="3"/>
  <c r="KE22" i="3"/>
  <c r="KD22" i="3"/>
  <c r="KC22" i="3"/>
  <c r="KB22" i="3"/>
  <c r="KA22" i="3"/>
  <c r="JV22" i="3"/>
  <c r="JU22" i="3"/>
  <c r="JT22" i="3"/>
  <c r="JS22" i="3"/>
  <c r="JR22" i="3"/>
  <c r="JQ22" i="3"/>
  <c r="JP22" i="3"/>
  <c r="JO22" i="3"/>
  <c r="JJ22" i="3"/>
  <c r="JI22" i="3"/>
  <c r="JH22" i="3"/>
  <c r="JG22" i="3"/>
  <c r="JF22" i="3"/>
  <c r="JE22" i="3"/>
  <c r="JD22" i="3"/>
  <c r="JC22" i="3"/>
  <c r="IV22" i="3"/>
  <c r="IU22" i="3"/>
  <c r="IT22" i="3"/>
  <c r="IS22" i="3"/>
  <c r="IR22" i="3"/>
  <c r="IQ22" i="3"/>
  <c r="IL22" i="3"/>
  <c r="IK22" i="3"/>
  <c r="IJ22" i="3"/>
  <c r="II22" i="3"/>
  <c r="IH22" i="3"/>
  <c r="IG22" i="3"/>
  <c r="IF22" i="3"/>
  <c r="IE22" i="3"/>
  <c r="HZ22" i="3"/>
  <c r="HY22" i="3"/>
  <c r="HX22" i="3"/>
  <c r="HW22" i="3"/>
  <c r="HV22" i="3"/>
  <c r="HU22" i="3"/>
  <c r="HT22" i="3"/>
  <c r="HS22" i="3"/>
  <c r="HK22" i="3"/>
  <c r="HJ22" i="3"/>
  <c r="HI22" i="3"/>
  <c r="HH22" i="3"/>
  <c r="HG22" i="3"/>
  <c r="HB22" i="3"/>
  <c r="HA22" i="3"/>
  <c r="GZ22" i="3"/>
  <c r="GY22" i="3"/>
  <c r="GX22" i="3"/>
  <c r="GS22" i="3"/>
  <c r="GR22" i="3"/>
  <c r="GQ22" i="3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KH22" i="3" s="1"/>
  <c r="GG22" i="3"/>
  <c r="KG22" i="3" s="1"/>
  <c r="GF22" i="3"/>
  <c r="KF22" i="3" s="1"/>
  <c r="GE22" i="3"/>
  <c r="GD22" i="3"/>
  <c r="GC22" i="3"/>
  <c r="GB22" i="3"/>
  <c r="GA22" i="3"/>
  <c r="FZ22" i="3"/>
  <c r="JZ22" i="3" s="1"/>
  <c r="FY22" i="3"/>
  <c r="JY22" i="3" s="1"/>
  <c r="FX22" i="3"/>
  <c r="JX22" i="3" s="1"/>
  <c r="FW22" i="3"/>
  <c r="JW22" i="3" s="1"/>
  <c r="FV22" i="3"/>
  <c r="FU22" i="3"/>
  <c r="FT22" i="3"/>
  <c r="FS22" i="3"/>
  <c r="FR22" i="3"/>
  <c r="FQ22" i="3"/>
  <c r="FP22" i="3"/>
  <c r="FO22" i="3"/>
  <c r="FN22" i="3"/>
  <c r="JN22" i="3" s="1"/>
  <c r="FM22" i="3"/>
  <c r="JM22" i="3" s="1"/>
  <c r="FL22" i="3"/>
  <c r="JL22" i="3" s="1"/>
  <c r="FK22" i="3"/>
  <c r="JK22" i="3" s="1"/>
  <c r="FJ22" i="3"/>
  <c r="FI22" i="3"/>
  <c r="FH22" i="3"/>
  <c r="FG22" i="3"/>
  <c r="FF22" i="3"/>
  <c r="FE22" i="3"/>
  <c r="FD22" i="3"/>
  <c r="FC22" i="3"/>
  <c r="FB22" i="3"/>
  <c r="JB22" i="3" s="1"/>
  <c r="FA22" i="3"/>
  <c r="JA22" i="3" s="1"/>
  <c r="EZ22" i="3"/>
  <c r="IZ22" i="3" s="1"/>
  <c r="EY22" i="3"/>
  <c r="IY22" i="3" s="1"/>
  <c r="EX22" i="3"/>
  <c r="IX22" i="3" s="1"/>
  <c r="EW22" i="3"/>
  <c r="IW22" i="3" s="1"/>
  <c r="EV22" i="3"/>
  <c r="EU22" i="3"/>
  <c r="ET22" i="3"/>
  <c r="ES22" i="3"/>
  <c r="ER22" i="3"/>
  <c r="EQ22" i="3"/>
  <c r="EP22" i="3"/>
  <c r="IP22" i="3" s="1"/>
  <c r="EO22" i="3"/>
  <c r="IO22" i="3" s="1"/>
  <c r="EN22" i="3"/>
  <c r="IN22" i="3" s="1"/>
  <c r="EM22" i="3"/>
  <c r="IM22" i="3" s="1"/>
  <c r="EL22" i="3"/>
  <c r="EK22" i="3"/>
  <c r="EJ22" i="3"/>
  <c r="EI22" i="3"/>
  <c r="EH22" i="3"/>
  <c r="EG22" i="3"/>
  <c r="EF22" i="3"/>
  <c r="EE22" i="3"/>
  <c r="ED22" i="3"/>
  <c r="ID22" i="3" s="1"/>
  <c r="EC22" i="3"/>
  <c r="IC22" i="3" s="1"/>
  <c r="EB22" i="3"/>
  <c r="IB22" i="3" s="1"/>
  <c r="EA22" i="3"/>
  <c r="IA22" i="3" s="1"/>
  <c r="DZ22" i="3"/>
  <c r="DY22" i="3"/>
  <c r="DX22" i="3"/>
  <c r="DW22" i="3"/>
  <c r="DV22" i="3"/>
  <c r="DU22" i="3"/>
  <c r="DT22" i="3"/>
  <c r="DS22" i="3"/>
  <c r="DR22" i="3"/>
  <c r="HR22" i="3" s="1"/>
  <c r="DQ22" i="3"/>
  <c r="HQ22" i="3" s="1"/>
  <c r="DP22" i="3"/>
  <c r="HP22" i="3" s="1"/>
  <c r="DO22" i="3"/>
  <c r="HO22" i="3" s="1"/>
  <c r="DN22" i="3"/>
  <c r="HN22" i="3" s="1"/>
  <c r="DM22" i="3"/>
  <c r="HM22" i="3" s="1"/>
  <c r="DL22" i="3"/>
  <c r="HL22" i="3" s="1"/>
  <c r="DK22" i="3"/>
  <c r="DJ22" i="3"/>
  <c r="DI22" i="3"/>
  <c r="DH22" i="3"/>
  <c r="DG22" i="3"/>
  <c r="DF22" i="3"/>
  <c r="HF22" i="3" s="1"/>
  <c r="DE22" i="3"/>
  <c r="HE22" i="3" s="1"/>
  <c r="DD22" i="3"/>
  <c r="HD22" i="3" s="1"/>
  <c r="DC22" i="3"/>
  <c r="HC22" i="3" s="1"/>
  <c r="DB22" i="3"/>
  <c r="DA22" i="3"/>
  <c r="CZ22" i="3"/>
  <c r="CY22" i="3"/>
  <c r="CX22" i="3"/>
  <c r="KP21" i="3"/>
  <c r="KO21" i="3"/>
  <c r="KN21" i="3"/>
  <c r="KM21" i="3"/>
  <c r="KL21" i="3"/>
  <c r="KK21" i="3"/>
  <c r="KJ21" i="3"/>
  <c r="KI21" i="3"/>
  <c r="KB21" i="3"/>
  <c r="KA21" i="3"/>
  <c r="JZ21" i="3"/>
  <c r="JY21" i="3"/>
  <c r="JX21" i="3"/>
  <c r="JW21" i="3"/>
  <c r="JR21" i="3"/>
  <c r="JO21" i="3"/>
  <c r="JN21" i="3"/>
  <c r="JM21" i="3"/>
  <c r="JL21" i="3"/>
  <c r="JK21" i="3"/>
  <c r="JF21" i="3"/>
  <c r="JE21" i="3"/>
  <c r="JD21" i="3"/>
  <c r="JC21" i="3"/>
  <c r="JB21" i="3"/>
  <c r="JA21" i="3"/>
  <c r="IZ21" i="3"/>
  <c r="IY21" i="3"/>
  <c r="IQ21" i="3"/>
  <c r="IP21" i="3"/>
  <c r="IO21" i="3"/>
  <c r="IN21" i="3"/>
  <c r="IM21" i="3"/>
  <c r="IH21" i="3"/>
  <c r="IG21" i="3"/>
  <c r="IF21" i="3"/>
  <c r="IE21" i="3"/>
  <c r="ID21" i="3"/>
  <c r="IC21" i="3"/>
  <c r="IB21" i="3"/>
  <c r="IA21" i="3"/>
  <c r="HV21" i="3"/>
  <c r="HU21" i="3"/>
  <c r="HT21" i="3"/>
  <c r="HS21" i="3"/>
  <c r="HR21" i="3"/>
  <c r="HQ21" i="3"/>
  <c r="HP21" i="3"/>
  <c r="HO21" i="3"/>
  <c r="HH21" i="3"/>
  <c r="HG21" i="3"/>
  <c r="HF21" i="3"/>
  <c r="HE21" i="3"/>
  <c r="HD21" i="3"/>
  <c r="HC21" i="3"/>
  <c r="GX21" i="3"/>
  <c r="GS21" i="3"/>
  <c r="KS21" i="3" s="1"/>
  <c r="GR21" i="3"/>
  <c r="KR21" i="3" s="1"/>
  <c r="GQ21" i="3"/>
  <c r="KQ21" i="3" s="1"/>
  <c r="GP21" i="3"/>
  <c r="GO21" i="3"/>
  <c r="GN21" i="3"/>
  <c r="GM21" i="3"/>
  <c r="GL21" i="3"/>
  <c r="GK21" i="3"/>
  <c r="GJ21" i="3"/>
  <c r="GI21" i="3"/>
  <c r="GH21" i="3"/>
  <c r="KH21" i="3" s="1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GA21" i="3"/>
  <c r="FZ21" i="3"/>
  <c r="FY21" i="3"/>
  <c r="FX21" i="3"/>
  <c r="FW21" i="3"/>
  <c r="FV21" i="3"/>
  <c r="JV21" i="3" s="1"/>
  <c r="FU21" i="3"/>
  <c r="JU21" i="3" s="1"/>
  <c r="FT21" i="3"/>
  <c r="JT21" i="3" s="1"/>
  <c r="FS21" i="3"/>
  <c r="JS21" i="3" s="1"/>
  <c r="FR21" i="3"/>
  <c r="FQ21" i="3"/>
  <c r="JQ21" i="3" s="1"/>
  <c r="FP21" i="3"/>
  <c r="JP21" i="3" s="1"/>
  <c r="FO21" i="3"/>
  <c r="FN21" i="3"/>
  <c r="FM21" i="3"/>
  <c r="FL21" i="3"/>
  <c r="FK21" i="3"/>
  <c r="FJ21" i="3"/>
  <c r="JJ21" i="3" s="1"/>
  <c r="FI21" i="3"/>
  <c r="JI21" i="3" s="1"/>
  <c r="FH21" i="3"/>
  <c r="JH21" i="3" s="1"/>
  <c r="FG21" i="3"/>
  <c r="JG21" i="3" s="1"/>
  <c r="FF21" i="3"/>
  <c r="FE21" i="3"/>
  <c r="FD21" i="3"/>
  <c r="FC21" i="3"/>
  <c r="FB21" i="3"/>
  <c r="FA21" i="3"/>
  <c r="EZ21" i="3"/>
  <c r="EY21" i="3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IR21" i="3" s="1"/>
  <c r="EQ21" i="3"/>
  <c r="EP21" i="3"/>
  <c r="EO21" i="3"/>
  <c r="EN21" i="3"/>
  <c r="EM21" i="3"/>
  <c r="EL21" i="3"/>
  <c r="IL21" i="3" s="1"/>
  <c r="EK21" i="3"/>
  <c r="IK21" i="3" s="1"/>
  <c r="EJ21" i="3"/>
  <c r="IJ21" i="3" s="1"/>
  <c r="EI21" i="3"/>
  <c r="II21" i="3" s="1"/>
  <c r="EH21" i="3"/>
  <c r="EG21" i="3"/>
  <c r="EF21" i="3"/>
  <c r="EE21" i="3"/>
  <c r="ED21" i="3"/>
  <c r="EC21" i="3"/>
  <c r="EB21" i="3"/>
  <c r="EA21" i="3"/>
  <c r="DZ21" i="3"/>
  <c r="HZ21" i="3" s="1"/>
  <c r="DY21" i="3"/>
  <c r="HY21" i="3" s="1"/>
  <c r="DX21" i="3"/>
  <c r="HX21" i="3" s="1"/>
  <c r="DW21" i="3"/>
  <c r="HW21" i="3" s="1"/>
  <c r="DV21" i="3"/>
  <c r="DU21" i="3"/>
  <c r="DT21" i="3"/>
  <c r="DS21" i="3"/>
  <c r="DR21" i="3"/>
  <c r="DQ21" i="3"/>
  <c r="DP21" i="3"/>
  <c r="DO21" i="3"/>
  <c r="DN21" i="3"/>
  <c r="HN21" i="3" s="1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KS20" i="3"/>
  <c r="KR20" i="3"/>
  <c r="KQ20" i="3"/>
  <c r="KJ20" i="3"/>
  <c r="KI20" i="3"/>
  <c r="KH20" i="3"/>
  <c r="KG20" i="3"/>
  <c r="KF20" i="3"/>
  <c r="KE20" i="3"/>
  <c r="JW20" i="3"/>
  <c r="JV20" i="3"/>
  <c r="JU20" i="3"/>
  <c r="JT20" i="3"/>
  <c r="JS20" i="3"/>
  <c r="JN20" i="3"/>
  <c r="JL20" i="3"/>
  <c r="JK20" i="3"/>
  <c r="JJ20" i="3"/>
  <c r="JI20" i="3"/>
  <c r="JH20" i="3"/>
  <c r="JG20" i="3"/>
  <c r="IY20" i="3"/>
  <c r="IX20" i="3"/>
  <c r="IW20" i="3"/>
  <c r="IV20" i="3"/>
  <c r="IU20" i="3"/>
  <c r="IN20" i="3"/>
  <c r="IM20" i="3"/>
  <c r="IL20" i="3"/>
  <c r="IK20" i="3"/>
  <c r="IJ20" i="3"/>
  <c r="II20" i="3"/>
  <c r="ID20" i="3"/>
  <c r="IA20" i="3"/>
  <c r="HZ20" i="3"/>
  <c r="HY20" i="3"/>
  <c r="HX20" i="3"/>
  <c r="HW20" i="3"/>
  <c r="HP20" i="3"/>
  <c r="HO20" i="3"/>
  <c r="HN20" i="3"/>
  <c r="HM20" i="3"/>
  <c r="HL20" i="3"/>
  <c r="HK20" i="3"/>
  <c r="HC20" i="3"/>
  <c r="HB20" i="3"/>
  <c r="HA20" i="3"/>
  <c r="GZ20" i="3"/>
  <c r="GY20" i="3"/>
  <c r="GS20" i="3"/>
  <c r="GR20" i="3"/>
  <c r="GQ20" i="3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KK20" i="3" s="1"/>
  <c r="GJ20" i="3"/>
  <c r="GI20" i="3"/>
  <c r="GH20" i="3"/>
  <c r="GG20" i="3"/>
  <c r="GF20" i="3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JY20" i="3" s="1"/>
  <c r="FX20" i="3"/>
  <c r="JX20" i="3" s="1"/>
  <c r="FW20" i="3"/>
  <c r="FV20" i="3"/>
  <c r="FU20" i="3"/>
  <c r="FT20" i="3"/>
  <c r="FS20" i="3"/>
  <c r="FR20" i="3"/>
  <c r="JR20" i="3" s="1"/>
  <c r="FQ20" i="3"/>
  <c r="JQ20" i="3" s="1"/>
  <c r="FP20" i="3"/>
  <c r="JP20" i="3" s="1"/>
  <c r="FO20" i="3"/>
  <c r="JO20" i="3" s="1"/>
  <c r="FN20" i="3"/>
  <c r="FM20" i="3"/>
  <c r="JM20" i="3" s="1"/>
  <c r="FL20" i="3"/>
  <c r="FK20" i="3"/>
  <c r="FJ20" i="3"/>
  <c r="FI20" i="3"/>
  <c r="FH20" i="3"/>
  <c r="FG20" i="3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IZ20" i="3" s="1"/>
  <c r="EY20" i="3"/>
  <c r="EX20" i="3"/>
  <c r="EW20" i="3"/>
  <c r="EV20" i="3"/>
  <c r="EU20" i="3"/>
  <c r="ET20" i="3"/>
  <c r="IT20" i="3" s="1"/>
  <c r="ES20" i="3"/>
  <c r="IS20" i="3" s="1"/>
  <c r="ER20" i="3"/>
  <c r="IR20" i="3" s="1"/>
  <c r="EQ20" i="3"/>
  <c r="IQ20" i="3" s="1"/>
  <c r="EP20" i="3"/>
  <c r="IP20" i="3" s="1"/>
  <c r="EO20" i="3"/>
  <c r="IO20" i="3" s="1"/>
  <c r="EN20" i="3"/>
  <c r="EM20" i="3"/>
  <c r="EL20" i="3"/>
  <c r="EK20" i="3"/>
  <c r="EJ20" i="3"/>
  <c r="EI20" i="3"/>
  <c r="EH20" i="3"/>
  <c r="IH20" i="3" s="1"/>
  <c r="EG20" i="3"/>
  <c r="IG20" i="3" s="1"/>
  <c r="EF20" i="3"/>
  <c r="IF20" i="3" s="1"/>
  <c r="EE20" i="3"/>
  <c r="IE20" i="3" s="1"/>
  <c r="ED20" i="3"/>
  <c r="EC20" i="3"/>
  <c r="IC20" i="3" s="1"/>
  <c r="EB20" i="3"/>
  <c r="IB20" i="3" s="1"/>
  <c r="EA20" i="3"/>
  <c r="DZ20" i="3"/>
  <c r="DY20" i="3"/>
  <c r="DX20" i="3"/>
  <c r="DW20" i="3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HQ20" i="3" s="1"/>
  <c r="DP20" i="3"/>
  <c r="DO20" i="3"/>
  <c r="DN20" i="3"/>
  <c r="DM20" i="3"/>
  <c r="DL20" i="3"/>
  <c r="DK20" i="3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HE20" i="3" s="1"/>
  <c r="DD20" i="3"/>
  <c r="HD20" i="3" s="1"/>
  <c r="DC20" i="3"/>
  <c r="DB20" i="3"/>
  <c r="DA20" i="3"/>
  <c r="CZ20" i="3"/>
  <c r="CY20" i="3"/>
  <c r="CX20" i="3"/>
  <c r="GX20" i="3" s="1"/>
  <c r="KR19" i="3"/>
  <c r="KQ19" i="3"/>
  <c r="KP19" i="3"/>
  <c r="KO19" i="3"/>
  <c r="KN19" i="3"/>
  <c r="KM19" i="3"/>
  <c r="KE19" i="3"/>
  <c r="KD19" i="3"/>
  <c r="KC19" i="3"/>
  <c r="KB19" i="3"/>
  <c r="KA19" i="3"/>
  <c r="JV19" i="3"/>
  <c r="JT19" i="3"/>
  <c r="JS19" i="3"/>
  <c r="JR19" i="3"/>
  <c r="JQ19" i="3"/>
  <c r="JP19" i="3"/>
  <c r="JO19" i="3"/>
  <c r="JG19" i="3"/>
  <c r="JF19" i="3"/>
  <c r="JE19" i="3"/>
  <c r="JD19" i="3"/>
  <c r="JC19" i="3"/>
  <c r="IV19" i="3"/>
  <c r="IU19" i="3"/>
  <c r="IT19" i="3"/>
  <c r="IS19" i="3"/>
  <c r="IR19" i="3"/>
  <c r="IQ19" i="3"/>
  <c r="IL19" i="3"/>
  <c r="IJ19" i="3"/>
  <c r="II19" i="3"/>
  <c r="IH19" i="3"/>
  <c r="IG19" i="3"/>
  <c r="IF19" i="3"/>
  <c r="IE19" i="3"/>
  <c r="HX19" i="3"/>
  <c r="HW19" i="3"/>
  <c r="HV19" i="3"/>
  <c r="HU19" i="3"/>
  <c r="HT19" i="3"/>
  <c r="HS19" i="3"/>
  <c r="HK19" i="3"/>
  <c r="HJ19" i="3"/>
  <c r="HI19" i="3"/>
  <c r="HH19" i="3"/>
  <c r="HG19" i="3"/>
  <c r="HB19" i="3"/>
  <c r="GZ19" i="3"/>
  <c r="GY19" i="3"/>
  <c r="GX19" i="3"/>
  <c r="GS19" i="3"/>
  <c r="KS19" i="3" s="1"/>
  <c r="GR19" i="3"/>
  <c r="GQ19" i="3"/>
  <c r="GP19" i="3"/>
  <c r="GO19" i="3"/>
  <c r="GN19" i="3"/>
  <c r="GM19" i="3"/>
  <c r="GL19" i="3"/>
  <c r="KL19" i="3" s="1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GD19" i="3"/>
  <c r="GC19" i="3"/>
  <c r="GB19" i="3"/>
  <c r="GA19" i="3"/>
  <c r="FZ19" i="3"/>
  <c r="JZ19" i="3" s="1"/>
  <c r="FY19" i="3"/>
  <c r="JY19" i="3" s="1"/>
  <c r="FX19" i="3"/>
  <c r="JX19" i="3" s="1"/>
  <c r="FW19" i="3"/>
  <c r="JW19" i="3" s="1"/>
  <c r="FV19" i="3"/>
  <c r="FU19" i="3"/>
  <c r="JU19" i="3" s="1"/>
  <c r="FT19" i="3"/>
  <c r="FS19" i="3"/>
  <c r="FR19" i="3"/>
  <c r="FQ19" i="3"/>
  <c r="FP19" i="3"/>
  <c r="FO19" i="3"/>
  <c r="FN19" i="3"/>
  <c r="JN19" i="3" s="1"/>
  <c r="FM19" i="3"/>
  <c r="JM19" i="3" s="1"/>
  <c r="FL19" i="3"/>
  <c r="JL19" i="3" s="1"/>
  <c r="FK19" i="3"/>
  <c r="JK19" i="3" s="1"/>
  <c r="FJ19" i="3"/>
  <c r="JJ19" i="3" s="1"/>
  <c r="FI19" i="3"/>
  <c r="JI19" i="3" s="1"/>
  <c r="FH19" i="3"/>
  <c r="JH19" i="3" s="1"/>
  <c r="FG19" i="3"/>
  <c r="FF19" i="3"/>
  <c r="FE19" i="3"/>
  <c r="FD19" i="3"/>
  <c r="FC19" i="3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EU19" i="3"/>
  <c r="ET19" i="3"/>
  <c r="ES19" i="3"/>
  <c r="ER19" i="3"/>
  <c r="EQ19" i="3"/>
  <c r="EP19" i="3"/>
  <c r="IP19" i="3" s="1"/>
  <c r="EO19" i="3"/>
  <c r="IO19" i="3" s="1"/>
  <c r="EN19" i="3"/>
  <c r="IN19" i="3" s="1"/>
  <c r="EM19" i="3"/>
  <c r="IM19" i="3" s="1"/>
  <c r="EL19" i="3"/>
  <c r="EK19" i="3"/>
  <c r="IK19" i="3" s="1"/>
  <c r="EJ19" i="3"/>
  <c r="EI19" i="3"/>
  <c r="EH19" i="3"/>
  <c r="EG19" i="3"/>
  <c r="EF19" i="3"/>
  <c r="EE19" i="3"/>
  <c r="ED19" i="3"/>
  <c r="ID19" i="3" s="1"/>
  <c r="EC19" i="3"/>
  <c r="IC19" i="3" s="1"/>
  <c r="EB19" i="3"/>
  <c r="IB19" i="3" s="1"/>
  <c r="EA19" i="3"/>
  <c r="IA19" i="3" s="1"/>
  <c r="DZ19" i="3"/>
  <c r="HZ19" i="3" s="1"/>
  <c r="DY19" i="3"/>
  <c r="HY19" i="3" s="1"/>
  <c r="DX19" i="3"/>
  <c r="DW19" i="3"/>
  <c r="DV19" i="3"/>
  <c r="DU19" i="3"/>
  <c r="DT19" i="3"/>
  <c r="DS19" i="3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DJ19" i="3"/>
  <c r="DI19" i="3"/>
  <c r="DH19" i="3"/>
  <c r="DG19" i="3"/>
  <c r="DF19" i="3"/>
  <c r="HF19" i="3" s="1"/>
  <c r="DE19" i="3"/>
  <c r="HE19" i="3" s="1"/>
  <c r="DD19" i="3"/>
  <c r="HD19" i="3" s="1"/>
  <c r="DC19" i="3"/>
  <c r="HC19" i="3" s="1"/>
  <c r="DB19" i="3"/>
  <c r="DA19" i="3"/>
  <c r="HA19" i="3" s="1"/>
  <c r="CZ19" i="3"/>
  <c r="CY19" i="3"/>
  <c r="CX19" i="3"/>
  <c r="KO18" i="3"/>
  <c r="KN18" i="3"/>
  <c r="KM18" i="3"/>
  <c r="KL18" i="3"/>
  <c r="KK18" i="3"/>
  <c r="KJ18" i="3"/>
  <c r="KI18" i="3"/>
  <c r="KB18" i="3"/>
  <c r="KA18" i="3"/>
  <c r="JZ18" i="3"/>
  <c r="JY18" i="3"/>
  <c r="JX18" i="3"/>
  <c r="JW18" i="3"/>
  <c r="JQ18" i="3"/>
  <c r="JP18" i="3"/>
  <c r="JO18" i="3"/>
  <c r="JN18" i="3"/>
  <c r="JM18" i="3"/>
  <c r="JL18" i="3"/>
  <c r="JK18" i="3"/>
  <c r="JD18" i="3"/>
  <c r="JC18" i="3"/>
  <c r="JB18" i="3"/>
  <c r="JA18" i="3"/>
  <c r="IZ18" i="3"/>
  <c r="IY18" i="3"/>
  <c r="IS18" i="3"/>
  <c r="IR18" i="3"/>
  <c r="IQ18" i="3"/>
  <c r="IP18" i="3"/>
  <c r="IO18" i="3"/>
  <c r="IN18" i="3"/>
  <c r="IM18" i="3"/>
  <c r="IG18" i="3"/>
  <c r="IF18" i="3"/>
  <c r="IE18" i="3"/>
  <c r="ID18" i="3"/>
  <c r="IC18" i="3"/>
  <c r="IB18" i="3"/>
  <c r="IA18" i="3"/>
  <c r="HU18" i="3"/>
  <c r="HT18" i="3"/>
  <c r="HS18" i="3"/>
  <c r="HR18" i="3"/>
  <c r="HQ18" i="3"/>
  <c r="HP18" i="3"/>
  <c r="HO18" i="3"/>
  <c r="HH18" i="3"/>
  <c r="HG18" i="3"/>
  <c r="HF18" i="3"/>
  <c r="HE18" i="3"/>
  <c r="HD18" i="3"/>
  <c r="HC18" i="3"/>
  <c r="GS18" i="3"/>
  <c r="KS18" i="3" s="1"/>
  <c r="GR18" i="3"/>
  <c r="KR18" i="3" s="1"/>
  <c r="GQ18" i="3"/>
  <c r="KQ18" i="3" s="1"/>
  <c r="GP18" i="3"/>
  <c r="KP18" i="3" s="1"/>
  <c r="GO18" i="3"/>
  <c r="GN18" i="3"/>
  <c r="GM18" i="3"/>
  <c r="GL18" i="3"/>
  <c r="GK18" i="3"/>
  <c r="GJ18" i="3"/>
  <c r="GI18" i="3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GA18" i="3"/>
  <c r="FZ18" i="3"/>
  <c r="FY18" i="3"/>
  <c r="FX18" i="3"/>
  <c r="FW18" i="3"/>
  <c r="FV18" i="3"/>
  <c r="JV18" i="3" s="1"/>
  <c r="FU18" i="3"/>
  <c r="JU18" i="3" s="1"/>
  <c r="FT18" i="3"/>
  <c r="JT18" i="3" s="1"/>
  <c r="FS18" i="3"/>
  <c r="JS18" i="3" s="1"/>
  <c r="FR18" i="3"/>
  <c r="JR18" i="3" s="1"/>
  <c r="FQ18" i="3"/>
  <c r="FP18" i="3"/>
  <c r="FO18" i="3"/>
  <c r="FN18" i="3"/>
  <c r="FM18" i="3"/>
  <c r="FL18" i="3"/>
  <c r="FK18" i="3"/>
  <c r="FJ18" i="3"/>
  <c r="JJ18" i="3" s="1"/>
  <c r="FI18" i="3"/>
  <c r="JI18" i="3" s="1"/>
  <c r="FH18" i="3"/>
  <c r="JH18" i="3" s="1"/>
  <c r="FG18" i="3"/>
  <c r="JG18" i="3" s="1"/>
  <c r="FF18" i="3"/>
  <c r="JF18" i="3" s="1"/>
  <c r="FE18" i="3"/>
  <c r="JE18" i="3" s="1"/>
  <c r="FD18" i="3"/>
  <c r="FC18" i="3"/>
  <c r="FB18" i="3"/>
  <c r="FA18" i="3"/>
  <c r="EZ18" i="3"/>
  <c r="EY18" i="3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ER18" i="3"/>
  <c r="EQ18" i="3"/>
  <c r="EP18" i="3"/>
  <c r="EO18" i="3"/>
  <c r="EN18" i="3"/>
  <c r="EM18" i="3"/>
  <c r="EL18" i="3"/>
  <c r="IL18" i="3" s="1"/>
  <c r="EK18" i="3"/>
  <c r="IK18" i="3" s="1"/>
  <c r="EJ18" i="3"/>
  <c r="IJ18" i="3" s="1"/>
  <c r="EI18" i="3"/>
  <c r="II18" i="3" s="1"/>
  <c r="EH18" i="3"/>
  <c r="IH18" i="3" s="1"/>
  <c r="EG18" i="3"/>
  <c r="EF18" i="3"/>
  <c r="EE18" i="3"/>
  <c r="ED18" i="3"/>
  <c r="EC18" i="3"/>
  <c r="EB18" i="3"/>
  <c r="EA18" i="3"/>
  <c r="DZ18" i="3"/>
  <c r="HZ18" i="3" s="1"/>
  <c r="DY18" i="3"/>
  <c r="HY18" i="3" s="1"/>
  <c r="DX18" i="3"/>
  <c r="HX18" i="3" s="1"/>
  <c r="DW18" i="3"/>
  <c r="HW18" i="3" s="1"/>
  <c r="DV18" i="3"/>
  <c r="HV18" i="3" s="1"/>
  <c r="DU18" i="3"/>
  <c r="DT18" i="3"/>
  <c r="DS18" i="3"/>
  <c r="DR18" i="3"/>
  <c r="DQ18" i="3"/>
  <c r="DP18" i="3"/>
  <c r="DO18" i="3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DG18" i="3"/>
  <c r="DF18" i="3"/>
  <c r="DE18" i="3"/>
  <c r="DD18" i="3"/>
  <c r="DC18" i="3"/>
  <c r="DB18" i="3"/>
  <c r="HB18" i="3" s="1"/>
  <c r="DA18" i="3"/>
  <c r="HA18" i="3" s="1"/>
  <c r="CZ18" i="3"/>
  <c r="GZ18" i="3" s="1"/>
  <c r="CY18" i="3"/>
  <c r="GY18" i="3" s="1"/>
  <c r="CX18" i="3"/>
  <c r="GX18" i="3" s="1"/>
  <c r="KS17" i="3"/>
  <c r="KR17" i="3"/>
  <c r="KQ17" i="3"/>
  <c r="KL17" i="3"/>
  <c r="KK17" i="3"/>
  <c r="KJ17" i="3"/>
  <c r="KI17" i="3"/>
  <c r="KH17" i="3"/>
  <c r="KG17" i="3"/>
  <c r="KF17" i="3"/>
  <c r="KE17" i="3"/>
  <c r="JZ17" i="3"/>
  <c r="JY17" i="3"/>
  <c r="JW17" i="3"/>
  <c r="JV17" i="3"/>
  <c r="JU17" i="3"/>
  <c r="JT17" i="3"/>
  <c r="JS17" i="3"/>
  <c r="JN17" i="3"/>
  <c r="JM17" i="3"/>
  <c r="JL17" i="3"/>
  <c r="JK17" i="3"/>
  <c r="JJ17" i="3"/>
  <c r="JI17" i="3"/>
  <c r="JH17" i="3"/>
  <c r="JG17" i="3"/>
  <c r="JB17" i="3"/>
  <c r="JA17" i="3"/>
  <c r="IZ17" i="3"/>
  <c r="IY17" i="3"/>
  <c r="IX17" i="3"/>
  <c r="IW17" i="3"/>
  <c r="IV17" i="3"/>
  <c r="IU17" i="3"/>
  <c r="IP17" i="3"/>
  <c r="IO17" i="3"/>
  <c r="IN17" i="3"/>
  <c r="IM17" i="3"/>
  <c r="IL17" i="3"/>
  <c r="IK17" i="3"/>
  <c r="IJ17" i="3"/>
  <c r="II17" i="3"/>
  <c r="ID17" i="3"/>
  <c r="IC17" i="3"/>
  <c r="IB17" i="3"/>
  <c r="IA17" i="3"/>
  <c r="HZ17" i="3"/>
  <c r="HY17" i="3"/>
  <c r="HX17" i="3"/>
  <c r="HW17" i="3"/>
  <c r="HR17" i="3"/>
  <c r="HQ17" i="3"/>
  <c r="HP17" i="3"/>
  <c r="HO17" i="3"/>
  <c r="HN17" i="3"/>
  <c r="HM17" i="3"/>
  <c r="HL17" i="3"/>
  <c r="HK17" i="3"/>
  <c r="HF17" i="3"/>
  <c r="HE17" i="3"/>
  <c r="HC17" i="3"/>
  <c r="HB17" i="3"/>
  <c r="HA17" i="3"/>
  <c r="GZ17" i="3"/>
  <c r="GY17" i="3"/>
  <c r="GS17" i="3"/>
  <c r="GR17" i="3"/>
  <c r="GQ17" i="3"/>
  <c r="GP17" i="3"/>
  <c r="KP17" i="3" s="1"/>
  <c r="GO17" i="3"/>
  <c r="KO17" i="3" s="1"/>
  <c r="GN17" i="3"/>
  <c r="KN17" i="3" s="1"/>
  <c r="GM17" i="3"/>
  <c r="KM17" i="3" s="1"/>
  <c r="GL17" i="3"/>
  <c r="GK17" i="3"/>
  <c r="GJ17" i="3"/>
  <c r="GI17" i="3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FY17" i="3"/>
  <c r="FX17" i="3"/>
  <c r="JX17" i="3" s="1"/>
  <c r="FW17" i="3"/>
  <c r="FV17" i="3"/>
  <c r="FU17" i="3"/>
  <c r="FT17" i="3"/>
  <c r="FS17" i="3"/>
  <c r="FR17" i="3"/>
  <c r="JR17" i="3" s="1"/>
  <c r="FQ17" i="3"/>
  <c r="JQ17" i="3" s="1"/>
  <c r="FP17" i="3"/>
  <c r="JP17" i="3" s="1"/>
  <c r="FO17" i="3"/>
  <c r="JO17" i="3" s="1"/>
  <c r="FN17" i="3"/>
  <c r="FM17" i="3"/>
  <c r="FL17" i="3"/>
  <c r="FK17" i="3"/>
  <c r="FJ17" i="3"/>
  <c r="FI17" i="3"/>
  <c r="FH17" i="3"/>
  <c r="FG17" i="3"/>
  <c r="FF17" i="3"/>
  <c r="JF17" i="3" s="1"/>
  <c r="FE17" i="3"/>
  <c r="JE17" i="3" s="1"/>
  <c r="FD17" i="3"/>
  <c r="JD17" i="3" s="1"/>
  <c r="FC17" i="3"/>
  <c r="JC17" i="3" s="1"/>
  <c r="FB17" i="3"/>
  <c r="FA17" i="3"/>
  <c r="EZ17" i="3"/>
  <c r="EY17" i="3"/>
  <c r="EX17" i="3"/>
  <c r="EW17" i="3"/>
  <c r="EV17" i="3"/>
  <c r="EU17" i="3"/>
  <c r="ET17" i="3"/>
  <c r="IT17" i="3" s="1"/>
  <c r="ES17" i="3"/>
  <c r="IS17" i="3" s="1"/>
  <c r="ER17" i="3"/>
  <c r="IR17" i="3" s="1"/>
  <c r="EQ17" i="3"/>
  <c r="IQ17" i="3" s="1"/>
  <c r="EP17" i="3"/>
  <c r="EO17" i="3"/>
  <c r="EN17" i="3"/>
  <c r="EM17" i="3"/>
  <c r="EL17" i="3"/>
  <c r="EK17" i="3"/>
  <c r="EJ17" i="3"/>
  <c r="EI17" i="3"/>
  <c r="EH17" i="3"/>
  <c r="IH17" i="3" s="1"/>
  <c r="EG17" i="3"/>
  <c r="IG17" i="3" s="1"/>
  <c r="EF17" i="3"/>
  <c r="IF17" i="3" s="1"/>
  <c r="EE17" i="3"/>
  <c r="IE17" i="3" s="1"/>
  <c r="ED17" i="3"/>
  <c r="EC17" i="3"/>
  <c r="EB17" i="3"/>
  <c r="EA17" i="3"/>
  <c r="DZ17" i="3"/>
  <c r="DY17" i="3"/>
  <c r="DX17" i="3"/>
  <c r="DW17" i="3"/>
  <c r="DV17" i="3"/>
  <c r="HV17" i="3" s="1"/>
  <c r="DU17" i="3"/>
  <c r="HU17" i="3" s="1"/>
  <c r="DT17" i="3"/>
  <c r="HT17" i="3" s="1"/>
  <c r="DS17" i="3"/>
  <c r="HS17" i="3" s="1"/>
  <c r="DR17" i="3"/>
  <c r="DQ17" i="3"/>
  <c r="DP17" i="3"/>
  <c r="DO17" i="3"/>
  <c r="DN17" i="3"/>
  <c r="DM17" i="3"/>
  <c r="DL17" i="3"/>
  <c r="DK17" i="3"/>
  <c r="DJ17" i="3"/>
  <c r="HJ17" i="3" s="1"/>
  <c r="DI17" i="3"/>
  <c r="HI17" i="3" s="1"/>
  <c r="DH17" i="3"/>
  <c r="HH17" i="3" s="1"/>
  <c r="DG17" i="3"/>
  <c r="HG17" i="3" s="1"/>
  <c r="DF17" i="3"/>
  <c r="DE17" i="3"/>
  <c r="DD17" i="3"/>
  <c r="HD17" i="3" s="1"/>
  <c r="DC17" i="3"/>
  <c r="DB17" i="3"/>
  <c r="DA17" i="3"/>
  <c r="CZ17" i="3"/>
  <c r="CY17" i="3"/>
  <c r="CX17" i="3"/>
  <c r="GX17" i="3" s="1"/>
  <c r="KS16" i="3"/>
  <c r="KR16" i="3"/>
  <c r="KQ16" i="3"/>
  <c r="KP16" i="3"/>
  <c r="KO16" i="3"/>
  <c r="KN16" i="3"/>
  <c r="KM16" i="3"/>
  <c r="KE16" i="3"/>
  <c r="KD16" i="3"/>
  <c r="KC16" i="3"/>
  <c r="KB16" i="3"/>
  <c r="KA16" i="3"/>
  <c r="JT16" i="3"/>
  <c r="JS16" i="3"/>
  <c r="JR16" i="3"/>
  <c r="JQ16" i="3"/>
  <c r="JP16" i="3"/>
  <c r="JO16" i="3"/>
  <c r="JJ16" i="3"/>
  <c r="JI16" i="3"/>
  <c r="JG16" i="3"/>
  <c r="JF16" i="3"/>
  <c r="JE16" i="3"/>
  <c r="JD16" i="3"/>
  <c r="JC16" i="3"/>
  <c r="IV16" i="3"/>
  <c r="IU16" i="3"/>
  <c r="IT16" i="3"/>
  <c r="IS16" i="3"/>
  <c r="IR16" i="3"/>
  <c r="IQ16" i="3"/>
  <c r="II16" i="3"/>
  <c r="IH16" i="3"/>
  <c r="IG16" i="3"/>
  <c r="IF16" i="3"/>
  <c r="IE16" i="3"/>
  <c r="HZ16" i="3"/>
  <c r="HY16" i="3"/>
  <c r="HX16" i="3"/>
  <c r="HW16" i="3"/>
  <c r="HV16" i="3"/>
  <c r="HU16" i="3"/>
  <c r="HT16" i="3"/>
  <c r="HS16" i="3"/>
  <c r="HK16" i="3"/>
  <c r="HJ16" i="3"/>
  <c r="HI16" i="3"/>
  <c r="HH16" i="3"/>
  <c r="HG16" i="3"/>
  <c r="GZ16" i="3"/>
  <c r="GY16" i="3"/>
  <c r="GX16" i="3"/>
  <c r="GS16" i="3"/>
  <c r="GR16" i="3"/>
  <c r="GQ16" i="3"/>
  <c r="GP16" i="3"/>
  <c r="GO16" i="3"/>
  <c r="GN16" i="3"/>
  <c r="GM16" i="3"/>
  <c r="GL16" i="3"/>
  <c r="KL16" i="3" s="1"/>
  <c r="GK16" i="3"/>
  <c r="KK16" i="3" s="1"/>
  <c r="GJ16" i="3"/>
  <c r="KJ16" i="3" s="1"/>
  <c r="GI16" i="3"/>
  <c r="KI16" i="3" s="1"/>
  <c r="GH16" i="3"/>
  <c r="KH16" i="3" s="1"/>
  <c r="GG16" i="3"/>
  <c r="KG16" i="3" s="1"/>
  <c r="GF16" i="3"/>
  <c r="KF16" i="3" s="1"/>
  <c r="GE16" i="3"/>
  <c r="GD16" i="3"/>
  <c r="GC16" i="3"/>
  <c r="GB16" i="3"/>
  <c r="GA16" i="3"/>
  <c r="FZ16" i="3"/>
  <c r="JZ16" i="3" s="1"/>
  <c r="FY16" i="3"/>
  <c r="JY16" i="3" s="1"/>
  <c r="FX16" i="3"/>
  <c r="JX16" i="3" s="1"/>
  <c r="FW16" i="3"/>
  <c r="JW16" i="3" s="1"/>
  <c r="FV16" i="3"/>
  <c r="JV16" i="3" s="1"/>
  <c r="FU16" i="3"/>
  <c r="JU16" i="3" s="1"/>
  <c r="FT16" i="3"/>
  <c r="FS16" i="3"/>
  <c r="FR16" i="3"/>
  <c r="FQ16" i="3"/>
  <c r="FP16" i="3"/>
  <c r="FO16" i="3"/>
  <c r="FN16" i="3"/>
  <c r="JN16" i="3" s="1"/>
  <c r="FM16" i="3"/>
  <c r="JM16" i="3" s="1"/>
  <c r="FL16" i="3"/>
  <c r="JL16" i="3" s="1"/>
  <c r="FK16" i="3"/>
  <c r="JK16" i="3" s="1"/>
  <c r="FJ16" i="3"/>
  <c r="FI16" i="3"/>
  <c r="FH16" i="3"/>
  <c r="JH16" i="3" s="1"/>
  <c r="FG16" i="3"/>
  <c r="FF16" i="3"/>
  <c r="FE16" i="3"/>
  <c r="FD16" i="3"/>
  <c r="FC16" i="3"/>
  <c r="FB16" i="3"/>
  <c r="JB16" i="3" s="1"/>
  <c r="FA16" i="3"/>
  <c r="JA16" i="3" s="1"/>
  <c r="EZ16" i="3"/>
  <c r="IZ16" i="3" s="1"/>
  <c r="EY16" i="3"/>
  <c r="IY16" i="3" s="1"/>
  <c r="EX16" i="3"/>
  <c r="IX16" i="3" s="1"/>
  <c r="EW16" i="3"/>
  <c r="IW16" i="3" s="1"/>
  <c r="EV16" i="3"/>
  <c r="EU16" i="3"/>
  <c r="ET16" i="3"/>
  <c r="ES16" i="3"/>
  <c r="ER16" i="3"/>
  <c r="EQ16" i="3"/>
  <c r="EP16" i="3"/>
  <c r="IP16" i="3" s="1"/>
  <c r="EO16" i="3"/>
  <c r="IO16" i="3" s="1"/>
  <c r="EN16" i="3"/>
  <c r="IN16" i="3" s="1"/>
  <c r="EM16" i="3"/>
  <c r="IM16" i="3" s="1"/>
  <c r="EL16" i="3"/>
  <c r="IL16" i="3" s="1"/>
  <c r="EK16" i="3"/>
  <c r="IK16" i="3" s="1"/>
  <c r="EJ16" i="3"/>
  <c r="IJ16" i="3" s="1"/>
  <c r="EI16" i="3"/>
  <c r="EH16" i="3"/>
  <c r="EG16" i="3"/>
  <c r="EF16" i="3"/>
  <c r="EE16" i="3"/>
  <c r="ED16" i="3"/>
  <c r="ID16" i="3" s="1"/>
  <c r="EC16" i="3"/>
  <c r="IC16" i="3" s="1"/>
  <c r="EB16" i="3"/>
  <c r="IB16" i="3" s="1"/>
  <c r="EA16" i="3"/>
  <c r="IA16" i="3" s="1"/>
  <c r="DZ16" i="3"/>
  <c r="DY16" i="3"/>
  <c r="DX16" i="3"/>
  <c r="DW16" i="3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HN16" i="3" s="1"/>
  <c r="DM16" i="3"/>
  <c r="HM16" i="3" s="1"/>
  <c r="DL16" i="3"/>
  <c r="HL16" i="3" s="1"/>
  <c r="DK16" i="3"/>
  <c r="DJ16" i="3"/>
  <c r="DI16" i="3"/>
  <c r="DH16" i="3"/>
  <c r="DG16" i="3"/>
  <c r="DF16" i="3"/>
  <c r="HF16" i="3" s="1"/>
  <c r="DE16" i="3"/>
  <c r="HE16" i="3" s="1"/>
  <c r="DD16" i="3"/>
  <c r="HD16" i="3" s="1"/>
  <c r="DC16" i="3"/>
  <c r="HC16" i="3" s="1"/>
  <c r="DB16" i="3"/>
  <c r="HB16" i="3" s="1"/>
  <c r="DA16" i="3"/>
  <c r="HA16" i="3" s="1"/>
  <c r="CZ16" i="3"/>
  <c r="CY16" i="3"/>
  <c r="CX16" i="3"/>
  <c r="KP15" i="3"/>
  <c r="KM15" i="3"/>
  <c r="KL15" i="3"/>
  <c r="KK15" i="3"/>
  <c r="KJ15" i="3"/>
  <c r="KI15" i="3"/>
  <c r="KB15" i="3"/>
  <c r="KA15" i="3"/>
  <c r="JZ15" i="3"/>
  <c r="JY15" i="3"/>
  <c r="JX15" i="3"/>
  <c r="JW15" i="3"/>
  <c r="JO15" i="3"/>
  <c r="JN15" i="3"/>
  <c r="JM15" i="3"/>
  <c r="JL15" i="3"/>
  <c r="JK15" i="3"/>
  <c r="JF15" i="3"/>
  <c r="JD15" i="3"/>
  <c r="JC15" i="3"/>
  <c r="JB15" i="3"/>
  <c r="JA15" i="3"/>
  <c r="IZ15" i="3"/>
  <c r="IY15" i="3"/>
  <c r="IS15" i="3"/>
  <c r="IQ15" i="3"/>
  <c r="IP15" i="3"/>
  <c r="IO15" i="3"/>
  <c r="IN15" i="3"/>
  <c r="IM15" i="3"/>
  <c r="IF15" i="3"/>
  <c r="IE15" i="3"/>
  <c r="ID15" i="3"/>
  <c r="IC15" i="3"/>
  <c r="IB15" i="3"/>
  <c r="IA15" i="3"/>
  <c r="HV15" i="3"/>
  <c r="HS15" i="3"/>
  <c r="HR15" i="3"/>
  <c r="HQ15" i="3"/>
  <c r="HP15" i="3"/>
  <c r="HO15" i="3"/>
  <c r="HH15" i="3"/>
  <c r="HG15" i="3"/>
  <c r="HF15" i="3"/>
  <c r="HE15" i="3"/>
  <c r="HD15" i="3"/>
  <c r="HC15" i="3"/>
  <c r="GS15" i="3"/>
  <c r="KS15" i="3" s="1"/>
  <c r="GR15" i="3"/>
  <c r="KR15" i="3" s="1"/>
  <c r="GQ15" i="3"/>
  <c r="KQ15" i="3" s="1"/>
  <c r="GP15" i="3"/>
  <c r="GO15" i="3"/>
  <c r="KO15" i="3" s="1"/>
  <c r="GN15" i="3"/>
  <c r="KN15" i="3" s="1"/>
  <c r="GM15" i="3"/>
  <c r="GL15" i="3"/>
  <c r="GK15" i="3"/>
  <c r="GJ15" i="3"/>
  <c r="GI15" i="3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FN15" i="3"/>
  <c r="FM15" i="3"/>
  <c r="FL15" i="3"/>
  <c r="FK15" i="3"/>
  <c r="FJ15" i="3"/>
  <c r="JJ15" i="3" s="1"/>
  <c r="FI15" i="3"/>
  <c r="JI15" i="3" s="1"/>
  <c r="FH15" i="3"/>
  <c r="JH15" i="3" s="1"/>
  <c r="FG15" i="3"/>
  <c r="JG15" i="3" s="1"/>
  <c r="FF15" i="3"/>
  <c r="FE15" i="3"/>
  <c r="JE15" i="3" s="1"/>
  <c r="FD15" i="3"/>
  <c r="FC15" i="3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ER15" i="3"/>
  <c r="IR15" i="3" s="1"/>
  <c r="EQ15" i="3"/>
  <c r="EP15" i="3"/>
  <c r="EO15" i="3"/>
  <c r="EN15" i="3"/>
  <c r="EM15" i="3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EE15" i="3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DU15" i="3"/>
  <c r="HU15" i="3" s="1"/>
  <c r="DT15" i="3"/>
  <c r="HT15" i="3" s="1"/>
  <c r="DS15" i="3"/>
  <c r="DR15" i="3"/>
  <c r="DQ15" i="3"/>
  <c r="DP15" i="3"/>
  <c r="DO15" i="3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DG15" i="3"/>
  <c r="DF15" i="3"/>
  <c r="DE15" i="3"/>
  <c r="DD15" i="3"/>
  <c r="DC15" i="3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R14" i="3"/>
  <c r="KQ14" i="3"/>
  <c r="KL14" i="3"/>
  <c r="KJ14" i="3"/>
  <c r="KI14" i="3"/>
  <c r="KH14" i="3"/>
  <c r="KG14" i="3"/>
  <c r="KF14" i="3"/>
  <c r="KE14" i="3"/>
  <c r="JZ14" i="3"/>
  <c r="JX14" i="3"/>
  <c r="JW14" i="3"/>
  <c r="JV14" i="3"/>
  <c r="JU14" i="3"/>
  <c r="JT14" i="3"/>
  <c r="JS14" i="3"/>
  <c r="JL14" i="3"/>
  <c r="JK14" i="3"/>
  <c r="JJ14" i="3"/>
  <c r="JI14" i="3"/>
  <c r="JH14" i="3"/>
  <c r="JG14" i="3"/>
  <c r="JB14" i="3"/>
  <c r="IY14" i="3"/>
  <c r="IX14" i="3"/>
  <c r="IW14" i="3"/>
  <c r="IV14" i="3"/>
  <c r="IU14" i="3"/>
  <c r="IP14" i="3"/>
  <c r="IN14" i="3"/>
  <c r="IM14" i="3"/>
  <c r="IL14" i="3"/>
  <c r="IK14" i="3"/>
  <c r="IJ14" i="3"/>
  <c r="II14" i="3"/>
  <c r="IA14" i="3"/>
  <c r="HZ14" i="3"/>
  <c r="HY14" i="3"/>
  <c r="HX14" i="3"/>
  <c r="HW14" i="3"/>
  <c r="HR14" i="3"/>
  <c r="HP14" i="3"/>
  <c r="HO14" i="3"/>
  <c r="HN14" i="3"/>
  <c r="HM14" i="3"/>
  <c r="HL14" i="3"/>
  <c r="HK14" i="3"/>
  <c r="HD14" i="3"/>
  <c r="HC14" i="3"/>
  <c r="HB14" i="3"/>
  <c r="HA14" i="3"/>
  <c r="GZ14" i="3"/>
  <c r="GY14" i="3"/>
  <c r="GS14" i="3"/>
  <c r="GR14" i="3"/>
  <c r="GQ14" i="3"/>
  <c r="GP14" i="3"/>
  <c r="KP14" i="3" s="1"/>
  <c r="GO14" i="3"/>
  <c r="KO14" i="3" s="1"/>
  <c r="GN14" i="3"/>
  <c r="KN14" i="3" s="1"/>
  <c r="GM14" i="3"/>
  <c r="KM14" i="3" s="1"/>
  <c r="GL14" i="3"/>
  <c r="GK14" i="3"/>
  <c r="KK14" i="3" s="1"/>
  <c r="GJ14" i="3"/>
  <c r="GI14" i="3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FY14" i="3"/>
  <c r="JY14" i="3" s="1"/>
  <c r="FX14" i="3"/>
  <c r="FW14" i="3"/>
  <c r="FV14" i="3"/>
  <c r="FU14" i="3"/>
  <c r="FT14" i="3"/>
  <c r="FS14" i="3"/>
  <c r="FR14" i="3"/>
  <c r="JR14" i="3" s="1"/>
  <c r="FQ14" i="3"/>
  <c r="JQ14" i="3" s="1"/>
  <c r="FP14" i="3"/>
  <c r="JP14" i="3" s="1"/>
  <c r="FO14" i="3"/>
  <c r="JO14" i="3" s="1"/>
  <c r="FN14" i="3"/>
  <c r="JN14" i="3" s="1"/>
  <c r="FM14" i="3"/>
  <c r="JM14" i="3" s="1"/>
  <c r="FL14" i="3"/>
  <c r="FK14" i="3"/>
  <c r="FJ14" i="3"/>
  <c r="FI14" i="3"/>
  <c r="FH14" i="3"/>
  <c r="FG14" i="3"/>
  <c r="FF14" i="3"/>
  <c r="JF14" i="3" s="1"/>
  <c r="FE14" i="3"/>
  <c r="JE14" i="3" s="1"/>
  <c r="FD14" i="3"/>
  <c r="JD14" i="3" s="1"/>
  <c r="FC14" i="3"/>
  <c r="JC14" i="3" s="1"/>
  <c r="FB14" i="3"/>
  <c r="FA14" i="3"/>
  <c r="JA14" i="3" s="1"/>
  <c r="EZ14" i="3"/>
  <c r="IZ14" i="3" s="1"/>
  <c r="EY14" i="3"/>
  <c r="EX14" i="3"/>
  <c r="EW14" i="3"/>
  <c r="EV14" i="3"/>
  <c r="EU14" i="3"/>
  <c r="ET14" i="3"/>
  <c r="IT14" i="3" s="1"/>
  <c r="ES14" i="3"/>
  <c r="IS14" i="3" s="1"/>
  <c r="ER14" i="3"/>
  <c r="IR14" i="3" s="1"/>
  <c r="EQ14" i="3"/>
  <c r="IQ14" i="3" s="1"/>
  <c r="EP14" i="3"/>
  <c r="EO14" i="3"/>
  <c r="IO14" i="3" s="1"/>
  <c r="EN14" i="3"/>
  <c r="EM14" i="3"/>
  <c r="EL14" i="3"/>
  <c r="EK14" i="3"/>
  <c r="EJ14" i="3"/>
  <c r="EI14" i="3"/>
  <c r="EH14" i="3"/>
  <c r="IH14" i="3" s="1"/>
  <c r="EG14" i="3"/>
  <c r="IG14" i="3" s="1"/>
  <c r="EF14" i="3"/>
  <c r="IF14" i="3" s="1"/>
  <c r="EE14" i="3"/>
  <c r="IE14" i="3" s="1"/>
  <c r="ED14" i="3"/>
  <c r="ID14" i="3" s="1"/>
  <c r="EC14" i="3"/>
  <c r="IC14" i="3" s="1"/>
  <c r="EB14" i="3"/>
  <c r="IB14" i="3" s="1"/>
  <c r="EA14" i="3"/>
  <c r="DZ14" i="3"/>
  <c r="DY14" i="3"/>
  <c r="DX14" i="3"/>
  <c r="DW14" i="3"/>
  <c r="DV14" i="3"/>
  <c r="HV14" i="3" s="1"/>
  <c r="DU14" i="3"/>
  <c r="HU14" i="3" s="1"/>
  <c r="DT14" i="3"/>
  <c r="HT14" i="3" s="1"/>
  <c r="DS14" i="3"/>
  <c r="HS14" i="3" s="1"/>
  <c r="DR14" i="3"/>
  <c r="DQ14" i="3"/>
  <c r="HQ14" i="3" s="1"/>
  <c r="DP14" i="3"/>
  <c r="DO14" i="3"/>
  <c r="DN14" i="3"/>
  <c r="DM14" i="3"/>
  <c r="DL14" i="3"/>
  <c r="DK14" i="3"/>
  <c r="DJ14" i="3"/>
  <c r="HJ14" i="3" s="1"/>
  <c r="DI14" i="3"/>
  <c r="HI14" i="3" s="1"/>
  <c r="DH14" i="3"/>
  <c r="HH14" i="3" s="1"/>
  <c r="DG14" i="3"/>
  <c r="HG14" i="3" s="1"/>
  <c r="DF14" i="3"/>
  <c r="HF14" i="3" s="1"/>
  <c r="DE14" i="3"/>
  <c r="HE14" i="3" s="1"/>
  <c r="DD14" i="3"/>
  <c r="DC14" i="3"/>
  <c r="DB14" i="3"/>
  <c r="DA14" i="3"/>
  <c r="CZ14" i="3"/>
  <c r="CY14" i="3"/>
  <c r="CX14" i="3"/>
  <c r="GX14" i="3" s="1"/>
  <c r="KS13" i="3"/>
  <c r="KR13" i="3"/>
  <c r="KQ13" i="3"/>
  <c r="KP13" i="3"/>
  <c r="KO13" i="3"/>
  <c r="KN13" i="3"/>
  <c r="KM13" i="3"/>
  <c r="KE13" i="3"/>
  <c r="KD13" i="3"/>
  <c r="KC13" i="3"/>
  <c r="KB13" i="3"/>
  <c r="KA13" i="3"/>
  <c r="JV13" i="3"/>
  <c r="JU13" i="3"/>
  <c r="JT13" i="3"/>
  <c r="JS13" i="3"/>
  <c r="JR13" i="3"/>
  <c r="JQ13" i="3"/>
  <c r="JP13" i="3"/>
  <c r="JO13" i="3"/>
  <c r="JJ13" i="3"/>
  <c r="JI13" i="3"/>
  <c r="JH13" i="3"/>
  <c r="JG13" i="3"/>
  <c r="JF13" i="3"/>
  <c r="JE13" i="3"/>
  <c r="JD13" i="3"/>
  <c r="JC13" i="3"/>
  <c r="IX13" i="3"/>
  <c r="IW13" i="3"/>
  <c r="IV13" i="3"/>
  <c r="IU13" i="3"/>
  <c r="IT13" i="3"/>
  <c r="IS13" i="3"/>
  <c r="IR13" i="3"/>
  <c r="IQ13" i="3"/>
  <c r="IL13" i="3"/>
  <c r="IK13" i="3"/>
  <c r="IJ13" i="3"/>
  <c r="II13" i="3"/>
  <c r="IH13" i="3"/>
  <c r="IG13" i="3"/>
  <c r="IF13" i="3"/>
  <c r="IE13" i="3"/>
  <c r="HZ13" i="3"/>
  <c r="HY13" i="3"/>
  <c r="HX13" i="3"/>
  <c r="HW13" i="3"/>
  <c r="HV13" i="3"/>
  <c r="HU13" i="3"/>
  <c r="HT13" i="3"/>
  <c r="HS13" i="3"/>
  <c r="HK13" i="3"/>
  <c r="HJ13" i="3"/>
  <c r="HI13" i="3"/>
  <c r="HH13" i="3"/>
  <c r="HG13" i="3"/>
  <c r="HB13" i="3"/>
  <c r="HA13" i="3"/>
  <c r="GZ13" i="3"/>
  <c r="GY13" i="3"/>
  <c r="GX13" i="3"/>
  <c r="GS13" i="3"/>
  <c r="GR13" i="3"/>
  <c r="GQ13" i="3"/>
  <c r="GP13" i="3"/>
  <c r="GO13" i="3"/>
  <c r="GN13" i="3"/>
  <c r="GM13" i="3"/>
  <c r="GL13" i="3"/>
  <c r="KL13" i="3" s="1"/>
  <c r="GK13" i="3"/>
  <c r="KK13" i="3" s="1"/>
  <c r="GJ13" i="3"/>
  <c r="KJ13" i="3" s="1"/>
  <c r="GI13" i="3"/>
  <c r="KI13" i="3" s="1"/>
  <c r="GH13" i="3"/>
  <c r="KH13" i="3" s="1"/>
  <c r="GG13" i="3"/>
  <c r="KG13" i="3" s="1"/>
  <c r="GF13" i="3"/>
  <c r="KF13" i="3" s="1"/>
  <c r="GE13" i="3"/>
  <c r="GD13" i="3"/>
  <c r="GC13" i="3"/>
  <c r="GB13" i="3"/>
  <c r="GA13" i="3"/>
  <c r="FZ13" i="3"/>
  <c r="JZ13" i="3" s="1"/>
  <c r="FY13" i="3"/>
  <c r="JY13" i="3" s="1"/>
  <c r="FX13" i="3"/>
  <c r="JX13" i="3" s="1"/>
  <c r="FW13" i="3"/>
  <c r="JW13" i="3" s="1"/>
  <c r="FV13" i="3"/>
  <c r="FU13" i="3"/>
  <c r="FT13" i="3"/>
  <c r="FS13" i="3"/>
  <c r="FR13" i="3"/>
  <c r="FQ13" i="3"/>
  <c r="FP13" i="3"/>
  <c r="FO13" i="3"/>
  <c r="FN13" i="3"/>
  <c r="JN13" i="3" s="1"/>
  <c r="FM13" i="3"/>
  <c r="JM13" i="3" s="1"/>
  <c r="FL13" i="3"/>
  <c r="JL13" i="3" s="1"/>
  <c r="FK13" i="3"/>
  <c r="JK13" i="3" s="1"/>
  <c r="FJ13" i="3"/>
  <c r="FI13" i="3"/>
  <c r="FH13" i="3"/>
  <c r="FG13" i="3"/>
  <c r="FF13" i="3"/>
  <c r="FE13" i="3"/>
  <c r="FD13" i="3"/>
  <c r="FC13" i="3"/>
  <c r="FB13" i="3"/>
  <c r="JB13" i="3" s="1"/>
  <c r="FA13" i="3"/>
  <c r="JA13" i="3" s="1"/>
  <c r="EZ13" i="3"/>
  <c r="IZ13" i="3" s="1"/>
  <c r="EY13" i="3"/>
  <c r="IY13" i="3" s="1"/>
  <c r="EX13" i="3"/>
  <c r="EW13" i="3"/>
  <c r="EV13" i="3"/>
  <c r="EU13" i="3"/>
  <c r="ET13" i="3"/>
  <c r="ES13" i="3"/>
  <c r="ER13" i="3"/>
  <c r="EQ13" i="3"/>
  <c r="EP13" i="3"/>
  <c r="IP13" i="3" s="1"/>
  <c r="EO13" i="3"/>
  <c r="IO13" i="3" s="1"/>
  <c r="EN13" i="3"/>
  <c r="IN13" i="3" s="1"/>
  <c r="EM13" i="3"/>
  <c r="IM13" i="3" s="1"/>
  <c r="EL13" i="3"/>
  <c r="EK13" i="3"/>
  <c r="EJ13" i="3"/>
  <c r="EI13" i="3"/>
  <c r="EH13" i="3"/>
  <c r="EG13" i="3"/>
  <c r="EF13" i="3"/>
  <c r="EE13" i="3"/>
  <c r="ED13" i="3"/>
  <c r="ID13" i="3" s="1"/>
  <c r="EC13" i="3"/>
  <c r="IC13" i="3" s="1"/>
  <c r="EB13" i="3"/>
  <c r="IB13" i="3" s="1"/>
  <c r="EA13" i="3"/>
  <c r="IA13" i="3" s="1"/>
  <c r="DZ13" i="3"/>
  <c r="DY13" i="3"/>
  <c r="DX13" i="3"/>
  <c r="DW13" i="3"/>
  <c r="DV13" i="3"/>
  <c r="DU13" i="3"/>
  <c r="DT13" i="3"/>
  <c r="DS13" i="3"/>
  <c r="DR13" i="3"/>
  <c r="HR13" i="3" s="1"/>
  <c r="DQ13" i="3"/>
  <c r="HQ13" i="3" s="1"/>
  <c r="DP13" i="3"/>
  <c r="HP13" i="3" s="1"/>
  <c r="DO13" i="3"/>
  <c r="HO13" i="3" s="1"/>
  <c r="DN13" i="3"/>
  <c r="HN13" i="3" s="1"/>
  <c r="DM13" i="3"/>
  <c r="HM13" i="3" s="1"/>
  <c r="DL13" i="3"/>
  <c r="HL13" i="3" s="1"/>
  <c r="DK13" i="3"/>
  <c r="DJ13" i="3"/>
  <c r="DI13" i="3"/>
  <c r="DH13" i="3"/>
  <c r="DG13" i="3"/>
  <c r="DF13" i="3"/>
  <c r="HF13" i="3" s="1"/>
  <c r="DE13" i="3"/>
  <c r="HE13" i="3" s="1"/>
  <c r="DD13" i="3"/>
  <c r="HD13" i="3" s="1"/>
  <c r="DC13" i="3"/>
  <c r="HC13" i="3" s="1"/>
  <c r="DB13" i="3"/>
  <c r="DA13" i="3"/>
  <c r="CZ13" i="3"/>
  <c r="CY13" i="3"/>
  <c r="CX13" i="3"/>
  <c r="KP12" i="3"/>
  <c r="KO12" i="3"/>
  <c r="KN12" i="3"/>
  <c r="KM12" i="3"/>
  <c r="KL12" i="3"/>
  <c r="KK12" i="3"/>
  <c r="KJ12" i="3"/>
  <c r="KI12" i="3"/>
  <c r="KB12" i="3"/>
  <c r="KA12" i="3"/>
  <c r="JZ12" i="3"/>
  <c r="JY12" i="3"/>
  <c r="JX12" i="3"/>
  <c r="JW12" i="3"/>
  <c r="JR12" i="3"/>
  <c r="JQ12" i="3"/>
  <c r="JO12" i="3"/>
  <c r="JN12" i="3"/>
  <c r="JM12" i="3"/>
  <c r="JL12" i="3"/>
  <c r="JK12" i="3"/>
  <c r="JF12" i="3"/>
  <c r="JE12" i="3"/>
  <c r="JD12" i="3"/>
  <c r="JC12" i="3"/>
  <c r="JB12" i="3"/>
  <c r="JA12" i="3"/>
  <c r="IZ12" i="3"/>
  <c r="IY12" i="3"/>
  <c r="IT12" i="3"/>
  <c r="IS12" i="3"/>
  <c r="IR12" i="3"/>
  <c r="IQ12" i="3"/>
  <c r="IP12" i="3"/>
  <c r="IO12" i="3"/>
  <c r="IN12" i="3"/>
  <c r="IM12" i="3"/>
  <c r="IH12" i="3"/>
  <c r="IG12" i="3"/>
  <c r="IF12" i="3"/>
  <c r="IE12" i="3"/>
  <c r="ID12" i="3"/>
  <c r="IC12" i="3"/>
  <c r="IB12" i="3"/>
  <c r="IA12" i="3"/>
  <c r="HV12" i="3"/>
  <c r="HU12" i="3"/>
  <c r="HT12" i="3"/>
  <c r="HS12" i="3"/>
  <c r="HR12" i="3"/>
  <c r="HQ12" i="3"/>
  <c r="HP12" i="3"/>
  <c r="HO12" i="3"/>
  <c r="HH12" i="3"/>
  <c r="HG12" i="3"/>
  <c r="HF12" i="3"/>
  <c r="HE12" i="3"/>
  <c r="HD12" i="3"/>
  <c r="HC12" i="3"/>
  <c r="GX12" i="3"/>
  <c r="GS12" i="3"/>
  <c r="KS12" i="3" s="1"/>
  <c r="GR12" i="3"/>
  <c r="KR12" i="3" s="1"/>
  <c r="GQ12" i="3"/>
  <c r="KQ12" i="3" s="1"/>
  <c r="GP12" i="3"/>
  <c r="GO12" i="3"/>
  <c r="GN12" i="3"/>
  <c r="GM12" i="3"/>
  <c r="GL12" i="3"/>
  <c r="GK12" i="3"/>
  <c r="GJ12" i="3"/>
  <c r="GI12" i="3"/>
  <c r="GH12" i="3"/>
  <c r="KH12" i="3" s="1"/>
  <c r="GG12" i="3"/>
  <c r="KG12" i="3" s="1"/>
  <c r="GF12" i="3"/>
  <c r="KF12" i="3" s="1"/>
  <c r="GE12" i="3"/>
  <c r="KE12" i="3" s="1"/>
  <c r="GD12" i="3"/>
  <c r="KD12" i="3" s="1"/>
  <c r="GC12" i="3"/>
  <c r="KC12" i="3" s="1"/>
  <c r="GB12" i="3"/>
  <c r="GA12" i="3"/>
  <c r="FZ12" i="3"/>
  <c r="FY12" i="3"/>
  <c r="FX12" i="3"/>
  <c r="FW12" i="3"/>
  <c r="FV12" i="3"/>
  <c r="JV12" i="3" s="1"/>
  <c r="FU12" i="3"/>
  <c r="JU12" i="3" s="1"/>
  <c r="FT12" i="3"/>
  <c r="JT12" i="3" s="1"/>
  <c r="FS12" i="3"/>
  <c r="JS12" i="3" s="1"/>
  <c r="FR12" i="3"/>
  <c r="FQ12" i="3"/>
  <c r="FP12" i="3"/>
  <c r="JP12" i="3" s="1"/>
  <c r="FO12" i="3"/>
  <c r="FN12" i="3"/>
  <c r="FM12" i="3"/>
  <c r="FL12" i="3"/>
  <c r="FK12" i="3"/>
  <c r="FJ12" i="3"/>
  <c r="JJ12" i="3" s="1"/>
  <c r="FI12" i="3"/>
  <c r="JI12" i="3" s="1"/>
  <c r="FH12" i="3"/>
  <c r="JH12" i="3" s="1"/>
  <c r="FG12" i="3"/>
  <c r="JG12" i="3" s="1"/>
  <c r="FF12" i="3"/>
  <c r="FE12" i="3"/>
  <c r="FD12" i="3"/>
  <c r="FC12" i="3"/>
  <c r="FB12" i="3"/>
  <c r="FA12" i="3"/>
  <c r="EZ12" i="3"/>
  <c r="EY12" i="3"/>
  <c r="EX12" i="3"/>
  <c r="IX12" i="3" s="1"/>
  <c r="EW12" i="3"/>
  <c r="IW12" i="3" s="1"/>
  <c r="EV12" i="3"/>
  <c r="IV12" i="3" s="1"/>
  <c r="EU12" i="3"/>
  <c r="IU12" i="3" s="1"/>
  <c r="ET12" i="3"/>
  <c r="ES12" i="3"/>
  <c r="ER12" i="3"/>
  <c r="EQ12" i="3"/>
  <c r="EP12" i="3"/>
  <c r="EO12" i="3"/>
  <c r="EN12" i="3"/>
  <c r="EM12" i="3"/>
  <c r="EL12" i="3"/>
  <c r="IL12" i="3" s="1"/>
  <c r="EK12" i="3"/>
  <c r="IK12" i="3" s="1"/>
  <c r="EJ12" i="3"/>
  <c r="IJ12" i="3" s="1"/>
  <c r="EI12" i="3"/>
  <c r="II12" i="3" s="1"/>
  <c r="EH12" i="3"/>
  <c r="EG12" i="3"/>
  <c r="EF12" i="3"/>
  <c r="EE12" i="3"/>
  <c r="ED12" i="3"/>
  <c r="EC12" i="3"/>
  <c r="EB12" i="3"/>
  <c r="EA12" i="3"/>
  <c r="DZ12" i="3"/>
  <c r="HZ12" i="3" s="1"/>
  <c r="DY12" i="3"/>
  <c r="HY12" i="3" s="1"/>
  <c r="DX12" i="3"/>
  <c r="HX12" i="3" s="1"/>
  <c r="DW12" i="3"/>
  <c r="HW12" i="3" s="1"/>
  <c r="DV12" i="3"/>
  <c r="DU12" i="3"/>
  <c r="DT12" i="3"/>
  <c r="DS12" i="3"/>
  <c r="DR12" i="3"/>
  <c r="DQ12" i="3"/>
  <c r="DP12" i="3"/>
  <c r="DO12" i="3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DG12" i="3"/>
  <c r="DF12" i="3"/>
  <c r="DE12" i="3"/>
  <c r="DD12" i="3"/>
  <c r="DC12" i="3"/>
  <c r="DB12" i="3"/>
  <c r="HB12" i="3" s="1"/>
  <c r="DA12" i="3"/>
  <c r="HA12" i="3" s="1"/>
  <c r="CZ12" i="3"/>
  <c r="GZ12" i="3" s="1"/>
  <c r="CY12" i="3"/>
  <c r="GY12" i="3" s="1"/>
  <c r="CX12" i="3"/>
  <c r="KS11" i="3"/>
  <c r="KR11" i="3"/>
  <c r="KQ11" i="3"/>
  <c r="KJ11" i="3"/>
  <c r="KI11" i="3"/>
  <c r="KH11" i="3"/>
  <c r="KG11" i="3"/>
  <c r="KF11" i="3"/>
  <c r="KE11" i="3"/>
  <c r="JW11" i="3"/>
  <c r="JV11" i="3"/>
  <c r="JU11" i="3"/>
  <c r="JT11" i="3"/>
  <c r="JS11" i="3"/>
  <c r="JN11" i="3"/>
  <c r="JL11" i="3"/>
  <c r="JK11" i="3"/>
  <c r="JJ11" i="3"/>
  <c r="JI11" i="3"/>
  <c r="JH11" i="3"/>
  <c r="JG11" i="3"/>
  <c r="JB11" i="3"/>
  <c r="IY11" i="3"/>
  <c r="IX11" i="3"/>
  <c r="IW11" i="3"/>
  <c r="IV11" i="3"/>
  <c r="IU11" i="3"/>
  <c r="IN11" i="3"/>
  <c r="IM11" i="3"/>
  <c r="IL11" i="3"/>
  <c r="IK11" i="3"/>
  <c r="IJ11" i="3"/>
  <c r="II11" i="3"/>
  <c r="ID11" i="3"/>
  <c r="IA11" i="3"/>
  <c r="HZ11" i="3"/>
  <c r="HY11" i="3"/>
  <c r="HX11" i="3"/>
  <c r="HW11" i="3"/>
  <c r="HP11" i="3"/>
  <c r="HO11" i="3"/>
  <c r="HN11" i="3"/>
  <c r="HM11" i="3"/>
  <c r="HL11" i="3"/>
  <c r="HK11" i="3"/>
  <c r="HC11" i="3"/>
  <c r="HB11" i="3"/>
  <c r="HA11" i="3"/>
  <c r="GZ11" i="3"/>
  <c r="GY11" i="3"/>
  <c r="GS11" i="3"/>
  <c r="GR11" i="3"/>
  <c r="GQ11" i="3"/>
  <c r="GP11" i="3"/>
  <c r="KP11" i="3" s="1"/>
  <c r="GO11" i="3"/>
  <c r="KO11" i="3" s="1"/>
  <c r="GN11" i="3"/>
  <c r="KN11" i="3" s="1"/>
  <c r="GM11" i="3"/>
  <c r="KM11" i="3" s="1"/>
  <c r="GL11" i="3"/>
  <c r="KL11" i="3" s="1"/>
  <c r="GK11" i="3"/>
  <c r="KK11" i="3" s="1"/>
  <c r="GJ11" i="3"/>
  <c r="GI11" i="3"/>
  <c r="GH11" i="3"/>
  <c r="GG11" i="3"/>
  <c r="GF11" i="3"/>
  <c r="GE11" i="3"/>
  <c r="GD11" i="3"/>
  <c r="KD11" i="3" s="1"/>
  <c r="GC11" i="3"/>
  <c r="KC11" i="3" s="1"/>
  <c r="GB11" i="3"/>
  <c r="KB11" i="3" s="1"/>
  <c r="GA11" i="3"/>
  <c r="KA11" i="3" s="1"/>
  <c r="FZ11" i="3"/>
  <c r="JZ11" i="3" s="1"/>
  <c r="FY11" i="3"/>
  <c r="JY11" i="3" s="1"/>
  <c r="FX11" i="3"/>
  <c r="JX11" i="3" s="1"/>
  <c r="FW11" i="3"/>
  <c r="FV11" i="3"/>
  <c r="FU11" i="3"/>
  <c r="FT11" i="3"/>
  <c r="FS11" i="3"/>
  <c r="FR11" i="3"/>
  <c r="JR11" i="3" s="1"/>
  <c r="FQ11" i="3"/>
  <c r="JQ11" i="3" s="1"/>
  <c r="FP11" i="3"/>
  <c r="JP11" i="3" s="1"/>
  <c r="FO11" i="3"/>
  <c r="JO11" i="3" s="1"/>
  <c r="FN11" i="3"/>
  <c r="FM11" i="3"/>
  <c r="JM11" i="3" s="1"/>
  <c r="FL11" i="3"/>
  <c r="FK11" i="3"/>
  <c r="FJ11" i="3"/>
  <c r="FI11" i="3"/>
  <c r="FH11" i="3"/>
  <c r="FG11" i="3"/>
  <c r="FF11" i="3"/>
  <c r="JF11" i="3" s="1"/>
  <c r="FE11" i="3"/>
  <c r="JE11" i="3" s="1"/>
  <c r="FD11" i="3"/>
  <c r="JD11" i="3" s="1"/>
  <c r="FC11" i="3"/>
  <c r="JC11" i="3" s="1"/>
  <c r="FB11" i="3"/>
  <c r="FA11" i="3"/>
  <c r="JA11" i="3" s="1"/>
  <c r="EZ11" i="3"/>
  <c r="IZ11" i="3" s="1"/>
  <c r="EY11" i="3"/>
  <c r="EX11" i="3"/>
  <c r="EW11" i="3"/>
  <c r="EV11" i="3"/>
  <c r="EU11" i="3"/>
  <c r="ET11" i="3"/>
  <c r="IT11" i="3" s="1"/>
  <c r="ES11" i="3"/>
  <c r="IS11" i="3" s="1"/>
  <c r="ER11" i="3"/>
  <c r="IR11" i="3" s="1"/>
  <c r="EQ11" i="3"/>
  <c r="IQ11" i="3" s="1"/>
  <c r="EP11" i="3"/>
  <c r="IP11" i="3" s="1"/>
  <c r="EO11" i="3"/>
  <c r="IO11" i="3" s="1"/>
  <c r="EN11" i="3"/>
  <c r="EM11" i="3"/>
  <c r="EL11" i="3"/>
  <c r="EK11" i="3"/>
  <c r="EJ11" i="3"/>
  <c r="EI11" i="3"/>
  <c r="EH11" i="3"/>
  <c r="IH11" i="3" s="1"/>
  <c r="EG11" i="3"/>
  <c r="IG11" i="3" s="1"/>
  <c r="EF11" i="3"/>
  <c r="IF11" i="3" s="1"/>
  <c r="EE11" i="3"/>
  <c r="IE11" i="3" s="1"/>
  <c r="ED11" i="3"/>
  <c r="EC11" i="3"/>
  <c r="IC11" i="3" s="1"/>
  <c r="EB11" i="3"/>
  <c r="IB11" i="3" s="1"/>
  <c r="EA11" i="3"/>
  <c r="DZ11" i="3"/>
  <c r="DY11" i="3"/>
  <c r="DX11" i="3"/>
  <c r="DW11" i="3"/>
  <c r="DV11" i="3"/>
  <c r="HV11" i="3" s="1"/>
  <c r="DU11" i="3"/>
  <c r="HU11" i="3" s="1"/>
  <c r="DT11" i="3"/>
  <c r="HT11" i="3" s="1"/>
  <c r="DS11" i="3"/>
  <c r="HS11" i="3" s="1"/>
  <c r="DR11" i="3"/>
  <c r="HR11" i="3" s="1"/>
  <c r="DQ11" i="3"/>
  <c r="HQ11" i="3" s="1"/>
  <c r="DP11" i="3"/>
  <c r="DO11" i="3"/>
  <c r="DN11" i="3"/>
  <c r="DM11" i="3"/>
  <c r="DL11" i="3"/>
  <c r="DK11" i="3"/>
  <c r="DJ11" i="3"/>
  <c r="HJ11" i="3" s="1"/>
  <c r="DI11" i="3"/>
  <c r="HI11" i="3" s="1"/>
  <c r="DH11" i="3"/>
  <c r="HH11" i="3" s="1"/>
  <c r="DG11" i="3"/>
  <c r="HG11" i="3" s="1"/>
  <c r="DF11" i="3"/>
  <c r="HF11" i="3" s="1"/>
  <c r="DE11" i="3"/>
  <c r="HE11" i="3" s="1"/>
  <c r="DD11" i="3"/>
  <c r="HD11" i="3" s="1"/>
  <c r="DC11" i="3"/>
  <c r="DB11" i="3"/>
  <c r="DA11" i="3"/>
  <c r="CZ11" i="3"/>
  <c r="CY11" i="3"/>
  <c r="CX11" i="3"/>
  <c r="GX11" i="3" s="1"/>
  <c r="KR10" i="3"/>
  <c r="KQ10" i="3"/>
  <c r="KP10" i="3"/>
  <c r="KO10" i="3"/>
  <c r="KN10" i="3"/>
  <c r="KM10" i="3"/>
  <c r="KE10" i="3"/>
  <c r="KD10" i="3"/>
  <c r="KC10" i="3"/>
  <c r="KB10" i="3"/>
  <c r="KA10" i="3"/>
  <c r="JT10" i="3"/>
  <c r="JS10" i="3"/>
  <c r="JR10" i="3"/>
  <c r="JQ10" i="3"/>
  <c r="JP10" i="3"/>
  <c r="JO10" i="3"/>
  <c r="JG10" i="3"/>
  <c r="JF10" i="3"/>
  <c r="JE10" i="3"/>
  <c r="JD10" i="3"/>
  <c r="JC10" i="3"/>
  <c r="IV10" i="3"/>
  <c r="IU10" i="3"/>
  <c r="IT10" i="3"/>
  <c r="IS10" i="3"/>
  <c r="IR10" i="3"/>
  <c r="IQ10" i="3"/>
  <c r="IJ10" i="3"/>
  <c r="II10" i="3"/>
  <c r="IH10" i="3"/>
  <c r="IG10" i="3"/>
  <c r="IF10" i="3"/>
  <c r="IE10" i="3"/>
  <c r="HX10" i="3"/>
  <c r="HW10" i="3"/>
  <c r="HV10" i="3"/>
  <c r="HU10" i="3"/>
  <c r="HT10" i="3"/>
  <c r="HS10" i="3"/>
  <c r="HK10" i="3"/>
  <c r="HJ10" i="3"/>
  <c r="HI10" i="3"/>
  <c r="HH10" i="3"/>
  <c r="HG10" i="3"/>
  <c r="GZ10" i="3"/>
  <c r="GY10" i="3"/>
  <c r="GX10" i="3"/>
  <c r="GS10" i="3"/>
  <c r="KS10" i="3" s="1"/>
  <c r="GR10" i="3"/>
  <c r="GQ10" i="3"/>
  <c r="GP10" i="3"/>
  <c r="GO10" i="3"/>
  <c r="GN10" i="3"/>
  <c r="GM10" i="3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FZ10" i="3"/>
  <c r="JZ10" i="3" s="1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FS10" i="3"/>
  <c r="FR10" i="3"/>
  <c r="FQ10" i="3"/>
  <c r="FP10" i="3"/>
  <c r="FO10" i="3"/>
  <c r="FN10" i="3"/>
  <c r="JN10" i="3" s="1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EU10" i="3"/>
  <c r="ET10" i="3"/>
  <c r="ES10" i="3"/>
  <c r="ER10" i="3"/>
  <c r="EQ10" i="3"/>
  <c r="EP10" i="3"/>
  <c r="IP10" i="3" s="1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EI10" i="3"/>
  <c r="EH10" i="3"/>
  <c r="EG10" i="3"/>
  <c r="EF10" i="3"/>
  <c r="EE10" i="3"/>
  <c r="ED10" i="3"/>
  <c r="ID10" i="3" s="1"/>
  <c r="EC10" i="3"/>
  <c r="IC10" i="3" s="1"/>
  <c r="EB10" i="3"/>
  <c r="IB10" i="3" s="1"/>
  <c r="EA10" i="3"/>
  <c r="IA10" i="3" s="1"/>
  <c r="DZ10" i="3"/>
  <c r="HZ10" i="3" s="1"/>
  <c r="DY10" i="3"/>
  <c r="HY10" i="3" s="1"/>
  <c r="DX10" i="3"/>
  <c r="DW10" i="3"/>
  <c r="DV10" i="3"/>
  <c r="DU10" i="3"/>
  <c r="DT10" i="3"/>
  <c r="DS10" i="3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HL10" i="3" s="1"/>
  <c r="DK10" i="3"/>
  <c r="DJ10" i="3"/>
  <c r="DI10" i="3"/>
  <c r="DH10" i="3"/>
  <c r="DG10" i="3"/>
  <c r="DF10" i="3"/>
  <c r="HF10" i="3" s="1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CY10" i="3"/>
  <c r="CX10" i="3"/>
  <c r="KN9" i="3"/>
  <c r="KM9" i="3"/>
  <c r="KL9" i="3"/>
  <c r="KK9" i="3"/>
  <c r="KJ9" i="3"/>
  <c r="KI9" i="3"/>
  <c r="KB9" i="3"/>
  <c r="KA9" i="3"/>
  <c r="JZ9" i="3"/>
  <c r="JY9" i="3"/>
  <c r="JX9" i="3"/>
  <c r="JW9" i="3"/>
  <c r="JQ9" i="3"/>
  <c r="JP9" i="3"/>
  <c r="JO9" i="3"/>
  <c r="JN9" i="3"/>
  <c r="JM9" i="3"/>
  <c r="JL9" i="3"/>
  <c r="JK9" i="3"/>
  <c r="JD9" i="3"/>
  <c r="JC9" i="3"/>
  <c r="JB9" i="3"/>
  <c r="JA9" i="3"/>
  <c r="IZ9" i="3"/>
  <c r="IY9" i="3"/>
  <c r="IQ9" i="3"/>
  <c r="IP9" i="3"/>
  <c r="IO9" i="3"/>
  <c r="IN9" i="3"/>
  <c r="IM9" i="3"/>
  <c r="IG9" i="3"/>
  <c r="IF9" i="3"/>
  <c r="IE9" i="3"/>
  <c r="ID9" i="3"/>
  <c r="IC9" i="3"/>
  <c r="IB9" i="3"/>
  <c r="IA9" i="3"/>
  <c r="HT9" i="3"/>
  <c r="HS9" i="3"/>
  <c r="HR9" i="3"/>
  <c r="HQ9" i="3"/>
  <c r="HP9" i="3"/>
  <c r="HO9" i="3"/>
  <c r="HH9" i="3"/>
  <c r="HG9" i="3"/>
  <c r="HF9" i="3"/>
  <c r="HE9" i="3"/>
  <c r="HD9" i="3"/>
  <c r="HC9" i="3"/>
  <c r="GS9" i="3"/>
  <c r="KS9" i="3" s="1"/>
  <c r="GR9" i="3"/>
  <c r="KR9" i="3" s="1"/>
  <c r="GQ9" i="3"/>
  <c r="KQ9" i="3" s="1"/>
  <c r="GP9" i="3"/>
  <c r="KP9" i="3" s="1"/>
  <c r="GO9" i="3"/>
  <c r="KO9" i="3" s="1"/>
  <c r="GN9" i="3"/>
  <c r="GM9" i="3"/>
  <c r="GL9" i="3"/>
  <c r="GK9" i="3"/>
  <c r="GJ9" i="3"/>
  <c r="GI9" i="3"/>
  <c r="GH9" i="3"/>
  <c r="KH9" i="3" s="1"/>
  <c r="GG9" i="3"/>
  <c r="KG9" i="3" s="1"/>
  <c r="GF9" i="3"/>
  <c r="KF9" i="3" s="1"/>
  <c r="GE9" i="3"/>
  <c r="KE9" i="3" s="1"/>
  <c r="GD9" i="3"/>
  <c r="KD9" i="3" s="1"/>
  <c r="GC9" i="3"/>
  <c r="KC9" i="3" s="1"/>
  <c r="GB9" i="3"/>
  <c r="GA9" i="3"/>
  <c r="FZ9" i="3"/>
  <c r="FY9" i="3"/>
  <c r="FX9" i="3"/>
  <c r="FW9" i="3"/>
  <c r="FV9" i="3"/>
  <c r="JV9" i="3" s="1"/>
  <c r="FU9" i="3"/>
  <c r="JU9" i="3" s="1"/>
  <c r="FT9" i="3"/>
  <c r="JT9" i="3" s="1"/>
  <c r="FS9" i="3"/>
  <c r="JS9" i="3" s="1"/>
  <c r="FR9" i="3"/>
  <c r="JR9" i="3" s="1"/>
  <c r="FQ9" i="3"/>
  <c r="FP9" i="3"/>
  <c r="FO9" i="3"/>
  <c r="FN9" i="3"/>
  <c r="FM9" i="3"/>
  <c r="FL9" i="3"/>
  <c r="FK9" i="3"/>
  <c r="FJ9" i="3"/>
  <c r="JJ9" i="3" s="1"/>
  <c r="FI9" i="3"/>
  <c r="JI9" i="3" s="1"/>
  <c r="FH9" i="3"/>
  <c r="JH9" i="3" s="1"/>
  <c r="FG9" i="3"/>
  <c r="JG9" i="3" s="1"/>
  <c r="FF9" i="3"/>
  <c r="JF9" i="3" s="1"/>
  <c r="FE9" i="3"/>
  <c r="JE9" i="3" s="1"/>
  <c r="FD9" i="3"/>
  <c r="FC9" i="3"/>
  <c r="FB9" i="3"/>
  <c r="FA9" i="3"/>
  <c r="EZ9" i="3"/>
  <c r="EY9" i="3"/>
  <c r="EX9" i="3"/>
  <c r="IX9" i="3" s="1"/>
  <c r="EW9" i="3"/>
  <c r="IW9" i="3" s="1"/>
  <c r="EV9" i="3"/>
  <c r="IV9" i="3" s="1"/>
  <c r="EU9" i="3"/>
  <c r="IU9" i="3" s="1"/>
  <c r="ET9" i="3"/>
  <c r="IT9" i="3" s="1"/>
  <c r="ES9" i="3"/>
  <c r="IS9" i="3" s="1"/>
  <c r="ER9" i="3"/>
  <c r="IR9" i="3" s="1"/>
  <c r="EQ9" i="3"/>
  <c r="EP9" i="3"/>
  <c r="EO9" i="3"/>
  <c r="EN9" i="3"/>
  <c r="EM9" i="3"/>
  <c r="EL9" i="3"/>
  <c r="IL9" i="3" s="1"/>
  <c r="EK9" i="3"/>
  <c r="IK9" i="3" s="1"/>
  <c r="EJ9" i="3"/>
  <c r="IJ9" i="3" s="1"/>
  <c r="EI9" i="3"/>
  <c r="II9" i="3" s="1"/>
  <c r="EH9" i="3"/>
  <c r="IH9" i="3" s="1"/>
  <c r="EG9" i="3"/>
  <c r="EF9" i="3"/>
  <c r="EE9" i="3"/>
  <c r="ED9" i="3"/>
  <c r="EC9" i="3"/>
  <c r="EB9" i="3"/>
  <c r="EA9" i="3"/>
  <c r="DZ9" i="3"/>
  <c r="HZ9" i="3" s="1"/>
  <c r="DY9" i="3"/>
  <c r="HY9" i="3" s="1"/>
  <c r="DX9" i="3"/>
  <c r="HX9" i="3" s="1"/>
  <c r="DW9" i="3"/>
  <c r="HW9" i="3" s="1"/>
  <c r="DV9" i="3"/>
  <c r="HV9" i="3" s="1"/>
  <c r="DU9" i="3"/>
  <c r="HU9" i="3" s="1"/>
  <c r="DT9" i="3"/>
  <c r="DS9" i="3"/>
  <c r="DR9" i="3"/>
  <c r="DQ9" i="3"/>
  <c r="DP9" i="3"/>
  <c r="DO9" i="3"/>
  <c r="DN9" i="3"/>
  <c r="HN9" i="3" s="1"/>
  <c r="DM9" i="3"/>
  <c r="HM9" i="3" s="1"/>
  <c r="DL9" i="3"/>
  <c r="HL9" i="3" s="1"/>
  <c r="DK9" i="3"/>
  <c r="HK9" i="3" s="1"/>
  <c r="DJ9" i="3"/>
  <c r="HJ9" i="3" s="1"/>
  <c r="DI9" i="3"/>
  <c r="HI9" i="3" s="1"/>
  <c r="DH9" i="3"/>
  <c r="DG9" i="3"/>
  <c r="DF9" i="3"/>
  <c r="DE9" i="3"/>
  <c r="DD9" i="3"/>
  <c r="DC9" i="3"/>
  <c r="DB9" i="3"/>
  <c r="HB9" i="3" s="1"/>
  <c r="DA9" i="3"/>
  <c r="HA9" i="3" s="1"/>
  <c r="CZ9" i="3"/>
  <c r="GZ9" i="3" s="1"/>
  <c r="CY9" i="3"/>
  <c r="GY9" i="3" s="1"/>
  <c r="CX9" i="3"/>
  <c r="GX9" i="3" s="1"/>
  <c r="KS8" i="3"/>
  <c r="KR8" i="3"/>
  <c r="KQ8" i="3"/>
  <c r="KL8" i="3"/>
  <c r="KJ8" i="3"/>
  <c r="KI8" i="3"/>
  <c r="KH8" i="3"/>
  <c r="KG8" i="3"/>
  <c r="KF8" i="3"/>
  <c r="KE8" i="3"/>
  <c r="JZ8" i="3"/>
  <c r="JW8" i="3"/>
  <c r="JV8" i="3"/>
  <c r="JU8" i="3"/>
  <c r="JT8" i="3"/>
  <c r="JS8" i="3"/>
  <c r="JN8" i="3"/>
  <c r="JM8" i="3"/>
  <c r="JL8" i="3"/>
  <c r="JK8" i="3"/>
  <c r="JJ8" i="3"/>
  <c r="JI8" i="3"/>
  <c r="JH8" i="3"/>
  <c r="JG8" i="3"/>
  <c r="JB8" i="3"/>
  <c r="IY8" i="3"/>
  <c r="IX8" i="3"/>
  <c r="IW8" i="3"/>
  <c r="IV8" i="3"/>
  <c r="IU8" i="3"/>
  <c r="IP8" i="3"/>
  <c r="IO8" i="3"/>
  <c r="IN8" i="3"/>
  <c r="IM8" i="3"/>
  <c r="IL8" i="3"/>
  <c r="IK8" i="3"/>
  <c r="IJ8" i="3"/>
  <c r="II8" i="3"/>
  <c r="ID8" i="3"/>
  <c r="IC8" i="3"/>
  <c r="IB8" i="3"/>
  <c r="IA8" i="3"/>
  <c r="HZ8" i="3"/>
  <c r="HY8" i="3"/>
  <c r="HX8" i="3"/>
  <c r="HW8" i="3"/>
  <c r="HR8" i="3"/>
  <c r="HP8" i="3"/>
  <c r="HO8" i="3"/>
  <c r="HN8" i="3"/>
  <c r="HM8" i="3"/>
  <c r="HL8" i="3"/>
  <c r="HK8" i="3"/>
  <c r="HF8" i="3"/>
  <c r="HC8" i="3"/>
  <c r="HB8" i="3"/>
  <c r="HA8" i="3"/>
  <c r="GZ8" i="3"/>
  <c r="GY8" i="3"/>
  <c r="GS8" i="3"/>
  <c r="GR8" i="3"/>
  <c r="GQ8" i="3"/>
  <c r="GP8" i="3"/>
  <c r="KP8" i="3" s="1"/>
  <c r="GO8" i="3"/>
  <c r="KO8" i="3" s="1"/>
  <c r="GN8" i="3"/>
  <c r="KN8" i="3" s="1"/>
  <c r="GM8" i="3"/>
  <c r="KM8" i="3" s="1"/>
  <c r="GL8" i="3"/>
  <c r="GK8" i="3"/>
  <c r="KK8" i="3" s="1"/>
  <c r="GJ8" i="3"/>
  <c r="GI8" i="3"/>
  <c r="GH8" i="3"/>
  <c r="GG8" i="3"/>
  <c r="GF8" i="3"/>
  <c r="GE8" i="3"/>
  <c r="GD8" i="3"/>
  <c r="KD8" i="3" s="1"/>
  <c r="GC8" i="3"/>
  <c r="KC8" i="3" s="1"/>
  <c r="GB8" i="3"/>
  <c r="KB8" i="3" s="1"/>
  <c r="GA8" i="3"/>
  <c r="KA8" i="3" s="1"/>
  <c r="FZ8" i="3"/>
  <c r="FY8" i="3"/>
  <c r="JY8" i="3" s="1"/>
  <c r="FX8" i="3"/>
  <c r="JX8" i="3" s="1"/>
  <c r="FW8" i="3"/>
  <c r="FV8" i="3"/>
  <c r="FU8" i="3"/>
  <c r="FT8" i="3"/>
  <c r="FS8" i="3"/>
  <c r="FR8" i="3"/>
  <c r="JR8" i="3" s="1"/>
  <c r="FQ8" i="3"/>
  <c r="JQ8" i="3" s="1"/>
  <c r="FP8" i="3"/>
  <c r="JP8" i="3" s="1"/>
  <c r="FO8" i="3"/>
  <c r="JO8" i="3" s="1"/>
  <c r="FN8" i="3"/>
  <c r="FM8" i="3"/>
  <c r="FL8" i="3"/>
  <c r="FK8" i="3"/>
  <c r="FJ8" i="3"/>
  <c r="FI8" i="3"/>
  <c r="FH8" i="3"/>
  <c r="FG8" i="3"/>
  <c r="FF8" i="3"/>
  <c r="JF8" i="3" s="1"/>
  <c r="FE8" i="3"/>
  <c r="JE8" i="3" s="1"/>
  <c r="FD8" i="3"/>
  <c r="JD8" i="3" s="1"/>
  <c r="FC8" i="3"/>
  <c r="JC8" i="3" s="1"/>
  <c r="FB8" i="3"/>
  <c r="FA8" i="3"/>
  <c r="JA8" i="3" s="1"/>
  <c r="EZ8" i="3"/>
  <c r="IZ8" i="3" s="1"/>
  <c r="EY8" i="3"/>
  <c r="EX8" i="3"/>
  <c r="EW8" i="3"/>
  <c r="EV8" i="3"/>
  <c r="EU8" i="3"/>
  <c r="ET8" i="3"/>
  <c r="IT8" i="3" s="1"/>
  <c r="ES8" i="3"/>
  <c r="IS8" i="3" s="1"/>
  <c r="ER8" i="3"/>
  <c r="IR8" i="3" s="1"/>
  <c r="EQ8" i="3"/>
  <c r="IQ8" i="3" s="1"/>
  <c r="EP8" i="3"/>
  <c r="EO8" i="3"/>
  <c r="EN8" i="3"/>
  <c r="EM8" i="3"/>
  <c r="EL8" i="3"/>
  <c r="EK8" i="3"/>
  <c r="EJ8" i="3"/>
  <c r="EI8" i="3"/>
  <c r="EH8" i="3"/>
  <c r="IH8" i="3" s="1"/>
  <c r="EG8" i="3"/>
  <c r="IG8" i="3" s="1"/>
  <c r="EF8" i="3"/>
  <c r="IF8" i="3" s="1"/>
  <c r="EE8" i="3"/>
  <c r="IE8" i="3" s="1"/>
  <c r="ED8" i="3"/>
  <c r="EC8" i="3"/>
  <c r="EB8" i="3"/>
  <c r="EA8" i="3"/>
  <c r="DZ8" i="3"/>
  <c r="DY8" i="3"/>
  <c r="DX8" i="3"/>
  <c r="DW8" i="3"/>
  <c r="DV8" i="3"/>
  <c r="HV8" i="3" s="1"/>
  <c r="DU8" i="3"/>
  <c r="HU8" i="3" s="1"/>
  <c r="DT8" i="3"/>
  <c r="HT8" i="3" s="1"/>
  <c r="DS8" i="3"/>
  <c r="HS8" i="3" s="1"/>
  <c r="DR8" i="3"/>
  <c r="DQ8" i="3"/>
  <c r="HQ8" i="3" s="1"/>
  <c r="DP8" i="3"/>
  <c r="DO8" i="3"/>
  <c r="DN8" i="3"/>
  <c r="DM8" i="3"/>
  <c r="DL8" i="3"/>
  <c r="DK8" i="3"/>
  <c r="DJ8" i="3"/>
  <c r="HJ8" i="3" s="1"/>
  <c r="DI8" i="3"/>
  <c r="HI8" i="3" s="1"/>
  <c r="DH8" i="3"/>
  <c r="HH8" i="3" s="1"/>
  <c r="DG8" i="3"/>
  <c r="HG8" i="3" s="1"/>
  <c r="DF8" i="3"/>
  <c r="DE8" i="3"/>
  <c r="HE8" i="3" s="1"/>
  <c r="DD8" i="3"/>
  <c r="HD8" i="3" s="1"/>
  <c r="DC8" i="3"/>
  <c r="DB8" i="3"/>
  <c r="DA8" i="3"/>
  <c r="CZ8" i="3"/>
  <c r="CY8" i="3"/>
  <c r="CX8" i="3"/>
  <c r="GX8" i="3" s="1"/>
  <c r="KS7" i="3"/>
  <c r="KR7" i="3"/>
  <c r="KQ7" i="3"/>
  <c r="KP7" i="3"/>
  <c r="KO7" i="3"/>
  <c r="KN7" i="3"/>
  <c r="KM7" i="3"/>
  <c r="KE7" i="3"/>
  <c r="KD7" i="3"/>
  <c r="KC7" i="3"/>
  <c r="KB7" i="3"/>
  <c r="KA7" i="3"/>
  <c r="JT7" i="3"/>
  <c r="JS7" i="3"/>
  <c r="JR7" i="3"/>
  <c r="JQ7" i="3"/>
  <c r="JP7" i="3"/>
  <c r="JO7" i="3"/>
  <c r="JJ7" i="3"/>
  <c r="JI7" i="3"/>
  <c r="JG7" i="3"/>
  <c r="JF7" i="3"/>
  <c r="JE7" i="3"/>
  <c r="JD7" i="3"/>
  <c r="JC7" i="3"/>
  <c r="IX7" i="3"/>
  <c r="IV7" i="3"/>
  <c r="IU7" i="3"/>
  <c r="IT7" i="3"/>
  <c r="IS7" i="3"/>
  <c r="IR7" i="3"/>
  <c r="IQ7" i="3"/>
  <c r="II7" i="3"/>
  <c r="IH7" i="3"/>
  <c r="IG7" i="3"/>
  <c r="IF7" i="3"/>
  <c r="IE7" i="3"/>
  <c r="HZ7" i="3"/>
  <c r="HY7" i="3"/>
  <c r="HX7" i="3"/>
  <c r="HW7" i="3"/>
  <c r="HV7" i="3"/>
  <c r="HU7" i="3"/>
  <c r="HT7" i="3"/>
  <c r="HS7" i="3"/>
  <c r="HK7" i="3"/>
  <c r="HJ7" i="3"/>
  <c r="HI7" i="3"/>
  <c r="HH7" i="3"/>
  <c r="HG7" i="3"/>
  <c r="GZ7" i="3"/>
  <c r="GY7" i="3"/>
  <c r="GX7" i="3"/>
  <c r="GS7" i="3"/>
  <c r="GR7" i="3"/>
  <c r="GQ7" i="3"/>
  <c r="GP7" i="3"/>
  <c r="GO7" i="3"/>
  <c r="GN7" i="3"/>
  <c r="GM7" i="3"/>
  <c r="GL7" i="3"/>
  <c r="KL7" i="3" s="1"/>
  <c r="GK7" i="3"/>
  <c r="KK7" i="3" s="1"/>
  <c r="GJ7" i="3"/>
  <c r="KJ7" i="3" s="1"/>
  <c r="GI7" i="3"/>
  <c r="KI7" i="3" s="1"/>
  <c r="GH7" i="3"/>
  <c r="KH7" i="3" s="1"/>
  <c r="GG7" i="3"/>
  <c r="KG7" i="3" s="1"/>
  <c r="GF7" i="3"/>
  <c r="KF7" i="3" s="1"/>
  <c r="GE7" i="3"/>
  <c r="GD7" i="3"/>
  <c r="GC7" i="3"/>
  <c r="GB7" i="3"/>
  <c r="GA7" i="3"/>
  <c r="FZ7" i="3"/>
  <c r="JZ7" i="3" s="1"/>
  <c r="FY7" i="3"/>
  <c r="JY7" i="3" s="1"/>
  <c r="FX7" i="3"/>
  <c r="JX7" i="3" s="1"/>
  <c r="FW7" i="3"/>
  <c r="JW7" i="3" s="1"/>
  <c r="FV7" i="3"/>
  <c r="JV7" i="3" s="1"/>
  <c r="FU7" i="3"/>
  <c r="JU7" i="3" s="1"/>
  <c r="FT7" i="3"/>
  <c r="FS7" i="3"/>
  <c r="FR7" i="3"/>
  <c r="FQ7" i="3"/>
  <c r="FP7" i="3"/>
  <c r="FO7" i="3"/>
  <c r="FN7" i="3"/>
  <c r="JN7" i="3" s="1"/>
  <c r="FM7" i="3"/>
  <c r="JM7" i="3" s="1"/>
  <c r="FL7" i="3"/>
  <c r="JL7" i="3" s="1"/>
  <c r="FK7" i="3"/>
  <c r="JK7" i="3" s="1"/>
  <c r="FJ7" i="3"/>
  <c r="FI7" i="3"/>
  <c r="FH7" i="3"/>
  <c r="JH7" i="3" s="1"/>
  <c r="FG7" i="3"/>
  <c r="FF7" i="3"/>
  <c r="FE7" i="3"/>
  <c r="FD7" i="3"/>
  <c r="FC7" i="3"/>
  <c r="FB7" i="3"/>
  <c r="JB7" i="3" s="1"/>
  <c r="FA7" i="3"/>
  <c r="JA7" i="3" s="1"/>
  <c r="EZ7" i="3"/>
  <c r="IZ7" i="3" s="1"/>
  <c r="EY7" i="3"/>
  <c r="IY7" i="3" s="1"/>
  <c r="EX7" i="3"/>
  <c r="EW7" i="3"/>
  <c r="IW7" i="3" s="1"/>
  <c r="EV7" i="3"/>
  <c r="EU7" i="3"/>
  <c r="ET7" i="3"/>
  <c r="ES7" i="3"/>
  <c r="ER7" i="3"/>
  <c r="EQ7" i="3"/>
  <c r="EP7" i="3"/>
  <c r="IP7" i="3" s="1"/>
  <c r="EO7" i="3"/>
  <c r="IO7" i="3" s="1"/>
  <c r="EN7" i="3"/>
  <c r="IN7" i="3" s="1"/>
  <c r="EM7" i="3"/>
  <c r="IM7" i="3" s="1"/>
  <c r="EL7" i="3"/>
  <c r="IL7" i="3" s="1"/>
  <c r="EK7" i="3"/>
  <c r="IK7" i="3" s="1"/>
  <c r="EJ7" i="3"/>
  <c r="IJ7" i="3" s="1"/>
  <c r="EI7" i="3"/>
  <c r="EH7" i="3"/>
  <c r="EG7" i="3"/>
  <c r="EF7" i="3"/>
  <c r="EE7" i="3"/>
  <c r="ED7" i="3"/>
  <c r="ID7" i="3" s="1"/>
  <c r="EC7" i="3"/>
  <c r="IC7" i="3" s="1"/>
  <c r="EB7" i="3"/>
  <c r="IB7" i="3" s="1"/>
  <c r="EA7" i="3"/>
  <c r="IA7" i="3" s="1"/>
  <c r="DZ7" i="3"/>
  <c r="DY7" i="3"/>
  <c r="DX7" i="3"/>
  <c r="DW7" i="3"/>
  <c r="DV7" i="3"/>
  <c r="DU7" i="3"/>
  <c r="DT7" i="3"/>
  <c r="DS7" i="3"/>
  <c r="DR7" i="3"/>
  <c r="HR7" i="3" s="1"/>
  <c r="DQ7" i="3"/>
  <c r="HQ7" i="3" s="1"/>
  <c r="DP7" i="3"/>
  <c r="HP7" i="3" s="1"/>
  <c r="DO7" i="3"/>
  <c r="HO7" i="3" s="1"/>
  <c r="DN7" i="3"/>
  <c r="HN7" i="3" s="1"/>
  <c r="DM7" i="3"/>
  <c r="HM7" i="3" s="1"/>
  <c r="DL7" i="3"/>
  <c r="HL7" i="3" s="1"/>
  <c r="DK7" i="3"/>
  <c r="DJ7" i="3"/>
  <c r="DI7" i="3"/>
  <c r="DH7" i="3"/>
  <c r="DG7" i="3"/>
  <c r="DF7" i="3"/>
  <c r="HF7" i="3" s="1"/>
  <c r="DE7" i="3"/>
  <c r="HE7" i="3" s="1"/>
  <c r="DD7" i="3"/>
  <c r="HD7" i="3" s="1"/>
  <c r="DC7" i="3"/>
  <c r="HC7" i="3" s="1"/>
  <c r="DB7" i="3"/>
  <c r="HB7" i="3" s="1"/>
  <c r="DA7" i="3"/>
  <c r="HA7" i="3" s="1"/>
  <c r="CZ7" i="3"/>
  <c r="CY7" i="3"/>
  <c r="CX7" i="3"/>
  <c r="KP6" i="3"/>
  <c r="KM6" i="3"/>
  <c r="KL6" i="3"/>
  <c r="KK6" i="3"/>
  <c r="KJ6" i="3"/>
  <c r="KI6" i="3"/>
  <c r="KB6" i="3"/>
  <c r="KA6" i="3"/>
  <c r="JZ6" i="3"/>
  <c r="JY6" i="3"/>
  <c r="JX6" i="3"/>
  <c r="JW6" i="3"/>
  <c r="JO6" i="3"/>
  <c r="JN6" i="3"/>
  <c r="JM6" i="3"/>
  <c r="JL6" i="3"/>
  <c r="JK6" i="3"/>
  <c r="JF6" i="3"/>
  <c r="JD6" i="3"/>
  <c r="JC6" i="3"/>
  <c r="JB6" i="3"/>
  <c r="JA6" i="3"/>
  <c r="IZ6" i="3"/>
  <c r="IY6" i="3"/>
  <c r="IQ6" i="3"/>
  <c r="IP6" i="3"/>
  <c r="IO6" i="3"/>
  <c r="IN6" i="3"/>
  <c r="IM6" i="3"/>
  <c r="IF6" i="3"/>
  <c r="IE6" i="3"/>
  <c r="ID6" i="3"/>
  <c r="IC6" i="3"/>
  <c r="IB6" i="3"/>
  <c r="IA6" i="3"/>
  <c r="HV6" i="3"/>
  <c r="HS6" i="3"/>
  <c r="HR6" i="3"/>
  <c r="HQ6" i="3"/>
  <c r="HP6" i="3"/>
  <c r="HO6" i="3"/>
  <c r="HH6" i="3"/>
  <c r="HG6" i="3"/>
  <c r="HF6" i="3"/>
  <c r="HE6" i="3"/>
  <c r="HD6" i="3"/>
  <c r="HC6" i="3"/>
  <c r="GS6" i="3"/>
  <c r="KS6" i="3" s="1"/>
  <c r="GR6" i="3"/>
  <c r="KR6" i="3" s="1"/>
  <c r="GQ6" i="3"/>
  <c r="KQ6" i="3" s="1"/>
  <c r="GP6" i="3"/>
  <c r="GO6" i="3"/>
  <c r="KO6" i="3" s="1"/>
  <c r="GN6" i="3"/>
  <c r="KN6" i="3" s="1"/>
  <c r="GM6" i="3"/>
  <c r="GL6" i="3"/>
  <c r="GK6" i="3"/>
  <c r="GJ6" i="3"/>
  <c r="GI6" i="3"/>
  <c r="GH6" i="3"/>
  <c r="KH6" i="3" s="1"/>
  <c r="GG6" i="3"/>
  <c r="KG6" i="3" s="1"/>
  <c r="GF6" i="3"/>
  <c r="KF6" i="3" s="1"/>
  <c r="GE6" i="3"/>
  <c r="KE6" i="3" s="1"/>
  <c r="GD6" i="3"/>
  <c r="KD6" i="3" s="1"/>
  <c r="GC6" i="3"/>
  <c r="KC6" i="3" s="1"/>
  <c r="GB6" i="3"/>
  <c r="GA6" i="3"/>
  <c r="FZ6" i="3"/>
  <c r="FY6" i="3"/>
  <c r="FX6" i="3"/>
  <c r="FW6" i="3"/>
  <c r="FV6" i="3"/>
  <c r="JV6" i="3" s="1"/>
  <c r="FU6" i="3"/>
  <c r="JU6" i="3" s="1"/>
  <c r="FT6" i="3"/>
  <c r="JT6" i="3" s="1"/>
  <c r="FS6" i="3"/>
  <c r="JS6" i="3" s="1"/>
  <c r="FR6" i="3"/>
  <c r="JR6" i="3" s="1"/>
  <c r="FQ6" i="3"/>
  <c r="JQ6" i="3" s="1"/>
  <c r="FP6" i="3"/>
  <c r="JP6" i="3" s="1"/>
  <c r="FO6" i="3"/>
  <c r="FN6" i="3"/>
  <c r="FM6" i="3"/>
  <c r="FL6" i="3"/>
  <c r="FK6" i="3"/>
  <c r="FJ6" i="3"/>
  <c r="JJ6" i="3" s="1"/>
  <c r="FI6" i="3"/>
  <c r="JI6" i="3" s="1"/>
  <c r="FH6" i="3"/>
  <c r="JH6" i="3" s="1"/>
  <c r="FG6" i="3"/>
  <c r="JG6" i="3" s="1"/>
  <c r="FF6" i="3"/>
  <c r="FE6" i="3"/>
  <c r="JE6" i="3" s="1"/>
  <c r="FD6" i="3"/>
  <c r="FC6" i="3"/>
  <c r="FB6" i="3"/>
  <c r="FA6" i="3"/>
  <c r="EZ6" i="3"/>
  <c r="EY6" i="3"/>
  <c r="EX6" i="3"/>
  <c r="IX6" i="3" s="1"/>
  <c r="EW6" i="3"/>
  <c r="IW6" i="3" s="1"/>
  <c r="EV6" i="3"/>
  <c r="IV6" i="3" s="1"/>
  <c r="EU6" i="3"/>
  <c r="IU6" i="3" s="1"/>
  <c r="ET6" i="3"/>
  <c r="IT6" i="3" s="1"/>
  <c r="ES6" i="3"/>
  <c r="IS6" i="3" s="1"/>
  <c r="ER6" i="3"/>
  <c r="IR6" i="3" s="1"/>
  <c r="EQ6" i="3"/>
  <c r="EP6" i="3"/>
  <c r="EO6" i="3"/>
  <c r="EN6" i="3"/>
  <c r="EM6" i="3"/>
  <c r="EL6" i="3"/>
  <c r="IL6" i="3" s="1"/>
  <c r="EK6" i="3"/>
  <c r="IK6" i="3" s="1"/>
  <c r="EJ6" i="3"/>
  <c r="IJ6" i="3" s="1"/>
  <c r="EI6" i="3"/>
  <c r="II6" i="3" s="1"/>
  <c r="EH6" i="3"/>
  <c r="IH6" i="3" s="1"/>
  <c r="EG6" i="3"/>
  <c r="IG6" i="3" s="1"/>
  <c r="EF6" i="3"/>
  <c r="EE6" i="3"/>
  <c r="ED6" i="3"/>
  <c r="EC6" i="3"/>
  <c r="EB6" i="3"/>
  <c r="EA6" i="3"/>
  <c r="DZ6" i="3"/>
  <c r="HZ6" i="3" s="1"/>
  <c r="DY6" i="3"/>
  <c r="HY6" i="3" s="1"/>
  <c r="DX6" i="3"/>
  <c r="HX6" i="3" s="1"/>
  <c r="DW6" i="3"/>
  <c r="HW6" i="3" s="1"/>
  <c r="DV6" i="3"/>
  <c r="DU6" i="3"/>
  <c r="HU6" i="3" s="1"/>
  <c r="DT6" i="3"/>
  <c r="HT6" i="3" s="1"/>
  <c r="DS6" i="3"/>
  <c r="DR6" i="3"/>
  <c r="DQ6" i="3"/>
  <c r="DP6" i="3"/>
  <c r="DO6" i="3"/>
  <c r="DN6" i="3"/>
  <c r="HN6" i="3" s="1"/>
  <c r="DM6" i="3"/>
  <c r="HM6" i="3" s="1"/>
  <c r="DL6" i="3"/>
  <c r="HL6" i="3" s="1"/>
  <c r="DK6" i="3"/>
  <c r="HK6" i="3" s="1"/>
  <c r="DJ6" i="3"/>
  <c r="HJ6" i="3" s="1"/>
  <c r="DI6" i="3"/>
  <c r="HI6" i="3" s="1"/>
  <c r="DH6" i="3"/>
  <c r="DG6" i="3"/>
  <c r="DF6" i="3"/>
  <c r="DE6" i="3"/>
  <c r="DD6" i="3"/>
  <c r="DC6" i="3"/>
  <c r="DB6" i="3"/>
  <c r="HB6" i="3" s="1"/>
  <c r="DA6" i="3"/>
  <c r="HA6" i="3" s="1"/>
  <c r="CZ6" i="3"/>
  <c r="GZ6" i="3" s="1"/>
  <c r="CY6" i="3"/>
  <c r="GY6" i="3" s="1"/>
  <c r="CX6" i="3"/>
  <c r="GX6" i="3" s="1"/>
  <c r="KS5" i="3"/>
  <c r="KR5" i="3"/>
  <c r="KQ5" i="3"/>
  <c r="KL5" i="3"/>
  <c r="KJ5" i="3"/>
  <c r="KI5" i="3"/>
  <c r="KH5" i="3"/>
  <c r="KG5" i="3"/>
  <c r="KF5" i="3"/>
  <c r="KE5" i="3"/>
  <c r="JZ5" i="3"/>
  <c r="JX5" i="3"/>
  <c r="JW5" i="3"/>
  <c r="JV5" i="3"/>
  <c r="JU5" i="3"/>
  <c r="JT5" i="3"/>
  <c r="JS5" i="3"/>
  <c r="JL5" i="3"/>
  <c r="JK5" i="3"/>
  <c r="JJ5" i="3"/>
  <c r="JI5" i="3"/>
  <c r="JH5" i="3"/>
  <c r="JG5" i="3"/>
  <c r="JB5" i="3"/>
  <c r="IY5" i="3"/>
  <c r="IX5" i="3"/>
  <c r="IW5" i="3"/>
  <c r="IV5" i="3"/>
  <c r="IU5" i="3"/>
  <c r="IP5" i="3"/>
  <c r="IN5" i="3"/>
  <c r="IM5" i="3"/>
  <c r="IL5" i="3"/>
  <c r="IK5" i="3"/>
  <c r="IJ5" i="3"/>
  <c r="II5" i="3"/>
  <c r="IB5" i="3"/>
  <c r="IA5" i="3"/>
  <c r="HZ5" i="3"/>
  <c r="HY5" i="3"/>
  <c r="HX5" i="3"/>
  <c r="HW5" i="3"/>
  <c r="HR5" i="3"/>
  <c r="HP5" i="3"/>
  <c r="HO5" i="3"/>
  <c r="HN5" i="3"/>
  <c r="HM5" i="3"/>
  <c r="HL5" i="3"/>
  <c r="HK5" i="3"/>
  <c r="HF5" i="3"/>
  <c r="HD5" i="3"/>
  <c r="HC5" i="3"/>
  <c r="HB5" i="3"/>
  <c r="HA5" i="3"/>
  <c r="GZ5" i="3"/>
  <c r="GY5" i="3"/>
  <c r="GS5" i="3"/>
  <c r="GR5" i="3"/>
  <c r="GQ5" i="3"/>
  <c r="GP5" i="3"/>
  <c r="KP5" i="3" s="1"/>
  <c r="GO5" i="3"/>
  <c r="KO5" i="3" s="1"/>
  <c r="GN5" i="3"/>
  <c r="KN5" i="3" s="1"/>
  <c r="GM5" i="3"/>
  <c r="KM5" i="3" s="1"/>
  <c r="GL5" i="3"/>
  <c r="GK5" i="3"/>
  <c r="KK5" i="3" s="1"/>
  <c r="GJ5" i="3"/>
  <c r="GI5" i="3"/>
  <c r="GH5" i="3"/>
  <c r="GG5" i="3"/>
  <c r="GF5" i="3"/>
  <c r="GE5" i="3"/>
  <c r="GD5" i="3"/>
  <c r="KD5" i="3" s="1"/>
  <c r="GC5" i="3"/>
  <c r="KC5" i="3" s="1"/>
  <c r="GB5" i="3"/>
  <c r="KB5" i="3" s="1"/>
  <c r="GA5" i="3"/>
  <c r="KA5" i="3" s="1"/>
  <c r="FZ5" i="3"/>
  <c r="FY5" i="3"/>
  <c r="JY5" i="3" s="1"/>
  <c r="FX5" i="3"/>
  <c r="FW5" i="3"/>
  <c r="FV5" i="3"/>
  <c r="FU5" i="3"/>
  <c r="FT5" i="3"/>
  <c r="FS5" i="3"/>
  <c r="FR5" i="3"/>
  <c r="JR5" i="3" s="1"/>
  <c r="FQ5" i="3"/>
  <c r="JQ5" i="3" s="1"/>
  <c r="FP5" i="3"/>
  <c r="JP5" i="3" s="1"/>
  <c r="FO5" i="3"/>
  <c r="JO5" i="3" s="1"/>
  <c r="FN5" i="3"/>
  <c r="JN5" i="3" s="1"/>
  <c r="FM5" i="3"/>
  <c r="JM5" i="3" s="1"/>
  <c r="FL5" i="3"/>
  <c r="FK5" i="3"/>
  <c r="FJ5" i="3"/>
  <c r="FI5" i="3"/>
  <c r="FH5" i="3"/>
  <c r="FG5" i="3"/>
  <c r="FF5" i="3"/>
  <c r="JF5" i="3" s="1"/>
  <c r="FE5" i="3"/>
  <c r="JE5" i="3" s="1"/>
  <c r="FD5" i="3"/>
  <c r="JD5" i="3" s="1"/>
  <c r="FC5" i="3"/>
  <c r="JC5" i="3" s="1"/>
  <c r="FB5" i="3"/>
  <c r="FA5" i="3"/>
  <c r="JA5" i="3" s="1"/>
  <c r="EZ5" i="3"/>
  <c r="IZ5" i="3" s="1"/>
  <c r="EY5" i="3"/>
  <c r="EX5" i="3"/>
  <c r="EW5" i="3"/>
  <c r="EV5" i="3"/>
  <c r="EU5" i="3"/>
  <c r="ET5" i="3"/>
  <c r="IT5" i="3" s="1"/>
  <c r="ES5" i="3"/>
  <c r="IS5" i="3" s="1"/>
  <c r="ER5" i="3"/>
  <c r="IR5" i="3" s="1"/>
  <c r="EQ5" i="3"/>
  <c r="IQ5" i="3" s="1"/>
  <c r="EP5" i="3"/>
  <c r="EO5" i="3"/>
  <c r="IO5" i="3" s="1"/>
  <c r="EN5" i="3"/>
  <c r="EM5" i="3"/>
  <c r="EL5" i="3"/>
  <c r="EK5" i="3"/>
  <c r="EJ5" i="3"/>
  <c r="EI5" i="3"/>
  <c r="EH5" i="3"/>
  <c r="IH5" i="3" s="1"/>
  <c r="EG5" i="3"/>
  <c r="IG5" i="3" s="1"/>
  <c r="EF5" i="3"/>
  <c r="IF5" i="3" s="1"/>
  <c r="EE5" i="3"/>
  <c r="IE5" i="3" s="1"/>
  <c r="ED5" i="3"/>
  <c r="ID5" i="3" s="1"/>
  <c r="EC5" i="3"/>
  <c r="IC5" i="3" s="1"/>
  <c r="EB5" i="3"/>
  <c r="EA5" i="3"/>
  <c r="DZ5" i="3"/>
  <c r="DY5" i="3"/>
  <c r="DX5" i="3"/>
  <c r="DW5" i="3"/>
  <c r="DV5" i="3"/>
  <c r="HV5" i="3" s="1"/>
  <c r="DU5" i="3"/>
  <c r="HU5" i="3" s="1"/>
  <c r="DT5" i="3"/>
  <c r="HT5" i="3" s="1"/>
  <c r="DS5" i="3"/>
  <c r="HS5" i="3" s="1"/>
  <c r="DR5" i="3"/>
  <c r="DQ5" i="3"/>
  <c r="HQ5" i="3" s="1"/>
  <c r="DP5" i="3"/>
  <c r="DO5" i="3"/>
  <c r="DN5" i="3"/>
  <c r="DM5" i="3"/>
  <c r="DL5" i="3"/>
  <c r="DK5" i="3"/>
  <c r="DJ5" i="3"/>
  <c r="HJ5" i="3" s="1"/>
  <c r="DI5" i="3"/>
  <c r="HI5" i="3" s="1"/>
  <c r="DH5" i="3"/>
  <c r="HH5" i="3" s="1"/>
  <c r="DG5" i="3"/>
  <c r="HG5" i="3" s="1"/>
  <c r="DF5" i="3"/>
  <c r="DE5" i="3"/>
  <c r="HE5" i="3" s="1"/>
  <c r="DD5" i="3"/>
  <c r="DC5" i="3"/>
  <c r="DB5" i="3"/>
  <c r="DA5" i="3"/>
  <c r="CZ5" i="3"/>
  <c r="CY5" i="3"/>
  <c r="CX5" i="3"/>
  <c r="GX5" i="3" s="1"/>
  <c r="KS4" i="3"/>
  <c r="KR4" i="3"/>
  <c r="KQ4" i="3"/>
  <c r="KP4" i="3"/>
  <c r="KO4" i="3"/>
  <c r="KN4" i="3"/>
  <c r="KM4" i="3"/>
  <c r="KE4" i="3"/>
  <c r="KD4" i="3"/>
  <c r="KC4" i="3"/>
  <c r="KB4" i="3"/>
  <c r="KA4" i="3"/>
  <c r="JV4" i="3"/>
  <c r="JU4" i="3"/>
  <c r="JT4" i="3"/>
  <c r="JS4" i="3"/>
  <c r="JR4" i="3"/>
  <c r="JQ4" i="3"/>
  <c r="JP4" i="3"/>
  <c r="JO4" i="3"/>
  <c r="JJ4" i="3"/>
  <c r="JI4" i="3"/>
  <c r="JH4" i="3"/>
  <c r="JG4" i="3"/>
  <c r="JF4" i="3"/>
  <c r="JE4" i="3"/>
  <c r="JD4" i="3"/>
  <c r="JC4" i="3"/>
  <c r="IV4" i="3"/>
  <c r="IU4" i="3"/>
  <c r="IT4" i="3"/>
  <c r="IS4" i="3"/>
  <c r="IR4" i="3"/>
  <c r="IQ4" i="3"/>
  <c r="IL4" i="3"/>
  <c r="IK4" i="3"/>
  <c r="IJ4" i="3"/>
  <c r="II4" i="3"/>
  <c r="IH4" i="3"/>
  <c r="IG4" i="3"/>
  <c r="IF4" i="3"/>
  <c r="IE4" i="3"/>
  <c r="HZ4" i="3"/>
  <c r="HY4" i="3"/>
  <c r="HX4" i="3"/>
  <c r="HW4" i="3"/>
  <c r="HV4" i="3"/>
  <c r="HU4" i="3"/>
  <c r="HT4" i="3"/>
  <c r="HS4" i="3"/>
  <c r="HK4" i="3"/>
  <c r="HJ4" i="3"/>
  <c r="HI4" i="3"/>
  <c r="HH4" i="3"/>
  <c r="HG4" i="3"/>
  <c r="HB4" i="3"/>
  <c r="HA4" i="3"/>
  <c r="GZ4" i="3"/>
  <c r="GY4" i="3"/>
  <c r="GX4" i="3"/>
  <c r="GS4" i="3"/>
  <c r="GR4" i="3"/>
  <c r="GQ4" i="3"/>
  <c r="GP4" i="3"/>
  <c r="GO4" i="3"/>
  <c r="GN4" i="3"/>
  <c r="GM4" i="3"/>
  <c r="GL4" i="3"/>
  <c r="KL4" i="3" s="1"/>
  <c r="GK4" i="3"/>
  <c r="KK4" i="3" s="1"/>
  <c r="GJ4" i="3"/>
  <c r="KJ4" i="3" s="1"/>
  <c r="GI4" i="3"/>
  <c r="KI4" i="3" s="1"/>
  <c r="GH4" i="3"/>
  <c r="KH4" i="3" s="1"/>
  <c r="GG4" i="3"/>
  <c r="KG4" i="3" s="1"/>
  <c r="GF4" i="3"/>
  <c r="KF4" i="3" s="1"/>
  <c r="GE4" i="3"/>
  <c r="GD4" i="3"/>
  <c r="GC4" i="3"/>
  <c r="GB4" i="3"/>
  <c r="GA4" i="3"/>
  <c r="FZ4" i="3"/>
  <c r="JZ4" i="3" s="1"/>
  <c r="FY4" i="3"/>
  <c r="JY4" i="3" s="1"/>
  <c r="FX4" i="3"/>
  <c r="JX4" i="3" s="1"/>
  <c r="FW4" i="3"/>
  <c r="JW4" i="3" s="1"/>
  <c r="FV4" i="3"/>
  <c r="FU4" i="3"/>
  <c r="FT4" i="3"/>
  <c r="FS4" i="3"/>
  <c r="FR4" i="3"/>
  <c r="FQ4" i="3"/>
  <c r="FP4" i="3"/>
  <c r="FO4" i="3"/>
  <c r="FN4" i="3"/>
  <c r="JN4" i="3" s="1"/>
  <c r="FM4" i="3"/>
  <c r="JM4" i="3" s="1"/>
  <c r="FL4" i="3"/>
  <c r="JL4" i="3" s="1"/>
  <c r="FK4" i="3"/>
  <c r="JK4" i="3" s="1"/>
  <c r="FJ4" i="3"/>
  <c r="FI4" i="3"/>
  <c r="FH4" i="3"/>
  <c r="FG4" i="3"/>
  <c r="FF4" i="3"/>
  <c r="FE4" i="3"/>
  <c r="FD4" i="3"/>
  <c r="FC4" i="3"/>
  <c r="FB4" i="3"/>
  <c r="JB4" i="3" s="1"/>
  <c r="FA4" i="3"/>
  <c r="JA4" i="3" s="1"/>
  <c r="EZ4" i="3"/>
  <c r="IZ4" i="3" s="1"/>
  <c r="EY4" i="3"/>
  <c r="IY4" i="3" s="1"/>
  <c r="EX4" i="3"/>
  <c r="IX4" i="3" s="1"/>
  <c r="EW4" i="3"/>
  <c r="IW4" i="3" s="1"/>
  <c r="EV4" i="3"/>
  <c r="EU4" i="3"/>
  <c r="ET4" i="3"/>
  <c r="ES4" i="3"/>
  <c r="ER4" i="3"/>
  <c r="EQ4" i="3"/>
  <c r="EP4" i="3"/>
  <c r="IP4" i="3" s="1"/>
  <c r="EO4" i="3"/>
  <c r="IO4" i="3" s="1"/>
  <c r="EN4" i="3"/>
  <c r="IN4" i="3" s="1"/>
  <c r="EM4" i="3"/>
  <c r="IM4" i="3" s="1"/>
  <c r="EL4" i="3"/>
  <c r="EK4" i="3"/>
  <c r="EJ4" i="3"/>
  <c r="EI4" i="3"/>
  <c r="EH4" i="3"/>
  <c r="EG4" i="3"/>
  <c r="EF4" i="3"/>
  <c r="EE4" i="3"/>
  <c r="ED4" i="3"/>
  <c r="ID4" i="3" s="1"/>
  <c r="EC4" i="3"/>
  <c r="IC4" i="3" s="1"/>
  <c r="EB4" i="3"/>
  <c r="IB4" i="3" s="1"/>
  <c r="EA4" i="3"/>
  <c r="IA4" i="3" s="1"/>
  <c r="DZ4" i="3"/>
  <c r="DY4" i="3"/>
  <c r="DX4" i="3"/>
  <c r="DW4" i="3"/>
  <c r="DV4" i="3"/>
  <c r="DU4" i="3"/>
  <c r="DT4" i="3"/>
  <c r="DS4" i="3"/>
  <c r="DR4" i="3"/>
  <c r="HR4" i="3" s="1"/>
  <c r="DQ4" i="3"/>
  <c r="HQ4" i="3" s="1"/>
  <c r="DP4" i="3"/>
  <c r="HP4" i="3" s="1"/>
  <c r="DO4" i="3"/>
  <c r="HO4" i="3" s="1"/>
  <c r="DN4" i="3"/>
  <c r="HN4" i="3" s="1"/>
  <c r="DM4" i="3"/>
  <c r="HM4" i="3" s="1"/>
  <c r="DL4" i="3"/>
  <c r="HL4" i="3" s="1"/>
  <c r="DK4" i="3"/>
  <c r="DJ4" i="3"/>
  <c r="DI4" i="3"/>
  <c r="DH4" i="3"/>
  <c r="DG4" i="3"/>
  <c r="DF4" i="3"/>
  <c r="HF4" i="3" s="1"/>
  <c r="DE4" i="3"/>
  <c r="HE4" i="3" s="1"/>
  <c r="DD4" i="3"/>
  <c r="HD4" i="3" s="1"/>
  <c r="DC4" i="3"/>
  <c r="HC4" i="3" s="1"/>
  <c r="DB4" i="3"/>
  <c r="DA4" i="3"/>
  <c r="CZ4" i="3"/>
  <c r="CY4" i="3"/>
  <c r="CX4" i="3"/>
  <c r="KP3" i="3"/>
  <c r="KO3" i="3"/>
  <c r="KN3" i="3"/>
  <c r="KM3" i="3"/>
  <c r="KL3" i="3"/>
  <c r="KK3" i="3"/>
  <c r="KJ3" i="3"/>
  <c r="KC3" i="3"/>
  <c r="KB3" i="3"/>
  <c r="KA3" i="3"/>
  <c r="JZ3" i="3"/>
  <c r="JY3" i="3"/>
  <c r="JX3" i="3"/>
  <c r="JQ3" i="3"/>
  <c r="JP3" i="3"/>
  <c r="JO3" i="3"/>
  <c r="JN3" i="3"/>
  <c r="JM3" i="3"/>
  <c r="JL3" i="3"/>
  <c r="JE3" i="3"/>
  <c r="JD3" i="3"/>
  <c r="JC3" i="3"/>
  <c r="JB3" i="3"/>
  <c r="JA3" i="3"/>
  <c r="IZ3" i="3"/>
  <c r="IT3" i="3"/>
  <c r="IR3" i="3"/>
  <c r="IQ3" i="3"/>
  <c r="IP3" i="3"/>
  <c r="IO3" i="3"/>
  <c r="IN3" i="3"/>
  <c r="IG3" i="3"/>
  <c r="IF3" i="3"/>
  <c r="IE3" i="3"/>
  <c r="ID3" i="3"/>
  <c r="IC3" i="3"/>
  <c r="IB3" i="3"/>
  <c r="HT3" i="3"/>
  <c r="HS3" i="3"/>
  <c r="HR3" i="3"/>
  <c r="HQ3" i="3"/>
  <c r="HP3" i="3"/>
  <c r="HI3" i="3"/>
  <c r="HH3" i="3"/>
  <c r="HG3" i="3"/>
  <c r="HF3" i="3"/>
  <c r="HE3" i="3"/>
  <c r="HD3" i="3"/>
  <c r="GS3" i="3"/>
  <c r="KS3" i="3" s="1"/>
  <c r="GR3" i="3"/>
  <c r="KR3" i="3" s="1"/>
  <c r="GQ3" i="3"/>
  <c r="KQ3" i="3" s="1"/>
  <c r="GP3" i="3"/>
  <c r="GO3" i="3"/>
  <c r="GN3" i="3"/>
  <c r="GM3" i="3"/>
  <c r="GL3" i="3"/>
  <c r="GK3" i="3"/>
  <c r="GJ3" i="3"/>
  <c r="GI3" i="3"/>
  <c r="KI3" i="3" s="1"/>
  <c r="GH3" i="3"/>
  <c r="KH3" i="3" s="1"/>
  <c r="GG3" i="3"/>
  <c r="KG3" i="3" s="1"/>
  <c r="GF3" i="3"/>
  <c r="KF3" i="3" s="1"/>
  <c r="GE3" i="3"/>
  <c r="KE3" i="3" s="1"/>
  <c r="GD3" i="3"/>
  <c r="KD3" i="3" s="1"/>
  <c r="GC3" i="3"/>
  <c r="GB3" i="3"/>
  <c r="GA3" i="3"/>
  <c r="FZ3" i="3"/>
  <c r="FY3" i="3"/>
  <c r="FX3" i="3"/>
  <c r="FW3" i="3"/>
  <c r="JW3" i="3" s="1"/>
  <c r="FV3" i="3"/>
  <c r="JV3" i="3" s="1"/>
  <c r="FU3" i="3"/>
  <c r="JU3" i="3" s="1"/>
  <c r="FT3" i="3"/>
  <c r="JT3" i="3" s="1"/>
  <c r="FS3" i="3"/>
  <c r="JS3" i="3" s="1"/>
  <c r="FR3" i="3"/>
  <c r="JR3" i="3" s="1"/>
  <c r="FQ3" i="3"/>
  <c r="FP3" i="3"/>
  <c r="FO3" i="3"/>
  <c r="FN3" i="3"/>
  <c r="FM3" i="3"/>
  <c r="FL3" i="3"/>
  <c r="FK3" i="3"/>
  <c r="JK3" i="3" s="1"/>
  <c r="FJ3" i="3"/>
  <c r="JJ3" i="3" s="1"/>
  <c r="FI3" i="3"/>
  <c r="JI3" i="3" s="1"/>
  <c r="FH3" i="3"/>
  <c r="JH3" i="3" s="1"/>
  <c r="FG3" i="3"/>
  <c r="JG3" i="3" s="1"/>
  <c r="FF3" i="3"/>
  <c r="JF3" i="3" s="1"/>
  <c r="FE3" i="3"/>
  <c r="FD3" i="3"/>
  <c r="FC3" i="3"/>
  <c r="FB3" i="3"/>
  <c r="FA3" i="3"/>
  <c r="EZ3" i="3"/>
  <c r="EY3" i="3"/>
  <c r="IY3" i="3" s="1"/>
  <c r="EX3" i="3"/>
  <c r="IX3" i="3" s="1"/>
  <c r="EW3" i="3"/>
  <c r="IW3" i="3" s="1"/>
  <c r="EV3" i="3"/>
  <c r="IV3" i="3" s="1"/>
  <c r="EU3" i="3"/>
  <c r="IU3" i="3" s="1"/>
  <c r="ET3" i="3"/>
  <c r="ES3" i="3"/>
  <c r="IS3" i="3" s="1"/>
  <c r="ER3" i="3"/>
  <c r="EQ3" i="3"/>
  <c r="EP3" i="3"/>
  <c r="EO3" i="3"/>
  <c r="EN3" i="3"/>
  <c r="EM3" i="3"/>
  <c r="IM3" i="3" s="1"/>
  <c r="EL3" i="3"/>
  <c r="IL3" i="3" s="1"/>
  <c r="EK3" i="3"/>
  <c r="IK3" i="3" s="1"/>
  <c r="EJ3" i="3"/>
  <c r="IJ3" i="3" s="1"/>
  <c r="EI3" i="3"/>
  <c r="II3" i="3" s="1"/>
  <c r="EH3" i="3"/>
  <c r="IH3" i="3" s="1"/>
  <c r="EG3" i="3"/>
  <c r="EF3" i="3"/>
  <c r="EE3" i="3"/>
  <c r="ED3" i="3"/>
  <c r="EC3" i="3"/>
  <c r="EB3" i="3"/>
  <c r="EA3" i="3"/>
  <c r="IA3" i="3" s="1"/>
  <c r="DZ3" i="3"/>
  <c r="HZ3" i="3" s="1"/>
  <c r="DY3" i="3"/>
  <c r="HY3" i="3" s="1"/>
  <c r="DX3" i="3"/>
  <c r="HX3" i="3" s="1"/>
  <c r="DW3" i="3"/>
  <c r="HW3" i="3" s="1"/>
  <c r="DV3" i="3"/>
  <c r="HV3" i="3" s="1"/>
  <c r="DU3" i="3"/>
  <c r="HU3" i="3" s="1"/>
  <c r="DT3" i="3"/>
  <c r="DS3" i="3"/>
  <c r="DR3" i="3"/>
  <c r="DQ3" i="3"/>
  <c r="DP3" i="3"/>
  <c r="DO3" i="3"/>
  <c r="HO3" i="3" s="1"/>
  <c r="DN3" i="3"/>
  <c r="HN3" i="3" s="1"/>
  <c r="DM3" i="3"/>
  <c r="HM3" i="3" s="1"/>
  <c r="DL3" i="3"/>
  <c r="HL3" i="3" s="1"/>
  <c r="DK3" i="3"/>
  <c r="HK3" i="3" s="1"/>
  <c r="DJ3" i="3"/>
  <c r="HJ3" i="3" s="1"/>
  <c r="DI3" i="3"/>
  <c r="DH3" i="3"/>
  <c r="DG3" i="3"/>
  <c r="DF3" i="3"/>
  <c r="DE3" i="3"/>
  <c r="DD3" i="3"/>
  <c r="DC3" i="3"/>
  <c r="HC3" i="3" s="1"/>
  <c r="DB3" i="3"/>
  <c r="HB3" i="3" s="1"/>
  <c r="DA3" i="3"/>
  <c r="HA3" i="3" s="1"/>
  <c r="CZ3" i="3"/>
  <c r="GZ3" i="3" s="1"/>
  <c r="CY3" i="3"/>
  <c r="GY3" i="3" s="1"/>
  <c r="CX3" i="3"/>
  <c r="GX3" i="3" s="1"/>
  <c r="KS2" i="3"/>
  <c r="KM2" i="3"/>
  <c r="KL2" i="3"/>
  <c r="KK2" i="3"/>
  <c r="KJ2" i="3"/>
  <c r="KI2" i="3"/>
  <c r="KH2" i="3"/>
  <c r="KG2" i="3"/>
  <c r="KA2" i="3"/>
  <c r="JZ2" i="3"/>
  <c r="JY2" i="3"/>
  <c r="JX2" i="3"/>
  <c r="JW2" i="3"/>
  <c r="JV2" i="3"/>
  <c r="JU2" i="3"/>
  <c r="JN2" i="3"/>
  <c r="JM2" i="3"/>
  <c r="JL2" i="3"/>
  <c r="JK2" i="3"/>
  <c r="JJ2" i="3"/>
  <c r="JI2" i="3"/>
  <c r="JC2" i="3"/>
  <c r="JB2" i="3"/>
  <c r="JA2" i="3"/>
  <c r="IZ2" i="3"/>
  <c r="IY2" i="3"/>
  <c r="IX2" i="3"/>
  <c r="IW2" i="3"/>
  <c r="IP2" i="3"/>
  <c r="IO2" i="3"/>
  <c r="IN2" i="3"/>
  <c r="IM2" i="3"/>
  <c r="IL2" i="3"/>
  <c r="IK2" i="3"/>
  <c r="IE2" i="3"/>
  <c r="ID2" i="3"/>
  <c r="IC2" i="3"/>
  <c r="IB2" i="3"/>
  <c r="IA2" i="3"/>
  <c r="HZ2" i="3"/>
  <c r="HY2" i="3"/>
  <c r="HR2" i="3"/>
  <c r="HQ2" i="3"/>
  <c r="HP2" i="3"/>
  <c r="HO2" i="3"/>
  <c r="HN2" i="3"/>
  <c r="HM2" i="3"/>
  <c r="HG2" i="3"/>
  <c r="HF2" i="3"/>
  <c r="HE2" i="3"/>
  <c r="HD2" i="3"/>
  <c r="HC2" i="3"/>
  <c r="HB2" i="3"/>
  <c r="HA2" i="3"/>
  <c r="GS2" i="3"/>
  <c r="GR2" i="3"/>
  <c r="KR2" i="3" s="1"/>
  <c r="GQ2" i="3"/>
  <c r="KQ2" i="3" s="1"/>
  <c r="GP2" i="3"/>
  <c r="KP2" i="3" s="1"/>
  <c r="GO2" i="3"/>
  <c r="KO2" i="3" s="1"/>
  <c r="GN2" i="3"/>
  <c r="KN2" i="3" s="1"/>
  <c r="GM2" i="3"/>
  <c r="GL2" i="3"/>
  <c r="GK2" i="3"/>
  <c r="GJ2" i="3"/>
  <c r="GI2" i="3"/>
  <c r="GH2" i="3"/>
  <c r="GG2" i="3"/>
  <c r="GF2" i="3"/>
  <c r="KF2" i="3" s="1"/>
  <c r="GE2" i="3"/>
  <c r="KE2" i="3" s="1"/>
  <c r="GD2" i="3"/>
  <c r="KD2" i="3" s="1"/>
  <c r="GC2" i="3"/>
  <c r="KC2" i="3" s="1"/>
  <c r="GB2" i="3"/>
  <c r="KB2" i="3" s="1"/>
  <c r="GA2" i="3"/>
  <c r="FZ2" i="3"/>
  <c r="FY2" i="3"/>
  <c r="FX2" i="3"/>
  <c r="FW2" i="3"/>
  <c r="FV2" i="3"/>
  <c r="FU2" i="3"/>
  <c r="FT2" i="3"/>
  <c r="JT2" i="3" s="1"/>
  <c r="FS2" i="3"/>
  <c r="JS2" i="3" s="1"/>
  <c r="FR2" i="3"/>
  <c r="JR2" i="3" s="1"/>
  <c r="FQ2" i="3"/>
  <c r="JQ2" i="3" s="1"/>
  <c r="FP2" i="3"/>
  <c r="JP2" i="3" s="1"/>
  <c r="FO2" i="3"/>
  <c r="JO2" i="3" s="1"/>
  <c r="FN2" i="3"/>
  <c r="FM2" i="3"/>
  <c r="FL2" i="3"/>
  <c r="FK2" i="3"/>
  <c r="FJ2" i="3"/>
  <c r="FI2" i="3"/>
  <c r="FH2" i="3"/>
  <c r="JH2" i="3" s="1"/>
  <c r="FG2" i="3"/>
  <c r="JG2" i="3" s="1"/>
  <c r="FF2" i="3"/>
  <c r="JF2" i="3" s="1"/>
  <c r="FE2" i="3"/>
  <c r="JE2" i="3" s="1"/>
  <c r="FD2" i="3"/>
  <c r="JD2" i="3" s="1"/>
  <c r="FC2" i="3"/>
  <c r="FB2" i="3"/>
  <c r="FA2" i="3"/>
  <c r="EZ2" i="3"/>
  <c r="EY2" i="3"/>
  <c r="EX2" i="3"/>
  <c r="EW2" i="3"/>
  <c r="EV2" i="3"/>
  <c r="IV2" i="3" s="1"/>
  <c r="EU2" i="3"/>
  <c r="IU2" i="3" s="1"/>
  <c r="ET2" i="3"/>
  <c r="IT2" i="3" s="1"/>
  <c r="ES2" i="3"/>
  <c r="IS2" i="3" s="1"/>
  <c r="ER2" i="3"/>
  <c r="IR2" i="3" s="1"/>
  <c r="EQ2" i="3"/>
  <c r="IQ2" i="3" s="1"/>
  <c r="EP2" i="3"/>
  <c r="EO2" i="3"/>
  <c r="EN2" i="3"/>
  <c r="EM2" i="3"/>
  <c r="EL2" i="3"/>
  <c r="EK2" i="3"/>
  <c r="EJ2" i="3"/>
  <c r="IJ2" i="3" s="1"/>
  <c r="EI2" i="3"/>
  <c r="II2" i="3" s="1"/>
  <c r="EH2" i="3"/>
  <c r="IH2" i="3" s="1"/>
  <c r="EG2" i="3"/>
  <c r="IG2" i="3" s="1"/>
  <c r="EF2" i="3"/>
  <c r="IF2" i="3" s="1"/>
  <c r="EE2" i="3"/>
  <c r="ED2" i="3"/>
  <c r="EC2" i="3"/>
  <c r="EB2" i="3"/>
  <c r="EA2" i="3"/>
  <c r="DZ2" i="3"/>
  <c r="DY2" i="3"/>
  <c r="DX2" i="3"/>
  <c r="HX2" i="3" s="1"/>
  <c r="DW2" i="3"/>
  <c r="HW2" i="3" s="1"/>
  <c r="DV2" i="3"/>
  <c r="HV2" i="3" s="1"/>
  <c r="DU2" i="3"/>
  <c r="HU2" i="3" s="1"/>
  <c r="DT2" i="3"/>
  <c r="HT2" i="3" s="1"/>
  <c r="DS2" i="3"/>
  <c r="HS2" i="3" s="1"/>
  <c r="DR2" i="3"/>
  <c r="DQ2" i="3"/>
  <c r="DP2" i="3"/>
  <c r="DO2" i="3"/>
  <c r="DN2" i="3"/>
  <c r="DM2" i="3"/>
  <c r="DL2" i="3"/>
  <c r="HL2" i="3" s="1"/>
  <c r="DK2" i="3"/>
  <c r="HK2" i="3" s="1"/>
  <c r="DJ2" i="3"/>
  <c r="HJ2" i="3" s="1"/>
  <c r="DI2" i="3"/>
  <c r="HI2" i="3" s="1"/>
  <c r="DH2" i="3"/>
  <c r="HH2" i="3" s="1"/>
  <c r="DG2" i="3"/>
  <c r="DF2" i="3"/>
  <c r="DE2" i="3"/>
  <c r="DD2" i="3"/>
  <c r="DC2" i="3"/>
  <c r="DB2" i="3"/>
  <c r="DA2" i="3"/>
  <c r="CZ2" i="3"/>
  <c r="GZ2" i="3" s="1"/>
  <c r="CY2" i="3"/>
  <c r="GY2" i="3" s="1"/>
  <c r="CX2" i="3"/>
  <c r="KS51" i="2"/>
  <c r="KR51" i="2"/>
  <c r="KQ51" i="2"/>
  <c r="KG51" i="2"/>
  <c r="KF51" i="2"/>
  <c r="KE51" i="2"/>
  <c r="KD51" i="2"/>
  <c r="JX51" i="2"/>
  <c r="JW51" i="2"/>
  <c r="JV51" i="2"/>
  <c r="JU51" i="2"/>
  <c r="JT51" i="2"/>
  <c r="JS51" i="2"/>
  <c r="JI51" i="2"/>
  <c r="JH51" i="2"/>
  <c r="JG51" i="2"/>
  <c r="JF51" i="2"/>
  <c r="IZ51" i="2"/>
  <c r="IY51" i="2"/>
  <c r="IX51" i="2"/>
  <c r="IW51" i="2"/>
  <c r="IV51" i="2"/>
  <c r="IU51" i="2"/>
  <c r="IN51" i="2"/>
  <c r="IK51" i="2"/>
  <c r="IJ51" i="2"/>
  <c r="II51" i="2"/>
  <c r="IH51" i="2"/>
  <c r="IB51" i="2"/>
  <c r="IA51" i="2"/>
  <c r="HZ51" i="2"/>
  <c r="HY51" i="2"/>
  <c r="HX51" i="2"/>
  <c r="HW51" i="2"/>
  <c r="HP51" i="2"/>
  <c r="HO51" i="2"/>
  <c r="HN51" i="2"/>
  <c r="HM51" i="2"/>
  <c r="HL51" i="2"/>
  <c r="HK51" i="2"/>
  <c r="HJ51" i="2"/>
  <c r="HD51" i="2"/>
  <c r="HC51" i="2"/>
  <c r="HB51" i="2"/>
  <c r="HA51" i="2"/>
  <c r="GZ51" i="2"/>
  <c r="GY51" i="2"/>
  <c r="GS51" i="2"/>
  <c r="GR51" i="2"/>
  <c r="GQ51" i="2"/>
  <c r="GP51" i="2"/>
  <c r="KP51" i="2" s="1"/>
  <c r="GO51" i="2"/>
  <c r="KO51" i="2" s="1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GF51" i="2"/>
  <c r="GE51" i="2"/>
  <c r="GD51" i="2"/>
  <c r="GC51" i="2"/>
  <c r="KC51" i="2" s="1"/>
  <c r="GB51" i="2"/>
  <c r="KB51" i="2" s="1"/>
  <c r="GA51" i="2"/>
  <c r="KA51" i="2" s="1"/>
  <c r="FZ51" i="2"/>
  <c r="JZ51" i="2" s="1"/>
  <c r="FY51" i="2"/>
  <c r="JY51" i="2" s="1"/>
  <c r="FX51" i="2"/>
  <c r="FW51" i="2"/>
  <c r="FV51" i="2"/>
  <c r="FU51" i="2"/>
  <c r="FT51" i="2"/>
  <c r="FS51" i="2"/>
  <c r="FR51" i="2"/>
  <c r="JR51" i="2" s="1"/>
  <c r="FQ51" i="2"/>
  <c r="JQ51" i="2" s="1"/>
  <c r="FP51" i="2"/>
  <c r="JP51" i="2" s="1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JJ51" i="2" s="1"/>
  <c r="FI51" i="2"/>
  <c r="FH51" i="2"/>
  <c r="FG51" i="2"/>
  <c r="FF51" i="2"/>
  <c r="FE51" i="2"/>
  <c r="JE51" i="2" s="1"/>
  <c r="FD51" i="2"/>
  <c r="JD51" i="2" s="1"/>
  <c r="FC51" i="2"/>
  <c r="JC51" i="2" s="1"/>
  <c r="FB51" i="2"/>
  <c r="JB51" i="2" s="1"/>
  <c r="FA51" i="2"/>
  <c r="JA51" i="2" s="1"/>
  <c r="EZ51" i="2"/>
  <c r="EY51" i="2"/>
  <c r="EX51" i="2"/>
  <c r="EW51" i="2"/>
  <c r="EV51" i="2"/>
  <c r="EU51" i="2"/>
  <c r="ET51" i="2"/>
  <c r="IT51" i="2" s="1"/>
  <c r="ES51" i="2"/>
  <c r="IS51" i="2" s="1"/>
  <c r="ER51" i="2"/>
  <c r="IR51" i="2" s="1"/>
  <c r="EQ51" i="2"/>
  <c r="IQ51" i="2" s="1"/>
  <c r="EP51" i="2"/>
  <c r="IP51" i="2" s="1"/>
  <c r="EO51" i="2"/>
  <c r="IO51" i="2" s="1"/>
  <c r="EN51" i="2"/>
  <c r="EM51" i="2"/>
  <c r="IM51" i="2" s="1"/>
  <c r="EL51" i="2"/>
  <c r="IL51" i="2" s="1"/>
  <c r="EK51" i="2"/>
  <c r="EJ51" i="2"/>
  <c r="EI51" i="2"/>
  <c r="EH51" i="2"/>
  <c r="EG51" i="2"/>
  <c r="IG51" i="2" s="1"/>
  <c r="EF51" i="2"/>
  <c r="IF51" i="2" s="1"/>
  <c r="EE51" i="2"/>
  <c r="IE51" i="2" s="1"/>
  <c r="ED51" i="2"/>
  <c r="ID51" i="2" s="1"/>
  <c r="EC51" i="2"/>
  <c r="IC51" i="2" s="1"/>
  <c r="EB51" i="2"/>
  <c r="EA51" i="2"/>
  <c r="DZ51" i="2"/>
  <c r="DY51" i="2"/>
  <c r="DX51" i="2"/>
  <c r="DW51" i="2"/>
  <c r="DV51" i="2"/>
  <c r="HV51" i="2" s="1"/>
  <c r="DU51" i="2"/>
  <c r="HU51" i="2" s="1"/>
  <c r="DT51" i="2"/>
  <c r="HT51" i="2" s="1"/>
  <c r="DS51" i="2"/>
  <c r="HS51" i="2" s="1"/>
  <c r="DR51" i="2"/>
  <c r="HR51" i="2" s="1"/>
  <c r="DQ51" i="2"/>
  <c r="HQ51" i="2" s="1"/>
  <c r="DP51" i="2"/>
  <c r="DO51" i="2"/>
  <c r="DN51" i="2"/>
  <c r="DM51" i="2"/>
  <c r="DL51" i="2"/>
  <c r="DK51" i="2"/>
  <c r="DJ51" i="2"/>
  <c r="DI51" i="2"/>
  <c r="HI51" i="2" s="1"/>
  <c r="DH51" i="2"/>
  <c r="HH51" i="2" s="1"/>
  <c r="DG51" i="2"/>
  <c r="HG51" i="2" s="1"/>
  <c r="DF51" i="2"/>
  <c r="HF51" i="2" s="1"/>
  <c r="DE51" i="2"/>
  <c r="HE51" i="2" s="1"/>
  <c r="DD51" i="2"/>
  <c r="DC51" i="2"/>
  <c r="DB51" i="2"/>
  <c r="DA51" i="2"/>
  <c r="CZ51" i="2"/>
  <c r="CY51" i="2"/>
  <c r="CX51" i="2"/>
  <c r="GX51" i="2" s="1"/>
  <c r="KO50" i="2"/>
  <c r="KN50" i="2"/>
  <c r="KM50" i="2"/>
  <c r="KL50" i="2"/>
  <c r="KD50" i="2"/>
  <c r="KC50" i="2"/>
  <c r="KB50" i="2"/>
  <c r="KA50" i="2"/>
  <c r="JY50" i="2"/>
  <c r="JT50" i="2"/>
  <c r="JQ50" i="2"/>
  <c r="JP50" i="2"/>
  <c r="JO50" i="2"/>
  <c r="JN50" i="2"/>
  <c r="JH50" i="2"/>
  <c r="JF50" i="2"/>
  <c r="JE50" i="2"/>
  <c r="JD50" i="2"/>
  <c r="JC50" i="2"/>
  <c r="JA50" i="2"/>
  <c r="IS50" i="2"/>
  <c r="IR50" i="2"/>
  <c r="IQ50" i="2"/>
  <c r="IP50" i="2"/>
  <c r="IJ50" i="2"/>
  <c r="IH50" i="2"/>
  <c r="IG50" i="2"/>
  <c r="IF50" i="2"/>
  <c r="IE50" i="2"/>
  <c r="IC50" i="2"/>
  <c r="HU50" i="2"/>
  <c r="HT50" i="2"/>
  <c r="HS50" i="2"/>
  <c r="HR50" i="2"/>
  <c r="HL50" i="2"/>
  <c r="HK50" i="2"/>
  <c r="HJ50" i="2"/>
  <c r="HI50" i="2"/>
  <c r="HH50" i="2"/>
  <c r="HG50" i="2"/>
  <c r="HE50" i="2"/>
  <c r="GS50" i="2"/>
  <c r="KS50" i="2" s="1"/>
  <c r="GR50" i="2"/>
  <c r="KR50" i="2" s="1"/>
  <c r="GQ50" i="2"/>
  <c r="KQ50" i="2" s="1"/>
  <c r="GP50" i="2"/>
  <c r="KP50" i="2" s="1"/>
  <c r="GO50" i="2"/>
  <c r="GN50" i="2"/>
  <c r="GM50" i="2"/>
  <c r="GL50" i="2"/>
  <c r="GK50" i="2"/>
  <c r="KK50" i="2" s="1"/>
  <c r="GJ50" i="2"/>
  <c r="KJ50" i="2" s="1"/>
  <c r="GI50" i="2"/>
  <c r="KI50" i="2" s="1"/>
  <c r="GH50" i="2"/>
  <c r="KH50" i="2" s="1"/>
  <c r="GG50" i="2"/>
  <c r="KG50" i="2" s="1"/>
  <c r="GF50" i="2"/>
  <c r="KF50" i="2" s="1"/>
  <c r="GE50" i="2"/>
  <c r="KE50" i="2" s="1"/>
  <c r="GD50" i="2"/>
  <c r="GC50" i="2"/>
  <c r="GB50" i="2"/>
  <c r="GA50" i="2"/>
  <c r="FZ50" i="2"/>
  <c r="JZ50" i="2" s="1"/>
  <c r="FY50" i="2"/>
  <c r="FX50" i="2"/>
  <c r="JX50" i="2" s="1"/>
  <c r="FW50" i="2"/>
  <c r="JW50" i="2" s="1"/>
  <c r="FV50" i="2"/>
  <c r="JV50" i="2" s="1"/>
  <c r="FU50" i="2"/>
  <c r="JU50" i="2" s="1"/>
  <c r="FT50" i="2"/>
  <c r="FS50" i="2"/>
  <c r="JS50" i="2" s="1"/>
  <c r="FR50" i="2"/>
  <c r="JR50" i="2" s="1"/>
  <c r="FQ50" i="2"/>
  <c r="FP50" i="2"/>
  <c r="FO50" i="2"/>
  <c r="FN50" i="2"/>
  <c r="FM50" i="2"/>
  <c r="JM50" i="2" s="1"/>
  <c r="FL50" i="2"/>
  <c r="JL50" i="2" s="1"/>
  <c r="FK50" i="2"/>
  <c r="JK50" i="2" s="1"/>
  <c r="FJ50" i="2"/>
  <c r="JJ50" i="2" s="1"/>
  <c r="FI50" i="2"/>
  <c r="JI50" i="2" s="1"/>
  <c r="FH50" i="2"/>
  <c r="FG50" i="2"/>
  <c r="JG50" i="2" s="1"/>
  <c r="FF50" i="2"/>
  <c r="FE50" i="2"/>
  <c r="FD50" i="2"/>
  <c r="FC50" i="2"/>
  <c r="FB50" i="2"/>
  <c r="JB50" i="2" s="1"/>
  <c r="FA50" i="2"/>
  <c r="EZ50" i="2"/>
  <c r="IZ50" i="2" s="1"/>
  <c r="EY50" i="2"/>
  <c r="IY50" i="2" s="1"/>
  <c r="EX50" i="2"/>
  <c r="IX50" i="2" s="1"/>
  <c r="EW50" i="2"/>
  <c r="IW50" i="2" s="1"/>
  <c r="EV50" i="2"/>
  <c r="IV50" i="2" s="1"/>
  <c r="EU50" i="2"/>
  <c r="IU50" i="2" s="1"/>
  <c r="ET50" i="2"/>
  <c r="IT50" i="2" s="1"/>
  <c r="ES50" i="2"/>
  <c r="ER50" i="2"/>
  <c r="EQ50" i="2"/>
  <c r="EP50" i="2"/>
  <c r="EO50" i="2"/>
  <c r="IO50" i="2" s="1"/>
  <c r="EN50" i="2"/>
  <c r="IN50" i="2" s="1"/>
  <c r="EM50" i="2"/>
  <c r="IM50" i="2" s="1"/>
  <c r="EL50" i="2"/>
  <c r="IL50" i="2" s="1"/>
  <c r="EK50" i="2"/>
  <c r="IK50" i="2" s="1"/>
  <c r="EJ50" i="2"/>
  <c r="EI50" i="2"/>
  <c r="II50" i="2" s="1"/>
  <c r="EH50" i="2"/>
  <c r="EG50" i="2"/>
  <c r="EF50" i="2"/>
  <c r="EE50" i="2"/>
  <c r="ED50" i="2"/>
  <c r="ID50" i="2" s="1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HW50" i="2" s="1"/>
  <c r="DV50" i="2"/>
  <c r="HV50" i="2" s="1"/>
  <c r="DU50" i="2"/>
  <c r="DT50" i="2"/>
  <c r="DS50" i="2"/>
  <c r="DR50" i="2"/>
  <c r="DQ50" i="2"/>
  <c r="HQ50" i="2" s="1"/>
  <c r="DP50" i="2"/>
  <c r="HP50" i="2" s="1"/>
  <c r="DO50" i="2"/>
  <c r="HO50" i="2" s="1"/>
  <c r="DN50" i="2"/>
  <c r="HN50" i="2" s="1"/>
  <c r="DM50" i="2"/>
  <c r="HM50" i="2" s="1"/>
  <c r="DL50" i="2"/>
  <c r="DK50" i="2"/>
  <c r="DJ50" i="2"/>
  <c r="DI50" i="2"/>
  <c r="DH50" i="2"/>
  <c r="DG50" i="2"/>
  <c r="DF50" i="2"/>
  <c r="HF50" i="2" s="1"/>
  <c r="DE50" i="2"/>
  <c r="DD50" i="2"/>
  <c r="HD50" i="2" s="1"/>
  <c r="DC50" i="2"/>
  <c r="HC50" i="2" s="1"/>
  <c r="DB50" i="2"/>
  <c r="HB50" i="2" s="1"/>
  <c r="DA50" i="2"/>
  <c r="HA50" i="2" s="1"/>
  <c r="CZ50" i="2"/>
  <c r="GZ50" i="2" s="1"/>
  <c r="CY50" i="2"/>
  <c r="GY50" i="2" s="1"/>
  <c r="CX50" i="2"/>
  <c r="GX50" i="2" s="1"/>
  <c r="KN49" i="2"/>
  <c r="KL49" i="2"/>
  <c r="KK49" i="2"/>
  <c r="KJ49" i="2"/>
  <c r="KI49" i="2"/>
  <c r="KG49" i="2"/>
  <c r="KB49" i="2"/>
  <c r="KA49" i="2"/>
  <c r="JZ49" i="2"/>
  <c r="JY49" i="2"/>
  <c r="JX49" i="2"/>
  <c r="JW49" i="2"/>
  <c r="JV49" i="2"/>
  <c r="JP49" i="2"/>
  <c r="JO49" i="2"/>
  <c r="JN49" i="2"/>
  <c r="JM49" i="2"/>
  <c r="JL49" i="2"/>
  <c r="JK49" i="2"/>
  <c r="JI49" i="2"/>
  <c r="JD49" i="2"/>
  <c r="JC49" i="2"/>
  <c r="JB49" i="2"/>
  <c r="JA49" i="2"/>
  <c r="IZ49" i="2"/>
  <c r="IY49" i="2"/>
  <c r="IX49" i="2"/>
  <c r="IR49" i="2"/>
  <c r="IP49" i="2"/>
  <c r="IO49" i="2"/>
  <c r="IN49" i="2"/>
  <c r="IM49" i="2"/>
  <c r="IK49" i="2"/>
  <c r="IF49" i="2"/>
  <c r="IE49" i="2"/>
  <c r="IC49" i="2"/>
  <c r="IB49" i="2"/>
  <c r="IA49" i="2"/>
  <c r="HZ49" i="2"/>
  <c r="HT49" i="2"/>
  <c r="HS49" i="2"/>
  <c r="HR49" i="2"/>
  <c r="HQ49" i="2"/>
  <c r="HP49" i="2"/>
  <c r="HO49" i="2"/>
  <c r="HM49" i="2"/>
  <c r="HE49" i="2"/>
  <c r="HD49" i="2"/>
  <c r="HC49" i="2"/>
  <c r="HB49" i="2"/>
  <c r="GS49" i="2"/>
  <c r="KS49" i="2" s="1"/>
  <c r="GR49" i="2"/>
  <c r="KR49" i="2" s="1"/>
  <c r="GQ49" i="2"/>
  <c r="KQ49" i="2" s="1"/>
  <c r="GP49" i="2"/>
  <c r="KP49" i="2" s="1"/>
  <c r="GO49" i="2"/>
  <c r="KO49" i="2" s="1"/>
  <c r="GN49" i="2"/>
  <c r="GM49" i="2"/>
  <c r="KM49" i="2" s="1"/>
  <c r="GL49" i="2"/>
  <c r="GK49" i="2"/>
  <c r="GJ49" i="2"/>
  <c r="GI49" i="2"/>
  <c r="GH49" i="2"/>
  <c r="KH49" i="2" s="1"/>
  <c r="GG49" i="2"/>
  <c r="GF49" i="2"/>
  <c r="KF49" i="2" s="1"/>
  <c r="GE49" i="2"/>
  <c r="KE49" i="2" s="1"/>
  <c r="GD49" i="2"/>
  <c r="KD49" i="2" s="1"/>
  <c r="GC49" i="2"/>
  <c r="KC49" i="2" s="1"/>
  <c r="GB49" i="2"/>
  <c r="GA49" i="2"/>
  <c r="FZ49" i="2"/>
  <c r="FY49" i="2"/>
  <c r="FX49" i="2"/>
  <c r="FW49" i="2"/>
  <c r="FV49" i="2"/>
  <c r="FU49" i="2"/>
  <c r="JU49" i="2" s="1"/>
  <c r="FT49" i="2"/>
  <c r="JT49" i="2" s="1"/>
  <c r="FS49" i="2"/>
  <c r="JS49" i="2" s="1"/>
  <c r="FR49" i="2"/>
  <c r="JR49" i="2" s="1"/>
  <c r="FQ49" i="2"/>
  <c r="JQ49" i="2" s="1"/>
  <c r="FP49" i="2"/>
  <c r="FO49" i="2"/>
  <c r="FN49" i="2"/>
  <c r="FM49" i="2"/>
  <c r="FL49" i="2"/>
  <c r="FK49" i="2"/>
  <c r="FJ49" i="2"/>
  <c r="JJ49" i="2" s="1"/>
  <c r="FI49" i="2"/>
  <c r="FH49" i="2"/>
  <c r="JH49" i="2" s="1"/>
  <c r="FG49" i="2"/>
  <c r="JG49" i="2" s="1"/>
  <c r="FF49" i="2"/>
  <c r="JF49" i="2" s="1"/>
  <c r="FE49" i="2"/>
  <c r="JE49" i="2" s="1"/>
  <c r="FD49" i="2"/>
  <c r="FC49" i="2"/>
  <c r="FB49" i="2"/>
  <c r="FA49" i="2"/>
  <c r="EZ49" i="2"/>
  <c r="EY49" i="2"/>
  <c r="EX49" i="2"/>
  <c r="EW49" i="2"/>
  <c r="IW49" i="2" s="1"/>
  <c r="EV49" i="2"/>
  <c r="IV49" i="2" s="1"/>
  <c r="EU49" i="2"/>
  <c r="IU49" i="2" s="1"/>
  <c r="ET49" i="2"/>
  <c r="IT49" i="2" s="1"/>
  <c r="ES49" i="2"/>
  <c r="IS49" i="2" s="1"/>
  <c r="ER49" i="2"/>
  <c r="EQ49" i="2"/>
  <c r="IQ49" i="2" s="1"/>
  <c r="EP49" i="2"/>
  <c r="EO49" i="2"/>
  <c r="EN49" i="2"/>
  <c r="EM49" i="2"/>
  <c r="EL49" i="2"/>
  <c r="IL49" i="2" s="1"/>
  <c r="EK49" i="2"/>
  <c r="EJ49" i="2"/>
  <c r="IJ49" i="2" s="1"/>
  <c r="EI49" i="2"/>
  <c r="II49" i="2" s="1"/>
  <c r="EH49" i="2"/>
  <c r="IH49" i="2" s="1"/>
  <c r="EG49" i="2"/>
  <c r="IG49" i="2" s="1"/>
  <c r="EF49" i="2"/>
  <c r="EE49" i="2"/>
  <c r="ED49" i="2"/>
  <c r="ID49" i="2" s="1"/>
  <c r="EC49" i="2"/>
  <c r="EB49" i="2"/>
  <c r="EA49" i="2"/>
  <c r="DZ49" i="2"/>
  <c r="DY49" i="2"/>
  <c r="HY49" i="2" s="1"/>
  <c r="DX49" i="2"/>
  <c r="HX49" i="2" s="1"/>
  <c r="DW49" i="2"/>
  <c r="HW49" i="2" s="1"/>
  <c r="DV49" i="2"/>
  <c r="HV49" i="2" s="1"/>
  <c r="DU49" i="2"/>
  <c r="HU49" i="2" s="1"/>
  <c r="DT49" i="2"/>
  <c r="DS49" i="2"/>
  <c r="DR49" i="2"/>
  <c r="DQ49" i="2"/>
  <c r="DP49" i="2"/>
  <c r="DO49" i="2"/>
  <c r="DN49" i="2"/>
  <c r="HN49" i="2" s="1"/>
  <c r="DM49" i="2"/>
  <c r="DL49" i="2"/>
  <c r="HL49" i="2" s="1"/>
  <c r="DK49" i="2"/>
  <c r="HK49" i="2" s="1"/>
  <c r="DJ49" i="2"/>
  <c r="HJ49" i="2" s="1"/>
  <c r="DI49" i="2"/>
  <c r="HI49" i="2" s="1"/>
  <c r="DH49" i="2"/>
  <c r="HH49" i="2" s="1"/>
  <c r="DG49" i="2"/>
  <c r="HG49" i="2" s="1"/>
  <c r="DF49" i="2"/>
  <c r="HF49" i="2" s="1"/>
  <c r="DE49" i="2"/>
  <c r="DD49" i="2"/>
  <c r="DC49" i="2"/>
  <c r="DB49" i="2"/>
  <c r="DA49" i="2"/>
  <c r="HA49" i="2" s="1"/>
  <c r="CZ49" i="2"/>
  <c r="GZ49" i="2" s="1"/>
  <c r="CY49" i="2"/>
  <c r="GY49" i="2" s="1"/>
  <c r="CX49" i="2"/>
  <c r="GX49" i="2" s="1"/>
  <c r="KS48" i="2"/>
  <c r="KR48" i="2"/>
  <c r="KQ48" i="2"/>
  <c r="KO48" i="2"/>
  <c r="KG48" i="2"/>
  <c r="KF48" i="2"/>
  <c r="KE48" i="2"/>
  <c r="KD48" i="2"/>
  <c r="JX48" i="2"/>
  <c r="JV48" i="2"/>
  <c r="JU48" i="2"/>
  <c r="JT48" i="2"/>
  <c r="JS48" i="2"/>
  <c r="JQ48" i="2"/>
  <c r="JK48" i="2"/>
  <c r="JI48" i="2"/>
  <c r="JH48" i="2"/>
  <c r="JG48" i="2"/>
  <c r="JF48" i="2"/>
  <c r="IX48" i="2"/>
  <c r="IW48" i="2"/>
  <c r="IV48" i="2"/>
  <c r="IU48" i="2"/>
  <c r="IS48" i="2"/>
  <c r="IK48" i="2"/>
  <c r="IJ48" i="2"/>
  <c r="II48" i="2"/>
  <c r="IH48" i="2"/>
  <c r="HZ48" i="2"/>
  <c r="HY48" i="2"/>
  <c r="HX48" i="2"/>
  <c r="HW48" i="2"/>
  <c r="HU48" i="2"/>
  <c r="HP48" i="2"/>
  <c r="HO48" i="2"/>
  <c r="HM48" i="2"/>
  <c r="HL48" i="2"/>
  <c r="HK48" i="2"/>
  <c r="HJ48" i="2"/>
  <c r="HB48" i="2"/>
  <c r="HA48" i="2"/>
  <c r="GZ48" i="2"/>
  <c r="GY48" i="2"/>
  <c r="GS48" i="2"/>
  <c r="GR48" i="2"/>
  <c r="GQ48" i="2"/>
  <c r="GP48" i="2"/>
  <c r="KP48" i="2" s="1"/>
  <c r="GO48" i="2"/>
  <c r="GN48" i="2"/>
  <c r="KN48" i="2" s="1"/>
  <c r="GM48" i="2"/>
  <c r="KM48" i="2" s="1"/>
  <c r="GL48" i="2"/>
  <c r="KL48" i="2" s="1"/>
  <c r="GK48" i="2"/>
  <c r="KK48" i="2" s="1"/>
  <c r="GJ48" i="2"/>
  <c r="KJ48" i="2" s="1"/>
  <c r="GI48" i="2"/>
  <c r="KI48" i="2" s="1"/>
  <c r="GH48" i="2"/>
  <c r="KH48" i="2" s="1"/>
  <c r="GG48" i="2"/>
  <c r="GF48" i="2"/>
  <c r="GE48" i="2"/>
  <c r="GD48" i="2"/>
  <c r="GC48" i="2"/>
  <c r="KC48" i="2" s="1"/>
  <c r="GB48" i="2"/>
  <c r="KB48" i="2" s="1"/>
  <c r="GA48" i="2"/>
  <c r="KA48" i="2" s="1"/>
  <c r="FZ48" i="2"/>
  <c r="JZ48" i="2" s="1"/>
  <c r="FY48" i="2"/>
  <c r="JY48" i="2" s="1"/>
  <c r="FX48" i="2"/>
  <c r="FW48" i="2"/>
  <c r="JW48" i="2" s="1"/>
  <c r="FV48" i="2"/>
  <c r="FU48" i="2"/>
  <c r="FT48" i="2"/>
  <c r="FS48" i="2"/>
  <c r="FR48" i="2"/>
  <c r="JR48" i="2" s="1"/>
  <c r="FQ48" i="2"/>
  <c r="FP48" i="2"/>
  <c r="JP48" i="2" s="1"/>
  <c r="FO48" i="2"/>
  <c r="JO48" i="2" s="1"/>
  <c r="FN48" i="2"/>
  <c r="JN48" i="2" s="1"/>
  <c r="FM48" i="2"/>
  <c r="JM48" i="2" s="1"/>
  <c r="FL48" i="2"/>
  <c r="JL48" i="2" s="1"/>
  <c r="FK48" i="2"/>
  <c r="FJ48" i="2"/>
  <c r="JJ48" i="2" s="1"/>
  <c r="FI48" i="2"/>
  <c r="FH48" i="2"/>
  <c r="FG48" i="2"/>
  <c r="FF48" i="2"/>
  <c r="FE48" i="2"/>
  <c r="JE48" i="2" s="1"/>
  <c r="FD48" i="2"/>
  <c r="JD48" i="2" s="1"/>
  <c r="FC48" i="2"/>
  <c r="JC48" i="2" s="1"/>
  <c r="FB48" i="2"/>
  <c r="JB48" i="2" s="1"/>
  <c r="FA48" i="2"/>
  <c r="JA48" i="2" s="1"/>
  <c r="EZ48" i="2"/>
  <c r="IZ48" i="2" s="1"/>
  <c r="EY48" i="2"/>
  <c r="IY48" i="2" s="1"/>
  <c r="EX48" i="2"/>
  <c r="EW48" i="2"/>
  <c r="EV48" i="2"/>
  <c r="EU48" i="2"/>
  <c r="ET48" i="2"/>
  <c r="IT48" i="2" s="1"/>
  <c r="ES48" i="2"/>
  <c r="ER48" i="2"/>
  <c r="IR48" i="2" s="1"/>
  <c r="EQ48" i="2"/>
  <c r="IQ48" i="2" s="1"/>
  <c r="EP48" i="2"/>
  <c r="IP48" i="2" s="1"/>
  <c r="EO48" i="2"/>
  <c r="IO48" i="2" s="1"/>
  <c r="EN48" i="2"/>
  <c r="IN48" i="2" s="1"/>
  <c r="EM48" i="2"/>
  <c r="IM48" i="2" s="1"/>
  <c r="EL48" i="2"/>
  <c r="IL48" i="2" s="1"/>
  <c r="EK48" i="2"/>
  <c r="EJ48" i="2"/>
  <c r="EI48" i="2"/>
  <c r="EH48" i="2"/>
  <c r="EG48" i="2"/>
  <c r="IG48" i="2" s="1"/>
  <c r="EF48" i="2"/>
  <c r="IF48" i="2" s="1"/>
  <c r="EE48" i="2"/>
  <c r="IE48" i="2" s="1"/>
  <c r="ED48" i="2"/>
  <c r="ID48" i="2" s="1"/>
  <c r="EC48" i="2"/>
  <c r="IC48" i="2" s="1"/>
  <c r="EB48" i="2"/>
  <c r="IB48" i="2" s="1"/>
  <c r="EA48" i="2"/>
  <c r="IA48" i="2" s="1"/>
  <c r="DZ48" i="2"/>
  <c r="DY48" i="2"/>
  <c r="DX48" i="2"/>
  <c r="DW48" i="2"/>
  <c r="DV48" i="2"/>
  <c r="HV48" i="2" s="1"/>
  <c r="DU48" i="2"/>
  <c r="DT48" i="2"/>
  <c r="HT48" i="2" s="1"/>
  <c r="DS48" i="2"/>
  <c r="HS48" i="2" s="1"/>
  <c r="DR48" i="2"/>
  <c r="HR48" i="2" s="1"/>
  <c r="DQ48" i="2"/>
  <c r="HQ48" i="2" s="1"/>
  <c r="DP48" i="2"/>
  <c r="DO48" i="2"/>
  <c r="DN48" i="2"/>
  <c r="HN48" i="2" s="1"/>
  <c r="DM48" i="2"/>
  <c r="DL48" i="2"/>
  <c r="DK48" i="2"/>
  <c r="DJ48" i="2"/>
  <c r="DI48" i="2"/>
  <c r="HI48" i="2" s="1"/>
  <c r="DH48" i="2"/>
  <c r="HH48" i="2" s="1"/>
  <c r="DG48" i="2"/>
  <c r="HG48" i="2" s="1"/>
  <c r="DF48" i="2"/>
  <c r="HF48" i="2" s="1"/>
  <c r="DE48" i="2"/>
  <c r="HE48" i="2" s="1"/>
  <c r="DD48" i="2"/>
  <c r="HD48" i="2" s="1"/>
  <c r="DC48" i="2"/>
  <c r="HC48" i="2" s="1"/>
  <c r="DB48" i="2"/>
  <c r="DA48" i="2"/>
  <c r="CZ48" i="2"/>
  <c r="CY48" i="2"/>
  <c r="CX48" i="2"/>
  <c r="GX48" i="2" s="1"/>
  <c r="KO47" i="2"/>
  <c r="KN47" i="2"/>
  <c r="KM47" i="2"/>
  <c r="KL47" i="2"/>
  <c r="KF47" i="2"/>
  <c r="KE47" i="2"/>
  <c r="KD47" i="2"/>
  <c r="KC47" i="2"/>
  <c r="KB47" i="2"/>
  <c r="KA47" i="2"/>
  <c r="JY47" i="2"/>
  <c r="JT47" i="2"/>
  <c r="JS47" i="2"/>
  <c r="JR47" i="2"/>
  <c r="JQ47" i="2"/>
  <c r="JP47" i="2"/>
  <c r="JO47" i="2"/>
  <c r="JN47" i="2"/>
  <c r="JH47" i="2"/>
  <c r="JF47" i="2"/>
  <c r="JE47" i="2"/>
  <c r="JD47" i="2"/>
  <c r="JC47" i="2"/>
  <c r="JA47" i="2"/>
  <c r="IV47" i="2"/>
  <c r="IU47" i="2"/>
  <c r="IT47" i="2"/>
  <c r="IS47" i="2"/>
  <c r="IR47" i="2"/>
  <c r="IQ47" i="2"/>
  <c r="IP47" i="2"/>
  <c r="II47" i="2"/>
  <c r="IH47" i="2"/>
  <c r="IG47" i="2"/>
  <c r="IF47" i="2"/>
  <c r="IE47" i="2"/>
  <c r="IC47" i="2"/>
  <c r="HX47" i="2"/>
  <c r="HW47" i="2"/>
  <c r="HV47" i="2"/>
  <c r="HU47" i="2"/>
  <c r="HT47" i="2"/>
  <c r="HS47" i="2"/>
  <c r="HR47" i="2"/>
  <c r="HJ47" i="2"/>
  <c r="HI47" i="2"/>
  <c r="HH47" i="2"/>
  <c r="HG47" i="2"/>
  <c r="HE47" i="2"/>
  <c r="GZ47" i="2"/>
  <c r="GS47" i="2"/>
  <c r="KS47" i="2" s="1"/>
  <c r="GR47" i="2"/>
  <c r="KR47" i="2" s="1"/>
  <c r="GQ47" i="2"/>
  <c r="KQ47" i="2" s="1"/>
  <c r="GP47" i="2"/>
  <c r="KP47" i="2" s="1"/>
  <c r="GO47" i="2"/>
  <c r="GN47" i="2"/>
  <c r="GM47" i="2"/>
  <c r="GL47" i="2"/>
  <c r="GK47" i="2"/>
  <c r="KK47" i="2" s="1"/>
  <c r="GJ47" i="2"/>
  <c r="KJ47" i="2" s="1"/>
  <c r="GI47" i="2"/>
  <c r="KI47" i="2" s="1"/>
  <c r="GH47" i="2"/>
  <c r="KH47" i="2" s="1"/>
  <c r="GG47" i="2"/>
  <c r="KG47" i="2" s="1"/>
  <c r="GF47" i="2"/>
  <c r="GE47" i="2"/>
  <c r="GD47" i="2"/>
  <c r="GC47" i="2"/>
  <c r="GB47" i="2"/>
  <c r="GA47" i="2"/>
  <c r="FZ47" i="2"/>
  <c r="JZ47" i="2" s="1"/>
  <c r="FY47" i="2"/>
  <c r="FX47" i="2"/>
  <c r="JX47" i="2" s="1"/>
  <c r="FW47" i="2"/>
  <c r="JW47" i="2" s="1"/>
  <c r="FV47" i="2"/>
  <c r="JV47" i="2" s="1"/>
  <c r="FU47" i="2"/>
  <c r="JU47" i="2" s="1"/>
  <c r="FT47" i="2"/>
  <c r="FS47" i="2"/>
  <c r="FR47" i="2"/>
  <c r="FQ47" i="2"/>
  <c r="FP47" i="2"/>
  <c r="FO47" i="2"/>
  <c r="FN47" i="2"/>
  <c r="FM47" i="2"/>
  <c r="JM47" i="2" s="1"/>
  <c r="FL47" i="2"/>
  <c r="JL47" i="2" s="1"/>
  <c r="FK47" i="2"/>
  <c r="JK47" i="2" s="1"/>
  <c r="FJ47" i="2"/>
  <c r="JJ47" i="2" s="1"/>
  <c r="FI47" i="2"/>
  <c r="JI47" i="2" s="1"/>
  <c r="FH47" i="2"/>
  <c r="FG47" i="2"/>
  <c r="JG47" i="2" s="1"/>
  <c r="FF47" i="2"/>
  <c r="FE47" i="2"/>
  <c r="FD47" i="2"/>
  <c r="FC47" i="2"/>
  <c r="FB47" i="2"/>
  <c r="JB47" i="2" s="1"/>
  <c r="FA47" i="2"/>
  <c r="EZ47" i="2"/>
  <c r="IZ47" i="2" s="1"/>
  <c r="EY47" i="2"/>
  <c r="IY47" i="2" s="1"/>
  <c r="EX47" i="2"/>
  <c r="IX47" i="2" s="1"/>
  <c r="EW47" i="2"/>
  <c r="IW47" i="2" s="1"/>
  <c r="EV47" i="2"/>
  <c r="EU47" i="2"/>
  <c r="ET47" i="2"/>
  <c r="ES47" i="2"/>
  <c r="ER47" i="2"/>
  <c r="EQ47" i="2"/>
  <c r="EP47" i="2"/>
  <c r="EO47" i="2"/>
  <c r="IO47" i="2" s="1"/>
  <c r="EN47" i="2"/>
  <c r="IN47" i="2" s="1"/>
  <c r="EM47" i="2"/>
  <c r="IM47" i="2" s="1"/>
  <c r="EL47" i="2"/>
  <c r="IL47" i="2" s="1"/>
  <c r="EK47" i="2"/>
  <c r="IK47" i="2" s="1"/>
  <c r="EJ47" i="2"/>
  <c r="IJ47" i="2" s="1"/>
  <c r="EI47" i="2"/>
  <c r="EH47" i="2"/>
  <c r="EG47" i="2"/>
  <c r="EF47" i="2"/>
  <c r="EE47" i="2"/>
  <c r="ED47" i="2"/>
  <c r="ID47" i="2" s="1"/>
  <c r="EC47" i="2"/>
  <c r="EB47" i="2"/>
  <c r="IB47" i="2" s="1"/>
  <c r="EA47" i="2"/>
  <c r="IA47" i="2" s="1"/>
  <c r="DZ47" i="2"/>
  <c r="HZ47" i="2" s="1"/>
  <c r="DY47" i="2"/>
  <c r="HY47" i="2" s="1"/>
  <c r="DX47" i="2"/>
  <c r="DW47" i="2"/>
  <c r="DV47" i="2"/>
  <c r="DU47" i="2"/>
  <c r="DT47" i="2"/>
  <c r="DS47" i="2"/>
  <c r="DR47" i="2"/>
  <c r="DQ47" i="2"/>
  <c r="HQ47" i="2" s="1"/>
  <c r="DP47" i="2"/>
  <c r="HP47" i="2" s="1"/>
  <c r="DO47" i="2"/>
  <c r="HO47" i="2" s="1"/>
  <c r="DN47" i="2"/>
  <c r="HN47" i="2" s="1"/>
  <c r="DM47" i="2"/>
  <c r="HM47" i="2" s="1"/>
  <c r="DL47" i="2"/>
  <c r="HL47" i="2" s="1"/>
  <c r="DK47" i="2"/>
  <c r="HK47" i="2" s="1"/>
  <c r="DJ47" i="2"/>
  <c r="DI47" i="2"/>
  <c r="DH47" i="2"/>
  <c r="DG47" i="2"/>
  <c r="DF47" i="2"/>
  <c r="HF47" i="2" s="1"/>
  <c r="DE47" i="2"/>
  <c r="DD47" i="2"/>
  <c r="HD47" i="2" s="1"/>
  <c r="DC47" i="2"/>
  <c r="HC47" i="2" s="1"/>
  <c r="DB47" i="2"/>
  <c r="HB47" i="2" s="1"/>
  <c r="DA47" i="2"/>
  <c r="HA47" i="2" s="1"/>
  <c r="CZ47" i="2"/>
  <c r="CY47" i="2"/>
  <c r="GY47" i="2" s="1"/>
  <c r="CX47" i="2"/>
  <c r="GX47" i="2" s="1"/>
  <c r="KM46" i="2"/>
  <c r="KL46" i="2"/>
  <c r="KK46" i="2"/>
  <c r="KJ46" i="2"/>
  <c r="KI46" i="2"/>
  <c r="KG46" i="2"/>
  <c r="JY46" i="2"/>
  <c r="JX46" i="2"/>
  <c r="JW46" i="2"/>
  <c r="JV46" i="2"/>
  <c r="JN46" i="2"/>
  <c r="JM46" i="2"/>
  <c r="JL46" i="2"/>
  <c r="JK46" i="2"/>
  <c r="JI46" i="2"/>
  <c r="JA46" i="2"/>
  <c r="IZ46" i="2"/>
  <c r="IY46" i="2"/>
  <c r="IX46" i="2"/>
  <c r="IQ46" i="2"/>
  <c r="IP46" i="2"/>
  <c r="IO46" i="2"/>
  <c r="IN46" i="2"/>
  <c r="IM46" i="2"/>
  <c r="IK46" i="2"/>
  <c r="IE46" i="2"/>
  <c r="ID46" i="2"/>
  <c r="IC46" i="2"/>
  <c r="IB46" i="2"/>
  <c r="IA46" i="2"/>
  <c r="HZ46" i="2"/>
  <c r="HR46" i="2"/>
  <c r="HQ46" i="2"/>
  <c r="HP46" i="2"/>
  <c r="HO46" i="2"/>
  <c r="HM46" i="2"/>
  <c r="HE46" i="2"/>
  <c r="HD46" i="2"/>
  <c r="HC46" i="2"/>
  <c r="HB46" i="2"/>
  <c r="GS46" i="2"/>
  <c r="KS46" i="2" s="1"/>
  <c r="GR46" i="2"/>
  <c r="KR46" i="2" s="1"/>
  <c r="GQ46" i="2"/>
  <c r="KQ46" i="2" s="1"/>
  <c r="GP46" i="2"/>
  <c r="KP46" i="2" s="1"/>
  <c r="GO46" i="2"/>
  <c r="KO46" i="2" s="1"/>
  <c r="GN46" i="2"/>
  <c r="KN46" i="2" s="1"/>
  <c r="GM46" i="2"/>
  <c r="GL46" i="2"/>
  <c r="GK46" i="2"/>
  <c r="GJ46" i="2"/>
  <c r="GI46" i="2"/>
  <c r="GH46" i="2"/>
  <c r="KH46" i="2" s="1"/>
  <c r="GG46" i="2"/>
  <c r="GF46" i="2"/>
  <c r="KF46" i="2" s="1"/>
  <c r="GE46" i="2"/>
  <c r="KE46" i="2" s="1"/>
  <c r="GD46" i="2"/>
  <c r="KD46" i="2" s="1"/>
  <c r="GC46" i="2"/>
  <c r="KC46" i="2" s="1"/>
  <c r="GB46" i="2"/>
  <c r="KB46" i="2" s="1"/>
  <c r="GA46" i="2"/>
  <c r="KA46" i="2" s="1"/>
  <c r="FZ46" i="2"/>
  <c r="JZ46" i="2" s="1"/>
  <c r="FY46" i="2"/>
  <c r="FX46" i="2"/>
  <c r="FW46" i="2"/>
  <c r="FV46" i="2"/>
  <c r="FU46" i="2"/>
  <c r="JU46" i="2" s="1"/>
  <c r="FT46" i="2"/>
  <c r="JT46" i="2" s="1"/>
  <c r="FS46" i="2"/>
  <c r="JS46" i="2" s="1"/>
  <c r="FR46" i="2"/>
  <c r="JR46" i="2" s="1"/>
  <c r="FQ46" i="2"/>
  <c r="JQ46" i="2" s="1"/>
  <c r="FP46" i="2"/>
  <c r="JP46" i="2" s="1"/>
  <c r="FO46" i="2"/>
  <c r="JO46" i="2" s="1"/>
  <c r="FN46" i="2"/>
  <c r="FM46" i="2"/>
  <c r="FL46" i="2"/>
  <c r="FK46" i="2"/>
  <c r="FJ46" i="2"/>
  <c r="JJ46" i="2" s="1"/>
  <c r="FI46" i="2"/>
  <c r="FH46" i="2"/>
  <c r="JH46" i="2" s="1"/>
  <c r="FG46" i="2"/>
  <c r="JG46" i="2" s="1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EZ46" i="2"/>
  <c r="EY46" i="2"/>
  <c r="EX46" i="2"/>
  <c r="EW46" i="2"/>
  <c r="IW46" i="2" s="1"/>
  <c r="EV46" i="2"/>
  <c r="IV46" i="2" s="1"/>
  <c r="EU46" i="2"/>
  <c r="IU46" i="2" s="1"/>
  <c r="ET46" i="2"/>
  <c r="IT46" i="2" s="1"/>
  <c r="ES46" i="2"/>
  <c r="IS46" i="2" s="1"/>
  <c r="ER46" i="2"/>
  <c r="IR46" i="2" s="1"/>
  <c r="EQ46" i="2"/>
  <c r="EP46" i="2"/>
  <c r="EO46" i="2"/>
  <c r="EN46" i="2"/>
  <c r="EM46" i="2"/>
  <c r="EL46" i="2"/>
  <c r="IL46" i="2" s="1"/>
  <c r="EK46" i="2"/>
  <c r="EJ46" i="2"/>
  <c r="IJ46" i="2" s="1"/>
  <c r="EI46" i="2"/>
  <c r="II46" i="2" s="1"/>
  <c r="EH46" i="2"/>
  <c r="IH46" i="2" s="1"/>
  <c r="EG46" i="2"/>
  <c r="IG46" i="2" s="1"/>
  <c r="EF46" i="2"/>
  <c r="IF46" i="2" s="1"/>
  <c r="EE46" i="2"/>
  <c r="ED46" i="2"/>
  <c r="EC46" i="2"/>
  <c r="EB46" i="2"/>
  <c r="EA46" i="2"/>
  <c r="DZ46" i="2"/>
  <c r="DY46" i="2"/>
  <c r="HY46" i="2" s="1"/>
  <c r="DX46" i="2"/>
  <c r="HX46" i="2" s="1"/>
  <c r="DW46" i="2"/>
  <c r="HW46" i="2" s="1"/>
  <c r="DV46" i="2"/>
  <c r="HV46" i="2" s="1"/>
  <c r="DU46" i="2"/>
  <c r="HU46" i="2" s="1"/>
  <c r="DT46" i="2"/>
  <c r="HT46" i="2" s="1"/>
  <c r="DS46" i="2"/>
  <c r="HS46" i="2" s="1"/>
  <c r="DR46" i="2"/>
  <c r="DQ46" i="2"/>
  <c r="DP46" i="2"/>
  <c r="DO46" i="2"/>
  <c r="DN46" i="2"/>
  <c r="HN46" i="2" s="1"/>
  <c r="DM46" i="2"/>
  <c r="DL46" i="2"/>
  <c r="HL46" i="2" s="1"/>
  <c r="DK46" i="2"/>
  <c r="HK46" i="2" s="1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DD46" i="2"/>
  <c r="DC46" i="2"/>
  <c r="DB46" i="2"/>
  <c r="DA46" i="2"/>
  <c r="HA46" i="2" s="1"/>
  <c r="CZ46" i="2"/>
  <c r="GZ46" i="2" s="1"/>
  <c r="CY46" i="2"/>
  <c r="GY46" i="2" s="1"/>
  <c r="CX46" i="2"/>
  <c r="GX46" i="2" s="1"/>
  <c r="KS45" i="2"/>
  <c r="KR45" i="2"/>
  <c r="KQ45" i="2"/>
  <c r="KO45" i="2"/>
  <c r="KJ45" i="2"/>
  <c r="KI45" i="2"/>
  <c r="KH45" i="2"/>
  <c r="KG45" i="2"/>
  <c r="KF45" i="2"/>
  <c r="KE45" i="2"/>
  <c r="KD45" i="2"/>
  <c r="JX45" i="2"/>
  <c r="JW45" i="2"/>
  <c r="JV45" i="2"/>
  <c r="JU45" i="2"/>
  <c r="JT45" i="2"/>
  <c r="JS45" i="2"/>
  <c r="JQ45" i="2"/>
  <c r="JL45" i="2"/>
  <c r="JI45" i="2"/>
  <c r="JH45" i="2"/>
  <c r="JG45" i="2"/>
  <c r="JF45" i="2"/>
  <c r="IZ45" i="2"/>
  <c r="IY45" i="2"/>
  <c r="IX45" i="2"/>
  <c r="IW45" i="2"/>
  <c r="IV45" i="2"/>
  <c r="IU45" i="2"/>
  <c r="IS45" i="2"/>
  <c r="IM45" i="2"/>
  <c r="IL45" i="2"/>
  <c r="IK45" i="2"/>
  <c r="IJ45" i="2"/>
  <c r="II45" i="2"/>
  <c r="IH45" i="2"/>
  <c r="IB45" i="2"/>
  <c r="IA45" i="2"/>
  <c r="HZ45" i="2"/>
  <c r="HY45" i="2"/>
  <c r="HX45" i="2"/>
  <c r="HW45" i="2"/>
  <c r="HU45" i="2"/>
  <c r="HP45" i="2"/>
  <c r="HN45" i="2"/>
  <c r="HM45" i="2"/>
  <c r="HL45" i="2"/>
  <c r="HK45" i="2"/>
  <c r="HJ45" i="2"/>
  <c r="HD45" i="2"/>
  <c r="HB45" i="2"/>
  <c r="HA45" i="2"/>
  <c r="GZ45" i="2"/>
  <c r="GY45" i="2"/>
  <c r="GS45" i="2"/>
  <c r="GR45" i="2"/>
  <c r="GQ45" i="2"/>
  <c r="GP45" i="2"/>
  <c r="KP45" i="2" s="1"/>
  <c r="GO45" i="2"/>
  <c r="GN45" i="2"/>
  <c r="KN45" i="2" s="1"/>
  <c r="GM45" i="2"/>
  <c r="KM45" i="2" s="1"/>
  <c r="GL45" i="2"/>
  <c r="KL45" i="2" s="1"/>
  <c r="GK45" i="2"/>
  <c r="KK45" i="2" s="1"/>
  <c r="GJ45" i="2"/>
  <c r="GI45" i="2"/>
  <c r="GH45" i="2"/>
  <c r="GG45" i="2"/>
  <c r="GF45" i="2"/>
  <c r="GE45" i="2"/>
  <c r="GD45" i="2"/>
  <c r="GC45" i="2"/>
  <c r="KC45" i="2" s="1"/>
  <c r="GB45" i="2"/>
  <c r="KB45" i="2" s="1"/>
  <c r="GA45" i="2"/>
  <c r="KA45" i="2" s="1"/>
  <c r="FZ45" i="2"/>
  <c r="JZ45" i="2" s="1"/>
  <c r="FY45" i="2"/>
  <c r="JY45" i="2" s="1"/>
  <c r="FX45" i="2"/>
  <c r="FW45" i="2"/>
  <c r="FV45" i="2"/>
  <c r="FU45" i="2"/>
  <c r="FT45" i="2"/>
  <c r="FS45" i="2"/>
  <c r="FR45" i="2"/>
  <c r="JR45" i="2" s="1"/>
  <c r="FQ45" i="2"/>
  <c r="FP45" i="2"/>
  <c r="JP45" i="2" s="1"/>
  <c r="FO45" i="2"/>
  <c r="JO45" i="2" s="1"/>
  <c r="FN45" i="2"/>
  <c r="JN45" i="2" s="1"/>
  <c r="FM45" i="2"/>
  <c r="JM45" i="2" s="1"/>
  <c r="FL45" i="2"/>
  <c r="FK45" i="2"/>
  <c r="JK45" i="2" s="1"/>
  <c r="FJ45" i="2"/>
  <c r="JJ45" i="2" s="1"/>
  <c r="FI45" i="2"/>
  <c r="FH45" i="2"/>
  <c r="FG45" i="2"/>
  <c r="FF45" i="2"/>
  <c r="FE45" i="2"/>
  <c r="JE45" i="2" s="1"/>
  <c r="FD45" i="2"/>
  <c r="JD45" i="2" s="1"/>
  <c r="FC45" i="2"/>
  <c r="JC45" i="2" s="1"/>
  <c r="FB45" i="2"/>
  <c r="JB45" i="2" s="1"/>
  <c r="FA45" i="2"/>
  <c r="JA45" i="2" s="1"/>
  <c r="EZ45" i="2"/>
  <c r="EY45" i="2"/>
  <c r="EX45" i="2"/>
  <c r="EW45" i="2"/>
  <c r="EV45" i="2"/>
  <c r="EU45" i="2"/>
  <c r="ET45" i="2"/>
  <c r="IT45" i="2" s="1"/>
  <c r="ES45" i="2"/>
  <c r="ER45" i="2"/>
  <c r="IR45" i="2" s="1"/>
  <c r="EQ45" i="2"/>
  <c r="IQ45" i="2" s="1"/>
  <c r="EP45" i="2"/>
  <c r="IP45" i="2" s="1"/>
  <c r="EO45" i="2"/>
  <c r="IO45" i="2" s="1"/>
  <c r="EN45" i="2"/>
  <c r="IN45" i="2" s="1"/>
  <c r="EM45" i="2"/>
  <c r="EL45" i="2"/>
  <c r="EK45" i="2"/>
  <c r="EJ45" i="2"/>
  <c r="EI45" i="2"/>
  <c r="EH45" i="2"/>
  <c r="EG45" i="2"/>
  <c r="IG45" i="2" s="1"/>
  <c r="EF45" i="2"/>
  <c r="IF45" i="2" s="1"/>
  <c r="EE45" i="2"/>
  <c r="IE45" i="2" s="1"/>
  <c r="ED45" i="2"/>
  <c r="ID45" i="2" s="1"/>
  <c r="EC45" i="2"/>
  <c r="IC45" i="2" s="1"/>
  <c r="EB45" i="2"/>
  <c r="EA45" i="2"/>
  <c r="DZ45" i="2"/>
  <c r="DY45" i="2"/>
  <c r="DX45" i="2"/>
  <c r="DW45" i="2"/>
  <c r="DV45" i="2"/>
  <c r="HV45" i="2" s="1"/>
  <c r="DU45" i="2"/>
  <c r="DT45" i="2"/>
  <c r="HT45" i="2" s="1"/>
  <c r="DS45" i="2"/>
  <c r="HS45" i="2" s="1"/>
  <c r="DR45" i="2"/>
  <c r="HR45" i="2" s="1"/>
  <c r="DQ45" i="2"/>
  <c r="HQ45" i="2" s="1"/>
  <c r="DP45" i="2"/>
  <c r="DO45" i="2"/>
  <c r="HO45" i="2" s="1"/>
  <c r="DN45" i="2"/>
  <c r="DM45" i="2"/>
  <c r="DL45" i="2"/>
  <c r="DK45" i="2"/>
  <c r="DJ45" i="2"/>
  <c r="DI45" i="2"/>
  <c r="HI45" i="2" s="1"/>
  <c r="DH45" i="2"/>
  <c r="HH45" i="2" s="1"/>
  <c r="DG45" i="2"/>
  <c r="HG45" i="2" s="1"/>
  <c r="DF45" i="2"/>
  <c r="HF45" i="2" s="1"/>
  <c r="DE45" i="2"/>
  <c r="HE45" i="2" s="1"/>
  <c r="DD45" i="2"/>
  <c r="DC45" i="2"/>
  <c r="HC45" i="2" s="1"/>
  <c r="DB45" i="2"/>
  <c r="DA45" i="2"/>
  <c r="CZ45" i="2"/>
  <c r="CY45" i="2"/>
  <c r="CX45" i="2"/>
  <c r="GX45" i="2" s="1"/>
  <c r="KR44" i="2"/>
  <c r="KQ44" i="2"/>
  <c r="KP44" i="2"/>
  <c r="KO44" i="2"/>
  <c r="KN44" i="2"/>
  <c r="KM44" i="2"/>
  <c r="KL44" i="2"/>
  <c r="KF44" i="2"/>
  <c r="KD44" i="2"/>
  <c r="KC44" i="2"/>
  <c r="KB44" i="2"/>
  <c r="KA44" i="2"/>
  <c r="JZ44" i="2"/>
  <c r="JY44" i="2"/>
  <c r="JT44" i="2"/>
  <c r="JQ44" i="2"/>
  <c r="JP44" i="2"/>
  <c r="JO44" i="2"/>
  <c r="JN44" i="2"/>
  <c r="JH44" i="2"/>
  <c r="JG44" i="2"/>
  <c r="JF44" i="2"/>
  <c r="JE44" i="2"/>
  <c r="JD44" i="2"/>
  <c r="JC44" i="2"/>
  <c r="JB44" i="2"/>
  <c r="JA44" i="2"/>
  <c r="IV44" i="2"/>
  <c r="IU44" i="2"/>
  <c r="IS44" i="2"/>
  <c r="IR44" i="2"/>
  <c r="IQ44" i="2"/>
  <c r="IP44" i="2"/>
  <c r="IJ44" i="2"/>
  <c r="II44" i="2"/>
  <c r="IH44" i="2"/>
  <c r="IG44" i="2"/>
  <c r="IF44" i="2"/>
  <c r="IE44" i="2"/>
  <c r="ID44" i="2"/>
  <c r="IC44" i="2"/>
  <c r="HX44" i="2"/>
  <c r="HW44" i="2"/>
  <c r="HV44" i="2"/>
  <c r="HU44" i="2"/>
  <c r="HT44" i="2"/>
  <c r="HS44" i="2"/>
  <c r="HR44" i="2"/>
  <c r="HJ44" i="2"/>
  <c r="HI44" i="2"/>
  <c r="HH44" i="2"/>
  <c r="HG44" i="2"/>
  <c r="HF44" i="2"/>
  <c r="HE44" i="2"/>
  <c r="GZ44" i="2"/>
  <c r="GY44" i="2"/>
  <c r="GX44" i="2"/>
  <c r="GS44" i="2"/>
  <c r="KS44" i="2" s="1"/>
  <c r="GR44" i="2"/>
  <c r="GQ44" i="2"/>
  <c r="GP44" i="2"/>
  <c r="GO44" i="2"/>
  <c r="GN44" i="2"/>
  <c r="GM44" i="2"/>
  <c r="GL44" i="2"/>
  <c r="GK44" i="2"/>
  <c r="KK44" i="2" s="1"/>
  <c r="GJ44" i="2"/>
  <c r="KJ44" i="2" s="1"/>
  <c r="GI44" i="2"/>
  <c r="KI44" i="2" s="1"/>
  <c r="GH44" i="2"/>
  <c r="KH44" i="2" s="1"/>
  <c r="GG44" i="2"/>
  <c r="KG44" i="2" s="1"/>
  <c r="GF44" i="2"/>
  <c r="GE44" i="2"/>
  <c r="KE44" i="2" s="1"/>
  <c r="GD44" i="2"/>
  <c r="GC44" i="2"/>
  <c r="GB44" i="2"/>
  <c r="GA44" i="2"/>
  <c r="FZ44" i="2"/>
  <c r="FY44" i="2"/>
  <c r="FX44" i="2"/>
  <c r="JX44" i="2" s="1"/>
  <c r="FW44" i="2"/>
  <c r="JW44" i="2" s="1"/>
  <c r="FV44" i="2"/>
  <c r="JV44" i="2" s="1"/>
  <c r="FU44" i="2"/>
  <c r="JU44" i="2" s="1"/>
  <c r="FT44" i="2"/>
  <c r="FS44" i="2"/>
  <c r="JS44" i="2" s="1"/>
  <c r="FR44" i="2"/>
  <c r="JR44" i="2" s="1"/>
  <c r="FQ44" i="2"/>
  <c r="FP44" i="2"/>
  <c r="FO44" i="2"/>
  <c r="FN44" i="2"/>
  <c r="FM44" i="2"/>
  <c r="JM44" i="2" s="1"/>
  <c r="FL44" i="2"/>
  <c r="JL44" i="2" s="1"/>
  <c r="FK44" i="2"/>
  <c r="JK44" i="2" s="1"/>
  <c r="FJ44" i="2"/>
  <c r="JJ44" i="2" s="1"/>
  <c r="FI44" i="2"/>
  <c r="JI44" i="2" s="1"/>
  <c r="FH44" i="2"/>
  <c r="FG44" i="2"/>
  <c r="FF44" i="2"/>
  <c r="FE44" i="2"/>
  <c r="FD44" i="2"/>
  <c r="FC44" i="2"/>
  <c r="FB44" i="2"/>
  <c r="FA44" i="2"/>
  <c r="EZ44" i="2"/>
  <c r="IZ44" i="2" s="1"/>
  <c r="EY44" i="2"/>
  <c r="IY44" i="2" s="1"/>
  <c r="EX44" i="2"/>
  <c r="IX44" i="2" s="1"/>
  <c r="EW44" i="2"/>
  <c r="IW44" i="2" s="1"/>
  <c r="EV44" i="2"/>
  <c r="EU44" i="2"/>
  <c r="ET44" i="2"/>
  <c r="IT44" i="2" s="1"/>
  <c r="ES44" i="2"/>
  <c r="ER44" i="2"/>
  <c r="EQ44" i="2"/>
  <c r="EP44" i="2"/>
  <c r="EO44" i="2"/>
  <c r="IO44" i="2" s="1"/>
  <c r="EN44" i="2"/>
  <c r="IN44" i="2" s="1"/>
  <c r="EM44" i="2"/>
  <c r="IM44" i="2" s="1"/>
  <c r="EL44" i="2"/>
  <c r="IL44" i="2" s="1"/>
  <c r="EK44" i="2"/>
  <c r="IK44" i="2" s="1"/>
  <c r="EJ44" i="2"/>
  <c r="EI44" i="2"/>
  <c r="EH44" i="2"/>
  <c r="EG44" i="2"/>
  <c r="EF44" i="2"/>
  <c r="EE44" i="2"/>
  <c r="ED44" i="2"/>
  <c r="EC44" i="2"/>
  <c r="EB44" i="2"/>
  <c r="IB44" i="2" s="1"/>
  <c r="EA44" i="2"/>
  <c r="IA44" i="2" s="1"/>
  <c r="DZ44" i="2"/>
  <c r="HZ44" i="2" s="1"/>
  <c r="DY44" i="2"/>
  <c r="HY44" i="2" s="1"/>
  <c r="DX44" i="2"/>
  <c r="DW44" i="2"/>
  <c r="DV44" i="2"/>
  <c r="DU44" i="2"/>
  <c r="DT44" i="2"/>
  <c r="DS44" i="2"/>
  <c r="DR44" i="2"/>
  <c r="DQ44" i="2"/>
  <c r="HQ44" i="2" s="1"/>
  <c r="DP44" i="2"/>
  <c r="HP44" i="2" s="1"/>
  <c r="DO44" i="2"/>
  <c r="HO44" i="2" s="1"/>
  <c r="DN44" i="2"/>
  <c r="HN44" i="2" s="1"/>
  <c r="DM44" i="2"/>
  <c r="HM44" i="2" s="1"/>
  <c r="DL44" i="2"/>
  <c r="HL44" i="2" s="1"/>
  <c r="DK44" i="2"/>
  <c r="HK44" i="2" s="1"/>
  <c r="DJ44" i="2"/>
  <c r="DI44" i="2"/>
  <c r="DH44" i="2"/>
  <c r="DG44" i="2"/>
  <c r="DF44" i="2"/>
  <c r="DE44" i="2"/>
  <c r="DD44" i="2"/>
  <c r="HD44" i="2" s="1"/>
  <c r="DC44" i="2"/>
  <c r="HC44" i="2" s="1"/>
  <c r="DB44" i="2"/>
  <c r="HB44" i="2" s="1"/>
  <c r="DA44" i="2"/>
  <c r="HA44" i="2" s="1"/>
  <c r="CZ44" i="2"/>
  <c r="CY44" i="2"/>
  <c r="CX44" i="2"/>
  <c r="KK43" i="2"/>
  <c r="KJ43" i="2"/>
  <c r="KI43" i="2"/>
  <c r="KH43" i="2"/>
  <c r="KG43" i="2"/>
  <c r="JY43" i="2"/>
  <c r="JX43" i="2"/>
  <c r="JW43" i="2"/>
  <c r="JV43" i="2"/>
  <c r="JP43" i="2"/>
  <c r="JM43" i="2"/>
  <c r="JL43" i="2"/>
  <c r="JK43" i="2"/>
  <c r="JJ43" i="2"/>
  <c r="JI43" i="2"/>
  <c r="JA43" i="2"/>
  <c r="IZ43" i="2"/>
  <c r="IY43" i="2"/>
  <c r="IX43" i="2"/>
  <c r="IR43" i="2"/>
  <c r="IQ43" i="2"/>
  <c r="IN43" i="2"/>
  <c r="IM43" i="2"/>
  <c r="IL43" i="2"/>
  <c r="IK43" i="2"/>
  <c r="IC43" i="2"/>
  <c r="IB43" i="2"/>
  <c r="IA43" i="2"/>
  <c r="HZ43" i="2"/>
  <c r="HQ43" i="2"/>
  <c r="HP43" i="2"/>
  <c r="HO43" i="2"/>
  <c r="HN43" i="2"/>
  <c r="HM43" i="2"/>
  <c r="HE43" i="2"/>
  <c r="HD43" i="2"/>
  <c r="HC43" i="2"/>
  <c r="HB43" i="2"/>
  <c r="GS43" i="2"/>
  <c r="KS43" i="2" s="1"/>
  <c r="GR43" i="2"/>
  <c r="KR43" i="2" s="1"/>
  <c r="GQ43" i="2"/>
  <c r="KQ43" i="2" s="1"/>
  <c r="GP43" i="2"/>
  <c r="KP43" i="2" s="1"/>
  <c r="GO43" i="2"/>
  <c r="KO43" i="2" s="1"/>
  <c r="GN43" i="2"/>
  <c r="KN43" i="2" s="1"/>
  <c r="GM43" i="2"/>
  <c r="KM43" i="2" s="1"/>
  <c r="GL43" i="2"/>
  <c r="KL43" i="2" s="1"/>
  <c r="GK43" i="2"/>
  <c r="GJ43" i="2"/>
  <c r="GI43" i="2"/>
  <c r="GH43" i="2"/>
  <c r="GG43" i="2"/>
  <c r="GF43" i="2"/>
  <c r="KF43" i="2" s="1"/>
  <c r="GE43" i="2"/>
  <c r="KE43" i="2" s="1"/>
  <c r="GD43" i="2"/>
  <c r="KD43" i="2" s="1"/>
  <c r="GC43" i="2"/>
  <c r="KC43" i="2" s="1"/>
  <c r="GB43" i="2"/>
  <c r="KB43" i="2" s="1"/>
  <c r="GA43" i="2"/>
  <c r="KA43" i="2" s="1"/>
  <c r="FZ43" i="2"/>
  <c r="JZ43" i="2" s="1"/>
  <c r="FY43" i="2"/>
  <c r="FX43" i="2"/>
  <c r="FW43" i="2"/>
  <c r="FV43" i="2"/>
  <c r="FU43" i="2"/>
  <c r="JU43" i="2" s="1"/>
  <c r="FT43" i="2"/>
  <c r="JT43" i="2" s="1"/>
  <c r="FS43" i="2"/>
  <c r="JS43" i="2" s="1"/>
  <c r="FR43" i="2"/>
  <c r="JR43" i="2" s="1"/>
  <c r="FQ43" i="2"/>
  <c r="JQ43" i="2" s="1"/>
  <c r="FP43" i="2"/>
  <c r="FO43" i="2"/>
  <c r="JO43" i="2" s="1"/>
  <c r="FN43" i="2"/>
  <c r="JN43" i="2" s="1"/>
  <c r="FM43" i="2"/>
  <c r="FL43" i="2"/>
  <c r="FK43" i="2"/>
  <c r="FJ43" i="2"/>
  <c r="FI43" i="2"/>
  <c r="FH43" i="2"/>
  <c r="JH43" i="2" s="1"/>
  <c r="FG43" i="2"/>
  <c r="JG43" i="2" s="1"/>
  <c r="FF43" i="2"/>
  <c r="JF43" i="2" s="1"/>
  <c r="FE43" i="2"/>
  <c r="JE43" i="2" s="1"/>
  <c r="FD43" i="2"/>
  <c r="JD43" i="2" s="1"/>
  <c r="FC43" i="2"/>
  <c r="JC43" i="2" s="1"/>
  <c r="FB43" i="2"/>
  <c r="JB43" i="2" s="1"/>
  <c r="FA43" i="2"/>
  <c r="EZ43" i="2"/>
  <c r="EY43" i="2"/>
  <c r="EX43" i="2"/>
  <c r="EW43" i="2"/>
  <c r="IW43" i="2" s="1"/>
  <c r="EV43" i="2"/>
  <c r="IV43" i="2" s="1"/>
  <c r="EU43" i="2"/>
  <c r="IU43" i="2" s="1"/>
  <c r="ET43" i="2"/>
  <c r="IT43" i="2" s="1"/>
  <c r="ES43" i="2"/>
  <c r="IS43" i="2" s="1"/>
  <c r="ER43" i="2"/>
  <c r="EQ43" i="2"/>
  <c r="EP43" i="2"/>
  <c r="IP43" i="2" s="1"/>
  <c r="EO43" i="2"/>
  <c r="IO43" i="2" s="1"/>
  <c r="EN43" i="2"/>
  <c r="EM43" i="2"/>
  <c r="EL43" i="2"/>
  <c r="EK43" i="2"/>
  <c r="EJ43" i="2"/>
  <c r="IJ43" i="2" s="1"/>
  <c r="EI43" i="2"/>
  <c r="II43" i="2" s="1"/>
  <c r="EH43" i="2"/>
  <c r="IH43" i="2" s="1"/>
  <c r="EG43" i="2"/>
  <c r="IG43" i="2" s="1"/>
  <c r="EF43" i="2"/>
  <c r="IF43" i="2" s="1"/>
  <c r="EE43" i="2"/>
  <c r="IE43" i="2" s="1"/>
  <c r="ED43" i="2"/>
  <c r="ID43" i="2" s="1"/>
  <c r="EC43" i="2"/>
  <c r="EB43" i="2"/>
  <c r="EA43" i="2"/>
  <c r="DZ43" i="2"/>
  <c r="DY43" i="2"/>
  <c r="HY43" i="2" s="1"/>
  <c r="DX43" i="2"/>
  <c r="HX43" i="2" s="1"/>
  <c r="DW43" i="2"/>
  <c r="HW43" i="2" s="1"/>
  <c r="DV43" i="2"/>
  <c r="HV43" i="2" s="1"/>
  <c r="DU43" i="2"/>
  <c r="HU43" i="2" s="1"/>
  <c r="DT43" i="2"/>
  <c r="HT43" i="2" s="1"/>
  <c r="DS43" i="2"/>
  <c r="HS43" i="2" s="1"/>
  <c r="DR43" i="2"/>
  <c r="HR43" i="2" s="1"/>
  <c r="DQ43" i="2"/>
  <c r="DP43" i="2"/>
  <c r="DO43" i="2"/>
  <c r="DN43" i="2"/>
  <c r="DM43" i="2"/>
  <c r="DL43" i="2"/>
  <c r="HL43" i="2" s="1"/>
  <c r="DK43" i="2"/>
  <c r="HK43" i="2" s="1"/>
  <c r="DJ43" i="2"/>
  <c r="HJ43" i="2" s="1"/>
  <c r="DI43" i="2"/>
  <c r="HI43" i="2" s="1"/>
  <c r="DH43" i="2"/>
  <c r="HH43" i="2" s="1"/>
  <c r="DG43" i="2"/>
  <c r="HG43" i="2" s="1"/>
  <c r="DF43" i="2"/>
  <c r="HF43" i="2" s="1"/>
  <c r="DE43" i="2"/>
  <c r="DD43" i="2"/>
  <c r="DC43" i="2"/>
  <c r="DB43" i="2"/>
  <c r="DA43" i="2"/>
  <c r="HA43" i="2" s="1"/>
  <c r="CZ43" i="2"/>
  <c r="GZ43" i="2" s="1"/>
  <c r="CY43" i="2"/>
  <c r="GY43" i="2" s="1"/>
  <c r="CX43" i="2"/>
  <c r="GX43" i="2" s="1"/>
  <c r="KR42" i="2"/>
  <c r="KQ42" i="2"/>
  <c r="KP42" i="2"/>
  <c r="KO42" i="2"/>
  <c r="KG42" i="2"/>
  <c r="KF42" i="2"/>
  <c r="JZ42" i="2"/>
  <c r="JX42" i="2"/>
  <c r="JW42" i="2"/>
  <c r="JV42" i="2"/>
  <c r="JT42" i="2"/>
  <c r="JS42" i="2"/>
  <c r="JR42" i="2"/>
  <c r="JQ42" i="2"/>
  <c r="JK42" i="2"/>
  <c r="JJ42" i="2"/>
  <c r="JI42" i="2"/>
  <c r="JG42" i="2"/>
  <c r="JF42" i="2"/>
  <c r="JC42" i="2"/>
  <c r="IY42" i="2"/>
  <c r="IV42" i="2"/>
  <c r="IU42" i="2"/>
  <c r="IS42" i="2"/>
  <c r="IN42" i="2"/>
  <c r="IM42" i="2"/>
  <c r="IK42" i="2"/>
  <c r="IE42" i="2"/>
  <c r="ID42" i="2"/>
  <c r="IB42" i="2"/>
  <c r="IA42" i="2"/>
  <c r="HZ42" i="2"/>
  <c r="HX42" i="2"/>
  <c r="HW42" i="2"/>
  <c r="HU42" i="2"/>
  <c r="HP42" i="2"/>
  <c r="HM42" i="2"/>
  <c r="HL42" i="2"/>
  <c r="HK42" i="2"/>
  <c r="HG42" i="2"/>
  <c r="HF42" i="2"/>
  <c r="HD42" i="2"/>
  <c r="GZ42" i="2"/>
  <c r="GY42" i="2"/>
  <c r="GS42" i="2"/>
  <c r="KS42" i="2" s="1"/>
  <c r="GR42" i="2"/>
  <c r="GQ42" i="2"/>
  <c r="GP42" i="2"/>
  <c r="GO42" i="2"/>
  <c r="GN42" i="2"/>
  <c r="KN42" i="2" s="1"/>
  <c r="GM42" i="2"/>
  <c r="KM42" i="2" s="1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GF42" i="2"/>
  <c r="GE42" i="2"/>
  <c r="KE42" i="2" s="1"/>
  <c r="GD42" i="2"/>
  <c r="KD42" i="2" s="1"/>
  <c r="GC42" i="2"/>
  <c r="KC42" i="2" s="1"/>
  <c r="GB42" i="2"/>
  <c r="KB42" i="2" s="1"/>
  <c r="GA42" i="2"/>
  <c r="KA42" i="2" s="1"/>
  <c r="FZ42" i="2"/>
  <c r="FY42" i="2"/>
  <c r="JY42" i="2" s="1"/>
  <c r="FX42" i="2"/>
  <c r="FW42" i="2"/>
  <c r="FV42" i="2"/>
  <c r="FU42" i="2"/>
  <c r="JU42" i="2" s="1"/>
  <c r="FT42" i="2"/>
  <c r="FS42" i="2"/>
  <c r="FR42" i="2"/>
  <c r="FQ42" i="2"/>
  <c r="FP42" i="2"/>
  <c r="JP42" i="2" s="1"/>
  <c r="FO42" i="2"/>
  <c r="JO42" i="2" s="1"/>
  <c r="FN42" i="2"/>
  <c r="JN42" i="2" s="1"/>
  <c r="FM42" i="2"/>
  <c r="JM42" i="2" s="1"/>
  <c r="FL42" i="2"/>
  <c r="JL42" i="2" s="1"/>
  <c r="FK42" i="2"/>
  <c r="FJ42" i="2"/>
  <c r="FI42" i="2"/>
  <c r="FH42" i="2"/>
  <c r="JH42" i="2" s="1"/>
  <c r="FG42" i="2"/>
  <c r="FF42" i="2"/>
  <c r="FE42" i="2"/>
  <c r="JE42" i="2" s="1"/>
  <c r="FD42" i="2"/>
  <c r="JD42" i="2" s="1"/>
  <c r="FC42" i="2"/>
  <c r="FB42" i="2"/>
  <c r="JB42" i="2" s="1"/>
  <c r="FA42" i="2"/>
  <c r="JA42" i="2" s="1"/>
  <c r="EZ42" i="2"/>
  <c r="IZ42" i="2" s="1"/>
  <c r="EY42" i="2"/>
  <c r="EX42" i="2"/>
  <c r="IX42" i="2" s="1"/>
  <c r="EW42" i="2"/>
  <c r="IW42" i="2" s="1"/>
  <c r="EV42" i="2"/>
  <c r="EU42" i="2"/>
  <c r="ET42" i="2"/>
  <c r="IT42" i="2" s="1"/>
  <c r="ES42" i="2"/>
  <c r="ER42" i="2"/>
  <c r="IR42" i="2" s="1"/>
  <c r="EQ42" i="2"/>
  <c r="IQ42" i="2" s="1"/>
  <c r="EP42" i="2"/>
  <c r="IP42" i="2" s="1"/>
  <c r="EO42" i="2"/>
  <c r="IO42" i="2" s="1"/>
  <c r="EN42" i="2"/>
  <c r="EM42" i="2"/>
  <c r="EL42" i="2"/>
  <c r="IL42" i="2" s="1"/>
  <c r="EK42" i="2"/>
  <c r="EJ42" i="2"/>
  <c r="IJ42" i="2" s="1"/>
  <c r="EI42" i="2"/>
  <c r="II42" i="2" s="1"/>
  <c r="EH42" i="2"/>
  <c r="IH42" i="2" s="1"/>
  <c r="EG42" i="2"/>
  <c r="IG42" i="2" s="1"/>
  <c r="EF42" i="2"/>
  <c r="IF42" i="2" s="1"/>
  <c r="EE42" i="2"/>
  <c r="ED42" i="2"/>
  <c r="EC42" i="2"/>
  <c r="IC42" i="2" s="1"/>
  <c r="EB42" i="2"/>
  <c r="EA42" i="2"/>
  <c r="DZ42" i="2"/>
  <c r="DY42" i="2"/>
  <c r="HY42" i="2" s="1"/>
  <c r="DX42" i="2"/>
  <c r="DW42" i="2"/>
  <c r="DV42" i="2"/>
  <c r="HV42" i="2" s="1"/>
  <c r="DU42" i="2"/>
  <c r="DT42" i="2"/>
  <c r="HT42" i="2" s="1"/>
  <c r="DS42" i="2"/>
  <c r="HS42" i="2" s="1"/>
  <c r="DR42" i="2"/>
  <c r="HR42" i="2" s="1"/>
  <c r="DQ42" i="2"/>
  <c r="HQ42" i="2" s="1"/>
  <c r="DP42" i="2"/>
  <c r="DO42" i="2"/>
  <c r="HO42" i="2" s="1"/>
  <c r="DN42" i="2"/>
  <c r="HN42" i="2" s="1"/>
  <c r="DM42" i="2"/>
  <c r="DL42" i="2"/>
  <c r="DK42" i="2"/>
  <c r="DJ42" i="2"/>
  <c r="HJ42" i="2" s="1"/>
  <c r="DI42" i="2"/>
  <c r="HI42" i="2" s="1"/>
  <c r="DH42" i="2"/>
  <c r="HH42" i="2" s="1"/>
  <c r="DG42" i="2"/>
  <c r="DF42" i="2"/>
  <c r="DE42" i="2"/>
  <c r="HE42" i="2" s="1"/>
  <c r="DD42" i="2"/>
  <c r="DC42" i="2"/>
  <c r="HC42" i="2" s="1"/>
  <c r="DB42" i="2"/>
  <c r="HB42" i="2" s="1"/>
  <c r="DA42" i="2"/>
  <c r="HA42" i="2" s="1"/>
  <c r="CZ42" i="2"/>
  <c r="CY42" i="2"/>
  <c r="CX42" i="2"/>
  <c r="GX42" i="2" s="1"/>
  <c r="KR41" i="2"/>
  <c r="KO41" i="2"/>
  <c r="KL41" i="2"/>
  <c r="KJ41" i="2"/>
  <c r="KI41" i="2"/>
  <c r="KH41" i="2"/>
  <c r="KE41" i="2"/>
  <c r="KD41" i="2"/>
  <c r="KB41" i="2"/>
  <c r="KA41" i="2"/>
  <c r="JZ41" i="2"/>
  <c r="JY41" i="2"/>
  <c r="JQ41" i="2"/>
  <c r="JO41" i="2"/>
  <c r="JN41" i="2"/>
  <c r="JJ41" i="2"/>
  <c r="JD41" i="2"/>
  <c r="JC41" i="2"/>
  <c r="JB41" i="2"/>
  <c r="JA41" i="2"/>
  <c r="IX41" i="2"/>
  <c r="IS41" i="2"/>
  <c r="IQ41" i="2"/>
  <c r="IP41" i="2"/>
  <c r="IN41" i="2"/>
  <c r="IM41" i="2"/>
  <c r="IL41" i="2"/>
  <c r="IJ41" i="2"/>
  <c r="IF41" i="2"/>
  <c r="IE41" i="2"/>
  <c r="ID41" i="2"/>
  <c r="IC41" i="2"/>
  <c r="HZ41" i="2"/>
  <c r="HV41" i="2"/>
  <c r="HU41" i="2"/>
  <c r="HR41" i="2"/>
  <c r="HK41" i="2"/>
  <c r="HH41" i="2"/>
  <c r="HG41" i="2"/>
  <c r="HF41" i="2"/>
  <c r="HE41" i="2"/>
  <c r="GS41" i="2"/>
  <c r="KS41" i="2" s="1"/>
  <c r="GR41" i="2"/>
  <c r="GQ41" i="2"/>
  <c r="KQ41" i="2" s="1"/>
  <c r="GP41" i="2"/>
  <c r="KP41" i="2" s="1"/>
  <c r="GO41" i="2"/>
  <c r="GN41" i="2"/>
  <c r="KN41" i="2" s="1"/>
  <c r="GM41" i="2"/>
  <c r="KM41" i="2" s="1"/>
  <c r="GL41" i="2"/>
  <c r="GK41" i="2"/>
  <c r="KK41" i="2" s="1"/>
  <c r="GJ41" i="2"/>
  <c r="GI41" i="2"/>
  <c r="GH41" i="2"/>
  <c r="GG41" i="2"/>
  <c r="KG41" i="2" s="1"/>
  <c r="GF41" i="2"/>
  <c r="KF41" i="2" s="1"/>
  <c r="GE41" i="2"/>
  <c r="GD41" i="2"/>
  <c r="GC41" i="2"/>
  <c r="KC41" i="2" s="1"/>
  <c r="GB41" i="2"/>
  <c r="GA41" i="2"/>
  <c r="FZ41" i="2"/>
  <c r="FY41" i="2"/>
  <c r="FX41" i="2"/>
  <c r="JX41" i="2" s="1"/>
  <c r="FW41" i="2"/>
  <c r="JW41" i="2" s="1"/>
  <c r="FV41" i="2"/>
  <c r="JV41" i="2" s="1"/>
  <c r="FU41" i="2"/>
  <c r="JU41" i="2" s="1"/>
  <c r="FT41" i="2"/>
  <c r="JT41" i="2" s="1"/>
  <c r="FS41" i="2"/>
  <c r="JS41" i="2" s="1"/>
  <c r="FR41" i="2"/>
  <c r="JR41" i="2" s="1"/>
  <c r="FQ41" i="2"/>
  <c r="FP41" i="2"/>
  <c r="JP41" i="2" s="1"/>
  <c r="FO41" i="2"/>
  <c r="FN41" i="2"/>
  <c r="FM41" i="2"/>
  <c r="JM41" i="2" s="1"/>
  <c r="FL41" i="2"/>
  <c r="JL41" i="2" s="1"/>
  <c r="FK41" i="2"/>
  <c r="JK41" i="2" s="1"/>
  <c r="FJ41" i="2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FC41" i="2"/>
  <c r="FB41" i="2"/>
  <c r="FA41" i="2"/>
  <c r="EZ41" i="2"/>
  <c r="IZ41" i="2" s="1"/>
  <c r="EY41" i="2"/>
  <c r="IY41" i="2" s="1"/>
  <c r="EX41" i="2"/>
  <c r="EW41" i="2"/>
  <c r="IW41" i="2" s="1"/>
  <c r="EV41" i="2"/>
  <c r="IV41" i="2" s="1"/>
  <c r="EU41" i="2"/>
  <c r="IU41" i="2" s="1"/>
  <c r="ET41" i="2"/>
  <c r="IT41" i="2" s="1"/>
  <c r="ES41" i="2"/>
  <c r="ER41" i="2"/>
  <c r="IR41" i="2" s="1"/>
  <c r="EQ41" i="2"/>
  <c r="EP41" i="2"/>
  <c r="EO41" i="2"/>
  <c r="IO41" i="2" s="1"/>
  <c r="EN41" i="2"/>
  <c r="EM41" i="2"/>
  <c r="EL41" i="2"/>
  <c r="EK41" i="2"/>
  <c r="IK41" i="2" s="1"/>
  <c r="EJ41" i="2"/>
  <c r="EI41" i="2"/>
  <c r="II41" i="2" s="1"/>
  <c r="EH41" i="2"/>
  <c r="IH41" i="2" s="1"/>
  <c r="EG41" i="2"/>
  <c r="IG41" i="2" s="1"/>
  <c r="EF41" i="2"/>
  <c r="EE41" i="2"/>
  <c r="ED41" i="2"/>
  <c r="EC41" i="2"/>
  <c r="EB41" i="2"/>
  <c r="IB41" i="2" s="1"/>
  <c r="EA41" i="2"/>
  <c r="IA41" i="2" s="1"/>
  <c r="DZ41" i="2"/>
  <c r="DY41" i="2"/>
  <c r="HY41" i="2" s="1"/>
  <c r="DX41" i="2"/>
  <c r="HX41" i="2" s="1"/>
  <c r="DW41" i="2"/>
  <c r="HW41" i="2" s="1"/>
  <c r="DV41" i="2"/>
  <c r="DU41" i="2"/>
  <c r="DT41" i="2"/>
  <c r="HT41" i="2" s="1"/>
  <c r="DS41" i="2"/>
  <c r="HS41" i="2" s="1"/>
  <c r="DR41" i="2"/>
  <c r="DQ41" i="2"/>
  <c r="HQ41" i="2" s="1"/>
  <c r="DP41" i="2"/>
  <c r="HP41" i="2" s="1"/>
  <c r="DO41" i="2"/>
  <c r="HO41" i="2" s="1"/>
  <c r="DN41" i="2"/>
  <c r="HN41" i="2" s="1"/>
  <c r="DM41" i="2"/>
  <c r="HM41" i="2" s="1"/>
  <c r="DL41" i="2"/>
  <c r="HL41" i="2" s="1"/>
  <c r="DK41" i="2"/>
  <c r="DJ41" i="2"/>
  <c r="HJ41" i="2" s="1"/>
  <c r="DI41" i="2"/>
  <c r="HI41" i="2" s="1"/>
  <c r="DH41" i="2"/>
  <c r="DG41" i="2"/>
  <c r="DF41" i="2"/>
  <c r="DE41" i="2"/>
  <c r="DD41" i="2"/>
  <c r="HD41" i="2" s="1"/>
  <c r="DC41" i="2"/>
  <c r="HC41" i="2" s="1"/>
  <c r="DB41" i="2"/>
  <c r="HB41" i="2" s="1"/>
  <c r="DA41" i="2"/>
  <c r="HA41" i="2" s="1"/>
  <c r="CZ41" i="2"/>
  <c r="GZ41" i="2" s="1"/>
  <c r="CY41" i="2"/>
  <c r="GY41" i="2" s="1"/>
  <c r="CX41" i="2"/>
  <c r="GX41" i="2" s="1"/>
  <c r="KR40" i="2"/>
  <c r="KQ40" i="2"/>
  <c r="KK40" i="2"/>
  <c r="KJ40" i="2"/>
  <c r="KI40" i="2"/>
  <c r="KH40" i="2"/>
  <c r="KG40" i="2"/>
  <c r="JY40" i="2"/>
  <c r="JW40" i="2"/>
  <c r="JV40" i="2"/>
  <c r="JR40" i="2"/>
  <c r="JN40" i="2"/>
  <c r="JM40" i="2"/>
  <c r="JL40" i="2"/>
  <c r="JK40" i="2"/>
  <c r="JI40" i="2"/>
  <c r="JB40" i="2"/>
  <c r="JA40" i="2"/>
  <c r="IZ40" i="2"/>
  <c r="IY40" i="2"/>
  <c r="IX40" i="2"/>
  <c r="IP40" i="2"/>
  <c r="IO40" i="2"/>
  <c r="IN40" i="2"/>
  <c r="IM40" i="2"/>
  <c r="IL40" i="2"/>
  <c r="IK40" i="2"/>
  <c r="IH40" i="2"/>
  <c r="IC40" i="2"/>
  <c r="IB40" i="2"/>
  <c r="HZ40" i="2"/>
  <c r="HX40" i="2"/>
  <c r="HP40" i="2"/>
  <c r="HO40" i="2"/>
  <c r="HM40" i="2"/>
  <c r="HF40" i="2"/>
  <c r="HE40" i="2"/>
  <c r="HD40" i="2"/>
  <c r="HC40" i="2"/>
  <c r="GS40" i="2"/>
  <c r="KS40" i="2" s="1"/>
  <c r="GR40" i="2"/>
  <c r="GQ40" i="2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GJ40" i="2"/>
  <c r="GI40" i="2"/>
  <c r="GH40" i="2"/>
  <c r="GG40" i="2"/>
  <c r="GF40" i="2"/>
  <c r="KF40" i="2" s="1"/>
  <c r="GE40" i="2"/>
  <c r="KE40" i="2" s="1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FX40" i="2"/>
  <c r="JX40" i="2" s="1"/>
  <c r="FW40" i="2"/>
  <c r="FV40" i="2"/>
  <c r="FU40" i="2"/>
  <c r="JU40" i="2" s="1"/>
  <c r="FT40" i="2"/>
  <c r="JT40" i="2" s="1"/>
  <c r="FS40" i="2"/>
  <c r="JS40" i="2" s="1"/>
  <c r="FR40" i="2"/>
  <c r="FQ40" i="2"/>
  <c r="JQ40" i="2" s="1"/>
  <c r="FP40" i="2"/>
  <c r="JP40" i="2" s="1"/>
  <c r="FO40" i="2"/>
  <c r="JO40" i="2" s="1"/>
  <c r="FN40" i="2"/>
  <c r="FM40" i="2"/>
  <c r="FL40" i="2"/>
  <c r="FK40" i="2"/>
  <c r="FJ40" i="2"/>
  <c r="JJ40" i="2" s="1"/>
  <c r="FI40" i="2"/>
  <c r="FH40" i="2"/>
  <c r="JH40" i="2" s="1"/>
  <c r="FG40" i="2"/>
  <c r="JG40" i="2" s="1"/>
  <c r="FF40" i="2"/>
  <c r="JF40" i="2" s="1"/>
  <c r="FE40" i="2"/>
  <c r="JE40" i="2" s="1"/>
  <c r="FD40" i="2"/>
  <c r="JD40" i="2" s="1"/>
  <c r="FC40" i="2"/>
  <c r="JC40" i="2" s="1"/>
  <c r="FB40" i="2"/>
  <c r="FA40" i="2"/>
  <c r="EZ40" i="2"/>
  <c r="EY40" i="2"/>
  <c r="EX40" i="2"/>
  <c r="EW40" i="2"/>
  <c r="IW40" i="2" s="1"/>
  <c r="EV40" i="2"/>
  <c r="IV40" i="2" s="1"/>
  <c r="EU40" i="2"/>
  <c r="IU40" i="2" s="1"/>
  <c r="ET40" i="2"/>
  <c r="IT40" i="2" s="1"/>
  <c r="ES40" i="2"/>
  <c r="IS40" i="2" s="1"/>
  <c r="ER40" i="2"/>
  <c r="IR40" i="2" s="1"/>
  <c r="EQ40" i="2"/>
  <c r="IQ40" i="2" s="1"/>
  <c r="EP40" i="2"/>
  <c r="EO40" i="2"/>
  <c r="EN40" i="2"/>
  <c r="EM40" i="2"/>
  <c r="EL40" i="2"/>
  <c r="EK40" i="2"/>
  <c r="EJ40" i="2"/>
  <c r="IJ40" i="2" s="1"/>
  <c r="EI40" i="2"/>
  <c r="II40" i="2" s="1"/>
  <c r="EH40" i="2"/>
  <c r="EG40" i="2"/>
  <c r="IG40" i="2" s="1"/>
  <c r="EF40" i="2"/>
  <c r="IF40" i="2" s="1"/>
  <c r="EE40" i="2"/>
  <c r="IE40" i="2" s="1"/>
  <c r="ED40" i="2"/>
  <c r="ID40" i="2" s="1"/>
  <c r="EC40" i="2"/>
  <c r="EB40" i="2"/>
  <c r="EA40" i="2"/>
  <c r="IA40" i="2" s="1"/>
  <c r="DZ40" i="2"/>
  <c r="DY40" i="2"/>
  <c r="HY40" i="2" s="1"/>
  <c r="DX40" i="2"/>
  <c r="DW40" i="2"/>
  <c r="HW40" i="2" s="1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DO40" i="2"/>
  <c r="DN40" i="2"/>
  <c r="HN40" i="2" s="1"/>
  <c r="DM40" i="2"/>
  <c r="DL40" i="2"/>
  <c r="HL40" i="2" s="1"/>
  <c r="DK40" i="2"/>
  <c r="HK40" i="2" s="1"/>
  <c r="DJ40" i="2"/>
  <c r="HJ40" i="2" s="1"/>
  <c r="DI40" i="2"/>
  <c r="HI40" i="2" s="1"/>
  <c r="DH40" i="2"/>
  <c r="HH40" i="2" s="1"/>
  <c r="DG40" i="2"/>
  <c r="HG40" i="2" s="1"/>
  <c r="DF40" i="2"/>
  <c r="DE40" i="2"/>
  <c r="DD40" i="2"/>
  <c r="DC40" i="2"/>
  <c r="DB40" i="2"/>
  <c r="HB40" i="2" s="1"/>
  <c r="DA40" i="2"/>
  <c r="HA40" i="2" s="1"/>
  <c r="CZ40" i="2"/>
  <c r="GZ40" i="2" s="1"/>
  <c r="CY40" i="2"/>
  <c r="GY40" i="2" s="1"/>
  <c r="CX40" i="2"/>
  <c r="GX40" i="2" s="1"/>
  <c r="KS39" i="2"/>
  <c r="KR39" i="2"/>
  <c r="KQ39" i="2"/>
  <c r="KO39" i="2"/>
  <c r="KJ39" i="2"/>
  <c r="KI39" i="2"/>
  <c r="KH39" i="2"/>
  <c r="KG39" i="2"/>
  <c r="KF39" i="2"/>
  <c r="KD39" i="2"/>
  <c r="KA39" i="2"/>
  <c r="JZ39" i="2"/>
  <c r="JT39" i="2"/>
  <c r="JS39" i="2"/>
  <c r="JR39" i="2"/>
  <c r="JQ39" i="2"/>
  <c r="JN39" i="2"/>
  <c r="JL39" i="2"/>
  <c r="JK39" i="2"/>
  <c r="JJ39" i="2"/>
  <c r="JI39" i="2"/>
  <c r="JB39" i="2"/>
  <c r="IZ39" i="2"/>
  <c r="IY39" i="2"/>
  <c r="IX39" i="2"/>
  <c r="IW39" i="2"/>
  <c r="IV39" i="2"/>
  <c r="IU39" i="2"/>
  <c r="IS39" i="2"/>
  <c r="IM39" i="2"/>
  <c r="IL39" i="2"/>
  <c r="IK39" i="2"/>
  <c r="IJ39" i="2"/>
  <c r="II39" i="2"/>
  <c r="IH39" i="2"/>
  <c r="IB39" i="2"/>
  <c r="HZ39" i="2"/>
  <c r="HY39" i="2"/>
  <c r="HX39" i="2"/>
  <c r="HW39" i="2"/>
  <c r="HU39" i="2"/>
  <c r="HR39" i="2"/>
  <c r="HP39" i="2"/>
  <c r="HM39" i="2"/>
  <c r="HF39" i="2"/>
  <c r="HD39" i="2"/>
  <c r="HC39" i="2"/>
  <c r="GZ39" i="2"/>
  <c r="GY39" i="2"/>
  <c r="GS39" i="2"/>
  <c r="GR39" i="2"/>
  <c r="GQ39" i="2"/>
  <c r="GP39" i="2"/>
  <c r="KP39" i="2" s="1"/>
  <c r="GO39" i="2"/>
  <c r="GN39" i="2"/>
  <c r="KN39" i="2" s="1"/>
  <c r="GM39" i="2"/>
  <c r="KM39" i="2" s="1"/>
  <c r="GL39" i="2"/>
  <c r="KL39" i="2" s="1"/>
  <c r="GK39" i="2"/>
  <c r="KK39" i="2" s="1"/>
  <c r="GJ39" i="2"/>
  <c r="GI39" i="2"/>
  <c r="GH39" i="2"/>
  <c r="GG39" i="2"/>
  <c r="GF39" i="2"/>
  <c r="GE39" i="2"/>
  <c r="KE39" i="2" s="1"/>
  <c r="GD39" i="2"/>
  <c r="GC39" i="2"/>
  <c r="KC39" i="2" s="1"/>
  <c r="GB39" i="2"/>
  <c r="KB39" i="2" s="1"/>
  <c r="GA39" i="2"/>
  <c r="FZ39" i="2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FS39" i="2"/>
  <c r="FR39" i="2"/>
  <c r="FQ39" i="2"/>
  <c r="FP39" i="2"/>
  <c r="JP39" i="2" s="1"/>
  <c r="FO39" i="2"/>
  <c r="JO39" i="2" s="1"/>
  <c r="FN39" i="2"/>
  <c r="FM39" i="2"/>
  <c r="JM39" i="2" s="1"/>
  <c r="FL39" i="2"/>
  <c r="FK39" i="2"/>
  <c r="FJ39" i="2"/>
  <c r="FI39" i="2"/>
  <c r="FH39" i="2"/>
  <c r="JH39" i="2" s="1"/>
  <c r="FG39" i="2"/>
  <c r="JG39" i="2" s="1"/>
  <c r="FF39" i="2"/>
  <c r="JF39" i="2" s="1"/>
  <c r="FE39" i="2"/>
  <c r="JE39" i="2" s="1"/>
  <c r="FD39" i="2"/>
  <c r="JD39" i="2" s="1"/>
  <c r="FC39" i="2"/>
  <c r="JC39" i="2" s="1"/>
  <c r="FB39" i="2"/>
  <c r="FA39" i="2"/>
  <c r="JA39" i="2" s="1"/>
  <c r="EZ39" i="2"/>
  <c r="EY39" i="2"/>
  <c r="EX39" i="2"/>
  <c r="EW39" i="2"/>
  <c r="EV39" i="2"/>
  <c r="EU39" i="2"/>
  <c r="ET39" i="2"/>
  <c r="IT39" i="2" s="1"/>
  <c r="ES39" i="2"/>
  <c r="ER39" i="2"/>
  <c r="IR39" i="2" s="1"/>
  <c r="EQ39" i="2"/>
  <c r="IQ39" i="2" s="1"/>
  <c r="EP39" i="2"/>
  <c r="IP39" i="2" s="1"/>
  <c r="EO39" i="2"/>
  <c r="IO39" i="2" s="1"/>
  <c r="EN39" i="2"/>
  <c r="IN39" i="2" s="1"/>
  <c r="EM39" i="2"/>
  <c r="EL39" i="2"/>
  <c r="EK39" i="2"/>
  <c r="EJ39" i="2"/>
  <c r="EI39" i="2"/>
  <c r="EH39" i="2"/>
  <c r="EG39" i="2"/>
  <c r="IG39" i="2" s="1"/>
  <c r="EF39" i="2"/>
  <c r="IF39" i="2" s="1"/>
  <c r="EE39" i="2"/>
  <c r="IE39" i="2" s="1"/>
  <c r="ED39" i="2"/>
  <c r="ID39" i="2" s="1"/>
  <c r="EC39" i="2"/>
  <c r="IC39" i="2" s="1"/>
  <c r="EB39" i="2"/>
  <c r="EA39" i="2"/>
  <c r="IA39" i="2" s="1"/>
  <c r="DZ39" i="2"/>
  <c r="DY39" i="2"/>
  <c r="DX39" i="2"/>
  <c r="DW39" i="2"/>
  <c r="DV39" i="2"/>
  <c r="HV39" i="2" s="1"/>
  <c r="DU39" i="2"/>
  <c r="DT39" i="2"/>
  <c r="HT39" i="2" s="1"/>
  <c r="DS39" i="2"/>
  <c r="HS39" i="2" s="1"/>
  <c r="DR39" i="2"/>
  <c r="DQ39" i="2"/>
  <c r="HQ39" i="2" s="1"/>
  <c r="DP39" i="2"/>
  <c r="DO39" i="2"/>
  <c r="HO39" i="2" s="1"/>
  <c r="DN39" i="2"/>
  <c r="HN39" i="2" s="1"/>
  <c r="DM39" i="2"/>
  <c r="DL39" i="2"/>
  <c r="HL39" i="2" s="1"/>
  <c r="DK39" i="2"/>
  <c r="HK39" i="2" s="1"/>
  <c r="DJ39" i="2"/>
  <c r="HJ39" i="2" s="1"/>
  <c r="DI39" i="2"/>
  <c r="HI39" i="2" s="1"/>
  <c r="DH39" i="2"/>
  <c r="HH39" i="2" s="1"/>
  <c r="DG39" i="2"/>
  <c r="HG39" i="2" s="1"/>
  <c r="DF39" i="2"/>
  <c r="DE39" i="2"/>
  <c r="HE39" i="2" s="1"/>
  <c r="DD39" i="2"/>
  <c r="DC39" i="2"/>
  <c r="DB39" i="2"/>
  <c r="HB39" i="2" s="1"/>
  <c r="DA39" i="2"/>
  <c r="HA39" i="2" s="1"/>
  <c r="CZ39" i="2"/>
  <c r="CY39" i="2"/>
  <c r="CX39" i="2"/>
  <c r="GX39" i="2" s="1"/>
  <c r="KR38" i="2"/>
  <c r="KQ38" i="2"/>
  <c r="KO38" i="2"/>
  <c r="KJ38" i="2"/>
  <c r="KI38" i="2"/>
  <c r="KH38" i="2"/>
  <c r="KF38" i="2"/>
  <c r="KE38" i="2"/>
  <c r="KB38" i="2"/>
  <c r="KA38" i="2"/>
  <c r="JY38" i="2"/>
  <c r="JV38" i="2"/>
  <c r="JT38" i="2"/>
  <c r="JQ38" i="2"/>
  <c r="JP38" i="2"/>
  <c r="JL38" i="2"/>
  <c r="JK38" i="2"/>
  <c r="JD38" i="2"/>
  <c r="JC38" i="2"/>
  <c r="JA38" i="2"/>
  <c r="IX38" i="2"/>
  <c r="IV38" i="2"/>
  <c r="IS38" i="2"/>
  <c r="IN38" i="2"/>
  <c r="IM38" i="2"/>
  <c r="IL38" i="2"/>
  <c r="IJ38" i="2"/>
  <c r="II38" i="2"/>
  <c r="IF38" i="2"/>
  <c r="IE38" i="2"/>
  <c r="IC38" i="2"/>
  <c r="HX38" i="2"/>
  <c r="HW38" i="2"/>
  <c r="HU38" i="2"/>
  <c r="HT38" i="2"/>
  <c r="HH38" i="2"/>
  <c r="HG38" i="2"/>
  <c r="HE38" i="2"/>
  <c r="HB38" i="2"/>
  <c r="GS38" i="2"/>
  <c r="KS38" i="2" s="1"/>
  <c r="GR38" i="2"/>
  <c r="GQ38" i="2"/>
  <c r="GP38" i="2"/>
  <c r="KP38" i="2" s="1"/>
  <c r="GO38" i="2"/>
  <c r="GN38" i="2"/>
  <c r="KN38" i="2" s="1"/>
  <c r="GM38" i="2"/>
  <c r="KM38" i="2" s="1"/>
  <c r="GL38" i="2"/>
  <c r="KL38" i="2" s="1"/>
  <c r="GK38" i="2"/>
  <c r="KK38" i="2" s="1"/>
  <c r="GJ38" i="2"/>
  <c r="GI38" i="2"/>
  <c r="GH38" i="2"/>
  <c r="GG38" i="2"/>
  <c r="KG38" i="2" s="1"/>
  <c r="GF38" i="2"/>
  <c r="GE38" i="2"/>
  <c r="GD38" i="2"/>
  <c r="KD38" i="2" s="1"/>
  <c r="GC38" i="2"/>
  <c r="KC38" i="2" s="1"/>
  <c r="GB38" i="2"/>
  <c r="GA38" i="2"/>
  <c r="FZ38" i="2"/>
  <c r="JZ38" i="2" s="1"/>
  <c r="FY38" i="2"/>
  <c r="FX38" i="2"/>
  <c r="JX38" i="2" s="1"/>
  <c r="FW38" i="2"/>
  <c r="JW38" i="2" s="1"/>
  <c r="FV38" i="2"/>
  <c r="FU38" i="2"/>
  <c r="JU38" i="2" s="1"/>
  <c r="FT38" i="2"/>
  <c r="FS38" i="2"/>
  <c r="JS38" i="2" s="1"/>
  <c r="FR38" i="2"/>
  <c r="JR38" i="2" s="1"/>
  <c r="FQ38" i="2"/>
  <c r="FP38" i="2"/>
  <c r="FO38" i="2"/>
  <c r="JO38" i="2" s="1"/>
  <c r="FN38" i="2"/>
  <c r="JN38" i="2" s="1"/>
  <c r="FM38" i="2"/>
  <c r="JM38" i="2" s="1"/>
  <c r="FL38" i="2"/>
  <c r="FK38" i="2"/>
  <c r="FJ38" i="2"/>
  <c r="JJ38" i="2" s="1"/>
  <c r="FI38" i="2"/>
  <c r="JI38" i="2" s="1"/>
  <c r="FH38" i="2"/>
  <c r="JH38" i="2" s="1"/>
  <c r="FG38" i="2"/>
  <c r="JG38" i="2" s="1"/>
  <c r="FF38" i="2"/>
  <c r="JF38" i="2" s="1"/>
  <c r="FE38" i="2"/>
  <c r="JE38" i="2" s="1"/>
  <c r="FD38" i="2"/>
  <c r="FC38" i="2"/>
  <c r="FB38" i="2"/>
  <c r="JB38" i="2" s="1"/>
  <c r="FA38" i="2"/>
  <c r="EZ38" i="2"/>
  <c r="IZ38" i="2" s="1"/>
  <c r="EY38" i="2"/>
  <c r="IY38" i="2" s="1"/>
  <c r="EX38" i="2"/>
  <c r="EW38" i="2"/>
  <c r="IW38" i="2" s="1"/>
  <c r="EV38" i="2"/>
  <c r="EU38" i="2"/>
  <c r="IU38" i="2" s="1"/>
  <c r="ET38" i="2"/>
  <c r="IT38" i="2" s="1"/>
  <c r="ES38" i="2"/>
  <c r="ER38" i="2"/>
  <c r="IR38" i="2" s="1"/>
  <c r="EQ38" i="2"/>
  <c r="IQ38" i="2" s="1"/>
  <c r="EP38" i="2"/>
  <c r="IP38" i="2" s="1"/>
  <c r="EO38" i="2"/>
  <c r="IO38" i="2" s="1"/>
  <c r="EN38" i="2"/>
  <c r="EM38" i="2"/>
  <c r="EL38" i="2"/>
  <c r="EK38" i="2"/>
  <c r="IK38" i="2" s="1"/>
  <c r="EJ38" i="2"/>
  <c r="EI38" i="2"/>
  <c r="EH38" i="2"/>
  <c r="IH38" i="2" s="1"/>
  <c r="EG38" i="2"/>
  <c r="IG38" i="2" s="1"/>
  <c r="EF38" i="2"/>
  <c r="EE38" i="2"/>
  <c r="ED38" i="2"/>
  <c r="ID38" i="2" s="1"/>
  <c r="EC38" i="2"/>
  <c r="EB38" i="2"/>
  <c r="IB38" i="2" s="1"/>
  <c r="EA38" i="2"/>
  <c r="IA38" i="2" s="1"/>
  <c r="DZ38" i="2"/>
  <c r="HZ38" i="2" s="1"/>
  <c r="DY38" i="2"/>
  <c r="HY38" i="2" s="1"/>
  <c r="DX38" i="2"/>
  <c r="DW38" i="2"/>
  <c r="DV38" i="2"/>
  <c r="HV38" i="2" s="1"/>
  <c r="DU38" i="2"/>
  <c r="DT38" i="2"/>
  <c r="DS38" i="2"/>
  <c r="HS38" i="2" s="1"/>
  <c r="DR38" i="2"/>
  <c r="HR38" i="2" s="1"/>
  <c r="DQ38" i="2"/>
  <c r="HQ38" i="2" s="1"/>
  <c r="DP38" i="2"/>
  <c r="HP38" i="2" s="1"/>
  <c r="DO38" i="2"/>
  <c r="HO38" i="2" s="1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DG38" i="2"/>
  <c r="DF38" i="2"/>
  <c r="HF38" i="2" s="1"/>
  <c r="DE38" i="2"/>
  <c r="DD38" i="2"/>
  <c r="HD38" i="2" s="1"/>
  <c r="DC38" i="2"/>
  <c r="HC38" i="2" s="1"/>
  <c r="DB38" i="2"/>
  <c r="DA38" i="2"/>
  <c r="HA38" i="2" s="1"/>
  <c r="CZ38" i="2"/>
  <c r="GZ38" i="2" s="1"/>
  <c r="CY38" i="2"/>
  <c r="GY38" i="2" s="1"/>
  <c r="CX38" i="2"/>
  <c r="GX38" i="2" s="1"/>
  <c r="KQ37" i="2"/>
  <c r="KP37" i="2"/>
  <c r="KO37" i="2"/>
  <c r="KK37" i="2"/>
  <c r="KJ37" i="2"/>
  <c r="KI37" i="2"/>
  <c r="KG37" i="2"/>
  <c r="KB37" i="2"/>
  <c r="KA37" i="2"/>
  <c r="JZ37" i="2"/>
  <c r="JY37" i="2"/>
  <c r="JP37" i="2"/>
  <c r="JO37" i="2"/>
  <c r="JN37" i="2"/>
  <c r="JM37" i="2"/>
  <c r="JL37" i="2"/>
  <c r="JK37" i="2"/>
  <c r="JI37" i="2"/>
  <c r="JD37" i="2"/>
  <c r="JC37" i="2"/>
  <c r="JB37" i="2"/>
  <c r="JA37" i="2"/>
  <c r="IZ37" i="2"/>
  <c r="IY37" i="2"/>
  <c r="IX37" i="2"/>
  <c r="IQ37" i="2"/>
  <c r="IP37" i="2"/>
  <c r="IO37" i="2"/>
  <c r="IN37" i="2"/>
  <c r="IM37" i="2"/>
  <c r="IL37" i="2"/>
  <c r="IK37" i="2"/>
  <c r="IE37" i="2"/>
  <c r="ID37" i="2"/>
  <c r="IC37" i="2"/>
  <c r="IB37" i="2"/>
  <c r="IA37" i="2"/>
  <c r="HZ37" i="2"/>
  <c r="HV37" i="2"/>
  <c r="HU37" i="2"/>
  <c r="HP37" i="2"/>
  <c r="HO37" i="2"/>
  <c r="HM37" i="2"/>
  <c r="HH37" i="2"/>
  <c r="HG37" i="2"/>
  <c r="HF37" i="2"/>
  <c r="HE37" i="2"/>
  <c r="GS37" i="2"/>
  <c r="KS37" i="2" s="1"/>
  <c r="GR37" i="2"/>
  <c r="KR37" i="2" s="1"/>
  <c r="GQ37" i="2"/>
  <c r="GP37" i="2"/>
  <c r="GO37" i="2"/>
  <c r="GN37" i="2"/>
  <c r="KN37" i="2" s="1"/>
  <c r="GM37" i="2"/>
  <c r="KM37" i="2" s="1"/>
  <c r="GL37" i="2"/>
  <c r="KL37" i="2" s="1"/>
  <c r="GK37" i="2"/>
  <c r="GJ37" i="2"/>
  <c r="GI37" i="2"/>
  <c r="GH37" i="2"/>
  <c r="KH37" i="2" s="1"/>
  <c r="GG37" i="2"/>
  <c r="GF37" i="2"/>
  <c r="KF37" i="2" s="1"/>
  <c r="GE37" i="2"/>
  <c r="KE37" i="2" s="1"/>
  <c r="GD37" i="2"/>
  <c r="KD37" i="2" s="1"/>
  <c r="GC37" i="2"/>
  <c r="KC37" i="2" s="1"/>
  <c r="GB37" i="2"/>
  <c r="GA37" i="2"/>
  <c r="FZ37" i="2"/>
  <c r="FY37" i="2"/>
  <c r="FX37" i="2"/>
  <c r="JX37" i="2" s="1"/>
  <c r="FW37" i="2"/>
  <c r="JW37" i="2" s="1"/>
  <c r="FV37" i="2"/>
  <c r="JV37" i="2" s="1"/>
  <c r="FU37" i="2"/>
  <c r="JU37" i="2" s="1"/>
  <c r="FT37" i="2"/>
  <c r="JT37" i="2" s="1"/>
  <c r="FS37" i="2"/>
  <c r="JS37" i="2" s="1"/>
  <c r="FR37" i="2"/>
  <c r="JR37" i="2" s="1"/>
  <c r="FQ37" i="2"/>
  <c r="JQ37" i="2" s="1"/>
  <c r="FP37" i="2"/>
  <c r="FO37" i="2"/>
  <c r="FN37" i="2"/>
  <c r="FM37" i="2"/>
  <c r="FL37" i="2"/>
  <c r="FK37" i="2"/>
  <c r="FJ37" i="2"/>
  <c r="JJ37" i="2" s="1"/>
  <c r="FI37" i="2"/>
  <c r="FH37" i="2"/>
  <c r="JH37" i="2" s="1"/>
  <c r="FG37" i="2"/>
  <c r="JG37" i="2" s="1"/>
  <c r="FF37" i="2"/>
  <c r="JF37" i="2" s="1"/>
  <c r="FE37" i="2"/>
  <c r="JE37" i="2" s="1"/>
  <c r="FD37" i="2"/>
  <c r="FC37" i="2"/>
  <c r="FB37" i="2"/>
  <c r="FA37" i="2"/>
  <c r="EZ37" i="2"/>
  <c r="EY37" i="2"/>
  <c r="EX37" i="2"/>
  <c r="EW37" i="2"/>
  <c r="IW37" i="2" s="1"/>
  <c r="EV37" i="2"/>
  <c r="IV37" i="2" s="1"/>
  <c r="EU37" i="2"/>
  <c r="IU37" i="2" s="1"/>
  <c r="ET37" i="2"/>
  <c r="IT37" i="2" s="1"/>
  <c r="ES37" i="2"/>
  <c r="IS37" i="2" s="1"/>
  <c r="ER37" i="2"/>
  <c r="IR37" i="2" s="1"/>
  <c r="EQ37" i="2"/>
  <c r="EP37" i="2"/>
  <c r="EO37" i="2"/>
  <c r="EN37" i="2"/>
  <c r="EM37" i="2"/>
  <c r="EL37" i="2"/>
  <c r="EK37" i="2"/>
  <c r="EJ37" i="2"/>
  <c r="IJ37" i="2" s="1"/>
  <c r="EI37" i="2"/>
  <c r="II37" i="2" s="1"/>
  <c r="EH37" i="2"/>
  <c r="IH37" i="2" s="1"/>
  <c r="EG37" i="2"/>
  <c r="IG37" i="2" s="1"/>
  <c r="EF37" i="2"/>
  <c r="IF37" i="2" s="1"/>
  <c r="EE37" i="2"/>
  <c r="ED37" i="2"/>
  <c r="EC37" i="2"/>
  <c r="EB37" i="2"/>
  <c r="EA37" i="2"/>
  <c r="DZ37" i="2"/>
  <c r="DY37" i="2"/>
  <c r="HY37" i="2" s="1"/>
  <c r="DX37" i="2"/>
  <c r="HX37" i="2" s="1"/>
  <c r="DW37" i="2"/>
  <c r="HW37" i="2" s="1"/>
  <c r="DV37" i="2"/>
  <c r="DU37" i="2"/>
  <c r="DT37" i="2"/>
  <c r="HT37" i="2" s="1"/>
  <c r="DS37" i="2"/>
  <c r="HS37" i="2" s="1"/>
  <c r="DR37" i="2"/>
  <c r="HR37" i="2" s="1"/>
  <c r="DQ37" i="2"/>
  <c r="HQ37" i="2" s="1"/>
  <c r="DP37" i="2"/>
  <c r="DO37" i="2"/>
  <c r="DN37" i="2"/>
  <c r="HN37" i="2" s="1"/>
  <c r="DM37" i="2"/>
  <c r="DL37" i="2"/>
  <c r="HL37" i="2" s="1"/>
  <c r="DK37" i="2"/>
  <c r="HK37" i="2" s="1"/>
  <c r="DJ37" i="2"/>
  <c r="HJ37" i="2" s="1"/>
  <c r="DI37" i="2"/>
  <c r="HI37" i="2" s="1"/>
  <c r="DH37" i="2"/>
  <c r="DG37" i="2"/>
  <c r="DF37" i="2"/>
  <c r="DE37" i="2"/>
  <c r="DD37" i="2"/>
  <c r="HD37" i="2" s="1"/>
  <c r="DC37" i="2"/>
  <c r="HC37" i="2" s="1"/>
  <c r="DB37" i="2"/>
  <c r="HB37" i="2" s="1"/>
  <c r="DA37" i="2"/>
  <c r="HA37" i="2" s="1"/>
  <c r="CZ37" i="2"/>
  <c r="GZ37" i="2" s="1"/>
  <c r="CY37" i="2"/>
  <c r="GY37" i="2" s="1"/>
  <c r="CX37" i="2"/>
  <c r="GX37" i="2" s="1"/>
  <c r="KS36" i="2"/>
  <c r="KR36" i="2"/>
  <c r="KQ36" i="2"/>
  <c r="KJ36" i="2"/>
  <c r="KI36" i="2"/>
  <c r="KH36" i="2"/>
  <c r="KG36" i="2"/>
  <c r="KF36" i="2"/>
  <c r="KE36" i="2"/>
  <c r="JX36" i="2"/>
  <c r="JW36" i="2"/>
  <c r="JV36" i="2"/>
  <c r="JU36" i="2"/>
  <c r="JT36" i="2"/>
  <c r="JS36" i="2"/>
  <c r="JR36" i="2"/>
  <c r="JK36" i="2"/>
  <c r="JI36" i="2"/>
  <c r="JH36" i="2"/>
  <c r="JG36" i="2"/>
  <c r="JF36" i="2"/>
  <c r="JD36" i="2"/>
  <c r="JC36" i="2"/>
  <c r="IY36" i="2"/>
  <c r="IX36" i="2"/>
  <c r="IW36" i="2"/>
  <c r="IV36" i="2"/>
  <c r="IU36" i="2"/>
  <c r="IT36" i="2"/>
  <c r="IK36" i="2"/>
  <c r="IF36" i="2"/>
  <c r="IE36" i="2"/>
  <c r="ID36" i="2"/>
  <c r="IC36" i="2"/>
  <c r="IB36" i="2"/>
  <c r="IA36" i="2"/>
  <c r="HX36" i="2"/>
  <c r="HW36" i="2"/>
  <c r="HR36" i="2"/>
  <c r="HQ36" i="2"/>
  <c r="HP36" i="2"/>
  <c r="HO36" i="2"/>
  <c r="HN36" i="2"/>
  <c r="HM36" i="2"/>
  <c r="HK36" i="2"/>
  <c r="HE36" i="2"/>
  <c r="HD36" i="2"/>
  <c r="HC36" i="2"/>
  <c r="HB36" i="2"/>
  <c r="HA36" i="2"/>
  <c r="GZ36" i="2"/>
  <c r="GY36" i="2"/>
  <c r="GS36" i="2"/>
  <c r="GR36" i="2"/>
  <c r="GQ36" i="2"/>
  <c r="GP36" i="2"/>
  <c r="KP36" i="2" s="1"/>
  <c r="GO36" i="2"/>
  <c r="KO36" i="2" s="1"/>
  <c r="GN36" i="2"/>
  <c r="KN36" i="2" s="1"/>
  <c r="GM36" i="2"/>
  <c r="KM36" i="2" s="1"/>
  <c r="GL36" i="2"/>
  <c r="KL36" i="2" s="1"/>
  <c r="GK36" i="2"/>
  <c r="KK36" i="2" s="1"/>
  <c r="GJ36" i="2"/>
  <c r="GI36" i="2"/>
  <c r="GH36" i="2"/>
  <c r="GG36" i="2"/>
  <c r="GF36" i="2"/>
  <c r="GE36" i="2"/>
  <c r="GD36" i="2"/>
  <c r="KD36" i="2" s="1"/>
  <c r="GC36" i="2"/>
  <c r="KC36" i="2" s="1"/>
  <c r="GB36" i="2"/>
  <c r="KB36" i="2" s="1"/>
  <c r="GA36" i="2"/>
  <c r="KA36" i="2" s="1"/>
  <c r="FZ36" i="2"/>
  <c r="JZ36" i="2" s="1"/>
  <c r="FY36" i="2"/>
  <c r="JY36" i="2" s="1"/>
  <c r="FX36" i="2"/>
  <c r="FW36" i="2"/>
  <c r="FV36" i="2"/>
  <c r="FU36" i="2"/>
  <c r="FT36" i="2"/>
  <c r="FS36" i="2"/>
  <c r="FR36" i="2"/>
  <c r="FQ36" i="2"/>
  <c r="JQ36" i="2" s="1"/>
  <c r="FP36" i="2"/>
  <c r="JP36" i="2" s="1"/>
  <c r="FO36" i="2"/>
  <c r="JO36" i="2" s="1"/>
  <c r="FN36" i="2"/>
  <c r="JN36" i="2" s="1"/>
  <c r="FM36" i="2"/>
  <c r="JM36" i="2" s="1"/>
  <c r="FL36" i="2"/>
  <c r="JL36" i="2" s="1"/>
  <c r="FK36" i="2"/>
  <c r="FJ36" i="2"/>
  <c r="JJ36" i="2" s="1"/>
  <c r="FI36" i="2"/>
  <c r="FH36" i="2"/>
  <c r="FG36" i="2"/>
  <c r="FF36" i="2"/>
  <c r="FE36" i="2"/>
  <c r="JE36" i="2" s="1"/>
  <c r="FD36" i="2"/>
  <c r="FC36" i="2"/>
  <c r="FB36" i="2"/>
  <c r="JB36" i="2" s="1"/>
  <c r="FA36" i="2"/>
  <c r="JA36" i="2" s="1"/>
  <c r="EZ36" i="2"/>
  <c r="IZ36" i="2" s="1"/>
  <c r="EY36" i="2"/>
  <c r="EX36" i="2"/>
  <c r="EW36" i="2"/>
  <c r="EV36" i="2"/>
  <c r="EU36" i="2"/>
  <c r="ET36" i="2"/>
  <c r="ES36" i="2"/>
  <c r="IS36" i="2" s="1"/>
  <c r="ER36" i="2"/>
  <c r="IR36" i="2" s="1"/>
  <c r="EQ36" i="2"/>
  <c r="IQ36" i="2" s="1"/>
  <c r="EP36" i="2"/>
  <c r="IP36" i="2" s="1"/>
  <c r="EO36" i="2"/>
  <c r="IO36" i="2" s="1"/>
  <c r="EN36" i="2"/>
  <c r="IN36" i="2" s="1"/>
  <c r="EM36" i="2"/>
  <c r="IM36" i="2" s="1"/>
  <c r="EL36" i="2"/>
  <c r="IL36" i="2" s="1"/>
  <c r="EK36" i="2"/>
  <c r="EJ36" i="2"/>
  <c r="IJ36" i="2" s="1"/>
  <c r="EI36" i="2"/>
  <c r="II36" i="2" s="1"/>
  <c r="EH36" i="2"/>
  <c r="IH36" i="2" s="1"/>
  <c r="EG36" i="2"/>
  <c r="IG36" i="2" s="1"/>
  <c r="EF36" i="2"/>
  <c r="EE36" i="2"/>
  <c r="ED36" i="2"/>
  <c r="EC36" i="2"/>
  <c r="EB36" i="2"/>
  <c r="EA36" i="2"/>
  <c r="DZ36" i="2"/>
  <c r="HZ36" i="2" s="1"/>
  <c r="DY36" i="2"/>
  <c r="HY36" i="2" s="1"/>
  <c r="DX36" i="2"/>
  <c r="DW36" i="2"/>
  <c r="DV36" i="2"/>
  <c r="HV36" i="2" s="1"/>
  <c r="DU36" i="2"/>
  <c r="HU36" i="2" s="1"/>
  <c r="DT36" i="2"/>
  <c r="HT36" i="2" s="1"/>
  <c r="DS36" i="2"/>
  <c r="HS36" i="2" s="1"/>
  <c r="DR36" i="2"/>
  <c r="DQ36" i="2"/>
  <c r="DP36" i="2"/>
  <c r="DO36" i="2"/>
  <c r="DN36" i="2"/>
  <c r="DM36" i="2"/>
  <c r="DL36" i="2"/>
  <c r="HL36" i="2" s="1"/>
  <c r="DK36" i="2"/>
  <c r="DJ36" i="2"/>
  <c r="HJ36" i="2" s="1"/>
  <c r="DI36" i="2"/>
  <c r="HI36" i="2" s="1"/>
  <c r="DH36" i="2"/>
  <c r="HH36" i="2" s="1"/>
  <c r="DG36" i="2"/>
  <c r="HG36" i="2" s="1"/>
  <c r="DF36" i="2"/>
  <c r="HF36" i="2" s="1"/>
  <c r="DE36" i="2"/>
  <c r="DD36" i="2"/>
  <c r="DC36" i="2"/>
  <c r="DB36" i="2"/>
  <c r="DA36" i="2"/>
  <c r="CZ36" i="2"/>
  <c r="CY36" i="2"/>
  <c r="CX36" i="2"/>
  <c r="GX36" i="2" s="1"/>
  <c r="KR35" i="2"/>
  <c r="KQ35" i="2"/>
  <c r="KP35" i="2"/>
  <c r="KO35" i="2"/>
  <c r="KN35" i="2"/>
  <c r="KF35" i="2"/>
  <c r="KE35" i="2"/>
  <c r="KD35" i="2"/>
  <c r="KC35" i="2"/>
  <c r="KB35" i="2"/>
  <c r="KA35" i="2"/>
  <c r="JT35" i="2"/>
  <c r="JS35" i="2"/>
  <c r="JR35" i="2"/>
  <c r="JQ35" i="2"/>
  <c r="JP35" i="2"/>
  <c r="JO35" i="2"/>
  <c r="JN35" i="2"/>
  <c r="JG35" i="2"/>
  <c r="JF35" i="2"/>
  <c r="JE35" i="2"/>
  <c r="JD35" i="2"/>
  <c r="JC35" i="2"/>
  <c r="JB35" i="2"/>
  <c r="IU35" i="2"/>
  <c r="IT35" i="2"/>
  <c r="IS35" i="2"/>
  <c r="IR35" i="2"/>
  <c r="IQ35" i="2"/>
  <c r="IP35" i="2"/>
  <c r="IM35" i="2"/>
  <c r="IL35" i="2"/>
  <c r="II35" i="2"/>
  <c r="IH35" i="2"/>
  <c r="IF35" i="2"/>
  <c r="IE35" i="2"/>
  <c r="ID35" i="2"/>
  <c r="HX35" i="2"/>
  <c r="HW35" i="2"/>
  <c r="HU35" i="2"/>
  <c r="HO35" i="2"/>
  <c r="HL35" i="2"/>
  <c r="HK35" i="2"/>
  <c r="HJ35" i="2"/>
  <c r="HH35" i="2"/>
  <c r="HG35" i="2"/>
  <c r="GZ35" i="2"/>
  <c r="GY35" i="2"/>
  <c r="GX35" i="2"/>
  <c r="GS35" i="2"/>
  <c r="KS35" i="2" s="1"/>
  <c r="GR35" i="2"/>
  <c r="GQ35" i="2"/>
  <c r="GP35" i="2"/>
  <c r="GO35" i="2"/>
  <c r="GN35" i="2"/>
  <c r="GM35" i="2"/>
  <c r="KM35" i="2" s="1"/>
  <c r="GL35" i="2"/>
  <c r="KL35" i="2" s="1"/>
  <c r="GK35" i="2"/>
  <c r="KK35" i="2" s="1"/>
  <c r="GJ35" i="2"/>
  <c r="KJ35" i="2" s="1"/>
  <c r="GI35" i="2"/>
  <c r="KI35" i="2" s="1"/>
  <c r="GH35" i="2"/>
  <c r="KH35" i="2" s="1"/>
  <c r="GG35" i="2"/>
  <c r="KG35" i="2" s="1"/>
  <c r="GF35" i="2"/>
  <c r="GE35" i="2"/>
  <c r="GD35" i="2"/>
  <c r="GC35" i="2"/>
  <c r="GB35" i="2"/>
  <c r="GA35" i="2"/>
  <c r="FZ35" i="2"/>
  <c r="JZ35" i="2" s="1"/>
  <c r="FY35" i="2"/>
  <c r="JY35" i="2" s="1"/>
  <c r="FX35" i="2"/>
  <c r="JX35" i="2" s="1"/>
  <c r="FW35" i="2"/>
  <c r="JW35" i="2" s="1"/>
  <c r="FV35" i="2"/>
  <c r="JV35" i="2" s="1"/>
  <c r="FU35" i="2"/>
  <c r="JU35" i="2" s="1"/>
  <c r="FT35" i="2"/>
  <c r="FS35" i="2"/>
  <c r="FR35" i="2"/>
  <c r="FQ35" i="2"/>
  <c r="FP35" i="2"/>
  <c r="FO35" i="2"/>
  <c r="FN35" i="2"/>
  <c r="FM35" i="2"/>
  <c r="JM35" i="2" s="1"/>
  <c r="FL35" i="2"/>
  <c r="JL35" i="2" s="1"/>
  <c r="FK35" i="2"/>
  <c r="JK35" i="2" s="1"/>
  <c r="FJ35" i="2"/>
  <c r="JJ35" i="2" s="1"/>
  <c r="FI35" i="2"/>
  <c r="JI35" i="2" s="1"/>
  <c r="FH35" i="2"/>
  <c r="JH35" i="2" s="1"/>
  <c r="FG35" i="2"/>
  <c r="FF35" i="2"/>
  <c r="FE35" i="2"/>
  <c r="FD35" i="2"/>
  <c r="FC35" i="2"/>
  <c r="FB35" i="2"/>
  <c r="FA35" i="2"/>
  <c r="JA35" i="2" s="1"/>
  <c r="EZ35" i="2"/>
  <c r="IZ35" i="2" s="1"/>
  <c r="EY35" i="2"/>
  <c r="IY35" i="2" s="1"/>
  <c r="EX35" i="2"/>
  <c r="IX35" i="2" s="1"/>
  <c r="EW35" i="2"/>
  <c r="IW35" i="2" s="1"/>
  <c r="EV35" i="2"/>
  <c r="IV35" i="2" s="1"/>
  <c r="EU35" i="2"/>
  <c r="ET35" i="2"/>
  <c r="ES35" i="2"/>
  <c r="ER35" i="2"/>
  <c r="EQ35" i="2"/>
  <c r="EP35" i="2"/>
  <c r="EO35" i="2"/>
  <c r="IO35" i="2" s="1"/>
  <c r="EN35" i="2"/>
  <c r="IN35" i="2" s="1"/>
  <c r="EM35" i="2"/>
  <c r="EL35" i="2"/>
  <c r="EK35" i="2"/>
  <c r="IK35" i="2" s="1"/>
  <c r="EJ35" i="2"/>
  <c r="IJ35" i="2" s="1"/>
  <c r="EI35" i="2"/>
  <c r="EH35" i="2"/>
  <c r="EG35" i="2"/>
  <c r="IG35" i="2" s="1"/>
  <c r="EF35" i="2"/>
  <c r="EE35" i="2"/>
  <c r="ED35" i="2"/>
  <c r="EC35" i="2"/>
  <c r="IC35" i="2" s="1"/>
  <c r="EB35" i="2"/>
  <c r="IB35" i="2" s="1"/>
  <c r="EA35" i="2"/>
  <c r="IA35" i="2" s="1"/>
  <c r="DZ35" i="2"/>
  <c r="HZ35" i="2" s="1"/>
  <c r="DY35" i="2"/>
  <c r="HY35" i="2" s="1"/>
  <c r="DX35" i="2"/>
  <c r="DW35" i="2"/>
  <c r="DV35" i="2"/>
  <c r="HV35" i="2" s="1"/>
  <c r="DU35" i="2"/>
  <c r="DT35" i="2"/>
  <c r="HT35" i="2" s="1"/>
  <c r="DS35" i="2"/>
  <c r="HS35" i="2" s="1"/>
  <c r="DR35" i="2"/>
  <c r="HR35" i="2" s="1"/>
  <c r="DQ35" i="2"/>
  <c r="HQ35" i="2" s="1"/>
  <c r="DP35" i="2"/>
  <c r="HP35" i="2" s="1"/>
  <c r="DO35" i="2"/>
  <c r="DN35" i="2"/>
  <c r="HN35" i="2" s="1"/>
  <c r="DM35" i="2"/>
  <c r="HM35" i="2" s="1"/>
  <c r="DL35" i="2"/>
  <c r="DK35" i="2"/>
  <c r="DJ35" i="2"/>
  <c r="DI35" i="2"/>
  <c r="HI35" i="2" s="1"/>
  <c r="DH35" i="2"/>
  <c r="DG35" i="2"/>
  <c r="DF35" i="2"/>
  <c r="HF35" i="2" s="1"/>
  <c r="DE35" i="2"/>
  <c r="HE35" i="2" s="1"/>
  <c r="DD35" i="2"/>
  <c r="HD35" i="2" s="1"/>
  <c r="DC35" i="2"/>
  <c r="HC35" i="2" s="1"/>
  <c r="DB35" i="2"/>
  <c r="HB35" i="2" s="1"/>
  <c r="DA35" i="2"/>
  <c r="HA35" i="2" s="1"/>
  <c r="CZ35" i="2"/>
  <c r="CY35" i="2"/>
  <c r="CX35" i="2"/>
  <c r="KQ34" i="2"/>
  <c r="KP34" i="2"/>
  <c r="KO34" i="2"/>
  <c r="KN34" i="2"/>
  <c r="KM34" i="2"/>
  <c r="KL34" i="2"/>
  <c r="KK34" i="2"/>
  <c r="KJ34" i="2"/>
  <c r="KD34" i="2"/>
  <c r="KB34" i="2"/>
  <c r="KA34" i="2"/>
  <c r="JZ34" i="2"/>
  <c r="JY34" i="2"/>
  <c r="JR34" i="2"/>
  <c r="JQ34" i="2"/>
  <c r="JP34" i="2"/>
  <c r="JO34" i="2"/>
  <c r="JN34" i="2"/>
  <c r="JM34" i="2"/>
  <c r="JL34" i="2"/>
  <c r="JJ34" i="2"/>
  <c r="JF34" i="2"/>
  <c r="JE34" i="2"/>
  <c r="JB34" i="2"/>
  <c r="JA34" i="2"/>
  <c r="IY34" i="2"/>
  <c r="IN34" i="2"/>
  <c r="IM34" i="2"/>
  <c r="IL34" i="2"/>
  <c r="IK34" i="2"/>
  <c r="II34" i="2"/>
  <c r="IH34" i="2"/>
  <c r="IE34" i="2"/>
  <c r="ID34" i="2"/>
  <c r="IC34" i="2"/>
  <c r="IA34" i="2"/>
  <c r="HX34" i="2"/>
  <c r="HW34" i="2"/>
  <c r="HV34" i="2"/>
  <c r="HU34" i="2"/>
  <c r="HP34" i="2"/>
  <c r="HN34" i="2"/>
  <c r="HK34" i="2"/>
  <c r="HJ34" i="2"/>
  <c r="HI34" i="2"/>
  <c r="HH34" i="2"/>
  <c r="HF34" i="2"/>
  <c r="HE34" i="2"/>
  <c r="GZ34" i="2"/>
  <c r="GY34" i="2"/>
  <c r="GX34" i="2"/>
  <c r="GS34" i="2"/>
  <c r="KS34" i="2" s="1"/>
  <c r="GR34" i="2"/>
  <c r="KR34" i="2" s="1"/>
  <c r="GQ34" i="2"/>
  <c r="GP34" i="2"/>
  <c r="GO34" i="2"/>
  <c r="GN34" i="2"/>
  <c r="GM34" i="2"/>
  <c r="GL34" i="2"/>
  <c r="GK34" i="2"/>
  <c r="GJ34" i="2"/>
  <c r="GI34" i="2"/>
  <c r="KI34" i="2" s="1"/>
  <c r="GH34" i="2"/>
  <c r="KH34" i="2" s="1"/>
  <c r="GG34" i="2"/>
  <c r="KG34" i="2" s="1"/>
  <c r="GF34" i="2"/>
  <c r="KF34" i="2" s="1"/>
  <c r="GE34" i="2"/>
  <c r="KE34" i="2" s="1"/>
  <c r="GD34" i="2"/>
  <c r="GC34" i="2"/>
  <c r="KC34" i="2" s="1"/>
  <c r="GB34" i="2"/>
  <c r="GA34" i="2"/>
  <c r="FZ34" i="2"/>
  <c r="FY34" i="2"/>
  <c r="FX34" i="2"/>
  <c r="JX34" i="2" s="1"/>
  <c r="FW34" i="2"/>
  <c r="JW34" i="2" s="1"/>
  <c r="FV34" i="2"/>
  <c r="JV34" i="2" s="1"/>
  <c r="FU34" i="2"/>
  <c r="JU34" i="2" s="1"/>
  <c r="FT34" i="2"/>
  <c r="JT34" i="2" s="1"/>
  <c r="FS34" i="2"/>
  <c r="JS34" i="2" s="1"/>
  <c r="FR34" i="2"/>
  <c r="FQ34" i="2"/>
  <c r="FP34" i="2"/>
  <c r="FO34" i="2"/>
  <c r="FN34" i="2"/>
  <c r="FM34" i="2"/>
  <c r="FL34" i="2"/>
  <c r="FK34" i="2"/>
  <c r="JK34" i="2" s="1"/>
  <c r="FJ34" i="2"/>
  <c r="FI34" i="2"/>
  <c r="JI34" i="2" s="1"/>
  <c r="FH34" i="2"/>
  <c r="JH34" i="2" s="1"/>
  <c r="FG34" i="2"/>
  <c r="JG34" i="2" s="1"/>
  <c r="FF34" i="2"/>
  <c r="FE34" i="2"/>
  <c r="FD34" i="2"/>
  <c r="JD34" i="2" s="1"/>
  <c r="FC34" i="2"/>
  <c r="JC34" i="2" s="1"/>
  <c r="FB34" i="2"/>
  <c r="FA34" i="2"/>
  <c r="EZ34" i="2"/>
  <c r="IZ34" i="2" s="1"/>
  <c r="EY34" i="2"/>
  <c r="EX34" i="2"/>
  <c r="IX34" i="2" s="1"/>
  <c r="EW34" i="2"/>
  <c r="IW34" i="2" s="1"/>
  <c r="EV34" i="2"/>
  <c r="IV34" i="2" s="1"/>
  <c r="EU34" i="2"/>
  <c r="IU34" i="2" s="1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IO34" i="2" s="1"/>
  <c r="EN34" i="2"/>
  <c r="EM34" i="2"/>
  <c r="EL34" i="2"/>
  <c r="EK34" i="2"/>
  <c r="EJ34" i="2"/>
  <c r="IJ34" i="2" s="1"/>
  <c r="EI34" i="2"/>
  <c r="EH34" i="2"/>
  <c r="EG34" i="2"/>
  <c r="IG34" i="2" s="1"/>
  <c r="EF34" i="2"/>
  <c r="IF34" i="2" s="1"/>
  <c r="EE34" i="2"/>
  <c r="ED34" i="2"/>
  <c r="EC34" i="2"/>
  <c r="EB34" i="2"/>
  <c r="IB34" i="2" s="1"/>
  <c r="EA34" i="2"/>
  <c r="DZ34" i="2"/>
  <c r="HZ34" i="2" s="1"/>
  <c r="DY34" i="2"/>
  <c r="HY34" i="2" s="1"/>
  <c r="DX34" i="2"/>
  <c r="DW34" i="2"/>
  <c r="DV34" i="2"/>
  <c r="DU34" i="2"/>
  <c r="DT34" i="2"/>
  <c r="HT34" i="2" s="1"/>
  <c r="DS34" i="2"/>
  <c r="HS34" i="2" s="1"/>
  <c r="DR34" i="2"/>
  <c r="HR34" i="2" s="1"/>
  <c r="DQ34" i="2"/>
  <c r="HQ34" i="2" s="1"/>
  <c r="DP34" i="2"/>
  <c r="DO34" i="2"/>
  <c r="HO34" i="2" s="1"/>
  <c r="DN34" i="2"/>
  <c r="DM34" i="2"/>
  <c r="HM34" i="2" s="1"/>
  <c r="DL34" i="2"/>
  <c r="HL34" i="2" s="1"/>
  <c r="DK34" i="2"/>
  <c r="DJ34" i="2"/>
  <c r="DI34" i="2"/>
  <c r="DH34" i="2"/>
  <c r="DG34" i="2"/>
  <c r="HG34" i="2" s="1"/>
  <c r="DF34" i="2"/>
  <c r="DE34" i="2"/>
  <c r="DD34" i="2"/>
  <c r="HD34" i="2" s="1"/>
  <c r="DC34" i="2"/>
  <c r="HC34" i="2" s="1"/>
  <c r="DB34" i="2"/>
  <c r="HB34" i="2" s="1"/>
  <c r="DA34" i="2"/>
  <c r="HA34" i="2" s="1"/>
  <c r="CZ34" i="2"/>
  <c r="CY34" i="2"/>
  <c r="CX34" i="2"/>
  <c r="KR33" i="2"/>
  <c r="KQ33" i="2"/>
  <c r="KP33" i="2"/>
  <c r="KO33" i="2"/>
  <c r="KM33" i="2"/>
  <c r="KL33" i="2"/>
  <c r="KK33" i="2"/>
  <c r="KI33" i="2"/>
  <c r="KG33" i="2"/>
  <c r="KD33" i="2"/>
  <c r="KA33" i="2"/>
  <c r="JZ33" i="2"/>
  <c r="JY33" i="2"/>
  <c r="JV33" i="2"/>
  <c r="JT33" i="2"/>
  <c r="JR33" i="2"/>
  <c r="JQ33" i="2"/>
  <c r="JO33" i="2"/>
  <c r="JN33" i="2"/>
  <c r="JM33" i="2"/>
  <c r="JK33" i="2"/>
  <c r="JJ33" i="2"/>
  <c r="JI33" i="2"/>
  <c r="JF33" i="2"/>
  <c r="JA33" i="2"/>
  <c r="IV33" i="2"/>
  <c r="IK33" i="2"/>
  <c r="II33" i="2"/>
  <c r="IH33" i="2"/>
  <c r="ID33" i="2"/>
  <c r="HZ33" i="2"/>
  <c r="HX33" i="2"/>
  <c r="HW33" i="2"/>
  <c r="HV33" i="2"/>
  <c r="HU33" i="2"/>
  <c r="HM33" i="2"/>
  <c r="HK33" i="2"/>
  <c r="HJ33" i="2"/>
  <c r="HH33" i="2"/>
  <c r="HG33" i="2"/>
  <c r="GZ33" i="2"/>
  <c r="GY33" i="2"/>
  <c r="GX33" i="2"/>
  <c r="GS33" i="2"/>
  <c r="KS33" i="2" s="1"/>
  <c r="GR33" i="2"/>
  <c r="GQ33" i="2"/>
  <c r="GP33" i="2"/>
  <c r="GO33" i="2"/>
  <c r="GN33" i="2"/>
  <c r="KN33" i="2" s="1"/>
  <c r="GM33" i="2"/>
  <c r="GL33" i="2"/>
  <c r="GK33" i="2"/>
  <c r="GJ33" i="2"/>
  <c r="KJ33" i="2" s="1"/>
  <c r="GI33" i="2"/>
  <c r="GH33" i="2"/>
  <c r="KH33" i="2" s="1"/>
  <c r="GG33" i="2"/>
  <c r="GF33" i="2"/>
  <c r="KF33" i="2" s="1"/>
  <c r="GE33" i="2"/>
  <c r="KE33" i="2" s="1"/>
  <c r="GD33" i="2"/>
  <c r="GC33" i="2"/>
  <c r="KC33" i="2" s="1"/>
  <c r="GB33" i="2"/>
  <c r="KB33" i="2" s="1"/>
  <c r="GA33" i="2"/>
  <c r="FZ33" i="2"/>
  <c r="FY33" i="2"/>
  <c r="FX33" i="2"/>
  <c r="JX33" i="2" s="1"/>
  <c r="FW33" i="2"/>
  <c r="JW33" i="2" s="1"/>
  <c r="FV33" i="2"/>
  <c r="FU33" i="2"/>
  <c r="JU33" i="2" s="1"/>
  <c r="FT33" i="2"/>
  <c r="FS33" i="2"/>
  <c r="JS33" i="2" s="1"/>
  <c r="FR33" i="2"/>
  <c r="FQ33" i="2"/>
  <c r="FP33" i="2"/>
  <c r="JP33" i="2" s="1"/>
  <c r="FO33" i="2"/>
  <c r="FN33" i="2"/>
  <c r="FM33" i="2"/>
  <c r="FL33" i="2"/>
  <c r="JL33" i="2" s="1"/>
  <c r="FK33" i="2"/>
  <c r="FJ33" i="2"/>
  <c r="FI33" i="2"/>
  <c r="FH33" i="2"/>
  <c r="JH33" i="2" s="1"/>
  <c r="FG33" i="2"/>
  <c r="JG33" i="2" s="1"/>
  <c r="FF33" i="2"/>
  <c r="FE33" i="2"/>
  <c r="JE33" i="2" s="1"/>
  <c r="FD33" i="2"/>
  <c r="JD33" i="2" s="1"/>
  <c r="FC33" i="2"/>
  <c r="JC33" i="2" s="1"/>
  <c r="FB33" i="2"/>
  <c r="JB33" i="2" s="1"/>
  <c r="FA33" i="2"/>
  <c r="EZ33" i="2"/>
  <c r="IZ33" i="2" s="1"/>
  <c r="EY33" i="2"/>
  <c r="IY33" i="2" s="1"/>
  <c r="EX33" i="2"/>
  <c r="IX33" i="2" s="1"/>
  <c r="EW33" i="2"/>
  <c r="IW33" i="2" s="1"/>
  <c r="EV33" i="2"/>
  <c r="EU33" i="2"/>
  <c r="IU33" i="2" s="1"/>
  <c r="ET33" i="2"/>
  <c r="IT33" i="2" s="1"/>
  <c r="ES33" i="2"/>
  <c r="IS33" i="2" s="1"/>
  <c r="ER33" i="2"/>
  <c r="IR33" i="2" s="1"/>
  <c r="EQ33" i="2"/>
  <c r="IQ33" i="2" s="1"/>
  <c r="EP33" i="2"/>
  <c r="IP33" i="2" s="1"/>
  <c r="EO33" i="2"/>
  <c r="IO33" i="2" s="1"/>
  <c r="EN33" i="2"/>
  <c r="IN33" i="2" s="1"/>
  <c r="EM33" i="2"/>
  <c r="IM33" i="2" s="1"/>
  <c r="EL33" i="2"/>
  <c r="IL33" i="2" s="1"/>
  <c r="EK33" i="2"/>
  <c r="EJ33" i="2"/>
  <c r="IJ33" i="2" s="1"/>
  <c r="EI33" i="2"/>
  <c r="EH33" i="2"/>
  <c r="EG33" i="2"/>
  <c r="IG33" i="2" s="1"/>
  <c r="EF33" i="2"/>
  <c r="IF33" i="2" s="1"/>
  <c r="EE33" i="2"/>
  <c r="IE33" i="2" s="1"/>
  <c r="ED33" i="2"/>
  <c r="EC33" i="2"/>
  <c r="IC33" i="2" s="1"/>
  <c r="EB33" i="2"/>
  <c r="IB33" i="2" s="1"/>
  <c r="EA33" i="2"/>
  <c r="IA33" i="2" s="1"/>
  <c r="DZ33" i="2"/>
  <c r="DY33" i="2"/>
  <c r="HY33" i="2" s="1"/>
  <c r="DX33" i="2"/>
  <c r="DW33" i="2"/>
  <c r="DV33" i="2"/>
  <c r="DU33" i="2"/>
  <c r="DT33" i="2"/>
  <c r="HT33" i="2" s="1"/>
  <c r="DS33" i="2"/>
  <c r="HS33" i="2" s="1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DL33" i="2"/>
  <c r="HL33" i="2" s="1"/>
  <c r="DK33" i="2"/>
  <c r="DJ33" i="2"/>
  <c r="DI33" i="2"/>
  <c r="HI33" i="2" s="1"/>
  <c r="DH33" i="2"/>
  <c r="DG33" i="2"/>
  <c r="DF33" i="2"/>
  <c r="HF33" i="2" s="1"/>
  <c r="DE33" i="2"/>
  <c r="HE33" i="2" s="1"/>
  <c r="DD33" i="2"/>
  <c r="HD33" i="2" s="1"/>
  <c r="DC33" i="2"/>
  <c r="HC33" i="2" s="1"/>
  <c r="DB33" i="2"/>
  <c r="HB33" i="2" s="1"/>
  <c r="DA33" i="2"/>
  <c r="HA33" i="2" s="1"/>
  <c r="CZ33" i="2"/>
  <c r="CY33" i="2"/>
  <c r="CX33" i="2"/>
  <c r="KQ32" i="2"/>
  <c r="KP32" i="2"/>
  <c r="KO32" i="2"/>
  <c r="KN32" i="2"/>
  <c r="KM32" i="2"/>
  <c r="KL32" i="2"/>
  <c r="KI32" i="2"/>
  <c r="KD32" i="2"/>
  <c r="KB32" i="2"/>
  <c r="KA32" i="2"/>
  <c r="JZ32" i="2"/>
  <c r="JY32" i="2"/>
  <c r="JW32" i="2"/>
  <c r="JV32" i="2"/>
  <c r="JR32" i="2"/>
  <c r="JQ32" i="2"/>
  <c r="JP32" i="2"/>
  <c r="JO32" i="2"/>
  <c r="JN32" i="2"/>
  <c r="JF32" i="2"/>
  <c r="JE32" i="2"/>
  <c r="JD32" i="2"/>
  <c r="JB32" i="2"/>
  <c r="JA32" i="2"/>
  <c r="IY32" i="2"/>
  <c r="IW32" i="2"/>
  <c r="IV32" i="2"/>
  <c r="IS32" i="2"/>
  <c r="IM32" i="2"/>
  <c r="IL32" i="2"/>
  <c r="IK32" i="2"/>
  <c r="II32" i="2"/>
  <c r="IH32" i="2"/>
  <c r="IF32" i="2"/>
  <c r="IE32" i="2"/>
  <c r="ID32" i="2"/>
  <c r="HY32" i="2"/>
  <c r="HW32" i="2"/>
  <c r="HV32" i="2"/>
  <c r="HU32" i="2"/>
  <c r="HM32" i="2"/>
  <c r="HK32" i="2"/>
  <c r="HJ32" i="2"/>
  <c r="HI32" i="2"/>
  <c r="HH32" i="2"/>
  <c r="HF32" i="2"/>
  <c r="GZ32" i="2"/>
  <c r="GY32" i="2"/>
  <c r="GX32" i="2"/>
  <c r="GS32" i="2"/>
  <c r="KS32" i="2" s="1"/>
  <c r="GR32" i="2"/>
  <c r="KR32" i="2" s="1"/>
  <c r="GQ32" i="2"/>
  <c r="GP32" i="2"/>
  <c r="GO32" i="2"/>
  <c r="GN32" i="2"/>
  <c r="GM32" i="2"/>
  <c r="GL32" i="2"/>
  <c r="GK32" i="2"/>
  <c r="KK32" i="2" s="1"/>
  <c r="GJ32" i="2"/>
  <c r="KJ32" i="2" s="1"/>
  <c r="GI32" i="2"/>
  <c r="GH32" i="2"/>
  <c r="KH32" i="2" s="1"/>
  <c r="GG32" i="2"/>
  <c r="KG32" i="2" s="1"/>
  <c r="GF32" i="2"/>
  <c r="KF32" i="2" s="1"/>
  <c r="GE32" i="2"/>
  <c r="KE32" i="2" s="1"/>
  <c r="GD32" i="2"/>
  <c r="GC32" i="2"/>
  <c r="KC32" i="2" s="1"/>
  <c r="GB32" i="2"/>
  <c r="GA32" i="2"/>
  <c r="FZ32" i="2"/>
  <c r="FY32" i="2"/>
  <c r="FX32" i="2"/>
  <c r="JX32" i="2" s="1"/>
  <c r="FW32" i="2"/>
  <c r="FV32" i="2"/>
  <c r="FU32" i="2"/>
  <c r="JU32" i="2" s="1"/>
  <c r="FT32" i="2"/>
  <c r="JT32" i="2" s="1"/>
  <c r="FS32" i="2"/>
  <c r="JS32" i="2" s="1"/>
  <c r="FR32" i="2"/>
  <c r="FQ32" i="2"/>
  <c r="FP32" i="2"/>
  <c r="FO32" i="2"/>
  <c r="FN32" i="2"/>
  <c r="FM32" i="2"/>
  <c r="JM32" i="2" s="1"/>
  <c r="FL32" i="2"/>
  <c r="JL32" i="2" s="1"/>
  <c r="FK32" i="2"/>
  <c r="JK32" i="2" s="1"/>
  <c r="FJ32" i="2"/>
  <c r="JJ32" i="2" s="1"/>
  <c r="FI32" i="2"/>
  <c r="JI32" i="2" s="1"/>
  <c r="FH32" i="2"/>
  <c r="JH32" i="2" s="1"/>
  <c r="FG32" i="2"/>
  <c r="JG32" i="2" s="1"/>
  <c r="FF32" i="2"/>
  <c r="FE32" i="2"/>
  <c r="FD32" i="2"/>
  <c r="FC32" i="2"/>
  <c r="JC32" i="2" s="1"/>
  <c r="FB32" i="2"/>
  <c r="FA32" i="2"/>
  <c r="EZ32" i="2"/>
  <c r="IZ32" i="2" s="1"/>
  <c r="EY32" i="2"/>
  <c r="EX32" i="2"/>
  <c r="IX32" i="2" s="1"/>
  <c r="EW32" i="2"/>
  <c r="EV32" i="2"/>
  <c r="EU32" i="2"/>
  <c r="IU32" i="2" s="1"/>
  <c r="ET32" i="2"/>
  <c r="IT32" i="2" s="1"/>
  <c r="ES32" i="2"/>
  <c r="ER32" i="2"/>
  <c r="IR32" i="2" s="1"/>
  <c r="EQ32" i="2"/>
  <c r="IQ32" i="2" s="1"/>
  <c r="EP32" i="2"/>
  <c r="IP32" i="2" s="1"/>
  <c r="EO32" i="2"/>
  <c r="IO32" i="2" s="1"/>
  <c r="EN32" i="2"/>
  <c r="IN32" i="2" s="1"/>
  <c r="EM32" i="2"/>
  <c r="EL32" i="2"/>
  <c r="EK32" i="2"/>
  <c r="EJ32" i="2"/>
  <c r="IJ32" i="2" s="1"/>
  <c r="EI32" i="2"/>
  <c r="EH32" i="2"/>
  <c r="EG32" i="2"/>
  <c r="IG32" i="2" s="1"/>
  <c r="EF32" i="2"/>
  <c r="EE32" i="2"/>
  <c r="ED32" i="2"/>
  <c r="EC32" i="2"/>
  <c r="IC32" i="2" s="1"/>
  <c r="EB32" i="2"/>
  <c r="IB32" i="2" s="1"/>
  <c r="EA32" i="2"/>
  <c r="IA32" i="2" s="1"/>
  <c r="DZ32" i="2"/>
  <c r="HZ32" i="2" s="1"/>
  <c r="DY32" i="2"/>
  <c r="DX32" i="2"/>
  <c r="HX32" i="2" s="1"/>
  <c r="DW32" i="2"/>
  <c r="DV32" i="2"/>
  <c r="DU32" i="2"/>
  <c r="DT32" i="2"/>
  <c r="HT32" i="2" s="1"/>
  <c r="DS32" i="2"/>
  <c r="HS32" i="2" s="1"/>
  <c r="DR32" i="2"/>
  <c r="HR32" i="2" s="1"/>
  <c r="DQ32" i="2"/>
  <c r="HQ32" i="2" s="1"/>
  <c r="DP32" i="2"/>
  <c r="HP32" i="2" s="1"/>
  <c r="DO32" i="2"/>
  <c r="HO32" i="2" s="1"/>
  <c r="DN32" i="2"/>
  <c r="HN32" i="2" s="1"/>
  <c r="DM32" i="2"/>
  <c r="DL32" i="2"/>
  <c r="HL32" i="2" s="1"/>
  <c r="DK32" i="2"/>
  <c r="DJ32" i="2"/>
  <c r="DI32" i="2"/>
  <c r="DH32" i="2"/>
  <c r="DG32" i="2"/>
  <c r="HG32" i="2" s="1"/>
  <c r="DF32" i="2"/>
  <c r="DE32" i="2"/>
  <c r="HE32" i="2" s="1"/>
  <c r="DD32" i="2"/>
  <c r="HD32" i="2" s="1"/>
  <c r="DC32" i="2"/>
  <c r="HC32" i="2" s="1"/>
  <c r="DB32" i="2"/>
  <c r="HB32" i="2" s="1"/>
  <c r="DA32" i="2"/>
  <c r="HA32" i="2" s="1"/>
  <c r="CZ32" i="2"/>
  <c r="CY32" i="2"/>
  <c r="CX32" i="2"/>
  <c r="KP31" i="2"/>
  <c r="KO31" i="2"/>
  <c r="KN31" i="2"/>
  <c r="KM31" i="2"/>
  <c r="KL31" i="2"/>
  <c r="KK31" i="2"/>
  <c r="KJ31" i="2"/>
  <c r="KC31" i="2"/>
  <c r="KA31" i="2"/>
  <c r="JZ31" i="2"/>
  <c r="JY31" i="2"/>
  <c r="JX31" i="2"/>
  <c r="JW31" i="2"/>
  <c r="JV31" i="2"/>
  <c r="JQ31" i="2"/>
  <c r="JP31" i="2"/>
  <c r="JO31" i="2"/>
  <c r="JN31" i="2"/>
  <c r="JM31" i="2"/>
  <c r="JL31" i="2"/>
  <c r="JK31" i="2"/>
  <c r="JJ31" i="2"/>
  <c r="JE31" i="2"/>
  <c r="JD31" i="2"/>
  <c r="JA31" i="2"/>
  <c r="IZ31" i="2"/>
  <c r="IX31" i="2"/>
  <c r="IN31" i="2"/>
  <c r="IM31" i="2"/>
  <c r="IL31" i="2"/>
  <c r="IH31" i="2"/>
  <c r="IG31" i="2"/>
  <c r="ID31" i="2"/>
  <c r="IC31" i="2"/>
  <c r="HZ31" i="2"/>
  <c r="HX31" i="2"/>
  <c r="HV31" i="2"/>
  <c r="HU31" i="2"/>
  <c r="HT31" i="2"/>
  <c r="HP31" i="2"/>
  <c r="HJ31" i="2"/>
  <c r="HI31" i="2"/>
  <c r="HH31" i="2"/>
  <c r="HG31" i="2"/>
  <c r="HE31" i="2"/>
  <c r="GX31" i="2"/>
  <c r="GS31" i="2"/>
  <c r="KS31" i="2" s="1"/>
  <c r="GR31" i="2"/>
  <c r="KR31" i="2" s="1"/>
  <c r="GQ31" i="2"/>
  <c r="KQ31" i="2" s="1"/>
  <c r="GP31" i="2"/>
  <c r="GO31" i="2"/>
  <c r="GN31" i="2"/>
  <c r="GM31" i="2"/>
  <c r="GL31" i="2"/>
  <c r="GK31" i="2"/>
  <c r="GJ31" i="2"/>
  <c r="GI31" i="2"/>
  <c r="KI31" i="2" s="1"/>
  <c r="GH31" i="2"/>
  <c r="KH31" i="2" s="1"/>
  <c r="GG31" i="2"/>
  <c r="KG31" i="2" s="1"/>
  <c r="GF31" i="2"/>
  <c r="KF31" i="2" s="1"/>
  <c r="GE31" i="2"/>
  <c r="KE31" i="2" s="1"/>
  <c r="GD31" i="2"/>
  <c r="KD31" i="2" s="1"/>
  <c r="GC31" i="2"/>
  <c r="GB31" i="2"/>
  <c r="KB31" i="2" s="1"/>
  <c r="GA31" i="2"/>
  <c r="FZ31" i="2"/>
  <c r="FY31" i="2"/>
  <c r="FX31" i="2"/>
  <c r="FW31" i="2"/>
  <c r="FV31" i="2"/>
  <c r="FU31" i="2"/>
  <c r="JU31" i="2" s="1"/>
  <c r="FT31" i="2"/>
  <c r="JT31" i="2" s="1"/>
  <c r="FS31" i="2"/>
  <c r="JS31" i="2" s="1"/>
  <c r="FR31" i="2"/>
  <c r="JR31" i="2" s="1"/>
  <c r="FQ31" i="2"/>
  <c r="FP31" i="2"/>
  <c r="FO31" i="2"/>
  <c r="FN31" i="2"/>
  <c r="FM31" i="2"/>
  <c r="FL31" i="2"/>
  <c r="FK31" i="2"/>
  <c r="FJ31" i="2"/>
  <c r="FI31" i="2"/>
  <c r="JI31" i="2" s="1"/>
  <c r="FH31" i="2"/>
  <c r="JH31" i="2" s="1"/>
  <c r="FG31" i="2"/>
  <c r="JG31" i="2" s="1"/>
  <c r="FF31" i="2"/>
  <c r="JF31" i="2" s="1"/>
  <c r="FE31" i="2"/>
  <c r="FD31" i="2"/>
  <c r="FC31" i="2"/>
  <c r="JC31" i="2" s="1"/>
  <c r="FB31" i="2"/>
  <c r="JB31" i="2" s="1"/>
  <c r="FA31" i="2"/>
  <c r="EZ31" i="2"/>
  <c r="EY31" i="2"/>
  <c r="IY31" i="2" s="1"/>
  <c r="EX31" i="2"/>
  <c r="EW31" i="2"/>
  <c r="IW31" i="2" s="1"/>
  <c r="EV31" i="2"/>
  <c r="IV31" i="2" s="1"/>
  <c r="EU31" i="2"/>
  <c r="IU31" i="2" s="1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EM31" i="2"/>
  <c r="EL31" i="2"/>
  <c r="EK31" i="2"/>
  <c r="IK31" i="2" s="1"/>
  <c r="EJ31" i="2"/>
  <c r="IJ31" i="2" s="1"/>
  <c r="EI31" i="2"/>
  <c r="II31" i="2" s="1"/>
  <c r="EH31" i="2"/>
  <c r="EG31" i="2"/>
  <c r="EF31" i="2"/>
  <c r="IF31" i="2" s="1"/>
  <c r="EE31" i="2"/>
  <c r="IE31" i="2" s="1"/>
  <c r="ED31" i="2"/>
  <c r="EC31" i="2"/>
  <c r="EB31" i="2"/>
  <c r="IB31" i="2" s="1"/>
  <c r="EA31" i="2"/>
  <c r="IA31" i="2" s="1"/>
  <c r="DZ31" i="2"/>
  <c r="DY31" i="2"/>
  <c r="HY31" i="2" s="1"/>
  <c r="DX31" i="2"/>
  <c r="DW31" i="2"/>
  <c r="HW31" i="2" s="1"/>
  <c r="DV31" i="2"/>
  <c r="DU31" i="2"/>
  <c r="DT31" i="2"/>
  <c r="DS31" i="2"/>
  <c r="HS31" i="2" s="1"/>
  <c r="DR31" i="2"/>
  <c r="HR31" i="2" s="1"/>
  <c r="DQ31" i="2"/>
  <c r="HQ31" i="2" s="1"/>
  <c r="DP31" i="2"/>
  <c r="DO31" i="2"/>
  <c r="HO31" i="2" s="1"/>
  <c r="DN31" i="2"/>
  <c r="HN31" i="2" s="1"/>
  <c r="DM31" i="2"/>
  <c r="HM31" i="2" s="1"/>
  <c r="DL31" i="2"/>
  <c r="HL31" i="2" s="1"/>
  <c r="DK31" i="2"/>
  <c r="HK31" i="2" s="1"/>
  <c r="DJ31" i="2"/>
  <c r="DI31" i="2"/>
  <c r="DH31" i="2"/>
  <c r="DG31" i="2"/>
  <c r="DF31" i="2"/>
  <c r="HF31" i="2" s="1"/>
  <c r="DE31" i="2"/>
  <c r="DD31" i="2"/>
  <c r="HD31" i="2" s="1"/>
  <c r="DC31" i="2"/>
  <c r="HC31" i="2" s="1"/>
  <c r="DB31" i="2"/>
  <c r="HB31" i="2" s="1"/>
  <c r="DA31" i="2"/>
  <c r="HA31" i="2" s="1"/>
  <c r="CZ31" i="2"/>
  <c r="GZ31" i="2" s="1"/>
  <c r="CY31" i="2"/>
  <c r="GY31" i="2" s="1"/>
  <c r="CX31" i="2"/>
  <c r="KR30" i="2"/>
  <c r="KP30" i="2"/>
  <c r="KO30" i="2"/>
  <c r="KM30" i="2"/>
  <c r="KL30" i="2"/>
  <c r="KK30" i="2"/>
  <c r="KJ30" i="2"/>
  <c r="KI30" i="2"/>
  <c r="KG30" i="2"/>
  <c r="KB30" i="2"/>
  <c r="JZ30" i="2"/>
  <c r="JY30" i="2"/>
  <c r="JX30" i="2"/>
  <c r="JU30" i="2"/>
  <c r="JT30" i="2"/>
  <c r="JQ30" i="2"/>
  <c r="JN30" i="2"/>
  <c r="JM30" i="2"/>
  <c r="JL30" i="2"/>
  <c r="JK30" i="2"/>
  <c r="JI30" i="2"/>
  <c r="JH30" i="2"/>
  <c r="IW30" i="2"/>
  <c r="IV30" i="2"/>
  <c r="IU30" i="2"/>
  <c r="IK30" i="2"/>
  <c r="IJ30" i="2"/>
  <c r="II30" i="2"/>
  <c r="IH30" i="2"/>
  <c r="IF30" i="2"/>
  <c r="IC30" i="2"/>
  <c r="HX30" i="2"/>
  <c r="HW30" i="2"/>
  <c r="HV30" i="2"/>
  <c r="HU30" i="2"/>
  <c r="HM30" i="2"/>
  <c r="HL30" i="2"/>
  <c r="HK30" i="2"/>
  <c r="HJ30" i="2"/>
  <c r="HH30" i="2"/>
  <c r="HG30" i="2"/>
  <c r="HF30" i="2"/>
  <c r="GZ30" i="2"/>
  <c r="GY30" i="2"/>
  <c r="GX30" i="2"/>
  <c r="GS30" i="2"/>
  <c r="KS30" i="2" s="1"/>
  <c r="GR30" i="2"/>
  <c r="GQ30" i="2"/>
  <c r="KQ30" i="2" s="1"/>
  <c r="GP30" i="2"/>
  <c r="GO30" i="2"/>
  <c r="GN30" i="2"/>
  <c r="KN30" i="2" s="1"/>
  <c r="GM30" i="2"/>
  <c r="GL30" i="2"/>
  <c r="GK30" i="2"/>
  <c r="GJ30" i="2"/>
  <c r="GI30" i="2"/>
  <c r="GH30" i="2"/>
  <c r="KH30" i="2" s="1"/>
  <c r="GG30" i="2"/>
  <c r="GF30" i="2"/>
  <c r="KF30" i="2" s="1"/>
  <c r="GE30" i="2"/>
  <c r="KE30" i="2" s="1"/>
  <c r="GD30" i="2"/>
  <c r="KD30" i="2" s="1"/>
  <c r="GC30" i="2"/>
  <c r="KC30" i="2" s="1"/>
  <c r="GB30" i="2"/>
  <c r="GA30" i="2"/>
  <c r="KA30" i="2" s="1"/>
  <c r="FZ30" i="2"/>
  <c r="FY30" i="2"/>
  <c r="FX30" i="2"/>
  <c r="FW30" i="2"/>
  <c r="JW30" i="2" s="1"/>
  <c r="FV30" i="2"/>
  <c r="JV30" i="2" s="1"/>
  <c r="FU30" i="2"/>
  <c r="FT30" i="2"/>
  <c r="FS30" i="2"/>
  <c r="JS30" i="2" s="1"/>
  <c r="FR30" i="2"/>
  <c r="JR30" i="2" s="1"/>
  <c r="FQ30" i="2"/>
  <c r="FP30" i="2"/>
  <c r="JP30" i="2" s="1"/>
  <c r="FO30" i="2"/>
  <c r="JO30" i="2" s="1"/>
  <c r="FN30" i="2"/>
  <c r="FM30" i="2"/>
  <c r="FL30" i="2"/>
  <c r="FK30" i="2"/>
  <c r="FJ30" i="2"/>
  <c r="JJ30" i="2" s="1"/>
  <c r="FI30" i="2"/>
  <c r="FH30" i="2"/>
  <c r="FG30" i="2"/>
  <c r="JG30" i="2" s="1"/>
  <c r="FF30" i="2"/>
  <c r="JF30" i="2" s="1"/>
  <c r="FE30" i="2"/>
  <c r="JE30" i="2" s="1"/>
  <c r="FD30" i="2"/>
  <c r="JD30" i="2" s="1"/>
  <c r="FC30" i="2"/>
  <c r="JC30" i="2" s="1"/>
  <c r="FB30" i="2"/>
  <c r="JB30" i="2" s="1"/>
  <c r="FA30" i="2"/>
  <c r="JA30" i="2" s="1"/>
  <c r="EZ30" i="2"/>
  <c r="IZ30" i="2" s="1"/>
  <c r="EY30" i="2"/>
  <c r="IY30" i="2" s="1"/>
  <c r="EX30" i="2"/>
  <c r="IX30" i="2" s="1"/>
  <c r="EW30" i="2"/>
  <c r="EV30" i="2"/>
  <c r="EU30" i="2"/>
  <c r="ET30" i="2"/>
  <c r="IT30" i="2" s="1"/>
  <c r="ES30" i="2"/>
  <c r="IS30" i="2" s="1"/>
  <c r="ER30" i="2"/>
  <c r="IR30" i="2" s="1"/>
  <c r="EQ30" i="2"/>
  <c r="IQ30" i="2" s="1"/>
  <c r="EP30" i="2"/>
  <c r="IP30" i="2" s="1"/>
  <c r="EO30" i="2"/>
  <c r="IO30" i="2" s="1"/>
  <c r="EN30" i="2"/>
  <c r="IN30" i="2" s="1"/>
  <c r="EM30" i="2"/>
  <c r="IM30" i="2" s="1"/>
  <c r="EL30" i="2"/>
  <c r="IL30" i="2" s="1"/>
  <c r="EK30" i="2"/>
  <c r="EJ30" i="2"/>
  <c r="EI30" i="2"/>
  <c r="EH30" i="2"/>
  <c r="EG30" i="2"/>
  <c r="IG30" i="2" s="1"/>
  <c r="EF30" i="2"/>
  <c r="EE30" i="2"/>
  <c r="IE30" i="2" s="1"/>
  <c r="ED30" i="2"/>
  <c r="ID30" i="2" s="1"/>
  <c r="EC30" i="2"/>
  <c r="EB30" i="2"/>
  <c r="IB30" i="2" s="1"/>
  <c r="EA30" i="2"/>
  <c r="IA30" i="2" s="1"/>
  <c r="DZ30" i="2"/>
  <c r="HZ30" i="2" s="1"/>
  <c r="DY30" i="2"/>
  <c r="HY30" i="2" s="1"/>
  <c r="DX30" i="2"/>
  <c r="DW30" i="2"/>
  <c r="DV30" i="2"/>
  <c r="DU30" i="2"/>
  <c r="DT30" i="2"/>
  <c r="HT30" i="2" s="1"/>
  <c r="DS30" i="2"/>
  <c r="HS30" i="2" s="1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DL30" i="2"/>
  <c r="DK30" i="2"/>
  <c r="DJ30" i="2"/>
  <c r="DI30" i="2"/>
  <c r="HI30" i="2" s="1"/>
  <c r="DH30" i="2"/>
  <c r="DG30" i="2"/>
  <c r="DF30" i="2"/>
  <c r="DE30" i="2"/>
  <c r="HE30" i="2" s="1"/>
  <c r="DD30" i="2"/>
  <c r="HD30" i="2" s="1"/>
  <c r="DC30" i="2"/>
  <c r="HC30" i="2" s="1"/>
  <c r="DB30" i="2"/>
  <c r="HB30" i="2" s="1"/>
  <c r="DA30" i="2"/>
  <c r="HA30" i="2" s="1"/>
  <c r="CZ30" i="2"/>
  <c r="CY30" i="2"/>
  <c r="CX30" i="2"/>
  <c r="KP29" i="2"/>
  <c r="KO29" i="2"/>
  <c r="KN29" i="2"/>
  <c r="KM29" i="2"/>
  <c r="KL29" i="2"/>
  <c r="KJ29" i="2"/>
  <c r="KH29" i="2"/>
  <c r="KC29" i="2"/>
  <c r="KB29" i="2"/>
  <c r="KA29" i="2"/>
  <c r="JZ29" i="2"/>
  <c r="JY29" i="2"/>
  <c r="JW29" i="2"/>
  <c r="JV29" i="2"/>
  <c r="JU29" i="2"/>
  <c r="JQ29" i="2"/>
  <c r="JP29" i="2"/>
  <c r="JO29" i="2"/>
  <c r="JN29" i="2"/>
  <c r="JL29" i="2"/>
  <c r="JI29" i="2"/>
  <c r="JE29" i="2"/>
  <c r="JD29" i="2"/>
  <c r="JA29" i="2"/>
  <c r="IY29" i="2"/>
  <c r="IX29" i="2"/>
  <c r="IV29" i="2"/>
  <c r="IS29" i="2"/>
  <c r="IK29" i="2"/>
  <c r="IH29" i="2"/>
  <c r="IG29" i="2"/>
  <c r="IF29" i="2"/>
  <c r="ID29" i="2"/>
  <c r="IC29" i="2"/>
  <c r="HY29" i="2"/>
  <c r="HV29" i="2"/>
  <c r="HU29" i="2"/>
  <c r="HT29" i="2"/>
  <c r="HJ29" i="2"/>
  <c r="HI29" i="2"/>
  <c r="HH29" i="2"/>
  <c r="HG29" i="2"/>
  <c r="HE29" i="2"/>
  <c r="GX29" i="2"/>
  <c r="GS29" i="2"/>
  <c r="KS29" i="2" s="1"/>
  <c r="GR29" i="2"/>
  <c r="KR29" i="2" s="1"/>
  <c r="GQ29" i="2"/>
  <c r="KQ29" i="2" s="1"/>
  <c r="GP29" i="2"/>
  <c r="GO29" i="2"/>
  <c r="GN29" i="2"/>
  <c r="GM29" i="2"/>
  <c r="GL29" i="2"/>
  <c r="GK29" i="2"/>
  <c r="KK29" i="2" s="1"/>
  <c r="GJ29" i="2"/>
  <c r="GI29" i="2"/>
  <c r="KI29" i="2" s="1"/>
  <c r="GH29" i="2"/>
  <c r="GG29" i="2"/>
  <c r="KG29" i="2" s="1"/>
  <c r="GF29" i="2"/>
  <c r="KF29" i="2" s="1"/>
  <c r="GE29" i="2"/>
  <c r="KE29" i="2" s="1"/>
  <c r="GD29" i="2"/>
  <c r="KD29" i="2" s="1"/>
  <c r="GC29" i="2"/>
  <c r="GB29" i="2"/>
  <c r="GA29" i="2"/>
  <c r="FZ29" i="2"/>
  <c r="FY29" i="2"/>
  <c r="FX29" i="2"/>
  <c r="JX29" i="2" s="1"/>
  <c r="FW29" i="2"/>
  <c r="FV29" i="2"/>
  <c r="FU29" i="2"/>
  <c r="FT29" i="2"/>
  <c r="JT29" i="2" s="1"/>
  <c r="FS29" i="2"/>
  <c r="JS29" i="2" s="1"/>
  <c r="FR29" i="2"/>
  <c r="JR29" i="2" s="1"/>
  <c r="FQ29" i="2"/>
  <c r="FP29" i="2"/>
  <c r="FO29" i="2"/>
  <c r="FN29" i="2"/>
  <c r="FM29" i="2"/>
  <c r="JM29" i="2" s="1"/>
  <c r="FL29" i="2"/>
  <c r="FK29" i="2"/>
  <c r="JK29" i="2" s="1"/>
  <c r="FJ29" i="2"/>
  <c r="JJ29" i="2" s="1"/>
  <c r="FI29" i="2"/>
  <c r="FH29" i="2"/>
  <c r="JH29" i="2" s="1"/>
  <c r="FG29" i="2"/>
  <c r="JG29" i="2" s="1"/>
  <c r="FF29" i="2"/>
  <c r="JF29" i="2" s="1"/>
  <c r="FE29" i="2"/>
  <c r="FD29" i="2"/>
  <c r="FC29" i="2"/>
  <c r="JC29" i="2" s="1"/>
  <c r="FB29" i="2"/>
  <c r="JB29" i="2" s="1"/>
  <c r="FA29" i="2"/>
  <c r="EZ29" i="2"/>
  <c r="IZ29" i="2" s="1"/>
  <c r="EY29" i="2"/>
  <c r="EX29" i="2"/>
  <c r="EW29" i="2"/>
  <c r="IW29" i="2" s="1"/>
  <c r="EV29" i="2"/>
  <c r="EU29" i="2"/>
  <c r="IU29" i="2" s="1"/>
  <c r="ET29" i="2"/>
  <c r="IT29" i="2" s="1"/>
  <c r="ES29" i="2"/>
  <c r="ER29" i="2"/>
  <c r="IR29" i="2" s="1"/>
  <c r="EQ29" i="2"/>
  <c r="IQ29" i="2" s="1"/>
  <c r="EP29" i="2"/>
  <c r="IP29" i="2" s="1"/>
  <c r="EO29" i="2"/>
  <c r="IO29" i="2" s="1"/>
  <c r="EN29" i="2"/>
  <c r="IN29" i="2" s="1"/>
  <c r="EM29" i="2"/>
  <c r="IM29" i="2" s="1"/>
  <c r="EL29" i="2"/>
  <c r="IL29" i="2" s="1"/>
  <c r="EK29" i="2"/>
  <c r="EJ29" i="2"/>
  <c r="IJ29" i="2" s="1"/>
  <c r="EI29" i="2"/>
  <c r="II29" i="2" s="1"/>
  <c r="EH29" i="2"/>
  <c r="EG29" i="2"/>
  <c r="EF29" i="2"/>
  <c r="EE29" i="2"/>
  <c r="IE29" i="2" s="1"/>
  <c r="ED29" i="2"/>
  <c r="EC29" i="2"/>
  <c r="EB29" i="2"/>
  <c r="IB29" i="2" s="1"/>
  <c r="EA29" i="2"/>
  <c r="IA29" i="2" s="1"/>
  <c r="DZ29" i="2"/>
  <c r="HZ29" i="2" s="1"/>
  <c r="DY29" i="2"/>
  <c r="DX29" i="2"/>
  <c r="HX29" i="2" s="1"/>
  <c r="DW29" i="2"/>
  <c r="HW29" i="2" s="1"/>
  <c r="DV29" i="2"/>
  <c r="DU29" i="2"/>
  <c r="DT29" i="2"/>
  <c r="DS29" i="2"/>
  <c r="HS29" i="2" s="1"/>
  <c r="DR29" i="2"/>
  <c r="HR29" i="2" s="1"/>
  <c r="DQ29" i="2"/>
  <c r="HQ29" i="2" s="1"/>
  <c r="DP29" i="2"/>
  <c r="HP29" i="2" s="1"/>
  <c r="DO29" i="2"/>
  <c r="HO29" i="2" s="1"/>
  <c r="DN29" i="2"/>
  <c r="HN29" i="2" s="1"/>
  <c r="DM29" i="2"/>
  <c r="HM29" i="2" s="1"/>
  <c r="DL29" i="2"/>
  <c r="HL29" i="2" s="1"/>
  <c r="DK29" i="2"/>
  <c r="HK29" i="2" s="1"/>
  <c r="DJ29" i="2"/>
  <c r="DI29" i="2"/>
  <c r="DH29" i="2"/>
  <c r="DG29" i="2"/>
  <c r="DF29" i="2"/>
  <c r="HF29" i="2" s="1"/>
  <c r="DE29" i="2"/>
  <c r="DD29" i="2"/>
  <c r="HD29" i="2" s="1"/>
  <c r="DC29" i="2"/>
  <c r="HC29" i="2" s="1"/>
  <c r="DB29" i="2"/>
  <c r="HB29" i="2" s="1"/>
  <c r="DA29" i="2"/>
  <c r="HA29" i="2" s="1"/>
  <c r="CZ29" i="2"/>
  <c r="GZ29" i="2" s="1"/>
  <c r="CY29" i="2"/>
  <c r="GY29" i="2" s="1"/>
  <c r="CX29" i="2"/>
  <c r="KO28" i="2"/>
  <c r="KN28" i="2"/>
  <c r="KM28" i="2"/>
  <c r="KL28" i="2"/>
  <c r="KK28" i="2"/>
  <c r="KJ28" i="2"/>
  <c r="KI28" i="2"/>
  <c r="KB28" i="2"/>
  <c r="JZ28" i="2"/>
  <c r="JY28" i="2"/>
  <c r="JX28" i="2"/>
  <c r="JW28" i="2"/>
  <c r="JT28" i="2"/>
  <c r="JP28" i="2"/>
  <c r="JO28" i="2"/>
  <c r="JN28" i="2"/>
  <c r="JM28" i="2"/>
  <c r="JL28" i="2"/>
  <c r="JK28" i="2"/>
  <c r="JG28" i="2"/>
  <c r="JD28" i="2"/>
  <c r="JC28" i="2"/>
  <c r="JA28" i="2"/>
  <c r="IZ28" i="2"/>
  <c r="IY28" i="2"/>
  <c r="IX28" i="2"/>
  <c r="IU28" i="2"/>
  <c r="IN28" i="2"/>
  <c r="IL28" i="2"/>
  <c r="IK28" i="2"/>
  <c r="II28" i="2"/>
  <c r="IH28" i="2"/>
  <c r="IG28" i="2"/>
  <c r="IF28" i="2"/>
  <c r="IC28" i="2"/>
  <c r="IB28" i="2"/>
  <c r="HU28" i="2"/>
  <c r="HT28" i="2"/>
  <c r="HS28" i="2"/>
  <c r="HP28" i="2"/>
  <c r="HK28" i="2"/>
  <c r="HJ28" i="2"/>
  <c r="HI28" i="2"/>
  <c r="HH28" i="2"/>
  <c r="HG28" i="2"/>
  <c r="HF28" i="2"/>
  <c r="HE28" i="2"/>
  <c r="HD28" i="2"/>
  <c r="GX28" i="2"/>
  <c r="GS28" i="2"/>
  <c r="KS28" i="2" s="1"/>
  <c r="GR28" i="2"/>
  <c r="KR28" i="2" s="1"/>
  <c r="GQ28" i="2"/>
  <c r="KQ28" i="2" s="1"/>
  <c r="GP28" i="2"/>
  <c r="KP28" i="2" s="1"/>
  <c r="GO28" i="2"/>
  <c r="GN28" i="2"/>
  <c r="GM28" i="2"/>
  <c r="GL28" i="2"/>
  <c r="GK28" i="2"/>
  <c r="GJ28" i="2"/>
  <c r="GI28" i="2"/>
  <c r="GH28" i="2"/>
  <c r="KH28" i="2" s="1"/>
  <c r="GG28" i="2"/>
  <c r="KG28" i="2" s="1"/>
  <c r="GF28" i="2"/>
  <c r="KF28" i="2" s="1"/>
  <c r="GE28" i="2"/>
  <c r="KE28" i="2" s="1"/>
  <c r="GD28" i="2"/>
  <c r="KD28" i="2" s="1"/>
  <c r="GC28" i="2"/>
  <c r="KC28" i="2" s="1"/>
  <c r="GB28" i="2"/>
  <c r="GA28" i="2"/>
  <c r="KA28" i="2" s="1"/>
  <c r="FZ28" i="2"/>
  <c r="FY28" i="2"/>
  <c r="FX28" i="2"/>
  <c r="FW28" i="2"/>
  <c r="FV28" i="2"/>
  <c r="JV28" i="2" s="1"/>
  <c r="FU28" i="2"/>
  <c r="JU28" i="2" s="1"/>
  <c r="FT28" i="2"/>
  <c r="FS28" i="2"/>
  <c r="JS28" i="2" s="1"/>
  <c r="FR28" i="2"/>
  <c r="JR28" i="2" s="1"/>
  <c r="FQ28" i="2"/>
  <c r="JQ28" i="2" s="1"/>
  <c r="FP28" i="2"/>
  <c r="FO28" i="2"/>
  <c r="FN28" i="2"/>
  <c r="FM28" i="2"/>
  <c r="FL28" i="2"/>
  <c r="FK28" i="2"/>
  <c r="FJ28" i="2"/>
  <c r="JJ28" i="2" s="1"/>
  <c r="FI28" i="2"/>
  <c r="JI28" i="2" s="1"/>
  <c r="FH28" i="2"/>
  <c r="JH28" i="2" s="1"/>
  <c r="FG28" i="2"/>
  <c r="FF28" i="2"/>
  <c r="JF28" i="2" s="1"/>
  <c r="FE28" i="2"/>
  <c r="JE28" i="2" s="1"/>
  <c r="FD28" i="2"/>
  <c r="FC28" i="2"/>
  <c r="FB28" i="2"/>
  <c r="JB28" i="2" s="1"/>
  <c r="FA28" i="2"/>
  <c r="EZ28" i="2"/>
  <c r="EY28" i="2"/>
  <c r="EX28" i="2"/>
  <c r="EW28" i="2"/>
  <c r="IW28" i="2" s="1"/>
  <c r="EV28" i="2"/>
  <c r="IV28" i="2" s="1"/>
  <c r="EU28" i="2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EM28" i="2"/>
  <c r="IM28" i="2" s="1"/>
  <c r="EL28" i="2"/>
  <c r="EK28" i="2"/>
  <c r="EJ28" i="2"/>
  <c r="IJ28" i="2" s="1"/>
  <c r="EI28" i="2"/>
  <c r="EH28" i="2"/>
  <c r="EG28" i="2"/>
  <c r="EF28" i="2"/>
  <c r="EE28" i="2"/>
  <c r="IE28" i="2" s="1"/>
  <c r="ED28" i="2"/>
  <c r="ID28" i="2" s="1"/>
  <c r="EC28" i="2"/>
  <c r="EB28" i="2"/>
  <c r="EA28" i="2"/>
  <c r="IA28" i="2" s="1"/>
  <c r="DZ28" i="2"/>
  <c r="HZ28" i="2" s="1"/>
  <c r="DY28" i="2"/>
  <c r="HY28" i="2" s="1"/>
  <c r="DX28" i="2"/>
  <c r="HX28" i="2" s="1"/>
  <c r="DW28" i="2"/>
  <c r="HW28" i="2" s="1"/>
  <c r="DV28" i="2"/>
  <c r="HV28" i="2" s="1"/>
  <c r="DU28" i="2"/>
  <c r="DT28" i="2"/>
  <c r="DS28" i="2"/>
  <c r="DR28" i="2"/>
  <c r="HR28" i="2" s="1"/>
  <c r="DQ28" i="2"/>
  <c r="HQ28" i="2" s="1"/>
  <c r="DP28" i="2"/>
  <c r="DO28" i="2"/>
  <c r="HO28" i="2" s="1"/>
  <c r="DN28" i="2"/>
  <c r="HN28" i="2" s="1"/>
  <c r="DM28" i="2"/>
  <c r="HM28" i="2" s="1"/>
  <c r="DL28" i="2"/>
  <c r="HL28" i="2" s="1"/>
  <c r="DK28" i="2"/>
  <c r="DJ28" i="2"/>
  <c r="DI28" i="2"/>
  <c r="DH28" i="2"/>
  <c r="DG28" i="2"/>
  <c r="DF28" i="2"/>
  <c r="DE28" i="2"/>
  <c r="DD28" i="2"/>
  <c r="DC28" i="2"/>
  <c r="HC28" i="2" s="1"/>
  <c r="DB28" i="2"/>
  <c r="HB28" i="2" s="1"/>
  <c r="DA28" i="2"/>
  <c r="HA28" i="2" s="1"/>
  <c r="CZ28" i="2"/>
  <c r="GZ28" i="2" s="1"/>
  <c r="CY28" i="2"/>
  <c r="GY28" i="2" s="1"/>
  <c r="CX28" i="2"/>
  <c r="KR27" i="2"/>
  <c r="KO27" i="2"/>
  <c r="KM27" i="2"/>
  <c r="KL27" i="2"/>
  <c r="KK27" i="2"/>
  <c r="KJ27" i="2"/>
  <c r="KI27" i="2"/>
  <c r="KG27" i="2"/>
  <c r="KB27" i="2"/>
  <c r="KA27" i="2"/>
  <c r="JY27" i="2"/>
  <c r="JX27" i="2"/>
  <c r="JW27" i="2"/>
  <c r="JU27" i="2"/>
  <c r="JT27" i="2"/>
  <c r="JO27" i="2"/>
  <c r="JM27" i="2"/>
  <c r="JL27" i="2"/>
  <c r="JK27" i="2"/>
  <c r="JI27" i="2"/>
  <c r="IV27" i="2"/>
  <c r="IF27" i="2"/>
  <c r="IE27" i="2"/>
  <c r="IB27" i="2"/>
  <c r="HX27" i="2"/>
  <c r="HW27" i="2"/>
  <c r="HV27" i="2"/>
  <c r="HU27" i="2"/>
  <c r="HS27" i="2"/>
  <c r="HJ27" i="2"/>
  <c r="HH27" i="2"/>
  <c r="HG27" i="2"/>
  <c r="HF27" i="2"/>
  <c r="HE27" i="2"/>
  <c r="GX27" i="2"/>
  <c r="GS27" i="2"/>
  <c r="KS27" i="2" s="1"/>
  <c r="GR27" i="2"/>
  <c r="GQ27" i="2"/>
  <c r="KQ27" i="2" s="1"/>
  <c r="GP27" i="2"/>
  <c r="KP27" i="2" s="1"/>
  <c r="GO27" i="2"/>
  <c r="GN27" i="2"/>
  <c r="KN27" i="2" s="1"/>
  <c r="GM27" i="2"/>
  <c r="GL27" i="2"/>
  <c r="GK27" i="2"/>
  <c r="GJ27" i="2"/>
  <c r="GI27" i="2"/>
  <c r="GH27" i="2"/>
  <c r="KH27" i="2" s="1"/>
  <c r="GG27" i="2"/>
  <c r="GF27" i="2"/>
  <c r="KF27" i="2" s="1"/>
  <c r="GE27" i="2"/>
  <c r="KE27" i="2" s="1"/>
  <c r="GD27" i="2"/>
  <c r="KD27" i="2" s="1"/>
  <c r="GC27" i="2"/>
  <c r="KC27" i="2" s="1"/>
  <c r="GB27" i="2"/>
  <c r="GA27" i="2"/>
  <c r="FZ27" i="2"/>
  <c r="JZ27" i="2" s="1"/>
  <c r="FY27" i="2"/>
  <c r="FX27" i="2"/>
  <c r="FW27" i="2"/>
  <c r="FV27" i="2"/>
  <c r="JV27" i="2" s="1"/>
  <c r="FU27" i="2"/>
  <c r="FT27" i="2"/>
  <c r="FS27" i="2"/>
  <c r="JS27" i="2" s="1"/>
  <c r="FR27" i="2"/>
  <c r="JR27" i="2" s="1"/>
  <c r="FQ27" i="2"/>
  <c r="JQ27" i="2" s="1"/>
  <c r="FP27" i="2"/>
  <c r="JP27" i="2" s="1"/>
  <c r="FO27" i="2"/>
  <c r="FN27" i="2"/>
  <c r="JN27" i="2" s="1"/>
  <c r="FM27" i="2"/>
  <c r="FL27" i="2"/>
  <c r="FK27" i="2"/>
  <c r="FJ27" i="2"/>
  <c r="JJ27" i="2" s="1"/>
  <c r="FI27" i="2"/>
  <c r="FH27" i="2"/>
  <c r="JH27" i="2" s="1"/>
  <c r="FG27" i="2"/>
  <c r="JG27" i="2" s="1"/>
  <c r="FF27" i="2"/>
  <c r="JF27" i="2" s="1"/>
  <c r="FE27" i="2"/>
  <c r="JE27" i="2" s="1"/>
  <c r="FD27" i="2"/>
  <c r="JD27" i="2" s="1"/>
  <c r="FC27" i="2"/>
  <c r="JC27" i="2" s="1"/>
  <c r="FB27" i="2"/>
  <c r="JB27" i="2" s="1"/>
  <c r="FA27" i="2"/>
  <c r="JA27" i="2" s="1"/>
  <c r="EZ27" i="2"/>
  <c r="IZ27" i="2" s="1"/>
  <c r="EY27" i="2"/>
  <c r="IY27" i="2" s="1"/>
  <c r="EX27" i="2"/>
  <c r="IX27" i="2" s="1"/>
  <c r="EW27" i="2"/>
  <c r="IW27" i="2" s="1"/>
  <c r="EV27" i="2"/>
  <c r="EU27" i="2"/>
  <c r="IU27" i="2" s="1"/>
  <c r="ET27" i="2"/>
  <c r="IT27" i="2" s="1"/>
  <c r="ES27" i="2"/>
  <c r="IS27" i="2" s="1"/>
  <c r="ER27" i="2"/>
  <c r="IR27" i="2" s="1"/>
  <c r="EQ27" i="2"/>
  <c r="IQ27" i="2" s="1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IJ27" i="2" s="1"/>
  <c r="EI27" i="2"/>
  <c r="II27" i="2" s="1"/>
  <c r="EH27" i="2"/>
  <c r="IH27" i="2" s="1"/>
  <c r="EG27" i="2"/>
  <c r="IG27" i="2" s="1"/>
  <c r="EF27" i="2"/>
  <c r="EE27" i="2"/>
  <c r="ED27" i="2"/>
  <c r="ID27" i="2" s="1"/>
  <c r="EC27" i="2"/>
  <c r="IC27" i="2" s="1"/>
  <c r="EB27" i="2"/>
  <c r="EA27" i="2"/>
  <c r="IA27" i="2" s="1"/>
  <c r="DZ27" i="2"/>
  <c r="HZ27" i="2" s="1"/>
  <c r="DY27" i="2"/>
  <c r="HY27" i="2" s="1"/>
  <c r="DX27" i="2"/>
  <c r="DW27" i="2"/>
  <c r="DV27" i="2"/>
  <c r="DU27" i="2"/>
  <c r="DT27" i="2"/>
  <c r="HT27" i="2" s="1"/>
  <c r="DS27" i="2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HL27" i="2" s="1"/>
  <c r="DK27" i="2"/>
  <c r="HK27" i="2" s="1"/>
  <c r="DJ27" i="2"/>
  <c r="DI27" i="2"/>
  <c r="HI27" i="2" s="1"/>
  <c r="DH27" i="2"/>
  <c r="DG27" i="2"/>
  <c r="DF27" i="2"/>
  <c r="DE27" i="2"/>
  <c r="DD27" i="2"/>
  <c r="HD27" i="2" s="1"/>
  <c r="DC27" i="2"/>
  <c r="HC27" i="2" s="1"/>
  <c r="DB27" i="2"/>
  <c r="HB27" i="2" s="1"/>
  <c r="DA27" i="2"/>
  <c r="HA27" i="2" s="1"/>
  <c r="CZ27" i="2"/>
  <c r="GZ27" i="2" s="1"/>
  <c r="CY27" i="2"/>
  <c r="GY27" i="2" s="1"/>
  <c r="CX27" i="2"/>
  <c r="KK26" i="2"/>
  <c r="KJ26" i="2"/>
  <c r="KI26" i="2"/>
  <c r="KH26" i="2"/>
  <c r="KG26" i="2"/>
  <c r="JY26" i="2"/>
  <c r="JX26" i="2"/>
  <c r="JW26" i="2"/>
  <c r="JV26" i="2"/>
  <c r="JM26" i="2"/>
  <c r="JL26" i="2"/>
  <c r="JK26" i="2"/>
  <c r="JJ26" i="2"/>
  <c r="JI26" i="2"/>
  <c r="JA26" i="2"/>
  <c r="IZ26" i="2"/>
  <c r="IY26" i="2"/>
  <c r="IX26" i="2"/>
  <c r="IP26" i="2"/>
  <c r="IO26" i="2"/>
  <c r="IN26" i="2"/>
  <c r="IM26" i="2"/>
  <c r="IL26" i="2"/>
  <c r="IK26" i="2"/>
  <c r="IC26" i="2"/>
  <c r="IB26" i="2"/>
  <c r="IA26" i="2"/>
  <c r="HZ26" i="2"/>
  <c r="HR26" i="2"/>
  <c r="HQ26" i="2"/>
  <c r="HP26" i="2"/>
  <c r="HO26" i="2"/>
  <c r="HN26" i="2"/>
  <c r="HM26" i="2"/>
  <c r="HE26" i="2"/>
  <c r="HD26" i="2"/>
  <c r="HC26" i="2"/>
  <c r="HB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KN26" i="2" s="1"/>
  <c r="GM26" i="2"/>
  <c r="KM26" i="2" s="1"/>
  <c r="GL26" i="2"/>
  <c r="KL26" i="2" s="1"/>
  <c r="GK26" i="2"/>
  <c r="GJ26" i="2"/>
  <c r="GI26" i="2"/>
  <c r="GH26" i="2"/>
  <c r="GG26" i="2"/>
  <c r="GF26" i="2"/>
  <c r="KF26" i="2" s="1"/>
  <c r="GE26" i="2"/>
  <c r="KE26" i="2" s="1"/>
  <c r="GD26" i="2"/>
  <c r="KD26" i="2" s="1"/>
  <c r="GC26" i="2"/>
  <c r="KC26" i="2" s="1"/>
  <c r="GB26" i="2"/>
  <c r="KB26" i="2" s="1"/>
  <c r="GA26" i="2"/>
  <c r="KA26" i="2" s="1"/>
  <c r="FZ26" i="2"/>
  <c r="JZ26" i="2" s="1"/>
  <c r="FY26" i="2"/>
  <c r="FX26" i="2"/>
  <c r="FW26" i="2"/>
  <c r="FV26" i="2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JP26" i="2" s="1"/>
  <c r="FO26" i="2"/>
  <c r="JO26" i="2" s="1"/>
  <c r="FN26" i="2"/>
  <c r="JN26" i="2" s="1"/>
  <c r="FM26" i="2"/>
  <c r="FL26" i="2"/>
  <c r="FK26" i="2"/>
  <c r="FJ26" i="2"/>
  <c r="FI26" i="2"/>
  <c r="FH26" i="2"/>
  <c r="JH26" i="2" s="1"/>
  <c r="FG26" i="2"/>
  <c r="JG26" i="2" s="1"/>
  <c r="FF26" i="2"/>
  <c r="JF26" i="2" s="1"/>
  <c r="FE26" i="2"/>
  <c r="JE26" i="2" s="1"/>
  <c r="FD26" i="2"/>
  <c r="JD26" i="2" s="1"/>
  <c r="FC26" i="2"/>
  <c r="JC26" i="2" s="1"/>
  <c r="FB26" i="2"/>
  <c r="JB26" i="2" s="1"/>
  <c r="FA26" i="2"/>
  <c r="EZ26" i="2"/>
  <c r="EY26" i="2"/>
  <c r="EX26" i="2"/>
  <c r="EW26" i="2"/>
  <c r="IW26" i="2" s="1"/>
  <c r="EV26" i="2"/>
  <c r="IV26" i="2" s="1"/>
  <c r="EU26" i="2"/>
  <c r="IU26" i="2" s="1"/>
  <c r="ET26" i="2"/>
  <c r="IT26" i="2" s="1"/>
  <c r="ES26" i="2"/>
  <c r="IS26" i="2" s="1"/>
  <c r="ER26" i="2"/>
  <c r="IR26" i="2" s="1"/>
  <c r="EQ26" i="2"/>
  <c r="IQ26" i="2" s="1"/>
  <c r="EP26" i="2"/>
  <c r="EO26" i="2"/>
  <c r="EN26" i="2"/>
  <c r="EM26" i="2"/>
  <c r="EL26" i="2"/>
  <c r="EK26" i="2"/>
  <c r="EJ26" i="2"/>
  <c r="IJ26" i="2" s="1"/>
  <c r="EI26" i="2"/>
  <c r="II26" i="2" s="1"/>
  <c r="EH26" i="2"/>
  <c r="IH26" i="2" s="1"/>
  <c r="EG26" i="2"/>
  <c r="IG26" i="2" s="1"/>
  <c r="EF26" i="2"/>
  <c r="IF26" i="2" s="1"/>
  <c r="EE26" i="2"/>
  <c r="IE26" i="2" s="1"/>
  <c r="ED26" i="2"/>
  <c r="ID26" i="2" s="1"/>
  <c r="EC26" i="2"/>
  <c r="EB26" i="2"/>
  <c r="EA26" i="2"/>
  <c r="DZ26" i="2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HT26" i="2" s="1"/>
  <c r="DS26" i="2"/>
  <c r="HS26" i="2" s="1"/>
  <c r="DR26" i="2"/>
  <c r="DQ26" i="2"/>
  <c r="DP26" i="2"/>
  <c r="DO26" i="2"/>
  <c r="DN26" i="2"/>
  <c r="DM26" i="2"/>
  <c r="DL26" i="2"/>
  <c r="HL26" i="2" s="1"/>
  <c r="DK26" i="2"/>
  <c r="HK26" i="2" s="1"/>
  <c r="DJ26" i="2"/>
  <c r="HJ26" i="2" s="1"/>
  <c r="DI26" i="2"/>
  <c r="HI26" i="2" s="1"/>
  <c r="DH26" i="2"/>
  <c r="HH26" i="2" s="1"/>
  <c r="DG26" i="2"/>
  <c r="HG26" i="2" s="1"/>
  <c r="DF26" i="2"/>
  <c r="HF26" i="2" s="1"/>
  <c r="DE26" i="2"/>
  <c r="DD26" i="2"/>
  <c r="DC26" i="2"/>
  <c r="DB26" i="2"/>
  <c r="DA26" i="2"/>
  <c r="HA26" i="2" s="1"/>
  <c r="CZ26" i="2"/>
  <c r="GZ26" i="2" s="1"/>
  <c r="CY26" i="2"/>
  <c r="GY26" i="2" s="1"/>
  <c r="CX26" i="2"/>
  <c r="GX26" i="2" s="1"/>
  <c r="KS25" i="2"/>
  <c r="KR25" i="2"/>
  <c r="KQ25" i="2"/>
  <c r="KP25" i="2"/>
  <c r="KO25" i="2"/>
  <c r="KG25" i="2"/>
  <c r="KF25" i="2"/>
  <c r="KE25" i="2"/>
  <c r="KD25" i="2"/>
  <c r="JV25" i="2"/>
  <c r="JU25" i="2"/>
  <c r="JT25" i="2"/>
  <c r="JS25" i="2"/>
  <c r="JR25" i="2"/>
  <c r="JQ25" i="2"/>
  <c r="JI25" i="2"/>
  <c r="JH25" i="2"/>
  <c r="JG25" i="2"/>
  <c r="JF25" i="2"/>
  <c r="IW25" i="2"/>
  <c r="IV25" i="2"/>
  <c r="IU25" i="2"/>
  <c r="IT25" i="2"/>
  <c r="IS25" i="2"/>
  <c r="IK25" i="2"/>
  <c r="IJ25" i="2"/>
  <c r="II25" i="2"/>
  <c r="IH25" i="2"/>
  <c r="HZ25" i="2"/>
  <c r="HY25" i="2"/>
  <c r="HX25" i="2"/>
  <c r="HW25" i="2"/>
  <c r="HV25" i="2"/>
  <c r="HU25" i="2"/>
  <c r="HN25" i="2"/>
  <c r="HM25" i="2"/>
  <c r="HL25" i="2"/>
  <c r="HK25" i="2"/>
  <c r="HJ25" i="2"/>
  <c r="HB25" i="2"/>
  <c r="HA25" i="2"/>
  <c r="GZ25" i="2"/>
  <c r="GY25" i="2"/>
  <c r="GX25" i="2"/>
  <c r="GS25" i="2"/>
  <c r="GR25" i="2"/>
  <c r="GQ25" i="2"/>
  <c r="GP25" i="2"/>
  <c r="GO25" i="2"/>
  <c r="GN25" i="2"/>
  <c r="KN25" i="2" s="1"/>
  <c r="GM25" i="2"/>
  <c r="KM25" i="2" s="1"/>
  <c r="GL25" i="2"/>
  <c r="KL25" i="2" s="1"/>
  <c r="GK25" i="2"/>
  <c r="KK25" i="2" s="1"/>
  <c r="GJ25" i="2"/>
  <c r="KJ25" i="2" s="1"/>
  <c r="GI25" i="2"/>
  <c r="KI25" i="2" s="1"/>
  <c r="GH25" i="2"/>
  <c r="KH25" i="2" s="1"/>
  <c r="GG25" i="2"/>
  <c r="GF25" i="2"/>
  <c r="GE25" i="2"/>
  <c r="GD25" i="2"/>
  <c r="GC25" i="2"/>
  <c r="KC25" i="2" s="1"/>
  <c r="GB25" i="2"/>
  <c r="KB25" i="2" s="1"/>
  <c r="GA25" i="2"/>
  <c r="KA25" i="2" s="1"/>
  <c r="FZ25" i="2"/>
  <c r="JZ25" i="2" s="1"/>
  <c r="FY25" i="2"/>
  <c r="JY25" i="2" s="1"/>
  <c r="FX25" i="2"/>
  <c r="JX25" i="2" s="1"/>
  <c r="FW25" i="2"/>
  <c r="JW25" i="2" s="1"/>
  <c r="FV25" i="2"/>
  <c r="FU25" i="2"/>
  <c r="FT25" i="2"/>
  <c r="FS25" i="2"/>
  <c r="FR25" i="2"/>
  <c r="FQ25" i="2"/>
  <c r="FP25" i="2"/>
  <c r="JP25" i="2" s="1"/>
  <c r="FO25" i="2"/>
  <c r="JO25" i="2" s="1"/>
  <c r="FN25" i="2"/>
  <c r="JN25" i="2" s="1"/>
  <c r="FM25" i="2"/>
  <c r="JM25" i="2" s="1"/>
  <c r="FL25" i="2"/>
  <c r="JL25" i="2" s="1"/>
  <c r="FK25" i="2"/>
  <c r="JK25" i="2" s="1"/>
  <c r="FJ25" i="2"/>
  <c r="JJ25" i="2" s="1"/>
  <c r="FI25" i="2"/>
  <c r="FH25" i="2"/>
  <c r="FG25" i="2"/>
  <c r="FF25" i="2"/>
  <c r="FE25" i="2"/>
  <c r="JE25" i="2" s="1"/>
  <c r="FD25" i="2"/>
  <c r="JD25" i="2" s="1"/>
  <c r="FC25" i="2"/>
  <c r="JC25" i="2" s="1"/>
  <c r="FB25" i="2"/>
  <c r="JB25" i="2" s="1"/>
  <c r="FA25" i="2"/>
  <c r="JA25" i="2" s="1"/>
  <c r="EZ25" i="2"/>
  <c r="IZ25" i="2" s="1"/>
  <c r="EY25" i="2"/>
  <c r="IY25" i="2" s="1"/>
  <c r="EX25" i="2"/>
  <c r="IX25" i="2" s="1"/>
  <c r="EW25" i="2"/>
  <c r="EV25" i="2"/>
  <c r="EU25" i="2"/>
  <c r="ET25" i="2"/>
  <c r="ES25" i="2"/>
  <c r="ER25" i="2"/>
  <c r="IR25" i="2" s="1"/>
  <c r="EQ25" i="2"/>
  <c r="IQ25" i="2" s="1"/>
  <c r="EP25" i="2"/>
  <c r="IP25" i="2" s="1"/>
  <c r="EO25" i="2"/>
  <c r="IO25" i="2" s="1"/>
  <c r="EN25" i="2"/>
  <c r="IN25" i="2" s="1"/>
  <c r="EM25" i="2"/>
  <c r="IM25" i="2" s="1"/>
  <c r="EL25" i="2"/>
  <c r="IL25" i="2" s="1"/>
  <c r="EK25" i="2"/>
  <c r="EJ25" i="2"/>
  <c r="EI25" i="2"/>
  <c r="EH25" i="2"/>
  <c r="EG25" i="2"/>
  <c r="IG25" i="2" s="1"/>
  <c r="EF25" i="2"/>
  <c r="IF25" i="2" s="1"/>
  <c r="EE25" i="2"/>
  <c r="IE25" i="2" s="1"/>
  <c r="ED25" i="2"/>
  <c r="ID25" i="2" s="1"/>
  <c r="EC25" i="2"/>
  <c r="IC25" i="2" s="1"/>
  <c r="EB25" i="2"/>
  <c r="IB25" i="2" s="1"/>
  <c r="EA25" i="2"/>
  <c r="IA25" i="2" s="1"/>
  <c r="DZ25" i="2"/>
  <c r="DY25" i="2"/>
  <c r="DX25" i="2"/>
  <c r="DW25" i="2"/>
  <c r="DV25" i="2"/>
  <c r="DU25" i="2"/>
  <c r="DT25" i="2"/>
  <c r="HT25" i="2" s="1"/>
  <c r="DS25" i="2"/>
  <c r="HS25" i="2" s="1"/>
  <c r="DR25" i="2"/>
  <c r="HR25" i="2" s="1"/>
  <c r="DQ25" i="2"/>
  <c r="HQ25" i="2" s="1"/>
  <c r="DP25" i="2"/>
  <c r="HP25" i="2" s="1"/>
  <c r="DO25" i="2"/>
  <c r="HO25" i="2" s="1"/>
  <c r="DN25" i="2"/>
  <c r="DM25" i="2"/>
  <c r="DL25" i="2"/>
  <c r="DK25" i="2"/>
  <c r="DJ25" i="2"/>
  <c r="DI25" i="2"/>
  <c r="HI25" i="2" s="1"/>
  <c r="DH25" i="2"/>
  <c r="HH25" i="2" s="1"/>
  <c r="DG25" i="2"/>
  <c r="HG25" i="2" s="1"/>
  <c r="DF25" i="2"/>
  <c r="HF25" i="2" s="1"/>
  <c r="DE25" i="2"/>
  <c r="HE25" i="2" s="1"/>
  <c r="DD25" i="2"/>
  <c r="HD25" i="2" s="1"/>
  <c r="DC25" i="2"/>
  <c r="HC25" i="2" s="1"/>
  <c r="DB25" i="2"/>
  <c r="DA25" i="2"/>
  <c r="CZ25" i="2"/>
  <c r="CY25" i="2"/>
  <c r="CX25" i="2"/>
  <c r="KO24" i="2"/>
  <c r="KN24" i="2"/>
  <c r="KM24" i="2"/>
  <c r="KL24" i="2"/>
  <c r="KD24" i="2"/>
  <c r="KC24" i="2"/>
  <c r="KB24" i="2"/>
  <c r="KA24" i="2"/>
  <c r="JZ24" i="2"/>
  <c r="JY24" i="2"/>
  <c r="JR24" i="2"/>
  <c r="JQ24" i="2"/>
  <c r="JP24" i="2"/>
  <c r="JO24" i="2"/>
  <c r="JN24" i="2"/>
  <c r="JE24" i="2"/>
  <c r="JD24" i="2"/>
  <c r="JC24" i="2"/>
  <c r="JB24" i="2"/>
  <c r="JA24" i="2"/>
  <c r="IS24" i="2"/>
  <c r="IR24" i="2"/>
  <c r="IQ24" i="2"/>
  <c r="IP24" i="2"/>
  <c r="IH24" i="2"/>
  <c r="IG24" i="2"/>
  <c r="IF24" i="2"/>
  <c r="IE24" i="2"/>
  <c r="ID24" i="2"/>
  <c r="IC24" i="2"/>
  <c r="HU24" i="2"/>
  <c r="HT24" i="2"/>
  <c r="HS24" i="2"/>
  <c r="HR24" i="2"/>
  <c r="HJ24" i="2"/>
  <c r="HI24" i="2"/>
  <c r="HH24" i="2"/>
  <c r="HG24" i="2"/>
  <c r="HF24" i="2"/>
  <c r="HE24" i="2"/>
  <c r="GS24" i="2"/>
  <c r="KS24" i="2" s="1"/>
  <c r="GR24" i="2"/>
  <c r="KR24" i="2" s="1"/>
  <c r="GQ24" i="2"/>
  <c r="KQ24" i="2" s="1"/>
  <c r="GP24" i="2"/>
  <c r="KP24" i="2" s="1"/>
  <c r="GO24" i="2"/>
  <c r="GN24" i="2"/>
  <c r="GM24" i="2"/>
  <c r="GL24" i="2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KF24" i="2" s="1"/>
  <c r="GE24" i="2"/>
  <c r="KE24" i="2" s="1"/>
  <c r="GD24" i="2"/>
  <c r="GC24" i="2"/>
  <c r="GB24" i="2"/>
  <c r="GA24" i="2"/>
  <c r="FZ24" i="2"/>
  <c r="FY24" i="2"/>
  <c r="FX24" i="2"/>
  <c r="JX24" i="2" s="1"/>
  <c r="FW24" i="2"/>
  <c r="JW24" i="2" s="1"/>
  <c r="FV24" i="2"/>
  <c r="JV24" i="2" s="1"/>
  <c r="FU24" i="2"/>
  <c r="JU24" i="2" s="1"/>
  <c r="FT24" i="2"/>
  <c r="JT24" i="2" s="1"/>
  <c r="FS24" i="2"/>
  <c r="JS24" i="2" s="1"/>
  <c r="FR24" i="2"/>
  <c r="FQ24" i="2"/>
  <c r="FP24" i="2"/>
  <c r="FO24" i="2"/>
  <c r="FN24" i="2"/>
  <c r="FM24" i="2"/>
  <c r="JM24" i="2" s="1"/>
  <c r="FL24" i="2"/>
  <c r="JL24" i="2" s="1"/>
  <c r="FK24" i="2"/>
  <c r="JK24" i="2" s="1"/>
  <c r="FJ24" i="2"/>
  <c r="JJ24" i="2" s="1"/>
  <c r="FI24" i="2"/>
  <c r="JI24" i="2" s="1"/>
  <c r="FH24" i="2"/>
  <c r="JH24" i="2" s="1"/>
  <c r="FG24" i="2"/>
  <c r="JG24" i="2" s="1"/>
  <c r="FF24" i="2"/>
  <c r="JF24" i="2" s="1"/>
  <c r="FE24" i="2"/>
  <c r="FD24" i="2"/>
  <c r="FC24" i="2"/>
  <c r="FB24" i="2"/>
  <c r="FA24" i="2"/>
  <c r="EZ24" i="2"/>
  <c r="IZ24" i="2" s="1"/>
  <c r="EY24" i="2"/>
  <c r="IY24" i="2" s="1"/>
  <c r="EX24" i="2"/>
  <c r="IX24" i="2" s="1"/>
  <c r="EW24" i="2"/>
  <c r="IW24" i="2" s="1"/>
  <c r="EV24" i="2"/>
  <c r="IV24" i="2" s="1"/>
  <c r="EU24" i="2"/>
  <c r="IU24" i="2" s="1"/>
  <c r="ET24" i="2"/>
  <c r="IT24" i="2" s="1"/>
  <c r="ES24" i="2"/>
  <c r="ER24" i="2"/>
  <c r="EQ24" i="2"/>
  <c r="EP24" i="2"/>
  <c r="EO24" i="2"/>
  <c r="IO24" i="2" s="1"/>
  <c r="EN24" i="2"/>
  <c r="IN24" i="2" s="1"/>
  <c r="EM24" i="2"/>
  <c r="IM24" i="2" s="1"/>
  <c r="EL24" i="2"/>
  <c r="IL24" i="2" s="1"/>
  <c r="EK24" i="2"/>
  <c r="IK24" i="2" s="1"/>
  <c r="EJ24" i="2"/>
  <c r="IJ24" i="2" s="1"/>
  <c r="EI24" i="2"/>
  <c r="II24" i="2" s="1"/>
  <c r="EH24" i="2"/>
  <c r="EG24" i="2"/>
  <c r="EF24" i="2"/>
  <c r="EE24" i="2"/>
  <c r="ED24" i="2"/>
  <c r="EC24" i="2"/>
  <c r="EB24" i="2"/>
  <c r="IB24" i="2" s="1"/>
  <c r="EA24" i="2"/>
  <c r="IA24" i="2" s="1"/>
  <c r="DZ24" i="2"/>
  <c r="HZ24" i="2" s="1"/>
  <c r="DY24" i="2"/>
  <c r="HY24" i="2" s="1"/>
  <c r="DX24" i="2"/>
  <c r="HX24" i="2" s="1"/>
  <c r="DW24" i="2"/>
  <c r="HW24" i="2" s="1"/>
  <c r="DV24" i="2"/>
  <c r="HV24" i="2" s="1"/>
  <c r="DU24" i="2"/>
  <c r="DT24" i="2"/>
  <c r="DS24" i="2"/>
  <c r="DR24" i="2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HL24" i="2" s="1"/>
  <c r="DK24" i="2"/>
  <c r="HK24" i="2" s="1"/>
  <c r="DJ24" i="2"/>
  <c r="DI24" i="2"/>
  <c r="DH24" i="2"/>
  <c r="DG24" i="2"/>
  <c r="DF24" i="2"/>
  <c r="DE24" i="2"/>
  <c r="DD24" i="2"/>
  <c r="HD24" i="2" s="1"/>
  <c r="DC24" i="2"/>
  <c r="HC24" i="2" s="1"/>
  <c r="DB24" i="2"/>
  <c r="HB24" i="2" s="1"/>
  <c r="DA24" i="2"/>
  <c r="HA24" i="2" s="1"/>
  <c r="CZ24" i="2"/>
  <c r="GZ24" i="2" s="1"/>
  <c r="CY24" i="2"/>
  <c r="GY24" i="2" s="1"/>
  <c r="CX24" i="2"/>
  <c r="GX24" i="2" s="1"/>
  <c r="KK23" i="2"/>
  <c r="KJ23" i="2"/>
  <c r="KI23" i="2"/>
  <c r="KH23" i="2"/>
  <c r="KG23" i="2"/>
  <c r="JZ23" i="2"/>
  <c r="JY23" i="2"/>
  <c r="JX23" i="2"/>
  <c r="JW23" i="2"/>
  <c r="JV23" i="2"/>
  <c r="JN23" i="2"/>
  <c r="JM23" i="2"/>
  <c r="JL23" i="2"/>
  <c r="JK23" i="2"/>
  <c r="JJ23" i="2"/>
  <c r="JI23" i="2"/>
  <c r="JB23" i="2"/>
  <c r="JA23" i="2"/>
  <c r="IZ23" i="2"/>
  <c r="IY23" i="2"/>
  <c r="IX23" i="2"/>
  <c r="IP23" i="2"/>
  <c r="IO23" i="2"/>
  <c r="IN23" i="2"/>
  <c r="IM23" i="2"/>
  <c r="IL23" i="2"/>
  <c r="IK23" i="2"/>
  <c r="ID23" i="2"/>
  <c r="IC23" i="2"/>
  <c r="IB23" i="2"/>
  <c r="IA23" i="2"/>
  <c r="HZ23" i="2"/>
  <c r="HR23" i="2"/>
  <c r="HQ23" i="2"/>
  <c r="HP23" i="2"/>
  <c r="HO23" i="2"/>
  <c r="HN23" i="2"/>
  <c r="HM23" i="2"/>
  <c r="HE23" i="2"/>
  <c r="HD23" i="2"/>
  <c r="HC23" i="2"/>
  <c r="HB23" i="2"/>
  <c r="GS23" i="2"/>
  <c r="KS23" i="2" s="1"/>
  <c r="GR23" i="2"/>
  <c r="KR23" i="2" s="1"/>
  <c r="GQ23" i="2"/>
  <c r="KQ23" i="2" s="1"/>
  <c r="GP23" i="2"/>
  <c r="KP23" i="2" s="1"/>
  <c r="GO23" i="2"/>
  <c r="KO23" i="2" s="1"/>
  <c r="GN23" i="2"/>
  <c r="KN23" i="2" s="1"/>
  <c r="GM23" i="2"/>
  <c r="KM23" i="2" s="1"/>
  <c r="GL23" i="2"/>
  <c r="KL23" i="2" s="1"/>
  <c r="GK23" i="2"/>
  <c r="GJ23" i="2"/>
  <c r="GI23" i="2"/>
  <c r="GH23" i="2"/>
  <c r="GG23" i="2"/>
  <c r="GF23" i="2"/>
  <c r="KF23" i="2" s="1"/>
  <c r="GE23" i="2"/>
  <c r="KE23" i="2" s="1"/>
  <c r="GD23" i="2"/>
  <c r="KD23" i="2" s="1"/>
  <c r="GC23" i="2"/>
  <c r="KC23" i="2" s="1"/>
  <c r="GB23" i="2"/>
  <c r="KB23" i="2" s="1"/>
  <c r="GA23" i="2"/>
  <c r="KA23" i="2" s="1"/>
  <c r="FZ23" i="2"/>
  <c r="FY23" i="2"/>
  <c r="FX23" i="2"/>
  <c r="FW23" i="2"/>
  <c r="FV23" i="2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JP23" i="2" s="1"/>
  <c r="FO23" i="2"/>
  <c r="JO23" i="2" s="1"/>
  <c r="FN23" i="2"/>
  <c r="FM23" i="2"/>
  <c r="FL23" i="2"/>
  <c r="FK23" i="2"/>
  <c r="FJ23" i="2"/>
  <c r="FI23" i="2"/>
  <c r="FH23" i="2"/>
  <c r="JH23" i="2" s="1"/>
  <c r="FG23" i="2"/>
  <c r="JG23" i="2" s="1"/>
  <c r="FF23" i="2"/>
  <c r="JF23" i="2" s="1"/>
  <c r="FE23" i="2"/>
  <c r="JE23" i="2" s="1"/>
  <c r="FD23" i="2"/>
  <c r="JD23" i="2" s="1"/>
  <c r="FC23" i="2"/>
  <c r="JC23" i="2" s="1"/>
  <c r="FB23" i="2"/>
  <c r="FA23" i="2"/>
  <c r="EZ23" i="2"/>
  <c r="EY23" i="2"/>
  <c r="EX23" i="2"/>
  <c r="EW23" i="2"/>
  <c r="IW23" i="2" s="1"/>
  <c r="EV23" i="2"/>
  <c r="IV23" i="2" s="1"/>
  <c r="EU23" i="2"/>
  <c r="IU23" i="2" s="1"/>
  <c r="ET23" i="2"/>
  <c r="IT23" i="2" s="1"/>
  <c r="ES23" i="2"/>
  <c r="IS23" i="2" s="1"/>
  <c r="ER23" i="2"/>
  <c r="IR23" i="2" s="1"/>
  <c r="EQ23" i="2"/>
  <c r="IQ23" i="2" s="1"/>
  <c r="EP23" i="2"/>
  <c r="EO23" i="2"/>
  <c r="EN23" i="2"/>
  <c r="EM23" i="2"/>
  <c r="EL23" i="2"/>
  <c r="EK23" i="2"/>
  <c r="EJ23" i="2"/>
  <c r="IJ23" i="2" s="1"/>
  <c r="EI23" i="2"/>
  <c r="II23" i="2" s="1"/>
  <c r="EH23" i="2"/>
  <c r="IH23" i="2" s="1"/>
  <c r="EG23" i="2"/>
  <c r="IG23" i="2" s="1"/>
  <c r="EF23" i="2"/>
  <c r="IF23" i="2" s="1"/>
  <c r="EE23" i="2"/>
  <c r="IE23" i="2" s="1"/>
  <c r="ED23" i="2"/>
  <c r="EC23" i="2"/>
  <c r="EB23" i="2"/>
  <c r="EA23" i="2"/>
  <c r="DZ23" i="2"/>
  <c r="DY23" i="2"/>
  <c r="HY23" i="2" s="1"/>
  <c r="DX23" i="2"/>
  <c r="HX23" i="2" s="1"/>
  <c r="DW23" i="2"/>
  <c r="HW23" i="2" s="1"/>
  <c r="DV23" i="2"/>
  <c r="HV23" i="2" s="1"/>
  <c r="DU23" i="2"/>
  <c r="HU23" i="2" s="1"/>
  <c r="DT23" i="2"/>
  <c r="HT23" i="2" s="1"/>
  <c r="DS23" i="2"/>
  <c r="HS23" i="2" s="1"/>
  <c r="DR23" i="2"/>
  <c r="DQ23" i="2"/>
  <c r="DP23" i="2"/>
  <c r="DO23" i="2"/>
  <c r="DN23" i="2"/>
  <c r="DM23" i="2"/>
  <c r="DL23" i="2"/>
  <c r="HL23" i="2" s="1"/>
  <c r="DK23" i="2"/>
  <c r="HK23" i="2" s="1"/>
  <c r="DJ23" i="2"/>
  <c r="HJ23" i="2" s="1"/>
  <c r="DI23" i="2"/>
  <c r="HI23" i="2" s="1"/>
  <c r="DH23" i="2"/>
  <c r="HH23" i="2" s="1"/>
  <c r="DG23" i="2"/>
  <c r="HG23" i="2" s="1"/>
  <c r="DF23" i="2"/>
  <c r="HF23" i="2" s="1"/>
  <c r="DE23" i="2"/>
  <c r="DD23" i="2"/>
  <c r="DC23" i="2"/>
  <c r="DB23" i="2"/>
  <c r="DA23" i="2"/>
  <c r="HA23" i="2" s="1"/>
  <c r="CZ23" i="2"/>
  <c r="GZ23" i="2" s="1"/>
  <c r="CY23" i="2"/>
  <c r="GY23" i="2" s="1"/>
  <c r="CX23" i="2"/>
  <c r="GX23" i="2" s="1"/>
  <c r="KS22" i="2"/>
  <c r="KR22" i="2"/>
  <c r="KQ22" i="2"/>
  <c r="KP22" i="2"/>
  <c r="KO22" i="2"/>
  <c r="KG22" i="2"/>
  <c r="KF22" i="2"/>
  <c r="KE22" i="2"/>
  <c r="KD22" i="2"/>
  <c r="JV22" i="2"/>
  <c r="JU22" i="2"/>
  <c r="JT22" i="2"/>
  <c r="JS22" i="2"/>
  <c r="JR22" i="2"/>
  <c r="JQ22" i="2"/>
  <c r="JI22" i="2"/>
  <c r="JH22" i="2"/>
  <c r="JG22" i="2"/>
  <c r="JF22" i="2"/>
  <c r="IW22" i="2"/>
  <c r="IV22" i="2"/>
  <c r="IU22" i="2"/>
  <c r="IT22" i="2"/>
  <c r="IS22" i="2"/>
  <c r="IK22" i="2"/>
  <c r="IJ22" i="2"/>
  <c r="II22" i="2"/>
  <c r="IH22" i="2"/>
  <c r="HY22" i="2"/>
  <c r="HX22" i="2"/>
  <c r="HW22" i="2"/>
  <c r="HV22" i="2"/>
  <c r="HU22" i="2"/>
  <c r="HM22" i="2"/>
  <c r="HL22" i="2"/>
  <c r="HK22" i="2"/>
  <c r="HJ22" i="2"/>
  <c r="HA22" i="2"/>
  <c r="GZ22" i="2"/>
  <c r="GY22" i="2"/>
  <c r="GX22" i="2"/>
  <c r="GS22" i="2"/>
  <c r="GR22" i="2"/>
  <c r="GQ22" i="2"/>
  <c r="GP22" i="2"/>
  <c r="GO22" i="2"/>
  <c r="GN22" i="2"/>
  <c r="KN22" i="2" s="1"/>
  <c r="GM22" i="2"/>
  <c r="KM22" i="2" s="1"/>
  <c r="GL22" i="2"/>
  <c r="KL22" i="2" s="1"/>
  <c r="GK22" i="2"/>
  <c r="KK22" i="2" s="1"/>
  <c r="GJ22" i="2"/>
  <c r="KJ22" i="2" s="1"/>
  <c r="GI22" i="2"/>
  <c r="KI22" i="2" s="1"/>
  <c r="GH22" i="2"/>
  <c r="KH22" i="2" s="1"/>
  <c r="GG22" i="2"/>
  <c r="GF22" i="2"/>
  <c r="GE22" i="2"/>
  <c r="GD22" i="2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JX22" i="2" s="1"/>
  <c r="FW22" i="2"/>
  <c r="JW22" i="2" s="1"/>
  <c r="FV22" i="2"/>
  <c r="FU22" i="2"/>
  <c r="FT22" i="2"/>
  <c r="FS22" i="2"/>
  <c r="FR22" i="2"/>
  <c r="FQ22" i="2"/>
  <c r="FP22" i="2"/>
  <c r="JP22" i="2" s="1"/>
  <c r="FO22" i="2"/>
  <c r="JO22" i="2" s="1"/>
  <c r="FN22" i="2"/>
  <c r="JN22" i="2" s="1"/>
  <c r="FM22" i="2"/>
  <c r="JM22" i="2" s="1"/>
  <c r="FL22" i="2"/>
  <c r="JL22" i="2" s="1"/>
  <c r="FK22" i="2"/>
  <c r="JK22" i="2" s="1"/>
  <c r="FJ22" i="2"/>
  <c r="JJ22" i="2" s="1"/>
  <c r="FI22" i="2"/>
  <c r="FH22" i="2"/>
  <c r="FG22" i="2"/>
  <c r="FF22" i="2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IZ22" i="2" s="1"/>
  <c r="EY22" i="2"/>
  <c r="IY22" i="2" s="1"/>
  <c r="EX22" i="2"/>
  <c r="IX22" i="2" s="1"/>
  <c r="EW22" i="2"/>
  <c r="EV22" i="2"/>
  <c r="EU22" i="2"/>
  <c r="ET22" i="2"/>
  <c r="ES22" i="2"/>
  <c r="ER22" i="2"/>
  <c r="IR22" i="2" s="1"/>
  <c r="EQ22" i="2"/>
  <c r="IQ22" i="2" s="1"/>
  <c r="EP22" i="2"/>
  <c r="IP22" i="2" s="1"/>
  <c r="EO22" i="2"/>
  <c r="IO22" i="2" s="1"/>
  <c r="EN22" i="2"/>
  <c r="IN22" i="2" s="1"/>
  <c r="EM22" i="2"/>
  <c r="IM22" i="2" s="1"/>
  <c r="EL22" i="2"/>
  <c r="IL22" i="2" s="1"/>
  <c r="EK22" i="2"/>
  <c r="EJ22" i="2"/>
  <c r="EI22" i="2"/>
  <c r="EH22" i="2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IB22" i="2" s="1"/>
  <c r="EA22" i="2"/>
  <c r="IA22" i="2" s="1"/>
  <c r="DZ22" i="2"/>
  <c r="HZ22" i="2" s="1"/>
  <c r="DY22" i="2"/>
  <c r="DX22" i="2"/>
  <c r="DW22" i="2"/>
  <c r="DV22" i="2"/>
  <c r="DU22" i="2"/>
  <c r="DT22" i="2"/>
  <c r="HT22" i="2" s="1"/>
  <c r="DS22" i="2"/>
  <c r="HS22" i="2" s="1"/>
  <c r="DR22" i="2"/>
  <c r="HR22" i="2" s="1"/>
  <c r="DQ22" i="2"/>
  <c r="HQ22" i="2" s="1"/>
  <c r="DP22" i="2"/>
  <c r="HP22" i="2" s="1"/>
  <c r="DO22" i="2"/>
  <c r="HO22" i="2" s="1"/>
  <c r="DN22" i="2"/>
  <c r="HN22" i="2" s="1"/>
  <c r="DM22" i="2"/>
  <c r="DL22" i="2"/>
  <c r="DK22" i="2"/>
  <c r="DJ22" i="2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HD22" i="2" s="1"/>
  <c r="DC22" i="2"/>
  <c r="HC22" i="2" s="1"/>
  <c r="DB22" i="2"/>
  <c r="HB22" i="2" s="1"/>
  <c r="DA22" i="2"/>
  <c r="CZ22" i="2"/>
  <c r="CY22" i="2"/>
  <c r="CX22" i="2"/>
  <c r="KO21" i="2"/>
  <c r="KN21" i="2"/>
  <c r="KM21" i="2"/>
  <c r="KL21" i="2"/>
  <c r="KD21" i="2"/>
  <c r="KC21" i="2"/>
  <c r="KB21" i="2"/>
  <c r="KA21" i="2"/>
  <c r="JZ21" i="2"/>
  <c r="JY21" i="2"/>
  <c r="JQ21" i="2"/>
  <c r="JP21" i="2"/>
  <c r="JO21" i="2"/>
  <c r="JN21" i="2"/>
  <c r="JF21" i="2"/>
  <c r="JE21" i="2"/>
  <c r="JD21" i="2"/>
  <c r="JC21" i="2"/>
  <c r="JB21" i="2"/>
  <c r="JA21" i="2"/>
  <c r="IS21" i="2"/>
  <c r="IR21" i="2"/>
  <c r="IQ21" i="2"/>
  <c r="IP21" i="2"/>
  <c r="IH21" i="2"/>
  <c r="IG21" i="2"/>
  <c r="IF21" i="2"/>
  <c r="IE21" i="2"/>
  <c r="ID21" i="2"/>
  <c r="IC21" i="2"/>
  <c r="HU21" i="2"/>
  <c r="HT21" i="2"/>
  <c r="HS21" i="2"/>
  <c r="HR21" i="2"/>
  <c r="HJ21" i="2"/>
  <c r="HI21" i="2"/>
  <c r="HH21" i="2"/>
  <c r="HG21" i="2"/>
  <c r="HF21" i="2"/>
  <c r="HE21" i="2"/>
  <c r="GS21" i="2"/>
  <c r="KS21" i="2" s="1"/>
  <c r="GR21" i="2"/>
  <c r="KR21" i="2" s="1"/>
  <c r="GQ21" i="2"/>
  <c r="KQ21" i="2" s="1"/>
  <c r="GP21" i="2"/>
  <c r="KP21" i="2" s="1"/>
  <c r="GO21" i="2"/>
  <c r="GN21" i="2"/>
  <c r="GM21" i="2"/>
  <c r="GL21" i="2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KF21" i="2" s="1"/>
  <c r="GE21" i="2"/>
  <c r="KE21" i="2" s="1"/>
  <c r="GD21" i="2"/>
  <c r="GC21" i="2"/>
  <c r="GB21" i="2"/>
  <c r="GA21" i="2"/>
  <c r="FZ21" i="2"/>
  <c r="FY21" i="2"/>
  <c r="FX21" i="2"/>
  <c r="JX21" i="2" s="1"/>
  <c r="FW21" i="2"/>
  <c r="JW21" i="2" s="1"/>
  <c r="FV21" i="2"/>
  <c r="JV21" i="2" s="1"/>
  <c r="FU21" i="2"/>
  <c r="JU21" i="2" s="1"/>
  <c r="FT21" i="2"/>
  <c r="JT21" i="2" s="1"/>
  <c r="FS21" i="2"/>
  <c r="JS21" i="2" s="1"/>
  <c r="FR21" i="2"/>
  <c r="JR21" i="2" s="1"/>
  <c r="FQ21" i="2"/>
  <c r="FP21" i="2"/>
  <c r="FO21" i="2"/>
  <c r="FN21" i="2"/>
  <c r="FM21" i="2"/>
  <c r="JM21" i="2" s="1"/>
  <c r="FL21" i="2"/>
  <c r="JL21" i="2" s="1"/>
  <c r="FK21" i="2"/>
  <c r="JK21" i="2" s="1"/>
  <c r="FJ21" i="2"/>
  <c r="JJ21" i="2" s="1"/>
  <c r="FI21" i="2"/>
  <c r="JI21" i="2" s="1"/>
  <c r="FH21" i="2"/>
  <c r="JH21" i="2" s="1"/>
  <c r="FG21" i="2"/>
  <c r="JG21" i="2" s="1"/>
  <c r="FF21" i="2"/>
  <c r="FE21" i="2"/>
  <c r="FD21" i="2"/>
  <c r="FC21" i="2"/>
  <c r="FB21" i="2"/>
  <c r="FA21" i="2"/>
  <c r="EZ21" i="2"/>
  <c r="IZ21" i="2" s="1"/>
  <c r="EY21" i="2"/>
  <c r="IY21" i="2" s="1"/>
  <c r="EX21" i="2"/>
  <c r="IX21" i="2" s="1"/>
  <c r="EW21" i="2"/>
  <c r="IW21" i="2" s="1"/>
  <c r="EV21" i="2"/>
  <c r="IV21" i="2" s="1"/>
  <c r="EU21" i="2"/>
  <c r="IU21" i="2" s="1"/>
  <c r="ET21" i="2"/>
  <c r="IT21" i="2" s="1"/>
  <c r="ES21" i="2"/>
  <c r="ER21" i="2"/>
  <c r="EQ21" i="2"/>
  <c r="EP21" i="2"/>
  <c r="EO21" i="2"/>
  <c r="IO21" i="2" s="1"/>
  <c r="EN21" i="2"/>
  <c r="IN21" i="2" s="1"/>
  <c r="EM21" i="2"/>
  <c r="IM21" i="2" s="1"/>
  <c r="EL21" i="2"/>
  <c r="IL21" i="2" s="1"/>
  <c r="EK21" i="2"/>
  <c r="IK21" i="2" s="1"/>
  <c r="EJ21" i="2"/>
  <c r="IJ21" i="2" s="1"/>
  <c r="EI21" i="2"/>
  <c r="II21" i="2" s="1"/>
  <c r="EH21" i="2"/>
  <c r="EG21" i="2"/>
  <c r="EF21" i="2"/>
  <c r="EE21" i="2"/>
  <c r="ED21" i="2"/>
  <c r="EC21" i="2"/>
  <c r="EB21" i="2"/>
  <c r="IB21" i="2" s="1"/>
  <c r="EA21" i="2"/>
  <c r="IA21" i="2" s="1"/>
  <c r="DZ21" i="2"/>
  <c r="HZ21" i="2" s="1"/>
  <c r="DY21" i="2"/>
  <c r="HY21" i="2" s="1"/>
  <c r="DX21" i="2"/>
  <c r="HX21" i="2" s="1"/>
  <c r="DW21" i="2"/>
  <c r="HW21" i="2" s="1"/>
  <c r="DV21" i="2"/>
  <c r="HV21" i="2" s="1"/>
  <c r="DU21" i="2"/>
  <c r="DT21" i="2"/>
  <c r="DS21" i="2"/>
  <c r="DR21" i="2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HL21" i="2" s="1"/>
  <c r="DK21" i="2"/>
  <c r="HK21" i="2" s="1"/>
  <c r="DJ21" i="2"/>
  <c r="DI21" i="2"/>
  <c r="DH21" i="2"/>
  <c r="DG21" i="2"/>
  <c r="DF21" i="2"/>
  <c r="DE21" i="2"/>
  <c r="DD21" i="2"/>
  <c r="HD21" i="2" s="1"/>
  <c r="DC21" i="2"/>
  <c r="HC21" i="2" s="1"/>
  <c r="DB21" i="2"/>
  <c r="HB21" i="2" s="1"/>
  <c r="DA21" i="2"/>
  <c r="HA21" i="2" s="1"/>
  <c r="CZ21" i="2"/>
  <c r="GZ21" i="2" s="1"/>
  <c r="CY21" i="2"/>
  <c r="GY21" i="2" s="1"/>
  <c r="CX21" i="2"/>
  <c r="GX21" i="2" s="1"/>
  <c r="KL20" i="2"/>
  <c r="KK20" i="2"/>
  <c r="KJ20" i="2"/>
  <c r="KI20" i="2"/>
  <c r="KH20" i="2"/>
  <c r="KG20" i="2"/>
  <c r="JZ20" i="2"/>
  <c r="JY20" i="2"/>
  <c r="JX20" i="2"/>
  <c r="JW20" i="2"/>
  <c r="JV20" i="2"/>
  <c r="JM20" i="2"/>
  <c r="JL20" i="2"/>
  <c r="JK20" i="2"/>
  <c r="JJ20" i="2"/>
  <c r="JI20" i="2"/>
  <c r="JB20" i="2"/>
  <c r="JA20" i="2"/>
  <c r="IZ20" i="2"/>
  <c r="IY20" i="2"/>
  <c r="IX20" i="2"/>
  <c r="IP20" i="2"/>
  <c r="IO20" i="2"/>
  <c r="IN20" i="2"/>
  <c r="IM20" i="2"/>
  <c r="IL20" i="2"/>
  <c r="IK20" i="2"/>
  <c r="ID20" i="2"/>
  <c r="IC20" i="2"/>
  <c r="IB20" i="2"/>
  <c r="IA20" i="2"/>
  <c r="HZ20" i="2"/>
  <c r="HR20" i="2"/>
  <c r="HQ20" i="2"/>
  <c r="HP20" i="2"/>
  <c r="HO20" i="2"/>
  <c r="HN20" i="2"/>
  <c r="HM20" i="2"/>
  <c r="HE20" i="2"/>
  <c r="HD20" i="2"/>
  <c r="HC20" i="2"/>
  <c r="HB20" i="2"/>
  <c r="GS20" i="2"/>
  <c r="KS20" i="2" s="1"/>
  <c r="GR20" i="2"/>
  <c r="KR20" i="2" s="1"/>
  <c r="GQ20" i="2"/>
  <c r="KQ20" i="2" s="1"/>
  <c r="GP20" i="2"/>
  <c r="KP20" i="2" s="1"/>
  <c r="GO20" i="2"/>
  <c r="KO20" i="2" s="1"/>
  <c r="GN20" i="2"/>
  <c r="KN20" i="2" s="1"/>
  <c r="GM20" i="2"/>
  <c r="KM20" i="2" s="1"/>
  <c r="GL20" i="2"/>
  <c r="GK20" i="2"/>
  <c r="GJ20" i="2"/>
  <c r="GI20" i="2"/>
  <c r="GH20" i="2"/>
  <c r="GG20" i="2"/>
  <c r="GF20" i="2"/>
  <c r="KF20" i="2" s="1"/>
  <c r="GE20" i="2"/>
  <c r="KE20" i="2" s="1"/>
  <c r="GD20" i="2"/>
  <c r="KD20" i="2" s="1"/>
  <c r="GC20" i="2"/>
  <c r="KC20" i="2" s="1"/>
  <c r="GB20" i="2"/>
  <c r="KB20" i="2" s="1"/>
  <c r="GA20" i="2"/>
  <c r="KA20" i="2" s="1"/>
  <c r="FZ20" i="2"/>
  <c r="FY20" i="2"/>
  <c r="FX20" i="2"/>
  <c r="FW20" i="2"/>
  <c r="FV20" i="2"/>
  <c r="FU20" i="2"/>
  <c r="JU20" i="2" s="1"/>
  <c r="FT20" i="2"/>
  <c r="JT20" i="2" s="1"/>
  <c r="FS20" i="2"/>
  <c r="JS20" i="2" s="1"/>
  <c r="FR20" i="2"/>
  <c r="JR20" i="2" s="1"/>
  <c r="FQ20" i="2"/>
  <c r="JQ20" i="2" s="1"/>
  <c r="FP20" i="2"/>
  <c r="JP20" i="2" s="1"/>
  <c r="FO20" i="2"/>
  <c r="JO20" i="2" s="1"/>
  <c r="FN20" i="2"/>
  <c r="JN20" i="2" s="1"/>
  <c r="FM20" i="2"/>
  <c r="FL20" i="2"/>
  <c r="FK20" i="2"/>
  <c r="FJ20" i="2"/>
  <c r="FI20" i="2"/>
  <c r="FH20" i="2"/>
  <c r="JH20" i="2" s="1"/>
  <c r="FG20" i="2"/>
  <c r="JG20" i="2" s="1"/>
  <c r="FF20" i="2"/>
  <c r="JF20" i="2" s="1"/>
  <c r="FE20" i="2"/>
  <c r="JE20" i="2" s="1"/>
  <c r="FD20" i="2"/>
  <c r="JD20" i="2" s="1"/>
  <c r="FC20" i="2"/>
  <c r="JC20" i="2" s="1"/>
  <c r="FB20" i="2"/>
  <c r="FA20" i="2"/>
  <c r="EZ20" i="2"/>
  <c r="EY20" i="2"/>
  <c r="EX20" i="2"/>
  <c r="EW20" i="2"/>
  <c r="IW20" i="2" s="1"/>
  <c r="EV20" i="2"/>
  <c r="IV20" i="2" s="1"/>
  <c r="EU20" i="2"/>
  <c r="IU20" i="2" s="1"/>
  <c r="ET20" i="2"/>
  <c r="IT20" i="2" s="1"/>
  <c r="ES20" i="2"/>
  <c r="IS20" i="2" s="1"/>
  <c r="ER20" i="2"/>
  <c r="IR20" i="2" s="1"/>
  <c r="EQ20" i="2"/>
  <c r="IQ20" i="2" s="1"/>
  <c r="EP20" i="2"/>
  <c r="EO20" i="2"/>
  <c r="EN20" i="2"/>
  <c r="EM20" i="2"/>
  <c r="EL20" i="2"/>
  <c r="EK20" i="2"/>
  <c r="EJ20" i="2"/>
  <c r="IJ20" i="2" s="1"/>
  <c r="EI20" i="2"/>
  <c r="II20" i="2" s="1"/>
  <c r="EH20" i="2"/>
  <c r="IH20" i="2" s="1"/>
  <c r="EG20" i="2"/>
  <c r="IG20" i="2" s="1"/>
  <c r="EF20" i="2"/>
  <c r="IF20" i="2" s="1"/>
  <c r="EE20" i="2"/>
  <c r="IE20" i="2" s="1"/>
  <c r="ED20" i="2"/>
  <c r="EC20" i="2"/>
  <c r="EB20" i="2"/>
  <c r="EA20" i="2"/>
  <c r="DZ20" i="2"/>
  <c r="DY20" i="2"/>
  <c r="HY20" i="2" s="1"/>
  <c r="DX20" i="2"/>
  <c r="HX20" i="2" s="1"/>
  <c r="DW20" i="2"/>
  <c r="HW20" i="2" s="1"/>
  <c r="DV20" i="2"/>
  <c r="HV20" i="2" s="1"/>
  <c r="DU20" i="2"/>
  <c r="HU20" i="2" s="1"/>
  <c r="DT20" i="2"/>
  <c r="HT20" i="2" s="1"/>
  <c r="DS20" i="2"/>
  <c r="HS20" i="2" s="1"/>
  <c r="DR20" i="2"/>
  <c r="DQ20" i="2"/>
  <c r="DP20" i="2"/>
  <c r="DO20" i="2"/>
  <c r="DN20" i="2"/>
  <c r="DM20" i="2"/>
  <c r="DL20" i="2"/>
  <c r="HL20" i="2" s="1"/>
  <c r="DK20" i="2"/>
  <c r="HK20" i="2" s="1"/>
  <c r="DJ20" i="2"/>
  <c r="HJ20" i="2" s="1"/>
  <c r="DI20" i="2"/>
  <c r="HI20" i="2" s="1"/>
  <c r="DH20" i="2"/>
  <c r="HH20" i="2" s="1"/>
  <c r="DG20" i="2"/>
  <c r="HG20" i="2" s="1"/>
  <c r="DF20" i="2"/>
  <c r="HF20" i="2" s="1"/>
  <c r="DE20" i="2"/>
  <c r="DD20" i="2"/>
  <c r="DC20" i="2"/>
  <c r="DB20" i="2"/>
  <c r="DA20" i="2"/>
  <c r="HA20" i="2" s="1"/>
  <c r="CZ20" i="2"/>
  <c r="GZ20" i="2" s="1"/>
  <c r="CY20" i="2"/>
  <c r="GY20" i="2" s="1"/>
  <c r="CX20" i="2"/>
  <c r="GX20" i="2" s="1"/>
  <c r="KS19" i="2"/>
  <c r="KR19" i="2"/>
  <c r="KQ19" i="2"/>
  <c r="KP19" i="2"/>
  <c r="KO19" i="2"/>
  <c r="KH19" i="2"/>
  <c r="KG19" i="2"/>
  <c r="KF19" i="2"/>
  <c r="KE19" i="2"/>
  <c r="KD19" i="2"/>
  <c r="JU19" i="2"/>
  <c r="JT19" i="2"/>
  <c r="JS19" i="2"/>
  <c r="JR19" i="2"/>
  <c r="JQ19" i="2"/>
  <c r="JJ19" i="2"/>
  <c r="JI19" i="2"/>
  <c r="JH19" i="2"/>
  <c r="JG19" i="2"/>
  <c r="JF19" i="2"/>
  <c r="IW19" i="2"/>
  <c r="IV19" i="2"/>
  <c r="IU19" i="2"/>
  <c r="IT19" i="2"/>
  <c r="IS19" i="2"/>
  <c r="IL19" i="2"/>
  <c r="IK19" i="2"/>
  <c r="IJ19" i="2"/>
  <c r="II19" i="2"/>
  <c r="IH19" i="2"/>
  <c r="HY19" i="2"/>
  <c r="HX19" i="2"/>
  <c r="HW19" i="2"/>
  <c r="HV19" i="2"/>
  <c r="HU19" i="2"/>
  <c r="HN19" i="2"/>
  <c r="HM19" i="2"/>
  <c r="HL19" i="2"/>
  <c r="HK19" i="2"/>
  <c r="HJ19" i="2"/>
  <c r="HA19" i="2"/>
  <c r="GZ19" i="2"/>
  <c r="GY19" i="2"/>
  <c r="GX19" i="2"/>
  <c r="GS19" i="2"/>
  <c r="GR19" i="2"/>
  <c r="GQ19" i="2"/>
  <c r="GP19" i="2"/>
  <c r="GO19" i="2"/>
  <c r="GN19" i="2"/>
  <c r="KN19" i="2" s="1"/>
  <c r="GM19" i="2"/>
  <c r="KM19" i="2" s="1"/>
  <c r="GL19" i="2"/>
  <c r="KL19" i="2" s="1"/>
  <c r="GK19" i="2"/>
  <c r="KK19" i="2" s="1"/>
  <c r="GJ19" i="2"/>
  <c r="KJ19" i="2" s="1"/>
  <c r="GI19" i="2"/>
  <c r="KI19" i="2" s="1"/>
  <c r="GH19" i="2"/>
  <c r="GG19" i="2"/>
  <c r="GF19" i="2"/>
  <c r="GE19" i="2"/>
  <c r="GD19" i="2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JX19" i="2" s="1"/>
  <c r="FW19" i="2"/>
  <c r="JW19" i="2" s="1"/>
  <c r="FV19" i="2"/>
  <c r="JV19" i="2" s="1"/>
  <c r="FU19" i="2"/>
  <c r="FT19" i="2"/>
  <c r="FS19" i="2"/>
  <c r="FR19" i="2"/>
  <c r="FQ19" i="2"/>
  <c r="FP19" i="2"/>
  <c r="JP19" i="2" s="1"/>
  <c r="FO19" i="2"/>
  <c r="JO19" i="2" s="1"/>
  <c r="FN19" i="2"/>
  <c r="JN19" i="2" s="1"/>
  <c r="FM19" i="2"/>
  <c r="JM19" i="2" s="1"/>
  <c r="FL19" i="2"/>
  <c r="JL19" i="2" s="1"/>
  <c r="FK19" i="2"/>
  <c r="JK19" i="2" s="1"/>
  <c r="FJ19" i="2"/>
  <c r="FI19" i="2"/>
  <c r="FH19" i="2"/>
  <c r="FG19" i="2"/>
  <c r="FF19" i="2"/>
  <c r="FE19" i="2"/>
  <c r="JE19" i="2" s="1"/>
  <c r="FD19" i="2"/>
  <c r="JD19" i="2" s="1"/>
  <c r="FC19" i="2"/>
  <c r="JC19" i="2" s="1"/>
  <c r="FB19" i="2"/>
  <c r="JB19" i="2" s="1"/>
  <c r="FA19" i="2"/>
  <c r="JA19" i="2" s="1"/>
  <c r="EZ19" i="2"/>
  <c r="IZ19" i="2" s="1"/>
  <c r="EY19" i="2"/>
  <c r="IY19" i="2" s="1"/>
  <c r="EX19" i="2"/>
  <c r="IX19" i="2" s="1"/>
  <c r="EW19" i="2"/>
  <c r="EV19" i="2"/>
  <c r="EU19" i="2"/>
  <c r="ET19" i="2"/>
  <c r="ES19" i="2"/>
  <c r="ER19" i="2"/>
  <c r="IR19" i="2" s="1"/>
  <c r="EQ19" i="2"/>
  <c r="IQ19" i="2" s="1"/>
  <c r="EP19" i="2"/>
  <c r="IP19" i="2" s="1"/>
  <c r="EO19" i="2"/>
  <c r="IO19" i="2" s="1"/>
  <c r="EN19" i="2"/>
  <c r="IN19" i="2" s="1"/>
  <c r="EM19" i="2"/>
  <c r="IM19" i="2" s="1"/>
  <c r="EL19" i="2"/>
  <c r="EK19" i="2"/>
  <c r="EJ19" i="2"/>
  <c r="EI19" i="2"/>
  <c r="EH19" i="2"/>
  <c r="EG19" i="2"/>
  <c r="IG19" i="2" s="1"/>
  <c r="EF19" i="2"/>
  <c r="IF19" i="2" s="1"/>
  <c r="EE19" i="2"/>
  <c r="IE19" i="2" s="1"/>
  <c r="ED19" i="2"/>
  <c r="ID19" i="2" s="1"/>
  <c r="EC19" i="2"/>
  <c r="IC19" i="2" s="1"/>
  <c r="EB19" i="2"/>
  <c r="IB19" i="2" s="1"/>
  <c r="EA19" i="2"/>
  <c r="IA19" i="2" s="1"/>
  <c r="DZ19" i="2"/>
  <c r="HZ19" i="2" s="1"/>
  <c r="DY19" i="2"/>
  <c r="DX19" i="2"/>
  <c r="DW19" i="2"/>
  <c r="DV19" i="2"/>
  <c r="DU19" i="2"/>
  <c r="DT19" i="2"/>
  <c r="HT19" i="2" s="1"/>
  <c r="DS19" i="2"/>
  <c r="HS19" i="2" s="1"/>
  <c r="DR19" i="2"/>
  <c r="HR19" i="2" s="1"/>
  <c r="DQ19" i="2"/>
  <c r="HQ19" i="2" s="1"/>
  <c r="DP19" i="2"/>
  <c r="HP19" i="2" s="1"/>
  <c r="DO19" i="2"/>
  <c r="HO19" i="2" s="1"/>
  <c r="DN19" i="2"/>
  <c r="DM19" i="2"/>
  <c r="DL19" i="2"/>
  <c r="DK19" i="2"/>
  <c r="DJ19" i="2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HD19" i="2" s="1"/>
  <c r="DC19" i="2"/>
  <c r="HC19" i="2" s="1"/>
  <c r="DB19" i="2"/>
  <c r="HB19" i="2" s="1"/>
  <c r="DA19" i="2"/>
  <c r="CZ19" i="2"/>
  <c r="CY19" i="2"/>
  <c r="CX19" i="2"/>
  <c r="KO18" i="2"/>
  <c r="KN18" i="2"/>
  <c r="KM18" i="2"/>
  <c r="KL18" i="2"/>
  <c r="KD18" i="2"/>
  <c r="KC18" i="2"/>
  <c r="KB18" i="2"/>
  <c r="KA18" i="2"/>
  <c r="JZ18" i="2"/>
  <c r="JY18" i="2"/>
  <c r="JQ18" i="2"/>
  <c r="JP18" i="2"/>
  <c r="JO18" i="2"/>
  <c r="JN18" i="2"/>
  <c r="JF18" i="2"/>
  <c r="JE18" i="2"/>
  <c r="JD18" i="2"/>
  <c r="JC18" i="2"/>
  <c r="JB18" i="2"/>
  <c r="JA18" i="2"/>
  <c r="IS18" i="2"/>
  <c r="IR18" i="2"/>
  <c r="IQ18" i="2"/>
  <c r="IP18" i="2"/>
  <c r="IG18" i="2"/>
  <c r="IF18" i="2"/>
  <c r="IE18" i="2"/>
  <c r="ID18" i="2"/>
  <c r="IC18" i="2"/>
  <c r="HU18" i="2"/>
  <c r="HT18" i="2"/>
  <c r="HS18" i="2"/>
  <c r="HR18" i="2"/>
  <c r="HJ18" i="2"/>
  <c r="HI18" i="2"/>
  <c r="HH18" i="2"/>
  <c r="HG18" i="2"/>
  <c r="HF18" i="2"/>
  <c r="HE18" i="2"/>
  <c r="GX18" i="2"/>
  <c r="GS18" i="2"/>
  <c r="KS18" i="2" s="1"/>
  <c r="GR18" i="2"/>
  <c r="KR18" i="2" s="1"/>
  <c r="GQ18" i="2"/>
  <c r="KQ18" i="2" s="1"/>
  <c r="GP18" i="2"/>
  <c r="KP18" i="2" s="1"/>
  <c r="GO18" i="2"/>
  <c r="GN18" i="2"/>
  <c r="GM18" i="2"/>
  <c r="GL18" i="2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KF18" i="2" s="1"/>
  <c r="GE18" i="2"/>
  <c r="KE18" i="2" s="1"/>
  <c r="GD18" i="2"/>
  <c r="GC18" i="2"/>
  <c r="GB18" i="2"/>
  <c r="GA18" i="2"/>
  <c r="FZ18" i="2"/>
  <c r="FY18" i="2"/>
  <c r="FX18" i="2"/>
  <c r="JX18" i="2" s="1"/>
  <c r="FW18" i="2"/>
  <c r="JW18" i="2" s="1"/>
  <c r="FV18" i="2"/>
  <c r="JV18" i="2" s="1"/>
  <c r="FU18" i="2"/>
  <c r="JU18" i="2" s="1"/>
  <c r="FT18" i="2"/>
  <c r="JT18" i="2" s="1"/>
  <c r="FS18" i="2"/>
  <c r="JS18" i="2" s="1"/>
  <c r="FR18" i="2"/>
  <c r="JR18" i="2" s="1"/>
  <c r="FQ18" i="2"/>
  <c r="FP18" i="2"/>
  <c r="FO18" i="2"/>
  <c r="FN18" i="2"/>
  <c r="FM18" i="2"/>
  <c r="JM18" i="2" s="1"/>
  <c r="FL18" i="2"/>
  <c r="JL18" i="2" s="1"/>
  <c r="FK18" i="2"/>
  <c r="JK18" i="2" s="1"/>
  <c r="FJ18" i="2"/>
  <c r="JJ18" i="2" s="1"/>
  <c r="FI18" i="2"/>
  <c r="JI18" i="2" s="1"/>
  <c r="FH18" i="2"/>
  <c r="JH18" i="2" s="1"/>
  <c r="FG18" i="2"/>
  <c r="JG18" i="2" s="1"/>
  <c r="FF18" i="2"/>
  <c r="FE18" i="2"/>
  <c r="FD18" i="2"/>
  <c r="FC18" i="2"/>
  <c r="FB18" i="2"/>
  <c r="FA18" i="2"/>
  <c r="EZ18" i="2"/>
  <c r="IZ18" i="2" s="1"/>
  <c r="EY18" i="2"/>
  <c r="IY18" i="2" s="1"/>
  <c r="EX18" i="2"/>
  <c r="IX18" i="2" s="1"/>
  <c r="EW18" i="2"/>
  <c r="IW18" i="2" s="1"/>
  <c r="EV18" i="2"/>
  <c r="IV18" i="2" s="1"/>
  <c r="EU18" i="2"/>
  <c r="IU18" i="2" s="1"/>
  <c r="ET18" i="2"/>
  <c r="IT18" i="2" s="1"/>
  <c r="ES18" i="2"/>
  <c r="ER18" i="2"/>
  <c r="EQ18" i="2"/>
  <c r="EP18" i="2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IJ18" i="2" s="1"/>
  <c r="EI18" i="2"/>
  <c r="II18" i="2" s="1"/>
  <c r="EH18" i="2"/>
  <c r="IH18" i="2" s="1"/>
  <c r="EG18" i="2"/>
  <c r="EF18" i="2"/>
  <c r="EE18" i="2"/>
  <c r="ED18" i="2"/>
  <c r="EC18" i="2"/>
  <c r="EB18" i="2"/>
  <c r="IB18" i="2" s="1"/>
  <c r="EA18" i="2"/>
  <c r="IA18" i="2" s="1"/>
  <c r="DZ18" i="2"/>
  <c r="HZ18" i="2" s="1"/>
  <c r="DY18" i="2"/>
  <c r="HY18" i="2" s="1"/>
  <c r="DX18" i="2"/>
  <c r="HX18" i="2" s="1"/>
  <c r="DW18" i="2"/>
  <c r="HW18" i="2" s="1"/>
  <c r="DV18" i="2"/>
  <c r="HV18" i="2" s="1"/>
  <c r="DU18" i="2"/>
  <c r="DT18" i="2"/>
  <c r="DS18" i="2"/>
  <c r="DR18" i="2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HL18" i="2" s="1"/>
  <c r="DK18" i="2"/>
  <c r="HK18" i="2" s="1"/>
  <c r="DJ18" i="2"/>
  <c r="DI18" i="2"/>
  <c r="DH18" i="2"/>
  <c r="DG18" i="2"/>
  <c r="DF18" i="2"/>
  <c r="DE18" i="2"/>
  <c r="DD18" i="2"/>
  <c r="HD18" i="2" s="1"/>
  <c r="DC18" i="2"/>
  <c r="HC18" i="2" s="1"/>
  <c r="DB18" i="2"/>
  <c r="HB18" i="2" s="1"/>
  <c r="DA18" i="2"/>
  <c r="HA18" i="2" s="1"/>
  <c r="CZ18" i="2"/>
  <c r="GZ18" i="2" s="1"/>
  <c r="CY18" i="2"/>
  <c r="GY18" i="2" s="1"/>
  <c r="CX18" i="2"/>
  <c r="KL17" i="2"/>
  <c r="KK17" i="2"/>
  <c r="KJ17" i="2"/>
  <c r="KI17" i="2"/>
  <c r="KH17" i="2"/>
  <c r="KG17" i="2"/>
  <c r="JY17" i="2"/>
  <c r="JX17" i="2"/>
  <c r="JW17" i="2"/>
  <c r="JV17" i="2"/>
  <c r="JM17" i="2"/>
  <c r="JL17" i="2"/>
  <c r="JK17" i="2"/>
  <c r="JJ17" i="2"/>
  <c r="JI17" i="2"/>
  <c r="JB17" i="2"/>
  <c r="JA17" i="2"/>
  <c r="IZ17" i="2"/>
  <c r="IY17" i="2"/>
  <c r="IX17" i="2"/>
  <c r="IO17" i="2"/>
  <c r="IN17" i="2"/>
  <c r="IM17" i="2"/>
  <c r="IL17" i="2"/>
  <c r="IK17" i="2"/>
  <c r="ID17" i="2"/>
  <c r="IC17" i="2"/>
  <c r="IB17" i="2"/>
  <c r="IA17" i="2"/>
  <c r="HZ17" i="2"/>
  <c r="HQ17" i="2"/>
  <c r="HP17" i="2"/>
  <c r="HO17" i="2"/>
  <c r="HN17" i="2"/>
  <c r="HM17" i="2"/>
  <c r="HE17" i="2"/>
  <c r="HD17" i="2"/>
  <c r="HC17" i="2"/>
  <c r="HB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KN17" i="2" s="1"/>
  <c r="GM17" i="2"/>
  <c r="KM17" i="2" s="1"/>
  <c r="GL17" i="2"/>
  <c r="GK17" i="2"/>
  <c r="GJ17" i="2"/>
  <c r="GI17" i="2"/>
  <c r="GH17" i="2"/>
  <c r="GG17" i="2"/>
  <c r="GF17" i="2"/>
  <c r="KF17" i="2" s="1"/>
  <c r="GE17" i="2"/>
  <c r="KE17" i="2" s="1"/>
  <c r="GD17" i="2"/>
  <c r="KD17" i="2" s="1"/>
  <c r="GC17" i="2"/>
  <c r="KC17" i="2" s="1"/>
  <c r="GB17" i="2"/>
  <c r="KB17" i="2" s="1"/>
  <c r="GA17" i="2"/>
  <c r="KA17" i="2" s="1"/>
  <c r="FZ17" i="2"/>
  <c r="JZ17" i="2" s="1"/>
  <c r="FY17" i="2"/>
  <c r="FX17" i="2"/>
  <c r="FW17" i="2"/>
  <c r="FV17" i="2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JP17" i="2" s="1"/>
  <c r="FO17" i="2"/>
  <c r="JO17" i="2" s="1"/>
  <c r="FN17" i="2"/>
  <c r="JN17" i="2" s="1"/>
  <c r="FM17" i="2"/>
  <c r="FL17" i="2"/>
  <c r="FK17" i="2"/>
  <c r="FJ17" i="2"/>
  <c r="FI17" i="2"/>
  <c r="FH17" i="2"/>
  <c r="JH17" i="2" s="1"/>
  <c r="FG17" i="2"/>
  <c r="JG17" i="2" s="1"/>
  <c r="FF17" i="2"/>
  <c r="JF17" i="2" s="1"/>
  <c r="FE17" i="2"/>
  <c r="JE17" i="2" s="1"/>
  <c r="FD17" i="2"/>
  <c r="JD17" i="2" s="1"/>
  <c r="FC17" i="2"/>
  <c r="JC17" i="2" s="1"/>
  <c r="FB17" i="2"/>
  <c r="FA17" i="2"/>
  <c r="EZ17" i="2"/>
  <c r="EY17" i="2"/>
  <c r="EX17" i="2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IR17" i="2" s="1"/>
  <c r="EQ17" i="2"/>
  <c r="IQ17" i="2" s="1"/>
  <c r="EP17" i="2"/>
  <c r="IP17" i="2" s="1"/>
  <c r="EO17" i="2"/>
  <c r="EN17" i="2"/>
  <c r="EM17" i="2"/>
  <c r="EL17" i="2"/>
  <c r="EK17" i="2"/>
  <c r="EJ17" i="2"/>
  <c r="IJ17" i="2" s="1"/>
  <c r="EI17" i="2"/>
  <c r="II17" i="2" s="1"/>
  <c r="EH17" i="2"/>
  <c r="IH17" i="2" s="1"/>
  <c r="EG17" i="2"/>
  <c r="IG17" i="2" s="1"/>
  <c r="EF17" i="2"/>
  <c r="IF17" i="2" s="1"/>
  <c r="EE17" i="2"/>
  <c r="IE17" i="2" s="1"/>
  <c r="ED17" i="2"/>
  <c r="EC17" i="2"/>
  <c r="EB17" i="2"/>
  <c r="EA17" i="2"/>
  <c r="DZ17" i="2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HT17" i="2" s="1"/>
  <c r="DS17" i="2"/>
  <c r="HS17" i="2" s="1"/>
  <c r="DR17" i="2"/>
  <c r="HR17" i="2" s="1"/>
  <c r="DQ17" i="2"/>
  <c r="DP17" i="2"/>
  <c r="DO17" i="2"/>
  <c r="DN17" i="2"/>
  <c r="DM17" i="2"/>
  <c r="DL17" i="2"/>
  <c r="HL17" i="2" s="1"/>
  <c r="DK17" i="2"/>
  <c r="HK17" i="2" s="1"/>
  <c r="DJ17" i="2"/>
  <c r="HJ17" i="2" s="1"/>
  <c r="DI17" i="2"/>
  <c r="HI17" i="2" s="1"/>
  <c r="DH17" i="2"/>
  <c r="HH17" i="2" s="1"/>
  <c r="DG17" i="2"/>
  <c r="HG17" i="2" s="1"/>
  <c r="DF17" i="2"/>
  <c r="HF17" i="2" s="1"/>
  <c r="DE17" i="2"/>
  <c r="DD17" i="2"/>
  <c r="DC17" i="2"/>
  <c r="DB17" i="2"/>
  <c r="DA17" i="2"/>
  <c r="HA17" i="2" s="1"/>
  <c r="CZ17" i="2"/>
  <c r="GZ17" i="2" s="1"/>
  <c r="CY17" i="2"/>
  <c r="GY17" i="2" s="1"/>
  <c r="CX17" i="2"/>
  <c r="GX17" i="2" s="1"/>
  <c r="KS16" i="2"/>
  <c r="KR16" i="2"/>
  <c r="KQ16" i="2"/>
  <c r="KP16" i="2"/>
  <c r="KO16" i="2"/>
  <c r="KH16" i="2"/>
  <c r="KG16" i="2"/>
  <c r="KF16" i="2"/>
  <c r="KE16" i="2"/>
  <c r="KD16" i="2"/>
  <c r="JU16" i="2"/>
  <c r="JT16" i="2"/>
  <c r="JS16" i="2"/>
  <c r="JR16" i="2"/>
  <c r="JQ16" i="2"/>
  <c r="JJ16" i="2"/>
  <c r="JI16" i="2"/>
  <c r="JH16" i="2"/>
  <c r="JG16" i="2"/>
  <c r="JF16" i="2"/>
  <c r="IW16" i="2"/>
  <c r="IV16" i="2"/>
  <c r="IU16" i="2"/>
  <c r="IT16" i="2"/>
  <c r="IS16" i="2"/>
  <c r="IL16" i="2"/>
  <c r="IK16" i="2"/>
  <c r="IJ16" i="2"/>
  <c r="II16" i="2"/>
  <c r="IH16" i="2"/>
  <c r="HY16" i="2"/>
  <c r="HX16" i="2"/>
  <c r="HW16" i="2"/>
  <c r="HV16" i="2"/>
  <c r="HU16" i="2"/>
  <c r="HM16" i="2"/>
  <c r="HL16" i="2"/>
  <c r="HK16" i="2"/>
  <c r="HJ16" i="2"/>
  <c r="HB16" i="2"/>
  <c r="HA16" i="2"/>
  <c r="GZ16" i="2"/>
  <c r="GY16" i="2"/>
  <c r="GX16" i="2"/>
  <c r="GS16" i="2"/>
  <c r="GR16" i="2"/>
  <c r="GQ16" i="2"/>
  <c r="GP16" i="2"/>
  <c r="GO16" i="2"/>
  <c r="GN16" i="2"/>
  <c r="KN16" i="2" s="1"/>
  <c r="GM16" i="2"/>
  <c r="KM16" i="2" s="1"/>
  <c r="GL16" i="2"/>
  <c r="KL16" i="2" s="1"/>
  <c r="GK16" i="2"/>
  <c r="KK16" i="2" s="1"/>
  <c r="GJ16" i="2"/>
  <c r="KJ16" i="2" s="1"/>
  <c r="GI16" i="2"/>
  <c r="KI16" i="2" s="1"/>
  <c r="GH16" i="2"/>
  <c r="GG16" i="2"/>
  <c r="GF16" i="2"/>
  <c r="GE16" i="2"/>
  <c r="GD16" i="2"/>
  <c r="GC16" i="2"/>
  <c r="KC16" i="2" s="1"/>
  <c r="GB16" i="2"/>
  <c r="KB16" i="2" s="1"/>
  <c r="GA16" i="2"/>
  <c r="KA16" i="2" s="1"/>
  <c r="FZ16" i="2"/>
  <c r="JZ16" i="2" s="1"/>
  <c r="FY16" i="2"/>
  <c r="JY16" i="2" s="1"/>
  <c r="FX16" i="2"/>
  <c r="JX16" i="2" s="1"/>
  <c r="FW16" i="2"/>
  <c r="JW16" i="2" s="1"/>
  <c r="FV16" i="2"/>
  <c r="JV16" i="2" s="1"/>
  <c r="FU16" i="2"/>
  <c r="FT16" i="2"/>
  <c r="FS16" i="2"/>
  <c r="FR16" i="2"/>
  <c r="FQ16" i="2"/>
  <c r="FP16" i="2"/>
  <c r="JP16" i="2" s="1"/>
  <c r="FO16" i="2"/>
  <c r="JO16" i="2" s="1"/>
  <c r="FN16" i="2"/>
  <c r="JN16" i="2" s="1"/>
  <c r="FM16" i="2"/>
  <c r="JM16" i="2" s="1"/>
  <c r="FL16" i="2"/>
  <c r="JL16" i="2" s="1"/>
  <c r="FK16" i="2"/>
  <c r="JK16" i="2" s="1"/>
  <c r="FJ16" i="2"/>
  <c r="FI16" i="2"/>
  <c r="FH16" i="2"/>
  <c r="FG16" i="2"/>
  <c r="FF16" i="2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IZ16" i="2" s="1"/>
  <c r="EY16" i="2"/>
  <c r="IY16" i="2" s="1"/>
  <c r="EX16" i="2"/>
  <c r="IX16" i="2" s="1"/>
  <c r="EW16" i="2"/>
  <c r="EV16" i="2"/>
  <c r="EU16" i="2"/>
  <c r="ET16" i="2"/>
  <c r="ES16" i="2"/>
  <c r="ER16" i="2"/>
  <c r="IR16" i="2" s="1"/>
  <c r="EQ16" i="2"/>
  <c r="IQ16" i="2" s="1"/>
  <c r="EP16" i="2"/>
  <c r="IP16" i="2" s="1"/>
  <c r="EO16" i="2"/>
  <c r="IO16" i="2" s="1"/>
  <c r="EN16" i="2"/>
  <c r="IN16" i="2" s="1"/>
  <c r="EM16" i="2"/>
  <c r="IM16" i="2" s="1"/>
  <c r="EL16" i="2"/>
  <c r="EK16" i="2"/>
  <c r="EJ16" i="2"/>
  <c r="EI16" i="2"/>
  <c r="EH16" i="2"/>
  <c r="EG16" i="2"/>
  <c r="IG16" i="2" s="1"/>
  <c r="EF16" i="2"/>
  <c r="IF16" i="2" s="1"/>
  <c r="EE16" i="2"/>
  <c r="IE16" i="2" s="1"/>
  <c r="ED16" i="2"/>
  <c r="ID16" i="2" s="1"/>
  <c r="EC16" i="2"/>
  <c r="IC16" i="2" s="1"/>
  <c r="EB16" i="2"/>
  <c r="IB16" i="2" s="1"/>
  <c r="EA16" i="2"/>
  <c r="IA16" i="2" s="1"/>
  <c r="DZ16" i="2"/>
  <c r="HZ16" i="2" s="1"/>
  <c r="DY16" i="2"/>
  <c r="DX16" i="2"/>
  <c r="DW16" i="2"/>
  <c r="DV16" i="2"/>
  <c r="DU16" i="2"/>
  <c r="DT16" i="2"/>
  <c r="HT16" i="2" s="1"/>
  <c r="DS16" i="2"/>
  <c r="HS16" i="2" s="1"/>
  <c r="DR16" i="2"/>
  <c r="HR16" i="2" s="1"/>
  <c r="DQ16" i="2"/>
  <c r="HQ16" i="2" s="1"/>
  <c r="DP16" i="2"/>
  <c r="HP16" i="2" s="1"/>
  <c r="DO16" i="2"/>
  <c r="HO16" i="2" s="1"/>
  <c r="DN16" i="2"/>
  <c r="HN16" i="2" s="1"/>
  <c r="DM16" i="2"/>
  <c r="DL16" i="2"/>
  <c r="DK16" i="2"/>
  <c r="DJ16" i="2"/>
  <c r="DI16" i="2"/>
  <c r="HI16" i="2" s="1"/>
  <c r="DH16" i="2"/>
  <c r="HH16" i="2" s="1"/>
  <c r="DG16" i="2"/>
  <c r="HG16" i="2" s="1"/>
  <c r="DF16" i="2"/>
  <c r="HF16" i="2" s="1"/>
  <c r="DE16" i="2"/>
  <c r="HE16" i="2" s="1"/>
  <c r="DD16" i="2"/>
  <c r="HD16" i="2" s="1"/>
  <c r="DC16" i="2"/>
  <c r="HC16" i="2" s="1"/>
  <c r="DB16" i="2"/>
  <c r="DA16" i="2"/>
  <c r="CZ16" i="2"/>
  <c r="CY16" i="2"/>
  <c r="CX16" i="2"/>
  <c r="KO15" i="2"/>
  <c r="KN15" i="2"/>
  <c r="KM15" i="2"/>
  <c r="KL15" i="2"/>
  <c r="KC15" i="2"/>
  <c r="KB15" i="2"/>
  <c r="KA15" i="2"/>
  <c r="JZ15" i="2"/>
  <c r="JY15" i="2"/>
  <c r="JQ15" i="2"/>
  <c r="JP15" i="2"/>
  <c r="JO15" i="2"/>
  <c r="JN15" i="2"/>
  <c r="JE15" i="2"/>
  <c r="JD15" i="2"/>
  <c r="JC15" i="2"/>
  <c r="JB15" i="2"/>
  <c r="JA15" i="2"/>
  <c r="IS15" i="2"/>
  <c r="IR15" i="2"/>
  <c r="IQ15" i="2"/>
  <c r="IP15" i="2"/>
  <c r="IG15" i="2"/>
  <c r="IF15" i="2"/>
  <c r="IE15" i="2"/>
  <c r="ID15" i="2"/>
  <c r="IC15" i="2"/>
  <c r="HU15" i="2"/>
  <c r="HT15" i="2"/>
  <c r="HS15" i="2"/>
  <c r="HR15" i="2"/>
  <c r="HJ15" i="2"/>
  <c r="HI15" i="2"/>
  <c r="HH15" i="2"/>
  <c r="HG15" i="2"/>
  <c r="HF15" i="2"/>
  <c r="HE15" i="2"/>
  <c r="GS15" i="2"/>
  <c r="KS15" i="2" s="1"/>
  <c r="GR15" i="2"/>
  <c r="KR15" i="2" s="1"/>
  <c r="GQ15" i="2"/>
  <c r="KQ15" i="2" s="1"/>
  <c r="GP15" i="2"/>
  <c r="KP15" i="2" s="1"/>
  <c r="GO15" i="2"/>
  <c r="GN15" i="2"/>
  <c r="GM15" i="2"/>
  <c r="GL15" i="2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KF15" i="2" s="1"/>
  <c r="GE15" i="2"/>
  <c r="KE15" i="2" s="1"/>
  <c r="GD15" i="2"/>
  <c r="KD15" i="2" s="1"/>
  <c r="GC15" i="2"/>
  <c r="GB15" i="2"/>
  <c r="GA15" i="2"/>
  <c r="FZ15" i="2"/>
  <c r="FY15" i="2"/>
  <c r="FX15" i="2"/>
  <c r="JX15" i="2" s="1"/>
  <c r="FW15" i="2"/>
  <c r="JW15" i="2" s="1"/>
  <c r="FV15" i="2"/>
  <c r="JV15" i="2" s="1"/>
  <c r="FU15" i="2"/>
  <c r="JU15" i="2" s="1"/>
  <c r="FT15" i="2"/>
  <c r="JT15" i="2" s="1"/>
  <c r="FS15" i="2"/>
  <c r="JS15" i="2" s="1"/>
  <c r="FR15" i="2"/>
  <c r="JR15" i="2" s="1"/>
  <c r="FQ15" i="2"/>
  <c r="FP15" i="2"/>
  <c r="FO15" i="2"/>
  <c r="FN15" i="2"/>
  <c r="FM15" i="2"/>
  <c r="JM15" i="2" s="1"/>
  <c r="FL15" i="2"/>
  <c r="JL15" i="2" s="1"/>
  <c r="FK15" i="2"/>
  <c r="JK15" i="2" s="1"/>
  <c r="FJ15" i="2"/>
  <c r="JJ15" i="2" s="1"/>
  <c r="FI15" i="2"/>
  <c r="JI15" i="2" s="1"/>
  <c r="FH15" i="2"/>
  <c r="JH15" i="2" s="1"/>
  <c r="FG15" i="2"/>
  <c r="JG15" i="2" s="1"/>
  <c r="FF15" i="2"/>
  <c r="JF15" i="2" s="1"/>
  <c r="FE15" i="2"/>
  <c r="FD15" i="2"/>
  <c r="FC15" i="2"/>
  <c r="FB15" i="2"/>
  <c r="FA15" i="2"/>
  <c r="EZ15" i="2"/>
  <c r="IZ15" i="2" s="1"/>
  <c r="EY15" i="2"/>
  <c r="IY15" i="2" s="1"/>
  <c r="EX15" i="2"/>
  <c r="IX15" i="2" s="1"/>
  <c r="EW15" i="2"/>
  <c r="IW15" i="2" s="1"/>
  <c r="EV15" i="2"/>
  <c r="IV15" i="2" s="1"/>
  <c r="EU15" i="2"/>
  <c r="IU15" i="2" s="1"/>
  <c r="ET15" i="2"/>
  <c r="IT15" i="2" s="1"/>
  <c r="ES15" i="2"/>
  <c r="ER15" i="2"/>
  <c r="EQ15" i="2"/>
  <c r="EP15" i="2"/>
  <c r="EO15" i="2"/>
  <c r="IO15" i="2" s="1"/>
  <c r="EN15" i="2"/>
  <c r="IN15" i="2" s="1"/>
  <c r="EM15" i="2"/>
  <c r="IM15" i="2" s="1"/>
  <c r="EL15" i="2"/>
  <c r="IL15" i="2" s="1"/>
  <c r="EK15" i="2"/>
  <c r="IK15" i="2" s="1"/>
  <c r="EJ15" i="2"/>
  <c r="IJ15" i="2" s="1"/>
  <c r="EI15" i="2"/>
  <c r="II15" i="2" s="1"/>
  <c r="EH15" i="2"/>
  <c r="IH15" i="2" s="1"/>
  <c r="EG15" i="2"/>
  <c r="EF15" i="2"/>
  <c r="EE15" i="2"/>
  <c r="ED15" i="2"/>
  <c r="EC15" i="2"/>
  <c r="EB15" i="2"/>
  <c r="IB15" i="2" s="1"/>
  <c r="EA15" i="2"/>
  <c r="IA15" i="2" s="1"/>
  <c r="DZ15" i="2"/>
  <c r="HZ15" i="2" s="1"/>
  <c r="DY15" i="2"/>
  <c r="HY15" i="2" s="1"/>
  <c r="DX15" i="2"/>
  <c r="HX15" i="2" s="1"/>
  <c r="DW15" i="2"/>
  <c r="HW15" i="2" s="1"/>
  <c r="DV15" i="2"/>
  <c r="HV15" i="2" s="1"/>
  <c r="DU15" i="2"/>
  <c r="DT15" i="2"/>
  <c r="DS15" i="2"/>
  <c r="DR15" i="2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HL15" i="2" s="1"/>
  <c r="DK15" i="2"/>
  <c r="HK15" i="2" s="1"/>
  <c r="DJ15" i="2"/>
  <c r="DI15" i="2"/>
  <c r="DH15" i="2"/>
  <c r="DG15" i="2"/>
  <c r="DF15" i="2"/>
  <c r="DE15" i="2"/>
  <c r="DD15" i="2"/>
  <c r="HD15" i="2" s="1"/>
  <c r="DC15" i="2"/>
  <c r="HC15" i="2" s="1"/>
  <c r="DB15" i="2"/>
  <c r="HB15" i="2" s="1"/>
  <c r="DA15" i="2"/>
  <c r="HA15" i="2" s="1"/>
  <c r="CZ15" i="2"/>
  <c r="GZ15" i="2" s="1"/>
  <c r="CY15" i="2"/>
  <c r="GY15" i="2" s="1"/>
  <c r="CX15" i="2"/>
  <c r="GX15" i="2" s="1"/>
  <c r="KL14" i="2"/>
  <c r="KK14" i="2"/>
  <c r="KJ14" i="2"/>
  <c r="KI14" i="2"/>
  <c r="KH14" i="2"/>
  <c r="KG14" i="2"/>
  <c r="JY14" i="2"/>
  <c r="JX14" i="2"/>
  <c r="JW14" i="2"/>
  <c r="JV14" i="2"/>
  <c r="JN14" i="2"/>
  <c r="JM14" i="2"/>
  <c r="JL14" i="2"/>
  <c r="JK14" i="2"/>
  <c r="JJ14" i="2"/>
  <c r="JI14" i="2"/>
  <c r="JA14" i="2"/>
  <c r="IZ14" i="2"/>
  <c r="IY14" i="2"/>
  <c r="IX14" i="2"/>
  <c r="IP14" i="2"/>
  <c r="IO14" i="2"/>
  <c r="IN14" i="2"/>
  <c r="IM14" i="2"/>
  <c r="IL14" i="2"/>
  <c r="IK14" i="2"/>
  <c r="IC14" i="2"/>
  <c r="IB14" i="2"/>
  <c r="IA14" i="2"/>
  <c r="HZ14" i="2"/>
  <c r="HR14" i="2"/>
  <c r="HQ14" i="2"/>
  <c r="HP14" i="2"/>
  <c r="HO14" i="2"/>
  <c r="HN14" i="2"/>
  <c r="HM14" i="2"/>
  <c r="HE14" i="2"/>
  <c r="HD14" i="2"/>
  <c r="HC14" i="2"/>
  <c r="HB14" i="2"/>
  <c r="GS14" i="2"/>
  <c r="KS14" i="2" s="1"/>
  <c r="GR14" i="2"/>
  <c r="KR14" i="2" s="1"/>
  <c r="GQ14" i="2"/>
  <c r="KQ14" i="2" s="1"/>
  <c r="GP14" i="2"/>
  <c r="KP14" i="2" s="1"/>
  <c r="GO14" i="2"/>
  <c r="KO14" i="2" s="1"/>
  <c r="GN14" i="2"/>
  <c r="KN14" i="2" s="1"/>
  <c r="GM14" i="2"/>
  <c r="KM14" i="2" s="1"/>
  <c r="GL14" i="2"/>
  <c r="GK14" i="2"/>
  <c r="GJ14" i="2"/>
  <c r="GI14" i="2"/>
  <c r="GH14" i="2"/>
  <c r="GG14" i="2"/>
  <c r="GF14" i="2"/>
  <c r="KF14" i="2" s="1"/>
  <c r="GE14" i="2"/>
  <c r="KE14" i="2" s="1"/>
  <c r="GD14" i="2"/>
  <c r="KD14" i="2" s="1"/>
  <c r="GC14" i="2"/>
  <c r="KC14" i="2" s="1"/>
  <c r="GB14" i="2"/>
  <c r="KB14" i="2" s="1"/>
  <c r="GA14" i="2"/>
  <c r="KA14" i="2" s="1"/>
  <c r="FZ14" i="2"/>
  <c r="JZ14" i="2" s="1"/>
  <c r="FY14" i="2"/>
  <c r="FX14" i="2"/>
  <c r="FW14" i="2"/>
  <c r="FV14" i="2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JP14" i="2" s="1"/>
  <c r="FO14" i="2"/>
  <c r="JO14" i="2" s="1"/>
  <c r="FN14" i="2"/>
  <c r="FM14" i="2"/>
  <c r="FL14" i="2"/>
  <c r="FK14" i="2"/>
  <c r="FJ14" i="2"/>
  <c r="FI14" i="2"/>
  <c r="FH14" i="2"/>
  <c r="JH14" i="2" s="1"/>
  <c r="FG14" i="2"/>
  <c r="JG14" i="2" s="1"/>
  <c r="FF14" i="2"/>
  <c r="JF14" i="2" s="1"/>
  <c r="FE14" i="2"/>
  <c r="JE14" i="2" s="1"/>
  <c r="FD14" i="2"/>
  <c r="JD14" i="2" s="1"/>
  <c r="FC14" i="2"/>
  <c r="JC14" i="2" s="1"/>
  <c r="FB14" i="2"/>
  <c r="JB14" i="2" s="1"/>
  <c r="FA14" i="2"/>
  <c r="EZ14" i="2"/>
  <c r="EY14" i="2"/>
  <c r="EX14" i="2"/>
  <c r="EW14" i="2"/>
  <c r="IW14" i="2" s="1"/>
  <c r="EV14" i="2"/>
  <c r="IV14" i="2" s="1"/>
  <c r="EU14" i="2"/>
  <c r="IU14" i="2" s="1"/>
  <c r="ET14" i="2"/>
  <c r="IT14" i="2" s="1"/>
  <c r="ES14" i="2"/>
  <c r="IS14" i="2" s="1"/>
  <c r="ER14" i="2"/>
  <c r="IR14" i="2" s="1"/>
  <c r="EQ14" i="2"/>
  <c r="IQ14" i="2" s="1"/>
  <c r="EP14" i="2"/>
  <c r="EO14" i="2"/>
  <c r="EN14" i="2"/>
  <c r="EM14" i="2"/>
  <c r="EL14" i="2"/>
  <c r="EK14" i="2"/>
  <c r="EJ14" i="2"/>
  <c r="IJ14" i="2" s="1"/>
  <c r="EI14" i="2"/>
  <c r="II14" i="2" s="1"/>
  <c r="EH14" i="2"/>
  <c r="IH14" i="2" s="1"/>
  <c r="EG14" i="2"/>
  <c r="IG14" i="2" s="1"/>
  <c r="EF14" i="2"/>
  <c r="IF14" i="2" s="1"/>
  <c r="EE14" i="2"/>
  <c r="IE14" i="2" s="1"/>
  <c r="ED14" i="2"/>
  <c r="ID14" i="2" s="1"/>
  <c r="EC14" i="2"/>
  <c r="EB14" i="2"/>
  <c r="EA14" i="2"/>
  <c r="DZ14" i="2"/>
  <c r="DY14" i="2"/>
  <c r="HY14" i="2" s="1"/>
  <c r="DX14" i="2"/>
  <c r="HX14" i="2" s="1"/>
  <c r="DW14" i="2"/>
  <c r="HW14" i="2" s="1"/>
  <c r="DV14" i="2"/>
  <c r="HV14" i="2" s="1"/>
  <c r="DU14" i="2"/>
  <c r="HU14" i="2" s="1"/>
  <c r="DT14" i="2"/>
  <c r="HT14" i="2" s="1"/>
  <c r="DS14" i="2"/>
  <c r="HS14" i="2" s="1"/>
  <c r="DR14" i="2"/>
  <c r="DQ14" i="2"/>
  <c r="DP14" i="2"/>
  <c r="DO14" i="2"/>
  <c r="DN14" i="2"/>
  <c r="DM14" i="2"/>
  <c r="DL14" i="2"/>
  <c r="HL14" i="2" s="1"/>
  <c r="DK14" i="2"/>
  <c r="HK14" i="2" s="1"/>
  <c r="DJ14" i="2"/>
  <c r="HJ14" i="2" s="1"/>
  <c r="DI14" i="2"/>
  <c r="HI14" i="2" s="1"/>
  <c r="DH14" i="2"/>
  <c r="HH14" i="2" s="1"/>
  <c r="DG14" i="2"/>
  <c r="HG14" i="2" s="1"/>
  <c r="DF14" i="2"/>
  <c r="HF14" i="2" s="1"/>
  <c r="DE14" i="2"/>
  <c r="DD14" i="2"/>
  <c r="DC14" i="2"/>
  <c r="DB14" i="2"/>
  <c r="DA14" i="2"/>
  <c r="HA14" i="2" s="1"/>
  <c r="CZ14" i="2"/>
  <c r="GZ14" i="2" s="1"/>
  <c r="CY14" i="2"/>
  <c r="GY14" i="2" s="1"/>
  <c r="CX14" i="2"/>
  <c r="GX14" i="2" s="1"/>
  <c r="KS13" i="2"/>
  <c r="KR13" i="2"/>
  <c r="KQ13" i="2"/>
  <c r="KP13" i="2"/>
  <c r="KO13" i="2"/>
  <c r="KG13" i="2"/>
  <c r="KF13" i="2"/>
  <c r="KE13" i="2"/>
  <c r="KD13" i="2"/>
  <c r="JU13" i="2"/>
  <c r="JT13" i="2"/>
  <c r="JS13" i="2"/>
  <c r="JR13" i="2"/>
  <c r="JQ13" i="2"/>
  <c r="JI13" i="2"/>
  <c r="JH13" i="2"/>
  <c r="JG13" i="2"/>
  <c r="JF13" i="2"/>
  <c r="IW13" i="2"/>
  <c r="IV13" i="2"/>
  <c r="IU13" i="2"/>
  <c r="IT13" i="2"/>
  <c r="IS13" i="2"/>
  <c r="IK13" i="2"/>
  <c r="IJ13" i="2"/>
  <c r="II13" i="2"/>
  <c r="IH13" i="2"/>
  <c r="HY13" i="2"/>
  <c r="HX13" i="2"/>
  <c r="HW13" i="2"/>
  <c r="HV13" i="2"/>
  <c r="HU13" i="2"/>
  <c r="HN13" i="2"/>
  <c r="HM13" i="2"/>
  <c r="HL13" i="2"/>
  <c r="HK13" i="2"/>
  <c r="HJ13" i="2"/>
  <c r="HA13" i="2"/>
  <c r="GZ13" i="2"/>
  <c r="GY13" i="2"/>
  <c r="GX13" i="2"/>
  <c r="GS13" i="2"/>
  <c r="GR13" i="2"/>
  <c r="GQ13" i="2"/>
  <c r="GP13" i="2"/>
  <c r="GO13" i="2"/>
  <c r="GN13" i="2"/>
  <c r="KN13" i="2" s="1"/>
  <c r="GM13" i="2"/>
  <c r="KM13" i="2" s="1"/>
  <c r="GL13" i="2"/>
  <c r="KL13" i="2" s="1"/>
  <c r="GK13" i="2"/>
  <c r="KK13" i="2" s="1"/>
  <c r="GJ13" i="2"/>
  <c r="KJ13" i="2" s="1"/>
  <c r="GI13" i="2"/>
  <c r="KI13" i="2" s="1"/>
  <c r="GH13" i="2"/>
  <c r="KH13" i="2" s="1"/>
  <c r="GG13" i="2"/>
  <c r="GF13" i="2"/>
  <c r="GE13" i="2"/>
  <c r="GD13" i="2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JX13" i="2" s="1"/>
  <c r="FW13" i="2"/>
  <c r="JW13" i="2" s="1"/>
  <c r="FV13" i="2"/>
  <c r="JV13" i="2" s="1"/>
  <c r="FU13" i="2"/>
  <c r="FT13" i="2"/>
  <c r="FS13" i="2"/>
  <c r="FR13" i="2"/>
  <c r="FQ13" i="2"/>
  <c r="FP13" i="2"/>
  <c r="JP13" i="2" s="1"/>
  <c r="FO13" i="2"/>
  <c r="JO13" i="2" s="1"/>
  <c r="FN13" i="2"/>
  <c r="JN13" i="2" s="1"/>
  <c r="FM13" i="2"/>
  <c r="JM13" i="2" s="1"/>
  <c r="FL13" i="2"/>
  <c r="JL13" i="2" s="1"/>
  <c r="FK13" i="2"/>
  <c r="JK13" i="2" s="1"/>
  <c r="FJ13" i="2"/>
  <c r="JJ13" i="2" s="1"/>
  <c r="FI13" i="2"/>
  <c r="FH13" i="2"/>
  <c r="FG13" i="2"/>
  <c r="FF13" i="2"/>
  <c r="FE13" i="2"/>
  <c r="JE13" i="2" s="1"/>
  <c r="FD13" i="2"/>
  <c r="JD13" i="2" s="1"/>
  <c r="FC13" i="2"/>
  <c r="JC13" i="2" s="1"/>
  <c r="FB13" i="2"/>
  <c r="JB13" i="2" s="1"/>
  <c r="FA13" i="2"/>
  <c r="JA13" i="2" s="1"/>
  <c r="EZ13" i="2"/>
  <c r="IZ13" i="2" s="1"/>
  <c r="EY13" i="2"/>
  <c r="IY13" i="2" s="1"/>
  <c r="EX13" i="2"/>
  <c r="IX13" i="2" s="1"/>
  <c r="EW13" i="2"/>
  <c r="EV13" i="2"/>
  <c r="EU13" i="2"/>
  <c r="ET13" i="2"/>
  <c r="ES13" i="2"/>
  <c r="ER13" i="2"/>
  <c r="IR13" i="2" s="1"/>
  <c r="EQ13" i="2"/>
  <c r="IQ13" i="2" s="1"/>
  <c r="EP13" i="2"/>
  <c r="IP13" i="2" s="1"/>
  <c r="EO13" i="2"/>
  <c r="IO13" i="2" s="1"/>
  <c r="EN13" i="2"/>
  <c r="IN13" i="2" s="1"/>
  <c r="EM13" i="2"/>
  <c r="IM13" i="2" s="1"/>
  <c r="EL13" i="2"/>
  <c r="IL13" i="2" s="1"/>
  <c r="EK13" i="2"/>
  <c r="EJ13" i="2"/>
  <c r="EI13" i="2"/>
  <c r="EH13" i="2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IB13" i="2" s="1"/>
  <c r="EA13" i="2"/>
  <c r="IA13" i="2" s="1"/>
  <c r="DZ13" i="2"/>
  <c r="HZ13" i="2" s="1"/>
  <c r="DY13" i="2"/>
  <c r="DX13" i="2"/>
  <c r="DW13" i="2"/>
  <c r="DV13" i="2"/>
  <c r="DU13" i="2"/>
  <c r="DT13" i="2"/>
  <c r="HT13" i="2" s="1"/>
  <c r="DS13" i="2"/>
  <c r="HS13" i="2" s="1"/>
  <c r="DR13" i="2"/>
  <c r="HR13" i="2" s="1"/>
  <c r="DQ13" i="2"/>
  <c r="HQ13" i="2" s="1"/>
  <c r="DP13" i="2"/>
  <c r="HP13" i="2" s="1"/>
  <c r="DO13" i="2"/>
  <c r="HO13" i="2" s="1"/>
  <c r="DN13" i="2"/>
  <c r="DM13" i="2"/>
  <c r="DL13" i="2"/>
  <c r="DK13" i="2"/>
  <c r="DJ13" i="2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HD13" i="2" s="1"/>
  <c r="DC13" i="2"/>
  <c r="HC13" i="2" s="1"/>
  <c r="DB13" i="2"/>
  <c r="HB13" i="2" s="1"/>
  <c r="DA13" i="2"/>
  <c r="CZ13" i="2"/>
  <c r="CY13" i="2"/>
  <c r="CX13" i="2"/>
  <c r="KO12" i="2"/>
  <c r="KN12" i="2"/>
  <c r="KM12" i="2"/>
  <c r="KL12" i="2"/>
  <c r="KC12" i="2"/>
  <c r="KB12" i="2"/>
  <c r="KA12" i="2"/>
  <c r="JZ12" i="2"/>
  <c r="JY12" i="2"/>
  <c r="JR12" i="2"/>
  <c r="JQ12" i="2"/>
  <c r="JP12" i="2"/>
  <c r="JO12" i="2"/>
  <c r="JN12" i="2"/>
  <c r="JF12" i="2"/>
  <c r="JE12" i="2"/>
  <c r="JD12" i="2"/>
  <c r="JC12" i="2"/>
  <c r="JB12" i="2"/>
  <c r="JA12" i="2"/>
  <c r="IT12" i="2"/>
  <c r="IS12" i="2"/>
  <c r="IR12" i="2"/>
  <c r="IQ12" i="2"/>
  <c r="IP12" i="2"/>
  <c r="IH12" i="2"/>
  <c r="IG12" i="2"/>
  <c r="IF12" i="2"/>
  <c r="IE12" i="2"/>
  <c r="ID12" i="2"/>
  <c r="IC12" i="2"/>
  <c r="HV12" i="2"/>
  <c r="HU12" i="2"/>
  <c r="HT12" i="2"/>
  <c r="HS12" i="2"/>
  <c r="HR12" i="2"/>
  <c r="HJ12" i="2"/>
  <c r="HI12" i="2"/>
  <c r="HH12" i="2"/>
  <c r="HG12" i="2"/>
  <c r="HF12" i="2"/>
  <c r="HE12" i="2"/>
  <c r="GX12" i="2"/>
  <c r="GS12" i="2"/>
  <c r="KS12" i="2" s="1"/>
  <c r="GR12" i="2"/>
  <c r="KR12" i="2" s="1"/>
  <c r="GQ12" i="2"/>
  <c r="KQ12" i="2" s="1"/>
  <c r="GP12" i="2"/>
  <c r="KP12" i="2" s="1"/>
  <c r="GO12" i="2"/>
  <c r="GN12" i="2"/>
  <c r="GM12" i="2"/>
  <c r="GL12" i="2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KF12" i="2" s="1"/>
  <c r="GE12" i="2"/>
  <c r="KE12" i="2" s="1"/>
  <c r="GD12" i="2"/>
  <c r="KD12" i="2" s="1"/>
  <c r="GC12" i="2"/>
  <c r="GB12" i="2"/>
  <c r="GA12" i="2"/>
  <c r="FZ12" i="2"/>
  <c r="FY12" i="2"/>
  <c r="FX12" i="2"/>
  <c r="JX12" i="2" s="1"/>
  <c r="FW12" i="2"/>
  <c r="JW12" i="2" s="1"/>
  <c r="FV12" i="2"/>
  <c r="JV12" i="2" s="1"/>
  <c r="FU12" i="2"/>
  <c r="JU12" i="2" s="1"/>
  <c r="FT12" i="2"/>
  <c r="JT12" i="2" s="1"/>
  <c r="FS12" i="2"/>
  <c r="JS12" i="2" s="1"/>
  <c r="FR12" i="2"/>
  <c r="FQ12" i="2"/>
  <c r="FP12" i="2"/>
  <c r="FO12" i="2"/>
  <c r="FN12" i="2"/>
  <c r="FM12" i="2"/>
  <c r="JM12" i="2" s="1"/>
  <c r="FL12" i="2"/>
  <c r="JL12" i="2" s="1"/>
  <c r="FK12" i="2"/>
  <c r="JK12" i="2" s="1"/>
  <c r="FJ12" i="2"/>
  <c r="JJ12" i="2" s="1"/>
  <c r="FI12" i="2"/>
  <c r="JI12" i="2" s="1"/>
  <c r="FH12" i="2"/>
  <c r="JH12" i="2" s="1"/>
  <c r="FG12" i="2"/>
  <c r="JG12" i="2" s="1"/>
  <c r="FF12" i="2"/>
  <c r="FE12" i="2"/>
  <c r="FD12" i="2"/>
  <c r="FC12" i="2"/>
  <c r="FB12" i="2"/>
  <c r="FA12" i="2"/>
  <c r="EZ12" i="2"/>
  <c r="IZ12" i="2" s="1"/>
  <c r="EY12" i="2"/>
  <c r="IY12" i="2" s="1"/>
  <c r="EX12" i="2"/>
  <c r="IX12" i="2" s="1"/>
  <c r="EW12" i="2"/>
  <c r="IW12" i="2" s="1"/>
  <c r="EV12" i="2"/>
  <c r="IV12" i="2" s="1"/>
  <c r="EU12" i="2"/>
  <c r="IU12" i="2" s="1"/>
  <c r="ET12" i="2"/>
  <c r="ES12" i="2"/>
  <c r="ER12" i="2"/>
  <c r="EQ12" i="2"/>
  <c r="EP12" i="2"/>
  <c r="EO12" i="2"/>
  <c r="IO12" i="2" s="1"/>
  <c r="EN12" i="2"/>
  <c r="IN12" i="2" s="1"/>
  <c r="EM12" i="2"/>
  <c r="IM12" i="2" s="1"/>
  <c r="EL12" i="2"/>
  <c r="IL12" i="2" s="1"/>
  <c r="EK12" i="2"/>
  <c r="IK12" i="2" s="1"/>
  <c r="EJ12" i="2"/>
  <c r="IJ12" i="2" s="1"/>
  <c r="EI12" i="2"/>
  <c r="II12" i="2" s="1"/>
  <c r="EH12" i="2"/>
  <c r="EG12" i="2"/>
  <c r="EF12" i="2"/>
  <c r="EE12" i="2"/>
  <c r="ED12" i="2"/>
  <c r="EC12" i="2"/>
  <c r="EB12" i="2"/>
  <c r="IB12" i="2" s="1"/>
  <c r="EA12" i="2"/>
  <c r="IA12" i="2" s="1"/>
  <c r="DZ12" i="2"/>
  <c r="HZ12" i="2" s="1"/>
  <c r="DY12" i="2"/>
  <c r="HY12" i="2" s="1"/>
  <c r="DX12" i="2"/>
  <c r="HX12" i="2" s="1"/>
  <c r="DW12" i="2"/>
  <c r="HW12" i="2" s="1"/>
  <c r="DV12" i="2"/>
  <c r="DU12" i="2"/>
  <c r="DT12" i="2"/>
  <c r="DS12" i="2"/>
  <c r="DR12" i="2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HL12" i="2" s="1"/>
  <c r="DK12" i="2"/>
  <c r="HK12" i="2" s="1"/>
  <c r="DJ12" i="2"/>
  <c r="DI12" i="2"/>
  <c r="DH12" i="2"/>
  <c r="DG12" i="2"/>
  <c r="DF12" i="2"/>
  <c r="DE12" i="2"/>
  <c r="DD12" i="2"/>
  <c r="HD12" i="2" s="1"/>
  <c r="DC12" i="2"/>
  <c r="HC12" i="2" s="1"/>
  <c r="DB12" i="2"/>
  <c r="HB12" i="2" s="1"/>
  <c r="DA12" i="2"/>
  <c r="HA12" i="2" s="1"/>
  <c r="CZ12" i="2"/>
  <c r="GZ12" i="2" s="1"/>
  <c r="CY12" i="2"/>
  <c r="GY12" i="2" s="1"/>
  <c r="CX12" i="2"/>
  <c r="KK11" i="2"/>
  <c r="KJ11" i="2"/>
  <c r="KI11" i="2"/>
  <c r="KH11" i="2"/>
  <c r="KG11" i="2"/>
  <c r="JY11" i="2"/>
  <c r="JX11" i="2"/>
  <c r="JW11" i="2"/>
  <c r="JV11" i="2"/>
  <c r="JM11" i="2"/>
  <c r="JL11" i="2"/>
  <c r="JK11" i="2"/>
  <c r="JJ11" i="2"/>
  <c r="JI11" i="2"/>
  <c r="JA11" i="2"/>
  <c r="IZ11" i="2"/>
  <c r="IY11" i="2"/>
  <c r="IX11" i="2"/>
  <c r="IO11" i="2"/>
  <c r="IN11" i="2"/>
  <c r="IM11" i="2"/>
  <c r="IL11" i="2"/>
  <c r="IK11" i="2"/>
  <c r="IC11" i="2"/>
  <c r="IB11" i="2"/>
  <c r="IA11" i="2"/>
  <c r="HZ11" i="2"/>
  <c r="HR11" i="2"/>
  <c r="HQ11" i="2"/>
  <c r="HP11" i="2"/>
  <c r="HO11" i="2"/>
  <c r="HN11" i="2"/>
  <c r="HM11" i="2"/>
  <c r="HE11" i="2"/>
  <c r="HD11" i="2"/>
  <c r="HC11" i="2"/>
  <c r="HB11" i="2"/>
  <c r="GS11" i="2"/>
  <c r="KS11" i="2" s="1"/>
  <c r="GR11" i="2"/>
  <c r="KR11" i="2" s="1"/>
  <c r="GQ11" i="2"/>
  <c r="KQ11" i="2" s="1"/>
  <c r="GP11" i="2"/>
  <c r="KP11" i="2" s="1"/>
  <c r="GO11" i="2"/>
  <c r="KO11" i="2" s="1"/>
  <c r="GN11" i="2"/>
  <c r="KN11" i="2" s="1"/>
  <c r="GM11" i="2"/>
  <c r="KM11" i="2" s="1"/>
  <c r="GL11" i="2"/>
  <c r="KL11" i="2" s="1"/>
  <c r="GK11" i="2"/>
  <c r="GJ11" i="2"/>
  <c r="GI11" i="2"/>
  <c r="GH11" i="2"/>
  <c r="GG11" i="2"/>
  <c r="GF11" i="2"/>
  <c r="KF11" i="2" s="1"/>
  <c r="GE11" i="2"/>
  <c r="KE11" i="2" s="1"/>
  <c r="GD11" i="2"/>
  <c r="KD11" i="2" s="1"/>
  <c r="GC11" i="2"/>
  <c r="KC11" i="2" s="1"/>
  <c r="GB11" i="2"/>
  <c r="KB11" i="2" s="1"/>
  <c r="GA11" i="2"/>
  <c r="KA11" i="2" s="1"/>
  <c r="FZ11" i="2"/>
  <c r="JZ11" i="2" s="1"/>
  <c r="FY11" i="2"/>
  <c r="FX11" i="2"/>
  <c r="FW11" i="2"/>
  <c r="FV11" i="2"/>
  <c r="FU11" i="2"/>
  <c r="JU11" i="2" s="1"/>
  <c r="FT11" i="2"/>
  <c r="JT11" i="2" s="1"/>
  <c r="FS11" i="2"/>
  <c r="JS11" i="2" s="1"/>
  <c r="FR11" i="2"/>
  <c r="JR11" i="2" s="1"/>
  <c r="FQ11" i="2"/>
  <c r="JQ11" i="2" s="1"/>
  <c r="FP11" i="2"/>
  <c r="JP11" i="2" s="1"/>
  <c r="FO11" i="2"/>
  <c r="JO11" i="2" s="1"/>
  <c r="FN11" i="2"/>
  <c r="JN11" i="2" s="1"/>
  <c r="FM11" i="2"/>
  <c r="FL11" i="2"/>
  <c r="FK11" i="2"/>
  <c r="FJ11" i="2"/>
  <c r="FI11" i="2"/>
  <c r="FH11" i="2"/>
  <c r="JH11" i="2" s="1"/>
  <c r="FG11" i="2"/>
  <c r="JG11" i="2" s="1"/>
  <c r="FF11" i="2"/>
  <c r="JF11" i="2" s="1"/>
  <c r="FE11" i="2"/>
  <c r="JE11" i="2" s="1"/>
  <c r="FD11" i="2"/>
  <c r="JD11" i="2" s="1"/>
  <c r="FC11" i="2"/>
  <c r="JC11" i="2" s="1"/>
  <c r="FB11" i="2"/>
  <c r="JB11" i="2" s="1"/>
  <c r="FA11" i="2"/>
  <c r="EZ11" i="2"/>
  <c r="EY11" i="2"/>
  <c r="EX11" i="2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IR11" i="2" s="1"/>
  <c r="EQ11" i="2"/>
  <c r="IQ11" i="2" s="1"/>
  <c r="EP11" i="2"/>
  <c r="IP11" i="2" s="1"/>
  <c r="EO11" i="2"/>
  <c r="EN11" i="2"/>
  <c r="EM11" i="2"/>
  <c r="EL11" i="2"/>
  <c r="EK11" i="2"/>
  <c r="EJ11" i="2"/>
  <c r="IJ11" i="2" s="1"/>
  <c r="EI11" i="2"/>
  <c r="II11" i="2" s="1"/>
  <c r="EH11" i="2"/>
  <c r="IH11" i="2" s="1"/>
  <c r="EG11" i="2"/>
  <c r="IG11" i="2" s="1"/>
  <c r="EF11" i="2"/>
  <c r="IF11" i="2" s="1"/>
  <c r="EE11" i="2"/>
  <c r="IE11" i="2" s="1"/>
  <c r="ED11" i="2"/>
  <c r="ID11" i="2" s="1"/>
  <c r="EC11" i="2"/>
  <c r="EB11" i="2"/>
  <c r="EA11" i="2"/>
  <c r="DZ11" i="2"/>
  <c r="DY11" i="2"/>
  <c r="HY11" i="2" s="1"/>
  <c r="DX11" i="2"/>
  <c r="HX11" i="2" s="1"/>
  <c r="DW11" i="2"/>
  <c r="HW11" i="2" s="1"/>
  <c r="DV11" i="2"/>
  <c r="HV11" i="2" s="1"/>
  <c r="DU11" i="2"/>
  <c r="HU11" i="2" s="1"/>
  <c r="DT11" i="2"/>
  <c r="HT11" i="2" s="1"/>
  <c r="DS11" i="2"/>
  <c r="HS11" i="2" s="1"/>
  <c r="DR11" i="2"/>
  <c r="DQ11" i="2"/>
  <c r="DP11" i="2"/>
  <c r="DO11" i="2"/>
  <c r="DN11" i="2"/>
  <c r="DM11" i="2"/>
  <c r="DL11" i="2"/>
  <c r="HL11" i="2" s="1"/>
  <c r="DK11" i="2"/>
  <c r="HK11" i="2" s="1"/>
  <c r="DJ11" i="2"/>
  <c r="HJ11" i="2" s="1"/>
  <c r="DI11" i="2"/>
  <c r="HI11" i="2" s="1"/>
  <c r="DH11" i="2"/>
  <c r="HH11" i="2" s="1"/>
  <c r="DG11" i="2"/>
  <c r="HG11" i="2" s="1"/>
  <c r="DF11" i="2"/>
  <c r="HF11" i="2" s="1"/>
  <c r="DE11" i="2"/>
  <c r="DD11" i="2"/>
  <c r="DC11" i="2"/>
  <c r="DB11" i="2"/>
  <c r="DA11" i="2"/>
  <c r="HA11" i="2" s="1"/>
  <c r="CZ11" i="2"/>
  <c r="GZ11" i="2" s="1"/>
  <c r="CY11" i="2"/>
  <c r="GY11" i="2" s="1"/>
  <c r="CX11" i="2"/>
  <c r="GX11" i="2" s="1"/>
  <c r="KS10" i="2"/>
  <c r="KR10" i="2"/>
  <c r="KQ10" i="2"/>
  <c r="KP10" i="2"/>
  <c r="KO10" i="2"/>
  <c r="KH10" i="2"/>
  <c r="KG10" i="2"/>
  <c r="KF10" i="2"/>
  <c r="KE10" i="2"/>
  <c r="KD10" i="2"/>
  <c r="JV10" i="2"/>
  <c r="JU10" i="2"/>
  <c r="JT10" i="2"/>
  <c r="JS10" i="2"/>
  <c r="JR10" i="2"/>
  <c r="JQ10" i="2"/>
  <c r="JI10" i="2"/>
  <c r="JH10" i="2"/>
  <c r="JG10" i="2"/>
  <c r="JF10" i="2"/>
  <c r="IX10" i="2"/>
  <c r="IW10" i="2"/>
  <c r="IV10" i="2"/>
  <c r="IU10" i="2"/>
  <c r="IT10" i="2"/>
  <c r="IS10" i="2"/>
  <c r="IL10" i="2"/>
  <c r="IK10" i="2"/>
  <c r="IJ10" i="2"/>
  <c r="II10" i="2"/>
  <c r="IH10" i="2"/>
  <c r="HZ10" i="2"/>
  <c r="HY10" i="2"/>
  <c r="HX10" i="2"/>
  <c r="HW10" i="2"/>
  <c r="HV10" i="2"/>
  <c r="HU10" i="2"/>
  <c r="HN10" i="2"/>
  <c r="HM10" i="2"/>
  <c r="HL10" i="2"/>
  <c r="HK10" i="2"/>
  <c r="HJ10" i="2"/>
  <c r="HB10" i="2"/>
  <c r="HA10" i="2"/>
  <c r="GZ10" i="2"/>
  <c r="GY10" i="2"/>
  <c r="GX10" i="2"/>
  <c r="GS10" i="2"/>
  <c r="GR10" i="2"/>
  <c r="GQ10" i="2"/>
  <c r="GP10" i="2"/>
  <c r="GO10" i="2"/>
  <c r="GN10" i="2"/>
  <c r="KN10" i="2" s="1"/>
  <c r="GM10" i="2"/>
  <c r="KM10" i="2" s="1"/>
  <c r="GL10" i="2"/>
  <c r="KL10" i="2" s="1"/>
  <c r="GK10" i="2"/>
  <c r="KK10" i="2" s="1"/>
  <c r="GJ10" i="2"/>
  <c r="KJ10" i="2" s="1"/>
  <c r="GI10" i="2"/>
  <c r="KI10" i="2" s="1"/>
  <c r="GH10" i="2"/>
  <c r="GG10" i="2"/>
  <c r="GF10" i="2"/>
  <c r="GE10" i="2"/>
  <c r="GD10" i="2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JX10" i="2" s="1"/>
  <c r="FW10" i="2"/>
  <c r="JW10" i="2" s="1"/>
  <c r="FV10" i="2"/>
  <c r="FU10" i="2"/>
  <c r="FT10" i="2"/>
  <c r="FS10" i="2"/>
  <c r="FR10" i="2"/>
  <c r="FQ10" i="2"/>
  <c r="FP10" i="2"/>
  <c r="JP10" i="2" s="1"/>
  <c r="FO10" i="2"/>
  <c r="JO10" i="2" s="1"/>
  <c r="FN10" i="2"/>
  <c r="JN10" i="2" s="1"/>
  <c r="FM10" i="2"/>
  <c r="JM10" i="2" s="1"/>
  <c r="FL10" i="2"/>
  <c r="JL10" i="2" s="1"/>
  <c r="FK10" i="2"/>
  <c r="JK10" i="2" s="1"/>
  <c r="FJ10" i="2"/>
  <c r="JJ10" i="2" s="1"/>
  <c r="FI10" i="2"/>
  <c r="FH10" i="2"/>
  <c r="FG10" i="2"/>
  <c r="FF10" i="2"/>
  <c r="FE10" i="2"/>
  <c r="JE10" i="2" s="1"/>
  <c r="FD10" i="2"/>
  <c r="JD10" i="2" s="1"/>
  <c r="FC10" i="2"/>
  <c r="JC10" i="2" s="1"/>
  <c r="FB10" i="2"/>
  <c r="JB10" i="2" s="1"/>
  <c r="FA10" i="2"/>
  <c r="JA10" i="2" s="1"/>
  <c r="EZ10" i="2"/>
  <c r="IZ10" i="2" s="1"/>
  <c r="EY10" i="2"/>
  <c r="IY10" i="2" s="1"/>
  <c r="EX10" i="2"/>
  <c r="EW10" i="2"/>
  <c r="EV10" i="2"/>
  <c r="EU10" i="2"/>
  <c r="ET10" i="2"/>
  <c r="ES10" i="2"/>
  <c r="ER10" i="2"/>
  <c r="IR10" i="2" s="1"/>
  <c r="EQ10" i="2"/>
  <c r="IQ10" i="2" s="1"/>
  <c r="EP10" i="2"/>
  <c r="IP10" i="2" s="1"/>
  <c r="EO10" i="2"/>
  <c r="IO10" i="2" s="1"/>
  <c r="EN10" i="2"/>
  <c r="IN10" i="2" s="1"/>
  <c r="EM10" i="2"/>
  <c r="IM10" i="2" s="1"/>
  <c r="EL10" i="2"/>
  <c r="EK10" i="2"/>
  <c r="EJ10" i="2"/>
  <c r="EI10" i="2"/>
  <c r="EH10" i="2"/>
  <c r="EG10" i="2"/>
  <c r="IG10" i="2" s="1"/>
  <c r="EF10" i="2"/>
  <c r="IF10" i="2" s="1"/>
  <c r="EE10" i="2"/>
  <c r="IE10" i="2" s="1"/>
  <c r="ED10" i="2"/>
  <c r="ID10" i="2" s="1"/>
  <c r="EC10" i="2"/>
  <c r="IC10" i="2" s="1"/>
  <c r="EB10" i="2"/>
  <c r="IB10" i="2" s="1"/>
  <c r="EA10" i="2"/>
  <c r="IA10" i="2" s="1"/>
  <c r="DZ10" i="2"/>
  <c r="DY10" i="2"/>
  <c r="DX10" i="2"/>
  <c r="DW10" i="2"/>
  <c r="DV10" i="2"/>
  <c r="DU10" i="2"/>
  <c r="DT10" i="2"/>
  <c r="HT10" i="2" s="1"/>
  <c r="DS10" i="2"/>
  <c r="HS10" i="2" s="1"/>
  <c r="DR10" i="2"/>
  <c r="HR10" i="2" s="1"/>
  <c r="DQ10" i="2"/>
  <c r="HQ10" i="2" s="1"/>
  <c r="DP10" i="2"/>
  <c r="HP10" i="2" s="1"/>
  <c r="DO10" i="2"/>
  <c r="HO10" i="2" s="1"/>
  <c r="DN10" i="2"/>
  <c r="DM10" i="2"/>
  <c r="DL10" i="2"/>
  <c r="DK10" i="2"/>
  <c r="DJ10" i="2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HD10" i="2" s="1"/>
  <c r="DC10" i="2"/>
  <c r="HC10" i="2" s="1"/>
  <c r="DB10" i="2"/>
  <c r="DA10" i="2"/>
  <c r="CZ10" i="2"/>
  <c r="CY10" i="2"/>
  <c r="CX10" i="2"/>
  <c r="KO9" i="2"/>
  <c r="KN9" i="2"/>
  <c r="KM9" i="2"/>
  <c r="KL9" i="2"/>
  <c r="KD9" i="2"/>
  <c r="KC9" i="2"/>
  <c r="KB9" i="2"/>
  <c r="KA9" i="2"/>
  <c r="JZ9" i="2"/>
  <c r="JY9" i="2"/>
  <c r="JR9" i="2"/>
  <c r="JQ9" i="2"/>
  <c r="JP9" i="2"/>
  <c r="JO9" i="2"/>
  <c r="JN9" i="2"/>
  <c r="JE9" i="2"/>
  <c r="JD9" i="2"/>
  <c r="JC9" i="2"/>
  <c r="JB9" i="2"/>
  <c r="JA9" i="2"/>
  <c r="IS9" i="2"/>
  <c r="IR9" i="2"/>
  <c r="IQ9" i="2"/>
  <c r="IP9" i="2"/>
  <c r="II9" i="2"/>
  <c r="IH9" i="2"/>
  <c r="IG9" i="2"/>
  <c r="IF9" i="2"/>
  <c r="IE9" i="2"/>
  <c r="ID9" i="2"/>
  <c r="IC9" i="2"/>
  <c r="HV9" i="2"/>
  <c r="HU9" i="2"/>
  <c r="HT9" i="2"/>
  <c r="HS9" i="2"/>
  <c r="HR9" i="2"/>
  <c r="HK9" i="2"/>
  <c r="HI9" i="2"/>
  <c r="HH9" i="2"/>
  <c r="HG9" i="2"/>
  <c r="HF9" i="2"/>
  <c r="HE9" i="2"/>
  <c r="GS9" i="2"/>
  <c r="KS9" i="2" s="1"/>
  <c r="GR9" i="2"/>
  <c r="KR9" i="2" s="1"/>
  <c r="GQ9" i="2"/>
  <c r="KQ9" i="2" s="1"/>
  <c r="GP9" i="2"/>
  <c r="KP9" i="2" s="1"/>
  <c r="GO9" i="2"/>
  <c r="GN9" i="2"/>
  <c r="GM9" i="2"/>
  <c r="GL9" i="2"/>
  <c r="GK9" i="2"/>
  <c r="KK9" i="2" s="1"/>
  <c r="GJ9" i="2"/>
  <c r="KJ9" i="2" s="1"/>
  <c r="GI9" i="2"/>
  <c r="KI9" i="2" s="1"/>
  <c r="GH9" i="2"/>
  <c r="KH9" i="2" s="1"/>
  <c r="GG9" i="2"/>
  <c r="KG9" i="2" s="1"/>
  <c r="GF9" i="2"/>
  <c r="KF9" i="2" s="1"/>
  <c r="GE9" i="2"/>
  <c r="KE9" i="2" s="1"/>
  <c r="GD9" i="2"/>
  <c r="GC9" i="2"/>
  <c r="GB9" i="2"/>
  <c r="GA9" i="2"/>
  <c r="FZ9" i="2"/>
  <c r="FY9" i="2"/>
  <c r="FX9" i="2"/>
  <c r="JX9" i="2" s="1"/>
  <c r="FW9" i="2"/>
  <c r="JW9" i="2" s="1"/>
  <c r="FV9" i="2"/>
  <c r="JV9" i="2" s="1"/>
  <c r="FU9" i="2"/>
  <c r="JU9" i="2" s="1"/>
  <c r="FT9" i="2"/>
  <c r="JT9" i="2" s="1"/>
  <c r="FS9" i="2"/>
  <c r="JS9" i="2" s="1"/>
  <c r="FR9" i="2"/>
  <c r="FQ9" i="2"/>
  <c r="FP9" i="2"/>
  <c r="FO9" i="2"/>
  <c r="FN9" i="2"/>
  <c r="FM9" i="2"/>
  <c r="JM9" i="2" s="1"/>
  <c r="FL9" i="2"/>
  <c r="JL9" i="2" s="1"/>
  <c r="FK9" i="2"/>
  <c r="JK9" i="2" s="1"/>
  <c r="FJ9" i="2"/>
  <c r="JJ9" i="2" s="1"/>
  <c r="FI9" i="2"/>
  <c r="JI9" i="2" s="1"/>
  <c r="FH9" i="2"/>
  <c r="JH9" i="2" s="1"/>
  <c r="FG9" i="2"/>
  <c r="JG9" i="2" s="1"/>
  <c r="FF9" i="2"/>
  <c r="JF9" i="2" s="1"/>
  <c r="FE9" i="2"/>
  <c r="FD9" i="2"/>
  <c r="FC9" i="2"/>
  <c r="FB9" i="2"/>
  <c r="FA9" i="2"/>
  <c r="EZ9" i="2"/>
  <c r="IZ9" i="2" s="1"/>
  <c r="EY9" i="2"/>
  <c r="IY9" i="2" s="1"/>
  <c r="EX9" i="2"/>
  <c r="IX9" i="2" s="1"/>
  <c r="EW9" i="2"/>
  <c r="IW9" i="2" s="1"/>
  <c r="EV9" i="2"/>
  <c r="IV9" i="2" s="1"/>
  <c r="EU9" i="2"/>
  <c r="IU9" i="2" s="1"/>
  <c r="ET9" i="2"/>
  <c r="IT9" i="2" s="1"/>
  <c r="ES9" i="2"/>
  <c r="ER9" i="2"/>
  <c r="EQ9" i="2"/>
  <c r="EP9" i="2"/>
  <c r="EO9" i="2"/>
  <c r="IO9" i="2" s="1"/>
  <c r="EN9" i="2"/>
  <c r="IN9" i="2" s="1"/>
  <c r="EM9" i="2"/>
  <c r="IM9" i="2" s="1"/>
  <c r="EL9" i="2"/>
  <c r="IL9" i="2" s="1"/>
  <c r="EK9" i="2"/>
  <c r="IK9" i="2" s="1"/>
  <c r="EJ9" i="2"/>
  <c r="IJ9" i="2" s="1"/>
  <c r="EI9" i="2"/>
  <c r="EH9" i="2"/>
  <c r="EG9" i="2"/>
  <c r="EF9" i="2"/>
  <c r="EE9" i="2"/>
  <c r="ED9" i="2"/>
  <c r="EC9" i="2"/>
  <c r="EB9" i="2"/>
  <c r="IB9" i="2" s="1"/>
  <c r="EA9" i="2"/>
  <c r="IA9" i="2" s="1"/>
  <c r="DZ9" i="2"/>
  <c r="HZ9" i="2" s="1"/>
  <c r="DY9" i="2"/>
  <c r="HY9" i="2" s="1"/>
  <c r="DX9" i="2"/>
  <c r="HX9" i="2" s="1"/>
  <c r="DW9" i="2"/>
  <c r="HW9" i="2" s="1"/>
  <c r="DV9" i="2"/>
  <c r="DU9" i="2"/>
  <c r="DT9" i="2"/>
  <c r="DS9" i="2"/>
  <c r="DR9" i="2"/>
  <c r="DQ9" i="2"/>
  <c r="HQ9" i="2" s="1"/>
  <c r="DP9" i="2"/>
  <c r="HP9" i="2" s="1"/>
  <c r="DO9" i="2"/>
  <c r="HO9" i="2" s="1"/>
  <c r="DN9" i="2"/>
  <c r="HN9" i="2" s="1"/>
  <c r="DM9" i="2"/>
  <c r="HM9" i="2" s="1"/>
  <c r="DL9" i="2"/>
  <c r="HL9" i="2" s="1"/>
  <c r="DK9" i="2"/>
  <c r="DJ9" i="2"/>
  <c r="HJ9" i="2" s="1"/>
  <c r="DI9" i="2"/>
  <c r="DH9" i="2"/>
  <c r="DG9" i="2"/>
  <c r="DF9" i="2"/>
  <c r="DE9" i="2"/>
  <c r="DD9" i="2"/>
  <c r="HD9" i="2" s="1"/>
  <c r="DC9" i="2"/>
  <c r="HC9" i="2" s="1"/>
  <c r="DB9" i="2"/>
  <c r="HB9" i="2" s="1"/>
  <c r="DA9" i="2"/>
  <c r="HA9" i="2" s="1"/>
  <c r="CZ9" i="2"/>
  <c r="GZ9" i="2" s="1"/>
  <c r="CY9" i="2"/>
  <c r="GY9" i="2" s="1"/>
  <c r="CX9" i="2"/>
  <c r="GX9" i="2" s="1"/>
  <c r="KM8" i="2"/>
  <c r="KL8" i="2"/>
  <c r="KK8" i="2"/>
  <c r="KJ8" i="2"/>
  <c r="KI8" i="2"/>
  <c r="KH8" i="2"/>
  <c r="KG8" i="2"/>
  <c r="JZ8" i="2"/>
  <c r="JY8" i="2"/>
  <c r="JX8" i="2"/>
  <c r="JW8" i="2"/>
  <c r="JV8" i="2"/>
  <c r="JO8" i="2"/>
  <c r="JM8" i="2"/>
  <c r="JL8" i="2"/>
  <c r="JK8" i="2"/>
  <c r="JJ8" i="2"/>
  <c r="JI8" i="2"/>
  <c r="JA8" i="2"/>
  <c r="IZ8" i="2"/>
  <c r="IY8" i="2"/>
  <c r="IX8" i="2"/>
  <c r="IQ8" i="2"/>
  <c r="IP8" i="2"/>
  <c r="IO8" i="2"/>
  <c r="IN8" i="2"/>
  <c r="IM8" i="2"/>
  <c r="IL8" i="2"/>
  <c r="IK8" i="2"/>
  <c r="ID8" i="2"/>
  <c r="IC8" i="2"/>
  <c r="IB8" i="2"/>
  <c r="IA8" i="2"/>
  <c r="HZ8" i="2"/>
  <c r="HS8" i="2"/>
  <c r="HQ8" i="2"/>
  <c r="HP8" i="2"/>
  <c r="HO8" i="2"/>
  <c r="HN8" i="2"/>
  <c r="HM8" i="2"/>
  <c r="HE8" i="2"/>
  <c r="HD8" i="2"/>
  <c r="HC8" i="2"/>
  <c r="HB8" i="2"/>
  <c r="GS8" i="2"/>
  <c r="KS8" i="2" s="1"/>
  <c r="GR8" i="2"/>
  <c r="KR8" i="2" s="1"/>
  <c r="GQ8" i="2"/>
  <c r="KQ8" i="2" s="1"/>
  <c r="GP8" i="2"/>
  <c r="KP8" i="2" s="1"/>
  <c r="GO8" i="2"/>
  <c r="KO8" i="2" s="1"/>
  <c r="GN8" i="2"/>
  <c r="KN8" i="2" s="1"/>
  <c r="GM8" i="2"/>
  <c r="GL8" i="2"/>
  <c r="GK8" i="2"/>
  <c r="GJ8" i="2"/>
  <c r="GI8" i="2"/>
  <c r="GH8" i="2"/>
  <c r="GG8" i="2"/>
  <c r="GF8" i="2"/>
  <c r="KF8" i="2" s="1"/>
  <c r="GE8" i="2"/>
  <c r="KE8" i="2" s="1"/>
  <c r="GD8" i="2"/>
  <c r="KD8" i="2" s="1"/>
  <c r="GC8" i="2"/>
  <c r="KC8" i="2" s="1"/>
  <c r="GB8" i="2"/>
  <c r="KB8" i="2" s="1"/>
  <c r="GA8" i="2"/>
  <c r="KA8" i="2" s="1"/>
  <c r="FZ8" i="2"/>
  <c r="FY8" i="2"/>
  <c r="FX8" i="2"/>
  <c r="FW8" i="2"/>
  <c r="FV8" i="2"/>
  <c r="FU8" i="2"/>
  <c r="JU8" i="2" s="1"/>
  <c r="FT8" i="2"/>
  <c r="JT8" i="2" s="1"/>
  <c r="FS8" i="2"/>
  <c r="JS8" i="2" s="1"/>
  <c r="FR8" i="2"/>
  <c r="JR8" i="2" s="1"/>
  <c r="FQ8" i="2"/>
  <c r="JQ8" i="2" s="1"/>
  <c r="FP8" i="2"/>
  <c r="JP8" i="2" s="1"/>
  <c r="FO8" i="2"/>
  <c r="FN8" i="2"/>
  <c r="JN8" i="2" s="1"/>
  <c r="FM8" i="2"/>
  <c r="FL8" i="2"/>
  <c r="FK8" i="2"/>
  <c r="FJ8" i="2"/>
  <c r="FI8" i="2"/>
  <c r="FH8" i="2"/>
  <c r="JH8" i="2" s="1"/>
  <c r="FG8" i="2"/>
  <c r="JG8" i="2" s="1"/>
  <c r="FF8" i="2"/>
  <c r="JF8" i="2" s="1"/>
  <c r="FE8" i="2"/>
  <c r="JE8" i="2" s="1"/>
  <c r="FD8" i="2"/>
  <c r="JD8" i="2" s="1"/>
  <c r="FC8" i="2"/>
  <c r="JC8" i="2" s="1"/>
  <c r="FB8" i="2"/>
  <c r="JB8" i="2" s="1"/>
  <c r="FA8" i="2"/>
  <c r="EZ8" i="2"/>
  <c r="EY8" i="2"/>
  <c r="EX8" i="2"/>
  <c r="EW8" i="2"/>
  <c r="IW8" i="2" s="1"/>
  <c r="EV8" i="2"/>
  <c r="IV8" i="2" s="1"/>
  <c r="EU8" i="2"/>
  <c r="IU8" i="2" s="1"/>
  <c r="ET8" i="2"/>
  <c r="IT8" i="2" s="1"/>
  <c r="ES8" i="2"/>
  <c r="IS8" i="2" s="1"/>
  <c r="ER8" i="2"/>
  <c r="IR8" i="2" s="1"/>
  <c r="EQ8" i="2"/>
  <c r="EP8" i="2"/>
  <c r="EO8" i="2"/>
  <c r="EN8" i="2"/>
  <c r="EM8" i="2"/>
  <c r="EL8" i="2"/>
  <c r="EK8" i="2"/>
  <c r="EJ8" i="2"/>
  <c r="IJ8" i="2" s="1"/>
  <c r="EI8" i="2"/>
  <c r="II8" i="2" s="1"/>
  <c r="EH8" i="2"/>
  <c r="IH8" i="2" s="1"/>
  <c r="EG8" i="2"/>
  <c r="IG8" i="2" s="1"/>
  <c r="EF8" i="2"/>
  <c r="IF8" i="2" s="1"/>
  <c r="EE8" i="2"/>
  <c r="IE8" i="2" s="1"/>
  <c r="ED8" i="2"/>
  <c r="EC8" i="2"/>
  <c r="EB8" i="2"/>
  <c r="EA8" i="2"/>
  <c r="DZ8" i="2"/>
  <c r="DY8" i="2"/>
  <c r="HY8" i="2" s="1"/>
  <c r="DX8" i="2"/>
  <c r="HX8" i="2" s="1"/>
  <c r="DW8" i="2"/>
  <c r="HW8" i="2" s="1"/>
  <c r="DV8" i="2"/>
  <c r="HV8" i="2" s="1"/>
  <c r="DU8" i="2"/>
  <c r="HU8" i="2" s="1"/>
  <c r="DT8" i="2"/>
  <c r="HT8" i="2" s="1"/>
  <c r="DS8" i="2"/>
  <c r="DR8" i="2"/>
  <c r="HR8" i="2" s="1"/>
  <c r="DQ8" i="2"/>
  <c r="DP8" i="2"/>
  <c r="DO8" i="2"/>
  <c r="DN8" i="2"/>
  <c r="DM8" i="2"/>
  <c r="DL8" i="2"/>
  <c r="HL8" i="2" s="1"/>
  <c r="DK8" i="2"/>
  <c r="HK8" i="2" s="1"/>
  <c r="DJ8" i="2"/>
  <c r="HJ8" i="2" s="1"/>
  <c r="DI8" i="2"/>
  <c r="HI8" i="2" s="1"/>
  <c r="DH8" i="2"/>
  <c r="HH8" i="2" s="1"/>
  <c r="DG8" i="2"/>
  <c r="HG8" i="2" s="1"/>
  <c r="DF8" i="2"/>
  <c r="HF8" i="2" s="1"/>
  <c r="DE8" i="2"/>
  <c r="DD8" i="2"/>
  <c r="DC8" i="2"/>
  <c r="DB8" i="2"/>
  <c r="DA8" i="2"/>
  <c r="HA8" i="2" s="1"/>
  <c r="CZ8" i="2"/>
  <c r="GZ8" i="2" s="1"/>
  <c r="CY8" i="2"/>
  <c r="GY8" i="2" s="1"/>
  <c r="CX8" i="2"/>
  <c r="GX8" i="2" s="1"/>
  <c r="KS7" i="2"/>
  <c r="KR7" i="2"/>
  <c r="KQ7" i="2"/>
  <c r="KP7" i="2"/>
  <c r="KO7" i="2"/>
  <c r="KG7" i="2"/>
  <c r="KF7" i="2"/>
  <c r="KE7" i="2"/>
  <c r="KD7" i="2"/>
  <c r="JU7" i="2"/>
  <c r="JT7" i="2"/>
  <c r="JS7" i="2"/>
  <c r="JR7" i="2"/>
  <c r="JQ7" i="2"/>
  <c r="JI7" i="2"/>
  <c r="JH7" i="2"/>
  <c r="JG7" i="2"/>
  <c r="JF7" i="2"/>
  <c r="IY7" i="2"/>
  <c r="IX7" i="2"/>
  <c r="IW7" i="2"/>
  <c r="IV7" i="2"/>
  <c r="IU7" i="2"/>
  <c r="IT7" i="2"/>
  <c r="IS7" i="2"/>
  <c r="IK7" i="2"/>
  <c r="IJ7" i="2"/>
  <c r="II7" i="2"/>
  <c r="IH7" i="2"/>
  <c r="HY7" i="2"/>
  <c r="HX7" i="2"/>
  <c r="HW7" i="2"/>
  <c r="HV7" i="2"/>
  <c r="HU7" i="2"/>
  <c r="HM7" i="2"/>
  <c r="HL7" i="2"/>
  <c r="HK7" i="2"/>
  <c r="HJ7" i="2"/>
  <c r="HC7" i="2"/>
  <c r="HB7" i="2"/>
  <c r="HA7" i="2"/>
  <c r="GZ7" i="2"/>
  <c r="GY7" i="2"/>
  <c r="GX7" i="2"/>
  <c r="GS7" i="2"/>
  <c r="GR7" i="2"/>
  <c r="GQ7" i="2"/>
  <c r="GP7" i="2"/>
  <c r="GO7" i="2"/>
  <c r="GN7" i="2"/>
  <c r="KN7" i="2" s="1"/>
  <c r="GM7" i="2"/>
  <c r="KM7" i="2" s="1"/>
  <c r="GL7" i="2"/>
  <c r="KL7" i="2" s="1"/>
  <c r="GK7" i="2"/>
  <c r="KK7" i="2" s="1"/>
  <c r="GJ7" i="2"/>
  <c r="KJ7" i="2" s="1"/>
  <c r="GI7" i="2"/>
  <c r="KI7" i="2" s="1"/>
  <c r="GH7" i="2"/>
  <c r="KH7" i="2" s="1"/>
  <c r="GG7" i="2"/>
  <c r="GF7" i="2"/>
  <c r="GE7" i="2"/>
  <c r="GD7" i="2"/>
  <c r="GC7" i="2"/>
  <c r="KC7" i="2" s="1"/>
  <c r="GB7" i="2"/>
  <c r="KB7" i="2" s="1"/>
  <c r="GA7" i="2"/>
  <c r="KA7" i="2" s="1"/>
  <c r="FZ7" i="2"/>
  <c r="JZ7" i="2" s="1"/>
  <c r="FY7" i="2"/>
  <c r="JY7" i="2" s="1"/>
  <c r="FX7" i="2"/>
  <c r="JX7" i="2" s="1"/>
  <c r="FW7" i="2"/>
  <c r="JW7" i="2" s="1"/>
  <c r="FV7" i="2"/>
  <c r="JV7" i="2" s="1"/>
  <c r="FU7" i="2"/>
  <c r="FT7" i="2"/>
  <c r="FS7" i="2"/>
  <c r="FR7" i="2"/>
  <c r="FQ7" i="2"/>
  <c r="FP7" i="2"/>
  <c r="JP7" i="2" s="1"/>
  <c r="FO7" i="2"/>
  <c r="JO7" i="2" s="1"/>
  <c r="FN7" i="2"/>
  <c r="JN7" i="2" s="1"/>
  <c r="FM7" i="2"/>
  <c r="JM7" i="2" s="1"/>
  <c r="FL7" i="2"/>
  <c r="JL7" i="2" s="1"/>
  <c r="FK7" i="2"/>
  <c r="JK7" i="2" s="1"/>
  <c r="FJ7" i="2"/>
  <c r="JJ7" i="2" s="1"/>
  <c r="FI7" i="2"/>
  <c r="FH7" i="2"/>
  <c r="FG7" i="2"/>
  <c r="FF7" i="2"/>
  <c r="FE7" i="2"/>
  <c r="JE7" i="2" s="1"/>
  <c r="FD7" i="2"/>
  <c r="JD7" i="2" s="1"/>
  <c r="FC7" i="2"/>
  <c r="JC7" i="2" s="1"/>
  <c r="FB7" i="2"/>
  <c r="JB7" i="2" s="1"/>
  <c r="FA7" i="2"/>
  <c r="JA7" i="2" s="1"/>
  <c r="EZ7" i="2"/>
  <c r="IZ7" i="2" s="1"/>
  <c r="EY7" i="2"/>
  <c r="EX7" i="2"/>
  <c r="EW7" i="2"/>
  <c r="EV7" i="2"/>
  <c r="EU7" i="2"/>
  <c r="ET7" i="2"/>
  <c r="ES7" i="2"/>
  <c r="ER7" i="2"/>
  <c r="IR7" i="2" s="1"/>
  <c r="EQ7" i="2"/>
  <c r="IQ7" i="2" s="1"/>
  <c r="EP7" i="2"/>
  <c r="IP7" i="2" s="1"/>
  <c r="EO7" i="2"/>
  <c r="IO7" i="2" s="1"/>
  <c r="EN7" i="2"/>
  <c r="IN7" i="2" s="1"/>
  <c r="EM7" i="2"/>
  <c r="IM7" i="2" s="1"/>
  <c r="EL7" i="2"/>
  <c r="IL7" i="2" s="1"/>
  <c r="EK7" i="2"/>
  <c r="EJ7" i="2"/>
  <c r="EI7" i="2"/>
  <c r="EH7" i="2"/>
  <c r="EG7" i="2"/>
  <c r="IG7" i="2" s="1"/>
  <c r="EF7" i="2"/>
  <c r="IF7" i="2" s="1"/>
  <c r="EE7" i="2"/>
  <c r="IE7" i="2" s="1"/>
  <c r="ED7" i="2"/>
  <c r="ID7" i="2" s="1"/>
  <c r="EC7" i="2"/>
  <c r="IC7" i="2" s="1"/>
  <c r="EB7" i="2"/>
  <c r="IB7" i="2" s="1"/>
  <c r="EA7" i="2"/>
  <c r="IA7" i="2" s="1"/>
  <c r="DZ7" i="2"/>
  <c r="HZ7" i="2" s="1"/>
  <c r="DY7" i="2"/>
  <c r="DX7" i="2"/>
  <c r="DW7" i="2"/>
  <c r="DV7" i="2"/>
  <c r="DU7" i="2"/>
  <c r="DT7" i="2"/>
  <c r="HT7" i="2" s="1"/>
  <c r="DS7" i="2"/>
  <c r="HS7" i="2" s="1"/>
  <c r="DR7" i="2"/>
  <c r="HR7" i="2" s="1"/>
  <c r="DQ7" i="2"/>
  <c r="HQ7" i="2" s="1"/>
  <c r="DP7" i="2"/>
  <c r="HP7" i="2" s="1"/>
  <c r="DO7" i="2"/>
  <c r="HO7" i="2" s="1"/>
  <c r="DN7" i="2"/>
  <c r="HN7" i="2" s="1"/>
  <c r="DM7" i="2"/>
  <c r="DL7" i="2"/>
  <c r="DK7" i="2"/>
  <c r="DJ7" i="2"/>
  <c r="DI7" i="2"/>
  <c r="HI7" i="2" s="1"/>
  <c r="DH7" i="2"/>
  <c r="HH7" i="2" s="1"/>
  <c r="DG7" i="2"/>
  <c r="HG7" i="2" s="1"/>
  <c r="DF7" i="2"/>
  <c r="HF7" i="2" s="1"/>
  <c r="DE7" i="2"/>
  <c r="HE7" i="2" s="1"/>
  <c r="DD7" i="2"/>
  <c r="HD7" i="2" s="1"/>
  <c r="DC7" i="2"/>
  <c r="DB7" i="2"/>
  <c r="DA7" i="2"/>
  <c r="CZ7" i="2"/>
  <c r="CY7" i="2"/>
  <c r="CX7" i="2"/>
  <c r="KP6" i="2"/>
  <c r="KO6" i="2"/>
  <c r="KN6" i="2"/>
  <c r="KM6" i="2"/>
  <c r="KL6" i="2"/>
  <c r="KC6" i="2"/>
  <c r="KB6" i="2"/>
  <c r="KA6" i="2"/>
  <c r="JZ6" i="2"/>
  <c r="JY6" i="2"/>
  <c r="JR6" i="2"/>
  <c r="JQ6" i="2"/>
  <c r="JP6" i="2"/>
  <c r="JO6" i="2"/>
  <c r="JN6" i="2"/>
  <c r="JF6" i="2"/>
  <c r="JE6" i="2"/>
  <c r="JD6" i="2"/>
  <c r="JC6" i="2"/>
  <c r="JB6" i="2"/>
  <c r="JA6" i="2"/>
  <c r="IT6" i="2"/>
  <c r="IS6" i="2"/>
  <c r="IR6" i="2"/>
  <c r="IQ6" i="2"/>
  <c r="IP6" i="2"/>
  <c r="IG6" i="2"/>
  <c r="IF6" i="2"/>
  <c r="IE6" i="2"/>
  <c r="ID6" i="2"/>
  <c r="IC6" i="2"/>
  <c r="HV6" i="2"/>
  <c r="HU6" i="2"/>
  <c r="HT6" i="2"/>
  <c r="HS6" i="2"/>
  <c r="HR6" i="2"/>
  <c r="HJ6" i="2"/>
  <c r="HI6" i="2"/>
  <c r="HH6" i="2"/>
  <c r="HG6" i="2"/>
  <c r="HF6" i="2"/>
  <c r="HE6" i="2"/>
  <c r="GX6" i="2"/>
  <c r="GS6" i="2"/>
  <c r="KS6" i="2" s="1"/>
  <c r="GR6" i="2"/>
  <c r="KR6" i="2" s="1"/>
  <c r="GQ6" i="2"/>
  <c r="KQ6" i="2" s="1"/>
  <c r="GP6" i="2"/>
  <c r="GO6" i="2"/>
  <c r="GN6" i="2"/>
  <c r="GM6" i="2"/>
  <c r="GL6" i="2"/>
  <c r="GK6" i="2"/>
  <c r="KK6" i="2" s="1"/>
  <c r="GJ6" i="2"/>
  <c r="KJ6" i="2" s="1"/>
  <c r="GI6" i="2"/>
  <c r="KI6" i="2" s="1"/>
  <c r="GH6" i="2"/>
  <c r="KH6" i="2" s="1"/>
  <c r="GG6" i="2"/>
  <c r="KG6" i="2" s="1"/>
  <c r="GF6" i="2"/>
  <c r="KF6" i="2" s="1"/>
  <c r="GE6" i="2"/>
  <c r="KE6" i="2" s="1"/>
  <c r="GD6" i="2"/>
  <c r="KD6" i="2" s="1"/>
  <c r="GC6" i="2"/>
  <c r="GB6" i="2"/>
  <c r="GA6" i="2"/>
  <c r="FZ6" i="2"/>
  <c r="FY6" i="2"/>
  <c r="FX6" i="2"/>
  <c r="JX6" i="2" s="1"/>
  <c r="FW6" i="2"/>
  <c r="JW6" i="2" s="1"/>
  <c r="FV6" i="2"/>
  <c r="JV6" i="2" s="1"/>
  <c r="FU6" i="2"/>
  <c r="JU6" i="2" s="1"/>
  <c r="FT6" i="2"/>
  <c r="JT6" i="2" s="1"/>
  <c r="FS6" i="2"/>
  <c r="JS6" i="2" s="1"/>
  <c r="FR6" i="2"/>
  <c r="FQ6" i="2"/>
  <c r="FP6" i="2"/>
  <c r="FO6" i="2"/>
  <c r="FN6" i="2"/>
  <c r="FM6" i="2"/>
  <c r="JM6" i="2" s="1"/>
  <c r="FL6" i="2"/>
  <c r="JL6" i="2" s="1"/>
  <c r="FK6" i="2"/>
  <c r="JK6" i="2" s="1"/>
  <c r="FJ6" i="2"/>
  <c r="JJ6" i="2" s="1"/>
  <c r="FI6" i="2"/>
  <c r="JI6" i="2" s="1"/>
  <c r="FH6" i="2"/>
  <c r="JH6" i="2" s="1"/>
  <c r="FG6" i="2"/>
  <c r="JG6" i="2" s="1"/>
  <c r="FF6" i="2"/>
  <c r="FE6" i="2"/>
  <c r="FD6" i="2"/>
  <c r="FC6" i="2"/>
  <c r="FB6" i="2"/>
  <c r="FA6" i="2"/>
  <c r="EZ6" i="2"/>
  <c r="IZ6" i="2" s="1"/>
  <c r="EY6" i="2"/>
  <c r="IY6" i="2" s="1"/>
  <c r="EX6" i="2"/>
  <c r="IX6" i="2" s="1"/>
  <c r="EW6" i="2"/>
  <c r="IW6" i="2" s="1"/>
  <c r="EV6" i="2"/>
  <c r="IV6" i="2" s="1"/>
  <c r="EU6" i="2"/>
  <c r="IU6" i="2" s="1"/>
  <c r="ET6" i="2"/>
  <c r="ES6" i="2"/>
  <c r="ER6" i="2"/>
  <c r="EQ6" i="2"/>
  <c r="EP6" i="2"/>
  <c r="EO6" i="2"/>
  <c r="IO6" i="2" s="1"/>
  <c r="EN6" i="2"/>
  <c r="IN6" i="2" s="1"/>
  <c r="EM6" i="2"/>
  <c r="IM6" i="2" s="1"/>
  <c r="EL6" i="2"/>
  <c r="IL6" i="2" s="1"/>
  <c r="EK6" i="2"/>
  <c r="IK6" i="2" s="1"/>
  <c r="EJ6" i="2"/>
  <c r="IJ6" i="2" s="1"/>
  <c r="EI6" i="2"/>
  <c r="II6" i="2" s="1"/>
  <c r="EH6" i="2"/>
  <c r="IH6" i="2" s="1"/>
  <c r="EG6" i="2"/>
  <c r="EF6" i="2"/>
  <c r="EE6" i="2"/>
  <c r="ED6" i="2"/>
  <c r="EC6" i="2"/>
  <c r="EB6" i="2"/>
  <c r="IB6" i="2" s="1"/>
  <c r="EA6" i="2"/>
  <c r="IA6" i="2" s="1"/>
  <c r="DZ6" i="2"/>
  <c r="HZ6" i="2" s="1"/>
  <c r="DY6" i="2"/>
  <c r="HY6" i="2" s="1"/>
  <c r="DX6" i="2"/>
  <c r="HX6" i="2" s="1"/>
  <c r="DW6" i="2"/>
  <c r="HW6" i="2" s="1"/>
  <c r="DV6" i="2"/>
  <c r="DU6" i="2"/>
  <c r="DT6" i="2"/>
  <c r="DS6" i="2"/>
  <c r="DR6" i="2"/>
  <c r="DQ6" i="2"/>
  <c r="HQ6" i="2" s="1"/>
  <c r="DP6" i="2"/>
  <c r="HP6" i="2" s="1"/>
  <c r="DO6" i="2"/>
  <c r="HO6" i="2" s="1"/>
  <c r="DN6" i="2"/>
  <c r="HN6" i="2" s="1"/>
  <c r="DM6" i="2"/>
  <c r="HM6" i="2" s="1"/>
  <c r="DL6" i="2"/>
  <c r="HL6" i="2" s="1"/>
  <c r="DK6" i="2"/>
  <c r="HK6" i="2" s="1"/>
  <c r="DJ6" i="2"/>
  <c r="DI6" i="2"/>
  <c r="DH6" i="2"/>
  <c r="DG6" i="2"/>
  <c r="DF6" i="2"/>
  <c r="DE6" i="2"/>
  <c r="DD6" i="2"/>
  <c r="HD6" i="2" s="1"/>
  <c r="DC6" i="2"/>
  <c r="HC6" i="2" s="1"/>
  <c r="DB6" i="2"/>
  <c r="HB6" i="2" s="1"/>
  <c r="DA6" i="2"/>
  <c r="HA6" i="2" s="1"/>
  <c r="CZ6" i="2"/>
  <c r="GZ6" i="2" s="1"/>
  <c r="CY6" i="2"/>
  <c r="GY6" i="2" s="1"/>
  <c r="CX6" i="2"/>
  <c r="KK5" i="2"/>
  <c r="KJ5" i="2"/>
  <c r="KI5" i="2"/>
  <c r="KH5" i="2"/>
  <c r="KG5" i="2"/>
  <c r="JY5" i="2"/>
  <c r="JX5" i="2"/>
  <c r="JW5" i="2"/>
  <c r="JV5" i="2"/>
  <c r="JM5" i="2"/>
  <c r="JL5" i="2"/>
  <c r="JK5" i="2"/>
  <c r="JJ5" i="2"/>
  <c r="JI5" i="2"/>
  <c r="JA5" i="2"/>
  <c r="IZ5" i="2"/>
  <c r="IY5" i="2"/>
  <c r="IX5" i="2"/>
  <c r="IO5" i="2"/>
  <c r="IN5" i="2"/>
  <c r="IM5" i="2"/>
  <c r="IL5" i="2"/>
  <c r="IK5" i="2"/>
  <c r="IC5" i="2"/>
  <c r="IB5" i="2"/>
  <c r="IA5" i="2"/>
  <c r="HZ5" i="2"/>
  <c r="HQ5" i="2"/>
  <c r="HP5" i="2"/>
  <c r="HO5" i="2"/>
  <c r="HN5" i="2"/>
  <c r="HM5" i="2"/>
  <c r="HE5" i="2"/>
  <c r="HD5" i="2"/>
  <c r="HC5" i="2"/>
  <c r="HB5" i="2"/>
  <c r="GS5" i="2"/>
  <c r="KS5" i="2" s="1"/>
  <c r="GR5" i="2"/>
  <c r="KR5" i="2" s="1"/>
  <c r="GQ5" i="2"/>
  <c r="KQ5" i="2" s="1"/>
  <c r="GP5" i="2"/>
  <c r="KP5" i="2" s="1"/>
  <c r="GO5" i="2"/>
  <c r="KO5" i="2" s="1"/>
  <c r="GN5" i="2"/>
  <c r="KN5" i="2" s="1"/>
  <c r="GM5" i="2"/>
  <c r="KM5" i="2" s="1"/>
  <c r="GL5" i="2"/>
  <c r="KL5" i="2" s="1"/>
  <c r="GK5" i="2"/>
  <c r="GJ5" i="2"/>
  <c r="GI5" i="2"/>
  <c r="GH5" i="2"/>
  <c r="GG5" i="2"/>
  <c r="GF5" i="2"/>
  <c r="KF5" i="2" s="1"/>
  <c r="GE5" i="2"/>
  <c r="KE5" i="2" s="1"/>
  <c r="GD5" i="2"/>
  <c r="KD5" i="2" s="1"/>
  <c r="GC5" i="2"/>
  <c r="KC5" i="2" s="1"/>
  <c r="GB5" i="2"/>
  <c r="KB5" i="2" s="1"/>
  <c r="GA5" i="2"/>
  <c r="KA5" i="2" s="1"/>
  <c r="FZ5" i="2"/>
  <c r="JZ5" i="2" s="1"/>
  <c r="FY5" i="2"/>
  <c r="FX5" i="2"/>
  <c r="FW5" i="2"/>
  <c r="FV5" i="2"/>
  <c r="FU5" i="2"/>
  <c r="JU5" i="2" s="1"/>
  <c r="FT5" i="2"/>
  <c r="JT5" i="2" s="1"/>
  <c r="FS5" i="2"/>
  <c r="JS5" i="2" s="1"/>
  <c r="FR5" i="2"/>
  <c r="JR5" i="2" s="1"/>
  <c r="FQ5" i="2"/>
  <c r="JQ5" i="2" s="1"/>
  <c r="FP5" i="2"/>
  <c r="JP5" i="2" s="1"/>
  <c r="FO5" i="2"/>
  <c r="JO5" i="2" s="1"/>
  <c r="FN5" i="2"/>
  <c r="JN5" i="2" s="1"/>
  <c r="FM5" i="2"/>
  <c r="FL5" i="2"/>
  <c r="FK5" i="2"/>
  <c r="FJ5" i="2"/>
  <c r="FI5" i="2"/>
  <c r="FH5" i="2"/>
  <c r="JH5" i="2" s="1"/>
  <c r="FG5" i="2"/>
  <c r="JG5" i="2" s="1"/>
  <c r="FF5" i="2"/>
  <c r="JF5" i="2" s="1"/>
  <c r="FE5" i="2"/>
  <c r="JE5" i="2" s="1"/>
  <c r="FD5" i="2"/>
  <c r="JD5" i="2" s="1"/>
  <c r="FC5" i="2"/>
  <c r="JC5" i="2" s="1"/>
  <c r="FB5" i="2"/>
  <c r="JB5" i="2" s="1"/>
  <c r="FA5" i="2"/>
  <c r="EZ5" i="2"/>
  <c r="EY5" i="2"/>
  <c r="EX5" i="2"/>
  <c r="EW5" i="2"/>
  <c r="IW5" i="2" s="1"/>
  <c r="EV5" i="2"/>
  <c r="IV5" i="2" s="1"/>
  <c r="EU5" i="2"/>
  <c r="IU5" i="2" s="1"/>
  <c r="ET5" i="2"/>
  <c r="IT5" i="2" s="1"/>
  <c r="ES5" i="2"/>
  <c r="IS5" i="2" s="1"/>
  <c r="ER5" i="2"/>
  <c r="IR5" i="2" s="1"/>
  <c r="EQ5" i="2"/>
  <c r="IQ5" i="2" s="1"/>
  <c r="EP5" i="2"/>
  <c r="IP5" i="2" s="1"/>
  <c r="EO5" i="2"/>
  <c r="EN5" i="2"/>
  <c r="EM5" i="2"/>
  <c r="EL5" i="2"/>
  <c r="EK5" i="2"/>
  <c r="EJ5" i="2"/>
  <c r="IJ5" i="2" s="1"/>
  <c r="EI5" i="2"/>
  <c r="II5" i="2" s="1"/>
  <c r="EH5" i="2"/>
  <c r="IH5" i="2" s="1"/>
  <c r="EG5" i="2"/>
  <c r="IG5" i="2" s="1"/>
  <c r="EF5" i="2"/>
  <c r="IF5" i="2" s="1"/>
  <c r="EE5" i="2"/>
  <c r="IE5" i="2" s="1"/>
  <c r="ED5" i="2"/>
  <c r="ID5" i="2" s="1"/>
  <c r="EC5" i="2"/>
  <c r="EB5" i="2"/>
  <c r="EA5" i="2"/>
  <c r="DZ5" i="2"/>
  <c r="DY5" i="2"/>
  <c r="HY5" i="2" s="1"/>
  <c r="DX5" i="2"/>
  <c r="HX5" i="2" s="1"/>
  <c r="DW5" i="2"/>
  <c r="HW5" i="2" s="1"/>
  <c r="DV5" i="2"/>
  <c r="HV5" i="2" s="1"/>
  <c r="DU5" i="2"/>
  <c r="HU5" i="2" s="1"/>
  <c r="DT5" i="2"/>
  <c r="HT5" i="2" s="1"/>
  <c r="DS5" i="2"/>
  <c r="HS5" i="2" s="1"/>
  <c r="DR5" i="2"/>
  <c r="HR5" i="2" s="1"/>
  <c r="DQ5" i="2"/>
  <c r="DP5" i="2"/>
  <c r="DO5" i="2"/>
  <c r="DN5" i="2"/>
  <c r="DM5" i="2"/>
  <c r="DL5" i="2"/>
  <c r="HL5" i="2" s="1"/>
  <c r="DK5" i="2"/>
  <c r="HK5" i="2" s="1"/>
  <c r="DJ5" i="2"/>
  <c r="HJ5" i="2" s="1"/>
  <c r="DI5" i="2"/>
  <c r="HI5" i="2" s="1"/>
  <c r="DH5" i="2"/>
  <c r="HH5" i="2" s="1"/>
  <c r="DG5" i="2"/>
  <c r="HG5" i="2" s="1"/>
  <c r="DF5" i="2"/>
  <c r="HF5" i="2" s="1"/>
  <c r="DE5" i="2"/>
  <c r="DD5" i="2"/>
  <c r="DC5" i="2"/>
  <c r="DB5" i="2"/>
  <c r="DA5" i="2"/>
  <c r="HA5" i="2" s="1"/>
  <c r="CZ5" i="2"/>
  <c r="GZ5" i="2" s="1"/>
  <c r="CY5" i="2"/>
  <c r="GY5" i="2" s="1"/>
  <c r="CX5" i="2"/>
  <c r="GX5" i="2" s="1"/>
  <c r="KS4" i="2"/>
  <c r="KR4" i="2"/>
  <c r="KQ4" i="2"/>
  <c r="KP4" i="2"/>
  <c r="KO4" i="2"/>
  <c r="KG4" i="2"/>
  <c r="KF4" i="2"/>
  <c r="KE4" i="2"/>
  <c r="KD4" i="2"/>
  <c r="JW4" i="2"/>
  <c r="JV4" i="2"/>
  <c r="JU4" i="2"/>
  <c r="JT4" i="2"/>
  <c r="JS4" i="2"/>
  <c r="JR4" i="2"/>
  <c r="JQ4" i="2"/>
  <c r="JI4" i="2"/>
  <c r="JH4" i="2"/>
  <c r="JG4" i="2"/>
  <c r="JF4" i="2"/>
  <c r="IW4" i="2"/>
  <c r="IV4" i="2"/>
  <c r="IU4" i="2"/>
  <c r="IT4" i="2"/>
  <c r="IS4" i="2"/>
  <c r="IK4" i="2"/>
  <c r="IJ4" i="2"/>
  <c r="II4" i="2"/>
  <c r="IH4" i="2"/>
  <c r="IA4" i="2"/>
  <c r="HZ4" i="2"/>
  <c r="HY4" i="2"/>
  <c r="HX4" i="2"/>
  <c r="HW4" i="2"/>
  <c r="HV4" i="2"/>
  <c r="HU4" i="2"/>
  <c r="HM4" i="2"/>
  <c r="HL4" i="2"/>
  <c r="HK4" i="2"/>
  <c r="HJ4" i="2"/>
  <c r="HA4" i="2"/>
  <c r="GZ4" i="2"/>
  <c r="GY4" i="2"/>
  <c r="GX4" i="2"/>
  <c r="GS4" i="2"/>
  <c r="GR4" i="2"/>
  <c r="GQ4" i="2"/>
  <c r="GP4" i="2"/>
  <c r="GO4" i="2"/>
  <c r="GN4" i="2"/>
  <c r="KN4" i="2" s="1"/>
  <c r="GM4" i="2"/>
  <c r="KM4" i="2" s="1"/>
  <c r="GL4" i="2"/>
  <c r="KL4" i="2" s="1"/>
  <c r="GK4" i="2"/>
  <c r="KK4" i="2" s="1"/>
  <c r="GJ4" i="2"/>
  <c r="KJ4" i="2" s="1"/>
  <c r="GI4" i="2"/>
  <c r="KI4" i="2" s="1"/>
  <c r="GH4" i="2"/>
  <c r="KH4" i="2" s="1"/>
  <c r="GG4" i="2"/>
  <c r="GF4" i="2"/>
  <c r="GE4" i="2"/>
  <c r="GD4" i="2"/>
  <c r="GC4" i="2"/>
  <c r="KC4" i="2" s="1"/>
  <c r="GB4" i="2"/>
  <c r="KB4" i="2" s="1"/>
  <c r="GA4" i="2"/>
  <c r="KA4" i="2" s="1"/>
  <c r="FZ4" i="2"/>
  <c r="JZ4" i="2" s="1"/>
  <c r="FY4" i="2"/>
  <c r="JY4" i="2" s="1"/>
  <c r="FX4" i="2"/>
  <c r="JX4" i="2" s="1"/>
  <c r="FW4" i="2"/>
  <c r="FV4" i="2"/>
  <c r="FU4" i="2"/>
  <c r="FT4" i="2"/>
  <c r="FS4" i="2"/>
  <c r="FR4" i="2"/>
  <c r="FQ4" i="2"/>
  <c r="FP4" i="2"/>
  <c r="JP4" i="2" s="1"/>
  <c r="FO4" i="2"/>
  <c r="JO4" i="2" s="1"/>
  <c r="FN4" i="2"/>
  <c r="JN4" i="2" s="1"/>
  <c r="FM4" i="2"/>
  <c r="JM4" i="2" s="1"/>
  <c r="FL4" i="2"/>
  <c r="JL4" i="2" s="1"/>
  <c r="FK4" i="2"/>
  <c r="JK4" i="2" s="1"/>
  <c r="FJ4" i="2"/>
  <c r="JJ4" i="2" s="1"/>
  <c r="FI4" i="2"/>
  <c r="FH4" i="2"/>
  <c r="FG4" i="2"/>
  <c r="FF4" i="2"/>
  <c r="FE4" i="2"/>
  <c r="JE4" i="2" s="1"/>
  <c r="FD4" i="2"/>
  <c r="JD4" i="2" s="1"/>
  <c r="FC4" i="2"/>
  <c r="JC4" i="2" s="1"/>
  <c r="FB4" i="2"/>
  <c r="JB4" i="2" s="1"/>
  <c r="FA4" i="2"/>
  <c r="JA4" i="2" s="1"/>
  <c r="EZ4" i="2"/>
  <c r="IZ4" i="2" s="1"/>
  <c r="EY4" i="2"/>
  <c r="IY4" i="2" s="1"/>
  <c r="EX4" i="2"/>
  <c r="IX4" i="2" s="1"/>
  <c r="EW4" i="2"/>
  <c r="EV4" i="2"/>
  <c r="EU4" i="2"/>
  <c r="ET4" i="2"/>
  <c r="ES4" i="2"/>
  <c r="ER4" i="2"/>
  <c r="IR4" i="2" s="1"/>
  <c r="EQ4" i="2"/>
  <c r="IQ4" i="2" s="1"/>
  <c r="EP4" i="2"/>
  <c r="IP4" i="2" s="1"/>
  <c r="EO4" i="2"/>
  <c r="IO4" i="2" s="1"/>
  <c r="EN4" i="2"/>
  <c r="IN4" i="2" s="1"/>
  <c r="EM4" i="2"/>
  <c r="IM4" i="2" s="1"/>
  <c r="EL4" i="2"/>
  <c r="IL4" i="2" s="1"/>
  <c r="EK4" i="2"/>
  <c r="EJ4" i="2"/>
  <c r="EI4" i="2"/>
  <c r="EH4" i="2"/>
  <c r="EG4" i="2"/>
  <c r="IG4" i="2" s="1"/>
  <c r="EF4" i="2"/>
  <c r="IF4" i="2" s="1"/>
  <c r="EE4" i="2"/>
  <c r="IE4" i="2" s="1"/>
  <c r="ED4" i="2"/>
  <c r="ID4" i="2" s="1"/>
  <c r="EC4" i="2"/>
  <c r="IC4" i="2" s="1"/>
  <c r="EB4" i="2"/>
  <c r="IB4" i="2" s="1"/>
  <c r="EA4" i="2"/>
  <c r="DZ4" i="2"/>
  <c r="DY4" i="2"/>
  <c r="DX4" i="2"/>
  <c r="DW4" i="2"/>
  <c r="DV4" i="2"/>
  <c r="DU4" i="2"/>
  <c r="DT4" i="2"/>
  <c r="HT4" i="2" s="1"/>
  <c r="DS4" i="2"/>
  <c r="HS4" i="2" s="1"/>
  <c r="DR4" i="2"/>
  <c r="HR4" i="2" s="1"/>
  <c r="DQ4" i="2"/>
  <c r="HQ4" i="2" s="1"/>
  <c r="DP4" i="2"/>
  <c r="HP4" i="2" s="1"/>
  <c r="DO4" i="2"/>
  <c r="HO4" i="2" s="1"/>
  <c r="DN4" i="2"/>
  <c r="HN4" i="2" s="1"/>
  <c r="DM4" i="2"/>
  <c r="DL4" i="2"/>
  <c r="DK4" i="2"/>
  <c r="DJ4" i="2"/>
  <c r="DI4" i="2"/>
  <c r="HI4" i="2" s="1"/>
  <c r="DH4" i="2"/>
  <c r="HH4" i="2" s="1"/>
  <c r="DG4" i="2"/>
  <c r="HG4" i="2" s="1"/>
  <c r="DF4" i="2"/>
  <c r="HF4" i="2" s="1"/>
  <c r="DE4" i="2"/>
  <c r="HE4" i="2" s="1"/>
  <c r="DD4" i="2"/>
  <c r="HD4" i="2" s="1"/>
  <c r="DC4" i="2"/>
  <c r="HC4" i="2" s="1"/>
  <c r="DB4" i="2"/>
  <c r="HB4" i="2" s="1"/>
  <c r="DA4" i="2"/>
  <c r="CZ4" i="2"/>
  <c r="CY4" i="2"/>
  <c r="CX4" i="2"/>
  <c r="KP3" i="2"/>
  <c r="KO3" i="2"/>
  <c r="KN3" i="2"/>
  <c r="KM3" i="2"/>
  <c r="KL3" i="2"/>
  <c r="KD3" i="2"/>
  <c r="KC3" i="2"/>
  <c r="KB3" i="2"/>
  <c r="KA3" i="2"/>
  <c r="JZ3" i="2"/>
  <c r="JY3" i="2"/>
  <c r="JS3" i="2"/>
  <c r="JR3" i="2"/>
  <c r="JQ3" i="2"/>
  <c r="JP3" i="2"/>
  <c r="JO3" i="2"/>
  <c r="JN3" i="2"/>
  <c r="JF3" i="2"/>
  <c r="JE3" i="2"/>
  <c r="JD3" i="2"/>
  <c r="JC3" i="2"/>
  <c r="JB3" i="2"/>
  <c r="JA3" i="2"/>
  <c r="IU3" i="2"/>
  <c r="IT3" i="2"/>
  <c r="IS3" i="2"/>
  <c r="IR3" i="2"/>
  <c r="IQ3" i="2"/>
  <c r="IP3" i="2"/>
  <c r="II3" i="2"/>
  <c r="IH3" i="2"/>
  <c r="IG3" i="2"/>
  <c r="IF3" i="2"/>
  <c r="IE3" i="2"/>
  <c r="ID3" i="2"/>
  <c r="IC3" i="2"/>
  <c r="HW3" i="2"/>
  <c r="HV3" i="2"/>
  <c r="HU3" i="2"/>
  <c r="HT3" i="2"/>
  <c r="HS3" i="2"/>
  <c r="HR3" i="2"/>
  <c r="HJ3" i="2"/>
  <c r="HI3" i="2"/>
  <c r="HH3" i="2"/>
  <c r="HG3" i="2"/>
  <c r="HF3" i="2"/>
  <c r="HE3" i="2"/>
  <c r="GY3" i="2"/>
  <c r="GX3" i="2"/>
  <c r="GS3" i="2"/>
  <c r="KS3" i="2" s="1"/>
  <c r="GR3" i="2"/>
  <c r="KR3" i="2" s="1"/>
  <c r="GQ3" i="2"/>
  <c r="KQ3" i="2" s="1"/>
  <c r="GP3" i="2"/>
  <c r="GO3" i="2"/>
  <c r="GN3" i="2"/>
  <c r="GM3" i="2"/>
  <c r="GL3" i="2"/>
  <c r="GK3" i="2"/>
  <c r="KK3" i="2" s="1"/>
  <c r="GJ3" i="2"/>
  <c r="KJ3" i="2" s="1"/>
  <c r="GI3" i="2"/>
  <c r="KI3" i="2" s="1"/>
  <c r="GH3" i="2"/>
  <c r="KH3" i="2" s="1"/>
  <c r="GG3" i="2"/>
  <c r="KG3" i="2" s="1"/>
  <c r="GF3" i="2"/>
  <c r="KF3" i="2" s="1"/>
  <c r="GE3" i="2"/>
  <c r="KE3" i="2" s="1"/>
  <c r="GD3" i="2"/>
  <c r="GC3" i="2"/>
  <c r="GB3" i="2"/>
  <c r="GA3" i="2"/>
  <c r="FZ3" i="2"/>
  <c r="FY3" i="2"/>
  <c r="FX3" i="2"/>
  <c r="JX3" i="2" s="1"/>
  <c r="FW3" i="2"/>
  <c r="JW3" i="2" s="1"/>
  <c r="FV3" i="2"/>
  <c r="JV3" i="2" s="1"/>
  <c r="FU3" i="2"/>
  <c r="JU3" i="2" s="1"/>
  <c r="FT3" i="2"/>
  <c r="JT3" i="2" s="1"/>
  <c r="FS3" i="2"/>
  <c r="FR3" i="2"/>
  <c r="FQ3" i="2"/>
  <c r="FP3" i="2"/>
  <c r="FO3" i="2"/>
  <c r="FN3" i="2"/>
  <c r="FM3" i="2"/>
  <c r="JM3" i="2" s="1"/>
  <c r="FL3" i="2"/>
  <c r="JL3" i="2" s="1"/>
  <c r="FK3" i="2"/>
  <c r="JK3" i="2" s="1"/>
  <c r="FJ3" i="2"/>
  <c r="JJ3" i="2" s="1"/>
  <c r="FI3" i="2"/>
  <c r="JI3" i="2" s="1"/>
  <c r="FH3" i="2"/>
  <c r="JH3" i="2" s="1"/>
  <c r="FG3" i="2"/>
  <c r="JG3" i="2" s="1"/>
  <c r="FF3" i="2"/>
  <c r="FE3" i="2"/>
  <c r="FD3" i="2"/>
  <c r="FC3" i="2"/>
  <c r="FB3" i="2"/>
  <c r="FA3" i="2"/>
  <c r="EZ3" i="2"/>
  <c r="IZ3" i="2" s="1"/>
  <c r="EY3" i="2"/>
  <c r="IY3" i="2" s="1"/>
  <c r="EX3" i="2"/>
  <c r="IX3" i="2" s="1"/>
  <c r="EW3" i="2"/>
  <c r="IW3" i="2" s="1"/>
  <c r="EV3" i="2"/>
  <c r="IV3" i="2" s="1"/>
  <c r="EU3" i="2"/>
  <c r="ET3" i="2"/>
  <c r="ES3" i="2"/>
  <c r="ER3" i="2"/>
  <c r="EQ3" i="2"/>
  <c r="EP3" i="2"/>
  <c r="EO3" i="2"/>
  <c r="IO3" i="2" s="1"/>
  <c r="EN3" i="2"/>
  <c r="IN3" i="2" s="1"/>
  <c r="EM3" i="2"/>
  <c r="IM3" i="2" s="1"/>
  <c r="EL3" i="2"/>
  <c r="IL3" i="2" s="1"/>
  <c r="EK3" i="2"/>
  <c r="IK3" i="2" s="1"/>
  <c r="EJ3" i="2"/>
  <c r="IJ3" i="2" s="1"/>
  <c r="EI3" i="2"/>
  <c r="EH3" i="2"/>
  <c r="EG3" i="2"/>
  <c r="EF3" i="2"/>
  <c r="EE3" i="2"/>
  <c r="ED3" i="2"/>
  <c r="EC3" i="2"/>
  <c r="EB3" i="2"/>
  <c r="IB3" i="2" s="1"/>
  <c r="EA3" i="2"/>
  <c r="IA3" i="2" s="1"/>
  <c r="DZ3" i="2"/>
  <c r="HZ3" i="2" s="1"/>
  <c r="DY3" i="2"/>
  <c r="HY3" i="2" s="1"/>
  <c r="DX3" i="2"/>
  <c r="HX3" i="2" s="1"/>
  <c r="DW3" i="2"/>
  <c r="DV3" i="2"/>
  <c r="DU3" i="2"/>
  <c r="DT3" i="2"/>
  <c r="DS3" i="2"/>
  <c r="DR3" i="2"/>
  <c r="DQ3" i="2"/>
  <c r="HQ3" i="2" s="1"/>
  <c r="DP3" i="2"/>
  <c r="HP3" i="2" s="1"/>
  <c r="DO3" i="2"/>
  <c r="HO3" i="2" s="1"/>
  <c r="DN3" i="2"/>
  <c r="HN3" i="2" s="1"/>
  <c r="DM3" i="2"/>
  <c r="HM3" i="2" s="1"/>
  <c r="DL3" i="2"/>
  <c r="HL3" i="2" s="1"/>
  <c r="DK3" i="2"/>
  <c r="HK3" i="2" s="1"/>
  <c r="DJ3" i="2"/>
  <c r="DI3" i="2"/>
  <c r="DH3" i="2"/>
  <c r="DG3" i="2"/>
  <c r="DF3" i="2"/>
  <c r="DE3" i="2"/>
  <c r="DD3" i="2"/>
  <c r="HD3" i="2" s="1"/>
  <c r="DC3" i="2"/>
  <c r="HC3" i="2" s="1"/>
  <c r="DB3" i="2"/>
  <c r="HB3" i="2" s="1"/>
  <c r="DA3" i="2"/>
  <c r="HA3" i="2" s="1"/>
  <c r="CZ3" i="2"/>
  <c r="GZ3" i="2" s="1"/>
  <c r="CY3" i="2"/>
  <c r="CX3" i="2"/>
  <c r="KM2" i="2"/>
  <c r="KL2" i="2"/>
  <c r="KK2" i="2"/>
  <c r="KJ2" i="2"/>
  <c r="KI2" i="2"/>
  <c r="KH2" i="2"/>
  <c r="KA2" i="2"/>
  <c r="JZ2" i="2"/>
  <c r="JY2" i="2"/>
  <c r="JX2" i="2"/>
  <c r="JW2" i="2"/>
  <c r="JO2" i="2"/>
  <c r="JN2" i="2"/>
  <c r="JM2" i="2"/>
  <c r="JL2" i="2"/>
  <c r="JK2" i="2"/>
  <c r="JJ2" i="2"/>
  <c r="JC2" i="2"/>
  <c r="JB2" i="2"/>
  <c r="JA2" i="2"/>
  <c r="IZ2" i="2"/>
  <c r="IY2" i="2"/>
  <c r="IQ2" i="2"/>
  <c r="IP2" i="2"/>
  <c r="IO2" i="2"/>
  <c r="IN2" i="2"/>
  <c r="IM2" i="2"/>
  <c r="IL2" i="2"/>
  <c r="IE2" i="2"/>
  <c r="ID2" i="2"/>
  <c r="IC2" i="2"/>
  <c r="IB2" i="2"/>
  <c r="IA2" i="2"/>
  <c r="HS2" i="2"/>
  <c r="HR2" i="2"/>
  <c r="HQ2" i="2"/>
  <c r="HP2" i="2"/>
  <c r="HO2" i="2"/>
  <c r="HN2" i="2"/>
  <c r="HG2" i="2"/>
  <c r="HF2" i="2"/>
  <c r="HE2" i="2"/>
  <c r="HD2" i="2"/>
  <c r="HC2" i="2"/>
  <c r="GS2" i="2"/>
  <c r="KS2" i="2" s="1"/>
  <c r="GR2" i="2"/>
  <c r="KR2" i="2" s="1"/>
  <c r="GQ2" i="2"/>
  <c r="KQ2" i="2" s="1"/>
  <c r="GP2" i="2"/>
  <c r="KP2" i="2" s="1"/>
  <c r="GO2" i="2"/>
  <c r="KO2" i="2" s="1"/>
  <c r="GN2" i="2"/>
  <c r="KN2" i="2" s="1"/>
  <c r="GM2" i="2"/>
  <c r="GL2" i="2"/>
  <c r="GK2" i="2"/>
  <c r="GJ2" i="2"/>
  <c r="GI2" i="2"/>
  <c r="GH2" i="2"/>
  <c r="GG2" i="2"/>
  <c r="KG2" i="2" s="1"/>
  <c r="GF2" i="2"/>
  <c r="KF2" i="2" s="1"/>
  <c r="GE2" i="2"/>
  <c r="KE2" i="2" s="1"/>
  <c r="GD2" i="2"/>
  <c r="KD2" i="2" s="1"/>
  <c r="GC2" i="2"/>
  <c r="KC2" i="2" s="1"/>
  <c r="GB2" i="2"/>
  <c r="KB2" i="2" s="1"/>
  <c r="GA2" i="2"/>
  <c r="FZ2" i="2"/>
  <c r="FY2" i="2"/>
  <c r="FX2" i="2"/>
  <c r="FW2" i="2"/>
  <c r="FV2" i="2"/>
  <c r="JV2" i="2" s="1"/>
  <c r="FU2" i="2"/>
  <c r="JU2" i="2" s="1"/>
  <c r="FT2" i="2"/>
  <c r="JT2" i="2" s="1"/>
  <c r="FS2" i="2"/>
  <c r="JS2" i="2" s="1"/>
  <c r="FR2" i="2"/>
  <c r="JR2" i="2" s="1"/>
  <c r="FQ2" i="2"/>
  <c r="JQ2" i="2" s="1"/>
  <c r="FP2" i="2"/>
  <c r="JP2" i="2" s="1"/>
  <c r="FO2" i="2"/>
  <c r="FN2" i="2"/>
  <c r="FM2" i="2"/>
  <c r="FL2" i="2"/>
  <c r="FK2" i="2"/>
  <c r="FJ2" i="2"/>
  <c r="FI2" i="2"/>
  <c r="JI2" i="2" s="1"/>
  <c r="FH2" i="2"/>
  <c r="JH2" i="2" s="1"/>
  <c r="FG2" i="2"/>
  <c r="JG2" i="2" s="1"/>
  <c r="FF2" i="2"/>
  <c r="JF2" i="2" s="1"/>
  <c r="FE2" i="2"/>
  <c r="JE2" i="2" s="1"/>
  <c r="FD2" i="2"/>
  <c r="JD2" i="2" s="1"/>
  <c r="FC2" i="2"/>
  <c r="FB2" i="2"/>
  <c r="FA2" i="2"/>
  <c r="EZ2" i="2"/>
  <c r="EY2" i="2"/>
  <c r="EX2" i="2"/>
  <c r="IX2" i="2" s="1"/>
  <c r="EW2" i="2"/>
  <c r="IW2" i="2" s="1"/>
  <c r="EV2" i="2"/>
  <c r="IV2" i="2" s="1"/>
  <c r="EU2" i="2"/>
  <c r="IU2" i="2" s="1"/>
  <c r="ET2" i="2"/>
  <c r="IT2" i="2" s="1"/>
  <c r="ES2" i="2"/>
  <c r="IS2" i="2" s="1"/>
  <c r="ER2" i="2"/>
  <c r="IR2" i="2" s="1"/>
  <c r="EQ2" i="2"/>
  <c r="EP2" i="2"/>
  <c r="EO2" i="2"/>
  <c r="EN2" i="2"/>
  <c r="EM2" i="2"/>
  <c r="EL2" i="2"/>
  <c r="EK2" i="2"/>
  <c r="IK2" i="2" s="1"/>
  <c r="EJ2" i="2"/>
  <c r="IJ2" i="2" s="1"/>
  <c r="EI2" i="2"/>
  <c r="II2" i="2" s="1"/>
  <c r="EH2" i="2"/>
  <c r="IH2" i="2" s="1"/>
  <c r="EG2" i="2"/>
  <c r="IG2" i="2" s="1"/>
  <c r="EF2" i="2"/>
  <c r="IF2" i="2" s="1"/>
  <c r="EE2" i="2"/>
  <c r="ED2" i="2"/>
  <c r="EC2" i="2"/>
  <c r="EB2" i="2"/>
  <c r="EA2" i="2"/>
  <c r="DZ2" i="2"/>
  <c r="HZ2" i="2" s="1"/>
  <c r="DY2" i="2"/>
  <c r="HY2" i="2" s="1"/>
  <c r="DX2" i="2"/>
  <c r="HX2" i="2" s="1"/>
  <c r="DW2" i="2"/>
  <c r="HW2" i="2" s="1"/>
  <c r="DV2" i="2"/>
  <c r="HV2" i="2" s="1"/>
  <c r="DU2" i="2"/>
  <c r="HU2" i="2" s="1"/>
  <c r="DT2" i="2"/>
  <c r="HT2" i="2" s="1"/>
  <c r="DS2" i="2"/>
  <c r="DR2" i="2"/>
  <c r="DQ2" i="2"/>
  <c r="DP2" i="2"/>
  <c r="DO2" i="2"/>
  <c r="DN2" i="2"/>
  <c r="DM2" i="2"/>
  <c r="HM2" i="2" s="1"/>
  <c r="DL2" i="2"/>
  <c r="HL2" i="2" s="1"/>
  <c r="DK2" i="2"/>
  <c r="HK2" i="2" s="1"/>
  <c r="DJ2" i="2"/>
  <c r="HJ2" i="2" s="1"/>
  <c r="DI2" i="2"/>
  <c r="HI2" i="2" s="1"/>
  <c r="DH2" i="2"/>
  <c r="HH2" i="2" s="1"/>
  <c r="DG2" i="2"/>
  <c r="DF2" i="2"/>
  <c r="DE2" i="2"/>
  <c r="DD2" i="2"/>
  <c r="DC2" i="2"/>
  <c r="DB2" i="2"/>
  <c r="HB2" i="2" s="1"/>
  <c r="DA2" i="2"/>
  <c r="HA2" i="2" s="1"/>
  <c r="CZ2" i="2"/>
  <c r="GZ2" i="2" s="1"/>
  <c r="CY2" i="2"/>
  <c r="GY2" i="2" s="1"/>
  <c r="CX2" i="2"/>
  <c r="GV2" i="2" l="1"/>
  <c r="B2" i="1" s="1"/>
  <c r="E2" i="1" s="1"/>
  <c r="GX2" i="2"/>
  <c r="GV3" i="2" s="1"/>
  <c r="C2" i="1" s="1"/>
  <c r="F2" i="1" s="1"/>
  <c r="GX2" i="3"/>
  <c r="GV3" i="3" s="1"/>
  <c r="C4" i="1" s="1"/>
  <c r="F4" i="1" s="1"/>
  <c r="GV2" i="3"/>
  <c r="B4" i="1" s="1"/>
  <c r="GV3" i="4"/>
  <c r="C5" i="1" s="1"/>
  <c r="F5" i="1" s="1"/>
  <c r="GV3" i="5"/>
  <c r="C3" i="1" s="1"/>
  <c r="F3" i="1" s="1"/>
  <c r="GV2" i="4"/>
  <c r="B5" i="1" s="1"/>
  <c r="GV2" i="5"/>
  <c r="B3" i="1" s="1"/>
  <c r="GV2" i="6"/>
  <c r="B6" i="1" s="1"/>
  <c r="GV3" i="6"/>
  <c r="C6" i="1" s="1"/>
  <c r="F6" i="1" s="1"/>
  <c r="GX2" i="7"/>
  <c r="GV3" i="7" s="1"/>
  <c r="C7" i="1" s="1"/>
  <c r="F7" i="1" s="1"/>
  <c r="GV2" i="7"/>
  <c r="B7" i="1" s="1"/>
  <c r="E7" i="1" s="1"/>
  <c r="GX2" i="8"/>
  <c r="GV3" i="8" s="1"/>
  <c r="C8" i="1" s="1"/>
  <c r="F8" i="1" s="1"/>
  <c r="GV2" i="8"/>
  <c r="B8" i="1" s="1"/>
  <c r="E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V3" i="13"/>
  <c r="C13" i="1" s="1"/>
  <c r="F13" i="1" s="1"/>
  <c r="GV2" i="13"/>
  <c r="B13" i="1" s="1"/>
  <c r="E13" i="1" s="1"/>
  <c r="GV2" i="14"/>
  <c r="B14" i="1" s="1"/>
  <c r="E14" i="1" s="1"/>
  <c r="GV3" i="14"/>
  <c r="C14" i="1" s="1"/>
  <c r="F14" i="1" s="1"/>
  <c r="E6" i="1" l="1"/>
  <c r="E3" i="1"/>
  <c r="E5" i="1"/>
  <c r="E4" i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<sst xmlns="http://schemas.openxmlformats.org/spreadsheetml/2006/main" count="123" uniqueCount="30">
  <si>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</si>
  <si>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</si>
  <si>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</si>
  <si>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</si>
  <si>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</si>
  <si>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</si>
  <si>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</si>
  <si>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</si>
  <si>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</si>
  <si>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</si>
  <si>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</si>
  <si>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</si>
  <si>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</si>
  <si>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</si>
  <si>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</si>
  <si>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</si>
  <si>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</si>
  <si>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</si>
  <si>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</si>
  <si>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</si>
  <si>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</si>
  <si>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</si>
  <si>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</si>
  <si>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</si>
  <si>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 xml:space="preserve"> 3.8089</t>
  </si>
  <si>
    <t>Epsilon:</t>
  </si>
  <si>
    <t>0.0843</t>
  </si>
  <si>
    <t>0.0642</t>
  </si>
  <si>
    <t>0.0051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</si>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</sst>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8">
    <xf numFmtId="0" fontId="0" fillId="0" borderId="0" xfId="0"/>
    <xf numFmtId="11" fontId="0" fillId="0" borderId="0" xfId="0" applyNumberFormat="1"/>
    <xf numFmtId="17" fontId="0" fillId="0" borderId="0" xfId="0" applyNumberFormat="1"/>
    <xf numFmtId="0" fontId="0" fillId="2" borderId="0" xfId="0" applyFill="1"/>
    <xf numFmtId="0" fontId="0" fillId="0" borderId="0" xfId="0"/>
    <xf numFmtId="10" fontId="0" fillId="0" borderId="0" xfId="1" applyNumberFormat="1" applyFont="1"/>
    <xf numFmtId="164" fontId="0" fillId="0" borderId="0" xfId="0" applyNumberFormat="1"/>
    <xf numFmtId="10" fontId="0" fillId="0" borderId="0" xfId="0" applyNumberFormat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2" sqref="E2"/>
    </sheetView>
  </sheetViews>
  <sheetFormatPr defaultRowHeight="15" x14ac:dyDescent="0.25"/>
  <cols>
    <col min="2" max="3" width="12.5703125" style="4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3.1396810465019818</v>
      </c>
      <c r="C2" s="6">
        <f>naiwna!GV3</f>
        <v>1.3635271932496429</v>
      </c>
      <c r="E2" s="5">
        <f t="shared" ref="E2:E7" si="0">B2/$B$2</f>
        <v>1</v>
      </c>
      <c r="F2" s="5">
        <f t="shared" ref="F2:F7" si="1">C2/$C$2</f>
        <v>1</v>
      </c>
    </row>
    <row r="3" spans="1:6" x14ac:dyDescent="0.25">
      <c r="A3" t="s">
        <v>3</v>
      </c>
      <c r="B3" s="6">
        <f>reg_lin!GV2</f>
        <v>1.6289518575489688</v>
      </c>
      <c r="C3" s="6">
        <f>reg_lin!GV3</f>
        <v>1.0022004005941991</v>
      </c>
      <c r="E3" s="5">
        <f t="shared" si="0"/>
        <v>0.51882717811856582</v>
      </c>
      <c r="F3" s="5">
        <f t="shared" si="1"/>
        <v>0.73500580373882585</v>
      </c>
    </row>
    <row r="4" spans="1:6" x14ac:dyDescent="0.25">
      <c r="A4" t="s">
        <v>4</v>
      </c>
      <c r="B4" s="6">
        <f>SVR_lin!GV2</f>
        <v>1.6320668637640889</v>
      </c>
      <c r="C4" s="6">
        <f>SVR_lin!GV3</f>
        <v>1.0032743717259687</v>
      </c>
      <c r="E4" s="5">
        <f t="shared" si="0"/>
        <v>0.5198193190937106</v>
      </c>
      <c r="F4" s="5">
        <f t="shared" si="1"/>
        <v>0.73579344562604776</v>
      </c>
    </row>
    <row r="5" spans="1:6" x14ac:dyDescent="0.25">
      <c r="A5" t="s">
        <v>5</v>
      </c>
      <c r="B5" s="6">
        <f>SVR_rbf!GV2</f>
        <v>1.5054286143298974</v>
      </c>
      <c r="C5" s="6">
        <f>SVR_rbf!GV3</f>
        <v>0.96192657018656014</v>
      </c>
      <c r="E5" s="5">
        <f t="shared" si="0"/>
        <v>0.4794845693027141</v>
      </c>
      <c r="F5" s="5">
        <f t="shared" si="1"/>
        <v>0.70546929679784154</v>
      </c>
    </row>
    <row r="6" spans="1:6" x14ac:dyDescent="0.25">
      <c r="A6" t="s">
        <v>6</v>
      </c>
      <c r="B6" s="6">
        <f>RF!GV2</f>
        <v>1.4861276368283396</v>
      </c>
      <c r="C6" s="6">
        <f>RF!GV3</f>
        <v>0.95488071301082877</v>
      </c>
      <c r="E6" s="5">
        <f t="shared" si="0"/>
        <v>0.47333713674007794</v>
      </c>
      <c r="F6" s="5">
        <f t="shared" si="1"/>
        <v>0.70030192117774903</v>
      </c>
    </row>
    <row r="7" spans="1:6" x14ac:dyDescent="0.25">
      <c r="A7" t="s">
        <v>7</v>
      </c>
      <c r="B7" s="6">
        <f>LGBM!GV2</f>
        <v>1.5717454625092087</v>
      </c>
      <c r="C7" s="6">
        <f>LGBM!GV3</f>
        <v>0.98621667445448402</v>
      </c>
      <c r="E7" s="5">
        <f t="shared" si="0"/>
        <v>0.50060673018373636</v>
      </c>
      <c r="F7" s="5">
        <f t="shared" si="1"/>
        <v>0.72328346609947036</v>
      </c>
    </row>
    <row r="8" spans="1:6" x14ac:dyDescent="0.25">
      <c r="A8" t="s">
        <v>8</v>
      </c>
      <c r="B8">
        <f>MLP!GV2</f>
        <v>1.5622580091216798</v>
      </c>
      <c r="C8">
        <f>MLP!GV3</f>
        <v>0.98480231626702186</v>
      </c>
      <c r="E8" s="7">
        <f t="shared" ref="E8:E14" si="2">B8 /$B$2</f>
        <v>0.4975849412672797</v>
      </c>
      <c r="F8" s="7">
        <f t="shared" ref="F8:F14" si="3">C8 /$C$2</f>
        <v>0.72224618705255128</v>
      </c>
    </row>
    <row r="9" spans="1:6" x14ac:dyDescent="0.25">
      <c r="A9" t="s">
        <v>9</v>
      </c>
      <c r="B9">
        <f>NBEATS!GV2</f>
        <v>1.863641678718829</v>
      </c>
      <c r="C9">
        <f>NBEATS!GV3</f>
        <v>1.0672912679932838</v>
      </c>
      <c r="E9" s="7">
        <f t="shared" si="2"/>
        <v>0.59357675226124362</v>
      </c>
      <c r="F9" s="7">
        <f t="shared" si="3"/>
        <v>0.78274292825040681</v>
      </c>
    </row>
    <row r="10" spans="1:6" x14ac:dyDescent="0.25">
      <c r="A10" t="s">
        <v>10</v>
      </c>
      <c r="B10">
        <f>NBEATS_nblocks!GV2</f>
        <v>2.5792364948385753</v>
      </c>
      <c r="C10">
        <f>NBEATS_nblocks!GV3</f>
        <v>1.2195664582912766</v>
      </c>
      <c r="E10" s="7">
        <f t="shared" si="2"/>
        <v>0.82149634202881361</v>
      </c>
      <c r="F10" s="7">
        <f t="shared" si="3"/>
        <v>0.89442034183764973</v>
      </c>
    </row>
    <row r="11" spans="1:6" x14ac:dyDescent="0.25">
      <c r="A11" t="s">
        <v>11</v>
      </c>
      <c r="B11">
        <f>GRU!GV2</f>
        <v>1.7002233124232495</v>
      </c>
      <c r="C11">
        <f>GRU!GV3</f>
        <v>1.0238427104165795</v>
      </c>
      <c r="E11" s="7">
        <f t="shared" si="2"/>
        <v>0.54152739951643247</v>
      </c>
      <c r="F11" s="7">
        <f t="shared" si="3"/>
        <v>0.75087810165083235</v>
      </c>
    </row>
    <row r="12" spans="1:6" x14ac:dyDescent="0.25">
      <c r="A12" t="s">
        <v>12</v>
      </c>
      <c r="B12">
        <f>RMOK!GV2</f>
        <v>1.8072853904500974</v>
      </c>
      <c r="C12">
        <f>RMOK!GV3</f>
        <v>1.0592501021069349</v>
      </c>
      <c r="E12" s="7">
        <f t="shared" si="2"/>
        <v>0.57562706647022355</v>
      </c>
      <c r="F12" s="7">
        <f t="shared" si="3"/>
        <v>0.77684560113719781</v>
      </c>
    </row>
    <row r="13" spans="1:6" x14ac:dyDescent="0.25">
      <c r="A13" t="s">
        <v>13</v>
      </c>
      <c r="B13">
        <f>TCN!GV2</f>
        <v>1.8152239465179973</v>
      </c>
      <c r="C13">
        <f>TCN!GV3</f>
        <v>1.0553981284365117</v>
      </c>
      <c r="E13" s="7">
        <f t="shared" si="2"/>
        <v>0.57815552587432273</v>
      </c>
      <c r="F13" s="7">
        <f t="shared" si="3"/>
        <v>0.77402059428035397</v>
      </c>
    </row>
    <row r="14" spans="1:6" x14ac:dyDescent="0.25">
      <c r="A14" t="s">
        <v>14</v>
      </c>
      <c r="B14">
        <f>TFT!GV2</f>
        <v>1.7541994324382497</v>
      </c>
      <c r="C14">
        <f>TFT!GV3</f>
        <v>1.0441114280654906</v>
      </c>
      <c r="E14" s="7">
        <f t="shared" si="2"/>
        <v>0.55871899293485849</v>
      </c>
      <c r="F14" s="7">
        <f t="shared" si="3"/>
        <v>0.76574301798638811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11">
      <colorScale>
        <cfvo type="min"/>
        <cfvo type="max"/>
        <color rgb="FFFF7128"/>
        <color rgb="FFFFEF9C"/>
      </colorScale>
    </cfRule>
    <cfRule type="top10" dxfId="1" priority="12" rank="1"/>
    <cfRule type="top10" priority="13" rank="1"/>
    <cfRule type="top10" dxfId="0" priority="14" rank="10"/>
    <cfRule type="top10" priority="15" rank="10"/>
    <cfRule type="colorScale" priority="16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workbookViewId="0">
      <selection activeCell="A2" sqref="A2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0.42314296881570268</v>
      </c>
      <c r="CY2">
        <f t="shared" ref="CY2:CY33" si="1">B2-B58</f>
        <v>2.2207795272412674</v>
      </c>
      <c r="CZ2">
        <f t="shared" ref="CZ2:CZ33" si="2">C2-C58</f>
        <v>2.5349926689999576</v>
      </c>
      <c r="DA2">
        <f t="shared" ref="DA2:DA33" si="3">D2-D58</f>
        <v>0.21630916330454031</v>
      </c>
      <c r="DB2">
        <f t="shared" ref="DB2:DB33" si="4">E2-E58</f>
        <v>-1.2549134699902831</v>
      </c>
      <c r="DC2">
        <f t="shared" ref="DC2:DC33" si="5">F2-F58</f>
        <v>0.55602806503801316</v>
      </c>
      <c r="DD2">
        <f t="shared" ref="DD2:DD33" si="6">G2-G58</f>
        <v>-0.25760421891269697</v>
      </c>
      <c r="DE2">
        <f t="shared" ref="DE2:DE33" si="7">H2-H58</f>
        <v>-2.2777501070289787</v>
      </c>
      <c r="DF2">
        <f t="shared" ref="DF2:DF33" si="8">I2-I58</f>
        <v>-1.2300509663115402</v>
      </c>
      <c r="DG2">
        <f t="shared" ref="DG2:DG33" si="9">J2-J58</f>
        <v>0.91740637805756386</v>
      </c>
      <c r="DH2">
        <f t="shared" ref="DH2:DH33" si="10">K2-K58</f>
        <v>0.78417685417126082</v>
      </c>
      <c r="DI2">
        <f t="shared" ref="DI2:DI33" si="11">L2-L58</f>
        <v>0.73638675113718244</v>
      </c>
      <c r="DJ2">
        <f t="shared" ref="DJ2:DJ33" si="12">M2-M58</f>
        <v>-0.4052575375242049</v>
      </c>
      <c r="DK2">
        <f t="shared" ref="DK2:DK33" si="13">N2-N58</f>
        <v>1.1366263178431966</v>
      </c>
      <c r="DL2">
        <f t="shared" ref="DL2:DL33" si="14">O2-O58</f>
        <v>-0.8439685130388026</v>
      </c>
      <c r="DM2">
        <f t="shared" ref="DM2:DM33" si="15">P2-P58</f>
        <v>0.31859759586285574</v>
      </c>
      <c r="DN2">
        <f t="shared" ref="DN2:DN33" si="16">Q2-Q58</f>
        <v>4.2594418457720329E-2</v>
      </c>
      <c r="DO2">
        <f t="shared" ref="DO2:DO33" si="17">R2-R58</f>
        <v>2.8660873188252083</v>
      </c>
      <c r="DP2">
        <f t="shared" ref="DP2:DP33" si="18">S2-S58</f>
        <v>1.1933217230666497</v>
      </c>
      <c r="DQ2">
        <f t="shared" ref="DQ2:DQ33" si="19">T2-T58</f>
        <v>-1.7936896052948015E-2</v>
      </c>
      <c r="DR2">
        <f t="shared" ref="DR2:DR33" si="20">U2-U58</f>
        <v>0.6216328517284524</v>
      </c>
      <c r="DS2">
        <f t="shared" ref="DS2:DS33" si="21">V2-V58</f>
        <v>0.46654706589917572</v>
      </c>
      <c r="DT2">
        <f t="shared" ref="DT2:DT33" si="22">W2-W58</f>
        <v>2.793336215213774</v>
      </c>
      <c r="DU2">
        <f t="shared" ref="DU2:DU33" si="23">X2-X58</f>
        <v>0.64487718513209269</v>
      </c>
      <c r="DV2">
        <f t="shared" ref="DV2:DV33" si="24">Y2-Y58</f>
        <v>-0.71996379346754702</v>
      </c>
      <c r="DW2">
        <f t="shared" ref="DW2:DW33" si="25">Z2-Z58</f>
        <v>0.9909148499934558</v>
      </c>
      <c r="DX2">
        <f t="shared" ref="DX2:DX33" si="26">AA2-AA58</f>
        <v>0.62244351803505005</v>
      </c>
      <c r="DY2">
        <f t="shared" ref="DY2:DY33" si="27">AB2-AB58</f>
        <v>-2.3978424301608676</v>
      </c>
      <c r="DZ2">
        <f t="shared" ref="DZ2:DZ33" si="28">AC2-AC58</f>
        <v>2.8419430098017537</v>
      </c>
      <c r="EA2">
        <f t="shared" ref="EA2:EA33" si="29">AD2-AD58</f>
        <v>1.082755368112911</v>
      </c>
      <c r="EB2">
        <f t="shared" ref="EB2:EB33" si="30">AE2-AE58</f>
        <v>-0.28139174456238725</v>
      </c>
      <c r="EC2">
        <f t="shared" ref="EC2:EC33" si="31">AF2-AF58</f>
        <v>0.78085511814337849</v>
      </c>
      <c r="ED2">
        <f t="shared" ref="ED2:ED33" si="32">AG2-AG58</f>
        <v>-1.7875071136274232</v>
      </c>
      <c r="EE2">
        <f t="shared" ref="EE2:EE33" si="33">AH2-AH58</f>
        <v>-1.3827242425449255</v>
      </c>
      <c r="EF2">
        <f t="shared" ref="EF2:EF33" si="34">AI2-AI58</f>
        <v>-2.80196623629493</v>
      </c>
      <c r="EG2">
        <f t="shared" ref="EG2:EG33" si="35">AJ2-AJ58</f>
        <v>0.83698460331688818</v>
      </c>
      <c r="EH2">
        <f t="shared" ref="EH2:EH33" si="36">AK2-AK58</f>
        <v>-2.2468561153467279</v>
      </c>
      <c r="EI2">
        <f t="shared" ref="EI2:EI33" si="37">AL2-AL58</f>
        <v>0.13633656819568363</v>
      </c>
      <c r="EJ2">
        <f t="shared" ref="EJ2:EJ33" si="38">AM2-AM58</f>
        <v>1.7337591436468003</v>
      </c>
      <c r="EK2">
        <f t="shared" ref="EK2:EK33" si="39">AN2-AN58</f>
        <v>-0.14730992073613769</v>
      </c>
      <c r="EL2">
        <f t="shared" ref="EL2:EL33" si="40">AO2-AO58</f>
        <v>1.7105116640648128</v>
      </c>
      <c r="EM2">
        <f t="shared" ref="EM2:EM33" si="41">AP2-AP58</f>
        <v>2.7058468529789041</v>
      </c>
      <c r="EN2">
        <f t="shared" ref="EN2:EN33" si="42">AQ2-AQ58</f>
        <v>-0.32722844957677261</v>
      </c>
      <c r="EO2">
        <f t="shared" ref="EO2:EO33" si="43">AR2-AR58</f>
        <v>1.3186535340076471</v>
      </c>
      <c r="EP2">
        <f t="shared" ref="EP2:EP33" si="44">AS2-AS58</f>
        <v>-0.85416440855092324</v>
      </c>
      <c r="EQ2">
        <f t="shared" ref="EQ2:EQ33" si="45">AT2-AT58</f>
        <v>-0.65180870956120507</v>
      </c>
      <c r="ER2">
        <f t="shared" ref="ER2:ER33" si="46">AU2-AU58</f>
        <v>-0.43313194007573452</v>
      </c>
      <c r="ES2">
        <f t="shared" ref="ES2:ES33" si="47">AV2-AV58</f>
        <v>-2.1925996177670557</v>
      </c>
      <c r="ET2">
        <f t="shared" ref="ET2:ET33" si="48">AW2-AW58</f>
        <v>3.0963352646651923</v>
      </c>
      <c r="EU2">
        <f t="shared" ref="EU2:EU33" si="49">AX2-AX58</f>
        <v>-0.6976274491449419</v>
      </c>
      <c r="EV2">
        <f t="shared" ref="EV2:EV33" si="50">AY2-AY58</f>
        <v>-1.5704078237414654</v>
      </c>
      <c r="EW2">
        <f t="shared" ref="EW2:EW33" si="51">AZ2-AZ58</f>
        <v>1.0033731964291752</v>
      </c>
      <c r="EX2">
        <f t="shared" ref="EX2:EX33" si="52">BA2-BA58</f>
        <v>1.8382695874545023</v>
      </c>
      <c r="EY2">
        <f t="shared" ref="EY2:EY33" si="53">BB2-BB58</f>
        <v>-0.738304057742172</v>
      </c>
      <c r="EZ2">
        <f t="shared" ref="EZ2:EZ33" si="54">BC2-BC58</f>
        <v>-1.4988138263640889</v>
      </c>
      <c r="FA2">
        <f t="shared" ref="FA2:FA33" si="55">BD2-BD58</f>
        <v>0.84814522741688569</v>
      </c>
      <c r="FB2">
        <f t="shared" ref="FB2:FB33" si="56">BE2-BE58</f>
        <v>-0.5547567058775581</v>
      </c>
      <c r="FC2">
        <f t="shared" ref="FC2:FC33" si="57">BF2-BF58</f>
        <v>0.38219264419619497</v>
      </c>
      <c r="FD2">
        <f t="shared" ref="FD2:FD33" si="58">BG2-BG58</f>
        <v>-2.5785772587304638</v>
      </c>
      <c r="FE2">
        <f t="shared" ref="FE2:FE33" si="59">BH2-BH58</f>
        <v>2.3660091581131382</v>
      </c>
      <c r="FF2">
        <f t="shared" ref="FF2:FF33" si="60">BI2-BI58</f>
        <v>-0.56068719256730781</v>
      </c>
      <c r="FG2">
        <f t="shared" ref="FG2:FG33" si="61">BJ2-BJ58</f>
        <v>0.42741005228550416</v>
      </c>
      <c r="FH2">
        <f t="shared" ref="FH2:FH33" si="62">BK2-BK58</f>
        <v>-1.6993689992479322</v>
      </c>
      <c r="FI2">
        <f t="shared" ref="FI2:FI33" si="63">BL2-BL58</f>
        <v>1.3045337659916449</v>
      </c>
      <c r="FJ2">
        <f t="shared" ref="FJ2:FJ33" si="64">BM2-BM58</f>
        <v>0.56974508590737827</v>
      </c>
      <c r="FK2">
        <f t="shared" ref="FK2:FK33" si="65">BN2-BN58</f>
        <v>1.0691521844228531</v>
      </c>
      <c r="FL2">
        <f t="shared" ref="FL2:FL33" si="66">BO2-BO58</f>
        <v>-0.41292085089648189</v>
      </c>
      <c r="FM2">
        <f t="shared" ref="FM2:FM33" si="67">BP2-BP58</f>
        <v>1.5459040140054179</v>
      </c>
      <c r="FN2">
        <f t="shared" ref="FN2:FN33" si="68">BQ2-BQ58</f>
        <v>6.5197595757195659</v>
      </c>
      <c r="FO2">
        <f t="shared" ref="FO2:FO33" si="69">BR2-BR58</f>
        <v>-0.24061415401152988</v>
      </c>
      <c r="FP2">
        <f t="shared" ref="FP2:FP33" si="70">BS2-BS58</f>
        <v>0.29909183096307951</v>
      </c>
      <c r="FQ2">
        <f t="shared" ref="FQ2:FQ33" si="71">BT2-BT58</f>
        <v>0.85053441296547327</v>
      </c>
      <c r="FR2">
        <f t="shared" ref="FR2:FR33" si="72">BU2-BU58</f>
        <v>-2.4747812143306573</v>
      </c>
      <c r="FS2">
        <f t="shared" ref="FS2:FS33" si="73">BV2-BV58</f>
        <v>-0.41470232973853627</v>
      </c>
      <c r="FT2">
        <f t="shared" ref="FT2:FT33" si="74">BW2-BW58</f>
        <v>0.78542295151362407</v>
      </c>
      <c r="FU2">
        <f t="shared" ref="FU2:FU33" si="75">BX2-BX58</f>
        <v>-1.9584963945877465</v>
      </c>
      <c r="FV2">
        <f t="shared" ref="FV2:FV33" si="76">BY2-BY58</f>
        <v>-1.4519284655547042</v>
      </c>
      <c r="FW2">
        <f t="shared" ref="FW2:FW33" si="77">BZ2-BZ58</f>
        <v>1.0816325733656595</v>
      </c>
      <c r="FX2">
        <f t="shared" ref="FX2:FX33" si="78">CA2-CA58</f>
        <v>3.2220304360409644</v>
      </c>
      <c r="FY2">
        <f t="shared" ref="FY2:FY33" si="79">CB2-CB58</f>
        <v>-0.11270009381672377</v>
      </c>
      <c r="FZ2">
        <f t="shared" ref="FZ2:FZ33" si="80">CC2-CC58</f>
        <v>-2.4951653375786567</v>
      </c>
      <c r="GA2">
        <f t="shared" ref="GA2:GA33" si="81">CD2-CD58</f>
        <v>0.35821765814724116</v>
      </c>
      <c r="GB2">
        <f t="shared" ref="GB2:GB33" si="82">CE2-CE58</f>
        <v>-0.22862470877342073</v>
      </c>
      <c r="GC2">
        <f t="shared" ref="GC2:GC33" si="83">CF2-CF58</f>
        <v>2.086841851222605</v>
      </c>
      <c r="GD2">
        <f t="shared" ref="GD2:GD33" si="84">CG2-CG58</f>
        <v>0.36372947670142186</v>
      </c>
      <c r="GE2">
        <f t="shared" ref="GE2:GE33" si="85">CH2-CH58</f>
        <v>1.0939573473707331</v>
      </c>
      <c r="GF2">
        <f t="shared" ref="GF2:GF33" si="86">CI2-CI58</f>
        <v>-0.18987864898261311</v>
      </c>
      <c r="GG2">
        <f t="shared" ref="GG2:GG33" si="87">CJ2-CJ58</f>
        <v>-1.8823144573953723</v>
      </c>
      <c r="GH2">
        <f t="shared" ref="GH2:GH33" si="88">CK2-CK58</f>
        <v>-0.50803660411719798</v>
      </c>
      <c r="GI2">
        <f t="shared" ref="GI2:GI33" si="89">CL2-CL58</f>
        <v>2.7023641950501878</v>
      </c>
      <c r="GJ2">
        <f t="shared" ref="GJ2:GJ33" si="90">CM2-CM58</f>
        <v>-0.98505801774723178</v>
      </c>
      <c r="GK2">
        <f t="shared" ref="GK2:GK33" si="91">CN2-CN58</f>
        <v>-1.4111950602230334</v>
      </c>
      <c r="GL2">
        <f t="shared" ref="GL2:GL33" si="92">CO2-CO58</f>
        <v>-0.15451111440687715</v>
      </c>
      <c r="GM2">
        <f t="shared" ref="GM2:GM33" si="93">CP2-CP58</f>
        <v>-2.84333873390807</v>
      </c>
      <c r="GN2">
        <f t="shared" ref="GN2:GN33" si="94">CQ2-CQ58</f>
        <v>-0.11604418590778232</v>
      </c>
      <c r="GO2">
        <f t="shared" ref="GO2:GO33" si="95">CR2-CR58</f>
        <v>2.2105243105767918</v>
      </c>
      <c r="GP2">
        <f t="shared" ref="GP2:GP33" si="96">CS2-CS58</f>
        <v>-1.8562335136585615</v>
      </c>
      <c r="GQ2">
        <f t="shared" ref="GQ2:GQ33" si="97">CT2-CT58</f>
        <v>2.3597331021808259</v>
      </c>
      <c r="GR2">
        <f t="shared" ref="GR2:GR33" si="98">CU2-CU58</f>
        <v>0.35366073978444895</v>
      </c>
      <c r="GS2">
        <f t="shared" ref="GS2:GS33" si="99">CV2-CV58</f>
        <v>-3.3146566131265329</v>
      </c>
      <c r="GU2" t="s">
        <v>18</v>
      </c>
      <c r="GV2">
        <f>SUMSQ(CX2:GS51)/5000</f>
        <v>3.1396810465019818</v>
      </c>
      <c r="GX2">
        <f t="shared" ref="GX2:GX33" si="100">ABS(CX2)</f>
        <v>0.42314296881570268</v>
      </c>
      <c r="GY2">
        <f t="shared" ref="GY2:GY33" si="101">ABS(CY2)</f>
        <v>2.2207795272412674</v>
      </c>
      <c r="GZ2">
        <f t="shared" ref="GZ2:GZ33" si="102">ABS(CZ2)</f>
        <v>2.5349926689999576</v>
      </c>
      <c r="HA2">
        <f t="shared" ref="HA2:HA33" si="103">ABS(DA2)</f>
        <v>0.21630916330454031</v>
      </c>
      <c r="HB2">
        <f t="shared" ref="HB2:HB33" si="104">ABS(DB2)</f>
        <v>1.2549134699902831</v>
      </c>
      <c r="HC2">
        <f t="shared" ref="HC2:HC33" si="105">ABS(DC2)</f>
        <v>0.55602806503801316</v>
      </c>
      <c r="HD2">
        <f t="shared" ref="HD2:HD33" si="106">ABS(DD2)</f>
        <v>0.25760421891269697</v>
      </c>
      <c r="HE2">
        <f t="shared" ref="HE2:HE33" si="107">ABS(DE2)</f>
        <v>2.2777501070289787</v>
      </c>
      <c r="HF2">
        <f t="shared" ref="HF2:HF33" si="108">ABS(DF2)</f>
        <v>1.2300509663115402</v>
      </c>
      <c r="HG2">
        <f t="shared" ref="HG2:HG33" si="109">ABS(DG2)</f>
        <v>0.91740637805756386</v>
      </c>
      <c r="HH2">
        <f t="shared" ref="HH2:HH33" si="110">ABS(DH2)</f>
        <v>0.78417685417126082</v>
      </c>
      <c r="HI2">
        <f t="shared" ref="HI2:HI33" si="111">ABS(DI2)</f>
        <v>0.73638675113718244</v>
      </c>
      <c r="HJ2">
        <f t="shared" ref="HJ2:HJ33" si="112">ABS(DJ2)</f>
        <v>0.4052575375242049</v>
      </c>
      <c r="HK2">
        <f t="shared" ref="HK2:HK33" si="113">ABS(DK2)</f>
        <v>1.1366263178431966</v>
      </c>
      <c r="HL2">
        <f t="shared" ref="HL2:HL33" si="114">ABS(DL2)</f>
        <v>0.8439685130388026</v>
      </c>
      <c r="HM2">
        <f t="shared" ref="HM2:HM33" si="115">ABS(DM2)</f>
        <v>0.31859759586285574</v>
      </c>
      <c r="HN2">
        <f t="shared" ref="HN2:HN33" si="116">ABS(DN2)</f>
        <v>4.2594418457720329E-2</v>
      </c>
      <c r="HO2">
        <f t="shared" ref="HO2:HO33" si="117">ABS(DO2)</f>
        <v>2.8660873188252083</v>
      </c>
      <c r="HP2">
        <f t="shared" ref="HP2:HP33" si="118">ABS(DP2)</f>
        <v>1.1933217230666497</v>
      </c>
      <c r="HQ2">
        <f t="shared" ref="HQ2:HQ33" si="119">ABS(DQ2)</f>
        <v>1.7936896052948015E-2</v>
      </c>
      <c r="HR2">
        <f t="shared" ref="HR2:HR33" si="120">ABS(DR2)</f>
        <v>0.6216328517284524</v>
      </c>
      <c r="HS2">
        <f t="shared" ref="HS2:HS33" si="121">ABS(DS2)</f>
        <v>0.46654706589917572</v>
      </c>
      <c r="HT2">
        <f t="shared" ref="HT2:HT33" si="122">ABS(DT2)</f>
        <v>2.793336215213774</v>
      </c>
      <c r="HU2">
        <f t="shared" ref="HU2:HU33" si="123">ABS(DU2)</f>
        <v>0.64487718513209269</v>
      </c>
      <c r="HV2">
        <f t="shared" ref="HV2:HV33" si="124">ABS(DV2)</f>
        <v>0.71996379346754702</v>
      </c>
      <c r="HW2">
        <f t="shared" ref="HW2:HW33" si="125">ABS(DW2)</f>
        <v>0.9909148499934558</v>
      </c>
      <c r="HX2">
        <f t="shared" ref="HX2:HX33" si="126">ABS(DX2)</f>
        <v>0.62244351803505005</v>
      </c>
      <c r="HY2">
        <f t="shared" ref="HY2:HY33" si="127">ABS(DY2)</f>
        <v>2.3978424301608676</v>
      </c>
      <c r="HZ2">
        <f t="shared" ref="HZ2:HZ33" si="128">ABS(DZ2)</f>
        <v>2.8419430098017537</v>
      </c>
      <c r="IA2">
        <f t="shared" ref="IA2:IA33" si="129">ABS(EA2)</f>
        <v>1.082755368112911</v>
      </c>
      <c r="IB2">
        <f t="shared" ref="IB2:IB33" si="130">ABS(EB2)</f>
        <v>0.28139174456238725</v>
      </c>
      <c r="IC2">
        <f t="shared" ref="IC2:IC33" si="131">ABS(EC2)</f>
        <v>0.78085511814337849</v>
      </c>
      <c r="ID2">
        <f t="shared" ref="ID2:ID33" si="132">ABS(ED2)</f>
        <v>1.7875071136274232</v>
      </c>
      <c r="IE2">
        <f t="shared" ref="IE2:IE33" si="133">ABS(EE2)</f>
        <v>1.3827242425449255</v>
      </c>
      <c r="IF2">
        <f t="shared" ref="IF2:IF33" si="134">ABS(EF2)</f>
        <v>2.80196623629493</v>
      </c>
      <c r="IG2">
        <f t="shared" ref="IG2:IG33" si="135">ABS(EG2)</f>
        <v>0.83698460331688818</v>
      </c>
      <c r="IH2">
        <f t="shared" ref="IH2:IH33" si="136">ABS(EH2)</f>
        <v>2.2468561153467279</v>
      </c>
      <c r="II2">
        <f t="shared" ref="II2:II33" si="137">ABS(EI2)</f>
        <v>0.13633656819568363</v>
      </c>
      <c r="IJ2">
        <f t="shared" ref="IJ2:IJ33" si="138">ABS(EJ2)</f>
        <v>1.7337591436468003</v>
      </c>
      <c r="IK2">
        <f t="shared" ref="IK2:IK33" si="139">ABS(EK2)</f>
        <v>0.14730992073613769</v>
      </c>
      <c r="IL2">
        <f t="shared" ref="IL2:IL33" si="140">ABS(EL2)</f>
        <v>1.7105116640648128</v>
      </c>
      <c r="IM2">
        <f t="shared" ref="IM2:IM33" si="141">ABS(EM2)</f>
        <v>2.7058468529789041</v>
      </c>
      <c r="IN2">
        <f t="shared" ref="IN2:IN33" si="142">ABS(EN2)</f>
        <v>0.32722844957677261</v>
      </c>
      <c r="IO2">
        <f t="shared" ref="IO2:IO33" si="143">ABS(EO2)</f>
        <v>1.3186535340076471</v>
      </c>
      <c r="IP2">
        <f t="shared" ref="IP2:IP33" si="144">ABS(EP2)</f>
        <v>0.85416440855092324</v>
      </c>
      <c r="IQ2">
        <f t="shared" ref="IQ2:IQ33" si="145">ABS(EQ2)</f>
        <v>0.65180870956120507</v>
      </c>
      <c r="IR2">
        <f t="shared" ref="IR2:IR33" si="146">ABS(ER2)</f>
        <v>0.43313194007573452</v>
      </c>
      <c r="IS2">
        <f t="shared" ref="IS2:IS33" si="147">ABS(ES2)</f>
        <v>2.1925996177670557</v>
      </c>
      <c r="IT2">
        <f t="shared" ref="IT2:IT33" si="148">ABS(ET2)</f>
        <v>3.0963352646651923</v>
      </c>
      <c r="IU2">
        <f t="shared" ref="IU2:IU33" si="149">ABS(EU2)</f>
        <v>0.6976274491449419</v>
      </c>
      <c r="IV2">
        <f t="shared" ref="IV2:IV33" si="150">ABS(EV2)</f>
        <v>1.5704078237414654</v>
      </c>
      <c r="IW2">
        <f t="shared" ref="IW2:IW33" si="151">ABS(EW2)</f>
        <v>1.0033731964291752</v>
      </c>
      <c r="IX2">
        <f t="shared" ref="IX2:IX33" si="152">ABS(EX2)</f>
        <v>1.8382695874545023</v>
      </c>
      <c r="IY2">
        <f t="shared" ref="IY2:IY33" si="153">ABS(EY2)</f>
        <v>0.738304057742172</v>
      </c>
      <c r="IZ2">
        <f t="shared" ref="IZ2:IZ33" si="154">ABS(EZ2)</f>
        <v>1.4988138263640889</v>
      </c>
      <c r="JA2">
        <f t="shared" ref="JA2:JA33" si="155">ABS(FA2)</f>
        <v>0.84814522741688569</v>
      </c>
      <c r="JB2">
        <f t="shared" ref="JB2:JB33" si="156">ABS(FB2)</f>
        <v>0.5547567058775581</v>
      </c>
      <c r="JC2">
        <f t="shared" ref="JC2:JC33" si="157">ABS(FC2)</f>
        <v>0.38219264419619497</v>
      </c>
      <c r="JD2">
        <f t="shared" ref="JD2:JD33" si="158">ABS(FD2)</f>
        <v>2.5785772587304638</v>
      </c>
      <c r="JE2">
        <f t="shared" ref="JE2:JE33" si="159">ABS(FE2)</f>
        <v>2.3660091581131382</v>
      </c>
      <c r="JF2">
        <f t="shared" ref="JF2:JF33" si="160">ABS(FF2)</f>
        <v>0.56068719256730781</v>
      </c>
      <c r="JG2">
        <f t="shared" ref="JG2:JG33" si="161">ABS(FG2)</f>
        <v>0.42741005228550416</v>
      </c>
      <c r="JH2">
        <f t="shared" ref="JH2:JH33" si="162">ABS(FH2)</f>
        <v>1.6993689992479322</v>
      </c>
      <c r="JI2">
        <f t="shared" ref="JI2:JI33" si="163">ABS(FI2)</f>
        <v>1.3045337659916449</v>
      </c>
      <c r="JJ2">
        <f t="shared" ref="JJ2:JJ33" si="164">ABS(FJ2)</f>
        <v>0.56974508590737827</v>
      </c>
      <c r="JK2">
        <f t="shared" ref="JK2:JK33" si="165">ABS(FK2)</f>
        <v>1.0691521844228531</v>
      </c>
      <c r="JL2">
        <f t="shared" ref="JL2:JL33" si="166">ABS(FL2)</f>
        <v>0.41292085089648189</v>
      </c>
      <c r="JM2">
        <f t="shared" ref="JM2:JM33" si="167">ABS(FM2)</f>
        <v>1.5459040140054179</v>
      </c>
      <c r="JN2">
        <f t="shared" ref="JN2:JN33" si="168">ABS(FN2)</f>
        <v>6.5197595757195659</v>
      </c>
      <c r="JO2">
        <f t="shared" ref="JO2:JO33" si="169">ABS(FO2)</f>
        <v>0.24061415401152988</v>
      </c>
      <c r="JP2">
        <f t="shared" ref="JP2:JP33" si="170">ABS(FP2)</f>
        <v>0.29909183096307951</v>
      </c>
      <c r="JQ2">
        <f t="shared" ref="JQ2:JQ33" si="171">ABS(FQ2)</f>
        <v>0.85053441296547327</v>
      </c>
      <c r="JR2">
        <f t="shared" ref="JR2:JR33" si="172">ABS(FR2)</f>
        <v>2.4747812143306573</v>
      </c>
      <c r="JS2">
        <f t="shared" ref="JS2:JS33" si="173">ABS(FS2)</f>
        <v>0.41470232973853627</v>
      </c>
      <c r="JT2">
        <f t="shared" ref="JT2:JT33" si="174">ABS(FT2)</f>
        <v>0.78542295151362407</v>
      </c>
      <c r="JU2">
        <f t="shared" ref="JU2:JU33" si="175">ABS(FU2)</f>
        <v>1.9584963945877465</v>
      </c>
      <c r="JV2">
        <f t="shared" ref="JV2:JV33" si="176">ABS(FV2)</f>
        <v>1.4519284655547042</v>
      </c>
      <c r="JW2">
        <f t="shared" ref="JW2:JW33" si="177">ABS(FW2)</f>
        <v>1.0816325733656595</v>
      </c>
      <c r="JX2">
        <f t="shared" ref="JX2:JX33" si="178">ABS(FX2)</f>
        <v>3.2220304360409644</v>
      </c>
      <c r="JY2">
        <f t="shared" ref="JY2:JY33" si="179">ABS(FY2)</f>
        <v>0.11270009381672377</v>
      </c>
      <c r="JZ2">
        <f t="shared" ref="JZ2:JZ33" si="180">ABS(FZ2)</f>
        <v>2.4951653375786567</v>
      </c>
      <c r="KA2">
        <f t="shared" ref="KA2:KA33" si="181">ABS(GA2)</f>
        <v>0.35821765814724116</v>
      </c>
      <c r="KB2">
        <f t="shared" ref="KB2:KB33" si="182">ABS(GB2)</f>
        <v>0.22862470877342073</v>
      </c>
      <c r="KC2">
        <f t="shared" ref="KC2:KC33" si="183">ABS(GC2)</f>
        <v>2.086841851222605</v>
      </c>
      <c r="KD2">
        <f t="shared" ref="KD2:KD33" si="184">ABS(GD2)</f>
        <v>0.36372947670142186</v>
      </c>
      <c r="KE2">
        <f t="shared" ref="KE2:KE33" si="185">ABS(GE2)</f>
        <v>1.0939573473707331</v>
      </c>
      <c r="KF2">
        <f t="shared" ref="KF2:KF33" si="186">ABS(GF2)</f>
        <v>0.18987864898261311</v>
      </c>
      <c r="KG2">
        <f t="shared" ref="KG2:KG33" si="187">ABS(GG2)</f>
        <v>1.8823144573953723</v>
      </c>
      <c r="KH2">
        <f t="shared" ref="KH2:KH33" si="188">ABS(GH2)</f>
        <v>0.50803660411719798</v>
      </c>
      <c r="KI2">
        <f t="shared" ref="KI2:KI33" si="189">ABS(GI2)</f>
        <v>2.7023641950501878</v>
      </c>
      <c r="KJ2">
        <f t="shared" ref="KJ2:KJ33" si="190">ABS(GJ2)</f>
        <v>0.98505801774723178</v>
      </c>
      <c r="KK2">
        <f t="shared" ref="KK2:KK33" si="191">ABS(GK2)</f>
        <v>1.4111950602230334</v>
      </c>
      <c r="KL2">
        <f t="shared" ref="KL2:KL33" si="192">ABS(GL2)</f>
        <v>0.15451111440687715</v>
      </c>
      <c r="KM2">
        <f t="shared" ref="KM2:KM33" si="193">ABS(GM2)</f>
        <v>2.84333873390807</v>
      </c>
      <c r="KN2">
        <f t="shared" ref="KN2:KN33" si="194">ABS(GN2)</f>
        <v>0.11604418590778232</v>
      </c>
      <c r="KO2">
        <f t="shared" ref="KO2:KO33" si="195">ABS(GO2)</f>
        <v>2.2105243105767918</v>
      </c>
      <c r="KP2">
        <f t="shared" ref="KP2:KP33" si="196">ABS(GP2)</f>
        <v>1.8562335136585615</v>
      </c>
      <c r="KQ2">
        <f t="shared" ref="KQ2:KQ33" si="197">ABS(GQ2)</f>
        <v>2.3597331021808259</v>
      </c>
      <c r="KR2">
        <f t="shared" ref="KR2:KR33" si="198">ABS(GR2)</f>
        <v>0.35366073978444895</v>
      </c>
      <c r="KS2">
        <f t="shared" ref="KS2:KS33" si="199">ABS(GS2)</f>
        <v>3.3146566131265329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-0.32093057430612659</v>
      </c>
      <c r="CY3">
        <f t="shared" si="1"/>
        <v>0.1316808542036122</v>
      </c>
      <c r="CZ3">
        <f t="shared" si="2"/>
        <v>-1.4280871121052632</v>
      </c>
      <c r="DA3">
        <f t="shared" si="3"/>
        <v>1.4395723318635931</v>
      </c>
      <c r="DB3">
        <f t="shared" si="4"/>
        <v>2.6605046751100025</v>
      </c>
      <c r="DC3">
        <f t="shared" si="5"/>
        <v>0.51372212552908014</v>
      </c>
      <c r="DD3">
        <f t="shared" si="6"/>
        <v>1.070072958525158</v>
      </c>
      <c r="DE3">
        <f t="shared" si="7"/>
        <v>2.0334440068041548</v>
      </c>
      <c r="DF3">
        <f t="shared" si="8"/>
        <v>-0.72523430552591028</v>
      </c>
      <c r="DG3">
        <f t="shared" si="9"/>
        <v>-0.74899614249437185</v>
      </c>
      <c r="DH3">
        <f t="shared" si="10"/>
        <v>3.2773426616320572E-3</v>
      </c>
      <c r="DI3">
        <f t="shared" si="11"/>
        <v>-0.85610158481860998</v>
      </c>
      <c r="DJ3">
        <f t="shared" si="12"/>
        <v>-4.6749649930958981E-2</v>
      </c>
      <c r="DK3">
        <f t="shared" si="13"/>
        <v>-1.5673987708470158</v>
      </c>
      <c r="DL3">
        <f t="shared" si="14"/>
        <v>-1.5287158545215846</v>
      </c>
      <c r="DM3">
        <f t="shared" si="15"/>
        <v>1.1439538747133406</v>
      </c>
      <c r="DN3">
        <f t="shared" si="16"/>
        <v>-0.6415002731215379</v>
      </c>
      <c r="DO3">
        <f t="shared" si="17"/>
        <v>-3.1806432063264869</v>
      </c>
      <c r="DP3">
        <f t="shared" si="18"/>
        <v>-9.4142139861387975E-2</v>
      </c>
      <c r="DQ3">
        <f t="shared" si="19"/>
        <v>1.4135005003900152</v>
      </c>
      <c r="DR3">
        <f t="shared" si="20"/>
        <v>-0.7699886783775256</v>
      </c>
      <c r="DS3">
        <f t="shared" si="21"/>
        <v>0.78540022505394191</v>
      </c>
      <c r="DT3">
        <f t="shared" si="22"/>
        <v>-1.8026172163949898</v>
      </c>
      <c r="DU3">
        <f t="shared" si="23"/>
        <v>0.46523839348315543</v>
      </c>
      <c r="DV3">
        <f t="shared" si="24"/>
        <v>0.33507431105199104</v>
      </c>
      <c r="DW3">
        <f t="shared" si="25"/>
        <v>-0.76028191611491558</v>
      </c>
      <c r="DX3">
        <f t="shared" si="26"/>
        <v>0.16136725683763498</v>
      </c>
      <c r="DY3">
        <f t="shared" si="27"/>
        <v>-0.34211055737612761</v>
      </c>
      <c r="DZ3">
        <f t="shared" si="28"/>
        <v>-1.424441196531598</v>
      </c>
      <c r="EA3">
        <f t="shared" si="29"/>
        <v>0.16615249948454602</v>
      </c>
      <c r="EB3">
        <f t="shared" si="30"/>
        <v>0.41289452701378382</v>
      </c>
      <c r="EC3">
        <f t="shared" si="31"/>
        <v>-1.0927374428784018</v>
      </c>
      <c r="ED3">
        <f t="shared" si="32"/>
        <v>-2.6693254461294114E-2</v>
      </c>
      <c r="EE3">
        <f t="shared" si="33"/>
        <v>-0.74504102271225137</v>
      </c>
      <c r="EF3">
        <f t="shared" si="34"/>
        <v>1.4970090342886506</v>
      </c>
      <c r="EG3">
        <f t="shared" si="35"/>
        <v>1.5291582709785116</v>
      </c>
      <c r="EH3">
        <f t="shared" si="36"/>
        <v>1.168126504752085</v>
      </c>
      <c r="EI3">
        <f t="shared" si="37"/>
        <v>-1.1110191444665267</v>
      </c>
      <c r="EJ3">
        <f t="shared" si="38"/>
        <v>-2.1457225541987035</v>
      </c>
      <c r="EK3">
        <f t="shared" si="39"/>
        <v>0.62480881569258684</v>
      </c>
      <c r="EL3">
        <f t="shared" si="40"/>
        <v>1.3014845586500789E-2</v>
      </c>
      <c r="EM3">
        <f t="shared" si="41"/>
        <v>-1.7856732282602741</v>
      </c>
      <c r="EN3">
        <f t="shared" si="42"/>
        <v>2.4608722608161506</v>
      </c>
      <c r="EO3">
        <f t="shared" si="43"/>
        <v>2.002921131899106</v>
      </c>
      <c r="EP3">
        <f t="shared" si="44"/>
        <v>0.95917722228567026</v>
      </c>
      <c r="EQ3">
        <f t="shared" si="45"/>
        <v>-8.1197114942645365E-2</v>
      </c>
      <c r="ER3">
        <f t="shared" si="46"/>
        <v>1.5720324039119299E-2</v>
      </c>
      <c r="ES3">
        <f t="shared" si="47"/>
        <v>2.0438974883589811E-3</v>
      </c>
      <c r="ET3">
        <f t="shared" si="48"/>
        <v>-3.5026650750896642</v>
      </c>
      <c r="EU3">
        <f t="shared" si="49"/>
        <v>-1.967816540028124</v>
      </c>
      <c r="EV3">
        <f t="shared" si="50"/>
        <v>0.87388491796920298</v>
      </c>
      <c r="EW3">
        <f t="shared" si="51"/>
        <v>-0.37752712077262507</v>
      </c>
      <c r="EX3">
        <f t="shared" si="52"/>
        <v>0.23398275117343925</v>
      </c>
      <c r="EY3">
        <f t="shared" si="53"/>
        <v>-0.99163478554648776</v>
      </c>
      <c r="EZ3">
        <f t="shared" si="54"/>
        <v>0.72060683145454618</v>
      </c>
      <c r="FA3">
        <f t="shared" si="55"/>
        <v>-1.3971684375789162</v>
      </c>
      <c r="FB3">
        <f t="shared" si="56"/>
        <v>1.6063550970024711</v>
      </c>
      <c r="FC3">
        <f t="shared" si="57"/>
        <v>-0.59358041334225331</v>
      </c>
      <c r="FD3">
        <f t="shared" si="58"/>
        <v>2.9479255565727822</v>
      </c>
      <c r="FE3">
        <f t="shared" si="59"/>
        <v>-2.5267472567011682</v>
      </c>
      <c r="FF3">
        <f t="shared" si="60"/>
        <v>5.8364222861378465</v>
      </c>
      <c r="FG3">
        <f t="shared" si="61"/>
        <v>1.3658607829451399</v>
      </c>
      <c r="FH3">
        <f t="shared" si="62"/>
        <v>0.43492132598832317</v>
      </c>
      <c r="FI3">
        <f t="shared" si="63"/>
        <v>-0.7884966687947137</v>
      </c>
      <c r="FJ3">
        <f t="shared" si="64"/>
        <v>1.5281359897220737</v>
      </c>
      <c r="FK3">
        <f t="shared" si="65"/>
        <v>0.68207525256559576</v>
      </c>
      <c r="FL3">
        <f t="shared" si="66"/>
        <v>3.129501658372126</v>
      </c>
      <c r="FM3">
        <f t="shared" si="67"/>
        <v>-0.2892454299662528</v>
      </c>
      <c r="FN3">
        <f t="shared" si="68"/>
        <v>-5.7415981991318867</v>
      </c>
      <c r="FO3">
        <f t="shared" si="69"/>
        <v>0.79258204207406968</v>
      </c>
      <c r="FP3">
        <f t="shared" si="70"/>
        <v>-1.1618655307684282</v>
      </c>
      <c r="FQ3">
        <f t="shared" si="71"/>
        <v>-2.6515593444421706</v>
      </c>
      <c r="FR3">
        <f t="shared" si="72"/>
        <v>1.3713467372118486</v>
      </c>
      <c r="FS3">
        <f t="shared" si="73"/>
        <v>-0.5684171346138791</v>
      </c>
      <c r="FT3">
        <f t="shared" si="74"/>
        <v>-0.11290564793644853</v>
      </c>
      <c r="FU3">
        <f t="shared" si="75"/>
        <v>2.1347987536455717</v>
      </c>
      <c r="FV3">
        <f t="shared" si="76"/>
        <v>-1.0688646499051733</v>
      </c>
      <c r="FW3">
        <f t="shared" si="77"/>
        <v>-3.4006094966640772</v>
      </c>
      <c r="FX3">
        <f t="shared" si="78"/>
        <v>-2.3096196953928367</v>
      </c>
      <c r="FY3">
        <f t="shared" si="79"/>
        <v>-0.33506238332913152</v>
      </c>
      <c r="FZ3">
        <f t="shared" si="80"/>
        <v>3.8357520222015999</v>
      </c>
      <c r="GA3">
        <f t="shared" si="81"/>
        <v>-0.60779081091430387</v>
      </c>
      <c r="GB3">
        <f t="shared" si="82"/>
        <v>-0.45979401563075262</v>
      </c>
      <c r="GC3">
        <f t="shared" si="83"/>
        <v>0.29751047525045293</v>
      </c>
      <c r="GD3">
        <f t="shared" si="84"/>
        <v>0.13597169826622912</v>
      </c>
      <c r="GE3">
        <f t="shared" si="85"/>
        <v>-1.1164180793664082</v>
      </c>
      <c r="GF3">
        <f t="shared" si="86"/>
        <v>1.457592255856708</v>
      </c>
      <c r="GG3">
        <f t="shared" si="87"/>
        <v>-1.8023177190397879</v>
      </c>
      <c r="GH3">
        <f t="shared" si="88"/>
        <v>1.465825483400619</v>
      </c>
      <c r="GI3">
        <f t="shared" si="89"/>
        <v>-0.57997527457354026</v>
      </c>
      <c r="GJ3">
        <f t="shared" si="90"/>
        <v>-0.69962207479866856</v>
      </c>
      <c r="GK3">
        <f t="shared" si="91"/>
        <v>-0.20158018581514603</v>
      </c>
      <c r="GL3">
        <f t="shared" si="92"/>
        <v>-0.89483846649218712</v>
      </c>
      <c r="GM3">
        <f t="shared" si="93"/>
        <v>2.7574498426886529</v>
      </c>
      <c r="GN3">
        <f t="shared" si="94"/>
        <v>6.4730675176048691E-2</v>
      </c>
      <c r="GO3">
        <f t="shared" si="95"/>
        <v>0.89148426699645</v>
      </c>
      <c r="GP3">
        <f t="shared" si="96"/>
        <v>1.0084611655088671E-2</v>
      </c>
      <c r="GQ3">
        <f t="shared" si="97"/>
        <v>-1.8874030297388202</v>
      </c>
      <c r="GR3">
        <f t="shared" si="98"/>
        <v>0.45595578727193753</v>
      </c>
      <c r="GS3">
        <f t="shared" si="99"/>
        <v>1.9404515435987122</v>
      </c>
      <c r="GU3" t="s">
        <v>19</v>
      </c>
      <c r="GV3">
        <f>SUM(GX2:KS51)/5000</f>
        <v>1.3635271932496429</v>
      </c>
      <c r="GX3">
        <f t="shared" si="100"/>
        <v>0.32093057430612659</v>
      </c>
      <c r="GY3">
        <f t="shared" si="101"/>
        <v>0.1316808542036122</v>
      </c>
      <c r="GZ3">
        <f t="shared" si="102"/>
        <v>1.4280871121052632</v>
      </c>
      <c r="HA3">
        <f t="shared" si="103"/>
        <v>1.4395723318635931</v>
      </c>
      <c r="HB3">
        <f t="shared" si="104"/>
        <v>2.6605046751100025</v>
      </c>
      <c r="HC3">
        <f t="shared" si="105"/>
        <v>0.51372212552908014</v>
      </c>
      <c r="HD3">
        <f t="shared" si="106"/>
        <v>1.070072958525158</v>
      </c>
      <c r="HE3">
        <f t="shared" si="107"/>
        <v>2.0334440068041548</v>
      </c>
      <c r="HF3">
        <f t="shared" si="108"/>
        <v>0.72523430552591028</v>
      </c>
      <c r="HG3">
        <f t="shared" si="109"/>
        <v>0.74899614249437185</v>
      </c>
      <c r="HH3">
        <f t="shared" si="110"/>
        <v>3.2773426616320572E-3</v>
      </c>
      <c r="HI3">
        <f t="shared" si="111"/>
        <v>0.85610158481860998</v>
      </c>
      <c r="HJ3">
        <f t="shared" si="112"/>
        <v>4.6749649930958981E-2</v>
      </c>
      <c r="HK3">
        <f t="shared" si="113"/>
        <v>1.5673987708470158</v>
      </c>
      <c r="HL3">
        <f t="shared" si="114"/>
        <v>1.5287158545215846</v>
      </c>
      <c r="HM3">
        <f t="shared" si="115"/>
        <v>1.1439538747133406</v>
      </c>
      <c r="HN3">
        <f t="shared" si="116"/>
        <v>0.6415002731215379</v>
      </c>
      <c r="HO3">
        <f t="shared" si="117"/>
        <v>3.1806432063264869</v>
      </c>
      <c r="HP3">
        <f t="shared" si="118"/>
        <v>9.4142139861387975E-2</v>
      </c>
      <c r="HQ3">
        <f t="shared" si="119"/>
        <v>1.4135005003900152</v>
      </c>
      <c r="HR3">
        <f t="shared" si="120"/>
        <v>0.7699886783775256</v>
      </c>
      <c r="HS3">
        <f t="shared" si="121"/>
        <v>0.78540022505394191</v>
      </c>
      <c r="HT3">
        <f t="shared" si="122"/>
        <v>1.8026172163949898</v>
      </c>
      <c r="HU3">
        <f t="shared" si="123"/>
        <v>0.46523839348315543</v>
      </c>
      <c r="HV3">
        <f t="shared" si="124"/>
        <v>0.33507431105199104</v>
      </c>
      <c r="HW3">
        <f t="shared" si="125"/>
        <v>0.76028191611491558</v>
      </c>
      <c r="HX3">
        <f t="shared" si="126"/>
        <v>0.16136725683763498</v>
      </c>
      <c r="HY3">
        <f t="shared" si="127"/>
        <v>0.34211055737612761</v>
      </c>
      <c r="HZ3">
        <f t="shared" si="128"/>
        <v>1.424441196531598</v>
      </c>
      <c r="IA3">
        <f t="shared" si="129"/>
        <v>0.16615249948454602</v>
      </c>
      <c r="IB3">
        <f t="shared" si="130"/>
        <v>0.41289452701378382</v>
      </c>
      <c r="IC3">
        <f t="shared" si="131"/>
        <v>1.0927374428784018</v>
      </c>
      <c r="ID3">
        <f t="shared" si="132"/>
        <v>2.6693254461294114E-2</v>
      </c>
      <c r="IE3">
        <f t="shared" si="133"/>
        <v>0.74504102271225137</v>
      </c>
      <c r="IF3">
        <f t="shared" si="134"/>
        <v>1.4970090342886506</v>
      </c>
      <c r="IG3">
        <f t="shared" si="135"/>
        <v>1.5291582709785116</v>
      </c>
      <c r="IH3">
        <f t="shared" si="136"/>
        <v>1.168126504752085</v>
      </c>
      <c r="II3">
        <f t="shared" si="137"/>
        <v>1.1110191444665267</v>
      </c>
      <c r="IJ3">
        <f t="shared" si="138"/>
        <v>2.1457225541987035</v>
      </c>
      <c r="IK3">
        <f t="shared" si="139"/>
        <v>0.62480881569258684</v>
      </c>
      <c r="IL3">
        <f t="shared" si="140"/>
        <v>1.3014845586500789E-2</v>
      </c>
      <c r="IM3">
        <f t="shared" si="141"/>
        <v>1.7856732282602741</v>
      </c>
      <c r="IN3">
        <f t="shared" si="142"/>
        <v>2.4608722608161506</v>
      </c>
      <c r="IO3">
        <f t="shared" si="143"/>
        <v>2.002921131899106</v>
      </c>
      <c r="IP3">
        <f t="shared" si="144"/>
        <v>0.95917722228567026</v>
      </c>
      <c r="IQ3">
        <f t="shared" si="145"/>
        <v>8.1197114942645365E-2</v>
      </c>
      <c r="IR3">
        <f t="shared" si="146"/>
        <v>1.5720324039119299E-2</v>
      </c>
      <c r="IS3">
        <f t="shared" si="147"/>
        <v>2.0438974883589811E-3</v>
      </c>
      <c r="IT3">
        <f t="shared" si="148"/>
        <v>3.5026650750896642</v>
      </c>
      <c r="IU3">
        <f t="shared" si="149"/>
        <v>1.967816540028124</v>
      </c>
      <c r="IV3">
        <f t="shared" si="150"/>
        <v>0.87388491796920298</v>
      </c>
      <c r="IW3">
        <f t="shared" si="151"/>
        <v>0.37752712077262507</v>
      </c>
      <c r="IX3">
        <f t="shared" si="152"/>
        <v>0.23398275117343925</v>
      </c>
      <c r="IY3">
        <f t="shared" si="153"/>
        <v>0.99163478554648776</v>
      </c>
      <c r="IZ3">
        <f t="shared" si="154"/>
        <v>0.72060683145454618</v>
      </c>
      <c r="JA3">
        <f t="shared" si="155"/>
        <v>1.3971684375789162</v>
      </c>
      <c r="JB3">
        <f t="shared" si="156"/>
        <v>1.6063550970024711</v>
      </c>
      <c r="JC3">
        <f t="shared" si="157"/>
        <v>0.59358041334225331</v>
      </c>
      <c r="JD3">
        <f t="shared" si="158"/>
        <v>2.9479255565727822</v>
      </c>
      <c r="JE3">
        <f t="shared" si="159"/>
        <v>2.5267472567011682</v>
      </c>
      <c r="JF3">
        <f t="shared" si="160"/>
        <v>5.8364222861378465</v>
      </c>
      <c r="JG3">
        <f t="shared" si="161"/>
        <v>1.3658607829451399</v>
      </c>
      <c r="JH3">
        <f t="shared" si="162"/>
        <v>0.43492132598832317</v>
      </c>
      <c r="JI3">
        <f t="shared" si="163"/>
        <v>0.7884966687947137</v>
      </c>
      <c r="JJ3">
        <f t="shared" si="164"/>
        <v>1.5281359897220737</v>
      </c>
      <c r="JK3">
        <f t="shared" si="165"/>
        <v>0.68207525256559576</v>
      </c>
      <c r="JL3">
        <f t="shared" si="166"/>
        <v>3.129501658372126</v>
      </c>
      <c r="JM3">
        <f t="shared" si="167"/>
        <v>0.2892454299662528</v>
      </c>
      <c r="JN3">
        <f t="shared" si="168"/>
        <v>5.7415981991318867</v>
      </c>
      <c r="JO3">
        <f t="shared" si="169"/>
        <v>0.79258204207406968</v>
      </c>
      <c r="JP3">
        <f t="shared" si="170"/>
        <v>1.1618655307684282</v>
      </c>
      <c r="JQ3">
        <f t="shared" si="171"/>
        <v>2.6515593444421706</v>
      </c>
      <c r="JR3">
        <f t="shared" si="172"/>
        <v>1.3713467372118486</v>
      </c>
      <c r="JS3">
        <f t="shared" si="173"/>
        <v>0.5684171346138791</v>
      </c>
      <c r="JT3">
        <f t="shared" si="174"/>
        <v>0.11290564793644853</v>
      </c>
      <c r="JU3">
        <f t="shared" si="175"/>
        <v>2.1347987536455717</v>
      </c>
      <c r="JV3">
        <f t="shared" si="176"/>
        <v>1.0688646499051733</v>
      </c>
      <c r="JW3">
        <f t="shared" si="177"/>
        <v>3.4006094966640772</v>
      </c>
      <c r="JX3">
        <f t="shared" si="178"/>
        <v>2.3096196953928367</v>
      </c>
      <c r="JY3">
        <f t="shared" si="179"/>
        <v>0.33506238332913152</v>
      </c>
      <c r="JZ3">
        <f t="shared" si="180"/>
        <v>3.8357520222015999</v>
      </c>
      <c r="KA3">
        <f t="shared" si="181"/>
        <v>0.60779081091430387</v>
      </c>
      <c r="KB3">
        <f t="shared" si="182"/>
        <v>0.45979401563075262</v>
      </c>
      <c r="KC3">
        <f t="shared" si="183"/>
        <v>0.29751047525045293</v>
      </c>
      <c r="KD3">
        <f t="shared" si="184"/>
        <v>0.13597169826622912</v>
      </c>
      <c r="KE3">
        <f t="shared" si="185"/>
        <v>1.1164180793664082</v>
      </c>
      <c r="KF3">
        <f t="shared" si="186"/>
        <v>1.457592255856708</v>
      </c>
      <c r="KG3">
        <f t="shared" si="187"/>
        <v>1.8023177190397879</v>
      </c>
      <c r="KH3">
        <f t="shared" si="188"/>
        <v>1.465825483400619</v>
      </c>
      <c r="KI3">
        <f t="shared" si="189"/>
        <v>0.57997527457354026</v>
      </c>
      <c r="KJ3">
        <f t="shared" si="190"/>
        <v>0.69962207479866856</v>
      </c>
      <c r="KK3">
        <f t="shared" si="191"/>
        <v>0.20158018581514603</v>
      </c>
      <c r="KL3">
        <f t="shared" si="192"/>
        <v>0.89483846649218712</v>
      </c>
      <c r="KM3">
        <f t="shared" si="193"/>
        <v>2.7574498426886529</v>
      </c>
      <c r="KN3">
        <f t="shared" si="194"/>
        <v>6.4730675176048691E-2</v>
      </c>
      <c r="KO3">
        <f t="shared" si="195"/>
        <v>0.89148426699645</v>
      </c>
      <c r="KP3">
        <f t="shared" si="196"/>
        <v>1.0084611655088671E-2</v>
      </c>
      <c r="KQ3">
        <f t="shared" si="197"/>
        <v>1.8874030297388202</v>
      </c>
      <c r="KR3">
        <f t="shared" si="198"/>
        <v>0.45595578727193753</v>
      </c>
      <c r="KS3">
        <f t="shared" si="199"/>
        <v>1.9404515435987122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0.22979513261961468</v>
      </c>
      <c r="CY4">
        <f t="shared" si="1"/>
        <v>-1.3602165936985742</v>
      </c>
      <c r="CZ4">
        <f t="shared" si="2"/>
        <v>1.9242198407446862</v>
      </c>
      <c r="DA4">
        <f t="shared" si="3"/>
        <v>-1.1859168201880286</v>
      </c>
      <c r="DB4">
        <f t="shared" si="4"/>
        <v>-2.0527520213448121</v>
      </c>
      <c r="DC4">
        <f t="shared" si="5"/>
        <v>-0.72562388562671265</v>
      </c>
      <c r="DD4">
        <f t="shared" si="6"/>
        <v>0.23475163135785149</v>
      </c>
      <c r="DE4">
        <f t="shared" si="7"/>
        <v>-1.3142960014614742</v>
      </c>
      <c r="DF4">
        <f t="shared" si="8"/>
        <v>-0.80574454835794873</v>
      </c>
      <c r="DG4">
        <f t="shared" si="9"/>
        <v>-9.5654972528921967E-2</v>
      </c>
      <c r="DH4">
        <f t="shared" si="10"/>
        <v>-0.39562237096542097</v>
      </c>
      <c r="DI4">
        <f t="shared" si="11"/>
        <v>-0.2350124210478064</v>
      </c>
      <c r="DJ4">
        <f t="shared" si="12"/>
        <v>-1.1892955595455816</v>
      </c>
      <c r="DK4">
        <f t="shared" si="13"/>
        <v>-1.2711442546456961</v>
      </c>
      <c r="DL4">
        <f t="shared" si="14"/>
        <v>0.33271318779094489</v>
      </c>
      <c r="DM4">
        <f t="shared" si="15"/>
        <v>-1.8670833674004592</v>
      </c>
      <c r="DN4">
        <f t="shared" si="16"/>
        <v>0.39664124787393429</v>
      </c>
      <c r="DO4">
        <f t="shared" si="17"/>
        <v>0.40392205631449585</v>
      </c>
      <c r="DP4">
        <f t="shared" si="18"/>
        <v>5.2620766405595654E-2</v>
      </c>
      <c r="DQ4">
        <f t="shared" si="19"/>
        <v>-1.3739699529126062</v>
      </c>
      <c r="DR4">
        <f t="shared" si="20"/>
        <v>-0.99918397208913379</v>
      </c>
      <c r="DS4">
        <f t="shared" si="21"/>
        <v>-0.3671832894074688</v>
      </c>
      <c r="DT4">
        <f t="shared" si="22"/>
        <v>-0.20063028803379998</v>
      </c>
      <c r="DU4">
        <f t="shared" si="23"/>
        <v>-0.4256842358026296</v>
      </c>
      <c r="DV4">
        <f t="shared" si="24"/>
        <v>0.38427463273232365</v>
      </c>
      <c r="DW4">
        <f t="shared" si="25"/>
        <v>-1.2968983085258685</v>
      </c>
      <c r="DX4">
        <f t="shared" si="26"/>
        <v>0.45895536947017801</v>
      </c>
      <c r="DY4">
        <f t="shared" si="27"/>
        <v>-1.451968951009786</v>
      </c>
      <c r="DZ4">
        <f t="shared" si="28"/>
        <v>1.2718353638706832</v>
      </c>
      <c r="EA4">
        <f t="shared" si="29"/>
        <v>-1.3639717791604684</v>
      </c>
      <c r="EB4">
        <f t="shared" si="30"/>
        <v>0.53961347266008453</v>
      </c>
      <c r="EC4">
        <f t="shared" si="31"/>
        <v>-1.5559970301576187</v>
      </c>
      <c r="ED4">
        <f t="shared" si="32"/>
        <v>-0.96656193523119383</v>
      </c>
      <c r="EE4">
        <f t="shared" si="33"/>
        <v>0.20619969957776763</v>
      </c>
      <c r="EF4">
        <f t="shared" si="34"/>
        <v>-1.6179623626433703</v>
      </c>
      <c r="EG4">
        <f t="shared" si="35"/>
        <v>-0.44115666960021804</v>
      </c>
      <c r="EH4">
        <f t="shared" si="36"/>
        <v>0.67230942525484394</v>
      </c>
      <c r="EI4">
        <f t="shared" si="37"/>
        <v>-0.79768287311503649</v>
      </c>
      <c r="EJ4">
        <f t="shared" si="38"/>
        <v>1.6184923594888307</v>
      </c>
      <c r="EK4">
        <f t="shared" si="39"/>
        <v>0.70492717187373888</v>
      </c>
      <c r="EL4">
        <f t="shared" si="40"/>
        <v>-1.5251817252077009</v>
      </c>
      <c r="EM4">
        <f t="shared" si="41"/>
        <v>2.6655636312091939</v>
      </c>
      <c r="EN4">
        <f t="shared" si="42"/>
        <v>-3.321750160963445</v>
      </c>
      <c r="EO4">
        <f t="shared" si="43"/>
        <v>-1.2774030698526413</v>
      </c>
      <c r="EP4">
        <f t="shared" si="44"/>
        <v>4.8466168621059472E-2</v>
      </c>
      <c r="EQ4">
        <f t="shared" si="45"/>
        <v>-0.94651347849749445</v>
      </c>
      <c r="ER4">
        <f t="shared" si="46"/>
        <v>-1.4701896113216333</v>
      </c>
      <c r="ES4">
        <f t="shared" si="47"/>
        <v>0.23764903439983609</v>
      </c>
      <c r="ET4">
        <f t="shared" si="48"/>
        <v>0.19526059734321835</v>
      </c>
      <c r="EU4">
        <f t="shared" si="49"/>
        <v>-0.34037696925672339</v>
      </c>
      <c r="EV4">
        <f t="shared" si="50"/>
        <v>3.6020064032340198</v>
      </c>
      <c r="EW4">
        <f t="shared" si="51"/>
        <v>-7.4155738728940712E-2</v>
      </c>
      <c r="EX4">
        <f t="shared" si="52"/>
        <v>-0.65370253166387737</v>
      </c>
      <c r="EY4">
        <f t="shared" si="53"/>
        <v>2.4031272600758835</v>
      </c>
      <c r="EZ4">
        <f t="shared" si="54"/>
        <v>1.7639993239016039</v>
      </c>
      <c r="FA4">
        <f t="shared" si="55"/>
        <v>8.2243809922794231E-2</v>
      </c>
      <c r="FB4">
        <f t="shared" si="56"/>
        <v>-1.000853345897134</v>
      </c>
      <c r="FC4">
        <f t="shared" si="57"/>
        <v>1.4083285458708616</v>
      </c>
      <c r="FD4">
        <f t="shared" si="58"/>
        <v>-2.1196076410144897</v>
      </c>
      <c r="FE4">
        <f t="shared" si="59"/>
        <v>1.506598008091431</v>
      </c>
      <c r="FF4">
        <f t="shared" si="60"/>
        <v>-4.7888226025784784</v>
      </c>
      <c r="FG4">
        <f t="shared" si="61"/>
        <v>-0.97728179230346313</v>
      </c>
      <c r="FH4">
        <f t="shared" si="62"/>
        <v>0.72022006692650209</v>
      </c>
      <c r="FI4">
        <f t="shared" si="63"/>
        <v>0.3912474159379189</v>
      </c>
      <c r="FJ4">
        <f t="shared" si="64"/>
        <v>-0.78710122345525613</v>
      </c>
      <c r="FK4">
        <f t="shared" si="65"/>
        <v>-1.4050529343195779</v>
      </c>
      <c r="FL4">
        <f t="shared" si="66"/>
        <v>-1.2103730953813252</v>
      </c>
      <c r="FM4">
        <f t="shared" si="67"/>
        <v>-2.2392757590067438</v>
      </c>
      <c r="FN4">
        <f t="shared" si="68"/>
        <v>5.6592333593343502</v>
      </c>
      <c r="FO4">
        <f t="shared" si="69"/>
        <v>-2.2268523424890154</v>
      </c>
      <c r="FP4">
        <f t="shared" si="70"/>
        <v>1.3934214461722223</v>
      </c>
      <c r="FQ4">
        <f t="shared" si="71"/>
        <v>0.88855294452949107</v>
      </c>
      <c r="FR4">
        <f t="shared" si="72"/>
        <v>0.52955187223055256</v>
      </c>
      <c r="FS4">
        <f t="shared" si="73"/>
        <v>-1.4569600596517134</v>
      </c>
      <c r="FT4">
        <f t="shared" si="74"/>
        <v>1.0236769000620614</v>
      </c>
      <c r="FU4">
        <f t="shared" si="75"/>
        <v>-2.647832787483146</v>
      </c>
      <c r="FV4">
        <f t="shared" si="76"/>
        <v>0.47506154349970031</v>
      </c>
      <c r="FW4">
        <f t="shared" si="77"/>
        <v>0.82445063892050729</v>
      </c>
      <c r="FX4">
        <f t="shared" si="78"/>
        <v>-1.6922556971441516</v>
      </c>
      <c r="FY4">
        <f t="shared" si="79"/>
        <v>-1.140581099865005</v>
      </c>
      <c r="FZ4">
        <f t="shared" si="80"/>
        <v>-1.4677405551526956</v>
      </c>
      <c r="GA4">
        <f t="shared" si="81"/>
        <v>8.9021889309955915E-2</v>
      </c>
      <c r="GB4">
        <f t="shared" si="82"/>
        <v>-1.0120227179120627</v>
      </c>
      <c r="GC4">
        <f t="shared" si="83"/>
        <v>-1.458750342801574</v>
      </c>
      <c r="GD4">
        <f t="shared" si="84"/>
        <v>-0.74029431700327752</v>
      </c>
      <c r="GE4">
        <f t="shared" si="85"/>
        <v>-0.84700248211054396</v>
      </c>
      <c r="GF4">
        <f t="shared" si="86"/>
        <v>-1.5641076454087766</v>
      </c>
      <c r="GG4">
        <f t="shared" si="87"/>
        <v>-0.13189599490938697</v>
      </c>
      <c r="GH4">
        <f t="shared" si="88"/>
        <v>-0.10218466657395857</v>
      </c>
      <c r="GI4">
        <f t="shared" si="89"/>
        <v>-0.38648227882210695</v>
      </c>
      <c r="GJ4">
        <f t="shared" si="90"/>
        <v>0.87268369805885748</v>
      </c>
      <c r="GK4">
        <f t="shared" si="91"/>
        <v>2.2916747500426311</v>
      </c>
      <c r="GL4">
        <f t="shared" si="92"/>
        <v>-0.90800773488441899</v>
      </c>
      <c r="GM4">
        <f t="shared" si="93"/>
        <v>-3.1349821280610248</v>
      </c>
      <c r="GN4">
        <f t="shared" si="94"/>
        <v>-1.6530227626872858</v>
      </c>
      <c r="GO4">
        <f t="shared" si="95"/>
        <v>-3.6911299534213375</v>
      </c>
      <c r="GP4">
        <f t="shared" si="96"/>
        <v>2.6631711249241472</v>
      </c>
      <c r="GQ4">
        <f t="shared" si="97"/>
        <v>-0.22082456829609692</v>
      </c>
      <c r="GR4">
        <f t="shared" si="98"/>
        <v>-1.2520171249238592</v>
      </c>
      <c r="GS4">
        <f t="shared" si="99"/>
        <v>-0.93097053355861303</v>
      </c>
      <c r="GX4">
        <f t="shared" si="100"/>
        <v>0.22979513261961468</v>
      </c>
      <c r="GY4">
        <f t="shared" si="101"/>
        <v>1.3602165936985742</v>
      </c>
      <c r="GZ4">
        <f t="shared" si="102"/>
        <v>1.9242198407446862</v>
      </c>
      <c r="HA4">
        <f t="shared" si="103"/>
        <v>1.1859168201880286</v>
      </c>
      <c r="HB4">
        <f t="shared" si="104"/>
        <v>2.0527520213448121</v>
      </c>
      <c r="HC4">
        <f t="shared" si="105"/>
        <v>0.72562388562671265</v>
      </c>
      <c r="HD4">
        <f t="shared" si="106"/>
        <v>0.23475163135785149</v>
      </c>
      <c r="HE4">
        <f t="shared" si="107"/>
        <v>1.3142960014614742</v>
      </c>
      <c r="HF4">
        <f t="shared" si="108"/>
        <v>0.80574454835794873</v>
      </c>
      <c r="HG4">
        <f t="shared" si="109"/>
        <v>9.5654972528921967E-2</v>
      </c>
      <c r="HH4">
        <f t="shared" si="110"/>
        <v>0.39562237096542097</v>
      </c>
      <c r="HI4">
        <f t="shared" si="111"/>
        <v>0.2350124210478064</v>
      </c>
      <c r="HJ4">
        <f t="shared" si="112"/>
        <v>1.1892955595455816</v>
      </c>
      <c r="HK4">
        <f t="shared" si="113"/>
        <v>1.2711442546456961</v>
      </c>
      <c r="HL4">
        <f t="shared" si="114"/>
        <v>0.33271318779094489</v>
      </c>
      <c r="HM4">
        <f t="shared" si="115"/>
        <v>1.8670833674004592</v>
      </c>
      <c r="HN4">
        <f t="shared" si="116"/>
        <v>0.39664124787393429</v>
      </c>
      <c r="HO4">
        <f t="shared" si="117"/>
        <v>0.40392205631449585</v>
      </c>
      <c r="HP4">
        <f t="shared" si="118"/>
        <v>5.2620766405595654E-2</v>
      </c>
      <c r="HQ4">
        <f t="shared" si="119"/>
        <v>1.3739699529126062</v>
      </c>
      <c r="HR4">
        <f t="shared" si="120"/>
        <v>0.99918397208913379</v>
      </c>
      <c r="HS4">
        <f t="shared" si="121"/>
        <v>0.3671832894074688</v>
      </c>
      <c r="HT4">
        <f t="shared" si="122"/>
        <v>0.20063028803379998</v>
      </c>
      <c r="HU4">
        <f t="shared" si="123"/>
        <v>0.4256842358026296</v>
      </c>
      <c r="HV4">
        <f t="shared" si="124"/>
        <v>0.38427463273232365</v>
      </c>
      <c r="HW4">
        <f t="shared" si="125"/>
        <v>1.2968983085258685</v>
      </c>
      <c r="HX4">
        <f t="shared" si="126"/>
        <v>0.45895536947017801</v>
      </c>
      <c r="HY4">
        <f t="shared" si="127"/>
        <v>1.451968951009786</v>
      </c>
      <c r="HZ4">
        <f t="shared" si="128"/>
        <v>1.2718353638706832</v>
      </c>
      <c r="IA4">
        <f t="shared" si="129"/>
        <v>1.3639717791604684</v>
      </c>
      <c r="IB4">
        <f t="shared" si="130"/>
        <v>0.53961347266008453</v>
      </c>
      <c r="IC4">
        <f t="shared" si="131"/>
        <v>1.5559970301576187</v>
      </c>
      <c r="ID4">
        <f t="shared" si="132"/>
        <v>0.96656193523119383</v>
      </c>
      <c r="IE4">
        <f t="shared" si="133"/>
        <v>0.20619969957776763</v>
      </c>
      <c r="IF4">
        <f t="shared" si="134"/>
        <v>1.6179623626433703</v>
      </c>
      <c r="IG4">
        <f t="shared" si="135"/>
        <v>0.44115666960021804</v>
      </c>
      <c r="IH4">
        <f t="shared" si="136"/>
        <v>0.67230942525484394</v>
      </c>
      <c r="II4">
        <f t="shared" si="137"/>
        <v>0.79768287311503649</v>
      </c>
      <c r="IJ4">
        <f t="shared" si="138"/>
        <v>1.6184923594888307</v>
      </c>
      <c r="IK4">
        <f t="shared" si="139"/>
        <v>0.70492717187373888</v>
      </c>
      <c r="IL4">
        <f t="shared" si="140"/>
        <v>1.5251817252077009</v>
      </c>
      <c r="IM4">
        <f t="shared" si="141"/>
        <v>2.6655636312091939</v>
      </c>
      <c r="IN4">
        <f t="shared" si="142"/>
        <v>3.321750160963445</v>
      </c>
      <c r="IO4">
        <f t="shared" si="143"/>
        <v>1.2774030698526413</v>
      </c>
      <c r="IP4">
        <f t="shared" si="144"/>
        <v>4.8466168621059472E-2</v>
      </c>
      <c r="IQ4">
        <f t="shared" si="145"/>
        <v>0.94651347849749445</v>
      </c>
      <c r="IR4">
        <f t="shared" si="146"/>
        <v>1.4701896113216333</v>
      </c>
      <c r="IS4">
        <f t="shared" si="147"/>
        <v>0.23764903439983609</v>
      </c>
      <c r="IT4">
        <f t="shared" si="148"/>
        <v>0.19526059734321835</v>
      </c>
      <c r="IU4">
        <f t="shared" si="149"/>
        <v>0.34037696925672339</v>
      </c>
      <c r="IV4">
        <f t="shared" si="150"/>
        <v>3.6020064032340198</v>
      </c>
      <c r="IW4">
        <f t="shared" si="151"/>
        <v>7.4155738728940712E-2</v>
      </c>
      <c r="IX4">
        <f t="shared" si="152"/>
        <v>0.65370253166387737</v>
      </c>
      <c r="IY4">
        <f t="shared" si="153"/>
        <v>2.4031272600758835</v>
      </c>
      <c r="IZ4">
        <f t="shared" si="154"/>
        <v>1.7639993239016039</v>
      </c>
      <c r="JA4">
        <f t="shared" si="155"/>
        <v>8.2243809922794231E-2</v>
      </c>
      <c r="JB4">
        <f t="shared" si="156"/>
        <v>1.000853345897134</v>
      </c>
      <c r="JC4">
        <f t="shared" si="157"/>
        <v>1.4083285458708616</v>
      </c>
      <c r="JD4">
        <f t="shared" si="158"/>
        <v>2.1196076410144897</v>
      </c>
      <c r="JE4">
        <f t="shared" si="159"/>
        <v>1.506598008091431</v>
      </c>
      <c r="JF4">
        <f t="shared" si="160"/>
        <v>4.7888226025784784</v>
      </c>
      <c r="JG4">
        <f t="shared" si="161"/>
        <v>0.97728179230346313</v>
      </c>
      <c r="JH4">
        <f t="shared" si="162"/>
        <v>0.72022006692650209</v>
      </c>
      <c r="JI4">
        <f t="shared" si="163"/>
        <v>0.3912474159379189</v>
      </c>
      <c r="JJ4">
        <f t="shared" si="164"/>
        <v>0.78710122345525613</v>
      </c>
      <c r="JK4">
        <f t="shared" si="165"/>
        <v>1.4050529343195779</v>
      </c>
      <c r="JL4">
        <f t="shared" si="166"/>
        <v>1.2103730953813252</v>
      </c>
      <c r="JM4">
        <f t="shared" si="167"/>
        <v>2.2392757590067438</v>
      </c>
      <c r="JN4">
        <f t="shared" si="168"/>
        <v>5.6592333593343502</v>
      </c>
      <c r="JO4">
        <f t="shared" si="169"/>
        <v>2.2268523424890154</v>
      </c>
      <c r="JP4">
        <f t="shared" si="170"/>
        <v>1.3934214461722223</v>
      </c>
      <c r="JQ4">
        <f t="shared" si="171"/>
        <v>0.88855294452949107</v>
      </c>
      <c r="JR4">
        <f t="shared" si="172"/>
        <v>0.52955187223055256</v>
      </c>
      <c r="JS4">
        <f t="shared" si="173"/>
        <v>1.4569600596517134</v>
      </c>
      <c r="JT4">
        <f t="shared" si="174"/>
        <v>1.0236769000620614</v>
      </c>
      <c r="JU4">
        <f t="shared" si="175"/>
        <v>2.647832787483146</v>
      </c>
      <c r="JV4">
        <f t="shared" si="176"/>
        <v>0.47506154349970031</v>
      </c>
      <c r="JW4">
        <f t="shared" si="177"/>
        <v>0.82445063892050729</v>
      </c>
      <c r="JX4">
        <f t="shared" si="178"/>
        <v>1.6922556971441516</v>
      </c>
      <c r="JY4">
        <f t="shared" si="179"/>
        <v>1.140581099865005</v>
      </c>
      <c r="JZ4">
        <f t="shared" si="180"/>
        <v>1.4677405551526956</v>
      </c>
      <c r="KA4">
        <f t="shared" si="181"/>
        <v>8.9021889309955915E-2</v>
      </c>
      <c r="KB4">
        <f t="shared" si="182"/>
        <v>1.0120227179120627</v>
      </c>
      <c r="KC4">
        <f t="shared" si="183"/>
        <v>1.458750342801574</v>
      </c>
      <c r="KD4">
        <f t="shared" si="184"/>
        <v>0.74029431700327752</v>
      </c>
      <c r="KE4">
        <f t="shared" si="185"/>
        <v>0.84700248211054396</v>
      </c>
      <c r="KF4">
        <f t="shared" si="186"/>
        <v>1.5641076454087766</v>
      </c>
      <c r="KG4">
        <f t="shared" si="187"/>
        <v>0.13189599490938697</v>
      </c>
      <c r="KH4">
        <f t="shared" si="188"/>
        <v>0.10218466657395857</v>
      </c>
      <c r="KI4">
        <f t="shared" si="189"/>
        <v>0.38648227882210695</v>
      </c>
      <c r="KJ4">
        <f t="shared" si="190"/>
        <v>0.87268369805885748</v>
      </c>
      <c r="KK4">
        <f t="shared" si="191"/>
        <v>2.2916747500426311</v>
      </c>
      <c r="KL4">
        <f t="shared" si="192"/>
        <v>0.90800773488441899</v>
      </c>
      <c r="KM4">
        <f t="shared" si="193"/>
        <v>3.1349821280610248</v>
      </c>
      <c r="KN4">
        <f t="shared" si="194"/>
        <v>1.6530227626872858</v>
      </c>
      <c r="KO4">
        <f t="shared" si="195"/>
        <v>3.6911299534213375</v>
      </c>
      <c r="KP4">
        <f t="shared" si="196"/>
        <v>2.6631711249241472</v>
      </c>
      <c r="KQ4">
        <f t="shared" si="197"/>
        <v>0.22082456829609692</v>
      </c>
      <c r="KR4">
        <f t="shared" si="198"/>
        <v>1.2520171249238592</v>
      </c>
      <c r="KS4">
        <f t="shared" si="199"/>
        <v>0.93097053355861303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-1.3102659043515801</v>
      </c>
      <c r="CY5">
        <f t="shared" si="1"/>
        <v>-1.3706617315259804</v>
      </c>
      <c r="CZ5">
        <f t="shared" si="2"/>
        <v>-1.544401405868963</v>
      </c>
      <c r="DA5">
        <f t="shared" si="3"/>
        <v>1.2461393620573893</v>
      </c>
      <c r="DB5">
        <f t="shared" si="4"/>
        <v>2.206048805143809</v>
      </c>
      <c r="DC5">
        <f t="shared" si="5"/>
        <v>1.3770125061847571</v>
      </c>
      <c r="DD5">
        <f t="shared" si="6"/>
        <v>-1.186265576341262</v>
      </c>
      <c r="DE5">
        <f t="shared" si="7"/>
        <v>0.63503667110340623</v>
      </c>
      <c r="DF5">
        <f t="shared" si="8"/>
        <v>1.5770699090810829</v>
      </c>
      <c r="DG5">
        <f t="shared" si="9"/>
        <v>-2.27388570845494</v>
      </c>
      <c r="DH5">
        <f t="shared" si="10"/>
        <v>2.1659491874618308</v>
      </c>
      <c r="DI5">
        <f t="shared" si="11"/>
        <v>0.45101960158250914</v>
      </c>
      <c r="DJ5">
        <f t="shared" si="12"/>
        <v>-2.4896402976027576</v>
      </c>
      <c r="DK5">
        <f t="shared" si="13"/>
        <v>1.1341694860313263</v>
      </c>
      <c r="DL5">
        <f t="shared" si="14"/>
        <v>0.69081676428594363</v>
      </c>
      <c r="DM5">
        <f t="shared" si="15"/>
        <v>-0.86652075307449716</v>
      </c>
      <c r="DN5">
        <f t="shared" si="16"/>
        <v>-0.76432331832325495</v>
      </c>
      <c r="DO5">
        <f t="shared" si="17"/>
        <v>2.5583312322165508</v>
      </c>
      <c r="DP5">
        <f t="shared" si="18"/>
        <v>0.34362844761874345</v>
      </c>
      <c r="DQ5">
        <f t="shared" si="19"/>
        <v>-0.72331839212177651</v>
      </c>
      <c r="DR5">
        <f t="shared" si="20"/>
        <v>-0.77535367918024467</v>
      </c>
      <c r="DS5">
        <f t="shared" si="21"/>
        <v>0.70217530734258427</v>
      </c>
      <c r="DT5">
        <f t="shared" si="22"/>
        <v>-0.69238771868615001</v>
      </c>
      <c r="DU5">
        <f t="shared" si="23"/>
        <v>-0.53993504523301283</v>
      </c>
      <c r="DV5">
        <f t="shared" si="24"/>
        <v>1.7886045925146421E-2</v>
      </c>
      <c r="DW5">
        <f t="shared" si="25"/>
        <v>0.99853693425810053</v>
      </c>
      <c r="DX5">
        <f t="shared" si="26"/>
        <v>-0.17000103193488503</v>
      </c>
      <c r="DY5">
        <f t="shared" si="27"/>
        <v>3.8463184939246049</v>
      </c>
      <c r="DZ5">
        <f t="shared" si="28"/>
        <v>-0.86497347187935092</v>
      </c>
      <c r="EA5">
        <f t="shared" si="29"/>
        <v>-2.5444810288914437</v>
      </c>
      <c r="EB5">
        <f t="shared" si="30"/>
        <v>-0.48857961298545488</v>
      </c>
      <c r="EC5">
        <f t="shared" si="31"/>
        <v>3.0274006427711511</v>
      </c>
      <c r="ED5">
        <f t="shared" si="32"/>
        <v>5.0660049714899538</v>
      </c>
      <c r="EE5">
        <f t="shared" si="33"/>
        <v>1.45664839395574</v>
      </c>
      <c r="EF5">
        <f t="shared" si="34"/>
        <v>1.9368323237161589</v>
      </c>
      <c r="EG5">
        <f t="shared" si="35"/>
        <v>0.6132173263729841</v>
      </c>
      <c r="EH5">
        <f t="shared" si="36"/>
        <v>0.56910794453660407</v>
      </c>
      <c r="EI5">
        <f t="shared" si="37"/>
        <v>1.3247548196856804</v>
      </c>
      <c r="EJ5">
        <f t="shared" si="38"/>
        <v>0.54172320698181942</v>
      </c>
      <c r="EK5">
        <f t="shared" si="39"/>
        <v>-2.1659962538875299</v>
      </c>
      <c r="EL5">
        <f t="shared" si="40"/>
        <v>0.59701437157996096</v>
      </c>
      <c r="EM5">
        <f t="shared" si="41"/>
        <v>-2.2766287967142196</v>
      </c>
      <c r="EN5">
        <f t="shared" si="42"/>
        <v>-0.51030934305108699</v>
      </c>
      <c r="EO5">
        <f t="shared" si="43"/>
        <v>0.88048473819648632</v>
      </c>
      <c r="EP5">
        <f t="shared" si="44"/>
        <v>-0.81893455436035711</v>
      </c>
      <c r="EQ5">
        <f t="shared" si="45"/>
        <v>2.6537247966307906</v>
      </c>
      <c r="ER5">
        <f t="shared" si="46"/>
        <v>-8.6685913583663954E-2</v>
      </c>
      <c r="ES5">
        <f t="shared" si="47"/>
        <v>0.7958437446699409</v>
      </c>
      <c r="ET5">
        <f t="shared" si="48"/>
        <v>-2.1885981323480159</v>
      </c>
      <c r="EU5">
        <f t="shared" si="49"/>
        <v>1.5448623618245645</v>
      </c>
      <c r="EV5">
        <f t="shared" si="50"/>
        <v>-4.5407138981838813</v>
      </c>
      <c r="EW5">
        <f t="shared" si="51"/>
        <v>-0.94273912746649469</v>
      </c>
      <c r="EX5">
        <f t="shared" si="52"/>
        <v>-1.7487701129876501</v>
      </c>
      <c r="EY5">
        <f t="shared" si="53"/>
        <v>-0.54518192540829002</v>
      </c>
      <c r="EZ5">
        <f t="shared" si="54"/>
        <v>-0.13010532682919895</v>
      </c>
      <c r="FA5">
        <f t="shared" si="55"/>
        <v>0.99811242390497545</v>
      </c>
      <c r="FB5">
        <f t="shared" si="56"/>
        <v>0.16824071857457887</v>
      </c>
      <c r="FC5">
        <f t="shared" si="57"/>
        <v>-1.3771052619693147</v>
      </c>
      <c r="FD5">
        <f t="shared" si="58"/>
        <v>0.25218027363327178</v>
      </c>
      <c r="FE5">
        <f t="shared" si="59"/>
        <v>-0.760842131945483</v>
      </c>
      <c r="FF5">
        <f t="shared" si="60"/>
        <v>3.0960963150470371</v>
      </c>
      <c r="FG5">
        <f t="shared" si="61"/>
        <v>-0.47283600696518746</v>
      </c>
      <c r="FH5">
        <f t="shared" si="62"/>
        <v>1.5283161540464119</v>
      </c>
      <c r="FI5">
        <f t="shared" si="63"/>
        <v>-3.8754061298249747</v>
      </c>
      <c r="FJ5">
        <f t="shared" si="64"/>
        <v>-0.33619449167168747</v>
      </c>
      <c r="FK5">
        <f t="shared" si="65"/>
        <v>-1.3899721962215787</v>
      </c>
      <c r="FL5">
        <f t="shared" si="66"/>
        <v>0.17075830825438493</v>
      </c>
      <c r="FM5">
        <f t="shared" si="67"/>
        <v>0.46979733795503398</v>
      </c>
      <c r="FN5">
        <f t="shared" si="68"/>
        <v>-2.5354738946063522</v>
      </c>
      <c r="FO5">
        <f t="shared" si="69"/>
        <v>1.0224110707257779</v>
      </c>
      <c r="FP5">
        <f t="shared" si="70"/>
        <v>-1.8714430737431913</v>
      </c>
      <c r="FQ5">
        <f t="shared" si="71"/>
        <v>0.79980488634439406</v>
      </c>
      <c r="FR5">
        <f t="shared" si="72"/>
        <v>0.769755624357497</v>
      </c>
      <c r="FS5">
        <f t="shared" si="73"/>
        <v>2.1935142965429133</v>
      </c>
      <c r="FT5">
        <f t="shared" si="74"/>
        <v>-0.11847309523458999</v>
      </c>
      <c r="FU5">
        <f t="shared" si="75"/>
        <v>0.64709369184814225</v>
      </c>
      <c r="FV5">
        <f t="shared" si="76"/>
        <v>-0.96679859640624088</v>
      </c>
      <c r="FW5">
        <f t="shared" si="77"/>
        <v>-0.36806238511775025</v>
      </c>
      <c r="FX5">
        <f t="shared" si="78"/>
        <v>2.9755633143051252</v>
      </c>
      <c r="FY5">
        <f t="shared" si="79"/>
        <v>1.8773183815921284</v>
      </c>
      <c r="FZ5">
        <f t="shared" si="80"/>
        <v>-1.3136246475726683</v>
      </c>
      <c r="GA5">
        <f t="shared" si="81"/>
        <v>0.68321152910269001</v>
      </c>
      <c r="GB5">
        <f t="shared" si="82"/>
        <v>0.90632572581870208</v>
      </c>
      <c r="GC5">
        <f t="shared" si="83"/>
        <v>-1.69590522478545</v>
      </c>
      <c r="GD5">
        <f t="shared" si="84"/>
        <v>0.89183743200809684</v>
      </c>
      <c r="GE5">
        <f t="shared" si="85"/>
        <v>-2.6571875050450449</v>
      </c>
      <c r="GF5">
        <f t="shared" si="86"/>
        <v>-0.23212136733984251</v>
      </c>
      <c r="GG5">
        <f t="shared" si="87"/>
        <v>1.2035509181204209</v>
      </c>
      <c r="GH5">
        <f t="shared" si="88"/>
        <v>0.39317960178556216</v>
      </c>
      <c r="GI5">
        <f t="shared" si="89"/>
        <v>0.92178346324469584</v>
      </c>
      <c r="GJ5">
        <f t="shared" si="90"/>
        <v>-1.826145473209825</v>
      </c>
      <c r="GK5">
        <f t="shared" si="91"/>
        <v>-0.18924497858470135</v>
      </c>
      <c r="GL5">
        <f t="shared" si="92"/>
        <v>-0.53900957741950783</v>
      </c>
      <c r="GM5">
        <f t="shared" si="93"/>
        <v>-1.4871688259011862E-2</v>
      </c>
      <c r="GN5">
        <f t="shared" si="94"/>
        <v>-0.2729782433762411</v>
      </c>
      <c r="GO5">
        <f t="shared" si="95"/>
        <v>-3.4136889364092466</v>
      </c>
      <c r="GP5">
        <f t="shared" si="96"/>
        <v>-1.8869050473189857</v>
      </c>
      <c r="GQ5">
        <f t="shared" si="97"/>
        <v>0.50718510685116458</v>
      </c>
      <c r="GR5">
        <f t="shared" si="98"/>
        <v>1.1235957948635138</v>
      </c>
      <c r="GS5">
        <f t="shared" si="99"/>
        <v>1.485943181067223</v>
      </c>
      <c r="GX5">
        <f t="shared" si="100"/>
        <v>1.3102659043515801</v>
      </c>
      <c r="GY5">
        <f t="shared" si="101"/>
        <v>1.3706617315259804</v>
      </c>
      <c r="GZ5">
        <f t="shared" si="102"/>
        <v>1.544401405868963</v>
      </c>
      <c r="HA5">
        <f t="shared" si="103"/>
        <v>1.2461393620573893</v>
      </c>
      <c r="HB5">
        <f t="shared" si="104"/>
        <v>2.206048805143809</v>
      </c>
      <c r="HC5">
        <f t="shared" si="105"/>
        <v>1.3770125061847571</v>
      </c>
      <c r="HD5">
        <f t="shared" si="106"/>
        <v>1.186265576341262</v>
      </c>
      <c r="HE5">
        <f t="shared" si="107"/>
        <v>0.63503667110340623</v>
      </c>
      <c r="HF5">
        <f t="shared" si="108"/>
        <v>1.5770699090810829</v>
      </c>
      <c r="HG5">
        <f t="shared" si="109"/>
        <v>2.27388570845494</v>
      </c>
      <c r="HH5">
        <f t="shared" si="110"/>
        <v>2.1659491874618308</v>
      </c>
      <c r="HI5">
        <f t="shared" si="111"/>
        <v>0.45101960158250914</v>
      </c>
      <c r="HJ5">
        <f t="shared" si="112"/>
        <v>2.4896402976027576</v>
      </c>
      <c r="HK5">
        <f t="shared" si="113"/>
        <v>1.1341694860313263</v>
      </c>
      <c r="HL5">
        <f t="shared" si="114"/>
        <v>0.69081676428594363</v>
      </c>
      <c r="HM5">
        <f t="shared" si="115"/>
        <v>0.86652075307449716</v>
      </c>
      <c r="HN5">
        <f t="shared" si="116"/>
        <v>0.76432331832325495</v>
      </c>
      <c r="HO5">
        <f t="shared" si="117"/>
        <v>2.5583312322165508</v>
      </c>
      <c r="HP5">
        <f t="shared" si="118"/>
        <v>0.34362844761874345</v>
      </c>
      <c r="HQ5">
        <f t="shared" si="119"/>
        <v>0.72331839212177651</v>
      </c>
      <c r="HR5">
        <f t="shared" si="120"/>
        <v>0.77535367918024467</v>
      </c>
      <c r="HS5">
        <f t="shared" si="121"/>
        <v>0.70217530734258427</v>
      </c>
      <c r="HT5">
        <f t="shared" si="122"/>
        <v>0.69238771868615001</v>
      </c>
      <c r="HU5">
        <f t="shared" si="123"/>
        <v>0.53993504523301283</v>
      </c>
      <c r="HV5">
        <f t="shared" si="124"/>
        <v>1.7886045925146421E-2</v>
      </c>
      <c r="HW5">
        <f t="shared" si="125"/>
        <v>0.99853693425810053</v>
      </c>
      <c r="HX5">
        <f t="shared" si="126"/>
        <v>0.17000103193488503</v>
      </c>
      <c r="HY5">
        <f t="shared" si="127"/>
        <v>3.8463184939246049</v>
      </c>
      <c r="HZ5">
        <f t="shared" si="128"/>
        <v>0.86497347187935092</v>
      </c>
      <c r="IA5">
        <f t="shared" si="129"/>
        <v>2.5444810288914437</v>
      </c>
      <c r="IB5">
        <f t="shared" si="130"/>
        <v>0.48857961298545488</v>
      </c>
      <c r="IC5">
        <f t="shared" si="131"/>
        <v>3.0274006427711511</v>
      </c>
      <c r="ID5">
        <f t="shared" si="132"/>
        <v>5.0660049714899538</v>
      </c>
      <c r="IE5">
        <f t="shared" si="133"/>
        <v>1.45664839395574</v>
      </c>
      <c r="IF5">
        <f t="shared" si="134"/>
        <v>1.9368323237161589</v>
      </c>
      <c r="IG5">
        <f t="shared" si="135"/>
        <v>0.6132173263729841</v>
      </c>
      <c r="IH5">
        <f t="shared" si="136"/>
        <v>0.56910794453660407</v>
      </c>
      <c r="II5">
        <f t="shared" si="137"/>
        <v>1.3247548196856804</v>
      </c>
      <c r="IJ5">
        <f t="shared" si="138"/>
        <v>0.54172320698181942</v>
      </c>
      <c r="IK5">
        <f t="shared" si="139"/>
        <v>2.1659962538875299</v>
      </c>
      <c r="IL5">
        <f t="shared" si="140"/>
        <v>0.59701437157996096</v>
      </c>
      <c r="IM5">
        <f t="shared" si="141"/>
        <v>2.2766287967142196</v>
      </c>
      <c r="IN5">
        <f t="shared" si="142"/>
        <v>0.51030934305108699</v>
      </c>
      <c r="IO5">
        <f t="shared" si="143"/>
        <v>0.88048473819648632</v>
      </c>
      <c r="IP5">
        <f t="shared" si="144"/>
        <v>0.81893455436035711</v>
      </c>
      <c r="IQ5">
        <f t="shared" si="145"/>
        <v>2.6537247966307906</v>
      </c>
      <c r="IR5">
        <f t="shared" si="146"/>
        <v>8.6685913583663954E-2</v>
      </c>
      <c r="IS5">
        <f t="shared" si="147"/>
        <v>0.7958437446699409</v>
      </c>
      <c r="IT5">
        <f t="shared" si="148"/>
        <v>2.1885981323480159</v>
      </c>
      <c r="IU5">
        <f t="shared" si="149"/>
        <v>1.5448623618245645</v>
      </c>
      <c r="IV5">
        <f t="shared" si="150"/>
        <v>4.5407138981838813</v>
      </c>
      <c r="IW5">
        <f t="shared" si="151"/>
        <v>0.94273912746649469</v>
      </c>
      <c r="IX5">
        <f t="shared" si="152"/>
        <v>1.7487701129876501</v>
      </c>
      <c r="IY5">
        <f t="shared" si="153"/>
        <v>0.54518192540829002</v>
      </c>
      <c r="IZ5">
        <f t="shared" si="154"/>
        <v>0.13010532682919895</v>
      </c>
      <c r="JA5">
        <f t="shared" si="155"/>
        <v>0.99811242390497545</v>
      </c>
      <c r="JB5">
        <f t="shared" si="156"/>
        <v>0.16824071857457887</v>
      </c>
      <c r="JC5">
        <f t="shared" si="157"/>
        <v>1.3771052619693147</v>
      </c>
      <c r="JD5">
        <f t="shared" si="158"/>
        <v>0.25218027363327178</v>
      </c>
      <c r="JE5">
        <f t="shared" si="159"/>
        <v>0.760842131945483</v>
      </c>
      <c r="JF5">
        <f t="shared" si="160"/>
        <v>3.0960963150470371</v>
      </c>
      <c r="JG5">
        <f t="shared" si="161"/>
        <v>0.47283600696518746</v>
      </c>
      <c r="JH5">
        <f t="shared" si="162"/>
        <v>1.5283161540464119</v>
      </c>
      <c r="JI5">
        <f t="shared" si="163"/>
        <v>3.8754061298249747</v>
      </c>
      <c r="JJ5">
        <f t="shared" si="164"/>
        <v>0.33619449167168747</v>
      </c>
      <c r="JK5">
        <f t="shared" si="165"/>
        <v>1.3899721962215787</v>
      </c>
      <c r="JL5">
        <f t="shared" si="166"/>
        <v>0.17075830825438493</v>
      </c>
      <c r="JM5">
        <f t="shared" si="167"/>
        <v>0.46979733795503398</v>
      </c>
      <c r="JN5">
        <f t="shared" si="168"/>
        <v>2.5354738946063522</v>
      </c>
      <c r="JO5">
        <f t="shared" si="169"/>
        <v>1.0224110707257779</v>
      </c>
      <c r="JP5">
        <f t="shared" si="170"/>
        <v>1.8714430737431913</v>
      </c>
      <c r="JQ5">
        <f t="shared" si="171"/>
        <v>0.79980488634439406</v>
      </c>
      <c r="JR5">
        <f t="shared" si="172"/>
        <v>0.769755624357497</v>
      </c>
      <c r="JS5">
        <f t="shared" si="173"/>
        <v>2.1935142965429133</v>
      </c>
      <c r="JT5">
        <f t="shared" si="174"/>
        <v>0.11847309523458999</v>
      </c>
      <c r="JU5">
        <f t="shared" si="175"/>
        <v>0.64709369184814225</v>
      </c>
      <c r="JV5">
        <f t="shared" si="176"/>
        <v>0.96679859640624088</v>
      </c>
      <c r="JW5">
        <f t="shared" si="177"/>
        <v>0.36806238511775025</v>
      </c>
      <c r="JX5">
        <f t="shared" si="178"/>
        <v>2.9755633143051252</v>
      </c>
      <c r="JY5">
        <f t="shared" si="179"/>
        <v>1.8773183815921284</v>
      </c>
      <c r="JZ5">
        <f t="shared" si="180"/>
        <v>1.3136246475726683</v>
      </c>
      <c r="KA5">
        <f t="shared" si="181"/>
        <v>0.68321152910269001</v>
      </c>
      <c r="KB5">
        <f t="shared" si="182"/>
        <v>0.90632572581870208</v>
      </c>
      <c r="KC5">
        <f t="shared" si="183"/>
        <v>1.69590522478545</v>
      </c>
      <c r="KD5">
        <f t="shared" si="184"/>
        <v>0.89183743200809684</v>
      </c>
      <c r="KE5">
        <f t="shared" si="185"/>
        <v>2.6571875050450449</v>
      </c>
      <c r="KF5">
        <f t="shared" si="186"/>
        <v>0.23212136733984251</v>
      </c>
      <c r="KG5">
        <f t="shared" si="187"/>
        <v>1.2035509181204209</v>
      </c>
      <c r="KH5">
        <f t="shared" si="188"/>
        <v>0.39317960178556216</v>
      </c>
      <c r="KI5">
        <f t="shared" si="189"/>
        <v>0.92178346324469584</v>
      </c>
      <c r="KJ5">
        <f t="shared" si="190"/>
        <v>1.826145473209825</v>
      </c>
      <c r="KK5">
        <f t="shared" si="191"/>
        <v>0.18924497858470135</v>
      </c>
      <c r="KL5">
        <f t="shared" si="192"/>
        <v>0.53900957741950783</v>
      </c>
      <c r="KM5">
        <f t="shared" si="193"/>
        <v>1.4871688259011862E-2</v>
      </c>
      <c r="KN5">
        <f t="shared" si="194"/>
        <v>0.2729782433762411</v>
      </c>
      <c r="KO5">
        <f t="shared" si="195"/>
        <v>3.4136889364092466</v>
      </c>
      <c r="KP5">
        <f t="shared" si="196"/>
        <v>1.8869050473189857</v>
      </c>
      <c r="KQ5">
        <f t="shared" si="197"/>
        <v>0.50718510685116458</v>
      </c>
      <c r="KR5">
        <f t="shared" si="198"/>
        <v>1.1235957948635138</v>
      </c>
      <c r="KS5">
        <f t="shared" si="199"/>
        <v>1.485943181067223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1.956572466615127</v>
      </c>
      <c r="CY6">
        <f t="shared" si="1"/>
        <v>3.4399637727000201</v>
      </c>
      <c r="CZ6">
        <f t="shared" si="2"/>
        <v>0.35829877184163172</v>
      </c>
      <c r="DA6">
        <f t="shared" si="3"/>
        <v>-0.59915161394249961</v>
      </c>
      <c r="DB6">
        <f t="shared" si="4"/>
        <v>0.51737738502215302</v>
      </c>
      <c r="DC6">
        <f t="shared" si="5"/>
        <v>-1.767782383112414</v>
      </c>
      <c r="DD6">
        <f t="shared" si="6"/>
        <v>-0.78991974625816974</v>
      </c>
      <c r="DE6">
        <f t="shared" si="7"/>
        <v>-2.6898813714369831</v>
      </c>
      <c r="DF6">
        <f t="shared" si="8"/>
        <v>2.6954976649062652</v>
      </c>
      <c r="DG6">
        <f t="shared" si="9"/>
        <v>0.58470334686923708</v>
      </c>
      <c r="DH6">
        <f t="shared" si="10"/>
        <v>-1.2541971058894217</v>
      </c>
      <c r="DI6">
        <f t="shared" si="11"/>
        <v>0.91546767959866759</v>
      </c>
      <c r="DJ6">
        <f t="shared" si="12"/>
        <v>3.5907176436946564</v>
      </c>
      <c r="DK6">
        <f t="shared" si="13"/>
        <v>1.5559853174025178</v>
      </c>
      <c r="DL6">
        <f t="shared" si="14"/>
        <v>0.59553729354942253</v>
      </c>
      <c r="DM6">
        <f t="shared" si="15"/>
        <v>2.7985935829488842</v>
      </c>
      <c r="DN6">
        <f t="shared" si="16"/>
        <v>1.5655752445690165</v>
      </c>
      <c r="DO6">
        <f t="shared" si="17"/>
        <v>-2.2106324470808878</v>
      </c>
      <c r="DP6">
        <f t="shared" si="18"/>
        <v>-0.48693442433526224</v>
      </c>
      <c r="DQ6">
        <f t="shared" si="19"/>
        <v>-0.18181584553143204</v>
      </c>
      <c r="DR6">
        <f t="shared" si="20"/>
        <v>3.8967230771296357</v>
      </c>
      <c r="DS6">
        <f t="shared" si="21"/>
        <v>0.94246673634607914</v>
      </c>
      <c r="DT6">
        <f t="shared" si="22"/>
        <v>-0.35161822435617213</v>
      </c>
      <c r="DU6">
        <f t="shared" si="23"/>
        <v>-1.8652257782269115</v>
      </c>
      <c r="DV6">
        <f t="shared" si="24"/>
        <v>-0.17249768332417947</v>
      </c>
      <c r="DW6">
        <f t="shared" si="25"/>
        <v>3.5233864370435026</v>
      </c>
      <c r="DX6">
        <f t="shared" si="26"/>
        <v>0.71730566820141695</v>
      </c>
      <c r="DY6">
        <f t="shared" si="27"/>
        <v>-0.81516328419796191</v>
      </c>
      <c r="DZ6">
        <f t="shared" si="28"/>
        <v>0.56525564756273261</v>
      </c>
      <c r="EA6">
        <f t="shared" si="29"/>
        <v>4.1499052642337286</v>
      </c>
      <c r="EB6">
        <f t="shared" si="30"/>
        <v>0.93641969415947068</v>
      </c>
      <c r="EC6">
        <f t="shared" si="31"/>
        <v>-1.4918531216870554</v>
      </c>
      <c r="ED6">
        <f t="shared" si="32"/>
        <v>-4.6374270932832919</v>
      </c>
      <c r="EE6">
        <f t="shared" si="33"/>
        <v>-0.50586344809343953</v>
      </c>
      <c r="EF6">
        <f t="shared" si="34"/>
        <v>-1.4796648386569633</v>
      </c>
      <c r="EG6">
        <f t="shared" si="35"/>
        <v>-1.3197546046007034</v>
      </c>
      <c r="EH6">
        <f t="shared" si="36"/>
        <v>-1.1053755442090414</v>
      </c>
      <c r="EI6">
        <f t="shared" si="37"/>
        <v>-0.64062389017868948</v>
      </c>
      <c r="EJ6">
        <f t="shared" si="38"/>
        <v>-0.6812508960358854</v>
      </c>
      <c r="EK6">
        <f t="shared" si="39"/>
        <v>-6.0448615013271034E-2</v>
      </c>
      <c r="EL6">
        <f t="shared" si="40"/>
        <v>1.7047341912292042</v>
      </c>
      <c r="EM6">
        <f t="shared" si="41"/>
        <v>-0.69478831521316775</v>
      </c>
      <c r="EN6">
        <f t="shared" si="42"/>
        <v>3.8841044104088871</v>
      </c>
      <c r="EO6">
        <f t="shared" si="43"/>
        <v>-2.3353535665122642</v>
      </c>
      <c r="EP6">
        <f t="shared" si="44"/>
        <v>1.4118141404668436</v>
      </c>
      <c r="EQ6">
        <f t="shared" si="45"/>
        <v>-2.6657366657742259</v>
      </c>
      <c r="ER6">
        <f t="shared" si="46"/>
        <v>3.0562728568803381</v>
      </c>
      <c r="ES6">
        <f t="shared" si="47"/>
        <v>2.9301113289931493</v>
      </c>
      <c r="ET6">
        <f t="shared" si="48"/>
        <v>3.9699210985685398</v>
      </c>
      <c r="EU6">
        <f t="shared" si="49"/>
        <v>-0.98022525964733132</v>
      </c>
      <c r="EV6">
        <f t="shared" si="50"/>
        <v>2.1092668124164682</v>
      </c>
      <c r="EW6">
        <f t="shared" si="51"/>
        <v>1.7443968873383131</v>
      </c>
      <c r="EX6">
        <f t="shared" si="52"/>
        <v>2.3351034448809997</v>
      </c>
      <c r="EY6">
        <f t="shared" si="53"/>
        <v>1.1525603688154682</v>
      </c>
      <c r="EZ6">
        <f t="shared" si="54"/>
        <v>-0.61600903886158664</v>
      </c>
      <c r="FA6">
        <f t="shared" si="55"/>
        <v>-0.21304067672664787</v>
      </c>
      <c r="FB6">
        <f t="shared" si="56"/>
        <v>0.18414513547474903</v>
      </c>
      <c r="FC6">
        <f t="shared" si="57"/>
        <v>2.3940810206009058</v>
      </c>
      <c r="FD6">
        <f t="shared" si="58"/>
        <v>2.5099674070135833</v>
      </c>
      <c r="FE6">
        <f t="shared" si="59"/>
        <v>0.19882975041738582</v>
      </c>
      <c r="FF6">
        <f t="shared" si="60"/>
        <v>-2.5930984920296929</v>
      </c>
      <c r="FG6">
        <f t="shared" si="61"/>
        <v>-1.4821668564241854</v>
      </c>
      <c r="FH6">
        <f t="shared" si="62"/>
        <v>-0.31770467312761208</v>
      </c>
      <c r="FI6">
        <f t="shared" si="63"/>
        <v>4.959856732538122</v>
      </c>
      <c r="FJ6">
        <f t="shared" si="64"/>
        <v>-9.0077588042067197E-2</v>
      </c>
      <c r="FK6">
        <f t="shared" si="65"/>
        <v>5.738412435282092E-2</v>
      </c>
      <c r="FL6">
        <f t="shared" si="66"/>
        <v>0.70121209042207733</v>
      </c>
      <c r="FM6">
        <f t="shared" si="67"/>
        <v>0.67619485631858778</v>
      </c>
      <c r="FN6">
        <f t="shared" si="68"/>
        <v>5.8138237544808957E-2</v>
      </c>
      <c r="FO6">
        <f t="shared" si="69"/>
        <v>0.55915861148554402</v>
      </c>
      <c r="FP6">
        <f t="shared" si="70"/>
        <v>1.3210860235886539</v>
      </c>
      <c r="FQ6">
        <f t="shared" si="71"/>
        <v>2.290799071024491</v>
      </c>
      <c r="FR6">
        <f t="shared" si="72"/>
        <v>-2.1693789109483732</v>
      </c>
      <c r="FS6">
        <f t="shared" si="73"/>
        <v>2.6418153917579605</v>
      </c>
      <c r="FT6">
        <f t="shared" si="74"/>
        <v>-1.1020969361212374</v>
      </c>
      <c r="FU6">
        <f t="shared" si="75"/>
        <v>-0.55743528584827118</v>
      </c>
      <c r="FV6">
        <f t="shared" si="76"/>
        <v>1.9471271440869737</v>
      </c>
      <c r="FW6">
        <f t="shared" si="77"/>
        <v>1.2409832694107861</v>
      </c>
      <c r="FX6">
        <f t="shared" si="78"/>
        <v>-4.9951219392260828</v>
      </c>
      <c r="FY6">
        <f t="shared" si="79"/>
        <v>-1.1761002288042666E-2</v>
      </c>
      <c r="FZ6">
        <f t="shared" si="80"/>
        <v>1.9840110543437066</v>
      </c>
      <c r="GA6">
        <f t="shared" si="81"/>
        <v>-0.34358085802967586</v>
      </c>
      <c r="GB6">
        <f t="shared" si="82"/>
        <v>1.7201751641558569</v>
      </c>
      <c r="GC6">
        <f t="shared" si="83"/>
        <v>1.8544498003693008</v>
      </c>
      <c r="GD6">
        <f t="shared" si="84"/>
        <v>-1.5410218985680988</v>
      </c>
      <c r="GE6">
        <f t="shared" si="85"/>
        <v>0.81547288566136489</v>
      </c>
      <c r="GF6">
        <f t="shared" si="86"/>
        <v>1.247175333383387</v>
      </c>
      <c r="GG6">
        <f t="shared" si="87"/>
        <v>1.4263809929974272</v>
      </c>
      <c r="GH6">
        <f t="shared" si="88"/>
        <v>0.79916324485398649</v>
      </c>
      <c r="GI6">
        <f t="shared" si="89"/>
        <v>1.82058265960849</v>
      </c>
      <c r="GJ6">
        <f t="shared" si="90"/>
        <v>0.22236423178995701</v>
      </c>
      <c r="GK6">
        <f t="shared" si="91"/>
        <v>0.44066084735469546</v>
      </c>
      <c r="GL6">
        <f t="shared" si="92"/>
        <v>0.76979873801602838</v>
      </c>
      <c r="GM6">
        <f t="shared" si="93"/>
        <v>3.737822435273034</v>
      </c>
      <c r="GN6">
        <f t="shared" si="94"/>
        <v>2.5297235624860699</v>
      </c>
      <c r="GO6">
        <f t="shared" si="95"/>
        <v>4.3219988295080993</v>
      </c>
      <c r="GP6">
        <f t="shared" si="96"/>
        <v>1.0799215621766109</v>
      </c>
      <c r="GQ6">
        <f t="shared" si="97"/>
        <v>0.43788639100662657</v>
      </c>
      <c r="GR6">
        <f t="shared" si="98"/>
        <v>-0.72003889014488731</v>
      </c>
      <c r="GS6">
        <f t="shared" si="99"/>
        <v>-0.25751818198516374</v>
      </c>
      <c r="GX6">
        <f t="shared" si="100"/>
        <v>1.956572466615127</v>
      </c>
      <c r="GY6">
        <f t="shared" si="101"/>
        <v>3.4399637727000201</v>
      </c>
      <c r="GZ6">
        <f t="shared" si="102"/>
        <v>0.35829877184163172</v>
      </c>
      <c r="HA6">
        <f t="shared" si="103"/>
        <v>0.59915161394249961</v>
      </c>
      <c r="HB6">
        <f t="shared" si="104"/>
        <v>0.51737738502215302</v>
      </c>
      <c r="HC6">
        <f t="shared" si="105"/>
        <v>1.767782383112414</v>
      </c>
      <c r="HD6">
        <f t="shared" si="106"/>
        <v>0.78991974625816974</v>
      </c>
      <c r="HE6">
        <f t="shared" si="107"/>
        <v>2.6898813714369831</v>
      </c>
      <c r="HF6">
        <f t="shared" si="108"/>
        <v>2.6954976649062652</v>
      </c>
      <c r="HG6">
        <f t="shared" si="109"/>
        <v>0.58470334686923708</v>
      </c>
      <c r="HH6">
        <f t="shared" si="110"/>
        <v>1.2541971058894217</v>
      </c>
      <c r="HI6">
        <f t="shared" si="111"/>
        <v>0.91546767959866759</v>
      </c>
      <c r="HJ6">
        <f t="shared" si="112"/>
        <v>3.5907176436946564</v>
      </c>
      <c r="HK6">
        <f t="shared" si="113"/>
        <v>1.5559853174025178</v>
      </c>
      <c r="HL6">
        <f t="shared" si="114"/>
        <v>0.59553729354942253</v>
      </c>
      <c r="HM6">
        <f t="shared" si="115"/>
        <v>2.7985935829488842</v>
      </c>
      <c r="HN6">
        <f t="shared" si="116"/>
        <v>1.5655752445690165</v>
      </c>
      <c r="HO6">
        <f t="shared" si="117"/>
        <v>2.2106324470808878</v>
      </c>
      <c r="HP6">
        <f t="shared" si="118"/>
        <v>0.48693442433526224</v>
      </c>
      <c r="HQ6">
        <f t="shared" si="119"/>
        <v>0.18181584553143204</v>
      </c>
      <c r="HR6">
        <f t="shared" si="120"/>
        <v>3.8967230771296357</v>
      </c>
      <c r="HS6">
        <f t="shared" si="121"/>
        <v>0.94246673634607914</v>
      </c>
      <c r="HT6">
        <f t="shared" si="122"/>
        <v>0.35161822435617213</v>
      </c>
      <c r="HU6">
        <f t="shared" si="123"/>
        <v>1.8652257782269115</v>
      </c>
      <c r="HV6">
        <f t="shared" si="124"/>
        <v>0.17249768332417947</v>
      </c>
      <c r="HW6">
        <f t="shared" si="125"/>
        <v>3.5233864370435026</v>
      </c>
      <c r="HX6">
        <f t="shared" si="126"/>
        <v>0.71730566820141695</v>
      </c>
      <c r="HY6">
        <f t="shared" si="127"/>
        <v>0.81516328419796191</v>
      </c>
      <c r="HZ6">
        <f t="shared" si="128"/>
        <v>0.56525564756273261</v>
      </c>
      <c r="IA6">
        <f t="shared" si="129"/>
        <v>4.1499052642337286</v>
      </c>
      <c r="IB6">
        <f t="shared" si="130"/>
        <v>0.93641969415947068</v>
      </c>
      <c r="IC6">
        <f t="shared" si="131"/>
        <v>1.4918531216870554</v>
      </c>
      <c r="ID6">
        <f t="shared" si="132"/>
        <v>4.6374270932832919</v>
      </c>
      <c r="IE6">
        <f t="shared" si="133"/>
        <v>0.50586344809343953</v>
      </c>
      <c r="IF6">
        <f t="shared" si="134"/>
        <v>1.4796648386569633</v>
      </c>
      <c r="IG6">
        <f t="shared" si="135"/>
        <v>1.3197546046007034</v>
      </c>
      <c r="IH6">
        <f t="shared" si="136"/>
        <v>1.1053755442090414</v>
      </c>
      <c r="II6">
        <f t="shared" si="137"/>
        <v>0.64062389017868948</v>
      </c>
      <c r="IJ6">
        <f t="shared" si="138"/>
        <v>0.6812508960358854</v>
      </c>
      <c r="IK6">
        <f t="shared" si="139"/>
        <v>6.0448615013271034E-2</v>
      </c>
      <c r="IL6">
        <f t="shared" si="140"/>
        <v>1.7047341912292042</v>
      </c>
      <c r="IM6">
        <f t="shared" si="141"/>
        <v>0.69478831521316775</v>
      </c>
      <c r="IN6">
        <f t="shared" si="142"/>
        <v>3.8841044104088871</v>
      </c>
      <c r="IO6">
        <f t="shared" si="143"/>
        <v>2.3353535665122642</v>
      </c>
      <c r="IP6">
        <f t="shared" si="144"/>
        <v>1.4118141404668436</v>
      </c>
      <c r="IQ6">
        <f t="shared" si="145"/>
        <v>2.6657366657742259</v>
      </c>
      <c r="IR6">
        <f t="shared" si="146"/>
        <v>3.0562728568803381</v>
      </c>
      <c r="IS6">
        <f t="shared" si="147"/>
        <v>2.9301113289931493</v>
      </c>
      <c r="IT6">
        <f t="shared" si="148"/>
        <v>3.9699210985685398</v>
      </c>
      <c r="IU6">
        <f t="shared" si="149"/>
        <v>0.98022525964733132</v>
      </c>
      <c r="IV6">
        <f t="shared" si="150"/>
        <v>2.1092668124164682</v>
      </c>
      <c r="IW6">
        <f t="shared" si="151"/>
        <v>1.7443968873383131</v>
      </c>
      <c r="IX6">
        <f t="shared" si="152"/>
        <v>2.3351034448809997</v>
      </c>
      <c r="IY6">
        <f t="shared" si="153"/>
        <v>1.1525603688154682</v>
      </c>
      <c r="IZ6">
        <f t="shared" si="154"/>
        <v>0.61600903886158664</v>
      </c>
      <c r="JA6">
        <f t="shared" si="155"/>
        <v>0.21304067672664787</v>
      </c>
      <c r="JB6">
        <f t="shared" si="156"/>
        <v>0.18414513547474903</v>
      </c>
      <c r="JC6">
        <f t="shared" si="157"/>
        <v>2.3940810206009058</v>
      </c>
      <c r="JD6">
        <f t="shared" si="158"/>
        <v>2.5099674070135833</v>
      </c>
      <c r="JE6">
        <f t="shared" si="159"/>
        <v>0.19882975041738582</v>
      </c>
      <c r="JF6">
        <f t="shared" si="160"/>
        <v>2.5930984920296929</v>
      </c>
      <c r="JG6">
        <f t="shared" si="161"/>
        <v>1.4821668564241854</v>
      </c>
      <c r="JH6">
        <f t="shared" si="162"/>
        <v>0.31770467312761208</v>
      </c>
      <c r="JI6">
        <f t="shared" si="163"/>
        <v>4.959856732538122</v>
      </c>
      <c r="JJ6">
        <f t="shared" si="164"/>
        <v>9.0077588042067197E-2</v>
      </c>
      <c r="JK6">
        <f t="shared" si="165"/>
        <v>5.738412435282092E-2</v>
      </c>
      <c r="JL6">
        <f t="shared" si="166"/>
        <v>0.70121209042207733</v>
      </c>
      <c r="JM6">
        <f t="shared" si="167"/>
        <v>0.67619485631858778</v>
      </c>
      <c r="JN6">
        <f t="shared" si="168"/>
        <v>5.8138237544808957E-2</v>
      </c>
      <c r="JO6">
        <f t="shared" si="169"/>
        <v>0.55915861148554402</v>
      </c>
      <c r="JP6">
        <f t="shared" si="170"/>
        <v>1.3210860235886539</v>
      </c>
      <c r="JQ6">
        <f t="shared" si="171"/>
        <v>2.290799071024491</v>
      </c>
      <c r="JR6">
        <f t="shared" si="172"/>
        <v>2.1693789109483732</v>
      </c>
      <c r="JS6">
        <f t="shared" si="173"/>
        <v>2.6418153917579605</v>
      </c>
      <c r="JT6">
        <f t="shared" si="174"/>
        <v>1.1020969361212374</v>
      </c>
      <c r="JU6">
        <f t="shared" si="175"/>
        <v>0.55743528584827118</v>
      </c>
      <c r="JV6">
        <f t="shared" si="176"/>
        <v>1.9471271440869737</v>
      </c>
      <c r="JW6">
        <f t="shared" si="177"/>
        <v>1.2409832694107861</v>
      </c>
      <c r="JX6">
        <f t="shared" si="178"/>
        <v>4.9951219392260828</v>
      </c>
      <c r="JY6">
        <f t="shared" si="179"/>
        <v>1.1761002288042666E-2</v>
      </c>
      <c r="JZ6">
        <f t="shared" si="180"/>
        <v>1.9840110543437066</v>
      </c>
      <c r="KA6">
        <f t="shared" si="181"/>
        <v>0.34358085802967586</v>
      </c>
      <c r="KB6">
        <f t="shared" si="182"/>
        <v>1.7201751641558569</v>
      </c>
      <c r="KC6">
        <f t="shared" si="183"/>
        <v>1.8544498003693008</v>
      </c>
      <c r="KD6">
        <f t="shared" si="184"/>
        <v>1.5410218985680988</v>
      </c>
      <c r="KE6">
        <f t="shared" si="185"/>
        <v>0.81547288566136489</v>
      </c>
      <c r="KF6">
        <f t="shared" si="186"/>
        <v>1.247175333383387</v>
      </c>
      <c r="KG6">
        <f t="shared" si="187"/>
        <v>1.4263809929974272</v>
      </c>
      <c r="KH6">
        <f t="shared" si="188"/>
        <v>0.79916324485398649</v>
      </c>
      <c r="KI6">
        <f t="shared" si="189"/>
        <v>1.82058265960849</v>
      </c>
      <c r="KJ6">
        <f t="shared" si="190"/>
        <v>0.22236423178995701</v>
      </c>
      <c r="KK6">
        <f t="shared" si="191"/>
        <v>0.44066084735469546</v>
      </c>
      <c r="KL6">
        <f t="shared" si="192"/>
        <v>0.76979873801602838</v>
      </c>
      <c r="KM6">
        <f t="shared" si="193"/>
        <v>3.737822435273034</v>
      </c>
      <c r="KN6">
        <f t="shared" si="194"/>
        <v>2.5297235624860699</v>
      </c>
      <c r="KO6">
        <f t="shared" si="195"/>
        <v>4.3219988295080993</v>
      </c>
      <c r="KP6">
        <f t="shared" si="196"/>
        <v>1.0799215621766109</v>
      </c>
      <c r="KQ6">
        <f t="shared" si="197"/>
        <v>0.43788639100662657</v>
      </c>
      <c r="KR6">
        <f t="shared" si="198"/>
        <v>0.72003889014488731</v>
      </c>
      <c r="KS6">
        <f t="shared" si="199"/>
        <v>0.25751818198516374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-1.754671542002423</v>
      </c>
      <c r="CY7">
        <f t="shared" si="1"/>
        <v>-0.72487659573434438</v>
      </c>
      <c r="CZ7">
        <f t="shared" si="2"/>
        <v>-2.065007009345265</v>
      </c>
      <c r="DA7">
        <f t="shared" si="3"/>
        <v>-0.14814944204183245</v>
      </c>
      <c r="DB7">
        <f t="shared" si="4"/>
        <v>-2.8353287074237112</v>
      </c>
      <c r="DC7">
        <f t="shared" si="5"/>
        <v>0.44486414082729053</v>
      </c>
      <c r="DD7">
        <f t="shared" si="6"/>
        <v>2.3120429940586718</v>
      </c>
      <c r="DE7">
        <f t="shared" si="7"/>
        <v>0.70950519502674814</v>
      </c>
      <c r="DF7">
        <f t="shared" si="8"/>
        <v>-2.6170341021278296</v>
      </c>
      <c r="DG7">
        <f t="shared" si="9"/>
        <v>0.96663554489081815</v>
      </c>
      <c r="DH7">
        <f t="shared" si="10"/>
        <v>-1.1757876880526958</v>
      </c>
      <c r="DI7">
        <f t="shared" si="11"/>
        <v>-1.4795140070320167</v>
      </c>
      <c r="DJ7">
        <f t="shared" si="12"/>
        <v>-2.8922177728128089</v>
      </c>
      <c r="DK7">
        <f t="shared" si="13"/>
        <v>-2.1541163838653929</v>
      </c>
      <c r="DL7">
        <f t="shared" si="14"/>
        <v>-1.9222865022751816</v>
      </c>
      <c r="DM7">
        <f t="shared" si="15"/>
        <v>-3.9109612226420811</v>
      </c>
      <c r="DN7">
        <f t="shared" si="16"/>
        <v>-1.40299730084783</v>
      </c>
      <c r="DO7">
        <f t="shared" si="17"/>
        <v>2.129362127188017</v>
      </c>
      <c r="DP7">
        <f t="shared" si="18"/>
        <v>1.4174089008797504</v>
      </c>
      <c r="DQ7">
        <f t="shared" si="19"/>
        <v>-1.2329444147688897</v>
      </c>
      <c r="DR7">
        <f t="shared" si="20"/>
        <v>-3.9100359854580149</v>
      </c>
      <c r="DS7">
        <f t="shared" si="21"/>
        <v>-0.64270578301173731</v>
      </c>
      <c r="DT7">
        <f t="shared" si="22"/>
        <v>2.7133441382617294</v>
      </c>
      <c r="DU7">
        <f t="shared" si="23"/>
        <v>2.5666964873040836</v>
      </c>
      <c r="DV7">
        <f t="shared" si="24"/>
        <v>0.43114404041471766</v>
      </c>
      <c r="DW7">
        <f t="shared" si="25"/>
        <v>-2.8075511779543239</v>
      </c>
      <c r="DX7">
        <f t="shared" si="26"/>
        <v>-0.53647512400353592</v>
      </c>
      <c r="DY7">
        <f t="shared" si="27"/>
        <v>1.7775157772159507</v>
      </c>
      <c r="DZ7">
        <f t="shared" si="28"/>
        <v>-0.54521293642440283</v>
      </c>
      <c r="EA7">
        <f t="shared" si="29"/>
        <v>-3.8588707692270532</v>
      </c>
      <c r="EB7">
        <f t="shared" si="30"/>
        <v>-2.5501554771664807</v>
      </c>
      <c r="EC7">
        <f t="shared" si="31"/>
        <v>0.37300772267449245</v>
      </c>
      <c r="ED7">
        <f t="shared" si="32"/>
        <v>1.8711721649015662</v>
      </c>
      <c r="EE7">
        <f t="shared" si="33"/>
        <v>1.2884257967180539</v>
      </c>
      <c r="EF7">
        <f t="shared" si="34"/>
        <v>0.98346596433455891</v>
      </c>
      <c r="EG7">
        <f t="shared" si="35"/>
        <v>-1.0076031975544288</v>
      </c>
      <c r="EH7">
        <f t="shared" si="36"/>
        <v>0.49376759243571755</v>
      </c>
      <c r="EI7">
        <f t="shared" si="37"/>
        <v>1.9468260159618112E-2</v>
      </c>
      <c r="EJ7">
        <f t="shared" si="38"/>
        <v>0.93030819433626433</v>
      </c>
      <c r="EK7">
        <f t="shared" si="39"/>
        <v>1.0301279907704892</v>
      </c>
      <c r="EL7">
        <f t="shared" si="40"/>
        <v>-0.39147996493416026</v>
      </c>
      <c r="EM7">
        <f t="shared" si="41"/>
        <v>-0.65735216206366964</v>
      </c>
      <c r="EN7">
        <f t="shared" si="42"/>
        <v>-3.6021438492887707</v>
      </c>
      <c r="EO7">
        <f t="shared" si="43"/>
        <v>0.859507438429163</v>
      </c>
      <c r="EP7">
        <f t="shared" si="44"/>
        <v>-1.3355337122326076</v>
      </c>
      <c r="EQ7">
        <f t="shared" si="45"/>
        <v>1.2557579057583304</v>
      </c>
      <c r="ER7">
        <f t="shared" si="46"/>
        <v>0.33048121230223582</v>
      </c>
      <c r="ES7">
        <f t="shared" si="47"/>
        <v>-3.6705173050682918</v>
      </c>
      <c r="ET7">
        <f t="shared" si="48"/>
        <v>-2.8946431146341429</v>
      </c>
      <c r="EU7">
        <f t="shared" si="49"/>
        <v>-1.7739984399633688</v>
      </c>
      <c r="EV7">
        <f t="shared" si="50"/>
        <v>-0.19866669204746928</v>
      </c>
      <c r="EW7">
        <f t="shared" si="51"/>
        <v>-0.97870760441016502</v>
      </c>
      <c r="EX7">
        <f t="shared" si="52"/>
        <v>-2.1545604273288483</v>
      </c>
      <c r="EY7">
        <f t="shared" si="53"/>
        <v>-2.0039874575303012</v>
      </c>
      <c r="EZ7">
        <f t="shared" si="54"/>
        <v>-0.82169977352714973</v>
      </c>
      <c r="FA7">
        <f t="shared" si="55"/>
        <v>3.0850339837048824E-3</v>
      </c>
      <c r="FB7">
        <f t="shared" si="56"/>
        <v>-2.0473373361709566</v>
      </c>
      <c r="FC7">
        <f t="shared" si="57"/>
        <v>-1.1281467761701149</v>
      </c>
      <c r="FD7">
        <f t="shared" si="58"/>
        <v>-0.73586043423351954</v>
      </c>
      <c r="FE7">
        <f t="shared" si="59"/>
        <v>1.9393534458046462</v>
      </c>
      <c r="FF7">
        <f t="shared" si="60"/>
        <v>-0.28927254440504491</v>
      </c>
      <c r="FG7">
        <f t="shared" si="61"/>
        <v>0.80962575063636588</v>
      </c>
      <c r="FH7">
        <f t="shared" si="62"/>
        <v>-3.8666835384667975E-2</v>
      </c>
      <c r="FI7">
        <f t="shared" si="63"/>
        <v>-3.6573651776887592</v>
      </c>
      <c r="FJ7">
        <f t="shared" si="64"/>
        <v>-1.2465290193521692</v>
      </c>
      <c r="FK7">
        <f t="shared" si="65"/>
        <v>-0.13859016586567741</v>
      </c>
      <c r="FL7">
        <f t="shared" si="66"/>
        <v>0.319128154109518</v>
      </c>
      <c r="FM7">
        <f t="shared" si="67"/>
        <v>-0.2494177934257385</v>
      </c>
      <c r="FN7">
        <f t="shared" si="68"/>
        <v>-0.58570727613651841</v>
      </c>
      <c r="FO7">
        <f t="shared" si="69"/>
        <v>-1.7264514692075159</v>
      </c>
      <c r="FP7">
        <f t="shared" si="70"/>
        <v>0.23321145669273974</v>
      </c>
      <c r="FQ7">
        <f t="shared" si="71"/>
        <v>-2.6808381681664524</v>
      </c>
      <c r="FR7">
        <f t="shared" si="72"/>
        <v>0.90279880262212608</v>
      </c>
      <c r="FS7">
        <f t="shared" si="73"/>
        <v>-1.869734775232947</v>
      </c>
      <c r="FT7">
        <f t="shared" si="74"/>
        <v>1.4936890329718338</v>
      </c>
      <c r="FU7">
        <f t="shared" si="75"/>
        <v>0.78140816001143865</v>
      </c>
      <c r="FV7">
        <f t="shared" si="76"/>
        <v>-2.1830383125992587</v>
      </c>
      <c r="FW7">
        <f t="shared" si="77"/>
        <v>0.34450804744529573</v>
      </c>
      <c r="FX7">
        <f t="shared" si="78"/>
        <v>0.77476137614389362</v>
      </c>
      <c r="FY7">
        <f t="shared" si="79"/>
        <v>-0.85766717951410976</v>
      </c>
      <c r="FZ7">
        <f t="shared" si="80"/>
        <v>-0.31089455957277967</v>
      </c>
      <c r="GA7">
        <f t="shared" si="81"/>
        <v>4.4277802607468941E-2</v>
      </c>
      <c r="GB7">
        <f t="shared" si="82"/>
        <v>-1.906784781331984</v>
      </c>
      <c r="GC7">
        <f t="shared" si="83"/>
        <v>-0.55170804686228492</v>
      </c>
      <c r="GD7">
        <f t="shared" si="84"/>
        <v>1.128999632047365</v>
      </c>
      <c r="GE7">
        <f t="shared" si="85"/>
        <v>1.068637718536203</v>
      </c>
      <c r="GF7">
        <f t="shared" si="86"/>
        <v>-0.85596781742570693</v>
      </c>
      <c r="GG7">
        <f t="shared" si="87"/>
        <v>-0.36045018155586095</v>
      </c>
      <c r="GH7">
        <f t="shared" si="88"/>
        <v>-0.5725522023269225</v>
      </c>
      <c r="GI7">
        <f t="shared" si="89"/>
        <v>-2.2380634228174872</v>
      </c>
      <c r="GJ7">
        <f t="shared" si="90"/>
        <v>4.7535308911422991E-2</v>
      </c>
      <c r="GK7">
        <f t="shared" si="91"/>
        <v>1.3791663753058008</v>
      </c>
      <c r="GL7">
        <f t="shared" si="92"/>
        <v>-1.7381134184335298</v>
      </c>
      <c r="GM7">
        <f t="shared" si="93"/>
        <v>-2.8997508593529533</v>
      </c>
      <c r="GN7">
        <f t="shared" si="94"/>
        <v>-1.2334064510859981</v>
      </c>
      <c r="GO7">
        <f t="shared" si="95"/>
        <v>1.0987435449966814</v>
      </c>
      <c r="GP7">
        <f t="shared" si="96"/>
        <v>0.6730049307985787</v>
      </c>
      <c r="GQ7">
        <f t="shared" si="97"/>
        <v>-8.9844143590375958E-2</v>
      </c>
      <c r="GR7">
        <f t="shared" si="98"/>
        <v>0.26643725867287427</v>
      </c>
      <c r="GS7">
        <f t="shared" si="99"/>
        <v>-1.7550946556743692</v>
      </c>
      <c r="GX7">
        <f t="shared" si="100"/>
        <v>1.754671542002423</v>
      </c>
      <c r="GY7">
        <f t="shared" si="101"/>
        <v>0.72487659573434438</v>
      </c>
      <c r="GZ7">
        <f t="shared" si="102"/>
        <v>2.065007009345265</v>
      </c>
      <c r="HA7">
        <f t="shared" si="103"/>
        <v>0.14814944204183245</v>
      </c>
      <c r="HB7">
        <f t="shared" si="104"/>
        <v>2.8353287074237112</v>
      </c>
      <c r="HC7">
        <f t="shared" si="105"/>
        <v>0.44486414082729053</v>
      </c>
      <c r="HD7">
        <f t="shared" si="106"/>
        <v>2.3120429940586718</v>
      </c>
      <c r="HE7">
        <f t="shared" si="107"/>
        <v>0.70950519502674814</v>
      </c>
      <c r="HF7">
        <f t="shared" si="108"/>
        <v>2.6170341021278296</v>
      </c>
      <c r="HG7">
        <f t="shared" si="109"/>
        <v>0.96663554489081815</v>
      </c>
      <c r="HH7">
        <f t="shared" si="110"/>
        <v>1.1757876880526958</v>
      </c>
      <c r="HI7">
        <f t="shared" si="111"/>
        <v>1.4795140070320167</v>
      </c>
      <c r="HJ7">
        <f t="shared" si="112"/>
        <v>2.8922177728128089</v>
      </c>
      <c r="HK7">
        <f t="shared" si="113"/>
        <v>2.1541163838653929</v>
      </c>
      <c r="HL7">
        <f t="shared" si="114"/>
        <v>1.9222865022751816</v>
      </c>
      <c r="HM7">
        <f t="shared" si="115"/>
        <v>3.9109612226420811</v>
      </c>
      <c r="HN7">
        <f t="shared" si="116"/>
        <v>1.40299730084783</v>
      </c>
      <c r="HO7">
        <f t="shared" si="117"/>
        <v>2.129362127188017</v>
      </c>
      <c r="HP7">
        <f t="shared" si="118"/>
        <v>1.4174089008797504</v>
      </c>
      <c r="HQ7">
        <f t="shared" si="119"/>
        <v>1.2329444147688897</v>
      </c>
      <c r="HR7">
        <f t="shared" si="120"/>
        <v>3.9100359854580149</v>
      </c>
      <c r="HS7">
        <f t="shared" si="121"/>
        <v>0.64270578301173731</v>
      </c>
      <c r="HT7">
        <f t="shared" si="122"/>
        <v>2.7133441382617294</v>
      </c>
      <c r="HU7">
        <f t="shared" si="123"/>
        <v>2.5666964873040836</v>
      </c>
      <c r="HV7">
        <f t="shared" si="124"/>
        <v>0.43114404041471766</v>
      </c>
      <c r="HW7">
        <f t="shared" si="125"/>
        <v>2.8075511779543239</v>
      </c>
      <c r="HX7">
        <f t="shared" si="126"/>
        <v>0.53647512400353592</v>
      </c>
      <c r="HY7">
        <f t="shared" si="127"/>
        <v>1.7775157772159507</v>
      </c>
      <c r="HZ7">
        <f t="shared" si="128"/>
        <v>0.54521293642440283</v>
      </c>
      <c r="IA7">
        <f t="shared" si="129"/>
        <v>3.8588707692270532</v>
      </c>
      <c r="IB7">
        <f t="shared" si="130"/>
        <v>2.5501554771664807</v>
      </c>
      <c r="IC7">
        <f t="shared" si="131"/>
        <v>0.37300772267449245</v>
      </c>
      <c r="ID7">
        <f t="shared" si="132"/>
        <v>1.8711721649015662</v>
      </c>
      <c r="IE7">
        <f t="shared" si="133"/>
        <v>1.2884257967180539</v>
      </c>
      <c r="IF7">
        <f t="shared" si="134"/>
        <v>0.98346596433455891</v>
      </c>
      <c r="IG7">
        <f t="shared" si="135"/>
        <v>1.0076031975544288</v>
      </c>
      <c r="IH7">
        <f t="shared" si="136"/>
        <v>0.49376759243571755</v>
      </c>
      <c r="II7">
        <f t="shared" si="137"/>
        <v>1.9468260159618112E-2</v>
      </c>
      <c r="IJ7">
        <f t="shared" si="138"/>
        <v>0.93030819433626433</v>
      </c>
      <c r="IK7">
        <f t="shared" si="139"/>
        <v>1.0301279907704892</v>
      </c>
      <c r="IL7">
        <f t="shared" si="140"/>
        <v>0.39147996493416026</v>
      </c>
      <c r="IM7">
        <f t="shared" si="141"/>
        <v>0.65735216206366964</v>
      </c>
      <c r="IN7">
        <f t="shared" si="142"/>
        <v>3.6021438492887707</v>
      </c>
      <c r="IO7">
        <f t="shared" si="143"/>
        <v>0.859507438429163</v>
      </c>
      <c r="IP7">
        <f t="shared" si="144"/>
        <v>1.3355337122326076</v>
      </c>
      <c r="IQ7">
        <f t="shared" si="145"/>
        <v>1.2557579057583304</v>
      </c>
      <c r="IR7">
        <f t="shared" si="146"/>
        <v>0.33048121230223582</v>
      </c>
      <c r="IS7">
        <f t="shared" si="147"/>
        <v>3.6705173050682918</v>
      </c>
      <c r="IT7">
        <f t="shared" si="148"/>
        <v>2.8946431146341429</v>
      </c>
      <c r="IU7">
        <f t="shared" si="149"/>
        <v>1.7739984399633688</v>
      </c>
      <c r="IV7">
        <f t="shared" si="150"/>
        <v>0.19866669204746928</v>
      </c>
      <c r="IW7">
        <f t="shared" si="151"/>
        <v>0.97870760441016502</v>
      </c>
      <c r="IX7">
        <f t="shared" si="152"/>
        <v>2.1545604273288483</v>
      </c>
      <c r="IY7">
        <f t="shared" si="153"/>
        <v>2.0039874575303012</v>
      </c>
      <c r="IZ7">
        <f t="shared" si="154"/>
        <v>0.82169977352714973</v>
      </c>
      <c r="JA7">
        <f t="shared" si="155"/>
        <v>3.0850339837048824E-3</v>
      </c>
      <c r="JB7">
        <f t="shared" si="156"/>
        <v>2.0473373361709566</v>
      </c>
      <c r="JC7">
        <f t="shared" si="157"/>
        <v>1.1281467761701149</v>
      </c>
      <c r="JD7">
        <f t="shared" si="158"/>
        <v>0.73586043423351954</v>
      </c>
      <c r="JE7">
        <f t="shared" si="159"/>
        <v>1.9393534458046462</v>
      </c>
      <c r="JF7">
        <f t="shared" si="160"/>
        <v>0.28927254440504491</v>
      </c>
      <c r="JG7">
        <f t="shared" si="161"/>
        <v>0.80962575063636588</v>
      </c>
      <c r="JH7">
        <f t="shared" si="162"/>
        <v>3.8666835384667975E-2</v>
      </c>
      <c r="JI7">
        <f t="shared" si="163"/>
        <v>3.6573651776887592</v>
      </c>
      <c r="JJ7">
        <f t="shared" si="164"/>
        <v>1.2465290193521692</v>
      </c>
      <c r="JK7">
        <f t="shared" si="165"/>
        <v>0.13859016586567741</v>
      </c>
      <c r="JL7">
        <f t="shared" si="166"/>
        <v>0.319128154109518</v>
      </c>
      <c r="JM7">
        <f t="shared" si="167"/>
        <v>0.2494177934257385</v>
      </c>
      <c r="JN7">
        <f t="shared" si="168"/>
        <v>0.58570727613651841</v>
      </c>
      <c r="JO7">
        <f t="shared" si="169"/>
        <v>1.7264514692075159</v>
      </c>
      <c r="JP7">
        <f t="shared" si="170"/>
        <v>0.23321145669273974</v>
      </c>
      <c r="JQ7">
        <f t="shared" si="171"/>
        <v>2.6808381681664524</v>
      </c>
      <c r="JR7">
        <f t="shared" si="172"/>
        <v>0.90279880262212608</v>
      </c>
      <c r="JS7">
        <f t="shared" si="173"/>
        <v>1.869734775232947</v>
      </c>
      <c r="JT7">
        <f t="shared" si="174"/>
        <v>1.4936890329718338</v>
      </c>
      <c r="JU7">
        <f t="shared" si="175"/>
        <v>0.78140816001143865</v>
      </c>
      <c r="JV7">
        <f t="shared" si="176"/>
        <v>2.1830383125992587</v>
      </c>
      <c r="JW7">
        <f t="shared" si="177"/>
        <v>0.34450804744529573</v>
      </c>
      <c r="JX7">
        <f t="shared" si="178"/>
        <v>0.77476137614389362</v>
      </c>
      <c r="JY7">
        <f t="shared" si="179"/>
        <v>0.85766717951410976</v>
      </c>
      <c r="JZ7">
        <f t="shared" si="180"/>
        <v>0.31089455957277967</v>
      </c>
      <c r="KA7">
        <f t="shared" si="181"/>
        <v>4.4277802607468941E-2</v>
      </c>
      <c r="KB7">
        <f t="shared" si="182"/>
        <v>1.906784781331984</v>
      </c>
      <c r="KC7">
        <f t="shared" si="183"/>
        <v>0.55170804686228492</v>
      </c>
      <c r="KD7">
        <f t="shared" si="184"/>
        <v>1.128999632047365</v>
      </c>
      <c r="KE7">
        <f t="shared" si="185"/>
        <v>1.068637718536203</v>
      </c>
      <c r="KF7">
        <f t="shared" si="186"/>
        <v>0.85596781742570693</v>
      </c>
      <c r="KG7">
        <f t="shared" si="187"/>
        <v>0.36045018155586095</v>
      </c>
      <c r="KH7">
        <f t="shared" si="188"/>
        <v>0.5725522023269225</v>
      </c>
      <c r="KI7">
        <f t="shared" si="189"/>
        <v>2.2380634228174872</v>
      </c>
      <c r="KJ7">
        <f t="shared" si="190"/>
        <v>4.7535308911422991E-2</v>
      </c>
      <c r="KK7">
        <f t="shared" si="191"/>
        <v>1.3791663753058008</v>
      </c>
      <c r="KL7">
        <f t="shared" si="192"/>
        <v>1.7381134184335298</v>
      </c>
      <c r="KM7">
        <f t="shared" si="193"/>
        <v>2.8997508593529533</v>
      </c>
      <c r="KN7">
        <f t="shared" si="194"/>
        <v>1.2334064510859981</v>
      </c>
      <c r="KO7">
        <f t="shared" si="195"/>
        <v>1.0987435449966814</v>
      </c>
      <c r="KP7">
        <f t="shared" si="196"/>
        <v>0.6730049307985787</v>
      </c>
      <c r="KQ7">
        <f t="shared" si="197"/>
        <v>8.9844143590375958E-2</v>
      </c>
      <c r="KR7">
        <f t="shared" si="198"/>
        <v>0.26643725867287427</v>
      </c>
      <c r="KS7">
        <f t="shared" si="199"/>
        <v>1.7550946556743692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0.81216020319852333</v>
      </c>
      <c r="CY8">
        <f t="shared" si="1"/>
        <v>-0.69046743145722955</v>
      </c>
      <c r="CZ8">
        <f t="shared" si="2"/>
        <v>2.1872985268085818</v>
      </c>
      <c r="DA8">
        <f t="shared" si="3"/>
        <v>6.3465149576626037E-2</v>
      </c>
      <c r="DB8">
        <f t="shared" si="4"/>
        <v>-1.9208365861319521</v>
      </c>
      <c r="DC8">
        <f t="shared" si="5"/>
        <v>-1.4477644426111018</v>
      </c>
      <c r="DD8">
        <f t="shared" si="6"/>
        <v>-0.90760644597282403</v>
      </c>
      <c r="DE8">
        <f t="shared" si="7"/>
        <v>0.85242324982950612</v>
      </c>
      <c r="DF8">
        <f t="shared" si="8"/>
        <v>4.2224046911066537</v>
      </c>
      <c r="DG8">
        <f t="shared" si="9"/>
        <v>-0.61293823980331597</v>
      </c>
      <c r="DH8">
        <f t="shared" si="10"/>
        <v>-0.71344831883828652</v>
      </c>
      <c r="DI8">
        <f t="shared" si="11"/>
        <v>6.7588711037838478E-2</v>
      </c>
      <c r="DJ8">
        <f t="shared" si="12"/>
        <v>5.0482689873545894</v>
      </c>
      <c r="DK8">
        <f t="shared" si="13"/>
        <v>1.1241468425414598</v>
      </c>
      <c r="DL8">
        <f t="shared" si="14"/>
        <v>-1.3617775538701682</v>
      </c>
      <c r="DM8">
        <f t="shared" si="15"/>
        <v>2.6381671113945795</v>
      </c>
      <c r="DN8">
        <f t="shared" si="16"/>
        <v>1.1863712266091071</v>
      </c>
      <c r="DO8">
        <f t="shared" si="17"/>
        <v>-2.2918315337990971</v>
      </c>
      <c r="DP8">
        <f t="shared" si="18"/>
        <v>-0.88013521139151107</v>
      </c>
      <c r="DQ8">
        <f t="shared" si="19"/>
        <v>1.5043628633136468</v>
      </c>
      <c r="DR8">
        <f t="shared" si="20"/>
        <v>1.6507444598267615</v>
      </c>
      <c r="DS8">
        <f t="shared" si="21"/>
        <v>-0.63463686471477609</v>
      </c>
      <c r="DT8">
        <f t="shared" si="22"/>
        <v>-3.4935502103057683</v>
      </c>
      <c r="DU8">
        <f t="shared" si="23"/>
        <v>-2.8185224688055959</v>
      </c>
      <c r="DV8">
        <f t="shared" si="24"/>
        <v>-1.2157504072422265</v>
      </c>
      <c r="DW8">
        <f t="shared" si="25"/>
        <v>1.890422627484061</v>
      </c>
      <c r="DX8">
        <f t="shared" si="26"/>
        <v>-0.41427013339610808</v>
      </c>
      <c r="DY8">
        <f t="shared" si="27"/>
        <v>-1.4763680396296657</v>
      </c>
      <c r="DZ8">
        <f t="shared" si="28"/>
        <v>0.82705046125194148</v>
      </c>
      <c r="EA8">
        <f t="shared" si="29"/>
        <v>0.73022761397954605</v>
      </c>
      <c r="EB8">
        <f t="shared" si="30"/>
        <v>0.71280625165526379</v>
      </c>
      <c r="EC8">
        <f t="shared" si="31"/>
        <v>-0.41821731289627584</v>
      </c>
      <c r="ED8">
        <f t="shared" si="32"/>
        <v>0.35549473952692534</v>
      </c>
      <c r="EE8">
        <f t="shared" si="33"/>
        <v>-1.2099924314886417</v>
      </c>
      <c r="EF8">
        <f t="shared" si="34"/>
        <v>0.32976255310226832</v>
      </c>
      <c r="EG8">
        <f t="shared" si="35"/>
        <v>-7.8599701100365849E-3</v>
      </c>
      <c r="EH8">
        <f t="shared" si="36"/>
        <v>-1.7679546606032708</v>
      </c>
      <c r="EI8">
        <f t="shared" si="37"/>
        <v>1.1906811686264465</v>
      </c>
      <c r="EJ8">
        <f t="shared" si="38"/>
        <v>-3.9325424447114121E-2</v>
      </c>
      <c r="EK8">
        <f t="shared" si="39"/>
        <v>-0.55810430276362966</v>
      </c>
      <c r="EL8">
        <f t="shared" si="40"/>
        <v>0.53045880836219728</v>
      </c>
      <c r="EM8">
        <f t="shared" si="41"/>
        <v>0.81348904514091569</v>
      </c>
      <c r="EN8">
        <f t="shared" si="42"/>
        <v>-0.62391605672947792</v>
      </c>
      <c r="EO8">
        <f t="shared" si="43"/>
        <v>1.0589949102546101</v>
      </c>
      <c r="EP8">
        <f t="shared" si="44"/>
        <v>1.9618154215555768</v>
      </c>
      <c r="EQ8">
        <f t="shared" si="45"/>
        <v>0.60699225784913824</v>
      </c>
      <c r="ER8">
        <f t="shared" si="46"/>
        <v>-2.8777832309491167</v>
      </c>
      <c r="ES8">
        <f t="shared" si="47"/>
        <v>-0.15355300519743809</v>
      </c>
      <c r="ET8">
        <f t="shared" si="48"/>
        <v>1.5205254745695789</v>
      </c>
      <c r="EU8">
        <f t="shared" si="49"/>
        <v>2.2895219840200851</v>
      </c>
      <c r="EV8">
        <f t="shared" si="50"/>
        <v>2.6459445508503561</v>
      </c>
      <c r="EW8">
        <f t="shared" si="51"/>
        <v>0.30859121574657228</v>
      </c>
      <c r="EX8">
        <f t="shared" si="52"/>
        <v>0.52616815861300581</v>
      </c>
      <c r="EY8">
        <f t="shared" si="53"/>
        <v>1.6149994290614025</v>
      </c>
      <c r="EZ8">
        <f t="shared" si="54"/>
        <v>-1.1424504852529496</v>
      </c>
      <c r="FA8">
        <f t="shared" si="55"/>
        <v>-0.49481020768040812</v>
      </c>
      <c r="FB8">
        <f t="shared" si="56"/>
        <v>2.0239212083661715</v>
      </c>
      <c r="FC8">
        <f t="shared" si="57"/>
        <v>1.2131326805363549</v>
      </c>
      <c r="FD8">
        <f t="shared" si="58"/>
        <v>1.2947253881854215</v>
      </c>
      <c r="FE8">
        <f t="shared" si="59"/>
        <v>-1.165932351356517</v>
      </c>
      <c r="FF8">
        <f t="shared" si="60"/>
        <v>1.3939448055020558</v>
      </c>
      <c r="FG8">
        <f t="shared" si="61"/>
        <v>3.5183319772066812</v>
      </c>
      <c r="FH8">
        <f t="shared" si="62"/>
        <v>-3.4513573677603611</v>
      </c>
      <c r="FI8">
        <f t="shared" si="63"/>
        <v>1.117123483456242</v>
      </c>
      <c r="FJ8">
        <f t="shared" si="64"/>
        <v>1.2495650977898989</v>
      </c>
      <c r="FK8">
        <f t="shared" si="65"/>
        <v>-0.21034732710811427</v>
      </c>
      <c r="FL8">
        <f t="shared" si="66"/>
        <v>0.31765623430831802</v>
      </c>
      <c r="FM8">
        <f t="shared" si="67"/>
        <v>0.63802382975939964</v>
      </c>
      <c r="FN8">
        <f t="shared" si="68"/>
        <v>0.15472460286573753</v>
      </c>
      <c r="FO8">
        <f t="shared" si="69"/>
        <v>1.5431343052890907</v>
      </c>
      <c r="FP8">
        <f t="shared" si="70"/>
        <v>0.1542827058931252</v>
      </c>
      <c r="FQ8">
        <f t="shared" si="71"/>
        <v>-1.0313199744113755</v>
      </c>
      <c r="FR8">
        <f t="shared" si="72"/>
        <v>0.5176111587624368</v>
      </c>
      <c r="FS8">
        <f t="shared" si="73"/>
        <v>-1.0043240608884831</v>
      </c>
      <c r="FT8">
        <f t="shared" si="74"/>
        <v>-1.1424608175150976</v>
      </c>
      <c r="FU8">
        <f t="shared" si="75"/>
        <v>1.1313879489073009</v>
      </c>
      <c r="FV8">
        <f t="shared" si="76"/>
        <v>-0.85874151680009203</v>
      </c>
      <c r="FW8">
        <f t="shared" si="77"/>
        <v>0.67349367326168497</v>
      </c>
      <c r="FX8">
        <f t="shared" si="78"/>
        <v>4.7317473919178177</v>
      </c>
      <c r="FY8">
        <f t="shared" si="79"/>
        <v>-0.32502464437024953</v>
      </c>
      <c r="FZ8">
        <f t="shared" si="80"/>
        <v>-0.15181112325212903</v>
      </c>
      <c r="GA8">
        <f t="shared" si="81"/>
        <v>0.21700568420837785</v>
      </c>
      <c r="GB8">
        <f t="shared" si="82"/>
        <v>1.0194306024530486</v>
      </c>
      <c r="GC8">
        <f t="shared" si="83"/>
        <v>3.4811545538065611</v>
      </c>
      <c r="GD8">
        <f t="shared" si="84"/>
        <v>0.18798934739515061</v>
      </c>
      <c r="GE8">
        <f t="shared" si="85"/>
        <v>1.3311324112222898</v>
      </c>
      <c r="GF8">
        <f t="shared" si="86"/>
        <v>1.4296675963090431</v>
      </c>
      <c r="GG8">
        <f t="shared" si="87"/>
        <v>0.43588688624162186</v>
      </c>
      <c r="GH8">
        <f t="shared" si="88"/>
        <v>0.85506380815642768</v>
      </c>
      <c r="GI8">
        <f t="shared" si="89"/>
        <v>1.4738229744198552</v>
      </c>
      <c r="GJ8">
        <f t="shared" si="90"/>
        <v>2.0393226364744681</v>
      </c>
      <c r="GK8">
        <f t="shared" si="91"/>
        <v>-3.2358502176409645</v>
      </c>
      <c r="GL8">
        <f t="shared" si="92"/>
        <v>0.95341617228208986</v>
      </c>
      <c r="GM8">
        <f t="shared" si="93"/>
        <v>2.1877684866384217</v>
      </c>
      <c r="GN8">
        <f t="shared" si="94"/>
        <v>-0.70018470897977325</v>
      </c>
      <c r="GO8">
        <f t="shared" si="95"/>
        <v>-1.7429752979474995</v>
      </c>
      <c r="GP8">
        <f t="shared" si="96"/>
        <v>0.25980176576030001</v>
      </c>
      <c r="GQ8">
        <f t="shared" si="97"/>
        <v>0.20057931288603792</v>
      </c>
      <c r="GR8">
        <f t="shared" si="98"/>
        <v>2.4451070029156954</v>
      </c>
      <c r="GS8">
        <f t="shared" si="99"/>
        <v>1.1914064424933066</v>
      </c>
      <c r="GX8">
        <f t="shared" si="100"/>
        <v>0.81216020319852333</v>
      </c>
      <c r="GY8">
        <f t="shared" si="101"/>
        <v>0.69046743145722955</v>
      </c>
      <c r="GZ8">
        <f t="shared" si="102"/>
        <v>2.1872985268085818</v>
      </c>
      <c r="HA8">
        <f t="shared" si="103"/>
        <v>6.3465149576626037E-2</v>
      </c>
      <c r="HB8">
        <f t="shared" si="104"/>
        <v>1.9208365861319521</v>
      </c>
      <c r="HC8">
        <f t="shared" si="105"/>
        <v>1.4477644426111018</v>
      </c>
      <c r="HD8">
        <f t="shared" si="106"/>
        <v>0.90760644597282403</v>
      </c>
      <c r="HE8">
        <f t="shared" si="107"/>
        <v>0.85242324982950612</v>
      </c>
      <c r="HF8">
        <f t="shared" si="108"/>
        <v>4.2224046911066537</v>
      </c>
      <c r="HG8">
        <f t="shared" si="109"/>
        <v>0.61293823980331597</v>
      </c>
      <c r="HH8">
        <f t="shared" si="110"/>
        <v>0.71344831883828652</v>
      </c>
      <c r="HI8">
        <f t="shared" si="111"/>
        <v>6.7588711037838478E-2</v>
      </c>
      <c r="HJ8">
        <f t="shared" si="112"/>
        <v>5.0482689873545894</v>
      </c>
      <c r="HK8">
        <f t="shared" si="113"/>
        <v>1.1241468425414598</v>
      </c>
      <c r="HL8">
        <f t="shared" si="114"/>
        <v>1.3617775538701682</v>
      </c>
      <c r="HM8">
        <f t="shared" si="115"/>
        <v>2.6381671113945795</v>
      </c>
      <c r="HN8">
        <f t="shared" si="116"/>
        <v>1.1863712266091071</v>
      </c>
      <c r="HO8">
        <f t="shared" si="117"/>
        <v>2.2918315337990971</v>
      </c>
      <c r="HP8">
        <f t="shared" si="118"/>
        <v>0.88013521139151107</v>
      </c>
      <c r="HQ8">
        <f t="shared" si="119"/>
        <v>1.5043628633136468</v>
      </c>
      <c r="HR8">
        <f t="shared" si="120"/>
        <v>1.6507444598267615</v>
      </c>
      <c r="HS8">
        <f t="shared" si="121"/>
        <v>0.63463686471477609</v>
      </c>
      <c r="HT8">
        <f t="shared" si="122"/>
        <v>3.4935502103057683</v>
      </c>
      <c r="HU8">
        <f t="shared" si="123"/>
        <v>2.8185224688055959</v>
      </c>
      <c r="HV8">
        <f t="shared" si="124"/>
        <v>1.2157504072422265</v>
      </c>
      <c r="HW8">
        <f t="shared" si="125"/>
        <v>1.890422627484061</v>
      </c>
      <c r="HX8">
        <f t="shared" si="126"/>
        <v>0.41427013339610808</v>
      </c>
      <c r="HY8">
        <f t="shared" si="127"/>
        <v>1.4763680396296657</v>
      </c>
      <c r="HZ8">
        <f t="shared" si="128"/>
        <v>0.82705046125194148</v>
      </c>
      <c r="IA8">
        <f t="shared" si="129"/>
        <v>0.73022761397954605</v>
      </c>
      <c r="IB8">
        <f t="shared" si="130"/>
        <v>0.71280625165526379</v>
      </c>
      <c r="IC8">
        <f t="shared" si="131"/>
        <v>0.41821731289627584</v>
      </c>
      <c r="ID8">
        <f t="shared" si="132"/>
        <v>0.35549473952692534</v>
      </c>
      <c r="IE8">
        <f t="shared" si="133"/>
        <v>1.2099924314886417</v>
      </c>
      <c r="IF8">
        <f t="shared" si="134"/>
        <v>0.32976255310226832</v>
      </c>
      <c r="IG8">
        <f t="shared" si="135"/>
        <v>7.8599701100365849E-3</v>
      </c>
      <c r="IH8">
        <f t="shared" si="136"/>
        <v>1.7679546606032708</v>
      </c>
      <c r="II8">
        <f t="shared" si="137"/>
        <v>1.1906811686264465</v>
      </c>
      <c r="IJ8">
        <f t="shared" si="138"/>
        <v>3.9325424447114121E-2</v>
      </c>
      <c r="IK8">
        <f t="shared" si="139"/>
        <v>0.55810430276362966</v>
      </c>
      <c r="IL8">
        <f t="shared" si="140"/>
        <v>0.53045880836219728</v>
      </c>
      <c r="IM8">
        <f t="shared" si="141"/>
        <v>0.81348904514091569</v>
      </c>
      <c r="IN8">
        <f t="shared" si="142"/>
        <v>0.62391605672947792</v>
      </c>
      <c r="IO8">
        <f t="shared" si="143"/>
        <v>1.0589949102546101</v>
      </c>
      <c r="IP8">
        <f t="shared" si="144"/>
        <v>1.9618154215555768</v>
      </c>
      <c r="IQ8">
        <f t="shared" si="145"/>
        <v>0.60699225784913824</v>
      </c>
      <c r="IR8">
        <f t="shared" si="146"/>
        <v>2.8777832309491167</v>
      </c>
      <c r="IS8">
        <f t="shared" si="147"/>
        <v>0.15355300519743809</v>
      </c>
      <c r="IT8">
        <f t="shared" si="148"/>
        <v>1.5205254745695789</v>
      </c>
      <c r="IU8">
        <f t="shared" si="149"/>
        <v>2.2895219840200851</v>
      </c>
      <c r="IV8">
        <f t="shared" si="150"/>
        <v>2.6459445508503561</v>
      </c>
      <c r="IW8">
        <f t="shared" si="151"/>
        <v>0.30859121574657228</v>
      </c>
      <c r="IX8">
        <f t="shared" si="152"/>
        <v>0.52616815861300581</v>
      </c>
      <c r="IY8">
        <f t="shared" si="153"/>
        <v>1.6149994290614025</v>
      </c>
      <c r="IZ8">
        <f t="shared" si="154"/>
        <v>1.1424504852529496</v>
      </c>
      <c r="JA8">
        <f t="shared" si="155"/>
        <v>0.49481020768040812</v>
      </c>
      <c r="JB8">
        <f t="shared" si="156"/>
        <v>2.0239212083661715</v>
      </c>
      <c r="JC8">
        <f t="shared" si="157"/>
        <v>1.2131326805363549</v>
      </c>
      <c r="JD8">
        <f t="shared" si="158"/>
        <v>1.2947253881854215</v>
      </c>
      <c r="JE8">
        <f t="shared" si="159"/>
        <v>1.165932351356517</v>
      </c>
      <c r="JF8">
        <f t="shared" si="160"/>
        <v>1.3939448055020558</v>
      </c>
      <c r="JG8">
        <f t="shared" si="161"/>
        <v>3.5183319772066812</v>
      </c>
      <c r="JH8">
        <f t="shared" si="162"/>
        <v>3.4513573677603611</v>
      </c>
      <c r="JI8">
        <f t="shared" si="163"/>
        <v>1.117123483456242</v>
      </c>
      <c r="JJ8">
        <f t="shared" si="164"/>
        <v>1.2495650977898989</v>
      </c>
      <c r="JK8">
        <f t="shared" si="165"/>
        <v>0.21034732710811427</v>
      </c>
      <c r="JL8">
        <f t="shared" si="166"/>
        <v>0.31765623430831802</v>
      </c>
      <c r="JM8">
        <f t="shared" si="167"/>
        <v>0.63802382975939964</v>
      </c>
      <c r="JN8">
        <f t="shared" si="168"/>
        <v>0.15472460286573753</v>
      </c>
      <c r="JO8">
        <f t="shared" si="169"/>
        <v>1.5431343052890907</v>
      </c>
      <c r="JP8">
        <f t="shared" si="170"/>
        <v>0.1542827058931252</v>
      </c>
      <c r="JQ8">
        <f t="shared" si="171"/>
        <v>1.0313199744113755</v>
      </c>
      <c r="JR8">
        <f t="shared" si="172"/>
        <v>0.5176111587624368</v>
      </c>
      <c r="JS8">
        <f t="shared" si="173"/>
        <v>1.0043240608884831</v>
      </c>
      <c r="JT8">
        <f t="shared" si="174"/>
        <v>1.1424608175150976</v>
      </c>
      <c r="JU8">
        <f t="shared" si="175"/>
        <v>1.1313879489073009</v>
      </c>
      <c r="JV8">
        <f t="shared" si="176"/>
        <v>0.85874151680009203</v>
      </c>
      <c r="JW8">
        <f t="shared" si="177"/>
        <v>0.67349367326168497</v>
      </c>
      <c r="JX8">
        <f t="shared" si="178"/>
        <v>4.7317473919178177</v>
      </c>
      <c r="JY8">
        <f t="shared" si="179"/>
        <v>0.32502464437024953</v>
      </c>
      <c r="JZ8">
        <f t="shared" si="180"/>
        <v>0.15181112325212903</v>
      </c>
      <c r="KA8">
        <f t="shared" si="181"/>
        <v>0.21700568420837785</v>
      </c>
      <c r="KB8">
        <f t="shared" si="182"/>
        <v>1.0194306024530486</v>
      </c>
      <c r="KC8">
        <f t="shared" si="183"/>
        <v>3.4811545538065611</v>
      </c>
      <c r="KD8">
        <f t="shared" si="184"/>
        <v>0.18798934739515061</v>
      </c>
      <c r="KE8">
        <f t="shared" si="185"/>
        <v>1.3311324112222898</v>
      </c>
      <c r="KF8">
        <f t="shared" si="186"/>
        <v>1.4296675963090431</v>
      </c>
      <c r="KG8">
        <f t="shared" si="187"/>
        <v>0.43588688624162186</v>
      </c>
      <c r="KH8">
        <f t="shared" si="188"/>
        <v>0.85506380815642768</v>
      </c>
      <c r="KI8">
        <f t="shared" si="189"/>
        <v>1.4738229744198552</v>
      </c>
      <c r="KJ8">
        <f t="shared" si="190"/>
        <v>2.0393226364744681</v>
      </c>
      <c r="KK8">
        <f t="shared" si="191"/>
        <v>3.2358502176409645</v>
      </c>
      <c r="KL8">
        <f t="shared" si="192"/>
        <v>0.95341617228208986</v>
      </c>
      <c r="KM8">
        <f t="shared" si="193"/>
        <v>2.1877684866384217</v>
      </c>
      <c r="KN8">
        <f t="shared" si="194"/>
        <v>0.70018470897977325</v>
      </c>
      <c r="KO8">
        <f t="shared" si="195"/>
        <v>1.7429752979474995</v>
      </c>
      <c r="KP8">
        <f t="shared" si="196"/>
        <v>0.25980176576030001</v>
      </c>
      <c r="KQ8">
        <f t="shared" si="197"/>
        <v>0.20057931288603792</v>
      </c>
      <c r="KR8">
        <f t="shared" si="198"/>
        <v>2.4451070029156954</v>
      </c>
      <c r="KS8">
        <f t="shared" si="199"/>
        <v>1.1914064424933066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0.66110299863885991</v>
      </c>
      <c r="CY9">
        <f t="shared" si="1"/>
        <v>-0.33706250141418292</v>
      </c>
      <c r="CZ9">
        <f t="shared" si="2"/>
        <v>-4.3074732396665132</v>
      </c>
      <c r="DA9">
        <f t="shared" si="3"/>
        <v>-0.53137369618804586</v>
      </c>
      <c r="DB9">
        <f t="shared" si="4"/>
        <v>3.4699937003493302</v>
      </c>
      <c r="DC9">
        <f t="shared" si="5"/>
        <v>1.8941319832996868</v>
      </c>
      <c r="DD9">
        <f t="shared" si="6"/>
        <v>-0.90593703970887962</v>
      </c>
      <c r="DE9">
        <f t="shared" si="7"/>
        <v>1.464175257072974</v>
      </c>
      <c r="DF9">
        <f t="shared" si="8"/>
        <v>-2.9427962404857704</v>
      </c>
      <c r="DG9">
        <f t="shared" si="9"/>
        <v>4.7323033742486691E-2</v>
      </c>
      <c r="DH9">
        <f t="shared" si="10"/>
        <v>0.67534771781173641</v>
      </c>
      <c r="DI9">
        <f t="shared" si="11"/>
        <v>2.3058447730607785</v>
      </c>
      <c r="DJ9">
        <f t="shared" si="12"/>
        <v>-3.2808886969504303</v>
      </c>
      <c r="DK9">
        <f t="shared" si="13"/>
        <v>-1.844921342650784</v>
      </c>
      <c r="DL9">
        <f t="shared" si="14"/>
        <v>4.5929297437993419</v>
      </c>
      <c r="DM9">
        <f t="shared" si="15"/>
        <v>1.4000673120501996</v>
      </c>
      <c r="DN9">
        <f t="shared" si="16"/>
        <v>-1.9738093918453652</v>
      </c>
      <c r="DO9">
        <f t="shared" si="17"/>
        <v>0.27634239249743708</v>
      </c>
      <c r="DP9">
        <f t="shared" si="18"/>
        <v>0.26490773490995889</v>
      </c>
      <c r="DQ9">
        <f t="shared" si="19"/>
        <v>-2.0738072989159004</v>
      </c>
      <c r="DR9">
        <f t="shared" si="20"/>
        <v>9.3689946798293872E-2</v>
      </c>
      <c r="DS9">
        <f t="shared" si="21"/>
        <v>-2.3344958724465417</v>
      </c>
      <c r="DT9">
        <f t="shared" si="22"/>
        <v>2.4157771417363572</v>
      </c>
      <c r="DU9">
        <f t="shared" si="23"/>
        <v>1.0978839255696082</v>
      </c>
      <c r="DV9">
        <f t="shared" si="24"/>
        <v>-2.4969237158423243</v>
      </c>
      <c r="DW9">
        <f t="shared" si="25"/>
        <v>-2.6029718067840797</v>
      </c>
      <c r="DX9">
        <f t="shared" si="26"/>
        <v>-0.60357355132744794</v>
      </c>
      <c r="DY9">
        <f t="shared" si="27"/>
        <v>-2.0655519405180152</v>
      </c>
      <c r="DZ9">
        <f t="shared" si="28"/>
        <v>-1.120562562728431</v>
      </c>
      <c r="EA9">
        <f t="shared" si="29"/>
        <v>0.22653173914335101</v>
      </c>
      <c r="EB9">
        <f t="shared" si="30"/>
        <v>1.3529642652639491</v>
      </c>
      <c r="EC9">
        <f t="shared" si="31"/>
        <v>2.2072057805738075</v>
      </c>
      <c r="ED9">
        <f t="shared" si="32"/>
        <v>-1.2234991439998741</v>
      </c>
      <c r="EE9">
        <f t="shared" si="33"/>
        <v>-1.1571470149953478</v>
      </c>
      <c r="EF9">
        <f t="shared" si="34"/>
        <v>-0.79750964621790477</v>
      </c>
      <c r="EG9">
        <f t="shared" si="35"/>
        <v>-0.61182819723655235</v>
      </c>
      <c r="EH9">
        <f t="shared" si="36"/>
        <v>-1.3390981751456903</v>
      </c>
      <c r="EI9">
        <f t="shared" si="37"/>
        <v>-1.6950462997386355</v>
      </c>
      <c r="EJ9">
        <f t="shared" si="38"/>
        <v>0.22017448327973138</v>
      </c>
      <c r="EK9">
        <f t="shared" si="39"/>
        <v>-2.4340173110407695</v>
      </c>
      <c r="EL9">
        <f t="shared" si="40"/>
        <v>0.57849639441350198</v>
      </c>
      <c r="EM9">
        <f t="shared" si="41"/>
        <v>0.63776487381510649</v>
      </c>
      <c r="EN9">
        <f t="shared" si="42"/>
        <v>-0.10640746830942516</v>
      </c>
      <c r="EO9">
        <f t="shared" si="43"/>
        <v>2.0778711318635679E-2</v>
      </c>
      <c r="EP9">
        <f t="shared" si="44"/>
        <v>-1.7762512453712482</v>
      </c>
      <c r="EQ9">
        <f t="shared" si="45"/>
        <v>-1.3524564066025331</v>
      </c>
      <c r="ER9">
        <f t="shared" si="46"/>
        <v>-1.4980745367284392</v>
      </c>
      <c r="ES9">
        <f t="shared" si="47"/>
        <v>2.7069102154181559</v>
      </c>
      <c r="ET9">
        <f t="shared" si="48"/>
        <v>-0.1930697068089291</v>
      </c>
      <c r="EU9">
        <f t="shared" si="49"/>
        <v>-0.65783504868493647</v>
      </c>
      <c r="EV9">
        <f t="shared" si="50"/>
        <v>-2.1501629501667807</v>
      </c>
      <c r="EW9">
        <f t="shared" si="51"/>
        <v>1.3177495044531846</v>
      </c>
      <c r="EX9">
        <f t="shared" si="52"/>
        <v>1.7630627754373827</v>
      </c>
      <c r="EY9">
        <f t="shared" si="53"/>
        <v>-3.3591711894393983</v>
      </c>
      <c r="EZ9">
        <f t="shared" si="54"/>
        <v>-0.794676784495425</v>
      </c>
      <c r="FA9">
        <f t="shared" si="55"/>
        <v>0.52334828430879021</v>
      </c>
      <c r="FB9">
        <f t="shared" si="56"/>
        <v>-0.74908247893756841</v>
      </c>
      <c r="FC9">
        <f t="shared" si="57"/>
        <v>-1.4091703072114503</v>
      </c>
      <c r="FD9">
        <f t="shared" si="58"/>
        <v>-2.7467410605594367</v>
      </c>
      <c r="FE9">
        <f t="shared" si="59"/>
        <v>2.6882490111482378</v>
      </c>
      <c r="FF9">
        <f t="shared" si="60"/>
        <v>1.321803848607106</v>
      </c>
      <c r="FG9">
        <f t="shared" si="61"/>
        <v>-4.6710867589015237</v>
      </c>
      <c r="FH9">
        <f t="shared" si="62"/>
        <v>3.5484545499732212</v>
      </c>
      <c r="FI9">
        <f t="shared" si="63"/>
        <v>0.3941605231249703</v>
      </c>
      <c r="FJ9">
        <f t="shared" si="64"/>
        <v>0.28062542876434449</v>
      </c>
      <c r="FK9">
        <f t="shared" si="65"/>
        <v>-1.4595946143462284</v>
      </c>
      <c r="FL9">
        <f t="shared" si="66"/>
        <v>-1.1060928817753652</v>
      </c>
      <c r="FM9">
        <f t="shared" si="67"/>
        <v>1.264117091634688</v>
      </c>
      <c r="FN9">
        <f t="shared" si="68"/>
        <v>-0.46686394415090393</v>
      </c>
      <c r="FO9">
        <f t="shared" si="69"/>
        <v>-1.3787677015370117</v>
      </c>
      <c r="FP9">
        <f t="shared" si="70"/>
        <v>-2.0807615688409076</v>
      </c>
      <c r="FQ9">
        <f t="shared" si="71"/>
        <v>0.76322396977716811</v>
      </c>
      <c r="FR9">
        <f t="shared" si="72"/>
        <v>1.2531481195885541</v>
      </c>
      <c r="FS9">
        <f t="shared" si="73"/>
        <v>-0.44757502753665052</v>
      </c>
      <c r="FT9">
        <f t="shared" si="74"/>
        <v>0.19268438979769192</v>
      </c>
      <c r="FU9">
        <f t="shared" si="75"/>
        <v>-1.3026389172547219</v>
      </c>
      <c r="FV9">
        <f t="shared" si="76"/>
        <v>4.3793386050181038</v>
      </c>
      <c r="FW9">
        <f t="shared" si="77"/>
        <v>-1.7777777640046644</v>
      </c>
      <c r="FX9">
        <f t="shared" si="78"/>
        <v>-2.0284475423935513</v>
      </c>
      <c r="FY9">
        <f t="shared" si="79"/>
        <v>1.3728805919334452</v>
      </c>
      <c r="FZ9">
        <f t="shared" si="80"/>
        <v>1.1303906256278942</v>
      </c>
      <c r="GA9">
        <f t="shared" si="81"/>
        <v>-1.1019910453134354</v>
      </c>
      <c r="GB9">
        <f t="shared" si="82"/>
        <v>-1.3804124745579385</v>
      </c>
      <c r="GC9">
        <f t="shared" si="83"/>
        <v>-3.1337481368569713</v>
      </c>
      <c r="GD9">
        <f t="shared" si="84"/>
        <v>-0.29845509452685381</v>
      </c>
      <c r="GE9">
        <f t="shared" si="85"/>
        <v>-0.31509561580720585</v>
      </c>
      <c r="GF9">
        <f t="shared" si="86"/>
        <v>-0.34479181997336195</v>
      </c>
      <c r="GG9">
        <f t="shared" si="87"/>
        <v>-0.63670107866501158</v>
      </c>
      <c r="GH9">
        <f t="shared" si="88"/>
        <v>-0.72641015704064982</v>
      </c>
      <c r="GI9">
        <f t="shared" si="89"/>
        <v>-0.11606262715300125</v>
      </c>
      <c r="GJ9">
        <f t="shared" si="90"/>
        <v>-0.10712932966922006</v>
      </c>
      <c r="GK9">
        <f t="shared" si="91"/>
        <v>-0.81389543311633039</v>
      </c>
      <c r="GL9">
        <f t="shared" si="92"/>
        <v>-8.0587671779465408E-2</v>
      </c>
      <c r="GM9">
        <f t="shared" si="93"/>
        <v>-0.81143186180703331</v>
      </c>
      <c r="GN9">
        <f t="shared" si="94"/>
        <v>1.9298850894106814</v>
      </c>
      <c r="GO9">
        <f t="shared" si="95"/>
        <v>2.3658026717701284</v>
      </c>
      <c r="GP9">
        <f t="shared" si="96"/>
        <v>0.76166707424136604</v>
      </c>
      <c r="GQ9">
        <f t="shared" si="97"/>
        <v>-2.4730667046092489</v>
      </c>
      <c r="GR9">
        <f t="shared" si="98"/>
        <v>-2.2946782992244117</v>
      </c>
      <c r="GS9">
        <f t="shared" si="99"/>
        <v>-1.1372338165498896</v>
      </c>
      <c r="GX9">
        <f t="shared" si="100"/>
        <v>0.66110299863885991</v>
      </c>
      <c r="GY9">
        <f t="shared" si="101"/>
        <v>0.33706250141418292</v>
      </c>
      <c r="GZ9">
        <f t="shared" si="102"/>
        <v>4.3074732396665132</v>
      </c>
      <c r="HA9">
        <f t="shared" si="103"/>
        <v>0.53137369618804586</v>
      </c>
      <c r="HB9">
        <f t="shared" si="104"/>
        <v>3.4699937003493302</v>
      </c>
      <c r="HC9">
        <f t="shared" si="105"/>
        <v>1.8941319832996868</v>
      </c>
      <c r="HD9">
        <f t="shared" si="106"/>
        <v>0.90593703970887962</v>
      </c>
      <c r="HE9">
        <f t="shared" si="107"/>
        <v>1.464175257072974</v>
      </c>
      <c r="HF9">
        <f t="shared" si="108"/>
        <v>2.9427962404857704</v>
      </c>
      <c r="HG9">
        <f t="shared" si="109"/>
        <v>4.7323033742486691E-2</v>
      </c>
      <c r="HH9">
        <f t="shared" si="110"/>
        <v>0.67534771781173641</v>
      </c>
      <c r="HI9">
        <f t="shared" si="111"/>
        <v>2.3058447730607785</v>
      </c>
      <c r="HJ9">
        <f t="shared" si="112"/>
        <v>3.2808886969504303</v>
      </c>
      <c r="HK9">
        <f t="shared" si="113"/>
        <v>1.844921342650784</v>
      </c>
      <c r="HL9">
        <f t="shared" si="114"/>
        <v>4.5929297437993419</v>
      </c>
      <c r="HM9">
        <f t="shared" si="115"/>
        <v>1.4000673120501996</v>
      </c>
      <c r="HN9">
        <f t="shared" si="116"/>
        <v>1.9738093918453652</v>
      </c>
      <c r="HO9">
        <f t="shared" si="117"/>
        <v>0.27634239249743708</v>
      </c>
      <c r="HP9">
        <f t="shared" si="118"/>
        <v>0.26490773490995889</v>
      </c>
      <c r="HQ9">
        <f t="shared" si="119"/>
        <v>2.0738072989159004</v>
      </c>
      <c r="HR9">
        <f t="shared" si="120"/>
        <v>9.3689946798293872E-2</v>
      </c>
      <c r="HS9">
        <f t="shared" si="121"/>
        <v>2.3344958724465417</v>
      </c>
      <c r="HT9">
        <f t="shared" si="122"/>
        <v>2.4157771417363572</v>
      </c>
      <c r="HU9">
        <f t="shared" si="123"/>
        <v>1.0978839255696082</v>
      </c>
      <c r="HV9">
        <f t="shared" si="124"/>
        <v>2.4969237158423243</v>
      </c>
      <c r="HW9">
        <f t="shared" si="125"/>
        <v>2.6029718067840797</v>
      </c>
      <c r="HX9">
        <f t="shared" si="126"/>
        <v>0.60357355132744794</v>
      </c>
      <c r="HY9">
        <f t="shared" si="127"/>
        <v>2.0655519405180152</v>
      </c>
      <c r="HZ9">
        <f t="shared" si="128"/>
        <v>1.120562562728431</v>
      </c>
      <c r="IA9">
        <f t="shared" si="129"/>
        <v>0.22653173914335101</v>
      </c>
      <c r="IB9">
        <f t="shared" si="130"/>
        <v>1.3529642652639491</v>
      </c>
      <c r="IC9">
        <f t="shared" si="131"/>
        <v>2.2072057805738075</v>
      </c>
      <c r="ID9">
        <f t="shared" si="132"/>
        <v>1.2234991439998741</v>
      </c>
      <c r="IE9">
        <f t="shared" si="133"/>
        <v>1.1571470149953478</v>
      </c>
      <c r="IF9">
        <f t="shared" si="134"/>
        <v>0.79750964621790477</v>
      </c>
      <c r="IG9">
        <f t="shared" si="135"/>
        <v>0.61182819723655235</v>
      </c>
      <c r="IH9">
        <f t="shared" si="136"/>
        <v>1.3390981751456903</v>
      </c>
      <c r="II9">
        <f t="shared" si="137"/>
        <v>1.6950462997386355</v>
      </c>
      <c r="IJ9">
        <f t="shared" si="138"/>
        <v>0.22017448327973138</v>
      </c>
      <c r="IK9">
        <f t="shared" si="139"/>
        <v>2.4340173110407695</v>
      </c>
      <c r="IL9">
        <f t="shared" si="140"/>
        <v>0.57849639441350198</v>
      </c>
      <c r="IM9">
        <f t="shared" si="141"/>
        <v>0.63776487381510649</v>
      </c>
      <c r="IN9">
        <f t="shared" si="142"/>
        <v>0.10640746830942516</v>
      </c>
      <c r="IO9">
        <f t="shared" si="143"/>
        <v>2.0778711318635679E-2</v>
      </c>
      <c r="IP9">
        <f t="shared" si="144"/>
        <v>1.7762512453712482</v>
      </c>
      <c r="IQ9">
        <f t="shared" si="145"/>
        <v>1.3524564066025331</v>
      </c>
      <c r="IR9">
        <f t="shared" si="146"/>
        <v>1.4980745367284392</v>
      </c>
      <c r="IS9">
        <f t="shared" si="147"/>
        <v>2.7069102154181559</v>
      </c>
      <c r="IT9">
        <f t="shared" si="148"/>
        <v>0.1930697068089291</v>
      </c>
      <c r="IU9">
        <f t="shared" si="149"/>
        <v>0.65783504868493647</v>
      </c>
      <c r="IV9">
        <f t="shared" si="150"/>
        <v>2.1501629501667807</v>
      </c>
      <c r="IW9">
        <f t="shared" si="151"/>
        <v>1.3177495044531846</v>
      </c>
      <c r="IX9">
        <f t="shared" si="152"/>
        <v>1.7630627754373827</v>
      </c>
      <c r="IY9">
        <f t="shared" si="153"/>
        <v>3.3591711894393983</v>
      </c>
      <c r="IZ9">
        <f t="shared" si="154"/>
        <v>0.794676784495425</v>
      </c>
      <c r="JA9">
        <f t="shared" si="155"/>
        <v>0.52334828430879021</v>
      </c>
      <c r="JB9">
        <f t="shared" si="156"/>
        <v>0.74908247893756841</v>
      </c>
      <c r="JC9">
        <f t="shared" si="157"/>
        <v>1.4091703072114503</v>
      </c>
      <c r="JD9">
        <f t="shared" si="158"/>
        <v>2.7467410605594367</v>
      </c>
      <c r="JE9">
        <f t="shared" si="159"/>
        <v>2.6882490111482378</v>
      </c>
      <c r="JF9">
        <f t="shared" si="160"/>
        <v>1.321803848607106</v>
      </c>
      <c r="JG9">
        <f t="shared" si="161"/>
        <v>4.6710867589015237</v>
      </c>
      <c r="JH9">
        <f t="shared" si="162"/>
        <v>3.5484545499732212</v>
      </c>
      <c r="JI9">
        <f t="shared" si="163"/>
        <v>0.3941605231249703</v>
      </c>
      <c r="JJ9">
        <f t="shared" si="164"/>
        <v>0.28062542876434449</v>
      </c>
      <c r="JK9">
        <f t="shared" si="165"/>
        <v>1.4595946143462284</v>
      </c>
      <c r="JL9">
        <f t="shared" si="166"/>
        <v>1.1060928817753652</v>
      </c>
      <c r="JM9">
        <f t="shared" si="167"/>
        <v>1.264117091634688</v>
      </c>
      <c r="JN9">
        <f t="shared" si="168"/>
        <v>0.46686394415090393</v>
      </c>
      <c r="JO9">
        <f t="shared" si="169"/>
        <v>1.3787677015370117</v>
      </c>
      <c r="JP9">
        <f t="shared" si="170"/>
        <v>2.0807615688409076</v>
      </c>
      <c r="JQ9">
        <f t="shared" si="171"/>
        <v>0.76322396977716811</v>
      </c>
      <c r="JR9">
        <f t="shared" si="172"/>
        <v>1.2531481195885541</v>
      </c>
      <c r="JS9">
        <f t="shared" si="173"/>
        <v>0.44757502753665052</v>
      </c>
      <c r="JT9">
        <f t="shared" si="174"/>
        <v>0.19268438979769192</v>
      </c>
      <c r="JU9">
        <f t="shared" si="175"/>
        <v>1.3026389172547219</v>
      </c>
      <c r="JV9">
        <f t="shared" si="176"/>
        <v>4.3793386050181038</v>
      </c>
      <c r="JW9">
        <f t="shared" si="177"/>
        <v>1.7777777640046644</v>
      </c>
      <c r="JX9">
        <f t="shared" si="178"/>
        <v>2.0284475423935513</v>
      </c>
      <c r="JY9">
        <f t="shared" si="179"/>
        <v>1.3728805919334452</v>
      </c>
      <c r="JZ9">
        <f t="shared" si="180"/>
        <v>1.1303906256278942</v>
      </c>
      <c r="KA9">
        <f t="shared" si="181"/>
        <v>1.1019910453134354</v>
      </c>
      <c r="KB9">
        <f t="shared" si="182"/>
        <v>1.3804124745579385</v>
      </c>
      <c r="KC9">
        <f t="shared" si="183"/>
        <v>3.1337481368569713</v>
      </c>
      <c r="KD9">
        <f t="shared" si="184"/>
        <v>0.29845509452685381</v>
      </c>
      <c r="KE9">
        <f t="shared" si="185"/>
        <v>0.31509561580720585</v>
      </c>
      <c r="KF9">
        <f t="shared" si="186"/>
        <v>0.34479181997336195</v>
      </c>
      <c r="KG9">
        <f t="shared" si="187"/>
        <v>0.63670107866501158</v>
      </c>
      <c r="KH9">
        <f t="shared" si="188"/>
        <v>0.72641015704064982</v>
      </c>
      <c r="KI9">
        <f t="shared" si="189"/>
        <v>0.11606262715300125</v>
      </c>
      <c r="KJ9">
        <f t="shared" si="190"/>
        <v>0.10712932966922006</v>
      </c>
      <c r="KK9">
        <f t="shared" si="191"/>
        <v>0.81389543311633039</v>
      </c>
      <c r="KL9">
        <f t="shared" si="192"/>
        <v>8.0587671779465408E-2</v>
      </c>
      <c r="KM9">
        <f t="shared" si="193"/>
        <v>0.81143186180703331</v>
      </c>
      <c r="KN9">
        <f t="shared" si="194"/>
        <v>1.9298850894106814</v>
      </c>
      <c r="KO9">
        <f t="shared" si="195"/>
        <v>2.3658026717701284</v>
      </c>
      <c r="KP9">
        <f t="shared" si="196"/>
        <v>0.76166707424136604</v>
      </c>
      <c r="KQ9">
        <f t="shared" si="197"/>
        <v>2.4730667046092489</v>
      </c>
      <c r="KR9">
        <f t="shared" si="198"/>
        <v>2.2946782992244117</v>
      </c>
      <c r="KS9">
        <f t="shared" si="199"/>
        <v>1.1372338165498896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0.36301128161698015</v>
      </c>
      <c r="CY10">
        <f t="shared" si="1"/>
        <v>9.2606567731113087E-2</v>
      </c>
      <c r="CZ10">
        <f t="shared" si="2"/>
        <v>1.3085381688326079</v>
      </c>
      <c r="DA10">
        <f t="shared" si="3"/>
        <v>-1.055724591102043</v>
      </c>
      <c r="DB10">
        <f t="shared" si="4"/>
        <v>-1.7047789722055897</v>
      </c>
      <c r="DC10">
        <f t="shared" si="5"/>
        <v>0.61291273986110628</v>
      </c>
      <c r="DD10">
        <f t="shared" si="6"/>
        <v>0.63719314291783247</v>
      </c>
      <c r="DE10">
        <f t="shared" si="7"/>
        <v>-0.14124007340770506</v>
      </c>
      <c r="DF10">
        <f t="shared" si="8"/>
        <v>-2.0541212021437647</v>
      </c>
      <c r="DG10">
        <f t="shared" si="9"/>
        <v>-0.38188924769617799</v>
      </c>
      <c r="DH10">
        <f t="shared" si="10"/>
        <v>-0.52866088058198835</v>
      </c>
      <c r="DI10">
        <f t="shared" si="11"/>
        <v>-1.4732993269449208</v>
      </c>
      <c r="DJ10">
        <f t="shared" si="12"/>
        <v>-0.53470010882953733</v>
      </c>
      <c r="DK10">
        <f t="shared" si="13"/>
        <v>1.893379900200449</v>
      </c>
      <c r="DL10">
        <f t="shared" si="14"/>
        <v>-2.6760080155641854</v>
      </c>
      <c r="DM10">
        <f t="shared" si="15"/>
        <v>0.19579294424028304</v>
      </c>
      <c r="DN10">
        <f t="shared" si="16"/>
        <v>1.0409006366788329</v>
      </c>
      <c r="DO10">
        <f t="shared" si="17"/>
        <v>0.88551293313454649</v>
      </c>
      <c r="DP10">
        <f t="shared" si="18"/>
        <v>-3.198660388116493</v>
      </c>
      <c r="DQ10">
        <f t="shared" si="19"/>
        <v>1.1662958857938475</v>
      </c>
      <c r="DR10">
        <f t="shared" si="20"/>
        <v>-1.7750932895393146</v>
      </c>
      <c r="DS10">
        <f t="shared" si="21"/>
        <v>1.0389970689114769</v>
      </c>
      <c r="DT10">
        <f t="shared" si="22"/>
        <v>-1.2592103545921649</v>
      </c>
      <c r="DU10">
        <f t="shared" si="23"/>
        <v>1.0123431159047007</v>
      </c>
      <c r="DV10">
        <f t="shared" si="24"/>
        <v>3.2846184467643695</v>
      </c>
      <c r="DW10">
        <f t="shared" si="25"/>
        <v>-0.93459603250025558</v>
      </c>
      <c r="DX10">
        <f t="shared" si="26"/>
        <v>-1.0019225869124933</v>
      </c>
      <c r="DY10">
        <f t="shared" si="27"/>
        <v>0.97083088766507419</v>
      </c>
      <c r="DZ10">
        <f t="shared" si="28"/>
        <v>-1.7405409926450996</v>
      </c>
      <c r="EA10">
        <f t="shared" si="29"/>
        <v>1.3171142453698406</v>
      </c>
      <c r="EB10">
        <f t="shared" si="30"/>
        <v>-0.61857459876684762</v>
      </c>
      <c r="EC10">
        <f t="shared" si="31"/>
        <v>-4.2181182713679011</v>
      </c>
      <c r="ED10">
        <f t="shared" si="32"/>
        <v>-0.26603370930760639</v>
      </c>
      <c r="EE10">
        <f t="shared" si="33"/>
        <v>1.4976660599451208</v>
      </c>
      <c r="EF10">
        <f t="shared" si="34"/>
        <v>-0.71707902373932497</v>
      </c>
      <c r="EG10">
        <f t="shared" si="35"/>
        <v>-6.6962184659468904E-2</v>
      </c>
      <c r="EH10">
        <f t="shared" si="36"/>
        <v>0.813985256268829</v>
      </c>
      <c r="EI10">
        <f t="shared" si="37"/>
        <v>2.1406178196122609</v>
      </c>
      <c r="EJ10">
        <f t="shared" si="38"/>
        <v>-0.30577492910815629</v>
      </c>
      <c r="EK10">
        <f t="shared" si="39"/>
        <v>4.6597440294465553</v>
      </c>
      <c r="EL10">
        <f t="shared" si="40"/>
        <v>-1.2716437341279885</v>
      </c>
      <c r="EM10">
        <f t="shared" si="41"/>
        <v>-1.4252957969098508</v>
      </c>
      <c r="EN10">
        <f t="shared" si="42"/>
        <v>2.7850604579490446</v>
      </c>
      <c r="EO10">
        <f t="shared" si="43"/>
        <v>-0.24468467532934032</v>
      </c>
      <c r="EP10">
        <f t="shared" si="44"/>
        <v>-0.29615159078108311</v>
      </c>
      <c r="EQ10">
        <f t="shared" si="45"/>
        <v>0.66053733446983021</v>
      </c>
      <c r="ER10">
        <f t="shared" si="46"/>
        <v>2.4068266054024035</v>
      </c>
      <c r="ES10">
        <f t="shared" si="47"/>
        <v>-1.5489868369645348</v>
      </c>
      <c r="ET10">
        <f t="shared" si="48"/>
        <v>-0.64883244894525816</v>
      </c>
      <c r="EU10">
        <f t="shared" si="49"/>
        <v>1.3889055898095752</v>
      </c>
      <c r="EV10">
        <f t="shared" si="50"/>
        <v>3.2757334710948891E-3</v>
      </c>
      <c r="EW10">
        <f t="shared" si="51"/>
        <v>-1.6216011572238407</v>
      </c>
      <c r="EX10">
        <f t="shared" si="52"/>
        <v>0.20895629210587652</v>
      </c>
      <c r="EY10">
        <f t="shared" si="53"/>
        <v>0.87745523170453188</v>
      </c>
      <c r="EZ10">
        <f t="shared" si="54"/>
        <v>4.2770979207356721</v>
      </c>
      <c r="FA10">
        <f t="shared" si="55"/>
        <v>1.6068880014110558</v>
      </c>
      <c r="FB10">
        <f t="shared" si="56"/>
        <v>1.3534590661051835</v>
      </c>
      <c r="FC10">
        <f t="shared" si="57"/>
        <v>1.0590654779467292</v>
      </c>
      <c r="FD10">
        <f t="shared" si="58"/>
        <v>-0.65206651610098154</v>
      </c>
      <c r="FE10">
        <f t="shared" si="59"/>
        <v>-3.3077143321176745</v>
      </c>
      <c r="FF10">
        <f t="shared" si="60"/>
        <v>-0.31608456706680599</v>
      </c>
      <c r="FG10">
        <f t="shared" si="61"/>
        <v>1.5121110666507505</v>
      </c>
      <c r="FH10">
        <f t="shared" si="62"/>
        <v>-2.5687196727905008</v>
      </c>
      <c r="FI10">
        <f t="shared" si="63"/>
        <v>-1.2611261890439918</v>
      </c>
      <c r="FJ10">
        <f t="shared" si="64"/>
        <v>-0.47792302913155515</v>
      </c>
      <c r="FK10">
        <f t="shared" si="65"/>
        <v>1.2797830472272018</v>
      </c>
      <c r="FL10">
        <f t="shared" si="66"/>
        <v>-1.1516290719232871</v>
      </c>
      <c r="FM10">
        <f t="shared" si="67"/>
        <v>-1.7216863120648755</v>
      </c>
      <c r="FN10">
        <f t="shared" si="68"/>
        <v>-1.6712412346345946</v>
      </c>
      <c r="FO10">
        <f t="shared" si="69"/>
        <v>1.7656188134738964</v>
      </c>
      <c r="FP10">
        <f t="shared" si="70"/>
        <v>2.213950854132265</v>
      </c>
      <c r="FQ10">
        <f t="shared" si="71"/>
        <v>2.274053803157885</v>
      </c>
      <c r="FR10">
        <f t="shared" si="72"/>
        <v>-2.8815068270155</v>
      </c>
      <c r="FS10">
        <f t="shared" si="73"/>
        <v>0.19954382870867904</v>
      </c>
      <c r="FT10">
        <f t="shared" si="74"/>
        <v>-0.38912408291097672</v>
      </c>
      <c r="FU10">
        <f t="shared" si="75"/>
        <v>1.3131908335950753</v>
      </c>
      <c r="FV10">
        <f t="shared" si="76"/>
        <v>-4.4108299446627068</v>
      </c>
      <c r="FW10">
        <f t="shared" si="77"/>
        <v>0.62170715610982485</v>
      </c>
      <c r="FX10">
        <f t="shared" si="78"/>
        <v>0.55300620571029191</v>
      </c>
      <c r="FY10">
        <f t="shared" si="79"/>
        <v>-2.4323360783289187</v>
      </c>
      <c r="FZ10">
        <f t="shared" si="80"/>
        <v>0.50437668129816005</v>
      </c>
      <c r="GA10">
        <f t="shared" si="81"/>
        <v>-1.3695810517324776</v>
      </c>
      <c r="GB10">
        <f t="shared" si="82"/>
        <v>0.20939850820040595</v>
      </c>
      <c r="GC10">
        <f t="shared" si="83"/>
        <v>4.231265904438624</v>
      </c>
      <c r="GD10">
        <f t="shared" si="84"/>
        <v>-1.0558588922835321</v>
      </c>
      <c r="GE10">
        <f t="shared" si="85"/>
        <v>0.21447660152974529</v>
      </c>
      <c r="GF10">
        <f t="shared" si="86"/>
        <v>0.13342362582033296</v>
      </c>
      <c r="GG10">
        <f t="shared" si="87"/>
        <v>-2.7498992876051451</v>
      </c>
      <c r="GH10">
        <f t="shared" si="88"/>
        <v>-0.72303975078675109</v>
      </c>
      <c r="GI10">
        <f t="shared" si="89"/>
        <v>1.0020655006296262</v>
      </c>
      <c r="GJ10">
        <f t="shared" si="90"/>
        <v>0.1469604452344021</v>
      </c>
      <c r="GK10">
        <f t="shared" si="91"/>
        <v>-0.657451666704709</v>
      </c>
      <c r="GL10">
        <f t="shared" si="92"/>
        <v>0.96799636991807492</v>
      </c>
      <c r="GM10">
        <f t="shared" si="93"/>
        <v>0.15200506094156732</v>
      </c>
      <c r="GN10">
        <f t="shared" si="94"/>
        <v>-1.2894381503839913</v>
      </c>
      <c r="GO10">
        <f t="shared" si="95"/>
        <v>-1.69654225148461</v>
      </c>
      <c r="GP10">
        <f t="shared" si="96"/>
        <v>-1.267278869611987</v>
      </c>
      <c r="GQ10">
        <f t="shared" si="97"/>
        <v>0.21567902197679301</v>
      </c>
      <c r="GR10">
        <f t="shared" si="98"/>
        <v>-1.6784215437893155</v>
      </c>
      <c r="GS10">
        <f t="shared" si="99"/>
        <v>1.1233594641338387</v>
      </c>
      <c r="GX10">
        <f t="shared" si="100"/>
        <v>0.36301128161698015</v>
      </c>
      <c r="GY10">
        <f t="shared" si="101"/>
        <v>9.2606567731113087E-2</v>
      </c>
      <c r="GZ10">
        <f t="shared" si="102"/>
        <v>1.3085381688326079</v>
      </c>
      <c r="HA10">
        <f t="shared" si="103"/>
        <v>1.055724591102043</v>
      </c>
      <c r="HB10">
        <f t="shared" si="104"/>
        <v>1.7047789722055897</v>
      </c>
      <c r="HC10">
        <f t="shared" si="105"/>
        <v>0.61291273986110628</v>
      </c>
      <c r="HD10">
        <f t="shared" si="106"/>
        <v>0.63719314291783247</v>
      </c>
      <c r="HE10">
        <f t="shared" si="107"/>
        <v>0.14124007340770506</v>
      </c>
      <c r="HF10">
        <f t="shared" si="108"/>
        <v>2.0541212021437647</v>
      </c>
      <c r="HG10">
        <f t="shared" si="109"/>
        <v>0.38188924769617799</v>
      </c>
      <c r="HH10">
        <f t="shared" si="110"/>
        <v>0.52866088058198835</v>
      </c>
      <c r="HI10">
        <f t="shared" si="111"/>
        <v>1.4732993269449208</v>
      </c>
      <c r="HJ10">
        <f t="shared" si="112"/>
        <v>0.53470010882953733</v>
      </c>
      <c r="HK10">
        <f t="shared" si="113"/>
        <v>1.893379900200449</v>
      </c>
      <c r="HL10">
        <f t="shared" si="114"/>
        <v>2.6760080155641854</v>
      </c>
      <c r="HM10">
        <f t="shared" si="115"/>
        <v>0.19579294424028304</v>
      </c>
      <c r="HN10">
        <f t="shared" si="116"/>
        <v>1.0409006366788329</v>
      </c>
      <c r="HO10">
        <f t="shared" si="117"/>
        <v>0.88551293313454649</v>
      </c>
      <c r="HP10">
        <f t="shared" si="118"/>
        <v>3.198660388116493</v>
      </c>
      <c r="HQ10">
        <f t="shared" si="119"/>
        <v>1.1662958857938475</v>
      </c>
      <c r="HR10">
        <f t="shared" si="120"/>
        <v>1.7750932895393146</v>
      </c>
      <c r="HS10">
        <f t="shared" si="121"/>
        <v>1.0389970689114769</v>
      </c>
      <c r="HT10">
        <f t="shared" si="122"/>
        <v>1.2592103545921649</v>
      </c>
      <c r="HU10">
        <f t="shared" si="123"/>
        <v>1.0123431159047007</v>
      </c>
      <c r="HV10">
        <f t="shared" si="124"/>
        <v>3.2846184467643695</v>
      </c>
      <c r="HW10">
        <f t="shared" si="125"/>
        <v>0.93459603250025558</v>
      </c>
      <c r="HX10">
        <f t="shared" si="126"/>
        <v>1.0019225869124933</v>
      </c>
      <c r="HY10">
        <f t="shared" si="127"/>
        <v>0.97083088766507419</v>
      </c>
      <c r="HZ10">
        <f t="shared" si="128"/>
        <v>1.7405409926450996</v>
      </c>
      <c r="IA10">
        <f t="shared" si="129"/>
        <v>1.3171142453698406</v>
      </c>
      <c r="IB10">
        <f t="shared" si="130"/>
        <v>0.61857459876684762</v>
      </c>
      <c r="IC10">
        <f t="shared" si="131"/>
        <v>4.2181182713679011</v>
      </c>
      <c r="ID10">
        <f t="shared" si="132"/>
        <v>0.26603370930760639</v>
      </c>
      <c r="IE10">
        <f t="shared" si="133"/>
        <v>1.4976660599451208</v>
      </c>
      <c r="IF10">
        <f t="shared" si="134"/>
        <v>0.71707902373932497</v>
      </c>
      <c r="IG10">
        <f t="shared" si="135"/>
        <v>6.6962184659468904E-2</v>
      </c>
      <c r="IH10">
        <f t="shared" si="136"/>
        <v>0.813985256268829</v>
      </c>
      <c r="II10">
        <f t="shared" si="137"/>
        <v>2.1406178196122609</v>
      </c>
      <c r="IJ10">
        <f t="shared" si="138"/>
        <v>0.30577492910815629</v>
      </c>
      <c r="IK10">
        <f t="shared" si="139"/>
        <v>4.6597440294465553</v>
      </c>
      <c r="IL10">
        <f t="shared" si="140"/>
        <v>1.2716437341279885</v>
      </c>
      <c r="IM10">
        <f t="shared" si="141"/>
        <v>1.4252957969098508</v>
      </c>
      <c r="IN10">
        <f t="shared" si="142"/>
        <v>2.7850604579490446</v>
      </c>
      <c r="IO10">
        <f t="shared" si="143"/>
        <v>0.24468467532934032</v>
      </c>
      <c r="IP10">
        <f t="shared" si="144"/>
        <v>0.29615159078108311</v>
      </c>
      <c r="IQ10">
        <f t="shared" si="145"/>
        <v>0.66053733446983021</v>
      </c>
      <c r="IR10">
        <f t="shared" si="146"/>
        <v>2.4068266054024035</v>
      </c>
      <c r="IS10">
        <f t="shared" si="147"/>
        <v>1.5489868369645348</v>
      </c>
      <c r="IT10">
        <f t="shared" si="148"/>
        <v>0.64883244894525816</v>
      </c>
      <c r="IU10">
        <f t="shared" si="149"/>
        <v>1.3889055898095752</v>
      </c>
      <c r="IV10">
        <f t="shared" si="150"/>
        <v>3.2757334710948891E-3</v>
      </c>
      <c r="IW10">
        <f t="shared" si="151"/>
        <v>1.6216011572238407</v>
      </c>
      <c r="IX10">
        <f t="shared" si="152"/>
        <v>0.20895629210587652</v>
      </c>
      <c r="IY10">
        <f t="shared" si="153"/>
        <v>0.87745523170453188</v>
      </c>
      <c r="IZ10">
        <f t="shared" si="154"/>
        <v>4.2770979207356721</v>
      </c>
      <c r="JA10">
        <f t="shared" si="155"/>
        <v>1.6068880014110558</v>
      </c>
      <c r="JB10">
        <f t="shared" si="156"/>
        <v>1.3534590661051835</v>
      </c>
      <c r="JC10">
        <f t="shared" si="157"/>
        <v>1.0590654779467292</v>
      </c>
      <c r="JD10">
        <f t="shared" si="158"/>
        <v>0.65206651610098154</v>
      </c>
      <c r="JE10">
        <f t="shared" si="159"/>
        <v>3.3077143321176745</v>
      </c>
      <c r="JF10">
        <f t="shared" si="160"/>
        <v>0.31608456706680599</v>
      </c>
      <c r="JG10">
        <f t="shared" si="161"/>
        <v>1.5121110666507505</v>
      </c>
      <c r="JH10">
        <f t="shared" si="162"/>
        <v>2.5687196727905008</v>
      </c>
      <c r="JI10">
        <f t="shared" si="163"/>
        <v>1.2611261890439918</v>
      </c>
      <c r="JJ10">
        <f t="shared" si="164"/>
        <v>0.47792302913155515</v>
      </c>
      <c r="JK10">
        <f t="shared" si="165"/>
        <v>1.2797830472272018</v>
      </c>
      <c r="JL10">
        <f t="shared" si="166"/>
        <v>1.1516290719232871</v>
      </c>
      <c r="JM10">
        <f t="shared" si="167"/>
        <v>1.7216863120648755</v>
      </c>
      <c r="JN10">
        <f t="shared" si="168"/>
        <v>1.6712412346345946</v>
      </c>
      <c r="JO10">
        <f t="shared" si="169"/>
        <v>1.7656188134738964</v>
      </c>
      <c r="JP10">
        <f t="shared" si="170"/>
        <v>2.213950854132265</v>
      </c>
      <c r="JQ10">
        <f t="shared" si="171"/>
        <v>2.274053803157885</v>
      </c>
      <c r="JR10">
        <f t="shared" si="172"/>
        <v>2.8815068270155</v>
      </c>
      <c r="JS10">
        <f t="shared" si="173"/>
        <v>0.19954382870867904</v>
      </c>
      <c r="JT10">
        <f t="shared" si="174"/>
        <v>0.38912408291097672</v>
      </c>
      <c r="JU10">
        <f t="shared" si="175"/>
        <v>1.3131908335950753</v>
      </c>
      <c r="JV10">
        <f t="shared" si="176"/>
        <v>4.4108299446627068</v>
      </c>
      <c r="JW10">
        <f t="shared" si="177"/>
        <v>0.62170715610982485</v>
      </c>
      <c r="JX10">
        <f t="shared" si="178"/>
        <v>0.55300620571029191</v>
      </c>
      <c r="JY10">
        <f t="shared" si="179"/>
        <v>2.4323360783289187</v>
      </c>
      <c r="JZ10">
        <f t="shared" si="180"/>
        <v>0.50437668129816005</v>
      </c>
      <c r="KA10">
        <f t="shared" si="181"/>
        <v>1.3695810517324776</v>
      </c>
      <c r="KB10">
        <f t="shared" si="182"/>
        <v>0.20939850820040595</v>
      </c>
      <c r="KC10">
        <f t="shared" si="183"/>
        <v>4.231265904438624</v>
      </c>
      <c r="KD10">
        <f t="shared" si="184"/>
        <v>1.0558588922835321</v>
      </c>
      <c r="KE10">
        <f t="shared" si="185"/>
        <v>0.21447660152974529</v>
      </c>
      <c r="KF10">
        <f t="shared" si="186"/>
        <v>0.13342362582033296</v>
      </c>
      <c r="KG10">
        <f t="shared" si="187"/>
        <v>2.7498992876051451</v>
      </c>
      <c r="KH10">
        <f t="shared" si="188"/>
        <v>0.72303975078675109</v>
      </c>
      <c r="KI10">
        <f t="shared" si="189"/>
        <v>1.0020655006296262</v>
      </c>
      <c r="KJ10">
        <f t="shared" si="190"/>
        <v>0.1469604452344021</v>
      </c>
      <c r="KK10">
        <f t="shared" si="191"/>
        <v>0.657451666704709</v>
      </c>
      <c r="KL10">
        <f t="shared" si="192"/>
        <v>0.96799636991807492</v>
      </c>
      <c r="KM10">
        <f t="shared" si="193"/>
        <v>0.15200506094156732</v>
      </c>
      <c r="KN10">
        <f t="shared" si="194"/>
        <v>1.2894381503839913</v>
      </c>
      <c r="KO10">
        <f t="shared" si="195"/>
        <v>1.69654225148461</v>
      </c>
      <c r="KP10">
        <f t="shared" si="196"/>
        <v>1.267278869611987</v>
      </c>
      <c r="KQ10">
        <f t="shared" si="197"/>
        <v>0.21567902197679301</v>
      </c>
      <c r="KR10">
        <f t="shared" si="198"/>
        <v>1.6784215437893155</v>
      </c>
      <c r="KS10">
        <f t="shared" si="199"/>
        <v>1.1233594641338387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-1.1907708452897396</v>
      </c>
      <c r="CY11">
        <f t="shared" si="1"/>
        <v>0.56144614299819473</v>
      </c>
      <c r="CZ11">
        <f t="shared" si="2"/>
        <v>-0.9160114040773748</v>
      </c>
      <c r="DA11">
        <f t="shared" si="3"/>
        <v>1.1623713892984877</v>
      </c>
      <c r="DB11">
        <f t="shared" si="4"/>
        <v>-1.0733256131262323</v>
      </c>
      <c r="DC11">
        <f t="shared" si="5"/>
        <v>-1.7876121352248622</v>
      </c>
      <c r="DD11">
        <f t="shared" si="6"/>
        <v>-0.22275106560707289</v>
      </c>
      <c r="DE11">
        <f t="shared" si="7"/>
        <v>-1.801039262578894</v>
      </c>
      <c r="DF11">
        <f t="shared" si="8"/>
        <v>1.0762986976444404</v>
      </c>
      <c r="DG11">
        <f t="shared" si="9"/>
        <v>2.7322340779994327</v>
      </c>
      <c r="DH11">
        <f t="shared" si="10"/>
        <v>2.0524132768193146</v>
      </c>
      <c r="DI11">
        <f t="shared" si="11"/>
        <v>-0.37533298530324943</v>
      </c>
      <c r="DJ11">
        <f t="shared" si="12"/>
        <v>0.22558659959930671</v>
      </c>
      <c r="DK11">
        <f t="shared" si="13"/>
        <v>-1.1750486279735604</v>
      </c>
      <c r="DL11">
        <f t="shared" si="14"/>
        <v>1.3917599155649341</v>
      </c>
      <c r="DM11">
        <f t="shared" si="15"/>
        <v>-0.94630877021079196</v>
      </c>
      <c r="DN11">
        <f t="shared" si="16"/>
        <v>-0.91577872753543388</v>
      </c>
      <c r="DO11">
        <f t="shared" si="17"/>
        <v>-1.0539745081765601</v>
      </c>
      <c r="DP11">
        <f t="shared" si="18"/>
        <v>0.54750631616040013</v>
      </c>
      <c r="DQ11">
        <f t="shared" si="19"/>
        <v>-0.73791017929199121</v>
      </c>
      <c r="DR11">
        <f t="shared" si="20"/>
        <v>1.4344905585608925</v>
      </c>
      <c r="DS11">
        <f t="shared" si="21"/>
        <v>3.1540180532931092</v>
      </c>
      <c r="DT11">
        <f t="shared" si="22"/>
        <v>-0.78376627481022887</v>
      </c>
      <c r="DU11">
        <f t="shared" si="23"/>
        <v>1.093509770816554</v>
      </c>
      <c r="DV11">
        <f t="shared" si="24"/>
        <v>-0.6241433401196449</v>
      </c>
      <c r="DW11">
        <f t="shared" si="25"/>
        <v>0.17863238138418902</v>
      </c>
      <c r="DX11">
        <f t="shared" si="26"/>
        <v>0.76209111551766839</v>
      </c>
      <c r="DY11">
        <f t="shared" si="27"/>
        <v>0.61696252573387755</v>
      </c>
      <c r="DZ11">
        <f t="shared" si="28"/>
        <v>0.850049530184251</v>
      </c>
      <c r="EA11">
        <f t="shared" si="29"/>
        <v>1.1885397143703864</v>
      </c>
      <c r="EB11">
        <f t="shared" si="30"/>
        <v>-2.2311699870276005</v>
      </c>
      <c r="EC11">
        <f t="shared" si="31"/>
        <v>0.74142618081649903</v>
      </c>
      <c r="ED11">
        <f t="shared" si="32"/>
        <v>1.1069488329479014</v>
      </c>
      <c r="EE11">
        <f t="shared" si="33"/>
        <v>-1.9046505073548852</v>
      </c>
      <c r="EF11">
        <f t="shared" si="34"/>
        <v>-0.44522192177174824</v>
      </c>
      <c r="EG11">
        <f t="shared" si="35"/>
        <v>0.13289357864653961</v>
      </c>
      <c r="EH11">
        <f t="shared" si="36"/>
        <v>1.7408628444758718</v>
      </c>
      <c r="EI11">
        <f t="shared" si="37"/>
        <v>-3.0279001957679528</v>
      </c>
      <c r="EJ11">
        <f t="shared" si="38"/>
        <v>-0.42701726583267879</v>
      </c>
      <c r="EK11">
        <f t="shared" si="39"/>
        <v>-0.74213550096164771</v>
      </c>
      <c r="EL11">
        <f t="shared" si="40"/>
        <v>-1.4813318477222448</v>
      </c>
      <c r="EM11">
        <f t="shared" si="41"/>
        <v>0.733540994427472</v>
      </c>
      <c r="EN11">
        <f t="shared" si="42"/>
        <v>-0.29662359908148339</v>
      </c>
      <c r="EO11">
        <f t="shared" si="43"/>
        <v>-2.2052838971961775</v>
      </c>
      <c r="EP11">
        <f t="shared" si="44"/>
        <v>1.2766114835168374</v>
      </c>
      <c r="EQ11">
        <f t="shared" si="45"/>
        <v>-1.4205212609194668</v>
      </c>
      <c r="ER11">
        <f t="shared" si="46"/>
        <v>-1.0447607339363332</v>
      </c>
      <c r="ES11">
        <f t="shared" si="47"/>
        <v>0.26719636046445877</v>
      </c>
      <c r="ET11">
        <f t="shared" si="48"/>
        <v>2.126828194105729</v>
      </c>
      <c r="EU11">
        <f t="shared" si="49"/>
        <v>-1.2309892584818061</v>
      </c>
      <c r="EV11">
        <f t="shared" si="50"/>
        <v>-1.7561152079770381</v>
      </c>
      <c r="EW11">
        <f t="shared" si="51"/>
        <v>-0.62211684285751634</v>
      </c>
      <c r="EX11">
        <f t="shared" si="52"/>
        <v>0.681027823119011</v>
      </c>
      <c r="EY11">
        <f t="shared" si="53"/>
        <v>0.78143634870271717</v>
      </c>
      <c r="EZ11">
        <f t="shared" si="54"/>
        <v>-1.6652404785683286</v>
      </c>
      <c r="FA11">
        <f t="shared" si="55"/>
        <v>-1.6139187874021907</v>
      </c>
      <c r="FB11">
        <f t="shared" si="56"/>
        <v>-1.5387356947550717</v>
      </c>
      <c r="FC11">
        <f t="shared" si="57"/>
        <v>-3.3093574216777615</v>
      </c>
      <c r="FD11">
        <f t="shared" si="58"/>
        <v>1.5254482814240196</v>
      </c>
      <c r="FE11">
        <f t="shared" si="59"/>
        <v>-0.81211617796457747</v>
      </c>
      <c r="FF11">
        <f t="shared" si="60"/>
        <v>-1.1225233326633612</v>
      </c>
      <c r="FG11">
        <f t="shared" si="61"/>
        <v>1.4405448904768896</v>
      </c>
      <c r="FH11">
        <f t="shared" si="62"/>
        <v>3.6366921628877025</v>
      </c>
      <c r="FI11">
        <f t="shared" si="63"/>
        <v>0.2238374021554741</v>
      </c>
      <c r="FJ11">
        <f t="shared" si="64"/>
        <v>-0.21814903415057971</v>
      </c>
      <c r="FK11">
        <f t="shared" si="65"/>
        <v>-0.68292656602945556</v>
      </c>
      <c r="FL11">
        <f t="shared" si="66"/>
        <v>-0.55880900275721446</v>
      </c>
      <c r="FM11">
        <f t="shared" si="67"/>
        <v>0.50047340636434023</v>
      </c>
      <c r="FN11">
        <f t="shared" si="68"/>
        <v>0.6874747269890924</v>
      </c>
      <c r="FO11">
        <f t="shared" si="69"/>
        <v>2.4142216109105785</v>
      </c>
      <c r="FP11">
        <f t="shared" si="70"/>
        <v>-1.756701971071676</v>
      </c>
      <c r="FQ11">
        <f t="shared" si="71"/>
        <v>-3.8518411725520503</v>
      </c>
      <c r="FR11">
        <f t="shared" si="72"/>
        <v>-0.98264041414964609</v>
      </c>
      <c r="FS11">
        <f t="shared" si="73"/>
        <v>0.50468215274542316</v>
      </c>
      <c r="FT11">
        <f t="shared" si="74"/>
        <v>0.29833359107559643</v>
      </c>
      <c r="FU11">
        <f t="shared" si="75"/>
        <v>-1.8266504908963288</v>
      </c>
      <c r="FV11">
        <f t="shared" si="76"/>
        <v>0.44480980539690407</v>
      </c>
      <c r="FW11">
        <f t="shared" si="77"/>
        <v>-1.3152557631691613</v>
      </c>
      <c r="FX11">
        <f t="shared" si="78"/>
        <v>-0.76202549233741035</v>
      </c>
      <c r="FY11">
        <f t="shared" si="79"/>
        <v>-0.11290787818228387</v>
      </c>
      <c r="FZ11">
        <f t="shared" si="80"/>
        <v>0.59998557020624199</v>
      </c>
      <c r="GA11">
        <f t="shared" si="81"/>
        <v>1.0946817047931556</v>
      </c>
      <c r="GB11">
        <f t="shared" si="82"/>
        <v>0.7361345576867151</v>
      </c>
      <c r="GC11">
        <f t="shared" si="83"/>
        <v>-4.4529646872723951</v>
      </c>
      <c r="GD11">
        <f t="shared" si="84"/>
        <v>1.3518456024097649</v>
      </c>
      <c r="GE11">
        <f t="shared" si="85"/>
        <v>-0.26029799962377659</v>
      </c>
      <c r="GF11">
        <f t="shared" si="86"/>
        <v>-0.87712639128754799</v>
      </c>
      <c r="GG11">
        <f t="shared" si="87"/>
        <v>3.3597710433789603</v>
      </c>
      <c r="GH11">
        <f t="shared" si="88"/>
        <v>-2.500729333557655</v>
      </c>
      <c r="GI11">
        <f t="shared" si="89"/>
        <v>0.77295642461215586</v>
      </c>
      <c r="GJ11">
        <f t="shared" si="90"/>
        <v>-0.44998178071158834</v>
      </c>
      <c r="GK11">
        <f t="shared" si="91"/>
        <v>0.95556109753721374</v>
      </c>
      <c r="GL11">
        <f t="shared" si="92"/>
        <v>-0.15634308119785567</v>
      </c>
      <c r="GM11">
        <f t="shared" si="93"/>
        <v>-0.61080673021024978</v>
      </c>
      <c r="GN11">
        <f t="shared" si="94"/>
        <v>1.7387660669142513</v>
      </c>
      <c r="GO11">
        <f t="shared" si="95"/>
        <v>-0.87709111136250162</v>
      </c>
      <c r="GP11">
        <f t="shared" si="96"/>
        <v>-1.3106706954382241</v>
      </c>
      <c r="GQ11">
        <f t="shared" si="97"/>
        <v>2.3481758672780533</v>
      </c>
      <c r="GR11">
        <f t="shared" si="98"/>
        <v>1.5153742777616814</v>
      </c>
      <c r="GS11">
        <f t="shared" si="99"/>
        <v>1.3926055331316931</v>
      </c>
      <c r="GX11">
        <f t="shared" si="100"/>
        <v>1.1907708452897396</v>
      </c>
      <c r="GY11">
        <f t="shared" si="101"/>
        <v>0.56144614299819473</v>
      </c>
      <c r="GZ11">
        <f t="shared" si="102"/>
        <v>0.9160114040773748</v>
      </c>
      <c r="HA11">
        <f t="shared" si="103"/>
        <v>1.1623713892984877</v>
      </c>
      <c r="HB11">
        <f t="shared" si="104"/>
        <v>1.0733256131262323</v>
      </c>
      <c r="HC11">
        <f t="shared" si="105"/>
        <v>1.7876121352248622</v>
      </c>
      <c r="HD11">
        <f t="shared" si="106"/>
        <v>0.22275106560707289</v>
      </c>
      <c r="HE11">
        <f t="shared" si="107"/>
        <v>1.801039262578894</v>
      </c>
      <c r="HF11">
        <f t="shared" si="108"/>
        <v>1.0762986976444404</v>
      </c>
      <c r="HG11">
        <f t="shared" si="109"/>
        <v>2.7322340779994327</v>
      </c>
      <c r="HH11">
        <f t="shared" si="110"/>
        <v>2.0524132768193146</v>
      </c>
      <c r="HI11">
        <f t="shared" si="111"/>
        <v>0.37533298530324943</v>
      </c>
      <c r="HJ11">
        <f t="shared" si="112"/>
        <v>0.22558659959930671</v>
      </c>
      <c r="HK11">
        <f t="shared" si="113"/>
        <v>1.1750486279735604</v>
      </c>
      <c r="HL11">
        <f t="shared" si="114"/>
        <v>1.3917599155649341</v>
      </c>
      <c r="HM11">
        <f t="shared" si="115"/>
        <v>0.94630877021079196</v>
      </c>
      <c r="HN11">
        <f t="shared" si="116"/>
        <v>0.91577872753543388</v>
      </c>
      <c r="HO11">
        <f t="shared" si="117"/>
        <v>1.0539745081765601</v>
      </c>
      <c r="HP11">
        <f t="shared" si="118"/>
        <v>0.54750631616040013</v>
      </c>
      <c r="HQ11">
        <f t="shared" si="119"/>
        <v>0.73791017929199121</v>
      </c>
      <c r="HR11">
        <f t="shared" si="120"/>
        <v>1.4344905585608925</v>
      </c>
      <c r="HS11">
        <f t="shared" si="121"/>
        <v>3.1540180532931092</v>
      </c>
      <c r="HT11">
        <f t="shared" si="122"/>
        <v>0.78376627481022887</v>
      </c>
      <c r="HU11">
        <f t="shared" si="123"/>
        <v>1.093509770816554</v>
      </c>
      <c r="HV11">
        <f t="shared" si="124"/>
        <v>0.6241433401196449</v>
      </c>
      <c r="HW11">
        <f t="shared" si="125"/>
        <v>0.17863238138418902</v>
      </c>
      <c r="HX11">
        <f t="shared" si="126"/>
        <v>0.76209111551766839</v>
      </c>
      <c r="HY11">
        <f t="shared" si="127"/>
        <v>0.61696252573387755</v>
      </c>
      <c r="HZ11">
        <f t="shared" si="128"/>
        <v>0.850049530184251</v>
      </c>
      <c r="IA11">
        <f t="shared" si="129"/>
        <v>1.1885397143703864</v>
      </c>
      <c r="IB11">
        <f t="shared" si="130"/>
        <v>2.2311699870276005</v>
      </c>
      <c r="IC11">
        <f t="shared" si="131"/>
        <v>0.74142618081649903</v>
      </c>
      <c r="ID11">
        <f t="shared" si="132"/>
        <v>1.1069488329479014</v>
      </c>
      <c r="IE11">
        <f t="shared" si="133"/>
        <v>1.9046505073548852</v>
      </c>
      <c r="IF11">
        <f t="shared" si="134"/>
        <v>0.44522192177174824</v>
      </c>
      <c r="IG11">
        <f t="shared" si="135"/>
        <v>0.13289357864653961</v>
      </c>
      <c r="IH11">
        <f t="shared" si="136"/>
        <v>1.7408628444758718</v>
      </c>
      <c r="II11">
        <f t="shared" si="137"/>
        <v>3.0279001957679528</v>
      </c>
      <c r="IJ11">
        <f t="shared" si="138"/>
        <v>0.42701726583267879</v>
      </c>
      <c r="IK11">
        <f t="shared" si="139"/>
        <v>0.74213550096164771</v>
      </c>
      <c r="IL11">
        <f t="shared" si="140"/>
        <v>1.4813318477222448</v>
      </c>
      <c r="IM11">
        <f t="shared" si="141"/>
        <v>0.733540994427472</v>
      </c>
      <c r="IN11">
        <f t="shared" si="142"/>
        <v>0.29662359908148339</v>
      </c>
      <c r="IO11">
        <f t="shared" si="143"/>
        <v>2.2052838971961775</v>
      </c>
      <c r="IP11">
        <f t="shared" si="144"/>
        <v>1.2766114835168374</v>
      </c>
      <c r="IQ11">
        <f t="shared" si="145"/>
        <v>1.4205212609194668</v>
      </c>
      <c r="IR11">
        <f t="shared" si="146"/>
        <v>1.0447607339363332</v>
      </c>
      <c r="IS11">
        <f t="shared" si="147"/>
        <v>0.26719636046445877</v>
      </c>
      <c r="IT11">
        <f t="shared" si="148"/>
        <v>2.126828194105729</v>
      </c>
      <c r="IU11">
        <f t="shared" si="149"/>
        <v>1.2309892584818061</v>
      </c>
      <c r="IV11">
        <f t="shared" si="150"/>
        <v>1.7561152079770381</v>
      </c>
      <c r="IW11">
        <f t="shared" si="151"/>
        <v>0.62211684285751634</v>
      </c>
      <c r="IX11">
        <f t="shared" si="152"/>
        <v>0.681027823119011</v>
      </c>
      <c r="IY11">
        <f t="shared" si="153"/>
        <v>0.78143634870271717</v>
      </c>
      <c r="IZ11">
        <f t="shared" si="154"/>
        <v>1.6652404785683286</v>
      </c>
      <c r="JA11">
        <f t="shared" si="155"/>
        <v>1.6139187874021907</v>
      </c>
      <c r="JB11">
        <f t="shared" si="156"/>
        <v>1.5387356947550717</v>
      </c>
      <c r="JC11">
        <f t="shared" si="157"/>
        <v>3.3093574216777615</v>
      </c>
      <c r="JD11">
        <f t="shared" si="158"/>
        <v>1.5254482814240196</v>
      </c>
      <c r="JE11">
        <f t="shared" si="159"/>
        <v>0.81211617796457747</v>
      </c>
      <c r="JF11">
        <f t="shared" si="160"/>
        <v>1.1225233326633612</v>
      </c>
      <c r="JG11">
        <f t="shared" si="161"/>
        <v>1.4405448904768896</v>
      </c>
      <c r="JH11">
        <f t="shared" si="162"/>
        <v>3.6366921628877025</v>
      </c>
      <c r="JI11">
        <f t="shared" si="163"/>
        <v>0.2238374021554741</v>
      </c>
      <c r="JJ11">
        <f t="shared" si="164"/>
        <v>0.21814903415057971</v>
      </c>
      <c r="JK11">
        <f t="shared" si="165"/>
        <v>0.68292656602945556</v>
      </c>
      <c r="JL11">
        <f t="shared" si="166"/>
        <v>0.55880900275721446</v>
      </c>
      <c r="JM11">
        <f t="shared" si="167"/>
        <v>0.50047340636434023</v>
      </c>
      <c r="JN11">
        <f t="shared" si="168"/>
        <v>0.6874747269890924</v>
      </c>
      <c r="JO11">
        <f t="shared" si="169"/>
        <v>2.4142216109105785</v>
      </c>
      <c r="JP11">
        <f t="shared" si="170"/>
        <v>1.756701971071676</v>
      </c>
      <c r="JQ11">
        <f t="shared" si="171"/>
        <v>3.8518411725520503</v>
      </c>
      <c r="JR11">
        <f t="shared" si="172"/>
        <v>0.98264041414964609</v>
      </c>
      <c r="JS11">
        <f t="shared" si="173"/>
        <v>0.50468215274542316</v>
      </c>
      <c r="JT11">
        <f t="shared" si="174"/>
        <v>0.29833359107559643</v>
      </c>
      <c r="JU11">
        <f t="shared" si="175"/>
        <v>1.8266504908963288</v>
      </c>
      <c r="JV11">
        <f t="shared" si="176"/>
        <v>0.44480980539690407</v>
      </c>
      <c r="JW11">
        <f t="shared" si="177"/>
        <v>1.3152557631691613</v>
      </c>
      <c r="JX11">
        <f t="shared" si="178"/>
        <v>0.76202549233741035</v>
      </c>
      <c r="JY11">
        <f t="shared" si="179"/>
        <v>0.11290787818228387</v>
      </c>
      <c r="JZ11">
        <f t="shared" si="180"/>
        <v>0.59998557020624199</v>
      </c>
      <c r="KA11">
        <f t="shared" si="181"/>
        <v>1.0946817047931556</v>
      </c>
      <c r="KB11">
        <f t="shared" si="182"/>
        <v>0.7361345576867151</v>
      </c>
      <c r="KC11">
        <f t="shared" si="183"/>
        <v>4.4529646872723951</v>
      </c>
      <c r="KD11">
        <f t="shared" si="184"/>
        <v>1.3518456024097649</v>
      </c>
      <c r="KE11">
        <f t="shared" si="185"/>
        <v>0.26029799962377659</v>
      </c>
      <c r="KF11">
        <f t="shared" si="186"/>
        <v>0.87712639128754799</v>
      </c>
      <c r="KG11">
        <f t="shared" si="187"/>
        <v>3.3597710433789603</v>
      </c>
      <c r="KH11">
        <f t="shared" si="188"/>
        <v>2.500729333557655</v>
      </c>
      <c r="KI11">
        <f t="shared" si="189"/>
        <v>0.77295642461215586</v>
      </c>
      <c r="KJ11">
        <f t="shared" si="190"/>
        <v>0.44998178071158834</v>
      </c>
      <c r="KK11">
        <f t="shared" si="191"/>
        <v>0.95556109753721374</v>
      </c>
      <c r="KL11">
        <f t="shared" si="192"/>
        <v>0.15634308119785567</v>
      </c>
      <c r="KM11">
        <f t="shared" si="193"/>
        <v>0.61080673021024978</v>
      </c>
      <c r="KN11">
        <f t="shared" si="194"/>
        <v>1.7387660669142513</v>
      </c>
      <c r="KO11">
        <f t="shared" si="195"/>
        <v>0.87709111136250162</v>
      </c>
      <c r="KP11">
        <f t="shared" si="196"/>
        <v>1.3106706954382241</v>
      </c>
      <c r="KQ11">
        <f t="shared" si="197"/>
        <v>2.3481758672780533</v>
      </c>
      <c r="KR11">
        <f t="shared" si="198"/>
        <v>1.5153742777616814</v>
      </c>
      <c r="KS11">
        <f t="shared" si="199"/>
        <v>1.3926055331316931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1.8480520737060124</v>
      </c>
      <c r="CY12">
        <f t="shared" si="1"/>
        <v>0.61134589750940005</v>
      </c>
      <c r="CZ12">
        <f t="shared" si="2"/>
        <v>2.1561303971044308</v>
      </c>
      <c r="DA12">
        <f t="shared" si="3"/>
        <v>-0.22418243925465964</v>
      </c>
      <c r="DB12">
        <f t="shared" si="4"/>
        <v>1.7529574345278478</v>
      </c>
      <c r="DC12">
        <f t="shared" si="5"/>
        <v>1.1588625852947079</v>
      </c>
      <c r="DD12">
        <f t="shared" si="6"/>
        <v>0.59185523861043143</v>
      </c>
      <c r="DE12">
        <f t="shared" si="7"/>
        <v>0.31737051661858862</v>
      </c>
      <c r="DF12">
        <f t="shared" si="8"/>
        <v>-2.1751904525521848</v>
      </c>
      <c r="DG12">
        <f t="shared" si="9"/>
        <v>-2.9907359466809584</v>
      </c>
      <c r="DH12">
        <f t="shared" si="10"/>
        <v>-2.6302756012805557</v>
      </c>
      <c r="DI12">
        <f t="shared" si="11"/>
        <v>-1.2670219733706305</v>
      </c>
      <c r="DJ12">
        <f t="shared" si="12"/>
        <v>1.2837066723418231</v>
      </c>
      <c r="DK12">
        <f t="shared" si="13"/>
        <v>3.2955101305557344E-2</v>
      </c>
      <c r="DL12">
        <f t="shared" si="14"/>
        <v>-1.1633300719047432</v>
      </c>
      <c r="DM12">
        <f t="shared" si="15"/>
        <v>-1.3067144509532049</v>
      </c>
      <c r="DN12">
        <f t="shared" si="16"/>
        <v>-0.20114158020319794</v>
      </c>
      <c r="DO12">
        <f t="shared" si="17"/>
        <v>-0.74654405306318727</v>
      </c>
      <c r="DP12">
        <f t="shared" si="18"/>
        <v>2.6661302297283527</v>
      </c>
      <c r="DQ12">
        <f t="shared" si="19"/>
        <v>1.9626515645752356</v>
      </c>
      <c r="DR12">
        <f t="shared" si="20"/>
        <v>2.0838861618136324</v>
      </c>
      <c r="DS12">
        <f t="shared" si="21"/>
        <v>-2.0726275585208991</v>
      </c>
      <c r="DT12">
        <f t="shared" si="22"/>
        <v>3.3172582249234193</v>
      </c>
      <c r="DU12">
        <f t="shared" si="23"/>
        <v>-1.3675666191395865</v>
      </c>
      <c r="DV12">
        <f t="shared" si="24"/>
        <v>-0.6279775060567413</v>
      </c>
      <c r="DW12">
        <f t="shared" si="25"/>
        <v>3.3140005094299618</v>
      </c>
      <c r="DX12">
        <f t="shared" si="26"/>
        <v>1.4625351467257339</v>
      </c>
      <c r="DY12">
        <f t="shared" si="27"/>
        <v>4.1804835373789873E-3</v>
      </c>
      <c r="DZ12">
        <f t="shared" si="28"/>
        <v>3.6746436925011579</v>
      </c>
      <c r="EA12">
        <f t="shared" si="29"/>
        <v>-3.2475360156049611</v>
      </c>
      <c r="EB12">
        <f t="shared" si="30"/>
        <v>3.3311054836668088</v>
      </c>
      <c r="EC12">
        <f t="shared" si="31"/>
        <v>2.5666067486606221</v>
      </c>
      <c r="ED12">
        <f t="shared" si="32"/>
        <v>0.68660007029614567</v>
      </c>
      <c r="EE12">
        <f t="shared" si="33"/>
        <v>3.3353658107693551</v>
      </c>
      <c r="EF12">
        <f t="shared" si="34"/>
        <v>1.3401270727430794</v>
      </c>
      <c r="EG12">
        <f t="shared" si="35"/>
        <v>2.5850264833041257</v>
      </c>
      <c r="EH12">
        <f t="shared" si="36"/>
        <v>1.7700658030376633</v>
      </c>
      <c r="EI12">
        <f t="shared" si="37"/>
        <v>0.34729182075422593</v>
      </c>
      <c r="EJ12">
        <f t="shared" si="38"/>
        <v>-0.45019771239672207</v>
      </c>
      <c r="EK12">
        <f t="shared" si="39"/>
        <v>0.28888368230902972</v>
      </c>
      <c r="EL12">
        <f t="shared" si="40"/>
        <v>0.73862264709577696</v>
      </c>
      <c r="EM12">
        <f t="shared" si="41"/>
        <v>0.46518111220789776</v>
      </c>
      <c r="EN12">
        <f t="shared" si="42"/>
        <v>-1.1985169993107823</v>
      </c>
      <c r="EO12">
        <f t="shared" si="43"/>
        <v>1.2495601821204767</v>
      </c>
      <c r="EP12">
        <f t="shared" si="44"/>
        <v>0.5632164608856699</v>
      </c>
      <c r="EQ12">
        <f t="shared" si="45"/>
        <v>1.0646693964863494</v>
      </c>
      <c r="ER12">
        <f t="shared" si="46"/>
        <v>1.5738662290727681</v>
      </c>
      <c r="ES12">
        <f t="shared" si="47"/>
        <v>1.8387339840529329</v>
      </c>
      <c r="ET12">
        <f t="shared" si="48"/>
        <v>-2.4752011214014216</v>
      </c>
      <c r="EU12">
        <f t="shared" si="49"/>
        <v>9.920982777354781E-2</v>
      </c>
      <c r="EV12">
        <f t="shared" si="50"/>
        <v>-0.20079090940073319</v>
      </c>
      <c r="EW12">
        <f t="shared" si="51"/>
        <v>1.6346042433474632</v>
      </c>
      <c r="EX12">
        <f t="shared" si="52"/>
        <v>-2.1016807569093254</v>
      </c>
      <c r="EY12">
        <f t="shared" si="53"/>
        <v>-0.12507806803978205</v>
      </c>
      <c r="EZ12">
        <f t="shared" si="54"/>
        <v>-1.8614756083887465</v>
      </c>
      <c r="FA12">
        <f t="shared" si="55"/>
        <v>1.3327828975961276</v>
      </c>
      <c r="FB12">
        <f t="shared" si="56"/>
        <v>1.0578634727517082</v>
      </c>
      <c r="FC12">
        <f t="shared" si="57"/>
        <v>-0.31577746841061627</v>
      </c>
      <c r="FD12">
        <f t="shared" si="58"/>
        <v>-1.6827830608058938</v>
      </c>
      <c r="FE12">
        <f t="shared" si="59"/>
        <v>0.96537366937891078</v>
      </c>
      <c r="FF12">
        <f t="shared" si="60"/>
        <v>-2.462048713816936</v>
      </c>
      <c r="FG12">
        <f t="shared" si="61"/>
        <v>0.86484699674440102</v>
      </c>
      <c r="FH12">
        <f t="shared" si="62"/>
        <v>-0.11800333558802079</v>
      </c>
      <c r="FI12">
        <f t="shared" si="63"/>
        <v>-1.3138427911158217</v>
      </c>
      <c r="FJ12">
        <f t="shared" si="64"/>
        <v>0.29848025997388727</v>
      </c>
      <c r="FK12">
        <f t="shared" si="65"/>
        <v>0.71979450794539779</v>
      </c>
      <c r="FL12">
        <f t="shared" si="66"/>
        <v>-5.9540488185609197E-2</v>
      </c>
      <c r="FM12">
        <f t="shared" si="67"/>
        <v>2.1483416536951041</v>
      </c>
      <c r="FN12">
        <f t="shared" si="68"/>
        <v>-0.35414800007628394</v>
      </c>
      <c r="FO12">
        <f t="shared" si="69"/>
        <v>-2.3096819840722973</v>
      </c>
      <c r="FP12">
        <f t="shared" si="70"/>
        <v>2.150392685243697</v>
      </c>
      <c r="FQ12">
        <f t="shared" si="71"/>
        <v>0.87812439499209227</v>
      </c>
      <c r="FR12">
        <f t="shared" si="72"/>
        <v>4.1036964041458699</v>
      </c>
      <c r="FS12">
        <f t="shared" si="73"/>
        <v>-1.0362948658902775</v>
      </c>
      <c r="FT12">
        <f t="shared" si="74"/>
        <v>-8.2296960508778105E-3</v>
      </c>
      <c r="FU12">
        <f t="shared" si="75"/>
        <v>1.3416528923142614</v>
      </c>
      <c r="FV12">
        <f t="shared" si="76"/>
        <v>2.7618623628639014</v>
      </c>
      <c r="FW12">
        <f t="shared" si="77"/>
        <v>0.68631461612247979</v>
      </c>
      <c r="FX12">
        <f t="shared" si="78"/>
        <v>0.18804782722895269</v>
      </c>
      <c r="FY12">
        <f t="shared" si="79"/>
        <v>1.6899819193393115</v>
      </c>
      <c r="FZ12">
        <f t="shared" si="80"/>
        <v>-2.2289077801652857</v>
      </c>
      <c r="GA12">
        <f t="shared" si="81"/>
        <v>0.63136806191781236</v>
      </c>
      <c r="GB12">
        <f t="shared" si="82"/>
        <v>6.3860293152972536E-2</v>
      </c>
      <c r="GC12">
        <f t="shared" si="83"/>
        <v>-0.12716507894045104</v>
      </c>
      <c r="GD12">
        <f t="shared" si="84"/>
        <v>1.2414471486158565</v>
      </c>
      <c r="GE12">
        <f t="shared" si="85"/>
        <v>0.99135940163673042</v>
      </c>
      <c r="GF12">
        <f t="shared" si="86"/>
        <v>1.8936130589699089</v>
      </c>
      <c r="GG12">
        <f t="shared" si="87"/>
        <v>-1.7108671405605909</v>
      </c>
      <c r="GH12">
        <f t="shared" si="88"/>
        <v>2.5700500708442666</v>
      </c>
      <c r="GI12">
        <f t="shared" si="89"/>
        <v>-1.6163648816615264</v>
      </c>
      <c r="GJ12">
        <f t="shared" si="90"/>
        <v>0.73893340678991437</v>
      </c>
      <c r="GK12">
        <f t="shared" si="91"/>
        <v>1.1440015717408718</v>
      </c>
      <c r="GL12">
        <f t="shared" si="92"/>
        <v>-1.5616746545694709</v>
      </c>
      <c r="GM12">
        <f t="shared" si="93"/>
        <v>-1.8963373147977132</v>
      </c>
      <c r="GN12">
        <f t="shared" si="94"/>
        <v>0.35478828188608902</v>
      </c>
      <c r="GO12">
        <f t="shared" si="95"/>
        <v>0.87132488253654972</v>
      </c>
      <c r="GP12">
        <f t="shared" si="96"/>
        <v>0.24062281754178103</v>
      </c>
      <c r="GQ12">
        <f t="shared" si="97"/>
        <v>-2.1913196578169742</v>
      </c>
      <c r="GR12">
        <f t="shared" si="98"/>
        <v>-1.1340007979020825</v>
      </c>
      <c r="GS12">
        <f t="shared" si="99"/>
        <v>0.50366367115409205</v>
      </c>
      <c r="GX12">
        <f t="shared" si="100"/>
        <v>1.8480520737060124</v>
      </c>
      <c r="GY12">
        <f t="shared" si="101"/>
        <v>0.61134589750940005</v>
      </c>
      <c r="GZ12">
        <f t="shared" si="102"/>
        <v>2.1561303971044308</v>
      </c>
      <c r="HA12">
        <f t="shared" si="103"/>
        <v>0.22418243925465964</v>
      </c>
      <c r="HB12">
        <f t="shared" si="104"/>
        <v>1.7529574345278478</v>
      </c>
      <c r="HC12">
        <f t="shared" si="105"/>
        <v>1.1588625852947079</v>
      </c>
      <c r="HD12">
        <f t="shared" si="106"/>
        <v>0.59185523861043143</v>
      </c>
      <c r="HE12">
        <f t="shared" si="107"/>
        <v>0.31737051661858862</v>
      </c>
      <c r="HF12">
        <f t="shared" si="108"/>
        <v>2.1751904525521848</v>
      </c>
      <c r="HG12">
        <f t="shared" si="109"/>
        <v>2.9907359466809584</v>
      </c>
      <c r="HH12">
        <f t="shared" si="110"/>
        <v>2.6302756012805557</v>
      </c>
      <c r="HI12">
        <f t="shared" si="111"/>
        <v>1.2670219733706305</v>
      </c>
      <c r="HJ12">
        <f t="shared" si="112"/>
        <v>1.2837066723418231</v>
      </c>
      <c r="HK12">
        <f t="shared" si="113"/>
        <v>3.2955101305557344E-2</v>
      </c>
      <c r="HL12">
        <f t="shared" si="114"/>
        <v>1.1633300719047432</v>
      </c>
      <c r="HM12">
        <f t="shared" si="115"/>
        <v>1.3067144509532049</v>
      </c>
      <c r="HN12">
        <f t="shared" si="116"/>
        <v>0.20114158020319794</v>
      </c>
      <c r="HO12">
        <f t="shared" si="117"/>
        <v>0.74654405306318727</v>
      </c>
      <c r="HP12">
        <f t="shared" si="118"/>
        <v>2.6661302297283527</v>
      </c>
      <c r="HQ12">
        <f t="shared" si="119"/>
        <v>1.9626515645752356</v>
      </c>
      <c r="HR12">
        <f t="shared" si="120"/>
        <v>2.0838861618136324</v>
      </c>
      <c r="HS12">
        <f t="shared" si="121"/>
        <v>2.0726275585208991</v>
      </c>
      <c r="HT12">
        <f t="shared" si="122"/>
        <v>3.3172582249234193</v>
      </c>
      <c r="HU12">
        <f t="shared" si="123"/>
        <v>1.3675666191395865</v>
      </c>
      <c r="HV12">
        <f t="shared" si="124"/>
        <v>0.6279775060567413</v>
      </c>
      <c r="HW12">
        <f t="shared" si="125"/>
        <v>3.3140005094299618</v>
      </c>
      <c r="HX12">
        <f t="shared" si="126"/>
        <v>1.4625351467257339</v>
      </c>
      <c r="HY12">
        <f t="shared" si="127"/>
        <v>4.1804835373789873E-3</v>
      </c>
      <c r="HZ12">
        <f t="shared" si="128"/>
        <v>3.6746436925011579</v>
      </c>
      <c r="IA12">
        <f t="shared" si="129"/>
        <v>3.2475360156049611</v>
      </c>
      <c r="IB12">
        <f t="shared" si="130"/>
        <v>3.3311054836668088</v>
      </c>
      <c r="IC12">
        <f t="shared" si="131"/>
        <v>2.5666067486606221</v>
      </c>
      <c r="ID12">
        <f t="shared" si="132"/>
        <v>0.68660007029614567</v>
      </c>
      <c r="IE12">
        <f t="shared" si="133"/>
        <v>3.3353658107693551</v>
      </c>
      <c r="IF12">
        <f t="shared" si="134"/>
        <v>1.3401270727430794</v>
      </c>
      <c r="IG12">
        <f t="shared" si="135"/>
        <v>2.5850264833041257</v>
      </c>
      <c r="IH12">
        <f t="shared" si="136"/>
        <v>1.7700658030376633</v>
      </c>
      <c r="II12">
        <f t="shared" si="137"/>
        <v>0.34729182075422593</v>
      </c>
      <c r="IJ12">
        <f t="shared" si="138"/>
        <v>0.45019771239672207</v>
      </c>
      <c r="IK12">
        <f t="shared" si="139"/>
        <v>0.28888368230902972</v>
      </c>
      <c r="IL12">
        <f t="shared" si="140"/>
        <v>0.73862264709577696</v>
      </c>
      <c r="IM12">
        <f t="shared" si="141"/>
        <v>0.46518111220789776</v>
      </c>
      <c r="IN12">
        <f t="shared" si="142"/>
        <v>1.1985169993107823</v>
      </c>
      <c r="IO12">
        <f t="shared" si="143"/>
        <v>1.2495601821204767</v>
      </c>
      <c r="IP12">
        <f t="shared" si="144"/>
        <v>0.5632164608856699</v>
      </c>
      <c r="IQ12">
        <f t="shared" si="145"/>
        <v>1.0646693964863494</v>
      </c>
      <c r="IR12">
        <f t="shared" si="146"/>
        <v>1.5738662290727681</v>
      </c>
      <c r="IS12">
        <f t="shared" si="147"/>
        <v>1.8387339840529329</v>
      </c>
      <c r="IT12">
        <f t="shared" si="148"/>
        <v>2.4752011214014216</v>
      </c>
      <c r="IU12">
        <f t="shared" si="149"/>
        <v>9.920982777354781E-2</v>
      </c>
      <c r="IV12">
        <f t="shared" si="150"/>
        <v>0.20079090940073319</v>
      </c>
      <c r="IW12">
        <f t="shared" si="151"/>
        <v>1.6346042433474632</v>
      </c>
      <c r="IX12">
        <f t="shared" si="152"/>
        <v>2.1016807569093254</v>
      </c>
      <c r="IY12">
        <f t="shared" si="153"/>
        <v>0.12507806803978205</v>
      </c>
      <c r="IZ12">
        <f t="shared" si="154"/>
        <v>1.8614756083887465</v>
      </c>
      <c r="JA12">
        <f t="shared" si="155"/>
        <v>1.3327828975961276</v>
      </c>
      <c r="JB12">
        <f t="shared" si="156"/>
        <v>1.0578634727517082</v>
      </c>
      <c r="JC12">
        <f t="shared" si="157"/>
        <v>0.31577746841061627</v>
      </c>
      <c r="JD12">
        <f t="shared" si="158"/>
        <v>1.6827830608058938</v>
      </c>
      <c r="JE12">
        <f t="shared" si="159"/>
        <v>0.96537366937891078</v>
      </c>
      <c r="JF12">
        <f t="shared" si="160"/>
        <v>2.462048713816936</v>
      </c>
      <c r="JG12">
        <f t="shared" si="161"/>
        <v>0.86484699674440102</v>
      </c>
      <c r="JH12">
        <f t="shared" si="162"/>
        <v>0.11800333558802079</v>
      </c>
      <c r="JI12">
        <f t="shared" si="163"/>
        <v>1.3138427911158217</v>
      </c>
      <c r="JJ12">
        <f t="shared" si="164"/>
        <v>0.29848025997388727</v>
      </c>
      <c r="JK12">
        <f t="shared" si="165"/>
        <v>0.71979450794539779</v>
      </c>
      <c r="JL12">
        <f t="shared" si="166"/>
        <v>5.9540488185609197E-2</v>
      </c>
      <c r="JM12">
        <f t="shared" si="167"/>
        <v>2.1483416536951041</v>
      </c>
      <c r="JN12">
        <f t="shared" si="168"/>
        <v>0.35414800007628394</v>
      </c>
      <c r="JO12">
        <f t="shared" si="169"/>
        <v>2.3096819840722973</v>
      </c>
      <c r="JP12">
        <f t="shared" si="170"/>
        <v>2.150392685243697</v>
      </c>
      <c r="JQ12">
        <f t="shared" si="171"/>
        <v>0.87812439499209227</v>
      </c>
      <c r="JR12">
        <f t="shared" si="172"/>
        <v>4.1036964041458699</v>
      </c>
      <c r="JS12">
        <f t="shared" si="173"/>
        <v>1.0362948658902775</v>
      </c>
      <c r="JT12">
        <f t="shared" si="174"/>
        <v>8.2296960508778105E-3</v>
      </c>
      <c r="JU12">
        <f t="shared" si="175"/>
        <v>1.3416528923142614</v>
      </c>
      <c r="JV12">
        <f t="shared" si="176"/>
        <v>2.7618623628639014</v>
      </c>
      <c r="JW12">
        <f t="shared" si="177"/>
        <v>0.68631461612247979</v>
      </c>
      <c r="JX12">
        <f t="shared" si="178"/>
        <v>0.18804782722895269</v>
      </c>
      <c r="JY12">
        <f t="shared" si="179"/>
        <v>1.6899819193393115</v>
      </c>
      <c r="JZ12">
        <f t="shared" si="180"/>
        <v>2.2289077801652857</v>
      </c>
      <c r="KA12">
        <f t="shared" si="181"/>
        <v>0.63136806191781236</v>
      </c>
      <c r="KB12">
        <f t="shared" si="182"/>
        <v>6.3860293152972536E-2</v>
      </c>
      <c r="KC12">
        <f t="shared" si="183"/>
        <v>0.12716507894045104</v>
      </c>
      <c r="KD12">
        <f t="shared" si="184"/>
        <v>1.2414471486158565</v>
      </c>
      <c r="KE12">
        <f t="shared" si="185"/>
        <v>0.99135940163673042</v>
      </c>
      <c r="KF12">
        <f t="shared" si="186"/>
        <v>1.8936130589699089</v>
      </c>
      <c r="KG12">
        <f t="shared" si="187"/>
        <v>1.7108671405605909</v>
      </c>
      <c r="KH12">
        <f t="shared" si="188"/>
        <v>2.5700500708442666</v>
      </c>
      <c r="KI12">
        <f t="shared" si="189"/>
        <v>1.6163648816615264</v>
      </c>
      <c r="KJ12">
        <f t="shared" si="190"/>
        <v>0.73893340678991437</v>
      </c>
      <c r="KK12">
        <f t="shared" si="191"/>
        <v>1.1440015717408718</v>
      </c>
      <c r="KL12">
        <f t="shared" si="192"/>
        <v>1.5616746545694709</v>
      </c>
      <c r="KM12">
        <f t="shared" si="193"/>
        <v>1.8963373147977132</v>
      </c>
      <c r="KN12">
        <f t="shared" si="194"/>
        <v>0.35478828188608902</v>
      </c>
      <c r="KO12">
        <f t="shared" si="195"/>
        <v>0.87132488253654972</v>
      </c>
      <c r="KP12">
        <f t="shared" si="196"/>
        <v>0.24062281754178103</v>
      </c>
      <c r="KQ12">
        <f t="shared" si="197"/>
        <v>2.1913196578169742</v>
      </c>
      <c r="KR12">
        <f t="shared" si="198"/>
        <v>1.1340007979020825</v>
      </c>
      <c r="KS12">
        <f t="shared" si="199"/>
        <v>0.50366367115409205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-1.3458194881800591</v>
      </c>
      <c r="CY13">
        <f t="shared" si="1"/>
        <v>0.16158702355143795</v>
      </c>
      <c r="CZ13">
        <f t="shared" si="2"/>
        <v>0.21345348904434336</v>
      </c>
      <c r="DA13">
        <f t="shared" si="3"/>
        <v>3.3113277656232438</v>
      </c>
      <c r="DB13">
        <f t="shared" si="4"/>
        <v>-0.2531544659227779</v>
      </c>
      <c r="DC13">
        <f t="shared" si="5"/>
        <v>0.76130394773816035</v>
      </c>
      <c r="DD13">
        <f t="shared" si="6"/>
        <v>-0.80216074637292545</v>
      </c>
      <c r="DE13">
        <f t="shared" si="7"/>
        <v>-0.55376084432497963</v>
      </c>
      <c r="DF13">
        <f t="shared" si="8"/>
        <v>-0.46588013474560919</v>
      </c>
      <c r="DG13">
        <f t="shared" si="9"/>
        <v>1.3985368246826124</v>
      </c>
      <c r="DH13">
        <f t="shared" si="10"/>
        <v>2.1098405192378955</v>
      </c>
      <c r="DI13">
        <f t="shared" si="11"/>
        <v>1.3134345466788093</v>
      </c>
      <c r="DJ13">
        <f t="shared" si="12"/>
        <v>-1.3966752665195297</v>
      </c>
      <c r="DK13">
        <f t="shared" si="13"/>
        <v>1.4415953242585693</v>
      </c>
      <c r="DL13">
        <f t="shared" si="14"/>
        <v>-0.58465597377184575</v>
      </c>
      <c r="DM13">
        <f t="shared" si="15"/>
        <v>2.2420571419011117</v>
      </c>
      <c r="DN13">
        <f t="shared" si="16"/>
        <v>1.503388383537767</v>
      </c>
      <c r="DO13">
        <f t="shared" si="17"/>
        <v>3.2998929111314839</v>
      </c>
      <c r="DP13">
        <f t="shared" si="18"/>
        <v>-2.8519486386933908</v>
      </c>
      <c r="DQ13">
        <f t="shared" si="19"/>
        <v>-1.3679670275315958</v>
      </c>
      <c r="DR13">
        <f t="shared" si="20"/>
        <v>-2.5647951427165263</v>
      </c>
      <c r="DS13">
        <f t="shared" si="21"/>
        <v>-1.7526584023029479</v>
      </c>
      <c r="DT13">
        <f t="shared" si="22"/>
        <v>-5.4757610077446746</v>
      </c>
      <c r="DU13">
        <f t="shared" si="23"/>
        <v>-0.29406672201898137</v>
      </c>
      <c r="DV13">
        <f t="shared" si="24"/>
        <v>-1.3964821420832201</v>
      </c>
      <c r="DW13">
        <f t="shared" si="25"/>
        <v>-3.4372198472988869</v>
      </c>
      <c r="DX13">
        <f t="shared" si="26"/>
        <v>-4.258154747585996E-2</v>
      </c>
      <c r="DY13">
        <f t="shared" si="27"/>
        <v>-0.86596876753241925</v>
      </c>
      <c r="DZ13">
        <f t="shared" si="28"/>
        <v>-1.4340141548256689</v>
      </c>
      <c r="EA13">
        <f t="shared" si="29"/>
        <v>-1.444314415329222</v>
      </c>
      <c r="EB13">
        <f t="shared" si="30"/>
        <v>-6.334049464266811E-2</v>
      </c>
      <c r="EC13">
        <f t="shared" si="31"/>
        <v>-1.1671574952425192</v>
      </c>
      <c r="ED13">
        <f t="shared" si="32"/>
        <v>-1.6560047330235763</v>
      </c>
      <c r="EE13">
        <f t="shared" si="33"/>
        <v>-5.0067354874590446</v>
      </c>
      <c r="EF13">
        <f t="shared" si="34"/>
        <v>-0.4244740076143092</v>
      </c>
      <c r="EG13">
        <f t="shared" si="35"/>
        <v>-3.5030996781999151</v>
      </c>
      <c r="EH13">
        <f t="shared" si="36"/>
        <v>-1.1497579042331061</v>
      </c>
      <c r="EI13">
        <f t="shared" si="37"/>
        <v>1.7660389196999267</v>
      </c>
      <c r="EJ13">
        <f t="shared" si="38"/>
        <v>3.2956297959622183E-2</v>
      </c>
      <c r="EK13">
        <f t="shared" si="39"/>
        <v>-3.1610071759143961</v>
      </c>
      <c r="EL13">
        <f t="shared" si="40"/>
        <v>-1.0475737962116747</v>
      </c>
      <c r="EM13">
        <f t="shared" si="41"/>
        <v>-1.5511930543958452</v>
      </c>
      <c r="EN13">
        <f t="shared" si="42"/>
        <v>0.98921128709943629</v>
      </c>
      <c r="EO13">
        <f t="shared" si="43"/>
        <v>2.2587971099302262</v>
      </c>
      <c r="EP13">
        <f t="shared" si="44"/>
        <v>-0.8345019965985172</v>
      </c>
      <c r="EQ13">
        <f t="shared" si="45"/>
        <v>-0.83063274270752085</v>
      </c>
      <c r="ER13">
        <f t="shared" si="46"/>
        <v>-0.60082698922795741</v>
      </c>
      <c r="ES13">
        <f t="shared" si="47"/>
        <v>-0.99316935544641183</v>
      </c>
      <c r="ET13">
        <f t="shared" si="48"/>
        <v>1.0553076921951887</v>
      </c>
      <c r="EU13">
        <f t="shared" si="49"/>
        <v>-1.4994234591549207</v>
      </c>
      <c r="EV13">
        <f t="shared" si="50"/>
        <v>2.8370642276748224</v>
      </c>
      <c r="EW13">
        <f t="shared" si="51"/>
        <v>-1.2929289472542997</v>
      </c>
      <c r="EX13">
        <f t="shared" si="52"/>
        <v>-1.3044248785539587</v>
      </c>
      <c r="EY13">
        <f t="shared" si="53"/>
        <v>1.1257809432565777</v>
      </c>
      <c r="EZ13">
        <f t="shared" si="54"/>
        <v>1.0278648464822386</v>
      </c>
      <c r="FA13">
        <f t="shared" si="55"/>
        <v>-0.47859388297301209</v>
      </c>
      <c r="FB13">
        <f t="shared" si="56"/>
        <v>0.40809879266289306</v>
      </c>
      <c r="FC13">
        <f t="shared" si="57"/>
        <v>3.5075786497395889</v>
      </c>
      <c r="FD13">
        <f t="shared" si="58"/>
        <v>1.8906756465830989</v>
      </c>
      <c r="FE13">
        <f t="shared" si="59"/>
        <v>-0.65221992329769662</v>
      </c>
      <c r="FF13">
        <f t="shared" si="60"/>
        <v>1.6256236668936799</v>
      </c>
      <c r="FG13">
        <f t="shared" si="61"/>
        <v>0.60885239261425905</v>
      </c>
      <c r="FH13">
        <f t="shared" si="62"/>
        <v>-0.19498902982094179</v>
      </c>
      <c r="FI13">
        <f t="shared" si="63"/>
        <v>1.8032205968378812</v>
      </c>
      <c r="FJ13">
        <f t="shared" si="64"/>
        <v>0.38170106814284055</v>
      </c>
      <c r="FK13">
        <f t="shared" si="65"/>
        <v>0.21577929476072391</v>
      </c>
      <c r="FL13">
        <f t="shared" si="66"/>
        <v>2.2746479012044931</v>
      </c>
      <c r="FM13">
        <f t="shared" si="67"/>
        <v>-1.3547769973930235</v>
      </c>
      <c r="FN13">
        <f t="shared" si="68"/>
        <v>1.5212231837777297</v>
      </c>
      <c r="FO13">
        <f t="shared" si="69"/>
        <v>-3.5815872172851679</v>
      </c>
      <c r="FP13">
        <f t="shared" si="70"/>
        <v>-1.0115697183283041</v>
      </c>
      <c r="FQ13">
        <f t="shared" si="71"/>
        <v>3.1195183632693468</v>
      </c>
      <c r="FR13">
        <f t="shared" si="72"/>
        <v>-2.9687468007499231</v>
      </c>
      <c r="FS13">
        <f t="shared" si="73"/>
        <v>0.77842679548660776</v>
      </c>
      <c r="FT13">
        <f t="shared" si="74"/>
        <v>-0.81524550588538736</v>
      </c>
      <c r="FU13">
        <f t="shared" si="75"/>
        <v>-1.0104296529354113</v>
      </c>
      <c r="FV13">
        <f t="shared" si="76"/>
        <v>-1.2842995909760453</v>
      </c>
      <c r="FW13">
        <f t="shared" si="77"/>
        <v>0.21598737423655989</v>
      </c>
      <c r="FX13">
        <f t="shared" si="78"/>
        <v>0.42368489184428904</v>
      </c>
      <c r="FY13">
        <f t="shared" si="79"/>
        <v>0.27645416776591319</v>
      </c>
      <c r="FZ13">
        <f t="shared" si="80"/>
        <v>-0.2780184043636621</v>
      </c>
      <c r="GA13">
        <f t="shared" si="81"/>
        <v>-2.7224377816479808</v>
      </c>
      <c r="GB13">
        <f t="shared" si="82"/>
        <v>0.8263741748215182</v>
      </c>
      <c r="GC13">
        <f t="shared" si="83"/>
        <v>1.9529983997890026</v>
      </c>
      <c r="GD13">
        <f t="shared" si="84"/>
        <v>-1.8998760423040695</v>
      </c>
      <c r="GE13">
        <f t="shared" si="85"/>
        <v>-1.8960063677682502</v>
      </c>
      <c r="GF13">
        <f t="shared" si="86"/>
        <v>-3.6478802836087922</v>
      </c>
      <c r="GG13">
        <f t="shared" si="87"/>
        <v>1.3927785133917208</v>
      </c>
      <c r="GH13">
        <f t="shared" si="88"/>
        <v>2.1861673706104225</v>
      </c>
      <c r="GI13">
        <f t="shared" si="89"/>
        <v>-1.2262722180707715</v>
      </c>
      <c r="GJ13">
        <f t="shared" si="90"/>
        <v>-0.87487970461569819</v>
      </c>
      <c r="GK13">
        <f t="shared" si="91"/>
        <v>-4.3682976234858117E-2</v>
      </c>
      <c r="GL13">
        <f t="shared" si="92"/>
        <v>1.5303769751065912</v>
      </c>
      <c r="GM13">
        <f t="shared" si="93"/>
        <v>1.9986050566681615</v>
      </c>
      <c r="GN13">
        <f t="shared" si="94"/>
        <v>-1.0849108005647454</v>
      </c>
      <c r="GO13">
        <f t="shared" si="95"/>
        <v>-1.022142436594889</v>
      </c>
      <c r="GP13">
        <f t="shared" si="96"/>
        <v>-1.2011795087233377</v>
      </c>
      <c r="GQ13">
        <f t="shared" si="97"/>
        <v>0.92408606422116879</v>
      </c>
      <c r="GR13">
        <f t="shared" si="98"/>
        <v>2.273222784464429</v>
      </c>
      <c r="GS13">
        <f t="shared" si="99"/>
        <v>-1.8248564133276939</v>
      </c>
      <c r="GX13">
        <f t="shared" si="100"/>
        <v>1.3458194881800591</v>
      </c>
      <c r="GY13">
        <f t="shared" si="101"/>
        <v>0.16158702355143795</v>
      </c>
      <c r="GZ13">
        <f t="shared" si="102"/>
        <v>0.21345348904434336</v>
      </c>
      <c r="HA13">
        <f t="shared" si="103"/>
        <v>3.3113277656232438</v>
      </c>
      <c r="HB13">
        <f t="shared" si="104"/>
        <v>0.2531544659227779</v>
      </c>
      <c r="HC13">
        <f t="shared" si="105"/>
        <v>0.76130394773816035</v>
      </c>
      <c r="HD13">
        <f t="shared" si="106"/>
        <v>0.80216074637292545</v>
      </c>
      <c r="HE13">
        <f t="shared" si="107"/>
        <v>0.55376084432497963</v>
      </c>
      <c r="HF13">
        <f t="shared" si="108"/>
        <v>0.46588013474560919</v>
      </c>
      <c r="HG13">
        <f t="shared" si="109"/>
        <v>1.3985368246826124</v>
      </c>
      <c r="HH13">
        <f t="shared" si="110"/>
        <v>2.1098405192378955</v>
      </c>
      <c r="HI13">
        <f t="shared" si="111"/>
        <v>1.3134345466788093</v>
      </c>
      <c r="HJ13">
        <f t="shared" si="112"/>
        <v>1.3966752665195297</v>
      </c>
      <c r="HK13">
        <f t="shared" si="113"/>
        <v>1.4415953242585693</v>
      </c>
      <c r="HL13">
        <f t="shared" si="114"/>
        <v>0.58465597377184575</v>
      </c>
      <c r="HM13">
        <f t="shared" si="115"/>
        <v>2.2420571419011117</v>
      </c>
      <c r="HN13">
        <f t="shared" si="116"/>
        <v>1.503388383537767</v>
      </c>
      <c r="HO13">
        <f t="shared" si="117"/>
        <v>3.2998929111314839</v>
      </c>
      <c r="HP13">
        <f t="shared" si="118"/>
        <v>2.8519486386933908</v>
      </c>
      <c r="HQ13">
        <f t="shared" si="119"/>
        <v>1.3679670275315958</v>
      </c>
      <c r="HR13">
        <f t="shared" si="120"/>
        <v>2.5647951427165263</v>
      </c>
      <c r="HS13">
        <f t="shared" si="121"/>
        <v>1.7526584023029479</v>
      </c>
      <c r="HT13">
        <f t="shared" si="122"/>
        <v>5.4757610077446746</v>
      </c>
      <c r="HU13">
        <f t="shared" si="123"/>
        <v>0.29406672201898137</v>
      </c>
      <c r="HV13">
        <f t="shared" si="124"/>
        <v>1.3964821420832201</v>
      </c>
      <c r="HW13">
        <f t="shared" si="125"/>
        <v>3.4372198472988869</v>
      </c>
      <c r="HX13">
        <f t="shared" si="126"/>
        <v>4.258154747585996E-2</v>
      </c>
      <c r="HY13">
        <f t="shared" si="127"/>
        <v>0.86596876753241925</v>
      </c>
      <c r="HZ13">
        <f t="shared" si="128"/>
        <v>1.4340141548256689</v>
      </c>
      <c r="IA13">
        <f t="shared" si="129"/>
        <v>1.444314415329222</v>
      </c>
      <c r="IB13">
        <f t="shared" si="130"/>
        <v>6.334049464266811E-2</v>
      </c>
      <c r="IC13">
        <f t="shared" si="131"/>
        <v>1.1671574952425192</v>
      </c>
      <c r="ID13">
        <f t="shared" si="132"/>
        <v>1.6560047330235763</v>
      </c>
      <c r="IE13">
        <f t="shared" si="133"/>
        <v>5.0067354874590446</v>
      </c>
      <c r="IF13">
        <f t="shared" si="134"/>
        <v>0.4244740076143092</v>
      </c>
      <c r="IG13">
        <f t="shared" si="135"/>
        <v>3.5030996781999151</v>
      </c>
      <c r="IH13">
        <f t="shared" si="136"/>
        <v>1.1497579042331061</v>
      </c>
      <c r="II13">
        <f t="shared" si="137"/>
        <v>1.7660389196999267</v>
      </c>
      <c r="IJ13">
        <f t="shared" si="138"/>
        <v>3.2956297959622183E-2</v>
      </c>
      <c r="IK13">
        <f t="shared" si="139"/>
        <v>3.1610071759143961</v>
      </c>
      <c r="IL13">
        <f t="shared" si="140"/>
        <v>1.0475737962116747</v>
      </c>
      <c r="IM13">
        <f t="shared" si="141"/>
        <v>1.5511930543958452</v>
      </c>
      <c r="IN13">
        <f t="shared" si="142"/>
        <v>0.98921128709943629</v>
      </c>
      <c r="IO13">
        <f t="shared" si="143"/>
        <v>2.2587971099302262</v>
      </c>
      <c r="IP13">
        <f t="shared" si="144"/>
        <v>0.8345019965985172</v>
      </c>
      <c r="IQ13">
        <f t="shared" si="145"/>
        <v>0.83063274270752085</v>
      </c>
      <c r="IR13">
        <f t="shared" si="146"/>
        <v>0.60082698922795741</v>
      </c>
      <c r="IS13">
        <f t="shared" si="147"/>
        <v>0.99316935544641183</v>
      </c>
      <c r="IT13">
        <f t="shared" si="148"/>
        <v>1.0553076921951887</v>
      </c>
      <c r="IU13">
        <f t="shared" si="149"/>
        <v>1.4994234591549207</v>
      </c>
      <c r="IV13">
        <f t="shared" si="150"/>
        <v>2.8370642276748224</v>
      </c>
      <c r="IW13">
        <f t="shared" si="151"/>
        <v>1.2929289472542997</v>
      </c>
      <c r="IX13">
        <f t="shared" si="152"/>
        <v>1.3044248785539587</v>
      </c>
      <c r="IY13">
        <f t="shared" si="153"/>
        <v>1.1257809432565777</v>
      </c>
      <c r="IZ13">
        <f t="shared" si="154"/>
        <v>1.0278648464822386</v>
      </c>
      <c r="JA13">
        <f t="shared" si="155"/>
        <v>0.47859388297301209</v>
      </c>
      <c r="JB13">
        <f t="shared" si="156"/>
        <v>0.40809879266289306</v>
      </c>
      <c r="JC13">
        <f t="shared" si="157"/>
        <v>3.5075786497395889</v>
      </c>
      <c r="JD13">
        <f t="shared" si="158"/>
        <v>1.8906756465830989</v>
      </c>
      <c r="JE13">
        <f t="shared" si="159"/>
        <v>0.65221992329769662</v>
      </c>
      <c r="JF13">
        <f t="shared" si="160"/>
        <v>1.6256236668936799</v>
      </c>
      <c r="JG13">
        <f t="shared" si="161"/>
        <v>0.60885239261425905</v>
      </c>
      <c r="JH13">
        <f t="shared" si="162"/>
        <v>0.19498902982094179</v>
      </c>
      <c r="JI13">
        <f t="shared" si="163"/>
        <v>1.8032205968378812</v>
      </c>
      <c r="JJ13">
        <f t="shared" si="164"/>
        <v>0.38170106814284055</v>
      </c>
      <c r="JK13">
        <f t="shared" si="165"/>
        <v>0.21577929476072391</v>
      </c>
      <c r="JL13">
        <f t="shared" si="166"/>
        <v>2.2746479012044931</v>
      </c>
      <c r="JM13">
        <f t="shared" si="167"/>
        <v>1.3547769973930235</v>
      </c>
      <c r="JN13">
        <f t="shared" si="168"/>
        <v>1.5212231837777297</v>
      </c>
      <c r="JO13">
        <f t="shared" si="169"/>
        <v>3.5815872172851679</v>
      </c>
      <c r="JP13">
        <f t="shared" si="170"/>
        <v>1.0115697183283041</v>
      </c>
      <c r="JQ13">
        <f t="shared" si="171"/>
        <v>3.1195183632693468</v>
      </c>
      <c r="JR13">
        <f t="shared" si="172"/>
        <v>2.9687468007499231</v>
      </c>
      <c r="JS13">
        <f t="shared" si="173"/>
        <v>0.77842679548660776</v>
      </c>
      <c r="JT13">
        <f t="shared" si="174"/>
        <v>0.81524550588538736</v>
      </c>
      <c r="JU13">
        <f t="shared" si="175"/>
        <v>1.0104296529354113</v>
      </c>
      <c r="JV13">
        <f t="shared" si="176"/>
        <v>1.2842995909760453</v>
      </c>
      <c r="JW13">
        <f t="shared" si="177"/>
        <v>0.21598737423655989</v>
      </c>
      <c r="JX13">
        <f t="shared" si="178"/>
        <v>0.42368489184428904</v>
      </c>
      <c r="JY13">
        <f t="shared" si="179"/>
        <v>0.27645416776591319</v>
      </c>
      <c r="JZ13">
        <f t="shared" si="180"/>
        <v>0.2780184043636621</v>
      </c>
      <c r="KA13">
        <f t="shared" si="181"/>
        <v>2.7224377816479808</v>
      </c>
      <c r="KB13">
        <f t="shared" si="182"/>
        <v>0.8263741748215182</v>
      </c>
      <c r="KC13">
        <f t="shared" si="183"/>
        <v>1.9529983997890026</v>
      </c>
      <c r="KD13">
        <f t="shared" si="184"/>
        <v>1.8998760423040695</v>
      </c>
      <c r="KE13">
        <f t="shared" si="185"/>
        <v>1.8960063677682502</v>
      </c>
      <c r="KF13">
        <f t="shared" si="186"/>
        <v>3.6478802836087922</v>
      </c>
      <c r="KG13">
        <f t="shared" si="187"/>
        <v>1.3927785133917208</v>
      </c>
      <c r="KH13">
        <f t="shared" si="188"/>
        <v>2.1861673706104225</v>
      </c>
      <c r="KI13">
        <f t="shared" si="189"/>
        <v>1.2262722180707715</v>
      </c>
      <c r="KJ13">
        <f t="shared" si="190"/>
        <v>0.87487970461569819</v>
      </c>
      <c r="KK13">
        <f t="shared" si="191"/>
        <v>4.3682976234858117E-2</v>
      </c>
      <c r="KL13">
        <f t="shared" si="192"/>
        <v>1.5303769751065912</v>
      </c>
      <c r="KM13">
        <f t="shared" si="193"/>
        <v>1.9986050566681615</v>
      </c>
      <c r="KN13">
        <f t="shared" si="194"/>
        <v>1.0849108005647454</v>
      </c>
      <c r="KO13">
        <f t="shared" si="195"/>
        <v>1.022142436594889</v>
      </c>
      <c r="KP13">
        <f t="shared" si="196"/>
        <v>1.2011795087233377</v>
      </c>
      <c r="KQ13">
        <f t="shared" si="197"/>
        <v>0.92408606422116879</v>
      </c>
      <c r="KR13">
        <f t="shared" si="198"/>
        <v>2.273222784464429</v>
      </c>
      <c r="KS13">
        <f t="shared" si="199"/>
        <v>1.8248564133276939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-0.54459215665601624</v>
      </c>
      <c r="CY14">
        <f t="shared" si="1"/>
        <v>-1.1692264145346127</v>
      </c>
      <c r="CZ14">
        <f t="shared" si="2"/>
        <v>0.76209194553583193</v>
      </c>
      <c r="DA14">
        <f t="shared" si="3"/>
        <v>-5.8379294839878941</v>
      </c>
      <c r="DB14">
        <f t="shared" si="4"/>
        <v>1.6794503984993212</v>
      </c>
      <c r="DC14">
        <f t="shared" si="5"/>
        <v>-1.1599616119279692</v>
      </c>
      <c r="DD14">
        <f t="shared" si="6"/>
        <v>1.3049830658225883</v>
      </c>
      <c r="DE14">
        <f t="shared" si="7"/>
        <v>-5.1978579702456118E-2</v>
      </c>
      <c r="DF14">
        <f t="shared" si="8"/>
        <v>4.1590864368364331</v>
      </c>
      <c r="DG14">
        <f t="shared" si="9"/>
        <v>0.53559665039182036</v>
      </c>
      <c r="DH14">
        <f t="shared" si="10"/>
        <v>-2.3260668931589716</v>
      </c>
      <c r="DI14">
        <f t="shared" si="11"/>
        <v>2.1835605001063723</v>
      </c>
      <c r="DJ14">
        <f t="shared" si="12"/>
        <v>0.16463999429150811</v>
      </c>
      <c r="DK14">
        <f t="shared" si="13"/>
        <v>0.43630110990060744</v>
      </c>
      <c r="DL14">
        <f t="shared" si="14"/>
        <v>1.5435077715337546</v>
      </c>
      <c r="DM14">
        <f t="shared" si="15"/>
        <v>-0.85534158369522406</v>
      </c>
      <c r="DN14">
        <f t="shared" si="16"/>
        <v>1.350319525869969</v>
      </c>
      <c r="DO14">
        <f t="shared" si="17"/>
        <v>-2.2173137672471368</v>
      </c>
      <c r="DP14">
        <f t="shared" si="18"/>
        <v>1.9822805424528176</v>
      </c>
      <c r="DQ14">
        <f t="shared" si="19"/>
        <v>-1.8129461540746843</v>
      </c>
      <c r="DR14">
        <f t="shared" si="20"/>
        <v>-0.59483807710100178</v>
      </c>
      <c r="DS14">
        <f t="shared" si="21"/>
        <v>2.7644474704398316</v>
      </c>
      <c r="DT14">
        <f t="shared" si="22"/>
        <v>0.85157725542916207</v>
      </c>
      <c r="DU14">
        <f t="shared" si="23"/>
        <v>-1.1683232501828802</v>
      </c>
      <c r="DV14">
        <f t="shared" si="24"/>
        <v>4.1340027167389337</v>
      </c>
      <c r="DW14">
        <f t="shared" si="25"/>
        <v>0.209496123732543</v>
      </c>
      <c r="DX14">
        <f t="shared" si="26"/>
        <v>-0.91053904547365949</v>
      </c>
      <c r="DY14">
        <f t="shared" si="27"/>
        <v>1.213362764394641</v>
      </c>
      <c r="DZ14">
        <f t="shared" si="28"/>
        <v>0.1316376470311611</v>
      </c>
      <c r="EA14">
        <f t="shared" si="29"/>
        <v>3.4471733167261083</v>
      </c>
      <c r="EB14">
        <f t="shared" si="30"/>
        <v>-0.10540995899675498</v>
      </c>
      <c r="EC14">
        <f t="shared" si="31"/>
        <v>-1.2773279494614689</v>
      </c>
      <c r="ED14">
        <f t="shared" si="32"/>
        <v>1.0327469526137232</v>
      </c>
      <c r="EE14">
        <f t="shared" si="33"/>
        <v>2.2642344970124917</v>
      </c>
      <c r="EF14">
        <f t="shared" si="34"/>
        <v>1.8629670371186631</v>
      </c>
      <c r="EG14">
        <f t="shared" si="35"/>
        <v>1.2907545907148006</v>
      </c>
      <c r="EH14">
        <f t="shared" si="36"/>
        <v>-1.0438528565841612</v>
      </c>
      <c r="EI14">
        <f t="shared" si="37"/>
        <v>2.5753113665065688</v>
      </c>
      <c r="EJ14">
        <f t="shared" si="38"/>
        <v>-0.28444009396525682</v>
      </c>
      <c r="EK14">
        <f t="shared" si="39"/>
        <v>-0.49805040042368809</v>
      </c>
      <c r="EL14">
        <f t="shared" si="40"/>
        <v>-7.2159030250013023E-2</v>
      </c>
      <c r="EM14">
        <f t="shared" si="41"/>
        <v>0.72777716336197451</v>
      </c>
      <c r="EN14">
        <f t="shared" si="42"/>
        <v>-0.13005721355291458</v>
      </c>
      <c r="EO14">
        <f t="shared" si="43"/>
        <v>6.4349805969929896E-3</v>
      </c>
      <c r="EP14">
        <f t="shared" si="44"/>
        <v>-1.9660021054631858</v>
      </c>
      <c r="EQ14">
        <f t="shared" si="45"/>
        <v>0.13466360197545746</v>
      </c>
      <c r="ER14">
        <f t="shared" si="46"/>
        <v>0.81502027470096905</v>
      </c>
      <c r="ES14">
        <f t="shared" si="47"/>
        <v>0.67830947454945867</v>
      </c>
      <c r="ET14">
        <f t="shared" si="48"/>
        <v>-1.8791862855320689</v>
      </c>
      <c r="EU14">
        <f t="shared" si="49"/>
        <v>-4.6907703501405162E-2</v>
      </c>
      <c r="EV14">
        <f t="shared" si="50"/>
        <v>-0.77547787027412218</v>
      </c>
      <c r="EW14">
        <f t="shared" si="51"/>
        <v>0.709859178450994</v>
      </c>
      <c r="EX14">
        <f t="shared" si="52"/>
        <v>3.1967099520962701</v>
      </c>
      <c r="EY14">
        <f t="shared" si="53"/>
        <v>0.68445027107184098</v>
      </c>
      <c r="EZ14">
        <f t="shared" si="54"/>
        <v>1.5175674978983871</v>
      </c>
      <c r="FA14">
        <f t="shared" si="55"/>
        <v>9.2107801125710931E-2</v>
      </c>
      <c r="FB14">
        <f t="shared" si="56"/>
        <v>-1.50538138154993</v>
      </c>
      <c r="FC14">
        <f t="shared" si="57"/>
        <v>-6.7459384069475048E-2</v>
      </c>
      <c r="FD14">
        <f t="shared" si="58"/>
        <v>-2.0967532642684197</v>
      </c>
      <c r="FE14">
        <f t="shared" si="59"/>
        <v>2.9489994706653126</v>
      </c>
      <c r="FF14">
        <f t="shared" si="60"/>
        <v>4.5993492144389672</v>
      </c>
      <c r="FG14">
        <f t="shared" si="61"/>
        <v>-0.56254311855559314</v>
      </c>
      <c r="FH14">
        <f t="shared" si="62"/>
        <v>-2.8842817515752768</v>
      </c>
      <c r="FI14">
        <f t="shared" si="63"/>
        <v>-0.5668074926287342</v>
      </c>
      <c r="FJ14">
        <f t="shared" si="64"/>
        <v>8.1299406867252899E-3</v>
      </c>
      <c r="FK14">
        <f t="shared" si="65"/>
        <v>-2.0123526313904405E-2</v>
      </c>
      <c r="FL14">
        <f t="shared" si="66"/>
        <v>0.10396477665144399</v>
      </c>
      <c r="FM14">
        <f t="shared" si="67"/>
        <v>-0.9827033595112562</v>
      </c>
      <c r="FN14">
        <f t="shared" si="68"/>
        <v>-3.6155726684752132</v>
      </c>
      <c r="FO14">
        <f t="shared" si="69"/>
        <v>4.774788407751454</v>
      </c>
      <c r="FP14">
        <f t="shared" si="70"/>
        <v>0.78881967218574323</v>
      </c>
      <c r="FQ14">
        <f t="shared" si="71"/>
        <v>-0.86660677122698759</v>
      </c>
      <c r="FR14">
        <f t="shared" si="72"/>
        <v>0.23867710357494309</v>
      </c>
      <c r="FS14">
        <f t="shared" si="73"/>
        <v>1.7505397772515352</v>
      </c>
      <c r="FT14">
        <f t="shared" si="74"/>
        <v>1.8358039921672045</v>
      </c>
      <c r="FU14">
        <f t="shared" si="75"/>
        <v>0.72845869998441326</v>
      </c>
      <c r="FV14">
        <f t="shared" si="76"/>
        <v>1.4988585658193641</v>
      </c>
      <c r="FW14">
        <f t="shared" si="77"/>
        <v>0.86820641824938782</v>
      </c>
      <c r="FX14">
        <f t="shared" si="78"/>
        <v>0.45670846136963378</v>
      </c>
      <c r="FY14">
        <f t="shared" si="79"/>
        <v>1.1344388695261913</v>
      </c>
      <c r="FZ14">
        <f t="shared" si="80"/>
        <v>-1.7767019319251789</v>
      </c>
      <c r="GA14">
        <f t="shared" si="81"/>
        <v>1.75603144041266</v>
      </c>
      <c r="GB14">
        <f t="shared" si="82"/>
        <v>0.20456880252756016</v>
      </c>
      <c r="GC14">
        <f t="shared" si="83"/>
        <v>-1.3541891437818478</v>
      </c>
      <c r="GD14">
        <f t="shared" si="84"/>
        <v>-0.43010532007402236</v>
      </c>
      <c r="GE14">
        <f t="shared" si="85"/>
        <v>-1.5788716368253917</v>
      </c>
      <c r="GF14">
        <f t="shared" si="86"/>
        <v>-0.29391123340687786</v>
      </c>
      <c r="GG14">
        <f t="shared" si="87"/>
        <v>-1.6856666235695892</v>
      </c>
      <c r="GH14">
        <f t="shared" si="88"/>
        <v>-2.4287057238131662</v>
      </c>
      <c r="GI14">
        <f t="shared" si="89"/>
        <v>1.642608540861858</v>
      </c>
      <c r="GJ14">
        <f t="shared" si="90"/>
        <v>2.6034855149966951E-2</v>
      </c>
      <c r="GK14">
        <f t="shared" si="91"/>
        <v>-0.25181990592577508</v>
      </c>
      <c r="GL14">
        <f t="shared" si="92"/>
        <v>-2.3466536805673783</v>
      </c>
      <c r="GM14">
        <f t="shared" si="93"/>
        <v>-6.9082846455373187E-2</v>
      </c>
      <c r="GN14">
        <f t="shared" si="94"/>
        <v>-1.1263098817171582</v>
      </c>
      <c r="GO14">
        <f t="shared" si="95"/>
        <v>0.73745744285148107</v>
      </c>
      <c r="GP14">
        <f t="shared" si="96"/>
        <v>0.2474581386257324</v>
      </c>
      <c r="GQ14">
        <f t="shared" si="97"/>
        <v>0.85101099710035966</v>
      </c>
      <c r="GR14">
        <f t="shared" si="98"/>
        <v>-1.9682899525244602</v>
      </c>
      <c r="GS14">
        <f t="shared" si="99"/>
        <v>-1.4949715886256811</v>
      </c>
      <c r="GX14">
        <f t="shared" si="100"/>
        <v>0.54459215665601624</v>
      </c>
      <c r="GY14">
        <f t="shared" si="101"/>
        <v>1.1692264145346127</v>
      </c>
      <c r="GZ14">
        <f t="shared" si="102"/>
        <v>0.76209194553583193</v>
      </c>
      <c r="HA14">
        <f t="shared" si="103"/>
        <v>5.8379294839878941</v>
      </c>
      <c r="HB14">
        <f t="shared" si="104"/>
        <v>1.6794503984993212</v>
      </c>
      <c r="HC14">
        <f t="shared" si="105"/>
        <v>1.1599616119279692</v>
      </c>
      <c r="HD14">
        <f t="shared" si="106"/>
        <v>1.3049830658225883</v>
      </c>
      <c r="HE14">
        <f t="shared" si="107"/>
        <v>5.1978579702456118E-2</v>
      </c>
      <c r="HF14">
        <f t="shared" si="108"/>
        <v>4.1590864368364331</v>
      </c>
      <c r="HG14">
        <f t="shared" si="109"/>
        <v>0.53559665039182036</v>
      </c>
      <c r="HH14">
        <f t="shared" si="110"/>
        <v>2.3260668931589716</v>
      </c>
      <c r="HI14">
        <f t="shared" si="111"/>
        <v>2.1835605001063723</v>
      </c>
      <c r="HJ14">
        <f t="shared" si="112"/>
        <v>0.16463999429150811</v>
      </c>
      <c r="HK14">
        <f t="shared" si="113"/>
        <v>0.43630110990060744</v>
      </c>
      <c r="HL14">
        <f t="shared" si="114"/>
        <v>1.5435077715337546</v>
      </c>
      <c r="HM14">
        <f t="shared" si="115"/>
        <v>0.85534158369522406</v>
      </c>
      <c r="HN14">
        <f t="shared" si="116"/>
        <v>1.350319525869969</v>
      </c>
      <c r="HO14">
        <f t="shared" si="117"/>
        <v>2.2173137672471368</v>
      </c>
      <c r="HP14">
        <f t="shared" si="118"/>
        <v>1.9822805424528176</v>
      </c>
      <c r="HQ14">
        <f t="shared" si="119"/>
        <v>1.8129461540746843</v>
      </c>
      <c r="HR14">
        <f t="shared" si="120"/>
        <v>0.59483807710100178</v>
      </c>
      <c r="HS14">
        <f t="shared" si="121"/>
        <v>2.7644474704398316</v>
      </c>
      <c r="HT14">
        <f t="shared" si="122"/>
        <v>0.85157725542916207</v>
      </c>
      <c r="HU14">
        <f t="shared" si="123"/>
        <v>1.1683232501828802</v>
      </c>
      <c r="HV14">
        <f t="shared" si="124"/>
        <v>4.1340027167389337</v>
      </c>
      <c r="HW14">
        <f t="shared" si="125"/>
        <v>0.209496123732543</v>
      </c>
      <c r="HX14">
        <f t="shared" si="126"/>
        <v>0.91053904547365949</v>
      </c>
      <c r="HY14">
        <f t="shared" si="127"/>
        <v>1.213362764394641</v>
      </c>
      <c r="HZ14">
        <f t="shared" si="128"/>
        <v>0.1316376470311611</v>
      </c>
      <c r="IA14">
        <f t="shared" si="129"/>
        <v>3.4471733167261083</v>
      </c>
      <c r="IB14">
        <f t="shared" si="130"/>
        <v>0.10540995899675498</v>
      </c>
      <c r="IC14">
        <f t="shared" si="131"/>
        <v>1.2773279494614689</v>
      </c>
      <c r="ID14">
        <f t="shared" si="132"/>
        <v>1.0327469526137232</v>
      </c>
      <c r="IE14">
        <f t="shared" si="133"/>
        <v>2.2642344970124917</v>
      </c>
      <c r="IF14">
        <f t="shared" si="134"/>
        <v>1.8629670371186631</v>
      </c>
      <c r="IG14">
        <f t="shared" si="135"/>
        <v>1.2907545907148006</v>
      </c>
      <c r="IH14">
        <f t="shared" si="136"/>
        <v>1.0438528565841612</v>
      </c>
      <c r="II14">
        <f t="shared" si="137"/>
        <v>2.5753113665065688</v>
      </c>
      <c r="IJ14">
        <f t="shared" si="138"/>
        <v>0.28444009396525682</v>
      </c>
      <c r="IK14">
        <f t="shared" si="139"/>
        <v>0.49805040042368809</v>
      </c>
      <c r="IL14">
        <f t="shared" si="140"/>
        <v>7.2159030250013023E-2</v>
      </c>
      <c r="IM14">
        <f t="shared" si="141"/>
        <v>0.72777716336197451</v>
      </c>
      <c r="IN14">
        <f t="shared" si="142"/>
        <v>0.13005721355291458</v>
      </c>
      <c r="IO14">
        <f t="shared" si="143"/>
        <v>6.4349805969929896E-3</v>
      </c>
      <c r="IP14">
        <f t="shared" si="144"/>
        <v>1.9660021054631858</v>
      </c>
      <c r="IQ14">
        <f t="shared" si="145"/>
        <v>0.13466360197545746</v>
      </c>
      <c r="IR14">
        <f t="shared" si="146"/>
        <v>0.81502027470096905</v>
      </c>
      <c r="IS14">
        <f t="shared" si="147"/>
        <v>0.67830947454945867</v>
      </c>
      <c r="IT14">
        <f t="shared" si="148"/>
        <v>1.8791862855320689</v>
      </c>
      <c r="IU14">
        <f t="shared" si="149"/>
        <v>4.6907703501405162E-2</v>
      </c>
      <c r="IV14">
        <f t="shared" si="150"/>
        <v>0.77547787027412218</v>
      </c>
      <c r="IW14">
        <f t="shared" si="151"/>
        <v>0.709859178450994</v>
      </c>
      <c r="IX14">
        <f t="shared" si="152"/>
        <v>3.1967099520962701</v>
      </c>
      <c r="IY14">
        <f t="shared" si="153"/>
        <v>0.68445027107184098</v>
      </c>
      <c r="IZ14">
        <f t="shared" si="154"/>
        <v>1.5175674978983871</v>
      </c>
      <c r="JA14">
        <f t="shared" si="155"/>
        <v>9.2107801125710931E-2</v>
      </c>
      <c r="JB14">
        <f t="shared" si="156"/>
        <v>1.50538138154993</v>
      </c>
      <c r="JC14">
        <f t="shared" si="157"/>
        <v>6.7459384069475048E-2</v>
      </c>
      <c r="JD14">
        <f t="shared" si="158"/>
        <v>2.0967532642684197</v>
      </c>
      <c r="JE14">
        <f t="shared" si="159"/>
        <v>2.9489994706653126</v>
      </c>
      <c r="JF14">
        <f t="shared" si="160"/>
        <v>4.5993492144389672</v>
      </c>
      <c r="JG14">
        <f t="shared" si="161"/>
        <v>0.56254311855559314</v>
      </c>
      <c r="JH14">
        <f t="shared" si="162"/>
        <v>2.8842817515752768</v>
      </c>
      <c r="JI14">
        <f t="shared" si="163"/>
        <v>0.5668074926287342</v>
      </c>
      <c r="JJ14">
        <f t="shared" si="164"/>
        <v>8.1299406867252899E-3</v>
      </c>
      <c r="JK14">
        <f t="shared" si="165"/>
        <v>2.0123526313904405E-2</v>
      </c>
      <c r="JL14">
        <f t="shared" si="166"/>
        <v>0.10396477665144399</v>
      </c>
      <c r="JM14">
        <f t="shared" si="167"/>
        <v>0.9827033595112562</v>
      </c>
      <c r="JN14">
        <f t="shared" si="168"/>
        <v>3.6155726684752132</v>
      </c>
      <c r="JO14">
        <f t="shared" si="169"/>
        <v>4.774788407751454</v>
      </c>
      <c r="JP14">
        <f t="shared" si="170"/>
        <v>0.78881967218574323</v>
      </c>
      <c r="JQ14">
        <f t="shared" si="171"/>
        <v>0.86660677122698759</v>
      </c>
      <c r="JR14">
        <f t="shared" si="172"/>
        <v>0.23867710357494309</v>
      </c>
      <c r="JS14">
        <f t="shared" si="173"/>
        <v>1.7505397772515352</v>
      </c>
      <c r="JT14">
        <f t="shared" si="174"/>
        <v>1.8358039921672045</v>
      </c>
      <c r="JU14">
        <f t="shared" si="175"/>
        <v>0.72845869998441326</v>
      </c>
      <c r="JV14">
        <f t="shared" si="176"/>
        <v>1.4988585658193641</v>
      </c>
      <c r="JW14">
        <f t="shared" si="177"/>
        <v>0.86820641824938782</v>
      </c>
      <c r="JX14">
        <f t="shared" si="178"/>
        <v>0.45670846136963378</v>
      </c>
      <c r="JY14">
        <f t="shared" si="179"/>
        <v>1.1344388695261913</v>
      </c>
      <c r="JZ14">
        <f t="shared" si="180"/>
        <v>1.7767019319251789</v>
      </c>
      <c r="KA14">
        <f t="shared" si="181"/>
        <v>1.75603144041266</v>
      </c>
      <c r="KB14">
        <f t="shared" si="182"/>
        <v>0.20456880252756016</v>
      </c>
      <c r="KC14">
        <f t="shared" si="183"/>
        <v>1.3541891437818478</v>
      </c>
      <c r="KD14">
        <f t="shared" si="184"/>
        <v>0.43010532007402236</v>
      </c>
      <c r="KE14">
        <f t="shared" si="185"/>
        <v>1.5788716368253917</v>
      </c>
      <c r="KF14">
        <f t="shared" si="186"/>
        <v>0.29391123340687786</v>
      </c>
      <c r="KG14">
        <f t="shared" si="187"/>
        <v>1.6856666235695892</v>
      </c>
      <c r="KH14">
        <f t="shared" si="188"/>
        <v>2.4287057238131662</v>
      </c>
      <c r="KI14">
        <f t="shared" si="189"/>
        <v>1.642608540861858</v>
      </c>
      <c r="KJ14">
        <f t="shared" si="190"/>
        <v>2.6034855149966951E-2</v>
      </c>
      <c r="KK14">
        <f t="shared" si="191"/>
        <v>0.25181990592577508</v>
      </c>
      <c r="KL14">
        <f t="shared" si="192"/>
        <v>2.3466536805673783</v>
      </c>
      <c r="KM14">
        <f t="shared" si="193"/>
        <v>6.9082846455373187E-2</v>
      </c>
      <c r="KN14">
        <f t="shared" si="194"/>
        <v>1.1263098817171582</v>
      </c>
      <c r="KO14">
        <f t="shared" si="195"/>
        <v>0.73745744285148107</v>
      </c>
      <c r="KP14">
        <f t="shared" si="196"/>
        <v>0.2474581386257324</v>
      </c>
      <c r="KQ14">
        <f t="shared" si="197"/>
        <v>0.85101099710035966</v>
      </c>
      <c r="KR14">
        <f t="shared" si="198"/>
        <v>1.9682899525244602</v>
      </c>
      <c r="KS14">
        <f t="shared" si="199"/>
        <v>1.4949715886256811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-0.39629050008252853</v>
      </c>
      <c r="CY15">
        <f t="shared" si="1"/>
        <v>1.4903515836845806</v>
      </c>
      <c r="CZ15">
        <f t="shared" si="2"/>
        <v>-1.6913474285631311</v>
      </c>
      <c r="DA15">
        <f t="shared" si="3"/>
        <v>1.5392683153270121</v>
      </c>
      <c r="DB15">
        <f t="shared" si="4"/>
        <v>-1.5516586064554949</v>
      </c>
      <c r="DC15">
        <f t="shared" si="5"/>
        <v>0.35244868341289837</v>
      </c>
      <c r="DD15">
        <f t="shared" si="6"/>
        <v>-1.142515559949856</v>
      </c>
      <c r="DE15">
        <f t="shared" si="7"/>
        <v>3.3299508353346834</v>
      </c>
      <c r="DF15">
        <f t="shared" si="8"/>
        <v>-2.6558726943555762</v>
      </c>
      <c r="DG15">
        <f t="shared" si="9"/>
        <v>-2.746063759779402</v>
      </c>
      <c r="DH15">
        <f t="shared" si="10"/>
        <v>-0.11402349017412194</v>
      </c>
      <c r="DI15">
        <f t="shared" si="11"/>
        <v>-4.1006076394095805</v>
      </c>
      <c r="DJ15">
        <f t="shared" si="12"/>
        <v>2.2982926112899156</v>
      </c>
      <c r="DK15">
        <f t="shared" si="13"/>
        <v>-0.33560401328480938</v>
      </c>
      <c r="DL15">
        <f t="shared" si="14"/>
        <v>0.65355262973684214</v>
      </c>
      <c r="DM15">
        <f t="shared" si="15"/>
        <v>1.1753851615645952</v>
      </c>
      <c r="DN15">
        <f t="shared" si="16"/>
        <v>-3.3961145474717971</v>
      </c>
      <c r="DO15">
        <f t="shared" si="17"/>
        <v>-0.34741436936231085</v>
      </c>
      <c r="DP15">
        <f t="shared" si="18"/>
        <v>-2.9266606366826498</v>
      </c>
      <c r="DQ15">
        <f t="shared" si="19"/>
        <v>1.6431523608801482</v>
      </c>
      <c r="DR15">
        <f t="shared" si="20"/>
        <v>0.43092919305014132</v>
      </c>
      <c r="DS15">
        <f t="shared" si="21"/>
        <v>-1.1578296043847405</v>
      </c>
      <c r="DT15">
        <f t="shared" si="22"/>
        <v>3.1231723128872262</v>
      </c>
      <c r="DU15">
        <f t="shared" si="23"/>
        <v>3.4402637680462411</v>
      </c>
      <c r="DV15">
        <f t="shared" si="24"/>
        <v>-3.8322024081590103</v>
      </c>
      <c r="DW15">
        <f t="shared" si="25"/>
        <v>1.6196295168028065</v>
      </c>
      <c r="DX15">
        <f t="shared" si="26"/>
        <v>-1.1355162934388057</v>
      </c>
      <c r="DY15">
        <f t="shared" si="27"/>
        <v>-2.3591985804371687</v>
      </c>
      <c r="DZ15">
        <f t="shared" si="28"/>
        <v>-0.82084609687211363</v>
      </c>
      <c r="EA15">
        <f t="shared" si="29"/>
        <v>-0.42944968809495943</v>
      </c>
      <c r="EB15">
        <f t="shared" si="30"/>
        <v>-1.8600649385829506</v>
      </c>
      <c r="EC15">
        <f t="shared" si="31"/>
        <v>3.0103153388128439</v>
      </c>
      <c r="ED15">
        <f t="shared" si="32"/>
        <v>-0.16232688492981587</v>
      </c>
      <c r="EE15">
        <f t="shared" si="33"/>
        <v>-0.5842666364049045</v>
      </c>
      <c r="EF15">
        <f t="shared" si="34"/>
        <v>-0.92800103167607439</v>
      </c>
      <c r="EG15">
        <f t="shared" si="35"/>
        <v>-0.59507489113377887</v>
      </c>
      <c r="EH15">
        <f t="shared" si="36"/>
        <v>-0.89631873958423092</v>
      </c>
      <c r="EI15">
        <f t="shared" si="37"/>
        <v>-4.7400544407223251</v>
      </c>
      <c r="EJ15">
        <f t="shared" si="38"/>
        <v>1.5162193632178504</v>
      </c>
      <c r="EK15">
        <f t="shared" si="39"/>
        <v>2.3142086825536174</v>
      </c>
      <c r="EL15">
        <f t="shared" si="40"/>
        <v>2.2955259673294988</v>
      </c>
      <c r="EM15">
        <f t="shared" si="41"/>
        <v>-0.55383611885837336</v>
      </c>
      <c r="EN15">
        <f t="shared" si="42"/>
        <v>0.55128779418382734</v>
      </c>
      <c r="EO15">
        <f t="shared" si="43"/>
        <v>-1.3343304750624732</v>
      </c>
      <c r="EP15">
        <f t="shared" si="44"/>
        <v>1.9061360952693178</v>
      </c>
      <c r="EQ15">
        <f t="shared" si="45"/>
        <v>0.51877493531334928</v>
      </c>
      <c r="ER15">
        <f t="shared" si="46"/>
        <v>-0.24076119209215852</v>
      </c>
      <c r="ES15">
        <f t="shared" si="47"/>
        <v>0.14672893977288015</v>
      </c>
      <c r="ET15">
        <f t="shared" si="48"/>
        <v>1.7160938536498629</v>
      </c>
      <c r="EU15">
        <f t="shared" si="49"/>
        <v>1.3852541941715431</v>
      </c>
      <c r="EV15">
        <f t="shared" si="50"/>
        <v>1.0692469440367198</v>
      </c>
      <c r="EW15">
        <f t="shared" si="51"/>
        <v>0.13075358978518919</v>
      </c>
      <c r="EX15">
        <f t="shared" si="52"/>
        <v>-1.6932654848644018</v>
      </c>
      <c r="EY15">
        <f t="shared" si="53"/>
        <v>8.9926365855031776E-2</v>
      </c>
      <c r="EZ15">
        <f t="shared" si="54"/>
        <v>-1.0617032416772441</v>
      </c>
      <c r="FA15">
        <f t="shared" si="55"/>
        <v>-1.2714290895124245</v>
      </c>
      <c r="FB15">
        <f t="shared" si="56"/>
        <v>-0.22015240195537944</v>
      </c>
      <c r="FC15">
        <f t="shared" si="57"/>
        <v>-0.85957415606830512</v>
      </c>
      <c r="FD15">
        <f t="shared" si="58"/>
        <v>0.22884137489082801</v>
      </c>
      <c r="FE15">
        <f t="shared" si="59"/>
        <v>-3.8373462643704217</v>
      </c>
      <c r="FF15">
        <f t="shared" si="60"/>
        <v>-5.9654601513276448</v>
      </c>
      <c r="FG15">
        <f t="shared" si="61"/>
        <v>-1.1402545736278924</v>
      </c>
      <c r="FH15">
        <f t="shared" si="62"/>
        <v>1.9825834930902286</v>
      </c>
      <c r="FI15">
        <f t="shared" si="63"/>
        <v>-9.1597522790613062E-2</v>
      </c>
      <c r="FJ15">
        <f t="shared" si="64"/>
        <v>1.3970544183961244</v>
      </c>
      <c r="FK15">
        <f t="shared" si="65"/>
        <v>-0.4835367744652424</v>
      </c>
      <c r="FL15">
        <f t="shared" si="66"/>
        <v>-1.5829078473501945</v>
      </c>
      <c r="FM15">
        <f t="shared" si="67"/>
        <v>-0.57482574339099135</v>
      </c>
      <c r="FN15">
        <f t="shared" si="68"/>
        <v>1.2907516565181871</v>
      </c>
      <c r="FO15">
        <f t="shared" si="69"/>
        <v>-2.3872278242200546</v>
      </c>
      <c r="FP15">
        <f t="shared" si="70"/>
        <v>-0.7113035810177456</v>
      </c>
      <c r="FQ15">
        <f t="shared" si="71"/>
        <v>1.0178356686889647</v>
      </c>
      <c r="FR15">
        <f t="shared" si="72"/>
        <v>4.1552226282202245</v>
      </c>
      <c r="FS15">
        <f t="shared" si="73"/>
        <v>-1.3862004641556465</v>
      </c>
      <c r="FT15">
        <f t="shared" si="74"/>
        <v>0.43075605199796363</v>
      </c>
      <c r="FU15">
        <f t="shared" si="75"/>
        <v>-1.2124871917024791</v>
      </c>
      <c r="FV15">
        <f t="shared" si="76"/>
        <v>-1.611115388101837</v>
      </c>
      <c r="FW15">
        <f t="shared" si="77"/>
        <v>1.8818721040959563</v>
      </c>
      <c r="FX15">
        <f t="shared" si="78"/>
        <v>-1.3262792042573601</v>
      </c>
      <c r="FY15">
        <f t="shared" si="79"/>
        <v>-1.6372390763882561</v>
      </c>
      <c r="FZ15">
        <f t="shared" si="80"/>
        <v>1.8311123564727945</v>
      </c>
      <c r="GA15">
        <f t="shared" si="81"/>
        <v>2.9596369490269661</v>
      </c>
      <c r="GB15">
        <f t="shared" si="82"/>
        <v>1.0667778621419861</v>
      </c>
      <c r="GC15">
        <f t="shared" si="83"/>
        <v>0.32563934615297591</v>
      </c>
      <c r="GD15">
        <f t="shared" si="84"/>
        <v>0.94008096036400501</v>
      </c>
      <c r="GE15">
        <f t="shared" si="85"/>
        <v>0.81799959368344877</v>
      </c>
      <c r="GF15">
        <f t="shared" si="86"/>
        <v>1.0528758254009096</v>
      </c>
      <c r="GG15">
        <f t="shared" si="87"/>
        <v>0.95526716012827784</v>
      </c>
      <c r="GH15">
        <f t="shared" si="88"/>
        <v>0.73402730636076019</v>
      </c>
      <c r="GI15">
        <f t="shared" si="89"/>
        <v>-0.40378535986971031</v>
      </c>
      <c r="GJ15">
        <f t="shared" si="90"/>
        <v>0.31332567948372236</v>
      </c>
      <c r="GK15">
        <f t="shared" si="91"/>
        <v>-0.1643621274335027</v>
      </c>
      <c r="GL15">
        <f t="shared" si="92"/>
        <v>1.503952134205478</v>
      </c>
      <c r="GM15">
        <f t="shared" si="93"/>
        <v>3.2389203757707254</v>
      </c>
      <c r="GN15">
        <f t="shared" si="94"/>
        <v>0.74366329030234102</v>
      </c>
      <c r="GO15">
        <f t="shared" si="95"/>
        <v>-0.1218679779075886</v>
      </c>
      <c r="GP15">
        <f t="shared" si="96"/>
        <v>2.6121285207091773</v>
      </c>
      <c r="GQ15">
        <f t="shared" si="97"/>
        <v>-0.46839481518275811</v>
      </c>
      <c r="GR15">
        <f t="shared" si="98"/>
        <v>-0.63717705488278087</v>
      </c>
      <c r="GS15">
        <f t="shared" si="99"/>
        <v>-0.17517622432761004</v>
      </c>
      <c r="GX15">
        <f t="shared" si="100"/>
        <v>0.39629050008252853</v>
      </c>
      <c r="GY15">
        <f t="shared" si="101"/>
        <v>1.4903515836845806</v>
      </c>
      <c r="GZ15">
        <f t="shared" si="102"/>
        <v>1.6913474285631311</v>
      </c>
      <c r="HA15">
        <f t="shared" si="103"/>
        <v>1.5392683153270121</v>
      </c>
      <c r="HB15">
        <f t="shared" si="104"/>
        <v>1.5516586064554949</v>
      </c>
      <c r="HC15">
        <f t="shared" si="105"/>
        <v>0.35244868341289837</v>
      </c>
      <c r="HD15">
        <f t="shared" si="106"/>
        <v>1.142515559949856</v>
      </c>
      <c r="HE15">
        <f t="shared" si="107"/>
        <v>3.3299508353346834</v>
      </c>
      <c r="HF15">
        <f t="shared" si="108"/>
        <v>2.6558726943555762</v>
      </c>
      <c r="HG15">
        <f t="shared" si="109"/>
        <v>2.746063759779402</v>
      </c>
      <c r="HH15">
        <f t="shared" si="110"/>
        <v>0.11402349017412194</v>
      </c>
      <c r="HI15">
        <f t="shared" si="111"/>
        <v>4.1006076394095805</v>
      </c>
      <c r="HJ15">
        <f t="shared" si="112"/>
        <v>2.2982926112899156</v>
      </c>
      <c r="HK15">
        <f t="shared" si="113"/>
        <v>0.33560401328480938</v>
      </c>
      <c r="HL15">
        <f t="shared" si="114"/>
        <v>0.65355262973684214</v>
      </c>
      <c r="HM15">
        <f t="shared" si="115"/>
        <v>1.1753851615645952</v>
      </c>
      <c r="HN15">
        <f t="shared" si="116"/>
        <v>3.3961145474717971</v>
      </c>
      <c r="HO15">
        <f t="shared" si="117"/>
        <v>0.34741436936231085</v>
      </c>
      <c r="HP15">
        <f t="shared" si="118"/>
        <v>2.9266606366826498</v>
      </c>
      <c r="HQ15">
        <f t="shared" si="119"/>
        <v>1.6431523608801482</v>
      </c>
      <c r="HR15">
        <f t="shared" si="120"/>
        <v>0.43092919305014132</v>
      </c>
      <c r="HS15">
        <f t="shared" si="121"/>
        <v>1.1578296043847405</v>
      </c>
      <c r="HT15">
        <f t="shared" si="122"/>
        <v>3.1231723128872262</v>
      </c>
      <c r="HU15">
        <f t="shared" si="123"/>
        <v>3.4402637680462411</v>
      </c>
      <c r="HV15">
        <f t="shared" si="124"/>
        <v>3.8322024081590103</v>
      </c>
      <c r="HW15">
        <f t="shared" si="125"/>
        <v>1.6196295168028065</v>
      </c>
      <c r="HX15">
        <f t="shared" si="126"/>
        <v>1.1355162934388057</v>
      </c>
      <c r="HY15">
        <f t="shared" si="127"/>
        <v>2.3591985804371687</v>
      </c>
      <c r="HZ15">
        <f t="shared" si="128"/>
        <v>0.82084609687211363</v>
      </c>
      <c r="IA15">
        <f t="shared" si="129"/>
        <v>0.42944968809495943</v>
      </c>
      <c r="IB15">
        <f t="shared" si="130"/>
        <v>1.8600649385829506</v>
      </c>
      <c r="IC15">
        <f t="shared" si="131"/>
        <v>3.0103153388128439</v>
      </c>
      <c r="ID15">
        <f t="shared" si="132"/>
        <v>0.16232688492981587</v>
      </c>
      <c r="IE15">
        <f t="shared" si="133"/>
        <v>0.5842666364049045</v>
      </c>
      <c r="IF15">
        <f t="shared" si="134"/>
        <v>0.92800103167607439</v>
      </c>
      <c r="IG15">
        <f t="shared" si="135"/>
        <v>0.59507489113377887</v>
      </c>
      <c r="IH15">
        <f t="shared" si="136"/>
        <v>0.89631873958423092</v>
      </c>
      <c r="II15">
        <f t="shared" si="137"/>
        <v>4.7400544407223251</v>
      </c>
      <c r="IJ15">
        <f t="shared" si="138"/>
        <v>1.5162193632178504</v>
      </c>
      <c r="IK15">
        <f t="shared" si="139"/>
        <v>2.3142086825536174</v>
      </c>
      <c r="IL15">
        <f t="shared" si="140"/>
        <v>2.2955259673294988</v>
      </c>
      <c r="IM15">
        <f t="shared" si="141"/>
        <v>0.55383611885837336</v>
      </c>
      <c r="IN15">
        <f t="shared" si="142"/>
        <v>0.55128779418382734</v>
      </c>
      <c r="IO15">
        <f t="shared" si="143"/>
        <v>1.3343304750624732</v>
      </c>
      <c r="IP15">
        <f t="shared" si="144"/>
        <v>1.9061360952693178</v>
      </c>
      <c r="IQ15">
        <f t="shared" si="145"/>
        <v>0.51877493531334928</v>
      </c>
      <c r="IR15">
        <f t="shared" si="146"/>
        <v>0.24076119209215852</v>
      </c>
      <c r="IS15">
        <f t="shared" si="147"/>
        <v>0.14672893977288015</v>
      </c>
      <c r="IT15">
        <f t="shared" si="148"/>
        <v>1.7160938536498629</v>
      </c>
      <c r="IU15">
        <f t="shared" si="149"/>
        <v>1.3852541941715431</v>
      </c>
      <c r="IV15">
        <f t="shared" si="150"/>
        <v>1.0692469440367198</v>
      </c>
      <c r="IW15">
        <f t="shared" si="151"/>
        <v>0.13075358978518919</v>
      </c>
      <c r="IX15">
        <f t="shared" si="152"/>
        <v>1.6932654848644018</v>
      </c>
      <c r="IY15">
        <f t="shared" si="153"/>
        <v>8.9926365855031776E-2</v>
      </c>
      <c r="IZ15">
        <f t="shared" si="154"/>
        <v>1.0617032416772441</v>
      </c>
      <c r="JA15">
        <f t="shared" si="155"/>
        <v>1.2714290895124245</v>
      </c>
      <c r="JB15">
        <f t="shared" si="156"/>
        <v>0.22015240195537944</v>
      </c>
      <c r="JC15">
        <f t="shared" si="157"/>
        <v>0.85957415606830512</v>
      </c>
      <c r="JD15">
        <f t="shared" si="158"/>
        <v>0.22884137489082801</v>
      </c>
      <c r="JE15">
        <f t="shared" si="159"/>
        <v>3.8373462643704217</v>
      </c>
      <c r="JF15">
        <f t="shared" si="160"/>
        <v>5.9654601513276448</v>
      </c>
      <c r="JG15">
        <f t="shared" si="161"/>
        <v>1.1402545736278924</v>
      </c>
      <c r="JH15">
        <f t="shared" si="162"/>
        <v>1.9825834930902286</v>
      </c>
      <c r="JI15">
        <f t="shared" si="163"/>
        <v>9.1597522790613062E-2</v>
      </c>
      <c r="JJ15">
        <f t="shared" si="164"/>
        <v>1.3970544183961244</v>
      </c>
      <c r="JK15">
        <f t="shared" si="165"/>
        <v>0.4835367744652424</v>
      </c>
      <c r="JL15">
        <f t="shared" si="166"/>
        <v>1.5829078473501945</v>
      </c>
      <c r="JM15">
        <f t="shared" si="167"/>
        <v>0.57482574339099135</v>
      </c>
      <c r="JN15">
        <f t="shared" si="168"/>
        <v>1.2907516565181871</v>
      </c>
      <c r="JO15">
        <f t="shared" si="169"/>
        <v>2.3872278242200546</v>
      </c>
      <c r="JP15">
        <f t="shared" si="170"/>
        <v>0.7113035810177456</v>
      </c>
      <c r="JQ15">
        <f t="shared" si="171"/>
        <v>1.0178356686889647</v>
      </c>
      <c r="JR15">
        <f t="shared" si="172"/>
        <v>4.1552226282202245</v>
      </c>
      <c r="JS15">
        <f t="shared" si="173"/>
        <v>1.3862004641556465</v>
      </c>
      <c r="JT15">
        <f t="shared" si="174"/>
        <v>0.43075605199796363</v>
      </c>
      <c r="JU15">
        <f t="shared" si="175"/>
        <v>1.2124871917024791</v>
      </c>
      <c r="JV15">
        <f t="shared" si="176"/>
        <v>1.611115388101837</v>
      </c>
      <c r="JW15">
        <f t="shared" si="177"/>
        <v>1.8818721040959563</v>
      </c>
      <c r="JX15">
        <f t="shared" si="178"/>
        <v>1.3262792042573601</v>
      </c>
      <c r="JY15">
        <f t="shared" si="179"/>
        <v>1.6372390763882561</v>
      </c>
      <c r="JZ15">
        <f t="shared" si="180"/>
        <v>1.8311123564727945</v>
      </c>
      <c r="KA15">
        <f t="shared" si="181"/>
        <v>2.9596369490269661</v>
      </c>
      <c r="KB15">
        <f t="shared" si="182"/>
        <v>1.0667778621419861</v>
      </c>
      <c r="KC15">
        <f t="shared" si="183"/>
        <v>0.32563934615297591</v>
      </c>
      <c r="KD15">
        <f t="shared" si="184"/>
        <v>0.94008096036400501</v>
      </c>
      <c r="KE15">
        <f t="shared" si="185"/>
        <v>0.81799959368344877</v>
      </c>
      <c r="KF15">
        <f t="shared" si="186"/>
        <v>1.0528758254009096</v>
      </c>
      <c r="KG15">
        <f t="shared" si="187"/>
        <v>0.95526716012827784</v>
      </c>
      <c r="KH15">
        <f t="shared" si="188"/>
        <v>0.73402730636076019</v>
      </c>
      <c r="KI15">
        <f t="shared" si="189"/>
        <v>0.40378535986971031</v>
      </c>
      <c r="KJ15">
        <f t="shared" si="190"/>
        <v>0.31332567948372236</v>
      </c>
      <c r="KK15">
        <f t="shared" si="191"/>
        <v>0.1643621274335027</v>
      </c>
      <c r="KL15">
        <f t="shared" si="192"/>
        <v>1.503952134205478</v>
      </c>
      <c r="KM15">
        <f t="shared" si="193"/>
        <v>3.2389203757707254</v>
      </c>
      <c r="KN15">
        <f t="shared" si="194"/>
        <v>0.74366329030234102</v>
      </c>
      <c r="KO15">
        <f t="shared" si="195"/>
        <v>0.1218679779075886</v>
      </c>
      <c r="KP15">
        <f t="shared" si="196"/>
        <v>2.6121285207091773</v>
      </c>
      <c r="KQ15">
        <f t="shared" si="197"/>
        <v>0.46839481518275811</v>
      </c>
      <c r="KR15">
        <f t="shared" si="198"/>
        <v>0.63717705488278087</v>
      </c>
      <c r="KS15">
        <f t="shared" si="199"/>
        <v>0.17517622432761004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-5.3028174512605997E-2</v>
      </c>
      <c r="CY16">
        <f t="shared" si="1"/>
        <v>-1.5109006927064268</v>
      </c>
      <c r="CZ16">
        <f t="shared" si="2"/>
        <v>1.3834336488052636</v>
      </c>
      <c r="DA16">
        <f t="shared" si="3"/>
        <v>0.78553452098844168</v>
      </c>
      <c r="DB16">
        <f t="shared" si="4"/>
        <v>-0.31341224647270582</v>
      </c>
      <c r="DC16">
        <f t="shared" si="5"/>
        <v>-1.3334112546196912</v>
      </c>
      <c r="DD16">
        <f t="shared" si="6"/>
        <v>1.4734673549122301</v>
      </c>
      <c r="DE16">
        <f t="shared" si="7"/>
        <v>-0.59923232900657308</v>
      </c>
      <c r="DF16">
        <f t="shared" si="8"/>
        <v>1.8289341522999749</v>
      </c>
      <c r="DG16">
        <f t="shared" si="9"/>
        <v>0.7097339118824999</v>
      </c>
      <c r="DH16">
        <f t="shared" si="10"/>
        <v>4.3449052000331401</v>
      </c>
      <c r="DI16">
        <f t="shared" si="11"/>
        <v>2.3219501541450462</v>
      </c>
      <c r="DJ16">
        <f t="shared" si="12"/>
        <v>-2.1834860374301632</v>
      </c>
      <c r="DK16">
        <f t="shared" si="13"/>
        <v>-0.48782955266358363</v>
      </c>
      <c r="DL16">
        <f t="shared" si="14"/>
        <v>-1.8102230138392197</v>
      </c>
      <c r="DM16">
        <f t="shared" si="15"/>
        <v>-0.82862819218489148</v>
      </c>
      <c r="DN16">
        <f t="shared" si="16"/>
        <v>-0.95403613120129105</v>
      </c>
      <c r="DO16">
        <f t="shared" si="17"/>
        <v>-0.11562178337598028</v>
      </c>
      <c r="DP16">
        <f t="shared" si="18"/>
        <v>1.4127668550773609</v>
      </c>
      <c r="DQ16">
        <f t="shared" si="19"/>
        <v>0.58752536844040759</v>
      </c>
      <c r="DR16">
        <f t="shared" si="20"/>
        <v>1.1480904121458249</v>
      </c>
      <c r="DS16">
        <f t="shared" si="21"/>
        <v>0.88487037685078151</v>
      </c>
      <c r="DT16">
        <f t="shared" si="22"/>
        <v>0.23116187120328646</v>
      </c>
      <c r="DU16">
        <f t="shared" si="23"/>
        <v>-1.4282195418321004</v>
      </c>
      <c r="DV16">
        <f t="shared" si="24"/>
        <v>3.0712702363162769</v>
      </c>
      <c r="DW16">
        <f t="shared" si="25"/>
        <v>-1.5111772406757866</v>
      </c>
      <c r="DX16">
        <f t="shared" si="26"/>
        <v>0.84186422189156684</v>
      </c>
      <c r="DY16">
        <f t="shared" si="27"/>
        <v>2.2932006814697661</v>
      </c>
      <c r="DZ16">
        <f t="shared" si="28"/>
        <v>1.6128219884627306</v>
      </c>
      <c r="EA16">
        <f t="shared" si="29"/>
        <v>0.35197987012646947</v>
      </c>
      <c r="EB16">
        <f t="shared" si="30"/>
        <v>4.17758121639763E-2</v>
      </c>
      <c r="EC16">
        <f t="shared" si="31"/>
        <v>-1.8029933292294822</v>
      </c>
      <c r="ED16">
        <f t="shared" si="32"/>
        <v>1.1294016912278644</v>
      </c>
      <c r="EE16">
        <f t="shared" si="33"/>
        <v>1.8331568919315291</v>
      </c>
      <c r="EF16">
        <f t="shared" si="34"/>
        <v>1.2550630148039663</v>
      </c>
      <c r="EG16">
        <f t="shared" si="35"/>
        <v>1.4947072926375842</v>
      </c>
      <c r="EH16">
        <f t="shared" si="36"/>
        <v>-1.8170813255814577</v>
      </c>
      <c r="EI16">
        <f t="shared" si="37"/>
        <v>1.0554014717695972</v>
      </c>
      <c r="EJ16">
        <f t="shared" si="38"/>
        <v>-2.1140600668896949</v>
      </c>
      <c r="EK16">
        <f t="shared" si="39"/>
        <v>-1.1651933820688642</v>
      </c>
      <c r="EL16">
        <f t="shared" si="40"/>
        <v>-1.1182733249684691</v>
      </c>
      <c r="EM16">
        <f t="shared" si="41"/>
        <v>0.74621609612938333</v>
      </c>
      <c r="EN16">
        <f t="shared" si="42"/>
        <v>-1.145019035882171</v>
      </c>
      <c r="EO16">
        <f t="shared" si="43"/>
        <v>-1.2467068680796378</v>
      </c>
      <c r="EP16">
        <f t="shared" si="44"/>
        <v>-1.824795376836897</v>
      </c>
      <c r="EQ16">
        <f t="shared" si="45"/>
        <v>-1.155819850582934</v>
      </c>
      <c r="ER16">
        <f t="shared" si="46"/>
        <v>0.34263001776044499</v>
      </c>
      <c r="ES16">
        <f t="shared" si="47"/>
        <v>-3.5485715837683109</v>
      </c>
      <c r="ET16">
        <f t="shared" si="48"/>
        <v>-1.7588613784831659</v>
      </c>
      <c r="EU16">
        <f t="shared" si="49"/>
        <v>1.9811866121387582</v>
      </c>
      <c r="EV16">
        <f t="shared" si="50"/>
        <v>-2.0578980332936441</v>
      </c>
      <c r="EW16">
        <f t="shared" si="51"/>
        <v>0.74462762588843734</v>
      </c>
      <c r="EX16">
        <f t="shared" si="52"/>
        <v>1.5774650291499439</v>
      </c>
      <c r="EY16">
        <f t="shared" si="53"/>
        <v>-1.2035107998092043E-2</v>
      </c>
      <c r="EZ16">
        <f t="shared" si="54"/>
        <v>-1.440299549784142</v>
      </c>
      <c r="FA16">
        <f t="shared" si="55"/>
        <v>8.2990644463371566E-3</v>
      </c>
      <c r="FB16">
        <f t="shared" si="56"/>
        <v>0.5528729050996436</v>
      </c>
      <c r="FC16">
        <f t="shared" si="57"/>
        <v>-0.79823530797419762</v>
      </c>
      <c r="FD16">
        <f t="shared" si="58"/>
        <v>2.7853033596597969</v>
      </c>
      <c r="FE16">
        <f t="shared" si="59"/>
        <v>1.4732582492293109</v>
      </c>
      <c r="FF16">
        <f t="shared" si="60"/>
        <v>3.2207039314525869</v>
      </c>
      <c r="FG16">
        <f t="shared" si="61"/>
        <v>0.7540144941890693</v>
      </c>
      <c r="FH16">
        <f t="shared" si="62"/>
        <v>-2.9799779783642117</v>
      </c>
      <c r="FI16">
        <f t="shared" si="63"/>
        <v>2.2410681934736592</v>
      </c>
      <c r="FJ16">
        <f t="shared" si="64"/>
        <v>0.35663665994357108</v>
      </c>
      <c r="FK16">
        <f t="shared" si="65"/>
        <v>-0.61872577347487179</v>
      </c>
      <c r="FL16">
        <f t="shared" si="66"/>
        <v>1.7241377950996575</v>
      </c>
      <c r="FM16">
        <f t="shared" si="67"/>
        <v>4.0197574236629778</v>
      </c>
      <c r="FN16">
        <f t="shared" si="68"/>
        <v>1.6330363524116844</v>
      </c>
      <c r="FO16">
        <f t="shared" si="69"/>
        <v>-5.7996082706021412E-2</v>
      </c>
      <c r="FP16">
        <f t="shared" si="70"/>
        <v>-1.5643844330901187</v>
      </c>
      <c r="FQ16">
        <f t="shared" si="71"/>
        <v>-2.2537344125141758</v>
      </c>
      <c r="FR16">
        <f t="shared" si="72"/>
        <v>-3.7342876771647426</v>
      </c>
      <c r="FS16">
        <f t="shared" si="73"/>
        <v>-0.15860433693201142</v>
      </c>
      <c r="FT16">
        <f t="shared" si="74"/>
        <v>-2.619583625965864</v>
      </c>
      <c r="FU16">
        <f t="shared" si="75"/>
        <v>0.92239602944757104</v>
      </c>
      <c r="FV16">
        <f t="shared" si="76"/>
        <v>2.2267921808714231E-2</v>
      </c>
      <c r="FW16">
        <f t="shared" si="77"/>
        <v>-1.5122821346056536</v>
      </c>
      <c r="FX16">
        <f t="shared" si="78"/>
        <v>-1.0682373014180269</v>
      </c>
      <c r="FY16">
        <f t="shared" si="79"/>
        <v>1.1405903969635516</v>
      </c>
      <c r="FZ16">
        <f t="shared" si="80"/>
        <v>6.9698685559639123E-2</v>
      </c>
      <c r="GA16">
        <f t="shared" si="81"/>
        <v>-3.3495618314093463</v>
      </c>
      <c r="GB16">
        <f t="shared" si="82"/>
        <v>-1.0600920708688581</v>
      </c>
      <c r="GC16">
        <f t="shared" si="83"/>
        <v>4.9802911647636561E-2</v>
      </c>
      <c r="GD16">
        <f t="shared" si="84"/>
        <v>0.89566125989770884</v>
      </c>
      <c r="GE16">
        <f t="shared" si="85"/>
        <v>3.7078043267125125</v>
      </c>
      <c r="GF16">
        <f t="shared" si="86"/>
        <v>1.7828935390392253</v>
      </c>
      <c r="GG16">
        <f t="shared" si="87"/>
        <v>-1.8660150612529527</v>
      </c>
      <c r="GH16">
        <f t="shared" si="88"/>
        <v>0.33290585441069276</v>
      </c>
      <c r="GI16">
        <f t="shared" si="89"/>
        <v>-1.8102896228965977</v>
      </c>
      <c r="GJ16">
        <f t="shared" si="90"/>
        <v>-1.0810600150393257</v>
      </c>
      <c r="GK16">
        <f t="shared" si="91"/>
        <v>0.83502544088773656</v>
      </c>
      <c r="GL16">
        <f t="shared" si="92"/>
        <v>0.63246044180306293</v>
      </c>
      <c r="GM16">
        <f t="shared" si="93"/>
        <v>-5.513999694551055</v>
      </c>
      <c r="GN16">
        <f t="shared" si="94"/>
        <v>-1.0025732783472781</v>
      </c>
      <c r="GO16">
        <f t="shared" si="95"/>
        <v>0.67559963011566748</v>
      </c>
      <c r="GP16">
        <f t="shared" si="96"/>
        <v>-2.3345555406165781</v>
      </c>
      <c r="GQ16">
        <f t="shared" si="97"/>
        <v>0.25092467424385934</v>
      </c>
      <c r="GR16">
        <f t="shared" si="98"/>
        <v>2.5843300361649466</v>
      </c>
      <c r="GS16">
        <f t="shared" si="99"/>
        <v>2.4943407790321093</v>
      </c>
      <c r="GX16">
        <f t="shared" si="100"/>
        <v>5.3028174512605997E-2</v>
      </c>
      <c r="GY16">
        <f t="shared" si="101"/>
        <v>1.5109006927064268</v>
      </c>
      <c r="GZ16">
        <f t="shared" si="102"/>
        <v>1.3834336488052636</v>
      </c>
      <c r="HA16">
        <f t="shared" si="103"/>
        <v>0.78553452098844168</v>
      </c>
      <c r="HB16">
        <f t="shared" si="104"/>
        <v>0.31341224647270582</v>
      </c>
      <c r="HC16">
        <f t="shared" si="105"/>
        <v>1.3334112546196912</v>
      </c>
      <c r="HD16">
        <f t="shared" si="106"/>
        <v>1.4734673549122301</v>
      </c>
      <c r="HE16">
        <f t="shared" si="107"/>
        <v>0.59923232900657308</v>
      </c>
      <c r="HF16">
        <f t="shared" si="108"/>
        <v>1.8289341522999749</v>
      </c>
      <c r="HG16">
        <f t="shared" si="109"/>
        <v>0.7097339118824999</v>
      </c>
      <c r="HH16">
        <f t="shared" si="110"/>
        <v>4.3449052000331401</v>
      </c>
      <c r="HI16">
        <f t="shared" si="111"/>
        <v>2.3219501541450462</v>
      </c>
      <c r="HJ16">
        <f t="shared" si="112"/>
        <v>2.1834860374301632</v>
      </c>
      <c r="HK16">
        <f t="shared" si="113"/>
        <v>0.48782955266358363</v>
      </c>
      <c r="HL16">
        <f t="shared" si="114"/>
        <v>1.8102230138392197</v>
      </c>
      <c r="HM16">
        <f t="shared" si="115"/>
        <v>0.82862819218489148</v>
      </c>
      <c r="HN16">
        <f t="shared" si="116"/>
        <v>0.95403613120129105</v>
      </c>
      <c r="HO16">
        <f t="shared" si="117"/>
        <v>0.11562178337598028</v>
      </c>
      <c r="HP16">
        <f t="shared" si="118"/>
        <v>1.4127668550773609</v>
      </c>
      <c r="HQ16">
        <f t="shared" si="119"/>
        <v>0.58752536844040759</v>
      </c>
      <c r="HR16">
        <f t="shared" si="120"/>
        <v>1.1480904121458249</v>
      </c>
      <c r="HS16">
        <f t="shared" si="121"/>
        <v>0.88487037685078151</v>
      </c>
      <c r="HT16">
        <f t="shared" si="122"/>
        <v>0.23116187120328646</v>
      </c>
      <c r="HU16">
        <f t="shared" si="123"/>
        <v>1.4282195418321004</v>
      </c>
      <c r="HV16">
        <f t="shared" si="124"/>
        <v>3.0712702363162769</v>
      </c>
      <c r="HW16">
        <f t="shared" si="125"/>
        <v>1.5111772406757866</v>
      </c>
      <c r="HX16">
        <f t="shared" si="126"/>
        <v>0.84186422189156684</v>
      </c>
      <c r="HY16">
        <f t="shared" si="127"/>
        <v>2.2932006814697661</v>
      </c>
      <c r="HZ16">
        <f t="shared" si="128"/>
        <v>1.6128219884627306</v>
      </c>
      <c r="IA16">
        <f t="shared" si="129"/>
        <v>0.35197987012646947</v>
      </c>
      <c r="IB16">
        <f t="shared" si="130"/>
        <v>4.17758121639763E-2</v>
      </c>
      <c r="IC16">
        <f t="shared" si="131"/>
        <v>1.8029933292294822</v>
      </c>
      <c r="ID16">
        <f t="shared" si="132"/>
        <v>1.1294016912278644</v>
      </c>
      <c r="IE16">
        <f t="shared" si="133"/>
        <v>1.8331568919315291</v>
      </c>
      <c r="IF16">
        <f t="shared" si="134"/>
        <v>1.2550630148039663</v>
      </c>
      <c r="IG16">
        <f t="shared" si="135"/>
        <v>1.4947072926375842</v>
      </c>
      <c r="IH16">
        <f t="shared" si="136"/>
        <v>1.8170813255814577</v>
      </c>
      <c r="II16">
        <f t="shared" si="137"/>
        <v>1.0554014717695972</v>
      </c>
      <c r="IJ16">
        <f t="shared" si="138"/>
        <v>2.1140600668896949</v>
      </c>
      <c r="IK16">
        <f t="shared" si="139"/>
        <v>1.1651933820688642</v>
      </c>
      <c r="IL16">
        <f t="shared" si="140"/>
        <v>1.1182733249684691</v>
      </c>
      <c r="IM16">
        <f t="shared" si="141"/>
        <v>0.74621609612938333</v>
      </c>
      <c r="IN16">
        <f t="shared" si="142"/>
        <v>1.145019035882171</v>
      </c>
      <c r="IO16">
        <f t="shared" si="143"/>
        <v>1.2467068680796378</v>
      </c>
      <c r="IP16">
        <f t="shared" si="144"/>
        <v>1.824795376836897</v>
      </c>
      <c r="IQ16">
        <f t="shared" si="145"/>
        <v>1.155819850582934</v>
      </c>
      <c r="IR16">
        <f t="shared" si="146"/>
        <v>0.34263001776044499</v>
      </c>
      <c r="IS16">
        <f t="shared" si="147"/>
        <v>3.5485715837683109</v>
      </c>
      <c r="IT16">
        <f t="shared" si="148"/>
        <v>1.7588613784831659</v>
      </c>
      <c r="IU16">
        <f t="shared" si="149"/>
        <v>1.9811866121387582</v>
      </c>
      <c r="IV16">
        <f t="shared" si="150"/>
        <v>2.0578980332936441</v>
      </c>
      <c r="IW16">
        <f t="shared" si="151"/>
        <v>0.74462762588843734</v>
      </c>
      <c r="IX16">
        <f t="shared" si="152"/>
        <v>1.5774650291499439</v>
      </c>
      <c r="IY16">
        <f t="shared" si="153"/>
        <v>1.2035107998092043E-2</v>
      </c>
      <c r="IZ16">
        <f t="shared" si="154"/>
        <v>1.440299549784142</v>
      </c>
      <c r="JA16">
        <f t="shared" si="155"/>
        <v>8.2990644463371566E-3</v>
      </c>
      <c r="JB16">
        <f t="shared" si="156"/>
        <v>0.5528729050996436</v>
      </c>
      <c r="JC16">
        <f t="shared" si="157"/>
        <v>0.79823530797419762</v>
      </c>
      <c r="JD16">
        <f t="shared" si="158"/>
        <v>2.7853033596597969</v>
      </c>
      <c r="JE16">
        <f t="shared" si="159"/>
        <v>1.4732582492293109</v>
      </c>
      <c r="JF16">
        <f t="shared" si="160"/>
        <v>3.2207039314525869</v>
      </c>
      <c r="JG16">
        <f t="shared" si="161"/>
        <v>0.7540144941890693</v>
      </c>
      <c r="JH16">
        <f t="shared" si="162"/>
        <v>2.9799779783642117</v>
      </c>
      <c r="JI16">
        <f t="shared" si="163"/>
        <v>2.2410681934736592</v>
      </c>
      <c r="JJ16">
        <f t="shared" si="164"/>
        <v>0.35663665994357108</v>
      </c>
      <c r="JK16">
        <f t="shared" si="165"/>
        <v>0.61872577347487179</v>
      </c>
      <c r="JL16">
        <f t="shared" si="166"/>
        <v>1.7241377950996575</v>
      </c>
      <c r="JM16">
        <f t="shared" si="167"/>
        <v>4.0197574236629778</v>
      </c>
      <c r="JN16">
        <f t="shared" si="168"/>
        <v>1.6330363524116844</v>
      </c>
      <c r="JO16">
        <f t="shared" si="169"/>
        <v>5.7996082706021412E-2</v>
      </c>
      <c r="JP16">
        <f t="shared" si="170"/>
        <v>1.5643844330901187</v>
      </c>
      <c r="JQ16">
        <f t="shared" si="171"/>
        <v>2.2537344125141758</v>
      </c>
      <c r="JR16">
        <f t="shared" si="172"/>
        <v>3.7342876771647426</v>
      </c>
      <c r="JS16">
        <f t="shared" si="173"/>
        <v>0.15860433693201142</v>
      </c>
      <c r="JT16">
        <f t="shared" si="174"/>
        <v>2.619583625965864</v>
      </c>
      <c r="JU16">
        <f t="shared" si="175"/>
        <v>0.92239602944757104</v>
      </c>
      <c r="JV16">
        <f t="shared" si="176"/>
        <v>2.2267921808714231E-2</v>
      </c>
      <c r="JW16">
        <f t="shared" si="177"/>
        <v>1.5122821346056536</v>
      </c>
      <c r="JX16">
        <f t="shared" si="178"/>
        <v>1.0682373014180269</v>
      </c>
      <c r="JY16">
        <f t="shared" si="179"/>
        <v>1.1405903969635516</v>
      </c>
      <c r="JZ16">
        <f t="shared" si="180"/>
        <v>6.9698685559639123E-2</v>
      </c>
      <c r="KA16">
        <f t="shared" si="181"/>
        <v>3.3495618314093463</v>
      </c>
      <c r="KB16">
        <f t="shared" si="182"/>
        <v>1.0600920708688581</v>
      </c>
      <c r="KC16">
        <f t="shared" si="183"/>
        <v>4.9802911647636561E-2</v>
      </c>
      <c r="KD16">
        <f t="shared" si="184"/>
        <v>0.89566125989770884</v>
      </c>
      <c r="KE16">
        <f t="shared" si="185"/>
        <v>3.7078043267125125</v>
      </c>
      <c r="KF16">
        <f t="shared" si="186"/>
        <v>1.7828935390392253</v>
      </c>
      <c r="KG16">
        <f t="shared" si="187"/>
        <v>1.8660150612529527</v>
      </c>
      <c r="KH16">
        <f t="shared" si="188"/>
        <v>0.33290585441069276</v>
      </c>
      <c r="KI16">
        <f t="shared" si="189"/>
        <v>1.8102896228965977</v>
      </c>
      <c r="KJ16">
        <f t="shared" si="190"/>
        <v>1.0810600150393257</v>
      </c>
      <c r="KK16">
        <f t="shared" si="191"/>
        <v>0.83502544088773656</v>
      </c>
      <c r="KL16">
        <f t="shared" si="192"/>
        <v>0.63246044180306293</v>
      </c>
      <c r="KM16">
        <f t="shared" si="193"/>
        <v>5.513999694551055</v>
      </c>
      <c r="KN16">
        <f t="shared" si="194"/>
        <v>1.0025732783472781</v>
      </c>
      <c r="KO16">
        <f t="shared" si="195"/>
        <v>0.67559963011566748</v>
      </c>
      <c r="KP16">
        <f t="shared" si="196"/>
        <v>2.3345555406165781</v>
      </c>
      <c r="KQ16">
        <f t="shared" si="197"/>
        <v>0.25092467424385934</v>
      </c>
      <c r="KR16">
        <f t="shared" si="198"/>
        <v>2.5843300361649466</v>
      </c>
      <c r="KS16">
        <f t="shared" si="199"/>
        <v>2.4943407790321093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2.0541772697701419</v>
      </c>
      <c r="CY17">
        <f t="shared" si="1"/>
        <v>-0.65480122822176279</v>
      </c>
      <c r="CZ17">
        <f t="shared" si="2"/>
        <v>0.56157270018442618</v>
      </c>
      <c r="DA17">
        <f t="shared" si="3"/>
        <v>-9.9498430135558813E-2</v>
      </c>
      <c r="DB17">
        <f t="shared" si="4"/>
        <v>0.42416460145436335</v>
      </c>
      <c r="DC17">
        <f t="shared" si="5"/>
        <v>-0.76570041654227694</v>
      </c>
      <c r="DD17">
        <f t="shared" si="6"/>
        <v>1.2762898989360005E-2</v>
      </c>
      <c r="DE17">
        <f t="shared" si="7"/>
        <v>-0.148678594405105</v>
      </c>
      <c r="DF17">
        <f t="shared" si="8"/>
        <v>-2.6482710177373452</v>
      </c>
      <c r="DG17">
        <f t="shared" si="9"/>
        <v>1.0667422913367575</v>
      </c>
      <c r="DH17">
        <f t="shared" si="10"/>
        <v>-2.5468673543306206</v>
      </c>
      <c r="DI17">
        <f t="shared" si="11"/>
        <v>-1.1174257014823334</v>
      </c>
      <c r="DJ17">
        <f t="shared" si="12"/>
        <v>-0.43127247835640259</v>
      </c>
      <c r="DK17">
        <f t="shared" si="13"/>
        <v>-1.0486708493419175</v>
      </c>
      <c r="DL17">
        <f t="shared" si="14"/>
        <v>-3.1230436541116839</v>
      </c>
      <c r="DM17">
        <f t="shared" si="15"/>
        <v>-0.59989400315874963</v>
      </c>
      <c r="DN17">
        <f t="shared" si="16"/>
        <v>4.727655399129346</v>
      </c>
      <c r="DO17">
        <f t="shared" si="17"/>
        <v>-0.27602642637577079</v>
      </c>
      <c r="DP17">
        <f t="shared" si="18"/>
        <v>1.0229043968253697</v>
      </c>
      <c r="DQ17">
        <f t="shared" si="19"/>
        <v>-0.12557714264750292</v>
      </c>
      <c r="DR17">
        <f t="shared" si="20"/>
        <v>1.2036670751977459</v>
      </c>
      <c r="DS17">
        <f t="shared" si="21"/>
        <v>-2.0772108379408092</v>
      </c>
      <c r="DT17">
        <f t="shared" si="22"/>
        <v>0.89264573203345443</v>
      </c>
      <c r="DU17">
        <f t="shared" si="23"/>
        <v>0.82527782428617047</v>
      </c>
      <c r="DV17">
        <f t="shared" si="24"/>
        <v>-0.33501775995620298</v>
      </c>
      <c r="DW17">
        <f t="shared" si="25"/>
        <v>0.12130768754909793</v>
      </c>
      <c r="DX17">
        <f t="shared" si="26"/>
        <v>-0.45424965940534923</v>
      </c>
      <c r="DY17">
        <f t="shared" si="27"/>
        <v>-3.0384976156405124</v>
      </c>
      <c r="DZ17">
        <f t="shared" si="28"/>
        <v>-0.99254385345227103</v>
      </c>
      <c r="EA17">
        <f t="shared" si="29"/>
        <v>-0.7354486731098564</v>
      </c>
      <c r="EB17">
        <f t="shared" si="30"/>
        <v>2.5067146164586922</v>
      </c>
      <c r="EC17">
        <f t="shared" si="31"/>
        <v>2.1303899695260924</v>
      </c>
      <c r="ED17">
        <f t="shared" si="32"/>
        <v>-0.90808089553814098</v>
      </c>
      <c r="EE17">
        <f t="shared" si="33"/>
        <v>-2.180784456955835</v>
      </c>
      <c r="EF17">
        <f t="shared" si="34"/>
        <v>-2.1861557795339945</v>
      </c>
      <c r="EG17">
        <f t="shared" si="35"/>
        <v>-2.3206812864709589</v>
      </c>
      <c r="EH17">
        <f t="shared" si="36"/>
        <v>4.1880290060094438</v>
      </c>
      <c r="EI17">
        <f t="shared" si="37"/>
        <v>-0.64409097432930418</v>
      </c>
      <c r="EJ17">
        <f t="shared" si="38"/>
        <v>0.60873535279574009</v>
      </c>
      <c r="EK17">
        <f t="shared" si="39"/>
        <v>3.8135475297929649</v>
      </c>
      <c r="EL17">
        <f t="shared" si="40"/>
        <v>0.18664500307877518</v>
      </c>
      <c r="EM17">
        <f t="shared" si="41"/>
        <v>0.45181939058086296</v>
      </c>
      <c r="EN17">
        <f t="shared" si="42"/>
        <v>1.2063311019413587</v>
      </c>
      <c r="EO17">
        <f t="shared" si="43"/>
        <v>0.54170365624759553</v>
      </c>
      <c r="EP17">
        <f t="shared" si="44"/>
        <v>1.5972504539076267</v>
      </c>
      <c r="EQ17">
        <f t="shared" si="45"/>
        <v>2.1226396757168815</v>
      </c>
      <c r="ER17">
        <f t="shared" si="46"/>
        <v>-1.4728540030282102</v>
      </c>
      <c r="ES17">
        <f t="shared" si="47"/>
        <v>0.40730355876072211</v>
      </c>
      <c r="ET17">
        <f t="shared" si="48"/>
        <v>-0.55590051946613106</v>
      </c>
      <c r="EU17">
        <f t="shared" si="49"/>
        <v>-1.8058995663188493</v>
      </c>
      <c r="EV17">
        <f t="shared" si="50"/>
        <v>-0.66124563420470783</v>
      </c>
      <c r="EW17">
        <f t="shared" si="51"/>
        <v>-4.1171341405509381</v>
      </c>
      <c r="EX17">
        <f t="shared" si="52"/>
        <v>-0.58786713237208243</v>
      </c>
      <c r="EY17">
        <f t="shared" si="53"/>
        <v>1.9991349862470114</v>
      </c>
      <c r="EZ17">
        <f t="shared" si="54"/>
        <v>2.5602918529951451</v>
      </c>
      <c r="FA17">
        <f t="shared" si="55"/>
        <v>0.47981142570398344</v>
      </c>
      <c r="FB17">
        <f t="shared" si="56"/>
        <v>0.58485627930633077</v>
      </c>
      <c r="FC17">
        <f t="shared" si="57"/>
        <v>1.0661914675824034</v>
      </c>
      <c r="FD17">
        <f t="shared" si="58"/>
        <v>-2.6187098338078298</v>
      </c>
      <c r="FE17">
        <f t="shared" si="59"/>
        <v>-0.29076461095627459</v>
      </c>
      <c r="FF17">
        <f t="shared" si="60"/>
        <v>-2.829460448718315</v>
      </c>
      <c r="FG17">
        <f t="shared" si="61"/>
        <v>-1.2366793033416712</v>
      </c>
      <c r="FH17">
        <f t="shared" si="62"/>
        <v>1.5121717743790395</v>
      </c>
      <c r="FI17">
        <f t="shared" si="63"/>
        <v>-3.0018167421178443</v>
      </c>
      <c r="FJ17">
        <f t="shared" si="64"/>
        <v>-0.29854708074271907</v>
      </c>
      <c r="FK17">
        <f t="shared" si="65"/>
        <v>0.60878182134586634</v>
      </c>
      <c r="FL17">
        <f t="shared" si="66"/>
        <v>-0.72141212636385821</v>
      </c>
      <c r="FM17">
        <f t="shared" si="67"/>
        <v>-5.5474129441167754</v>
      </c>
      <c r="FN17">
        <f t="shared" si="68"/>
        <v>0.47185411986102249</v>
      </c>
      <c r="FO17">
        <f t="shared" si="69"/>
        <v>0.37728602015801471</v>
      </c>
      <c r="FP17">
        <f t="shared" si="70"/>
        <v>1.1719948890233081</v>
      </c>
      <c r="FQ17">
        <f t="shared" si="71"/>
        <v>-0.71218952067420926</v>
      </c>
      <c r="FR17">
        <f t="shared" si="72"/>
        <v>1.3588984210981658</v>
      </c>
      <c r="FS17">
        <f t="shared" si="73"/>
        <v>-6.8001033288723811E-2</v>
      </c>
      <c r="FT17">
        <f t="shared" si="74"/>
        <v>0.46428074244251705</v>
      </c>
      <c r="FU17">
        <f t="shared" si="75"/>
        <v>9.1484743099298105E-2</v>
      </c>
      <c r="FV17">
        <f t="shared" si="76"/>
        <v>1.1724169369425483</v>
      </c>
      <c r="FW17">
        <f t="shared" si="77"/>
        <v>-2.9738460907015596E-2</v>
      </c>
      <c r="FX17">
        <f t="shared" si="78"/>
        <v>3.5062731296023468</v>
      </c>
      <c r="FY17">
        <f t="shared" si="79"/>
        <v>-1.9781031093515535</v>
      </c>
      <c r="FZ17">
        <f t="shared" si="80"/>
        <v>0.95833896155358078</v>
      </c>
      <c r="GA17">
        <f t="shared" si="81"/>
        <v>-0.36186646278368695</v>
      </c>
      <c r="GB17">
        <f t="shared" si="82"/>
        <v>-0.50817720172038694</v>
      </c>
      <c r="GC17">
        <f t="shared" si="83"/>
        <v>0.18267531778264262</v>
      </c>
      <c r="GD17">
        <f t="shared" si="84"/>
        <v>-1.7153800992813903</v>
      </c>
      <c r="GE17">
        <f t="shared" si="85"/>
        <v>-3.4465220365866851</v>
      </c>
      <c r="GF17">
        <f t="shared" si="86"/>
        <v>-1.001489164092598</v>
      </c>
      <c r="GG17">
        <f t="shared" si="87"/>
        <v>0.34081231261536016</v>
      </c>
      <c r="GH17">
        <f t="shared" si="88"/>
        <v>0.38733000887499347</v>
      </c>
      <c r="GI17">
        <f t="shared" si="89"/>
        <v>8.6868993830726993E-2</v>
      </c>
      <c r="GJ17">
        <f t="shared" si="90"/>
        <v>-4.4279293399095587E-2</v>
      </c>
      <c r="GK17">
        <f t="shared" si="91"/>
        <v>-0.99830756625932082</v>
      </c>
      <c r="GL17">
        <f t="shared" si="92"/>
        <v>-1.023708776456473</v>
      </c>
      <c r="GM17">
        <f t="shared" si="93"/>
        <v>2.4121726178858309</v>
      </c>
      <c r="GN17">
        <f t="shared" si="94"/>
        <v>0.90246710470483893</v>
      </c>
      <c r="GO17">
        <f t="shared" si="95"/>
        <v>-0.63984808274233873</v>
      </c>
      <c r="GP17">
        <f t="shared" si="96"/>
        <v>-0.45905502942987964</v>
      </c>
      <c r="GQ17">
        <f t="shared" si="97"/>
        <v>-1.6156467211795946</v>
      </c>
      <c r="GR17">
        <f t="shared" si="98"/>
        <v>-0.56128192386166853</v>
      </c>
      <c r="GS17">
        <f t="shared" si="99"/>
        <v>-2.4407594139557673</v>
      </c>
      <c r="GX17">
        <f t="shared" si="100"/>
        <v>2.0541772697701419</v>
      </c>
      <c r="GY17">
        <f t="shared" si="101"/>
        <v>0.65480122822176279</v>
      </c>
      <c r="GZ17">
        <f t="shared" si="102"/>
        <v>0.56157270018442618</v>
      </c>
      <c r="HA17">
        <f t="shared" si="103"/>
        <v>9.9498430135558813E-2</v>
      </c>
      <c r="HB17">
        <f t="shared" si="104"/>
        <v>0.42416460145436335</v>
      </c>
      <c r="HC17">
        <f t="shared" si="105"/>
        <v>0.76570041654227694</v>
      </c>
      <c r="HD17">
        <f t="shared" si="106"/>
        <v>1.2762898989360005E-2</v>
      </c>
      <c r="HE17">
        <f t="shared" si="107"/>
        <v>0.148678594405105</v>
      </c>
      <c r="HF17">
        <f t="shared" si="108"/>
        <v>2.6482710177373452</v>
      </c>
      <c r="HG17">
        <f t="shared" si="109"/>
        <v>1.0667422913367575</v>
      </c>
      <c r="HH17">
        <f t="shared" si="110"/>
        <v>2.5468673543306206</v>
      </c>
      <c r="HI17">
        <f t="shared" si="111"/>
        <v>1.1174257014823334</v>
      </c>
      <c r="HJ17">
        <f t="shared" si="112"/>
        <v>0.43127247835640259</v>
      </c>
      <c r="HK17">
        <f t="shared" si="113"/>
        <v>1.0486708493419175</v>
      </c>
      <c r="HL17">
        <f t="shared" si="114"/>
        <v>3.1230436541116839</v>
      </c>
      <c r="HM17">
        <f t="shared" si="115"/>
        <v>0.59989400315874963</v>
      </c>
      <c r="HN17">
        <f t="shared" si="116"/>
        <v>4.727655399129346</v>
      </c>
      <c r="HO17">
        <f t="shared" si="117"/>
        <v>0.27602642637577079</v>
      </c>
      <c r="HP17">
        <f t="shared" si="118"/>
        <v>1.0229043968253697</v>
      </c>
      <c r="HQ17">
        <f t="shared" si="119"/>
        <v>0.12557714264750292</v>
      </c>
      <c r="HR17">
        <f t="shared" si="120"/>
        <v>1.2036670751977459</v>
      </c>
      <c r="HS17">
        <f t="shared" si="121"/>
        <v>2.0772108379408092</v>
      </c>
      <c r="HT17">
        <f t="shared" si="122"/>
        <v>0.89264573203345443</v>
      </c>
      <c r="HU17">
        <f t="shared" si="123"/>
        <v>0.82527782428617047</v>
      </c>
      <c r="HV17">
        <f t="shared" si="124"/>
        <v>0.33501775995620298</v>
      </c>
      <c r="HW17">
        <f t="shared" si="125"/>
        <v>0.12130768754909793</v>
      </c>
      <c r="HX17">
        <f t="shared" si="126"/>
        <v>0.45424965940534923</v>
      </c>
      <c r="HY17">
        <f t="shared" si="127"/>
        <v>3.0384976156405124</v>
      </c>
      <c r="HZ17">
        <f t="shared" si="128"/>
        <v>0.99254385345227103</v>
      </c>
      <c r="IA17">
        <f t="shared" si="129"/>
        <v>0.7354486731098564</v>
      </c>
      <c r="IB17">
        <f t="shared" si="130"/>
        <v>2.5067146164586922</v>
      </c>
      <c r="IC17">
        <f t="shared" si="131"/>
        <v>2.1303899695260924</v>
      </c>
      <c r="ID17">
        <f t="shared" si="132"/>
        <v>0.90808089553814098</v>
      </c>
      <c r="IE17">
        <f t="shared" si="133"/>
        <v>2.180784456955835</v>
      </c>
      <c r="IF17">
        <f t="shared" si="134"/>
        <v>2.1861557795339945</v>
      </c>
      <c r="IG17">
        <f t="shared" si="135"/>
        <v>2.3206812864709589</v>
      </c>
      <c r="IH17">
        <f t="shared" si="136"/>
        <v>4.1880290060094438</v>
      </c>
      <c r="II17">
        <f t="shared" si="137"/>
        <v>0.64409097432930418</v>
      </c>
      <c r="IJ17">
        <f t="shared" si="138"/>
        <v>0.60873535279574009</v>
      </c>
      <c r="IK17">
        <f t="shared" si="139"/>
        <v>3.8135475297929649</v>
      </c>
      <c r="IL17">
        <f t="shared" si="140"/>
        <v>0.18664500307877518</v>
      </c>
      <c r="IM17">
        <f t="shared" si="141"/>
        <v>0.45181939058086296</v>
      </c>
      <c r="IN17">
        <f t="shared" si="142"/>
        <v>1.2063311019413587</v>
      </c>
      <c r="IO17">
        <f t="shared" si="143"/>
        <v>0.54170365624759553</v>
      </c>
      <c r="IP17">
        <f t="shared" si="144"/>
        <v>1.5972504539076267</v>
      </c>
      <c r="IQ17">
        <f t="shared" si="145"/>
        <v>2.1226396757168815</v>
      </c>
      <c r="IR17">
        <f t="shared" si="146"/>
        <v>1.4728540030282102</v>
      </c>
      <c r="IS17">
        <f t="shared" si="147"/>
        <v>0.40730355876072211</v>
      </c>
      <c r="IT17">
        <f t="shared" si="148"/>
        <v>0.55590051946613106</v>
      </c>
      <c r="IU17">
        <f t="shared" si="149"/>
        <v>1.8058995663188493</v>
      </c>
      <c r="IV17">
        <f t="shared" si="150"/>
        <v>0.66124563420470783</v>
      </c>
      <c r="IW17">
        <f t="shared" si="151"/>
        <v>4.1171341405509381</v>
      </c>
      <c r="IX17">
        <f t="shared" si="152"/>
        <v>0.58786713237208243</v>
      </c>
      <c r="IY17">
        <f t="shared" si="153"/>
        <v>1.9991349862470114</v>
      </c>
      <c r="IZ17">
        <f t="shared" si="154"/>
        <v>2.5602918529951451</v>
      </c>
      <c r="JA17">
        <f t="shared" si="155"/>
        <v>0.47981142570398344</v>
      </c>
      <c r="JB17">
        <f t="shared" si="156"/>
        <v>0.58485627930633077</v>
      </c>
      <c r="JC17">
        <f t="shared" si="157"/>
        <v>1.0661914675824034</v>
      </c>
      <c r="JD17">
        <f t="shared" si="158"/>
        <v>2.6187098338078298</v>
      </c>
      <c r="JE17">
        <f t="shared" si="159"/>
        <v>0.29076461095627459</v>
      </c>
      <c r="JF17">
        <f t="shared" si="160"/>
        <v>2.829460448718315</v>
      </c>
      <c r="JG17">
        <f t="shared" si="161"/>
        <v>1.2366793033416712</v>
      </c>
      <c r="JH17">
        <f t="shared" si="162"/>
        <v>1.5121717743790395</v>
      </c>
      <c r="JI17">
        <f t="shared" si="163"/>
        <v>3.0018167421178443</v>
      </c>
      <c r="JJ17">
        <f t="shared" si="164"/>
        <v>0.29854708074271907</v>
      </c>
      <c r="JK17">
        <f t="shared" si="165"/>
        <v>0.60878182134586634</v>
      </c>
      <c r="JL17">
        <f t="shared" si="166"/>
        <v>0.72141212636385821</v>
      </c>
      <c r="JM17">
        <f t="shared" si="167"/>
        <v>5.5474129441167754</v>
      </c>
      <c r="JN17">
        <f t="shared" si="168"/>
        <v>0.47185411986102249</v>
      </c>
      <c r="JO17">
        <f t="shared" si="169"/>
        <v>0.37728602015801471</v>
      </c>
      <c r="JP17">
        <f t="shared" si="170"/>
        <v>1.1719948890233081</v>
      </c>
      <c r="JQ17">
        <f t="shared" si="171"/>
        <v>0.71218952067420926</v>
      </c>
      <c r="JR17">
        <f t="shared" si="172"/>
        <v>1.3588984210981658</v>
      </c>
      <c r="JS17">
        <f t="shared" si="173"/>
        <v>6.8001033288723811E-2</v>
      </c>
      <c r="JT17">
        <f t="shared" si="174"/>
        <v>0.46428074244251705</v>
      </c>
      <c r="JU17">
        <f t="shared" si="175"/>
        <v>9.1484743099298105E-2</v>
      </c>
      <c r="JV17">
        <f t="shared" si="176"/>
        <v>1.1724169369425483</v>
      </c>
      <c r="JW17">
        <f t="shared" si="177"/>
        <v>2.9738460907015596E-2</v>
      </c>
      <c r="JX17">
        <f t="shared" si="178"/>
        <v>3.5062731296023468</v>
      </c>
      <c r="JY17">
        <f t="shared" si="179"/>
        <v>1.9781031093515535</v>
      </c>
      <c r="JZ17">
        <f t="shared" si="180"/>
        <v>0.95833896155358078</v>
      </c>
      <c r="KA17">
        <f t="shared" si="181"/>
        <v>0.36186646278368695</v>
      </c>
      <c r="KB17">
        <f t="shared" si="182"/>
        <v>0.50817720172038694</v>
      </c>
      <c r="KC17">
        <f t="shared" si="183"/>
        <v>0.18267531778264262</v>
      </c>
      <c r="KD17">
        <f t="shared" si="184"/>
        <v>1.7153800992813903</v>
      </c>
      <c r="KE17">
        <f t="shared" si="185"/>
        <v>3.4465220365866851</v>
      </c>
      <c r="KF17">
        <f t="shared" si="186"/>
        <v>1.001489164092598</v>
      </c>
      <c r="KG17">
        <f t="shared" si="187"/>
        <v>0.34081231261536016</v>
      </c>
      <c r="KH17">
        <f t="shared" si="188"/>
        <v>0.38733000887499347</v>
      </c>
      <c r="KI17">
        <f t="shared" si="189"/>
        <v>8.6868993830726993E-2</v>
      </c>
      <c r="KJ17">
        <f t="shared" si="190"/>
        <v>4.4279293399095587E-2</v>
      </c>
      <c r="KK17">
        <f t="shared" si="191"/>
        <v>0.99830756625932082</v>
      </c>
      <c r="KL17">
        <f t="shared" si="192"/>
        <v>1.023708776456473</v>
      </c>
      <c r="KM17">
        <f t="shared" si="193"/>
        <v>2.4121726178858309</v>
      </c>
      <c r="KN17">
        <f t="shared" si="194"/>
        <v>0.90246710470483893</v>
      </c>
      <c r="KO17">
        <f t="shared" si="195"/>
        <v>0.63984808274233873</v>
      </c>
      <c r="KP17">
        <f t="shared" si="196"/>
        <v>0.45905502942987964</v>
      </c>
      <c r="KQ17">
        <f t="shared" si="197"/>
        <v>1.6156467211795946</v>
      </c>
      <c r="KR17">
        <f t="shared" si="198"/>
        <v>0.56128192386166853</v>
      </c>
      <c r="KS17">
        <f t="shared" si="199"/>
        <v>2.4407594139557673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-1.1421069372536921</v>
      </c>
      <c r="CY18">
        <f t="shared" si="1"/>
        <v>1.5358840857097409</v>
      </c>
      <c r="CZ18">
        <f t="shared" si="2"/>
        <v>0.19308180993102364</v>
      </c>
      <c r="DA18">
        <f t="shared" si="3"/>
        <v>2.9554278784919323</v>
      </c>
      <c r="DB18">
        <f t="shared" si="4"/>
        <v>1.4170487584698195</v>
      </c>
      <c r="DC18">
        <f t="shared" si="5"/>
        <v>2.9503308464140927</v>
      </c>
      <c r="DD18">
        <f t="shared" si="6"/>
        <v>-1.1255448215182131</v>
      </c>
      <c r="DE18">
        <f t="shared" si="7"/>
        <v>-1.6354895305251984</v>
      </c>
      <c r="DF18">
        <f t="shared" si="8"/>
        <v>-1.143520636976348</v>
      </c>
      <c r="DG18">
        <f t="shared" si="9"/>
        <v>1.1908741452014016</v>
      </c>
      <c r="DH18">
        <f t="shared" si="10"/>
        <v>-1.5379531561478874</v>
      </c>
      <c r="DI18">
        <f t="shared" si="11"/>
        <v>2.9962914241231751</v>
      </c>
      <c r="DJ18">
        <f t="shared" si="12"/>
        <v>2.4165596776105573</v>
      </c>
      <c r="DK18">
        <f t="shared" si="13"/>
        <v>1.5788718118804721</v>
      </c>
      <c r="DL18">
        <f t="shared" si="14"/>
        <v>4.4154902065344315</v>
      </c>
      <c r="DM18">
        <f t="shared" si="15"/>
        <v>-1.3293596615097729</v>
      </c>
      <c r="DN18">
        <f t="shared" si="16"/>
        <v>-2.2999696621174976</v>
      </c>
      <c r="DO18">
        <f t="shared" si="17"/>
        <v>1.9292510890538015</v>
      </c>
      <c r="DP18">
        <f t="shared" si="18"/>
        <v>1.0485653783692366</v>
      </c>
      <c r="DQ18">
        <f t="shared" si="19"/>
        <v>-0.6397005748034057</v>
      </c>
      <c r="DR18">
        <f t="shared" si="20"/>
        <v>-1.5741595353006619</v>
      </c>
      <c r="DS18">
        <f t="shared" si="21"/>
        <v>0.30693566172262687</v>
      </c>
      <c r="DT18">
        <f t="shared" si="22"/>
        <v>0.90219114382111698</v>
      </c>
      <c r="DU18">
        <f t="shared" si="23"/>
        <v>-2.1063721361994112</v>
      </c>
      <c r="DV18">
        <f t="shared" si="24"/>
        <v>-1.1619381354561686</v>
      </c>
      <c r="DW18">
        <f t="shared" si="25"/>
        <v>2.5340592088042921</v>
      </c>
      <c r="DX18">
        <f t="shared" si="26"/>
        <v>1.1467880930904677</v>
      </c>
      <c r="DY18">
        <f t="shared" si="27"/>
        <v>1.5250039639254045</v>
      </c>
      <c r="DZ18">
        <f t="shared" si="28"/>
        <v>1.341397110887681</v>
      </c>
      <c r="EA18">
        <f t="shared" si="29"/>
        <v>-0.11310634071084946</v>
      </c>
      <c r="EB18">
        <f t="shared" si="30"/>
        <v>-2.6500186030068278</v>
      </c>
      <c r="EC18">
        <f t="shared" si="31"/>
        <v>-0.62529029234459399</v>
      </c>
      <c r="ED18">
        <f t="shared" si="32"/>
        <v>1.4849238075138758</v>
      </c>
      <c r="EE18">
        <f t="shared" si="33"/>
        <v>-0.71330555334775925</v>
      </c>
      <c r="EF18">
        <f t="shared" si="34"/>
        <v>4.0494645352061293E-2</v>
      </c>
      <c r="EG18">
        <f t="shared" si="35"/>
        <v>9.5329849602745043E-2</v>
      </c>
      <c r="EH18">
        <f t="shared" si="36"/>
        <v>-3.0019757964074412</v>
      </c>
      <c r="EI18">
        <f t="shared" si="37"/>
        <v>3.584202188850381</v>
      </c>
      <c r="EJ18">
        <f t="shared" si="38"/>
        <v>0.11625557359034799</v>
      </c>
      <c r="EK18">
        <f t="shared" si="39"/>
        <v>-3.3848938615658613</v>
      </c>
      <c r="EL18">
        <f t="shared" si="40"/>
        <v>0.56926541766348193</v>
      </c>
      <c r="EM18">
        <f t="shared" si="41"/>
        <v>-0.53310004884212669</v>
      </c>
      <c r="EN18">
        <f t="shared" si="42"/>
        <v>-2.446183850414672</v>
      </c>
      <c r="EO18">
        <f t="shared" si="43"/>
        <v>3.1764072017687566</v>
      </c>
      <c r="EP18">
        <f t="shared" si="44"/>
        <v>1.5105660787353745</v>
      </c>
      <c r="EQ18">
        <f t="shared" si="45"/>
        <v>0.83048850496881066</v>
      </c>
      <c r="ER18">
        <f t="shared" si="46"/>
        <v>0.54118782759738782</v>
      </c>
      <c r="ES18">
        <f t="shared" si="47"/>
        <v>2.9312782701093942E-2</v>
      </c>
      <c r="ET18">
        <f t="shared" si="48"/>
        <v>4.8508026195693121</v>
      </c>
      <c r="EU18">
        <f t="shared" si="49"/>
        <v>0.56065392398247327</v>
      </c>
      <c r="EV18">
        <f t="shared" si="50"/>
        <v>1.8045428846554323</v>
      </c>
      <c r="EW18">
        <f t="shared" si="51"/>
        <v>0.55057436538238003</v>
      </c>
      <c r="EX18">
        <f t="shared" si="52"/>
        <v>0.1963720541640368</v>
      </c>
      <c r="EY18">
        <f t="shared" si="53"/>
        <v>-1.5004839558814378</v>
      </c>
      <c r="EZ18">
        <f t="shared" si="54"/>
        <v>-2.0639665562230278</v>
      </c>
      <c r="FA18">
        <f t="shared" si="55"/>
        <v>0.50136340830530945</v>
      </c>
      <c r="FB18">
        <f t="shared" si="56"/>
        <v>2.1992243173594357</v>
      </c>
      <c r="FC18">
        <f t="shared" si="57"/>
        <v>-0.11969965899777585</v>
      </c>
      <c r="FD18">
        <f t="shared" si="58"/>
        <v>-0.44958335224007184</v>
      </c>
      <c r="FE18">
        <f t="shared" si="59"/>
        <v>2.1271382598321735</v>
      </c>
      <c r="FF18">
        <f t="shared" si="60"/>
        <v>3.2146848356422471</v>
      </c>
      <c r="FG18">
        <f t="shared" si="61"/>
        <v>-0.53582286751093267</v>
      </c>
      <c r="FH18">
        <f t="shared" si="62"/>
        <v>0.47824837406160808</v>
      </c>
      <c r="FI18">
        <f t="shared" si="63"/>
        <v>1.4223083179129135</v>
      </c>
      <c r="FJ18">
        <f t="shared" si="64"/>
        <v>-1.3926387632264885</v>
      </c>
      <c r="FK18">
        <f t="shared" si="65"/>
        <v>0.98345552707181505</v>
      </c>
      <c r="FL18">
        <f t="shared" si="66"/>
        <v>0.60395516675298433</v>
      </c>
      <c r="FM18">
        <f t="shared" si="67"/>
        <v>-1.4555735644556034E-2</v>
      </c>
      <c r="FN18">
        <f t="shared" si="68"/>
        <v>0.15066775097817897</v>
      </c>
      <c r="FO18">
        <f t="shared" si="69"/>
        <v>1.7346890249400251</v>
      </c>
      <c r="FP18">
        <f t="shared" si="70"/>
        <v>-0.55610325218251322</v>
      </c>
      <c r="FQ18">
        <f t="shared" si="71"/>
        <v>1.2240003800356483</v>
      </c>
      <c r="FR18">
        <f t="shared" si="72"/>
        <v>8.8931211417416833E-2</v>
      </c>
      <c r="FS18">
        <f t="shared" si="73"/>
        <v>1.0333482910388363</v>
      </c>
      <c r="FT18">
        <f t="shared" si="74"/>
        <v>0.91217856263065333</v>
      </c>
      <c r="FU18">
        <f t="shared" si="75"/>
        <v>0.71876925493553556</v>
      </c>
      <c r="FV18">
        <f t="shared" si="76"/>
        <v>-0.16612053963051021</v>
      </c>
      <c r="FW18">
        <f t="shared" si="77"/>
        <v>-0.20119423140762033</v>
      </c>
      <c r="FX18">
        <f t="shared" si="78"/>
        <v>-3.1058738384139639</v>
      </c>
      <c r="FY18">
        <f t="shared" si="79"/>
        <v>0.10460601533927294</v>
      </c>
      <c r="FZ18">
        <f t="shared" si="80"/>
        <v>-0.5811490977376903</v>
      </c>
      <c r="GA18">
        <f t="shared" si="81"/>
        <v>1.9224518006157805</v>
      </c>
      <c r="GB18">
        <f t="shared" si="82"/>
        <v>-1.9501960521874999</v>
      </c>
      <c r="GC18">
        <f t="shared" si="83"/>
        <v>-1.005354644117886</v>
      </c>
      <c r="GD18">
        <f t="shared" si="84"/>
        <v>-1.2865409062686965</v>
      </c>
      <c r="GE18">
        <f t="shared" si="85"/>
        <v>2.1151284759744602</v>
      </c>
      <c r="GF18">
        <f t="shared" si="86"/>
        <v>0.17444872913400036</v>
      </c>
      <c r="GG18">
        <f t="shared" si="87"/>
        <v>0.89271633203310419</v>
      </c>
      <c r="GH18">
        <f t="shared" si="88"/>
        <v>-1.1874977174217611</v>
      </c>
      <c r="GI18">
        <f t="shared" si="89"/>
        <v>2.658307749107764</v>
      </c>
      <c r="GJ18">
        <f t="shared" si="90"/>
        <v>1.1195848638594095</v>
      </c>
      <c r="GK18">
        <f t="shared" si="91"/>
        <v>-0.85269083104499055</v>
      </c>
      <c r="GL18">
        <f t="shared" si="92"/>
        <v>-1.1786846180074939</v>
      </c>
      <c r="GM18">
        <f t="shared" si="93"/>
        <v>-2.2291238487302487</v>
      </c>
      <c r="GN18">
        <f t="shared" si="94"/>
        <v>0.65608270965473581</v>
      </c>
      <c r="GO18">
        <f t="shared" si="95"/>
        <v>0.5066401662172707</v>
      </c>
      <c r="GP18">
        <f t="shared" si="96"/>
        <v>2.3966916208208993</v>
      </c>
      <c r="GQ18">
        <f t="shared" si="97"/>
        <v>-0.13833881954739513</v>
      </c>
      <c r="GR18">
        <f t="shared" si="98"/>
        <v>1.14914946735698</v>
      </c>
      <c r="GS18">
        <f t="shared" si="99"/>
        <v>1.7852156095141529</v>
      </c>
      <c r="GX18">
        <f t="shared" si="100"/>
        <v>1.1421069372536921</v>
      </c>
      <c r="GY18">
        <f t="shared" si="101"/>
        <v>1.5358840857097409</v>
      </c>
      <c r="GZ18">
        <f t="shared" si="102"/>
        <v>0.19308180993102364</v>
      </c>
      <c r="HA18">
        <f t="shared" si="103"/>
        <v>2.9554278784919323</v>
      </c>
      <c r="HB18">
        <f t="shared" si="104"/>
        <v>1.4170487584698195</v>
      </c>
      <c r="HC18">
        <f t="shared" si="105"/>
        <v>2.9503308464140927</v>
      </c>
      <c r="HD18">
        <f t="shared" si="106"/>
        <v>1.1255448215182131</v>
      </c>
      <c r="HE18">
        <f t="shared" si="107"/>
        <v>1.6354895305251984</v>
      </c>
      <c r="HF18">
        <f t="shared" si="108"/>
        <v>1.143520636976348</v>
      </c>
      <c r="HG18">
        <f t="shared" si="109"/>
        <v>1.1908741452014016</v>
      </c>
      <c r="HH18">
        <f t="shared" si="110"/>
        <v>1.5379531561478874</v>
      </c>
      <c r="HI18">
        <f t="shared" si="111"/>
        <v>2.9962914241231751</v>
      </c>
      <c r="HJ18">
        <f t="shared" si="112"/>
        <v>2.4165596776105573</v>
      </c>
      <c r="HK18">
        <f t="shared" si="113"/>
        <v>1.5788718118804721</v>
      </c>
      <c r="HL18">
        <f t="shared" si="114"/>
        <v>4.4154902065344315</v>
      </c>
      <c r="HM18">
        <f t="shared" si="115"/>
        <v>1.3293596615097729</v>
      </c>
      <c r="HN18">
        <f t="shared" si="116"/>
        <v>2.2999696621174976</v>
      </c>
      <c r="HO18">
        <f t="shared" si="117"/>
        <v>1.9292510890538015</v>
      </c>
      <c r="HP18">
        <f t="shared" si="118"/>
        <v>1.0485653783692366</v>
      </c>
      <c r="HQ18">
        <f t="shared" si="119"/>
        <v>0.6397005748034057</v>
      </c>
      <c r="HR18">
        <f t="shared" si="120"/>
        <v>1.5741595353006619</v>
      </c>
      <c r="HS18">
        <f t="shared" si="121"/>
        <v>0.30693566172262687</v>
      </c>
      <c r="HT18">
        <f t="shared" si="122"/>
        <v>0.90219114382111698</v>
      </c>
      <c r="HU18">
        <f t="shared" si="123"/>
        <v>2.1063721361994112</v>
      </c>
      <c r="HV18">
        <f t="shared" si="124"/>
        <v>1.1619381354561686</v>
      </c>
      <c r="HW18">
        <f t="shared" si="125"/>
        <v>2.5340592088042921</v>
      </c>
      <c r="HX18">
        <f t="shared" si="126"/>
        <v>1.1467880930904677</v>
      </c>
      <c r="HY18">
        <f t="shared" si="127"/>
        <v>1.5250039639254045</v>
      </c>
      <c r="HZ18">
        <f t="shared" si="128"/>
        <v>1.341397110887681</v>
      </c>
      <c r="IA18">
        <f t="shared" si="129"/>
        <v>0.11310634071084946</v>
      </c>
      <c r="IB18">
        <f t="shared" si="130"/>
        <v>2.6500186030068278</v>
      </c>
      <c r="IC18">
        <f t="shared" si="131"/>
        <v>0.62529029234459399</v>
      </c>
      <c r="ID18">
        <f t="shared" si="132"/>
        <v>1.4849238075138758</v>
      </c>
      <c r="IE18">
        <f t="shared" si="133"/>
        <v>0.71330555334775925</v>
      </c>
      <c r="IF18">
        <f t="shared" si="134"/>
        <v>4.0494645352061293E-2</v>
      </c>
      <c r="IG18">
        <f t="shared" si="135"/>
        <v>9.5329849602745043E-2</v>
      </c>
      <c r="IH18">
        <f t="shared" si="136"/>
        <v>3.0019757964074412</v>
      </c>
      <c r="II18">
        <f t="shared" si="137"/>
        <v>3.584202188850381</v>
      </c>
      <c r="IJ18">
        <f t="shared" si="138"/>
        <v>0.11625557359034799</v>
      </c>
      <c r="IK18">
        <f t="shared" si="139"/>
        <v>3.3848938615658613</v>
      </c>
      <c r="IL18">
        <f t="shared" si="140"/>
        <v>0.56926541766348193</v>
      </c>
      <c r="IM18">
        <f t="shared" si="141"/>
        <v>0.53310004884212669</v>
      </c>
      <c r="IN18">
        <f t="shared" si="142"/>
        <v>2.446183850414672</v>
      </c>
      <c r="IO18">
        <f t="shared" si="143"/>
        <v>3.1764072017687566</v>
      </c>
      <c r="IP18">
        <f t="shared" si="144"/>
        <v>1.5105660787353745</v>
      </c>
      <c r="IQ18">
        <f t="shared" si="145"/>
        <v>0.83048850496881066</v>
      </c>
      <c r="IR18">
        <f t="shared" si="146"/>
        <v>0.54118782759738782</v>
      </c>
      <c r="IS18">
        <f t="shared" si="147"/>
        <v>2.9312782701093942E-2</v>
      </c>
      <c r="IT18">
        <f t="shared" si="148"/>
        <v>4.8508026195693121</v>
      </c>
      <c r="IU18">
        <f t="shared" si="149"/>
        <v>0.56065392398247327</v>
      </c>
      <c r="IV18">
        <f t="shared" si="150"/>
        <v>1.8045428846554323</v>
      </c>
      <c r="IW18">
        <f t="shared" si="151"/>
        <v>0.55057436538238003</v>
      </c>
      <c r="IX18">
        <f t="shared" si="152"/>
        <v>0.1963720541640368</v>
      </c>
      <c r="IY18">
        <f t="shared" si="153"/>
        <v>1.5004839558814378</v>
      </c>
      <c r="IZ18">
        <f t="shared" si="154"/>
        <v>2.0639665562230278</v>
      </c>
      <c r="JA18">
        <f t="shared" si="155"/>
        <v>0.50136340830530945</v>
      </c>
      <c r="JB18">
        <f t="shared" si="156"/>
        <v>2.1992243173594357</v>
      </c>
      <c r="JC18">
        <f t="shared" si="157"/>
        <v>0.11969965899777585</v>
      </c>
      <c r="JD18">
        <f t="shared" si="158"/>
        <v>0.44958335224007184</v>
      </c>
      <c r="JE18">
        <f t="shared" si="159"/>
        <v>2.1271382598321735</v>
      </c>
      <c r="JF18">
        <f t="shared" si="160"/>
        <v>3.2146848356422471</v>
      </c>
      <c r="JG18">
        <f t="shared" si="161"/>
        <v>0.53582286751093267</v>
      </c>
      <c r="JH18">
        <f t="shared" si="162"/>
        <v>0.47824837406160808</v>
      </c>
      <c r="JI18">
        <f t="shared" si="163"/>
        <v>1.4223083179129135</v>
      </c>
      <c r="JJ18">
        <f t="shared" si="164"/>
        <v>1.3926387632264885</v>
      </c>
      <c r="JK18">
        <f t="shared" si="165"/>
        <v>0.98345552707181505</v>
      </c>
      <c r="JL18">
        <f t="shared" si="166"/>
        <v>0.60395516675298433</v>
      </c>
      <c r="JM18">
        <f t="shared" si="167"/>
        <v>1.4555735644556034E-2</v>
      </c>
      <c r="JN18">
        <f t="shared" si="168"/>
        <v>0.15066775097817897</v>
      </c>
      <c r="JO18">
        <f t="shared" si="169"/>
        <v>1.7346890249400251</v>
      </c>
      <c r="JP18">
        <f t="shared" si="170"/>
        <v>0.55610325218251322</v>
      </c>
      <c r="JQ18">
        <f t="shared" si="171"/>
        <v>1.2240003800356483</v>
      </c>
      <c r="JR18">
        <f t="shared" si="172"/>
        <v>8.8931211417416833E-2</v>
      </c>
      <c r="JS18">
        <f t="shared" si="173"/>
        <v>1.0333482910388363</v>
      </c>
      <c r="JT18">
        <f t="shared" si="174"/>
        <v>0.91217856263065333</v>
      </c>
      <c r="JU18">
        <f t="shared" si="175"/>
        <v>0.71876925493553556</v>
      </c>
      <c r="JV18">
        <f t="shared" si="176"/>
        <v>0.16612053963051021</v>
      </c>
      <c r="JW18">
        <f t="shared" si="177"/>
        <v>0.20119423140762033</v>
      </c>
      <c r="JX18">
        <f t="shared" si="178"/>
        <v>3.1058738384139639</v>
      </c>
      <c r="JY18">
        <f t="shared" si="179"/>
        <v>0.10460601533927294</v>
      </c>
      <c r="JZ18">
        <f t="shared" si="180"/>
        <v>0.5811490977376903</v>
      </c>
      <c r="KA18">
        <f t="shared" si="181"/>
        <v>1.9224518006157805</v>
      </c>
      <c r="KB18">
        <f t="shared" si="182"/>
        <v>1.9501960521874999</v>
      </c>
      <c r="KC18">
        <f t="shared" si="183"/>
        <v>1.005354644117886</v>
      </c>
      <c r="KD18">
        <f t="shared" si="184"/>
        <v>1.2865409062686965</v>
      </c>
      <c r="KE18">
        <f t="shared" si="185"/>
        <v>2.1151284759744602</v>
      </c>
      <c r="KF18">
        <f t="shared" si="186"/>
        <v>0.17444872913400036</v>
      </c>
      <c r="KG18">
        <f t="shared" si="187"/>
        <v>0.89271633203310419</v>
      </c>
      <c r="KH18">
        <f t="shared" si="188"/>
        <v>1.1874977174217611</v>
      </c>
      <c r="KI18">
        <f t="shared" si="189"/>
        <v>2.658307749107764</v>
      </c>
      <c r="KJ18">
        <f t="shared" si="190"/>
        <v>1.1195848638594095</v>
      </c>
      <c r="KK18">
        <f t="shared" si="191"/>
        <v>0.85269083104499055</v>
      </c>
      <c r="KL18">
        <f t="shared" si="192"/>
        <v>1.1786846180074939</v>
      </c>
      <c r="KM18">
        <f t="shared" si="193"/>
        <v>2.2291238487302487</v>
      </c>
      <c r="KN18">
        <f t="shared" si="194"/>
        <v>0.65608270965473581</v>
      </c>
      <c r="KO18">
        <f t="shared" si="195"/>
        <v>0.5066401662172707</v>
      </c>
      <c r="KP18">
        <f t="shared" si="196"/>
        <v>2.3966916208208993</v>
      </c>
      <c r="KQ18">
        <f t="shared" si="197"/>
        <v>0.13833881954739513</v>
      </c>
      <c r="KR18">
        <f t="shared" si="198"/>
        <v>1.14914946735698</v>
      </c>
      <c r="KS18">
        <f t="shared" si="199"/>
        <v>1.7852156095141529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1.1275847258177327</v>
      </c>
      <c r="CY19">
        <f t="shared" si="1"/>
        <v>-4.8157644256358152</v>
      </c>
      <c r="CZ19">
        <f t="shared" si="2"/>
        <v>-0.54861274579117469</v>
      </c>
      <c r="DA19">
        <f t="shared" si="3"/>
        <v>-2.2927087876594316</v>
      </c>
      <c r="DB19">
        <f t="shared" si="4"/>
        <v>-2.9742246406366721</v>
      </c>
      <c r="DC19">
        <f t="shared" si="5"/>
        <v>-1.1958201760460501</v>
      </c>
      <c r="DD19">
        <f t="shared" si="6"/>
        <v>-0.64865353373578483</v>
      </c>
      <c r="DE19">
        <f t="shared" si="7"/>
        <v>-1.4645463301334685</v>
      </c>
      <c r="DF19">
        <f t="shared" si="8"/>
        <v>3.1386840594021068</v>
      </c>
      <c r="DG19">
        <f t="shared" si="9"/>
        <v>-1.2547695620350572</v>
      </c>
      <c r="DH19">
        <f t="shared" si="10"/>
        <v>2.7145537157699189</v>
      </c>
      <c r="DI19">
        <f t="shared" si="11"/>
        <v>-3.7066414393473153</v>
      </c>
      <c r="DJ19">
        <f t="shared" si="12"/>
        <v>-2.6108863842374648</v>
      </c>
      <c r="DK19">
        <f t="shared" si="13"/>
        <v>-0.23884565671026775</v>
      </c>
      <c r="DL19">
        <f t="shared" si="14"/>
        <v>1.5091520222846504</v>
      </c>
      <c r="DM19">
        <f t="shared" si="15"/>
        <v>2.8723788794890348</v>
      </c>
      <c r="DN19">
        <f t="shared" si="16"/>
        <v>0.64333098031008906</v>
      </c>
      <c r="DO19">
        <f t="shared" si="17"/>
        <v>0.68380839367087953</v>
      </c>
      <c r="DP19">
        <f t="shared" si="18"/>
        <v>-2.217402988590635</v>
      </c>
      <c r="DQ19">
        <f t="shared" si="19"/>
        <v>5.508788102603368E-2</v>
      </c>
      <c r="DR19">
        <f t="shared" si="20"/>
        <v>0.46730848203417502</v>
      </c>
      <c r="DS19">
        <f t="shared" si="21"/>
        <v>3.2096883680267432</v>
      </c>
      <c r="DT19">
        <f t="shared" si="22"/>
        <v>-1.330968300517902</v>
      </c>
      <c r="DU19">
        <f t="shared" si="23"/>
        <v>0.52171398313694295</v>
      </c>
      <c r="DV19">
        <f t="shared" si="24"/>
        <v>1.7771375227425565</v>
      </c>
      <c r="DW19">
        <f t="shared" si="25"/>
        <v>-1.2771298400810982</v>
      </c>
      <c r="DX19">
        <f t="shared" si="26"/>
        <v>-0.98212228041489036</v>
      </c>
      <c r="DY19">
        <f t="shared" si="27"/>
        <v>0.17579778356499398</v>
      </c>
      <c r="DZ19">
        <f t="shared" si="28"/>
        <v>-2.1062604570372643</v>
      </c>
      <c r="EA19">
        <f t="shared" si="29"/>
        <v>-1.1513707010957694</v>
      </c>
      <c r="EB19">
        <f t="shared" si="30"/>
        <v>3.1351107947590329E-3</v>
      </c>
      <c r="EC19">
        <f t="shared" si="31"/>
        <v>-0.17278008453611426</v>
      </c>
      <c r="ED19">
        <f t="shared" si="32"/>
        <v>-3.7149070888247939</v>
      </c>
      <c r="EE19">
        <f t="shared" si="33"/>
        <v>3.9523984962388869</v>
      </c>
      <c r="EF19">
        <f t="shared" si="34"/>
        <v>1.3086415586874254</v>
      </c>
      <c r="EG19">
        <f t="shared" si="35"/>
        <v>3.0158790137811469</v>
      </c>
      <c r="EH19">
        <f t="shared" si="36"/>
        <v>2.5496374820769159</v>
      </c>
      <c r="EI19">
        <f t="shared" si="37"/>
        <v>-1.6264224339972815</v>
      </c>
      <c r="EJ19">
        <f t="shared" si="38"/>
        <v>1.4210209673426932</v>
      </c>
      <c r="EK19">
        <f t="shared" si="39"/>
        <v>-0.17130129419713502</v>
      </c>
      <c r="EL19">
        <f t="shared" si="40"/>
        <v>-1.1241739864567257</v>
      </c>
      <c r="EM19">
        <f t="shared" si="41"/>
        <v>0.18803154249723839</v>
      </c>
      <c r="EN19">
        <f t="shared" si="42"/>
        <v>0.72186810965877335</v>
      </c>
      <c r="EO19">
        <f t="shared" si="43"/>
        <v>-2.7776972404246245</v>
      </c>
      <c r="EP19">
        <f t="shared" si="44"/>
        <v>2.9338662050092834E-2</v>
      </c>
      <c r="EQ19">
        <f t="shared" si="45"/>
        <v>-0.521025537394877</v>
      </c>
      <c r="ER19">
        <f t="shared" si="46"/>
        <v>-1.2113484571210829</v>
      </c>
      <c r="ES19">
        <f t="shared" si="47"/>
        <v>0.54793072139855847</v>
      </c>
      <c r="ET19">
        <f t="shared" si="48"/>
        <v>-3.2623421284378882</v>
      </c>
      <c r="EU19">
        <f t="shared" si="49"/>
        <v>-0.6167058003361483</v>
      </c>
      <c r="EV19">
        <f t="shared" si="50"/>
        <v>1.1931608543265386</v>
      </c>
      <c r="EW19">
        <f t="shared" si="51"/>
        <v>1.5807449580772019</v>
      </c>
      <c r="EX19">
        <f t="shared" si="52"/>
        <v>-0.82020932518384937</v>
      </c>
      <c r="EY19">
        <f t="shared" si="53"/>
        <v>-1.2581306005717994</v>
      </c>
      <c r="EZ19">
        <f t="shared" si="54"/>
        <v>1.874116779796609</v>
      </c>
      <c r="FA19">
        <f t="shared" si="55"/>
        <v>-1.3794262147775829</v>
      </c>
      <c r="FB19">
        <f t="shared" si="56"/>
        <v>-2.6790353764962762</v>
      </c>
      <c r="FC19">
        <f t="shared" si="57"/>
        <v>0.61261177101087783</v>
      </c>
      <c r="FD19">
        <f t="shared" si="58"/>
        <v>2.6185443912785571</v>
      </c>
      <c r="FE19">
        <f t="shared" si="59"/>
        <v>-2.9996238055324538</v>
      </c>
      <c r="FF19">
        <f t="shared" si="60"/>
        <v>-5.1444639866598596</v>
      </c>
      <c r="FG19">
        <f t="shared" si="61"/>
        <v>0.48989526630457791</v>
      </c>
      <c r="FH19">
        <f t="shared" si="62"/>
        <v>-0.59677954148807921</v>
      </c>
      <c r="FI19">
        <f t="shared" si="63"/>
        <v>-2.1894409575355565</v>
      </c>
      <c r="FJ19">
        <f t="shared" si="64"/>
        <v>-1.1846735607720134</v>
      </c>
      <c r="FK19">
        <f t="shared" si="65"/>
        <v>0.36603249614411815</v>
      </c>
      <c r="FL19">
        <f t="shared" si="66"/>
        <v>-2.176549086501701</v>
      </c>
      <c r="FM19">
        <f t="shared" si="67"/>
        <v>3.8713796956274131</v>
      </c>
      <c r="FN19">
        <f t="shared" si="68"/>
        <v>0.36362650758088522</v>
      </c>
      <c r="FO19">
        <f t="shared" si="69"/>
        <v>-1.2440570697298954</v>
      </c>
      <c r="FP19">
        <f t="shared" si="70"/>
        <v>4.2595457940086039</v>
      </c>
      <c r="FQ19">
        <f t="shared" si="71"/>
        <v>0.50957474591228791</v>
      </c>
      <c r="FR19">
        <f t="shared" si="72"/>
        <v>-0.10340868018515004</v>
      </c>
      <c r="FS19">
        <f t="shared" si="73"/>
        <v>-1.7542889765075156</v>
      </c>
      <c r="FT19">
        <f t="shared" si="74"/>
        <v>-1.1683063691123974</v>
      </c>
      <c r="FU19">
        <f t="shared" si="75"/>
        <v>-1.0872950868591895</v>
      </c>
      <c r="FV19">
        <f t="shared" si="76"/>
        <v>-1.0319220982889754</v>
      </c>
      <c r="FW19">
        <f t="shared" si="77"/>
        <v>-2.1019024016371395</v>
      </c>
      <c r="FX19">
        <f t="shared" si="78"/>
        <v>0.73591295231208442</v>
      </c>
      <c r="FY19">
        <f t="shared" si="79"/>
        <v>0.55362162161020056</v>
      </c>
      <c r="FZ19">
        <f t="shared" si="80"/>
        <v>-0.3628926650098081</v>
      </c>
      <c r="GA19">
        <f t="shared" si="81"/>
        <v>-0.35346811930092981</v>
      </c>
      <c r="GB19">
        <f t="shared" si="82"/>
        <v>-0.60496830454573214</v>
      </c>
      <c r="GC19">
        <f t="shared" si="83"/>
        <v>-1.0320101662162522</v>
      </c>
      <c r="GD19">
        <f t="shared" si="84"/>
        <v>-0.28531896260694611</v>
      </c>
      <c r="GE19">
        <f t="shared" si="85"/>
        <v>-1.4852328945745497</v>
      </c>
      <c r="GF19">
        <f t="shared" si="86"/>
        <v>-1.6218979081675815</v>
      </c>
      <c r="GG19">
        <f t="shared" si="87"/>
        <v>-3.5614304015301496E-2</v>
      </c>
      <c r="GH19">
        <f t="shared" si="88"/>
        <v>-9.0624502657242118E-2</v>
      </c>
      <c r="GI19">
        <f t="shared" si="89"/>
        <v>-1.1172349761914009</v>
      </c>
      <c r="GJ19">
        <f t="shared" si="90"/>
        <v>-0.18710623558658579</v>
      </c>
      <c r="GK19">
        <f t="shared" si="91"/>
        <v>2.3169593631867831</v>
      </c>
      <c r="GL19">
        <f t="shared" si="92"/>
        <v>1.5993887290671169</v>
      </c>
      <c r="GM19">
        <f t="shared" si="93"/>
        <v>1.2865614973877719</v>
      </c>
      <c r="GN19">
        <f t="shared" si="94"/>
        <v>-1.3562371676696188</v>
      </c>
      <c r="GO19">
        <f t="shared" si="95"/>
        <v>0.41027542438007303</v>
      </c>
      <c r="GP19">
        <f t="shared" si="96"/>
        <v>-1.5674334333343698</v>
      </c>
      <c r="GQ19">
        <f t="shared" si="97"/>
        <v>2.2089701325392808</v>
      </c>
      <c r="GR19">
        <f t="shared" si="98"/>
        <v>-0.63938746264668656</v>
      </c>
      <c r="GS19">
        <f t="shared" si="99"/>
        <v>1.4612511108236199</v>
      </c>
      <c r="GX19">
        <f t="shared" si="100"/>
        <v>1.1275847258177327</v>
      </c>
      <c r="GY19">
        <f t="shared" si="101"/>
        <v>4.8157644256358152</v>
      </c>
      <c r="GZ19">
        <f t="shared" si="102"/>
        <v>0.54861274579117469</v>
      </c>
      <c r="HA19">
        <f t="shared" si="103"/>
        <v>2.2927087876594316</v>
      </c>
      <c r="HB19">
        <f t="shared" si="104"/>
        <v>2.9742246406366721</v>
      </c>
      <c r="HC19">
        <f t="shared" si="105"/>
        <v>1.1958201760460501</v>
      </c>
      <c r="HD19">
        <f t="shared" si="106"/>
        <v>0.64865353373578483</v>
      </c>
      <c r="HE19">
        <f t="shared" si="107"/>
        <v>1.4645463301334685</v>
      </c>
      <c r="HF19">
        <f t="shared" si="108"/>
        <v>3.1386840594021068</v>
      </c>
      <c r="HG19">
        <f t="shared" si="109"/>
        <v>1.2547695620350572</v>
      </c>
      <c r="HH19">
        <f t="shared" si="110"/>
        <v>2.7145537157699189</v>
      </c>
      <c r="HI19">
        <f t="shared" si="111"/>
        <v>3.7066414393473153</v>
      </c>
      <c r="HJ19">
        <f t="shared" si="112"/>
        <v>2.6108863842374648</v>
      </c>
      <c r="HK19">
        <f t="shared" si="113"/>
        <v>0.23884565671026775</v>
      </c>
      <c r="HL19">
        <f t="shared" si="114"/>
        <v>1.5091520222846504</v>
      </c>
      <c r="HM19">
        <f t="shared" si="115"/>
        <v>2.8723788794890348</v>
      </c>
      <c r="HN19">
        <f t="shared" si="116"/>
        <v>0.64333098031008906</v>
      </c>
      <c r="HO19">
        <f t="shared" si="117"/>
        <v>0.68380839367087953</v>
      </c>
      <c r="HP19">
        <f t="shared" si="118"/>
        <v>2.217402988590635</v>
      </c>
      <c r="HQ19">
        <f t="shared" si="119"/>
        <v>5.508788102603368E-2</v>
      </c>
      <c r="HR19">
        <f t="shared" si="120"/>
        <v>0.46730848203417502</v>
      </c>
      <c r="HS19">
        <f t="shared" si="121"/>
        <v>3.2096883680267432</v>
      </c>
      <c r="HT19">
        <f t="shared" si="122"/>
        <v>1.330968300517902</v>
      </c>
      <c r="HU19">
        <f t="shared" si="123"/>
        <v>0.52171398313694295</v>
      </c>
      <c r="HV19">
        <f t="shared" si="124"/>
        <v>1.7771375227425565</v>
      </c>
      <c r="HW19">
        <f t="shared" si="125"/>
        <v>1.2771298400810982</v>
      </c>
      <c r="HX19">
        <f t="shared" si="126"/>
        <v>0.98212228041489036</v>
      </c>
      <c r="HY19">
        <f t="shared" si="127"/>
        <v>0.17579778356499398</v>
      </c>
      <c r="HZ19">
        <f t="shared" si="128"/>
        <v>2.1062604570372643</v>
      </c>
      <c r="IA19">
        <f t="shared" si="129"/>
        <v>1.1513707010957694</v>
      </c>
      <c r="IB19">
        <f t="shared" si="130"/>
        <v>3.1351107947590329E-3</v>
      </c>
      <c r="IC19">
        <f t="shared" si="131"/>
        <v>0.17278008453611426</v>
      </c>
      <c r="ID19">
        <f t="shared" si="132"/>
        <v>3.7149070888247939</v>
      </c>
      <c r="IE19">
        <f t="shared" si="133"/>
        <v>3.9523984962388869</v>
      </c>
      <c r="IF19">
        <f t="shared" si="134"/>
        <v>1.3086415586874254</v>
      </c>
      <c r="IG19">
        <f t="shared" si="135"/>
        <v>3.0158790137811469</v>
      </c>
      <c r="IH19">
        <f t="shared" si="136"/>
        <v>2.5496374820769159</v>
      </c>
      <c r="II19">
        <f t="shared" si="137"/>
        <v>1.6264224339972815</v>
      </c>
      <c r="IJ19">
        <f t="shared" si="138"/>
        <v>1.4210209673426932</v>
      </c>
      <c r="IK19">
        <f t="shared" si="139"/>
        <v>0.17130129419713502</v>
      </c>
      <c r="IL19">
        <f t="shared" si="140"/>
        <v>1.1241739864567257</v>
      </c>
      <c r="IM19">
        <f t="shared" si="141"/>
        <v>0.18803154249723839</v>
      </c>
      <c r="IN19">
        <f t="shared" si="142"/>
        <v>0.72186810965877335</v>
      </c>
      <c r="IO19">
        <f t="shared" si="143"/>
        <v>2.7776972404246245</v>
      </c>
      <c r="IP19">
        <f t="shared" si="144"/>
        <v>2.9338662050092834E-2</v>
      </c>
      <c r="IQ19">
        <f t="shared" si="145"/>
        <v>0.521025537394877</v>
      </c>
      <c r="IR19">
        <f t="shared" si="146"/>
        <v>1.2113484571210829</v>
      </c>
      <c r="IS19">
        <f t="shared" si="147"/>
        <v>0.54793072139855847</v>
      </c>
      <c r="IT19">
        <f t="shared" si="148"/>
        <v>3.2623421284378882</v>
      </c>
      <c r="IU19">
        <f t="shared" si="149"/>
        <v>0.6167058003361483</v>
      </c>
      <c r="IV19">
        <f t="shared" si="150"/>
        <v>1.1931608543265386</v>
      </c>
      <c r="IW19">
        <f t="shared" si="151"/>
        <v>1.5807449580772019</v>
      </c>
      <c r="IX19">
        <f t="shared" si="152"/>
        <v>0.82020932518384937</v>
      </c>
      <c r="IY19">
        <f t="shared" si="153"/>
        <v>1.2581306005717994</v>
      </c>
      <c r="IZ19">
        <f t="shared" si="154"/>
        <v>1.874116779796609</v>
      </c>
      <c r="JA19">
        <f t="shared" si="155"/>
        <v>1.3794262147775829</v>
      </c>
      <c r="JB19">
        <f t="shared" si="156"/>
        <v>2.6790353764962762</v>
      </c>
      <c r="JC19">
        <f t="shared" si="157"/>
        <v>0.61261177101087783</v>
      </c>
      <c r="JD19">
        <f t="shared" si="158"/>
        <v>2.6185443912785571</v>
      </c>
      <c r="JE19">
        <f t="shared" si="159"/>
        <v>2.9996238055324538</v>
      </c>
      <c r="JF19">
        <f t="shared" si="160"/>
        <v>5.1444639866598596</v>
      </c>
      <c r="JG19">
        <f t="shared" si="161"/>
        <v>0.48989526630457791</v>
      </c>
      <c r="JH19">
        <f t="shared" si="162"/>
        <v>0.59677954148807921</v>
      </c>
      <c r="JI19">
        <f t="shared" si="163"/>
        <v>2.1894409575355565</v>
      </c>
      <c r="JJ19">
        <f t="shared" si="164"/>
        <v>1.1846735607720134</v>
      </c>
      <c r="JK19">
        <f t="shared" si="165"/>
        <v>0.36603249614411815</v>
      </c>
      <c r="JL19">
        <f t="shared" si="166"/>
        <v>2.176549086501701</v>
      </c>
      <c r="JM19">
        <f t="shared" si="167"/>
        <v>3.8713796956274131</v>
      </c>
      <c r="JN19">
        <f t="shared" si="168"/>
        <v>0.36362650758088522</v>
      </c>
      <c r="JO19">
        <f t="shared" si="169"/>
        <v>1.2440570697298954</v>
      </c>
      <c r="JP19">
        <f t="shared" si="170"/>
        <v>4.2595457940086039</v>
      </c>
      <c r="JQ19">
        <f t="shared" si="171"/>
        <v>0.50957474591228791</v>
      </c>
      <c r="JR19">
        <f t="shared" si="172"/>
        <v>0.10340868018515004</v>
      </c>
      <c r="JS19">
        <f t="shared" si="173"/>
        <v>1.7542889765075156</v>
      </c>
      <c r="JT19">
        <f t="shared" si="174"/>
        <v>1.1683063691123974</v>
      </c>
      <c r="JU19">
        <f t="shared" si="175"/>
        <v>1.0872950868591895</v>
      </c>
      <c r="JV19">
        <f t="shared" si="176"/>
        <v>1.0319220982889754</v>
      </c>
      <c r="JW19">
        <f t="shared" si="177"/>
        <v>2.1019024016371395</v>
      </c>
      <c r="JX19">
        <f t="shared" si="178"/>
        <v>0.73591295231208442</v>
      </c>
      <c r="JY19">
        <f t="shared" si="179"/>
        <v>0.55362162161020056</v>
      </c>
      <c r="JZ19">
        <f t="shared" si="180"/>
        <v>0.3628926650098081</v>
      </c>
      <c r="KA19">
        <f t="shared" si="181"/>
        <v>0.35346811930092981</v>
      </c>
      <c r="KB19">
        <f t="shared" si="182"/>
        <v>0.60496830454573214</v>
      </c>
      <c r="KC19">
        <f t="shared" si="183"/>
        <v>1.0320101662162522</v>
      </c>
      <c r="KD19">
        <f t="shared" si="184"/>
        <v>0.28531896260694611</v>
      </c>
      <c r="KE19">
        <f t="shared" si="185"/>
        <v>1.4852328945745497</v>
      </c>
      <c r="KF19">
        <f t="shared" si="186"/>
        <v>1.6218979081675815</v>
      </c>
      <c r="KG19">
        <f t="shared" si="187"/>
        <v>3.5614304015301496E-2</v>
      </c>
      <c r="KH19">
        <f t="shared" si="188"/>
        <v>9.0624502657242118E-2</v>
      </c>
      <c r="KI19">
        <f t="shared" si="189"/>
        <v>1.1172349761914009</v>
      </c>
      <c r="KJ19">
        <f t="shared" si="190"/>
        <v>0.18710623558658579</v>
      </c>
      <c r="KK19">
        <f t="shared" si="191"/>
        <v>2.3169593631867831</v>
      </c>
      <c r="KL19">
        <f t="shared" si="192"/>
        <v>1.5993887290671169</v>
      </c>
      <c r="KM19">
        <f t="shared" si="193"/>
        <v>1.2865614973877719</v>
      </c>
      <c r="KN19">
        <f t="shared" si="194"/>
        <v>1.3562371676696188</v>
      </c>
      <c r="KO19">
        <f t="shared" si="195"/>
        <v>0.41027542438007303</v>
      </c>
      <c r="KP19">
        <f t="shared" si="196"/>
        <v>1.5674334333343698</v>
      </c>
      <c r="KQ19">
        <f t="shared" si="197"/>
        <v>2.2089701325392808</v>
      </c>
      <c r="KR19">
        <f t="shared" si="198"/>
        <v>0.63938746264668656</v>
      </c>
      <c r="KS19">
        <f t="shared" si="199"/>
        <v>1.4612511108236199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0.13735030078370958</v>
      </c>
      <c r="CY20">
        <f t="shared" si="1"/>
        <v>2.0000550553475072</v>
      </c>
      <c r="CZ20">
        <f t="shared" si="2"/>
        <v>-2.1936724861806578</v>
      </c>
      <c r="DA20">
        <f t="shared" si="3"/>
        <v>1.7155946653562404</v>
      </c>
      <c r="DB20">
        <f t="shared" si="4"/>
        <v>-0.49642503310026398</v>
      </c>
      <c r="DC20">
        <f t="shared" si="5"/>
        <v>2.6392286448567115E-2</v>
      </c>
      <c r="DD20">
        <f t="shared" si="6"/>
        <v>1.5277760030170477</v>
      </c>
      <c r="DE20">
        <f t="shared" si="7"/>
        <v>2.324481962858139</v>
      </c>
      <c r="DF20">
        <f t="shared" si="8"/>
        <v>-0.67599775672585949</v>
      </c>
      <c r="DG20">
        <f t="shared" si="9"/>
        <v>-0.79052256961083445</v>
      </c>
      <c r="DH20">
        <f t="shared" si="10"/>
        <v>-1.4312825417880586</v>
      </c>
      <c r="DI20">
        <f t="shared" si="11"/>
        <v>-5.8617944570666936E-2</v>
      </c>
      <c r="DJ20">
        <f t="shared" si="12"/>
        <v>1.4638609750563969E-2</v>
      </c>
      <c r="DK20">
        <f t="shared" si="13"/>
        <v>-0.90910586449936093</v>
      </c>
      <c r="DL20">
        <f t="shared" si="14"/>
        <v>-3.6803778545826198</v>
      </c>
      <c r="DM20">
        <f t="shared" si="15"/>
        <v>-3.0182456729078728</v>
      </c>
      <c r="DN20">
        <f t="shared" si="16"/>
        <v>-1.040085204523487</v>
      </c>
      <c r="DO20">
        <f t="shared" si="17"/>
        <v>-3.1651265522676022</v>
      </c>
      <c r="DP20">
        <f t="shared" si="18"/>
        <v>-0.42937867385595108</v>
      </c>
      <c r="DQ20">
        <f t="shared" si="19"/>
        <v>-0.54008068523279495</v>
      </c>
      <c r="DR20">
        <f t="shared" si="20"/>
        <v>-1.1264536902585232</v>
      </c>
      <c r="DS20">
        <f t="shared" si="21"/>
        <v>-3.1043603694269564</v>
      </c>
      <c r="DT20">
        <f t="shared" si="22"/>
        <v>-2.0329102325612447</v>
      </c>
      <c r="DU20">
        <f t="shared" si="23"/>
        <v>1.0862127062024229</v>
      </c>
      <c r="DV20">
        <f t="shared" si="24"/>
        <v>-1.5901173979792083</v>
      </c>
      <c r="DW20">
        <f t="shared" si="25"/>
        <v>0.83102299924457412</v>
      </c>
      <c r="DX20">
        <f t="shared" si="26"/>
        <v>-1.5140573184140727</v>
      </c>
      <c r="DY20">
        <f t="shared" si="27"/>
        <v>0.97974060469223101</v>
      </c>
      <c r="DZ20">
        <f t="shared" si="28"/>
        <v>-0.54030650124764579</v>
      </c>
      <c r="EA20">
        <f t="shared" si="29"/>
        <v>3.3668607024655599</v>
      </c>
      <c r="EB20">
        <f t="shared" si="30"/>
        <v>0.6996406549588805</v>
      </c>
      <c r="EC20">
        <f t="shared" si="31"/>
        <v>0.6162102934800382</v>
      </c>
      <c r="ED20">
        <f t="shared" si="32"/>
        <v>-1.8703859909247309</v>
      </c>
      <c r="EE20">
        <f t="shared" si="33"/>
        <v>-0.76258696071792453</v>
      </c>
      <c r="EF20">
        <f t="shared" si="34"/>
        <v>-3.536284880118957</v>
      </c>
      <c r="EG20">
        <f t="shared" si="35"/>
        <v>-2.3724200454062663</v>
      </c>
      <c r="EH20">
        <f t="shared" si="36"/>
        <v>-0.16189397463869493</v>
      </c>
      <c r="EI20">
        <f t="shared" si="37"/>
        <v>-1.7575312162745984</v>
      </c>
      <c r="EJ20">
        <f t="shared" si="38"/>
        <v>-1.8170260176784845</v>
      </c>
      <c r="EK20">
        <f t="shared" si="39"/>
        <v>2.5703278207943949</v>
      </c>
      <c r="EL20">
        <f t="shared" si="40"/>
        <v>1.5744845867706296</v>
      </c>
      <c r="EM20">
        <f t="shared" si="41"/>
        <v>1.0924375085930347</v>
      </c>
      <c r="EN20">
        <f t="shared" si="42"/>
        <v>0.10750459785981925</v>
      </c>
      <c r="EO20">
        <f t="shared" si="43"/>
        <v>-0.31753200465356851</v>
      </c>
      <c r="EP20">
        <f t="shared" si="44"/>
        <v>0.90379157532380194</v>
      </c>
      <c r="EQ20">
        <f t="shared" si="45"/>
        <v>-0.5155257308854887</v>
      </c>
      <c r="ER20">
        <f t="shared" si="46"/>
        <v>1.1609002487099789</v>
      </c>
      <c r="ES20">
        <f t="shared" si="47"/>
        <v>4.7639866270121178E-2</v>
      </c>
      <c r="ET20">
        <f t="shared" si="48"/>
        <v>1.569254412786264</v>
      </c>
      <c r="EU20">
        <f t="shared" si="49"/>
        <v>-2.0454930639808269</v>
      </c>
      <c r="EV20">
        <f t="shared" si="50"/>
        <v>-1.851517035125422</v>
      </c>
      <c r="EW20">
        <f t="shared" si="51"/>
        <v>1.4621187084440637</v>
      </c>
      <c r="EX20">
        <f t="shared" si="52"/>
        <v>0.26170487210223037</v>
      </c>
      <c r="EY20">
        <f t="shared" si="53"/>
        <v>-0.93551484583325772</v>
      </c>
      <c r="EZ20">
        <f t="shared" si="54"/>
        <v>-0.99807610320232221</v>
      </c>
      <c r="FA20">
        <f t="shared" si="55"/>
        <v>-1.4302761308956016</v>
      </c>
      <c r="FB20">
        <f t="shared" si="56"/>
        <v>1.0530495996246148</v>
      </c>
      <c r="FC20">
        <f t="shared" si="57"/>
        <v>0.33918907600513537</v>
      </c>
      <c r="FD20">
        <f t="shared" si="58"/>
        <v>-3.3433096512580027</v>
      </c>
      <c r="FE20">
        <f t="shared" si="59"/>
        <v>1.3347878771960611</v>
      </c>
      <c r="FF20">
        <f t="shared" si="60"/>
        <v>1.2439668098756962</v>
      </c>
      <c r="FG20">
        <f t="shared" si="61"/>
        <v>-0.64603961669933008</v>
      </c>
      <c r="FH20">
        <f t="shared" si="62"/>
        <v>-4.007981753525619E-2</v>
      </c>
      <c r="FI20">
        <f t="shared" si="63"/>
        <v>1.6793712718988416</v>
      </c>
      <c r="FJ20">
        <f t="shared" si="64"/>
        <v>-0.77930584206968201</v>
      </c>
      <c r="FK20">
        <f t="shared" si="65"/>
        <v>0.77837761863516897</v>
      </c>
      <c r="FL20">
        <f t="shared" si="66"/>
        <v>1.591106806811224</v>
      </c>
      <c r="FM20">
        <f t="shared" si="67"/>
        <v>-2.9833072830696503</v>
      </c>
      <c r="FN20">
        <f t="shared" si="68"/>
        <v>-2.1099200600449248</v>
      </c>
      <c r="FO20">
        <f t="shared" si="69"/>
        <v>2.1365953523019656</v>
      </c>
      <c r="FP20">
        <f t="shared" si="70"/>
        <v>-4.3235197865912198</v>
      </c>
      <c r="FQ20">
        <f t="shared" si="71"/>
        <v>0.23621956958564566</v>
      </c>
      <c r="FR20">
        <f t="shared" si="72"/>
        <v>-4.8744152027024867E-2</v>
      </c>
      <c r="FS20">
        <f t="shared" si="73"/>
        <v>0.56669044801019641</v>
      </c>
      <c r="FT20">
        <f t="shared" si="74"/>
        <v>2.239651384208253</v>
      </c>
      <c r="FU20">
        <f t="shared" si="75"/>
        <v>-0.71877927231109418</v>
      </c>
      <c r="FV20">
        <f t="shared" si="76"/>
        <v>-0.25143594643160189</v>
      </c>
      <c r="FW20">
        <f t="shared" si="77"/>
        <v>-8.9375413636920031E-2</v>
      </c>
      <c r="FX20">
        <f t="shared" si="78"/>
        <v>1.8905775100056514</v>
      </c>
      <c r="FY20">
        <f t="shared" si="79"/>
        <v>-0.18674638969877</v>
      </c>
      <c r="FZ20">
        <f t="shared" si="80"/>
        <v>-1.0246191168345411</v>
      </c>
      <c r="GA20">
        <f t="shared" si="81"/>
        <v>-1.5606064611471058</v>
      </c>
      <c r="GB20">
        <f t="shared" si="82"/>
        <v>2.3891152370259068</v>
      </c>
      <c r="GC20">
        <f t="shared" si="83"/>
        <v>1.5617130262855536</v>
      </c>
      <c r="GD20">
        <f t="shared" si="84"/>
        <v>3.81276615876273</v>
      </c>
      <c r="GE20">
        <f t="shared" si="85"/>
        <v>-0.5609292418836066</v>
      </c>
      <c r="GF20">
        <f t="shared" si="86"/>
        <v>2.5090435138569132</v>
      </c>
      <c r="GG20">
        <f t="shared" si="87"/>
        <v>-0.41921437316015414</v>
      </c>
      <c r="GH20">
        <f t="shared" si="88"/>
        <v>-1.8754202353159937</v>
      </c>
      <c r="GI20">
        <f t="shared" si="89"/>
        <v>0.27936539210159522</v>
      </c>
      <c r="GJ20">
        <f t="shared" si="90"/>
        <v>0.32382114156794817</v>
      </c>
      <c r="GK20">
        <f t="shared" si="91"/>
        <v>-2.7187503495889978</v>
      </c>
      <c r="GL20">
        <f t="shared" si="92"/>
        <v>0.76976487227935642</v>
      </c>
      <c r="GM20">
        <f t="shared" si="93"/>
        <v>4.0398039636675707</v>
      </c>
      <c r="GN20">
        <f t="shared" si="94"/>
        <v>-0.40133944539482425</v>
      </c>
      <c r="GO20">
        <f t="shared" si="95"/>
        <v>6.8232995539730945E-3</v>
      </c>
      <c r="GP20">
        <f t="shared" si="96"/>
        <v>2.5451368341698628</v>
      </c>
      <c r="GQ20">
        <f t="shared" si="97"/>
        <v>0.7713247784045496</v>
      </c>
      <c r="GR20">
        <f t="shared" si="98"/>
        <v>-0.4196537006976479</v>
      </c>
      <c r="GS20">
        <f t="shared" si="99"/>
        <v>-0.77350385004267985</v>
      </c>
      <c r="GX20">
        <f t="shared" si="100"/>
        <v>0.13735030078370958</v>
      </c>
      <c r="GY20">
        <f t="shared" si="101"/>
        <v>2.0000550553475072</v>
      </c>
      <c r="GZ20">
        <f t="shared" si="102"/>
        <v>2.1936724861806578</v>
      </c>
      <c r="HA20">
        <f t="shared" si="103"/>
        <v>1.7155946653562404</v>
      </c>
      <c r="HB20">
        <f t="shared" si="104"/>
        <v>0.49642503310026398</v>
      </c>
      <c r="HC20">
        <f t="shared" si="105"/>
        <v>2.6392286448567115E-2</v>
      </c>
      <c r="HD20">
        <f t="shared" si="106"/>
        <v>1.5277760030170477</v>
      </c>
      <c r="HE20">
        <f t="shared" si="107"/>
        <v>2.324481962858139</v>
      </c>
      <c r="HF20">
        <f t="shared" si="108"/>
        <v>0.67599775672585949</v>
      </c>
      <c r="HG20">
        <f t="shared" si="109"/>
        <v>0.79052256961083445</v>
      </c>
      <c r="HH20">
        <f t="shared" si="110"/>
        <v>1.4312825417880586</v>
      </c>
      <c r="HI20">
        <f t="shared" si="111"/>
        <v>5.8617944570666936E-2</v>
      </c>
      <c r="HJ20">
        <f t="shared" si="112"/>
        <v>1.4638609750563969E-2</v>
      </c>
      <c r="HK20">
        <f t="shared" si="113"/>
        <v>0.90910586449936093</v>
      </c>
      <c r="HL20">
        <f t="shared" si="114"/>
        <v>3.6803778545826198</v>
      </c>
      <c r="HM20">
        <f t="shared" si="115"/>
        <v>3.0182456729078728</v>
      </c>
      <c r="HN20">
        <f t="shared" si="116"/>
        <v>1.040085204523487</v>
      </c>
      <c r="HO20">
        <f t="shared" si="117"/>
        <v>3.1651265522676022</v>
      </c>
      <c r="HP20">
        <f t="shared" si="118"/>
        <v>0.42937867385595108</v>
      </c>
      <c r="HQ20">
        <f t="shared" si="119"/>
        <v>0.54008068523279495</v>
      </c>
      <c r="HR20">
        <f t="shared" si="120"/>
        <v>1.1264536902585232</v>
      </c>
      <c r="HS20">
        <f t="shared" si="121"/>
        <v>3.1043603694269564</v>
      </c>
      <c r="HT20">
        <f t="shared" si="122"/>
        <v>2.0329102325612447</v>
      </c>
      <c r="HU20">
        <f t="shared" si="123"/>
        <v>1.0862127062024229</v>
      </c>
      <c r="HV20">
        <f t="shared" si="124"/>
        <v>1.5901173979792083</v>
      </c>
      <c r="HW20">
        <f t="shared" si="125"/>
        <v>0.83102299924457412</v>
      </c>
      <c r="HX20">
        <f t="shared" si="126"/>
        <v>1.5140573184140727</v>
      </c>
      <c r="HY20">
        <f t="shared" si="127"/>
        <v>0.97974060469223101</v>
      </c>
      <c r="HZ20">
        <f t="shared" si="128"/>
        <v>0.54030650124764579</v>
      </c>
      <c r="IA20">
        <f t="shared" si="129"/>
        <v>3.3668607024655599</v>
      </c>
      <c r="IB20">
        <f t="shared" si="130"/>
        <v>0.6996406549588805</v>
      </c>
      <c r="IC20">
        <f t="shared" si="131"/>
        <v>0.6162102934800382</v>
      </c>
      <c r="ID20">
        <f t="shared" si="132"/>
        <v>1.8703859909247309</v>
      </c>
      <c r="IE20">
        <f t="shared" si="133"/>
        <v>0.76258696071792453</v>
      </c>
      <c r="IF20">
        <f t="shared" si="134"/>
        <v>3.536284880118957</v>
      </c>
      <c r="IG20">
        <f t="shared" si="135"/>
        <v>2.3724200454062663</v>
      </c>
      <c r="IH20">
        <f t="shared" si="136"/>
        <v>0.16189397463869493</v>
      </c>
      <c r="II20">
        <f t="shared" si="137"/>
        <v>1.7575312162745984</v>
      </c>
      <c r="IJ20">
        <f t="shared" si="138"/>
        <v>1.8170260176784845</v>
      </c>
      <c r="IK20">
        <f t="shared" si="139"/>
        <v>2.5703278207943949</v>
      </c>
      <c r="IL20">
        <f t="shared" si="140"/>
        <v>1.5744845867706296</v>
      </c>
      <c r="IM20">
        <f t="shared" si="141"/>
        <v>1.0924375085930347</v>
      </c>
      <c r="IN20">
        <f t="shared" si="142"/>
        <v>0.10750459785981925</v>
      </c>
      <c r="IO20">
        <f t="shared" si="143"/>
        <v>0.31753200465356851</v>
      </c>
      <c r="IP20">
        <f t="shared" si="144"/>
        <v>0.90379157532380194</v>
      </c>
      <c r="IQ20">
        <f t="shared" si="145"/>
        <v>0.5155257308854887</v>
      </c>
      <c r="IR20">
        <f t="shared" si="146"/>
        <v>1.1609002487099789</v>
      </c>
      <c r="IS20">
        <f t="shared" si="147"/>
        <v>4.7639866270121178E-2</v>
      </c>
      <c r="IT20">
        <f t="shared" si="148"/>
        <v>1.569254412786264</v>
      </c>
      <c r="IU20">
        <f t="shared" si="149"/>
        <v>2.0454930639808269</v>
      </c>
      <c r="IV20">
        <f t="shared" si="150"/>
        <v>1.851517035125422</v>
      </c>
      <c r="IW20">
        <f t="shared" si="151"/>
        <v>1.4621187084440637</v>
      </c>
      <c r="IX20">
        <f t="shared" si="152"/>
        <v>0.26170487210223037</v>
      </c>
      <c r="IY20">
        <f t="shared" si="153"/>
        <v>0.93551484583325772</v>
      </c>
      <c r="IZ20">
        <f t="shared" si="154"/>
        <v>0.99807610320232221</v>
      </c>
      <c r="JA20">
        <f t="shared" si="155"/>
        <v>1.4302761308956016</v>
      </c>
      <c r="JB20">
        <f t="shared" si="156"/>
        <v>1.0530495996246148</v>
      </c>
      <c r="JC20">
        <f t="shared" si="157"/>
        <v>0.33918907600513537</v>
      </c>
      <c r="JD20">
        <f t="shared" si="158"/>
        <v>3.3433096512580027</v>
      </c>
      <c r="JE20">
        <f t="shared" si="159"/>
        <v>1.3347878771960611</v>
      </c>
      <c r="JF20">
        <f t="shared" si="160"/>
        <v>1.2439668098756962</v>
      </c>
      <c r="JG20">
        <f t="shared" si="161"/>
        <v>0.64603961669933008</v>
      </c>
      <c r="JH20">
        <f t="shared" si="162"/>
        <v>4.007981753525619E-2</v>
      </c>
      <c r="JI20">
        <f t="shared" si="163"/>
        <v>1.6793712718988416</v>
      </c>
      <c r="JJ20">
        <f t="shared" si="164"/>
        <v>0.77930584206968201</v>
      </c>
      <c r="JK20">
        <f t="shared" si="165"/>
        <v>0.77837761863516897</v>
      </c>
      <c r="JL20">
        <f t="shared" si="166"/>
        <v>1.591106806811224</v>
      </c>
      <c r="JM20">
        <f t="shared" si="167"/>
        <v>2.9833072830696503</v>
      </c>
      <c r="JN20">
        <f t="shared" si="168"/>
        <v>2.1099200600449248</v>
      </c>
      <c r="JO20">
        <f t="shared" si="169"/>
        <v>2.1365953523019656</v>
      </c>
      <c r="JP20">
        <f t="shared" si="170"/>
        <v>4.3235197865912198</v>
      </c>
      <c r="JQ20">
        <f t="shared" si="171"/>
        <v>0.23621956958564566</v>
      </c>
      <c r="JR20">
        <f t="shared" si="172"/>
        <v>4.8744152027024867E-2</v>
      </c>
      <c r="JS20">
        <f t="shared" si="173"/>
        <v>0.56669044801019641</v>
      </c>
      <c r="JT20">
        <f t="shared" si="174"/>
        <v>2.239651384208253</v>
      </c>
      <c r="JU20">
        <f t="shared" si="175"/>
        <v>0.71877927231109418</v>
      </c>
      <c r="JV20">
        <f t="shared" si="176"/>
        <v>0.25143594643160189</v>
      </c>
      <c r="JW20">
        <f t="shared" si="177"/>
        <v>8.9375413636920031E-2</v>
      </c>
      <c r="JX20">
        <f t="shared" si="178"/>
        <v>1.8905775100056514</v>
      </c>
      <c r="JY20">
        <f t="shared" si="179"/>
        <v>0.18674638969877</v>
      </c>
      <c r="JZ20">
        <f t="shared" si="180"/>
        <v>1.0246191168345411</v>
      </c>
      <c r="KA20">
        <f t="shared" si="181"/>
        <v>1.5606064611471058</v>
      </c>
      <c r="KB20">
        <f t="shared" si="182"/>
        <v>2.3891152370259068</v>
      </c>
      <c r="KC20">
        <f t="shared" si="183"/>
        <v>1.5617130262855536</v>
      </c>
      <c r="KD20">
        <f t="shared" si="184"/>
        <v>3.81276615876273</v>
      </c>
      <c r="KE20">
        <f t="shared" si="185"/>
        <v>0.5609292418836066</v>
      </c>
      <c r="KF20">
        <f t="shared" si="186"/>
        <v>2.5090435138569132</v>
      </c>
      <c r="KG20">
        <f t="shared" si="187"/>
        <v>0.41921437316015414</v>
      </c>
      <c r="KH20">
        <f t="shared" si="188"/>
        <v>1.8754202353159937</v>
      </c>
      <c r="KI20">
        <f t="shared" si="189"/>
        <v>0.27936539210159522</v>
      </c>
      <c r="KJ20">
        <f t="shared" si="190"/>
        <v>0.32382114156794817</v>
      </c>
      <c r="KK20">
        <f t="shared" si="191"/>
        <v>2.7187503495889978</v>
      </c>
      <c r="KL20">
        <f t="shared" si="192"/>
        <v>0.76976487227935642</v>
      </c>
      <c r="KM20">
        <f t="shared" si="193"/>
        <v>4.0398039636675707</v>
      </c>
      <c r="KN20">
        <f t="shared" si="194"/>
        <v>0.40133944539482425</v>
      </c>
      <c r="KO20">
        <f t="shared" si="195"/>
        <v>6.8232995539730945E-3</v>
      </c>
      <c r="KP20">
        <f t="shared" si="196"/>
        <v>2.5451368341698628</v>
      </c>
      <c r="KQ20">
        <f t="shared" si="197"/>
        <v>0.7713247784045496</v>
      </c>
      <c r="KR20">
        <f t="shared" si="198"/>
        <v>0.4196537006976479</v>
      </c>
      <c r="KS20">
        <f t="shared" si="199"/>
        <v>0.77350385004267985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0.40691410469888889</v>
      </c>
      <c r="CY21">
        <f t="shared" si="1"/>
        <v>2.9864984014578853</v>
      </c>
      <c r="CZ21">
        <f t="shared" si="2"/>
        <v>1.8642719083396369</v>
      </c>
      <c r="DA21">
        <f t="shared" si="3"/>
        <v>1.8372773366096995E-2</v>
      </c>
      <c r="DB21">
        <f t="shared" si="4"/>
        <v>0.64288974942963217</v>
      </c>
      <c r="DC21">
        <f t="shared" si="5"/>
        <v>1.9405066886668862</v>
      </c>
      <c r="DD21">
        <f t="shared" si="6"/>
        <v>-1.7800340653545996</v>
      </c>
      <c r="DE21">
        <f t="shared" si="7"/>
        <v>-0.16970339980608601</v>
      </c>
      <c r="DF21">
        <f t="shared" si="8"/>
        <v>2.2376058211461998</v>
      </c>
      <c r="DG21">
        <f t="shared" si="9"/>
        <v>4.7682433853889705E-2</v>
      </c>
      <c r="DH21">
        <f t="shared" si="10"/>
        <v>1.3115408413335794</v>
      </c>
      <c r="DI21">
        <f t="shared" si="11"/>
        <v>-1.100604693817264</v>
      </c>
      <c r="DJ21">
        <f t="shared" si="12"/>
        <v>1.0800330952975952</v>
      </c>
      <c r="DK21">
        <f t="shared" si="13"/>
        <v>-0.9714466303166347</v>
      </c>
      <c r="DL21">
        <f t="shared" si="14"/>
        <v>-0.41466213114404793</v>
      </c>
      <c r="DM21">
        <f t="shared" si="15"/>
        <v>2.5190483973689339</v>
      </c>
      <c r="DN21">
        <f t="shared" si="16"/>
        <v>0.91918883180193889</v>
      </c>
      <c r="DO21">
        <f t="shared" si="17"/>
        <v>-2.9991831380162055</v>
      </c>
      <c r="DP21">
        <f t="shared" si="18"/>
        <v>1.1263173344592974</v>
      </c>
      <c r="DQ21">
        <f t="shared" si="19"/>
        <v>2.0384155367758421</v>
      </c>
      <c r="DR21">
        <f t="shared" si="20"/>
        <v>0.60496104395654005</v>
      </c>
      <c r="DS21">
        <f t="shared" si="21"/>
        <v>2.5815674739883665E-2</v>
      </c>
      <c r="DT21">
        <f t="shared" si="22"/>
        <v>0.79241257853237401</v>
      </c>
      <c r="DU21">
        <f t="shared" si="23"/>
        <v>-0.15913493165792064</v>
      </c>
      <c r="DV21">
        <f t="shared" si="24"/>
        <v>3.1391486247744003</v>
      </c>
      <c r="DW21">
        <f t="shared" si="25"/>
        <v>2.1616946067319991</v>
      </c>
      <c r="DX21">
        <f t="shared" si="26"/>
        <v>0.40621609713554085</v>
      </c>
      <c r="DY21">
        <f t="shared" si="27"/>
        <v>1.1336870557530898</v>
      </c>
      <c r="DZ21">
        <f t="shared" si="28"/>
        <v>1.5693000257216652</v>
      </c>
      <c r="EA21">
        <f t="shared" si="29"/>
        <v>-4.5695729271965799</v>
      </c>
      <c r="EB21">
        <f t="shared" si="30"/>
        <v>-0.58880236446026024</v>
      </c>
      <c r="EC21">
        <f t="shared" si="31"/>
        <v>-0.28932406881392581</v>
      </c>
      <c r="ED21">
        <f t="shared" si="32"/>
        <v>6.2959783531056353</v>
      </c>
      <c r="EE21">
        <f t="shared" si="33"/>
        <v>1.2577333606297725</v>
      </c>
      <c r="EF21">
        <f t="shared" si="34"/>
        <v>-2.5164062894992836</v>
      </c>
      <c r="EG21">
        <f t="shared" si="35"/>
        <v>-1.1559456698331019</v>
      </c>
      <c r="EH21">
        <f t="shared" si="36"/>
        <v>0.74346452711385402</v>
      </c>
      <c r="EI21">
        <f t="shared" si="37"/>
        <v>2.802386729345554</v>
      </c>
      <c r="EJ21">
        <f t="shared" si="38"/>
        <v>1.2350346126239566</v>
      </c>
      <c r="EK21">
        <f t="shared" si="39"/>
        <v>-2.0725523842441533</v>
      </c>
      <c r="EL21">
        <f t="shared" si="40"/>
        <v>-0.67459700060516625</v>
      </c>
      <c r="EM21">
        <f t="shared" si="41"/>
        <v>-0.54049052431790057</v>
      </c>
      <c r="EN21">
        <f t="shared" si="42"/>
        <v>-0.57563385957415059</v>
      </c>
      <c r="EO21">
        <f t="shared" si="43"/>
        <v>1.4019402192832153E-2</v>
      </c>
      <c r="EP21">
        <f t="shared" si="44"/>
        <v>-1.735172036281655</v>
      </c>
      <c r="EQ21">
        <f t="shared" si="45"/>
        <v>-1.6120164437834523</v>
      </c>
      <c r="ER21">
        <f t="shared" si="46"/>
        <v>0.35456805088826904</v>
      </c>
      <c r="ES21">
        <f t="shared" si="47"/>
        <v>1.4173743341085969</v>
      </c>
      <c r="ET21">
        <f t="shared" si="48"/>
        <v>0.45745094488913129</v>
      </c>
      <c r="EU21">
        <f t="shared" si="49"/>
        <v>1.4481632563376736</v>
      </c>
      <c r="EV21">
        <f t="shared" si="50"/>
        <v>1.1278383762221162</v>
      </c>
      <c r="EW21">
        <f t="shared" si="51"/>
        <v>-1.2867448114501476</v>
      </c>
      <c r="EX21">
        <f t="shared" si="52"/>
        <v>-0.16995465425604908</v>
      </c>
      <c r="EY21">
        <f t="shared" si="53"/>
        <v>0.29547150587212812</v>
      </c>
      <c r="EZ21">
        <f t="shared" si="54"/>
        <v>-1.2138398006520048</v>
      </c>
      <c r="FA21">
        <f t="shared" si="55"/>
        <v>3.8796631827828412</v>
      </c>
      <c r="FB21">
        <f t="shared" si="56"/>
        <v>-1.1492423875658602</v>
      </c>
      <c r="FC21">
        <f t="shared" si="57"/>
        <v>-1.2060596256803557</v>
      </c>
      <c r="FD21">
        <f t="shared" si="58"/>
        <v>1.4287885420019215</v>
      </c>
      <c r="FE21">
        <f t="shared" si="59"/>
        <v>0.26457663030363088</v>
      </c>
      <c r="FF21">
        <f t="shared" si="60"/>
        <v>2.7968194372863522</v>
      </c>
      <c r="FG21">
        <f t="shared" si="61"/>
        <v>0.50271843574197506</v>
      </c>
      <c r="FH21">
        <f t="shared" si="62"/>
        <v>1.6532194729206307</v>
      </c>
      <c r="FI21">
        <f t="shared" si="63"/>
        <v>-1.1471345470618455</v>
      </c>
      <c r="FJ21">
        <f t="shared" si="64"/>
        <v>2.5980060810644652</v>
      </c>
      <c r="FK21">
        <f t="shared" si="65"/>
        <v>-0.58688249218491695</v>
      </c>
      <c r="FL21">
        <f t="shared" si="66"/>
        <v>0.82201366259530195</v>
      </c>
      <c r="FM21">
        <f t="shared" si="67"/>
        <v>1.6216433937472503</v>
      </c>
      <c r="FN21">
        <f t="shared" si="68"/>
        <v>0.3220538828646613</v>
      </c>
      <c r="FO21">
        <f t="shared" si="69"/>
        <v>-1.2728398367638212</v>
      </c>
      <c r="FP21">
        <f t="shared" si="70"/>
        <v>2.3753662410068221</v>
      </c>
      <c r="FQ21">
        <f t="shared" si="71"/>
        <v>-1.3733738639588353</v>
      </c>
      <c r="FR21">
        <f t="shared" si="72"/>
        <v>0.6931580304170688</v>
      </c>
      <c r="FS21">
        <f t="shared" si="73"/>
        <v>0.39532842310349503</v>
      </c>
      <c r="FT21">
        <f t="shared" si="74"/>
        <v>-2.5243107892656811</v>
      </c>
      <c r="FU21">
        <f t="shared" si="75"/>
        <v>0.77793418606829334</v>
      </c>
      <c r="FV21">
        <f t="shared" si="76"/>
        <v>1.7498039652388</v>
      </c>
      <c r="FW21">
        <f t="shared" si="77"/>
        <v>3.5739351939844388</v>
      </c>
      <c r="FX21">
        <f t="shared" si="78"/>
        <v>-1.6309627901770354</v>
      </c>
      <c r="FY21">
        <f t="shared" si="79"/>
        <v>4.2849085325218175</v>
      </c>
      <c r="FZ21">
        <f t="shared" si="80"/>
        <v>2.7241462205544282</v>
      </c>
      <c r="GA21">
        <f t="shared" si="81"/>
        <v>2.9109658069426669</v>
      </c>
      <c r="GB21">
        <f t="shared" si="82"/>
        <v>0.53858492181383211</v>
      </c>
      <c r="GC21">
        <f t="shared" si="83"/>
        <v>0.6309494341449382</v>
      </c>
      <c r="GD21">
        <f t="shared" si="84"/>
        <v>0.76445352681738687</v>
      </c>
      <c r="GE21">
        <f t="shared" si="85"/>
        <v>-0.63745308000497169</v>
      </c>
      <c r="GF21">
        <f t="shared" si="86"/>
        <v>-3.0477084168027111</v>
      </c>
      <c r="GG21">
        <f t="shared" si="87"/>
        <v>0.58033961622935737</v>
      </c>
      <c r="GH21">
        <f t="shared" si="88"/>
        <v>1.7075202358105772</v>
      </c>
      <c r="GI21">
        <f t="shared" si="89"/>
        <v>0.10179763957385457</v>
      </c>
      <c r="GJ21">
        <f t="shared" si="90"/>
        <v>-0.33266712718792613</v>
      </c>
      <c r="GK21">
        <f t="shared" si="91"/>
        <v>2.299123252899383</v>
      </c>
      <c r="GL21">
        <f t="shared" si="92"/>
        <v>-0.38200281748215897</v>
      </c>
      <c r="GM21">
        <f t="shared" si="93"/>
        <v>-3.3571670699258549</v>
      </c>
      <c r="GN21">
        <f t="shared" si="94"/>
        <v>-0.60382176743289284</v>
      </c>
      <c r="GO21">
        <f t="shared" si="95"/>
        <v>0.25597641423314677</v>
      </c>
      <c r="GP21">
        <f t="shared" si="96"/>
        <v>-2.3728951297716629</v>
      </c>
      <c r="GQ21">
        <f t="shared" si="97"/>
        <v>-1.7676571012723781</v>
      </c>
      <c r="GR21">
        <f t="shared" si="98"/>
        <v>0.11988622035336566</v>
      </c>
      <c r="GS21">
        <f t="shared" si="99"/>
        <v>-1.2296464434607488</v>
      </c>
      <c r="GX21">
        <f t="shared" si="100"/>
        <v>0.40691410469888889</v>
      </c>
      <c r="GY21">
        <f t="shared" si="101"/>
        <v>2.9864984014578853</v>
      </c>
      <c r="GZ21">
        <f t="shared" si="102"/>
        <v>1.8642719083396369</v>
      </c>
      <c r="HA21">
        <f t="shared" si="103"/>
        <v>1.8372773366096995E-2</v>
      </c>
      <c r="HB21">
        <f t="shared" si="104"/>
        <v>0.64288974942963217</v>
      </c>
      <c r="HC21">
        <f t="shared" si="105"/>
        <v>1.9405066886668862</v>
      </c>
      <c r="HD21">
        <f t="shared" si="106"/>
        <v>1.7800340653545996</v>
      </c>
      <c r="HE21">
        <f t="shared" si="107"/>
        <v>0.16970339980608601</v>
      </c>
      <c r="HF21">
        <f t="shared" si="108"/>
        <v>2.2376058211461998</v>
      </c>
      <c r="HG21">
        <f t="shared" si="109"/>
        <v>4.7682433853889705E-2</v>
      </c>
      <c r="HH21">
        <f t="shared" si="110"/>
        <v>1.3115408413335794</v>
      </c>
      <c r="HI21">
        <f t="shared" si="111"/>
        <v>1.100604693817264</v>
      </c>
      <c r="HJ21">
        <f t="shared" si="112"/>
        <v>1.0800330952975952</v>
      </c>
      <c r="HK21">
        <f t="shared" si="113"/>
        <v>0.9714466303166347</v>
      </c>
      <c r="HL21">
        <f t="shared" si="114"/>
        <v>0.41466213114404793</v>
      </c>
      <c r="HM21">
        <f t="shared" si="115"/>
        <v>2.5190483973689339</v>
      </c>
      <c r="HN21">
        <f t="shared" si="116"/>
        <v>0.91918883180193889</v>
      </c>
      <c r="HO21">
        <f t="shared" si="117"/>
        <v>2.9991831380162055</v>
      </c>
      <c r="HP21">
        <f t="shared" si="118"/>
        <v>1.1263173344592974</v>
      </c>
      <c r="HQ21">
        <f t="shared" si="119"/>
        <v>2.0384155367758421</v>
      </c>
      <c r="HR21">
        <f t="shared" si="120"/>
        <v>0.60496104395654005</v>
      </c>
      <c r="HS21">
        <f t="shared" si="121"/>
        <v>2.5815674739883665E-2</v>
      </c>
      <c r="HT21">
        <f t="shared" si="122"/>
        <v>0.79241257853237401</v>
      </c>
      <c r="HU21">
        <f t="shared" si="123"/>
        <v>0.15913493165792064</v>
      </c>
      <c r="HV21">
        <f t="shared" si="124"/>
        <v>3.1391486247744003</v>
      </c>
      <c r="HW21">
        <f t="shared" si="125"/>
        <v>2.1616946067319991</v>
      </c>
      <c r="HX21">
        <f t="shared" si="126"/>
        <v>0.40621609713554085</v>
      </c>
      <c r="HY21">
        <f t="shared" si="127"/>
        <v>1.1336870557530898</v>
      </c>
      <c r="HZ21">
        <f t="shared" si="128"/>
        <v>1.5693000257216652</v>
      </c>
      <c r="IA21">
        <f t="shared" si="129"/>
        <v>4.5695729271965799</v>
      </c>
      <c r="IB21">
        <f t="shared" si="130"/>
        <v>0.58880236446026024</v>
      </c>
      <c r="IC21">
        <f t="shared" si="131"/>
        <v>0.28932406881392581</v>
      </c>
      <c r="ID21">
        <f t="shared" si="132"/>
        <v>6.2959783531056353</v>
      </c>
      <c r="IE21">
        <f t="shared" si="133"/>
        <v>1.2577333606297725</v>
      </c>
      <c r="IF21">
        <f t="shared" si="134"/>
        <v>2.5164062894992836</v>
      </c>
      <c r="IG21">
        <f t="shared" si="135"/>
        <v>1.1559456698331019</v>
      </c>
      <c r="IH21">
        <f t="shared" si="136"/>
        <v>0.74346452711385402</v>
      </c>
      <c r="II21">
        <f t="shared" si="137"/>
        <v>2.802386729345554</v>
      </c>
      <c r="IJ21">
        <f t="shared" si="138"/>
        <v>1.2350346126239566</v>
      </c>
      <c r="IK21">
        <f t="shared" si="139"/>
        <v>2.0725523842441533</v>
      </c>
      <c r="IL21">
        <f t="shared" si="140"/>
        <v>0.67459700060516625</v>
      </c>
      <c r="IM21">
        <f t="shared" si="141"/>
        <v>0.54049052431790057</v>
      </c>
      <c r="IN21">
        <f t="shared" si="142"/>
        <v>0.57563385957415059</v>
      </c>
      <c r="IO21">
        <f t="shared" si="143"/>
        <v>1.4019402192832153E-2</v>
      </c>
      <c r="IP21">
        <f t="shared" si="144"/>
        <v>1.735172036281655</v>
      </c>
      <c r="IQ21">
        <f t="shared" si="145"/>
        <v>1.6120164437834523</v>
      </c>
      <c r="IR21">
        <f t="shared" si="146"/>
        <v>0.35456805088826904</v>
      </c>
      <c r="IS21">
        <f t="shared" si="147"/>
        <v>1.4173743341085969</v>
      </c>
      <c r="IT21">
        <f t="shared" si="148"/>
        <v>0.45745094488913129</v>
      </c>
      <c r="IU21">
        <f t="shared" si="149"/>
        <v>1.4481632563376736</v>
      </c>
      <c r="IV21">
        <f t="shared" si="150"/>
        <v>1.1278383762221162</v>
      </c>
      <c r="IW21">
        <f t="shared" si="151"/>
        <v>1.2867448114501476</v>
      </c>
      <c r="IX21">
        <f t="shared" si="152"/>
        <v>0.16995465425604908</v>
      </c>
      <c r="IY21">
        <f t="shared" si="153"/>
        <v>0.29547150587212812</v>
      </c>
      <c r="IZ21">
        <f t="shared" si="154"/>
        <v>1.2138398006520048</v>
      </c>
      <c r="JA21">
        <f t="shared" si="155"/>
        <v>3.8796631827828412</v>
      </c>
      <c r="JB21">
        <f t="shared" si="156"/>
        <v>1.1492423875658602</v>
      </c>
      <c r="JC21">
        <f t="shared" si="157"/>
        <v>1.2060596256803557</v>
      </c>
      <c r="JD21">
        <f t="shared" si="158"/>
        <v>1.4287885420019215</v>
      </c>
      <c r="JE21">
        <f t="shared" si="159"/>
        <v>0.26457663030363088</v>
      </c>
      <c r="JF21">
        <f t="shared" si="160"/>
        <v>2.7968194372863522</v>
      </c>
      <c r="JG21">
        <f t="shared" si="161"/>
        <v>0.50271843574197506</v>
      </c>
      <c r="JH21">
        <f t="shared" si="162"/>
        <v>1.6532194729206307</v>
      </c>
      <c r="JI21">
        <f t="shared" si="163"/>
        <v>1.1471345470618455</v>
      </c>
      <c r="JJ21">
        <f t="shared" si="164"/>
        <v>2.5980060810644652</v>
      </c>
      <c r="JK21">
        <f t="shared" si="165"/>
        <v>0.58688249218491695</v>
      </c>
      <c r="JL21">
        <f t="shared" si="166"/>
        <v>0.82201366259530195</v>
      </c>
      <c r="JM21">
        <f t="shared" si="167"/>
        <v>1.6216433937472503</v>
      </c>
      <c r="JN21">
        <f t="shared" si="168"/>
        <v>0.3220538828646613</v>
      </c>
      <c r="JO21">
        <f t="shared" si="169"/>
        <v>1.2728398367638212</v>
      </c>
      <c r="JP21">
        <f t="shared" si="170"/>
        <v>2.3753662410068221</v>
      </c>
      <c r="JQ21">
        <f t="shared" si="171"/>
        <v>1.3733738639588353</v>
      </c>
      <c r="JR21">
        <f t="shared" si="172"/>
        <v>0.6931580304170688</v>
      </c>
      <c r="JS21">
        <f t="shared" si="173"/>
        <v>0.39532842310349503</v>
      </c>
      <c r="JT21">
        <f t="shared" si="174"/>
        <v>2.5243107892656811</v>
      </c>
      <c r="JU21">
        <f t="shared" si="175"/>
        <v>0.77793418606829334</v>
      </c>
      <c r="JV21">
        <f t="shared" si="176"/>
        <v>1.7498039652388</v>
      </c>
      <c r="JW21">
        <f t="shared" si="177"/>
        <v>3.5739351939844388</v>
      </c>
      <c r="JX21">
        <f t="shared" si="178"/>
        <v>1.6309627901770354</v>
      </c>
      <c r="JY21">
        <f t="shared" si="179"/>
        <v>4.2849085325218175</v>
      </c>
      <c r="JZ21">
        <f t="shared" si="180"/>
        <v>2.7241462205544282</v>
      </c>
      <c r="KA21">
        <f t="shared" si="181"/>
        <v>2.9109658069426669</v>
      </c>
      <c r="KB21">
        <f t="shared" si="182"/>
        <v>0.53858492181383211</v>
      </c>
      <c r="KC21">
        <f t="shared" si="183"/>
        <v>0.6309494341449382</v>
      </c>
      <c r="KD21">
        <f t="shared" si="184"/>
        <v>0.76445352681738687</v>
      </c>
      <c r="KE21">
        <f t="shared" si="185"/>
        <v>0.63745308000497169</v>
      </c>
      <c r="KF21">
        <f t="shared" si="186"/>
        <v>3.0477084168027111</v>
      </c>
      <c r="KG21">
        <f t="shared" si="187"/>
        <v>0.58033961622935737</v>
      </c>
      <c r="KH21">
        <f t="shared" si="188"/>
        <v>1.7075202358105772</v>
      </c>
      <c r="KI21">
        <f t="shared" si="189"/>
        <v>0.10179763957385457</v>
      </c>
      <c r="KJ21">
        <f t="shared" si="190"/>
        <v>0.33266712718792613</v>
      </c>
      <c r="KK21">
        <f t="shared" si="191"/>
        <v>2.299123252899383</v>
      </c>
      <c r="KL21">
        <f t="shared" si="192"/>
        <v>0.38200281748215897</v>
      </c>
      <c r="KM21">
        <f t="shared" si="193"/>
        <v>3.3571670699258549</v>
      </c>
      <c r="KN21">
        <f t="shared" si="194"/>
        <v>0.60382176743289284</v>
      </c>
      <c r="KO21">
        <f t="shared" si="195"/>
        <v>0.25597641423314677</v>
      </c>
      <c r="KP21">
        <f t="shared" si="196"/>
        <v>2.3728951297716629</v>
      </c>
      <c r="KQ21">
        <f t="shared" si="197"/>
        <v>1.7676571012723781</v>
      </c>
      <c r="KR21">
        <f t="shared" si="198"/>
        <v>0.11988622035336566</v>
      </c>
      <c r="KS21">
        <f t="shared" si="199"/>
        <v>1.2296464434607488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-1.2239528879741002</v>
      </c>
      <c r="CY22">
        <f t="shared" si="1"/>
        <v>-1.233881719478291</v>
      </c>
      <c r="CZ22">
        <f t="shared" si="2"/>
        <v>-0.93738874951306794</v>
      </c>
      <c r="DA22">
        <f t="shared" si="3"/>
        <v>-0.5512897793723619</v>
      </c>
      <c r="DB22">
        <f t="shared" si="4"/>
        <v>1.0658683154989468</v>
      </c>
      <c r="DC22">
        <f t="shared" si="5"/>
        <v>-1.3153121976950646</v>
      </c>
      <c r="DD22">
        <f t="shared" si="6"/>
        <v>-1.6809401622967779</v>
      </c>
      <c r="DE22">
        <f t="shared" si="7"/>
        <v>1.081633403547686</v>
      </c>
      <c r="DF22">
        <f t="shared" si="8"/>
        <v>-2.3346320240400829</v>
      </c>
      <c r="DG22">
        <f t="shared" si="9"/>
        <v>5.7833374090269896E-2</v>
      </c>
      <c r="DH22">
        <f t="shared" si="10"/>
        <v>0.78919313394804425</v>
      </c>
      <c r="DI22">
        <f t="shared" si="11"/>
        <v>4.0271357979934894</v>
      </c>
      <c r="DJ22">
        <f t="shared" si="12"/>
        <v>-0.78185316829687856</v>
      </c>
      <c r="DK22">
        <f t="shared" si="13"/>
        <v>2.2959760328781487</v>
      </c>
      <c r="DL22">
        <f t="shared" si="14"/>
        <v>2.2968453932586028</v>
      </c>
      <c r="DM22">
        <f t="shared" si="15"/>
        <v>-2.7459447622250792</v>
      </c>
      <c r="DN22">
        <f t="shared" si="16"/>
        <v>-6.2793017685806862E-2</v>
      </c>
      <c r="DO22">
        <f t="shared" si="17"/>
        <v>8.8871387359991427</v>
      </c>
      <c r="DP22">
        <f t="shared" si="18"/>
        <v>1.5618475124988997</v>
      </c>
      <c r="DQ22">
        <f t="shared" si="19"/>
        <v>0.13857400269757303</v>
      </c>
      <c r="DR22">
        <f t="shared" si="20"/>
        <v>-0.73661136058697563</v>
      </c>
      <c r="DS22">
        <f t="shared" si="21"/>
        <v>0.96810246421507029</v>
      </c>
      <c r="DT22">
        <f t="shared" si="22"/>
        <v>9.3996727625699772E-2</v>
      </c>
      <c r="DU22">
        <f t="shared" si="23"/>
        <v>-1.5246420551140178</v>
      </c>
      <c r="DV22">
        <f t="shared" si="24"/>
        <v>-3.9865801510351355</v>
      </c>
      <c r="DW22">
        <f t="shared" si="25"/>
        <v>-2.3652988287539389</v>
      </c>
      <c r="DX22">
        <f t="shared" si="26"/>
        <v>0.95041949050092189</v>
      </c>
      <c r="DY22">
        <f t="shared" si="27"/>
        <v>-0.35971400327723213</v>
      </c>
      <c r="DZ22">
        <f t="shared" si="28"/>
        <v>-0.67339207971277248</v>
      </c>
      <c r="EA22">
        <f t="shared" si="29"/>
        <v>0.81457119028281699</v>
      </c>
      <c r="EB22">
        <f t="shared" si="30"/>
        <v>1.2008161611361658</v>
      </c>
      <c r="EC22">
        <f t="shared" si="31"/>
        <v>1.5770497158821377</v>
      </c>
      <c r="ED22">
        <f t="shared" si="32"/>
        <v>-2.1010519786656552</v>
      </c>
      <c r="EE22">
        <f t="shared" si="33"/>
        <v>-0.45401546823753391</v>
      </c>
      <c r="EF22">
        <f t="shared" si="34"/>
        <v>8.0229521170370912</v>
      </c>
      <c r="EG22">
        <f t="shared" si="35"/>
        <v>0.61134741853187413</v>
      </c>
      <c r="EH22">
        <f t="shared" si="36"/>
        <v>-0.81873811224916038</v>
      </c>
      <c r="EI22">
        <f t="shared" si="37"/>
        <v>-3.6359408447609622</v>
      </c>
      <c r="EJ22">
        <f t="shared" si="38"/>
        <v>-0.17396556953238909</v>
      </c>
      <c r="EK22">
        <f t="shared" si="39"/>
        <v>-0.5832344887646248</v>
      </c>
      <c r="EL22">
        <f t="shared" si="40"/>
        <v>-0.19906274068226382</v>
      </c>
      <c r="EM22">
        <f t="shared" si="41"/>
        <v>-1.0895141251078082</v>
      </c>
      <c r="EN22">
        <f t="shared" si="42"/>
        <v>4.1052900351325619</v>
      </c>
      <c r="EO22">
        <f t="shared" si="43"/>
        <v>1.8576617405463307</v>
      </c>
      <c r="EP22">
        <f t="shared" si="44"/>
        <v>-0.34908249666248081</v>
      </c>
      <c r="EQ22">
        <f t="shared" si="45"/>
        <v>0.96281379786740939</v>
      </c>
      <c r="ER22">
        <f t="shared" si="46"/>
        <v>0.8243423101875953</v>
      </c>
      <c r="ES22">
        <f t="shared" si="47"/>
        <v>-1.3804820191224945</v>
      </c>
      <c r="ET22">
        <f t="shared" si="48"/>
        <v>-0.7779802147564775</v>
      </c>
      <c r="EU22">
        <f t="shared" si="49"/>
        <v>0.5106417446132494</v>
      </c>
      <c r="EV22">
        <f t="shared" si="50"/>
        <v>-0.28499751031817111</v>
      </c>
      <c r="EW22">
        <f t="shared" si="51"/>
        <v>1.876576732522456</v>
      </c>
      <c r="EX22">
        <f t="shared" si="52"/>
        <v>-1.6669306615668602</v>
      </c>
      <c r="EY22">
        <f t="shared" si="53"/>
        <v>-0.23024678961326572</v>
      </c>
      <c r="EZ22">
        <f t="shared" si="54"/>
        <v>1.6092278594721259</v>
      </c>
      <c r="FA22">
        <f t="shared" si="55"/>
        <v>-2.657660412436611</v>
      </c>
      <c r="FB22">
        <f t="shared" si="56"/>
        <v>0.1077579689447053</v>
      </c>
      <c r="FC22">
        <f t="shared" si="57"/>
        <v>-1.8173421009880264</v>
      </c>
      <c r="FD22">
        <f t="shared" si="58"/>
        <v>0.96282153732151765</v>
      </c>
      <c r="FE22">
        <f t="shared" si="59"/>
        <v>1.7930780538304343</v>
      </c>
      <c r="FF22">
        <f t="shared" si="60"/>
        <v>-0.28948907566684268</v>
      </c>
      <c r="FG22">
        <f t="shared" si="61"/>
        <v>-0.64631886921290482</v>
      </c>
      <c r="FH22">
        <f t="shared" si="62"/>
        <v>-1.9678807236788463</v>
      </c>
      <c r="FI22">
        <f t="shared" si="63"/>
        <v>2.4800983343093517</v>
      </c>
      <c r="FJ22">
        <f t="shared" si="64"/>
        <v>-1.5182045972489477</v>
      </c>
      <c r="FK22">
        <f t="shared" si="65"/>
        <v>-1.4680000072457615</v>
      </c>
      <c r="FL22">
        <f t="shared" si="66"/>
        <v>-0.20198801637344999</v>
      </c>
      <c r="FM22">
        <f t="shared" si="67"/>
        <v>-0.28320757081423287</v>
      </c>
      <c r="FN22">
        <f t="shared" si="68"/>
        <v>-1.0217301867604125</v>
      </c>
      <c r="FO22">
        <f t="shared" si="69"/>
        <v>-1.3364376802674203</v>
      </c>
      <c r="FP22">
        <f t="shared" si="70"/>
        <v>-1.3005514422799371</v>
      </c>
      <c r="FQ22">
        <f t="shared" si="71"/>
        <v>-5.7745220664674579E-2</v>
      </c>
      <c r="FR22">
        <f t="shared" si="72"/>
        <v>-0.61110320746106606</v>
      </c>
      <c r="FS22">
        <f t="shared" si="73"/>
        <v>-0.29810616713817634</v>
      </c>
      <c r="FT22">
        <f t="shared" si="74"/>
        <v>1.3631281302764005</v>
      </c>
      <c r="FU22">
        <f t="shared" si="75"/>
        <v>2.4916088406689125</v>
      </c>
      <c r="FV22">
        <f t="shared" si="76"/>
        <v>1.5323393844968778</v>
      </c>
      <c r="FW22">
        <f t="shared" si="77"/>
        <v>-2.1085011441293111</v>
      </c>
      <c r="FX22">
        <f t="shared" si="78"/>
        <v>1.2786308552596934</v>
      </c>
      <c r="FY22">
        <f t="shared" si="79"/>
        <v>-5.8500053283071782</v>
      </c>
      <c r="FZ22">
        <f t="shared" si="80"/>
        <v>-2.5165602894209491</v>
      </c>
      <c r="GA22">
        <f t="shared" si="81"/>
        <v>-2.0872821245151498</v>
      </c>
      <c r="GB22">
        <f t="shared" si="82"/>
        <v>-1.2775086029394069</v>
      </c>
      <c r="GC22">
        <f t="shared" si="83"/>
        <v>-0.39307411050023383</v>
      </c>
      <c r="GD22">
        <f t="shared" si="84"/>
        <v>-2.6586678940257991</v>
      </c>
      <c r="GE22">
        <f t="shared" si="85"/>
        <v>2.0290883524682619</v>
      </c>
      <c r="GF22">
        <f t="shared" si="86"/>
        <v>2.4854416318552617</v>
      </c>
      <c r="GG22">
        <f t="shared" si="87"/>
        <v>0.32616446574857028</v>
      </c>
      <c r="GH22">
        <f t="shared" si="88"/>
        <v>0.35292979457661589</v>
      </c>
      <c r="GI22">
        <f t="shared" si="89"/>
        <v>1.2939744349456253</v>
      </c>
      <c r="GJ22">
        <f t="shared" si="90"/>
        <v>-0.66026076267784362</v>
      </c>
      <c r="GK22">
        <f t="shared" si="91"/>
        <v>-1.4446882702959254</v>
      </c>
      <c r="GL22">
        <f t="shared" si="92"/>
        <v>8.0129392192786086E-2</v>
      </c>
      <c r="GM22">
        <f t="shared" si="93"/>
        <v>0.8112583671098843</v>
      </c>
      <c r="GN22">
        <f t="shared" si="94"/>
        <v>2.729551674080462</v>
      </c>
      <c r="GO22">
        <f t="shared" si="95"/>
        <v>-0.58814551156579198</v>
      </c>
      <c r="GP22">
        <f t="shared" si="96"/>
        <v>-1.6311419627996178</v>
      </c>
      <c r="GQ22">
        <f t="shared" si="97"/>
        <v>0.37351071389790069</v>
      </c>
      <c r="GR22">
        <f t="shared" si="98"/>
        <v>-1.5818137665593071</v>
      </c>
      <c r="GS22">
        <f t="shared" si="99"/>
        <v>1.0485684258312524</v>
      </c>
      <c r="GX22">
        <f t="shared" si="100"/>
        <v>1.2239528879741002</v>
      </c>
      <c r="GY22">
        <f t="shared" si="101"/>
        <v>1.233881719478291</v>
      </c>
      <c r="GZ22">
        <f t="shared" si="102"/>
        <v>0.93738874951306794</v>
      </c>
      <c r="HA22">
        <f t="shared" si="103"/>
        <v>0.5512897793723619</v>
      </c>
      <c r="HB22">
        <f t="shared" si="104"/>
        <v>1.0658683154989468</v>
      </c>
      <c r="HC22">
        <f t="shared" si="105"/>
        <v>1.3153121976950646</v>
      </c>
      <c r="HD22">
        <f t="shared" si="106"/>
        <v>1.6809401622967779</v>
      </c>
      <c r="HE22">
        <f t="shared" si="107"/>
        <v>1.081633403547686</v>
      </c>
      <c r="HF22">
        <f t="shared" si="108"/>
        <v>2.3346320240400829</v>
      </c>
      <c r="HG22">
        <f t="shared" si="109"/>
        <v>5.7833374090269896E-2</v>
      </c>
      <c r="HH22">
        <f t="shared" si="110"/>
        <v>0.78919313394804425</v>
      </c>
      <c r="HI22">
        <f t="shared" si="111"/>
        <v>4.0271357979934894</v>
      </c>
      <c r="HJ22">
        <f t="shared" si="112"/>
        <v>0.78185316829687856</v>
      </c>
      <c r="HK22">
        <f t="shared" si="113"/>
        <v>2.2959760328781487</v>
      </c>
      <c r="HL22">
        <f t="shared" si="114"/>
        <v>2.2968453932586028</v>
      </c>
      <c r="HM22">
        <f t="shared" si="115"/>
        <v>2.7459447622250792</v>
      </c>
      <c r="HN22">
        <f t="shared" si="116"/>
        <v>6.2793017685806862E-2</v>
      </c>
      <c r="HO22">
        <f t="shared" si="117"/>
        <v>8.8871387359991427</v>
      </c>
      <c r="HP22">
        <f t="shared" si="118"/>
        <v>1.5618475124988997</v>
      </c>
      <c r="HQ22">
        <f t="shared" si="119"/>
        <v>0.13857400269757303</v>
      </c>
      <c r="HR22">
        <f t="shared" si="120"/>
        <v>0.73661136058697563</v>
      </c>
      <c r="HS22">
        <f t="shared" si="121"/>
        <v>0.96810246421507029</v>
      </c>
      <c r="HT22">
        <f t="shared" si="122"/>
        <v>9.3996727625699772E-2</v>
      </c>
      <c r="HU22">
        <f t="shared" si="123"/>
        <v>1.5246420551140178</v>
      </c>
      <c r="HV22">
        <f t="shared" si="124"/>
        <v>3.9865801510351355</v>
      </c>
      <c r="HW22">
        <f t="shared" si="125"/>
        <v>2.3652988287539389</v>
      </c>
      <c r="HX22">
        <f t="shared" si="126"/>
        <v>0.95041949050092189</v>
      </c>
      <c r="HY22">
        <f t="shared" si="127"/>
        <v>0.35971400327723213</v>
      </c>
      <c r="HZ22">
        <f t="shared" si="128"/>
        <v>0.67339207971277248</v>
      </c>
      <c r="IA22">
        <f t="shared" si="129"/>
        <v>0.81457119028281699</v>
      </c>
      <c r="IB22">
        <f t="shared" si="130"/>
        <v>1.2008161611361658</v>
      </c>
      <c r="IC22">
        <f t="shared" si="131"/>
        <v>1.5770497158821377</v>
      </c>
      <c r="ID22">
        <f t="shared" si="132"/>
        <v>2.1010519786656552</v>
      </c>
      <c r="IE22">
        <f t="shared" si="133"/>
        <v>0.45401546823753391</v>
      </c>
      <c r="IF22">
        <f t="shared" si="134"/>
        <v>8.0229521170370912</v>
      </c>
      <c r="IG22">
        <f t="shared" si="135"/>
        <v>0.61134741853187413</v>
      </c>
      <c r="IH22">
        <f t="shared" si="136"/>
        <v>0.81873811224916038</v>
      </c>
      <c r="II22">
        <f t="shared" si="137"/>
        <v>3.6359408447609622</v>
      </c>
      <c r="IJ22">
        <f t="shared" si="138"/>
        <v>0.17396556953238909</v>
      </c>
      <c r="IK22">
        <f t="shared" si="139"/>
        <v>0.5832344887646248</v>
      </c>
      <c r="IL22">
        <f t="shared" si="140"/>
        <v>0.19906274068226382</v>
      </c>
      <c r="IM22">
        <f t="shared" si="141"/>
        <v>1.0895141251078082</v>
      </c>
      <c r="IN22">
        <f t="shared" si="142"/>
        <v>4.1052900351325619</v>
      </c>
      <c r="IO22">
        <f t="shared" si="143"/>
        <v>1.8576617405463307</v>
      </c>
      <c r="IP22">
        <f t="shared" si="144"/>
        <v>0.34908249666248081</v>
      </c>
      <c r="IQ22">
        <f t="shared" si="145"/>
        <v>0.96281379786740939</v>
      </c>
      <c r="IR22">
        <f t="shared" si="146"/>
        <v>0.8243423101875953</v>
      </c>
      <c r="IS22">
        <f t="shared" si="147"/>
        <v>1.3804820191224945</v>
      </c>
      <c r="IT22">
        <f t="shared" si="148"/>
        <v>0.7779802147564775</v>
      </c>
      <c r="IU22">
        <f t="shared" si="149"/>
        <v>0.5106417446132494</v>
      </c>
      <c r="IV22">
        <f t="shared" si="150"/>
        <v>0.28499751031817111</v>
      </c>
      <c r="IW22">
        <f t="shared" si="151"/>
        <v>1.876576732522456</v>
      </c>
      <c r="IX22">
        <f t="shared" si="152"/>
        <v>1.6669306615668602</v>
      </c>
      <c r="IY22">
        <f t="shared" si="153"/>
        <v>0.23024678961326572</v>
      </c>
      <c r="IZ22">
        <f t="shared" si="154"/>
        <v>1.6092278594721259</v>
      </c>
      <c r="JA22">
        <f t="shared" si="155"/>
        <v>2.657660412436611</v>
      </c>
      <c r="JB22">
        <f t="shared" si="156"/>
        <v>0.1077579689447053</v>
      </c>
      <c r="JC22">
        <f t="shared" si="157"/>
        <v>1.8173421009880264</v>
      </c>
      <c r="JD22">
        <f t="shared" si="158"/>
        <v>0.96282153732151765</v>
      </c>
      <c r="JE22">
        <f t="shared" si="159"/>
        <v>1.7930780538304343</v>
      </c>
      <c r="JF22">
        <f t="shared" si="160"/>
        <v>0.28948907566684268</v>
      </c>
      <c r="JG22">
        <f t="shared" si="161"/>
        <v>0.64631886921290482</v>
      </c>
      <c r="JH22">
        <f t="shared" si="162"/>
        <v>1.9678807236788463</v>
      </c>
      <c r="JI22">
        <f t="shared" si="163"/>
        <v>2.4800983343093517</v>
      </c>
      <c r="JJ22">
        <f t="shared" si="164"/>
        <v>1.5182045972489477</v>
      </c>
      <c r="JK22">
        <f t="shared" si="165"/>
        <v>1.4680000072457615</v>
      </c>
      <c r="JL22">
        <f t="shared" si="166"/>
        <v>0.20198801637344999</v>
      </c>
      <c r="JM22">
        <f t="shared" si="167"/>
        <v>0.28320757081423287</v>
      </c>
      <c r="JN22">
        <f t="shared" si="168"/>
        <v>1.0217301867604125</v>
      </c>
      <c r="JO22">
        <f t="shared" si="169"/>
        <v>1.3364376802674203</v>
      </c>
      <c r="JP22">
        <f t="shared" si="170"/>
        <v>1.3005514422799371</v>
      </c>
      <c r="JQ22">
        <f t="shared" si="171"/>
        <v>5.7745220664674579E-2</v>
      </c>
      <c r="JR22">
        <f t="shared" si="172"/>
        <v>0.61110320746106606</v>
      </c>
      <c r="JS22">
        <f t="shared" si="173"/>
        <v>0.29810616713817634</v>
      </c>
      <c r="JT22">
        <f t="shared" si="174"/>
        <v>1.3631281302764005</v>
      </c>
      <c r="JU22">
        <f t="shared" si="175"/>
        <v>2.4916088406689125</v>
      </c>
      <c r="JV22">
        <f t="shared" si="176"/>
        <v>1.5323393844968778</v>
      </c>
      <c r="JW22">
        <f t="shared" si="177"/>
        <v>2.1085011441293111</v>
      </c>
      <c r="JX22">
        <f t="shared" si="178"/>
        <v>1.2786308552596934</v>
      </c>
      <c r="JY22">
        <f t="shared" si="179"/>
        <v>5.8500053283071782</v>
      </c>
      <c r="JZ22">
        <f t="shared" si="180"/>
        <v>2.5165602894209491</v>
      </c>
      <c r="KA22">
        <f t="shared" si="181"/>
        <v>2.0872821245151498</v>
      </c>
      <c r="KB22">
        <f t="shared" si="182"/>
        <v>1.2775086029394069</v>
      </c>
      <c r="KC22">
        <f t="shared" si="183"/>
        <v>0.39307411050023383</v>
      </c>
      <c r="KD22">
        <f t="shared" si="184"/>
        <v>2.6586678940257991</v>
      </c>
      <c r="KE22">
        <f t="shared" si="185"/>
        <v>2.0290883524682619</v>
      </c>
      <c r="KF22">
        <f t="shared" si="186"/>
        <v>2.4854416318552617</v>
      </c>
      <c r="KG22">
        <f t="shared" si="187"/>
        <v>0.32616446574857028</v>
      </c>
      <c r="KH22">
        <f t="shared" si="188"/>
        <v>0.35292979457661589</v>
      </c>
      <c r="KI22">
        <f t="shared" si="189"/>
        <v>1.2939744349456253</v>
      </c>
      <c r="KJ22">
        <f t="shared" si="190"/>
        <v>0.66026076267784362</v>
      </c>
      <c r="KK22">
        <f t="shared" si="191"/>
        <v>1.4446882702959254</v>
      </c>
      <c r="KL22">
        <f t="shared" si="192"/>
        <v>8.0129392192786086E-2</v>
      </c>
      <c r="KM22">
        <f t="shared" si="193"/>
        <v>0.8112583671098843</v>
      </c>
      <c r="KN22">
        <f t="shared" si="194"/>
        <v>2.729551674080462</v>
      </c>
      <c r="KO22">
        <f t="shared" si="195"/>
        <v>0.58814551156579198</v>
      </c>
      <c r="KP22">
        <f t="shared" si="196"/>
        <v>1.6311419627996178</v>
      </c>
      <c r="KQ22">
        <f t="shared" si="197"/>
        <v>0.37351071389790069</v>
      </c>
      <c r="KR22">
        <f t="shared" si="198"/>
        <v>1.5818137665593071</v>
      </c>
      <c r="KS22">
        <f t="shared" si="199"/>
        <v>1.0485684258312524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1.1944162474543294</v>
      </c>
      <c r="CY23">
        <f t="shared" si="1"/>
        <v>0.22756733804387452</v>
      </c>
      <c r="CZ23">
        <f t="shared" si="2"/>
        <v>2.5267337084559252</v>
      </c>
      <c r="DA23">
        <f t="shared" si="3"/>
        <v>-0.57699144335818675</v>
      </c>
      <c r="DB23">
        <f t="shared" si="4"/>
        <v>1.4784554063909909</v>
      </c>
      <c r="DC23">
        <f t="shared" si="5"/>
        <v>0.71892736912594368</v>
      </c>
      <c r="DD23">
        <f t="shared" si="6"/>
        <v>4.2396847185694941</v>
      </c>
      <c r="DE23">
        <f t="shared" si="7"/>
        <v>-0.39925493958564162</v>
      </c>
      <c r="DF23">
        <f t="shared" si="8"/>
        <v>1.1363512167274648</v>
      </c>
      <c r="DG23">
        <f t="shared" si="9"/>
        <v>0.14197937799999583</v>
      </c>
      <c r="DH23">
        <f t="shared" si="10"/>
        <v>-3.1360652002718972</v>
      </c>
      <c r="DI23">
        <f t="shared" si="11"/>
        <v>-2.3795507301511569</v>
      </c>
      <c r="DJ23">
        <f t="shared" si="12"/>
        <v>0.85578711030349996</v>
      </c>
      <c r="DK23">
        <f t="shared" si="13"/>
        <v>-1.1020595364155825</v>
      </c>
      <c r="DL23">
        <f t="shared" si="14"/>
        <v>-0.71149818899866069</v>
      </c>
      <c r="DM23">
        <f t="shared" si="15"/>
        <v>0.80818257457295051</v>
      </c>
      <c r="DN23">
        <f t="shared" si="16"/>
        <v>1.0623859991579023</v>
      </c>
      <c r="DO23">
        <f t="shared" si="17"/>
        <v>-3.9029782634843575</v>
      </c>
      <c r="DP23">
        <f t="shared" si="18"/>
        <v>-1.887259602818248</v>
      </c>
      <c r="DQ23">
        <f t="shared" si="19"/>
        <v>-0.19757805195268419</v>
      </c>
      <c r="DR23">
        <f t="shared" si="20"/>
        <v>1.198628149918715</v>
      </c>
      <c r="DS23">
        <f t="shared" si="21"/>
        <v>1.503324639931241</v>
      </c>
      <c r="DT23">
        <f t="shared" si="22"/>
        <v>-0.33599183727509951</v>
      </c>
      <c r="DU23">
        <f t="shared" si="23"/>
        <v>0.82965340980633751</v>
      </c>
      <c r="DV23">
        <f t="shared" si="24"/>
        <v>1.253318945954969</v>
      </c>
      <c r="DW23">
        <f t="shared" si="25"/>
        <v>0.30215754467969891</v>
      </c>
      <c r="DX23">
        <f t="shared" si="26"/>
        <v>0.9137777331725111</v>
      </c>
      <c r="DY23">
        <f t="shared" si="27"/>
        <v>-4.6631543291606015E-2</v>
      </c>
      <c r="DZ23">
        <f t="shared" si="28"/>
        <v>-0.36291978470442621</v>
      </c>
      <c r="EA23">
        <f t="shared" si="29"/>
        <v>3.3348914517832711</v>
      </c>
      <c r="EB23">
        <f t="shared" si="30"/>
        <v>-1.4001406657181019</v>
      </c>
      <c r="EC23">
        <f t="shared" si="31"/>
        <v>-1.3181589028481537</v>
      </c>
      <c r="ED23">
        <f t="shared" si="32"/>
        <v>0.1483617762410861</v>
      </c>
      <c r="EE23">
        <f t="shared" si="33"/>
        <v>-1.4259644338205297</v>
      </c>
      <c r="EF23">
        <f t="shared" si="34"/>
        <v>-1.8405426481397982</v>
      </c>
      <c r="EG23">
        <f t="shared" si="35"/>
        <v>4.2523168634379136</v>
      </c>
      <c r="EH23">
        <f t="shared" si="36"/>
        <v>-1.4522952744740909</v>
      </c>
      <c r="EI23">
        <f t="shared" si="37"/>
        <v>-0.98934873297507275</v>
      </c>
      <c r="EJ23">
        <f t="shared" si="38"/>
        <v>-2.2026362151733903</v>
      </c>
      <c r="EK23">
        <f t="shared" si="39"/>
        <v>0.75824326716748003</v>
      </c>
      <c r="EL23">
        <f t="shared" si="40"/>
        <v>-0.17312231268208181</v>
      </c>
      <c r="EM23">
        <f t="shared" si="41"/>
        <v>0.29906230079919477</v>
      </c>
      <c r="EN23">
        <f t="shared" si="42"/>
        <v>-3.6454003740895971</v>
      </c>
      <c r="EO23">
        <f t="shared" si="43"/>
        <v>-0.79643989132439996</v>
      </c>
      <c r="EP23">
        <f t="shared" si="44"/>
        <v>0.49646999305072437</v>
      </c>
      <c r="EQ23">
        <f t="shared" si="45"/>
        <v>2.4021684012546616</v>
      </c>
      <c r="ER23">
        <f t="shared" si="46"/>
        <v>-0.91546535027314957</v>
      </c>
      <c r="ES23">
        <f t="shared" si="47"/>
        <v>0.78413149269974269</v>
      </c>
      <c r="ET23">
        <f t="shared" si="48"/>
        <v>-0.11653560338789803</v>
      </c>
      <c r="EU23">
        <f t="shared" si="49"/>
        <v>1.364692732088344</v>
      </c>
      <c r="EV23">
        <f t="shared" si="50"/>
        <v>0.26848721822387001</v>
      </c>
      <c r="EW23">
        <f t="shared" si="51"/>
        <v>-4.0861185229123667</v>
      </c>
      <c r="EX23">
        <f t="shared" si="52"/>
        <v>0.90262003117207046</v>
      </c>
      <c r="EY23">
        <f t="shared" si="53"/>
        <v>4.6135440611985397</v>
      </c>
      <c r="EZ23">
        <f t="shared" si="54"/>
        <v>-1.7371346793047688</v>
      </c>
      <c r="FA23">
        <f t="shared" si="55"/>
        <v>1.9524375163983372</v>
      </c>
      <c r="FB23">
        <f t="shared" si="56"/>
        <v>-2.1285333000129469E-2</v>
      </c>
      <c r="FC23">
        <f t="shared" si="57"/>
        <v>1.9945206345224336</v>
      </c>
      <c r="FD23">
        <f t="shared" si="58"/>
        <v>-0.93014729221488945</v>
      </c>
      <c r="FE23">
        <f t="shared" si="59"/>
        <v>-1.4947742199902228</v>
      </c>
      <c r="FF23">
        <f t="shared" si="60"/>
        <v>-0.27064380978117664</v>
      </c>
      <c r="FG23">
        <f t="shared" si="61"/>
        <v>0.1906694556327056</v>
      </c>
      <c r="FH23">
        <f t="shared" si="62"/>
        <v>0.23023940998100639</v>
      </c>
      <c r="FI23">
        <f t="shared" si="63"/>
        <v>-3.4339830208328044</v>
      </c>
      <c r="FJ23">
        <f t="shared" si="64"/>
        <v>-0.16462170981744501</v>
      </c>
      <c r="FK23">
        <f t="shared" si="65"/>
        <v>0.55349913647858262</v>
      </c>
      <c r="FL23">
        <f t="shared" si="66"/>
        <v>-1.3677158525183228</v>
      </c>
      <c r="FM23">
        <f t="shared" si="67"/>
        <v>1.0104440911712875</v>
      </c>
      <c r="FN23">
        <f t="shared" si="68"/>
        <v>3.0164170892223217</v>
      </c>
      <c r="FO23">
        <f t="shared" si="69"/>
        <v>1.1242097293345765</v>
      </c>
      <c r="FP23">
        <f t="shared" si="70"/>
        <v>1.2128861482860729</v>
      </c>
      <c r="FQ23">
        <f t="shared" si="71"/>
        <v>0.93871989897370522</v>
      </c>
      <c r="FR23">
        <f t="shared" si="72"/>
        <v>0.17717140099036444</v>
      </c>
      <c r="FS23">
        <f t="shared" si="73"/>
        <v>0.27911643497908911</v>
      </c>
      <c r="FT23">
        <f t="shared" si="74"/>
        <v>-0.63046675251790818</v>
      </c>
      <c r="FU23">
        <f t="shared" si="75"/>
        <v>-2.6792402562319126</v>
      </c>
      <c r="FV23">
        <f t="shared" si="76"/>
        <v>-1.6009900206461358</v>
      </c>
      <c r="FW23">
        <f t="shared" si="77"/>
        <v>-0.827740800528873</v>
      </c>
      <c r="FX23">
        <f t="shared" si="78"/>
        <v>0.60659740309295496</v>
      </c>
      <c r="FY23">
        <f t="shared" si="79"/>
        <v>3.1620980023414536</v>
      </c>
      <c r="FZ23">
        <f t="shared" si="80"/>
        <v>-1.3839012139812468</v>
      </c>
      <c r="GA23">
        <f t="shared" si="81"/>
        <v>2.5109024677178469</v>
      </c>
      <c r="GB23">
        <f t="shared" si="82"/>
        <v>0.44491018486044548</v>
      </c>
      <c r="GC23">
        <f t="shared" si="83"/>
        <v>-3.8741654421466099E-2</v>
      </c>
      <c r="GD23">
        <f t="shared" si="84"/>
        <v>0.62910246293974592</v>
      </c>
      <c r="GE23">
        <f t="shared" si="85"/>
        <v>-0.54433866609176929</v>
      </c>
      <c r="GF23">
        <f t="shared" si="86"/>
        <v>-1.128041126358776</v>
      </c>
      <c r="GG23">
        <f t="shared" si="87"/>
        <v>1.5113977876205247</v>
      </c>
      <c r="GH23">
        <f t="shared" si="88"/>
        <v>-1.2018167735823888</v>
      </c>
      <c r="GI23">
        <f t="shared" si="89"/>
        <v>-1.5796185239189926</v>
      </c>
      <c r="GJ23">
        <f t="shared" si="90"/>
        <v>0.35436102677552261</v>
      </c>
      <c r="GK23">
        <f t="shared" si="91"/>
        <v>1.4243727839540452</v>
      </c>
      <c r="GL23">
        <f t="shared" si="92"/>
        <v>-0.6718615438514427</v>
      </c>
      <c r="GM23">
        <f t="shared" si="93"/>
        <v>-0.96878685985482782</v>
      </c>
      <c r="GN23">
        <f t="shared" si="94"/>
        <v>-1.7173584266541519</v>
      </c>
      <c r="GO23">
        <f t="shared" si="95"/>
        <v>-0.3950084267937789</v>
      </c>
      <c r="GP23">
        <f t="shared" si="96"/>
        <v>0.98391848749836419</v>
      </c>
      <c r="GQ23">
        <f t="shared" si="97"/>
        <v>0.61282070388574772</v>
      </c>
      <c r="GR23">
        <f t="shared" si="98"/>
        <v>0.24755126454608489</v>
      </c>
      <c r="GS23">
        <f t="shared" si="99"/>
        <v>-1.3191526606386432</v>
      </c>
      <c r="GX23">
        <f t="shared" si="100"/>
        <v>1.1944162474543294</v>
      </c>
      <c r="GY23">
        <f t="shared" si="101"/>
        <v>0.22756733804387452</v>
      </c>
      <c r="GZ23">
        <f t="shared" si="102"/>
        <v>2.5267337084559252</v>
      </c>
      <c r="HA23">
        <f t="shared" si="103"/>
        <v>0.57699144335818675</v>
      </c>
      <c r="HB23">
        <f t="shared" si="104"/>
        <v>1.4784554063909909</v>
      </c>
      <c r="HC23">
        <f t="shared" si="105"/>
        <v>0.71892736912594368</v>
      </c>
      <c r="HD23">
        <f t="shared" si="106"/>
        <v>4.2396847185694941</v>
      </c>
      <c r="HE23">
        <f t="shared" si="107"/>
        <v>0.39925493958564162</v>
      </c>
      <c r="HF23">
        <f t="shared" si="108"/>
        <v>1.1363512167274648</v>
      </c>
      <c r="HG23">
        <f t="shared" si="109"/>
        <v>0.14197937799999583</v>
      </c>
      <c r="HH23">
        <f t="shared" si="110"/>
        <v>3.1360652002718972</v>
      </c>
      <c r="HI23">
        <f t="shared" si="111"/>
        <v>2.3795507301511569</v>
      </c>
      <c r="HJ23">
        <f t="shared" si="112"/>
        <v>0.85578711030349996</v>
      </c>
      <c r="HK23">
        <f t="shared" si="113"/>
        <v>1.1020595364155825</v>
      </c>
      <c r="HL23">
        <f t="shared" si="114"/>
        <v>0.71149818899866069</v>
      </c>
      <c r="HM23">
        <f t="shared" si="115"/>
        <v>0.80818257457295051</v>
      </c>
      <c r="HN23">
        <f t="shared" si="116"/>
        <v>1.0623859991579023</v>
      </c>
      <c r="HO23">
        <f t="shared" si="117"/>
        <v>3.9029782634843575</v>
      </c>
      <c r="HP23">
        <f t="shared" si="118"/>
        <v>1.887259602818248</v>
      </c>
      <c r="HQ23">
        <f t="shared" si="119"/>
        <v>0.19757805195268419</v>
      </c>
      <c r="HR23">
        <f t="shared" si="120"/>
        <v>1.198628149918715</v>
      </c>
      <c r="HS23">
        <f t="shared" si="121"/>
        <v>1.503324639931241</v>
      </c>
      <c r="HT23">
        <f t="shared" si="122"/>
        <v>0.33599183727509951</v>
      </c>
      <c r="HU23">
        <f t="shared" si="123"/>
        <v>0.82965340980633751</v>
      </c>
      <c r="HV23">
        <f t="shared" si="124"/>
        <v>1.253318945954969</v>
      </c>
      <c r="HW23">
        <f t="shared" si="125"/>
        <v>0.30215754467969891</v>
      </c>
      <c r="HX23">
        <f t="shared" si="126"/>
        <v>0.9137777331725111</v>
      </c>
      <c r="HY23">
        <f t="shared" si="127"/>
        <v>4.6631543291606015E-2</v>
      </c>
      <c r="HZ23">
        <f t="shared" si="128"/>
        <v>0.36291978470442621</v>
      </c>
      <c r="IA23">
        <f t="shared" si="129"/>
        <v>3.3348914517832711</v>
      </c>
      <c r="IB23">
        <f t="shared" si="130"/>
        <v>1.4001406657181019</v>
      </c>
      <c r="IC23">
        <f t="shared" si="131"/>
        <v>1.3181589028481537</v>
      </c>
      <c r="ID23">
        <f t="shared" si="132"/>
        <v>0.1483617762410861</v>
      </c>
      <c r="IE23">
        <f t="shared" si="133"/>
        <v>1.4259644338205297</v>
      </c>
      <c r="IF23">
        <f t="shared" si="134"/>
        <v>1.8405426481397982</v>
      </c>
      <c r="IG23">
        <f t="shared" si="135"/>
        <v>4.2523168634379136</v>
      </c>
      <c r="IH23">
        <f t="shared" si="136"/>
        <v>1.4522952744740909</v>
      </c>
      <c r="II23">
        <f t="shared" si="137"/>
        <v>0.98934873297507275</v>
      </c>
      <c r="IJ23">
        <f t="shared" si="138"/>
        <v>2.2026362151733903</v>
      </c>
      <c r="IK23">
        <f t="shared" si="139"/>
        <v>0.75824326716748003</v>
      </c>
      <c r="IL23">
        <f t="shared" si="140"/>
        <v>0.17312231268208181</v>
      </c>
      <c r="IM23">
        <f t="shared" si="141"/>
        <v>0.29906230079919477</v>
      </c>
      <c r="IN23">
        <f t="shared" si="142"/>
        <v>3.6454003740895971</v>
      </c>
      <c r="IO23">
        <f t="shared" si="143"/>
        <v>0.79643989132439996</v>
      </c>
      <c r="IP23">
        <f t="shared" si="144"/>
        <v>0.49646999305072437</v>
      </c>
      <c r="IQ23">
        <f t="shared" si="145"/>
        <v>2.4021684012546616</v>
      </c>
      <c r="IR23">
        <f t="shared" si="146"/>
        <v>0.91546535027314957</v>
      </c>
      <c r="IS23">
        <f t="shared" si="147"/>
        <v>0.78413149269974269</v>
      </c>
      <c r="IT23">
        <f t="shared" si="148"/>
        <v>0.11653560338789803</v>
      </c>
      <c r="IU23">
        <f t="shared" si="149"/>
        <v>1.364692732088344</v>
      </c>
      <c r="IV23">
        <f t="shared" si="150"/>
        <v>0.26848721822387001</v>
      </c>
      <c r="IW23">
        <f t="shared" si="151"/>
        <v>4.0861185229123667</v>
      </c>
      <c r="IX23">
        <f t="shared" si="152"/>
        <v>0.90262003117207046</v>
      </c>
      <c r="IY23">
        <f t="shared" si="153"/>
        <v>4.6135440611985397</v>
      </c>
      <c r="IZ23">
        <f t="shared" si="154"/>
        <v>1.7371346793047688</v>
      </c>
      <c r="JA23">
        <f t="shared" si="155"/>
        <v>1.9524375163983372</v>
      </c>
      <c r="JB23">
        <f t="shared" si="156"/>
        <v>2.1285333000129469E-2</v>
      </c>
      <c r="JC23">
        <f t="shared" si="157"/>
        <v>1.9945206345224336</v>
      </c>
      <c r="JD23">
        <f t="shared" si="158"/>
        <v>0.93014729221488945</v>
      </c>
      <c r="JE23">
        <f t="shared" si="159"/>
        <v>1.4947742199902228</v>
      </c>
      <c r="JF23">
        <f t="shared" si="160"/>
        <v>0.27064380978117664</v>
      </c>
      <c r="JG23">
        <f t="shared" si="161"/>
        <v>0.1906694556327056</v>
      </c>
      <c r="JH23">
        <f t="shared" si="162"/>
        <v>0.23023940998100639</v>
      </c>
      <c r="JI23">
        <f t="shared" si="163"/>
        <v>3.4339830208328044</v>
      </c>
      <c r="JJ23">
        <f t="shared" si="164"/>
        <v>0.16462170981744501</v>
      </c>
      <c r="JK23">
        <f t="shared" si="165"/>
        <v>0.55349913647858262</v>
      </c>
      <c r="JL23">
        <f t="shared" si="166"/>
        <v>1.3677158525183228</v>
      </c>
      <c r="JM23">
        <f t="shared" si="167"/>
        <v>1.0104440911712875</v>
      </c>
      <c r="JN23">
        <f t="shared" si="168"/>
        <v>3.0164170892223217</v>
      </c>
      <c r="JO23">
        <f t="shared" si="169"/>
        <v>1.1242097293345765</v>
      </c>
      <c r="JP23">
        <f t="shared" si="170"/>
        <v>1.2128861482860729</v>
      </c>
      <c r="JQ23">
        <f t="shared" si="171"/>
        <v>0.93871989897370522</v>
      </c>
      <c r="JR23">
        <f t="shared" si="172"/>
        <v>0.17717140099036444</v>
      </c>
      <c r="JS23">
        <f t="shared" si="173"/>
        <v>0.27911643497908911</v>
      </c>
      <c r="JT23">
        <f t="shared" si="174"/>
        <v>0.63046675251790818</v>
      </c>
      <c r="JU23">
        <f t="shared" si="175"/>
        <v>2.6792402562319126</v>
      </c>
      <c r="JV23">
        <f t="shared" si="176"/>
        <v>1.6009900206461358</v>
      </c>
      <c r="JW23">
        <f t="shared" si="177"/>
        <v>0.827740800528873</v>
      </c>
      <c r="JX23">
        <f t="shared" si="178"/>
        <v>0.60659740309295496</v>
      </c>
      <c r="JY23">
        <f t="shared" si="179"/>
        <v>3.1620980023414536</v>
      </c>
      <c r="JZ23">
        <f t="shared" si="180"/>
        <v>1.3839012139812468</v>
      </c>
      <c r="KA23">
        <f t="shared" si="181"/>
        <v>2.5109024677178469</v>
      </c>
      <c r="KB23">
        <f t="shared" si="182"/>
        <v>0.44491018486044548</v>
      </c>
      <c r="KC23">
        <f t="shared" si="183"/>
        <v>3.8741654421466099E-2</v>
      </c>
      <c r="KD23">
        <f t="shared" si="184"/>
        <v>0.62910246293974592</v>
      </c>
      <c r="KE23">
        <f t="shared" si="185"/>
        <v>0.54433866609176929</v>
      </c>
      <c r="KF23">
        <f t="shared" si="186"/>
        <v>1.128041126358776</v>
      </c>
      <c r="KG23">
        <f t="shared" si="187"/>
        <v>1.5113977876205247</v>
      </c>
      <c r="KH23">
        <f t="shared" si="188"/>
        <v>1.2018167735823888</v>
      </c>
      <c r="KI23">
        <f t="shared" si="189"/>
        <v>1.5796185239189926</v>
      </c>
      <c r="KJ23">
        <f t="shared" si="190"/>
        <v>0.35436102677552261</v>
      </c>
      <c r="KK23">
        <f t="shared" si="191"/>
        <v>1.4243727839540452</v>
      </c>
      <c r="KL23">
        <f t="shared" si="192"/>
        <v>0.6718615438514427</v>
      </c>
      <c r="KM23">
        <f t="shared" si="193"/>
        <v>0.96878685985482782</v>
      </c>
      <c r="KN23">
        <f t="shared" si="194"/>
        <v>1.7173584266541519</v>
      </c>
      <c r="KO23">
        <f t="shared" si="195"/>
        <v>0.3950084267937789</v>
      </c>
      <c r="KP23">
        <f t="shared" si="196"/>
        <v>0.98391848749836419</v>
      </c>
      <c r="KQ23">
        <f t="shared" si="197"/>
        <v>0.61282070388574772</v>
      </c>
      <c r="KR23">
        <f t="shared" si="198"/>
        <v>0.24755126454608489</v>
      </c>
      <c r="KS23">
        <f t="shared" si="199"/>
        <v>1.3191526606386432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-0.34842541771470104</v>
      </c>
      <c r="CY24">
        <f t="shared" si="1"/>
        <v>0.88146382939993073</v>
      </c>
      <c r="CZ24">
        <f t="shared" si="2"/>
        <v>-2.3940769783899105</v>
      </c>
      <c r="DA24">
        <f t="shared" si="3"/>
        <v>-0.69282994082973126</v>
      </c>
      <c r="DB24">
        <f t="shared" si="4"/>
        <v>-2.9361359666245077</v>
      </c>
      <c r="DC24">
        <f t="shared" si="5"/>
        <v>0.94222489606259385</v>
      </c>
      <c r="DD24">
        <f t="shared" si="6"/>
        <v>-0.1571384875724231</v>
      </c>
      <c r="DE24">
        <f t="shared" si="7"/>
        <v>-0.86096751466645194</v>
      </c>
      <c r="DF24">
        <f t="shared" si="8"/>
        <v>-1.4145499003736253</v>
      </c>
      <c r="DG24">
        <f t="shared" si="9"/>
        <v>-2.4543780017587449</v>
      </c>
      <c r="DH24">
        <f t="shared" si="10"/>
        <v>-0.68035961999626315</v>
      </c>
      <c r="DI24">
        <f t="shared" si="11"/>
        <v>0.66416919945356889</v>
      </c>
      <c r="DJ24">
        <f t="shared" si="12"/>
        <v>-2.2265907282224036</v>
      </c>
      <c r="DK24">
        <f t="shared" si="13"/>
        <v>-0.74631098860424261</v>
      </c>
      <c r="DL24">
        <f t="shared" si="14"/>
        <v>1.601757175240589</v>
      </c>
      <c r="DM24">
        <f t="shared" si="15"/>
        <v>1.1102667036577314</v>
      </c>
      <c r="DN24">
        <f t="shared" si="16"/>
        <v>-0.94294686912613279</v>
      </c>
      <c r="DO24">
        <f t="shared" si="17"/>
        <v>2.2772851159147605</v>
      </c>
      <c r="DP24">
        <f t="shared" si="18"/>
        <v>2.1847849179137859</v>
      </c>
      <c r="DQ24">
        <f t="shared" si="19"/>
        <v>-0.42191057608838656</v>
      </c>
      <c r="DR24">
        <f t="shared" si="20"/>
        <v>-2.2466447789842383</v>
      </c>
      <c r="DS24">
        <f t="shared" si="21"/>
        <v>-2.284091965247443</v>
      </c>
      <c r="DT24">
        <f t="shared" si="22"/>
        <v>1.2561695921242575</v>
      </c>
      <c r="DU24">
        <f t="shared" si="23"/>
        <v>0.13108355330651306</v>
      </c>
      <c r="DV24">
        <f t="shared" si="24"/>
        <v>-0.7175869694083733</v>
      </c>
      <c r="DW24">
        <f t="shared" si="25"/>
        <v>-1.7752377448276229</v>
      </c>
      <c r="DX24">
        <f t="shared" si="26"/>
        <v>-0.88277509660756581</v>
      </c>
      <c r="DY24">
        <f t="shared" si="27"/>
        <v>0.50565888864443398</v>
      </c>
      <c r="DZ24">
        <f t="shared" si="28"/>
        <v>-0.39162158187074447</v>
      </c>
      <c r="EA24">
        <f t="shared" si="29"/>
        <v>-2.2192865122719043</v>
      </c>
      <c r="EB24">
        <f t="shared" si="30"/>
        <v>1.0466978617745148</v>
      </c>
      <c r="EC24">
        <f t="shared" si="31"/>
        <v>-0.10468250276903213</v>
      </c>
      <c r="ED24">
        <f t="shared" si="32"/>
        <v>1.4536749068575543</v>
      </c>
      <c r="EE24">
        <f t="shared" si="33"/>
        <v>-0.84240478004758912</v>
      </c>
      <c r="EF24">
        <f t="shared" si="34"/>
        <v>0.284931937324582</v>
      </c>
      <c r="EG24">
        <f t="shared" si="35"/>
        <v>-3.5901487469142008</v>
      </c>
      <c r="EH24">
        <f t="shared" si="36"/>
        <v>0.46051831787339947</v>
      </c>
      <c r="EI24">
        <f t="shared" si="37"/>
        <v>4.1491176369948857</v>
      </c>
      <c r="EJ24">
        <f t="shared" si="38"/>
        <v>2.1947660834269054</v>
      </c>
      <c r="EK24">
        <f t="shared" si="39"/>
        <v>0.31618273790861895</v>
      </c>
      <c r="EL24">
        <f t="shared" si="40"/>
        <v>-1.4425628455122401</v>
      </c>
      <c r="EM24">
        <f t="shared" si="41"/>
        <v>-0.82383570961891506</v>
      </c>
      <c r="EN24">
        <f t="shared" si="42"/>
        <v>1.644703871663254</v>
      </c>
      <c r="EO24">
        <f t="shared" si="43"/>
        <v>7.8732706966713417E-2</v>
      </c>
      <c r="EP24">
        <f t="shared" si="44"/>
        <v>-2.0485614823218707</v>
      </c>
      <c r="EQ24">
        <f t="shared" si="45"/>
        <v>-2.8489068610030563</v>
      </c>
      <c r="ER24">
        <f t="shared" si="46"/>
        <v>0.63785515600937737</v>
      </c>
      <c r="ES24">
        <f t="shared" si="47"/>
        <v>0.10176660832901191</v>
      </c>
      <c r="ET24">
        <f t="shared" si="48"/>
        <v>-0.58611412821272968</v>
      </c>
      <c r="EU24">
        <f t="shared" si="49"/>
        <v>-1.0834257917474055E-2</v>
      </c>
      <c r="EV24">
        <f t="shared" si="50"/>
        <v>0.73544507384391777</v>
      </c>
      <c r="EW24">
        <f t="shared" si="51"/>
        <v>1.098574031456576</v>
      </c>
      <c r="EX24">
        <f t="shared" si="52"/>
        <v>1.053385550843464</v>
      </c>
      <c r="EY24">
        <f t="shared" si="53"/>
        <v>-7.2726204203783915</v>
      </c>
      <c r="EZ24">
        <f t="shared" si="54"/>
        <v>1.2706032024183025</v>
      </c>
      <c r="FA24">
        <f t="shared" si="55"/>
        <v>1.2561283675035284E-2</v>
      </c>
      <c r="FB24">
        <f t="shared" si="56"/>
        <v>0.87213596181175457</v>
      </c>
      <c r="FC24">
        <f t="shared" si="57"/>
        <v>-0.63359975184190787</v>
      </c>
      <c r="FD24">
        <f t="shared" si="58"/>
        <v>1.144517606918404</v>
      </c>
      <c r="FE24">
        <f t="shared" si="59"/>
        <v>-0.81634609127774771</v>
      </c>
      <c r="FF24">
        <f t="shared" si="60"/>
        <v>-0.79105343928832694</v>
      </c>
      <c r="FG24">
        <f t="shared" si="61"/>
        <v>0.59265978104352002</v>
      </c>
      <c r="FH24">
        <f t="shared" si="62"/>
        <v>1.4903020404516218</v>
      </c>
      <c r="FI24">
        <f t="shared" si="63"/>
        <v>2.4364269492496877</v>
      </c>
      <c r="FJ24">
        <f t="shared" si="64"/>
        <v>-1.7636014869368721E-2</v>
      </c>
      <c r="FK24">
        <f t="shared" si="65"/>
        <v>0.94922849972893086</v>
      </c>
      <c r="FL24">
        <f t="shared" si="66"/>
        <v>0.54911376962545777</v>
      </c>
      <c r="FM24">
        <f t="shared" si="67"/>
        <v>9.1189172299602106E-2</v>
      </c>
      <c r="FN24">
        <f t="shared" si="68"/>
        <v>-4.1195673033548985</v>
      </c>
      <c r="FO24">
        <f t="shared" si="69"/>
        <v>-1.8088534207961553</v>
      </c>
      <c r="FP24">
        <f t="shared" si="70"/>
        <v>-2.6672625905169678</v>
      </c>
      <c r="FQ24">
        <f t="shared" si="71"/>
        <v>-0.13969282852555875</v>
      </c>
      <c r="FR24">
        <f t="shared" si="72"/>
        <v>-1.4823118022661992</v>
      </c>
      <c r="FS24">
        <f t="shared" si="73"/>
        <v>-0.10951827337515641</v>
      </c>
      <c r="FT24">
        <f t="shared" si="74"/>
        <v>-1.0976119017382424</v>
      </c>
      <c r="FU24">
        <f t="shared" si="75"/>
        <v>1.567653923649674</v>
      </c>
      <c r="FV24">
        <f t="shared" si="76"/>
        <v>-2.667660843906507</v>
      </c>
      <c r="FW24">
        <f t="shared" si="77"/>
        <v>-6.1764250106060015E-2</v>
      </c>
      <c r="FX24">
        <f t="shared" si="78"/>
        <v>0.30010115222888789</v>
      </c>
      <c r="FY24">
        <f t="shared" si="79"/>
        <v>-0.4374789884095987</v>
      </c>
      <c r="FZ24">
        <f t="shared" si="80"/>
        <v>2.3535312176058651</v>
      </c>
      <c r="GA24">
        <f t="shared" si="81"/>
        <v>-2.6036104946122305</v>
      </c>
      <c r="GB24">
        <f t="shared" si="82"/>
        <v>0.93803212077441145</v>
      </c>
      <c r="GC24">
        <f t="shared" si="83"/>
        <v>-0.58375030430433417</v>
      </c>
      <c r="GD24">
        <f t="shared" si="84"/>
        <v>-0.44949366803241025</v>
      </c>
      <c r="GE24">
        <f t="shared" si="85"/>
        <v>-0.2739734970467228</v>
      </c>
      <c r="GF24">
        <f t="shared" si="86"/>
        <v>1.2913378753113984</v>
      </c>
      <c r="GG24">
        <f t="shared" si="87"/>
        <v>-0.40695145242725395</v>
      </c>
      <c r="GH24">
        <f t="shared" si="88"/>
        <v>1.0474519388117955</v>
      </c>
      <c r="GI24">
        <f t="shared" si="89"/>
        <v>-0.96254154226399691</v>
      </c>
      <c r="GJ24">
        <f t="shared" si="90"/>
        <v>0.22130482055346729</v>
      </c>
      <c r="GK24">
        <f t="shared" si="91"/>
        <v>-1.7804689549344337</v>
      </c>
      <c r="GL24">
        <f t="shared" si="92"/>
        <v>-4.8094183929210998E-2</v>
      </c>
      <c r="GM24">
        <f t="shared" si="93"/>
        <v>0.82079399679773957</v>
      </c>
      <c r="GN24">
        <f t="shared" si="94"/>
        <v>2.0565610062588151</v>
      </c>
      <c r="GO24">
        <f t="shared" si="95"/>
        <v>0.82486841299145974</v>
      </c>
      <c r="GP24">
        <f t="shared" si="96"/>
        <v>1.1177928886138091</v>
      </c>
      <c r="GQ24">
        <f t="shared" si="97"/>
        <v>-1.2661100310560169</v>
      </c>
      <c r="GR24">
        <f t="shared" si="98"/>
        <v>1.967678659023165</v>
      </c>
      <c r="GS24">
        <f t="shared" si="99"/>
        <v>1.7022375402617598</v>
      </c>
      <c r="GX24">
        <f t="shared" si="100"/>
        <v>0.34842541771470104</v>
      </c>
      <c r="GY24">
        <f t="shared" si="101"/>
        <v>0.88146382939993073</v>
      </c>
      <c r="GZ24">
        <f t="shared" si="102"/>
        <v>2.3940769783899105</v>
      </c>
      <c r="HA24">
        <f t="shared" si="103"/>
        <v>0.69282994082973126</v>
      </c>
      <c r="HB24">
        <f t="shared" si="104"/>
        <v>2.9361359666245077</v>
      </c>
      <c r="HC24">
        <f t="shared" si="105"/>
        <v>0.94222489606259385</v>
      </c>
      <c r="HD24">
        <f t="shared" si="106"/>
        <v>0.1571384875724231</v>
      </c>
      <c r="HE24">
        <f t="shared" si="107"/>
        <v>0.86096751466645194</v>
      </c>
      <c r="HF24">
        <f t="shared" si="108"/>
        <v>1.4145499003736253</v>
      </c>
      <c r="HG24">
        <f t="shared" si="109"/>
        <v>2.4543780017587449</v>
      </c>
      <c r="HH24">
        <f t="shared" si="110"/>
        <v>0.68035961999626315</v>
      </c>
      <c r="HI24">
        <f t="shared" si="111"/>
        <v>0.66416919945356889</v>
      </c>
      <c r="HJ24">
        <f t="shared" si="112"/>
        <v>2.2265907282224036</v>
      </c>
      <c r="HK24">
        <f t="shared" si="113"/>
        <v>0.74631098860424261</v>
      </c>
      <c r="HL24">
        <f t="shared" si="114"/>
        <v>1.601757175240589</v>
      </c>
      <c r="HM24">
        <f t="shared" si="115"/>
        <v>1.1102667036577314</v>
      </c>
      <c r="HN24">
        <f t="shared" si="116"/>
        <v>0.94294686912613279</v>
      </c>
      <c r="HO24">
        <f t="shared" si="117"/>
        <v>2.2772851159147605</v>
      </c>
      <c r="HP24">
        <f t="shared" si="118"/>
        <v>2.1847849179137859</v>
      </c>
      <c r="HQ24">
        <f t="shared" si="119"/>
        <v>0.42191057608838656</v>
      </c>
      <c r="HR24">
        <f t="shared" si="120"/>
        <v>2.2466447789842383</v>
      </c>
      <c r="HS24">
        <f t="shared" si="121"/>
        <v>2.284091965247443</v>
      </c>
      <c r="HT24">
        <f t="shared" si="122"/>
        <v>1.2561695921242575</v>
      </c>
      <c r="HU24">
        <f t="shared" si="123"/>
        <v>0.13108355330651306</v>
      </c>
      <c r="HV24">
        <f t="shared" si="124"/>
        <v>0.7175869694083733</v>
      </c>
      <c r="HW24">
        <f t="shared" si="125"/>
        <v>1.7752377448276229</v>
      </c>
      <c r="HX24">
        <f t="shared" si="126"/>
        <v>0.88277509660756581</v>
      </c>
      <c r="HY24">
        <f t="shared" si="127"/>
        <v>0.50565888864443398</v>
      </c>
      <c r="HZ24">
        <f t="shared" si="128"/>
        <v>0.39162158187074447</v>
      </c>
      <c r="IA24">
        <f t="shared" si="129"/>
        <v>2.2192865122719043</v>
      </c>
      <c r="IB24">
        <f t="shared" si="130"/>
        <v>1.0466978617745148</v>
      </c>
      <c r="IC24">
        <f t="shared" si="131"/>
        <v>0.10468250276903213</v>
      </c>
      <c r="ID24">
        <f t="shared" si="132"/>
        <v>1.4536749068575543</v>
      </c>
      <c r="IE24">
        <f t="shared" si="133"/>
        <v>0.84240478004758912</v>
      </c>
      <c r="IF24">
        <f t="shared" si="134"/>
        <v>0.284931937324582</v>
      </c>
      <c r="IG24">
        <f t="shared" si="135"/>
        <v>3.5901487469142008</v>
      </c>
      <c r="IH24">
        <f t="shared" si="136"/>
        <v>0.46051831787339947</v>
      </c>
      <c r="II24">
        <f t="shared" si="137"/>
        <v>4.1491176369948857</v>
      </c>
      <c r="IJ24">
        <f t="shared" si="138"/>
        <v>2.1947660834269054</v>
      </c>
      <c r="IK24">
        <f t="shared" si="139"/>
        <v>0.31618273790861895</v>
      </c>
      <c r="IL24">
        <f t="shared" si="140"/>
        <v>1.4425628455122401</v>
      </c>
      <c r="IM24">
        <f t="shared" si="141"/>
        <v>0.82383570961891506</v>
      </c>
      <c r="IN24">
        <f t="shared" si="142"/>
        <v>1.644703871663254</v>
      </c>
      <c r="IO24">
        <f t="shared" si="143"/>
        <v>7.8732706966713417E-2</v>
      </c>
      <c r="IP24">
        <f t="shared" si="144"/>
        <v>2.0485614823218707</v>
      </c>
      <c r="IQ24">
        <f t="shared" si="145"/>
        <v>2.8489068610030563</v>
      </c>
      <c r="IR24">
        <f t="shared" si="146"/>
        <v>0.63785515600937737</v>
      </c>
      <c r="IS24">
        <f t="shared" si="147"/>
        <v>0.10176660832901191</v>
      </c>
      <c r="IT24">
        <f t="shared" si="148"/>
        <v>0.58611412821272968</v>
      </c>
      <c r="IU24">
        <f t="shared" si="149"/>
        <v>1.0834257917474055E-2</v>
      </c>
      <c r="IV24">
        <f t="shared" si="150"/>
        <v>0.73544507384391777</v>
      </c>
      <c r="IW24">
        <f t="shared" si="151"/>
        <v>1.098574031456576</v>
      </c>
      <c r="IX24">
        <f t="shared" si="152"/>
        <v>1.053385550843464</v>
      </c>
      <c r="IY24">
        <f t="shared" si="153"/>
        <v>7.2726204203783915</v>
      </c>
      <c r="IZ24">
        <f t="shared" si="154"/>
        <v>1.2706032024183025</v>
      </c>
      <c r="JA24">
        <f t="shared" si="155"/>
        <v>1.2561283675035284E-2</v>
      </c>
      <c r="JB24">
        <f t="shared" si="156"/>
        <v>0.87213596181175457</v>
      </c>
      <c r="JC24">
        <f t="shared" si="157"/>
        <v>0.63359975184190787</v>
      </c>
      <c r="JD24">
        <f t="shared" si="158"/>
        <v>1.144517606918404</v>
      </c>
      <c r="JE24">
        <f t="shared" si="159"/>
        <v>0.81634609127774771</v>
      </c>
      <c r="JF24">
        <f t="shared" si="160"/>
        <v>0.79105343928832694</v>
      </c>
      <c r="JG24">
        <f t="shared" si="161"/>
        <v>0.59265978104352002</v>
      </c>
      <c r="JH24">
        <f t="shared" si="162"/>
        <v>1.4903020404516218</v>
      </c>
      <c r="JI24">
        <f t="shared" si="163"/>
        <v>2.4364269492496877</v>
      </c>
      <c r="JJ24">
        <f t="shared" si="164"/>
        <v>1.7636014869368721E-2</v>
      </c>
      <c r="JK24">
        <f t="shared" si="165"/>
        <v>0.94922849972893086</v>
      </c>
      <c r="JL24">
        <f t="shared" si="166"/>
        <v>0.54911376962545777</v>
      </c>
      <c r="JM24">
        <f t="shared" si="167"/>
        <v>9.1189172299602106E-2</v>
      </c>
      <c r="JN24">
        <f t="shared" si="168"/>
        <v>4.1195673033548985</v>
      </c>
      <c r="JO24">
        <f t="shared" si="169"/>
        <v>1.8088534207961553</v>
      </c>
      <c r="JP24">
        <f t="shared" si="170"/>
        <v>2.6672625905169678</v>
      </c>
      <c r="JQ24">
        <f t="shared" si="171"/>
        <v>0.13969282852555875</v>
      </c>
      <c r="JR24">
        <f t="shared" si="172"/>
        <v>1.4823118022661992</v>
      </c>
      <c r="JS24">
        <f t="shared" si="173"/>
        <v>0.10951827337515641</v>
      </c>
      <c r="JT24">
        <f t="shared" si="174"/>
        <v>1.0976119017382424</v>
      </c>
      <c r="JU24">
        <f t="shared" si="175"/>
        <v>1.567653923649674</v>
      </c>
      <c r="JV24">
        <f t="shared" si="176"/>
        <v>2.667660843906507</v>
      </c>
      <c r="JW24">
        <f t="shared" si="177"/>
        <v>6.1764250106060015E-2</v>
      </c>
      <c r="JX24">
        <f t="shared" si="178"/>
        <v>0.30010115222888789</v>
      </c>
      <c r="JY24">
        <f t="shared" si="179"/>
        <v>0.4374789884095987</v>
      </c>
      <c r="JZ24">
        <f t="shared" si="180"/>
        <v>2.3535312176058651</v>
      </c>
      <c r="KA24">
        <f t="shared" si="181"/>
        <v>2.6036104946122305</v>
      </c>
      <c r="KB24">
        <f t="shared" si="182"/>
        <v>0.93803212077441145</v>
      </c>
      <c r="KC24">
        <f t="shared" si="183"/>
        <v>0.58375030430433417</v>
      </c>
      <c r="KD24">
        <f t="shared" si="184"/>
        <v>0.44949366803241025</v>
      </c>
      <c r="KE24">
        <f t="shared" si="185"/>
        <v>0.2739734970467228</v>
      </c>
      <c r="KF24">
        <f t="shared" si="186"/>
        <v>1.2913378753113984</v>
      </c>
      <c r="KG24">
        <f t="shared" si="187"/>
        <v>0.40695145242725395</v>
      </c>
      <c r="KH24">
        <f t="shared" si="188"/>
        <v>1.0474519388117955</v>
      </c>
      <c r="KI24">
        <f t="shared" si="189"/>
        <v>0.96254154226399691</v>
      </c>
      <c r="KJ24">
        <f t="shared" si="190"/>
        <v>0.22130482055346729</v>
      </c>
      <c r="KK24">
        <f t="shared" si="191"/>
        <v>1.7804689549344337</v>
      </c>
      <c r="KL24">
        <f t="shared" si="192"/>
        <v>4.8094183929210998E-2</v>
      </c>
      <c r="KM24">
        <f t="shared" si="193"/>
        <v>0.82079399679773957</v>
      </c>
      <c r="KN24">
        <f t="shared" si="194"/>
        <v>2.0565610062588151</v>
      </c>
      <c r="KO24">
        <f t="shared" si="195"/>
        <v>0.82486841299145974</v>
      </c>
      <c r="KP24">
        <f t="shared" si="196"/>
        <v>1.1177928886138091</v>
      </c>
      <c r="KQ24">
        <f t="shared" si="197"/>
        <v>1.2661100310560169</v>
      </c>
      <c r="KR24">
        <f t="shared" si="198"/>
        <v>1.967678659023165</v>
      </c>
      <c r="KS24">
        <f t="shared" si="199"/>
        <v>1.7022375402617598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0.87133459302969007</v>
      </c>
      <c r="CY25">
        <f t="shared" si="1"/>
        <v>-1.6109781426040608</v>
      </c>
      <c r="CZ25">
        <f t="shared" si="2"/>
        <v>-0.21843784475908623</v>
      </c>
      <c r="DA25">
        <f t="shared" si="3"/>
        <v>8.9301010336209075E-2</v>
      </c>
      <c r="DB25">
        <f t="shared" si="4"/>
        <v>-3.9661793777542975E-2</v>
      </c>
      <c r="DC25">
        <f t="shared" si="5"/>
        <v>-2.335850245711923</v>
      </c>
      <c r="DD25">
        <f t="shared" si="6"/>
        <v>-1.7681912263560968</v>
      </c>
      <c r="DE25">
        <f t="shared" si="7"/>
        <v>-0.65871500728586885</v>
      </c>
      <c r="DF25">
        <f t="shared" si="8"/>
        <v>1.296378699673705</v>
      </c>
      <c r="DG25">
        <f t="shared" si="9"/>
        <v>2.6889752039521055</v>
      </c>
      <c r="DH25">
        <f t="shared" si="10"/>
        <v>3.7316288992258642</v>
      </c>
      <c r="DI25">
        <f t="shared" si="11"/>
        <v>-1.1456352599490738</v>
      </c>
      <c r="DJ25">
        <f t="shared" si="12"/>
        <v>3.0663032302069837</v>
      </c>
      <c r="DK25">
        <f t="shared" si="13"/>
        <v>0.59037193848294722</v>
      </c>
      <c r="DL25">
        <f t="shared" si="14"/>
        <v>-1.13684325051792</v>
      </c>
      <c r="DM25">
        <f t="shared" si="15"/>
        <v>1.1739899747340972</v>
      </c>
      <c r="DN25">
        <f t="shared" si="16"/>
        <v>1.2031800918579E-2</v>
      </c>
      <c r="DO25">
        <f t="shared" si="17"/>
        <v>-1.1234913566404181</v>
      </c>
      <c r="DP25">
        <f t="shared" si="18"/>
        <v>-1.5831850041049713</v>
      </c>
      <c r="DQ25">
        <f t="shared" si="19"/>
        <v>-1.6169853052559042</v>
      </c>
      <c r="DR25">
        <f t="shared" si="20"/>
        <v>1.1526280138347593</v>
      </c>
      <c r="DS25">
        <f t="shared" si="21"/>
        <v>-0.17897270049792113</v>
      </c>
      <c r="DT25">
        <f t="shared" si="22"/>
        <v>-3.3414746877684101</v>
      </c>
      <c r="DU25">
        <f t="shared" si="23"/>
        <v>-0.70270164797338519</v>
      </c>
      <c r="DV25">
        <f t="shared" si="24"/>
        <v>0.11233524821051324</v>
      </c>
      <c r="DW25">
        <f t="shared" si="25"/>
        <v>2.7725766332414581E-2</v>
      </c>
      <c r="DX25">
        <f t="shared" si="26"/>
        <v>0.65604505339879449</v>
      </c>
      <c r="DY25">
        <f t="shared" si="27"/>
        <v>-0.7626624440665839</v>
      </c>
      <c r="DZ25">
        <f t="shared" si="28"/>
        <v>0.1323098811823562</v>
      </c>
      <c r="EA25">
        <f t="shared" si="29"/>
        <v>1.5593081440653689</v>
      </c>
      <c r="EB25">
        <f t="shared" si="30"/>
        <v>-1.1255502308185557</v>
      </c>
      <c r="EC25">
        <f t="shared" si="31"/>
        <v>-1.4175046632251778</v>
      </c>
      <c r="ED25">
        <f t="shared" si="32"/>
        <v>0.47774566775110605</v>
      </c>
      <c r="EE25">
        <f t="shared" si="33"/>
        <v>1.0221572580913849</v>
      </c>
      <c r="EF25">
        <f t="shared" si="34"/>
        <v>-0.63137012164345419</v>
      </c>
      <c r="EG25">
        <f t="shared" si="35"/>
        <v>2.3068168325963962</v>
      </c>
      <c r="EH25">
        <f t="shared" si="36"/>
        <v>-0.34650922807433587</v>
      </c>
      <c r="EI25">
        <f t="shared" si="37"/>
        <v>-0.8197934571246499</v>
      </c>
      <c r="EJ25">
        <f t="shared" si="38"/>
        <v>-1.8147841475882176</v>
      </c>
      <c r="EK25">
        <f t="shared" si="39"/>
        <v>-8.2311466172961117E-2</v>
      </c>
      <c r="EL25">
        <f t="shared" si="40"/>
        <v>2.541124799420492</v>
      </c>
      <c r="EM25">
        <f t="shared" si="41"/>
        <v>1.7794844890266046</v>
      </c>
      <c r="EN25">
        <f t="shared" si="42"/>
        <v>-2.6679915941824843</v>
      </c>
      <c r="EO25">
        <f t="shared" si="43"/>
        <v>-2.7718039323172463</v>
      </c>
      <c r="EP25">
        <f t="shared" si="44"/>
        <v>-1.47906814707393</v>
      </c>
      <c r="EQ25">
        <f t="shared" si="45"/>
        <v>-1.0976085808626488</v>
      </c>
      <c r="ER25">
        <f t="shared" si="46"/>
        <v>0.12237568761357953</v>
      </c>
      <c r="ES25">
        <f t="shared" si="47"/>
        <v>-0.61972195167689659</v>
      </c>
      <c r="ET25">
        <f t="shared" si="48"/>
        <v>-0.74115617177925985</v>
      </c>
      <c r="EU25">
        <f t="shared" si="49"/>
        <v>-2.6934136378083049</v>
      </c>
      <c r="EV25">
        <f t="shared" si="50"/>
        <v>1.5913613462354981E-2</v>
      </c>
      <c r="EW25">
        <f t="shared" si="51"/>
        <v>0.37382512627065201</v>
      </c>
      <c r="EX25">
        <f t="shared" si="52"/>
        <v>0.25406841316675849</v>
      </c>
      <c r="EY25">
        <f t="shared" si="53"/>
        <v>3.1910434001111323</v>
      </c>
      <c r="EZ25">
        <f t="shared" si="54"/>
        <v>1.1669566837011636</v>
      </c>
      <c r="FA25">
        <f t="shared" si="55"/>
        <v>-0.45096183451598892</v>
      </c>
      <c r="FB25">
        <f t="shared" si="56"/>
        <v>-1.0176322774346467</v>
      </c>
      <c r="FC25">
        <f t="shared" si="57"/>
        <v>1.3031143704389385</v>
      </c>
      <c r="FD25">
        <f t="shared" si="58"/>
        <v>-1.8125199668153069</v>
      </c>
      <c r="FE25">
        <f t="shared" si="59"/>
        <v>1.6481301581268069</v>
      </c>
      <c r="FF25">
        <f t="shared" si="60"/>
        <v>-0.23781194350352597</v>
      </c>
      <c r="FG25">
        <f t="shared" si="61"/>
        <v>-0.77275223332768439</v>
      </c>
      <c r="FH25">
        <f t="shared" si="62"/>
        <v>-1.3660637659552128</v>
      </c>
      <c r="FI25">
        <f t="shared" si="63"/>
        <v>0.84821255911445714</v>
      </c>
      <c r="FJ25">
        <f t="shared" si="64"/>
        <v>1.1320567084098319</v>
      </c>
      <c r="FK25">
        <f t="shared" si="65"/>
        <v>-1.1990628344705507</v>
      </c>
      <c r="FL25">
        <f t="shared" si="66"/>
        <v>-2.3129785882780687</v>
      </c>
      <c r="FM25">
        <f t="shared" si="67"/>
        <v>-0.10772825613985315</v>
      </c>
      <c r="FN25">
        <f t="shared" si="68"/>
        <v>2.1101563842821212</v>
      </c>
      <c r="FO25">
        <f t="shared" si="69"/>
        <v>-0.27110296321487692</v>
      </c>
      <c r="FP25">
        <f t="shared" si="70"/>
        <v>-1.231603883455183</v>
      </c>
      <c r="FQ25">
        <f t="shared" si="71"/>
        <v>0.95000566992754054</v>
      </c>
      <c r="FR25">
        <f t="shared" si="72"/>
        <v>1.4697618015372202</v>
      </c>
      <c r="FS25">
        <f t="shared" si="73"/>
        <v>-0.30267234070417331</v>
      </c>
      <c r="FT25">
        <f t="shared" si="74"/>
        <v>2.24956099707327</v>
      </c>
      <c r="FU25">
        <f t="shared" si="75"/>
        <v>-1.4897819454151007</v>
      </c>
      <c r="FV25">
        <f t="shared" si="76"/>
        <v>2.0080179915420802</v>
      </c>
      <c r="FW25">
        <f t="shared" si="77"/>
        <v>2.57273179812585</v>
      </c>
      <c r="FX25">
        <f t="shared" si="78"/>
        <v>0.69737997788714812</v>
      </c>
      <c r="FY25">
        <f t="shared" si="79"/>
        <v>0.44480408703679558</v>
      </c>
      <c r="FZ25">
        <f t="shared" si="80"/>
        <v>1.0582151016880199</v>
      </c>
      <c r="GA25">
        <f t="shared" si="81"/>
        <v>1.2777080891086916</v>
      </c>
      <c r="GB25">
        <f t="shared" si="82"/>
        <v>6.4516464473999058E-2</v>
      </c>
      <c r="GC25">
        <f t="shared" si="83"/>
        <v>5.7985777222965496E-2</v>
      </c>
      <c r="GD25">
        <f t="shared" si="84"/>
        <v>-1.3156022259343343</v>
      </c>
      <c r="GE25">
        <f t="shared" si="85"/>
        <v>0.18077334226554939</v>
      </c>
      <c r="GF25">
        <f t="shared" si="86"/>
        <v>-1.6713420486451902</v>
      </c>
      <c r="GG25">
        <f t="shared" si="87"/>
        <v>1.2169433662485101</v>
      </c>
      <c r="GH25">
        <f t="shared" si="88"/>
        <v>-0.90799695682503878</v>
      </c>
      <c r="GI25">
        <f t="shared" si="89"/>
        <v>-1.5257663698730177</v>
      </c>
      <c r="GJ25">
        <f t="shared" si="90"/>
        <v>-0.81904324403882489</v>
      </c>
      <c r="GK25">
        <f t="shared" si="91"/>
        <v>0.31160071681639212</v>
      </c>
      <c r="GL25">
        <f t="shared" si="92"/>
        <v>-0.46313925870216816</v>
      </c>
      <c r="GM25">
        <f t="shared" si="93"/>
        <v>-0.99418601380140692</v>
      </c>
      <c r="GN25">
        <f t="shared" si="94"/>
        <v>-1.6883520963533354</v>
      </c>
      <c r="GO25">
        <f t="shared" si="95"/>
        <v>-1.3655189202273528</v>
      </c>
      <c r="GP25">
        <f t="shared" si="96"/>
        <v>-6.3381567396192828E-2</v>
      </c>
      <c r="GQ25">
        <f t="shared" si="97"/>
        <v>-8.3878238391881244E-2</v>
      </c>
      <c r="GR25">
        <f t="shared" si="98"/>
        <v>-1.15851374761835</v>
      </c>
      <c r="GS25">
        <f t="shared" si="99"/>
        <v>-3.2882071562539785</v>
      </c>
      <c r="GX25">
        <f t="shared" si="100"/>
        <v>0.87133459302969007</v>
      </c>
      <c r="GY25">
        <f t="shared" si="101"/>
        <v>1.6109781426040608</v>
      </c>
      <c r="GZ25">
        <f t="shared" si="102"/>
        <v>0.21843784475908623</v>
      </c>
      <c r="HA25">
        <f t="shared" si="103"/>
        <v>8.9301010336209075E-2</v>
      </c>
      <c r="HB25">
        <f t="shared" si="104"/>
        <v>3.9661793777542975E-2</v>
      </c>
      <c r="HC25">
        <f t="shared" si="105"/>
        <v>2.335850245711923</v>
      </c>
      <c r="HD25">
        <f t="shared" si="106"/>
        <v>1.7681912263560968</v>
      </c>
      <c r="HE25">
        <f t="shared" si="107"/>
        <v>0.65871500728586885</v>
      </c>
      <c r="HF25">
        <f t="shared" si="108"/>
        <v>1.296378699673705</v>
      </c>
      <c r="HG25">
        <f t="shared" si="109"/>
        <v>2.6889752039521055</v>
      </c>
      <c r="HH25">
        <f t="shared" si="110"/>
        <v>3.7316288992258642</v>
      </c>
      <c r="HI25">
        <f t="shared" si="111"/>
        <v>1.1456352599490738</v>
      </c>
      <c r="HJ25">
        <f t="shared" si="112"/>
        <v>3.0663032302069837</v>
      </c>
      <c r="HK25">
        <f t="shared" si="113"/>
        <v>0.59037193848294722</v>
      </c>
      <c r="HL25">
        <f t="shared" si="114"/>
        <v>1.13684325051792</v>
      </c>
      <c r="HM25">
        <f t="shared" si="115"/>
        <v>1.1739899747340972</v>
      </c>
      <c r="HN25">
        <f t="shared" si="116"/>
        <v>1.2031800918579E-2</v>
      </c>
      <c r="HO25">
        <f t="shared" si="117"/>
        <v>1.1234913566404181</v>
      </c>
      <c r="HP25">
        <f t="shared" si="118"/>
        <v>1.5831850041049713</v>
      </c>
      <c r="HQ25">
        <f t="shared" si="119"/>
        <v>1.6169853052559042</v>
      </c>
      <c r="HR25">
        <f t="shared" si="120"/>
        <v>1.1526280138347593</v>
      </c>
      <c r="HS25">
        <f t="shared" si="121"/>
        <v>0.17897270049792113</v>
      </c>
      <c r="HT25">
        <f t="shared" si="122"/>
        <v>3.3414746877684101</v>
      </c>
      <c r="HU25">
        <f t="shared" si="123"/>
        <v>0.70270164797338519</v>
      </c>
      <c r="HV25">
        <f t="shared" si="124"/>
        <v>0.11233524821051324</v>
      </c>
      <c r="HW25">
        <f t="shared" si="125"/>
        <v>2.7725766332414581E-2</v>
      </c>
      <c r="HX25">
        <f t="shared" si="126"/>
        <v>0.65604505339879449</v>
      </c>
      <c r="HY25">
        <f t="shared" si="127"/>
        <v>0.7626624440665839</v>
      </c>
      <c r="HZ25">
        <f t="shared" si="128"/>
        <v>0.1323098811823562</v>
      </c>
      <c r="IA25">
        <f t="shared" si="129"/>
        <v>1.5593081440653689</v>
      </c>
      <c r="IB25">
        <f t="shared" si="130"/>
        <v>1.1255502308185557</v>
      </c>
      <c r="IC25">
        <f t="shared" si="131"/>
        <v>1.4175046632251778</v>
      </c>
      <c r="ID25">
        <f t="shared" si="132"/>
        <v>0.47774566775110605</v>
      </c>
      <c r="IE25">
        <f t="shared" si="133"/>
        <v>1.0221572580913849</v>
      </c>
      <c r="IF25">
        <f t="shared" si="134"/>
        <v>0.63137012164345419</v>
      </c>
      <c r="IG25">
        <f t="shared" si="135"/>
        <v>2.3068168325963962</v>
      </c>
      <c r="IH25">
        <f t="shared" si="136"/>
        <v>0.34650922807433587</v>
      </c>
      <c r="II25">
        <f t="shared" si="137"/>
        <v>0.8197934571246499</v>
      </c>
      <c r="IJ25">
        <f t="shared" si="138"/>
        <v>1.8147841475882176</v>
      </c>
      <c r="IK25">
        <f t="shared" si="139"/>
        <v>8.2311466172961117E-2</v>
      </c>
      <c r="IL25">
        <f t="shared" si="140"/>
        <v>2.541124799420492</v>
      </c>
      <c r="IM25">
        <f t="shared" si="141"/>
        <v>1.7794844890266046</v>
      </c>
      <c r="IN25">
        <f t="shared" si="142"/>
        <v>2.6679915941824843</v>
      </c>
      <c r="IO25">
        <f t="shared" si="143"/>
        <v>2.7718039323172463</v>
      </c>
      <c r="IP25">
        <f t="shared" si="144"/>
        <v>1.47906814707393</v>
      </c>
      <c r="IQ25">
        <f t="shared" si="145"/>
        <v>1.0976085808626488</v>
      </c>
      <c r="IR25">
        <f t="shared" si="146"/>
        <v>0.12237568761357953</v>
      </c>
      <c r="IS25">
        <f t="shared" si="147"/>
        <v>0.61972195167689659</v>
      </c>
      <c r="IT25">
        <f t="shared" si="148"/>
        <v>0.74115617177925985</v>
      </c>
      <c r="IU25">
        <f t="shared" si="149"/>
        <v>2.6934136378083049</v>
      </c>
      <c r="IV25">
        <f t="shared" si="150"/>
        <v>1.5913613462354981E-2</v>
      </c>
      <c r="IW25">
        <f t="shared" si="151"/>
        <v>0.37382512627065201</v>
      </c>
      <c r="IX25">
        <f t="shared" si="152"/>
        <v>0.25406841316675849</v>
      </c>
      <c r="IY25">
        <f t="shared" si="153"/>
        <v>3.1910434001111323</v>
      </c>
      <c r="IZ25">
        <f t="shared" si="154"/>
        <v>1.1669566837011636</v>
      </c>
      <c r="JA25">
        <f t="shared" si="155"/>
        <v>0.45096183451598892</v>
      </c>
      <c r="JB25">
        <f t="shared" si="156"/>
        <v>1.0176322774346467</v>
      </c>
      <c r="JC25">
        <f t="shared" si="157"/>
        <v>1.3031143704389385</v>
      </c>
      <c r="JD25">
        <f t="shared" si="158"/>
        <v>1.8125199668153069</v>
      </c>
      <c r="JE25">
        <f t="shared" si="159"/>
        <v>1.6481301581268069</v>
      </c>
      <c r="JF25">
        <f t="shared" si="160"/>
        <v>0.23781194350352597</v>
      </c>
      <c r="JG25">
        <f t="shared" si="161"/>
        <v>0.77275223332768439</v>
      </c>
      <c r="JH25">
        <f t="shared" si="162"/>
        <v>1.3660637659552128</v>
      </c>
      <c r="JI25">
        <f t="shared" si="163"/>
        <v>0.84821255911445714</v>
      </c>
      <c r="JJ25">
        <f t="shared" si="164"/>
        <v>1.1320567084098319</v>
      </c>
      <c r="JK25">
        <f t="shared" si="165"/>
        <v>1.1990628344705507</v>
      </c>
      <c r="JL25">
        <f t="shared" si="166"/>
        <v>2.3129785882780687</v>
      </c>
      <c r="JM25">
        <f t="shared" si="167"/>
        <v>0.10772825613985315</v>
      </c>
      <c r="JN25">
        <f t="shared" si="168"/>
        <v>2.1101563842821212</v>
      </c>
      <c r="JO25">
        <f t="shared" si="169"/>
        <v>0.27110296321487692</v>
      </c>
      <c r="JP25">
        <f t="shared" si="170"/>
        <v>1.231603883455183</v>
      </c>
      <c r="JQ25">
        <f t="shared" si="171"/>
        <v>0.95000566992754054</v>
      </c>
      <c r="JR25">
        <f t="shared" si="172"/>
        <v>1.4697618015372202</v>
      </c>
      <c r="JS25">
        <f t="shared" si="173"/>
        <v>0.30267234070417331</v>
      </c>
      <c r="JT25">
        <f t="shared" si="174"/>
        <v>2.24956099707327</v>
      </c>
      <c r="JU25">
        <f t="shared" si="175"/>
        <v>1.4897819454151007</v>
      </c>
      <c r="JV25">
        <f t="shared" si="176"/>
        <v>2.0080179915420802</v>
      </c>
      <c r="JW25">
        <f t="shared" si="177"/>
        <v>2.57273179812585</v>
      </c>
      <c r="JX25">
        <f t="shared" si="178"/>
        <v>0.69737997788714812</v>
      </c>
      <c r="JY25">
        <f t="shared" si="179"/>
        <v>0.44480408703679558</v>
      </c>
      <c r="JZ25">
        <f t="shared" si="180"/>
        <v>1.0582151016880199</v>
      </c>
      <c r="KA25">
        <f t="shared" si="181"/>
        <v>1.2777080891086916</v>
      </c>
      <c r="KB25">
        <f t="shared" si="182"/>
        <v>6.4516464473999058E-2</v>
      </c>
      <c r="KC25">
        <f t="shared" si="183"/>
        <v>5.7985777222965496E-2</v>
      </c>
      <c r="KD25">
        <f t="shared" si="184"/>
        <v>1.3156022259343343</v>
      </c>
      <c r="KE25">
        <f t="shared" si="185"/>
        <v>0.18077334226554939</v>
      </c>
      <c r="KF25">
        <f t="shared" si="186"/>
        <v>1.6713420486451902</v>
      </c>
      <c r="KG25">
        <f t="shared" si="187"/>
        <v>1.2169433662485101</v>
      </c>
      <c r="KH25">
        <f t="shared" si="188"/>
        <v>0.90799695682503878</v>
      </c>
      <c r="KI25">
        <f t="shared" si="189"/>
        <v>1.5257663698730177</v>
      </c>
      <c r="KJ25">
        <f t="shared" si="190"/>
        <v>0.81904324403882489</v>
      </c>
      <c r="KK25">
        <f t="shared" si="191"/>
        <v>0.31160071681639212</v>
      </c>
      <c r="KL25">
        <f t="shared" si="192"/>
        <v>0.46313925870216816</v>
      </c>
      <c r="KM25">
        <f t="shared" si="193"/>
        <v>0.99418601380140692</v>
      </c>
      <c r="KN25">
        <f t="shared" si="194"/>
        <v>1.6883520963533354</v>
      </c>
      <c r="KO25">
        <f t="shared" si="195"/>
        <v>1.3655189202273528</v>
      </c>
      <c r="KP25">
        <f t="shared" si="196"/>
        <v>6.3381567396192828E-2</v>
      </c>
      <c r="KQ25">
        <f t="shared" si="197"/>
        <v>8.3878238391881244E-2</v>
      </c>
      <c r="KR25">
        <f t="shared" si="198"/>
        <v>1.15851374761835</v>
      </c>
      <c r="KS25">
        <f t="shared" si="199"/>
        <v>3.2882071562539785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-3.065326853324077</v>
      </c>
      <c r="CY26">
        <f t="shared" si="1"/>
        <v>-7.4971194807246677E-2</v>
      </c>
      <c r="CZ26">
        <f t="shared" si="2"/>
        <v>-0.32047329427993798</v>
      </c>
      <c r="DA26">
        <f t="shared" si="3"/>
        <v>-0.1619408292397696</v>
      </c>
      <c r="DB26">
        <f t="shared" si="4"/>
        <v>0.99842912205715639</v>
      </c>
      <c r="DC26">
        <f t="shared" si="5"/>
        <v>-1.804498007773804</v>
      </c>
      <c r="DD26">
        <f t="shared" si="6"/>
        <v>1.0628889718577379</v>
      </c>
      <c r="DE26">
        <f t="shared" si="7"/>
        <v>1.0069199079162003</v>
      </c>
      <c r="DF26">
        <f t="shared" si="8"/>
        <v>-0.49989066274385024</v>
      </c>
      <c r="DG26">
        <f t="shared" si="9"/>
        <v>2.3975906265253366</v>
      </c>
      <c r="DH26">
        <f t="shared" si="10"/>
        <v>-2.690749010059386</v>
      </c>
      <c r="DI26">
        <f t="shared" si="11"/>
        <v>4.1002478576835157</v>
      </c>
      <c r="DJ26">
        <f t="shared" si="12"/>
        <v>-2.8477848012198317</v>
      </c>
      <c r="DK26">
        <f t="shared" si="13"/>
        <v>0.57035873106919166</v>
      </c>
      <c r="DL26">
        <f t="shared" si="14"/>
        <v>-0.58838164928448411</v>
      </c>
      <c r="DM26">
        <f t="shared" si="15"/>
        <v>-0.85520823632635945</v>
      </c>
      <c r="DN26">
        <f t="shared" si="16"/>
        <v>1.4372318009077067</v>
      </c>
      <c r="DO26">
        <f t="shared" si="17"/>
        <v>-2.462644890235056</v>
      </c>
      <c r="DP26">
        <f t="shared" si="18"/>
        <v>0.14371380727279076</v>
      </c>
      <c r="DQ26">
        <f t="shared" si="19"/>
        <v>0.34894834419645138</v>
      </c>
      <c r="DR26">
        <f t="shared" si="20"/>
        <v>1.9041343999267737</v>
      </c>
      <c r="DS26">
        <f t="shared" si="21"/>
        <v>0.68142068090053032</v>
      </c>
      <c r="DT26">
        <f t="shared" si="22"/>
        <v>-1.4735090132438318</v>
      </c>
      <c r="DU26">
        <f t="shared" si="23"/>
        <v>0.98065868552209645</v>
      </c>
      <c r="DV26">
        <f t="shared" si="24"/>
        <v>-0.29036730130472244</v>
      </c>
      <c r="DW26">
        <f t="shared" si="25"/>
        <v>-0.42929951122908799</v>
      </c>
      <c r="DX26">
        <f t="shared" si="26"/>
        <v>0.27101921862356049</v>
      </c>
      <c r="DY26">
        <f t="shared" si="27"/>
        <v>-0.39402474436349189</v>
      </c>
      <c r="DZ26">
        <f t="shared" si="28"/>
        <v>-1.2400209599671621</v>
      </c>
      <c r="EA26">
        <f t="shared" si="29"/>
        <v>-1.9521791383914615</v>
      </c>
      <c r="EB26">
        <f t="shared" si="30"/>
        <v>1.2581019768245276</v>
      </c>
      <c r="EC26">
        <f t="shared" si="31"/>
        <v>-0.10532157288160499</v>
      </c>
      <c r="ED26">
        <f t="shared" si="32"/>
        <v>0.34764098902625484</v>
      </c>
      <c r="EE26">
        <f t="shared" si="33"/>
        <v>-1.8404144278134134</v>
      </c>
      <c r="EF26">
        <f t="shared" si="34"/>
        <v>-2.0141432656548357</v>
      </c>
      <c r="EG26">
        <f t="shared" si="35"/>
        <v>-3.1008460016127808</v>
      </c>
      <c r="EH26">
        <f t="shared" si="36"/>
        <v>-0.15644550342032454</v>
      </c>
      <c r="EI26">
        <f t="shared" si="37"/>
        <v>1.0494862772525564</v>
      </c>
      <c r="EJ26">
        <f t="shared" si="38"/>
        <v>1.5682571840601718</v>
      </c>
      <c r="EK26">
        <f t="shared" si="39"/>
        <v>-1.5710441718954757</v>
      </c>
      <c r="EL26">
        <f t="shared" si="40"/>
        <v>-2.0555950513416716</v>
      </c>
      <c r="EM26">
        <f t="shared" si="41"/>
        <v>-0.37229522528911491</v>
      </c>
      <c r="EN26">
        <f t="shared" si="42"/>
        <v>3.2088852796414851</v>
      </c>
      <c r="EO26">
        <f t="shared" si="43"/>
        <v>1.4758228999403662</v>
      </c>
      <c r="EP26">
        <f t="shared" si="44"/>
        <v>5.3701020556404426</v>
      </c>
      <c r="EQ26">
        <f t="shared" si="45"/>
        <v>2.0437189156133115</v>
      </c>
      <c r="ER26">
        <f t="shared" si="46"/>
        <v>-0.87048941923272694</v>
      </c>
      <c r="ES26">
        <f t="shared" si="47"/>
        <v>-3.8554571859789943E-2</v>
      </c>
      <c r="ET26">
        <f t="shared" si="48"/>
        <v>1.0459367809193028</v>
      </c>
      <c r="EU26">
        <f t="shared" si="49"/>
        <v>-0.20378935079747307</v>
      </c>
      <c r="EV26">
        <f t="shared" si="50"/>
        <v>-1.3746137590329421</v>
      </c>
      <c r="EW26">
        <f t="shared" si="51"/>
        <v>2.3726113254672239</v>
      </c>
      <c r="EX26">
        <f t="shared" si="52"/>
        <v>-1.4703959699510891</v>
      </c>
      <c r="EY26">
        <f t="shared" si="53"/>
        <v>1.6196700127276928</v>
      </c>
      <c r="EZ26">
        <f t="shared" si="54"/>
        <v>-0.51967872357271483</v>
      </c>
      <c r="FA26">
        <f t="shared" si="55"/>
        <v>-0.71915578057305685</v>
      </c>
      <c r="FB26">
        <f t="shared" si="56"/>
        <v>-1.3182998330204989</v>
      </c>
      <c r="FC26">
        <f t="shared" si="57"/>
        <v>-1.9947972699203893</v>
      </c>
      <c r="FD26">
        <f t="shared" si="58"/>
        <v>1.4113408885745855</v>
      </c>
      <c r="FE26">
        <f t="shared" si="59"/>
        <v>-0.5550984712073499</v>
      </c>
      <c r="FF26">
        <f t="shared" si="60"/>
        <v>2.3720612097321041</v>
      </c>
      <c r="FG26">
        <f t="shared" si="61"/>
        <v>-2.7395885246438101E-2</v>
      </c>
      <c r="FH26">
        <f t="shared" si="62"/>
        <v>-1.0509040954994842</v>
      </c>
      <c r="FI26">
        <f t="shared" si="63"/>
        <v>-0.42784947278286922</v>
      </c>
      <c r="FJ26">
        <f t="shared" si="64"/>
        <v>-0.18397623282204517</v>
      </c>
      <c r="FK26">
        <f t="shared" si="65"/>
        <v>-1.6201304240953023</v>
      </c>
      <c r="FL26">
        <f t="shared" si="66"/>
        <v>0.34844266631214116</v>
      </c>
      <c r="FM26">
        <f t="shared" si="67"/>
        <v>-0.61199452174910818</v>
      </c>
      <c r="FN26">
        <f t="shared" si="68"/>
        <v>1.3678126636038401</v>
      </c>
      <c r="FO26">
        <f t="shared" si="69"/>
        <v>1.105308534992586</v>
      </c>
      <c r="FP26">
        <f t="shared" si="70"/>
        <v>5.3648961304538698</v>
      </c>
      <c r="FQ26">
        <f t="shared" si="71"/>
        <v>-1.6078307756205739</v>
      </c>
      <c r="FR26">
        <f t="shared" si="72"/>
        <v>-0.27082366594108309</v>
      </c>
      <c r="FS26">
        <f t="shared" si="73"/>
        <v>0.84720077488447942</v>
      </c>
      <c r="FT26">
        <f t="shared" si="74"/>
        <v>0.62538138496251516</v>
      </c>
      <c r="FU26">
        <f t="shared" si="75"/>
        <v>-0.49569026324150145</v>
      </c>
      <c r="FV26">
        <f t="shared" si="76"/>
        <v>0.3020332742008372</v>
      </c>
      <c r="FW26">
        <f t="shared" si="77"/>
        <v>-2.110889179087974</v>
      </c>
      <c r="FX26">
        <f t="shared" si="78"/>
        <v>-2.0277465259049543</v>
      </c>
      <c r="FY26">
        <f t="shared" si="79"/>
        <v>-1.8278429290541711</v>
      </c>
      <c r="FZ26">
        <f t="shared" si="80"/>
        <v>-0.70078843001694446</v>
      </c>
      <c r="GA26">
        <f t="shared" si="81"/>
        <v>-1.6189797135011355</v>
      </c>
      <c r="GB26">
        <f t="shared" si="82"/>
        <v>-0.16207639813189756</v>
      </c>
      <c r="GC26">
        <f t="shared" si="83"/>
        <v>0.36641302168728329</v>
      </c>
      <c r="GD26">
        <f t="shared" si="84"/>
        <v>0.54582379470474307</v>
      </c>
      <c r="GE26">
        <f t="shared" si="85"/>
        <v>0.36422183854660362</v>
      </c>
      <c r="GF26">
        <f t="shared" si="86"/>
        <v>0.68240596261399666</v>
      </c>
      <c r="GG26">
        <f t="shared" si="87"/>
        <v>-1.2430064358571111</v>
      </c>
      <c r="GH26">
        <f t="shared" si="88"/>
        <v>1.0516466197489691</v>
      </c>
      <c r="GI26">
        <f t="shared" si="89"/>
        <v>1.8225876167381474</v>
      </c>
      <c r="GJ26">
        <f t="shared" si="90"/>
        <v>0.573837826079171</v>
      </c>
      <c r="GK26">
        <f t="shared" si="91"/>
        <v>0.13986445657731084</v>
      </c>
      <c r="GL26">
        <f t="shared" si="92"/>
        <v>1.5935330446182272</v>
      </c>
      <c r="GM26">
        <f t="shared" si="93"/>
        <v>1.5240018142754947</v>
      </c>
      <c r="GN26">
        <f t="shared" si="94"/>
        <v>-1.2811147755115506</v>
      </c>
      <c r="GO26">
        <f t="shared" si="95"/>
        <v>0.81640701537235849</v>
      </c>
      <c r="GP26">
        <f t="shared" si="96"/>
        <v>-0.22848932299095659</v>
      </c>
      <c r="GQ26">
        <f t="shared" si="97"/>
        <v>0.97142170305679532</v>
      </c>
      <c r="GR26">
        <f t="shared" si="98"/>
        <v>0.70487697905087898</v>
      </c>
      <c r="GS26">
        <f t="shared" si="99"/>
        <v>3.2530926508704852</v>
      </c>
      <c r="GX26">
        <f t="shared" si="100"/>
        <v>3.065326853324077</v>
      </c>
      <c r="GY26">
        <f t="shared" si="101"/>
        <v>7.4971194807246677E-2</v>
      </c>
      <c r="GZ26">
        <f t="shared" si="102"/>
        <v>0.32047329427993798</v>
      </c>
      <c r="HA26">
        <f t="shared" si="103"/>
        <v>0.1619408292397696</v>
      </c>
      <c r="HB26">
        <f t="shared" si="104"/>
        <v>0.99842912205715639</v>
      </c>
      <c r="HC26">
        <f t="shared" si="105"/>
        <v>1.804498007773804</v>
      </c>
      <c r="HD26">
        <f t="shared" si="106"/>
        <v>1.0628889718577379</v>
      </c>
      <c r="HE26">
        <f t="shared" si="107"/>
        <v>1.0069199079162003</v>
      </c>
      <c r="HF26">
        <f t="shared" si="108"/>
        <v>0.49989066274385024</v>
      </c>
      <c r="HG26">
        <f t="shared" si="109"/>
        <v>2.3975906265253366</v>
      </c>
      <c r="HH26">
        <f t="shared" si="110"/>
        <v>2.690749010059386</v>
      </c>
      <c r="HI26">
        <f t="shared" si="111"/>
        <v>4.1002478576835157</v>
      </c>
      <c r="HJ26">
        <f t="shared" si="112"/>
        <v>2.8477848012198317</v>
      </c>
      <c r="HK26">
        <f t="shared" si="113"/>
        <v>0.57035873106919166</v>
      </c>
      <c r="HL26">
        <f t="shared" si="114"/>
        <v>0.58838164928448411</v>
      </c>
      <c r="HM26">
        <f t="shared" si="115"/>
        <v>0.85520823632635945</v>
      </c>
      <c r="HN26">
        <f t="shared" si="116"/>
        <v>1.4372318009077067</v>
      </c>
      <c r="HO26">
        <f t="shared" si="117"/>
        <v>2.462644890235056</v>
      </c>
      <c r="HP26">
        <f t="shared" si="118"/>
        <v>0.14371380727279076</v>
      </c>
      <c r="HQ26">
        <f t="shared" si="119"/>
        <v>0.34894834419645138</v>
      </c>
      <c r="HR26">
        <f t="shared" si="120"/>
        <v>1.9041343999267737</v>
      </c>
      <c r="HS26">
        <f t="shared" si="121"/>
        <v>0.68142068090053032</v>
      </c>
      <c r="HT26">
        <f t="shared" si="122"/>
        <v>1.4735090132438318</v>
      </c>
      <c r="HU26">
        <f t="shared" si="123"/>
        <v>0.98065868552209645</v>
      </c>
      <c r="HV26">
        <f t="shared" si="124"/>
        <v>0.29036730130472244</v>
      </c>
      <c r="HW26">
        <f t="shared" si="125"/>
        <v>0.42929951122908799</v>
      </c>
      <c r="HX26">
        <f t="shared" si="126"/>
        <v>0.27101921862356049</v>
      </c>
      <c r="HY26">
        <f t="shared" si="127"/>
        <v>0.39402474436349189</v>
      </c>
      <c r="HZ26">
        <f t="shared" si="128"/>
        <v>1.2400209599671621</v>
      </c>
      <c r="IA26">
        <f t="shared" si="129"/>
        <v>1.9521791383914615</v>
      </c>
      <c r="IB26">
        <f t="shared" si="130"/>
        <v>1.2581019768245276</v>
      </c>
      <c r="IC26">
        <f t="shared" si="131"/>
        <v>0.10532157288160499</v>
      </c>
      <c r="ID26">
        <f t="shared" si="132"/>
        <v>0.34764098902625484</v>
      </c>
      <c r="IE26">
        <f t="shared" si="133"/>
        <v>1.8404144278134134</v>
      </c>
      <c r="IF26">
        <f t="shared" si="134"/>
        <v>2.0141432656548357</v>
      </c>
      <c r="IG26">
        <f t="shared" si="135"/>
        <v>3.1008460016127808</v>
      </c>
      <c r="IH26">
        <f t="shared" si="136"/>
        <v>0.15644550342032454</v>
      </c>
      <c r="II26">
        <f t="shared" si="137"/>
        <v>1.0494862772525564</v>
      </c>
      <c r="IJ26">
        <f t="shared" si="138"/>
        <v>1.5682571840601718</v>
      </c>
      <c r="IK26">
        <f t="shared" si="139"/>
        <v>1.5710441718954757</v>
      </c>
      <c r="IL26">
        <f t="shared" si="140"/>
        <v>2.0555950513416716</v>
      </c>
      <c r="IM26">
        <f t="shared" si="141"/>
        <v>0.37229522528911491</v>
      </c>
      <c r="IN26">
        <f t="shared" si="142"/>
        <v>3.2088852796414851</v>
      </c>
      <c r="IO26">
        <f t="shared" si="143"/>
        <v>1.4758228999403662</v>
      </c>
      <c r="IP26">
        <f t="shared" si="144"/>
        <v>5.3701020556404426</v>
      </c>
      <c r="IQ26">
        <f t="shared" si="145"/>
        <v>2.0437189156133115</v>
      </c>
      <c r="IR26">
        <f t="shared" si="146"/>
        <v>0.87048941923272694</v>
      </c>
      <c r="IS26">
        <f t="shared" si="147"/>
        <v>3.8554571859789943E-2</v>
      </c>
      <c r="IT26">
        <f t="shared" si="148"/>
        <v>1.0459367809193028</v>
      </c>
      <c r="IU26">
        <f t="shared" si="149"/>
        <v>0.20378935079747307</v>
      </c>
      <c r="IV26">
        <f t="shared" si="150"/>
        <v>1.3746137590329421</v>
      </c>
      <c r="IW26">
        <f t="shared" si="151"/>
        <v>2.3726113254672239</v>
      </c>
      <c r="IX26">
        <f t="shared" si="152"/>
        <v>1.4703959699510891</v>
      </c>
      <c r="IY26">
        <f t="shared" si="153"/>
        <v>1.6196700127276928</v>
      </c>
      <c r="IZ26">
        <f t="shared" si="154"/>
        <v>0.51967872357271483</v>
      </c>
      <c r="JA26">
        <f t="shared" si="155"/>
        <v>0.71915578057305685</v>
      </c>
      <c r="JB26">
        <f t="shared" si="156"/>
        <v>1.3182998330204989</v>
      </c>
      <c r="JC26">
        <f t="shared" si="157"/>
        <v>1.9947972699203893</v>
      </c>
      <c r="JD26">
        <f t="shared" si="158"/>
        <v>1.4113408885745855</v>
      </c>
      <c r="JE26">
        <f t="shared" si="159"/>
        <v>0.5550984712073499</v>
      </c>
      <c r="JF26">
        <f t="shared" si="160"/>
        <v>2.3720612097321041</v>
      </c>
      <c r="JG26">
        <f t="shared" si="161"/>
        <v>2.7395885246438101E-2</v>
      </c>
      <c r="JH26">
        <f t="shared" si="162"/>
        <v>1.0509040954994842</v>
      </c>
      <c r="JI26">
        <f t="shared" si="163"/>
        <v>0.42784947278286922</v>
      </c>
      <c r="JJ26">
        <f t="shared" si="164"/>
        <v>0.18397623282204517</v>
      </c>
      <c r="JK26">
        <f t="shared" si="165"/>
        <v>1.6201304240953023</v>
      </c>
      <c r="JL26">
        <f t="shared" si="166"/>
        <v>0.34844266631214116</v>
      </c>
      <c r="JM26">
        <f t="shared" si="167"/>
        <v>0.61199452174910818</v>
      </c>
      <c r="JN26">
        <f t="shared" si="168"/>
        <v>1.3678126636038401</v>
      </c>
      <c r="JO26">
        <f t="shared" si="169"/>
        <v>1.105308534992586</v>
      </c>
      <c r="JP26">
        <f t="shared" si="170"/>
        <v>5.3648961304538698</v>
      </c>
      <c r="JQ26">
        <f t="shared" si="171"/>
        <v>1.6078307756205739</v>
      </c>
      <c r="JR26">
        <f t="shared" si="172"/>
        <v>0.27082366594108309</v>
      </c>
      <c r="JS26">
        <f t="shared" si="173"/>
        <v>0.84720077488447942</v>
      </c>
      <c r="JT26">
        <f t="shared" si="174"/>
        <v>0.62538138496251516</v>
      </c>
      <c r="JU26">
        <f t="shared" si="175"/>
        <v>0.49569026324150145</v>
      </c>
      <c r="JV26">
        <f t="shared" si="176"/>
        <v>0.3020332742008372</v>
      </c>
      <c r="JW26">
        <f t="shared" si="177"/>
        <v>2.110889179087974</v>
      </c>
      <c r="JX26">
        <f t="shared" si="178"/>
        <v>2.0277465259049543</v>
      </c>
      <c r="JY26">
        <f t="shared" si="179"/>
        <v>1.8278429290541711</v>
      </c>
      <c r="JZ26">
        <f t="shared" si="180"/>
        <v>0.70078843001694446</v>
      </c>
      <c r="KA26">
        <f t="shared" si="181"/>
        <v>1.6189797135011355</v>
      </c>
      <c r="KB26">
        <f t="shared" si="182"/>
        <v>0.16207639813189756</v>
      </c>
      <c r="KC26">
        <f t="shared" si="183"/>
        <v>0.36641302168728329</v>
      </c>
      <c r="KD26">
        <f t="shared" si="184"/>
        <v>0.54582379470474307</v>
      </c>
      <c r="KE26">
        <f t="shared" si="185"/>
        <v>0.36422183854660362</v>
      </c>
      <c r="KF26">
        <f t="shared" si="186"/>
        <v>0.68240596261399666</v>
      </c>
      <c r="KG26">
        <f t="shared" si="187"/>
        <v>1.2430064358571111</v>
      </c>
      <c r="KH26">
        <f t="shared" si="188"/>
        <v>1.0516466197489691</v>
      </c>
      <c r="KI26">
        <f t="shared" si="189"/>
        <v>1.8225876167381474</v>
      </c>
      <c r="KJ26">
        <f t="shared" si="190"/>
        <v>0.573837826079171</v>
      </c>
      <c r="KK26">
        <f t="shared" si="191"/>
        <v>0.13986445657731084</v>
      </c>
      <c r="KL26">
        <f t="shared" si="192"/>
        <v>1.5935330446182272</v>
      </c>
      <c r="KM26">
        <f t="shared" si="193"/>
        <v>1.5240018142754947</v>
      </c>
      <c r="KN26">
        <f t="shared" si="194"/>
        <v>1.2811147755115506</v>
      </c>
      <c r="KO26">
        <f t="shared" si="195"/>
        <v>0.81640701537235849</v>
      </c>
      <c r="KP26">
        <f t="shared" si="196"/>
        <v>0.22848932299095659</v>
      </c>
      <c r="KQ26">
        <f t="shared" si="197"/>
        <v>0.97142170305679532</v>
      </c>
      <c r="KR26">
        <f t="shared" si="198"/>
        <v>0.70487697905087898</v>
      </c>
      <c r="KS26">
        <f t="shared" si="199"/>
        <v>3.2530926508704852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2.8759379890634946</v>
      </c>
      <c r="CY27">
        <f t="shared" si="1"/>
        <v>2.804142535467812</v>
      </c>
      <c r="CZ27">
        <f t="shared" si="2"/>
        <v>2.7097756462974671</v>
      </c>
      <c r="DA27">
        <f t="shared" si="3"/>
        <v>1.0183084826207169</v>
      </c>
      <c r="DB27">
        <f t="shared" si="4"/>
        <v>1.3062125663712576</v>
      </c>
      <c r="DC27">
        <f t="shared" si="5"/>
        <v>3.9701807388774917</v>
      </c>
      <c r="DD27">
        <f t="shared" si="6"/>
        <v>-2.6446553846406062</v>
      </c>
      <c r="DE27">
        <f t="shared" si="7"/>
        <v>-0.11414628286439668</v>
      </c>
      <c r="DF27">
        <f t="shared" si="8"/>
        <v>0.66691121125872144</v>
      </c>
      <c r="DG27">
        <f t="shared" si="9"/>
        <v>0.50051273387398965</v>
      </c>
      <c r="DH27">
        <f t="shared" si="10"/>
        <v>-6.6221602527315016E-2</v>
      </c>
      <c r="DI27">
        <f t="shared" si="11"/>
        <v>-4.375039105221167</v>
      </c>
      <c r="DJ27">
        <f t="shared" si="12"/>
        <v>1.0858439423118855</v>
      </c>
      <c r="DK27">
        <f t="shared" si="13"/>
        <v>-1.1069601263351139</v>
      </c>
      <c r="DL27">
        <f t="shared" si="14"/>
        <v>-1.5194093737984997</v>
      </c>
      <c r="DM27">
        <f t="shared" si="15"/>
        <v>-3.0037560708617606</v>
      </c>
      <c r="DN27">
        <f t="shared" si="16"/>
        <v>-2.7694936205201941</v>
      </c>
      <c r="DO27">
        <f t="shared" si="17"/>
        <v>1.0514751944910266</v>
      </c>
      <c r="DP27">
        <f t="shared" si="18"/>
        <v>-1.4540984497452354</v>
      </c>
      <c r="DQ27">
        <f t="shared" si="19"/>
        <v>0.74529372245430581</v>
      </c>
      <c r="DR27">
        <f t="shared" si="20"/>
        <v>-1.4200445613153889</v>
      </c>
      <c r="DS27">
        <f t="shared" si="21"/>
        <v>1.4424972693674907</v>
      </c>
      <c r="DT27">
        <f t="shared" si="22"/>
        <v>7.6566865644456392</v>
      </c>
      <c r="DU27">
        <f t="shared" si="23"/>
        <v>-0.92629219438346411</v>
      </c>
      <c r="DV27">
        <f t="shared" si="24"/>
        <v>1.5220563836520014</v>
      </c>
      <c r="DW27">
        <f t="shared" si="25"/>
        <v>0.1657302079408397</v>
      </c>
      <c r="DX27">
        <f t="shared" si="26"/>
        <v>0.21432161423671992</v>
      </c>
      <c r="DY27">
        <f t="shared" si="27"/>
        <v>0.51664772619846333</v>
      </c>
      <c r="DZ27">
        <f t="shared" si="28"/>
        <v>1.6186821983052098</v>
      </c>
      <c r="EA27">
        <f t="shared" si="29"/>
        <v>-0.8560442240022561</v>
      </c>
      <c r="EB27">
        <f t="shared" si="30"/>
        <v>-1.6665536130803447</v>
      </c>
      <c r="EC27">
        <f t="shared" si="31"/>
        <v>1.6408144830308613E-2</v>
      </c>
      <c r="ED27">
        <f t="shared" si="32"/>
        <v>-4.38149585850545</v>
      </c>
      <c r="EE27">
        <f t="shared" si="33"/>
        <v>2.6013943862298499</v>
      </c>
      <c r="EF27">
        <f t="shared" si="34"/>
        <v>1.4587672195799639</v>
      </c>
      <c r="EG27">
        <f t="shared" si="35"/>
        <v>0.53730865248391591</v>
      </c>
      <c r="EH27">
        <f t="shared" si="36"/>
        <v>1.3213568168640577</v>
      </c>
      <c r="EI27">
        <f t="shared" si="37"/>
        <v>-1.2244858988184828</v>
      </c>
      <c r="EJ27">
        <f t="shared" si="38"/>
        <v>-1.9821611160662165</v>
      </c>
      <c r="EK27">
        <f t="shared" si="39"/>
        <v>2.2617297335481368</v>
      </c>
      <c r="EL27">
        <f t="shared" si="40"/>
        <v>1.0217317124463225</v>
      </c>
      <c r="EM27">
        <f t="shared" si="41"/>
        <v>-1.5011867172619395</v>
      </c>
      <c r="EN27">
        <f t="shared" si="42"/>
        <v>-2.4698544273453367</v>
      </c>
      <c r="EO27">
        <f t="shared" si="43"/>
        <v>3.4768389095548047</v>
      </c>
      <c r="EP27">
        <f t="shared" si="44"/>
        <v>-3.1428995892706721</v>
      </c>
      <c r="EQ27">
        <f t="shared" si="45"/>
        <v>1.1294529491631649</v>
      </c>
      <c r="ER27">
        <f t="shared" si="46"/>
        <v>-1.6351354170293233</v>
      </c>
      <c r="ES27">
        <f t="shared" si="47"/>
        <v>1.0050168071140162</v>
      </c>
      <c r="ET27">
        <f t="shared" si="48"/>
        <v>-0.66291321301019712</v>
      </c>
      <c r="EU27">
        <f t="shared" si="49"/>
        <v>2.0693311239094023</v>
      </c>
      <c r="EV27">
        <f t="shared" si="50"/>
        <v>-3.0901649228959922</v>
      </c>
      <c r="EW27">
        <f t="shared" si="51"/>
        <v>-1.6329031701722867</v>
      </c>
      <c r="EX27">
        <f t="shared" si="52"/>
        <v>0.24559693824346285</v>
      </c>
      <c r="EY27">
        <f t="shared" si="53"/>
        <v>0.76696592716909007</v>
      </c>
      <c r="EZ27">
        <f t="shared" si="54"/>
        <v>-0.77335098379167289</v>
      </c>
      <c r="FA27">
        <f t="shared" si="55"/>
        <v>0.35935178304834847</v>
      </c>
      <c r="FB27">
        <f t="shared" si="56"/>
        <v>3.0873598480216611</v>
      </c>
      <c r="FC27">
        <f t="shared" si="57"/>
        <v>6.0373600921149073E-2</v>
      </c>
      <c r="FD27">
        <f t="shared" si="58"/>
        <v>-0.94282443367175683</v>
      </c>
      <c r="FE27">
        <f t="shared" si="59"/>
        <v>-0.39500742455040155</v>
      </c>
      <c r="FF27">
        <f t="shared" si="60"/>
        <v>-2.5077442800673491</v>
      </c>
      <c r="FG27">
        <f t="shared" si="61"/>
        <v>0.58716011026956449</v>
      </c>
      <c r="FH27">
        <f t="shared" si="62"/>
        <v>0.41745126643634178</v>
      </c>
      <c r="FI27">
        <f t="shared" si="63"/>
        <v>-2.3572165123752602</v>
      </c>
      <c r="FJ27">
        <f t="shared" si="64"/>
        <v>2.4410126445769369</v>
      </c>
      <c r="FK27">
        <f t="shared" si="65"/>
        <v>2.0155175360682867</v>
      </c>
      <c r="FL27">
        <f t="shared" si="66"/>
        <v>4.2586950001219339</v>
      </c>
      <c r="FM27">
        <f t="shared" si="67"/>
        <v>-0.88437377236867132</v>
      </c>
      <c r="FN27">
        <f t="shared" si="68"/>
        <v>0.16151153811461749</v>
      </c>
      <c r="FO27">
        <f t="shared" si="69"/>
        <v>1.2886351627624164</v>
      </c>
      <c r="FP27">
        <f t="shared" si="70"/>
        <v>-3.5865217130359732</v>
      </c>
      <c r="FQ27">
        <f t="shared" si="71"/>
        <v>-4.7337190542929841E-3</v>
      </c>
      <c r="FR27">
        <f t="shared" si="72"/>
        <v>7.6391773118755835E-2</v>
      </c>
      <c r="FS27">
        <f t="shared" si="73"/>
        <v>-0.35792257653802528</v>
      </c>
      <c r="FT27">
        <f t="shared" si="74"/>
        <v>0.97102509512823088</v>
      </c>
      <c r="FU27">
        <f t="shared" si="75"/>
        <v>2.5773600744271818</v>
      </c>
      <c r="FV27">
        <f t="shared" si="76"/>
        <v>-1.365961074169832</v>
      </c>
      <c r="FW27">
        <f t="shared" si="77"/>
        <v>0.25764183452960976</v>
      </c>
      <c r="FX27">
        <f t="shared" si="78"/>
        <v>-0.91666465787712803</v>
      </c>
      <c r="FY27">
        <f t="shared" si="79"/>
        <v>-0.81797361376601319</v>
      </c>
      <c r="FZ27">
        <f t="shared" si="80"/>
        <v>-0.39693424815111961</v>
      </c>
      <c r="GA27">
        <f t="shared" si="81"/>
        <v>1.5665480849746296</v>
      </c>
      <c r="GB27">
        <f t="shared" si="82"/>
        <v>-1.3144885489611244</v>
      </c>
      <c r="GC27">
        <f t="shared" si="83"/>
        <v>-5.6619701046456888E-2</v>
      </c>
      <c r="GD27">
        <f t="shared" si="84"/>
        <v>1.1247265025547597</v>
      </c>
      <c r="GE27">
        <f t="shared" si="85"/>
        <v>7.0610029358721876E-2</v>
      </c>
      <c r="GF27">
        <f t="shared" si="86"/>
        <v>0.46684015459108841</v>
      </c>
      <c r="GG27">
        <f t="shared" si="87"/>
        <v>-1.8920234495460433</v>
      </c>
      <c r="GH27">
        <f t="shared" si="88"/>
        <v>-0.2948231505930089</v>
      </c>
      <c r="GI27">
        <f t="shared" si="89"/>
        <v>1.1102921921557676</v>
      </c>
      <c r="GJ27">
        <f t="shared" si="90"/>
        <v>-1.2292166753589664</v>
      </c>
      <c r="GK27">
        <f t="shared" si="91"/>
        <v>3.1632300990413738</v>
      </c>
      <c r="GL27">
        <f t="shared" si="92"/>
        <v>-1.0177601486652665</v>
      </c>
      <c r="GM27">
        <f t="shared" si="93"/>
        <v>-0.7352730807715917</v>
      </c>
      <c r="GN27">
        <f t="shared" si="94"/>
        <v>1.2679451193535944</v>
      </c>
      <c r="GO27">
        <f t="shared" si="95"/>
        <v>-0.29533022317591884</v>
      </c>
      <c r="GP27">
        <f t="shared" si="96"/>
        <v>-9.8889422978788832E-2</v>
      </c>
      <c r="GQ27">
        <f t="shared" si="97"/>
        <v>-0.99642361364431031</v>
      </c>
      <c r="GR27">
        <f t="shared" si="98"/>
        <v>-1.825155470340414</v>
      </c>
      <c r="GS27">
        <f t="shared" si="99"/>
        <v>-5.9561705873645172</v>
      </c>
      <c r="GX27">
        <f t="shared" si="100"/>
        <v>2.8759379890634946</v>
      </c>
      <c r="GY27">
        <f t="shared" si="101"/>
        <v>2.804142535467812</v>
      </c>
      <c r="GZ27">
        <f t="shared" si="102"/>
        <v>2.7097756462974671</v>
      </c>
      <c r="HA27">
        <f t="shared" si="103"/>
        <v>1.0183084826207169</v>
      </c>
      <c r="HB27">
        <f t="shared" si="104"/>
        <v>1.3062125663712576</v>
      </c>
      <c r="HC27">
        <f t="shared" si="105"/>
        <v>3.9701807388774917</v>
      </c>
      <c r="HD27">
        <f t="shared" si="106"/>
        <v>2.6446553846406062</v>
      </c>
      <c r="HE27">
        <f t="shared" si="107"/>
        <v>0.11414628286439668</v>
      </c>
      <c r="HF27">
        <f t="shared" si="108"/>
        <v>0.66691121125872144</v>
      </c>
      <c r="HG27">
        <f t="shared" si="109"/>
        <v>0.50051273387398965</v>
      </c>
      <c r="HH27">
        <f t="shared" si="110"/>
        <v>6.6221602527315016E-2</v>
      </c>
      <c r="HI27">
        <f t="shared" si="111"/>
        <v>4.375039105221167</v>
      </c>
      <c r="HJ27">
        <f t="shared" si="112"/>
        <v>1.0858439423118855</v>
      </c>
      <c r="HK27">
        <f t="shared" si="113"/>
        <v>1.1069601263351139</v>
      </c>
      <c r="HL27">
        <f t="shared" si="114"/>
        <v>1.5194093737984997</v>
      </c>
      <c r="HM27">
        <f t="shared" si="115"/>
        <v>3.0037560708617606</v>
      </c>
      <c r="HN27">
        <f t="shared" si="116"/>
        <v>2.7694936205201941</v>
      </c>
      <c r="HO27">
        <f t="shared" si="117"/>
        <v>1.0514751944910266</v>
      </c>
      <c r="HP27">
        <f t="shared" si="118"/>
        <v>1.4540984497452354</v>
      </c>
      <c r="HQ27">
        <f t="shared" si="119"/>
        <v>0.74529372245430581</v>
      </c>
      <c r="HR27">
        <f t="shared" si="120"/>
        <v>1.4200445613153889</v>
      </c>
      <c r="HS27">
        <f t="shared" si="121"/>
        <v>1.4424972693674907</v>
      </c>
      <c r="HT27">
        <f t="shared" si="122"/>
        <v>7.6566865644456392</v>
      </c>
      <c r="HU27">
        <f t="shared" si="123"/>
        <v>0.92629219438346411</v>
      </c>
      <c r="HV27">
        <f t="shared" si="124"/>
        <v>1.5220563836520014</v>
      </c>
      <c r="HW27">
        <f t="shared" si="125"/>
        <v>0.1657302079408397</v>
      </c>
      <c r="HX27">
        <f t="shared" si="126"/>
        <v>0.21432161423671992</v>
      </c>
      <c r="HY27">
        <f t="shared" si="127"/>
        <v>0.51664772619846333</v>
      </c>
      <c r="HZ27">
        <f t="shared" si="128"/>
        <v>1.6186821983052098</v>
      </c>
      <c r="IA27">
        <f t="shared" si="129"/>
        <v>0.8560442240022561</v>
      </c>
      <c r="IB27">
        <f t="shared" si="130"/>
        <v>1.6665536130803447</v>
      </c>
      <c r="IC27">
        <f t="shared" si="131"/>
        <v>1.6408144830308613E-2</v>
      </c>
      <c r="ID27">
        <f t="shared" si="132"/>
        <v>4.38149585850545</v>
      </c>
      <c r="IE27">
        <f t="shared" si="133"/>
        <v>2.6013943862298499</v>
      </c>
      <c r="IF27">
        <f t="shared" si="134"/>
        <v>1.4587672195799639</v>
      </c>
      <c r="IG27">
        <f t="shared" si="135"/>
        <v>0.53730865248391591</v>
      </c>
      <c r="IH27">
        <f t="shared" si="136"/>
        <v>1.3213568168640577</v>
      </c>
      <c r="II27">
        <f t="shared" si="137"/>
        <v>1.2244858988184828</v>
      </c>
      <c r="IJ27">
        <f t="shared" si="138"/>
        <v>1.9821611160662165</v>
      </c>
      <c r="IK27">
        <f t="shared" si="139"/>
        <v>2.2617297335481368</v>
      </c>
      <c r="IL27">
        <f t="shared" si="140"/>
        <v>1.0217317124463225</v>
      </c>
      <c r="IM27">
        <f t="shared" si="141"/>
        <v>1.5011867172619395</v>
      </c>
      <c r="IN27">
        <f t="shared" si="142"/>
        <v>2.4698544273453367</v>
      </c>
      <c r="IO27">
        <f t="shared" si="143"/>
        <v>3.4768389095548047</v>
      </c>
      <c r="IP27">
        <f t="shared" si="144"/>
        <v>3.1428995892706721</v>
      </c>
      <c r="IQ27">
        <f t="shared" si="145"/>
        <v>1.1294529491631649</v>
      </c>
      <c r="IR27">
        <f t="shared" si="146"/>
        <v>1.6351354170293233</v>
      </c>
      <c r="IS27">
        <f t="shared" si="147"/>
        <v>1.0050168071140162</v>
      </c>
      <c r="IT27">
        <f t="shared" si="148"/>
        <v>0.66291321301019712</v>
      </c>
      <c r="IU27">
        <f t="shared" si="149"/>
        <v>2.0693311239094023</v>
      </c>
      <c r="IV27">
        <f t="shared" si="150"/>
        <v>3.0901649228959922</v>
      </c>
      <c r="IW27">
        <f t="shared" si="151"/>
        <v>1.6329031701722867</v>
      </c>
      <c r="IX27">
        <f t="shared" si="152"/>
        <v>0.24559693824346285</v>
      </c>
      <c r="IY27">
        <f t="shared" si="153"/>
        <v>0.76696592716909007</v>
      </c>
      <c r="IZ27">
        <f t="shared" si="154"/>
        <v>0.77335098379167289</v>
      </c>
      <c r="JA27">
        <f t="shared" si="155"/>
        <v>0.35935178304834847</v>
      </c>
      <c r="JB27">
        <f t="shared" si="156"/>
        <v>3.0873598480216611</v>
      </c>
      <c r="JC27">
        <f t="shared" si="157"/>
        <v>6.0373600921149073E-2</v>
      </c>
      <c r="JD27">
        <f t="shared" si="158"/>
        <v>0.94282443367175683</v>
      </c>
      <c r="JE27">
        <f t="shared" si="159"/>
        <v>0.39500742455040155</v>
      </c>
      <c r="JF27">
        <f t="shared" si="160"/>
        <v>2.5077442800673491</v>
      </c>
      <c r="JG27">
        <f t="shared" si="161"/>
        <v>0.58716011026956449</v>
      </c>
      <c r="JH27">
        <f t="shared" si="162"/>
        <v>0.41745126643634178</v>
      </c>
      <c r="JI27">
        <f t="shared" si="163"/>
        <v>2.3572165123752602</v>
      </c>
      <c r="JJ27">
        <f t="shared" si="164"/>
        <v>2.4410126445769369</v>
      </c>
      <c r="JK27">
        <f t="shared" si="165"/>
        <v>2.0155175360682867</v>
      </c>
      <c r="JL27">
        <f t="shared" si="166"/>
        <v>4.2586950001219339</v>
      </c>
      <c r="JM27">
        <f t="shared" si="167"/>
        <v>0.88437377236867132</v>
      </c>
      <c r="JN27">
        <f t="shared" si="168"/>
        <v>0.16151153811461749</v>
      </c>
      <c r="JO27">
        <f t="shared" si="169"/>
        <v>1.2886351627624164</v>
      </c>
      <c r="JP27">
        <f t="shared" si="170"/>
        <v>3.5865217130359732</v>
      </c>
      <c r="JQ27">
        <f t="shared" si="171"/>
        <v>4.7337190542929841E-3</v>
      </c>
      <c r="JR27">
        <f t="shared" si="172"/>
        <v>7.6391773118755835E-2</v>
      </c>
      <c r="JS27">
        <f t="shared" si="173"/>
        <v>0.35792257653802528</v>
      </c>
      <c r="JT27">
        <f t="shared" si="174"/>
        <v>0.97102509512823088</v>
      </c>
      <c r="JU27">
        <f t="shared" si="175"/>
        <v>2.5773600744271818</v>
      </c>
      <c r="JV27">
        <f t="shared" si="176"/>
        <v>1.365961074169832</v>
      </c>
      <c r="JW27">
        <f t="shared" si="177"/>
        <v>0.25764183452960976</v>
      </c>
      <c r="JX27">
        <f t="shared" si="178"/>
        <v>0.91666465787712803</v>
      </c>
      <c r="JY27">
        <f t="shared" si="179"/>
        <v>0.81797361376601319</v>
      </c>
      <c r="JZ27">
        <f t="shared" si="180"/>
        <v>0.39693424815111961</v>
      </c>
      <c r="KA27">
        <f t="shared" si="181"/>
        <v>1.5665480849746296</v>
      </c>
      <c r="KB27">
        <f t="shared" si="182"/>
        <v>1.3144885489611244</v>
      </c>
      <c r="KC27">
        <f t="shared" si="183"/>
        <v>5.6619701046456888E-2</v>
      </c>
      <c r="KD27">
        <f t="shared" si="184"/>
        <v>1.1247265025547597</v>
      </c>
      <c r="KE27">
        <f t="shared" si="185"/>
        <v>7.0610029358721876E-2</v>
      </c>
      <c r="KF27">
        <f t="shared" si="186"/>
        <v>0.46684015459108841</v>
      </c>
      <c r="KG27">
        <f t="shared" si="187"/>
        <v>1.8920234495460433</v>
      </c>
      <c r="KH27">
        <f t="shared" si="188"/>
        <v>0.2948231505930089</v>
      </c>
      <c r="KI27">
        <f t="shared" si="189"/>
        <v>1.1102921921557676</v>
      </c>
      <c r="KJ27">
        <f t="shared" si="190"/>
        <v>1.2292166753589664</v>
      </c>
      <c r="KK27">
        <f t="shared" si="191"/>
        <v>3.1632300990413738</v>
      </c>
      <c r="KL27">
        <f t="shared" si="192"/>
        <v>1.0177601486652665</v>
      </c>
      <c r="KM27">
        <f t="shared" si="193"/>
        <v>0.7352730807715917</v>
      </c>
      <c r="KN27">
        <f t="shared" si="194"/>
        <v>1.2679451193535944</v>
      </c>
      <c r="KO27">
        <f t="shared" si="195"/>
        <v>0.29533022317591884</v>
      </c>
      <c r="KP27">
        <f t="shared" si="196"/>
        <v>9.8889422978788832E-2</v>
      </c>
      <c r="KQ27">
        <f t="shared" si="197"/>
        <v>0.99642361364431031</v>
      </c>
      <c r="KR27">
        <f t="shared" si="198"/>
        <v>1.825155470340414</v>
      </c>
      <c r="KS27">
        <f t="shared" si="199"/>
        <v>5.9561705873645172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-1.9956519803793136</v>
      </c>
      <c r="CY28">
        <f t="shared" si="1"/>
        <v>-2.5994448117406739</v>
      </c>
      <c r="CZ28">
        <f t="shared" si="2"/>
        <v>-0.88548074953134503</v>
      </c>
      <c r="DA28">
        <f t="shared" si="3"/>
        <v>-2.0100209497627133</v>
      </c>
      <c r="DB28">
        <f t="shared" si="4"/>
        <v>-1.5649341878114811</v>
      </c>
      <c r="DC28">
        <f t="shared" si="5"/>
        <v>-2.368462689984586</v>
      </c>
      <c r="DD28">
        <f t="shared" si="6"/>
        <v>0.6007898990303171</v>
      </c>
      <c r="DE28">
        <f t="shared" si="7"/>
        <v>-0.98252030008459035</v>
      </c>
      <c r="DF28">
        <f t="shared" si="8"/>
        <v>-1.0693296053851054</v>
      </c>
      <c r="DG28">
        <f t="shared" si="9"/>
        <v>-5.7316879885947802</v>
      </c>
      <c r="DH28">
        <f t="shared" si="10"/>
        <v>1.7953349684490849</v>
      </c>
      <c r="DI28">
        <f t="shared" si="11"/>
        <v>1.5231954760570692</v>
      </c>
      <c r="DJ28">
        <f t="shared" si="12"/>
        <v>1.4146289453182912</v>
      </c>
      <c r="DK28">
        <f t="shared" si="13"/>
        <v>0.65937679426348383</v>
      </c>
      <c r="DL28">
        <f t="shared" si="14"/>
        <v>3.430713568120757</v>
      </c>
      <c r="DM28">
        <f t="shared" si="15"/>
        <v>3.2344480117712258</v>
      </c>
      <c r="DN28">
        <f t="shared" si="16"/>
        <v>-1.990275410060838</v>
      </c>
      <c r="DO28">
        <f t="shared" si="17"/>
        <v>-1.7305915299089916</v>
      </c>
      <c r="DP28">
        <f t="shared" si="18"/>
        <v>1.683934441381465</v>
      </c>
      <c r="DQ28">
        <f t="shared" si="19"/>
        <v>0.16400576970174877</v>
      </c>
      <c r="DR28">
        <f t="shared" si="20"/>
        <v>2.0869930075555998</v>
      </c>
      <c r="DS28">
        <f t="shared" si="21"/>
        <v>-1.8594590935984376</v>
      </c>
      <c r="DT28">
        <f t="shared" si="22"/>
        <v>-4.687590498898679</v>
      </c>
      <c r="DU28">
        <f t="shared" si="23"/>
        <v>1.9077642387477143</v>
      </c>
      <c r="DV28">
        <f t="shared" si="24"/>
        <v>3.1238243972526059E-2</v>
      </c>
      <c r="DW28">
        <f t="shared" si="25"/>
        <v>1.1865792577947354</v>
      </c>
      <c r="DX28">
        <f t="shared" si="26"/>
        <v>0.23478767479673501</v>
      </c>
      <c r="DY28">
        <f t="shared" si="27"/>
        <v>-1.6381027926051752</v>
      </c>
      <c r="DZ28">
        <f t="shared" si="28"/>
        <v>-1.0984715423301052</v>
      </c>
      <c r="EA28">
        <f t="shared" si="29"/>
        <v>1.6220895978211152</v>
      </c>
      <c r="EB28">
        <f t="shared" si="30"/>
        <v>1.8260434109701045</v>
      </c>
      <c r="EC28">
        <f t="shared" si="31"/>
        <v>-1.0824683896927947</v>
      </c>
      <c r="ED28">
        <f t="shared" si="32"/>
        <v>2.9973287444192032E-2</v>
      </c>
      <c r="EE28">
        <f t="shared" si="33"/>
        <v>-3.33151897398713</v>
      </c>
      <c r="EF28">
        <f t="shared" si="34"/>
        <v>1.400476803277225</v>
      </c>
      <c r="EG28">
        <f t="shared" si="35"/>
        <v>0.7300789921450328</v>
      </c>
      <c r="EH28">
        <f t="shared" si="36"/>
        <v>-2.3437987211026412</v>
      </c>
      <c r="EI28">
        <f t="shared" si="37"/>
        <v>-0.80467580481525414</v>
      </c>
      <c r="EJ28">
        <f t="shared" si="38"/>
        <v>2.2106634820140987</v>
      </c>
      <c r="EK28">
        <f t="shared" si="39"/>
        <v>-1.6819495831058537</v>
      </c>
      <c r="EL28">
        <f t="shared" si="40"/>
        <v>-1.360096084196377</v>
      </c>
      <c r="EM28">
        <f t="shared" si="41"/>
        <v>1.0771352599609285</v>
      </c>
      <c r="EN28">
        <f t="shared" si="42"/>
        <v>0.6401097694093949</v>
      </c>
      <c r="EO28">
        <f t="shared" si="43"/>
        <v>-4.1022389240158068</v>
      </c>
      <c r="EP28">
        <f t="shared" si="44"/>
        <v>2.392869001769748</v>
      </c>
      <c r="EQ28">
        <f t="shared" si="45"/>
        <v>0.8197822560795478</v>
      </c>
      <c r="ER28">
        <f t="shared" si="46"/>
        <v>0.88031288792904006</v>
      </c>
      <c r="ES28">
        <f t="shared" si="47"/>
        <v>-7.6131348657495101E-2</v>
      </c>
      <c r="ET28">
        <f t="shared" si="48"/>
        <v>8.4160289396443599E-2</v>
      </c>
      <c r="EU28">
        <f t="shared" si="49"/>
        <v>-2.8210480825771054</v>
      </c>
      <c r="EV28">
        <f t="shared" si="50"/>
        <v>3.1511434585316032</v>
      </c>
      <c r="EW28">
        <f t="shared" si="51"/>
        <v>1.1111989664762707</v>
      </c>
      <c r="EX28">
        <f t="shared" si="52"/>
        <v>0.1776586600575214</v>
      </c>
      <c r="EY28">
        <f t="shared" si="53"/>
        <v>-0.19246229306167395</v>
      </c>
      <c r="EZ28">
        <f t="shared" si="54"/>
        <v>0.62860792198785309</v>
      </c>
      <c r="FA28">
        <f t="shared" si="55"/>
        <v>2.4359772236200588</v>
      </c>
      <c r="FB28">
        <f t="shared" si="56"/>
        <v>-1.8466427172224478</v>
      </c>
      <c r="FC28">
        <f t="shared" si="57"/>
        <v>0.26378215733431865</v>
      </c>
      <c r="FD28">
        <f t="shared" si="58"/>
        <v>-0.6501658310956997</v>
      </c>
      <c r="FE28">
        <f t="shared" si="59"/>
        <v>-0.5966454759089036</v>
      </c>
      <c r="FF28">
        <f t="shared" si="60"/>
        <v>-1.3491651495859789</v>
      </c>
      <c r="FG28">
        <f t="shared" si="61"/>
        <v>-5.6540224014258608E-2</v>
      </c>
      <c r="FH28">
        <f t="shared" si="62"/>
        <v>1.3525831157943717</v>
      </c>
      <c r="FI28">
        <f t="shared" si="63"/>
        <v>2.4418076282624908</v>
      </c>
      <c r="FJ28">
        <f t="shared" si="64"/>
        <v>-0.78427535146159699</v>
      </c>
      <c r="FK28">
        <f t="shared" si="65"/>
        <v>0.54630135245567535</v>
      </c>
      <c r="FL28">
        <f t="shared" si="66"/>
        <v>-4.8371678652966228</v>
      </c>
      <c r="FM28">
        <f t="shared" si="67"/>
        <v>5.0826131533361352E-3</v>
      </c>
      <c r="FN28">
        <f t="shared" si="68"/>
        <v>-0.83860009873385466</v>
      </c>
      <c r="FO28">
        <f t="shared" si="69"/>
        <v>-0.71131091532897484</v>
      </c>
      <c r="FP28">
        <f t="shared" si="70"/>
        <v>0.46172629314784186</v>
      </c>
      <c r="FQ28">
        <f t="shared" si="71"/>
        <v>0.24275634372712945</v>
      </c>
      <c r="FR28">
        <f t="shared" si="72"/>
        <v>-0.57335877695856208</v>
      </c>
      <c r="FS28">
        <f t="shared" si="73"/>
        <v>0.61745895793837857</v>
      </c>
      <c r="FT28">
        <f t="shared" si="74"/>
        <v>-2.0680461948084656</v>
      </c>
      <c r="FU28">
        <f t="shared" si="75"/>
        <v>-1.5053239797911848</v>
      </c>
      <c r="FV28">
        <f t="shared" si="76"/>
        <v>0.63568317452969358</v>
      </c>
      <c r="FW28">
        <f t="shared" si="77"/>
        <v>-1.4856827049960599</v>
      </c>
      <c r="FX28">
        <f t="shared" si="78"/>
        <v>-0.25326094258886722</v>
      </c>
      <c r="FY28">
        <f t="shared" si="79"/>
        <v>3.4080991028498628</v>
      </c>
      <c r="FZ28">
        <f t="shared" si="80"/>
        <v>-1.6354358369604047</v>
      </c>
      <c r="GA28">
        <f t="shared" si="81"/>
        <v>-0.63955684096858179</v>
      </c>
      <c r="GB28">
        <f t="shared" si="82"/>
        <v>-1.1535693058577103</v>
      </c>
      <c r="GC28">
        <f t="shared" si="83"/>
        <v>-1.6681483239832386</v>
      </c>
      <c r="GD28">
        <f t="shared" si="84"/>
        <v>1.9168459193071954</v>
      </c>
      <c r="GE28">
        <f t="shared" si="85"/>
        <v>-1.185449159514508</v>
      </c>
      <c r="GF28">
        <f t="shared" si="86"/>
        <v>-0.30546360656063543</v>
      </c>
      <c r="GG28">
        <f t="shared" si="87"/>
        <v>0.26448932370622596</v>
      </c>
      <c r="GH28">
        <f t="shared" si="88"/>
        <v>-0.22958239670609312</v>
      </c>
      <c r="GI28">
        <f t="shared" si="89"/>
        <v>-1.8765635064828299</v>
      </c>
      <c r="GJ28">
        <f t="shared" si="90"/>
        <v>-0.64522725528580027</v>
      </c>
      <c r="GK28">
        <f t="shared" si="91"/>
        <v>-5.3668484092544979</v>
      </c>
      <c r="GL28">
        <f t="shared" si="92"/>
        <v>0.9010385981561162</v>
      </c>
      <c r="GM28">
        <f t="shared" si="93"/>
        <v>-0.76722011809397372</v>
      </c>
      <c r="GN28">
        <f t="shared" si="94"/>
        <v>-0.10165241397288295</v>
      </c>
      <c r="GO28">
        <f t="shared" si="95"/>
        <v>1.085680588490874</v>
      </c>
      <c r="GP28">
        <f t="shared" si="96"/>
        <v>0.33750865027713134</v>
      </c>
      <c r="GQ28">
        <f t="shared" si="97"/>
        <v>-2.1458934655589372</v>
      </c>
      <c r="GR28">
        <f t="shared" si="98"/>
        <v>-0.68424538941276092</v>
      </c>
      <c r="GS28">
        <f t="shared" si="99"/>
        <v>3.1972082667128601</v>
      </c>
      <c r="GX28">
        <f t="shared" si="100"/>
        <v>1.9956519803793136</v>
      </c>
      <c r="GY28">
        <f t="shared" si="101"/>
        <v>2.5994448117406739</v>
      </c>
      <c r="GZ28">
        <f t="shared" si="102"/>
        <v>0.88548074953134503</v>
      </c>
      <c r="HA28">
        <f t="shared" si="103"/>
        <v>2.0100209497627133</v>
      </c>
      <c r="HB28">
        <f t="shared" si="104"/>
        <v>1.5649341878114811</v>
      </c>
      <c r="HC28">
        <f t="shared" si="105"/>
        <v>2.368462689984586</v>
      </c>
      <c r="HD28">
        <f t="shared" si="106"/>
        <v>0.6007898990303171</v>
      </c>
      <c r="HE28">
        <f t="shared" si="107"/>
        <v>0.98252030008459035</v>
      </c>
      <c r="HF28">
        <f t="shared" si="108"/>
        <v>1.0693296053851054</v>
      </c>
      <c r="HG28">
        <f t="shared" si="109"/>
        <v>5.7316879885947802</v>
      </c>
      <c r="HH28">
        <f t="shared" si="110"/>
        <v>1.7953349684490849</v>
      </c>
      <c r="HI28">
        <f t="shared" si="111"/>
        <v>1.5231954760570692</v>
      </c>
      <c r="HJ28">
        <f t="shared" si="112"/>
        <v>1.4146289453182912</v>
      </c>
      <c r="HK28">
        <f t="shared" si="113"/>
        <v>0.65937679426348383</v>
      </c>
      <c r="HL28">
        <f t="shared" si="114"/>
        <v>3.430713568120757</v>
      </c>
      <c r="HM28">
        <f t="shared" si="115"/>
        <v>3.2344480117712258</v>
      </c>
      <c r="HN28">
        <f t="shared" si="116"/>
        <v>1.990275410060838</v>
      </c>
      <c r="HO28">
        <f t="shared" si="117"/>
        <v>1.7305915299089916</v>
      </c>
      <c r="HP28">
        <f t="shared" si="118"/>
        <v>1.683934441381465</v>
      </c>
      <c r="HQ28">
        <f t="shared" si="119"/>
        <v>0.16400576970174877</v>
      </c>
      <c r="HR28">
        <f t="shared" si="120"/>
        <v>2.0869930075555998</v>
      </c>
      <c r="HS28">
        <f t="shared" si="121"/>
        <v>1.8594590935984376</v>
      </c>
      <c r="HT28">
        <f t="shared" si="122"/>
        <v>4.687590498898679</v>
      </c>
      <c r="HU28">
        <f t="shared" si="123"/>
        <v>1.9077642387477143</v>
      </c>
      <c r="HV28">
        <f t="shared" si="124"/>
        <v>3.1238243972526059E-2</v>
      </c>
      <c r="HW28">
        <f t="shared" si="125"/>
        <v>1.1865792577947354</v>
      </c>
      <c r="HX28">
        <f t="shared" si="126"/>
        <v>0.23478767479673501</v>
      </c>
      <c r="HY28">
        <f t="shared" si="127"/>
        <v>1.6381027926051752</v>
      </c>
      <c r="HZ28">
        <f t="shared" si="128"/>
        <v>1.0984715423301052</v>
      </c>
      <c r="IA28">
        <f t="shared" si="129"/>
        <v>1.6220895978211152</v>
      </c>
      <c r="IB28">
        <f t="shared" si="130"/>
        <v>1.8260434109701045</v>
      </c>
      <c r="IC28">
        <f t="shared" si="131"/>
        <v>1.0824683896927947</v>
      </c>
      <c r="ID28">
        <f t="shared" si="132"/>
        <v>2.9973287444192032E-2</v>
      </c>
      <c r="IE28">
        <f t="shared" si="133"/>
        <v>3.33151897398713</v>
      </c>
      <c r="IF28">
        <f t="shared" si="134"/>
        <v>1.400476803277225</v>
      </c>
      <c r="IG28">
        <f t="shared" si="135"/>
        <v>0.7300789921450328</v>
      </c>
      <c r="IH28">
        <f t="shared" si="136"/>
        <v>2.3437987211026412</v>
      </c>
      <c r="II28">
        <f t="shared" si="137"/>
        <v>0.80467580481525414</v>
      </c>
      <c r="IJ28">
        <f t="shared" si="138"/>
        <v>2.2106634820140987</v>
      </c>
      <c r="IK28">
        <f t="shared" si="139"/>
        <v>1.6819495831058537</v>
      </c>
      <c r="IL28">
        <f t="shared" si="140"/>
        <v>1.360096084196377</v>
      </c>
      <c r="IM28">
        <f t="shared" si="141"/>
        <v>1.0771352599609285</v>
      </c>
      <c r="IN28">
        <f t="shared" si="142"/>
        <v>0.6401097694093949</v>
      </c>
      <c r="IO28">
        <f t="shared" si="143"/>
        <v>4.1022389240158068</v>
      </c>
      <c r="IP28">
        <f t="shared" si="144"/>
        <v>2.392869001769748</v>
      </c>
      <c r="IQ28">
        <f t="shared" si="145"/>
        <v>0.8197822560795478</v>
      </c>
      <c r="IR28">
        <f t="shared" si="146"/>
        <v>0.88031288792904006</v>
      </c>
      <c r="IS28">
        <f t="shared" si="147"/>
        <v>7.6131348657495101E-2</v>
      </c>
      <c r="IT28">
        <f t="shared" si="148"/>
        <v>8.4160289396443599E-2</v>
      </c>
      <c r="IU28">
        <f t="shared" si="149"/>
        <v>2.8210480825771054</v>
      </c>
      <c r="IV28">
        <f t="shared" si="150"/>
        <v>3.1511434585316032</v>
      </c>
      <c r="IW28">
        <f t="shared" si="151"/>
        <v>1.1111989664762707</v>
      </c>
      <c r="IX28">
        <f t="shared" si="152"/>
        <v>0.1776586600575214</v>
      </c>
      <c r="IY28">
        <f t="shared" si="153"/>
        <v>0.19246229306167395</v>
      </c>
      <c r="IZ28">
        <f t="shared" si="154"/>
        <v>0.62860792198785309</v>
      </c>
      <c r="JA28">
        <f t="shared" si="155"/>
        <v>2.4359772236200588</v>
      </c>
      <c r="JB28">
        <f t="shared" si="156"/>
        <v>1.8466427172224478</v>
      </c>
      <c r="JC28">
        <f t="shared" si="157"/>
        <v>0.26378215733431865</v>
      </c>
      <c r="JD28">
        <f t="shared" si="158"/>
        <v>0.6501658310956997</v>
      </c>
      <c r="JE28">
        <f t="shared" si="159"/>
        <v>0.5966454759089036</v>
      </c>
      <c r="JF28">
        <f t="shared" si="160"/>
        <v>1.3491651495859789</v>
      </c>
      <c r="JG28">
        <f t="shared" si="161"/>
        <v>5.6540224014258608E-2</v>
      </c>
      <c r="JH28">
        <f t="shared" si="162"/>
        <v>1.3525831157943717</v>
      </c>
      <c r="JI28">
        <f t="shared" si="163"/>
        <v>2.4418076282624908</v>
      </c>
      <c r="JJ28">
        <f t="shared" si="164"/>
        <v>0.78427535146159699</v>
      </c>
      <c r="JK28">
        <f t="shared" si="165"/>
        <v>0.54630135245567535</v>
      </c>
      <c r="JL28">
        <f t="shared" si="166"/>
        <v>4.8371678652966228</v>
      </c>
      <c r="JM28">
        <f t="shared" si="167"/>
        <v>5.0826131533361352E-3</v>
      </c>
      <c r="JN28">
        <f t="shared" si="168"/>
        <v>0.83860009873385466</v>
      </c>
      <c r="JO28">
        <f t="shared" si="169"/>
        <v>0.71131091532897484</v>
      </c>
      <c r="JP28">
        <f t="shared" si="170"/>
        <v>0.46172629314784186</v>
      </c>
      <c r="JQ28">
        <f t="shared" si="171"/>
        <v>0.24275634372712945</v>
      </c>
      <c r="JR28">
        <f t="shared" si="172"/>
        <v>0.57335877695856208</v>
      </c>
      <c r="JS28">
        <f t="shared" si="173"/>
        <v>0.61745895793837857</v>
      </c>
      <c r="JT28">
        <f t="shared" si="174"/>
        <v>2.0680461948084656</v>
      </c>
      <c r="JU28">
        <f t="shared" si="175"/>
        <v>1.5053239797911848</v>
      </c>
      <c r="JV28">
        <f t="shared" si="176"/>
        <v>0.63568317452969358</v>
      </c>
      <c r="JW28">
        <f t="shared" si="177"/>
        <v>1.4856827049960599</v>
      </c>
      <c r="JX28">
        <f t="shared" si="178"/>
        <v>0.25326094258886722</v>
      </c>
      <c r="JY28">
        <f t="shared" si="179"/>
        <v>3.4080991028498628</v>
      </c>
      <c r="JZ28">
        <f t="shared" si="180"/>
        <v>1.6354358369604047</v>
      </c>
      <c r="KA28">
        <f t="shared" si="181"/>
        <v>0.63955684096858179</v>
      </c>
      <c r="KB28">
        <f t="shared" si="182"/>
        <v>1.1535693058577103</v>
      </c>
      <c r="KC28">
        <f t="shared" si="183"/>
        <v>1.6681483239832386</v>
      </c>
      <c r="KD28">
        <f t="shared" si="184"/>
        <v>1.9168459193071954</v>
      </c>
      <c r="KE28">
        <f t="shared" si="185"/>
        <v>1.185449159514508</v>
      </c>
      <c r="KF28">
        <f t="shared" si="186"/>
        <v>0.30546360656063543</v>
      </c>
      <c r="KG28">
        <f t="shared" si="187"/>
        <v>0.26448932370622596</v>
      </c>
      <c r="KH28">
        <f t="shared" si="188"/>
        <v>0.22958239670609312</v>
      </c>
      <c r="KI28">
        <f t="shared" si="189"/>
        <v>1.8765635064828299</v>
      </c>
      <c r="KJ28">
        <f t="shared" si="190"/>
        <v>0.64522725528580027</v>
      </c>
      <c r="KK28">
        <f t="shared" si="191"/>
        <v>5.3668484092544979</v>
      </c>
      <c r="KL28">
        <f t="shared" si="192"/>
        <v>0.9010385981561162</v>
      </c>
      <c r="KM28">
        <f t="shared" si="193"/>
        <v>0.76722011809397372</v>
      </c>
      <c r="KN28">
        <f t="shared" si="194"/>
        <v>0.10165241397288295</v>
      </c>
      <c r="KO28">
        <f t="shared" si="195"/>
        <v>1.085680588490874</v>
      </c>
      <c r="KP28">
        <f t="shared" si="196"/>
        <v>0.33750865027713134</v>
      </c>
      <c r="KQ28">
        <f t="shared" si="197"/>
        <v>2.1458934655589372</v>
      </c>
      <c r="KR28">
        <f t="shared" si="198"/>
        <v>0.68424538941276092</v>
      </c>
      <c r="KS28">
        <f t="shared" si="199"/>
        <v>3.1972082667128601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1.9426368003953627</v>
      </c>
      <c r="CY29">
        <f t="shared" si="1"/>
        <v>1.6262156922813502</v>
      </c>
      <c r="CZ29">
        <f t="shared" si="2"/>
        <v>-0.19778788673253261</v>
      </c>
      <c r="DA29">
        <f t="shared" si="3"/>
        <v>0.68098305135346959</v>
      </c>
      <c r="DB29">
        <f t="shared" si="4"/>
        <v>1.4319116964087453</v>
      </c>
      <c r="DC29">
        <f t="shared" si="5"/>
        <v>-9.1121729492146808E-2</v>
      </c>
      <c r="DD29">
        <f t="shared" si="6"/>
        <v>2.2206031760434204</v>
      </c>
      <c r="DE29">
        <f t="shared" si="7"/>
        <v>1.556110345750688</v>
      </c>
      <c r="DF29">
        <f t="shared" si="8"/>
        <v>1.0394311663435893</v>
      </c>
      <c r="DG29">
        <f t="shared" si="9"/>
        <v>0.44812039163116202</v>
      </c>
      <c r="DH29">
        <f t="shared" si="10"/>
        <v>-1.9395099960145932</v>
      </c>
      <c r="DI29">
        <f t="shared" si="11"/>
        <v>-0.42754158329168823</v>
      </c>
      <c r="DJ29">
        <f t="shared" si="12"/>
        <v>-2.5332372136247088</v>
      </c>
      <c r="DK29">
        <f t="shared" si="13"/>
        <v>0.43325062578865903</v>
      </c>
      <c r="DL29">
        <f t="shared" si="14"/>
        <v>-3.1010072644807458</v>
      </c>
      <c r="DM29">
        <f t="shared" si="15"/>
        <v>-1.3832078571402451</v>
      </c>
      <c r="DN29">
        <f t="shared" si="16"/>
        <v>5.7836627921790154</v>
      </c>
      <c r="DO29">
        <f t="shared" si="17"/>
        <v>5.2622517060854381</v>
      </c>
      <c r="DP29">
        <f t="shared" si="18"/>
        <v>-0.50240621750608438</v>
      </c>
      <c r="DQ29">
        <f t="shared" si="19"/>
        <v>0.24191589403902583</v>
      </c>
      <c r="DR29">
        <f t="shared" si="20"/>
        <v>-6.2282792655524943E-2</v>
      </c>
      <c r="DS29">
        <f t="shared" si="21"/>
        <v>0.83766942159976354</v>
      </c>
      <c r="DT29">
        <f t="shared" si="22"/>
        <v>0.9613622022870919</v>
      </c>
      <c r="DU29">
        <f t="shared" si="23"/>
        <v>-1.3839918975461363</v>
      </c>
      <c r="DV29">
        <f t="shared" si="24"/>
        <v>0.48513014978559998</v>
      </c>
      <c r="DW29">
        <f t="shared" si="25"/>
        <v>-0.14252442820138006</v>
      </c>
      <c r="DX29">
        <f t="shared" si="26"/>
        <v>1.111834600124447</v>
      </c>
      <c r="DY29">
        <f t="shared" si="27"/>
        <v>1.2385782781906522</v>
      </c>
      <c r="DZ29">
        <f t="shared" si="28"/>
        <v>0.12494784494267186</v>
      </c>
      <c r="EA29">
        <f t="shared" si="29"/>
        <v>1.974625520599681</v>
      </c>
      <c r="EB29">
        <f t="shared" si="30"/>
        <v>-1.5287811743520523</v>
      </c>
      <c r="EC29">
        <f t="shared" si="31"/>
        <v>0.58588160738950701</v>
      </c>
      <c r="ED29">
        <f t="shared" si="32"/>
        <v>2.6135653890820101</v>
      </c>
      <c r="EE29">
        <f t="shared" si="33"/>
        <v>1.8066689713182198</v>
      </c>
      <c r="EF29">
        <f t="shared" si="34"/>
        <v>0.43954545630106812</v>
      </c>
      <c r="EG29">
        <f t="shared" si="35"/>
        <v>-1.2213001874003397</v>
      </c>
      <c r="EH29">
        <f t="shared" si="36"/>
        <v>1.4541622387020618</v>
      </c>
      <c r="EI29">
        <f t="shared" si="37"/>
        <v>0.30312332916062013</v>
      </c>
      <c r="EJ29">
        <f t="shared" si="38"/>
        <v>-2.6755518700187131</v>
      </c>
      <c r="EK29">
        <f t="shared" si="39"/>
        <v>-0.10303991330368212</v>
      </c>
      <c r="EL29">
        <f t="shared" si="40"/>
        <v>-1.3824724178212249</v>
      </c>
      <c r="EM29">
        <f t="shared" si="41"/>
        <v>-1.5145236086821616</v>
      </c>
      <c r="EN29">
        <f t="shared" si="42"/>
        <v>-0.29923707790855858</v>
      </c>
      <c r="EO29">
        <f t="shared" si="43"/>
        <v>-1.3483603101559229</v>
      </c>
      <c r="EP29">
        <f t="shared" si="44"/>
        <v>-0.73325951718799098</v>
      </c>
      <c r="EQ29">
        <f t="shared" si="45"/>
        <v>0.84963781825657314</v>
      </c>
      <c r="ER29">
        <f t="shared" si="46"/>
        <v>1.7832855491873478</v>
      </c>
      <c r="ES29">
        <f t="shared" si="47"/>
        <v>-1.9887854402867593</v>
      </c>
      <c r="ET29">
        <f t="shared" si="48"/>
        <v>-0.44528598104725664</v>
      </c>
      <c r="EU29">
        <f t="shared" si="49"/>
        <v>0.31448329182569701</v>
      </c>
      <c r="EV29">
        <f t="shared" si="50"/>
        <v>2.8669556619795369</v>
      </c>
      <c r="EW29">
        <f t="shared" si="51"/>
        <v>-2.1593695887605002</v>
      </c>
      <c r="EX29">
        <f t="shared" si="52"/>
        <v>3.982258823336049</v>
      </c>
      <c r="EY29">
        <f t="shared" si="53"/>
        <v>-1.4468466256212067</v>
      </c>
      <c r="EZ29">
        <f t="shared" si="54"/>
        <v>0.64592618780577671</v>
      </c>
      <c r="FA29">
        <f t="shared" si="55"/>
        <v>-2.8772656011528892</v>
      </c>
      <c r="FB29">
        <f t="shared" si="56"/>
        <v>0.49528402844929836</v>
      </c>
      <c r="FC29">
        <f t="shared" si="57"/>
        <v>0.96096031094593226</v>
      </c>
      <c r="FD29">
        <f t="shared" si="58"/>
        <v>2.5930614569325048</v>
      </c>
      <c r="FE29">
        <f t="shared" si="59"/>
        <v>2.1112482801733456</v>
      </c>
      <c r="FF29">
        <f t="shared" si="60"/>
        <v>4.0724873284802197</v>
      </c>
      <c r="FG29">
        <f t="shared" si="61"/>
        <v>-0.3088316414698114</v>
      </c>
      <c r="FH29">
        <f t="shared" si="62"/>
        <v>1.0242520281922274</v>
      </c>
      <c r="FI29">
        <f t="shared" si="63"/>
        <v>0.77286841071191936</v>
      </c>
      <c r="FJ29">
        <f t="shared" si="64"/>
        <v>-0.15098222578379406</v>
      </c>
      <c r="FK29">
        <f t="shared" si="65"/>
        <v>-1.0589665620320179</v>
      </c>
      <c r="FL29">
        <f t="shared" si="66"/>
        <v>1.8631614073988281</v>
      </c>
      <c r="FM29">
        <f t="shared" si="67"/>
        <v>1.3326086818480203</v>
      </c>
      <c r="FN29">
        <f t="shared" si="68"/>
        <v>-2.3713812849325895</v>
      </c>
      <c r="FO29">
        <f t="shared" si="69"/>
        <v>-0.45423615658015992</v>
      </c>
      <c r="FP29">
        <f t="shared" si="70"/>
        <v>0.77912886285601801</v>
      </c>
      <c r="FQ29">
        <f t="shared" si="71"/>
        <v>0.8842665905667022</v>
      </c>
      <c r="FR29">
        <f t="shared" si="72"/>
        <v>0.28660084100210859</v>
      </c>
      <c r="FS29">
        <f t="shared" si="73"/>
        <v>-0.18125487681345098</v>
      </c>
      <c r="FT29">
        <f t="shared" si="74"/>
        <v>1.2718085520608895</v>
      </c>
      <c r="FU29">
        <f t="shared" si="75"/>
        <v>0.11446842698324144</v>
      </c>
      <c r="FV29">
        <f t="shared" si="76"/>
        <v>-0.46016999189756136</v>
      </c>
      <c r="FW29">
        <f t="shared" si="77"/>
        <v>2.4823138478126743</v>
      </c>
      <c r="FX29">
        <f t="shared" si="78"/>
        <v>1.6393121670219708</v>
      </c>
      <c r="FY29">
        <f t="shared" si="79"/>
        <v>-2.3422387407376224</v>
      </c>
      <c r="FZ29">
        <f t="shared" si="80"/>
        <v>0.65836608817873499</v>
      </c>
      <c r="GA29">
        <f t="shared" si="81"/>
        <v>0.57749826547564809</v>
      </c>
      <c r="GB29">
        <f t="shared" si="82"/>
        <v>1.2413458308694452</v>
      </c>
      <c r="GC29">
        <f t="shared" si="83"/>
        <v>-0.8454637341634279</v>
      </c>
      <c r="GD29">
        <f t="shared" si="84"/>
        <v>-3.132620264993998</v>
      </c>
      <c r="GE29">
        <f t="shared" si="85"/>
        <v>-0.32202169053354546</v>
      </c>
      <c r="GF29">
        <f t="shared" si="86"/>
        <v>7.8162042057192627E-2</v>
      </c>
      <c r="GG29">
        <f t="shared" si="87"/>
        <v>-0.28711404810715119</v>
      </c>
      <c r="GH29">
        <f t="shared" si="88"/>
        <v>2.2210114716939011E-3</v>
      </c>
      <c r="GI29">
        <f t="shared" si="89"/>
        <v>0.5653880311808448</v>
      </c>
      <c r="GJ29">
        <f t="shared" si="90"/>
        <v>0.87119325684970639</v>
      </c>
      <c r="GK29">
        <f t="shared" si="91"/>
        <v>0.60012662826980101</v>
      </c>
      <c r="GL29">
        <f t="shared" si="92"/>
        <v>-1.054347979194576</v>
      </c>
      <c r="GM29">
        <f t="shared" si="93"/>
        <v>-0.39694367753980431</v>
      </c>
      <c r="GN29">
        <f t="shared" si="94"/>
        <v>-1.2557056505412979E-2</v>
      </c>
      <c r="GO29">
        <f t="shared" si="95"/>
        <v>-2.0648490480314821</v>
      </c>
      <c r="GP29">
        <f t="shared" si="96"/>
        <v>1.0384058978791126</v>
      </c>
      <c r="GQ29">
        <f t="shared" si="97"/>
        <v>3.8664367028672451</v>
      </c>
      <c r="GR29">
        <f t="shared" si="98"/>
        <v>3.2771026159818542</v>
      </c>
      <c r="GS29">
        <f t="shared" si="99"/>
        <v>2.2455642052096092</v>
      </c>
      <c r="GX29">
        <f t="shared" si="100"/>
        <v>1.9426368003953627</v>
      </c>
      <c r="GY29">
        <f t="shared" si="101"/>
        <v>1.6262156922813502</v>
      </c>
      <c r="GZ29">
        <f t="shared" si="102"/>
        <v>0.19778788673253261</v>
      </c>
      <c r="HA29">
        <f t="shared" si="103"/>
        <v>0.68098305135346959</v>
      </c>
      <c r="HB29">
        <f t="shared" si="104"/>
        <v>1.4319116964087453</v>
      </c>
      <c r="HC29">
        <f t="shared" si="105"/>
        <v>9.1121729492146808E-2</v>
      </c>
      <c r="HD29">
        <f t="shared" si="106"/>
        <v>2.2206031760434204</v>
      </c>
      <c r="HE29">
        <f t="shared" si="107"/>
        <v>1.556110345750688</v>
      </c>
      <c r="HF29">
        <f t="shared" si="108"/>
        <v>1.0394311663435893</v>
      </c>
      <c r="HG29">
        <f t="shared" si="109"/>
        <v>0.44812039163116202</v>
      </c>
      <c r="HH29">
        <f t="shared" si="110"/>
        <v>1.9395099960145932</v>
      </c>
      <c r="HI29">
        <f t="shared" si="111"/>
        <v>0.42754158329168823</v>
      </c>
      <c r="HJ29">
        <f t="shared" si="112"/>
        <v>2.5332372136247088</v>
      </c>
      <c r="HK29">
        <f t="shared" si="113"/>
        <v>0.43325062578865903</v>
      </c>
      <c r="HL29">
        <f t="shared" si="114"/>
        <v>3.1010072644807458</v>
      </c>
      <c r="HM29">
        <f t="shared" si="115"/>
        <v>1.3832078571402451</v>
      </c>
      <c r="HN29">
        <f t="shared" si="116"/>
        <v>5.7836627921790154</v>
      </c>
      <c r="HO29">
        <f t="shared" si="117"/>
        <v>5.2622517060854381</v>
      </c>
      <c r="HP29">
        <f t="shared" si="118"/>
        <v>0.50240621750608438</v>
      </c>
      <c r="HQ29">
        <f t="shared" si="119"/>
        <v>0.24191589403902583</v>
      </c>
      <c r="HR29">
        <f t="shared" si="120"/>
        <v>6.2282792655524943E-2</v>
      </c>
      <c r="HS29">
        <f t="shared" si="121"/>
        <v>0.83766942159976354</v>
      </c>
      <c r="HT29">
        <f t="shared" si="122"/>
        <v>0.9613622022870919</v>
      </c>
      <c r="HU29">
        <f t="shared" si="123"/>
        <v>1.3839918975461363</v>
      </c>
      <c r="HV29">
        <f t="shared" si="124"/>
        <v>0.48513014978559998</v>
      </c>
      <c r="HW29">
        <f t="shared" si="125"/>
        <v>0.14252442820138006</v>
      </c>
      <c r="HX29">
        <f t="shared" si="126"/>
        <v>1.111834600124447</v>
      </c>
      <c r="HY29">
        <f t="shared" si="127"/>
        <v>1.2385782781906522</v>
      </c>
      <c r="HZ29">
        <f t="shared" si="128"/>
        <v>0.12494784494267186</v>
      </c>
      <c r="IA29">
        <f t="shared" si="129"/>
        <v>1.974625520599681</v>
      </c>
      <c r="IB29">
        <f t="shared" si="130"/>
        <v>1.5287811743520523</v>
      </c>
      <c r="IC29">
        <f t="shared" si="131"/>
        <v>0.58588160738950701</v>
      </c>
      <c r="ID29">
        <f t="shared" si="132"/>
        <v>2.6135653890820101</v>
      </c>
      <c r="IE29">
        <f t="shared" si="133"/>
        <v>1.8066689713182198</v>
      </c>
      <c r="IF29">
        <f t="shared" si="134"/>
        <v>0.43954545630106812</v>
      </c>
      <c r="IG29">
        <f t="shared" si="135"/>
        <v>1.2213001874003397</v>
      </c>
      <c r="IH29">
        <f t="shared" si="136"/>
        <v>1.4541622387020618</v>
      </c>
      <c r="II29">
        <f t="shared" si="137"/>
        <v>0.30312332916062013</v>
      </c>
      <c r="IJ29">
        <f t="shared" si="138"/>
        <v>2.6755518700187131</v>
      </c>
      <c r="IK29">
        <f t="shared" si="139"/>
        <v>0.10303991330368212</v>
      </c>
      <c r="IL29">
        <f t="shared" si="140"/>
        <v>1.3824724178212249</v>
      </c>
      <c r="IM29">
        <f t="shared" si="141"/>
        <v>1.5145236086821616</v>
      </c>
      <c r="IN29">
        <f t="shared" si="142"/>
        <v>0.29923707790855858</v>
      </c>
      <c r="IO29">
        <f t="shared" si="143"/>
        <v>1.3483603101559229</v>
      </c>
      <c r="IP29">
        <f t="shared" si="144"/>
        <v>0.73325951718799098</v>
      </c>
      <c r="IQ29">
        <f t="shared" si="145"/>
        <v>0.84963781825657314</v>
      </c>
      <c r="IR29">
        <f t="shared" si="146"/>
        <v>1.7832855491873478</v>
      </c>
      <c r="IS29">
        <f t="shared" si="147"/>
        <v>1.9887854402867593</v>
      </c>
      <c r="IT29">
        <f t="shared" si="148"/>
        <v>0.44528598104725664</v>
      </c>
      <c r="IU29">
        <f t="shared" si="149"/>
        <v>0.31448329182569701</v>
      </c>
      <c r="IV29">
        <f t="shared" si="150"/>
        <v>2.8669556619795369</v>
      </c>
      <c r="IW29">
        <f t="shared" si="151"/>
        <v>2.1593695887605002</v>
      </c>
      <c r="IX29">
        <f t="shared" si="152"/>
        <v>3.982258823336049</v>
      </c>
      <c r="IY29">
        <f t="shared" si="153"/>
        <v>1.4468466256212067</v>
      </c>
      <c r="IZ29">
        <f t="shared" si="154"/>
        <v>0.64592618780577671</v>
      </c>
      <c r="JA29">
        <f t="shared" si="155"/>
        <v>2.8772656011528892</v>
      </c>
      <c r="JB29">
        <f t="shared" si="156"/>
        <v>0.49528402844929836</v>
      </c>
      <c r="JC29">
        <f t="shared" si="157"/>
        <v>0.96096031094593226</v>
      </c>
      <c r="JD29">
        <f t="shared" si="158"/>
        <v>2.5930614569325048</v>
      </c>
      <c r="JE29">
        <f t="shared" si="159"/>
        <v>2.1112482801733456</v>
      </c>
      <c r="JF29">
        <f t="shared" si="160"/>
        <v>4.0724873284802197</v>
      </c>
      <c r="JG29">
        <f t="shared" si="161"/>
        <v>0.3088316414698114</v>
      </c>
      <c r="JH29">
        <f t="shared" si="162"/>
        <v>1.0242520281922274</v>
      </c>
      <c r="JI29">
        <f t="shared" si="163"/>
        <v>0.77286841071191936</v>
      </c>
      <c r="JJ29">
        <f t="shared" si="164"/>
        <v>0.15098222578379406</v>
      </c>
      <c r="JK29">
        <f t="shared" si="165"/>
        <v>1.0589665620320179</v>
      </c>
      <c r="JL29">
        <f t="shared" si="166"/>
        <v>1.8631614073988281</v>
      </c>
      <c r="JM29">
        <f t="shared" si="167"/>
        <v>1.3326086818480203</v>
      </c>
      <c r="JN29">
        <f t="shared" si="168"/>
        <v>2.3713812849325895</v>
      </c>
      <c r="JO29">
        <f t="shared" si="169"/>
        <v>0.45423615658015992</v>
      </c>
      <c r="JP29">
        <f t="shared" si="170"/>
        <v>0.77912886285601801</v>
      </c>
      <c r="JQ29">
        <f t="shared" si="171"/>
        <v>0.8842665905667022</v>
      </c>
      <c r="JR29">
        <f t="shared" si="172"/>
        <v>0.28660084100210859</v>
      </c>
      <c r="JS29">
        <f t="shared" si="173"/>
        <v>0.18125487681345098</v>
      </c>
      <c r="JT29">
        <f t="shared" si="174"/>
        <v>1.2718085520608895</v>
      </c>
      <c r="JU29">
        <f t="shared" si="175"/>
        <v>0.11446842698324144</v>
      </c>
      <c r="JV29">
        <f t="shared" si="176"/>
        <v>0.46016999189756136</v>
      </c>
      <c r="JW29">
        <f t="shared" si="177"/>
        <v>2.4823138478126743</v>
      </c>
      <c r="JX29">
        <f t="shared" si="178"/>
        <v>1.6393121670219708</v>
      </c>
      <c r="JY29">
        <f t="shared" si="179"/>
        <v>2.3422387407376224</v>
      </c>
      <c r="JZ29">
        <f t="shared" si="180"/>
        <v>0.65836608817873499</v>
      </c>
      <c r="KA29">
        <f t="shared" si="181"/>
        <v>0.57749826547564809</v>
      </c>
      <c r="KB29">
        <f t="shared" si="182"/>
        <v>1.2413458308694452</v>
      </c>
      <c r="KC29">
        <f t="shared" si="183"/>
        <v>0.8454637341634279</v>
      </c>
      <c r="KD29">
        <f t="shared" si="184"/>
        <v>3.132620264993998</v>
      </c>
      <c r="KE29">
        <f t="shared" si="185"/>
        <v>0.32202169053354546</v>
      </c>
      <c r="KF29">
        <f t="shared" si="186"/>
        <v>7.8162042057192627E-2</v>
      </c>
      <c r="KG29">
        <f t="shared" si="187"/>
        <v>0.28711404810715119</v>
      </c>
      <c r="KH29">
        <f t="shared" si="188"/>
        <v>2.2210114716939011E-3</v>
      </c>
      <c r="KI29">
        <f t="shared" si="189"/>
        <v>0.5653880311808448</v>
      </c>
      <c r="KJ29">
        <f t="shared" si="190"/>
        <v>0.87119325684970639</v>
      </c>
      <c r="KK29">
        <f t="shared" si="191"/>
        <v>0.60012662826980101</v>
      </c>
      <c r="KL29">
        <f t="shared" si="192"/>
        <v>1.054347979194576</v>
      </c>
      <c r="KM29">
        <f t="shared" si="193"/>
        <v>0.39694367753980431</v>
      </c>
      <c r="KN29">
        <f t="shared" si="194"/>
        <v>1.2557056505412979E-2</v>
      </c>
      <c r="KO29">
        <f t="shared" si="195"/>
        <v>2.0648490480314821</v>
      </c>
      <c r="KP29">
        <f t="shared" si="196"/>
        <v>1.0384058978791126</v>
      </c>
      <c r="KQ29">
        <f t="shared" si="197"/>
        <v>3.8664367028672451</v>
      </c>
      <c r="KR29">
        <f t="shared" si="198"/>
        <v>3.2771026159818542</v>
      </c>
      <c r="KS29">
        <f t="shared" si="199"/>
        <v>2.2455642052096092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-3.8332343518064231</v>
      </c>
      <c r="CY30">
        <f t="shared" si="1"/>
        <v>-0.20086913846361243</v>
      </c>
      <c r="CZ30">
        <f t="shared" si="2"/>
        <v>1.5514341478318503</v>
      </c>
      <c r="DA30">
        <f t="shared" si="3"/>
        <v>-1.4986303589088665</v>
      </c>
      <c r="DB30">
        <f t="shared" si="4"/>
        <v>-1.3783973241343292</v>
      </c>
      <c r="DC30">
        <f t="shared" si="5"/>
        <v>-0.42621123407910499</v>
      </c>
      <c r="DD30">
        <f t="shared" si="6"/>
        <v>-2.0192432774948634</v>
      </c>
      <c r="DE30">
        <f t="shared" si="7"/>
        <v>-3.2891256587106792</v>
      </c>
      <c r="DF30">
        <f t="shared" si="8"/>
        <v>-0.99462574181965335</v>
      </c>
      <c r="DG30">
        <f t="shared" si="9"/>
        <v>3.8107515753803067</v>
      </c>
      <c r="DH30">
        <f t="shared" si="10"/>
        <v>1.8733300617910851</v>
      </c>
      <c r="DI30">
        <f t="shared" si="11"/>
        <v>-1.009652126721124</v>
      </c>
      <c r="DJ30">
        <f t="shared" si="12"/>
        <v>1.5525099104747833</v>
      </c>
      <c r="DK30">
        <f t="shared" si="13"/>
        <v>0.57293442018345897</v>
      </c>
      <c r="DL30">
        <f t="shared" si="14"/>
        <v>2.8331824707617379</v>
      </c>
      <c r="DM30">
        <f t="shared" si="15"/>
        <v>2.8125587601258064</v>
      </c>
      <c r="DN30">
        <f t="shared" si="16"/>
        <v>-4.2680434890952688</v>
      </c>
      <c r="DO30">
        <f t="shared" si="17"/>
        <v>-4.1196709391754673</v>
      </c>
      <c r="DP30">
        <f t="shared" si="18"/>
        <v>1.2276042152355644</v>
      </c>
      <c r="DQ30">
        <f t="shared" si="19"/>
        <v>-0.7157695314633179</v>
      </c>
      <c r="DR30">
        <f t="shared" si="20"/>
        <v>1.3468363202087372</v>
      </c>
      <c r="DS30">
        <f t="shared" si="21"/>
        <v>-1.2044577939172729</v>
      </c>
      <c r="DT30">
        <f t="shared" si="22"/>
        <v>-1.2213800566904007</v>
      </c>
      <c r="DU30">
        <f t="shared" si="23"/>
        <v>1.4559063439622133</v>
      </c>
      <c r="DV30">
        <f t="shared" si="24"/>
        <v>-8.5370533843303953E-2</v>
      </c>
      <c r="DW30">
        <f t="shared" si="25"/>
        <v>-0.26757229349207967</v>
      </c>
      <c r="DX30">
        <f t="shared" si="26"/>
        <v>-0.70783456448906712</v>
      </c>
      <c r="DY30">
        <f t="shared" si="27"/>
        <v>-0.88752998023188856</v>
      </c>
      <c r="DZ30">
        <f t="shared" si="28"/>
        <v>0.19572261140801817</v>
      </c>
      <c r="EA30">
        <f t="shared" si="29"/>
        <v>-1.5222565551412015</v>
      </c>
      <c r="EB30">
        <f t="shared" si="30"/>
        <v>1.8425457594142054</v>
      </c>
      <c r="EC30">
        <f t="shared" si="31"/>
        <v>1.2293664778154343</v>
      </c>
      <c r="ED30">
        <f t="shared" si="32"/>
        <v>-1.3305541878094873</v>
      </c>
      <c r="EE30">
        <f t="shared" si="33"/>
        <v>0.13312099621592638</v>
      </c>
      <c r="EF30">
        <f t="shared" si="34"/>
        <v>-1.8102596738979264</v>
      </c>
      <c r="EG30">
        <f t="shared" si="35"/>
        <v>3.2642482450723138</v>
      </c>
      <c r="EH30">
        <f t="shared" si="36"/>
        <v>-0.46117202662999668</v>
      </c>
      <c r="EI30">
        <f t="shared" si="37"/>
        <v>2.0658108977209038</v>
      </c>
      <c r="EJ30">
        <f t="shared" si="38"/>
        <v>0.78510486965330917</v>
      </c>
      <c r="EK30">
        <f t="shared" si="39"/>
        <v>2.686198300946117</v>
      </c>
      <c r="EL30">
        <f t="shared" si="40"/>
        <v>4.9589296063236894</v>
      </c>
      <c r="EM30">
        <f t="shared" si="41"/>
        <v>1.6171906343169786</v>
      </c>
      <c r="EN30">
        <f t="shared" si="42"/>
        <v>0.95596980773154672</v>
      </c>
      <c r="EO30">
        <f t="shared" si="43"/>
        <v>2.3590980088119462</v>
      </c>
      <c r="EP30">
        <f t="shared" si="44"/>
        <v>-0.33168925476567357</v>
      </c>
      <c r="EQ30">
        <f t="shared" si="45"/>
        <v>0.52053050685438018</v>
      </c>
      <c r="ER30">
        <f t="shared" si="46"/>
        <v>1.0288982312631698</v>
      </c>
      <c r="ES30">
        <f t="shared" si="47"/>
        <v>0.49167750924829212</v>
      </c>
      <c r="ET30">
        <f t="shared" si="48"/>
        <v>-0.19459296411200266</v>
      </c>
      <c r="EU30">
        <f t="shared" si="49"/>
        <v>2.5051767640442657</v>
      </c>
      <c r="EV30">
        <f t="shared" si="50"/>
        <v>-1.9126684535689689</v>
      </c>
      <c r="EW30">
        <f t="shared" si="51"/>
        <v>1.4667991771328479</v>
      </c>
      <c r="EX30">
        <f t="shared" si="52"/>
        <v>-3.6809867496676762</v>
      </c>
      <c r="EY30">
        <f t="shared" si="53"/>
        <v>0.25145463334812074</v>
      </c>
      <c r="EZ30">
        <f t="shared" si="54"/>
        <v>-8.8602042469490661E-2</v>
      </c>
      <c r="FA30">
        <f t="shared" si="55"/>
        <v>-1.4604084632034799</v>
      </c>
      <c r="FB30">
        <f t="shared" si="56"/>
        <v>0.433591878143535</v>
      </c>
      <c r="FC30">
        <f t="shared" si="57"/>
        <v>-0.36006977368827081</v>
      </c>
      <c r="FD30">
        <f t="shared" si="58"/>
        <v>-2.9998745111055367</v>
      </c>
      <c r="FE30">
        <f t="shared" si="59"/>
        <v>-1.4553183029054444</v>
      </c>
      <c r="FF30">
        <f t="shared" si="60"/>
        <v>-1.8498410421387734</v>
      </c>
      <c r="FG30">
        <f t="shared" si="61"/>
        <v>-0.41752121908260831</v>
      </c>
      <c r="FH30">
        <f t="shared" si="62"/>
        <v>0.28214985425415207</v>
      </c>
      <c r="FI30">
        <f t="shared" si="63"/>
        <v>0.71960654358451492</v>
      </c>
      <c r="FJ30">
        <f t="shared" si="64"/>
        <v>-2.8108860219537117</v>
      </c>
      <c r="FK30">
        <f t="shared" si="65"/>
        <v>-0.33055896212087471</v>
      </c>
      <c r="FL30">
        <f t="shared" si="66"/>
        <v>0.63734015258421861</v>
      </c>
      <c r="FM30">
        <f t="shared" si="67"/>
        <v>1.875552679159731E-2</v>
      </c>
      <c r="FN30">
        <f t="shared" si="68"/>
        <v>2.532119278795085</v>
      </c>
      <c r="FO30">
        <f t="shared" si="69"/>
        <v>0.43436447452134141</v>
      </c>
      <c r="FP30">
        <f t="shared" si="70"/>
        <v>5.0437901172483507E-2</v>
      </c>
      <c r="FQ30">
        <f t="shared" si="71"/>
        <v>-1.2357836760246155E-2</v>
      </c>
      <c r="FR30">
        <f t="shared" si="72"/>
        <v>0.50709929096968276</v>
      </c>
      <c r="FS30">
        <f t="shared" si="73"/>
        <v>-2.0061637624647739</v>
      </c>
      <c r="FT30">
        <f t="shared" si="74"/>
        <v>-2.3399160630478542</v>
      </c>
      <c r="FU30">
        <f t="shared" si="75"/>
        <v>-0.66558179056578848</v>
      </c>
      <c r="FV30">
        <f t="shared" si="76"/>
        <v>0.48477884902178175</v>
      </c>
      <c r="FW30">
        <f t="shared" si="77"/>
        <v>-2.1212268746174496</v>
      </c>
      <c r="FX30">
        <f t="shared" si="78"/>
        <v>-1.2131354639695018</v>
      </c>
      <c r="FY30">
        <f t="shared" si="79"/>
        <v>2.2065172082658262</v>
      </c>
      <c r="FZ30">
        <f t="shared" si="80"/>
        <v>4.1629325343020129</v>
      </c>
      <c r="GA30">
        <f t="shared" si="81"/>
        <v>-1.8098818028617445</v>
      </c>
      <c r="GB30">
        <f t="shared" si="82"/>
        <v>-0.70504677857580111</v>
      </c>
      <c r="GC30">
        <f t="shared" si="83"/>
        <v>6.2275914513363713</v>
      </c>
      <c r="GD30">
        <f t="shared" si="84"/>
        <v>0.17795642628258457</v>
      </c>
      <c r="GE30">
        <f t="shared" si="85"/>
        <v>0.68506811662150557</v>
      </c>
      <c r="GF30">
        <f t="shared" si="86"/>
        <v>-2.5727932593069545</v>
      </c>
      <c r="GG30">
        <f t="shared" si="87"/>
        <v>0.1134016718999904</v>
      </c>
      <c r="GH30">
        <f t="shared" si="88"/>
        <v>-0.82454934757210196</v>
      </c>
      <c r="GI30">
        <f t="shared" si="89"/>
        <v>-1.3554586770254229</v>
      </c>
      <c r="GJ30">
        <f t="shared" si="90"/>
        <v>1.8688995836928526</v>
      </c>
      <c r="GK30">
        <f t="shared" si="91"/>
        <v>3.0956003864104766</v>
      </c>
      <c r="GL30">
        <f t="shared" si="92"/>
        <v>0.38546574949503082</v>
      </c>
      <c r="GM30">
        <f t="shared" si="93"/>
        <v>0.5703484390866459</v>
      </c>
      <c r="GN30">
        <f t="shared" si="94"/>
        <v>-1.6673736490379705</v>
      </c>
      <c r="GO30">
        <f t="shared" si="95"/>
        <v>0.24732621026730495</v>
      </c>
      <c r="GP30">
        <f t="shared" si="96"/>
        <v>-0.89818342423195829</v>
      </c>
      <c r="GQ30">
        <f t="shared" si="97"/>
        <v>-0.95454642716792937</v>
      </c>
      <c r="GR30">
        <f t="shared" si="98"/>
        <v>-0.42291159381807786</v>
      </c>
      <c r="GS30">
        <f t="shared" si="99"/>
        <v>0.58973284294547601</v>
      </c>
      <c r="GX30">
        <f t="shared" si="100"/>
        <v>3.8332343518064231</v>
      </c>
      <c r="GY30">
        <f t="shared" si="101"/>
        <v>0.20086913846361243</v>
      </c>
      <c r="GZ30">
        <f t="shared" si="102"/>
        <v>1.5514341478318503</v>
      </c>
      <c r="HA30">
        <f t="shared" si="103"/>
        <v>1.4986303589088665</v>
      </c>
      <c r="HB30">
        <f t="shared" si="104"/>
        <v>1.3783973241343292</v>
      </c>
      <c r="HC30">
        <f t="shared" si="105"/>
        <v>0.42621123407910499</v>
      </c>
      <c r="HD30">
        <f t="shared" si="106"/>
        <v>2.0192432774948634</v>
      </c>
      <c r="HE30">
        <f t="shared" si="107"/>
        <v>3.2891256587106792</v>
      </c>
      <c r="HF30">
        <f t="shared" si="108"/>
        <v>0.99462574181965335</v>
      </c>
      <c r="HG30">
        <f t="shared" si="109"/>
        <v>3.8107515753803067</v>
      </c>
      <c r="HH30">
        <f t="shared" si="110"/>
        <v>1.8733300617910851</v>
      </c>
      <c r="HI30">
        <f t="shared" si="111"/>
        <v>1.009652126721124</v>
      </c>
      <c r="HJ30">
        <f t="shared" si="112"/>
        <v>1.5525099104747833</v>
      </c>
      <c r="HK30">
        <f t="shared" si="113"/>
        <v>0.57293442018345897</v>
      </c>
      <c r="HL30">
        <f t="shared" si="114"/>
        <v>2.8331824707617379</v>
      </c>
      <c r="HM30">
        <f t="shared" si="115"/>
        <v>2.8125587601258064</v>
      </c>
      <c r="HN30">
        <f t="shared" si="116"/>
        <v>4.2680434890952688</v>
      </c>
      <c r="HO30">
        <f t="shared" si="117"/>
        <v>4.1196709391754673</v>
      </c>
      <c r="HP30">
        <f t="shared" si="118"/>
        <v>1.2276042152355644</v>
      </c>
      <c r="HQ30">
        <f t="shared" si="119"/>
        <v>0.7157695314633179</v>
      </c>
      <c r="HR30">
        <f t="shared" si="120"/>
        <v>1.3468363202087372</v>
      </c>
      <c r="HS30">
        <f t="shared" si="121"/>
        <v>1.2044577939172729</v>
      </c>
      <c r="HT30">
        <f t="shared" si="122"/>
        <v>1.2213800566904007</v>
      </c>
      <c r="HU30">
        <f t="shared" si="123"/>
        <v>1.4559063439622133</v>
      </c>
      <c r="HV30">
        <f t="shared" si="124"/>
        <v>8.5370533843303953E-2</v>
      </c>
      <c r="HW30">
        <f t="shared" si="125"/>
        <v>0.26757229349207967</v>
      </c>
      <c r="HX30">
        <f t="shared" si="126"/>
        <v>0.70783456448906712</v>
      </c>
      <c r="HY30">
        <f t="shared" si="127"/>
        <v>0.88752998023188856</v>
      </c>
      <c r="HZ30">
        <f t="shared" si="128"/>
        <v>0.19572261140801817</v>
      </c>
      <c r="IA30">
        <f t="shared" si="129"/>
        <v>1.5222565551412015</v>
      </c>
      <c r="IB30">
        <f t="shared" si="130"/>
        <v>1.8425457594142054</v>
      </c>
      <c r="IC30">
        <f t="shared" si="131"/>
        <v>1.2293664778154343</v>
      </c>
      <c r="ID30">
        <f t="shared" si="132"/>
        <v>1.3305541878094873</v>
      </c>
      <c r="IE30">
        <f t="shared" si="133"/>
        <v>0.13312099621592638</v>
      </c>
      <c r="IF30">
        <f t="shared" si="134"/>
        <v>1.8102596738979264</v>
      </c>
      <c r="IG30">
        <f t="shared" si="135"/>
        <v>3.2642482450723138</v>
      </c>
      <c r="IH30">
        <f t="shared" si="136"/>
        <v>0.46117202662999668</v>
      </c>
      <c r="II30">
        <f t="shared" si="137"/>
        <v>2.0658108977209038</v>
      </c>
      <c r="IJ30">
        <f t="shared" si="138"/>
        <v>0.78510486965330917</v>
      </c>
      <c r="IK30">
        <f t="shared" si="139"/>
        <v>2.686198300946117</v>
      </c>
      <c r="IL30">
        <f t="shared" si="140"/>
        <v>4.9589296063236894</v>
      </c>
      <c r="IM30">
        <f t="shared" si="141"/>
        <v>1.6171906343169786</v>
      </c>
      <c r="IN30">
        <f t="shared" si="142"/>
        <v>0.95596980773154672</v>
      </c>
      <c r="IO30">
        <f t="shared" si="143"/>
        <v>2.3590980088119462</v>
      </c>
      <c r="IP30">
        <f t="shared" si="144"/>
        <v>0.33168925476567357</v>
      </c>
      <c r="IQ30">
        <f t="shared" si="145"/>
        <v>0.52053050685438018</v>
      </c>
      <c r="IR30">
        <f t="shared" si="146"/>
        <v>1.0288982312631698</v>
      </c>
      <c r="IS30">
        <f t="shared" si="147"/>
        <v>0.49167750924829212</v>
      </c>
      <c r="IT30">
        <f t="shared" si="148"/>
        <v>0.19459296411200266</v>
      </c>
      <c r="IU30">
        <f t="shared" si="149"/>
        <v>2.5051767640442657</v>
      </c>
      <c r="IV30">
        <f t="shared" si="150"/>
        <v>1.9126684535689689</v>
      </c>
      <c r="IW30">
        <f t="shared" si="151"/>
        <v>1.4667991771328479</v>
      </c>
      <c r="IX30">
        <f t="shared" si="152"/>
        <v>3.6809867496676762</v>
      </c>
      <c r="IY30">
        <f t="shared" si="153"/>
        <v>0.25145463334812074</v>
      </c>
      <c r="IZ30">
        <f t="shared" si="154"/>
        <v>8.8602042469490661E-2</v>
      </c>
      <c r="JA30">
        <f t="shared" si="155"/>
        <v>1.4604084632034799</v>
      </c>
      <c r="JB30">
        <f t="shared" si="156"/>
        <v>0.433591878143535</v>
      </c>
      <c r="JC30">
        <f t="shared" si="157"/>
        <v>0.36006977368827081</v>
      </c>
      <c r="JD30">
        <f t="shared" si="158"/>
        <v>2.9998745111055367</v>
      </c>
      <c r="JE30">
        <f t="shared" si="159"/>
        <v>1.4553183029054444</v>
      </c>
      <c r="JF30">
        <f t="shared" si="160"/>
        <v>1.8498410421387734</v>
      </c>
      <c r="JG30">
        <f t="shared" si="161"/>
        <v>0.41752121908260831</v>
      </c>
      <c r="JH30">
        <f t="shared" si="162"/>
        <v>0.28214985425415207</v>
      </c>
      <c r="JI30">
        <f t="shared" si="163"/>
        <v>0.71960654358451492</v>
      </c>
      <c r="JJ30">
        <f t="shared" si="164"/>
        <v>2.8108860219537117</v>
      </c>
      <c r="JK30">
        <f t="shared" si="165"/>
        <v>0.33055896212087471</v>
      </c>
      <c r="JL30">
        <f t="shared" si="166"/>
        <v>0.63734015258421861</v>
      </c>
      <c r="JM30">
        <f t="shared" si="167"/>
        <v>1.875552679159731E-2</v>
      </c>
      <c r="JN30">
        <f t="shared" si="168"/>
        <v>2.532119278795085</v>
      </c>
      <c r="JO30">
        <f t="shared" si="169"/>
        <v>0.43436447452134141</v>
      </c>
      <c r="JP30">
        <f t="shared" si="170"/>
        <v>5.0437901172483507E-2</v>
      </c>
      <c r="JQ30">
        <f t="shared" si="171"/>
        <v>1.2357836760246155E-2</v>
      </c>
      <c r="JR30">
        <f t="shared" si="172"/>
        <v>0.50709929096968276</v>
      </c>
      <c r="JS30">
        <f t="shared" si="173"/>
        <v>2.0061637624647739</v>
      </c>
      <c r="JT30">
        <f t="shared" si="174"/>
        <v>2.3399160630478542</v>
      </c>
      <c r="JU30">
        <f t="shared" si="175"/>
        <v>0.66558179056578848</v>
      </c>
      <c r="JV30">
        <f t="shared" si="176"/>
        <v>0.48477884902178175</v>
      </c>
      <c r="JW30">
        <f t="shared" si="177"/>
        <v>2.1212268746174496</v>
      </c>
      <c r="JX30">
        <f t="shared" si="178"/>
        <v>1.2131354639695018</v>
      </c>
      <c r="JY30">
        <f t="shared" si="179"/>
        <v>2.2065172082658262</v>
      </c>
      <c r="JZ30">
        <f t="shared" si="180"/>
        <v>4.1629325343020129</v>
      </c>
      <c r="KA30">
        <f t="shared" si="181"/>
        <v>1.8098818028617445</v>
      </c>
      <c r="KB30">
        <f t="shared" si="182"/>
        <v>0.70504677857580111</v>
      </c>
      <c r="KC30">
        <f t="shared" si="183"/>
        <v>6.2275914513363713</v>
      </c>
      <c r="KD30">
        <f t="shared" si="184"/>
        <v>0.17795642628258457</v>
      </c>
      <c r="KE30">
        <f t="shared" si="185"/>
        <v>0.68506811662150557</v>
      </c>
      <c r="KF30">
        <f t="shared" si="186"/>
        <v>2.5727932593069545</v>
      </c>
      <c r="KG30">
        <f t="shared" si="187"/>
        <v>0.1134016718999904</v>
      </c>
      <c r="KH30">
        <f t="shared" si="188"/>
        <v>0.82454934757210196</v>
      </c>
      <c r="KI30">
        <f t="shared" si="189"/>
        <v>1.3554586770254229</v>
      </c>
      <c r="KJ30">
        <f t="shared" si="190"/>
        <v>1.8688995836928526</v>
      </c>
      <c r="KK30">
        <f t="shared" si="191"/>
        <v>3.0956003864104766</v>
      </c>
      <c r="KL30">
        <f t="shared" si="192"/>
        <v>0.38546574949503082</v>
      </c>
      <c r="KM30">
        <f t="shared" si="193"/>
        <v>0.5703484390866459</v>
      </c>
      <c r="KN30">
        <f t="shared" si="194"/>
        <v>1.6673736490379705</v>
      </c>
      <c r="KO30">
        <f t="shared" si="195"/>
        <v>0.24732621026730495</v>
      </c>
      <c r="KP30">
        <f t="shared" si="196"/>
        <v>0.89818342423195829</v>
      </c>
      <c r="KQ30">
        <f t="shared" si="197"/>
        <v>0.95454642716792937</v>
      </c>
      <c r="KR30">
        <f t="shared" si="198"/>
        <v>0.42291159381807786</v>
      </c>
      <c r="KS30">
        <f t="shared" si="199"/>
        <v>0.58973284294547601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2.5982126573291775</v>
      </c>
      <c r="CY31">
        <f t="shared" si="1"/>
        <v>-1.0426643565881839</v>
      </c>
      <c r="CZ31">
        <f t="shared" si="2"/>
        <v>-2.2767295934780662</v>
      </c>
      <c r="DA31">
        <f t="shared" si="3"/>
        <v>2.8585696332356849</v>
      </c>
      <c r="DB31">
        <f t="shared" si="4"/>
        <v>-0.48893213495603227</v>
      </c>
      <c r="DC31">
        <f t="shared" si="5"/>
        <v>0.90818954281919573</v>
      </c>
      <c r="DD31">
        <f t="shared" si="6"/>
        <v>-1.6547148364982642</v>
      </c>
      <c r="DE31">
        <f t="shared" si="7"/>
        <v>1.3007086985059502</v>
      </c>
      <c r="DF31">
        <f t="shared" si="8"/>
        <v>2.0155469836893882</v>
      </c>
      <c r="DG31">
        <f t="shared" si="9"/>
        <v>-2.2909040474486022</v>
      </c>
      <c r="DH31">
        <f t="shared" si="10"/>
        <v>-1.9268859719839111</v>
      </c>
      <c r="DI31">
        <f t="shared" si="11"/>
        <v>3.3195254765729363</v>
      </c>
      <c r="DJ31">
        <f t="shared" si="12"/>
        <v>-0.97065314362381527</v>
      </c>
      <c r="DK31">
        <f t="shared" si="13"/>
        <v>-1.4342943842129068</v>
      </c>
      <c r="DL31">
        <f t="shared" si="14"/>
        <v>-1.3924158347411484</v>
      </c>
      <c r="DM31">
        <f t="shared" si="15"/>
        <v>-0.5366594960809361</v>
      </c>
      <c r="DN31">
        <f t="shared" si="16"/>
        <v>2.1472181113714237</v>
      </c>
      <c r="DO31">
        <f t="shared" si="17"/>
        <v>12.247222192799047</v>
      </c>
      <c r="DP31">
        <f t="shared" si="18"/>
        <v>-1.3836164216757849</v>
      </c>
      <c r="DQ31">
        <f t="shared" si="19"/>
        <v>0.71350232173565553</v>
      </c>
      <c r="DR31">
        <f t="shared" si="20"/>
        <v>-1.3275170620882173</v>
      </c>
      <c r="DS31">
        <f t="shared" si="21"/>
        <v>2.1892740767956074</v>
      </c>
      <c r="DT31">
        <f t="shared" si="22"/>
        <v>2.346982990010587</v>
      </c>
      <c r="DU31">
        <f t="shared" si="23"/>
        <v>-0.7954533618135351</v>
      </c>
      <c r="DV31">
        <f t="shared" si="24"/>
        <v>-8.2659048074402941E-2</v>
      </c>
      <c r="DW31">
        <f t="shared" si="25"/>
        <v>-0.61495046798706643</v>
      </c>
      <c r="DX31">
        <f t="shared" si="26"/>
        <v>-0.81152470812230382</v>
      </c>
      <c r="DY31">
        <f t="shared" si="27"/>
        <v>-0.68529442612292679</v>
      </c>
      <c r="DZ31">
        <f t="shared" si="28"/>
        <v>1.4551501949522172</v>
      </c>
      <c r="EA31">
        <f t="shared" si="29"/>
        <v>-9.4793195866105656E-2</v>
      </c>
      <c r="EB31">
        <f t="shared" si="30"/>
        <v>-0.99502366966453404</v>
      </c>
      <c r="EC31">
        <f t="shared" si="31"/>
        <v>0.69199215053607666</v>
      </c>
      <c r="ED31">
        <f t="shared" si="32"/>
        <v>2.1296146851250692</v>
      </c>
      <c r="EE31">
        <f t="shared" si="33"/>
        <v>-0.34338397760454814</v>
      </c>
      <c r="EF31">
        <f t="shared" si="34"/>
        <v>2.813709728589231E-2</v>
      </c>
      <c r="EG31">
        <f t="shared" si="35"/>
        <v>-2.3974058465228856</v>
      </c>
      <c r="EH31">
        <f t="shared" si="36"/>
        <v>2.1646969769109359</v>
      </c>
      <c r="EI31">
        <f t="shared" si="37"/>
        <v>-1.1985723674230409</v>
      </c>
      <c r="EJ31">
        <f t="shared" si="38"/>
        <v>3.528803115839156</v>
      </c>
      <c r="EK31">
        <f t="shared" si="39"/>
        <v>-1.0673746632303773</v>
      </c>
      <c r="EL31">
        <f t="shared" si="40"/>
        <v>-3.3313511815351142</v>
      </c>
      <c r="EM31">
        <f t="shared" si="41"/>
        <v>0.50607666276547292</v>
      </c>
      <c r="EN31">
        <f t="shared" si="42"/>
        <v>1.3779062843910628</v>
      </c>
      <c r="EO31">
        <f t="shared" si="43"/>
        <v>2.4832630645831206</v>
      </c>
      <c r="EP31">
        <f t="shared" si="44"/>
        <v>0.49114793358465958</v>
      </c>
      <c r="EQ31">
        <f t="shared" si="45"/>
        <v>-4.341301567366</v>
      </c>
      <c r="ER31">
        <f t="shared" si="46"/>
        <v>-3.0103668685980338</v>
      </c>
      <c r="ES31">
        <f t="shared" si="47"/>
        <v>1.9489539457126779</v>
      </c>
      <c r="ET31">
        <f t="shared" si="48"/>
        <v>3.00613038843849</v>
      </c>
      <c r="EU31">
        <f t="shared" si="49"/>
        <v>-2.4394240322936969</v>
      </c>
      <c r="EV31">
        <f t="shared" si="50"/>
        <v>-0.29928484755387075</v>
      </c>
      <c r="EW31">
        <f t="shared" si="51"/>
        <v>2.8255059731544963E-2</v>
      </c>
      <c r="EX31">
        <f t="shared" si="52"/>
        <v>4.4935976728957652</v>
      </c>
      <c r="EY31">
        <f t="shared" si="53"/>
        <v>-1.7055078336712881</v>
      </c>
      <c r="EZ31">
        <f t="shared" si="54"/>
        <v>-1.0305755095357563</v>
      </c>
      <c r="FA31">
        <f t="shared" si="55"/>
        <v>2.6410754146218398</v>
      </c>
      <c r="FB31">
        <f t="shared" si="56"/>
        <v>-0.17871301045057217</v>
      </c>
      <c r="FC31">
        <f t="shared" si="57"/>
        <v>1.331659995634684</v>
      </c>
      <c r="FD31">
        <f t="shared" si="58"/>
        <v>9.4475636802445973E-2</v>
      </c>
      <c r="FE31">
        <f t="shared" si="59"/>
        <v>0.27598131447113861</v>
      </c>
      <c r="FF31">
        <f t="shared" si="60"/>
        <v>1.3638851089965525</v>
      </c>
      <c r="FG31">
        <f t="shared" si="61"/>
        <v>1.7490038444942546</v>
      </c>
      <c r="FH31">
        <f t="shared" si="62"/>
        <v>0.51840460770497709</v>
      </c>
      <c r="FI31">
        <f t="shared" si="63"/>
        <v>-5.8782908779939635E-3</v>
      </c>
      <c r="FJ31">
        <f t="shared" si="64"/>
        <v>2.3950774116289058</v>
      </c>
      <c r="FK31">
        <f t="shared" si="65"/>
        <v>1.0992635803249355</v>
      </c>
      <c r="FL31">
        <f t="shared" si="66"/>
        <v>0.38024175614184408</v>
      </c>
      <c r="FM31">
        <f t="shared" si="67"/>
        <v>-6.3118798467253101E-2</v>
      </c>
      <c r="FN31">
        <f t="shared" si="68"/>
        <v>7.4844387128747025E-2</v>
      </c>
      <c r="FO31">
        <f t="shared" si="69"/>
        <v>-0.82880928200854631</v>
      </c>
      <c r="FP31">
        <f t="shared" si="70"/>
        <v>0.17337396386846118</v>
      </c>
      <c r="FQ31">
        <f t="shared" si="71"/>
        <v>-0.88054621487009443</v>
      </c>
      <c r="FR31">
        <f t="shared" si="72"/>
        <v>-0.61151162897588296</v>
      </c>
      <c r="FS31">
        <f t="shared" si="73"/>
        <v>0.50807558094664296</v>
      </c>
      <c r="FT31">
        <f t="shared" si="74"/>
        <v>0.56350675582593879</v>
      </c>
      <c r="FU31">
        <f t="shared" si="75"/>
        <v>1.4221288496425948</v>
      </c>
      <c r="FV31">
        <f t="shared" si="76"/>
        <v>1.4245922875550936</v>
      </c>
      <c r="FW31">
        <f t="shared" si="77"/>
        <v>3.1643789415729513</v>
      </c>
      <c r="FX31">
        <f t="shared" si="78"/>
        <v>0.15347892634864047</v>
      </c>
      <c r="FY31">
        <f t="shared" si="79"/>
        <v>-2.2943589791887797</v>
      </c>
      <c r="FZ31">
        <f t="shared" si="80"/>
        <v>-5.3229593718910682</v>
      </c>
      <c r="GA31">
        <f t="shared" si="81"/>
        <v>2.6486492585922399</v>
      </c>
      <c r="GB31">
        <f t="shared" si="82"/>
        <v>1.4176204855991887</v>
      </c>
      <c r="GC31">
        <f t="shared" si="83"/>
        <v>-6.2096887441003199</v>
      </c>
      <c r="GD31">
        <f t="shared" si="84"/>
        <v>0.38402880397683603</v>
      </c>
      <c r="GE31">
        <f t="shared" si="85"/>
        <v>1.0050855292854444</v>
      </c>
      <c r="GF31">
        <f t="shared" si="86"/>
        <v>3.361326906188439</v>
      </c>
      <c r="GG31">
        <f t="shared" si="87"/>
        <v>0.36680965996274795</v>
      </c>
      <c r="GH31">
        <f t="shared" si="88"/>
        <v>0.9194149197244077</v>
      </c>
      <c r="GI31">
        <f t="shared" si="89"/>
        <v>0.18679550063921413</v>
      </c>
      <c r="GJ31">
        <f t="shared" si="90"/>
        <v>0.17445689728103408</v>
      </c>
      <c r="GK31">
        <f t="shared" si="91"/>
        <v>0.76561768678658526</v>
      </c>
      <c r="GL31">
        <f t="shared" si="92"/>
        <v>-2.0435874967497519E-2</v>
      </c>
      <c r="GM31">
        <f t="shared" si="93"/>
        <v>0.11463636047996839</v>
      </c>
      <c r="GN31">
        <f t="shared" si="94"/>
        <v>2.620349984341118</v>
      </c>
      <c r="GO31">
        <f t="shared" si="95"/>
        <v>-1.0545996435010871</v>
      </c>
      <c r="GP31">
        <f t="shared" si="96"/>
        <v>-0.38014987342819156</v>
      </c>
      <c r="GQ31">
        <f t="shared" si="97"/>
        <v>-1.1421945766948207</v>
      </c>
      <c r="GR31">
        <f t="shared" si="98"/>
        <v>-2.4331530013668661</v>
      </c>
      <c r="GS31">
        <f t="shared" si="99"/>
        <v>0.23457088579684893</v>
      </c>
      <c r="GX31">
        <f t="shared" si="100"/>
        <v>2.5982126573291775</v>
      </c>
      <c r="GY31">
        <f t="shared" si="101"/>
        <v>1.0426643565881839</v>
      </c>
      <c r="GZ31">
        <f t="shared" si="102"/>
        <v>2.2767295934780662</v>
      </c>
      <c r="HA31">
        <f t="shared" si="103"/>
        <v>2.8585696332356849</v>
      </c>
      <c r="HB31">
        <f t="shared" si="104"/>
        <v>0.48893213495603227</v>
      </c>
      <c r="HC31">
        <f t="shared" si="105"/>
        <v>0.90818954281919573</v>
      </c>
      <c r="HD31">
        <f t="shared" si="106"/>
        <v>1.6547148364982642</v>
      </c>
      <c r="HE31">
        <f t="shared" si="107"/>
        <v>1.3007086985059502</v>
      </c>
      <c r="HF31">
        <f t="shared" si="108"/>
        <v>2.0155469836893882</v>
      </c>
      <c r="HG31">
        <f t="shared" si="109"/>
        <v>2.2909040474486022</v>
      </c>
      <c r="HH31">
        <f t="shared" si="110"/>
        <v>1.9268859719839111</v>
      </c>
      <c r="HI31">
        <f t="shared" si="111"/>
        <v>3.3195254765729363</v>
      </c>
      <c r="HJ31">
        <f t="shared" si="112"/>
        <v>0.97065314362381527</v>
      </c>
      <c r="HK31">
        <f t="shared" si="113"/>
        <v>1.4342943842129068</v>
      </c>
      <c r="HL31">
        <f t="shared" si="114"/>
        <v>1.3924158347411484</v>
      </c>
      <c r="HM31">
        <f t="shared" si="115"/>
        <v>0.5366594960809361</v>
      </c>
      <c r="HN31">
        <f t="shared" si="116"/>
        <v>2.1472181113714237</v>
      </c>
      <c r="HO31">
        <f t="shared" si="117"/>
        <v>12.247222192799047</v>
      </c>
      <c r="HP31">
        <f t="shared" si="118"/>
        <v>1.3836164216757849</v>
      </c>
      <c r="HQ31">
        <f t="shared" si="119"/>
        <v>0.71350232173565553</v>
      </c>
      <c r="HR31">
        <f t="shared" si="120"/>
        <v>1.3275170620882173</v>
      </c>
      <c r="HS31">
        <f t="shared" si="121"/>
        <v>2.1892740767956074</v>
      </c>
      <c r="HT31">
        <f t="shared" si="122"/>
        <v>2.346982990010587</v>
      </c>
      <c r="HU31">
        <f t="shared" si="123"/>
        <v>0.7954533618135351</v>
      </c>
      <c r="HV31">
        <f t="shared" si="124"/>
        <v>8.2659048074402941E-2</v>
      </c>
      <c r="HW31">
        <f t="shared" si="125"/>
        <v>0.61495046798706643</v>
      </c>
      <c r="HX31">
        <f t="shared" si="126"/>
        <v>0.81152470812230382</v>
      </c>
      <c r="HY31">
        <f t="shared" si="127"/>
        <v>0.68529442612292679</v>
      </c>
      <c r="HZ31">
        <f t="shared" si="128"/>
        <v>1.4551501949522172</v>
      </c>
      <c r="IA31">
        <f t="shared" si="129"/>
        <v>9.4793195866105656E-2</v>
      </c>
      <c r="IB31">
        <f t="shared" si="130"/>
        <v>0.99502366966453404</v>
      </c>
      <c r="IC31">
        <f t="shared" si="131"/>
        <v>0.69199215053607666</v>
      </c>
      <c r="ID31">
        <f t="shared" si="132"/>
        <v>2.1296146851250692</v>
      </c>
      <c r="IE31">
        <f t="shared" si="133"/>
        <v>0.34338397760454814</v>
      </c>
      <c r="IF31">
        <f t="shared" si="134"/>
        <v>2.813709728589231E-2</v>
      </c>
      <c r="IG31">
        <f t="shared" si="135"/>
        <v>2.3974058465228856</v>
      </c>
      <c r="IH31">
        <f t="shared" si="136"/>
        <v>2.1646969769109359</v>
      </c>
      <c r="II31">
        <f t="shared" si="137"/>
        <v>1.1985723674230409</v>
      </c>
      <c r="IJ31">
        <f t="shared" si="138"/>
        <v>3.528803115839156</v>
      </c>
      <c r="IK31">
        <f t="shared" si="139"/>
        <v>1.0673746632303773</v>
      </c>
      <c r="IL31">
        <f t="shared" si="140"/>
        <v>3.3313511815351142</v>
      </c>
      <c r="IM31">
        <f t="shared" si="141"/>
        <v>0.50607666276547292</v>
      </c>
      <c r="IN31">
        <f t="shared" si="142"/>
        <v>1.3779062843910628</v>
      </c>
      <c r="IO31">
        <f t="shared" si="143"/>
        <v>2.4832630645831206</v>
      </c>
      <c r="IP31">
        <f t="shared" si="144"/>
        <v>0.49114793358465958</v>
      </c>
      <c r="IQ31">
        <f t="shared" si="145"/>
        <v>4.341301567366</v>
      </c>
      <c r="IR31">
        <f t="shared" si="146"/>
        <v>3.0103668685980338</v>
      </c>
      <c r="IS31">
        <f t="shared" si="147"/>
        <v>1.9489539457126779</v>
      </c>
      <c r="IT31">
        <f t="shared" si="148"/>
        <v>3.00613038843849</v>
      </c>
      <c r="IU31">
        <f t="shared" si="149"/>
        <v>2.4394240322936969</v>
      </c>
      <c r="IV31">
        <f t="shared" si="150"/>
        <v>0.29928484755387075</v>
      </c>
      <c r="IW31">
        <f t="shared" si="151"/>
        <v>2.8255059731544963E-2</v>
      </c>
      <c r="IX31">
        <f t="shared" si="152"/>
        <v>4.4935976728957652</v>
      </c>
      <c r="IY31">
        <f t="shared" si="153"/>
        <v>1.7055078336712881</v>
      </c>
      <c r="IZ31">
        <f t="shared" si="154"/>
        <v>1.0305755095357563</v>
      </c>
      <c r="JA31">
        <f t="shared" si="155"/>
        <v>2.6410754146218398</v>
      </c>
      <c r="JB31">
        <f t="shared" si="156"/>
        <v>0.17871301045057217</v>
      </c>
      <c r="JC31">
        <f t="shared" si="157"/>
        <v>1.331659995634684</v>
      </c>
      <c r="JD31">
        <f t="shared" si="158"/>
        <v>9.4475636802445973E-2</v>
      </c>
      <c r="JE31">
        <f t="shared" si="159"/>
        <v>0.27598131447113861</v>
      </c>
      <c r="JF31">
        <f t="shared" si="160"/>
        <v>1.3638851089965525</v>
      </c>
      <c r="JG31">
        <f t="shared" si="161"/>
        <v>1.7490038444942546</v>
      </c>
      <c r="JH31">
        <f t="shared" si="162"/>
        <v>0.51840460770497709</v>
      </c>
      <c r="JI31">
        <f t="shared" si="163"/>
        <v>5.8782908779939635E-3</v>
      </c>
      <c r="JJ31">
        <f t="shared" si="164"/>
        <v>2.3950774116289058</v>
      </c>
      <c r="JK31">
        <f t="shared" si="165"/>
        <v>1.0992635803249355</v>
      </c>
      <c r="JL31">
        <f t="shared" si="166"/>
        <v>0.38024175614184408</v>
      </c>
      <c r="JM31">
        <f t="shared" si="167"/>
        <v>6.3118798467253101E-2</v>
      </c>
      <c r="JN31">
        <f t="shared" si="168"/>
        <v>7.4844387128747025E-2</v>
      </c>
      <c r="JO31">
        <f t="shared" si="169"/>
        <v>0.82880928200854631</v>
      </c>
      <c r="JP31">
        <f t="shared" si="170"/>
        <v>0.17337396386846118</v>
      </c>
      <c r="JQ31">
        <f t="shared" si="171"/>
        <v>0.88054621487009443</v>
      </c>
      <c r="JR31">
        <f t="shared" si="172"/>
        <v>0.61151162897588296</v>
      </c>
      <c r="JS31">
        <f t="shared" si="173"/>
        <v>0.50807558094664296</v>
      </c>
      <c r="JT31">
        <f t="shared" si="174"/>
        <v>0.56350675582593879</v>
      </c>
      <c r="JU31">
        <f t="shared" si="175"/>
        <v>1.4221288496425948</v>
      </c>
      <c r="JV31">
        <f t="shared" si="176"/>
        <v>1.4245922875550936</v>
      </c>
      <c r="JW31">
        <f t="shared" si="177"/>
        <v>3.1643789415729513</v>
      </c>
      <c r="JX31">
        <f t="shared" si="178"/>
        <v>0.15347892634864047</v>
      </c>
      <c r="JY31">
        <f t="shared" si="179"/>
        <v>2.2943589791887797</v>
      </c>
      <c r="JZ31">
        <f t="shared" si="180"/>
        <v>5.3229593718910682</v>
      </c>
      <c r="KA31">
        <f t="shared" si="181"/>
        <v>2.6486492585922399</v>
      </c>
      <c r="KB31">
        <f t="shared" si="182"/>
        <v>1.4176204855991887</v>
      </c>
      <c r="KC31">
        <f t="shared" si="183"/>
        <v>6.2096887441003199</v>
      </c>
      <c r="KD31">
        <f t="shared" si="184"/>
        <v>0.38402880397683603</v>
      </c>
      <c r="KE31">
        <f t="shared" si="185"/>
        <v>1.0050855292854444</v>
      </c>
      <c r="KF31">
        <f t="shared" si="186"/>
        <v>3.361326906188439</v>
      </c>
      <c r="KG31">
        <f t="shared" si="187"/>
        <v>0.36680965996274795</v>
      </c>
      <c r="KH31">
        <f t="shared" si="188"/>
        <v>0.9194149197244077</v>
      </c>
      <c r="KI31">
        <f t="shared" si="189"/>
        <v>0.18679550063921413</v>
      </c>
      <c r="KJ31">
        <f t="shared" si="190"/>
        <v>0.17445689728103408</v>
      </c>
      <c r="KK31">
        <f t="shared" si="191"/>
        <v>0.76561768678658526</v>
      </c>
      <c r="KL31">
        <f t="shared" si="192"/>
        <v>2.0435874967497519E-2</v>
      </c>
      <c r="KM31">
        <f t="shared" si="193"/>
        <v>0.11463636047996839</v>
      </c>
      <c r="KN31">
        <f t="shared" si="194"/>
        <v>2.620349984341118</v>
      </c>
      <c r="KO31">
        <f t="shared" si="195"/>
        <v>1.0545996435010871</v>
      </c>
      <c r="KP31">
        <f t="shared" si="196"/>
        <v>0.38014987342819156</v>
      </c>
      <c r="KQ31">
        <f t="shared" si="197"/>
        <v>1.1421945766948207</v>
      </c>
      <c r="KR31">
        <f t="shared" si="198"/>
        <v>2.4331530013668661</v>
      </c>
      <c r="KS31">
        <f t="shared" si="199"/>
        <v>0.23457088579684893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0.98678829990227646</v>
      </c>
      <c r="CY32">
        <f t="shared" si="1"/>
        <v>-0.16557315681115381</v>
      </c>
      <c r="CZ32">
        <f t="shared" si="2"/>
        <v>0.5515566903384117</v>
      </c>
      <c r="DA32">
        <f t="shared" si="3"/>
        <v>-1.6203260741431633</v>
      </c>
      <c r="DB32">
        <f t="shared" si="4"/>
        <v>2.6976947384123591</v>
      </c>
      <c r="DC32">
        <f t="shared" si="5"/>
        <v>0.59191812213148431</v>
      </c>
      <c r="DD32">
        <f t="shared" si="6"/>
        <v>3.5437756160394973</v>
      </c>
      <c r="DE32">
        <f t="shared" si="7"/>
        <v>0.18445739140165096</v>
      </c>
      <c r="DF32">
        <f t="shared" si="8"/>
        <v>-3.9548735398898169</v>
      </c>
      <c r="DG32">
        <f t="shared" si="9"/>
        <v>0.9673406501632309</v>
      </c>
      <c r="DH32">
        <f t="shared" si="10"/>
        <v>2.3407786557493857</v>
      </c>
      <c r="DI32">
        <f t="shared" si="11"/>
        <v>-2.7180059144966098</v>
      </c>
      <c r="DJ32">
        <f t="shared" si="12"/>
        <v>1.6409876718698679</v>
      </c>
      <c r="DK32">
        <f t="shared" si="13"/>
        <v>-1.1851769180860807</v>
      </c>
      <c r="DL32">
        <f t="shared" si="14"/>
        <v>-1.1454336676602774</v>
      </c>
      <c r="DM32">
        <f t="shared" si="15"/>
        <v>-7.8526744203903043E-2</v>
      </c>
      <c r="DN32">
        <f t="shared" si="16"/>
        <v>-0.78669809702002003</v>
      </c>
      <c r="DO32">
        <f t="shared" si="17"/>
        <v>-9.1821760580827085</v>
      </c>
      <c r="DP32">
        <f t="shared" si="18"/>
        <v>-0.69040995092583624</v>
      </c>
      <c r="DQ32">
        <f t="shared" si="19"/>
        <v>-0.46004749732619821</v>
      </c>
      <c r="DR32">
        <f t="shared" si="20"/>
        <v>-1.813526761925657</v>
      </c>
      <c r="DS32">
        <f t="shared" si="21"/>
        <v>-3.5034398258426691</v>
      </c>
      <c r="DT32">
        <f t="shared" si="22"/>
        <v>-2.4778474563182531</v>
      </c>
      <c r="DU32">
        <f t="shared" si="23"/>
        <v>-0.58158344673398965</v>
      </c>
      <c r="DV32">
        <f t="shared" si="24"/>
        <v>0.41235407165042592</v>
      </c>
      <c r="DW32">
        <f t="shared" si="25"/>
        <v>0.99882694920550485</v>
      </c>
      <c r="DX32">
        <f t="shared" si="26"/>
        <v>-2.0328715374684343</v>
      </c>
      <c r="DY32">
        <f t="shared" si="27"/>
        <v>1.1596009875458959</v>
      </c>
      <c r="DZ32">
        <f t="shared" si="28"/>
        <v>-0.30633036479801412</v>
      </c>
      <c r="EA32">
        <f t="shared" si="29"/>
        <v>1.6515621524022173</v>
      </c>
      <c r="EB32">
        <f t="shared" si="30"/>
        <v>0.98795948669852374</v>
      </c>
      <c r="EC32">
        <f t="shared" si="31"/>
        <v>-1.4520993511533871</v>
      </c>
      <c r="ED32">
        <f t="shared" si="32"/>
        <v>-2.1069166158396331</v>
      </c>
      <c r="EE32">
        <f t="shared" si="33"/>
        <v>0.14419983427139932</v>
      </c>
      <c r="EF32">
        <f t="shared" si="34"/>
        <v>-0.49331464642460404</v>
      </c>
      <c r="EG32">
        <f t="shared" si="35"/>
        <v>0.51819873886484413</v>
      </c>
      <c r="EH32">
        <f t="shared" si="36"/>
        <v>-2.1033923412900668</v>
      </c>
      <c r="EI32">
        <f t="shared" si="37"/>
        <v>1.4220579171508279</v>
      </c>
      <c r="EJ32">
        <f t="shared" si="38"/>
        <v>-3.2031689134023629</v>
      </c>
      <c r="EK32">
        <f t="shared" si="39"/>
        <v>-0.78873614741420328</v>
      </c>
      <c r="EL32">
        <f t="shared" si="40"/>
        <v>3.0548956834373362</v>
      </c>
      <c r="EM32">
        <f t="shared" si="41"/>
        <v>-8.9356249964153478E-2</v>
      </c>
      <c r="EN32">
        <f t="shared" si="42"/>
        <v>-0.97766156037773522</v>
      </c>
      <c r="EO32">
        <f t="shared" si="43"/>
        <v>-2.3688230988987096</v>
      </c>
      <c r="EP32">
        <f t="shared" si="44"/>
        <v>-2.7341883312750559</v>
      </c>
      <c r="EQ32">
        <f t="shared" si="45"/>
        <v>-1.7367541647044413</v>
      </c>
      <c r="ER32">
        <f t="shared" si="46"/>
        <v>-2.3451253812346939</v>
      </c>
      <c r="ES32">
        <f t="shared" si="47"/>
        <v>0.25982455258373915</v>
      </c>
      <c r="ET32">
        <f t="shared" si="48"/>
        <v>-2.5351954587531824</v>
      </c>
      <c r="EU32">
        <f t="shared" si="49"/>
        <v>4.0601480887278978</v>
      </c>
      <c r="EV32">
        <f t="shared" si="50"/>
        <v>0.86427862511476761</v>
      </c>
      <c r="EW32">
        <f t="shared" si="51"/>
        <v>-1.900369449470896</v>
      </c>
      <c r="EX32">
        <f t="shared" si="52"/>
        <v>-2.3051641736690924</v>
      </c>
      <c r="EY32">
        <f t="shared" si="53"/>
        <v>1.312817281680805</v>
      </c>
      <c r="EZ32">
        <f t="shared" si="54"/>
        <v>0.24221698045062684</v>
      </c>
      <c r="FA32">
        <f t="shared" si="55"/>
        <v>-1.5821387647533194</v>
      </c>
      <c r="FB32">
        <f t="shared" si="56"/>
        <v>-1.5803489528720955</v>
      </c>
      <c r="FC32">
        <f t="shared" si="57"/>
        <v>-1.9648479367737373</v>
      </c>
      <c r="FD32">
        <f t="shared" si="58"/>
        <v>3.5574453242341777</v>
      </c>
      <c r="FE32">
        <f t="shared" si="59"/>
        <v>-0.57466122325092939</v>
      </c>
      <c r="FF32">
        <f t="shared" si="60"/>
        <v>-0.35106749482728417</v>
      </c>
      <c r="FG32">
        <f t="shared" si="61"/>
        <v>-1.0493968134555149</v>
      </c>
      <c r="FH32">
        <f t="shared" si="62"/>
        <v>-2.4272209061575034</v>
      </c>
      <c r="FI32">
        <f t="shared" si="63"/>
        <v>-2.4671793161558431</v>
      </c>
      <c r="FJ32">
        <f t="shared" si="64"/>
        <v>-0.23929603736553995</v>
      </c>
      <c r="FK32">
        <f t="shared" si="65"/>
        <v>-0.53889217918220111</v>
      </c>
      <c r="FL32">
        <f t="shared" si="66"/>
        <v>-1.4379348741574085</v>
      </c>
      <c r="FM32">
        <f t="shared" si="67"/>
        <v>-0.12225098773546039</v>
      </c>
      <c r="FN32">
        <f t="shared" si="68"/>
        <v>-9.245211066697992E-2</v>
      </c>
      <c r="FO32">
        <f t="shared" si="69"/>
        <v>-0.46422594807988271</v>
      </c>
      <c r="FP32">
        <f t="shared" si="70"/>
        <v>-0.50074852642331058</v>
      </c>
      <c r="FQ32">
        <f t="shared" si="71"/>
        <v>-0.88601320028956021</v>
      </c>
      <c r="FR32">
        <f t="shared" si="72"/>
        <v>-0.72700834336123421</v>
      </c>
      <c r="FS32">
        <f t="shared" si="73"/>
        <v>0.77171623818983248</v>
      </c>
      <c r="FT32">
        <f t="shared" si="74"/>
        <v>-0.53686706797510775</v>
      </c>
      <c r="FU32">
        <f t="shared" si="75"/>
        <v>-0.75391686363863741</v>
      </c>
      <c r="FV32">
        <f t="shared" si="76"/>
        <v>-1.3462081231085159</v>
      </c>
      <c r="FW32">
        <f t="shared" si="77"/>
        <v>-1.356728082085644</v>
      </c>
      <c r="FX32">
        <f t="shared" si="78"/>
        <v>0.26376612223772111</v>
      </c>
      <c r="FY32">
        <f t="shared" si="79"/>
        <v>0.49722112151994613</v>
      </c>
      <c r="FZ32">
        <f t="shared" si="80"/>
        <v>1.7078545678794121</v>
      </c>
      <c r="GA32">
        <f t="shared" si="81"/>
        <v>-3.1858844847783807</v>
      </c>
      <c r="GB32">
        <f t="shared" si="82"/>
        <v>4.3087531766593061</v>
      </c>
      <c r="GC32">
        <f t="shared" si="83"/>
        <v>0.94433920368805691</v>
      </c>
      <c r="GD32">
        <f t="shared" si="84"/>
        <v>1.1860594963702193</v>
      </c>
      <c r="GE32">
        <f t="shared" si="85"/>
        <v>-1.626880687566999</v>
      </c>
      <c r="GF32">
        <f t="shared" si="86"/>
        <v>-1.4570890329123019</v>
      </c>
      <c r="GG32">
        <f t="shared" si="87"/>
        <v>2.3453782628176163</v>
      </c>
      <c r="GH32">
        <f t="shared" si="88"/>
        <v>2.3617684512939086</v>
      </c>
      <c r="GI32">
        <f t="shared" si="89"/>
        <v>1.0306600501846983</v>
      </c>
      <c r="GJ32">
        <f t="shared" si="90"/>
        <v>-0.23921804883551201</v>
      </c>
      <c r="GK32">
        <f t="shared" si="91"/>
        <v>-1.907466337826131</v>
      </c>
      <c r="GL32">
        <f t="shared" si="92"/>
        <v>0.4530684458530978</v>
      </c>
      <c r="GM32">
        <f t="shared" si="93"/>
        <v>1.4018120713981133</v>
      </c>
      <c r="GN32">
        <f t="shared" si="94"/>
        <v>-2.1360974700059954</v>
      </c>
      <c r="GO32">
        <f t="shared" si="95"/>
        <v>2.2426567525272763</v>
      </c>
      <c r="GP32">
        <f t="shared" si="96"/>
        <v>0.2318127537217885</v>
      </c>
      <c r="GQ32">
        <f t="shared" si="97"/>
        <v>3.8538920898547708</v>
      </c>
      <c r="GR32">
        <f t="shared" si="98"/>
        <v>-0.22381334410715104</v>
      </c>
      <c r="GS32">
        <f t="shared" si="99"/>
        <v>0.43564518720470402</v>
      </c>
      <c r="GX32">
        <f t="shared" si="100"/>
        <v>0.98678829990227646</v>
      </c>
      <c r="GY32">
        <f t="shared" si="101"/>
        <v>0.16557315681115381</v>
      </c>
      <c r="GZ32">
        <f t="shared" si="102"/>
        <v>0.5515566903384117</v>
      </c>
      <c r="HA32">
        <f t="shared" si="103"/>
        <v>1.6203260741431633</v>
      </c>
      <c r="HB32">
        <f t="shared" si="104"/>
        <v>2.6976947384123591</v>
      </c>
      <c r="HC32">
        <f t="shared" si="105"/>
        <v>0.59191812213148431</v>
      </c>
      <c r="HD32">
        <f t="shared" si="106"/>
        <v>3.5437756160394973</v>
      </c>
      <c r="HE32">
        <f t="shared" si="107"/>
        <v>0.18445739140165096</v>
      </c>
      <c r="HF32">
        <f t="shared" si="108"/>
        <v>3.9548735398898169</v>
      </c>
      <c r="HG32">
        <f t="shared" si="109"/>
        <v>0.9673406501632309</v>
      </c>
      <c r="HH32">
        <f t="shared" si="110"/>
        <v>2.3407786557493857</v>
      </c>
      <c r="HI32">
        <f t="shared" si="111"/>
        <v>2.7180059144966098</v>
      </c>
      <c r="HJ32">
        <f t="shared" si="112"/>
        <v>1.6409876718698679</v>
      </c>
      <c r="HK32">
        <f t="shared" si="113"/>
        <v>1.1851769180860807</v>
      </c>
      <c r="HL32">
        <f t="shared" si="114"/>
        <v>1.1454336676602774</v>
      </c>
      <c r="HM32">
        <f t="shared" si="115"/>
        <v>7.8526744203903043E-2</v>
      </c>
      <c r="HN32">
        <f t="shared" si="116"/>
        <v>0.78669809702002003</v>
      </c>
      <c r="HO32">
        <f t="shared" si="117"/>
        <v>9.1821760580827085</v>
      </c>
      <c r="HP32">
        <f t="shared" si="118"/>
        <v>0.69040995092583624</v>
      </c>
      <c r="HQ32">
        <f t="shared" si="119"/>
        <v>0.46004749732619821</v>
      </c>
      <c r="HR32">
        <f t="shared" si="120"/>
        <v>1.813526761925657</v>
      </c>
      <c r="HS32">
        <f t="shared" si="121"/>
        <v>3.5034398258426691</v>
      </c>
      <c r="HT32">
        <f t="shared" si="122"/>
        <v>2.4778474563182531</v>
      </c>
      <c r="HU32">
        <f t="shared" si="123"/>
        <v>0.58158344673398965</v>
      </c>
      <c r="HV32">
        <f t="shared" si="124"/>
        <v>0.41235407165042592</v>
      </c>
      <c r="HW32">
        <f t="shared" si="125"/>
        <v>0.99882694920550485</v>
      </c>
      <c r="HX32">
        <f t="shared" si="126"/>
        <v>2.0328715374684343</v>
      </c>
      <c r="HY32">
        <f t="shared" si="127"/>
        <v>1.1596009875458959</v>
      </c>
      <c r="HZ32">
        <f t="shared" si="128"/>
        <v>0.30633036479801412</v>
      </c>
      <c r="IA32">
        <f t="shared" si="129"/>
        <v>1.6515621524022173</v>
      </c>
      <c r="IB32">
        <f t="shared" si="130"/>
        <v>0.98795948669852374</v>
      </c>
      <c r="IC32">
        <f t="shared" si="131"/>
        <v>1.4520993511533871</v>
      </c>
      <c r="ID32">
        <f t="shared" si="132"/>
        <v>2.1069166158396331</v>
      </c>
      <c r="IE32">
        <f t="shared" si="133"/>
        <v>0.14419983427139932</v>
      </c>
      <c r="IF32">
        <f t="shared" si="134"/>
        <v>0.49331464642460404</v>
      </c>
      <c r="IG32">
        <f t="shared" si="135"/>
        <v>0.51819873886484413</v>
      </c>
      <c r="IH32">
        <f t="shared" si="136"/>
        <v>2.1033923412900668</v>
      </c>
      <c r="II32">
        <f t="shared" si="137"/>
        <v>1.4220579171508279</v>
      </c>
      <c r="IJ32">
        <f t="shared" si="138"/>
        <v>3.2031689134023629</v>
      </c>
      <c r="IK32">
        <f t="shared" si="139"/>
        <v>0.78873614741420328</v>
      </c>
      <c r="IL32">
        <f t="shared" si="140"/>
        <v>3.0548956834373362</v>
      </c>
      <c r="IM32">
        <f t="shared" si="141"/>
        <v>8.9356249964153478E-2</v>
      </c>
      <c r="IN32">
        <f t="shared" si="142"/>
        <v>0.97766156037773522</v>
      </c>
      <c r="IO32">
        <f t="shared" si="143"/>
        <v>2.3688230988987096</v>
      </c>
      <c r="IP32">
        <f t="shared" si="144"/>
        <v>2.7341883312750559</v>
      </c>
      <c r="IQ32">
        <f t="shared" si="145"/>
        <v>1.7367541647044413</v>
      </c>
      <c r="IR32">
        <f t="shared" si="146"/>
        <v>2.3451253812346939</v>
      </c>
      <c r="IS32">
        <f t="shared" si="147"/>
        <v>0.25982455258373915</v>
      </c>
      <c r="IT32">
        <f t="shared" si="148"/>
        <v>2.5351954587531824</v>
      </c>
      <c r="IU32">
        <f t="shared" si="149"/>
        <v>4.0601480887278978</v>
      </c>
      <c r="IV32">
        <f t="shared" si="150"/>
        <v>0.86427862511476761</v>
      </c>
      <c r="IW32">
        <f t="shared" si="151"/>
        <v>1.900369449470896</v>
      </c>
      <c r="IX32">
        <f t="shared" si="152"/>
        <v>2.3051641736690924</v>
      </c>
      <c r="IY32">
        <f t="shared" si="153"/>
        <v>1.312817281680805</v>
      </c>
      <c r="IZ32">
        <f t="shared" si="154"/>
        <v>0.24221698045062684</v>
      </c>
      <c r="JA32">
        <f t="shared" si="155"/>
        <v>1.5821387647533194</v>
      </c>
      <c r="JB32">
        <f t="shared" si="156"/>
        <v>1.5803489528720955</v>
      </c>
      <c r="JC32">
        <f t="shared" si="157"/>
        <v>1.9648479367737373</v>
      </c>
      <c r="JD32">
        <f t="shared" si="158"/>
        <v>3.5574453242341777</v>
      </c>
      <c r="JE32">
        <f t="shared" si="159"/>
        <v>0.57466122325092939</v>
      </c>
      <c r="JF32">
        <f t="shared" si="160"/>
        <v>0.35106749482728417</v>
      </c>
      <c r="JG32">
        <f t="shared" si="161"/>
        <v>1.0493968134555149</v>
      </c>
      <c r="JH32">
        <f t="shared" si="162"/>
        <v>2.4272209061575034</v>
      </c>
      <c r="JI32">
        <f t="shared" si="163"/>
        <v>2.4671793161558431</v>
      </c>
      <c r="JJ32">
        <f t="shared" si="164"/>
        <v>0.23929603736553995</v>
      </c>
      <c r="JK32">
        <f t="shared" si="165"/>
        <v>0.53889217918220111</v>
      </c>
      <c r="JL32">
        <f t="shared" si="166"/>
        <v>1.4379348741574085</v>
      </c>
      <c r="JM32">
        <f t="shared" si="167"/>
        <v>0.12225098773546039</v>
      </c>
      <c r="JN32">
        <f t="shared" si="168"/>
        <v>9.245211066697992E-2</v>
      </c>
      <c r="JO32">
        <f t="shared" si="169"/>
        <v>0.46422594807988271</v>
      </c>
      <c r="JP32">
        <f t="shared" si="170"/>
        <v>0.50074852642331058</v>
      </c>
      <c r="JQ32">
        <f t="shared" si="171"/>
        <v>0.88601320028956021</v>
      </c>
      <c r="JR32">
        <f t="shared" si="172"/>
        <v>0.72700834336123421</v>
      </c>
      <c r="JS32">
        <f t="shared" si="173"/>
        <v>0.77171623818983248</v>
      </c>
      <c r="JT32">
        <f t="shared" si="174"/>
        <v>0.53686706797510775</v>
      </c>
      <c r="JU32">
        <f t="shared" si="175"/>
        <v>0.75391686363863741</v>
      </c>
      <c r="JV32">
        <f t="shared" si="176"/>
        <v>1.3462081231085159</v>
      </c>
      <c r="JW32">
        <f t="shared" si="177"/>
        <v>1.356728082085644</v>
      </c>
      <c r="JX32">
        <f t="shared" si="178"/>
        <v>0.26376612223772111</v>
      </c>
      <c r="JY32">
        <f t="shared" si="179"/>
        <v>0.49722112151994613</v>
      </c>
      <c r="JZ32">
        <f t="shared" si="180"/>
        <v>1.7078545678794121</v>
      </c>
      <c r="KA32">
        <f t="shared" si="181"/>
        <v>3.1858844847783807</v>
      </c>
      <c r="KB32">
        <f t="shared" si="182"/>
        <v>4.3087531766593061</v>
      </c>
      <c r="KC32">
        <f t="shared" si="183"/>
        <v>0.94433920368805691</v>
      </c>
      <c r="KD32">
        <f t="shared" si="184"/>
        <v>1.1860594963702193</v>
      </c>
      <c r="KE32">
        <f t="shared" si="185"/>
        <v>1.626880687566999</v>
      </c>
      <c r="KF32">
        <f t="shared" si="186"/>
        <v>1.4570890329123019</v>
      </c>
      <c r="KG32">
        <f t="shared" si="187"/>
        <v>2.3453782628176163</v>
      </c>
      <c r="KH32">
        <f t="shared" si="188"/>
        <v>2.3617684512939086</v>
      </c>
      <c r="KI32">
        <f t="shared" si="189"/>
        <v>1.0306600501846983</v>
      </c>
      <c r="KJ32">
        <f t="shared" si="190"/>
        <v>0.23921804883551201</v>
      </c>
      <c r="KK32">
        <f t="shared" si="191"/>
        <v>1.907466337826131</v>
      </c>
      <c r="KL32">
        <f t="shared" si="192"/>
        <v>0.4530684458530978</v>
      </c>
      <c r="KM32">
        <f t="shared" si="193"/>
        <v>1.4018120713981133</v>
      </c>
      <c r="KN32">
        <f t="shared" si="194"/>
        <v>2.1360974700059954</v>
      </c>
      <c r="KO32">
        <f t="shared" si="195"/>
        <v>2.2426567525272763</v>
      </c>
      <c r="KP32">
        <f t="shared" si="196"/>
        <v>0.2318127537217885</v>
      </c>
      <c r="KQ32">
        <f t="shared" si="197"/>
        <v>3.8538920898547708</v>
      </c>
      <c r="KR32">
        <f t="shared" si="198"/>
        <v>0.22381334410715104</v>
      </c>
      <c r="KS32">
        <f t="shared" si="199"/>
        <v>0.43564518720470402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-0.10894587520945498</v>
      </c>
      <c r="CY33">
        <f t="shared" si="1"/>
        <v>0.8311807611684453</v>
      </c>
      <c r="CZ33">
        <f t="shared" si="2"/>
        <v>0.26011542601899063</v>
      </c>
      <c r="DA33">
        <f t="shared" si="3"/>
        <v>0.13003543013882835</v>
      </c>
      <c r="DB33">
        <f t="shared" si="4"/>
        <v>-3.3938436754104311</v>
      </c>
      <c r="DC33">
        <f t="shared" si="5"/>
        <v>0.92661790826622425</v>
      </c>
      <c r="DD33">
        <f t="shared" si="6"/>
        <v>2.8871860688189881</v>
      </c>
      <c r="DE33">
        <f t="shared" si="7"/>
        <v>-1.2546781719382711</v>
      </c>
      <c r="DF33">
        <f t="shared" si="8"/>
        <v>-0.63833453767176174</v>
      </c>
      <c r="DG33">
        <f t="shared" si="9"/>
        <v>-2.1448029009419587</v>
      </c>
      <c r="DH33">
        <f t="shared" si="10"/>
        <v>-0.65318636445741218</v>
      </c>
      <c r="DI33">
        <f t="shared" si="11"/>
        <v>1.7792323642584178</v>
      </c>
      <c r="DJ33">
        <f t="shared" si="12"/>
        <v>-1.9846110774248009</v>
      </c>
      <c r="DK33">
        <f t="shared" si="13"/>
        <v>1.9963953633863083</v>
      </c>
      <c r="DL33">
        <f t="shared" si="14"/>
        <v>8.8275249769623643E-2</v>
      </c>
      <c r="DM33">
        <f t="shared" si="15"/>
        <v>9.9941286197200441E-3</v>
      </c>
      <c r="DN33">
        <f t="shared" si="16"/>
        <v>-0.60614193412340955</v>
      </c>
      <c r="DO33">
        <f t="shared" si="17"/>
        <v>-2.6981476148229975</v>
      </c>
      <c r="DP33">
        <f t="shared" si="18"/>
        <v>2.7385237095001429</v>
      </c>
      <c r="DQ33">
        <f t="shared" si="19"/>
        <v>0.61537982185704776</v>
      </c>
      <c r="DR33">
        <f t="shared" si="20"/>
        <v>-0.97552189390214317</v>
      </c>
      <c r="DS33">
        <f t="shared" si="21"/>
        <v>1.3356070920336194E-2</v>
      </c>
      <c r="DT33">
        <f t="shared" si="22"/>
        <v>0.3445134338093756</v>
      </c>
      <c r="DU33">
        <f t="shared" si="23"/>
        <v>0.60916350020222965</v>
      </c>
      <c r="DV33">
        <f t="shared" si="24"/>
        <v>-0.28092097762332413</v>
      </c>
      <c r="DW33">
        <f t="shared" si="25"/>
        <v>-0.44095447942092436</v>
      </c>
      <c r="DX33">
        <f t="shared" si="26"/>
        <v>2.3742076936814502</v>
      </c>
      <c r="DY33">
        <f t="shared" si="27"/>
        <v>-0.60866651548795081</v>
      </c>
      <c r="DZ33">
        <f t="shared" si="28"/>
        <v>1.137551766458222</v>
      </c>
      <c r="EA33">
        <f t="shared" si="29"/>
        <v>-2.2141246922327897</v>
      </c>
      <c r="EB33">
        <f t="shared" si="30"/>
        <v>-2.2960675902851082</v>
      </c>
      <c r="EC33">
        <f t="shared" si="31"/>
        <v>-0.62014680706955416</v>
      </c>
      <c r="ED33">
        <f t="shared" si="32"/>
        <v>-0.98273495769410502</v>
      </c>
      <c r="EE33">
        <f t="shared" si="33"/>
        <v>-0.83543709913271935</v>
      </c>
      <c r="EF33">
        <f t="shared" si="34"/>
        <v>3.3477668592937642</v>
      </c>
      <c r="EG33">
        <f t="shared" si="35"/>
        <v>-2.0796814110555442</v>
      </c>
      <c r="EH33">
        <f t="shared" si="36"/>
        <v>0.46751970304374479</v>
      </c>
      <c r="EI33">
        <f t="shared" si="37"/>
        <v>-1.0257407252828366</v>
      </c>
      <c r="EJ33">
        <f t="shared" si="38"/>
        <v>4.8643272236057271</v>
      </c>
      <c r="EK33">
        <f t="shared" si="39"/>
        <v>-0.87446324069487924</v>
      </c>
      <c r="EL33">
        <f t="shared" si="40"/>
        <v>-0.9900125388677059</v>
      </c>
      <c r="EM33">
        <f t="shared" si="41"/>
        <v>0.43584133927102053</v>
      </c>
      <c r="EN33">
        <f t="shared" si="42"/>
        <v>-0.87298247727227851</v>
      </c>
      <c r="EO33">
        <f t="shared" si="43"/>
        <v>-0.48772302036667597</v>
      </c>
      <c r="EP33">
        <f t="shared" si="44"/>
        <v>0.48365512455335624</v>
      </c>
      <c r="EQ33">
        <f t="shared" si="45"/>
        <v>0.17559265199859109</v>
      </c>
      <c r="ER33">
        <f t="shared" si="46"/>
        <v>4.3983892068520181</v>
      </c>
      <c r="ES33">
        <f t="shared" si="47"/>
        <v>-0.69366358361696734</v>
      </c>
      <c r="ET33">
        <f t="shared" si="48"/>
        <v>1.1450309863338823</v>
      </c>
      <c r="EU33">
        <f t="shared" si="49"/>
        <v>-4.2701567890378325</v>
      </c>
      <c r="EV33">
        <f t="shared" si="50"/>
        <v>0.48458033833008929</v>
      </c>
      <c r="EW33">
        <f t="shared" si="51"/>
        <v>-1.2487693216458928</v>
      </c>
      <c r="EX33">
        <f t="shared" si="52"/>
        <v>-0.35053795617365013</v>
      </c>
      <c r="EY33">
        <f t="shared" si="53"/>
        <v>-2.2494698817361072</v>
      </c>
      <c r="EZ33">
        <f t="shared" si="54"/>
        <v>-1.3373589259612058</v>
      </c>
      <c r="FA33">
        <f t="shared" si="55"/>
        <v>-0.73516661755543811</v>
      </c>
      <c r="FB33">
        <f t="shared" si="56"/>
        <v>2.6377158140406989</v>
      </c>
      <c r="FC33">
        <f t="shared" si="57"/>
        <v>0.4825962096018302</v>
      </c>
      <c r="FD33">
        <f t="shared" si="58"/>
        <v>0.46421385383377012</v>
      </c>
      <c r="FE33">
        <f t="shared" si="59"/>
        <v>-0.11363016183667757</v>
      </c>
      <c r="FF33">
        <f t="shared" si="60"/>
        <v>-0.66182971553102643</v>
      </c>
      <c r="FG33">
        <f t="shared" si="61"/>
        <v>-0.822653928814709</v>
      </c>
      <c r="FH33">
        <f t="shared" si="62"/>
        <v>0.20562241142088561</v>
      </c>
      <c r="FI33">
        <f t="shared" si="63"/>
        <v>0.96808309977692975</v>
      </c>
      <c r="FJ33">
        <f t="shared" si="64"/>
        <v>-0.72760003371637549</v>
      </c>
      <c r="FK33">
        <f t="shared" si="65"/>
        <v>-0.96132781389561706</v>
      </c>
      <c r="FL33">
        <f t="shared" si="66"/>
        <v>1.043191174577881</v>
      </c>
      <c r="FM33">
        <f t="shared" si="67"/>
        <v>0.93734185937236258</v>
      </c>
      <c r="FN33">
        <f t="shared" si="68"/>
        <v>-2.4891920541180146</v>
      </c>
      <c r="FO33">
        <f t="shared" si="69"/>
        <v>1.7409196482786826</v>
      </c>
      <c r="FP33">
        <f t="shared" si="70"/>
        <v>0.17463578538965535</v>
      </c>
      <c r="FQ33">
        <f t="shared" si="71"/>
        <v>-0.11069804479716994</v>
      </c>
      <c r="FR33">
        <f t="shared" si="72"/>
        <v>0.76568333333538918</v>
      </c>
      <c r="FS33">
        <f t="shared" si="73"/>
        <v>0.56922113113755224</v>
      </c>
      <c r="FT33">
        <f t="shared" si="74"/>
        <v>3.6940041158661501</v>
      </c>
      <c r="FU33">
        <f t="shared" si="75"/>
        <v>0.61519072121743956</v>
      </c>
      <c r="FV33">
        <f t="shared" si="76"/>
        <v>-2.5666642409335964E-2</v>
      </c>
      <c r="FW33">
        <f t="shared" si="77"/>
        <v>-0.46478403723456413</v>
      </c>
      <c r="FX33">
        <f t="shared" si="78"/>
        <v>-0.54961484112236736</v>
      </c>
      <c r="FY33">
        <f t="shared" si="79"/>
        <v>1.932947924395144</v>
      </c>
      <c r="FZ33">
        <f t="shared" si="80"/>
        <v>1.837406783440459</v>
      </c>
      <c r="GA33">
        <f t="shared" si="81"/>
        <v>0.29538851168318891</v>
      </c>
      <c r="GB33">
        <f t="shared" si="82"/>
        <v>-7.2511169353829104</v>
      </c>
      <c r="GC33">
        <f t="shared" si="83"/>
        <v>2.4793547795421658</v>
      </c>
      <c r="GD33">
        <f t="shared" si="84"/>
        <v>-0.17075667932596572</v>
      </c>
      <c r="GE33">
        <f t="shared" si="85"/>
        <v>1.1541758554236148</v>
      </c>
      <c r="GF33">
        <f t="shared" si="86"/>
        <v>1.7716609245816761</v>
      </c>
      <c r="GG33">
        <f t="shared" si="87"/>
        <v>-4.5843996441087906</v>
      </c>
      <c r="GH33">
        <f t="shared" si="88"/>
        <v>-2.6249915043615513</v>
      </c>
      <c r="GI33">
        <f t="shared" si="89"/>
        <v>2.2154786525738976</v>
      </c>
      <c r="GJ33">
        <f t="shared" si="90"/>
        <v>2.128760773372032</v>
      </c>
      <c r="GK33">
        <f t="shared" si="91"/>
        <v>-0.13365200552915824</v>
      </c>
      <c r="GL33">
        <f t="shared" si="92"/>
        <v>-0.78963608295517251</v>
      </c>
      <c r="GM33">
        <f t="shared" si="93"/>
        <v>-0.87744511096476763</v>
      </c>
      <c r="GN33">
        <f t="shared" si="94"/>
        <v>3.1597837383224787</v>
      </c>
      <c r="GO33">
        <f t="shared" si="95"/>
        <v>-2.0155231936102931</v>
      </c>
      <c r="GP33">
        <f t="shared" si="96"/>
        <v>-2.0271350753509756</v>
      </c>
      <c r="GQ33">
        <f t="shared" si="97"/>
        <v>-5.1050023290009126</v>
      </c>
      <c r="GR33">
        <f t="shared" si="98"/>
        <v>0.25539332360283407</v>
      </c>
      <c r="GS33">
        <f t="shared" si="99"/>
        <v>0.46394014888810697</v>
      </c>
      <c r="GX33">
        <f t="shared" si="100"/>
        <v>0.10894587520945498</v>
      </c>
      <c r="GY33">
        <f t="shared" si="101"/>
        <v>0.8311807611684453</v>
      </c>
      <c r="GZ33">
        <f t="shared" si="102"/>
        <v>0.26011542601899063</v>
      </c>
      <c r="HA33">
        <f t="shared" si="103"/>
        <v>0.13003543013882835</v>
      </c>
      <c r="HB33">
        <f t="shared" si="104"/>
        <v>3.3938436754104311</v>
      </c>
      <c r="HC33">
        <f t="shared" si="105"/>
        <v>0.92661790826622425</v>
      </c>
      <c r="HD33">
        <f t="shared" si="106"/>
        <v>2.8871860688189881</v>
      </c>
      <c r="HE33">
        <f t="shared" si="107"/>
        <v>1.2546781719382711</v>
      </c>
      <c r="HF33">
        <f t="shared" si="108"/>
        <v>0.63833453767176174</v>
      </c>
      <c r="HG33">
        <f t="shared" si="109"/>
        <v>2.1448029009419587</v>
      </c>
      <c r="HH33">
        <f t="shared" si="110"/>
        <v>0.65318636445741218</v>
      </c>
      <c r="HI33">
        <f t="shared" si="111"/>
        <v>1.7792323642584178</v>
      </c>
      <c r="HJ33">
        <f t="shared" si="112"/>
        <v>1.9846110774248009</v>
      </c>
      <c r="HK33">
        <f t="shared" si="113"/>
        <v>1.9963953633863083</v>
      </c>
      <c r="HL33">
        <f t="shared" si="114"/>
        <v>8.8275249769623643E-2</v>
      </c>
      <c r="HM33">
        <f t="shared" si="115"/>
        <v>9.9941286197200441E-3</v>
      </c>
      <c r="HN33">
        <f t="shared" si="116"/>
        <v>0.60614193412340955</v>
      </c>
      <c r="HO33">
        <f t="shared" si="117"/>
        <v>2.6981476148229975</v>
      </c>
      <c r="HP33">
        <f t="shared" si="118"/>
        <v>2.7385237095001429</v>
      </c>
      <c r="HQ33">
        <f t="shared" si="119"/>
        <v>0.61537982185704776</v>
      </c>
      <c r="HR33">
        <f t="shared" si="120"/>
        <v>0.97552189390214317</v>
      </c>
      <c r="HS33">
        <f t="shared" si="121"/>
        <v>1.3356070920336194E-2</v>
      </c>
      <c r="HT33">
        <f t="shared" si="122"/>
        <v>0.3445134338093756</v>
      </c>
      <c r="HU33">
        <f t="shared" si="123"/>
        <v>0.60916350020222965</v>
      </c>
      <c r="HV33">
        <f t="shared" si="124"/>
        <v>0.28092097762332413</v>
      </c>
      <c r="HW33">
        <f t="shared" si="125"/>
        <v>0.44095447942092436</v>
      </c>
      <c r="HX33">
        <f t="shared" si="126"/>
        <v>2.3742076936814502</v>
      </c>
      <c r="HY33">
        <f t="shared" si="127"/>
        <v>0.60866651548795081</v>
      </c>
      <c r="HZ33">
        <f t="shared" si="128"/>
        <v>1.137551766458222</v>
      </c>
      <c r="IA33">
        <f t="shared" si="129"/>
        <v>2.2141246922327897</v>
      </c>
      <c r="IB33">
        <f t="shared" si="130"/>
        <v>2.2960675902851082</v>
      </c>
      <c r="IC33">
        <f t="shared" si="131"/>
        <v>0.62014680706955416</v>
      </c>
      <c r="ID33">
        <f t="shared" si="132"/>
        <v>0.98273495769410502</v>
      </c>
      <c r="IE33">
        <f t="shared" si="133"/>
        <v>0.83543709913271935</v>
      </c>
      <c r="IF33">
        <f t="shared" si="134"/>
        <v>3.3477668592937642</v>
      </c>
      <c r="IG33">
        <f t="shared" si="135"/>
        <v>2.0796814110555442</v>
      </c>
      <c r="IH33">
        <f t="shared" si="136"/>
        <v>0.46751970304374479</v>
      </c>
      <c r="II33">
        <f t="shared" si="137"/>
        <v>1.0257407252828366</v>
      </c>
      <c r="IJ33">
        <f t="shared" si="138"/>
        <v>4.8643272236057271</v>
      </c>
      <c r="IK33">
        <f t="shared" si="139"/>
        <v>0.87446324069487924</v>
      </c>
      <c r="IL33">
        <f t="shared" si="140"/>
        <v>0.9900125388677059</v>
      </c>
      <c r="IM33">
        <f t="shared" si="141"/>
        <v>0.43584133927102053</v>
      </c>
      <c r="IN33">
        <f t="shared" si="142"/>
        <v>0.87298247727227851</v>
      </c>
      <c r="IO33">
        <f t="shared" si="143"/>
        <v>0.48772302036667597</v>
      </c>
      <c r="IP33">
        <f t="shared" si="144"/>
        <v>0.48365512455335624</v>
      </c>
      <c r="IQ33">
        <f t="shared" si="145"/>
        <v>0.17559265199859109</v>
      </c>
      <c r="IR33">
        <f t="shared" si="146"/>
        <v>4.3983892068520181</v>
      </c>
      <c r="IS33">
        <f t="shared" si="147"/>
        <v>0.69366358361696734</v>
      </c>
      <c r="IT33">
        <f t="shared" si="148"/>
        <v>1.1450309863338823</v>
      </c>
      <c r="IU33">
        <f t="shared" si="149"/>
        <v>4.2701567890378325</v>
      </c>
      <c r="IV33">
        <f t="shared" si="150"/>
        <v>0.48458033833008929</v>
      </c>
      <c r="IW33">
        <f t="shared" si="151"/>
        <v>1.2487693216458928</v>
      </c>
      <c r="IX33">
        <f t="shared" si="152"/>
        <v>0.35053795617365013</v>
      </c>
      <c r="IY33">
        <f t="shared" si="153"/>
        <v>2.2494698817361072</v>
      </c>
      <c r="IZ33">
        <f t="shared" si="154"/>
        <v>1.3373589259612058</v>
      </c>
      <c r="JA33">
        <f t="shared" si="155"/>
        <v>0.73516661755543811</v>
      </c>
      <c r="JB33">
        <f t="shared" si="156"/>
        <v>2.6377158140406989</v>
      </c>
      <c r="JC33">
        <f t="shared" si="157"/>
        <v>0.4825962096018302</v>
      </c>
      <c r="JD33">
        <f t="shared" si="158"/>
        <v>0.46421385383377012</v>
      </c>
      <c r="JE33">
        <f t="shared" si="159"/>
        <v>0.11363016183667757</v>
      </c>
      <c r="JF33">
        <f t="shared" si="160"/>
        <v>0.66182971553102643</v>
      </c>
      <c r="JG33">
        <f t="shared" si="161"/>
        <v>0.822653928814709</v>
      </c>
      <c r="JH33">
        <f t="shared" si="162"/>
        <v>0.20562241142088561</v>
      </c>
      <c r="JI33">
        <f t="shared" si="163"/>
        <v>0.96808309977692975</v>
      </c>
      <c r="JJ33">
        <f t="shared" si="164"/>
        <v>0.72760003371637549</v>
      </c>
      <c r="JK33">
        <f t="shared" si="165"/>
        <v>0.96132781389561706</v>
      </c>
      <c r="JL33">
        <f t="shared" si="166"/>
        <v>1.043191174577881</v>
      </c>
      <c r="JM33">
        <f t="shared" si="167"/>
        <v>0.93734185937236258</v>
      </c>
      <c r="JN33">
        <f t="shared" si="168"/>
        <v>2.4891920541180146</v>
      </c>
      <c r="JO33">
        <f t="shared" si="169"/>
        <v>1.7409196482786826</v>
      </c>
      <c r="JP33">
        <f t="shared" si="170"/>
        <v>0.17463578538965535</v>
      </c>
      <c r="JQ33">
        <f t="shared" si="171"/>
        <v>0.11069804479716994</v>
      </c>
      <c r="JR33">
        <f t="shared" si="172"/>
        <v>0.76568333333538918</v>
      </c>
      <c r="JS33">
        <f t="shared" si="173"/>
        <v>0.56922113113755224</v>
      </c>
      <c r="JT33">
        <f t="shared" si="174"/>
        <v>3.6940041158661501</v>
      </c>
      <c r="JU33">
        <f t="shared" si="175"/>
        <v>0.61519072121743956</v>
      </c>
      <c r="JV33">
        <f t="shared" si="176"/>
        <v>2.5666642409335964E-2</v>
      </c>
      <c r="JW33">
        <f t="shared" si="177"/>
        <v>0.46478403723456413</v>
      </c>
      <c r="JX33">
        <f t="shared" si="178"/>
        <v>0.54961484112236736</v>
      </c>
      <c r="JY33">
        <f t="shared" si="179"/>
        <v>1.932947924395144</v>
      </c>
      <c r="JZ33">
        <f t="shared" si="180"/>
        <v>1.837406783440459</v>
      </c>
      <c r="KA33">
        <f t="shared" si="181"/>
        <v>0.29538851168318891</v>
      </c>
      <c r="KB33">
        <f t="shared" si="182"/>
        <v>7.2511169353829104</v>
      </c>
      <c r="KC33">
        <f t="shared" si="183"/>
        <v>2.4793547795421658</v>
      </c>
      <c r="KD33">
        <f t="shared" si="184"/>
        <v>0.17075667932596572</v>
      </c>
      <c r="KE33">
        <f t="shared" si="185"/>
        <v>1.1541758554236148</v>
      </c>
      <c r="KF33">
        <f t="shared" si="186"/>
        <v>1.7716609245816761</v>
      </c>
      <c r="KG33">
        <f t="shared" si="187"/>
        <v>4.5843996441087906</v>
      </c>
      <c r="KH33">
        <f t="shared" si="188"/>
        <v>2.6249915043615513</v>
      </c>
      <c r="KI33">
        <f t="shared" si="189"/>
        <v>2.2154786525738976</v>
      </c>
      <c r="KJ33">
        <f t="shared" si="190"/>
        <v>2.128760773372032</v>
      </c>
      <c r="KK33">
        <f t="shared" si="191"/>
        <v>0.13365200552915824</v>
      </c>
      <c r="KL33">
        <f t="shared" si="192"/>
        <v>0.78963608295517251</v>
      </c>
      <c r="KM33">
        <f t="shared" si="193"/>
        <v>0.87744511096476763</v>
      </c>
      <c r="KN33">
        <f t="shared" si="194"/>
        <v>3.1597837383224787</v>
      </c>
      <c r="KO33">
        <f t="shared" si="195"/>
        <v>2.0155231936102931</v>
      </c>
      <c r="KP33">
        <f t="shared" si="196"/>
        <v>2.0271350753509756</v>
      </c>
      <c r="KQ33">
        <f t="shared" si="197"/>
        <v>5.1050023290009126</v>
      </c>
      <c r="KR33">
        <f t="shared" si="198"/>
        <v>0.25539332360283407</v>
      </c>
      <c r="KS33">
        <f t="shared" si="199"/>
        <v>0.46394014888810697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1.0913958696966362</v>
      </c>
      <c r="CY34">
        <f t="shared" ref="CY34:CY65" si="201">B34-B90</f>
        <v>-1.4322443152769107</v>
      </c>
      <c r="CZ34">
        <f t="shared" ref="CZ34:CZ65" si="202">C34-C90</f>
        <v>-0.89766670460892417</v>
      </c>
      <c r="DA34">
        <f t="shared" ref="DA34:DA65" si="203">D34-D90</f>
        <v>7.0446817118528737E-2</v>
      </c>
      <c r="DB34">
        <f t="shared" ref="DB34:DB65" si="204">E34-E90</f>
        <v>3.6862484221988199</v>
      </c>
      <c r="DC34">
        <f t="shared" ref="DC34:DC65" si="205">F34-F90</f>
        <v>-2.4609529969356139</v>
      </c>
      <c r="DD34">
        <f t="shared" ref="DD34:DD65" si="206">G34-G90</f>
        <v>-6.2523131045343234</v>
      </c>
      <c r="DE34">
        <f t="shared" ref="DE34:DE65" si="207">H34-H90</f>
        <v>1.8591320639229476</v>
      </c>
      <c r="DF34">
        <f t="shared" ref="DF34:DF65" si="208">I34-I90</f>
        <v>0.23631334930771475</v>
      </c>
      <c r="DG34">
        <f t="shared" ref="DG34:DG65" si="209">J34-J90</f>
        <v>0.6114221995976441</v>
      </c>
      <c r="DH34">
        <f t="shared" ref="DH34:DH65" si="210">K34-K90</f>
        <v>-1.7537130822697833</v>
      </c>
      <c r="DI34">
        <f t="shared" ref="DI34:DI65" si="211">L34-L90</f>
        <v>-0.93504212726729619</v>
      </c>
      <c r="DJ34">
        <f t="shared" ref="DJ34:DJ65" si="212">M34-M90</f>
        <v>0.118107252401076</v>
      </c>
      <c r="DK34">
        <f t="shared" ref="DK34:DK65" si="213">N34-N90</f>
        <v>1.705931681693758</v>
      </c>
      <c r="DL34">
        <f t="shared" ref="DL34:DL65" si="214">O34-O90</f>
        <v>2.8426304120265624</v>
      </c>
      <c r="DM34">
        <f t="shared" ref="DM34:DM65" si="215">P34-P90</f>
        <v>-2.1549990387603484</v>
      </c>
      <c r="DN34">
        <f t="shared" ref="DN34:DN65" si="216">Q34-Q90</f>
        <v>2.1675252785130508</v>
      </c>
      <c r="DO34">
        <f t="shared" ref="DO34:DO65" si="217">R34-R90</f>
        <v>-0.7179143757770956</v>
      </c>
      <c r="DP34">
        <f t="shared" ref="DP34:DP65" si="218">S34-S90</f>
        <v>-2.3691036674527846</v>
      </c>
      <c r="DQ34">
        <f t="shared" ref="DQ34:DQ65" si="219">T34-T90</f>
        <v>-0.36467726693403318</v>
      </c>
      <c r="DR34">
        <f t="shared" ref="DR34:DR65" si="220">U34-U90</f>
        <v>0.99296177371120131</v>
      </c>
      <c r="DS34">
        <f t="shared" ref="DS34:DS65" si="221">V34-V90</f>
        <v>4.0744732853013925</v>
      </c>
      <c r="DT34">
        <f t="shared" ref="DT34:DT65" si="222">W34-W90</f>
        <v>1.41930586674702</v>
      </c>
      <c r="DU34">
        <f t="shared" ref="DU34:DU65" si="223">X34-X90</f>
        <v>-0.68805770230846885</v>
      </c>
      <c r="DV34">
        <f t="shared" ref="DV34:DV65" si="224">Y34-Y90</f>
        <v>-0.94008213291165388</v>
      </c>
      <c r="DW34">
        <f t="shared" ref="DW34:DW65" si="225">Z34-Z90</f>
        <v>0.6894419865472845</v>
      </c>
      <c r="DX34">
        <f t="shared" ref="DX34:DX65" si="226">AA34-AA90</f>
        <v>-3.8377039510885771</v>
      </c>
      <c r="DY34">
        <f t="shared" ref="DY34:DY65" si="227">AB34-AB90</f>
        <v>-0.70310880434909229</v>
      </c>
      <c r="DZ34">
        <f t="shared" ref="DZ34:DZ65" si="228">AC34-AC90</f>
        <v>-1.7170839175734181</v>
      </c>
      <c r="EA34">
        <f t="shared" ref="EA34:EA65" si="229">AD34-AD90</f>
        <v>-0.55160415804217133</v>
      </c>
      <c r="EB34">
        <f t="shared" ref="EB34:EB65" si="230">AE34-AE90</f>
        <v>0.77217210872184561</v>
      </c>
      <c r="EC34">
        <f t="shared" ref="EC34:EC65" si="231">AF34-AF90</f>
        <v>-0.35085121705150379</v>
      </c>
      <c r="ED34">
        <f t="shared" ref="ED34:ED65" si="232">AG34-AG90</f>
        <v>1.3266327903679431</v>
      </c>
      <c r="EE34">
        <f t="shared" ref="EE34:EE65" si="233">AH34-AH90</f>
        <v>0.12915755780881288</v>
      </c>
      <c r="EF34">
        <f t="shared" ref="EF34:EF65" si="234">AI34-AI90</f>
        <v>-2.0838738622883262</v>
      </c>
      <c r="EG34">
        <f t="shared" ref="EG34:EG65" si="235">AJ34-AJ90</f>
        <v>4.0209980578884092</v>
      </c>
      <c r="EH34">
        <f t="shared" ref="EH34:EH65" si="236">AK34-AK90</f>
        <v>-1.0029191892672942</v>
      </c>
      <c r="EI34">
        <f t="shared" ref="EI34:EI65" si="237">AL34-AL90</f>
        <v>-0.90645698265477903</v>
      </c>
      <c r="EJ34">
        <f t="shared" ref="EJ34:EJ65" si="238">AM34-AM90</f>
        <v>-7.2405874309940312</v>
      </c>
      <c r="EK34">
        <f t="shared" ref="EK34:EK65" si="239">AN34-AN90</f>
        <v>0.64841497967582729</v>
      </c>
      <c r="EL34">
        <f t="shared" ref="EL34:EL65" si="240">AO34-AO90</f>
        <v>-1.6637165871648181</v>
      </c>
      <c r="EM34">
        <f t="shared" ref="EM34:EM65" si="241">AP34-AP90</f>
        <v>-1.1928458906089396</v>
      </c>
      <c r="EN34">
        <f t="shared" ref="EN34:EN65" si="242">AQ34-AQ90</f>
        <v>0.24162386025420557</v>
      </c>
      <c r="EO34">
        <f t="shared" ref="EO34:EO65" si="243">AR34-AR90</f>
        <v>1.4321177729535819</v>
      </c>
      <c r="EP34">
        <f t="shared" ref="EP34:EP65" si="244">AS34-AS90</f>
        <v>-1.5227564386922952</v>
      </c>
      <c r="EQ34">
        <f t="shared" ref="EQ34:EQ65" si="245">AT34-AT90</f>
        <v>2.5742758017155047</v>
      </c>
      <c r="ER34">
        <f t="shared" ref="ER34:ER65" si="246">AU34-AU90</f>
        <v>-1.6352271694843623</v>
      </c>
      <c r="ES34">
        <f t="shared" ref="ES34:ES65" si="247">AV34-AV90</f>
        <v>1.0787621277602444</v>
      </c>
      <c r="ET34">
        <f t="shared" ref="ET34:ET65" si="248">AW34-AW90</f>
        <v>0.82075908055994884</v>
      </c>
      <c r="EU34">
        <f t="shared" ref="EU34:EU65" si="249">AX34-AX90</f>
        <v>2.0020066294626147</v>
      </c>
      <c r="EV34">
        <f t="shared" ref="EV34:EV65" si="250">AY34-AY90</f>
        <v>1.3203968409067226</v>
      </c>
      <c r="EW34">
        <f t="shared" ref="EW34:EW65" si="251">AZ34-AZ90</f>
        <v>9.1296093457059229</v>
      </c>
      <c r="EX34">
        <f t="shared" ref="EX34:EX65" si="252">BA34-BA90</f>
        <v>-1.0756976950263633</v>
      </c>
      <c r="EY34">
        <f t="shared" ref="EY34:EY65" si="253">BB34-BB90</f>
        <v>0.15850061926619397</v>
      </c>
      <c r="EZ34">
        <f t="shared" ref="EZ34:EZ65" si="254">BC34-BC90</f>
        <v>1.4530022969794225</v>
      </c>
      <c r="FA34">
        <f t="shared" ref="FA34:FA65" si="255">BD34-BD90</f>
        <v>2.7711376291269518</v>
      </c>
      <c r="FB34">
        <f t="shared" ref="FB34:FB65" si="256">BE34-BE90</f>
        <v>-2.415333090728029</v>
      </c>
      <c r="FC34">
        <f t="shared" ref="FC34:FC65" si="257">BF34-BF90</f>
        <v>0.59059455940919448</v>
      </c>
      <c r="FD34">
        <f t="shared" ref="FD34:FD65" si="258">BG34-BG90</f>
        <v>-1.2093822817341389</v>
      </c>
      <c r="FE34">
        <f t="shared" ref="FE34:FE65" si="259">BH34-BH90</f>
        <v>-0.22403627521399905</v>
      </c>
      <c r="FF34">
        <f t="shared" ref="FF34:FF65" si="260">BI34-BI90</f>
        <v>-1.0782906436778583</v>
      </c>
      <c r="FG34">
        <f t="shared" ref="FG34:FG65" si="261">BJ34-BJ90</f>
        <v>0.36186735050621022</v>
      </c>
      <c r="FH34">
        <f t="shared" ref="FH34:FH65" si="262">BK34-BK90</f>
        <v>0.87957984933211142</v>
      </c>
      <c r="FI34">
        <f t="shared" ref="FI34:FI65" si="263">BL34-BL90</f>
        <v>-0.56456804723235188</v>
      </c>
      <c r="FJ34">
        <f t="shared" ref="FJ34:FJ65" si="264">BM34-BM90</f>
        <v>-1.6499533897668035</v>
      </c>
      <c r="FK34">
        <f t="shared" ref="FK34:FK65" si="265">BN34-BN90</f>
        <v>0.23246602048947074</v>
      </c>
      <c r="FL34">
        <f t="shared" ref="FL34:FL65" si="266">BO34-BO90</f>
        <v>-0.43154638016513625</v>
      </c>
      <c r="FM34">
        <f t="shared" ref="FM34:FM65" si="267">BP34-BP90</f>
        <v>-1.2265464531035863</v>
      </c>
      <c r="FN34">
        <f t="shared" ref="FN34:FN65" si="268">BQ34-BQ90</f>
        <v>1.9831128691710809</v>
      </c>
      <c r="FO34">
        <f t="shared" ref="FO34:FO65" si="269">BR34-BR90</f>
        <v>0.67808566562829142</v>
      </c>
      <c r="FP34">
        <f t="shared" ref="FP34:FP65" si="270">BS34-BS90</f>
        <v>0.90189926790321739</v>
      </c>
      <c r="FQ34">
        <f t="shared" ref="FQ34:FQ65" si="271">BT34-BT90</f>
        <v>3.5542170424993582</v>
      </c>
      <c r="FR34">
        <f t="shared" ref="FR34:FR65" si="272">BU34-BU90</f>
        <v>0.81066154506289534</v>
      </c>
      <c r="FS34">
        <f t="shared" ref="FS34:FS65" si="273">BV34-BV90</f>
        <v>1.1707692300320414</v>
      </c>
      <c r="FT34">
        <f t="shared" ref="FT34:FT65" si="274">BW34-BW90</f>
        <v>-4.6634888682428226</v>
      </c>
      <c r="FU34">
        <f t="shared" ref="FU34:FU65" si="275">BX34-BX90</f>
        <v>-2.3137314092955101</v>
      </c>
      <c r="FV34">
        <f t="shared" ref="FV34:FV65" si="276">BY34-BY90</f>
        <v>1.1643755602644108</v>
      </c>
      <c r="FW34">
        <f t="shared" ref="FW34:FW65" si="277">BZ34-BZ90</f>
        <v>0.37667142523629976</v>
      </c>
      <c r="FX34">
        <f t="shared" ref="FX34:FX65" si="278">CA34-CA90</f>
        <v>-0.17270123119242831</v>
      </c>
      <c r="FY34">
        <f t="shared" ref="FY34:FY65" si="279">CB34-CB90</f>
        <v>-0.26965213288477008</v>
      </c>
      <c r="FZ34">
        <f t="shared" ref="FZ34:FZ65" si="280">CC34-CC90</f>
        <v>0.60190782589580993</v>
      </c>
      <c r="GA34">
        <f t="shared" ref="GA34:GA65" si="281">CD34-CD90</f>
        <v>1.7145813406081056</v>
      </c>
      <c r="GB34">
        <f t="shared" ref="GB34:GB65" si="282">CE34-CE90</f>
        <v>3.1390447455601738</v>
      </c>
      <c r="GC34">
        <f t="shared" ref="GC34:GC65" si="283">CF34-CF90</f>
        <v>-3.3489195636394786</v>
      </c>
      <c r="GD34">
        <f t="shared" ref="GD34:GD65" si="284">CG34-CG90</f>
        <v>0.1498655877295112</v>
      </c>
      <c r="GE34">
        <f t="shared" ref="GE34:GE65" si="285">CH34-CH90</f>
        <v>1.5821629822078431</v>
      </c>
      <c r="GF34">
        <f t="shared" ref="GF34:GF65" si="286">CI34-CI90</f>
        <v>-1.8069177629518296</v>
      </c>
      <c r="GG34">
        <f t="shared" ref="GG34:GG65" si="287">CJ34-CJ90</f>
        <v>1.8970704835685734</v>
      </c>
      <c r="GH34">
        <f t="shared" ref="GH34:GH65" si="288">CK34-CK90</f>
        <v>1.0155477631453718</v>
      </c>
      <c r="GI34">
        <f t="shared" ref="GI34:GI65" si="289">CL34-CL90</f>
        <v>-2.8384246363579457</v>
      </c>
      <c r="GJ34">
        <f t="shared" ref="GJ34:GJ65" si="290">CM34-CM90</f>
        <v>0.25808988392956156</v>
      </c>
      <c r="GK34">
        <f t="shared" ref="GK34:GK65" si="291">CN34-CN90</f>
        <v>-0.77028692555575573</v>
      </c>
      <c r="GL34">
        <f t="shared" ref="GL34:GL65" si="292">CO34-CO90</f>
        <v>0.78010052366759286</v>
      </c>
      <c r="GM34">
        <f t="shared" ref="GM34:GM65" si="293">CP34-CP90</f>
        <v>0.45458750921734536</v>
      </c>
      <c r="GN34">
        <f t="shared" ref="GN34:GN65" si="294">CQ34-CQ90</f>
        <v>-2.2186045307259672</v>
      </c>
      <c r="GO34">
        <f t="shared" ref="GO34:GO65" si="295">CR34-CR90</f>
        <v>0.67518646882771938</v>
      </c>
      <c r="GP34">
        <f t="shared" ref="GP34:GP65" si="296">CS34-CS90</f>
        <v>0.39863940685441612</v>
      </c>
      <c r="GQ34">
        <f t="shared" ref="GQ34:GQ65" si="297">CT34-CT90</f>
        <v>1.4302012915454796</v>
      </c>
      <c r="GR34">
        <f t="shared" ref="GR34:GR65" si="298">CU34-CU90</f>
        <v>1.9708889023055076</v>
      </c>
      <c r="GS34">
        <f t="shared" ref="GS34:GS65" si="299">CV34-CV90</f>
        <v>-2.4946740986974745</v>
      </c>
      <c r="GX34">
        <f t="shared" ref="GX34:GX51" si="300">ABS(CX34)</f>
        <v>1.0913958696966362</v>
      </c>
      <c r="GY34">
        <f t="shared" ref="GY34:GY51" si="301">ABS(CY34)</f>
        <v>1.4322443152769107</v>
      </c>
      <c r="GZ34">
        <f t="shared" ref="GZ34:GZ51" si="302">ABS(CZ34)</f>
        <v>0.89766670460892417</v>
      </c>
      <c r="HA34">
        <f t="shared" ref="HA34:HA51" si="303">ABS(DA34)</f>
        <v>7.0446817118528737E-2</v>
      </c>
      <c r="HB34">
        <f t="shared" ref="HB34:HB51" si="304">ABS(DB34)</f>
        <v>3.6862484221988199</v>
      </c>
      <c r="HC34">
        <f t="shared" ref="HC34:HC51" si="305">ABS(DC34)</f>
        <v>2.4609529969356139</v>
      </c>
      <c r="HD34">
        <f t="shared" ref="HD34:HD51" si="306">ABS(DD34)</f>
        <v>6.2523131045343234</v>
      </c>
      <c r="HE34">
        <f t="shared" ref="HE34:HE51" si="307">ABS(DE34)</f>
        <v>1.8591320639229476</v>
      </c>
      <c r="HF34">
        <f t="shared" ref="HF34:HF51" si="308">ABS(DF34)</f>
        <v>0.23631334930771475</v>
      </c>
      <c r="HG34">
        <f t="shared" ref="HG34:HG51" si="309">ABS(DG34)</f>
        <v>0.6114221995976441</v>
      </c>
      <c r="HH34">
        <f t="shared" ref="HH34:HH51" si="310">ABS(DH34)</f>
        <v>1.7537130822697833</v>
      </c>
      <c r="HI34">
        <f t="shared" ref="HI34:HI51" si="311">ABS(DI34)</f>
        <v>0.93504212726729619</v>
      </c>
      <c r="HJ34">
        <f t="shared" ref="HJ34:HJ51" si="312">ABS(DJ34)</f>
        <v>0.118107252401076</v>
      </c>
      <c r="HK34">
        <f t="shared" ref="HK34:HK51" si="313">ABS(DK34)</f>
        <v>1.705931681693758</v>
      </c>
      <c r="HL34">
        <f t="shared" ref="HL34:HL51" si="314">ABS(DL34)</f>
        <v>2.8426304120265624</v>
      </c>
      <c r="HM34">
        <f t="shared" ref="HM34:HM51" si="315">ABS(DM34)</f>
        <v>2.1549990387603484</v>
      </c>
      <c r="HN34">
        <f t="shared" ref="HN34:HN51" si="316">ABS(DN34)</f>
        <v>2.1675252785130508</v>
      </c>
      <c r="HO34">
        <f t="shared" ref="HO34:HO51" si="317">ABS(DO34)</f>
        <v>0.7179143757770956</v>
      </c>
      <c r="HP34">
        <f t="shared" ref="HP34:HP51" si="318">ABS(DP34)</f>
        <v>2.3691036674527846</v>
      </c>
      <c r="HQ34">
        <f t="shared" ref="HQ34:HQ51" si="319">ABS(DQ34)</f>
        <v>0.36467726693403318</v>
      </c>
      <c r="HR34">
        <f t="shared" ref="HR34:HR51" si="320">ABS(DR34)</f>
        <v>0.99296177371120131</v>
      </c>
      <c r="HS34">
        <f t="shared" ref="HS34:HS51" si="321">ABS(DS34)</f>
        <v>4.0744732853013925</v>
      </c>
      <c r="HT34">
        <f t="shared" ref="HT34:HT51" si="322">ABS(DT34)</f>
        <v>1.41930586674702</v>
      </c>
      <c r="HU34">
        <f t="shared" ref="HU34:HU51" si="323">ABS(DU34)</f>
        <v>0.68805770230846885</v>
      </c>
      <c r="HV34">
        <f t="shared" ref="HV34:HV51" si="324">ABS(DV34)</f>
        <v>0.94008213291165388</v>
      </c>
      <c r="HW34">
        <f t="shared" ref="HW34:HW51" si="325">ABS(DW34)</f>
        <v>0.6894419865472845</v>
      </c>
      <c r="HX34">
        <f t="shared" ref="HX34:HX51" si="326">ABS(DX34)</f>
        <v>3.8377039510885771</v>
      </c>
      <c r="HY34">
        <f t="shared" ref="HY34:HY51" si="327">ABS(DY34)</f>
        <v>0.70310880434909229</v>
      </c>
      <c r="HZ34">
        <f t="shared" ref="HZ34:HZ51" si="328">ABS(DZ34)</f>
        <v>1.7170839175734181</v>
      </c>
      <c r="IA34">
        <f t="shared" ref="IA34:IA51" si="329">ABS(EA34)</f>
        <v>0.55160415804217133</v>
      </c>
      <c r="IB34">
        <f t="shared" ref="IB34:IB51" si="330">ABS(EB34)</f>
        <v>0.77217210872184561</v>
      </c>
      <c r="IC34">
        <f t="shared" ref="IC34:IC51" si="331">ABS(EC34)</f>
        <v>0.35085121705150379</v>
      </c>
      <c r="ID34">
        <f t="shared" ref="ID34:ID51" si="332">ABS(ED34)</f>
        <v>1.3266327903679431</v>
      </c>
      <c r="IE34">
        <f t="shared" ref="IE34:IE51" si="333">ABS(EE34)</f>
        <v>0.12915755780881288</v>
      </c>
      <c r="IF34">
        <f t="shared" ref="IF34:IF51" si="334">ABS(EF34)</f>
        <v>2.0838738622883262</v>
      </c>
      <c r="IG34">
        <f t="shared" ref="IG34:IG51" si="335">ABS(EG34)</f>
        <v>4.0209980578884092</v>
      </c>
      <c r="IH34">
        <f t="shared" ref="IH34:IH51" si="336">ABS(EH34)</f>
        <v>1.0029191892672942</v>
      </c>
      <c r="II34">
        <f t="shared" ref="II34:II51" si="337">ABS(EI34)</f>
        <v>0.90645698265477903</v>
      </c>
      <c r="IJ34">
        <f t="shared" ref="IJ34:IJ51" si="338">ABS(EJ34)</f>
        <v>7.2405874309940312</v>
      </c>
      <c r="IK34">
        <f t="shared" ref="IK34:IK51" si="339">ABS(EK34)</f>
        <v>0.64841497967582729</v>
      </c>
      <c r="IL34">
        <f t="shared" ref="IL34:IL51" si="340">ABS(EL34)</f>
        <v>1.6637165871648181</v>
      </c>
      <c r="IM34">
        <f t="shared" ref="IM34:IM51" si="341">ABS(EM34)</f>
        <v>1.1928458906089396</v>
      </c>
      <c r="IN34">
        <f t="shared" ref="IN34:IN51" si="342">ABS(EN34)</f>
        <v>0.24162386025420557</v>
      </c>
      <c r="IO34">
        <f t="shared" ref="IO34:IO51" si="343">ABS(EO34)</f>
        <v>1.4321177729535819</v>
      </c>
      <c r="IP34">
        <f t="shared" ref="IP34:IP51" si="344">ABS(EP34)</f>
        <v>1.5227564386922952</v>
      </c>
      <c r="IQ34">
        <f t="shared" ref="IQ34:IQ51" si="345">ABS(EQ34)</f>
        <v>2.5742758017155047</v>
      </c>
      <c r="IR34">
        <f t="shared" ref="IR34:IR51" si="346">ABS(ER34)</f>
        <v>1.6352271694843623</v>
      </c>
      <c r="IS34">
        <f t="shared" ref="IS34:IS51" si="347">ABS(ES34)</f>
        <v>1.0787621277602444</v>
      </c>
      <c r="IT34">
        <f t="shared" ref="IT34:IT51" si="348">ABS(ET34)</f>
        <v>0.82075908055994884</v>
      </c>
      <c r="IU34">
        <f t="shared" ref="IU34:IU51" si="349">ABS(EU34)</f>
        <v>2.0020066294626147</v>
      </c>
      <c r="IV34">
        <f t="shared" ref="IV34:IV51" si="350">ABS(EV34)</f>
        <v>1.3203968409067226</v>
      </c>
      <c r="IW34">
        <f t="shared" ref="IW34:IW51" si="351">ABS(EW34)</f>
        <v>9.1296093457059229</v>
      </c>
      <c r="IX34">
        <f t="shared" ref="IX34:IX51" si="352">ABS(EX34)</f>
        <v>1.0756976950263633</v>
      </c>
      <c r="IY34">
        <f t="shared" ref="IY34:IY51" si="353">ABS(EY34)</f>
        <v>0.15850061926619397</v>
      </c>
      <c r="IZ34">
        <f t="shared" ref="IZ34:IZ51" si="354">ABS(EZ34)</f>
        <v>1.4530022969794225</v>
      </c>
      <c r="JA34">
        <f t="shared" ref="JA34:JA51" si="355">ABS(FA34)</f>
        <v>2.7711376291269518</v>
      </c>
      <c r="JB34">
        <f t="shared" ref="JB34:JB51" si="356">ABS(FB34)</f>
        <v>2.415333090728029</v>
      </c>
      <c r="JC34">
        <f t="shared" ref="JC34:JC51" si="357">ABS(FC34)</f>
        <v>0.59059455940919448</v>
      </c>
      <c r="JD34">
        <f t="shared" ref="JD34:JD51" si="358">ABS(FD34)</f>
        <v>1.2093822817341389</v>
      </c>
      <c r="JE34">
        <f t="shared" ref="JE34:JE51" si="359">ABS(FE34)</f>
        <v>0.22403627521399905</v>
      </c>
      <c r="JF34">
        <f t="shared" ref="JF34:JF51" si="360">ABS(FF34)</f>
        <v>1.0782906436778583</v>
      </c>
      <c r="JG34">
        <f t="shared" ref="JG34:JG51" si="361">ABS(FG34)</f>
        <v>0.36186735050621022</v>
      </c>
      <c r="JH34">
        <f t="shared" ref="JH34:JH51" si="362">ABS(FH34)</f>
        <v>0.87957984933211142</v>
      </c>
      <c r="JI34">
        <f t="shared" ref="JI34:JI51" si="363">ABS(FI34)</f>
        <v>0.56456804723235188</v>
      </c>
      <c r="JJ34">
        <f t="shared" ref="JJ34:JJ51" si="364">ABS(FJ34)</f>
        <v>1.6499533897668035</v>
      </c>
      <c r="JK34">
        <f t="shared" ref="JK34:JK51" si="365">ABS(FK34)</f>
        <v>0.23246602048947074</v>
      </c>
      <c r="JL34">
        <f t="shared" ref="JL34:JL51" si="366">ABS(FL34)</f>
        <v>0.43154638016513625</v>
      </c>
      <c r="JM34">
        <f t="shared" ref="JM34:JM51" si="367">ABS(FM34)</f>
        <v>1.2265464531035863</v>
      </c>
      <c r="JN34">
        <f t="shared" ref="JN34:JN51" si="368">ABS(FN34)</f>
        <v>1.9831128691710809</v>
      </c>
      <c r="JO34">
        <f t="shared" ref="JO34:JO51" si="369">ABS(FO34)</f>
        <v>0.67808566562829142</v>
      </c>
      <c r="JP34">
        <f t="shared" ref="JP34:JP51" si="370">ABS(FP34)</f>
        <v>0.90189926790321739</v>
      </c>
      <c r="JQ34">
        <f t="shared" ref="JQ34:JQ51" si="371">ABS(FQ34)</f>
        <v>3.5542170424993582</v>
      </c>
      <c r="JR34">
        <f t="shared" ref="JR34:JR51" si="372">ABS(FR34)</f>
        <v>0.81066154506289534</v>
      </c>
      <c r="JS34">
        <f t="shared" ref="JS34:JS51" si="373">ABS(FS34)</f>
        <v>1.1707692300320414</v>
      </c>
      <c r="JT34">
        <f t="shared" ref="JT34:JT51" si="374">ABS(FT34)</f>
        <v>4.6634888682428226</v>
      </c>
      <c r="JU34">
        <f t="shared" ref="JU34:JU51" si="375">ABS(FU34)</f>
        <v>2.3137314092955101</v>
      </c>
      <c r="JV34">
        <f t="shared" ref="JV34:JV51" si="376">ABS(FV34)</f>
        <v>1.1643755602644108</v>
      </c>
      <c r="JW34">
        <f t="shared" ref="JW34:JW51" si="377">ABS(FW34)</f>
        <v>0.37667142523629976</v>
      </c>
      <c r="JX34">
        <f t="shared" ref="JX34:JX51" si="378">ABS(FX34)</f>
        <v>0.17270123119242831</v>
      </c>
      <c r="JY34">
        <f t="shared" ref="JY34:JY51" si="379">ABS(FY34)</f>
        <v>0.26965213288477008</v>
      </c>
      <c r="JZ34">
        <f t="shared" ref="JZ34:JZ51" si="380">ABS(FZ34)</f>
        <v>0.60190782589580993</v>
      </c>
      <c r="KA34">
        <f t="shared" ref="KA34:KA51" si="381">ABS(GA34)</f>
        <v>1.7145813406081056</v>
      </c>
      <c r="KB34">
        <f t="shared" ref="KB34:KB51" si="382">ABS(GB34)</f>
        <v>3.1390447455601738</v>
      </c>
      <c r="KC34">
        <f t="shared" ref="KC34:KC51" si="383">ABS(GC34)</f>
        <v>3.3489195636394786</v>
      </c>
      <c r="KD34">
        <f t="shared" ref="KD34:KD51" si="384">ABS(GD34)</f>
        <v>0.1498655877295112</v>
      </c>
      <c r="KE34">
        <f t="shared" ref="KE34:KE51" si="385">ABS(GE34)</f>
        <v>1.5821629822078431</v>
      </c>
      <c r="KF34">
        <f t="shared" ref="KF34:KF51" si="386">ABS(GF34)</f>
        <v>1.8069177629518296</v>
      </c>
      <c r="KG34">
        <f t="shared" ref="KG34:KG51" si="387">ABS(GG34)</f>
        <v>1.8970704835685734</v>
      </c>
      <c r="KH34">
        <f t="shared" ref="KH34:KH51" si="388">ABS(GH34)</f>
        <v>1.0155477631453718</v>
      </c>
      <c r="KI34">
        <f t="shared" ref="KI34:KI51" si="389">ABS(GI34)</f>
        <v>2.8384246363579457</v>
      </c>
      <c r="KJ34">
        <f t="shared" ref="KJ34:KJ51" si="390">ABS(GJ34)</f>
        <v>0.25808988392956156</v>
      </c>
      <c r="KK34">
        <f t="shared" ref="KK34:KK51" si="391">ABS(GK34)</f>
        <v>0.77028692555575573</v>
      </c>
      <c r="KL34">
        <f t="shared" ref="KL34:KL51" si="392">ABS(GL34)</f>
        <v>0.78010052366759286</v>
      </c>
      <c r="KM34">
        <f t="shared" ref="KM34:KM51" si="393">ABS(GM34)</f>
        <v>0.45458750921734536</v>
      </c>
      <c r="KN34">
        <f t="shared" ref="KN34:KN51" si="394">ABS(GN34)</f>
        <v>2.2186045307259672</v>
      </c>
      <c r="KO34">
        <f t="shared" ref="KO34:KO51" si="395">ABS(GO34)</f>
        <v>0.67518646882771938</v>
      </c>
      <c r="KP34">
        <f t="shared" ref="KP34:KP51" si="396">ABS(GP34)</f>
        <v>0.39863940685441612</v>
      </c>
      <c r="KQ34">
        <f t="shared" ref="KQ34:KQ51" si="397">ABS(GQ34)</f>
        <v>1.4302012915454796</v>
      </c>
      <c r="KR34">
        <f t="shared" ref="KR34:KR51" si="398">ABS(GR34)</f>
        <v>1.9708889023055076</v>
      </c>
      <c r="KS34">
        <f t="shared" ref="KS34:KS51" si="399">ABS(GS34)</f>
        <v>2.4946740986974745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-1.8532731572817063</v>
      </c>
      <c r="CY35">
        <f t="shared" si="201"/>
        <v>2.0932786621583839</v>
      </c>
      <c r="CZ35">
        <f t="shared" si="202"/>
        <v>-0.80409009179373103</v>
      </c>
      <c r="DA35">
        <f t="shared" si="203"/>
        <v>1.7009091730131092</v>
      </c>
      <c r="DB35">
        <f t="shared" si="204"/>
        <v>-3.9451990024260111</v>
      </c>
      <c r="DC35">
        <f t="shared" si="205"/>
        <v>-0.14194752236813102</v>
      </c>
      <c r="DD35">
        <f t="shared" si="206"/>
        <v>0.48418907782592324</v>
      </c>
      <c r="DE35">
        <f t="shared" si="207"/>
        <v>2.7837707339480025</v>
      </c>
      <c r="DF35">
        <f t="shared" si="208"/>
        <v>1.5290650190480157</v>
      </c>
      <c r="DG35">
        <f t="shared" si="209"/>
        <v>2.039914827476907</v>
      </c>
      <c r="DH35">
        <f t="shared" si="210"/>
        <v>-0.55855424101036388</v>
      </c>
      <c r="DI35">
        <f t="shared" si="211"/>
        <v>-8.6187198382444152E-3</v>
      </c>
      <c r="DJ35">
        <f t="shared" si="212"/>
        <v>2.3355892489689358</v>
      </c>
      <c r="DK35">
        <f t="shared" si="213"/>
        <v>-1.2374467386078694</v>
      </c>
      <c r="DL35">
        <f t="shared" si="214"/>
        <v>-0.79573584932764496</v>
      </c>
      <c r="DM35">
        <f t="shared" si="215"/>
        <v>-1.1355962068164607</v>
      </c>
      <c r="DN35">
        <f t="shared" si="216"/>
        <v>-1.0558419757647395</v>
      </c>
      <c r="DO35">
        <f t="shared" si="217"/>
        <v>1.6090855902053938</v>
      </c>
      <c r="DP35">
        <f t="shared" si="218"/>
        <v>-0.6641146846491145</v>
      </c>
      <c r="DQ35">
        <f t="shared" si="219"/>
        <v>-0.67493960478629078</v>
      </c>
      <c r="DR35">
        <f t="shared" si="220"/>
        <v>0.26954401406096662</v>
      </c>
      <c r="DS35">
        <f t="shared" si="221"/>
        <v>0.88351109969093611</v>
      </c>
      <c r="DT35">
        <f t="shared" si="222"/>
        <v>-0.66616865838581729</v>
      </c>
      <c r="DU35">
        <f t="shared" si="223"/>
        <v>0.57704172741316406</v>
      </c>
      <c r="DV35">
        <f t="shared" si="224"/>
        <v>-0.70253724744319557</v>
      </c>
      <c r="DW35">
        <f t="shared" si="225"/>
        <v>-1.4290637410986728</v>
      </c>
      <c r="DX35">
        <f t="shared" si="226"/>
        <v>0.94012344343113607</v>
      </c>
      <c r="DY35">
        <f t="shared" si="227"/>
        <v>0.4135768485100253</v>
      </c>
      <c r="DZ35">
        <f t="shared" si="228"/>
        <v>-1.422755972291456</v>
      </c>
      <c r="EA35">
        <f t="shared" si="229"/>
        <v>1.6893806457504696</v>
      </c>
      <c r="EB35">
        <f t="shared" si="230"/>
        <v>2.1386107047784666</v>
      </c>
      <c r="EC35">
        <f t="shared" si="231"/>
        <v>1.2021881019996032</v>
      </c>
      <c r="ED35">
        <f t="shared" si="232"/>
        <v>-1.0290447659307294</v>
      </c>
      <c r="EE35">
        <f t="shared" si="233"/>
        <v>3.0220432025995931</v>
      </c>
      <c r="EF35">
        <f t="shared" si="234"/>
        <v>-2.677426748326063</v>
      </c>
      <c r="EG35">
        <f t="shared" si="235"/>
        <v>-1.994750465227618</v>
      </c>
      <c r="EH35">
        <f t="shared" si="236"/>
        <v>1.1548772899380524</v>
      </c>
      <c r="EI35">
        <f t="shared" si="237"/>
        <v>-0.90650369858232049</v>
      </c>
      <c r="EJ35">
        <f t="shared" si="238"/>
        <v>2.0988132522910607</v>
      </c>
      <c r="EK35">
        <f t="shared" si="239"/>
        <v>2.1472340973833988</v>
      </c>
      <c r="EL35">
        <f t="shared" si="240"/>
        <v>-0.42989215266528036</v>
      </c>
      <c r="EM35">
        <f t="shared" si="241"/>
        <v>-0.25132132865813617</v>
      </c>
      <c r="EN35">
        <f t="shared" si="242"/>
        <v>-0.62067418982569822</v>
      </c>
      <c r="EO35">
        <f t="shared" si="243"/>
        <v>-0.14405053393981371</v>
      </c>
      <c r="EP35">
        <f t="shared" si="244"/>
        <v>1.9537942704556781</v>
      </c>
      <c r="EQ35">
        <f t="shared" si="245"/>
        <v>-3.0911261604094107</v>
      </c>
      <c r="ER35">
        <f t="shared" si="246"/>
        <v>-0.32976886289683693</v>
      </c>
      <c r="ES35">
        <f t="shared" si="247"/>
        <v>0.66537626171380282</v>
      </c>
      <c r="ET35">
        <f t="shared" si="248"/>
        <v>0.12465603861333308</v>
      </c>
      <c r="EU35">
        <f t="shared" si="249"/>
        <v>1.2966946577005625</v>
      </c>
      <c r="EV35">
        <f t="shared" si="250"/>
        <v>-1.5476869379198317</v>
      </c>
      <c r="EW35">
        <f t="shared" si="251"/>
        <v>-6.4810357720053542</v>
      </c>
      <c r="EX35">
        <f t="shared" si="252"/>
        <v>-0.62299522217238523</v>
      </c>
      <c r="EY35">
        <f t="shared" si="253"/>
        <v>3.4562415138063121</v>
      </c>
      <c r="EZ35">
        <f t="shared" si="254"/>
        <v>0.25110297773660611</v>
      </c>
      <c r="FA35">
        <f t="shared" si="255"/>
        <v>-1.5795023751010024</v>
      </c>
      <c r="FB35">
        <f t="shared" si="256"/>
        <v>1.7158970580373234</v>
      </c>
      <c r="FC35">
        <f t="shared" si="257"/>
        <v>8.4093715713758121E-2</v>
      </c>
      <c r="FD35">
        <f t="shared" si="258"/>
        <v>-0.39194380489649644</v>
      </c>
      <c r="FE35">
        <f t="shared" si="259"/>
        <v>-0.76076282553324814</v>
      </c>
      <c r="FF35">
        <f t="shared" si="260"/>
        <v>0.61423778258278205</v>
      </c>
      <c r="FG35">
        <f t="shared" si="261"/>
        <v>-0.47295843125728187</v>
      </c>
      <c r="FH35">
        <f t="shared" si="262"/>
        <v>-0.4506911596830292</v>
      </c>
      <c r="FI35">
        <f t="shared" si="263"/>
        <v>0.9893439378713641</v>
      </c>
      <c r="FJ35">
        <f t="shared" si="264"/>
        <v>1.8101237821765563</v>
      </c>
      <c r="FK35">
        <f t="shared" si="265"/>
        <v>0.37407852864894564</v>
      </c>
      <c r="FL35">
        <f t="shared" si="266"/>
        <v>1.601665896487116</v>
      </c>
      <c r="FM35">
        <f t="shared" si="267"/>
        <v>-1.6376717147601456</v>
      </c>
      <c r="FN35">
        <f t="shared" si="268"/>
        <v>1.6374875852579471</v>
      </c>
      <c r="FO35">
        <f t="shared" si="269"/>
        <v>-3.1881989450630268</v>
      </c>
      <c r="FP35">
        <f t="shared" si="270"/>
        <v>-5.2117136471008352E-2</v>
      </c>
      <c r="FQ35">
        <f t="shared" si="271"/>
        <v>-3.1767636790707812</v>
      </c>
      <c r="FR35">
        <f t="shared" si="272"/>
        <v>-2.2700023328917918</v>
      </c>
      <c r="FS35">
        <f t="shared" si="273"/>
        <v>0.65786016766166178</v>
      </c>
      <c r="FT35">
        <f t="shared" si="274"/>
        <v>3.1354812018866531</v>
      </c>
      <c r="FU35">
        <f t="shared" si="275"/>
        <v>-0.20611570506046606</v>
      </c>
      <c r="FV35">
        <f t="shared" si="276"/>
        <v>0.66282650701421786</v>
      </c>
      <c r="FW35">
        <f t="shared" si="277"/>
        <v>0.26093683773834175</v>
      </c>
      <c r="FX35">
        <f t="shared" si="278"/>
        <v>-0.43399237825922832</v>
      </c>
      <c r="FY35">
        <f t="shared" si="279"/>
        <v>-1.6521724745287032</v>
      </c>
      <c r="FZ35">
        <f t="shared" si="280"/>
        <v>0.39983897173293625</v>
      </c>
      <c r="GA35">
        <f t="shared" si="281"/>
        <v>-0.77464060813914448</v>
      </c>
      <c r="GB35">
        <f t="shared" si="282"/>
        <v>-1.4609569887830172</v>
      </c>
      <c r="GC35">
        <f t="shared" si="283"/>
        <v>2.5281626044757282</v>
      </c>
      <c r="GD35">
        <f t="shared" si="284"/>
        <v>-1.3141749595160337</v>
      </c>
      <c r="GE35">
        <f t="shared" si="285"/>
        <v>-1.3109139784879347</v>
      </c>
      <c r="GF35">
        <f t="shared" si="286"/>
        <v>1.2273676713512587</v>
      </c>
      <c r="GG35">
        <f t="shared" si="287"/>
        <v>-2.8267949618649504</v>
      </c>
      <c r="GH35">
        <f t="shared" si="288"/>
        <v>0.71084712060090149</v>
      </c>
      <c r="GI35">
        <f t="shared" si="289"/>
        <v>2.3119732772174046</v>
      </c>
      <c r="GJ35">
        <f t="shared" si="290"/>
        <v>-1.6485360151347608</v>
      </c>
      <c r="GK35">
        <f t="shared" si="291"/>
        <v>0.31960275742022826</v>
      </c>
      <c r="GL35">
        <f t="shared" si="292"/>
        <v>-0.86475108121784239</v>
      </c>
      <c r="GM35">
        <f t="shared" si="293"/>
        <v>-1.6162382212515105</v>
      </c>
      <c r="GN35">
        <f t="shared" si="294"/>
        <v>5.8747772113381946E-3</v>
      </c>
      <c r="GO35">
        <f t="shared" si="295"/>
        <v>2.2448703074118717</v>
      </c>
      <c r="GP35">
        <f t="shared" si="296"/>
        <v>2.2697818145836717</v>
      </c>
      <c r="GQ35">
        <f t="shared" si="297"/>
        <v>1.5196306580057102</v>
      </c>
      <c r="GR35">
        <f t="shared" si="298"/>
        <v>0.40625033776332231</v>
      </c>
      <c r="GS35">
        <f t="shared" si="299"/>
        <v>0.79837765548917405</v>
      </c>
      <c r="GX35">
        <f t="shared" si="300"/>
        <v>1.8532731572817063</v>
      </c>
      <c r="GY35">
        <f t="shared" si="301"/>
        <v>2.0932786621583839</v>
      </c>
      <c r="GZ35">
        <f t="shared" si="302"/>
        <v>0.80409009179373103</v>
      </c>
      <c r="HA35">
        <f t="shared" si="303"/>
        <v>1.7009091730131092</v>
      </c>
      <c r="HB35">
        <f t="shared" si="304"/>
        <v>3.9451990024260111</v>
      </c>
      <c r="HC35">
        <f t="shared" si="305"/>
        <v>0.14194752236813102</v>
      </c>
      <c r="HD35">
        <f t="shared" si="306"/>
        <v>0.48418907782592324</v>
      </c>
      <c r="HE35">
        <f t="shared" si="307"/>
        <v>2.7837707339480025</v>
      </c>
      <c r="HF35">
        <f t="shared" si="308"/>
        <v>1.5290650190480157</v>
      </c>
      <c r="HG35">
        <f t="shared" si="309"/>
        <v>2.039914827476907</v>
      </c>
      <c r="HH35">
        <f t="shared" si="310"/>
        <v>0.55855424101036388</v>
      </c>
      <c r="HI35">
        <f t="shared" si="311"/>
        <v>8.6187198382444152E-3</v>
      </c>
      <c r="HJ35">
        <f t="shared" si="312"/>
        <v>2.3355892489689358</v>
      </c>
      <c r="HK35">
        <f t="shared" si="313"/>
        <v>1.2374467386078694</v>
      </c>
      <c r="HL35">
        <f t="shared" si="314"/>
        <v>0.79573584932764496</v>
      </c>
      <c r="HM35">
        <f t="shared" si="315"/>
        <v>1.1355962068164607</v>
      </c>
      <c r="HN35">
        <f t="shared" si="316"/>
        <v>1.0558419757647395</v>
      </c>
      <c r="HO35">
        <f t="shared" si="317"/>
        <v>1.6090855902053938</v>
      </c>
      <c r="HP35">
        <f t="shared" si="318"/>
        <v>0.6641146846491145</v>
      </c>
      <c r="HQ35">
        <f t="shared" si="319"/>
        <v>0.67493960478629078</v>
      </c>
      <c r="HR35">
        <f t="shared" si="320"/>
        <v>0.26954401406096662</v>
      </c>
      <c r="HS35">
        <f t="shared" si="321"/>
        <v>0.88351109969093611</v>
      </c>
      <c r="HT35">
        <f t="shared" si="322"/>
        <v>0.66616865838581729</v>
      </c>
      <c r="HU35">
        <f t="shared" si="323"/>
        <v>0.57704172741316406</v>
      </c>
      <c r="HV35">
        <f t="shared" si="324"/>
        <v>0.70253724744319557</v>
      </c>
      <c r="HW35">
        <f t="shared" si="325"/>
        <v>1.4290637410986728</v>
      </c>
      <c r="HX35">
        <f t="shared" si="326"/>
        <v>0.94012344343113607</v>
      </c>
      <c r="HY35">
        <f t="shared" si="327"/>
        <v>0.4135768485100253</v>
      </c>
      <c r="HZ35">
        <f t="shared" si="328"/>
        <v>1.422755972291456</v>
      </c>
      <c r="IA35">
        <f t="shared" si="329"/>
        <v>1.6893806457504696</v>
      </c>
      <c r="IB35">
        <f t="shared" si="330"/>
        <v>2.1386107047784666</v>
      </c>
      <c r="IC35">
        <f t="shared" si="331"/>
        <v>1.2021881019996032</v>
      </c>
      <c r="ID35">
        <f t="shared" si="332"/>
        <v>1.0290447659307294</v>
      </c>
      <c r="IE35">
        <f t="shared" si="333"/>
        <v>3.0220432025995931</v>
      </c>
      <c r="IF35">
        <f t="shared" si="334"/>
        <v>2.677426748326063</v>
      </c>
      <c r="IG35">
        <f t="shared" si="335"/>
        <v>1.994750465227618</v>
      </c>
      <c r="IH35">
        <f t="shared" si="336"/>
        <v>1.1548772899380524</v>
      </c>
      <c r="II35">
        <f t="shared" si="337"/>
        <v>0.90650369858232049</v>
      </c>
      <c r="IJ35">
        <f t="shared" si="338"/>
        <v>2.0988132522910607</v>
      </c>
      <c r="IK35">
        <f t="shared" si="339"/>
        <v>2.1472340973833988</v>
      </c>
      <c r="IL35">
        <f t="shared" si="340"/>
        <v>0.42989215266528036</v>
      </c>
      <c r="IM35">
        <f t="shared" si="341"/>
        <v>0.25132132865813617</v>
      </c>
      <c r="IN35">
        <f t="shared" si="342"/>
        <v>0.62067418982569822</v>
      </c>
      <c r="IO35">
        <f t="shared" si="343"/>
        <v>0.14405053393981371</v>
      </c>
      <c r="IP35">
        <f t="shared" si="344"/>
        <v>1.9537942704556781</v>
      </c>
      <c r="IQ35">
        <f t="shared" si="345"/>
        <v>3.0911261604094107</v>
      </c>
      <c r="IR35">
        <f t="shared" si="346"/>
        <v>0.32976886289683693</v>
      </c>
      <c r="IS35">
        <f t="shared" si="347"/>
        <v>0.66537626171380282</v>
      </c>
      <c r="IT35">
        <f t="shared" si="348"/>
        <v>0.12465603861333308</v>
      </c>
      <c r="IU35">
        <f t="shared" si="349"/>
        <v>1.2966946577005625</v>
      </c>
      <c r="IV35">
        <f t="shared" si="350"/>
        <v>1.5476869379198317</v>
      </c>
      <c r="IW35">
        <f t="shared" si="351"/>
        <v>6.4810357720053542</v>
      </c>
      <c r="IX35">
        <f t="shared" si="352"/>
        <v>0.62299522217238523</v>
      </c>
      <c r="IY35">
        <f t="shared" si="353"/>
        <v>3.4562415138063121</v>
      </c>
      <c r="IZ35">
        <f t="shared" si="354"/>
        <v>0.25110297773660611</v>
      </c>
      <c r="JA35">
        <f t="shared" si="355"/>
        <v>1.5795023751010024</v>
      </c>
      <c r="JB35">
        <f t="shared" si="356"/>
        <v>1.7158970580373234</v>
      </c>
      <c r="JC35">
        <f t="shared" si="357"/>
        <v>8.4093715713758121E-2</v>
      </c>
      <c r="JD35">
        <f t="shared" si="358"/>
        <v>0.39194380489649644</v>
      </c>
      <c r="JE35">
        <f t="shared" si="359"/>
        <v>0.76076282553324814</v>
      </c>
      <c r="JF35">
        <f t="shared" si="360"/>
        <v>0.61423778258278205</v>
      </c>
      <c r="JG35">
        <f t="shared" si="361"/>
        <v>0.47295843125728187</v>
      </c>
      <c r="JH35">
        <f t="shared" si="362"/>
        <v>0.4506911596830292</v>
      </c>
      <c r="JI35">
        <f t="shared" si="363"/>
        <v>0.9893439378713641</v>
      </c>
      <c r="JJ35">
        <f t="shared" si="364"/>
        <v>1.8101237821765563</v>
      </c>
      <c r="JK35">
        <f t="shared" si="365"/>
        <v>0.37407852864894564</v>
      </c>
      <c r="JL35">
        <f t="shared" si="366"/>
        <v>1.601665896487116</v>
      </c>
      <c r="JM35">
        <f t="shared" si="367"/>
        <v>1.6376717147601456</v>
      </c>
      <c r="JN35">
        <f t="shared" si="368"/>
        <v>1.6374875852579471</v>
      </c>
      <c r="JO35">
        <f t="shared" si="369"/>
        <v>3.1881989450630268</v>
      </c>
      <c r="JP35">
        <f t="shared" si="370"/>
        <v>5.2117136471008352E-2</v>
      </c>
      <c r="JQ35">
        <f t="shared" si="371"/>
        <v>3.1767636790707812</v>
      </c>
      <c r="JR35">
        <f t="shared" si="372"/>
        <v>2.2700023328917918</v>
      </c>
      <c r="JS35">
        <f t="shared" si="373"/>
        <v>0.65786016766166178</v>
      </c>
      <c r="JT35">
        <f t="shared" si="374"/>
        <v>3.1354812018866531</v>
      </c>
      <c r="JU35">
        <f t="shared" si="375"/>
        <v>0.20611570506046606</v>
      </c>
      <c r="JV35">
        <f t="shared" si="376"/>
        <v>0.66282650701421786</v>
      </c>
      <c r="JW35">
        <f t="shared" si="377"/>
        <v>0.26093683773834175</v>
      </c>
      <c r="JX35">
        <f t="shared" si="378"/>
        <v>0.43399237825922832</v>
      </c>
      <c r="JY35">
        <f t="shared" si="379"/>
        <v>1.6521724745287032</v>
      </c>
      <c r="JZ35">
        <f t="shared" si="380"/>
        <v>0.39983897173293625</v>
      </c>
      <c r="KA35">
        <f t="shared" si="381"/>
        <v>0.77464060813914448</v>
      </c>
      <c r="KB35">
        <f t="shared" si="382"/>
        <v>1.4609569887830172</v>
      </c>
      <c r="KC35">
        <f t="shared" si="383"/>
        <v>2.5281626044757282</v>
      </c>
      <c r="KD35">
        <f t="shared" si="384"/>
        <v>1.3141749595160337</v>
      </c>
      <c r="KE35">
        <f t="shared" si="385"/>
        <v>1.3109139784879347</v>
      </c>
      <c r="KF35">
        <f t="shared" si="386"/>
        <v>1.2273676713512587</v>
      </c>
      <c r="KG35">
        <f t="shared" si="387"/>
        <v>2.8267949618649504</v>
      </c>
      <c r="KH35">
        <f t="shared" si="388"/>
        <v>0.71084712060090149</v>
      </c>
      <c r="KI35">
        <f t="shared" si="389"/>
        <v>2.3119732772174046</v>
      </c>
      <c r="KJ35">
        <f t="shared" si="390"/>
        <v>1.6485360151347608</v>
      </c>
      <c r="KK35">
        <f t="shared" si="391"/>
        <v>0.31960275742022826</v>
      </c>
      <c r="KL35">
        <f t="shared" si="392"/>
        <v>0.86475108121784239</v>
      </c>
      <c r="KM35">
        <f t="shared" si="393"/>
        <v>1.6162382212515105</v>
      </c>
      <c r="KN35">
        <f t="shared" si="394"/>
        <v>5.8747772113381946E-3</v>
      </c>
      <c r="KO35">
        <f t="shared" si="395"/>
        <v>2.2448703074118717</v>
      </c>
      <c r="KP35">
        <f t="shared" si="396"/>
        <v>2.2697818145836717</v>
      </c>
      <c r="KQ35">
        <f t="shared" si="397"/>
        <v>1.5196306580057102</v>
      </c>
      <c r="KR35">
        <f t="shared" si="398"/>
        <v>0.40625033776332231</v>
      </c>
      <c r="KS35">
        <f t="shared" si="399"/>
        <v>0.79837765548917405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-1.9046171726082908</v>
      </c>
      <c r="CY36">
        <f t="shared" si="201"/>
        <v>-2.8203232740062987</v>
      </c>
      <c r="CZ36">
        <f t="shared" si="202"/>
        <v>2.2493477764102821</v>
      </c>
      <c r="DA36">
        <f t="shared" si="203"/>
        <v>-2.4453330814989318</v>
      </c>
      <c r="DB36">
        <f t="shared" si="204"/>
        <v>3.0417581194044807E-2</v>
      </c>
      <c r="DC36">
        <f t="shared" si="205"/>
        <v>2.431429571361988</v>
      </c>
      <c r="DD36">
        <f t="shared" si="206"/>
        <v>1.8908169558371828</v>
      </c>
      <c r="DE36">
        <f t="shared" si="207"/>
        <v>-3.2002278854479034</v>
      </c>
      <c r="DF36">
        <f t="shared" si="208"/>
        <v>1.5697841569624615E-2</v>
      </c>
      <c r="DG36">
        <f t="shared" si="209"/>
        <v>0.60430573242967978</v>
      </c>
      <c r="DH36">
        <f t="shared" si="210"/>
        <v>-0.208070472969204</v>
      </c>
      <c r="DI36">
        <f t="shared" si="211"/>
        <v>-0.52517721687203234</v>
      </c>
      <c r="DJ36">
        <f t="shared" si="212"/>
        <v>0.41454151352400526</v>
      </c>
      <c r="DK36">
        <f t="shared" si="213"/>
        <v>8.1513161718874572E-2</v>
      </c>
      <c r="DL36">
        <f t="shared" si="214"/>
        <v>1.3421579367611278</v>
      </c>
      <c r="DM36">
        <f t="shared" si="215"/>
        <v>0.19495899745904599</v>
      </c>
      <c r="DN36">
        <f t="shared" si="216"/>
        <v>0.99274219020334542</v>
      </c>
      <c r="DO36">
        <f t="shared" si="217"/>
        <v>-1.8951027495926915</v>
      </c>
      <c r="DP36">
        <f t="shared" si="218"/>
        <v>0.51281059236896609</v>
      </c>
      <c r="DQ36">
        <f t="shared" si="219"/>
        <v>1.0715377590255124</v>
      </c>
      <c r="DR36">
        <f t="shared" si="220"/>
        <v>-0.31259596064982326</v>
      </c>
      <c r="DS36">
        <f t="shared" si="221"/>
        <v>-0.48376743784515908</v>
      </c>
      <c r="DT36">
        <f t="shared" si="222"/>
        <v>-0.11945153213744147</v>
      </c>
      <c r="DU36">
        <f t="shared" si="223"/>
        <v>0.48192463473359676</v>
      </c>
      <c r="DV36">
        <f t="shared" si="224"/>
        <v>0.59918233288951128</v>
      </c>
      <c r="DW36">
        <f t="shared" si="225"/>
        <v>0.55718229577841294</v>
      </c>
      <c r="DX36">
        <f t="shared" si="226"/>
        <v>0.25918590234509398</v>
      </c>
      <c r="DY36">
        <f t="shared" si="227"/>
        <v>1.1792458061894056</v>
      </c>
      <c r="DZ36">
        <f t="shared" si="228"/>
        <v>-6.1469275735481999E-2</v>
      </c>
      <c r="EA36">
        <f t="shared" si="229"/>
        <v>-0.89820323004602987</v>
      </c>
      <c r="EB36">
        <f t="shared" si="230"/>
        <v>-1.6479863421813317</v>
      </c>
      <c r="EC36">
        <f t="shared" si="231"/>
        <v>1.69741859865462</v>
      </c>
      <c r="ED36">
        <f t="shared" si="232"/>
        <v>2.1715436228444389</v>
      </c>
      <c r="EE36">
        <f t="shared" si="233"/>
        <v>-4.0057956455844268</v>
      </c>
      <c r="EF36">
        <f t="shared" si="234"/>
        <v>2.1336738090631959</v>
      </c>
      <c r="EG36">
        <f t="shared" si="235"/>
        <v>1.0578563675162833</v>
      </c>
      <c r="EH36">
        <f t="shared" si="236"/>
        <v>-1.5921882119141235</v>
      </c>
      <c r="EI36">
        <f t="shared" si="237"/>
        <v>1.5778211719753408</v>
      </c>
      <c r="EJ36">
        <f t="shared" si="238"/>
        <v>0.89853564609857683</v>
      </c>
      <c r="EK36">
        <f t="shared" si="239"/>
        <v>-3.2199181957981438</v>
      </c>
      <c r="EL36">
        <f t="shared" si="240"/>
        <v>0.95523236779181431</v>
      </c>
      <c r="EM36">
        <f t="shared" si="241"/>
        <v>0.21962443865829218</v>
      </c>
      <c r="EN36">
        <f t="shared" si="242"/>
        <v>0.41416024579092109</v>
      </c>
      <c r="EO36">
        <f t="shared" si="243"/>
        <v>0.3529352255031234</v>
      </c>
      <c r="EP36">
        <f t="shared" si="244"/>
        <v>1.1889829109922767</v>
      </c>
      <c r="EQ36">
        <f t="shared" si="245"/>
        <v>2.3550094234715209</v>
      </c>
      <c r="ER36">
        <f t="shared" si="246"/>
        <v>1.0321096464120807</v>
      </c>
      <c r="ES36">
        <f t="shared" si="247"/>
        <v>-1.4270591329066002</v>
      </c>
      <c r="ET36">
        <f t="shared" si="248"/>
        <v>-0.43107484719170097</v>
      </c>
      <c r="EU36">
        <f t="shared" si="249"/>
        <v>-1.3192962284127394</v>
      </c>
      <c r="EV36">
        <f t="shared" si="250"/>
        <v>-4.2497861413084053</v>
      </c>
      <c r="EW36">
        <f t="shared" si="251"/>
        <v>2.7361836881396475</v>
      </c>
      <c r="EX36">
        <f t="shared" si="252"/>
        <v>-0.21364108065501852</v>
      </c>
      <c r="EY36">
        <f t="shared" si="253"/>
        <v>-2.3668987644558941</v>
      </c>
      <c r="EZ36">
        <f t="shared" si="254"/>
        <v>-0.22718437881788867</v>
      </c>
      <c r="FA36">
        <f t="shared" si="255"/>
        <v>0.45147204519870954</v>
      </c>
      <c r="FB36">
        <f t="shared" si="256"/>
        <v>-1.4498322858549364</v>
      </c>
      <c r="FC36">
        <f t="shared" si="257"/>
        <v>0.57939105928772228</v>
      </c>
      <c r="FD36">
        <f t="shared" si="258"/>
        <v>-1.1706125016630682</v>
      </c>
      <c r="FE36">
        <f t="shared" si="259"/>
        <v>1.6684295905472553</v>
      </c>
      <c r="FF36">
        <f t="shared" si="260"/>
        <v>1.5547095964974629</v>
      </c>
      <c r="FG36">
        <f t="shared" si="261"/>
        <v>0.82320655797289766</v>
      </c>
      <c r="FH36">
        <f t="shared" si="262"/>
        <v>2.8018332234843291E-2</v>
      </c>
      <c r="FI36">
        <f t="shared" si="263"/>
        <v>0.13274678147909214</v>
      </c>
      <c r="FJ36">
        <f t="shared" si="264"/>
        <v>-0.87619753957119617</v>
      </c>
      <c r="FK36">
        <f t="shared" si="265"/>
        <v>0.91946767707491373</v>
      </c>
      <c r="FL36">
        <f t="shared" si="266"/>
        <v>-0.94395123579733065</v>
      </c>
      <c r="FM36">
        <f t="shared" si="267"/>
        <v>0.67408546442217121</v>
      </c>
      <c r="FN36">
        <f t="shared" si="268"/>
        <v>-1.9320467182529826</v>
      </c>
      <c r="FO36">
        <f t="shared" si="269"/>
        <v>0.19844943702983286</v>
      </c>
      <c r="FP36">
        <f t="shared" si="270"/>
        <v>-1.1475407194882328</v>
      </c>
      <c r="FQ36">
        <f t="shared" si="271"/>
        <v>2.3730875620551148</v>
      </c>
      <c r="FR36">
        <f t="shared" si="272"/>
        <v>1.7560418179072947</v>
      </c>
      <c r="FS36">
        <f t="shared" si="273"/>
        <v>-0.64992404333439091</v>
      </c>
      <c r="FT36">
        <f t="shared" si="274"/>
        <v>-0.66996028421640841</v>
      </c>
      <c r="FU36">
        <f t="shared" si="275"/>
        <v>3.8410541889876733</v>
      </c>
      <c r="FV36">
        <f t="shared" si="276"/>
        <v>-1.3494555956223082</v>
      </c>
      <c r="FW36">
        <f t="shared" si="277"/>
        <v>-1.2191190724994467</v>
      </c>
      <c r="FX36">
        <f t="shared" si="278"/>
        <v>4.1572012077517231</v>
      </c>
      <c r="FY36">
        <f t="shared" si="279"/>
        <v>8.4667780521026303E-2</v>
      </c>
      <c r="FZ36">
        <f t="shared" si="280"/>
        <v>-2.5740612196146127</v>
      </c>
      <c r="GA36">
        <f t="shared" si="281"/>
        <v>1.3955090401533905</v>
      </c>
      <c r="GB36">
        <f t="shared" si="282"/>
        <v>2.2932780983901613E-2</v>
      </c>
      <c r="GC36">
        <f t="shared" si="283"/>
        <v>-1.1079181720791595</v>
      </c>
      <c r="GD36">
        <f t="shared" si="284"/>
        <v>0.67180042215088576</v>
      </c>
      <c r="GE36">
        <f t="shared" si="285"/>
        <v>-0.17437964310325871</v>
      </c>
      <c r="GF36">
        <f t="shared" si="286"/>
        <v>-2.3087647119838772</v>
      </c>
      <c r="GG36">
        <f t="shared" si="287"/>
        <v>2.9576514571742405</v>
      </c>
      <c r="GH36">
        <f t="shared" si="288"/>
        <v>-1.5873354728123366</v>
      </c>
      <c r="GI36">
        <f t="shared" si="289"/>
        <v>-1.049416341316959</v>
      </c>
      <c r="GJ36">
        <f t="shared" si="290"/>
        <v>-1.4596766505794569</v>
      </c>
      <c r="GK36">
        <f t="shared" si="291"/>
        <v>2.5746459759606459</v>
      </c>
      <c r="GL36">
        <f t="shared" si="292"/>
        <v>0.26856083260203878</v>
      </c>
      <c r="GM36">
        <f t="shared" si="293"/>
        <v>1.1538399130844501</v>
      </c>
      <c r="GN36">
        <f t="shared" si="294"/>
        <v>0.90244902341768463</v>
      </c>
      <c r="GO36">
        <f t="shared" si="295"/>
        <v>-3.2795148662457789</v>
      </c>
      <c r="GP36">
        <f t="shared" si="296"/>
        <v>-1.7858739595214994</v>
      </c>
      <c r="GQ36">
        <f t="shared" si="297"/>
        <v>-1.4656289027488105</v>
      </c>
      <c r="GR36">
        <f t="shared" si="298"/>
        <v>-0.20709868373261653</v>
      </c>
      <c r="GS36">
        <f t="shared" si="299"/>
        <v>-1.6653159310269243</v>
      </c>
      <c r="GX36">
        <f t="shared" si="300"/>
        <v>1.9046171726082908</v>
      </c>
      <c r="GY36">
        <f t="shared" si="301"/>
        <v>2.8203232740062987</v>
      </c>
      <c r="GZ36">
        <f t="shared" si="302"/>
        <v>2.2493477764102821</v>
      </c>
      <c r="HA36">
        <f t="shared" si="303"/>
        <v>2.4453330814989318</v>
      </c>
      <c r="HB36">
        <f t="shared" si="304"/>
        <v>3.0417581194044807E-2</v>
      </c>
      <c r="HC36">
        <f t="shared" si="305"/>
        <v>2.431429571361988</v>
      </c>
      <c r="HD36">
        <f t="shared" si="306"/>
        <v>1.8908169558371828</v>
      </c>
      <c r="HE36">
        <f t="shared" si="307"/>
        <v>3.2002278854479034</v>
      </c>
      <c r="HF36">
        <f t="shared" si="308"/>
        <v>1.5697841569624615E-2</v>
      </c>
      <c r="HG36">
        <f t="shared" si="309"/>
        <v>0.60430573242967978</v>
      </c>
      <c r="HH36">
        <f t="shared" si="310"/>
        <v>0.208070472969204</v>
      </c>
      <c r="HI36">
        <f t="shared" si="311"/>
        <v>0.52517721687203234</v>
      </c>
      <c r="HJ36">
        <f t="shared" si="312"/>
        <v>0.41454151352400526</v>
      </c>
      <c r="HK36">
        <f t="shared" si="313"/>
        <v>8.1513161718874572E-2</v>
      </c>
      <c r="HL36">
        <f t="shared" si="314"/>
        <v>1.3421579367611278</v>
      </c>
      <c r="HM36">
        <f t="shared" si="315"/>
        <v>0.19495899745904599</v>
      </c>
      <c r="HN36">
        <f t="shared" si="316"/>
        <v>0.99274219020334542</v>
      </c>
      <c r="HO36">
        <f t="shared" si="317"/>
        <v>1.8951027495926915</v>
      </c>
      <c r="HP36">
        <f t="shared" si="318"/>
        <v>0.51281059236896609</v>
      </c>
      <c r="HQ36">
        <f t="shared" si="319"/>
        <v>1.0715377590255124</v>
      </c>
      <c r="HR36">
        <f t="shared" si="320"/>
        <v>0.31259596064982326</v>
      </c>
      <c r="HS36">
        <f t="shared" si="321"/>
        <v>0.48376743784515908</v>
      </c>
      <c r="HT36">
        <f t="shared" si="322"/>
        <v>0.11945153213744147</v>
      </c>
      <c r="HU36">
        <f t="shared" si="323"/>
        <v>0.48192463473359676</v>
      </c>
      <c r="HV36">
        <f t="shared" si="324"/>
        <v>0.59918233288951128</v>
      </c>
      <c r="HW36">
        <f t="shared" si="325"/>
        <v>0.55718229577841294</v>
      </c>
      <c r="HX36">
        <f t="shared" si="326"/>
        <v>0.25918590234509398</v>
      </c>
      <c r="HY36">
        <f t="shared" si="327"/>
        <v>1.1792458061894056</v>
      </c>
      <c r="HZ36">
        <f t="shared" si="328"/>
        <v>6.1469275735481999E-2</v>
      </c>
      <c r="IA36">
        <f t="shared" si="329"/>
        <v>0.89820323004602987</v>
      </c>
      <c r="IB36">
        <f t="shared" si="330"/>
        <v>1.6479863421813317</v>
      </c>
      <c r="IC36">
        <f t="shared" si="331"/>
        <v>1.69741859865462</v>
      </c>
      <c r="ID36">
        <f t="shared" si="332"/>
        <v>2.1715436228444389</v>
      </c>
      <c r="IE36">
        <f t="shared" si="333"/>
        <v>4.0057956455844268</v>
      </c>
      <c r="IF36">
        <f t="shared" si="334"/>
        <v>2.1336738090631959</v>
      </c>
      <c r="IG36">
        <f t="shared" si="335"/>
        <v>1.0578563675162833</v>
      </c>
      <c r="IH36">
        <f t="shared" si="336"/>
        <v>1.5921882119141235</v>
      </c>
      <c r="II36">
        <f t="shared" si="337"/>
        <v>1.5778211719753408</v>
      </c>
      <c r="IJ36">
        <f t="shared" si="338"/>
        <v>0.89853564609857683</v>
      </c>
      <c r="IK36">
        <f t="shared" si="339"/>
        <v>3.2199181957981438</v>
      </c>
      <c r="IL36">
        <f t="shared" si="340"/>
        <v>0.95523236779181431</v>
      </c>
      <c r="IM36">
        <f t="shared" si="341"/>
        <v>0.21962443865829218</v>
      </c>
      <c r="IN36">
        <f t="shared" si="342"/>
        <v>0.41416024579092109</v>
      </c>
      <c r="IO36">
        <f t="shared" si="343"/>
        <v>0.3529352255031234</v>
      </c>
      <c r="IP36">
        <f t="shared" si="344"/>
        <v>1.1889829109922767</v>
      </c>
      <c r="IQ36">
        <f t="shared" si="345"/>
        <v>2.3550094234715209</v>
      </c>
      <c r="IR36">
        <f t="shared" si="346"/>
        <v>1.0321096464120807</v>
      </c>
      <c r="IS36">
        <f t="shared" si="347"/>
        <v>1.4270591329066002</v>
      </c>
      <c r="IT36">
        <f t="shared" si="348"/>
        <v>0.43107484719170097</v>
      </c>
      <c r="IU36">
        <f t="shared" si="349"/>
        <v>1.3192962284127394</v>
      </c>
      <c r="IV36">
        <f t="shared" si="350"/>
        <v>4.2497861413084053</v>
      </c>
      <c r="IW36">
        <f t="shared" si="351"/>
        <v>2.7361836881396475</v>
      </c>
      <c r="IX36">
        <f t="shared" si="352"/>
        <v>0.21364108065501852</v>
      </c>
      <c r="IY36">
        <f t="shared" si="353"/>
        <v>2.3668987644558941</v>
      </c>
      <c r="IZ36">
        <f t="shared" si="354"/>
        <v>0.22718437881788867</v>
      </c>
      <c r="JA36">
        <f t="shared" si="355"/>
        <v>0.45147204519870954</v>
      </c>
      <c r="JB36">
        <f t="shared" si="356"/>
        <v>1.4498322858549364</v>
      </c>
      <c r="JC36">
        <f t="shared" si="357"/>
        <v>0.57939105928772228</v>
      </c>
      <c r="JD36">
        <f t="shared" si="358"/>
        <v>1.1706125016630682</v>
      </c>
      <c r="JE36">
        <f t="shared" si="359"/>
        <v>1.6684295905472553</v>
      </c>
      <c r="JF36">
        <f t="shared" si="360"/>
        <v>1.5547095964974629</v>
      </c>
      <c r="JG36">
        <f t="shared" si="361"/>
        <v>0.82320655797289766</v>
      </c>
      <c r="JH36">
        <f t="shared" si="362"/>
        <v>2.8018332234843291E-2</v>
      </c>
      <c r="JI36">
        <f t="shared" si="363"/>
        <v>0.13274678147909214</v>
      </c>
      <c r="JJ36">
        <f t="shared" si="364"/>
        <v>0.87619753957119617</v>
      </c>
      <c r="JK36">
        <f t="shared" si="365"/>
        <v>0.91946767707491373</v>
      </c>
      <c r="JL36">
        <f t="shared" si="366"/>
        <v>0.94395123579733065</v>
      </c>
      <c r="JM36">
        <f t="shared" si="367"/>
        <v>0.67408546442217121</v>
      </c>
      <c r="JN36">
        <f t="shared" si="368"/>
        <v>1.9320467182529826</v>
      </c>
      <c r="JO36">
        <f t="shared" si="369"/>
        <v>0.19844943702983286</v>
      </c>
      <c r="JP36">
        <f t="shared" si="370"/>
        <v>1.1475407194882328</v>
      </c>
      <c r="JQ36">
        <f t="shared" si="371"/>
        <v>2.3730875620551148</v>
      </c>
      <c r="JR36">
        <f t="shared" si="372"/>
        <v>1.7560418179072947</v>
      </c>
      <c r="JS36">
        <f t="shared" si="373"/>
        <v>0.64992404333439091</v>
      </c>
      <c r="JT36">
        <f t="shared" si="374"/>
        <v>0.66996028421640841</v>
      </c>
      <c r="JU36">
        <f t="shared" si="375"/>
        <v>3.8410541889876733</v>
      </c>
      <c r="JV36">
        <f t="shared" si="376"/>
        <v>1.3494555956223082</v>
      </c>
      <c r="JW36">
        <f t="shared" si="377"/>
        <v>1.2191190724994467</v>
      </c>
      <c r="JX36">
        <f t="shared" si="378"/>
        <v>4.1572012077517231</v>
      </c>
      <c r="JY36">
        <f t="shared" si="379"/>
        <v>8.4667780521026303E-2</v>
      </c>
      <c r="JZ36">
        <f t="shared" si="380"/>
        <v>2.5740612196146127</v>
      </c>
      <c r="KA36">
        <f t="shared" si="381"/>
        <v>1.3955090401533905</v>
      </c>
      <c r="KB36">
        <f t="shared" si="382"/>
        <v>2.2932780983901613E-2</v>
      </c>
      <c r="KC36">
        <f t="shared" si="383"/>
        <v>1.1079181720791595</v>
      </c>
      <c r="KD36">
        <f t="shared" si="384"/>
        <v>0.67180042215088576</v>
      </c>
      <c r="KE36">
        <f t="shared" si="385"/>
        <v>0.17437964310325871</v>
      </c>
      <c r="KF36">
        <f t="shared" si="386"/>
        <v>2.3087647119838772</v>
      </c>
      <c r="KG36">
        <f t="shared" si="387"/>
        <v>2.9576514571742405</v>
      </c>
      <c r="KH36">
        <f t="shared" si="388"/>
        <v>1.5873354728123366</v>
      </c>
      <c r="KI36">
        <f t="shared" si="389"/>
        <v>1.049416341316959</v>
      </c>
      <c r="KJ36">
        <f t="shared" si="390"/>
        <v>1.4596766505794569</v>
      </c>
      <c r="KK36">
        <f t="shared" si="391"/>
        <v>2.5746459759606459</v>
      </c>
      <c r="KL36">
        <f t="shared" si="392"/>
        <v>0.26856083260203878</v>
      </c>
      <c r="KM36">
        <f t="shared" si="393"/>
        <v>1.1538399130844501</v>
      </c>
      <c r="KN36">
        <f t="shared" si="394"/>
        <v>0.90244902341768463</v>
      </c>
      <c r="KO36">
        <f t="shared" si="395"/>
        <v>3.2795148662457789</v>
      </c>
      <c r="KP36">
        <f t="shared" si="396"/>
        <v>1.7858739595214994</v>
      </c>
      <c r="KQ36">
        <f t="shared" si="397"/>
        <v>1.4656289027488105</v>
      </c>
      <c r="KR36">
        <f t="shared" si="398"/>
        <v>0.20709868373261653</v>
      </c>
      <c r="KS36">
        <f t="shared" si="399"/>
        <v>1.6653159310269243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1.0905209374145695</v>
      </c>
      <c r="CY37">
        <f t="shared" si="201"/>
        <v>1.3901093440348355</v>
      </c>
      <c r="CZ37">
        <f t="shared" si="202"/>
        <v>-1.128415352512177</v>
      </c>
      <c r="DA37">
        <f t="shared" si="203"/>
        <v>-0.46502713522063788</v>
      </c>
      <c r="DB37">
        <f t="shared" si="204"/>
        <v>2.1191720262718547</v>
      </c>
      <c r="DC37">
        <f t="shared" si="205"/>
        <v>-3.0529430406786782</v>
      </c>
      <c r="DD37">
        <f t="shared" si="206"/>
        <v>-0.84198847666543886</v>
      </c>
      <c r="DE37">
        <f t="shared" si="207"/>
        <v>-0.35244215942888379</v>
      </c>
      <c r="DF37">
        <f t="shared" si="208"/>
        <v>0.52034505195162817</v>
      </c>
      <c r="DG37">
        <f t="shared" si="209"/>
        <v>-1.0220177302726934</v>
      </c>
      <c r="DH37">
        <f t="shared" si="210"/>
        <v>1.7920892654828817</v>
      </c>
      <c r="DI37">
        <f t="shared" si="211"/>
        <v>-0.49551450874930092</v>
      </c>
      <c r="DJ37">
        <f t="shared" si="212"/>
        <v>-1.2947951673259761</v>
      </c>
      <c r="DK37">
        <f t="shared" si="213"/>
        <v>-1.6623038794868075</v>
      </c>
      <c r="DL37">
        <f t="shared" si="214"/>
        <v>-0.97863453690106783</v>
      </c>
      <c r="DM37">
        <f t="shared" si="215"/>
        <v>3.2956944913115782</v>
      </c>
      <c r="DN37">
        <f t="shared" si="216"/>
        <v>-1.3026467169637073</v>
      </c>
      <c r="DO37">
        <f t="shared" si="217"/>
        <v>1.5768757316751616</v>
      </c>
      <c r="DP37">
        <f t="shared" si="218"/>
        <v>2.5377673414197539</v>
      </c>
      <c r="DQ37">
        <f t="shared" si="219"/>
        <v>-2.5940282832024333</v>
      </c>
      <c r="DR37">
        <f t="shared" si="220"/>
        <v>-1.9805698389172772</v>
      </c>
      <c r="DS37">
        <f t="shared" si="221"/>
        <v>-1.009439064795578</v>
      </c>
      <c r="DT37">
        <f t="shared" si="222"/>
        <v>-0.43302883592463359</v>
      </c>
      <c r="DU37">
        <f t="shared" si="223"/>
        <v>-1.544628517362745</v>
      </c>
      <c r="DV37">
        <f t="shared" si="224"/>
        <v>-0.53205939664176827</v>
      </c>
      <c r="DW37">
        <f t="shared" si="225"/>
        <v>0.60374968006720919</v>
      </c>
      <c r="DX37">
        <f t="shared" si="226"/>
        <v>2.4267225081674217</v>
      </c>
      <c r="DY37">
        <f t="shared" si="227"/>
        <v>0.4937179416348102</v>
      </c>
      <c r="DZ37">
        <f t="shared" si="228"/>
        <v>1.8443821660412114</v>
      </c>
      <c r="EA37">
        <f t="shared" si="229"/>
        <v>-1.1052181653208808</v>
      </c>
      <c r="EB37">
        <f t="shared" si="230"/>
        <v>1.1773398284478196</v>
      </c>
      <c r="EC37">
        <f t="shared" si="231"/>
        <v>-2.4007139350243372</v>
      </c>
      <c r="ED37">
        <f t="shared" si="232"/>
        <v>0.2641402653361562</v>
      </c>
      <c r="EE37">
        <f t="shared" si="233"/>
        <v>1.6746832220848886</v>
      </c>
      <c r="EF37">
        <f t="shared" si="234"/>
        <v>-1.7855698698696971</v>
      </c>
      <c r="EG37">
        <f t="shared" si="235"/>
        <v>2.8341423392130278</v>
      </c>
      <c r="EH37">
        <f t="shared" si="236"/>
        <v>0.89908474658213033</v>
      </c>
      <c r="EI37">
        <f t="shared" si="237"/>
        <v>1.6253322796605414</v>
      </c>
      <c r="EJ37">
        <f t="shared" si="238"/>
        <v>1.0743001305191038</v>
      </c>
      <c r="EK37">
        <f t="shared" si="239"/>
        <v>2.0602334375832259</v>
      </c>
      <c r="EL37">
        <f t="shared" si="240"/>
        <v>-0.2967722840009116</v>
      </c>
      <c r="EM37">
        <f t="shared" si="241"/>
        <v>0.16651136234491731</v>
      </c>
      <c r="EN37">
        <f t="shared" si="242"/>
        <v>0.52356101943067945</v>
      </c>
      <c r="EO37">
        <f t="shared" si="243"/>
        <v>-6.2182060796206362E-2</v>
      </c>
      <c r="EP37">
        <f t="shared" si="244"/>
        <v>-1.4751440808242617</v>
      </c>
      <c r="EQ37">
        <f t="shared" si="245"/>
        <v>2.6617825945619851</v>
      </c>
      <c r="ER37">
        <f t="shared" si="246"/>
        <v>-6.4581762224474204E-2</v>
      </c>
      <c r="ES37">
        <f t="shared" si="247"/>
        <v>0.86466989939935446</v>
      </c>
      <c r="ET37">
        <f t="shared" si="248"/>
        <v>0.60040309347416199</v>
      </c>
      <c r="EU37">
        <f t="shared" si="249"/>
        <v>-2.5461532097526107</v>
      </c>
      <c r="EV37">
        <f t="shared" si="250"/>
        <v>1.4322399995285184</v>
      </c>
      <c r="EW37">
        <f t="shared" si="251"/>
        <v>-2.8223568327491746</v>
      </c>
      <c r="EX37">
        <f t="shared" si="252"/>
        <v>-0.27577006639121798</v>
      </c>
      <c r="EY37">
        <f t="shared" si="253"/>
        <v>-0.24621222450795677</v>
      </c>
      <c r="EZ37">
        <f t="shared" si="254"/>
        <v>-0.71774243145178884</v>
      </c>
      <c r="FA37">
        <f t="shared" si="255"/>
        <v>0.86657203943289174</v>
      </c>
      <c r="FB37">
        <f t="shared" si="256"/>
        <v>2.1198888383336092</v>
      </c>
      <c r="FC37">
        <f t="shared" si="257"/>
        <v>0.14588034191592025</v>
      </c>
      <c r="FD37">
        <f t="shared" si="258"/>
        <v>0.19457920555774511</v>
      </c>
      <c r="FE37">
        <f t="shared" si="259"/>
        <v>2.0177741851003499</v>
      </c>
      <c r="FF37">
        <f t="shared" si="260"/>
        <v>-3.8451523561034588</v>
      </c>
      <c r="FG37">
        <f t="shared" si="261"/>
        <v>0.61751051081833164</v>
      </c>
      <c r="FH37">
        <f t="shared" si="262"/>
        <v>-0.55679954108557217</v>
      </c>
      <c r="FI37">
        <f t="shared" si="263"/>
        <v>-1.239281768628719</v>
      </c>
      <c r="FJ37">
        <f t="shared" si="264"/>
        <v>-0.1550596851555387</v>
      </c>
      <c r="FK37">
        <f t="shared" si="265"/>
        <v>-0.63365235444566637</v>
      </c>
      <c r="FL37">
        <f t="shared" si="266"/>
        <v>-0.23731447782363069</v>
      </c>
      <c r="FM37">
        <f t="shared" si="267"/>
        <v>-0.44609536900189628</v>
      </c>
      <c r="FN37">
        <f t="shared" si="268"/>
        <v>-0.3845428457111123</v>
      </c>
      <c r="FO37">
        <f t="shared" si="269"/>
        <v>0.63508761181869211</v>
      </c>
      <c r="FP37">
        <f t="shared" si="270"/>
        <v>0.5121879877867872</v>
      </c>
      <c r="FQ37">
        <f t="shared" si="271"/>
        <v>-2.7528675701607401</v>
      </c>
      <c r="FR37">
        <f t="shared" si="272"/>
        <v>-2.598208058100882</v>
      </c>
      <c r="FS37">
        <f t="shared" si="273"/>
        <v>-3.397604480896244</v>
      </c>
      <c r="FT37">
        <f t="shared" si="274"/>
        <v>-0.22785509359645117</v>
      </c>
      <c r="FU37">
        <f t="shared" si="275"/>
        <v>-1.1638690090464252</v>
      </c>
      <c r="FV37">
        <f t="shared" si="276"/>
        <v>-2.2139726881670416</v>
      </c>
      <c r="FW37">
        <f t="shared" si="277"/>
        <v>0.26323674081003523</v>
      </c>
      <c r="FX37">
        <f t="shared" si="278"/>
        <v>-3.6827543381686514</v>
      </c>
      <c r="FY37">
        <f t="shared" si="279"/>
        <v>-1.3659009433056621</v>
      </c>
      <c r="FZ37">
        <f t="shared" si="280"/>
        <v>-1.1950382077375716</v>
      </c>
      <c r="GA37">
        <f t="shared" si="281"/>
        <v>0.28374834292201745</v>
      </c>
      <c r="GB37">
        <f t="shared" si="282"/>
        <v>0.13463058116688109</v>
      </c>
      <c r="GC37">
        <f t="shared" si="283"/>
        <v>2.0628909056849247</v>
      </c>
      <c r="GD37">
        <f t="shared" si="284"/>
        <v>1.2462127152656488E-2</v>
      </c>
      <c r="GE37">
        <f t="shared" si="285"/>
        <v>0.18364139402339003</v>
      </c>
      <c r="GF37">
        <f t="shared" si="286"/>
        <v>0.48750838965965504</v>
      </c>
      <c r="GG37">
        <f t="shared" si="287"/>
        <v>-0.55984517032629921</v>
      </c>
      <c r="GH37">
        <f t="shared" si="288"/>
        <v>-0.429264843397271</v>
      </c>
      <c r="GI37">
        <f t="shared" si="289"/>
        <v>1.2349257684692261</v>
      </c>
      <c r="GJ37">
        <f t="shared" si="290"/>
        <v>-0.11497920719742039</v>
      </c>
      <c r="GK37">
        <f t="shared" si="291"/>
        <v>-1.2828385515650926</v>
      </c>
      <c r="GL37">
        <f t="shared" si="292"/>
        <v>2.6269474413924361E-2</v>
      </c>
      <c r="GM37">
        <f t="shared" si="293"/>
        <v>1.201881976157344</v>
      </c>
      <c r="GN37">
        <f t="shared" si="294"/>
        <v>4.0171065669469819E-2</v>
      </c>
      <c r="GO37">
        <f t="shared" si="295"/>
        <v>0.31979297441656374</v>
      </c>
      <c r="GP37">
        <f t="shared" si="296"/>
        <v>0.68908419466920279</v>
      </c>
      <c r="GQ37">
        <f t="shared" si="297"/>
        <v>0.32382728618112611</v>
      </c>
      <c r="GR37">
        <f t="shared" si="298"/>
        <v>-0.55050425268845793</v>
      </c>
      <c r="GS37">
        <f t="shared" si="299"/>
        <v>0.3783935359926669</v>
      </c>
      <c r="GX37">
        <f t="shared" si="300"/>
        <v>1.0905209374145695</v>
      </c>
      <c r="GY37">
        <f t="shared" si="301"/>
        <v>1.3901093440348355</v>
      </c>
      <c r="GZ37">
        <f t="shared" si="302"/>
        <v>1.128415352512177</v>
      </c>
      <c r="HA37">
        <f t="shared" si="303"/>
        <v>0.46502713522063788</v>
      </c>
      <c r="HB37">
        <f t="shared" si="304"/>
        <v>2.1191720262718547</v>
      </c>
      <c r="HC37">
        <f t="shared" si="305"/>
        <v>3.0529430406786782</v>
      </c>
      <c r="HD37">
        <f t="shared" si="306"/>
        <v>0.84198847666543886</v>
      </c>
      <c r="HE37">
        <f t="shared" si="307"/>
        <v>0.35244215942888379</v>
      </c>
      <c r="HF37">
        <f t="shared" si="308"/>
        <v>0.52034505195162817</v>
      </c>
      <c r="HG37">
        <f t="shared" si="309"/>
        <v>1.0220177302726934</v>
      </c>
      <c r="HH37">
        <f t="shared" si="310"/>
        <v>1.7920892654828817</v>
      </c>
      <c r="HI37">
        <f t="shared" si="311"/>
        <v>0.49551450874930092</v>
      </c>
      <c r="HJ37">
        <f t="shared" si="312"/>
        <v>1.2947951673259761</v>
      </c>
      <c r="HK37">
        <f t="shared" si="313"/>
        <v>1.6623038794868075</v>
      </c>
      <c r="HL37">
        <f t="shared" si="314"/>
        <v>0.97863453690106783</v>
      </c>
      <c r="HM37">
        <f t="shared" si="315"/>
        <v>3.2956944913115782</v>
      </c>
      <c r="HN37">
        <f t="shared" si="316"/>
        <v>1.3026467169637073</v>
      </c>
      <c r="HO37">
        <f t="shared" si="317"/>
        <v>1.5768757316751616</v>
      </c>
      <c r="HP37">
        <f t="shared" si="318"/>
        <v>2.5377673414197539</v>
      </c>
      <c r="HQ37">
        <f t="shared" si="319"/>
        <v>2.5940282832024333</v>
      </c>
      <c r="HR37">
        <f t="shared" si="320"/>
        <v>1.9805698389172772</v>
      </c>
      <c r="HS37">
        <f t="shared" si="321"/>
        <v>1.009439064795578</v>
      </c>
      <c r="HT37">
        <f t="shared" si="322"/>
        <v>0.43302883592463359</v>
      </c>
      <c r="HU37">
        <f t="shared" si="323"/>
        <v>1.544628517362745</v>
      </c>
      <c r="HV37">
        <f t="shared" si="324"/>
        <v>0.53205939664176827</v>
      </c>
      <c r="HW37">
        <f t="shared" si="325"/>
        <v>0.60374968006720919</v>
      </c>
      <c r="HX37">
        <f t="shared" si="326"/>
        <v>2.4267225081674217</v>
      </c>
      <c r="HY37">
        <f t="shared" si="327"/>
        <v>0.4937179416348102</v>
      </c>
      <c r="HZ37">
        <f t="shared" si="328"/>
        <v>1.8443821660412114</v>
      </c>
      <c r="IA37">
        <f t="shared" si="329"/>
        <v>1.1052181653208808</v>
      </c>
      <c r="IB37">
        <f t="shared" si="330"/>
        <v>1.1773398284478196</v>
      </c>
      <c r="IC37">
        <f t="shared" si="331"/>
        <v>2.4007139350243372</v>
      </c>
      <c r="ID37">
        <f t="shared" si="332"/>
        <v>0.2641402653361562</v>
      </c>
      <c r="IE37">
        <f t="shared" si="333"/>
        <v>1.6746832220848886</v>
      </c>
      <c r="IF37">
        <f t="shared" si="334"/>
        <v>1.7855698698696971</v>
      </c>
      <c r="IG37">
        <f t="shared" si="335"/>
        <v>2.8341423392130278</v>
      </c>
      <c r="IH37">
        <f t="shared" si="336"/>
        <v>0.89908474658213033</v>
      </c>
      <c r="II37">
        <f t="shared" si="337"/>
        <v>1.6253322796605414</v>
      </c>
      <c r="IJ37">
        <f t="shared" si="338"/>
        <v>1.0743001305191038</v>
      </c>
      <c r="IK37">
        <f t="shared" si="339"/>
        <v>2.0602334375832259</v>
      </c>
      <c r="IL37">
        <f t="shared" si="340"/>
        <v>0.2967722840009116</v>
      </c>
      <c r="IM37">
        <f t="shared" si="341"/>
        <v>0.16651136234491731</v>
      </c>
      <c r="IN37">
        <f t="shared" si="342"/>
        <v>0.52356101943067945</v>
      </c>
      <c r="IO37">
        <f t="shared" si="343"/>
        <v>6.2182060796206362E-2</v>
      </c>
      <c r="IP37">
        <f t="shared" si="344"/>
        <v>1.4751440808242617</v>
      </c>
      <c r="IQ37">
        <f t="shared" si="345"/>
        <v>2.6617825945619851</v>
      </c>
      <c r="IR37">
        <f t="shared" si="346"/>
        <v>6.4581762224474204E-2</v>
      </c>
      <c r="IS37">
        <f t="shared" si="347"/>
        <v>0.86466989939935446</v>
      </c>
      <c r="IT37">
        <f t="shared" si="348"/>
        <v>0.60040309347416199</v>
      </c>
      <c r="IU37">
        <f t="shared" si="349"/>
        <v>2.5461532097526107</v>
      </c>
      <c r="IV37">
        <f t="shared" si="350"/>
        <v>1.4322399995285184</v>
      </c>
      <c r="IW37">
        <f t="shared" si="351"/>
        <v>2.8223568327491746</v>
      </c>
      <c r="IX37">
        <f t="shared" si="352"/>
        <v>0.27577006639121798</v>
      </c>
      <c r="IY37">
        <f t="shared" si="353"/>
        <v>0.24621222450795677</v>
      </c>
      <c r="IZ37">
        <f t="shared" si="354"/>
        <v>0.71774243145178884</v>
      </c>
      <c r="JA37">
        <f t="shared" si="355"/>
        <v>0.86657203943289174</v>
      </c>
      <c r="JB37">
        <f t="shared" si="356"/>
        <v>2.1198888383336092</v>
      </c>
      <c r="JC37">
        <f t="shared" si="357"/>
        <v>0.14588034191592025</v>
      </c>
      <c r="JD37">
        <f t="shared" si="358"/>
        <v>0.19457920555774511</v>
      </c>
      <c r="JE37">
        <f t="shared" si="359"/>
        <v>2.0177741851003499</v>
      </c>
      <c r="JF37">
        <f t="shared" si="360"/>
        <v>3.8451523561034588</v>
      </c>
      <c r="JG37">
        <f t="shared" si="361"/>
        <v>0.61751051081833164</v>
      </c>
      <c r="JH37">
        <f t="shared" si="362"/>
        <v>0.55679954108557217</v>
      </c>
      <c r="JI37">
        <f t="shared" si="363"/>
        <v>1.239281768628719</v>
      </c>
      <c r="JJ37">
        <f t="shared" si="364"/>
        <v>0.1550596851555387</v>
      </c>
      <c r="JK37">
        <f t="shared" si="365"/>
        <v>0.63365235444566637</v>
      </c>
      <c r="JL37">
        <f t="shared" si="366"/>
        <v>0.23731447782363069</v>
      </c>
      <c r="JM37">
        <f t="shared" si="367"/>
        <v>0.44609536900189628</v>
      </c>
      <c r="JN37">
        <f t="shared" si="368"/>
        <v>0.3845428457111123</v>
      </c>
      <c r="JO37">
        <f t="shared" si="369"/>
        <v>0.63508761181869211</v>
      </c>
      <c r="JP37">
        <f t="shared" si="370"/>
        <v>0.5121879877867872</v>
      </c>
      <c r="JQ37">
        <f t="shared" si="371"/>
        <v>2.7528675701607401</v>
      </c>
      <c r="JR37">
        <f t="shared" si="372"/>
        <v>2.598208058100882</v>
      </c>
      <c r="JS37">
        <f t="shared" si="373"/>
        <v>3.397604480896244</v>
      </c>
      <c r="JT37">
        <f t="shared" si="374"/>
        <v>0.22785509359645117</v>
      </c>
      <c r="JU37">
        <f t="shared" si="375"/>
        <v>1.1638690090464252</v>
      </c>
      <c r="JV37">
        <f t="shared" si="376"/>
        <v>2.2139726881670416</v>
      </c>
      <c r="JW37">
        <f t="shared" si="377"/>
        <v>0.26323674081003523</v>
      </c>
      <c r="JX37">
        <f t="shared" si="378"/>
        <v>3.6827543381686514</v>
      </c>
      <c r="JY37">
        <f t="shared" si="379"/>
        <v>1.3659009433056621</v>
      </c>
      <c r="JZ37">
        <f t="shared" si="380"/>
        <v>1.1950382077375716</v>
      </c>
      <c r="KA37">
        <f t="shared" si="381"/>
        <v>0.28374834292201745</v>
      </c>
      <c r="KB37">
        <f t="shared" si="382"/>
        <v>0.13463058116688109</v>
      </c>
      <c r="KC37">
        <f t="shared" si="383"/>
        <v>2.0628909056849247</v>
      </c>
      <c r="KD37">
        <f t="shared" si="384"/>
        <v>1.2462127152656488E-2</v>
      </c>
      <c r="KE37">
        <f t="shared" si="385"/>
        <v>0.18364139402339003</v>
      </c>
      <c r="KF37">
        <f t="shared" si="386"/>
        <v>0.48750838965965504</v>
      </c>
      <c r="KG37">
        <f t="shared" si="387"/>
        <v>0.55984517032629921</v>
      </c>
      <c r="KH37">
        <f t="shared" si="388"/>
        <v>0.429264843397271</v>
      </c>
      <c r="KI37">
        <f t="shared" si="389"/>
        <v>1.2349257684692261</v>
      </c>
      <c r="KJ37">
        <f t="shared" si="390"/>
        <v>0.11497920719742039</v>
      </c>
      <c r="KK37">
        <f t="shared" si="391"/>
        <v>1.2828385515650926</v>
      </c>
      <c r="KL37">
        <f t="shared" si="392"/>
        <v>2.6269474413924361E-2</v>
      </c>
      <c r="KM37">
        <f t="shared" si="393"/>
        <v>1.201881976157344</v>
      </c>
      <c r="KN37">
        <f t="shared" si="394"/>
        <v>4.0171065669469819E-2</v>
      </c>
      <c r="KO37">
        <f t="shared" si="395"/>
        <v>0.31979297441656374</v>
      </c>
      <c r="KP37">
        <f t="shared" si="396"/>
        <v>0.68908419466920279</v>
      </c>
      <c r="KQ37">
        <f t="shared" si="397"/>
        <v>0.32382728618112611</v>
      </c>
      <c r="KR37">
        <f t="shared" si="398"/>
        <v>0.55050425268845793</v>
      </c>
      <c r="KS37">
        <f t="shared" si="399"/>
        <v>0.3783935359926669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0.54747051609006814</v>
      </c>
      <c r="CY38">
        <f t="shared" si="201"/>
        <v>0.90271021134776253</v>
      </c>
      <c r="CZ38">
        <f t="shared" si="202"/>
        <v>0.54332461507368013</v>
      </c>
      <c r="DA38">
        <f t="shared" si="203"/>
        <v>2.3203783553737143</v>
      </c>
      <c r="DB38">
        <f t="shared" si="204"/>
        <v>-0.61515359753324805</v>
      </c>
      <c r="DC38">
        <f t="shared" si="205"/>
        <v>4.1385971423195E-2</v>
      </c>
      <c r="DD38">
        <f t="shared" si="206"/>
        <v>1.9440619202406837</v>
      </c>
      <c r="DE38">
        <f t="shared" si="207"/>
        <v>2.024571547228049</v>
      </c>
      <c r="DF38">
        <f t="shared" si="208"/>
        <v>0.43713923125092313</v>
      </c>
      <c r="DG38">
        <f t="shared" si="209"/>
        <v>0.14554481562927543</v>
      </c>
      <c r="DH38">
        <f t="shared" si="210"/>
        <v>3.2536527494357892</v>
      </c>
      <c r="DI38">
        <f t="shared" si="211"/>
        <v>2.2235652406728521</v>
      </c>
      <c r="DJ38">
        <f t="shared" si="212"/>
        <v>0.28556930902550148</v>
      </c>
      <c r="DK38">
        <f t="shared" si="213"/>
        <v>1.3903871261691505</v>
      </c>
      <c r="DL38">
        <f t="shared" si="214"/>
        <v>-0.91888523655381826</v>
      </c>
      <c r="DM38">
        <f t="shared" si="215"/>
        <v>-2.0027968507052485</v>
      </c>
      <c r="DN38">
        <f t="shared" si="216"/>
        <v>-1.7645689514329947</v>
      </c>
      <c r="DO38">
        <f t="shared" si="217"/>
        <v>-1.4349454035962115</v>
      </c>
      <c r="DP38">
        <f t="shared" si="218"/>
        <v>-1.4891692086388559</v>
      </c>
      <c r="DQ38">
        <f t="shared" si="219"/>
        <v>1.3804349338291528</v>
      </c>
      <c r="DR38">
        <f t="shared" si="220"/>
        <v>2.1309909724224072</v>
      </c>
      <c r="DS38">
        <f t="shared" si="221"/>
        <v>-0.75297063923142105</v>
      </c>
      <c r="DT38">
        <f t="shared" si="222"/>
        <v>0.94600065257466992</v>
      </c>
      <c r="DU38">
        <f t="shared" si="223"/>
        <v>-0.43598150800538882</v>
      </c>
      <c r="DV38">
        <f t="shared" si="224"/>
        <v>-0.10044686220605334</v>
      </c>
      <c r="DW38">
        <f t="shared" si="225"/>
        <v>1.8513974966751683</v>
      </c>
      <c r="DX38">
        <f t="shared" si="226"/>
        <v>-2.1913591942793347</v>
      </c>
      <c r="DY38">
        <f t="shared" si="227"/>
        <v>-0.35203162379208669</v>
      </c>
      <c r="DZ38">
        <f t="shared" si="228"/>
        <v>-0.65966459031996427</v>
      </c>
      <c r="EA38">
        <f t="shared" si="229"/>
        <v>1.0168263604856795</v>
      </c>
      <c r="EB38">
        <f t="shared" si="230"/>
        <v>2.7076288525042229</v>
      </c>
      <c r="EC38">
        <f t="shared" si="231"/>
        <v>0.21739990365764605</v>
      </c>
      <c r="ED38">
        <f t="shared" si="232"/>
        <v>0.75266474461197697</v>
      </c>
      <c r="EE38">
        <f t="shared" si="233"/>
        <v>0.38527277887040207</v>
      </c>
      <c r="EF38">
        <f t="shared" si="234"/>
        <v>0.90536759523866039</v>
      </c>
      <c r="EG38">
        <f t="shared" si="235"/>
        <v>-2.2869902653063461</v>
      </c>
      <c r="EH38">
        <f t="shared" si="236"/>
        <v>-0.56324126385961515</v>
      </c>
      <c r="EI38">
        <f t="shared" si="237"/>
        <v>-1.3379045687574984</v>
      </c>
      <c r="EJ38">
        <f t="shared" si="238"/>
        <v>0.93990588059896241</v>
      </c>
      <c r="EK38">
        <f t="shared" si="239"/>
        <v>0.29139144629714497</v>
      </c>
      <c r="EL38">
        <f t="shared" si="240"/>
        <v>0.35365342924984622</v>
      </c>
      <c r="EM38">
        <f t="shared" si="241"/>
        <v>0.72728373301517357</v>
      </c>
      <c r="EN38">
        <f t="shared" si="242"/>
        <v>0.36605685784079162</v>
      </c>
      <c r="EO38">
        <f t="shared" si="243"/>
        <v>1.5179725211086206</v>
      </c>
      <c r="EP38">
        <f t="shared" si="244"/>
        <v>-1.3411290932315121</v>
      </c>
      <c r="EQ38">
        <f t="shared" si="245"/>
        <v>-1.6877974851230904</v>
      </c>
      <c r="ER38">
        <f t="shared" si="246"/>
        <v>-0.65196688826347637</v>
      </c>
      <c r="ES38">
        <f t="shared" si="247"/>
        <v>-2.336798595549384</v>
      </c>
      <c r="ET38">
        <f t="shared" si="248"/>
        <v>-3.3834194864889491</v>
      </c>
      <c r="EU38">
        <f t="shared" si="249"/>
        <v>1.0217657652874841</v>
      </c>
      <c r="EV38">
        <f t="shared" si="250"/>
        <v>2.6961516123466556</v>
      </c>
      <c r="EW38">
        <f t="shared" si="251"/>
        <v>1.2150679006424099</v>
      </c>
      <c r="EX38">
        <f t="shared" si="252"/>
        <v>0.58646402851938406</v>
      </c>
      <c r="EY38">
        <f t="shared" si="253"/>
        <v>1.1625126870379365</v>
      </c>
      <c r="EZ38">
        <f t="shared" si="254"/>
        <v>0.33180699721839957</v>
      </c>
      <c r="FA38">
        <f t="shared" si="255"/>
        <v>-1.5565367707624669</v>
      </c>
      <c r="FB38">
        <f t="shared" si="256"/>
        <v>-0.36180758443106886</v>
      </c>
      <c r="FC38">
        <f t="shared" si="257"/>
        <v>-6.3337115520897047E-2</v>
      </c>
      <c r="FD38">
        <f t="shared" si="258"/>
        <v>-1.0338646338722075</v>
      </c>
      <c r="FE38">
        <f t="shared" si="259"/>
        <v>-2.8221502483909102</v>
      </c>
      <c r="FF38">
        <f t="shared" si="260"/>
        <v>1.5913444097086209</v>
      </c>
      <c r="FG38">
        <f t="shared" si="261"/>
        <v>-1.7258858321089119</v>
      </c>
      <c r="FH38">
        <f t="shared" si="262"/>
        <v>0.76325625776791206</v>
      </c>
      <c r="FI38">
        <f t="shared" si="263"/>
        <v>-2.858161876628615</v>
      </c>
      <c r="FJ38">
        <f t="shared" si="264"/>
        <v>-0.20654914917709866</v>
      </c>
      <c r="FK38">
        <f t="shared" si="265"/>
        <v>0.47269806636323031</v>
      </c>
      <c r="FL38">
        <f t="shared" si="266"/>
        <v>-0.43841768964778449</v>
      </c>
      <c r="FM38">
        <f t="shared" si="267"/>
        <v>2.0299904386913461</v>
      </c>
      <c r="FN38">
        <f t="shared" si="268"/>
        <v>0.94487663830067925</v>
      </c>
      <c r="FO38">
        <f t="shared" si="269"/>
        <v>0.52893848592164805</v>
      </c>
      <c r="FP38">
        <f t="shared" si="270"/>
        <v>-1.5119349522236176</v>
      </c>
      <c r="FQ38">
        <f t="shared" si="271"/>
        <v>-0.84649961093064485</v>
      </c>
      <c r="FR38">
        <f t="shared" si="272"/>
        <v>-0.58288827636356988</v>
      </c>
      <c r="FS38">
        <f t="shared" si="273"/>
        <v>0.46150360583631111</v>
      </c>
      <c r="FT38">
        <f t="shared" si="274"/>
        <v>-1.5883028724430375</v>
      </c>
      <c r="FU38">
        <f t="shared" si="275"/>
        <v>9.5423469721201304E-2</v>
      </c>
      <c r="FV38">
        <f t="shared" si="276"/>
        <v>0.36589103307962989</v>
      </c>
      <c r="FW38">
        <f t="shared" si="277"/>
        <v>1.3372903761013766</v>
      </c>
      <c r="FX38">
        <f t="shared" si="278"/>
        <v>3.0428329946453774</v>
      </c>
      <c r="FY38">
        <f t="shared" si="279"/>
        <v>0.51010101982903611</v>
      </c>
      <c r="FZ38">
        <f t="shared" si="280"/>
        <v>2.2324519138326324</v>
      </c>
      <c r="GA38">
        <f t="shared" si="281"/>
        <v>0.49506515309123289</v>
      </c>
      <c r="GB38">
        <f t="shared" si="282"/>
        <v>0.26170058158653003</v>
      </c>
      <c r="GC38">
        <f t="shared" si="283"/>
        <v>-2.5632582991331709</v>
      </c>
      <c r="GD38">
        <f t="shared" si="284"/>
        <v>-1.0309022477954071</v>
      </c>
      <c r="GE38">
        <f t="shared" si="285"/>
        <v>0.78758546546395825</v>
      </c>
      <c r="GF38">
        <f t="shared" si="286"/>
        <v>0.78582212770126636</v>
      </c>
      <c r="GG38">
        <f t="shared" si="287"/>
        <v>0.96885800839994918</v>
      </c>
      <c r="GH38">
        <f t="shared" si="288"/>
        <v>1.3410438513590675</v>
      </c>
      <c r="GI38">
        <f t="shared" si="289"/>
        <v>-0.24636175026141904</v>
      </c>
      <c r="GJ38">
        <f t="shared" si="290"/>
        <v>-1.5038663218522945</v>
      </c>
      <c r="GK38">
        <f t="shared" si="291"/>
        <v>8.3083399155789439E-3</v>
      </c>
      <c r="GL38">
        <f t="shared" si="292"/>
        <v>0.42677600371375679</v>
      </c>
      <c r="GM38">
        <f t="shared" si="293"/>
        <v>-0.61310205324916522</v>
      </c>
      <c r="GN38">
        <f t="shared" si="294"/>
        <v>0.37488468123443952</v>
      </c>
      <c r="GO38">
        <f t="shared" si="295"/>
        <v>1.4886470985102698</v>
      </c>
      <c r="GP38">
        <f t="shared" si="296"/>
        <v>9.0159246088476752E-2</v>
      </c>
      <c r="GQ38">
        <f t="shared" si="297"/>
        <v>0.66786605526556519</v>
      </c>
      <c r="GR38">
        <f t="shared" si="298"/>
        <v>0.92790610364228032</v>
      </c>
      <c r="GS38">
        <f t="shared" si="299"/>
        <v>2.5300762351645822</v>
      </c>
      <c r="GX38">
        <f t="shared" si="300"/>
        <v>0.54747051609006814</v>
      </c>
      <c r="GY38">
        <f t="shared" si="301"/>
        <v>0.90271021134776253</v>
      </c>
      <c r="GZ38">
        <f t="shared" si="302"/>
        <v>0.54332461507368013</v>
      </c>
      <c r="HA38">
        <f t="shared" si="303"/>
        <v>2.3203783553737143</v>
      </c>
      <c r="HB38">
        <f t="shared" si="304"/>
        <v>0.61515359753324805</v>
      </c>
      <c r="HC38">
        <f t="shared" si="305"/>
        <v>4.1385971423195E-2</v>
      </c>
      <c r="HD38">
        <f t="shared" si="306"/>
        <v>1.9440619202406837</v>
      </c>
      <c r="HE38">
        <f t="shared" si="307"/>
        <v>2.024571547228049</v>
      </c>
      <c r="HF38">
        <f t="shared" si="308"/>
        <v>0.43713923125092313</v>
      </c>
      <c r="HG38">
        <f t="shared" si="309"/>
        <v>0.14554481562927543</v>
      </c>
      <c r="HH38">
        <f t="shared" si="310"/>
        <v>3.2536527494357892</v>
      </c>
      <c r="HI38">
        <f t="shared" si="311"/>
        <v>2.2235652406728521</v>
      </c>
      <c r="HJ38">
        <f t="shared" si="312"/>
        <v>0.28556930902550148</v>
      </c>
      <c r="HK38">
        <f t="shared" si="313"/>
        <v>1.3903871261691505</v>
      </c>
      <c r="HL38">
        <f t="shared" si="314"/>
        <v>0.91888523655381826</v>
      </c>
      <c r="HM38">
        <f t="shared" si="315"/>
        <v>2.0027968507052485</v>
      </c>
      <c r="HN38">
        <f t="shared" si="316"/>
        <v>1.7645689514329947</v>
      </c>
      <c r="HO38">
        <f t="shared" si="317"/>
        <v>1.4349454035962115</v>
      </c>
      <c r="HP38">
        <f t="shared" si="318"/>
        <v>1.4891692086388559</v>
      </c>
      <c r="HQ38">
        <f t="shared" si="319"/>
        <v>1.3804349338291528</v>
      </c>
      <c r="HR38">
        <f t="shared" si="320"/>
        <v>2.1309909724224072</v>
      </c>
      <c r="HS38">
        <f t="shared" si="321"/>
        <v>0.75297063923142105</v>
      </c>
      <c r="HT38">
        <f t="shared" si="322"/>
        <v>0.94600065257466992</v>
      </c>
      <c r="HU38">
        <f t="shared" si="323"/>
        <v>0.43598150800538882</v>
      </c>
      <c r="HV38">
        <f t="shared" si="324"/>
        <v>0.10044686220605334</v>
      </c>
      <c r="HW38">
        <f t="shared" si="325"/>
        <v>1.8513974966751683</v>
      </c>
      <c r="HX38">
        <f t="shared" si="326"/>
        <v>2.1913591942793347</v>
      </c>
      <c r="HY38">
        <f t="shared" si="327"/>
        <v>0.35203162379208669</v>
      </c>
      <c r="HZ38">
        <f t="shared" si="328"/>
        <v>0.65966459031996427</v>
      </c>
      <c r="IA38">
        <f t="shared" si="329"/>
        <v>1.0168263604856795</v>
      </c>
      <c r="IB38">
        <f t="shared" si="330"/>
        <v>2.7076288525042229</v>
      </c>
      <c r="IC38">
        <f t="shared" si="331"/>
        <v>0.21739990365764605</v>
      </c>
      <c r="ID38">
        <f t="shared" si="332"/>
        <v>0.75266474461197697</v>
      </c>
      <c r="IE38">
        <f t="shared" si="333"/>
        <v>0.38527277887040207</v>
      </c>
      <c r="IF38">
        <f t="shared" si="334"/>
        <v>0.90536759523866039</v>
      </c>
      <c r="IG38">
        <f t="shared" si="335"/>
        <v>2.2869902653063461</v>
      </c>
      <c r="IH38">
        <f t="shared" si="336"/>
        <v>0.56324126385961515</v>
      </c>
      <c r="II38">
        <f t="shared" si="337"/>
        <v>1.3379045687574984</v>
      </c>
      <c r="IJ38">
        <f t="shared" si="338"/>
        <v>0.93990588059896241</v>
      </c>
      <c r="IK38">
        <f t="shared" si="339"/>
        <v>0.29139144629714497</v>
      </c>
      <c r="IL38">
        <f t="shared" si="340"/>
        <v>0.35365342924984622</v>
      </c>
      <c r="IM38">
        <f t="shared" si="341"/>
        <v>0.72728373301517357</v>
      </c>
      <c r="IN38">
        <f t="shared" si="342"/>
        <v>0.36605685784079162</v>
      </c>
      <c r="IO38">
        <f t="shared" si="343"/>
        <v>1.5179725211086206</v>
      </c>
      <c r="IP38">
        <f t="shared" si="344"/>
        <v>1.3411290932315121</v>
      </c>
      <c r="IQ38">
        <f t="shared" si="345"/>
        <v>1.6877974851230904</v>
      </c>
      <c r="IR38">
        <f t="shared" si="346"/>
        <v>0.65196688826347637</v>
      </c>
      <c r="IS38">
        <f t="shared" si="347"/>
        <v>2.336798595549384</v>
      </c>
      <c r="IT38">
        <f t="shared" si="348"/>
        <v>3.3834194864889491</v>
      </c>
      <c r="IU38">
        <f t="shared" si="349"/>
        <v>1.0217657652874841</v>
      </c>
      <c r="IV38">
        <f t="shared" si="350"/>
        <v>2.6961516123466556</v>
      </c>
      <c r="IW38">
        <f t="shared" si="351"/>
        <v>1.2150679006424099</v>
      </c>
      <c r="IX38">
        <f t="shared" si="352"/>
        <v>0.58646402851938406</v>
      </c>
      <c r="IY38">
        <f t="shared" si="353"/>
        <v>1.1625126870379365</v>
      </c>
      <c r="IZ38">
        <f t="shared" si="354"/>
        <v>0.33180699721839957</v>
      </c>
      <c r="JA38">
        <f t="shared" si="355"/>
        <v>1.5565367707624669</v>
      </c>
      <c r="JB38">
        <f t="shared" si="356"/>
        <v>0.36180758443106886</v>
      </c>
      <c r="JC38">
        <f t="shared" si="357"/>
        <v>6.3337115520897047E-2</v>
      </c>
      <c r="JD38">
        <f t="shared" si="358"/>
        <v>1.0338646338722075</v>
      </c>
      <c r="JE38">
        <f t="shared" si="359"/>
        <v>2.8221502483909102</v>
      </c>
      <c r="JF38">
        <f t="shared" si="360"/>
        <v>1.5913444097086209</v>
      </c>
      <c r="JG38">
        <f t="shared" si="361"/>
        <v>1.7258858321089119</v>
      </c>
      <c r="JH38">
        <f t="shared" si="362"/>
        <v>0.76325625776791206</v>
      </c>
      <c r="JI38">
        <f t="shared" si="363"/>
        <v>2.858161876628615</v>
      </c>
      <c r="JJ38">
        <f t="shared" si="364"/>
        <v>0.20654914917709866</v>
      </c>
      <c r="JK38">
        <f t="shared" si="365"/>
        <v>0.47269806636323031</v>
      </c>
      <c r="JL38">
        <f t="shared" si="366"/>
        <v>0.43841768964778449</v>
      </c>
      <c r="JM38">
        <f t="shared" si="367"/>
        <v>2.0299904386913461</v>
      </c>
      <c r="JN38">
        <f t="shared" si="368"/>
        <v>0.94487663830067925</v>
      </c>
      <c r="JO38">
        <f t="shared" si="369"/>
        <v>0.52893848592164805</v>
      </c>
      <c r="JP38">
        <f t="shared" si="370"/>
        <v>1.5119349522236176</v>
      </c>
      <c r="JQ38">
        <f t="shared" si="371"/>
        <v>0.84649961093064485</v>
      </c>
      <c r="JR38">
        <f t="shared" si="372"/>
        <v>0.58288827636356988</v>
      </c>
      <c r="JS38">
        <f t="shared" si="373"/>
        <v>0.46150360583631111</v>
      </c>
      <c r="JT38">
        <f t="shared" si="374"/>
        <v>1.5883028724430375</v>
      </c>
      <c r="JU38">
        <f t="shared" si="375"/>
        <v>9.5423469721201304E-2</v>
      </c>
      <c r="JV38">
        <f t="shared" si="376"/>
        <v>0.36589103307962989</v>
      </c>
      <c r="JW38">
        <f t="shared" si="377"/>
        <v>1.3372903761013766</v>
      </c>
      <c r="JX38">
        <f t="shared" si="378"/>
        <v>3.0428329946453774</v>
      </c>
      <c r="JY38">
        <f t="shared" si="379"/>
        <v>0.51010101982903611</v>
      </c>
      <c r="JZ38">
        <f t="shared" si="380"/>
        <v>2.2324519138326324</v>
      </c>
      <c r="KA38">
        <f t="shared" si="381"/>
        <v>0.49506515309123289</v>
      </c>
      <c r="KB38">
        <f t="shared" si="382"/>
        <v>0.26170058158653003</v>
      </c>
      <c r="KC38">
        <f t="shared" si="383"/>
        <v>2.5632582991331709</v>
      </c>
      <c r="KD38">
        <f t="shared" si="384"/>
        <v>1.0309022477954071</v>
      </c>
      <c r="KE38">
        <f t="shared" si="385"/>
        <v>0.78758546546395825</v>
      </c>
      <c r="KF38">
        <f t="shared" si="386"/>
        <v>0.78582212770126636</v>
      </c>
      <c r="KG38">
        <f t="shared" si="387"/>
        <v>0.96885800839994918</v>
      </c>
      <c r="KH38">
        <f t="shared" si="388"/>
        <v>1.3410438513590675</v>
      </c>
      <c r="KI38">
        <f t="shared" si="389"/>
        <v>0.24636175026141904</v>
      </c>
      <c r="KJ38">
        <f t="shared" si="390"/>
        <v>1.5038663218522945</v>
      </c>
      <c r="KK38">
        <f t="shared" si="391"/>
        <v>8.3083399155789439E-3</v>
      </c>
      <c r="KL38">
        <f t="shared" si="392"/>
        <v>0.42677600371375679</v>
      </c>
      <c r="KM38">
        <f t="shared" si="393"/>
        <v>0.61310205324916522</v>
      </c>
      <c r="KN38">
        <f t="shared" si="394"/>
        <v>0.37488468123443952</v>
      </c>
      <c r="KO38">
        <f t="shared" si="395"/>
        <v>1.4886470985102698</v>
      </c>
      <c r="KP38">
        <f t="shared" si="396"/>
        <v>9.0159246088476752E-2</v>
      </c>
      <c r="KQ38">
        <f t="shared" si="397"/>
        <v>0.66786605526556519</v>
      </c>
      <c r="KR38">
        <f t="shared" si="398"/>
        <v>0.92790610364228032</v>
      </c>
      <c r="KS38">
        <f t="shared" si="399"/>
        <v>2.5300762351645822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0.17931304434054124</v>
      </c>
      <c r="CY39">
        <f t="shared" si="201"/>
        <v>0.41602517402124628</v>
      </c>
      <c r="CZ39">
        <f t="shared" si="202"/>
        <v>3.3431140795893793E-2</v>
      </c>
      <c r="DA39">
        <f t="shared" si="203"/>
        <v>0.36082862428464868</v>
      </c>
      <c r="DB39">
        <f t="shared" si="204"/>
        <v>-1.3443589069610866</v>
      </c>
      <c r="DC39">
        <f t="shared" si="205"/>
        <v>2.0522537172006228</v>
      </c>
      <c r="DD39">
        <f t="shared" si="206"/>
        <v>-0.36791670836579948</v>
      </c>
      <c r="DE39">
        <f t="shared" si="207"/>
        <v>-0.11766696001487942</v>
      </c>
      <c r="DF39">
        <f t="shared" si="208"/>
        <v>-2.444824276569002E-4</v>
      </c>
      <c r="DG39">
        <f t="shared" si="209"/>
        <v>0.35262894444328952</v>
      </c>
      <c r="DH39">
        <f t="shared" si="210"/>
        <v>-4.9919154610755925</v>
      </c>
      <c r="DI39">
        <f t="shared" si="211"/>
        <v>-0.17397716825549447</v>
      </c>
      <c r="DJ39">
        <f t="shared" si="212"/>
        <v>-0.21766054406131757</v>
      </c>
      <c r="DK39">
        <f t="shared" si="213"/>
        <v>-0.28763226713639395</v>
      </c>
      <c r="DL39">
        <f t="shared" si="214"/>
        <v>0.14023914339521643</v>
      </c>
      <c r="DM39">
        <f t="shared" si="215"/>
        <v>-0.48376461193575898</v>
      </c>
      <c r="DN39">
        <f t="shared" si="216"/>
        <v>1.6272310765298927</v>
      </c>
      <c r="DO39">
        <f t="shared" si="217"/>
        <v>1.829713240376865</v>
      </c>
      <c r="DP39">
        <f t="shared" si="218"/>
        <v>0.90888930612115093</v>
      </c>
      <c r="DQ39">
        <f t="shared" si="219"/>
        <v>-1.0411083309903888</v>
      </c>
      <c r="DR39">
        <f t="shared" si="220"/>
        <v>7.7980737054447802E-2</v>
      </c>
      <c r="DS39">
        <f t="shared" si="221"/>
        <v>-2.4665619505161607E-2</v>
      </c>
      <c r="DT39">
        <f t="shared" si="222"/>
        <v>-0.24560964432909854</v>
      </c>
      <c r="DU39">
        <f t="shared" si="223"/>
        <v>1.7046122863197586</v>
      </c>
      <c r="DV39">
        <f t="shared" si="224"/>
        <v>-0.20974131703878804</v>
      </c>
      <c r="DW39">
        <f t="shared" si="225"/>
        <v>-1.6343707220536612</v>
      </c>
      <c r="DX39">
        <f t="shared" si="226"/>
        <v>2.5195813025524769</v>
      </c>
      <c r="DY39">
        <f t="shared" si="227"/>
        <v>0.43469197434228696</v>
      </c>
      <c r="DZ39">
        <f t="shared" si="228"/>
        <v>-0.57111932367890716</v>
      </c>
      <c r="EA39">
        <f t="shared" si="229"/>
        <v>0.97103652784042715</v>
      </c>
      <c r="EB39">
        <f t="shared" si="230"/>
        <v>0.70635549035976242</v>
      </c>
      <c r="EC39">
        <f t="shared" si="231"/>
        <v>1.2268160902793408</v>
      </c>
      <c r="ED39">
        <f t="shared" si="232"/>
        <v>0.19419297456438311</v>
      </c>
      <c r="EE39">
        <f t="shared" si="233"/>
        <v>2.7032073193196964</v>
      </c>
      <c r="EF39">
        <f t="shared" si="234"/>
        <v>-0.74651126601744344</v>
      </c>
      <c r="EG39">
        <f t="shared" si="235"/>
        <v>-1.0266184560531886</v>
      </c>
      <c r="EH39">
        <f t="shared" si="236"/>
        <v>0.96763583236355211</v>
      </c>
      <c r="EI39">
        <f t="shared" si="237"/>
        <v>-3.0819955772885836</v>
      </c>
      <c r="EJ39">
        <f t="shared" si="238"/>
        <v>-1.7163453151668264</v>
      </c>
      <c r="EK39">
        <f t="shared" si="239"/>
        <v>0.91515051146051118</v>
      </c>
      <c r="EL39">
        <f t="shared" si="240"/>
        <v>-0.53984921411946818</v>
      </c>
      <c r="EM39">
        <f t="shared" si="241"/>
        <v>-1.6534455380533029</v>
      </c>
      <c r="EN39">
        <f t="shared" si="242"/>
        <v>0.19820604263335467</v>
      </c>
      <c r="EO39">
        <f t="shared" si="243"/>
        <v>-1.3988400627899129</v>
      </c>
      <c r="EP39">
        <f t="shared" si="244"/>
        <v>3.9356329632499789</v>
      </c>
      <c r="EQ39">
        <f t="shared" si="245"/>
        <v>1.5477683534985687E-2</v>
      </c>
      <c r="ER39">
        <f t="shared" si="246"/>
        <v>-0.6680924925018159</v>
      </c>
      <c r="ES39">
        <f t="shared" si="247"/>
        <v>3.5496091208478706</v>
      </c>
      <c r="ET39">
        <f t="shared" si="248"/>
        <v>1.0813176799050463</v>
      </c>
      <c r="EU39">
        <f t="shared" si="249"/>
        <v>3.3572370080355727</v>
      </c>
      <c r="EV39">
        <f t="shared" si="250"/>
        <v>1.184810141781393</v>
      </c>
      <c r="EW39">
        <f t="shared" si="251"/>
        <v>0.44647318776026435</v>
      </c>
      <c r="EX39">
        <f t="shared" si="252"/>
        <v>2.0424566371606558</v>
      </c>
      <c r="EY39">
        <f t="shared" si="253"/>
        <v>0.2876158404226733</v>
      </c>
      <c r="EZ39">
        <f t="shared" si="254"/>
        <v>1.9509566388830681</v>
      </c>
      <c r="FA39">
        <f t="shared" si="255"/>
        <v>-0.49041495139705021</v>
      </c>
      <c r="FB39">
        <f t="shared" si="256"/>
        <v>1.3044992753701519</v>
      </c>
      <c r="FC39">
        <f t="shared" si="257"/>
        <v>-1.1971265050881121</v>
      </c>
      <c r="FD39">
        <f t="shared" si="258"/>
        <v>1.4051292941377316</v>
      </c>
      <c r="FE39">
        <f t="shared" si="259"/>
        <v>1.0732675701999264</v>
      </c>
      <c r="FF39">
        <f t="shared" si="260"/>
        <v>-2.278369265086873</v>
      </c>
      <c r="FG39">
        <f t="shared" si="261"/>
        <v>2.1251616711255421</v>
      </c>
      <c r="FH39">
        <f t="shared" si="262"/>
        <v>0.15117619935288773</v>
      </c>
      <c r="FI39">
        <f t="shared" si="263"/>
        <v>5.4714499976970057</v>
      </c>
      <c r="FJ39">
        <f t="shared" si="264"/>
        <v>-5.9309487903906333E-2</v>
      </c>
      <c r="FK39">
        <f t="shared" si="265"/>
        <v>0.50762602119723521</v>
      </c>
      <c r="FL39">
        <f t="shared" si="266"/>
        <v>-0.27517863218138061</v>
      </c>
      <c r="FM39">
        <f t="shared" si="267"/>
        <v>-0.55570276217715842</v>
      </c>
      <c r="FN39">
        <f t="shared" si="268"/>
        <v>0.20066545387079346</v>
      </c>
      <c r="FO39">
        <f t="shared" si="269"/>
        <v>0.43042624610583907</v>
      </c>
      <c r="FP39">
        <f t="shared" si="270"/>
        <v>-1.141427073182566</v>
      </c>
      <c r="FQ39">
        <f t="shared" si="271"/>
        <v>2.4112621734049347</v>
      </c>
      <c r="FR39">
        <f t="shared" si="272"/>
        <v>3.523914504512593</v>
      </c>
      <c r="FS39">
        <f t="shared" si="273"/>
        <v>2.3100390049552737</v>
      </c>
      <c r="FT39">
        <f t="shared" si="274"/>
        <v>3.1968946936712079</v>
      </c>
      <c r="FU39">
        <f t="shared" si="275"/>
        <v>-0.90898680051190239</v>
      </c>
      <c r="FV39">
        <f t="shared" si="276"/>
        <v>1.8435783257335951</v>
      </c>
      <c r="FW39">
        <f t="shared" si="277"/>
        <v>-0.17849355004960704</v>
      </c>
      <c r="FX39">
        <f t="shared" si="278"/>
        <v>-4.823326025423369</v>
      </c>
      <c r="FY39">
        <f t="shared" si="279"/>
        <v>1.0482471493976535</v>
      </c>
      <c r="FZ39">
        <f t="shared" si="280"/>
        <v>-2.1454641727103874</v>
      </c>
      <c r="GA39">
        <f t="shared" si="281"/>
        <v>-1.2041279237686457</v>
      </c>
      <c r="GB39">
        <f t="shared" si="282"/>
        <v>0.20532730131285379</v>
      </c>
      <c r="GC39">
        <f t="shared" si="283"/>
        <v>1.5194665485977457</v>
      </c>
      <c r="GD39">
        <f t="shared" si="284"/>
        <v>1.7868780852011963</v>
      </c>
      <c r="GE39">
        <f t="shared" si="285"/>
        <v>-2.9370908273668839E-2</v>
      </c>
      <c r="GF39">
        <f t="shared" si="286"/>
        <v>1.8313500795711968</v>
      </c>
      <c r="GG39">
        <f t="shared" si="287"/>
        <v>-0.1262481572108145</v>
      </c>
      <c r="GH39">
        <f t="shared" si="288"/>
        <v>-2.3950523544872828</v>
      </c>
      <c r="GI39">
        <f t="shared" si="289"/>
        <v>-2.0703776520820156</v>
      </c>
      <c r="GJ39">
        <f t="shared" si="290"/>
        <v>-9.5773342051369115E-2</v>
      </c>
      <c r="GK39">
        <f t="shared" si="291"/>
        <v>1.0039356306671339</v>
      </c>
      <c r="GL39">
        <f t="shared" si="292"/>
        <v>-1.0497832037103789</v>
      </c>
      <c r="GM39">
        <f t="shared" si="293"/>
        <v>7.22930195974677E-2</v>
      </c>
      <c r="GN39">
        <f t="shared" si="294"/>
        <v>-0.26797686543726762</v>
      </c>
      <c r="GO39">
        <f t="shared" si="295"/>
        <v>1.0295008050255177</v>
      </c>
      <c r="GP39">
        <f t="shared" si="296"/>
        <v>0.81017577298688714</v>
      </c>
      <c r="GQ39">
        <f t="shared" si="297"/>
        <v>0.59622212321714652</v>
      </c>
      <c r="GR39">
        <f t="shared" si="298"/>
        <v>-2.1969678004515725</v>
      </c>
      <c r="GS39">
        <f t="shared" si="299"/>
        <v>-1.3021358372665883</v>
      </c>
      <c r="GX39">
        <f t="shared" si="300"/>
        <v>0.17931304434054124</v>
      </c>
      <c r="GY39">
        <f t="shared" si="301"/>
        <v>0.41602517402124628</v>
      </c>
      <c r="GZ39">
        <f t="shared" si="302"/>
        <v>3.3431140795893793E-2</v>
      </c>
      <c r="HA39">
        <f t="shared" si="303"/>
        <v>0.36082862428464868</v>
      </c>
      <c r="HB39">
        <f t="shared" si="304"/>
        <v>1.3443589069610866</v>
      </c>
      <c r="HC39">
        <f t="shared" si="305"/>
        <v>2.0522537172006228</v>
      </c>
      <c r="HD39">
        <f t="shared" si="306"/>
        <v>0.36791670836579948</v>
      </c>
      <c r="HE39">
        <f t="shared" si="307"/>
        <v>0.11766696001487942</v>
      </c>
      <c r="HF39">
        <f t="shared" si="308"/>
        <v>2.444824276569002E-4</v>
      </c>
      <c r="HG39">
        <f t="shared" si="309"/>
        <v>0.35262894444328952</v>
      </c>
      <c r="HH39">
        <f t="shared" si="310"/>
        <v>4.9919154610755925</v>
      </c>
      <c r="HI39">
        <f t="shared" si="311"/>
        <v>0.17397716825549447</v>
      </c>
      <c r="HJ39">
        <f t="shared" si="312"/>
        <v>0.21766054406131757</v>
      </c>
      <c r="HK39">
        <f t="shared" si="313"/>
        <v>0.28763226713639395</v>
      </c>
      <c r="HL39">
        <f t="shared" si="314"/>
        <v>0.14023914339521643</v>
      </c>
      <c r="HM39">
        <f t="shared" si="315"/>
        <v>0.48376461193575898</v>
      </c>
      <c r="HN39">
        <f t="shared" si="316"/>
        <v>1.6272310765298927</v>
      </c>
      <c r="HO39">
        <f t="shared" si="317"/>
        <v>1.829713240376865</v>
      </c>
      <c r="HP39">
        <f t="shared" si="318"/>
        <v>0.90888930612115093</v>
      </c>
      <c r="HQ39">
        <f t="shared" si="319"/>
        <v>1.0411083309903888</v>
      </c>
      <c r="HR39">
        <f t="shared" si="320"/>
        <v>7.7980737054447802E-2</v>
      </c>
      <c r="HS39">
        <f t="shared" si="321"/>
        <v>2.4665619505161607E-2</v>
      </c>
      <c r="HT39">
        <f t="shared" si="322"/>
        <v>0.24560964432909854</v>
      </c>
      <c r="HU39">
        <f t="shared" si="323"/>
        <v>1.7046122863197586</v>
      </c>
      <c r="HV39">
        <f t="shared" si="324"/>
        <v>0.20974131703878804</v>
      </c>
      <c r="HW39">
        <f t="shared" si="325"/>
        <v>1.6343707220536612</v>
      </c>
      <c r="HX39">
        <f t="shared" si="326"/>
        <v>2.5195813025524769</v>
      </c>
      <c r="HY39">
        <f t="shared" si="327"/>
        <v>0.43469197434228696</v>
      </c>
      <c r="HZ39">
        <f t="shared" si="328"/>
        <v>0.57111932367890716</v>
      </c>
      <c r="IA39">
        <f t="shared" si="329"/>
        <v>0.97103652784042715</v>
      </c>
      <c r="IB39">
        <f t="shared" si="330"/>
        <v>0.70635549035976242</v>
      </c>
      <c r="IC39">
        <f t="shared" si="331"/>
        <v>1.2268160902793408</v>
      </c>
      <c r="ID39">
        <f t="shared" si="332"/>
        <v>0.19419297456438311</v>
      </c>
      <c r="IE39">
        <f t="shared" si="333"/>
        <v>2.7032073193196964</v>
      </c>
      <c r="IF39">
        <f t="shared" si="334"/>
        <v>0.74651126601744344</v>
      </c>
      <c r="IG39">
        <f t="shared" si="335"/>
        <v>1.0266184560531886</v>
      </c>
      <c r="IH39">
        <f t="shared" si="336"/>
        <v>0.96763583236355211</v>
      </c>
      <c r="II39">
        <f t="shared" si="337"/>
        <v>3.0819955772885836</v>
      </c>
      <c r="IJ39">
        <f t="shared" si="338"/>
        <v>1.7163453151668264</v>
      </c>
      <c r="IK39">
        <f t="shared" si="339"/>
        <v>0.91515051146051118</v>
      </c>
      <c r="IL39">
        <f t="shared" si="340"/>
        <v>0.53984921411946818</v>
      </c>
      <c r="IM39">
        <f t="shared" si="341"/>
        <v>1.6534455380533029</v>
      </c>
      <c r="IN39">
        <f t="shared" si="342"/>
        <v>0.19820604263335467</v>
      </c>
      <c r="IO39">
        <f t="shared" si="343"/>
        <v>1.3988400627899129</v>
      </c>
      <c r="IP39">
        <f t="shared" si="344"/>
        <v>3.9356329632499789</v>
      </c>
      <c r="IQ39">
        <f t="shared" si="345"/>
        <v>1.5477683534985687E-2</v>
      </c>
      <c r="IR39">
        <f t="shared" si="346"/>
        <v>0.6680924925018159</v>
      </c>
      <c r="IS39">
        <f t="shared" si="347"/>
        <v>3.5496091208478706</v>
      </c>
      <c r="IT39">
        <f t="shared" si="348"/>
        <v>1.0813176799050463</v>
      </c>
      <c r="IU39">
        <f t="shared" si="349"/>
        <v>3.3572370080355727</v>
      </c>
      <c r="IV39">
        <f t="shared" si="350"/>
        <v>1.184810141781393</v>
      </c>
      <c r="IW39">
        <f t="shared" si="351"/>
        <v>0.44647318776026435</v>
      </c>
      <c r="IX39">
        <f t="shared" si="352"/>
        <v>2.0424566371606558</v>
      </c>
      <c r="IY39">
        <f t="shared" si="353"/>
        <v>0.2876158404226733</v>
      </c>
      <c r="IZ39">
        <f t="shared" si="354"/>
        <v>1.9509566388830681</v>
      </c>
      <c r="JA39">
        <f t="shared" si="355"/>
        <v>0.49041495139705021</v>
      </c>
      <c r="JB39">
        <f t="shared" si="356"/>
        <v>1.3044992753701519</v>
      </c>
      <c r="JC39">
        <f t="shared" si="357"/>
        <v>1.1971265050881121</v>
      </c>
      <c r="JD39">
        <f t="shared" si="358"/>
        <v>1.4051292941377316</v>
      </c>
      <c r="JE39">
        <f t="shared" si="359"/>
        <v>1.0732675701999264</v>
      </c>
      <c r="JF39">
        <f t="shared" si="360"/>
        <v>2.278369265086873</v>
      </c>
      <c r="JG39">
        <f t="shared" si="361"/>
        <v>2.1251616711255421</v>
      </c>
      <c r="JH39">
        <f t="shared" si="362"/>
        <v>0.15117619935288773</v>
      </c>
      <c r="JI39">
        <f t="shared" si="363"/>
        <v>5.4714499976970057</v>
      </c>
      <c r="JJ39">
        <f t="shared" si="364"/>
        <v>5.9309487903906333E-2</v>
      </c>
      <c r="JK39">
        <f t="shared" si="365"/>
        <v>0.50762602119723521</v>
      </c>
      <c r="JL39">
        <f t="shared" si="366"/>
        <v>0.27517863218138061</v>
      </c>
      <c r="JM39">
        <f t="shared" si="367"/>
        <v>0.55570276217715842</v>
      </c>
      <c r="JN39">
        <f t="shared" si="368"/>
        <v>0.20066545387079346</v>
      </c>
      <c r="JO39">
        <f t="shared" si="369"/>
        <v>0.43042624610583907</v>
      </c>
      <c r="JP39">
        <f t="shared" si="370"/>
        <v>1.141427073182566</v>
      </c>
      <c r="JQ39">
        <f t="shared" si="371"/>
        <v>2.4112621734049347</v>
      </c>
      <c r="JR39">
        <f t="shared" si="372"/>
        <v>3.523914504512593</v>
      </c>
      <c r="JS39">
        <f t="shared" si="373"/>
        <v>2.3100390049552737</v>
      </c>
      <c r="JT39">
        <f t="shared" si="374"/>
        <v>3.1968946936712079</v>
      </c>
      <c r="JU39">
        <f t="shared" si="375"/>
        <v>0.90898680051190239</v>
      </c>
      <c r="JV39">
        <f t="shared" si="376"/>
        <v>1.8435783257335951</v>
      </c>
      <c r="JW39">
        <f t="shared" si="377"/>
        <v>0.17849355004960704</v>
      </c>
      <c r="JX39">
        <f t="shared" si="378"/>
        <v>4.823326025423369</v>
      </c>
      <c r="JY39">
        <f t="shared" si="379"/>
        <v>1.0482471493976535</v>
      </c>
      <c r="JZ39">
        <f t="shared" si="380"/>
        <v>2.1454641727103874</v>
      </c>
      <c r="KA39">
        <f t="shared" si="381"/>
        <v>1.2041279237686457</v>
      </c>
      <c r="KB39">
        <f t="shared" si="382"/>
        <v>0.20532730131285379</v>
      </c>
      <c r="KC39">
        <f t="shared" si="383"/>
        <v>1.5194665485977457</v>
      </c>
      <c r="KD39">
        <f t="shared" si="384"/>
        <v>1.7868780852011963</v>
      </c>
      <c r="KE39">
        <f t="shared" si="385"/>
        <v>2.9370908273668839E-2</v>
      </c>
      <c r="KF39">
        <f t="shared" si="386"/>
        <v>1.8313500795711968</v>
      </c>
      <c r="KG39">
        <f t="shared" si="387"/>
        <v>0.1262481572108145</v>
      </c>
      <c r="KH39">
        <f t="shared" si="388"/>
        <v>2.3950523544872828</v>
      </c>
      <c r="KI39">
        <f t="shared" si="389"/>
        <v>2.0703776520820156</v>
      </c>
      <c r="KJ39">
        <f t="shared" si="390"/>
        <v>9.5773342051369115E-2</v>
      </c>
      <c r="KK39">
        <f t="shared" si="391"/>
        <v>1.0039356306671339</v>
      </c>
      <c r="KL39">
        <f t="shared" si="392"/>
        <v>1.0497832037103789</v>
      </c>
      <c r="KM39">
        <f t="shared" si="393"/>
        <v>7.22930195974677E-2</v>
      </c>
      <c r="KN39">
        <f t="shared" si="394"/>
        <v>0.26797686543726762</v>
      </c>
      <c r="KO39">
        <f t="shared" si="395"/>
        <v>1.0295008050255177</v>
      </c>
      <c r="KP39">
        <f t="shared" si="396"/>
        <v>0.81017577298688714</v>
      </c>
      <c r="KQ39">
        <f t="shared" si="397"/>
        <v>0.59622212321714652</v>
      </c>
      <c r="KR39">
        <f t="shared" si="398"/>
        <v>2.1969678004515725</v>
      </c>
      <c r="KS39">
        <f t="shared" si="399"/>
        <v>1.3021358372665883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-0.99198867315157413</v>
      </c>
      <c r="CY40">
        <f t="shared" si="201"/>
        <v>1.1925706868163695</v>
      </c>
      <c r="CZ40">
        <f t="shared" si="202"/>
        <v>0.39207021242360562</v>
      </c>
      <c r="DA40">
        <f t="shared" si="203"/>
        <v>-0.83286905757197338</v>
      </c>
      <c r="DB40">
        <f t="shared" si="204"/>
        <v>3.2987521457716458</v>
      </c>
      <c r="DC40">
        <f t="shared" si="205"/>
        <v>1.444406637544877</v>
      </c>
      <c r="DD40">
        <f t="shared" si="206"/>
        <v>-0.31534698749992629</v>
      </c>
      <c r="DE40">
        <f t="shared" si="207"/>
        <v>-0.60484158322581449</v>
      </c>
      <c r="DF40">
        <f t="shared" si="208"/>
        <v>-1.7369206496383418</v>
      </c>
      <c r="DG40">
        <f t="shared" si="209"/>
        <v>0.33596358783354463</v>
      </c>
      <c r="DH40">
        <f t="shared" si="210"/>
        <v>-1.088632145789481</v>
      </c>
      <c r="DI40">
        <f t="shared" si="211"/>
        <v>4.2596790978288945E-2</v>
      </c>
      <c r="DJ40">
        <f t="shared" si="212"/>
        <v>-1.8051272680966859</v>
      </c>
      <c r="DK40">
        <f t="shared" si="213"/>
        <v>-1.0170998658308985</v>
      </c>
      <c r="DL40">
        <f t="shared" si="214"/>
        <v>0.84228310208909074</v>
      </c>
      <c r="DM40">
        <f t="shared" si="215"/>
        <v>1.6313604322927517</v>
      </c>
      <c r="DN40">
        <f t="shared" si="216"/>
        <v>-0.48883366070047174</v>
      </c>
      <c r="DO40">
        <f t="shared" si="217"/>
        <v>0.14213605742463631</v>
      </c>
      <c r="DP40">
        <f t="shared" si="218"/>
        <v>-0.68330158832941668</v>
      </c>
      <c r="DQ40">
        <f t="shared" si="219"/>
        <v>1.6790717437160154</v>
      </c>
      <c r="DR40">
        <f t="shared" si="220"/>
        <v>1.5380383000496809</v>
      </c>
      <c r="DS40">
        <f t="shared" si="221"/>
        <v>0.36124119688020223</v>
      </c>
      <c r="DT40">
        <f t="shared" si="222"/>
        <v>-1.3506480460761836</v>
      </c>
      <c r="DU40">
        <f t="shared" si="223"/>
        <v>0.75492134721189819</v>
      </c>
      <c r="DV40">
        <f t="shared" si="224"/>
        <v>-0.64278559269833746</v>
      </c>
      <c r="DW40">
        <f t="shared" si="225"/>
        <v>0.85109715847301515</v>
      </c>
      <c r="DX40">
        <f t="shared" si="226"/>
        <v>-1.1555531783707214</v>
      </c>
      <c r="DY40">
        <f t="shared" si="227"/>
        <v>0.72223919424081284</v>
      </c>
      <c r="DZ40">
        <f t="shared" si="228"/>
        <v>-0.93467738301694892</v>
      </c>
      <c r="EA40">
        <f t="shared" si="229"/>
        <v>0.24270681656271836</v>
      </c>
      <c r="EB40">
        <f t="shared" si="230"/>
        <v>-2.1020898443056342</v>
      </c>
      <c r="EC40">
        <f t="shared" si="231"/>
        <v>-2.0545622365185876</v>
      </c>
      <c r="ED40">
        <f t="shared" si="232"/>
        <v>-2.4376432835008499</v>
      </c>
      <c r="EE40">
        <f t="shared" si="233"/>
        <v>-3.817405654988475</v>
      </c>
      <c r="EF40">
        <f t="shared" si="234"/>
        <v>0.18508202156293274</v>
      </c>
      <c r="EG40">
        <f t="shared" si="235"/>
        <v>1.6874177152734844</v>
      </c>
      <c r="EH40">
        <f t="shared" si="236"/>
        <v>2.3092355950123222</v>
      </c>
      <c r="EI40">
        <f t="shared" si="237"/>
        <v>2.6123308271024865</v>
      </c>
      <c r="EJ40">
        <f t="shared" si="238"/>
        <v>-1.0921220667931646</v>
      </c>
      <c r="EK40">
        <f t="shared" si="239"/>
        <v>1.7612759008854471</v>
      </c>
      <c r="EL40">
        <f t="shared" si="240"/>
        <v>0.95513659344105395</v>
      </c>
      <c r="EM40">
        <f t="shared" si="241"/>
        <v>1.4194442739058981</v>
      </c>
      <c r="EN40">
        <f t="shared" si="242"/>
        <v>3.110875062142604E-2</v>
      </c>
      <c r="EO40">
        <f t="shared" si="243"/>
        <v>0.80085857749426914</v>
      </c>
      <c r="EP40">
        <f t="shared" si="244"/>
        <v>-2.1742975264322713</v>
      </c>
      <c r="EQ40">
        <f t="shared" si="245"/>
        <v>-0.55992841895316414</v>
      </c>
      <c r="ER40">
        <f t="shared" si="246"/>
        <v>2.7866927075543177</v>
      </c>
      <c r="ES40">
        <f t="shared" si="247"/>
        <v>-0.26838314120195195</v>
      </c>
      <c r="ET40">
        <f t="shared" si="248"/>
        <v>1.9590137655189697</v>
      </c>
      <c r="EU40">
        <f t="shared" si="249"/>
        <v>-1.9021889599037369</v>
      </c>
      <c r="EV40">
        <f t="shared" si="250"/>
        <v>-3.7256846061784366</v>
      </c>
      <c r="EW40">
        <f t="shared" si="251"/>
        <v>-7.5411842889412273E-2</v>
      </c>
      <c r="EX40">
        <f t="shared" si="252"/>
        <v>-2.2662372229357715</v>
      </c>
      <c r="EY40">
        <f t="shared" si="253"/>
        <v>1.0344857117993054</v>
      </c>
      <c r="EZ40">
        <f t="shared" si="254"/>
        <v>-0.21648863187684797</v>
      </c>
      <c r="FA40">
        <f t="shared" si="255"/>
        <v>1.0385520320054551</v>
      </c>
      <c r="FB40">
        <f t="shared" si="256"/>
        <v>-0.93030543262160381</v>
      </c>
      <c r="FC40">
        <f t="shared" si="257"/>
        <v>0.20651367698186851</v>
      </c>
      <c r="FD40">
        <f t="shared" si="258"/>
        <v>2.8154580529269335</v>
      </c>
      <c r="FE40">
        <f t="shared" si="259"/>
        <v>-1.4594432051078798</v>
      </c>
      <c r="FF40">
        <f t="shared" si="260"/>
        <v>3.9230798134944855</v>
      </c>
      <c r="FG40">
        <f t="shared" si="261"/>
        <v>-1.7416612993307108</v>
      </c>
      <c r="FH40">
        <f t="shared" si="262"/>
        <v>-0.80562501101470785</v>
      </c>
      <c r="FI40">
        <f t="shared" si="263"/>
        <v>-2.4434859755513054</v>
      </c>
      <c r="FJ40">
        <f t="shared" si="264"/>
        <v>2.2116771300847344</v>
      </c>
      <c r="FK40">
        <f t="shared" si="265"/>
        <v>-0.56227185912747424</v>
      </c>
      <c r="FL40">
        <f t="shared" si="266"/>
        <v>0.65068713486439966</v>
      </c>
      <c r="FM40">
        <f t="shared" si="267"/>
        <v>0.63554228340400631</v>
      </c>
      <c r="FN40">
        <f t="shared" si="268"/>
        <v>0.9465215689456451</v>
      </c>
      <c r="FO40">
        <f t="shared" si="269"/>
        <v>1.0146649215698</v>
      </c>
      <c r="FP40">
        <f t="shared" si="270"/>
        <v>3.153132475848972</v>
      </c>
      <c r="FQ40">
        <f t="shared" si="271"/>
        <v>-0.8263076290889696</v>
      </c>
      <c r="FR40">
        <f t="shared" si="272"/>
        <v>-0.33311185886255207</v>
      </c>
      <c r="FS40">
        <f t="shared" si="273"/>
        <v>-1.4752862716555928</v>
      </c>
      <c r="FT40">
        <f t="shared" si="274"/>
        <v>-3.4192281147463532</v>
      </c>
      <c r="FU40">
        <f t="shared" si="275"/>
        <v>-0.668889024928219</v>
      </c>
      <c r="FV40">
        <f t="shared" si="276"/>
        <v>-2.145659888815338</v>
      </c>
      <c r="FW40">
        <f t="shared" si="277"/>
        <v>-0.79790483049386285</v>
      </c>
      <c r="FX40">
        <f t="shared" si="278"/>
        <v>0.96365511386511993</v>
      </c>
      <c r="FY40">
        <f t="shared" si="279"/>
        <v>-2.1678577171826205</v>
      </c>
      <c r="FZ40">
        <f t="shared" si="280"/>
        <v>0.79607183718383834</v>
      </c>
      <c r="GA40">
        <f t="shared" si="281"/>
        <v>1.2821356012506726</v>
      </c>
      <c r="GB40">
        <f t="shared" si="282"/>
        <v>0.3861415514350931</v>
      </c>
      <c r="GC40">
        <f t="shared" si="283"/>
        <v>-2.6385584333694005</v>
      </c>
      <c r="GD40">
        <f t="shared" si="284"/>
        <v>-2.3820920569188653</v>
      </c>
      <c r="GE40">
        <f t="shared" si="285"/>
        <v>-2.5819535593101541</v>
      </c>
      <c r="GF40">
        <f t="shared" si="286"/>
        <v>-1.7216495178125601</v>
      </c>
      <c r="GG40">
        <f t="shared" si="287"/>
        <v>3.9767592495981788E-2</v>
      </c>
      <c r="GH40">
        <f t="shared" si="288"/>
        <v>0.65587028080489707</v>
      </c>
      <c r="GI40">
        <f t="shared" si="289"/>
        <v>0.18997436015614133</v>
      </c>
      <c r="GJ40">
        <f t="shared" si="290"/>
        <v>3.095605210798726</v>
      </c>
      <c r="GK40">
        <f t="shared" si="291"/>
        <v>-1.3114879367359418</v>
      </c>
      <c r="GL40">
        <f t="shared" si="292"/>
        <v>-1.7044245233969808</v>
      </c>
      <c r="GM40">
        <f t="shared" si="293"/>
        <v>-0.78902983998835086</v>
      </c>
      <c r="GN40">
        <f t="shared" si="294"/>
        <v>-0.63294191825389834</v>
      </c>
      <c r="GO40">
        <f t="shared" si="295"/>
        <v>-0.71739374185623228</v>
      </c>
      <c r="GP40">
        <f t="shared" si="296"/>
        <v>0.61173821690414587</v>
      </c>
      <c r="GQ40">
        <f t="shared" si="297"/>
        <v>-1.5916803981861944</v>
      </c>
      <c r="GR40">
        <f t="shared" si="298"/>
        <v>-0.28294921267030571</v>
      </c>
      <c r="GS40">
        <f t="shared" si="299"/>
        <v>0.82213022702052518</v>
      </c>
      <c r="GX40">
        <f t="shared" si="300"/>
        <v>0.99198867315157413</v>
      </c>
      <c r="GY40">
        <f t="shared" si="301"/>
        <v>1.1925706868163695</v>
      </c>
      <c r="GZ40">
        <f t="shared" si="302"/>
        <v>0.39207021242360562</v>
      </c>
      <c r="HA40">
        <f t="shared" si="303"/>
        <v>0.83286905757197338</v>
      </c>
      <c r="HB40">
        <f t="shared" si="304"/>
        <v>3.2987521457716458</v>
      </c>
      <c r="HC40">
        <f t="shared" si="305"/>
        <v>1.444406637544877</v>
      </c>
      <c r="HD40">
        <f t="shared" si="306"/>
        <v>0.31534698749992629</v>
      </c>
      <c r="HE40">
        <f t="shared" si="307"/>
        <v>0.60484158322581449</v>
      </c>
      <c r="HF40">
        <f t="shared" si="308"/>
        <v>1.7369206496383418</v>
      </c>
      <c r="HG40">
        <f t="shared" si="309"/>
        <v>0.33596358783354463</v>
      </c>
      <c r="HH40">
        <f t="shared" si="310"/>
        <v>1.088632145789481</v>
      </c>
      <c r="HI40">
        <f t="shared" si="311"/>
        <v>4.2596790978288945E-2</v>
      </c>
      <c r="HJ40">
        <f t="shared" si="312"/>
        <v>1.8051272680966859</v>
      </c>
      <c r="HK40">
        <f t="shared" si="313"/>
        <v>1.0170998658308985</v>
      </c>
      <c r="HL40">
        <f t="shared" si="314"/>
        <v>0.84228310208909074</v>
      </c>
      <c r="HM40">
        <f t="shared" si="315"/>
        <v>1.6313604322927517</v>
      </c>
      <c r="HN40">
        <f t="shared" si="316"/>
        <v>0.48883366070047174</v>
      </c>
      <c r="HO40">
        <f t="shared" si="317"/>
        <v>0.14213605742463631</v>
      </c>
      <c r="HP40">
        <f t="shared" si="318"/>
        <v>0.68330158832941668</v>
      </c>
      <c r="HQ40">
        <f t="shared" si="319"/>
        <v>1.6790717437160154</v>
      </c>
      <c r="HR40">
        <f t="shared" si="320"/>
        <v>1.5380383000496809</v>
      </c>
      <c r="HS40">
        <f t="shared" si="321"/>
        <v>0.36124119688020223</v>
      </c>
      <c r="HT40">
        <f t="shared" si="322"/>
        <v>1.3506480460761836</v>
      </c>
      <c r="HU40">
        <f t="shared" si="323"/>
        <v>0.75492134721189819</v>
      </c>
      <c r="HV40">
        <f t="shared" si="324"/>
        <v>0.64278559269833746</v>
      </c>
      <c r="HW40">
        <f t="shared" si="325"/>
        <v>0.85109715847301515</v>
      </c>
      <c r="HX40">
        <f t="shared" si="326"/>
        <v>1.1555531783707214</v>
      </c>
      <c r="HY40">
        <f t="shared" si="327"/>
        <v>0.72223919424081284</v>
      </c>
      <c r="HZ40">
        <f t="shared" si="328"/>
        <v>0.93467738301694892</v>
      </c>
      <c r="IA40">
        <f t="shared" si="329"/>
        <v>0.24270681656271836</v>
      </c>
      <c r="IB40">
        <f t="shared" si="330"/>
        <v>2.1020898443056342</v>
      </c>
      <c r="IC40">
        <f t="shared" si="331"/>
        <v>2.0545622365185876</v>
      </c>
      <c r="ID40">
        <f t="shared" si="332"/>
        <v>2.4376432835008499</v>
      </c>
      <c r="IE40">
        <f t="shared" si="333"/>
        <v>3.817405654988475</v>
      </c>
      <c r="IF40">
        <f t="shared" si="334"/>
        <v>0.18508202156293274</v>
      </c>
      <c r="IG40">
        <f t="shared" si="335"/>
        <v>1.6874177152734844</v>
      </c>
      <c r="IH40">
        <f t="shared" si="336"/>
        <v>2.3092355950123222</v>
      </c>
      <c r="II40">
        <f t="shared" si="337"/>
        <v>2.6123308271024865</v>
      </c>
      <c r="IJ40">
        <f t="shared" si="338"/>
        <v>1.0921220667931646</v>
      </c>
      <c r="IK40">
        <f t="shared" si="339"/>
        <v>1.7612759008854471</v>
      </c>
      <c r="IL40">
        <f t="shared" si="340"/>
        <v>0.95513659344105395</v>
      </c>
      <c r="IM40">
        <f t="shared" si="341"/>
        <v>1.4194442739058981</v>
      </c>
      <c r="IN40">
        <f t="shared" si="342"/>
        <v>3.110875062142604E-2</v>
      </c>
      <c r="IO40">
        <f t="shared" si="343"/>
        <v>0.80085857749426914</v>
      </c>
      <c r="IP40">
        <f t="shared" si="344"/>
        <v>2.1742975264322713</v>
      </c>
      <c r="IQ40">
        <f t="shared" si="345"/>
        <v>0.55992841895316414</v>
      </c>
      <c r="IR40">
        <f t="shared" si="346"/>
        <v>2.7866927075543177</v>
      </c>
      <c r="IS40">
        <f t="shared" si="347"/>
        <v>0.26838314120195195</v>
      </c>
      <c r="IT40">
        <f t="shared" si="348"/>
        <v>1.9590137655189697</v>
      </c>
      <c r="IU40">
        <f t="shared" si="349"/>
        <v>1.9021889599037369</v>
      </c>
      <c r="IV40">
        <f t="shared" si="350"/>
        <v>3.7256846061784366</v>
      </c>
      <c r="IW40">
        <f t="shared" si="351"/>
        <v>7.5411842889412273E-2</v>
      </c>
      <c r="IX40">
        <f t="shared" si="352"/>
        <v>2.2662372229357715</v>
      </c>
      <c r="IY40">
        <f t="shared" si="353"/>
        <v>1.0344857117993054</v>
      </c>
      <c r="IZ40">
        <f t="shared" si="354"/>
        <v>0.21648863187684797</v>
      </c>
      <c r="JA40">
        <f t="shared" si="355"/>
        <v>1.0385520320054551</v>
      </c>
      <c r="JB40">
        <f t="shared" si="356"/>
        <v>0.93030543262160381</v>
      </c>
      <c r="JC40">
        <f t="shared" si="357"/>
        <v>0.20651367698186851</v>
      </c>
      <c r="JD40">
        <f t="shared" si="358"/>
        <v>2.8154580529269335</v>
      </c>
      <c r="JE40">
        <f t="shared" si="359"/>
        <v>1.4594432051078798</v>
      </c>
      <c r="JF40">
        <f t="shared" si="360"/>
        <v>3.9230798134944855</v>
      </c>
      <c r="JG40">
        <f t="shared" si="361"/>
        <v>1.7416612993307108</v>
      </c>
      <c r="JH40">
        <f t="shared" si="362"/>
        <v>0.80562501101470785</v>
      </c>
      <c r="JI40">
        <f t="shared" si="363"/>
        <v>2.4434859755513054</v>
      </c>
      <c r="JJ40">
        <f t="shared" si="364"/>
        <v>2.2116771300847344</v>
      </c>
      <c r="JK40">
        <f t="shared" si="365"/>
        <v>0.56227185912747424</v>
      </c>
      <c r="JL40">
        <f t="shared" si="366"/>
        <v>0.65068713486439966</v>
      </c>
      <c r="JM40">
        <f t="shared" si="367"/>
        <v>0.63554228340400631</v>
      </c>
      <c r="JN40">
        <f t="shared" si="368"/>
        <v>0.9465215689456451</v>
      </c>
      <c r="JO40">
        <f t="shared" si="369"/>
        <v>1.0146649215698</v>
      </c>
      <c r="JP40">
        <f t="shared" si="370"/>
        <v>3.153132475848972</v>
      </c>
      <c r="JQ40">
        <f t="shared" si="371"/>
        <v>0.8263076290889696</v>
      </c>
      <c r="JR40">
        <f t="shared" si="372"/>
        <v>0.33311185886255207</v>
      </c>
      <c r="JS40">
        <f t="shared" si="373"/>
        <v>1.4752862716555928</v>
      </c>
      <c r="JT40">
        <f t="shared" si="374"/>
        <v>3.4192281147463532</v>
      </c>
      <c r="JU40">
        <f t="shared" si="375"/>
        <v>0.668889024928219</v>
      </c>
      <c r="JV40">
        <f t="shared" si="376"/>
        <v>2.145659888815338</v>
      </c>
      <c r="JW40">
        <f t="shared" si="377"/>
        <v>0.79790483049386285</v>
      </c>
      <c r="JX40">
        <f t="shared" si="378"/>
        <v>0.96365511386511993</v>
      </c>
      <c r="JY40">
        <f t="shared" si="379"/>
        <v>2.1678577171826205</v>
      </c>
      <c r="JZ40">
        <f t="shared" si="380"/>
        <v>0.79607183718383834</v>
      </c>
      <c r="KA40">
        <f t="shared" si="381"/>
        <v>1.2821356012506726</v>
      </c>
      <c r="KB40">
        <f t="shared" si="382"/>
        <v>0.3861415514350931</v>
      </c>
      <c r="KC40">
        <f t="shared" si="383"/>
        <v>2.6385584333694005</v>
      </c>
      <c r="KD40">
        <f t="shared" si="384"/>
        <v>2.3820920569188653</v>
      </c>
      <c r="KE40">
        <f t="shared" si="385"/>
        <v>2.5819535593101541</v>
      </c>
      <c r="KF40">
        <f t="shared" si="386"/>
        <v>1.7216495178125601</v>
      </c>
      <c r="KG40">
        <f t="shared" si="387"/>
        <v>3.9767592495981788E-2</v>
      </c>
      <c r="KH40">
        <f t="shared" si="388"/>
        <v>0.65587028080489707</v>
      </c>
      <c r="KI40">
        <f t="shared" si="389"/>
        <v>0.18997436015614133</v>
      </c>
      <c r="KJ40">
        <f t="shared" si="390"/>
        <v>3.095605210798726</v>
      </c>
      <c r="KK40">
        <f t="shared" si="391"/>
        <v>1.3114879367359418</v>
      </c>
      <c r="KL40">
        <f t="shared" si="392"/>
        <v>1.7044245233969808</v>
      </c>
      <c r="KM40">
        <f t="shared" si="393"/>
        <v>0.78902983998835086</v>
      </c>
      <c r="KN40">
        <f t="shared" si="394"/>
        <v>0.63294191825389834</v>
      </c>
      <c r="KO40">
        <f t="shared" si="395"/>
        <v>0.71739374185623228</v>
      </c>
      <c r="KP40">
        <f t="shared" si="396"/>
        <v>0.61173821690414587</v>
      </c>
      <c r="KQ40">
        <f t="shared" si="397"/>
        <v>1.5916803981861944</v>
      </c>
      <c r="KR40">
        <f t="shared" si="398"/>
        <v>0.28294921267030571</v>
      </c>
      <c r="KS40">
        <f t="shared" si="399"/>
        <v>0.82213022702052518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0.74469850259389903</v>
      </c>
      <c r="CY41">
        <f t="shared" si="201"/>
        <v>-1.5815814640580275</v>
      </c>
      <c r="CZ41">
        <f t="shared" si="202"/>
        <v>-0.64757314306660518</v>
      </c>
      <c r="DA41">
        <f t="shared" si="203"/>
        <v>-1.0942667202213463</v>
      </c>
      <c r="DB41">
        <f t="shared" si="204"/>
        <v>-1.3137357786401567</v>
      </c>
      <c r="DC41">
        <f t="shared" si="205"/>
        <v>-0.52400937765262712</v>
      </c>
      <c r="DD41">
        <f t="shared" si="206"/>
        <v>3.5210485314572298E-2</v>
      </c>
      <c r="DE41">
        <f t="shared" si="207"/>
        <v>-1.242213803345249</v>
      </c>
      <c r="DF41">
        <f t="shared" si="208"/>
        <v>1.9312638492694061</v>
      </c>
      <c r="DG41">
        <f t="shared" si="209"/>
        <v>-8.4677176043732261E-2</v>
      </c>
      <c r="DH41">
        <f t="shared" si="210"/>
        <v>3.9558150389756626</v>
      </c>
      <c r="DI41">
        <f t="shared" si="211"/>
        <v>-1.9110523121847653</v>
      </c>
      <c r="DJ41">
        <f t="shared" si="212"/>
        <v>2.3886928834758843</v>
      </c>
      <c r="DK41">
        <f t="shared" si="213"/>
        <v>9.2368140046858782E-2</v>
      </c>
      <c r="DL41">
        <f t="shared" si="214"/>
        <v>0.42316178447199992</v>
      </c>
      <c r="DM41">
        <f t="shared" si="215"/>
        <v>-2.3347565349102792</v>
      </c>
      <c r="DN41">
        <f t="shared" si="216"/>
        <v>2.8218318645210059</v>
      </c>
      <c r="DO41">
        <f t="shared" si="217"/>
        <v>-0.95037085998081894</v>
      </c>
      <c r="DP41">
        <f t="shared" si="218"/>
        <v>0.96391970549770578</v>
      </c>
      <c r="DQ41">
        <f t="shared" si="219"/>
        <v>0.84200379886420973</v>
      </c>
      <c r="DR41">
        <f t="shared" si="220"/>
        <v>-3.1398813422898817</v>
      </c>
      <c r="DS41">
        <f t="shared" si="221"/>
        <v>-0.94897138306505258</v>
      </c>
      <c r="DT41">
        <f t="shared" si="222"/>
        <v>3.2258608390078178</v>
      </c>
      <c r="DU41">
        <f t="shared" si="223"/>
        <v>-1.0190028219248499</v>
      </c>
      <c r="DV41">
        <f t="shared" si="224"/>
        <v>0.5739152410714321</v>
      </c>
      <c r="DW41">
        <f t="shared" si="225"/>
        <v>-2.2315540669006007</v>
      </c>
      <c r="DX41">
        <f t="shared" si="226"/>
        <v>0.40639829613323841</v>
      </c>
      <c r="DY41">
        <f t="shared" si="227"/>
        <v>-2.4010308716656743</v>
      </c>
      <c r="DZ41">
        <f t="shared" si="228"/>
        <v>1.7186531042543156</v>
      </c>
      <c r="EA41">
        <f t="shared" si="229"/>
        <v>-0.95187542030522621</v>
      </c>
      <c r="EB41">
        <f t="shared" si="230"/>
        <v>-2.5459434912325545</v>
      </c>
      <c r="EC41">
        <f t="shared" si="231"/>
        <v>-0.35032230701586298</v>
      </c>
      <c r="ED41">
        <f t="shared" si="232"/>
        <v>8.3745445467857949E-2</v>
      </c>
      <c r="EE41">
        <f t="shared" si="233"/>
        <v>-1.133672704193166</v>
      </c>
      <c r="EF41">
        <f t="shared" si="234"/>
        <v>1.4147536612151095</v>
      </c>
      <c r="EG41">
        <f t="shared" si="235"/>
        <v>-2.3834665086567854</v>
      </c>
      <c r="EH41">
        <f t="shared" si="236"/>
        <v>-2.1578098473570071</v>
      </c>
      <c r="EI41">
        <f t="shared" si="237"/>
        <v>-3.4422426988403467</v>
      </c>
      <c r="EJ41">
        <f t="shared" si="238"/>
        <v>2.8069833544099341</v>
      </c>
      <c r="EK41">
        <f t="shared" si="239"/>
        <v>-0.45039845321275429</v>
      </c>
      <c r="EL41">
        <f t="shared" si="240"/>
        <v>-0.84599239565240014</v>
      </c>
      <c r="EM41">
        <f t="shared" si="241"/>
        <v>-0.74525948101449868</v>
      </c>
      <c r="EN41">
        <f t="shared" si="242"/>
        <v>-1.6098143951825006</v>
      </c>
      <c r="EO41">
        <f t="shared" si="243"/>
        <v>-0.42306426143669507</v>
      </c>
      <c r="EP41">
        <f t="shared" si="244"/>
        <v>1.2030341651359708</v>
      </c>
      <c r="EQ41">
        <f t="shared" si="245"/>
        <v>-0.20892839451913678</v>
      </c>
      <c r="ER41">
        <f t="shared" si="246"/>
        <v>-2.7395490559541003</v>
      </c>
      <c r="ES41">
        <f t="shared" si="247"/>
        <v>-0.25883745436327521</v>
      </c>
      <c r="ET41">
        <f t="shared" si="248"/>
        <v>-0.32522018931581886</v>
      </c>
      <c r="EU41">
        <f t="shared" si="249"/>
        <v>-1.099940132704017</v>
      </c>
      <c r="EV41">
        <f t="shared" si="250"/>
        <v>1.7301742815687218</v>
      </c>
      <c r="EW41">
        <f t="shared" si="251"/>
        <v>-0.50125192624765136</v>
      </c>
      <c r="EX41">
        <f t="shared" si="252"/>
        <v>0.1578336064003304</v>
      </c>
      <c r="EY41">
        <f t="shared" si="253"/>
        <v>-2.8108973462455999E-2</v>
      </c>
      <c r="EZ41">
        <f t="shared" si="254"/>
        <v>0.86339825198002695</v>
      </c>
      <c r="FA41">
        <f t="shared" si="255"/>
        <v>1.1764902600214311</v>
      </c>
      <c r="FB41">
        <f t="shared" si="256"/>
        <v>0.52685942709229883</v>
      </c>
      <c r="FC41">
        <f t="shared" si="257"/>
        <v>2.5871726431850903</v>
      </c>
      <c r="FD41">
        <f t="shared" si="258"/>
        <v>-5.5160172879365073</v>
      </c>
      <c r="FE41">
        <f t="shared" si="259"/>
        <v>1.911592701246315</v>
      </c>
      <c r="FF41">
        <f t="shared" si="260"/>
        <v>-2.3125746841807748</v>
      </c>
      <c r="FG41">
        <f t="shared" si="261"/>
        <v>1.1234385972612548</v>
      </c>
      <c r="FH41">
        <f t="shared" si="262"/>
        <v>0.60249744528132221</v>
      </c>
      <c r="FI41">
        <f t="shared" si="263"/>
        <v>-0.38960607248177759</v>
      </c>
      <c r="FJ41">
        <f t="shared" si="264"/>
        <v>-1.4743426951734904</v>
      </c>
      <c r="FK41">
        <f t="shared" si="265"/>
        <v>-0.11748671704369706</v>
      </c>
      <c r="FL41">
        <f t="shared" si="266"/>
        <v>-0.20804785065462919</v>
      </c>
      <c r="FM41">
        <f t="shared" si="267"/>
        <v>-3.4929687739865791</v>
      </c>
      <c r="FN41">
        <f t="shared" si="268"/>
        <v>0.83238695626576797</v>
      </c>
      <c r="FO41">
        <f t="shared" si="269"/>
        <v>-0.45121102144532643</v>
      </c>
      <c r="FP41">
        <f t="shared" si="270"/>
        <v>-2.7880906162829291</v>
      </c>
      <c r="FQ41">
        <f t="shared" si="271"/>
        <v>2.1185169298017659</v>
      </c>
      <c r="FR41">
        <f t="shared" si="272"/>
        <v>0.78581016294496076</v>
      </c>
      <c r="FS41">
        <f t="shared" si="273"/>
        <v>0.52335246292695325</v>
      </c>
      <c r="FT41">
        <f t="shared" si="274"/>
        <v>1.2931172614308513</v>
      </c>
      <c r="FU41">
        <f t="shared" si="275"/>
        <v>2.1779999018009861</v>
      </c>
      <c r="FV41">
        <f t="shared" si="276"/>
        <v>1.5653175211018098</v>
      </c>
      <c r="FW41">
        <f t="shared" si="277"/>
        <v>-0.58520540871068705</v>
      </c>
      <c r="FX41">
        <f t="shared" si="278"/>
        <v>4.1078252719730051</v>
      </c>
      <c r="FY41">
        <f t="shared" si="279"/>
        <v>3.8776064967583772</v>
      </c>
      <c r="FZ41">
        <f t="shared" si="280"/>
        <v>2.1619776138314717</v>
      </c>
      <c r="GA41">
        <f t="shared" si="281"/>
        <v>-2.6619424080205043</v>
      </c>
      <c r="GB41">
        <f t="shared" si="282"/>
        <v>-0.595124703352096</v>
      </c>
      <c r="GC41">
        <f t="shared" si="283"/>
        <v>0.69856819632128198</v>
      </c>
      <c r="GD41">
        <f t="shared" si="284"/>
        <v>1.1369410573892695</v>
      </c>
      <c r="GE41">
        <f t="shared" si="285"/>
        <v>-0.26716958996263096</v>
      </c>
      <c r="GF41">
        <f t="shared" si="286"/>
        <v>1.4768508155071465</v>
      </c>
      <c r="GG41">
        <f t="shared" si="287"/>
        <v>-0.16923174061397325</v>
      </c>
      <c r="GH41">
        <f t="shared" si="288"/>
        <v>1.4726187397999899</v>
      </c>
      <c r="GI41">
        <f t="shared" si="289"/>
        <v>1.6211092913499114</v>
      </c>
      <c r="GJ41">
        <f t="shared" si="290"/>
        <v>-2.8452452167255688</v>
      </c>
      <c r="GK41">
        <f t="shared" si="291"/>
        <v>0.72175428527306162</v>
      </c>
      <c r="GL41">
        <f t="shared" si="292"/>
        <v>3.7223383227535662</v>
      </c>
      <c r="GM41">
        <f t="shared" si="293"/>
        <v>-1.7383893937209087</v>
      </c>
      <c r="GN41">
        <f t="shared" si="294"/>
        <v>-0.15202566949691224</v>
      </c>
      <c r="GO41">
        <f t="shared" si="295"/>
        <v>-1.1971778196480072</v>
      </c>
      <c r="GP41">
        <f t="shared" si="296"/>
        <v>-0.45361028997780806</v>
      </c>
      <c r="GQ41">
        <f t="shared" si="297"/>
        <v>1.3819184094002095</v>
      </c>
      <c r="GR41">
        <f t="shared" si="298"/>
        <v>0.33335530063692365</v>
      </c>
      <c r="GS41">
        <f t="shared" si="299"/>
        <v>-1.060464746617132</v>
      </c>
      <c r="GX41">
        <f t="shared" si="300"/>
        <v>0.74469850259389903</v>
      </c>
      <c r="GY41">
        <f t="shared" si="301"/>
        <v>1.5815814640580275</v>
      </c>
      <c r="GZ41">
        <f t="shared" si="302"/>
        <v>0.64757314306660518</v>
      </c>
      <c r="HA41">
        <f t="shared" si="303"/>
        <v>1.0942667202213463</v>
      </c>
      <c r="HB41">
        <f t="shared" si="304"/>
        <v>1.3137357786401567</v>
      </c>
      <c r="HC41">
        <f t="shared" si="305"/>
        <v>0.52400937765262712</v>
      </c>
      <c r="HD41">
        <f t="shared" si="306"/>
        <v>3.5210485314572298E-2</v>
      </c>
      <c r="HE41">
        <f t="shared" si="307"/>
        <v>1.242213803345249</v>
      </c>
      <c r="HF41">
        <f t="shared" si="308"/>
        <v>1.9312638492694061</v>
      </c>
      <c r="HG41">
        <f t="shared" si="309"/>
        <v>8.4677176043732261E-2</v>
      </c>
      <c r="HH41">
        <f t="shared" si="310"/>
        <v>3.9558150389756626</v>
      </c>
      <c r="HI41">
        <f t="shared" si="311"/>
        <v>1.9110523121847653</v>
      </c>
      <c r="HJ41">
        <f t="shared" si="312"/>
        <v>2.3886928834758843</v>
      </c>
      <c r="HK41">
        <f t="shared" si="313"/>
        <v>9.2368140046858782E-2</v>
      </c>
      <c r="HL41">
        <f t="shared" si="314"/>
        <v>0.42316178447199992</v>
      </c>
      <c r="HM41">
        <f t="shared" si="315"/>
        <v>2.3347565349102792</v>
      </c>
      <c r="HN41">
        <f t="shared" si="316"/>
        <v>2.8218318645210059</v>
      </c>
      <c r="HO41">
        <f t="shared" si="317"/>
        <v>0.95037085998081894</v>
      </c>
      <c r="HP41">
        <f t="shared" si="318"/>
        <v>0.96391970549770578</v>
      </c>
      <c r="HQ41">
        <f t="shared" si="319"/>
        <v>0.84200379886420973</v>
      </c>
      <c r="HR41">
        <f t="shared" si="320"/>
        <v>3.1398813422898817</v>
      </c>
      <c r="HS41">
        <f t="shared" si="321"/>
        <v>0.94897138306505258</v>
      </c>
      <c r="HT41">
        <f t="shared" si="322"/>
        <v>3.2258608390078178</v>
      </c>
      <c r="HU41">
        <f t="shared" si="323"/>
        <v>1.0190028219248499</v>
      </c>
      <c r="HV41">
        <f t="shared" si="324"/>
        <v>0.5739152410714321</v>
      </c>
      <c r="HW41">
        <f t="shared" si="325"/>
        <v>2.2315540669006007</v>
      </c>
      <c r="HX41">
        <f t="shared" si="326"/>
        <v>0.40639829613323841</v>
      </c>
      <c r="HY41">
        <f t="shared" si="327"/>
        <v>2.4010308716656743</v>
      </c>
      <c r="HZ41">
        <f t="shared" si="328"/>
        <v>1.7186531042543156</v>
      </c>
      <c r="IA41">
        <f t="shared" si="329"/>
        <v>0.95187542030522621</v>
      </c>
      <c r="IB41">
        <f t="shared" si="330"/>
        <v>2.5459434912325545</v>
      </c>
      <c r="IC41">
        <f t="shared" si="331"/>
        <v>0.35032230701586298</v>
      </c>
      <c r="ID41">
        <f t="shared" si="332"/>
        <v>8.3745445467857949E-2</v>
      </c>
      <c r="IE41">
        <f t="shared" si="333"/>
        <v>1.133672704193166</v>
      </c>
      <c r="IF41">
        <f t="shared" si="334"/>
        <v>1.4147536612151095</v>
      </c>
      <c r="IG41">
        <f t="shared" si="335"/>
        <v>2.3834665086567854</v>
      </c>
      <c r="IH41">
        <f t="shared" si="336"/>
        <v>2.1578098473570071</v>
      </c>
      <c r="II41">
        <f t="shared" si="337"/>
        <v>3.4422426988403467</v>
      </c>
      <c r="IJ41">
        <f t="shared" si="338"/>
        <v>2.8069833544099341</v>
      </c>
      <c r="IK41">
        <f t="shared" si="339"/>
        <v>0.45039845321275429</v>
      </c>
      <c r="IL41">
        <f t="shared" si="340"/>
        <v>0.84599239565240014</v>
      </c>
      <c r="IM41">
        <f t="shared" si="341"/>
        <v>0.74525948101449868</v>
      </c>
      <c r="IN41">
        <f t="shared" si="342"/>
        <v>1.6098143951825006</v>
      </c>
      <c r="IO41">
        <f t="shared" si="343"/>
        <v>0.42306426143669507</v>
      </c>
      <c r="IP41">
        <f t="shared" si="344"/>
        <v>1.2030341651359708</v>
      </c>
      <c r="IQ41">
        <f t="shared" si="345"/>
        <v>0.20892839451913678</v>
      </c>
      <c r="IR41">
        <f t="shared" si="346"/>
        <v>2.7395490559541003</v>
      </c>
      <c r="IS41">
        <f t="shared" si="347"/>
        <v>0.25883745436327521</v>
      </c>
      <c r="IT41">
        <f t="shared" si="348"/>
        <v>0.32522018931581886</v>
      </c>
      <c r="IU41">
        <f t="shared" si="349"/>
        <v>1.099940132704017</v>
      </c>
      <c r="IV41">
        <f t="shared" si="350"/>
        <v>1.7301742815687218</v>
      </c>
      <c r="IW41">
        <f t="shared" si="351"/>
        <v>0.50125192624765136</v>
      </c>
      <c r="IX41">
        <f t="shared" si="352"/>
        <v>0.1578336064003304</v>
      </c>
      <c r="IY41">
        <f t="shared" si="353"/>
        <v>2.8108973462455999E-2</v>
      </c>
      <c r="IZ41">
        <f t="shared" si="354"/>
        <v>0.86339825198002695</v>
      </c>
      <c r="JA41">
        <f t="shared" si="355"/>
        <v>1.1764902600214311</v>
      </c>
      <c r="JB41">
        <f t="shared" si="356"/>
        <v>0.52685942709229883</v>
      </c>
      <c r="JC41">
        <f t="shared" si="357"/>
        <v>2.5871726431850903</v>
      </c>
      <c r="JD41">
        <f t="shared" si="358"/>
        <v>5.5160172879365073</v>
      </c>
      <c r="JE41">
        <f t="shared" si="359"/>
        <v>1.911592701246315</v>
      </c>
      <c r="JF41">
        <f t="shared" si="360"/>
        <v>2.3125746841807748</v>
      </c>
      <c r="JG41">
        <f t="shared" si="361"/>
        <v>1.1234385972612548</v>
      </c>
      <c r="JH41">
        <f t="shared" si="362"/>
        <v>0.60249744528132221</v>
      </c>
      <c r="JI41">
        <f t="shared" si="363"/>
        <v>0.38960607248177759</v>
      </c>
      <c r="JJ41">
        <f t="shared" si="364"/>
        <v>1.4743426951734904</v>
      </c>
      <c r="JK41">
        <f t="shared" si="365"/>
        <v>0.11748671704369706</v>
      </c>
      <c r="JL41">
        <f t="shared" si="366"/>
        <v>0.20804785065462919</v>
      </c>
      <c r="JM41">
        <f t="shared" si="367"/>
        <v>3.4929687739865791</v>
      </c>
      <c r="JN41">
        <f t="shared" si="368"/>
        <v>0.83238695626576797</v>
      </c>
      <c r="JO41">
        <f t="shared" si="369"/>
        <v>0.45121102144532643</v>
      </c>
      <c r="JP41">
        <f t="shared" si="370"/>
        <v>2.7880906162829291</v>
      </c>
      <c r="JQ41">
        <f t="shared" si="371"/>
        <v>2.1185169298017659</v>
      </c>
      <c r="JR41">
        <f t="shared" si="372"/>
        <v>0.78581016294496076</v>
      </c>
      <c r="JS41">
        <f t="shared" si="373"/>
        <v>0.52335246292695325</v>
      </c>
      <c r="JT41">
        <f t="shared" si="374"/>
        <v>1.2931172614308513</v>
      </c>
      <c r="JU41">
        <f t="shared" si="375"/>
        <v>2.1779999018009861</v>
      </c>
      <c r="JV41">
        <f t="shared" si="376"/>
        <v>1.5653175211018098</v>
      </c>
      <c r="JW41">
        <f t="shared" si="377"/>
        <v>0.58520540871068705</v>
      </c>
      <c r="JX41">
        <f t="shared" si="378"/>
        <v>4.1078252719730051</v>
      </c>
      <c r="JY41">
        <f t="shared" si="379"/>
        <v>3.8776064967583772</v>
      </c>
      <c r="JZ41">
        <f t="shared" si="380"/>
        <v>2.1619776138314717</v>
      </c>
      <c r="KA41">
        <f t="shared" si="381"/>
        <v>2.6619424080205043</v>
      </c>
      <c r="KB41">
        <f t="shared" si="382"/>
        <v>0.595124703352096</v>
      </c>
      <c r="KC41">
        <f t="shared" si="383"/>
        <v>0.69856819632128198</v>
      </c>
      <c r="KD41">
        <f t="shared" si="384"/>
        <v>1.1369410573892695</v>
      </c>
      <c r="KE41">
        <f t="shared" si="385"/>
        <v>0.26716958996263096</v>
      </c>
      <c r="KF41">
        <f t="shared" si="386"/>
        <v>1.4768508155071465</v>
      </c>
      <c r="KG41">
        <f t="shared" si="387"/>
        <v>0.16923174061397325</v>
      </c>
      <c r="KH41">
        <f t="shared" si="388"/>
        <v>1.4726187397999899</v>
      </c>
      <c r="KI41">
        <f t="shared" si="389"/>
        <v>1.6211092913499114</v>
      </c>
      <c r="KJ41">
        <f t="shared" si="390"/>
        <v>2.8452452167255688</v>
      </c>
      <c r="KK41">
        <f t="shared" si="391"/>
        <v>0.72175428527306162</v>
      </c>
      <c r="KL41">
        <f t="shared" si="392"/>
        <v>3.7223383227535662</v>
      </c>
      <c r="KM41">
        <f t="shared" si="393"/>
        <v>1.7383893937209087</v>
      </c>
      <c r="KN41">
        <f t="shared" si="394"/>
        <v>0.15202566949691224</v>
      </c>
      <c r="KO41">
        <f t="shared" si="395"/>
        <v>1.1971778196480072</v>
      </c>
      <c r="KP41">
        <f t="shared" si="396"/>
        <v>0.45361028997780806</v>
      </c>
      <c r="KQ41">
        <f t="shared" si="397"/>
        <v>1.3819184094002095</v>
      </c>
      <c r="KR41">
        <f t="shared" si="398"/>
        <v>0.33335530063692365</v>
      </c>
      <c r="KS41">
        <f t="shared" si="399"/>
        <v>1.060464746617132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-2.1031881255143401</v>
      </c>
      <c r="CY42">
        <f t="shared" si="201"/>
        <v>-2.8039459104260196</v>
      </c>
      <c r="CZ42">
        <f t="shared" si="202"/>
        <v>-1.2964819940870387</v>
      </c>
      <c r="DA42">
        <f t="shared" si="203"/>
        <v>0.31283552840775397</v>
      </c>
      <c r="DB42">
        <f t="shared" si="204"/>
        <v>-0.30498200274461945</v>
      </c>
      <c r="DC42">
        <f t="shared" si="205"/>
        <v>-1.8616811449287436</v>
      </c>
      <c r="DD42">
        <f t="shared" si="206"/>
        <v>-1.9528140304581623</v>
      </c>
      <c r="DE42">
        <f t="shared" si="207"/>
        <v>1.587079452105485</v>
      </c>
      <c r="DF42">
        <f t="shared" si="208"/>
        <v>-0.35401367080978668</v>
      </c>
      <c r="DG42">
        <f t="shared" si="209"/>
        <v>0.47510523455918119</v>
      </c>
      <c r="DH42">
        <f t="shared" si="210"/>
        <v>-1.1238036628075943</v>
      </c>
      <c r="DI42">
        <f t="shared" si="211"/>
        <v>-3.4126683991019924E-2</v>
      </c>
      <c r="DJ42">
        <f t="shared" si="212"/>
        <v>-2.5864260678680124</v>
      </c>
      <c r="DK42">
        <f t="shared" si="213"/>
        <v>1.5659432980915224</v>
      </c>
      <c r="DL42">
        <f t="shared" si="214"/>
        <v>1.330353340959886</v>
      </c>
      <c r="DM42">
        <f t="shared" si="215"/>
        <v>1.380433651865969</v>
      </c>
      <c r="DN42">
        <f t="shared" si="216"/>
        <v>-4.031988373211135</v>
      </c>
      <c r="DO42">
        <f t="shared" si="217"/>
        <v>-1.8736401074796483</v>
      </c>
      <c r="DP42">
        <f t="shared" si="218"/>
        <v>-2.2050091721256688</v>
      </c>
      <c r="DQ42">
        <f t="shared" si="219"/>
        <v>0.14735282396175475</v>
      </c>
      <c r="DR42">
        <f t="shared" si="220"/>
        <v>-1.3160667564771558</v>
      </c>
      <c r="DS42">
        <f t="shared" si="221"/>
        <v>0.8882207281362684</v>
      </c>
      <c r="DT42">
        <f t="shared" si="222"/>
        <v>-3.9488104057825542</v>
      </c>
      <c r="DU42">
        <f t="shared" si="223"/>
        <v>-1.985775130764883</v>
      </c>
      <c r="DV42">
        <f t="shared" si="224"/>
        <v>1.2809125952581832</v>
      </c>
      <c r="DW42">
        <f t="shared" si="225"/>
        <v>1.0909048931802388</v>
      </c>
      <c r="DX42">
        <f t="shared" si="226"/>
        <v>-1.4841507088907608</v>
      </c>
      <c r="DY42">
        <f t="shared" si="227"/>
        <v>-1.7097144059029414</v>
      </c>
      <c r="DZ42">
        <f t="shared" si="228"/>
        <v>0.39003593171688267</v>
      </c>
      <c r="EA42">
        <f t="shared" si="229"/>
        <v>-0.79009642347703668</v>
      </c>
      <c r="EB42">
        <f t="shared" si="230"/>
        <v>1.076312957339522</v>
      </c>
      <c r="EC42">
        <f t="shared" si="231"/>
        <v>4.6263517999874786</v>
      </c>
      <c r="ED42">
        <f t="shared" si="232"/>
        <v>-0.94077791695375079</v>
      </c>
      <c r="EE42">
        <f t="shared" si="233"/>
        <v>2.4072345074770869</v>
      </c>
      <c r="EF42">
        <f t="shared" si="234"/>
        <v>-2.2535496368942463</v>
      </c>
      <c r="EG42">
        <f t="shared" si="235"/>
        <v>-1.0404481671170305</v>
      </c>
      <c r="EH42">
        <f t="shared" si="236"/>
        <v>0.87674581400041762</v>
      </c>
      <c r="EI42">
        <f t="shared" si="237"/>
        <v>2.4661898341425648</v>
      </c>
      <c r="EJ42">
        <f t="shared" si="238"/>
        <v>-0.84480232056965265</v>
      </c>
      <c r="EK42">
        <f t="shared" si="239"/>
        <v>-3.7755853097208778</v>
      </c>
      <c r="EL42">
        <f t="shared" si="240"/>
        <v>1.9539514946721057</v>
      </c>
      <c r="EM42">
        <f t="shared" si="241"/>
        <v>-0.93288064069569832</v>
      </c>
      <c r="EN42">
        <f t="shared" si="242"/>
        <v>-0.62094896007543476</v>
      </c>
      <c r="EO42">
        <f t="shared" si="243"/>
        <v>-1.2422722034278761</v>
      </c>
      <c r="EP42">
        <f t="shared" si="244"/>
        <v>-0.63114075613192333</v>
      </c>
      <c r="EQ42">
        <f t="shared" si="245"/>
        <v>-0.3372743175021109</v>
      </c>
      <c r="ER42">
        <f t="shared" si="246"/>
        <v>0.55449106939406667</v>
      </c>
      <c r="ES42">
        <f t="shared" si="247"/>
        <v>-1.5253200243594982</v>
      </c>
      <c r="ET42">
        <f t="shared" si="248"/>
        <v>2.52041662585534</v>
      </c>
      <c r="EU42">
        <f t="shared" si="249"/>
        <v>-2.1644849198978022E-2</v>
      </c>
      <c r="EV42">
        <f t="shared" si="250"/>
        <v>-2.0706035359929573</v>
      </c>
      <c r="EW42">
        <f t="shared" si="251"/>
        <v>-0.1211351750928096</v>
      </c>
      <c r="EX42">
        <f t="shared" si="252"/>
        <v>-1.8268551438670566</v>
      </c>
      <c r="EY42">
        <f t="shared" si="253"/>
        <v>-0.29445247483403114</v>
      </c>
      <c r="EZ42">
        <f t="shared" si="254"/>
        <v>-2.7767564908000817</v>
      </c>
      <c r="FA42">
        <f t="shared" si="255"/>
        <v>-0.61871117389991548</v>
      </c>
      <c r="FB42">
        <f t="shared" si="256"/>
        <v>0.41906301829561188</v>
      </c>
      <c r="FC42">
        <f t="shared" si="257"/>
        <v>-3.1845361832580741</v>
      </c>
      <c r="FD42">
        <f t="shared" si="258"/>
        <v>0.96981696801815209</v>
      </c>
      <c r="FE42">
        <f t="shared" si="259"/>
        <v>-2.8272254526578955</v>
      </c>
      <c r="FF42">
        <f t="shared" si="260"/>
        <v>3.034866745934409</v>
      </c>
      <c r="FG42">
        <f t="shared" si="261"/>
        <v>1.0185695286154508</v>
      </c>
      <c r="FH42">
        <f t="shared" si="262"/>
        <v>-7.2687048875381466E-2</v>
      </c>
      <c r="FI42">
        <f t="shared" si="263"/>
        <v>-0.45751800110487195</v>
      </c>
      <c r="FJ42">
        <f t="shared" si="264"/>
        <v>-1.4110317533120047</v>
      </c>
      <c r="FK42">
        <f t="shared" si="265"/>
        <v>-0.54836613391769995</v>
      </c>
      <c r="FL42">
        <f t="shared" si="266"/>
        <v>0.49538807642964244</v>
      </c>
      <c r="FM42">
        <f t="shared" si="267"/>
        <v>-0.46544369139754904</v>
      </c>
      <c r="FN42">
        <f t="shared" si="268"/>
        <v>-0.63589024352173196</v>
      </c>
      <c r="FO42">
        <f t="shared" si="269"/>
        <v>1.3622252546030111E-2</v>
      </c>
      <c r="FP42">
        <f t="shared" si="270"/>
        <v>2.9193604854236757</v>
      </c>
      <c r="FQ42">
        <f t="shared" si="271"/>
        <v>-1.5886366488747157</v>
      </c>
      <c r="FR42">
        <f t="shared" si="272"/>
        <v>-1.1289735760120676</v>
      </c>
      <c r="FS42">
        <f t="shared" si="273"/>
        <v>-1.0283284857004853</v>
      </c>
      <c r="FT42">
        <f t="shared" si="274"/>
        <v>0.31308462708243789</v>
      </c>
      <c r="FU42">
        <f t="shared" si="275"/>
        <v>-3.3791713134548109</v>
      </c>
      <c r="FV42">
        <f t="shared" si="276"/>
        <v>-1.1070257379136257</v>
      </c>
      <c r="FW42">
        <f t="shared" si="277"/>
        <v>0.19728367097736432</v>
      </c>
      <c r="FX42">
        <f t="shared" si="278"/>
        <v>-1.549672549395579</v>
      </c>
      <c r="FY42">
        <f t="shared" si="279"/>
        <v>-5.0958469627400911</v>
      </c>
      <c r="FZ42">
        <f t="shared" si="280"/>
        <v>-2.2992078256407527</v>
      </c>
      <c r="GA42">
        <f t="shared" si="281"/>
        <v>-0.15682048368273882</v>
      </c>
      <c r="GB42">
        <f t="shared" si="282"/>
        <v>0.44792407907196963</v>
      </c>
      <c r="GC42">
        <f t="shared" si="283"/>
        <v>4.0888007672053188</v>
      </c>
      <c r="GD42">
        <f t="shared" si="284"/>
        <v>-0.27133747194978747</v>
      </c>
      <c r="GE42">
        <f t="shared" si="285"/>
        <v>3.065246937011481</v>
      </c>
      <c r="GF42">
        <f t="shared" si="286"/>
        <v>-1.6358935233637433</v>
      </c>
      <c r="GG42">
        <f t="shared" si="287"/>
        <v>0.93076752011361097</v>
      </c>
      <c r="GH42">
        <f t="shared" si="288"/>
        <v>-0.3054873938870008</v>
      </c>
      <c r="GI42">
        <f t="shared" si="289"/>
        <v>-0.62393587744196799</v>
      </c>
      <c r="GJ42">
        <f t="shared" si="290"/>
        <v>0.3012524978618254</v>
      </c>
      <c r="GK42">
        <f t="shared" si="291"/>
        <v>-1.2242881757188226</v>
      </c>
      <c r="GL42">
        <f t="shared" si="292"/>
        <v>-1.787620581253051</v>
      </c>
      <c r="GM42">
        <f t="shared" si="293"/>
        <v>2.7255621985677783</v>
      </c>
      <c r="GN42">
        <f t="shared" si="294"/>
        <v>2.1523764570413442</v>
      </c>
      <c r="GO42">
        <f t="shared" si="295"/>
        <v>4.8029264756991985E-2</v>
      </c>
      <c r="GP42">
        <f t="shared" si="296"/>
        <v>-1.4666118557891776</v>
      </c>
      <c r="GQ42">
        <f t="shared" si="297"/>
        <v>-8.4637744219733801E-2</v>
      </c>
      <c r="GR42">
        <f t="shared" si="298"/>
        <v>0.18576238415638224</v>
      </c>
      <c r="GS42">
        <f t="shared" si="299"/>
        <v>-0.34740535501943187</v>
      </c>
      <c r="GX42">
        <f t="shared" si="300"/>
        <v>2.1031881255143401</v>
      </c>
      <c r="GY42">
        <f t="shared" si="301"/>
        <v>2.8039459104260196</v>
      </c>
      <c r="GZ42">
        <f t="shared" si="302"/>
        <v>1.2964819940870387</v>
      </c>
      <c r="HA42">
        <f t="shared" si="303"/>
        <v>0.31283552840775397</v>
      </c>
      <c r="HB42">
        <f t="shared" si="304"/>
        <v>0.30498200274461945</v>
      </c>
      <c r="HC42">
        <f t="shared" si="305"/>
        <v>1.8616811449287436</v>
      </c>
      <c r="HD42">
        <f t="shared" si="306"/>
        <v>1.9528140304581623</v>
      </c>
      <c r="HE42">
        <f t="shared" si="307"/>
        <v>1.587079452105485</v>
      </c>
      <c r="HF42">
        <f t="shared" si="308"/>
        <v>0.35401367080978668</v>
      </c>
      <c r="HG42">
        <f t="shared" si="309"/>
        <v>0.47510523455918119</v>
      </c>
      <c r="HH42">
        <f t="shared" si="310"/>
        <v>1.1238036628075943</v>
      </c>
      <c r="HI42">
        <f t="shared" si="311"/>
        <v>3.4126683991019924E-2</v>
      </c>
      <c r="HJ42">
        <f t="shared" si="312"/>
        <v>2.5864260678680124</v>
      </c>
      <c r="HK42">
        <f t="shared" si="313"/>
        <v>1.5659432980915224</v>
      </c>
      <c r="HL42">
        <f t="shared" si="314"/>
        <v>1.330353340959886</v>
      </c>
      <c r="HM42">
        <f t="shared" si="315"/>
        <v>1.380433651865969</v>
      </c>
      <c r="HN42">
        <f t="shared" si="316"/>
        <v>4.031988373211135</v>
      </c>
      <c r="HO42">
        <f t="shared" si="317"/>
        <v>1.8736401074796483</v>
      </c>
      <c r="HP42">
        <f t="shared" si="318"/>
        <v>2.2050091721256688</v>
      </c>
      <c r="HQ42">
        <f t="shared" si="319"/>
        <v>0.14735282396175475</v>
      </c>
      <c r="HR42">
        <f t="shared" si="320"/>
        <v>1.3160667564771558</v>
      </c>
      <c r="HS42">
        <f t="shared" si="321"/>
        <v>0.8882207281362684</v>
      </c>
      <c r="HT42">
        <f t="shared" si="322"/>
        <v>3.9488104057825542</v>
      </c>
      <c r="HU42">
        <f t="shared" si="323"/>
        <v>1.985775130764883</v>
      </c>
      <c r="HV42">
        <f t="shared" si="324"/>
        <v>1.2809125952581832</v>
      </c>
      <c r="HW42">
        <f t="shared" si="325"/>
        <v>1.0909048931802388</v>
      </c>
      <c r="HX42">
        <f t="shared" si="326"/>
        <v>1.4841507088907608</v>
      </c>
      <c r="HY42">
        <f t="shared" si="327"/>
        <v>1.7097144059029414</v>
      </c>
      <c r="HZ42">
        <f t="shared" si="328"/>
        <v>0.39003593171688267</v>
      </c>
      <c r="IA42">
        <f t="shared" si="329"/>
        <v>0.79009642347703668</v>
      </c>
      <c r="IB42">
        <f t="shared" si="330"/>
        <v>1.076312957339522</v>
      </c>
      <c r="IC42">
        <f t="shared" si="331"/>
        <v>4.6263517999874786</v>
      </c>
      <c r="ID42">
        <f t="shared" si="332"/>
        <v>0.94077791695375079</v>
      </c>
      <c r="IE42">
        <f t="shared" si="333"/>
        <v>2.4072345074770869</v>
      </c>
      <c r="IF42">
        <f t="shared" si="334"/>
        <v>2.2535496368942463</v>
      </c>
      <c r="IG42">
        <f t="shared" si="335"/>
        <v>1.0404481671170305</v>
      </c>
      <c r="IH42">
        <f t="shared" si="336"/>
        <v>0.87674581400041762</v>
      </c>
      <c r="II42">
        <f t="shared" si="337"/>
        <v>2.4661898341425648</v>
      </c>
      <c r="IJ42">
        <f t="shared" si="338"/>
        <v>0.84480232056965265</v>
      </c>
      <c r="IK42">
        <f t="shared" si="339"/>
        <v>3.7755853097208778</v>
      </c>
      <c r="IL42">
        <f t="shared" si="340"/>
        <v>1.9539514946721057</v>
      </c>
      <c r="IM42">
        <f t="shared" si="341"/>
        <v>0.93288064069569832</v>
      </c>
      <c r="IN42">
        <f t="shared" si="342"/>
        <v>0.62094896007543476</v>
      </c>
      <c r="IO42">
        <f t="shared" si="343"/>
        <v>1.2422722034278761</v>
      </c>
      <c r="IP42">
        <f t="shared" si="344"/>
        <v>0.63114075613192333</v>
      </c>
      <c r="IQ42">
        <f t="shared" si="345"/>
        <v>0.3372743175021109</v>
      </c>
      <c r="IR42">
        <f t="shared" si="346"/>
        <v>0.55449106939406667</v>
      </c>
      <c r="IS42">
        <f t="shared" si="347"/>
        <v>1.5253200243594982</v>
      </c>
      <c r="IT42">
        <f t="shared" si="348"/>
        <v>2.52041662585534</v>
      </c>
      <c r="IU42">
        <f t="shared" si="349"/>
        <v>2.1644849198978022E-2</v>
      </c>
      <c r="IV42">
        <f t="shared" si="350"/>
        <v>2.0706035359929573</v>
      </c>
      <c r="IW42">
        <f t="shared" si="351"/>
        <v>0.1211351750928096</v>
      </c>
      <c r="IX42">
        <f t="shared" si="352"/>
        <v>1.8268551438670566</v>
      </c>
      <c r="IY42">
        <f t="shared" si="353"/>
        <v>0.29445247483403114</v>
      </c>
      <c r="IZ42">
        <f t="shared" si="354"/>
        <v>2.7767564908000817</v>
      </c>
      <c r="JA42">
        <f t="shared" si="355"/>
        <v>0.61871117389991548</v>
      </c>
      <c r="JB42">
        <f t="shared" si="356"/>
        <v>0.41906301829561188</v>
      </c>
      <c r="JC42">
        <f t="shared" si="357"/>
        <v>3.1845361832580741</v>
      </c>
      <c r="JD42">
        <f t="shared" si="358"/>
        <v>0.96981696801815209</v>
      </c>
      <c r="JE42">
        <f t="shared" si="359"/>
        <v>2.8272254526578955</v>
      </c>
      <c r="JF42">
        <f t="shared" si="360"/>
        <v>3.034866745934409</v>
      </c>
      <c r="JG42">
        <f t="shared" si="361"/>
        <v>1.0185695286154508</v>
      </c>
      <c r="JH42">
        <f t="shared" si="362"/>
        <v>7.2687048875381466E-2</v>
      </c>
      <c r="JI42">
        <f t="shared" si="363"/>
        <v>0.45751800110487195</v>
      </c>
      <c r="JJ42">
        <f t="shared" si="364"/>
        <v>1.4110317533120047</v>
      </c>
      <c r="JK42">
        <f t="shared" si="365"/>
        <v>0.54836613391769995</v>
      </c>
      <c r="JL42">
        <f t="shared" si="366"/>
        <v>0.49538807642964244</v>
      </c>
      <c r="JM42">
        <f t="shared" si="367"/>
        <v>0.46544369139754904</v>
      </c>
      <c r="JN42">
        <f t="shared" si="368"/>
        <v>0.63589024352173196</v>
      </c>
      <c r="JO42">
        <f t="shared" si="369"/>
        <v>1.3622252546030111E-2</v>
      </c>
      <c r="JP42">
        <f t="shared" si="370"/>
        <v>2.9193604854236757</v>
      </c>
      <c r="JQ42">
        <f t="shared" si="371"/>
        <v>1.5886366488747157</v>
      </c>
      <c r="JR42">
        <f t="shared" si="372"/>
        <v>1.1289735760120676</v>
      </c>
      <c r="JS42">
        <f t="shared" si="373"/>
        <v>1.0283284857004853</v>
      </c>
      <c r="JT42">
        <f t="shared" si="374"/>
        <v>0.31308462708243789</v>
      </c>
      <c r="JU42">
        <f t="shared" si="375"/>
        <v>3.3791713134548109</v>
      </c>
      <c r="JV42">
        <f t="shared" si="376"/>
        <v>1.1070257379136257</v>
      </c>
      <c r="JW42">
        <f t="shared" si="377"/>
        <v>0.19728367097736432</v>
      </c>
      <c r="JX42">
        <f t="shared" si="378"/>
        <v>1.549672549395579</v>
      </c>
      <c r="JY42">
        <f t="shared" si="379"/>
        <v>5.0958469627400911</v>
      </c>
      <c r="JZ42">
        <f t="shared" si="380"/>
        <v>2.2992078256407527</v>
      </c>
      <c r="KA42">
        <f t="shared" si="381"/>
        <v>0.15682048368273882</v>
      </c>
      <c r="KB42">
        <f t="shared" si="382"/>
        <v>0.44792407907196963</v>
      </c>
      <c r="KC42">
        <f t="shared" si="383"/>
        <v>4.0888007672053188</v>
      </c>
      <c r="KD42">
        <f t="shared" si="384"/>
        <v>0.27133747194978747</v>
      </c>
      <c r="KE42">
        <f t="shared" si="385"/>
        <v>3.065246937011481</v>
      </c>
      <c r="KF42">
        <f t="shared" si="386"/>
        <v>1.6358935233637433</v>
      </c>
      <c r="KG42">
        <f t="shared" si="387"/>
        <v>0.93076752011361097</v>
      </c>
      <c r="KH42">
        <f t="shared" si="388"/>
        <v>0.3054873938870008</v>
      </c>
      <c r="KI42">
        <f t="shared" si="389"/>
        <v>0.62393587744196799</v>
      </c>
      <c r="KJ42">
        <f t="shared" si="390"/>
        <v>0.3012524978618254</v>
      </c>
      <c r="KK42">
        <f t="shared" si="391"/>
        <v>1.2242881757188226</v>
      </c>
      <c r="KL42">
        <f t="shared" si="392"/>
        <v>1.787620581253051</v>
      </c>
      <c r="KM42">
        <f t="shared" si="393"/>
        <v>2.7255621985677783</v>
      </c>
      <c r="KN42">
        <f t="shared" si="394"/>
        <v>2.1523764570413442</v>
      </c>
      <c r="KO42">
        <f t="shared" si="395"/>
        <v>4.8029264756991985E-2</v>
      </c>
      <c r="KP42">
        <f t="shared" si="396"/>
        <v>1.4666118557891776</v>
      </c>
      <c r="KQ42">
        <f t="shared" si="397"/>
        <v>8.4637744219733801E-2</v>
      </c>
      <c r="KR42">
        <f t="shared" si="398"/>
        <v>0.18576238415638224</v>
      </c>
      <c r="KS42">
        <f t="shared" si="399"/>
        <v>0.34740535501943187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2.6489914662654481</v>
      </c>
      <c r="CY43">
        <f t="shared" si="201"/>
        <v>4.1935727510826251</v>
      </c>
      <c r="CZ43">
        <f t="shared" si="202"/>
        <v>1.4306871595816366</v>
      </c>
      <c r="DA43">
        <f t="shared" si="203"/>
        <v>0.22324227644399619</v>
      </c>
      <c r="DB43">
        <f t="shared" si="204"/>
        <v>-0.31879338210877156</v>
      </c>
      <c r="DC43">
        <f t="shared" si="205"/>
        <v>-0.45457142125367822</v>
      </c>
      <c r="DD43">
        <f t="shared" si="206"/>
        <v>1.064281449018899</v>
      </c>
      <c r="DE43">
        <f t="shared" si="207"/>
        <v>0.13201802466711665</v>
      </c>
      <c r="DF43">
        <f t="shared" si="208"/>
        <v>-0.49966901677200098</v>
      </c>
      <c r="DG43">
        <f t="shared" si="209"/>
        <v>-0.37218371685326179</v>
      </c>
      <c r="DH43">
        <f t="shared" si="210"/>
        <v>0.76982075224437496</v>
      </c>
      <c r="DI43">
        <f t="shared" si="211"/>
        <v>0.63038782890538925</v>
      </c>
      <c r="DJ43">
        <f t="shared" si="212"/>
        <v>1.7039648776915588</v>
      </c>
      <c r="DK43">
        <f t="shared" si="213"/>
        <v>0.18353270172944747</v>
      </c>
      <c r="DL43">
        <f t="shared" si="214"/>
        <v>0.42946349556800323</v>
      </c>
      <c r="DM43">
        <f t="shared" si="215"/>
        <v>-1.5464682185272531</v>
      </c>
      <c r="DN43">
        <f t="shared" si="216"/>
        <v>2.0967350554094688</v>
      </c>
      <c r="DO43">
        <f t="shared" si="217"/>
        <v>1.2088229884971873</v>
      </c>
      <c r="DP43">
        <f t="shared" si="218"/>
        <v>-0.8951184939600153</v>
      </c>
      <c r="DQ43">
        <f t="shared" si="219"/>
        <v>-0.18019314009010112</v>
      </c>
      <c r="DR43">
        <f t="shared" si="220"/>
        <v>1.7504354944765383</v>
      </c>
      <c r="DS43">
        <f t="shared" si="221"/>
        <v>0.25561058217170363</v>
      </c>
      <c r="DT43">
        <f t="shared" si="222"/>
        <v>2.3048621565044449</v>
      </c>
      <c r="DU43">
        <f t="shared" si="223"/>
        <v>1.3866412958720806</v>
      </c>
      <c r="DV43">
        <f t="shared" si="224"/>
        <v>-2.3491999457913151</v>
      </c>
      <c r="DW43">
        <f t="shared" si="225"/>
        <v>-0.94794575108531287</v>
      </c>
      <c r="DX43">
        <f t="shared" si="226"/>
        <v>-0.54799444670752928</v>
      </c>
      <c r="DY43">
        <f t="shared" si="227"/>
        <v>3.8570200559344876</v>
      </c>
      <c r="DZ43">
        <f t="shared" si="228"/>
        <v>0.38681321406681624</v>
      </c>
      <c r="EA43">
        <f t="shared" si="229"/>
        <v>1.470032197060688</v>
      </c>
      <c r="EB43">
        <f t="shared" si="230"/>
        <v>-0.6512097188808188</v>
      </c>
      <c r="EC43">
        <f t="shared" si="231"/>
        <v>-3.4684163001941974</v>
      </c>
      <c r="ED43">
        <f t="shared" si="232"/>
        <v>1.2373763110530978</v>
      </c>
      <c r="EE43">
        <f t="shared" si="233"/>
        <v>0.38361237697806971</v>
      </c>
      <c r="EF43">
        <f t="shared" si="234"/>
        <v>1.9938130374133272</v>
      </c>
      <c r="EG43">
        <f t="shared" si="235"/>
        <v>2.0052513967014889</v>
      </c>
      <c r="EH43">
        <f t="shared" si="236"/>
        <v>-1.9764874420364547</v>
      </c>
      <c r="EI43">
        <f t="shared" si="237"/>
        <v>2.2716033255461658</v>
      </c>
      <c r="EJ43">
        <f t="shared" si="238"/>
        <v>-0.85639198800383687</v>
      </c>
      <c r="EK43">
        <f t="shared" si="239"/>
        <v>0.63478459910114604</v>
      </c>
      <c r="EL43">
        <f t="shared" si="240"/>
        <v>-0.34132939166164689</v>
      </c>
      <c r="EM43">
        <f t="shared" si="241"/>
        <v>0.4220037812777846</v>
      </c>
      <c r="EN43">
        <f t="shared" si="242"/>
        <v>3.6476569998988371</v>
      </c>
      <c r="EO43">
        <f t="shared" si="243"/>
        <v>-0.45587363445828233</v>
      </c>
      <c r="EP43">
        <f t="shared" si="244"/>
        <v>-1.232685055083061</v>
      </c>
      <c r="EQ43">
        <f t="shared" si="245"/>
        <v>-0.40809852816041792</v>
      </c>
      <c r="ER43">
        <f t="shared" si="246"/>
        <v>1.4341646072465459</v>
      </c>
      <c r="ES43">
        <f t="shared" si="247"/>
        <v>0.64028102180836644</v>
      </c>
      <c r="ET43">
        <f t="shared" si="248"/>
        <v>-3.1506934657187426</v>
      </c>
      <c r="EU43">
        <f t="shared" si="249"/>
        <v>2.1129090112450339</v>
      </c>
      <c r="EV43">
        <f t="shared" si="250"/>
        <v>0.12534508062779515</v>
      </c>
      <c r="EW43">
        <f t="shared" si="251"/>
        <v>-1.7191194333764324</v>
      </c>
      <c r="EX43">
        <f t="shared" si="252"/>
        <v>1.469073574100608</v>
      </c>
      <c r="EY43">
        <f t="shared" si="253"/>
        <v>1.8203767691801209E-2</v>
      </c>
      <c r="EZ43">
        <f t="shared" si="254"/>
        <v>-0.51546087635740745</v>
      </c>
      <c r="FA43">
        <f t="shared" si="255"/>
        <v>0.72925099782990344</v>
      </c>
      <c r="FB43">
        <f t="shared" si="256"/>
        <v>9.0095252317348162E-2</v>
      </c>
      <c r="FC43">
        <f t="shared" si="257"/>
        <v>-1.074580097782194</v>
      </c>
      <c r="FD43">
        <f t="shared" si="258"/>
        <v>1.4260130524820083</v>
      </c>
      <c r="FE43">
        <f t="shared" si="259"/>
        <v>-0.28527028618267791</v>
      </c>
      <c r="FF43">
        <f t="shared" si="260"/>
        <v>-2.9133864079699263</v>
      </c>
      <c r="FG43">
        <f t="shared" si="261"/>
        <v>0.99619562976186593</v>
      </c>
      <c r="FH43">
        <f t="shared" si="262"/>
        <v>-0.51818969405350068</v>
      </c>
      <c r="FI43">
        <f t="shared" si="263"/>
        <v>-0.70885379627977529</v>
      </c>
      <c r="FJ43">
        <f t="shared" si="264"/>
        <v>1.0187729964604726</v>
      </c>
      <c r="FK43">
        <f t="shared" si="265"/>
        <v>0.26322779129194118</v>
      </c>
      <c r="FL43">
        <f t="shared" si="266"/>
        <v>-0.74313974827596363</v>
      </c>
      <c r="FM43">
        <f t="shared" si="267"/>
        <v>3.493334653481178</v>
      </c>
      <c r="FN43">
        <f t="shared" si="268"/>
        <v>-2.0256014877521222</v>
      </c>
      <c r="FO43">
        <f t="shared" si="269"/>
        <v>1.0339485924538141</v>
      </c>
      <c r="FP43">
        <f t="shared" si="270"/>
        <v>-1.8812397999760342</v>
      </c>
      <c r="FQ43">
        <f t="shared" si="271"/>
        <v>0.98409161055650696</v>
      </c>
      <c r="FR43">
        <f t="shared" si="272"/>
        <v>-1.0024777353993444</v>
      </c>
      <c r="FS43">
        <f t="shared" si="273"/>
        <v>5.1817642352886439E-2</v>
      </c>
      <c r="FT43">
        <f t="shared" si="274"/>
        <v>1.6446328354680269</v>
      </c>
      <c r="FU43">
        <f t="shared" si="275"/>
        <v>2.4630685871151874</v>
      </c>
      <c r="FV43">
        <f t="shared" si="276"/>
        <v>-7.9109140605178041E-2</v>
      </c>
      <c r="FW43">
        <f t="shared" si="277"/>
        <v>1.5411360009825745</v>
      </c>
      <c r="FX43">
        <f t="shared" si="278"/>
        <v>-3.500364458816474E-2</v>
      </c>
      <c r="FY43">
        <f t="shared" si="279"/>
        <v>2.6390335641599698</v>
      </c>
      <c r="FZ43">
        <f t="shared" si="280"/>
        <v>0.19983414809825717</v>
      </c>
      <c r="GA43">
        <f t="shared" si="281"/>
        <v>1.321232817356139</v>
      </c>
      <c r="GB43">
        <f t="shared" si="282"/>
        <v>-4.1717544341223593E-2</v>
      </c>
      <c r="GC43">
        <f t="shared" si="283"/>
        <v>-1.5925059298870676</v>
      </c>
      <c r="GD43">
        <f t="shared" si="284"/>
        <v>-0.21355428792105691</v>
      </c>
      <c r="GE43">
        <f t="shared" si="285"/>
        <v>-1.4777281375205851</v>
      </c>
      <c r="GF43">
        <f t="shared" si="286"/>
        <v>0.68145330025170303</v>
      </c>
      <c r="GG43">
        <f t="shared" si="287"/>
        <v>-0.58102588131240207</v>
      </c>
      <c r="GH43">
        <f t="shared" si="288"/>
        <v>0.96227998347559263</v>
      </c>
      <c r="GI43">
        <f t="shared" si="289"/>
        <v>0.78149071848906382</v>
      </c>
      <c r="GJ43">
        <f t="shared" si="290"/>
        <v>0.27488365992058683</v>
      </c>
      <c r="GK43">
        <f t="shared" si="291"/>
        <v>0.43887355860783395</v>
      </c>
      <c r="GL43">
        <f t="shared" si="292"/>
        <v>1.5054115020246259</v>
      </c>
      <c r="GM43">
        <f t="shared" si="293"/>
        <v>-6.0576763880158158</v>
      </c>
      <c r="GN43">
        <f t="shared" si="294"/>
        <v>-0.76100149356993385</v>
      </c>
      <c r="GO43">
        <f t="shared" si="295"/>
        <v>0.69786995119991968</v>
      </c>
      <c r="GP43">
        <f t="shared" si="296"/>
        <v>-0.98701786362780852</v>
      </c>
      <c r="GQ43">
        <f t="shared" si="297"/>
        <v>-0.7378694049821598</v>
      </c>
      <c r="GR43">
        <f t="shared" si="298"/>
        <v>0.55128251033052811</v>
      </c>
      <c r="GS43">
        <f t="shared" si="299"/>
        <v>1.4190478293436128</v>
      </c>
      <c r="GX43">
        <f t="shared" si="300"/>
        <v>2.6489914662654481</v>
      </c>
      <c r="GY43">
        <f t="shared" si="301"/>
        <v>4.1935727510826251</v>
      </c>
      <c r="GZ43">
        <f t="shared" si="302"/>
        <v>1.4306871595816366</v>
      </c>
      <c r="HA43">
        <f t="shared" si="303"/>
        <v>0.22324227644399619</v>
      </c>
      <c r="HB43">
        <f t="shared" si="304"/>
        <v>0.31879338210877156</v>
      </c>
      <c r="HC43">
        <f t="shared" si="305"/>
        <v>0.45457142125367822</v>
      </c>
      <c r="HD43">
        <f t="shared" si="306"/>
        <v>1.064281449018899</v>
      </c>
      <c r="HE43">
        <f t="shared" si="307"/>
        <v>0.13201802466711665</v>
      </c>
      <c r="HF43">
        <f t="shared" si="308"/>
        <v>0.49966901677200098</v>
      </c>
      <c r="HG43">
        <f t="shared" si="309"/>
        <v>0.37218371685326179</v>
      </c>
      <c r="HH43">
        <f t="shared" si="310"/>
        <v>0.76982075224437496</v>
      </c>
      <c r="HI43">
        <f t="shared" si="311"/>
        <v>0.63038782890538925</v>
      </c>
      <c r="HJ43">
        <f t="shared" si="312"/>
        <v>1.7039648776915588</v>
      </c>
      <c r="HK43">
        <f t="shared" si="313"/>
        <v>0.18353270172944747</v>
      </c>
      <c r="HL43">
        <f t="shared" si="314"/>
        <v>0.42946349556800323</v>
      </c>
      <c r="HM43">
        <f t="shared" si="315"/>
        <v>1.5464682185272531</v>
      </c>
      <c r="HN43">
        <f t="shared" si="316"/>
        <v>2.0967350554094688</v>
      </c>
      <c r="HO43">
        <f t="shared" si="317"/>
        <v>1.2088229884971873</v>
      </c>
      <c r="HP43">
        <f t="shared" si="318"/>
        <v>0.8951184939600153</v>
      </c>
      <c r="HQ43">
        <f t="shared" si="319"/>
        <v>0.18019314009010112</v>
      </c>
      <c r="HR43">
        <f t="shared" si="320"/>
        <v>1.7504354944765383</v>
      </c>
      <c r="HS43">
        <f t="shared" si="321"/>
        <v>0.25561058217170363</v>
      </c>
      <c r="HT43">
        <f t="shared" si="322"/>
        <v>2.3048621565044449</v>
      </c>
      <c r="HU43">
        <f t="shared" si="323"/>
        <v>1.3866412958720806</v>
      </c>
      <c r="HV43">
        <f t="shared" si="324"/>
        <v>2.3491999457913151</v>
      </c>
      <c r="HW43">
        <f t="shared" si="325"/>
        <v>0.94794575108531287</v>
      </c>
      <c r="HX43">
        <f t="shared" si="326"/>
        <v>0.54799444670752928</v>
      </c>
      <c r="HY43">
        <f t="shared" si="327"/>
        <v>3.8570200559344876</v>
      </c>
      <c r="HZ43">
        <f t="shared" si="328"/>
        <v>0.38681321406681624</v>
      </c>
      <c r="IA43">
        <f t="shared" si="329"/>
        <v>1.470032197060688</v>
      </c>
      <c r="IB43">
        <f t="shared" si="330"/>
        <v>0.6512097188808188</v>
      </c>
      <c r="IC43">
        <f t="shared" si="331"/>
        <v>3.4684163001941974</v>
      </c>
      <c r="ID43">
        <f t="shared" si="332"/>
        <v>1.2373763110530978</v>
      </c>
      <c r="IE43">
        <f t="shared" si="333"/>
        <v>0.38361237697806971</v>
      </c>
      <c r="IF43">
        <f t="shared" si="334"/>
        <v>1.9938130374133272</v>
      </c>
      <c r="IG43">
        <f t="shared" si="335"/>
        <v>2.0052513967014889</v>
      </c>
      <c r="IH43">
        <f t="shared" si="336"/>
        <v>1.9764874420364547</v>
      </c>
      <c r="II43">
        <f t="shared" si="337"/>
        <v>2.2716033255461658</v>
      </c>
      <c r="IJ43">
        <f t="shared" si="338"/>
        <v>0.85639198800383687</v>
      </c>
      <c r="IK43">
        <f t="shared" si="339"/>
        <v>0.63478459910114604</v>
      </c>
      <c r="IL43">
        <f t="shared" si="340"/>
        <v>0.34132939166164689</v>
      </c>
      <c r="IM43">
        <f t="shared" si="341"/>
        <v>0.4220037812777846</v>
      </c>
      <c r="IN43">
        <f t="shared" si="342"/>
        <v>3.6476569998988371</v>
      </c>
      <c r="IO43">
        <f t="shared" si="343"/>
        <v>0.45587363445828233</v>
      </c>
      <c r="IP43">
        <f t="shared" si="344"/>
        <v>1.232685055083061</v>
      </c>
      <c r="IQ43">
        <f t="shared" si="345"/>
        <v>0.40809852816041792</v>
      </c>
      <c r="IR43">
        <f t="shared" si="346"/>
        <v>1.4341646072465459</v>
      </c>
      <c r="IS43">
        <f t="shared" si="347"/>
        <v>0.64028102180836644</v>
      </c>
      <c r="IT43">
        <f t="shared" si="348"/>
        <v>3.1506934657187426</v>
      </c>
      <c r="IU43">
        <f t="shared" si="349"/>
        <v>2.1129090112450339</v>
      </c>
      <c r="IV43">
        <f t="shared" si="350"/>
        <v>0.12534508062779515</v>
      </c>
      <c r="IW43">
        <f t="shared" si="351"/>
        <v>1.7191194333764324</v>
      </c>
      <c r="IX43">
        <f t="shared" si="352"/>
        <v>1.469073574100608</v>
      </c>
      <c r="IY43">
        <f t="shared" si="353"/>
        <v>1.8203767691801209E-2</v>
      </c>
      <c r="IZ43">
        <f t="shared" si="354"/>
        <v>0.51546087635740745</v>
      </c>
      <c r="JA43">
        <f t="shared" si="355"/>
        <v>0.72925099782990344</v>
      </c>
      <c r="JB43">
        <f t="shared" si="356"/>
        <v>9.0095252317348162E-2</v>
      </c>
      <c r="JC43">
        <f t="shared" si="357"/>
        <v>1.074580097782194</v>
      </c>
      <c r="JD43">
        <f t="shared" si="358"/>
        <v>1.4260130524820083</v>
      </c>
      <c r="JE43">
        <f t="shared" si="359"/>
        <v>0.28527028618267791</v>
      </c>
      <c r="JF43">
        <f t="shared" si="360"/>
        <v>2.9133864079699263</v>
      </c>
      <c r="JG43">
        <f t="shared" si="361"/>
        <v>0.99619562976186593</v>
      </c>
      <c r="JH43">
        <f t="shared" si="362"/>
        <v>0.51818969405350068</v>
      </c>
      <c r="JI43">
        <f t="shared" si="363"/>
        <v>0.70885379627977529</v>
      </c>
      <c r="JJ43">
        <f t="shared" si="364"/>
        <v>1.0187729964604726</v>
      </c>
      <c r="JK43">
        <f t="shared" si="365"/>
        <v>0.26322779129194118</v>
      </c>
      <c r="JL43">
        <f t="shared" si="366"/>
        <v>0.74313974827596363</v>
      </c>
      <c r="JM43">
        <f t="shared" si="367"/>
        <v>3.493334653481178</v>
      </c>
      <c r="JN43">
        <f t="shared" si="368"/>
        <v>2.0256014877521222</v>
      </c>
      <c r="JO43">
        <f t="shared" si="369"/>
        <v>1.0339485924538141</v>
      </c>
      <c r="JP43">
        <f t="shared" si="370"/>
        <v>1.8812397999760342</v>
      </c>
      <c r="JQ43">
        <f t="shared" si="371"/>
        <v>0.98409161055650696</v>
      </c>
      <c r="JR43">
        <f t="shared" si="372"/>
        <v>1.0024777353993444</v>
      </c>
      <c r="JS43">
        <f t="shared" si="373"/>
        <v>5.1817642352886439E-2</v>
      </c>
      <c r="JT43">
        <f t="shared" si="374"/>
        <v>1.6446328354680269</v>
      </c>
      <c r="JU43">
        <f t="shared" si="375"/>
        <v>2.4630685871151874</v>
      </c>
      <c r="JV43">
        <f t="shared" si="376"/>
        <v>7.9109140605178041E-2</v>
      </c>
      <c r="JW43">
        <f t="shared" si="377"/>
        <v>1.5411360009825745</v>
      </c>
      <c r="JX43">
        <f t="shared" si="378"/>
        <v>3.500364458816474E-2</v>
      </c>
      <c r="JY43">
        <f t="shared" si="379"/>
        <v>2.6390335641599698</v>
      </c>
      <c r="JZ43">
        <f t="shared" si="380"/>
        <v>0.19983414809825717</v>
      </c>
      <c r="KA43">
        <f t="shared" si="381"/>
        <v>1.321232817356139</v>
      </c>
      <c r="KB43">
        <f t="shared" si="382"/>
        <v>4.1717544341223593E-2</v>
      </c>
      <c r="KC43">
        <f t="shared" si="383"/>
        <v>1.5925059298870676</v>
      </c>
      <c r="KD43">
        <f t="shared" si="384"/>
        <v>0.21355428792105691</v>
      </c>
      <c r="KE43">
        <f t="shared" si="385"/>
        <v>1.4777281375205851</v>
      </c>
      <c r="KF43">
        <f t="shared" si="386"/>
        <v>0.68145330025170303</v>
      </c>
      <c r="KG43">
        <f t="shared" si="387"/>
        <v>0.58102588131240207</v>
      </c>
      <c r="KH43">
        <f t="shared" si="388"/>
        <v>0.96227998347559263</v>
      </c>
      <c r="KI43">
        <f t="shared" si="389"/>
        <v>0.78149071848906382</v>
      </c>
      <c r="KJ43">
        <f t="shared" si="390"/>
        <v>0.27488365992058683</v>
      </c>
      <c r="KK43">
        <f t="shared" si="391"/>
        <v>0.43887355860783395</v>
      </c>
      <c r="KL43">
        <f t="shared" si="392"/>
        <v>1.5054115020246259</v>
      </c>
      <c r="KM43">
        <f t="shared" si="393"/>
        <v>6.0576763880158158</v>
      </c>
      <c r="KN43">
        <f t="shared" si="394"/>
        <v>0.76100149356993385</v>
      </c>
      <c r="KO43">
        <f t="shared" si="395"/>
        <v>0.69786995119991968</v>
      </c>
      <c r="KP43">
        <f t="shared" si="396"/>
        <v>0.98701786362780852</v>
      </c>
      <c r="KQ43">
        <f t="shared" si="397"/>
        <v>0.7378694049821598</v>
      </c>
      <c r="KR43">
        <f t="shared" si="398"/>
        <v>0.55128251033052811</v>
      </c>
      <c r="KS43">
        <f t="shared" si="399"/>
        <v>1.4190478293436128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-3.2480611499443777</v>
      </c>
      <c r="CY44">
        <f t="shared" si="201"/>
        <v>-3.1748659727265487</v>
      </c>
      <c r="CZ44">
        <f t="shared" si="202"/>
        <v>0.14070343254825673</v>
      </c>
      <c r="DA44">
        <f t="shared" si="203"/>
        <v>2.2619682967459136</v>
      </c>
      <c r="DB44">
        <f t="shared" si="204"/>
        <v>1.4195123157125589</v>
      </c>
      <c r="DC44">
        <f t="shared" si="205"/>
        <v>1.3972437240809132</v>
      </c>
      <c r="DD44">
        <f t="shared" si="206"/>
        <v>-0.13660730648143293</v>
      </c>
      <c r="DE44">
        <f t="shared" si="207"/>
        <v>-1.0846979978642779</v>
      </c>
      <c r="DF44">
        <f t="shared" si="208"/>
        <v>-1.0273253904519244</v>
      </c>
      <c r="DG44">
        <f t="shared" si="209"/>
        <v>-0.56751653744900721</v>
      </c>
      <c r="DH44">
        <f t="shared" si="210"/>
        <v>-1.3290996602467022</v>
      </c>
      <c r="DI44">
        <f t="shared" si="211"/>
        <v>2.5584254553477495</v>
      </c>
      <c r="DJ44">
        <f t="shared" si="212"/>
        <v>1.2072638789320764</v>
      </c>
      <c r="DK44">
        <f t="shared" si="213"/>
        <v>-0.30951156960826376</v>
      </c>
      <c r="DL44">
        <f t="shared" si="214"/>
        <v>-1.057569953971766</v>
      </c>
      <c r="DM44">
        <f t="shared" si="215"/>
        <v>1.4094202146378669</v>
      </c>
      <c r="DN44">
        <f t="shared" si="216"/>
        <v>0.25338129874241155</v>
      </c>
      <c r="DO44">
        <f t="shared" si="217"/>
        <v>1.6763264017539683</v>
      </c>
      <c r="DP44">
        <f t="shared" si="218"/>
        <v>2.3781648877936483</v>
      </c>
      <c r="DQ44">
        <f t="shared" si="219"/>
        <v>-2.1802097897769759</v>
      </c>
      <c r="DR44">
        <f t="shared" si="220"/>
        <v>0.79448052493575017</v>
      </c>
      <c r="DS44">
        <f t="shared" si="221"/>
        <v>1.0521858842597012</v>
      </c>
      <c r="DT44">
        <f t="shared" si="222"/>
        <v>-0.19996198064998971</v>
      </c>
      <c r="DU44">
        <f t="shared" si="223"/>
        <v>9.8357457817377786E-2</v>
      </c>
      <c r="DV44">
        <f t="shared" si="224"/>
        <v>0.5838036872737975</v>
      </c>
      <c r="DW44">
        <f t="shared" si="225"/>
        <v>1.2854201661552507</v>
      </c>
      <c r="DX44">
        <f t="shared" si="226"/>
        <v>2.3280208401593274</v>
      </c>
      <c r="DY44">
        <f t="shared" si="227"/>
        <v>-0.81181743173958476</v>
      </c>
      <c r="DZ44">
        <f t="shared" si="228"/>
        <v>-0.7200272832928396</v>
      </c>
      <c r="EA44">
        <f t="shared" si="229"/>
        <v>-1.524198875472746</v>
      </c>
      <c r="EB44">
        <f t="shared" si="230"/>
        <v>-0.78877806005308848</v>
      </c>
      <c r="EC44">
        <f t="shared" si="231"/>
        <v>1.6559432246315193</v>
      </c>
      <c r="ED44">
        <f t="shared" si="232"/>
        <v>-0.80974236366870755</v>
      </c>
      <c r="EE44">
        <f t="shared" si="233"/>
        <v>-0.39664778363045733</v>
      </c>
      <c r="EF44">
        <f t="shared" si="234"/>
        <v>-2.5783284124318415</v>
      </c>
      <c r="EG44">
        <f t="shared" si="235"/>
        <v>-0.23818400136174955</v>
      </c>
      <c r="EH44">
        <f t="shared" si="236"/>
        <v>-0.34176120344858618</v>
      </c>
      <c r="EI44">
        <f t="shared" si="237"/>
        <v>-0.99960382234081502</v>
      </c>
      <c r="EJ44">
        <f t="shared" si="238"/>
        <v>-1.3046488548010886</v>
      </c>
      <c r="EK44">
        <f t="shared" si="239"/>
        <v>1.5842325537774891</v>
      </c>
      <c r="EL44">
        <f t="shared" si="240"/>
        <v>0.170137742181248</v>
      </c>
      <c r="EM44">
        <f t="shared" si="241"/>
        <v>0.1763606871557144</v>
      </c>
      <c r="EN44">
        <f t="shared" si="242"/>
        <v>-2.9955794469978159</v>
      </c>
      <c r="EO44">
        <f t="shared" si="243"/>
        <v>-0.54452808454724466</v>
      </c>
      <c r="EP44">
        <f t="shared" si="244"/>
        <v>0.69176126019883633</v>
      </c>
      <c r="EQ44">
        <f t="shared" si="245"/>
        <v>3.220839273577853</v>
      </c>
      <c r="ER44">
        <f t="shared" si="246"/>
        <v>-2.1571110002224567</v>
      </c>
      <c r="ES44">
        <f t="shared" si="247"/>
        <v>-3.177105073271175</v>
      </c>
      <c r="ET44">
        <f t="shared" si="248"/>
        <v>-1.4739970250951451</v>
      </c>
      <c r="EU44">
        <f t="shared" si="249"/>
        <v>-1.5281040692298653</v>
      </c>
      <c r="EV44">
        <f t="shared" si="250"/>
        <v>2.0458468749537486</v>
      </c>
      <c r="EW44">
        <f t="shared" si="251"/>
        <v>1.8550474756065747</v>
      </c>
      <c r="EX44">
        <f t="shared" si="252"/>
        <v>-0.25001576718283341</v>
      </c>
      <c r="EY44">
        <f t="shared" si="253"/>
        <v>-0.2181387068823637</v>
      </c>
      <c r="EZ44">
        <f t="shared" si="254"/>
        <v>1.012835282330161</v>
      </c>
      <c r="FA44">
        <f t="shared" si="255"/>
        <v>-0.328397473603248</v>
      </c>
      <c r="FB44">
        <f t="shared" si="256"/>
        <v>-2.0170278107849215</v>
      </c>
      <c r="FC44">
        <f t="shared" si="257"/>
        <v>2.6078692762112778</v>
      </c>
      <c r="FD44">
        <f t="shared" si="258"/>
        <v>-0.66414555773198536</v>
      </c>
      <c r="FE44">
        <f t="shared" si="259"/>
        <v>4.0223199650397614</v>
      </c>
      <c r="FF44">
        <f t="shared" si="260"/>
        <v>1.2550018642948166</v>
      </c>
      <c r="FG44">
        <f t="shared" si="261"/>
        <v>0.67864609233422613</v>
      </c>
      <c r="FH44">
        <f t="shared" si="262"/>
        <v>-1.7897678937902068</v>
      </c>
      <c r="FI44">
        <f t="shared" si="263"/>
        <v>3.004348110299067</v>
      </c>
      <c r="FJ44">
        <f t="shared" si="264"/>
        <v>0.25061400583910498</v>
      </c>
      <c r="FK44">
        <f t="shared" si="265"/>
        <v>-1.2782073313642131</v>
      </c>
      <c r="FL44">
        <f t="shared" si="266"/>
        <v>0.49811135424442549</v>
      </c>
      <c r="FM44">
        <f t="shared" si="267"/>
        <v>0.83009567561151321</v>
      </c>
      <c r="FN44">
        <f t="shared" si="268"/>
        <v>1.7272971321441022</v>
      </c>
      <c r="FO44">
        <f t="shared" si="269"/>
        <v>-1.3710209131588837</v>
      </c>
      <c r="FP44">
        <f t="shared" si="270"/>
        <v>-0.68793699165486766</v>
      </c>
      <c r="FQ44">
        <f t="shared" si="271"/>
        <v>-0.1459586722442584</v>
      </c>
      <c r="FR44">
        <f t="shared" si="272"/>
        <v>1.1823458969171283</v>
      </c>
      <c r="FS44">
        <f t="shared" si="273"/>
        <v>5.9190693142240014E-2</v>
      </c>
      <c r="FT44">
        <f t="shared" si="274"/>
        <v>-2.5943948545310969</v>
      </c>
      <c r="FU44">
        <f t="shared" si="275"/>
        <v>-2.6842890558855146</v>
      </c>
      <c r="FV44">
        <f t="shared" si="276"/>
        <v>3.6624128927264783</v>
      </c>
      <c r="FW44">
        <f t="shared" si="277"/>
        <v>-1.8147297372099036</v>
      </c>
      <c r="FX44">
        <f t="shared" si="278"/>
        <v>1.7041465801989379</v>
      </c>
      <c r="FY44">
        <f t="shared" si="279"/>
        <v>0.27357370405950798</v>
      </c>
      <c r="FZ44">
        <f t="shared" si="280"/>
        <v>-6.4660433878110046E-2</v>
      </c>
      <c r="GA44">
        <f t="shared" si="281"/>
        <v>0.85754750552284886</v>
      </c>
      <c r="GB44">
        <f t="shared" si="282"/>
        <v>1.0366674174573274</v>
      </c>
      <c r="GC44">
        <f t="shared" si="283"/>
        <v>2.9756849308082574</v>
      </c>
      <c r="GD44">
        <f t="shared" si="284"/>
        <v>0.23141306520719629</v>
      </c>
      <c r="GE44">
        <f t="shared" si="285"/>
        <v>0.27445908481103148</v>
      </c>
      <c r="GF44">
        <f t="shared" si="286"/>
        <v>-0.98393178743319065</v>
      </c>
      <c r="GG44">
        <f t="shared" si="287"/>
        <v>-1.8796110917707083</v>
      </c>
      <c r="GH44">
        <f t="shared" si="288"/>
        <v>-1.623731387526812</v>
      </c>
      <c r="GI44">
        <f t="shared" si="289"/>
        <v>6.1057741313712222E-2</v>
      </c>
      <c r="GJ44">
        <f t="shared" si="290"/>
        <v>1.2811490803726571</v>
      </c>
      <c r="GK44">
        <f t="shared" si="291"/>
        <v>1.9911577527965869</v>
      </c>
      <c r="GL44">
        <f t="shared" si="292"/>
        <v>5.2447022576043167E-2</v>
      </c>
      <c r="GM44">
        <f t="shared" si="293"/>
        <v>1.4517157362110598</v>
      </c>
      <c r="GN44">
        <f t="shared" si="294"/>
        <v>1.7331209178974201</v>
      </c>
      <c r="GO44">
        <f t="shared" si="295"/>
        <v>2.3479151362538584</v>
      </c>
      <c r="GP44">
        <f t="shared" si="296"/>
        <v>0.21176900098058704</v>
      </c>
      <c r="GQ44">
        <f t="shared" si="297"/>
        <v>-1.3755071027082786</v>
      </c>
      <c r="GR44">
        <f t="shared" si="298"/>
        <v>-1.3298184523374779</v>
      </c>
      <c r="GS44">
        <f t="shared" si="299"/>
        <v>-1.6738412804426519</v>
      </c>
      <c r="GX44">
        <f t="shared" si="300"/>
        <v>3.2480611499443777</v>
      </c>
      <c r="GY44">
        <f t="shared" si="301"/>
        <v>3.1748659727265487</v>
      </c>
      <c r="GZ44">
        <f t="shared" si="302"/>
        <v>0.14070343254825673</v>
      </c>
      <c r="HA44">
        <f t="shared" si="303"/>
        <v>2.2619682967459136</v>
      </c>
      <c r="HB44">
        <f t="shared" si="304"/>
        <v>1.4195123157125589</v>
      </c>
      <c r="HC44">
        <f t="shared" si="305"/>
        <v>1.3972437240809132</v>
      </c>
      <c r="HD44">
        <f t="shared" si="306"/>
        <v>0.13660730648143293</v>
      </c>
      <c r="HE44">
        <f t="shared" si="307"/>
        <v>1.0846979978642779</v>
      </c>
      <c r="HF44">
        <f t="shared" si="308"/>
        <v>1.0273253904519244</v>
      </c>
      <c r="HG44">
        <f t="shared" si="309"/>
        <v>0.56751653744900721</v>
      </c>
      <c r="HH44">
        <f t="shared" si="310"/>
        <v>1.3290996602467022</v>
      </c>
      <c r="HI44">
        <f t="shared" si="311"/>
        <v>2.5584254553477495</v>
      </c>
      <c r="HJ44">
        <f t="shared" si="312"/>
        <v>1.2072638789320764</v>
      </c>
      <c r="HK44">
        <f t="shared" si="313"/>
        <v>0.30951156960826376</v>
      </c>
      <c r="HL44">
        <f t="shared" si="314"/>
        <v>1.057569953971766</v>
      </c>
      <c r="HM44">
        <f t="shared" si="315"/>
        <v>1.4094202146378669</v>
      </c>
      <c r="HN44">
        <f t="shared" si="316"/>
        <v>0.25338129874241155</v>
      </c>
      <c r="HO44">
        <f t="shared" si="317"/>
        <v>1.6763264017539683</v>
      </c>
      <c r="HP44">
        <f t="shared" si="318"/>
        <v>2.3781648877936483</v>
      </c>
      <c r="HQ44">
        <f t="shared" si="319"/>
        <v>2.1802097897769759</v>
      </c>
      <c r="HR44">
        <f t="shared" si="320"/>
        <v>0.79448052493575017</v>
      </c>
      <c r="HS44">
        <f t="shared" si="321"/>
        <v>1.0521858842597012</v>
      </c>
      <c r="HT44">
        <f t="shared" si="322"/>
        <v>0.19996198064998971</v>
      </c>
      <c r="HU44">
        <f t="shared" si="323"/>
        <v>9.8357457817377786E-2</v>
      </c>
      <c r="HV44">
        <f t="shared" si="324"/>
        <v>0.5838036872737975</v>
      </c>
      <c r="HW44">
        <f t="shared" si="325"/>
        <v>1.2854201661552507</v>
      </c>
      <c r="HX44">
        <f t="shared" si="326"/>
        <v>2.3280208401593274</v>
      </c>
      <c r="HY44">
        <f t="shared" si="327"/>
        <v>0.81181743173958476</v>
      </c>
      <c r="HZ44">
        <f t="shared" si="328"/>
        <v>0.7200272832928396</v>
      </c>
      <c r="IA44">
        <f t="shared" si="329"/>
        <v>1.524198875472746</v>
      </c>
      <c r="IB44">
        <f t="shared" si="330"/>
        <v>0.78877806005308848</v>
      </c>
      <c r="IC44">
        <f t="shared" si="331"/>
        <v>1.6559432246315193</v>
      </c>
      <c r="ID44">
        <f t="shared" si="332"/>
        <v>0.80974236366870755</v>
      </c>
      <c r="IE44">
        <f t="shared" si="333"/>
        <v>0.39664778363045733</v>
      </c>
      <c r="IF44">
        <f t="shared" si="334"/>
        <v>2.5783284124318415</v>
      </c>
      <c r="IG44">
        <f t="shared" si="335"/>
        <v>0.23818400136174955</v>
      </c>
      <c r="IH44">
        <f t="shared" si="336"/>
        <v>0.34176120344858618</v>
      </c>
      <c r="II44">
        <f t="shared" si="337"/>
        <v>0.99960382234081502</v>
      </c>
      <c r="IJ44">
        <f t="shared" si="338"/>
        <v>1.3046488548010886</v>
      </c>
      <c r="IK44">
        <f t="shared" si="339"/>
        <v>1.5842325537774891</v>
      </c>
      <c r="IL44">
        <f t="shared" si="340"/>
        <v>0.170137742181248</v>
      </c>
      <c r="IM44">
        <f t="shared" si="341"/>
        <v>0.1763606871557144</v>
      </c>
      <c r="IN44">
        <f t="shared" si="342"/>
        <v>2.9955794469978159</v>
      </c>
      <c r="IO44">
        <f t="shared" si="343"/>
        <v>0.54452808454724466</v>
      </c>
      <c r="IP44">
        <f t="shared" si="344"/>
        <v>0.69176126019883633</v>
      </c>
      <c r="IQ44">
        <f t="shared" si="345"/>
        <v>3.220839273577853</v>
      </c>
      <c r="IR44">
        <f t="shared" si="346"/>
        <v>2.1571110002224567</v>
      </c>
      <c r="IS44">
        <f t="shared" si="347"/>
        <v>3.177105073271175</v>
      </c>
      <c r="IT44">
        <f t="shared" si="348"/>
        <v>1.4739970250951451</v>
      </c>
      <c r="IU44">
        <f t="shared" si="349"/>
        <v>1.5281040692298653</v>
      </c>
      <c r="IV44">
        <f t="shared" si="350"/>
        <v>2.0458468749537486</v>
      </c>
      <c r="IW44">
        <f t="shared" si="351"/>
        <v>1.8550474756065747</v>
      </c>
      <c r="IX44">
        <f t="shared" si="352"/>
        <v>0.25001576718283341</v>
      </c>
      <c r="IY44">
        <f t="shared" si="353"/>
        <v>0.2181387068823637</v>
      </c>
      <c r="IZ44">
        <f t="shared" si="354"/>
        <v>1.012835282330161</v>
      </c>
      <c r="JA44">
        <f t="shared" si="355"/>
        <v>0.328397473603248</v>
      </c>
      <c r="JB44">
        <f t="shared" si="356"/>
        <v>2.0170278107849215</v>
      </c>
      <c r="JC44">
        <f t="shared" si="357"/>
        <v>2.6078692762112778</v>
      </c>
      <c r="JD44">
        <f t="shared" si="358"/>
        <v>0.66414555773198536</v>
      </c>
      <c r="JE44">
        <f t="shared" si="359"/>
        <v>4.0223199650397614</v>
      </c>
      <c r="JF44">
        <f t="shared" si="360"/>
        <v>1.2550018642948166</v>
      </c>
      <c r="JG44">
        <f t="shared" si="361"/>
        <v>0.67864609233422613</v>
      </c>
      <c r="JH44">
        <f t="shared" si="362"/>
        <v>1.7897678937902068</v>
      </c>
      <c r="JI44">
        <f t="shared" si="363"/>
        <v>3.004348110299067</v>
      </c>
      <c r="JJ44">
        <f t="shared" si="364"/>
        <v>0.25061400583910498</v>
      </c>
      <c r="JK44">
        <f t="shared" si="365"/>
        <v>1.2782073313642131</v>
      </c>
      <c r="JL44">
        <f t="shared" si="366"/>
        <v>0.49811135424442549</v>
      </c>
      <c r="JM44">
        <f t="shared" si="367"/>
        <v>0.83009567561151321</v>
      </c>
      <c r="JN44">
        <f t="shared" si="368"/>
        <v>1.7272971321441022</v>
      </c>
      <c r="JO44">
        <f t="shared" si="369"/>
        <v>1.3710209131588837</v>
      </c>
      <c r="JP44">
        <f t="shared" si="370"/>
        <v>0.68793699165486766</v>
      </c>
      <c r="JQ44">
        <f t="shared" si="371"/>
        <v>0.1459586722442584</v>
      </c>
      <c r="JR44">
        <f t="shared" si="372"/>
        <v>1.1823458969171283</v>
      </c>
      <c r="JS44">
        <f t="shared" si="373"/>
        <v>5.9190693142240014E-2</v>
      </c>
      <c r="JT44">
        <f t="shared" si="374"/>
        <v>2.5943948545310969</v>
      </c>
      <c r="JU44">
        <f t="shared" si="375"/>
        <v>2.6842890558855146</v>
      </c>
      <c r="JV44">
        <f t="shared" si="376"/>
        <v>3.6624128927264783</v>
      </c>
      <c r="JW44">
        <f t="shared" si="377"/>
        <v>1.8147297372099036</v>
      </c>
      <c r="JX44">
        <f t="shared" si="378"/>
        <v>1.7041465801989379</v>
      </c>
      <c r="JY44">
        <f t="shared" si="379"/>
        <v>0.27357370405950798</v>
      </c>
      <c r="JZ44">
        <f t="shared" si="380"/>
        <v>6.4660433878110046E-2</v>
      </c>
      <c r="KA44">
        <f t="shared" si="381"/>
        <v>0.85754750552284886</v>
      </c>
      <c r="KB44">
        <f t="shared" si="382"/>
        <v>1.0366674174573274</v>
      </c>
      <c r="KC44">
        <f t="shared" si="383"/>
        <v>2.9756849308082574</v>
      </c>
      <c r="KD44">
        <f t="shared" si="384"/>
        <v>0.23141306520719629</v>
      </c>
      <c r="KE44">
        <f t="shared" si="385"/>
        <v>0.27445908481103148</v>
      </c>
      <c r="KF44">
        <f t="shared" si="386"/>
        <v>0.98393178743319065</v>
      </c>
      <c r="KG44">
        <f t="shared" si="387"/>
        <v>1.8796110917707083</v>
      </c>
      <c r="KH44">
        <f t="shared" si="388"/>
        <v>1.623731387526812</v>
      </c>
      <c r="KI44">
        <f t="shared" si="389"/>
        <v>6.1057741313712222E-2</v>
      </c>
      <c r="KJ44">
        <f t="shared" si="390"/>
        <v>1.2811490803726571</v>
      </c>
      <c r="KK44">
        <f t="shared" si="391"/>
        <v>1.9911577527965869</v>
      </c>
      <c r="KL44">
        <f t="shared" si="392"/>
        <v>5.2447022576043167E-2</v>
      </c>
      <c r="KM44">
        <f t="shared" si="393"/>
        <v>1.4517157362110598</v>
      </c>
      <c r="KN44">
        <f t="shared" si="394"/>
        <v>1.7331209178974201</v>
      </c>
      <c r="KO44">
        <f t="shared" si="395"/>
        <v>2.3479151362538584</v>
      </c>
      <c r="KP44">
        <f t="shared" si="396"/>
        <v>0.21176900098058704</v>
      </c>
      <c r="KQ44">
        <f t="shared" si="397"/>
        <v>1.3755071027082786</v>
      </c>
      <c r="KR44">
        <f t="shared" si="398"/>
        <v>1.3298184523374779</v>
      </c>
      <c r="KS44">
        <f t="shared" si="399"/>
        <v>1.6738412804426519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2.1086077141808275</v>
      </c>
      <c r="CY45">
        <f t="shared" si="201"/>
        <v>0.68624823252987699</v>
      </c>
      <c r="CZ45">
        <f t="shared" si="202"/>
        <v>-0.10655169197676861</v>
      </c>
      <c r="DA45">
        <f t="shared" si="203"/>
        <v>-1.9361365205371588</v>
      </c>
      <c r="DB45">
        <f t="shared" si="204"/>
        <v>-0.81112272643332128</v>
      </c>
      <c r="DC45">
        <f t="shared" si="205"/>
        <v>-1.9796544323685603</v>
      </c>
      <c r="DD45">
        <f t="shared" si="206"/>
        <v>3.0859049018726279</v>
      </c>
      <c r="DE45">
        <f t="shared" si="207"/>
        <v>-3.158226333225898</v>
      </c>
      <c r="DF45">
        <f t="shared" si="208"/>
        <v>1.7312679537023268</v>
      </c>
      <c r="DG45">
        <f t="shared" si="209"/>
        <v>-0.44078608012817677</v>
      </c>
      <c r="DH45">
        <f t="shared" si="210"/>
        <v>-0.34172191988611011</v>
      </c>
      <c r="DI45">
        <f t="shared" si="211"/>
        <v>-1.9903049242768593</v>
      </c>
      <c r="DJ45">
        <f t="shared" si="212"/>
        <v>0.51651784351522179</v>
      </c>
      <c r="DK45">
        <f t="shared" si="213"/>
        <v>-1.3954472001199696</v>
      </c>
      <c r="DL45">
        <f t="shared" si="214"/>
        <v>-2.6344776999917112</v>
      </c>
      <c r="DM45">
        <f t="shared" si="215"/>
        <v>-0.61293610090291017</v>
      </c>
      <c r="DN45">
        <f t="shared" si="216"/>
        <v>-1.0733702470554294</v>
      </c>
      <c r="DO45">
        <f t="shared" si="217"/>
        <v>-2.2789922791425203</v>
      </c>
      <c r="DP45">
        <f t="shared" si="218"/>
        <v>-1.0183225396405648</v>
      </c>
      <c r="DQ45">
        <f t="shared" si="219"/>
        <v>2.1462235023710732</v>
      </c>
      <c r="DR45">
        <f t="shared" si="220"/>
        <v>0.71638785384572579</v>
      </c>
      <c r="DS45">
        <f t="shared" si="221"/>
        <v>-1.3102459104420194</v>
      </c>
      <c r="DT45">
        <f t="shared" si="222"/>
        <v>4.2783720555868113E-2</v>
      </c>
      <c r="DU45">
        <f t="shared" si="223"/>
        <v>-0.4654567832416272</v>
      </c>
      <c r="DV45">
        <f t="shared" si="224"/>
        <v>-0.79320409819925941</v>
      </c>
      <c r="DW45">
        <f t="shared" si="225"/>
        <v>-1.2108281095823594</v>
      </c>
      <c r="DX45">
        <f t="shared" si="226"/>
        <v>-0.8908879335614609</v>
      </c>
      <c r="DY45">
        <f t="shared" si="227"/>
        <v>-1.9044147705665582</v>
      </c>
      <c r="DZ45">
        <f t="shared" si="228"/>
        <v>-1.1766073800736174</v>
      </c>
      <c r="EA45">
        <f t="shared" si="229"/>
        <v>2.382844610799117</v>
      </c>
      <c r="EB45">
        <f t="shared" si="230"/>
        <v>2.0417595846467433</v>
      </c>
      <c r="EC45">
        <f t="shared" si="231"/>
        <v>-1.8786378363531218</v>
      </c>
      <c r="ED45">
        <f t="shared" si="232"/>
        <v>-0.58716446944434941</v>
      </c>
      <c r="EE45">
        <f t="shared" si="233"/>
        <v>-1.1303398203582244</v>
      </c>
      <c r="EF45">
        <f t="shared" si="234"/>
        <v>1.1576252073696973</v>
      </c>
      <c r="EG45">
        <f t="shared" si="235"/>
        <v>-1.8815735223995504</v>
      </c>
      <c r="EH45">
        <f t="shared" si="236"/>
        <v>2.0807795199941572</v>
      </c>
      <c r="EI45">
        <f t="shared" si="237"/>
        <v>-0.32568794511520244</v>
      </c>
      <c r="EJ45">
        <f t="shared" si="238"/>
        <v>2.603430119731406</v>
      </c>
      <c r="EK45">
        <f t="shared" si="239"/>
        <v>-3.3379049412704602</v>
      </c>
      <c r="EL45">
        <f t="shared" si="240"/>
        <v>-3.1032805904804652</v>
      </c>
      <c r="EM45">
        <f t="shared" si="241"/>
        <v>2.080507802432257</v>
      </c>
      <c r="EN45">
        <f t="shared" si="242"/>
        <v>0.88883892408782039</v>
      </c>
      <c r="EO45">
        <f t="shared" si="243"/>
        <v>1.8721173870096144</v>
      </c>
      <c r="EP45">
        <f t="shared" si="244"/>
        <v>-0.85179711918224532</v>
      </c>
      <c r="EQ45">
        <f t="shared" si="245"/>
        <v>-3.2689352889235046</v>
      </c>
      <c r="ER45">
        <f t="shared" si="246"/>
        <v>3.9643467752314976E-2</v>
      </c>
      <c r="ES45">
        <f t="shared" si="247"/>
        <v>-0.54005507185265089</v>
      </c>
      <c r="ET45">
        <f t="shared" si="248"/>
        <v>-1.1408263306907609</v>
      </c>
      <c r="EU45">
        <f t="shared" si="249"/>
        <v>2.0745390787147482</v>
      </c>
      <c r="EV45">
        <f t="shared" si="250"/>
        <v>-0.61939747444083271</v>
      </c>
      <c r="EW45">
        <f t="shared" si="251"/>
        <v>0.36051765769301669</v>
      </c>
      <c r="EX45">
        <f t="shared" si="252"/>
        <v>1.6355220642251544</v>
      </c>
      <c r="EY45">
        <f t="shared" si="253"/>
        <v>1.9763306510441627</v>
      </c>
      <c r="EZ45">
        <f t="shared" si="254"/>
        <v>-0.61432397470505917</v>
      </c>
      <c r="FA45">
        <f t="shared" si="255"/>
        <v>-0.16967260976481868</v>
      </c>
      <c r="FB45">
        <f t="shared" si="256"/>
        <v>0.32360647972847112</v>
      </c>
      <c r="FC45">
        <f t="shared" si="257"/>
        <v>2.4241886459501982</v>
      </c>
      <c r="FD45">
        <f t="shared" si="258"/>
        <v>1.0684329352893525</v>
      </c>
      <c r="FE45">
        <f t="shared" si="259"/>
        <v>-1.5501798151717339</v>
      </c>
      <c r="FF45">
        <f t="shared" si="260"/>
        <v>0.5937555549702741</v>
      </c>
      <c r="FG45">
        <f t="shared" si="261"/>
        <v>-2.5404364208121875</v>
      </c>
      <c r="FH45">
        <f t="shared" si="262"/>
        <v>3.6787112685418819</v>
      </c>
      <c r="FI45">
        <f t="shared" si="263"/>
        <v>-3.8653293986170842</v>
      </c>
      <c r="FJ45">
        <f t="shared" si="264"/>
        <v>1.4279774929733524</v>
      </c>
      <c r="FK45">
        <f t="shared" si="265"/>
        <v>0.11203770709187122</v>
      </c>
      <c r="FL45">
        <f t="shared" si="266"/>
        <v>-2.8743414511495882</v>
      </c>
      <c r="FM45">
        <f t="shared" si="267"/>
        <v>-2.4468378236924622</v>
      </c>
      <c r="FN45">
        <f t="shared" si="268"/>
        <v>-1.8810449143803485</v>
      </c>
      <c r="FO45">
        <f t="shared" si="269"/>
        <v>-0.4521041657876258</v>
      </c>
      <c r="FP45">
        <f t="shared" si="270"/>
        <v>2.7516244864264552</v>
      </c>
      <c r="FQ45">
        <f t="shared" si="271"/>
        <v>-0.84325290604482195</v>
      </c>
      <c r="FR45">
        <f t="shared" si="272"/>
        <v>-0.35755606713681259</v>
      </c>
      <c r="FS45">
        <f t="shared" si="273"/>
        <v>1.8147390592699848</v>
      </c>
      <c r="FT45">
        <f t="shared" si="274"/>
        <v>1.8280400360144375</v>
      </c>
      <c r="FU45">
        <f t="shared" si="275"/>
        <v>1.7182220330547671</v>
      </c>
      <c r="FV45">
        <f t="shared" si="276"/>
        <v>-2.6538790085372934</v>
      </c>
      <c r="FW45">
        <f t="shared" si="277"/>
        <v>-0.67570517558497967</v>
      </c>
      <c r="FX45">
        <f t="shared" si="278"/>
        <v>0.74503047582350002</v>
      </c>
      <c r="FY45">
        <f t="shared" si="279"/>
        <v>0.42948505008741139</v>
      </c>
      <c r="FZ45">
        <f t="shared" si="280"/>
        <v>0.28906083675115474</v>
      </c>
      <c r="GA45">
        <f t="shared" si="281"/>
        <v>-0.88228696266451323</v>
      </c>
      <c r="GB45">
        <f t="shared" si="282"/>
        <v>-1.6736007981942245</v>
      </c>
      <c r="GC45">
        <f t="shared" si="283"/>
        <v>-2.0942561230325989</v>
      </c>
      <c r="GD45">
        <f t="shared" si="284"/>
        <v>1.4943500398585632</v>
      </c>
      <c r="GE45">
        <f t="shared" si="285"/>
        <v>2.3473704433061684</v>
      </c>
      <c r="GF45">
        <f t="shared" si="286"/>
        <v>1.8509807071869067</v>
      </c>
      <c r="GG45">
        <f t="shared" si="287"/>
        <v>0.58243290836283479</v>
      </c>
      <c r="GH45">
        <f t="shared" si="288"/>
        <v>2.7612470565347942</v>
      </c>
      <c r="GI45">
        <f t="shared" si="289"/>
        <v>-1.55958636850689</v>
      </c>
      <c r="GJ45">
        <f t="shared" si="290"/>
        <v>-0.9568243935718781</v>
      </c>
      <c r="GK45">
        <f t="shared" si="291"/>
        <v>-3.1286168992519858</v>
      </c>
      <c r="GL45">
        <f t="shared" si="292"/>
        <v>-0.34760014905673675</v>
      </c>
      <c r="GM45">
        <f t="shared" si="293"/>
        <v>6.7438309750186942</v>
      </c>
      <c r="GN45">
        <f t="shared" si="294"/>
        <v>-2.7488510353765161</v>
      </c>
      <c r="GO45">
        <f t="shared" si="295"/>
        <v>-3.233620492321712</v>
      </c>
      <c r="GP45">
        <f t="shared" si="296"/>
        <v>1.9494266348460743</v>
      </c>
      <c r="GQ45">
        <f t="shared" si="297"/>
        <v>-0.18125550756221287</v>
      </c>
      <c r="GR45">
        <f t="shared" si="298"/>
        <v>1.3261641555985388</v>
      </c>
      <c r="GS45">
        <f t="shared" si="299"/>
        <v>1.5635508701803054</v>
      </c>
      <c r="GX45">
        <f t="shared" si="300"/>
        <v>2.1086077141808275</v>
      </c>
      <c r="GY45">
        <f t="shared" si="301"/>
        <v>0.68624823252987699</v>
      </c>
      <c r="GZ45">
        <f t="shared" si="302"/>
        <v>0.10655169197676861</v>
      </c>
      <c r="HA45">
        <f t="shared" si="303"/>
        <v>1.9361365205371588</v>
      </c>
      <c r="HB45">
        <f t="shared" si="304"/>
        <v>0.81112272643332128</v>
      </c>
      <c r="HC45">
        <f t="shared" si="305"/>
        <v>1.9796544323685603</v>
      </c>
      <c r="HD45">
        <f t="shared" si="306"/>
        <v>3.0859049018726279</v>
      </c>
      <c r="HE45">
        <f t="shared" si="307"/>
        <v>3.158226333225898</v>
      </c>
      <c r="HF45">
        <f t="shared" si="308"/>
        <v>1.7312679537023268</v>
      </c>
      <c r="HG45">
        <f t="shared" si="309"/>
        <v>0.44078608012817677</v>
      </c>
      <c r="HH45">
        <f t="shared" si="310"/>
        <v>0.34172191988611011</v>
      </c>
      <c r="HI45">
        <f t="shared" si="311"/>
        <v>1.9903049242768593</v>
      </c>
      <c r="HJ45">
        <f t="shared" si="312"/>
        <v>0.51651784351522179</v>
      </c>
      <c r="HK45">
        <f t="shared" si="313"/>
        <v>1.3954472001199696</v>
      </c>
      <c r="HL45">
        <f t="shared" si="314"/>
        <v>2.6344776999917112</v>
      </c>
      <c r="HM45">
        <f t="shared" si="315"/>
        <v>0.61293610090291017</v>
      </c>
      <c r="HN45">
        <f t="shared" si="316"/>
        <v>1.0733702470554294</v>
      </c>
      <c r="HO45">
        <f t="shared" si="317"/>
        <v>2.2789922791425203</v>
      </c>
      <c r="HP45">
        <f t="shared" si="318"/>
        <v>1.0183225396405648</v>
      </c>
      <c r="HQ45">
        <f t="shared" si="319"/>
        <v>2.1462235023710732</v>
      </c>
      <c r="HR45">
        <f t="shared" si="320"/>
        <v>0.71638785384572579</v>
      </c>
      <c r="HS45">
        <f t="shared" si="321"/>
        <v>1.3102459104420194</v>
      </c>
      <c r="HT45">
        <f t="shared" si="322"/>
        <v>4.2783720555868113E-2</v>
      </c>
      <c r="HU45">
        <f t="shared" si="323"/>
        <v>0.4654567832416272</v>
      </c>
      <c r="HV45">
        <f t="shared" si="324"/>
        <v>0.79320409819925941</v>
      </c>
      <c r="HW45">
        <f t="shared" si="325"/>
        <v>1.2108281095823594</v>
      </c>
      <c r="HX45">
        <f t="shared" si="326"/>
        <v>0.8908879335614609</v>
      </c>
      <c r="HY45">
        <f t="shared" si="327"/>
        <v>1.9044147705665582</v>
      </c>
      <c r="HZ45">
        <f t="shared" si="328"/>
        <v>1.1766073800736174</v>
      </c>
      <c r="IA45">
        <f t="shared" si="329"/>
        <v>2.382844610799117</v>
      </c>
      <c r="IB45">
        <f t="shared" si="330"/>
        <v>2.0417595846467433</v>
      </c>
      <c r="IC45">
        <f t="shared" si="331"/>
        <v>1.8786378363531218</v>
      </c>
      <c r="ID45">
        <f t="shared" si="332"/>
        <v>0.58716446944434941</v>
      </c>
      <c r="IE45">
        <f t="shared" si="333"/>
        <v>1.1303398203582244</v>
      </c>
      <c r="IF45">
        <f t="shared" si="334"/>
        <v>1.1576252073696973</v>
      </c>
      <c r="IG45">
        <f t="shared" si="335"/>
        <v>1.8815735223995504</v>
      </c>
      <c r="IH45">
        <f t="shared" si="336"/>
        <v>2.0807795199941572</v>
      </c>
      <c r="II45">
        <f t="shared" si="337"/>
        <v>0.32568794511520244</v>
      </c>
      <c r="IJ45">
        <f t="shared" si="338"/>
        <v>2.603430119731406</v>
      </c>
      <c r="IK45">
        <f t="shared" si="339"/>
        <v>3.3379049412704602</v>
      </c>
      <c r="IL45">
        <f t="shared" si="340"/>
        <v>3.1032805904804652</v>
      </c>
      <c r="IM45">
        <f t="shared" si="341"/>
        <v>2.080507802432257</v>
      </c>
      <c r="IN45">
        <f t="shared" si="342"/>
        <v>0.88883892408782039</v>
      </c>
      <c r="IO45">
        <f t="shared" si="343"/>
        <v>1.8721173870096144</v>
      </c>
      <c r="IP45">
        <f t="shared" si="344"/>
        <v>0.85179711918224532</v>
      </c>
      <c r="IQ45">
        <f t="shared" si="345"/>
        <v>3.2689352889235046</v>
      </c>
      <c r="IR45">
        <f t="shared" si="346"/>
        <v>3.9643467752314976E-2</v>
      </c>
      <c r="IS45">
        <f t="shared" si="347"/>
        <v>0.54005507185265089</v>
      </c>
      <c r="IT45">
        <f t="shared" si="348"/>
        <v>1.1408263306907609</v>
      </c>
      <c r="IU45">
        <f t="shared" si="349"/>
        <v>2.0745390787147482</v>
      </c>
      <c r="IV45">
        <f t="shared" si="350"/>
        <v>0.61939747444083271</v>
      </c>
      <c r="IW45">
        <f t="shared" si="351"/>
        <v>0.36051765769301669</v>
      </c>
      <c r="IX45">
        <f t="shared" si="352"/>
        <v>1.6355220642251544</v>
      </c>
      <c r="IY45">
        <f t="shared" si="353"/>
        <v>1.9763306510441627</v>
      </c>
      <c r="IZ45">
        <f t="shared" si="354"/>
        <v>0.61432397470505917</v>
      </c>
      <c r="JA45">
        <f t="shared" si="355"/>
        <v>0.16967260976481868</v>
      </c>
      <c r="JB45">
        <f t="shared" si="356"/>
        <v>0.32360647972847112</v>
      </c>
      <c r="JC45">
        <f t="shared" si="357"/>
        <v>2.4241886459501982</v>
      </c>
      <c r="JD45">
        <f t="shared" si="358"/>
        <v>1.0684329352893525</v>
      </c>
      <c r="JE45">
        <f t="shared" si="359"/>
        <v>1.5501798151717339</v>
      </c>
      <c r="JF45">
        <f t="shared" si="360"/>
        <v>0.5937555549702741</v>
      </c>
      <c r="JG45">
        <f t="shared" si="361"/>
        <v>2.5404364208121875</v>
      </c>
      <c r="JH45">
        <f t="shared" si="362"/>
        <v>3.6787112685418819</v>
      </c>
      <c r="JI45">
        <f t="shared" si="363"/>
        <v>3.8653293986170842</v>
      </c>
      <c r="JJ45">
        <f t="shared" si="364"/>
        <v>1.4279774929733524</v>
      </c>
      <c r="JK45">
        <f t="shared" si="365"/>
        <v>0.11203770709187122</v>
      </c>
      <c r="JL45">
        <f t="shared" si="366"/>
        <v>2.8743414511495882</v>
      </c>
      <c r="JM45">
        <f t="shared" si="367"/>
        <v>2.4468378236924622</v>
      </c>
      <c r="JN45">
        <f t="shared" si="368"/>
        <v>1.8810449143803485</v>
      </c>
      <c r="JO45">
        <f t="shared" si="369"/>
        <v>0.4521041657876258</v>
      </c>
      <c r="JP45">
        <f t="shared" si="370"/>
        <v>2.7516244864264552</v>
      </c>
      <c r="JQ45">
        <f t="shared" si="371"/>
        <v>0.84325290604482195</v>
      </c>
      <c r="JR45">
        <f t="shared" si="372"/>
        <v>0.35755606713681259</v>
      </c>
      <c r="JS45">
        <f t="shared" si="373"/>
        <v>1.8147390592699848</v>
      </c>
      <c r="JT45">
        <f t="shared" si="374"/>
        <v>1.8280400360144375</v>
      </c>
      <c r="JU45">
        <f t="shared" si="375"/>
        <v>1.7182220330547671</v>
      </c>
      <c r="JV45">
        <f t="shared" si="376"/>
        <v>2.6538790085372934</v>
      </c>
      <c r="JW45">
        <f t="shared" si="377"/>
        <v>0.67570517558497967</v>
      </c>
      <c r="JX45">
        <f t="shared" si="378"/>
        <v>0.74503047582350002</v>
      </c>
      <c r="JY45">
        <f t="shared" si="379"/>
        <v>0.42948505008741139</v>
      </c>
      <c r="JZ45">
        <f t="shared" si="380"/>
        <v>0.28906083675115474</v>
      </c>
      <c r="KA45">
        <f t="shared" si="381"/>
        <v>0.88228696266451323</v>
      </c>
      <c r="KB45">
        <f t="shared" si="382"/>
        <v>1.6736007981942245</v>
      </c>
      <c r="KC45">
        <f t="shared" si="383"/>
        <v>2.0942561230325989</v>
      </c>
      <c r="KD45">
        <f t="shared" si="384"/>
        <v>1.4943500398585632</v>
      </c>
      <c r="KE45">
        <f t="shared" si="385"/>
        <v>2.3473704433061684</v>
      </c>
      <c r="KF45">
        <f t="shared" si="386"/>
        <v>1.8509807071869067</v>
      </c>
      <c r="KG45">
        <f t="shared" si="387"/>
        <v>0.58243290836283479</v>
      </c>
      <c r="KH45">
        <f t="shared" si="388"/>
        <v>2.7612470565347942</v>
      </c>
      <c r="KI45">
        <f t="shared" si="389"/>
        <v>1.55958636850689</v>
      </c>
      <c r="KJ45">
        <f t="shared" si="390"/>
        <v>0.9568243935718781</v>
      </c>
      <c r="KK45">
        <f t="shared" si="391"/>
        <v>3.1286168992519858</v>
      </c>
      <c r="KL45">
        <f t="shared" si="392"/>
        <v>0.34760014905673675</v>
      </c>
      <c r="KM45">
        <f t="shared" si="393"/>
        <v>6.7438309750186942</v>
      </c>
      <c r="KN45">
        <f t="shared" si="394"/>
        <v>2.7488510353765161</v>
      </c>
      <c r="KO45">
        <f t="shared" si="395"/>
        <v>3.233620492321712</v>
      </c>
      <c r="KP45">
        <f t="shared" si="396"/>
        <v>1.9494266348460743</v>
      </c>
      <c r="KQ45">
        <f t="shared" si="397"/>
        <v>0.18125550756221287</v>
      </c>
      <c r="KR45">
        <f t="shared" si="398"/>
        <v>1.3261641555985388</v>
      </c>
      <c r="KS45">
        <f t="shared" si="399"/>
        <v>1.5635508701803054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-0.59865197159229444</v>
      </c>
      <c r="CY46">
        <f t="shared" si="201"/>
        <v>1.9230359226400902</v>
      </c>
      <c r="CZ46">
        <f t="shared" si="202"/>
        <v>0.55505402833995732</v>
      </c>
      <c r="DA46">
        <f t="shared" si="203"/>
        <v>-1.8815888464880424</v>
      </c>
      <c r="DB46">
        <f t="shared" si="204"/>
        <v>1.1134008016220791</v>
      </c>
      <c r="DC46">
        <f t="shared" si="205"/>
        <v>-0.16960286396170798</v>
      </c>
      <c r="DD46">
        <f t="shared" si="206"/>
        <v>-2.7770940190211255</v>
      </c>
      <c r="DE46">
        <f t="shared" si="207"/>
        <v>6.1116998665828</v>
      </c>
      <c r="DF46">
        <f t="shared" si="208"/>
        <v>0.80191103985638312</v>
      </c>
      <c r="DG46">
        <f t="shared" si="209"/>
        <v>0.2452563118764596</v>
      </c>
      <c r="DH46">
        <f t="shared" si="210"/>
        <v>3.142275252085422</v>
      </c>
      <c r="DI46">
        <f t="shared" si="211"/>
        <v>-0.57719460513572507</v>
      </c>
      <c r="DJ46">
        <f t="shared" si="212"/>
        <v>0.38749911350161703</v>
      </c>
      <c r="DK46">
        <f t="shared" si="213"/>
        <v>-1.3843477370608537</v>
      </c>
      <c r="DL46">
        <f t="shared" si="214"/>
        <v>-0.33269889608633085</v>
      </c>
      <c r="DM46">
        <f t="shared" si="215"/>
        <v>0.45311891809592181</v>
      </c>
      <c r="DN46">
        <f t="shared" si="216"/>
        <v>-1.6429620205441027</v>
      </c>
      <c r="DO46">
        <f t="shared" si="217"/>
        <v>3.4426256717824666</v>
      </c>
      <c r="DP46">
        <f t="shared" si="218"/>
        <v>-1.7247206846187972</v>
      </c>
      <c r="DQ46">
        <f t="shared" si="219"/>
        <v>-1.9693361470206354</v>
      </c>
      <c r="DR46">
        <f t="shared" si="220"/>
        <v>6.0087193528341132E-2</v>
      </c>
      <c r="DS46">
        <f t="shared" si="221"/>
        <v>-2.2119116919231026</v>
      </c>
      <c r="DT46">
        <f t="shared" si="222"/>
        <v>0.17365994391487122</v>
      </c>
      <c r="DU46">
        <f t="shared" si="223"/>
        <v>2.2094035788488786E-2</v>
      </c>
      <c r="DV46">
        <f t="shared" si="224"/>
        <v>0.50534927797303197</v>
      </c>
      <c r="DW46">
        <f t="shared" si="225"/>
        <v>0.11158542721717579</v>
      </c>
      <c r="DX46">
        <f t="shared" si="226"/>
        <v>0.79142562076823675</v>
      </c>
      <c r="DY46">
        <f t="shared" si="227"/>
        <v>-1.353094492458252</v>
      </c>
      <c r="DZ46">
        <f t="shared" si="228"/>
        <v>-0.13032696997689031</v>
      </c>
      <c r="EA46">
        <f t="shared" si="229"/>
        <v>-1.7070471943035899</v>
      </c>
      <c r="EB46">
        <f t="shared" si="230"/>
        <v>-3.1955240908868081</v>
      </c>
      <c r="EC46">
        <f t="shared" si="231"/>
        <v>1.9389178612955138</v>
      </c>
      <c r="ED46">
        <f t="shared" si="232"/>
        <v>2.0736809512854069</v>
      </c>
      <c r="EE46">
        <f t="shared" si="233"/>
        <v>0.89285935345027201</v>
      </c>
      <c r="EF46">
        <f t="shared" si="234"/>
        <v>1.0111076268119177</v>
      </c>
      <c r="EG46">
        <f t="shared" si="235"/>
        <v>-1.027985658436448</v>
      </c>
      <c r="EH46">
        <f t="shared" si="236"/>
        <v>1.4002624991712498</v>
      </c>
      <c r="EI46">
        <f t="shared" si="237"/>
        <v>1.4118720122460273</v>
      </c>
      <c r="EJ46">
        <f t="shared" si="238"/>
        <v>-1.0978326654207313</v>
      </c>
      <c r="EK46">
        <f t="shared" si="239"/>
        <v>1.3605765261478793</v>
      </c>
      <c r="EL46">
        <f t="shared" si="240"/>
        <v>-2.791484252736498E-2</v>
      </c>
      <c r="EM46">
        <f t="shared" si="241"/>
        <v>-1.6419315086492861</v>
      </c>
      <c r="EN46">
        <f t="shared" si="242"/>
        <v>-0.79236783222894636</v>
      </c>
      <c r="EO46">
        <f t="shared" si="243"/>
        <v>-0.55654970133842241</v>
      </c>
      <c r="EP46">
        <f t="shared" si="244"/>
        <v>1.5287101942407959</v>
      </c>
      <c r="EQ46">
        <f t="shared" si="245"/>
        <v>3.0087057193294688</v>
      </c>
      <c r="ER46">
        <f t="shared" si="246"/>
        <v>1.8260056908007971</v>
      </c>
      <c r="ES46">
        <f t="shared" si="247"/>
        <v>3.2546170445471572</v>
      </c>
      <c r="ET46">
        <f t="shared" si="248"/>
        <v>2.2741099018995854</v>
      </c>
      <c r="EU46">
        <f t="shared" si="249"/>
        <v>-0.72354944308120128</v>
      </c>
      <c r="EV46">
        <f t="shared" si="250"/>
        <v>0.30614930429194842</v>
      </c>
      <c r="EW46">
        <f t="shared" si="251"/>
        <v>-5.1694415162765184E-3</v>
      </c>
      <c r="EX46">
        <f t="shared" si="252"/>
        <v>0.59520159898827596</v>
      </c>
      <c r="EY46">
        <f t="shared" si="253"/>
        <v>-0.80899867539992698</v>
      </c>
      <c r="EZ46">
        <f t="shared" si="254"/>
        <v>-0.40771704415967031</v>
      </c>
      <c r="FA46">
        <f t="shared" si="255"/>
        <v>7.0475979985809567E-2</v>
      </c>
      <c r="FB46">
        <f t="shared" si="256"/>
        <v>9.243916347320269E-2</v>
      </c>
      <c r="FC46">
        <f t="shared" si="257"/>
        <v>0.93437243842068307</v>
      </c>
      <c r="FD46">
        <f t="shared" si="258"/>
        <v>0.1097663200691025</v>
      </c>
      <c r="FE46">
        <f t="shared" si="259"/>
        <v>2.0389795138559466</v>
      </c>
      <c r="FF46">
        <f t="shared" si="260"/>
        <v>1.0428857828884932</v>
      </c>
      <c r="FG46">
        <f t="shared" si="261"/>
        <v>-1.7301571238989715</v>
      </c>
      <c r="FH46">
        <f t="shared" si="262"/>
        <v>-3.9461953659155489</v>
      </c>
      <c r="FI46">
        <f t="shared" si="263"/>
        <v>2.6442739702029709</v>
      </c>
      <c r="FJ46">
        <f t="shared" si="264"/>
        <v>-1.8924278509485557</v>
      </c>
      <c r="FK46">
        <f t="shared" si="265"/>
        <v>-8.0737372599511747E-2</v>
      </c>
      <c r="FL46">
        <f t="shared" si="266"/>
        <v>2.0620349550213342</v>
      </c>
      <c r="FM46">
        <f t="shared" si="267"/>
        <v>1.2117696429819911</v>
      </c>
      <c r="FN46">
        <f t="shared" si="268"/>
        <v>1.4511216429514828</v>
      </c>
      <c r="FO46">
        <f t="shared" si="269"/>
        <v>-1.0560809124045503</v>
      </c>
      <c r="FP46">
        <f t="shared" si="270"/>
        <v>-4.1517467291916237</v>
      </c>
      <c r="FQ46">
        <f t="shared" si="271"/>
        <v>1.3816219392458691</v>
      </c>
      <c r="FR46">
        <f t="shared" si="272"/>
        <v>0.12500560194896315</v>
      </c>
      <c r="FS46">
        <f t="shared" si="273"/>
        <v>-0.91880298976302366</v>
      </c>
      <c r="FT46">
        <f t="shared" si="274"/>
        <v>-3.4143134158323782</v>
      </c>
      <c r="FU46">
        <f t="shared" si="275"/>
        <v>-0.3846046613501084</v>
      </c>
      <c r="FV46">
        <f t="shared" si="276"/>
        <v>3.2499057002343399</v>
      </c>
      <c r="FW46">
        <f t="shared" si="277"/>
        <v>3.7584607476344152</v>
      </c>
      <c r="FX46">
        <f t="shared" si="278"/>
        <v>-2.5723766855030687</v>
      </c>
      <c r="FY46">
        <f t="shared" si="279"/>
        <v>0.1707817515980509</v>
      </c>
      <c r="FZ46">
        <f t="shared" si="280"/>
        <v>-0.26029559610091441</v>
      </c>
      <c r="GA46">
        <f t="shared" si="281"/>
        <v>-0.84257834219437766</v>
      </c>
      <c r="GB46">
        <f t="shared" si="282"/>
        <v>1.5429477602495489</v>
      </c>
      <c r="GC46">
        <f t="shared" si="283"/>
        <v>-1.4840311696233581</v>
      </c>
      <c r="GD46">
        <f t="shared" si="284"/>
        <v>-1.6103013508904622</v>
      </c>
      <c r="GE46">
        <f t="shared" si="285"/>
        <v>-2.2936616330532251</v>
      </c>
      <c r="GF46">
        <f t="shared" si="286"/>
        <v>-1.2719884188809041</v>
      </c>
      <c r="GG46">
        <f t="shared" si="287"/>
        <v>1.4617984362156133</v>
      </c>
      <c r="GH46">
        <f t="shared" si="288"/>
        <v>-3.893431817882302</v>
      </c>
      <c r="GI46">
        <f t="shared" si="289"/>
        <v>0.48932846420106213</v>
      </c>
      <c r="GJ46">
        <f t="shared" si="290"/>
        <v>0.60963022549910462</v>
      </c>
      <c r="GK46">
        <f t="shared" si="291"/>
        <v>-1.2481749169747889</v>
      </c>
      <c r="GL46">
        <f t="shared" si="292"/>
        <v>-0.58549793057675903</v>
      </c>
      <c r="GM46">
        <f t="shared" si="293"/>
        <v>-5.0954174471576943</v>
      </c>
      <c r="GN46">
        <f t="shared" si="294"/>
        <v>-0.10185764174747053</v>
      </c>
      <c r="GO46">
        <f t="shared" si="295"/>
        <v>1.202927699428652</v>
      </c>
      <c r="GP46">
        <f t="shared" si="296"/>
        <v>1.0513298897683407</v>
      </c>
      <c r="GQ46">
        <f t="shared" si="297"/>
        <v>1.2525669370145467</v>
      </c>
      <c r="GR46">
        <f t="shared" si="298"/>
        <v>1.2334658898389961</v>
      </c>
      <c r="GS46">
        <f t="shared" si="299"/>
        <v>-1.8921100492045029</v>
      </c>
      <c r="GX46">
        <f t="shared" si="300"/>
        <v>0.59865197159229444</v>
      </c>
      <c r="GY46">
        <f t="shared" si="301"/>
        <v>1.9230359226400902</v>
      </c>
      <c r="GZ46">
        <f t="shared" si="302"/>
        <v>0.55505402833995732</v>
      </c>
      <c r="HA46">
        <f t="shared" si="303"/>
        <v>1.8815888464880424</v>
      </c>
      <c r="HB46">
        <f t="shared" si="304"/>
        <v>1.1134008016220791</v>
      </c>
      <c r="HC46">
        <f t="shared" si="305"/>
        <v>0.16960286396170798</v>
      </c>
      <c r="HD46">
        <f t="shared" si="306"/>
        <v>2.7770940190211255</v>
      </c>
      <c r="HE46">
        <f t="shared" si="307"/>
        <v>6.1116998665828</v>
      </c>
      <c r="HF46">
        <f t="shared" si="308"/>
        <v>0.80191103985638312</v>
      </c>
      <c r="HG46">
        <f t="shared" si="309"/>
        <v>0.2452563118764596</v>
      </c>
      <c r="HH46">
        <f t="shared" si="310"/>
        <v>3.142275252085422</v>
      </c>
      <c r="HI46">
        <f t="shared" si="311"/>
        <v>0.57719460513572507</v>
      </c>
      <c r="HJ46">
        <f t="shared" si="312"/>
        <v>0.38749911350161703</v>
      </c>
      <c r="HK46">
        <f t="shared" si="313"/>
        <v>1.3843477370608537</v>
      </c>
      <c r="HL46">
        <f t="shared" si="314"/>
        <v>0.33269889608633085</v>
      </c>
      <c r="HM46">
        <f t="shared" si="315"/>
        <v>0.45311891809592181</v>
      </c>
      <c r="HN46">
        <f t="shared" si="316"/>
        <v>1.6429620205441027</v>
      </c>
      <c r="HO46">
        <f t="shared" si="317"/>
        <v>3.4426256717824666</v>
      </c>
      <c r="HP46">
        <f t="shared" si="318"/>
        <v>1.7247206846187972</v>
      </c>
      <c r="HQ46">
        <f t="shared" si="319"/>
        <v>1.9693361470206354</v>
      </c>
      <c r="HR46">
        <f t="shared" si="320"/>
        <v>6.0087193528341132E-2</v>
      </c>
      <c r="HS46">
        <f t="shared" si="321"/>
        <v>2.2119116919231026</v>
      </c>
      <c r="HT46">
        <f t="shared" si="322"/>
        <v>0.17365994391487122</v>
      </c>
      <c r="HU46">
        <f t="shared" si="323"/>
        <v>2.2094035788488786E-2</v>
      </c>
      <c r="HV46">
        <f t="shared" si="324"/>
        <v>0.50534927797303197</v>
      </c>
      <c r="HW46">
        <f t="shared" si="325"/>
        <v>0.11158542721717579</v>
      </c>
      <c r="HX46">
        <f t="shared" si="326"/>
        <v>0.79142562076823675</v>
      </c>
      <c r="HY46">
        <f t="shared" si="327"/>
        <v>1.353094492458252</v>
      </c>
      <c r="HZ46">
        <f t="shared" si="328"/>
        <v>0.13032696997689031</v>
      </c>
      <c r="IA46">
        <f t="shared" si="329"/>
        <v>1.7070471943035899</v>
      </c>
      <c r="IB46">
        <f t="shared" si="330"/>
        <v>3.1955240908868081</v>
      </c>
      <c r="IC46">
        <f t="shared" si="331"/>
        <v>1.9389178612955138</v>
      </c>
      <c r="ID46">
        <f t="shared" si="332"/>
        <v>2.0736809512854069</v>
      </c>
      <c r="IE46">
        <f t="shared" si="333"/>
        <v>0.89285935345027201</v>
      </c>
      <c r="IF46">
        <f t="shared" si="334"/>
        <v>1.0111076268119177</v>
      </c>
      <c r="IG46">
        <f t="shared" si="335"/>
        <v>1.027985658436448</v>
      </c>
      <c r="IH46">
        <f t="shared" si="336"/>
        <v>1.4002624991712498</v>
      </c>
      <c r="II46">
        <f t="shared" si="337"/>
        <v>1.4118720122460273</v>
      </c>
      <c r="IJ46">
        <f t="shared" si="338"/>
        <v>1.0978326654207313</v>
      </c>
      <c r="IK46">
        <f t="shared" si="339"/>
        <v>1.3605765261478793</v>
      </c>
      <c r="IL46">
        <f t="shared" si="340"/>
        <v>2.791484252736498E-2</v>
      </c>
      <c r="IM46">
        <f t="shared" si="341"/>
        <v>1.6419315086492861</v>
      </c>
      <c r="IN46">
        <f t="shared" si="342"/>
        <v>0.79236783222894636</v>
      </c>
      <c r="IO46">
        <f t="shared" si="343"/>
        <v>0.55654970133842241</v>
      </c>
      <c r="IP46">
        <f t="shared" si="344"/>
        <v>1.5287101942407959</v>
      </c>
      <c r="IQ46">
        <f t="shared" si="345"/>
        <v>3.0087057193294688</v>
      </c>
      <c r="IR46">
        <f t="shared" si="346"/>
        <v>1.8260056908007971</v>
      </c>
      <c r="IS46">
        <f t="shared" si="347"/>
        <v>3.2546170445471572</v>
      </c>
      <c r="IT46">
        <f t="shared" si="348"/>
        <v>2.2741099018995854</v>
      </c>
      <c r="IU46">
        <f t="shared" si="349"/>
        <v>0.72354944308120128</v>
      </c>
      <c r="IV46">
        <f t="shared" si="350"/>
        <v>0.30614930429194842</v>
      </c>
      <c r="IW46">
        <f t="shared" si="351"/>
        <v>5.1694415162765184E-3</v>
      </c>
      <c r="IX46">
        <f t="shared" si="352"/>
        <v>0.59520159898827596</v>
      </c>
      <c r="IY46">
        <f t="shared" si="353"/>
        <v>0.80899867539992698</v>
      </c>
      <c r="IZ46">
        <f t="shared" si="354"/>
        <v>0.40771704415967031</v>
      </c>
      <c r="JA46">
        <f t="shared" si="355"/>
        <v>7.0475979985809567E-2</v>
      </c>
      <c r="JB46">
        <f t="shared" si="356"/>
        <v>9.243916347320269E-2</v>
      </c>
      <c r="JC46">
        <f t="shared" si="357"/>
        <v>0.93437243842068307</v>
      </c>
      <c r="JD46">
        <f t="shared" si="358"/>
        <v>0.1097663200691025</v>
      </c>
      <c r="JE46">
        <f t="shared" si="359"/>
        <v>2.0389795138559466</v>
      </c>
      <c r="JF46">
        <f t="shared" si="360"/>
        <v>1.0428857828884932</v>
      </c>
      <c r="JG46">
        <f t="shared" si="361"/>
        <v>1.7301571238989715</v>
      </c>
      <c r="JH46">
        <f t="shared" si="362"/>
        <v>3.9461953659155489</v>
      </c>
      <c r="JI46">
        <f t="shared" si="363"/>
        <v>2.6442739702029709</v>
      </c>
      <c r="JJ46">
        <f t="shared" si="364"/>
        <v>1.8924278509485557</v>
      </c>
      <c r="JK46">
        <f t="shared" si="365"/>
        <v>8.0737372599511747E-2</v>
      </c>
      <c r="JL46">
        <f t="shared" si="366"/>
        <v>2.0620349550213342</v>
      </c>
      <c r="JM46">
        <f t="shared" si="367"/>
        <v>1.2117696429819911</v>
      </c>
      <c r="JN46">
        <f t="shared" si="368"/>
        <v>1.4511216429514828</v>
      </c>
      <c r="JO46">
        <f t="shared" si="369"/>
        <v>1.0560809124045503</v>
      </c>
      <c r="JP46">
        <f t="shared" si="370"/>
        <v>4.1517467291916237</v>
      </c>
      <c r="JQ46">
        <f t="shared" si="371"/>
        <v>1.3816219392458691</v>
      </c>
      <c r="JR46">
        <f t="shared" si="372"/>
        <v>0.12500560194896315</v>
      </c>
      <c r="JS46">
        <f t="shared" si="373"/>
        <v>0.91880298976302366</v>
      </c>
      <c r="JT46">
        <f t="shared" si="374"/>
        <v>3.4143134158323782</v>
      </c>
      <c r="JU46">
        <f t="shared" si="375"/>
        <v>0.3846046613501084</v>
      </c>
      <c r="JV46">
        <f t="shared" si="376"/>
        <v>3.2499057002343399</v>
      </c>
      <c r="JW46">
        <f t="shared" si="377"/>
        <v>3.7584607476344152</v>
      </c>
      <c r="JX46">
        <f t="shared" si="378"/>
        <v>2.5723766855030687</v>
      </c>
      <c r="JY46">
        <f t="shared" si="379"/>
        <v>0.1707817515980509</v>
      </c>
      <c r="JZ46">
        <f t="shared" si="380"/>
        <v>0.26029559610091441</v>
      </c>
      <c r="KA46">
        <f t="shared" si="381"/>
        <v>0.84257834219437766</v>
      </c>
      <c r="KB46">
        <f t="shared" si="382"/>
        <v>1.5429477602495489</v>
      </c>
      <c r="KC46">
        <f t="shared" si="383"/>
        <v>1.4840311696233581</v>
      </c>
      <c r="KD46">
        <f t="shared" si="384"/>
        <v>1.6103013508904622</v>
      </c>
      <c r="KE46">
        <f t="shared" si="385"/>
        <v>2.2936616330532251</v>
      </c>
      <c r="KF46">
        <f t="shared" si="386"/>
        <v>1.2719884188809041</v>
      </c>
      <c r="KG46">
        <f t="shared" si="387"/>
        <v>1.4617984362156133</v>
      </c>
      <c r="KH46">
        <f t="shared" si="388"/>
        <v>3.893431817882302</v>
      </c>
      <c r="KI46">
        <f t="shared" si="389"/>
        <v>0.48932846420106213</v>
      </c>
      <c r="KJ46">
        <f t="shared" si="390"/>
        <v>0.60963022549910462</v>
      </c>
      <c r="KK46">
        <f t="shared" si="391"/>
        <v>1.2481749169747889</v>
      </c>
      <c r="KL46">
        <f t="shared" si="392"/>
        <v>0.58549793057675903</v>
      </c>
      <c r="KM46">
        <f t="shared" si="393"/>
        <v>5.0954174471576943</v>
      </c>
      <c r="KN46">
        <f t="shared" si="394"/>
        <v>0.10185764174747053</v>
      </c>
      <c r="KO46">
        <f t="shared" si="395"/>
        <v>1.202927699428652</v>
      </c>
      <c r="KP46">
        <f t="shared" si="396"/>
        <v>1.0513298897683407</v>
      </c>
      <c r="KQ46">
        <f t="shared" si="397"/>
        <v>1.2525669370145467</v>
      </c>
      <c r="KR46">
        <f t="shared" si="398"/>
        <v>1.2334658898389961</v>
      </c>
      <c r="KS46">
        <f t="shared" si="399"/>
        <v>1.8921100492045029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1.5539811548807443</v>
      </c>
      <c r="CY47">
        <f t="shared" si="201"/>
        <v>-2.5322190850959432</v>
      </c>
      <c r="CZ47">
        <f t="shared" si="202"/>
        <v>0.34141220564874297</v>
      </c>
      <c r="DA47">
        <f t="shared" si="203"/>
        <v>0.26796673372061219</v>
      </c>
      <c r="DB47">
        <f t="shared" si="204"/>
        <v>-3.0175454056617101</v>
      </c>
      <c r="DC47">
        <f t="shared" si="205"/>
        <v>2.8235556723973332</v>
      </c>
      <c r="DD47">
        <f t="shared" si="206"/>
        <v>1.3492823846258661</v>
      </c>
      <c r="DE47">
        <f t="shared" si="207"/>
        <v>-3.1141159907743248</v>
      </c>
      <c r="DF47">
        <f t="shared" si="208"/>
        <v>-1.4836221252104371</v>
      </c>
      <c r="DG47">
        <f t="shared" si="209"/>
        <v>-1.628055083091301E-3</v>
      </c>
      <c r="DH47">
        <f t="shared" si="210"/>
        <v>-1.6434852277909973</v>
      </c>
      <c r="DI47">
        <f t="shared" si="211"/>
        <v>1.8144101267766306</v>
      </c>
      <c r="DJ47">
        <f t="shared" si="212"/>
        <v>-0.20735391283807902</v>
      </c>
      <c r="DK47">
        <f t="shared" si="213"/>
        <v>4.0651546610936382</v>
      </c>
      <c r="DL47">
        <f t="shared" si="214"/>
        <v>1.5794198977236429</v>
      </c>
      <c r="DM47">
        <f t="shared" si="215"/>
        <v>-0.56742163109889998</v>
      </c>
      <c r="DN47">
        <f t="shared" si="216"/>
        <v>3.5150149960202191</v>
      </c>
      <c r="DO47">
        <f t="shared" si="217"/>
        <v>-3.9335329179454308</v>
      </c>
      <c r="DP47">
        <f t="shared" si="218"/>
        <v>1.1219615575087494</v>
      </c>
      <c r="DQ47">
        <f t="shared" si="219"/>
        <v>1.1232176510995915</v>
      </c>
      <c r="DR47">
        <f t="shared" si="220"/>
        <v>0.78162431308809144</v>
      </c>
      <c r="DS47">
        <f t="shared" si="221"/>
        <v>2.4334200144099869</v>
      </c>
      <c r="DT47">
        <f t="shared" si="222"/>
        <v>-1.0560135742168608</v>
      </c>
      <c r="DU47">
        <f t="shared" si="223"/>
        <v>-0.5690037975188833</v>
      </c>
      <c r="DV47">
        <f t="shared" si="224"/>
        <v>0.79627621736266119</v>
      </c>
      <c r="DW47">
        <f t="shared" si="225"/>
        <v>0.98347263330935619</v>
      </c>
      <c r="DX47">
        <f t="shared" si="226"/>
        <v>-0.31507501976421737</v>
      </c>
      <c r="DY47">
        <f t="shared" si="227"/>
        <v>4.5688783510554982</v>
      </c>
      <c r="DZ47">
        <f t="shared" si="228"/>
        <v>1.9991720116163894</v>
      </c>
      <c r="EA47">
        <f t="shared" si="229"/>
        <v>1.1600147946220756</v>
      </c>
      <c r="EB47">
        <f t="shared" si="230"/>
        <v>-0.73475841212166704</v>
      </c>
      <c r="EC47">
        <f t="shared" si="231"/>
        <v>-2.5710516396259138</v>
      </c>
      <c r="ED47">
        <f t="shared" si="232"/>
        <v>-2.8547972817379756</v>
      </c>
      <c r="EE47">
        <f t="shared" si="233"/>
        <v>-1.3309682245616816</v>
      </c>
      <c r="EF47">
        <f t="shared" si="234"/>
        <v>1.0307411638756461</v>
      </c>
      <c r="EG47">
        <f t="shared" si="235"/>
        <v>4.2075297373709226</v>
      </c>
      <c r="EH47">
        <f t="shared" si="236"/>
        <v>-3.9858253212874479</v>
      </c>
      <c r="EI47">
        <f t="shared" si="237"/>
        <v>-2.7487059681245509</v>
      </c>
      <c r="EJ47">
        <f t="shared" si="238"/>
        <v>0.86241532311266522</v>
      </c>
      <c r="EK47">
        <f t="shared" si="239"/>
        <v>-0.66274312446570716</v>
      </c>
      <c r="EL47">
        <f t="shared" si="240"/>
        <v>4.259679676654903</v>
      </c>
      <c r="EM47">
        <f t="shared" si="241"/>
        <v>1.2537844753843594</v>
      </c>
      <c r="EN47">
        <f t="shared" si="242"/>
        <v>1.9708755616899758</v>
      </c>
      <c r="EO47">
        <f t="shared" si="243"/>
        <v>-0.5030966796695473</v>
      </c>
      <c r="EP47">
        <f t="shared" si="244"/>
        <v>-1.6933229108057279</v>
      </c>
      <c r="EQ47">
        <f t="shared" si="245"/>
        <v>-2.1766359232015615</v>
      </c>
      <c r="ER47">
        <f t="shared" si="246"/>
        <v>-1.7760464001664991</v>
      </c>
      <c r="ES47">
        <f t="shared" si="247"/>
        <v>-0.83769147276005207</v>
      </c>
      <c r="ET47">
        <f t="shared" si="248"/>
        <v>-1.8668866051686919</v>
      </c>
      <c r="EU47">
        <f t="shared" si="249"/>
        <v>0.25093147500497937</v>
      </c>
      <c r="EV47">
        <f t="shared" si="250"/>
        <v>-0.57450857881170281</v>
      </c>
      <c r="EW47">
        <f t="shared" si="251"/>
        <v>-0.51328539320948974</v>
      </c>
      <c r="EX47">
        <f t="shared" si="252"/>
        <v>1.6370673756189531</v>
      </c>
      <c r="EY47">
        <f t="shared" si="253"/>
        <v>-2.0245942748864532</v>
      </c>
      <c r="EZ47">
        <f t="shared" si="254"/>
        <v>3.4147458892153977</v>
      </c>
      <c r="FA47">
        <f t="shared" si="255"/>
        <v>1.1659858120757818</v>
      </c>
      <c r="FB47">
        <f t="shared" si="256"/>
        <v>0.10149015975324072</v>
      </c>
      <c r="FC47">
        <f t="shared" si="257"/>
        <v>-0.88522584069397281</v>
      </c>
      <c r="FD47">
        <f t="shared" si="258"/>
        <v>0.54497788135604197</v>
      </c>
      <c r="FE47">
        <f t="shared" si="259"/>
        <v>0.13090285667261226</v>
      </c>
      <c r="FF47">
        <f t="shared" si="260"/>
        <v>-1.1005798965356997</v>
      </c>
      <c r="FG47">
        <f t="shared" si="261"/>
        <v>0.93557041462574542</v>
      </c>
      <c r="FH47">
        <f t="shared" si="262"/>
        <v>2.4363322092220829</v>
      </c>
      <c r="FI47">
        <f t="shared" si="263"/>
        <v>-1.3063397511219028</v>
      </c>
      <c r="FJ47">
        <f t="shared" si="264"/>
        <v>0.95242686739072968</v>
      </c>
      <c r="FK47">
        <f t="shared" si="265"/>
        <v>1.3747186927774795</v>
      </c>
      <c r="FL47">
        <f t="shared" si="266"/>
        <v>-0.44793316545663997</v>
      </c>
      <c r="FM47">
        <f t="shared" si="267"/>
        <v>-0.51799824358567903</v>
      </c>
      <c r="FN47">
        <f t="shared" si="268"/>
        <v>-2.5420802395007875</v>
      </c>
      <c r="FO47">
        <f t="shared" si="269"/>
        <v>1.5420222920261988</v>
      </c>
      <c r="FP47">
        <f t="shared" si="270"/>
        <v>2.3975999758878461</v>
      </c>
      <c r="FQ47">
        <f t="shared" si="271"/>
        <v>-2.122003421175592</v>
      </c>
      <c r="FR47">
        <f t="shared" si="272"/>
        <v>-0.72255401124719221</v>
      </c>
      <c r="FS47">
        <f t="shared" si="273"/>
        <v>1.1713110105963374</v>
      </c>
      <c r="FT47">
        <f t="shared" si="274"/>
        <v>-0.46569860205687608</v>
      </c>
      <c r="FU47">
        <f t="shared" si="275"/>
        <v>0.55429011127003358</v>
      </c>
      <c r="FV47">
        <f t="shared" si="276"/>
        <v>-2.1894406425906441</v>
      </c>
      <c r="FW47">
        <f t="shared" si="277"/>
        <v>-5.939749514920396</v>
      </c>
      <c r="FX47">
        <f t="shared" si="278"/>
        <v>-4.5172780713624832</v>
      </c>
      <c r="FY47">
        <f t="shared" si="279"/>
        <v>0.45660511781908131</v>
      </c>
      <c r="FZ47">
        <f t="shared" si="280"/>
        <v>-0.26709673041180693</v>
      </c>
      <c r="GA47">
        <f t="shared" si="281"/>
        <v>0.95033768601015323</v>
      </c>
      <c r="GB47">
        <f t="shared" si="282"/>
        <v>-0.96086587844047455</v>
      </c>
      <c r="GC47">
        <f t="shared" si="283"/>
        <v>2.1585677150852765</v>
      </c>
      <c r="GD47">
        <f t="shared" si="284"/>
        <v>1.5468073813226133</v>
      </c>
      <c r="GE47">
        <f t="shared" si="285"/>
        <v>-1.7557149012993587</v>
      </c>
      <c r="GF47">
        <f t="shared" si="286"/>
        <v>1.2208359709819578</v>
      </c>
      <c r="GG47">
        <f t="shared" si="287"/>
        <v>-0.98306280311508853</v>
      </c>
      <c r="GH47">
        <f t="shared" si="288"/>
        <v>0.43714120138915602</v>
      </c>
      <c r="GI47">
        <f t="shared" si="289"/>
        <v>-1.133038797240967</v>
      </c>
      <c r="GJ47">
        <f t="shared" si="290"/>
        <v>1.4203710092480422</v>
      </c>
      <c r="GK47">
        <f t="shared" si="291"/>
        <v>3.9404237490398888</v>
      </c>
      <c r="GL47">
        <f t="shared" si="292"/>
        <v>0.61432333264524563</v>
      </c>
      <c r="GM47">
        <f t="shared" si="293"/>
        <v>-0.40874386555253395</v>
      </c>
      <c r="GN47">
        <f t="shared" si="294"/>
        <v>-1.6219122430926995</v>
      </c>
      <c r="GO47">
        <f t="shared" si="295"/>
        <v>-1.3848896245276838</v>
      </c>
      <c r="GP47">
        <f t="shared" si="296"/>
        <v>-0.73381187503870704</v>
      </c>
      <c r="GQ47">
        <f t="shared" si="297"/>
        <v>4.0274683406636314</v>
      </c>
      <c r="GR47">
        <f t="shared" si="298"/>
        <v>-2.525610940577677</v>
      </c>
      <c r="GS47">
        <f t="shared" si="299"/>
        <v>-1.0584621493357906</v>
      </c>
      <c r="GX47">
        <f t="shared" si="300"/>
        <v>1.5539811548807443</v>
      </c>
      <c r="GY47">
        <f t="shared" si="301"/>
        <v>2.5322190850959432</v>
      </c>
      <c r="GZ47">
        <f t="shared" si="302"/>
        <v>0.34141220564874297</v>
      </c>
      <c r="HA47">
        <f t="shared" si="303"/>
        <v>0.26796673372061219</v>
      </c>
      <c r="HB47">
        <f t="shared" si="304"/>
        <v>3.0175454056617101</v>
      </c>
      <c r="HC47">
        <f t="shared" si="305"/>
        <v>2.8235556723973332</v>
      </c>
      <c r="HD47">
        <f t="shared" si="306"/>
        <v>1.3492823846258661</v>
      </c>
      <c r="HE47">
        <f t="shared" si="307"/>
        <v>3.1141159907743248</v>
      </c>
      <c r="HF47">
        <f t="shared" si="308"/>
        <v>1.4836221252104371</v>
      </c>
      <c r="HG47">
        <f t="shared" si="309"/>
        <v>1.628055083091301E-3</v>
      </c>
      <c r="HH47">
        <f t="shared" si="310"/>
        <v>1.6434852277909973</v>
      </c>
      <c r="HI47">
        <f t="shared" si="311"/>
        <v>1.8144101267766306</v>
      </c>
      <c r="HJ47">
        <f t="shared" si="312"/>
        <v>0.20735391283807902</v>
      </c>
      <c r="HK47">
        <f t="shared" si="313"/>
        <v>4.0651546610936382</v>
      </c>
      <c r="HL47">
        <f t="shared" si="314"/>
        <v>1.5794198977236429</v>
      </c>
      <c r="HM47">
        <f t="shared" si="315"/>
        <v>0.56742163109889998</v>
      </c>
      <c r="HN47">
        <f t="shared" si="316"/>
        <v>3.5150149960202191</v>
      </c>
      <c r="HO47">
        <f t="shared" si="317"/>
        <v>3.9335329179454308</v>
      </c>
      <c r="HP47">
        <f t="shared" si="318"/>
        <v>1.1219615575087494</v>
      </c>
      <c r="HQ47">
        <f t="shared" si="319"/>
        <v>1.1232176510995915</v>
      </c>
      <c r="HR47">
        <f t="shared" si="320"/>
        <v>0.78162431308809144</v>
      </c>
      <c r="HS47">
        <f t="shared" si="321"/>
        <v>2.4334200144099869</v>
      </c>
      <c r="HT47">
        <f t="shared" si="322"/>
        <v>1.0560135742168608</v>
      </c>
      <c r="HU47">
        <f t="shared" si="323"/>
        <v>0.5690037975188833</v>
      </c>
      <c r="HV47">
        <f t="shared" si="324"/>
        <v>0.79627621736266119</v>
      </c>
      <c r="HW47">
        <f t="shared" si="325"/>
        <v>0.98347263330935619</v>
      </c>
      <c r="HX47">
        <f t="shared" si="326"/>
        <v>0.31507501976421737</v>
      </c>
      <c r="HY47">
        <f t="shared" si="327"/>
        <v>4.5688783510554982</v>
      </c>
      <c r="HZ47">
        <f t="shared" si="328"/>
        <v>1.9991720116163894</v>
      </c>
      <c r="IA47">
        <f t="shared" si="329"/>
        <v>1.1600147946220756</v>
      </c>
      <c r="IB47">
        <f t="shared" si="330"/>
        <v>0.73475841212166704</v>
      </c>
      <c r="IC47">
        <f t="shared" si="331"/>
        <v>2.5710516396259138</v>
      </c>
      <c r="ID47">
        <f t="shared" si="332"/>
        <v>2.8547972817379756</v>
      </c>
      <c r="IE47">
        <f t="shared" si="333"/>
        <v>1.3309682245616816</v>
      </c>
      <c r="IF47">
        <f t="shared" si="334"/>
        <v>1.0307411638756461</v>
      </c>
      <c r="IG47">
        <f t="shared" si="335"/>
        <v>4.2075297373709226</v>
      </c>
      <c r="IH47">
        <f t="shared" si="336"/>
        <v>3.9858253212874479</v>
      </c>
      <c r="II47">
        <f t="shared" si="337"/>
        <v>2.7487059681245509</v>
      </c>
      <c r="IJ47">
        <f t="shared" si="338"/>
        <v>0.86241532311266522</v>
      </c>
      <c r="IK47">
        <f t="shared" si="339"/>
        <v>0.66274312446570716</v>
      </c>
      <c r="IL47">
        <f t="shared" si="340"/>
        <v>4.259679676654903</v>
      </c>
      <c r="IM47">
        <f t="shared" si="341"/>
        <v>1.2537844753843594</v>
      </c>
      <c r="IN47">
        <f t="shared" si="342"/>
        <v>1.9708755616899758</v>
      </c>
      <c r="IO47">
        <f t="shared" si="343"/>
        <v>0.5030966796695473</v>
      </c>
      <c r="IP47">
        <f t="shared" si="344"/>
        <v>1.6933229108057279</v>
      </c>
      <c r="IQ47">
        <f t="shared" si="345"/>
        <v>2.1766359232015615</v>
      </c>
      <c r="IR47">
        <f t="shared" si="346"/>
        <v>1.7760464001664991</v>
      </c>
      <c r="IS47">
        <f t="shared" si="347"/>
        <v>0.83769147276005207</v>
      </c>
      <c r="IT47">
        <f t="shared" si="348"/>
        <v>1.8668866051686919</v>
      </c>
      <c r="IU47">
        <f t="shared" si="349"/>
        <v>0.25093147500497937</v>
      </c>
      <c r="IV47">
        <f t="shared" si="350"/>
        <v>0.57450857881170281</v>
      </c>
      <c r="IW47">
        <f t="shared" si="351"/>
        <v>0.51328539320948974</v>
      </c>
      <c r="IX47">
        <f t="shared" si="352"/>
        <v>1.6370673756189531</v>
      </c>
      <c r="IY47">
        <f t="shared" si="353"/>
        <v>2.0245942748864532</v>
      </c>
      <c r="IZ47">
        <f t="shared" si="354"/>
        <v>3.4147458892153977</v>
      </c>
      <c r="JA47">
        <f t="shared" si="355"/>
        <v>1.1659858120757818</v>
      </c>
      <c r="JB47">
        <f t="shared" si="356"/>
        <v>0.10149015975324072</v>
      </c>
      <c r="JC47">
        <f t="shared" si="357"/>
        <v>0.88522584069397281</v>
      </c>
      <c r="JD47">
        <f t="shared" si="358"/>
        <v>0.54497788135604197</v>
      </c>
      <c r="JE47">
        <f t="shared" si="359"/>
        <v>0.13090285667261226</v>
      </c>
      <c r="JF47">
        <f t="shared" si="360"/>
        <v>1.1005798965356997</v>
      </c>
      <c r="JG47">
        <f t="shared" si="361"/>
        <v>0.93557041462574542</v>
      </c>
      <c r="JH47">
        <f t="shared" si="362"/>
        <v>2.4363322092220829</v>
      </c>
      <c r="JI47">
        <f t="shared" si="363"/>
        <v>1.3063397511219028</v>
      </c>
      <c r="JJ47">
        <f t="shared" si="364"/>
        <v>0.95242686739072968</v>
      </c>
      <c r="JK47">
        <f t="shared" si="365"/>
        <v>1.3747186927774795</v>
      </c>
      <c r="JL47">
        <f t="shared" si="366"/>
        <v>0.44793316545663997</v>
      </c>
      <c r="JM47">
        <f t="shared" si="367"/>
        <v>0.51799824358567903</v>
      </c>
      <c r="JN47">
        <f t="shared" si="368"/>
        <v>2.5420802395007875</v>
      </c>
      <c r="JO47">
        <f t="shared" si="369"/>
        <v>1.5420222920261988</v>
      </c>
      <c r="JP47">
        <f t="shared" si="370"/>
        <v>2.3975999758878461</v>
      </c>
      <c r="JQ47">
        <f t="shared" si="371"/>
        <v>2.122003421175592</v>
      </c>
      <c r="JR47">
        <f t="shared" si="372"/>
        <v>0.72255401124719221</v>
      </c>
      <c r="JS47">
        <f t="shared" si="373"/>
        <v>1.1713110105963374</v>
      </c>
      <c r="JT47">
        <f t="shared" si="374"/>
        <v>0.46569860205687608</v>
      </c>
      <c r="JU47">
        <f t="shared" si="375"/>
        <v>0.55429011127003358</v>
      </c>
      <c r="JV47">
        <f t="shared" si="376"/>
        <v>2.1894406425906441</v>
      </c>
      <c r="JW47">
        <f t="shared" si="377"/>
        <v>5.939749514920396</v>
      </c>
      <c r="JX47">
        <f t="shared" si="378"/>
        <v>4.5172780713624832</v>
      </c>
      <c r="JY47">
        <f t="shared" si="379"/>
        <v>0.45660511781908131</v>
      </c>
      <c r="JZ47">
        <f t="shared" si="380"/>
        <v>0.26709673041180693</v>
      </c>
      <c r="KA47">
        <f t="shared" si="381"/>
        <v>0.95033768601015323</v>
      </c>
      <c r="KB47">
        <f t="shared" si="382"/>
        <v>0.96086587844047455</v>
      </c>
      <c r="KC47">
        <f t="shared" si="383"/>
        <v>2.1585677150852765</v>
      </c>
      <c r="KD47">
        <f t="shared" si="384"/>
        <v>1.5468073813226133</v>
      </c>
      <c r="KE47">
        <f t="shared" si="385"/>
        <v>1.7557149012993587</v>
      </c>
      <c r="KF47">
        <f t="shared" si="386"/>
        <v>1.2208359709819578</v>
      </c>
      <c r="KG47">
        <f t="shared" si="387"/>
        <v>0.98306280311508853</v>
      </c>
      <c r="KH47">
        <f t="shared" si="388"/>
        <v>0.43714120138915602</v>
      </c>
      <c r="KI47">
        <f t="shared" si="389"/>
        <v>1.133038797240967</v>
      </c>
      <c r="KJ47">
        <f t="shared" si="390"/>
        <v>1.4203710092480422</v>
      </c>
      <c r="KK47">
        <f t="shared" si="391"/>
        <v>3.9404237490398888</v>
      </c>
      <c r="KL47">
        <f t="shared" si="392"/>
        <v>0.61432333264524563</v>
      </c>
      <c r="KM47">
        <f t="shared" si="393"/>
        <v>0.40874386555253395</v>
      </c>
      <c r="KN47">
        <f t="shared" si="394"/>
        <v>1.6219122430926995</v>
      </c>
      <c r="KO47">
        <f t="shared" si="395"/>
        <v>1.3848896245276838</v>
      </c>
      <c r="KP47">
        <f t="shared" si="396"/>
        <v>0.73381187503870704</v>
      </c>
      <c r="KQ47">
        <f t="shared" si="397"/>
        <v>4.0274683406636314</v>
      </c>
      <c r="KR47">
        <f t="shared" si="398"/>
        <v>2.525610940577677</v>
      </c>
      <c r="KS47">
        <f t="shared" si="399"/>
        <v>1.0584621493357906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-2.5576437606783635</v>
      </c>
      <c r="CY48">
        <f t="shared" si="201"/>
        <v>0.7635796635941986</v>
      </c>
      <c r="CZ48">
        <f t="shared" si="202"/>
        <v>-1.7487921965657094</v>
      </c>
      <c r="DA48">
        <f t="shared" si="203"/>
        <v>3.9919007048578101</v>
      </c>
      <c r="DB48">
        <f t="shared" si="204"/>
        <v>-0.20269646111194306</v>
      </c>
      <c r="DC48">
        <f t="shared" si="205"/>
        <v>2.2753487587588648</v>
      </c>
      <c r="DD48">
        <f t="shared" si="206"/>
        <v>-5.1686780436926822</v>
      </c>
      <c r="DE48">
        <f t="shared" si="207"/>
        <v>1.7294329374636264E-2</v>
      </c>
      <c r="DF48">
        <f t="shared" si="208"/>
        <v>-0.50021686531338583</v>
      </c>
      <c r="DG48">
        <f t="shared" si="209"/>
        <v>0.78894749908319783</v>
      </c>
      <c r="DH48">
        <f t="shared" si="210"/>
        <v>-0.42460159762460747</v>
      </c>
      <c r="DI48">
        <f t="shared" si="211"/>
        <v>-3.2449589183300778</v>
      </c>
      <c r="DJ48">
        <f t="shared" si="212"/>
        <v>-0.39998174870090608</v>
      </c>
      <c r="DK48">
        <f t="shared" si="213"/>
        <v>-0.62690865242949201</v>
      </c>
      <c r="DL48">
        <f t="shared" si="214"/>
        <v>-0.84335151048366641</v>
      </c>
      <c r="DM48">
        <f t="shared" si="215"/>
        <v>0.81779445239910897</v>
      </c>
      <c r="DN48">
        <f t="shared" si="216"/>
        <v>-0.17379644670079597</v>
      </c>
      <c r="DO48">
        <f t="shared" si="217"/>
        <v>1.0658352344167785</v>
      </c>
      <c r="DP48">
        <f t="shared" si="218"/>
        <v>2.5600647818331694</v>
      </c>
      <c r="DQ48">
        <f t="shared" si="219"/>
        <v>-0.35552083821489644</v>
      </c>
      <c r="DR48">
        <f t="shared" si="220"/>
        <v>-1.4034454825363456</v>
      </c>
      <c r="DS48">
        <f t="shared" si="221"/>
        <v>-2.0149339564450459</v>
      </c>
      <c r="DT48">
        <f t="shared" si="222"/>
        <v>0.84208038386005213</v>
      </c>
      <c r="DU48">
        <f t="shared" si="223"/>
        <v>2.4714261034033358</v>
      </c>
      <c r="DV48">
        <f t="shared" si="224"/>
        <v>1.0758230928331614</v>
      </c>
      <c r="DW48">
        <f t="shared" si="225"/>
        <v>-1.5096182706085748</v>
      </c>
      <c r="DX48">
        <f t="shared" si="226"/>
        <v>-3.0430255404179318E-2</v>
      </c>
      <c r="DY48">
        <f t="shared" si="227"/>
        <v>-1.7835606871287786</v>
      </c>
      <c r="DZ48">
        <f t="shared" si="228"/>
        <v>-1.0129855671687269</v>
      </c>
      <c r="EA48">
        <f t="shared" si="229"/>
        <v>-0.13121849005189723</v>
      </c>
      <c r="EB48">
        <f t="shared" si="230"/>
        <v>3.0609242527405045</v>
      </c>
      <c r="EC48">
        <f t="shared" si="231"/>
        <v>-0.37491147053044815</v>
      </c>
      <c r="ED48">
        <f t="shared" si="232"/>
        <v>0.51314027424824005</v>
      </c>
      <c r="EE48">
        <f t="shared" si="233"/>
        <v>0.82173126079896053</v>
      </c>
      <c r="EF48">
        <f t="shared" si="234"/>
        <v>-1.7709682052719449</v>
      </c>
      <c r="EG48">
        <f t="shared" si="235"/>
        <v>-2.7177440355078453</v>
      </c>
      <c r="EH48">
        <f t="shared" si="236"/>
        <v>1.3589054647908141</v>
      </c>
      <c r="EI48">
        <f t="shared" si="237"/>
        <v>-1.068410443555716</v>
      </c>
      <c r="EJ48">
        <f t="shared" si="238"/>
        <v>-0.95260722039800461</v>
      </c>
      <c r="EK48">
        <f t="shared" si="239"/>
        <v>-0.75187983106166678</v>
      </c>
      <c r="EL48">
        <f t="shared" si="240"/>
        <v>-3.8574228025646509</v>
      </c>
      <c r="EM48">
        <f t="shared" si="241"/>
        <v>-1.3259453168208868</v>
      </c>
      <c r="EN48">
        <f t="shared" si="242"/>
        <v>-1.9726264220931313</v>
      </c>
      <c r="EO48">
        <f t="shared" si="243"/>
        <v>0.51136374461489265</v>
      </c>
      <c r="EP48">
        <f t="shared" si="244"/>
        <v>2.6399243649322459</v>
      </c>
      <c r="EQ48">
        <f t="shared" si="245"/>
        <v>-1.3839026721223187</v>
      </c>
      <c r="ER48">
        <f t="shared" si="246"/>
        <v>-0.18221431785427211</v>
      </c>
      <c r="ES48">
        <f t="shared" si="247"/>
        <v>-0.39878041256180458</v>
      </c>
      <c r="ET48">
        <f t="shared" si="248"/>
        <v>2.1188431052878656</v>
      </c>
      <c r="EU48">
        <f t="shared" si="249"/>
        <v>-1.3530278744335107</v>
      </c>
      <c r="EV48">
        <f t="shared" si="250"/>
        <v>-0.59099863586204482</v>
      </c>
      <c r="EW48">
        <f t="shared" si="251"/>
        <v>0.1814777552594056</v>
      </c>
      <c r="EX48">
        <f t="shared" si="252"/>
        <v>1.1160109586443983</v>
      </c>
      <c r="EY48">
        <f t="shared" si="253"/>
        <v>-1.8815568113659142</v>
      </c>
      <c r="EZ48">
        <f t="shared" si="254"/>
        <v>-3.1400401321966198</v>
      </c>
      <c r="FA48">
        <f t="shared" si="255"/>
        <v>0.31294960700170238</v>
      </c>
      <c r="FB48">
        <f t="shared" si="256"/>
        <v>-1.1687215635525958</v>
      </c>
      <c r="FC48">
        <f t="shared" si="257"/>
        <v>-3.5102008349004623</v>
      </c>
      <c r="FD48">
        <f t="shared" si="258"/>
        <v>-2.3179278477554321</v>
      </c>
      <c r="FE48">
        <f t="shared" si="259"/>
        <v>-1.7480378387064295</v>
      </c>
      <c r="FF48">
        <f t="shared" si="260"/>
        <v>1.3514116720214546</v>
      </c>
      <c r="FG48">
        <f t="shared" si="261"/>
        <v>-1.3066121725970936E-2</v>
      </c>
      <c r="FH48">
        <f t="shared" si="262"/>
        <v>-0.52340736434993129</v>
      </c>
      <c r="FI48">
        <f t="shared" si="263"/>
        <v>0.2443737003002362</v>
      </c>
      <c r="FJ48">
        <f t="shared" si="264"/>
        <v>-1.8852035533901637</v>
      </c>
      <c r="FK48">
        <f t="shared" si="265"/>
        <v>0.88413182955963809</v>
      </c>
      <c r="FL48">
        <f t="shared" si="266"/>
        <v>-0.48198730892312225</v>
      </c>
      <c r="FM48">
        <f t="shared" si="267"/>
        <v>-0.32783305824379461</v>
      </c>
      <c r="FN48">
        <f t="shared" si="268"/>
        <v>1.4116167198033276</v>
      </c>
      <c r="FO48">
        <f t="shared" si="269"/>
        <v>0.32429503195445752</v>
      </c>
      <c r="FP48">
        <f t="shared" si="270"/>
        <v>1.3708875941166836</v>
      </c>
      <c r="FQ48">
        <f t="shared" si="271"/>
        <v>-1.259783515016786</v>
      </c>
      <c r="FR48">
        <f t="shared" si="272"/>
        <v>0.3732890152460005</v>
      </c>
      <c r="FS48">
        <f t="shared" si="273"/>
        <v>0.14290334716791109</v>
      </c>
      <c r="FT48">
        <f t="shared" si="274"/>
        <v>2.4798671824804708</v>
      </c>
      <c r="FU48">
        <f t="shared" si="275"/>
        <v>1.3602318849586936</v>
      </c>
      <c r="FV48">
        <f t="shared" si="276"/>
        <v>-0.8566302820282703</v>
      </c>
      <c r="FW48">
        <f t="shared" si="277"/>
        <v>1.5783762450166958</v>
      </c>
      <c r="FX48">
        <f t="shared" si="278"/>
        <v>5.8882313176816243</v>
      </c>
      <c r="FY48">
        <f t="shared" si="279"/>
        <v>-0.94672565020985322</v>
      </c>
      <c r="FZ48">
        <f t="shared" si="280"/>
        <v>1.3161242343369666</v>
      </c>
      <c r="GA48">
        <f t="shared" si="281"/>
        <v>-0.66926879638794168</v>
      </c>
      <c r="GB48">
        <f t="shared" si="282"/>
        <v>-1.3874714516445859</v>
      </c>
      <c r="GC48">
        <f t="shared" si="283"/>
        <v>-1.8345933283088449</v>
      </c>
      <c r="GD48">
        <f t="shared" si="284"/>
        <v>-1.3598529327179854</v>
      </c>
      <c r="GE48">
        <f t="shared" si="285"/>
        <v>2.3517945111738729</v>
      </c>
      <c r="GF48">
        <f t="shared" si="286"/>
        <v>-0.72124724743960134</v>
      </c>
      <c r="GG48">
        <f t="shared" si="287"/>
        <v>0.55635773192548776</v>
      </c>
      <c r="GH48">
        <f t="shared" si="288"/>
        <v>2.0380562904381292</v>
      </c>
      <c r="GI48">
        <f t="shared" si="289"/>
        <v>0.63576089067347885</v>
      </c>
      <c r="GJ48">
        <f t="shared" si="290"/>
        <v>-0.72296503717486305</v>
      </c>
      <c r="GK48">
        <f t="shared" si="291"/>
        <v>-2.2851509410344941</v>
      </c>
      <c r="GL48">
        <f t="shared" si="292"/>
        <v>-1.0165570039944569</v>
      </c>
      <c r="GM48">
        <f t="shared" si="293"/>
        <v>4.9247884131481081</v>
      </c>
      <c r="GN48">
        <f t="shared" si="294"/>
        <v>-0.47650043767843608</v>
      </c>
      <c r="GO48">
        <f t="shared" si="295"/>
        <v>1.0776984997339283</v>
      </c>
      <c r="GP48">
        <f t="shared" si="296"/>
        <v>3.9370679506047113E-2</v>
      </c>
      <c r="GQ48">
        <f t="shared" si="297"/>
        <v>-4.9074868111142802</v>
      </c>
      <c r="GR48">
        <f t="shared" si="298"/>
        <v>0.19788172861210396</v>
      </c>
      <c r="GS48">
        <f t="shared" si="299"/>
        <v>1.6383089411473255</v>
      </c>
      <c r="GX48">
        <f t="shared" si="300"/>
        <v>2.5576437606783635</v>
      </c>
      <c r="GY48">
        <f t="shared" si="301"/>
        <v>0.7635796635941986</v>
      </c>
      <c r="GZ48">
        <f t="shared" si="302"/>
        <v>1.7487921965657094</v>
      </c>
      <c r="HA48">
        <f t="shared" si="303"/>
        <v>3.9919007048578101</v>
      </c>
      <c r="HB48">
        <f t="shared" si="304"/>
        <v>0.20269646111194306</v>
      </c>
      <c r="HC48">
        <f t="shared" si="305"/>
        <v>2.2753487587588648</v>
      </c>
      <c r="HD48">
        <f t="shared" si="306"/>
        <v>5.1686780436926822</v>
      </c>
      <c r="HE48">
        <f t="shared" si="307"/>
        <v>1.7294329374636264E-2</v>
      </c>
      <c r="HF48">
        <f t="shared" si="308"/>
        <v>0.50021686531338583</v>
      </c>
      <c r="HG48">
        <f t="shared" si="309"/>
        <v>0.78894749908319783</v>
      </c>
      <c r="HH48">
        <f t="shared" si="310"/>
        <v>0.42460159762460747</v>
      </c>
      <c r="HI48">
        <f t="shared" si="311"/>
        <v>3.2449589183300778</v>
      </c>
      <c r="HJ48">
        <f t="shared" si="312"/>
        <v>0.39998174870090608</v>
      </c>
      <c r="HK48">
        <f t="shared" si="313"/>
        <v>0.62690865242949201</v>
      </c>
      <c r="HL48">
        <f t="shared" si="314"/>
        <v>0.84335151048366641</v>
      </c>
      <c r="HM48">
        <f t="shared" si="315"/>
        <v>0.81779445239910897</v>
      </c>
      <c r="HN48">
        <f t="shared" si="316"/>
        <v>0.17379644670079597</v>
      </c>
      <c r="HO48">
        <f t="shared" si="317"/>
        <v>1.0658352344167785</v>
      </c>
      <c r="HP48">
        <f t="shared" si="318"/>
        <v>2.5600647818331694</v>
      </c>
      <c r="HQ48">
        <f t="shared" si="319"/>
        <v>0.35552083821489644</v>
      </c>
      <c r="HR48">
        <f t="shared" si="320"/>
        <v>1.4034454825363456</v>
      </c>
      <c r="HS48">
        <f t="shared" si="321"/>
        <v>2.0149339564450459</v>
      </c>
      <c r="HT48">
        <f t="shared" si="322"/>
        <v>0.84208038386005213</v>
      </c>
      <c r="HU48">
        <f t="shared" si="323"/>
        <v>2.4714261034033358</v>
      </c>
      <c r="HV48">
        <f t="shared" si="324"/>
        <v>1.0758230928331614</v>
      </c>
      <c r="HW48">
        <f t="shared" si="325"/>
        <v>1.5096182706085748</v>
      </c>
      <c r="HX48">
        <f t="shared" si="326"/>
        <v>3.0430255404179318E-2</v>
      </c>
      <c r="HY48">
        <f t="shared" si="327"/>
        <v>1.7835606871287786</v>
      </c>
      <c r="HZ48">
        <f t="shared" si="328"/>
        <v>1.0129855671687269</v>
      </c>
      <c r="IA48">
        <f t="shared" si="329"/>
        <v>0.13121849005189723</v>
      </c>
      <c r="IB48">
        <f t="shared" si="330"/>
        <v>3.0609242527405045</v>
      </c>
      <c r="IC48">
        <f t="shared" si="331"/>
        <v>0.37491147053044815</v>
      </c>
      <c r="ID48">
        <f t="shared" si="332"/>
        <v>0.51314027424824005</v>
      </c>
      <c r="IE48">
        <f t="shared" si="333"/>
        <v>0.82173126079896053</v>
      </c>
      <c r="IF48">
        <f t="shared" si="334"/>
        <v>1.7709682052719449</v>
      </c>
      <c r="IG48">
        <f t="shared" si="335"/>
        <v>2.7177440355078453</v>
      </c>
      <c r="IH48">
        <f t="shared" si="336"/>
        <v>1.3589054647908141</v>
      </c>
      <c r="II48">
        <f t="shared" si="337"/>
        <v>1.068410443555716</v>
      </c>
      <c r="IJ48">
        <f t="shared" si="338"/>
        <v>0.95260722039800461</v>
      </c>
      <c r="IK48">
        <f t="shared" si="339"/>
        <v>0.75187983106166678</v>
      </c>
      <c r="IL48">
        <f t="shared" si="340"/>
        <v>3.8574228025646509</v>
      </c>
      <c r="IM48">
        <f t="shared" si="341"/>
        <v>1.3259453168208868</v>
      </c>
      <c r="IN48">
        <f t="shared" si="342"/>
        <v>1.9726264220931313</v>
      </c>
      <c r="IO48">
        <f t="shared" si="343"/>
        <v>0.51136374461489265</v>
      </c>
      <c r="IP48">
        <f t="shared" si="344"/>
        <v>2.6399243649322459</v>
      </c>
      <c r="IQ48">
        <f t="shared" si="345"/>
        <v>1.3839026721223187</v>
      </c>
      <c r="IR48">
        <f t="shared" si="346"/>
        <v>0.18221431785427211</v>
      </c>
      <c r="IS48">
        <f t="shared" si="347"/>
        <v>0.39878041256180458</v>
      </c>
      <c r="IT48">
        <f t="shared" si="348"/>
        <v>2.1188431052878656</v>
      </c>
      <c r="IU48">
        <f t="shared" si="349"/>
        <v>1.3530278744335107</v>
      </c>
      <c r="IV48">
        <f t="shared" si="350"/>
        <v>0.59099863586204482</v>
      </c>
      <c r="IW48">
        <f t="shared" si="351"/>
        <v>0.1814777552594056</v>
      </c>
      <c r="IX48">
        <f t="shared" si="352"/>
        <v>1.1160109586443983</v>
      </c>
      <c r="IY48">
        <f t="shared" si="353"/>
        <v>1.8815568113659142</v>
      </c>
      <c r="IZ48">
        <f t="shared" si="354"/>
        <v>3.1400401321966198</v>
      </c>
      <c r="JA48">
        <f t="shared" si="355"/>
        <v>0.31294960700170238</v>
      </c>
      <c r="JB48">
        <f t="shared" si="356"/>
        <v>1.1687215635525958</v>
      </c>
      <c r="JC48">
        <f t="shared" si="357"/>
        <v>3.5102008349004623</v>
      </c>
      <c r="JD48">
        <f t="shared" si="358"/>
        <v>2.3179278477554321</v>
      </c>
      <c r="JE48">
        <f t="shared" si="359"/>
        <v>1.7480378387064295</v>
      </c>
      <c r="JF48">
        <f t="shared" si="360"/>
        <v>1.3514116720214546</v>
      </c>
      <c r="JG48">
        <f t="shared" si="361"/>
        <v>1.3066121725970936E-2</v>
      </c>
      <c r="JH48">
        <f t="shared" si="362"/>
        <v>0.52340736434993129</v>
      </c>
      <c r="JI48">
        <f t="shared" si="363"/>
        <v>0.2443737003002362</v>
      </c>
      <c r="JJ48">
        <f t="shared" si="364"/>
        <v>1.8852035533901637</v>
      </c>
      <c r="JK48">
        <f t="shared" si="365"/>
        <v>0.88413182955963809</v>
      </c>
      <c r="JL48">
        <f t="shared" si="366"/>
        <v>0.48198730892312225</v>
      </c>
      <c r="JM48">
        <f t="shared" si="367"/>
        <v>0.32783305824379461</v>
      </c>
      <c r="JN48">
        <f t="shared" si="368"/>
        <v>1.4116167198033276</v>
      </c>
      <c r="JO48">
        <f t="shared" si="369"/>
        <v>0.32429503195445752</v>
      </c>
      <c r="JP48">
        <f t="shared" si="370"/>
        <v>1.3708875941166836</v>
      </c>
      <c r="JQ48">
        <f t="shared" si="371"/>
        <v>1.259783515016786</v>
      </c>
      <c r="JR48">
        <f t="shared" si="372"/>
        <v>0.3732890152460005</v>
      </c>
      <c r="JS48">
        <f t="shared" si="373"/>
        <v>0.14290334716791109</v>
      </c>
      <c r="JT48">
        <f t="shared" si="374"/>
        <v>2.4798671824804708</v>
      </c>
      <c r="JU48">
        <f t="shared" si="375"/>
        <v>1.3602318849586936</v>
      </c>
      <c r="JV48">
        <f t="shared" si="376"/>
        <v>0.8566302820282703</v>
      </c>
      <c r="JW48">
        <f t="shared" si="377"/>
        <v>1.5783762450166958</v>
      </c>
      <c r="JX48">
        <f t="shared" si="378"/>
        <v>5.8882313176816243</v>
      </c>
      <c r="JY48">
        <f t="shared" si="379"/>
        <v>0.94672565020985322</v>
      </c>
      <c r="JZ48">
        <f t="shared" si="380"/>
        <v>1.3161242343369666</v>
      </c>
      <c r="KA48">
        <f t="shared" si="381"/>
        <v>0.66926879638794168</v>
      </c>
      <c r="KB48">
        <f t="shared" si="382"/>
        <v>1.3874714516445859</v>
      </c>
      <c r="KC48">
        <f t="shared" si="383"/>
        <v>1.8345933283088449</v>
      </c>
      <c r="KD48">
        <f t="shared" si="384"/>
        <v>1.3598529327179854</v>
      </c>
      <c r="KE48">
        <f t="shared" si="385"/>
        <v>2.3517945111738729</v>
      </c>
      <c r="KF48">
        <f t="shared" si="386"/>
        <v>0.72124724743960134</v>
      </c>
      <c r="KG48">
        <f t="shared" si="387"/>
        <v>0.55635773192548776</v>
      </c>
      <c r="KH48">
        <f t="shared" si="388"/>
        <v>2.0380562904381292</v>
      </c>
      <c r="KI48">
        <f t="shared" si="389"/>
        <v>0.63576089067347885</v>
      </c>
      <c r="KJ48">
        <f t="shared" si="390"/>
        <v>0.72296503717486305</v>
      </c>
      <c r="KK48">
        <f t="shared" si="391"/>
        <v>2.2851509410344941</v>
      </c>
      <c r="KL48">
        <f t="shared" si="392"/>
        <v>1.0165570039944569</v>
      </c>
      <c r="KM48">
        <f t="shared" si="393"/>
        <v>4.9247884131481081</v>
      </c>
      <c r="KN48">
        <f t="shared" si="394"/>
        <v>0.47650043767843608</v>
      </c>
      <c r="KO48">
        <f t="shared" si="395"/>
        <v>1.0776984997339283</v>
      </c>
      <c r="KP48">
        <f t="shared" si="396"/>
        <v>3.9370679506047113E-2</v>
      </c>
      <c r="KQ48">
        <f t="shared" si="397"/>
        <v>4.9074868111142802</v>
      </c>
      <c r="KR48">
        <f t="shared" si="398"/>
        <v>0.19788172861210396</v>
      </c>
      <c r="KS48">
        <f t="shared" si="399"/>
        <v>1.6383089411473255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-0.21926366012378296</v>
      </c>
      <c r="CY49">
        <f t="shared" si="201"/>
        <v>-0.71204789393740564</v>
      </c>
      <c r="CZ49">
        <f t="shared" si="202"/>
        <v>1.2406138883836657</v>
      </c>
      <c r="DA49">
        <f t="shared" si="203"/>
        <v>-2.1271250827485106</v>
      </c>
      <c r="DB49">
        <f t="shared" si="204"/>
        <v>3.3051620849230541</v>
      </c>
      <c r="DC49">
        <f t="shared" si="205"/>
        <v>-4.0785249717464183</v>
      </c>
      <c r="DD49">
        <f t="shared" si="206"/>
        <v>7.7658730263008495</v>
      </c>
      <c r="DE49">
        <f t="shared" si="207"/>
        <v>1.0633658486702111</v>
      </c>
      <c r="DF49">
        <f t="shared" si="208"/>
        <v>2.3832853060715831</v>
      </c>
      <c r="DG49">
        <f t="shared" si="209"/>
        <v>-2.0183525704629903</v>
      </c>
      <c r="DH49">
        <f t="shared" si="210"/>
        <v>-0.10133877403717495</v>
      </c>
      <c r="DI49">
        <f t="shared" si="211"/>
        <v>0.92063533718413582</v>
      </c>
      <c r="DJ49">
        <f t="shared" si="212"/>
        <v>-2.2895517918968782</v>
      </c>
      <c r="DK49">
        <f t="shared" si="213"/>
        <v>-2.0692318507506471</v>
      </c>
      <c r="DL49">
        <f t="shared" si="214"/>
        <v>0.37022063485779877</v>
      </c>
      <c r="DM49">
        <f t="shared" si="215"/>
        <v>0.42864303942956289</v>
      </c>
      <c r="DN49">
        <f t="shared" si="216"/>
        <v>0.91520919043010385</v>
      </c>
      <c r="DO49">
        <f t="shared" si="217"/>
        <v>-0.60086005520344865</v>
      </c>
      <c r="DP49">
        <f t="shared" si="218"/>
        <v>-2.6904779380086579</v>
      </c>
      <c r="DQ49">
        <f t="shared" si="219"/>
        <v>1.9596833380627661</v>
      </c>
      <c r="DR49">
        <f t="shared" si="220"/>
        <v>-2.0036865506679717</v>
      </c>
      <c r="DS49">
        <f t="shared" si="221"/>
        <v>0.13511641297354804</v>
      </c>
      <c r="DT49">
        <f t="shared" si="222"/>
        <v>-0.78257635863257113</v>
      </c>
      <c r="DU49">
        <f t="shared" si="223"/>
        <v>-0.86956151908266033</v>
      </c>
      <c r="DV49">
        <f t="shared" si="224"/>
        <v>0.74884237331249137</v>
      </c>
      <c r="DW49">
        <f t="shared" si="225"/>
        <v>0.49962070659166807</v>
      </c>
      <c r="DX49">
        <f t="shared" si="226"/>
        <v>1.7421698947863686</v>
      </c>
      <c r="DY49">
        <f t="shared" si="227"/>
        <v>-1.4772437730909795</v>
      </c>
      <c r="DZ49">
        <f t="shared" si="228"/>
        <v>0.73332247450235</v>
      </c>
      <c r="EA49">
        <f t="shared" si="229"/>
        <v>0.44068775879298561</v>
      </c>
      <c r="EB49">
        <f t="shared" si="230"/>
        <v>5.5430005840254259E-2</v>
      </c>
      <c r="EC49">
        <f t="shared" si="231"/>
        <v>1.5586267532116425</v>
      </c>
      <c r="ED49">
        <f t="shared" si="232"/>
        <v>3.2335606138141739</v>
      </c>
      <c r="EE49">
        <f t="shared" si="233"/>
        <v>0.59894470771551189</v>
      </c>
      <c r="EF49">
        <f t="shared" si="234"/>
        <v>-0.97532964588928817</v>
      </c>
      <c r="EG49">
        <f t="shared" si="235"/>
        <v>0.90831472976667071</v>
      </c>
      <c r="EH49">
        <f t="shared" si="236"/>
        <v>-0.31089840056434526</v>
      </c>
      <c r="EI49">
        <f t="shared" si="237"/>
        <v>3.7827213352012281</v>
      </c>
      <c r="EJ49">
        <f t="shared" si="238"/>
        <v>1.1012135154715961</v>
      </c>
      <c r="EK49">
        <f t="shared" si="239"/>
        <v>4.2782634161808701</v>
      </c>
      <c r="EL49">
        <f t="shared" si="240"/>
        <v>0.61870501366216424</v>
      </c>
      <c r="EM49">
        <f t="shared" si="241"/>
        <v>0.5635278411349407</v>
      </c>
      <c r="EN49">
        <f t="shared" si="242"/>
        <v>0.77734725617205735</v>
      </c>
      <c r="EO49">
        <f t="shared" si="243"/>
        <v>-0.63808757776504865</v>
      </c>
      <c r="EP49">
        <f t="shared" si="244"/>
        <v>-2.3669110164461191</v>
      </c>
      <c r="EQ49">
        <f t="shared" si="245"/>
        <v>2.5478279721653307</v>
      </c>
      <c r="ER49">
        <f t="shared" si="246"/>
        <v>3.4305179728475972</v>
      </c>
      <c r="ES49">
        <f t="shared" si="247"/>
        <v>0.31926705054536653</v>
      </c>
      <c r="ET49">
        <f t="shared" si="248"/>
        <v>-2.099231542097435</v>
      </c>
      <c r="EU49">
        <f t="shared" si="249"/>
        <v>0.32796586200601607</v>
      </c>
      <c r="EV49">
        <f t="shared" si="250"/>
        <v>0.16934959326937818</v>
      </c>
      <c r="EW49">
        <f t="shared" si="251"/>
        <v>-0.65865512433982643</v>
      </c>
      <c r="EX49">
        <f t="shared" si="252"/>
        <v>-2.1179078792703145</v>
      </c>
      <c r="EY49">
        <f t="shared" si="253"/>
        <v>3.5108574558558878</v>
      </c>
      <c r="EZ49">
        <f t="shared" si="254"/>
        <v>0.94103939365712908</v>
      </c>
      <c r="FA49">
        <f t="shared" si="255"/>
        <v>0.31154922843470079</v>
      </c>
      <c r="FB49">
        <f t="shared" si="256"/>
        <v>0.57818978874723848</v>
      </c>
      <c r="FC49">
        <f t="shared" si="257"/>
        <v>0.69115828058144502</v>
      </c>
      <c r="FD49">
        <f t="shared" si="258"/>
        <v>2.4798409281416771</v>
      </c>
      <c r="FE49">
        <f t="shared" si="259"/>
        <v>-2.8516818780960929</v>
      </c>
      <c r="FF49">
        <f t="shared" si="260"/>
        <v>-0.94747542445793886</v>
      </c>
      <c r="FG49">
        <f t="shared" si="261"/>
        <v>1.6075630818436726</v>
      </c>
      <c r="FH49">
        <f t="shared" si="262"/>
        <v>2.8973544249860734</v>
      </c>
      <c r="FI49">
        <f t="shared" si="263"/>
        <v>1.9265798973853325</v>
      </c>
      <c r="FJ49">
        <f t="shared" si="264"/>
        <v>0.19038118499490886</v>
      </c>
      <c r="FK49">
        <f t="shared" si="265"/>
        <v>-0.69603945177215576</v>
      </c>
      <c r="FL49">
        <f t="shared" si="266"/>
        <v>1.3314339993526598</v>
      </c>
      <c r="FM49">
        <f t="shared" si="267"/>
        <v>1.0652678399565438</v>
      </c>
      <c r="FN49">
        <f t="shared" si="268"/>
        <v>0.73433568111110081</v>
      </c>
      <c r="FO49">
        <f t="shared" si="269"/>
        <v>-1.0700302511701574</v>
      </c>
      <c r="FP49">
        <f t="shared" si="270"/>
        <v>-0.67693082506745827</v>
      </c>
      <c r="FQ49">
        <f t="shared" si="271"/>
        <v>3.13291313823489</v>
      </c>
      <c r="FR49">
        <f t="shared" si="272"/>
        <v>0.88199520905345841</v>
      </c>
      <c r="FS49">
        <f t="shared" si="273"/>
        <v>0.30621255307775086</v>
      </c>
      <c r="FT49">
        <f t="shared" si="274"/>
        <v>3.5744943561418112</v>
      </c>
      <c r="FU49">
        <f t="shared" si="275"/>
        <v>-1.3709805772996164</v>
      </c>
      <c r="FV49">
        <f t="shared" si="276"/>
        <v>1.5351177664303861</v>
      </c>
      <c r="FW49">
        <f t="shared" si="277"/>
        <v>2.5679548918293866</v>
      </c>
      <c r="FX49">
        <f t="shared" si="278"/>
        <v>-2.3775065587379727</v>
      </c>
      <c r="FY49">
        <f t="shared" si="279"/>
        <v>0.71967809744722921</v>
      </c>
      <c r="FZ49">
        <f t="shared" si="280"/>
        <v>-1.1256285818860006</v>
      </c>
      <c r="GA49">
        <f t="shared" si="281"/>
        <v>-1.7768794336742366</v>
      </c>
      <c r="GB49">
        <f t="shared" si="282"/>
        <v>2.7973110557881098E-2</v>
      </c>
      <c r="GC49">
        <f t="shared" si="283"/>
        <v>-0.2598883331523526</v>
      </c>
      <c r="GD49">
        <f t="shared" si="284"/>
        <v>-1.2369800788987604</v>
      </c>
      <c r="GE49">
        <f t="shared" si="285"/>
        <v>-0.90713615802522407</v>
      </c>
      <c r="GF49">
        <f t="shared" si="286"/>
        <v>-1.4570721720451034</v>
      </c>
      <c r="GG49">
        <f t="shared" si="287"/>
        <v>0.50946730279091856</v>
      </c>
      <c r="GH49">
        <f t="shared" si="288"/>
        <v>-0.95537371806824489</v>
      </c>
      <c r="GI49">
        <f t="shared" si="289"/>
        <v>-0.68864586447983878</v>
      </c>
      <c r="GJ49">
        <f t="shared" si="290"/>
        <v>0.12742390831087191</v>
      </c>
      <c r="GK49">
        <f t="shared" si="291"/>
        <v>3.5397637362399679</v>
      </c>
      <c r="GL49">
        <f t="shared" si="292"/>
        <v>0.15544825778734186</v>
      </c>
      <c r="GM49">
        <f t="shared" si="293"/>
        <v>-4.3317810198814071</v>
      </c>
      <c r="GN49">
        <f t="shared" si="294"/>
        <v>4.3169074880389688</v>
      </c>
      <c r="GO49">
        <f t="shared" si="295"/>
        <v>1.4882844877923986</v>
      </c>
      <c r="GP49">
        <f t="shared" si="296"/>
        <v>-2.0610634154749552</v>
      </c>
      <c r="GQ49">
        <f t="shared" si="297"/>
        <v>0.9751411843456872</v>
      </c>
      <c r="GR49">
        <f t="shared" si="298"/>
        <v>1.5371717703196734</v>
      </c>
      <c r="GS49">
        <f t="shared" si="299"/>
        <v>0.73963124034326655</v>
      </c>
      <c r="GX49">
        <f t="shared" si="300"/>
        <v>0.21926366012378296</v>
      </c>
      <c r="GY49">
        <f t="shared" si="301"/>
        <v>0.71204789393740564</v>
      </c>
      <c r="GZ49">
        <f t="shared" si="302"/>
        <v>1.2406138883836657</v>
      </c>
      <c r="HA49">
        <f t="shared" si="303"/>
        <v>2.1271250827485106</v>
      </c>
      <c r="HB49">
        <f t="shared" si="304"/>
        <v>3.3051620849230541</v>
      </c>
      <c r="HC49">
        <f t="shared" si="305"/>
        <v>4.0785249717464183</v>
      </c>
      <c r="HD49">
        <f t="shared" si="306"/>
        <v>7.7658730263008495</v>
      </c>
      <c r="HE49">
        <f t="shared" si="307"/>
        <v>1.0633658486702111</v>
      </c>
      <c r="HF49">
        <f t="shared" si="308"/>
        <v>2.3832853060715831</v>
      </c>
      <c r="HG49">
        <f t="shared" si="309"/>
        <v>2.0183525704629903</v>
      </c>
      <c r="HH49">
        <f t="shared" si="310"/>
        <v>0.10133877403717495</v>
      </c>
      <c r="HI49">
        <f t="shared" si="311"/>
        <v>0.92063533718413582</v>
      </c>
      <c r="HJ49">
        <f t="shared" si="312"/>
        <v>2.2895517918968782</v>
      </c>
      <c r="HK49">
        <f t="shared" si="313"/>
        <v>2.0692318507506471</v>
      </c>
      <c r="HL49">
        <f t="shared" si="314"/>
        <v>0.37022063485779877</v>
      </c>
      <c r="HM49">
        <f t="shared" si="315"/>
        <v>0.42864303942956289</v>
      </c>
      <c r="HN49">
        <f t="shared" si="316"/>
        <v>0.91520919043010385</v>
      </c>
      <c r="HO49">
        <f t="shared" si="317"/>
        <v>0.60086005520344865</v>
      </c>
      <c r="HP49">
        <f t="shared" si="318"/>
        <v>2.6904779380086579</v>
      </c>
      <c r="HQ49">
        <f t="shared" si="319"/>
        <v>1.9596833380627661</v>
      </c>
      <c r="HR49">
        <f t="shared" si="320"/>
        <v>2.0036865506679717</v>
      </c>
      <c r="HS49">
        <f t="shared" si="321"/>
        <v>0.13511641297354804</v>
      </c>
      <c r="HT49">
        <f t="shared" si="322"/>
        <v>0.78257635863257113</v>
      </c>
      <c r="HU49">
        <f t="shared" si="323"/>
        <v>0.86956151908266033</v>
      </c>
      <c r="HV49">
        <f t="shared" si="324"/>
        <v>0.74884237331249137</v>
      </c>
      <c r="HW49">
        <f t="shared" si="325"/>
        <v>0.49962070659166807</v>
      </c>
      <c r="HX49">
        <f t="shared" si="326"/>
        <v>1.7421698947863686</v>
      </c>
      <c r="HY49">
        <f t="shared" si="327"/>
        <v>1.4772437730909795</v>
      </c>
      <c r="HZ49">
        <f t="shared" si="328"/>
        <v>0.73332247450235</v>
      </c>
      <c r="IA49">
        <f t="shared" si="329"/>
        <v>0.44068775879298561</v>
      </c>
      <c r="IB49">
        <f t="shared" si="330"/>
        <v>5.5430005840254259E-2</v>
      </c>
      <c r="IC49">
        <f t="shared" si="331"/>
        <v>1.5586267532116425</v>
      </c>
      <c r="ID49">
        <f t="shared" si="332"/>
        <v>3.2335606138141739</v>
      </c>
      <c r="IE49">
        <f t="shared" si="333"/>
        <v>0.59894470771551189</v>
      </c>
      <c r="IF49">
        <f t="shared" si="334"/>
        <v>0.97532964588928817</v>
      </c>
      <c r="IG49">
        <f t="shared" si="335"/>
        <v>0.90831472976667071</v>
      </c>
      <c r="IH49">
        <f t="shared" si="336"/>
        <v>0.31089840056434526</v>
      </c>
      <c r="II49">
        <f t="shared" si="337"/>
        <v>3.7827213352012281</v>
      </c>
      <c r="IJ49">
        <f t="shared" si="338"/>
        <v>1.1012135154715961</v>
      </c>
      <c r="IK49">
        <f t="shared" si="339"/>
        <v>4.2782634161808701</v>
      </c>
      <c r="IL49">
        <f t="shared" si="340"/>
        <v>0.61870501366216424</v>
      </c>
      <c r="IM49">
        <f t="shared" si="341"/>
        <v>0.5635278411349407</v>
      </c>
      <c r="IN49">
        <f t="shared" si="342"/>
        <v>0.77734725617205735</v>
      </c>
      <c r="IO49">
        <f t="shared" si="343"/>
        <v>0.63808757776504865</v>
      </c>
      <c r="IP49">
        <f t="shared" si="344"/>
        <v>2.3669110164461191</v>
      </c>
      <c r="IQ49">
        <f t="shared" si="345"/>
        <v>2.5478279721653307</v>
      </c>
      <c r="IR49">
        <f t="shared" si="346"/>
        <v>3.4305179728475972</v>
      </c>
      <c r="IS49">
        <f t="shared" si="347"/>
        <v>0.31926705054536653</v>
      </c>
      <c r="IT49">
        <f t="shared" si="348"/>
        <v>2.099231542097435</v>
      </c>
      <c r="IU49">
        <f t="shared" si="349"/>
        <v>0.32796586200601607</v>
      </c>
      <c r="IV49">
        <f t="shared" si="350"/>
        <v>0.16934959326937818</v>
      </c>
      <c r="IW49">
        <f t="shared" si="351"/>
        <v>0.65865512433982643</v>
      </c>
      <c r="IX49">
        <f t="shared" si="352"/>
        <v>2.1179078792703145</v>
      </c>
      <c r="IY49">
        <f t="shared" si="353"/>
        <v>3.5108574558558878</v>
      </c>
      <c r="IZ49">
        <f t="shared" si="354"/>
        <v>0.94103939365712908</v>
      </c>
      <c r="JA49">
        <f t="shared" si="355"/>
        <v>0.31154922843470079</v>
      </c>
      <c r="JB49">
        <f t="shared" si="356"/>
        <v>0.57818978874723848</v>
      </c>
      <c r="JC49">
        <f t="shared" si="357"/>
        <v>0.69115828058144502</v>
      </c>
      <c r="JD49">
        <f t="shared" si="358"/>
        <v>2.4798409281416771</v>
      </c>
      <c r="JE49">
        <f t="shared" si="359"/>
        <v>2.8516818780960929</v>
      </c>
      <c r="JF49">
        <f t="shared" si="360"/>
        <v>0.94747542445793886</v>
      </c>
      <c r="JG49">
        <f t="shared" si="361"/>
        <v>1.6075630818436726</v>
      </c>
      <c r="JH49">
        <f t="shared" si="362"/>
        <v>2.8973544249860734</v>
      </c>
      <c r="JI49">
        <f t="shared" si="363"/>
        <v>1.9265798973853325</v>
      </c>
      <c r="JJ49">
        <f t="shared" si="364"/>
        <v>0.19038118499490886</v>
      </c>
      <c r="JK49">
        <f t="shared" si="365"/>
        <v>0.69603945177215576</v>
      </c>
      <c r="JL49">
        <f t="shared" si="366"/>
        <v>1.3314339993526598</v>
      </c>
      <c r="JM49">
        <f t="shared" si="367"/>
        <v>1.0652678399565438</v>
      </c>
      <c r="JN49">
        <f t="shared" si="368"/>
        <v>0.73433568111110081</v>
      </c>
      <c r="JO49">
        <f t="shared" si="369"/>
        <v>1.0700302511701574</v>
      </c>
      <c r="JP49">
        <f t="shared" si="370"/>
        <v>0.67693082506745827</v>
      </c>
      <c r="JQ49">
        <f t="shared" si="371"/>
        <v>3.13291313823489</v>
      </c>
      <c r="JR49">
        <f t="shared" si="372"/>
        <v>0.88199520905345841</v>
      </c>
      <c r="JS49">
        <f t="shared" si="373"/>
        <v>0.30621255307775086</v>
      </c>
      <c r="JT49">
        <f t="shared" si="374"/>
        <v>3.5744943561418112</v>
      </c>
      <c r="JU49">
        <f t="shared" si="375"/>
        <v>1.3709805772996164</v>
      </c>
      <c r="JV49">
        <f t="shared" si="376"/>
        <v>1.5351177664303861</v>
      </c>
      <c r="JW49">
        <f t="shared" si="377"/>
        <v>2.5679548918293866</v>
      </c>
      <c r="JX49">
        <f t="shared" si="378"/>
        <v>2.3775065587379727</v>
      </c>
      <c r="JY49">
        <f t="shared" si="379"/>
        <v>0.71967809744722921</v>
      </c>
      <c r="JZ49">
        <f t="shared" si="380"/>
        <v>1.1256285818860006</v>
      </c>
      <c r="KA49">
        <f t="shared" si="381"/>
        <v>1.7768794336742366</v>
      </c>
      <c r="KB49">
        <f t="shared" si="382"/>
        <v>2.7973110557881098E-2</v>
      </c>
      <c r="KC49">
        <f t="shared" si="383"/>
        <v>0.2598883331523526</v>
      </c>
      <c r="KD49">
        <f t="shared" si="384"/>
        <v>1.2369800788987604</v>
      </c>
      <c r="KE49">
        <f t="shared" si="385"/>
        <v>0.90713615802522407</v>
      </c>
      <c r="KF49">
        <f t="shared" si="386"/>
        <v>1.4570721720451034</v>
      </c>
      <c r="KG49">
        <f t="shared" si="387"/>
        <v>0.50946730279091856</v>
      </c>
      <c r="KH49">
        <f t="shared" si="388"/>
        <v>0.95537371806824489</v>
      </c>
      <c r="KI49">
        <f t="shared" si="389"/>
        <v>0.68864586447983878</v>
      </c>
      <c r="KJ49">
        <f t="shared" si="390"/>
        <v>0.12742390831087191</v>
      </c>
      <c r="KK49">
        <f t="shared" si="391"/>
        <v>3.5397637362399679</v>
      </c>
      <c r="KL49">
        <f t="shared" si="392"/>
        <v>0.15544825778734186</v>
      </c>
      <c r="KM49">
        <f t="shared" si="393"/>
        <v>4.3317810198814071</v>
      </c>
      <c r="KN49">
        <f t="shared" si="394"/>
        <v>4.3169074880389688</v>
      </c>
      <c r="KO49">
        <f t="shared" si="395"/>
        <v>1.4882844877923986</v>
      </c>
      <c r="KP49">
        <f t="shared" si="396"/>
        <v>2.0610634154749552</v>
      </c>
      <c r="KQ49">
        <f t="shared" si="397"/>
        <v>0.9751411843456872</v>
      </c>
      <c r="KR49">
        <f t="shared" si="398"/>
        <v>1.5371717703196734</v>
      </c>
      <c r="KS49">
        <f t="shared" si="399"/>
        <v>0.73963124034326655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4.3604847993601155</v>
      </c>
      <c r="CY50">
        <f t="shared" si="201"/>
        <v>-0.45164741426222599</v>
      </c>
      <c r="CZ50">
        <f t="shared" si="202"/>
        <v>-2.8019609404652766</v>
      </c>
      <c r="DA50">
        <f t="shared" si="203"/>
        <v>1.7863038893387897</v>
      </c>
      <c r="DB50">
        <f t="shared" si="204"/>
        <v>-1.4543487448285926</v>
      </c>
      <c r="DC50">
        <f t="shared" si="205"/>
        <v>1.2937081525281853</v>
      </c>
      <c r="DD50">
        <f t="shared" si="206"/>
        <v>-3.2911832534026098</v>
      </c>
      <c r="DE50">
        <f t="shared" si="207"/>
        <v>-0.9681233046918104</v>
      </c>
      <c r="DF50">
        <f t="shared" si="208"/>
        <v>-2.7754983611611959</v>
      </c>
      <c r="DG50">
        <f t="shared" si="209"/>
        <v>-0.38417932045320313</v>
      </c>
      <c r="DH50">
        <f t="shared" si="210"/>
        <v>-0.83968726123286919</v>
      </c>
      <c r="DI50">
        <f t="shared" si="211"/>
        <v>3.6479294570026841</v>
      </c>
      <c r="DJ50">
        <f t="shared" si="212"/>
        <v>-9.2037333771787022E-2</v>
      </c>
      <c r="DK50">
        <f t="shared" si="213"/>
        <v>9.8920417289054541E-2</v>
      </c>
      <c r="DL50">
        <f t="shared" si="214"/>
        <v>-0.80300050313795979</v>
      </c>
      <c r="DM50">
        <f t="shared" si="215"/>
        <v>1.4821300969904367</v>
      </c>
      <c r="DN50">
        <f t="shared" si="216"/>
        <v>-1.5688815360089168</v>
      </c>
      <c r="DO50">
        <f t="shared" si="217"/>
        <v>1.823649335722922</v>
      </c>
      <c r="DP50">
        <f t="shared" si="218"/>
        <v>-0.3025803893169341</v>
      </c>
      <c r="DQ50">
        <f t="shared" si="219"/>
        <v>-0.70341813783009832</v>
      </c>
      <c r="DR50">
        <f t="shared" si="220"/>
        <v>3.0887869182210919</v>
      </c>
      <c r="DS50">
        <f t="shared" si="221"/>
        <v>-0.11851785130747716</v>
      </c>
      <c r="DT50">
        <f t="shared" si="222"/>
        <v>0.93210675594712744</v>
      </c>
      <c r="DU50">
        <f t="shared" si="223"/>
        <v>-1.1973078371608654</v>
      </c>
      <c r="DV50">
        <f t="shared" si="224"/>
        <v>-2.2869759597797974</v>
      </c>
      <c r="DW50">
        <f t="shared" si="225"/>
        <v>1.1100372225176935</v>
      </c>
      <c r="DX50">
        <f t="shared" si="226"/>
        <v>-2.5268674361056256</v>
      </c>
      <c r="DY50">
        <f t="shared" si="227"/>
        <v>2.9675210829742218</v>
      </c>
      <c r="DZ50">
        <f t="shared" si="228"/>
        <v>-1.9535505432837397</v>
      </c>
      <c r="EA50">
        <f t="shared" si="229"/>
        <v>-1.3423163368151105</v>
      </c>
      <c r="EB50">
        <f t="shared" si="230"/>
        <v>0.70305975285569833</v>
      </c>
      <c r="EC50">
        <f t="shared" si="231"/>
        <v>3.0410975998629577</v>
      </c>
      <c r="ED50">
        <f t="shared" si="232"/>
        <v>-0.32721133441664607</v>
      </c>
      <c r="EE50">
        <f t="shared" si="233"/>
        <v>-0.75092336516649827</v>
      </c>
      <c r="EF50">
        <f t="shared" si="234"/>
        <v>1.8066466627152271</v>
      </c>
      <c r="EG50">
        <f t="shared" si="235"/>
        <v>1.9290186309930804</v>
      </c>
      <c r="EH50">
        <f t="shared" si="236"/>
        <v>2.1295917347988151</v>
      </c>
      <c r="EI50">
        <f t="shared" si="237"/>
        <v>-3.8010596585265271</v>
      </c>
      <c r="EJ50">
        <f t="shared" si="238"/>
        <v>-1.0937170951013033</v>
      </c>
      <c r="EK50">
        <f t="shared" si="239"/>
        <v>-5.4471712161419834</v>
      </c>
      <c r="EL50">
        <f t="shared" si="240"/>
        <v>3.0329002959532114E-2</v>
      </c>
      <c r="EM50">
        <f t="shared" si="241"/>
        <v>-1.9585911788745463</v>
      </c>
      <c r="EN50">
        <f t="shared" si="242"/>
        <v>0.48984500865506408</v>
      </c>
      <c r="EO50">
        <f t="shared" si="243"/>
        <v>0.29293588534290793</v>
      </c>
      <c r="EP50">
        <f t="shared" si="244"/>
        <v>1.1685238694729108</v>
      </c>
      <c r="EQ50">
        <f t="shared" si="245"/>
        <v>-1.7983799798830211</v>
      </c>
      <c r="ER50">
        <f t="shared" si="246"/>
        <v>-3.431627591063604</v>
      </c>
      <c r="ES50">
        <f t="shared" si="247"/>
        <v>-0.46213763837715854</v>
      </c>
      <c r="ET50">
        <f t="shared" si="248"/>
        <v>2.0036664547900935</v>
      </c>
      <c r="EU50">
        <f t="shared" si="249"/>
        <v>-1.1536222410314723</v>
      </c>
      <c r="EV50">
        <f t="shared" si="250"/>
        <v>0.88917656852715432</v>
      </c>
      <c r="EW50">
        <f t="shared" si="251"/>
        <v>-0.50052608896076789</v>
      </c>
      <c r="EX50">
        <f t="shared" si="252"/>
        <v>-2.6675288257378669</v>
      </c>
      <c r="EY50">
        <f t="shared" si="253"/>
        <v>-2.5325247386325174</v>
      </c>
      <c r="EZ50">
        <f t="shared" si="254"/>
        <v>-1.9413260758253992</v>
      </c>
      <c r="FA50">
        <f t="shared" si="255"/>
        <v>-1.4327379488680239</v>
      </c>
      <c r="FB50">
        <f t="shared" si="256"/>
        <v>3.5486238174619524E-2</v>
      </c>
      <c r="FC50">
        <f t="shared" si="257"/>
        <v>-0.36348330804901835</v>
      </c>
      <c r="FD50">
        <f t="shared" si="258"/>
        <v>-4.3689706588288368</v>
      </c>
      <c r="FE50">
        <f t="shared" si="259"/>
        <v>0.46633035186592986</v>
      </c>
      <c r="FF50">
        <f t="shared" si="260"/>
        <v>-0.61835067548016875</v>
      </c>
      <c r="FG50">
        <f t="shared" si="261"/>
        <v>-3.0173813407990622</v>
      </c>
      <c r="FH50">
        <f t="shared" si="262"/>
        <v>-0.67069406866442183</v>
      </c>
      <c r="FI50">
        <f t="shared" si="263"/>
        <v>-3.1328167087423378</v>
      </c>
      <c r="FJ50">
        <f t="shared" si="264"/>
        <v>0.43042916428327049</v>
      </c>
      <c r="FK50">
        <f t="shared" si="265"/>
        <v>1.2056370774005578</v>
      </c>
      <c r="FL50">
        <f t="shared" si="266"/>
        <v>-5.7539414659947219E-2</v>
      </c>
      <c r="FM50">
        <f t="shared" si="267"/>
        <v>-1.9941255900011963</v>
      </c>
      <c r="FN50">
        <f t="shared" si="268"/>
        <v>-0.13318118990059916</v>
      </c>
      <c r="FO50">
        <f t="shared" si="269"/>
        <v>-1.1361715781605177</v>
      </c>
      <c r="FP50">
        <f t="shared" si="270"/>
        <v>-0.91154075277936786</v>
      </c>
      <c r="FQ50">
        <f t="shared" si="271"/>
        <v>-2.112802175714525</v>
      </c>
      <c r="FR50">
        <f t="shared" si="272"/>
        <v>1.1834118911377236</v>
      </c>
      <c r="FS50">
        <f t="shared" si="273"/>
        <v>-1.3994118179310124</v>
      </c>
      <c r="FT50">
        <f t="shared" si="274"/>
        <v>-2.5504596574350589</v>
      </c>
      <c r="FU50">
        <f t="shared" si="275"/>
        <v>1.5040308465080146</v>
      </c>
      <c r="FV50">
        <f t="shared" si="276"/>
        <v>-1.8214896536961684</v>
      </c>
      <c r="FW50">
        <f t="shared" si="277"/>
        <v>-0.67462355603585711</v>
      </c>
      <c r="FX50">
        <f t="shared" si="278"/>
        <v>0.62780303775813429</v>
      </c>
      <c r="FY50">
        <f t="shared" si="279"/>
        <v>-1.3098152114258932</v>
      </c>
      <c r="FZ50">
        <f t="shared" si="280"/>
        <v>-0.51453437552294279</v>
      </c>
      <c r="GA50">
        <f t="shared" si="281"/>
        <v>2.4165070548929757</v>
      </c>
      <c r="GB50">
        <f t="shared" si="282"/>
        <v>2.9615984888771747</v>
      </c>
      <c r="GC50">
        <f t="shared" si="283"/>
        <v>-0.11904811241170321</v>
      </c>
      <c r="GD50">
        <f t="shared" si="284"/>
        <v>1.7777418523910891</v>
      </c>
      <c r="GE50">
        <f t="shared" si="285"/>
        <v>-0.48232654349567206</v>
      </c>
      <c r="GF50">
        <f t="shared" si="286"/>
        <v>1.0525006516829731</v>
      </c>
      <c r="GG50">
        <f t="shared" si="287"/>
        <v>-0.351835176585998</v>
      </c>
      <c r="GH50">
        <f t="shared" si="288"/>
        <v>0.78802075481059386</v>
      </c>
      <c r="GI50">
        <f t="shared" si="289"/>
        <v>1.8822532394087319</v>
      </c>
      <c r="GJ50">
        <f t="shared" si="290"/>
        <v>-1.1265663289603218</v>
      </c>
      <c r="GK50">
        <f t="shared" si="291"/>
        <v>-4.384095833001</v>
      </c>
      <c r="GL50">
        <f t="shared" si="292"/>
        <v>-0.21601013812241598</v>
      </c>
      <c r="GM50">
        <f t="shared" si="293"/>
        <v>2.9557223633872409</v>
      </c>
      <c r="GN50">
        <f t="shared" si="294"/>
        <v>-2.9901330459508531</v>
      </c>
      <c r="GO50">
        <f t="shared" si="295"/>
        <v>0.65615362562292101</v>
      </c>
      <c r="GP50">
        <f t="shared" si="296"/>
        <v>0.38452082754859895</v>
      </c>
      <c r="GQ50">
        <f t="shared" si="297"/>
        <v>1.3117179952670923</v>
      </c>
      <c r="GR50">
        <f t="shared" si="298"/>
        <v>1.6589842498387195</v>
      </c>
      <c r="GS50">
        <f t="shared" si="299"/>
        <v>9.8039244467658881E-2</v>
      </c>
      <c r="GX50">
        <f t="shared" si="300"/>
        <v>4.3604847993601155</v>
      </c>
      <c r="GY50">
        <f t="shared" si="301"/>
        <v>0.45164741426222599</v>
      </c>
      <c r="GZ50">
        <f t="shared" si="302"/>
        <v>2.8019609404652766</v>
      </c>
      <c r="HA50">
        <f t="shared" si="303"/>
        <v>1.7863038893387897</v>
      </c>
      <c r="HB50">
        <f t="shared" si="304"/>
        <v>1.4543487448285926</v>
      </c>
      <c r="HC50">
        <f t="shared" si="305"/>
        <v>1.2937081525281853</v>
      </c>
      <c r="HD50">
        <f t="shared" si="306"/>
        <v>3.2911832534026098</v>
      </c>
      <c r="HE50">
        <f t="shared" si="307"/>
        <v>0.9681233046918104</v>
      </c>
      <c r="HF50">
        <f t="shared" si="308"/>
        <v>2.7754983611611959</v>
      </c>
      <c r="HG50">
        <f t="shared" si="309"/>
        <v>0.38417932045320313</v>
      </c>
      <c r="HH50">
        <f t="shared" si="310"/>
        <v>0.83968726123286919</v>
      </c>
      <c r="HI50">
        <f t="shared" si="311"/>
        <v>3.6479294570026841</v>
      </c>
      <c r="HJ50">
        <f t="shared" si="312"/>
        <v>9.2037333771787022E-2</v>
      </c>
      <c r="HK50">
        <f t="shared" si="313"/>
        <v>9.8920417289054541E-2</v>
      </c>
      <c r="HL50">
        <f t="shared" si="314"/>
        <v>0.80300050313795979</v>
      </c>
      <c r="HM50">
        <f t="shared" si="315"/>
        <v>1.4821300969904367</v>
      </c>
      <c r="HN50">
        <f t="shared" si="316"/>
        <v>1.5688815360089168</v>
      </c>
      <c r="HO50">
        <f t="shared" si="317"/>
        <v>1.823649335722922</v>
      </c>
      <c r="HP50">
        <f t="shared" si="318"/>
        <v>0.3025803893169341</v>
      </c>
      <c r="HQ50">
        <f t="shared" si="319"/>
        <v>0.70341813783009832</v>
      </c>
      <c r="HR50">
        <f t="shared" si="320"/>
        <v>3.0887869182210919</v>
      </c>
      <c r="HS50">
        <f t="shared" si="321"/>
        <v>0.11851785130747716</v>
      </c>
      <c r="HT50">
        <f t="shared" si="322"/>
        <v>0.93210675594712744</v>
      </c>
      <c r="HU50">
        <f t="shared" si="323"/>
        <v>1.1973078371608654</v>
      </c>
      <c r="HV50">
        <f t="shared" si="324"/>
        <v>2.2869759597797974</v>
      </c>
      <c r="HW50">
        <f t="shared" si="325"/>
        <v>1.1100372225176935</v>
      </c>
      <c r="HX50">
        <f t="shared" si="326"/>
        <v>2.5268674361056256</v>
      </c>
      <c r="HY50">
        <f t="shared" si="327"/>
        <v>2.9675210829742218</v>
      </c>
      <c r="HZ50">
        <f t="shared" si="328"/>
        <v>1.9535505432837397</v>
      </c>
      <c r="IA50">
        <f t="shared" si="329"/>
        <v>1.3423163368151105</v>
      </c>
      <c r="IB50">
        <f t="shared" si="330"/>
        <v>0.70305975285569833</v>
      </c>
      <c r="IC50">
        <f t="shared" si="331"/>
        <v>3.0410975998629577</v>
      </c>
      <c r="ID50">
        <f t="shared" si="332"/>
        <v>0.32721133441664607</v>
      </c>
      <c r="IE50">
        <f t="shared" si="333"/>
        <v>0.75092336516649827</v>
      </c>
      <c r="IF50">
        <f t="shared" si="334"/>
        <v>1.8066466627152271</v>
      </c>
      <c r="IG50">
        <f t="shared" si="335"/>
        <v>1.9290186309930804</v>
      </c>
      <c r="IH50">
        <f t="shared" si="336"/>
        <v>2.1295917347988151</v>
      </c>
      <c r="II50">
        <f t="shared" si="337"/>
        <v>3.8010596585265271</v>
      </c>
      <c r="IJ50">
        <f t="shared" si="338"/>
        <v>1.0937170951013033</v>
      </c>
      <c r="IK50">
        <f t="shared" si="339"/>
        <v>5.4471712161419834</v>
      </c>
      <c r="IL50">
        <f t="shared" si="340"/>
        <v>3.0329002959532114E-2</v>
      </c>
      <c r="IM50">
        <f t="shared" si="341"/>
        <v>1.9585911788745463</v>
      </c>
      <c r="IN50">
        <f t="shared" si="342"/>
        <v>0.48984500865506408</v>
      </c>
      <c r="IO50">
        <f t="shared" si="343"/>
        <v>0.29293588534290793</v>
      </c>
      <c r="IP50">
        <f t="shared" si="344"/>
        <v>1.1685238694729108</v>
      </c>
      <c r="IQ50">
        <f t="shared" si="345"/>
        <v>1.7983799798830211</v>
      </c>
      <c r="IR50">
        <f t="shared" si="346"/>
        <v>3.431627591063604</v>
      </c>
      <c r="IS50">
        <f t="shared" si="347"/>
        <v>0.46213763837715854</v>
      </c>
      <c r="IT50">
        <f t="shared" si="348"/>
        <v>2.0036664547900935</v>
      </c>
      <c r="IU50">
        <f t="shared" si="349"/>
        <v>1.1536222410314723</v>
      </c>
      <c r="IV50">
        <f t="shared" si="350"/>
        <v>0.88917656852715432</v>
      </c>
      <c r="IW50">
        <f t="shared" si="351"/>
        <v>0.50052608896076789</v>
      </c>
      <c r="IX50">
        <f t="shared" si="352"/>
        <v>2.6675288257378669</v>
      </c>
      <c r="IY50">
        <f t="shared" si="353"/>
        <v>2.5325247386325174</v>
      </c>
      <c r="IZ50">
        <f t="shared" si="354"/>
        <v>1.9413260758253992</v>
      </c>
      <c r="JA50">
        <f t="shared" si="355"/>
        <v>1.4327379488680239</v>
      </c>
      <c r="JB50">
        <f t="shared" si="356"/>
        <v>3.5486238174619524E-2</v>
      </c>
      <c r="JC50">
        <f t="shared" si="357"/>
        <v>0.36348330804901835</v>
      </c>
      <c r="JD50">
        <f t="shared" si="358"/>
        <v>4.3689706588288368</v>
      </c>
      <c r="JE50">
        <f t="shared" si="359"/>
        <v>0.46633035186592986</v>
      </c>
      <c r="JF50">
        <f t="shared" si="360"/>
        <v>0.61835067548016875</v>
      </c>
      <c r="JG50">
        <f t="shared" si="361"/>
        <v>3.0173813407990622</v>
      </c>
      <c r="JH50">
        <f t="shared" si="362"/>
        <v>0.67069406866442183</v>
      </c>
      <c r="JI50">
        <f t="shared" si="363"/>
        <v>3.1328167087423378</v>
      </c>
      <c r="JJ50">
        <f t="shared" si="364"/>
        <v>0.43042916428327049</v>
      </c>
      <c r="JK50">
        <f t="shared" si="365"/>
        <v>1.2056370774005578</v>
      </c>
      <c r="JL50">
        <f t="shared" si="366"/>
        <v>5.7539414659947219E-2</v>
      </c>
      <c r="JM50">
        <f t="shared" si="367"/>
        <v>1.9941255900011963</v>
      </c>
      <c r="JN50">
        <f t="shared" si="368"/>
        <v>0.13318118990059916</v>
      </c>
      <c r="JO50">
        <f t="shared" si="369"/>
        <v>1.1361715781605177</v>
      </c>
      <c r="JP50">
        <f t="shared" si="370"/>
        <v>0.91154075277936786</v>
      </c>
      <c r="JQ50">
        <f t="shared" si="371"/>
        <v>2.112802175714525</v>
      </c>
      <c r="JR50">
        <f t="shared" si="372"/>
        <v>1.1834118911377236</v>
      </c>
      <c r="JS50">
        <f t="shared" si="373"/>
        <v>1.3994118179310124</v>
      </c>
      <c r="JT50">
        <f t="shared" si="374"/>
        <v>2.5504596574350589</v>
      </c>
      <c r="JU50">
        <f t="shared" si="375"/>
        <v>1.5040308465080146</v>
      </c>
      <c r="JV50">
        <f t="shared" si="376"/>
        <v>1.8214896536961684</v>
      </c>
      <c r="JW50">
        <f t="shared" si="377"/>
        <v>0.67462355603585711</v>
      </c>
      <c r="JX50">
        <f t="shared" si="378"/>
        <v>0.62780303775813429</v>
      </c>
      <c r="JY50">
        <f t="shared" si="379"/>
        <v>1.3098152114258932</v>
      </c>
      <c r="JZ50">
        <f t="shared" si="380"/>
        <v>0.51453437552294279</v>
      </c>
      <c r="KA50">
        <f t="shared" si="381"/>
        <v>2.4165070548929757</v>
      </c>
      <c r="KB50">
        <f t="shared" si="382"/>
        <v>2.9615984888771747</v>
      </c>
      <c r="KC50">
        <f t="shared" si="383"/>
        <v>0.11904811241170321</v>
      </c>
      <c r="KD50">
        <f t="shared" si="384"/>
        <v>1.7777418523910891</v>
      </c>
      <c r="KE50">
        <f t="shared" si="385"/>
        <v>0.48232654349567206</v>
      </c>
      <c r="KF50">
        <f t="shared" si="386"/>
        <v>1.0525006516829731</v>
      </c>
      <c r="KG50">
        <f t="shared" si="387"/>
        <v>0.351835176585998</v>
      </c>
      <c r="KH50">
        <f t="shared" si="388"/>
        <v>0.78802075481059386</v>
      </c>
      <c r="KI50">
        <f t="shared" si="389"/>
        <v>1.8822532394087319</v>
      </c>
      <c r="KJ50">
        <f t="shared" si="390"/>
        <v>1.1265663289603218</v>
      </c>
      <c r="KK50">
        <f t="shared" si="391"/>
        <v>4.384095833001</v>
      </c>
      <c r="KL50">
        <f t="shared" si="392"/>
        <v>0.21601013812241598</v>
      </c>
      <c r="KM50">
        <f t="shared" si="393"/>
        <v>2.9557223633872409</v>
      </c>
      <c r="KN50">
        <f t="shared" si="394"/>
        <v>2.9901330459508531</v>
      </c>
      <c r="KO50">
        <f t="shared" si="395"/>
        <v>0.65615362562292101</v>
      </c>
      <c r="KP50">
        <f t="shared" si="396"/>
        <v>0.38452082754859895</v>
      </c>
      <c r="KQ50">
        <f t="shared" si="397"/>
        <v>1.3117179952670923</v>
      </c>
      <c r="KR50">
        <f t="shared" si="398"/>
        <v>1.6589842498387195</v>
      </c>
      <c r="KS50">
        <f t="shared" si="399"/>
        <v>9.8039244467658881E-2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-3.3560482775293341</v>
      </c>
      <c r="CY51">
        <f t="shared" si="201"/>
        <v>2.7119103580105053</v>
      </c>
      <c r="CZ51">
        <f t="shared" si="202"/>
        <v>-7.8203469061693731E-2</v>
      </c>
      <c r="DA51">
        <f t="shared" si="203"/>
        <v>-2.2319854373159047</v>
      </c>
      <c r="DB51">
        <f t="shared" si="204"/>
        <v>-0.65882058629161189</v>
      </c>
      <c r="DC51">
        <f t="shared" si="205"/>
        <v>0.16691783744034994</v>
      </c>
      <c r="DD51">
        <f t="shared" si="206"/>
        <v>0.90309382566934793</v>
      </c>
      <c r="DE51">
        <f t="shared" si="207"/>
        <v>0.44919115949448946</v>
      </c>
      <c r="DF51">
        <f t="shared" si="208"/>
        <v>0.8994933410946182</v>
      </c>
      <c r="DG51">
        <f t="shared" si="209"/>
        <v>1.9423153354492251</v>
      </c>
      <c r="DH51">
        <f t="shared" si="210"/>
        <v>1.4366435079692623</v>
      </c>
      <c r="DI51">
        <f t="shared" si="211"/>
        <v>-1.3233243545360669</v>
      </c>
      <c r="DJ51">
        <f t="shared" si="212"/>
        <v>-0.11618967168778305</v>
      </c>
      <c r="DK51">
        <f t="shared" si="213"/>
        <v>2.0192291557017183E-2</v>
      </c>
      <c r="DL51">
        <f t="shared" si="214"/>
        <v>0.88432325085657182</v>
      </c>
      <c r="DM51">
        <f t="shared" si="215"/>
        <v>0.42179717738729483</v>
      </c>
      <c r="DN51">
        <f t="shared" si="216"/>
        <v>-1.8395810698147421</v>
      </c>
      <c r="DO51">
        <f t="shared" si="217"/>
        <v>-1.4528985765558127</v>
      </c>
      <c r="DP51">
        <f t="shared" si="218"/>
        <v>2.9936922475359991</v>
      </c>
      <c r="DQ51">
        <f t="shared" si="219"/>
        <v>-0.82803740696386741</v>
      </c>
      <c r="DR51">
        <f t="shared" si="220"/>
        <v>-1.5821945190149012</v>
      </c>
      <c r="DS51">
        <f t="shared" si="221"/>
        <v>2.0844932225166519</v>
      </c>
      <c r="DT51">
        <f t="shared" si="222"/>
        <v>-0.33866381542977553</v>
      </c>
      <c r="DU51">
        <f t="shared" si="223"/>
        <v>-4.4644321246692154E-2</v>
      </c>
      <c r="DV51">
        <f t="shared" si="224"/>
        <v>3.1490613649933543</v>
      </c>
      <c r="DW51">
        <f t="shared" si="225"/>
        <v>-0.77819205806388525</v>
      </c>
      <c r="DX51">
        <f t="shared" si="226"/>
        <v>-0.77644367954706084</v>
      </c>
      <c r="DY51">
        <f t="shared" si="227"/>
        <v>-3.5122625632109119</v>
      </c>
      <c r="DZ51">
        <f t="shared" si="228"/>
        <v>0.172582534356158</v>
      </c>
      <c r="EA51">
        <f t="shared" si="229"/>
        <v>-0.11011515451371401</v>
      </c>
      <c r="EB51">
        <f t="shared" si="230"/>
        <v>-1.0819181022957738</v>
      </c>
      <c r="EC51">
        <f t="shared" si="231"/>
        <v>-4.8981896782725363</v>
      </c>
      <c r="ED51">
        <f t="shared" si="232"/>
        <v>3.2011494993140817</v>
      </c>
      <c r="EE51">
        <f t="shared" si="233"/>
        <v>2.2010309940951407</v>
      </c>
      <c r="EF51">
        <f t="shared" si="234"/>
        <v>-1.3321569334420331</v>
      </c>
      <c r="EG51">
        <f t="shared" si="235"/>
        <v>-4.272264031144128</v>
      </c>
      <c r="EH51">
        <f t="shared" si="236"/>
        <v>-3.311488968965115</v>
      </c>
      <c r="EI51">
        <f t="shared" si="237"/>
        <v>1.7644225499668238</v>
      </c>
      <c r="EJ51">
        <f t="shared" si="238"/>
        <v>-0.82817536109968404</v>
      </c>
      <c r="EK51">
        <f t="shared" si="239"/>
        <v>-0.74209495301598682</v>
      </c>
      <c r="EL51">
        <f t="shared" si="240"/>
        <v>0.35878299621440291</v>
      </c>
      <c r="EM51">
        <f t="shared" si="241"/>
        <v>1.6338291713773978</v>
      </c>
      <c r="EN51">
        <f t="shared" si="242"/>
        <v>-0.37078579185115568</v>
      </c>
      <c r="EO51">
        <f t="shared" si="243"/>
        <v>-0.96928727290837235</v>
      </c>
      <c r="EP51">
        <f t="shared" si="244"/>
        <v>1.6684775425621383</v>
      </c>
      <c r="EQ51">
        <f t="shared" si="245"/>
        <v>-0.89227822632135656</v>
      </c>
      <c r="ER51">
        <f t="shared" si="246"/>
        <v>-0.95139435989788002</v>
      </c>
      <c r="ES51">
        <f t="shared" si="247"/>
        <v>-0.15255633344881303</v>
      </c>
      <c r="ET51">
        <f t="shared" si="248"/>
        <v>-0.87458356799777837</v>
      </c>
      <c r="EU51">
        <f t="shared" si="249"/>
        <v>0.5946335134979932</v>
      </c>
      <c r="EV51">
        <f t="shared" si="250"/>
        <v>-1.4061510150634</v>
      </c>
      <c r="EW51">
        <f t="shared" si="251"/>
        <v>1.7214492829580834</v>
      </c>
      <c r="EX51">
        <f t="shared" si="252"/>
        <v>0.1494024977461833</v>
      </c>
      <c r="EY51">
        <f t="shared" si="253"/>
        <v>2.0351006903078765</v>
      </c>
      <c r="EZ51">
        <f t="shared" si="254"/>
        <v>2.770630614307696</v>
      </c>
      <c r="FA51">
        <f t="shared" si="255"/>
        <v>-0.12835044514212002</v>
      </c>
      <c r="FB51">
        <f t="shared" si="256"/>
        <v>4.7380139469538757E-3</v>
      </c>
      <c r="FC51">
        <f t="shared" si="257"/>
        <v>1.0277144016692783</v>
      </c>
      <c r="FD51">
        <f t="shared" si="258"/>
        <v>1.8088279480034037</v>
      </c>
      <c r="FE51">
        <f t="shared" si="259"/>
        <v>5.0269281926326022</v>
      </c>
      <c r="FF51">
        <f t="shared" si="260"/>
        <v>1.2116628620140808</v>
      </c>
      <c r="FG51">
        <f t="shared" si="261"/>
        <v>2.0103454154429246</v>
      </c>
      <c r="FH51">
        <f t="shared" si="262"/>
        <v>-1.5560400370137635</v>
      </c>
      <c r="FI51">
        <f t="shared" si="263"/>
        <v>-0.93019708580220195</v>
      </c>
      <c r="FJ51">
        <f t="shared" si="264"/>
        <v>1.5879433742760105</v>
      </c>
      <c r="FK51">
        <f t="shared" si="265"/>
        <v>1.1344544784647632</v>
      </c>
      <c r="FL51">
        <f t="shared" si="266"/>
        <v>1.6687385402589414</v>
      </c>
      <c r="FM51">
        <f t="shared" si="267"/>
        <v>1.3921728224504517</v>
      </c>
      <c r="FN51">
        <f t="shared" si="268"/>
        <v>0.19392002232833025</v>
      </c>
      <c r="FO51">
        <f t="shared" si="269"/>
        <v>2.6182526129001285</v>
      </c>
      <c r="FP51">
        <f t="shared" si="270"/>
        <v>1.6447913877632749</v>
      </c>
      <c r="FQ51">
        <f t="shared" si="271"/>
        <v>1.0089578871418687</v>
      </c>
      <c r="FR51">
        <f t="shared" si="272"/>
        <v>-0.73650362654374102</v>
      </c>
      <c r="FS51">
        <f t="shared" si="273"/>
        <v>-0.32184070494868033</v>
      </c>
      <c r="FT51">
        <f t="shared" si="274"/>
        <v>-2.3369432787868294E-2</v>
      </c>
      <c r="FU51">
        <f t="shared" si="275"/>
        <v>-0.4839313914826926</v>
      </c>
      <c r="FV51">
        <f t="shared" si="276"/>
        <v>-1.3173625840412795</v>
      </c>
      <c r="FW51">
        <f t="shared" si="277"/>
        <v>-1.4643566002203043</v>
      </c>
      <c r="FX51">
        <f t="shared" si="278"/>
        <v>-1.6409415785890766</v>
      </c>
      <c r="FY51">
        <f t="shared" si="279"/>
        <v>2.6060774791486119</v>
      </c>
      <c r="FZ51">
        <f t="shared" si="280"/>
        <v>0.52558167342160533</v>
      </c>
      <c r="GA51">
        <f t="shared" si="281"/>
        <v>0.62815019707400432</v>
      </c>
      <c r="GB51">
        <f t="shared" si="282"/>
        <v>-2.339761627875502</v>
      </c>
      <c r="GC51">
        <f t="shared" si="283"/>
        <v>-1.1715598474681457</v>
      </c>
      <c r="GD51">
        <f t="shared" si="284"/>
        <v>-0.96074512477972529</v>
      </c>
      <c r="GE51">
        <f t="shared" si="285"/>
        <v>0.45249027000993858</v>
      </c>
      <c r="GF51">
        <f t="shared" si="286"/>
        <v>2.8526760001577318</v>
      </c>
      <c r="GG51">
        <f t="shared" si="287"/>
        <v>1.455766626511805</v>
      </c>
      <c r="GH51">
        <f t="shared" si="288"/>
        <v>0.20404608796649382</v>
      </c>
      <c r="GI51">
        <f t="shared" si="289"/>
        <v>-2.8162854253002347</v>
      </c>
      <c r="GJ51">
        <f t="shared" si="290"/>
        <v>-0.56336167734971787</v>
      </c>
      <c r="GK51">
        <f t="shared" si="291"/>
        <v>-0.83721063410215102</v>
      </c>
      <c r="GL51">
        <f t="shared" si="292"/>
        <v>0.19630719220913859</v>
      </c>
      <c r="GM51">
        <f t="shared" si="293"/>
        <v>-2.7149151626108141</v>
      </c>
      <c r="GN51">
        <f t="shared" si="294"/>
        <v>1.1699193219206234</v>
      </c>
      <c r="GO51">
        <f t="shared" si="295"/>
        <v>0.8228142561965639</v>
      </c>
      <c r="GP51">
        <f t="shared" si="296"/>
        <v>-0.56665995976723582</v>
      </c>
      <c r="GQ51">
        <f t="shared" si="297"/>
        <v>-0.78092341764619599</v>
      </c>
      <c r="GR51">
        <f t="shared" si="298"/>
        <v>-3.5842686746417529</v>
      </c>
      <c r="GS51">
        <f t="shared" si="299"/>
        <v>-2.572757416228399</v>
      </c>
      <c r="GX51">
        <f t="shared" si="300"/>
        <v>3.3560482775293341</v>
      </c>
      <c r="GY51">
        <f t="shared" si="301"/>
        <v>2.7119103580105053</v>
      </c>
      <c r="GZ51">
        <f t="shared" si="302"/>
        <v>7.8203469061693731E-2</v>
      </c>
      <c r="HA51">
        <f t="shared" si="303"/>
        <v>2.2319854373159047</v>
      </c>
      <c r="HB51">
        <f t="shared" si="304"/>
        <v>0.65882058629161189</v>
      </c>
      <c r="HC51">
        <f t="shared" si="305"/>
        <v>0.16691783744034994</v>
      </c>
      <c r="HD51">
        <f t="shared" si="306"/>
        <v>0.90309382566934793</v>
      </c>
      <c r="HE51">
        <f t="shared" si="307"/>
        <v>0.44919115949448946</v>
      </c>
      <c r="HF51">
        <f t="shared" si="308"/>
        <v>0.8994933410946182</v>
      </c>
      <c r="HG51">
        <f t="shared" si="309"/>
        <v>1.9423153354492251</v>
      </c>
      <c r="HH51">
        <f t="shared" si="310"/>
        <v>1.4366435079692623</v>
      </c>
      <c r="HI51">
        <f t="shared" si="311"/>
        <v>1.3233243545360669</v>
      </c>
      <c r="HJ51">
        <f t="shared" si="312"/>
        <v>0.11618967168778305</v>
      </c>
      <c r="HK51">
        <f t="shared" si="313"/>
        <v>2.0192291557017183E-2</v>
      </c>
      <c r="HL51">
        <f t="shared" si="314"/>
        <v>0.88432325085657182</v>
      </c>
      <c r="HM51">
        <f t="shared" si="315"/>
        <v>0.42179717738729483</v>
      </c>
      <c r="HN51">
        <f t="shared" si="316"/>
        <v>1.8395810698147421</v>
      </c>
      <c r="HO51">
        <f t="shared" si="317"/>
        <v>1.4528985765558127</v>
      </c>
      <c r="HP51">
        <f t="shared" si="318"/>
        <v>2.9936922475359991</v>
      </c>
      <c r="HQ51">
        <f t="shared" si="319"/>
        <v>0.82803740696386741</v>
      </c>
      <c r="HR51">
        <f t="shared" si="320"/>
        <v>1.5821945190149012</v>
      </c>
      <c r="HS51">
        <f t="shared" si="321"/>
        <v>2.0844932225166519</v>
      </c>
      <c r="HT51">
        <f t="shared" si="322"/>
        <v>0.33866381542977553</v>
      </c>
      <c r="HU51">
        <f t="shared" si="323"/>
        <v>4.4644321246692154E-2</v>
      </c>
      <c r="HV51">
        <f t="shared" si="324"/>
        <v>3.1490613649933543</v>
      </c>
      <c r="HW51">
        <f t="shared" si="325"/>
        <v>0.77819205806388525</v>
      </c>
      <c r="HX51">
        <f t="shared" si="326"/>
        <v>0.77644367954706084</v>
      </c>
      <c r="HY51">
        <f t="shared" si="327"/>
        <v>3.5122625632109119</v>
      </c>
      <c r="HZ51">
        <f t="shared" si="328"/>
        <v>0.172582534356158</v>
      </c>
      <c r="IA51">
        <f t="shared" si="329"/>
        <v>0.11011515451371401</v>
      </c>
      <c r="IB51">
        <f t="shared" si="330"/>
        <v>1.0819181022957738</v>
      </c>
      <c r="IC51">
        <f t="shared" si="331"/>
        <v>4.8981896782725363</v>
      </c>
      <c r="ID51">
        <f t="shared" si="332"/>
        <v>3.2011494993140817</v>
      </c>
      <c r="IE51">
        <f t="shared" si="333"/>
        <v>2.2010309940951407</v>
      </c>
      <c r="IF51">
        <f t="shared" si="334"/>
        <v>1.3321569334420331</v>
      </c>
      <c r="IG51">
        <f t="shared" si="335"/>
        <v>4.272264031144128</v>
      </c>
      <c r="IH51">
        <f t="shared" si="336"/>
        <v>3.311488968965115</v>
      </c>
      <c r="II51">
        <f t="shared" si="337"/>
        <v>1.7644225499668238</v>
      </c>
      <c r="IJ51">
        <f t="shared" si="338"/>
        <v>0.82817536109968404</v>
      </c>
      <c r="IK51">
        <f t="shared" si="339"/>
        <v>0.74209495301598682</v>
      </c>
      <c r="IL51">
        <f t="shared" si="340"/>
        <v>0.35878299621440291</v>
      </c>
      <c r="IM51">
        <f t="shared" si="341"/>
        <v>1.6338291713773978</v>
      </c>
      <c r="IN51">
        <f t="shared" si="342"/>
        <v>0.37078579185115568</v>
      </c>
      <c r="IO51">
        <f t="shared" si="343"/>
        <v>0.96928727290837235</v>
      </c>
      <c r="IP51">
        <f t="shared" si="344"/>
        <v>1.6684775425621383</v>
      </c>
      <c r="IQ51">
        <f t="shared" si="345"/>
        <v>0.89227822632135656</v>
      </c>
      <c r="IR51">
        <f t="shared" si="346"/>
        <v>0.95139435989788002</v>
      </c>
      <c r="IS51">
        <f t="shared" si="347"/>
        <v>0.15255633344881303</v>
      </c>
      <c r="IT51">
        <f t="shared" si="348"/>
        <v>0.87458356799777837</v>
      </c>
      <c r="IU51">
        <f t="shared" si="349"/>
        <v>0.5946335134979932</v>
      </c>
      <c r="IV51">
        <f t="shared" si="350"/>
        <v>1.4061510150634</v>
      </c>
      <c r="IW51">
        <f t="shared" si="351"/>
        <v>1.7214492829580834</v>
      </c>
      <c r="IX51">
        <f t="shared" si="352"/>
        <v>0.1494024977461833</v>
      </c>
      <c r="IY51">
        <f t="shared" si="353"/>
        <v>2.0351006903078765</v>
      </c>
      <c r="IZ51">
        <f t="shared" si="354"/>
        <v>2.770630614307696</v>
      </c>
      <c r="JA51">
        <f t="shared" si="355"/>
        <v>0.12835044514212002</v>
      </c>
      <c r="JB51">
        <f t="shared" si="356"/>
        <v>4.7380139469538757E-3</v>
      </c>
      <c r="JC51">
        <f t="shared" si="357"/>
        <v>1.0277144016692783</v>
      </c>
      <c r="JD51">
        <f t="shared" si="358"/>
        <v>1.8088279480034037</v>
      </c>
      <c r="JE51">
        <f t="shared" si="359"/>
        <v>5.0269281926326022</v>
      </c>
      <c r="JF51">
        <f t="shared" si="360"/>
        <v>1.2116628620140808</v>
      </c>
      <c r="JG51">
        <f t="shared" si="361"/>
        <v>2.0103454154429246</v>
      </c>
      <c r="JH51">
        <f t="shared" si="362"/>
        <v>1.5560400370137635</v>
      </c>
      <c r="JI51">
        <f t="shared" si="363"/>
        <v>0.93019708580220195</v>
      </c>
      <c r="JJ51">
        <f t="shared" si="364"/>
        <v>1.5879433742760105</v>
      </c>
      <c r="JK51">
        <f t="shared" si="365"/>
        <v>1.1344544784647632</v>
      </c>
      <c r="JL51">
        <f t="shared" si="366"/>
        <v>1.6687385402589414</v>
      </c>
      <c r="JM51">
        <f t="shared" si="367"/>
        <v>1.3921728224504517</v>
      </c>
      <c r="JN51">
        <f t="shared" si="368"/>
        <v>0.19392002232833025</v>
      </c>
      <c r="JO51">
        <f t="shared" si="369"/>
        <v>2.6182526129001285</v>
      </c>
      <c r="JP51">
        <f t="shared" si="370"/>
        <v>1.6447913877632749</v>
      </c>
      <c r="JQ51">
        <f t="shared" si="371"/>
        <v>1.0089578871418687</v>
      </c>
      <c r="JR51">
        <f t="shared" si="372"/>
        <v>0.73650362654374102</v>
      </c>
      <c r="JS51">
        <f t="shared" si="373"/>
        <v>0.32184070494868033</v>
      </c>
      <c r="JT51">
        <f t="shared" si="374"/>
        <v>2.3369432787868294E-2</v>
      </c>
      <c r="JU51">
        <f t="shared" si="375"/>
        <v>0.4839313914826926</v>
      </c>
      <c r="JV51">
        <f t="shared" si="376"/>
        <v>1.3173625840412795</v>
      </c>
      <c r="JW51">
        <f t="shared" si="377"/>
        <v>1.4643566002203043</v>
      </c>
      <c r="JX51">
        <f t="shared" si="378"/>
        <v>1.6409415785890766</v>
      </c>
      <c r="JY51">
        <f t="shared" si="379"/>
        <v>2.6060774791486119</v>
      </c>
      <c r="JZ51">
        <f t="shared" si="380"/>
        <v>0.52558167342160533</v>
      </c>
      <c r="KA51">
        <f t="shared" si="381"/>
        <v>0.62815019707400432</v>
      </c>
      <c r="KB51">
        <f t="shared" si="382"/>
        <v>2.339761627875502</v>
      </c>
      <c r="KC51">
        <f t="shared" si="383"/>
        <v>1.1715598474681457</v>
      </c>
      <c r="KD51">
        <f t="shared" si="384"/>
        <v>0.96074512477972529</v>
      </c>
      <c r="KE51">
        <f t="shared" si="385"/>
        <v>0.45249027000993858</v>
      </c>
      <c r="KF51">
        <f t="shared" si="386"/>
        <v>2.8526760001577318</v>
      </c>
      <c r="KG51">
        <f t="shared" si="387"/>
        <v>1.455766626511805</v>
      </c>
      <c r="KH51">
        <f t="shared" si="388"/>
        <v>0.20404608796649382</v>
      </c>
      <c r="KI51">
        <f t="shared" si="389"/>
        <v>2.8162854253002347</v>
      </c>
      <c r="KJ51">
        <f t="shared" si="390"/>
        <v>0.56336167734971787</v>
      </c>
      <c r="KK51">
        <f t="shared" si="391"/>
        <v>0.83721063410215102</v>
      </c>
      <c r="KL51">
        <f t="shared" si="392"/>
        <v>0.19630719220913859</v>
      </c>
      <c r="KM51">
        <f t="shared" si="393"/>
        <v>2.7149151626108141</v>
      </c>
      <c r="KN51">
        <f t="shared" si="394"/>
        <v>1.1699193219206234</v>
      </c>
      <c r="KO51">
        <f t="shared" si="395"/>
        <v>0.8228142561965639</v>
      </c>
      <c r="KP51">
        <f t="shared" si="396"/>
        <v>0.56665995976723582</v>
      </c>
      <c r="KQ51">
        <f t="shared" si="397"/>
        <v>0.78092341764619599</v>
      </c>
      <c r="KR51">
        <f t="shared" si="398"/>
        <v>3.5842686746417529</v>
      </c>
      <c r="KS51">
        <f t="shared" si="399"/>
        <v>2.572757416228399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-0.53900792898909466</v>
      </c>
      <c r="B58">
        <v>-1.851883344784877</v>
      </c>
      <c r="C58">
        <v>-0.88504741438717671</v>
      </c>
      <c r="D58">
        <v>-0.91009115656823725</v>
      </c>
      <c r="E58">
        <v>0.66151642404182653</v>
      </c>
      <c r="F58">
        <v>-0.85614828527666553</v>
      </c>
      <c r="G58">
        <v>-0.35477821046759589</v>
      </c>
      <c r="H58">
        <v>1.3484867988659199</v>
      </c>
      <c r="I58">
        <v>1.41216709353766</v>
      </c>
      <c r="J58">
        <v>1.15396334669155</v>
      </c>
      <c r="K58">
        <v>-0.69097712219537877</v>
      </c>
      <c r="L58">
        <v>-0.42434225370872281</v>
      </c>
      <c r="M58">
        <v>1.397219916616113</v>
      </c>
      <c r="N58">
        <v>0.2269408047210324</v>
      </c>
      <c r="O58">
        <v>1.7319589547366629</v>
      </c>
      <c r="P58">
        <v>-0.56150480078731002</v>
      </c>
      <c r="Q58">
        <v>0.32770027650511069</v>
      </c>
      <c r="R58">
        <v>-1.1186284054113691</v>
      </c>
      <c r="S58">
        <v>-0.33085403281829279</v>
      </c>
      <c r="T58">
        <v>1.487955426052332</v>
      </c>
      <c r="U58">
        <v>0.37697798236808372</v>
      </c>
      <c r="V58">
        <v>-1.1356282729697691</v>
      </c>
      <c r="W58">
        <v>-0.56257797278872212</v>
      </c>
      <c r="X58">
        <v>-9.6594202425761097E-2</v>
      </c>
      <c r="Y58">
        <v>0.93190604120808374</v>
      </c>
      <c r="Z58">
        <v>-0.37952741439553661</v>
      </c>
      <c r="AA58">
        <v>0.48719768027300608</v>
      </c>
      <c r="AB58">
        <v>1.6892175305182251</v>
      </c>
      <c r="AC58">
        <v>-1.7247721214823499</v>
      </c>
      <c r="AD58">
        <v>0.62554513978560911</v>
      </c>
      <c r="AE58">
        <v>0.12627650521933101</v>
      </c>
      <c r="AF58">
        <v>-0.31044800090367392</v>
      </c>
      <c r="AG58">
        <v>0.60199119918686428</v>
      </c>
      <c r="AH58">
        <v>1.214444649880343</v>
      </c>
      <c r="AI58">
        <v>2.052769320519412</v>
      </c>
      <c r="AJ58">
        <v>-0.2424815879493567</v>
      </c>
      <c r="AK58">
        <v>1.531916144368354</v>
      </c>
      <c r="AL58">
        <v>0.55227112826084057</v>
      </c>
      <c r="AM58">
        <v>-1.471557699890524</v>
      </c>
      <c r="AN58">
        <v>-0.1222124179364311</v>
      </c>
      <c r="AO58">
        <v>-1.171385432545613</v>
      </c>
      <c r="AP58">
        <v>-0.69295784082517609</v>
      </c>
      <c r="AQ58">
        <v>0.123994026477529</v>
      </c>
      <c r="AR58">
        <v>-2.250126674190565</v>
      </c>
      <c r="AS58">
        <v>-4.3614231234346101E-2</v>
      </c>
      <c r="AT58">
        <v>0.73503533602559223</v>
      </c>
      <c r="AU58">
        <v>0.57940182961662734</v>
      </c>
      <c r="AV58">
        <v>0.58374229836031866</v>
      </c>
      <c r="AW58">
        <v>0.20394201075805979</v>
      </c>
      <c r="AX58">
        <v>2.7084718331898898</v>
      </c>
      <c r="AY58">
        <v>-0.77242851170785864</v>
      </c>
      <c r="AZ58">
        <v>-0.63035519201864976</v>
      </c>
      <c r="BA58">
        <v>-1.4211729962282531</v>
      </c>
      <c r="BB58">
        <v>-0.27142909386000302</v>
      </c>
      <c r="BC58">
        <v>0.29900537082596579</v>
      </c>
      <c r="BD58">
        <v>-0.44414552275153901</v>
      </c>
      <c r="BE58">
        <v>-0.28572694060899428</v>
      </c>
      <c r="BF58">
        <v>-0.73583807524239009</v>
      </c>
      <c r="BG58">
        <v>0.71193577623343662</v>
      </c>
      <c r="BH58">
        <v>-1.7029250848357409</v>
      </c>
      <c r="BI58">
        <v>-1.6727397663420771</v>
      </c>
      <c r="BJ58">
        <v>-0.45060817976326711</v>
      </c>
      <c r="BK58">
        <v>0.8427046559979442</v>
      </c>
      <c r="BL58">
        <v>0.75633771470978184</v>
      </c>
      <c r="BM58">
        <v>-0.83332321365765283</v>
      </c>
      <c r="BN58">
        <v>1.6372850299678581</v>
      </c>
      <c r="BO58">
        <v>-1.384513901961534</v>
      </c>
      <c r="BP58">
        <v>-0.59858801038583909</v>
      </c>
      <c r="BQ58">
        <v>-2.3810759831674639</v>
      </c>
      <c r="BR58">
        <v>0.11092935288413749</v>
      </c>
      <c r="BS58">
        <v>-0.17585616979173019</v>
      </c>
      <c r="BT58">
        <v>-9.8156391376487573E-2</v>
      </c>
      <c r="BU58">
        <v>0.48850753579359041</v>
      </c>
      <c r="BV58">
        <v>0.185785647235194</v>
      </c>
      <c r="BW58">
        <v>-1.28019513578543</v>
      </c>
      <c r="BX58">
        <v>1.199185325086281</v>
      </c>
      <c r="BY58">
        <v>1.8846485132008031</v>
      </c>
      <c r="BZ58">
        <v>0.49814230102920343</v>
      </c>
      <c r="CA58">
        <v>-1.0989194697805871</v>
      </c>
      <c r="CB58">
        <v>0.25457022440316218</v>
      </c>
      <c r="CC58">
        <v>-0.15598624811230549</v>
      </c>
      <c r="CD58">
        <v>0.64517965274870481</v>
      </c>
      <c r="CE58">
        <v>0.33831880238741102</v>
      </c>
      <c r="CF58">
        <v>-1.016106994256436</v>
      </c>
      <c r="CG58">
        <v>-2.118505403562387E-2</v>
      </c>
      <c r="CH58">
        <v>1.090758935239855</v>
      </c>
      <c r="CI58">
        <v>5.3915900585799197E-2</v>
      </c>
      <c r="CJ58">
        <v>2.5904909973465271</v>
      </c>
      <c r="CK58">
        <v>-0.85517074389174708</v>
      </c>
      <c r="CL58">
        <v>-3.2559312660421198</v>
      </c>
      <c r="CM58">
        <v>1.3804578156850891</v>
      </c>
      <c r="CN58">
        <v>0.4858833406403914</v>
      </c>
      <c r="CO58">
        <v>2.6950274110159942</v>
      </c>
      <c r="CP58">
        <v>1.160614650848784</v>
      </c>
      <c r="CQ58">
        <v>0.65796602073851052</v>
      </c>
      <c r="CR58">
        <v>-0.2383577614325918</v>
      </c>
      <c r="CS58">
        <v>0.8581781853633148</v>
      </c>
      <c r="CT58">
        <v>-0.54186899994934101</v>
      </c>
      <c r="CU58">
        <v>-0.39114412210538141</v>
      </c>
      <c r="CV58">
        <v>1.284754298691632</v>
      </c>
    </row>
    <row r="59" spans="1:305" x14ac:dyDescent="0.25">
      <c r="A59">
        <v>-0.115864960173392</v>
      </c>
      <c r="B59">
        <v>0.36889618245639022</v>
      </c>
      <c r="C59">
        <v>1.6499452546127811</v>
      </c>
      <c r="D59">
        <v>-0.69378199326369694</v>
      </c>
      <c r="E59">
        <v>-0.59339704594845655</v>
      </c>
      <c r="F59">
        <v>-0.30012022023865231</v>
      </c>
      <c r="G59">
        <v>-0.61238242938029286</v>
      </c>
      <c r="H59">
        <v>-0.9292633081630588</v>
      </c>
      <c r="I59">
        <v>0.18211612722611989</v>
      </c>
      <c r="J59">
        <v>2.0713697247491138</v>
      </c>
      <c r="K59">
        <v>9.3199731975882105E-2</v>
      </c>
      <c r="L59">
        <v>0.31204449742845958</v>
      </c>
      <c r="M59">
        <v>0.9919623790919081</v>
      </c>
      <c r="N59">
        <v>1.363567122564229</v>
      </c>
      <c r="O59">
        <v>0.88799044169786034</v>
      </c>
      <c r="P59">
        <v>-0.24290720492445431</v>
      </c>
      <c r="Q59">
        <v>0.37029469496283102</v>
      </c>
      <c r="R59">
        <v>1.747458913413839</v>
      </c>
      <c r="S59">
        <v>0.8624676902483569</v>
      </c>
      <c r="T59">
        <v>1.470018529999384</v>
      </c>
      <c r="U59">
        <v>0.99861083409653617</v>
      </c>
      <c r="V59">
        <v>-0.66908120707059338</v>
      </c>
      <c r="W59">
        <v>2.2307582424250518</v>
      </c>
      <c r="X59">
        <v>0.54828298270633158</v>
      </c>
      <c r="Y59">
        <v>0.21194224774053669</v>
      </c>
      <c r="Z59">
        <v>0.61138743559791919</v>
      </c>
      <c r="AA59">
        <v>1.1096411983080561</v>
      </c>
      <c r="AB59">
        <v>-0.7086248996426423</v>
      </c>
      <c r="AC59">
        <v>1.117170888319404</v>
      </c>
      <c r="AD59">
        <v>1.7083005078985201</v>
      </c>
      <c r="AE59">
        <v>-0.15511523934305621</v>
      </c>
      <c r="AF59">
        <v>0.47040711723970458</v>
      </c>
      <c r="AG59">
        <v>-1.1855159144405589</v>
      </c>
      <c r="AH59">
        <v>-0.1682795926645827</v>
      </c>
      <c r="AI59">
        <v>-0.74919691577551795</v>
      </c>
      <c r="AJ59">
        <v>0.59450301536753147</v>
      </c>
      <c r="AK59">
        <v>-0.71493997097837392</v>
      </c>
      <c r="AL59">
        <v>0.6886076964565242</v>
      </c>
      <c r="AM59">
        <v>0.26220144375627641</v>
      </c>
      <c r="AN59">
        <v>-0.26952233867256881</v>
      </c>
      <c r="AO59">
        <v>0.53912623151919981</v>
      </c>
      <c r="AP59">
        <v>2.0128890121537282</v>
      </c>
      <c r="AQ59">
        <v>-0.20323442309924361</v>
      </c>
      <c r="AR59">
        <v>-0.93147314018291794</v>
      </c>
      <c r="AS59">
        <v>-0.89777863978526928</v>
      </c>
      <c r="AT59">
        <v>8.3226626464387166E-2</v>
      </c>
      <c r="AU59">
        <v>0.14626988954089279</v>
      </c>
      <c r="AV59">
        <v>-1.608857319406737</v>
      </c>
      <c r="AW59">
        <v>3.3002772754232521</v>
      </c>
      <c r="AX59">
        <v>2.0108443840449479</v>
      </c>
      <c r="AY59">
        <v>-2.342836335449324</v>
      </c>
      <c r="AZ59">
        <v>0.37301800441052552</v>
      </c>
      <c r="BA59">
        <v>0.41709659122624909</v>
      </c>
      <c r="BB59">
        <v>-1.009733151602175</v>
      </c>
      <c r="BC59">
        <v>-1.199808455538123</v>
      </c>
      <c r="BD59">
        <v>0.40399970466534668</v>
      </c>
      <c r="BE59">
        <v>-0.84048364648655238</v>
      </c>
      <c r="BF59">
        <v>-0.35364543104619511</v>
      </c>
      <c r="BG59">
        <v>-1.866641482497027</v>
      </c>
      <c r="BH59">
        <v>0.66308407327739716</v>
      </c>
      <c r="BI59">
        <v>-2.2334269589093849</v>
      </c>
      <c r="BJ59">
        <v>-2.3198127477762929E-2</v>
      </c>
      <c r="BK59">
        <v>-0.85666434324998797</v>
      </c>
      <c r="BL59">
        <v>2.0608714807014268</v>
      </c>
      <c r="BM59">
        <v>-0.26357812775027462</v>
      </c>
      <c r="BN59">
        <v>2.7064372143907112</v>
      </c>
      <c r="BO59">
        <v>-1.7974347528580159</v>
      </c>
      <c r="BP59">
        <v>0.94731600361957891</v>
      </c>
      <c r="BQ59">
        <v>4.1386835925521019</v>
      </c>
      <c r="BR59">
        <v>-0.12968480112739239</v>
      </c>
      <c r="BS59">
        <v>0.12323566117134931</v>
      </c>
      <c r="BT59">
        <v>0.7523780215889857</v>
      </c>
      <c r="BU59">
        <v>-1.9862736785370669</v>
      </c>
      <c r="BV59">
        <v>-0.22891668250334229</v>
      </c>
      <c r="BW59">
        <v>-0.49477218427180591</v>
      </c>
      <c r="BX59">
        <v>-0.75931106950146554</v>
      </c>
      <c r="BY59">
        <v>0.43272004764609873</v>
      </c>
      <c r="BZ59">
        <v>1.579774874394863</v>
      </c>
      <c r="CA59">
        <v>2.1231109662603771</v>
      </c>
      <c r="CB59">
        <v>0.14187013058643841</v>
      </c>
      <c r="CC59">
        <v>-2.651151585690962</v>
      </c>
      <c r="CD59">
        <v>1.003397310895946</v>
      </c>
      <c r="CE59">
        <v>0.1096940936139903</v>
      </c>
      <c r="CF59">
        <v>1.070734856966169</v>
      </c>
      <c r="CG59">
        <v>0.34254442266579799</v>
      </c>
      <c r="CH59">
        <v>2.1847162826105881</v>
      </c>
      <c r="CI59">
        <v>-0.13596274839681391</v>
      </c>
      <c r="CJ59">
        <v>0.70817653995115482</v>
      </c>
      <c r="CK59">
        <v>-1.3632073480089451</v>
      </c>
      <c r="CL59">
        <v>-0.55356707099193181</v>
      </c>
      <c r="CM59">
        <v>0.39539979793785729</v>
      </c>
      <c r="CN59">
        <v>-0.92531171958264191</v>
      </c>
      <c r="CO59">
        <v>2.540516296609117</v>
      </c>
      <c r="CP59">
        <v>-1.682724083059286</v>
      </c>
      <c r="CQ59">
        <v>0.5419218348307282</v>
      </c>
      <c r="CR59">
        <v>1.9721665491442</v>
      </c>
      <c r="CS59">
        <v>-0.99805532829524679</v>
      </c>
      <c r="CT59">
        <v>1.817864102231485</v>
      </c>
      <c r="CU59">
        <v>-3.7483382320932457E-2</v>
      </c>
      <c r="CV59">
        <v>-2.0299023144349011</v>
      </c>
    </row>
    <row r="60" spans="1:305" x14ac:dyDescent="0.25">
      <c r="A60">
        <v>-0.43679553447951858</v>
      </c>
      <c r="B60">
        <v>0.50057703666000242</v>
      </c>
      <c r="C60">
        <v>0.2218581425075179</v>
      </c>
      <c r="D60">
        <v>0.7457903385998963</v>
      </c>
      <c r="E60">
        <v>2.067107629161546</v>
      </c>
      <c r="F60">
        <v>0.2136019052904278</v>
      </c>
      <c r="G60">
        <v>0.45769052914486519</v>
      </c>
      <c r="H60">
        <v>1.104180698641096</v>
      </c>
      <c r="I60">
        <v>-0.54311817829979037</v>
      </c>
      <c r="J60">
        <v>1.322373582254742</v>
      </c>
      <c r="K60">
        <v>9.6477074637514162E-2</v>
      </c>
      <c r="L60">
        <v>-0.54405708739015046</v>
      </c>
      <c r="M60">
        <v>0.94521272916094912</v>
      </c>
      <c r="N60">
        <v>-0.2038316482827868</v>
      </c>
      <c r="O60">
        <v>-0.64072541282372431</v>
      </c>
      <c r="P60">
        <v>0.90104666978888637</v>
      </c>
      <c r="Q60">
        <v>-0.27120557815870688</v>
      </c>
      <c r="R60">
        <v>-1.4331842929126479</v>
      </c>
      <c r="S60">
        <v>0.76832555038696893</v>
      </c>
      <c r="T60">
        <v>2.8835190303893992</v>
      </c>
      <c r="U60">
        <v>0.22862215571901051</v>
      </c>
      <c r="V60">
        <v>0.1163190179833485</v>
      </c>
      <c r="W60">
        <v>0.42814102603006199</v>
      </c>
      <c r="X60">
        <v>1.013521376189487</v>
      </c>
      <c r="Y60">
        <v>0.54701655879252775</v>
      </c>
      <c r="Z60">
        <v>-0.14889448051699641</v>
      </c>
      <c r="AA60">
        <v>1.2710084551456911</v>
      </c>
      <c r="AB60">
        <v>-1.0507354570187699</v>
      </c>
      <c r="AC60">
        <v>-0.30727030821219392</v>
      </c>
      <c r="AD60">
        <v>1.8744530073830661</v>
      </c>
      <c r="AE60">
        <v>0.25777928767072761</v>
      </c>
      <c r="AF60">
        <v>-0.62233032563869717</v>
      </c>
      <c r="AG60">
        <v>-1.212209168901853</v>
      </c>
      <c r="AH60">
        <v>-0.91332061537683407</v>
      </c>
      <c r="AI60">
        <v>0.74781211851313267</v>
      </c>
      <c r="AJ60">
        <v>2.1236612863460431</v>
      </c>
      <c r="AK60">
        <v>0.45318653377371099</v>
      </c>
      <c r="AL60">
        <v>-0.42241144801000258</v>
      </c>
      <c r="AM60">
        <v>-1.883521110442427</v>
      </c>
      <c r="AN60">
        <v>0.35528647702001809</v>
      </c>
      <c r="AO60">
        <v>0.5521410771057006</v>
      </c>
      <c r="AP60">
        <v>0.22721578389345409</v>
      </c>
      <c r="AQ60">
        <v>2.2576378377169068</v>
      </c>
      <c r="AR60">
        <v>1.0714479917161881</v>
      </c>
      <c r="AS60">
        <v>6.1398582500400922E-2</v>
      </c>
      <c r="AT60">
        <v>2.0295115217417998E-3</v>
      </c>
      <c r="AU60">
        <v>0.16199021358001209</v>
      </c>
      <c r="AV60">
        <v>-1.6068134219183781</v>
      </c>
      <c r="AW60">
        <v>-0.20238779966641199</v>
      </c>
      <c r="AX60">
        <v>4.3027844016823913E-2</v>
      </c>
      <c r="AY60">
        <v>-1.468951417480121</v>
      </c>
      <c r="AZ60">
        <v>-4.50911636209958E-3</v>
      </c>
      <c r="BA60">
        <v>0.65107934239968834</v>
      </c>
      <c r="BB60">
        <v>-2.0013679371486628</v>
      </c>
      <c r="BC60">
        <v>-0.4792016240835768</v>
      </c>
      <c r="BD60">
        <v>-0.99316873291356955</v>
      </c>
      <c r="BE60">
        <v>0.76587145051591876</v>
      </c>
      <c r="BF60">
        <v>-0.94722584438844848</v>
      </c>
      <c r="BG60">
        <v>1.081284074075755</v>
      </c>
      <c r="BH60">
        <v>-1.8636631834237709</v>
      </c>
      <c r="BI60">
        <v>3.6029953272284621</v>
      </c>
      <c r="BJ60">
        <v>1.3426626554673771</v>
      </c>
      <c r="BK60">
        <v>-0.4217430172616648</v>
      </c>
      <c r="BL60">
        <v>1.2723748119067131</v>
      </c>
      <c r="BM60">
        <v>1.264557861971799</v>
      </c>
      <c r="BN60">
        <v>3.3885124669563069</v>
      </c>
      <c r="BO60">
        <v>1.3320669055141099</v>
      </c>
      <c r="BP60">
        <v>0.65807057365332611</v>
      </c>
      <c r="BQ60">
        <v>-1.602914606579785</v>
      </c>
      <c r="BR60">
        <v>0.66289724094667735</v>
      </c>
      <c r="BS60">
        <v>-1.038629869597079</v>
      </c>
      <c r="BT60">
        <v>-1.8991813228531851</v>
      </c>
      <c r="BU60">
        <v>-0.6149269413252183</v>
      </c>
      <c r="BV60">
        <v>-0.7973338171172214</v>
      </c>
      <c r="BW60">
        <v>-0.60767783220825444</v>
      </c>
      <c r="BX60">
        <v>1.3754876841441059</v>
      </c>
      <c r="BY60">
        <v>-0.63614460225907443</v>
      </c>
      <c r="BZ60">
        <v>-1.820834622269214</v>
      </c>
      <c r="CA60">
        <v>-0.1865087291324595</v>
      </c>
      <c r="CB60">
        <v>-0.19319225274269311</v>
      </c>
      <c r="CC60">
        <v>1.184600436510638</v>
      </c>
      <c r="CD60">
        <v>0.3956064999816421</v>
      </c>
      <c r="CE60">
        <v>-0.35009992201676232</v>
      </c>
      <c r="CF60">
        <v>1.3682453322166219</v>
      </c>
      <c r="CG60">
        <v>0.47851612093202711</v>
      </c>
      <c r="CH60">
        <v>1.0682982032441799</v>
      </c>
      <c r="CI60">
        <v>1.321629507459894</v>
      </c>
      <c r="CJ60">
        <v>-1.0941411790886331</v>
      </c>
      <c r="CK60">
        <v>0.1026181353916739</v>
      </c>
      <c r="CL60">
        <v>-1.1335423455654721</v>
      </c>
      <c r="CM60">
        <v>-0.30422227686081132</v>
      </c>
      <c r="CN60">
        <v>-1.1268919053977879</v>
      </c>
      <c r="CO60">
        <v>1.6456778301169299</v>
      </c>
      <c r="CP60">
        <v>1.0747257596293669</v>
      </c>
      <c r="CQ60">
        <v>0.60665251000677689</v>
      </c>
      <c r="CR60">
        <v>2.86365081614065</v>
      </c>
      <c r="CS60">
        <v>-0.98797071664015812</v>
      </c>
      <c r="CT60">
        <v>-6.9538927507335369E-2</v>
      </c>
      <c r="CU60">
        <v>0.41847240495100507</v>
      </c>
      <c r="CV60">
        <v>-8.945077083618902E-2</v>
      </c>
    </row>
    <row r="61" spans="1:305" x14ac:dyDescent="0.25">
      <c r="A61">
        <v>-0.2070004018599039</v>
      </c>
      <c r="B61">
        <v>-0.85963955703857176</v>
      </c>
      <c r="C61">
        <v>2.1460779832522041</v>
      </c>
      <c r="D61">
        <v>-0.44012648158813222</v>
      </c>
      <c r="E61">
        <v>1.435560781673373E-2</v>
      </c>
      <c r="F61">
        <v>-0.51202198033628488</v>
      </c>
      <c r="G61">
        <v>0.69244216050271667</v>
      </c>
      <c r="H61">
        <v>-0.21011530282037821</v>
      </c>
      <c r="I61">
        <v>-1.3488627266577391</v>
      </c>
      <c r="J61">
        <v>1.22671860972582</v>
      </c>
      <c r="K61">
        <v>-0.29914529632790682</v>
      </c>
      <c r="L61">
        <v>-0.77906950843795686</v>
      </c>
      <c r="M61">
        <v>-0.24408283038463249</v>
      </c>
      <c r="N61">
        <v>-1.474975902928483</v>
      </c>
      <c r="O61">
        <v>-0.30801222503277942</v>
      </c>
      <c r="P61">
        <v>-0.96603669761157285</v>
      </c>
      <c r="Q61">
        <v>0.1254356697152274</v>
      </c>
      <c r="R61">
        <v>-1.0292622365981521</v>
      </c>
      <c r="S61">
        <v>0.82094631679256458</v>
      </c>
      <c r="T61">
        <v>1.509549077476793</v>
      </c>
      <c r="U61">
        <v>-0.77056181637012333</v>
      </c>
      <c r="V61">
        <v>-0.25086427142412032</v>
      </c>
      <c r="W61">
        <v>0.22751073799626201</v>
      </c>
      <c r="X61">
        <v>0.58783714038685742</v>
      </c>
      <c r="Y61">
        <v>0.9312911915248514</v>
      </c>
      <c r="Z61">
        <v>-1.445792789042865</v>
      </c>
      <c r="AA61">
        <v>1.7299638246158691</v>
      </c>
      <c r="AB61">
        <v>-2.5027044080285559</v>
      </c>
      <c r="AC61">
        <v>0.96456505565848927</v>
      </c>
      <c r="AD61">
        <v>0.51048122822259767</v>
      </c>
      <c r="AE61">
        <v>0.79739276033081208</v>
      </c>
      <c r="AF61">
        <v>-2.1783273557963159</v>
      </c>
      <c r="AG61">
        <v>-2.1787711041330469</v>
      </c>
      <c r="AH61">
        <v>-0.70712091579906644</v>
      </c>
      <c r="AI61">
        <v>-0.87015024413023778</v>
      </c>
      <c r="AJ61">
        <v>1.6825046167458251</v>
      </c>
      <c r="AK61">
        <v>1.1254959590285549</v>
      </c>
      <c r="AL61">
        <v>-1.220094321125039</v>
      </c>
      <c r="AM61">
        <v>-0.26502875095359629</v>
      </c>
      <c r="AN61">
        <v>1.060213648893757</v>
      </c>
      <c r="AO61">
        <v>-0.97304064810200019</v>
      </c>
      <c r="AP61">
        <v>2.8927794151026478</v>
      </c>
      <c r="AQ61">
        <v>-1.0641123232465379</v>
      </c>
      <c r="AR61">
        <v>-0.20595507813645311</v>
      </c>
      <c r="AS61">
        <v>0.10986475112146039</v>
      </c>
      <c r="AT61">
        <v>-0.94448396697575265</v>
      </c>
      <c r="AU61">
        <v>-1.3081993977416211</v>
      </c>
      <c r="AV61">
        <v>-1.369164387518542</v>
      </c>
      <c r="AW61">
        <v>-7.1272023231936377E-3</v>
      </c>
      <c r="AX61">
        <v>-0.29734912523989948</v>
      </c>
      <c r="AY61">
        <v>2.133054985753899</v>
      </c>
      <c r="AZ61">
        <v>-7.8664855091040292E-2</v>
      </c>
      <c r="BA61">
        <v>-2.6231892641890302E-3</v>
      </c>
      <c r="BB61">
        <v>0.40175932292722089</v>
      </c>
      <c r="BC61">
        <v>1.2847976998180271</v>
      </c>
      <c r="BD61">
        <v>-0.91092492299077532</v>
      </c>
      <c r="BE61">
        <v>-0.23498189538121531</v>
      </c>
      <c r="BF61">
        <v>0.46110270148241322</v>
      </c>
      <c r="BG61">
        <v>-1.038323566938735</v>
      </c>
      <c r="BH61">
        <v>-0.35706517533233989</v>
      </c>
      <c r="BI61">
        <v>-1.1858272753500161</v>
      </c>
      <c r="BJ61">
        <v>0.36538086316391388</v>
      </c>
      <c r="BK61">
        <v>0.29847704966483729</v>
      </c>
      <c r="BL61">
        <v>1.663622227844632</v>
      </c>
      <c r="BM61">
        <v>0.47745663851654291</v>
      </c>
      <c r="BN61">
        <v>1.983459532636729</v>
      </c>
      <c r="BO61">
        <v>0.1216938101327847</v>
      </c>
      <c r="BP61">
        <v>-1.5812051853534179</v>
      </c>
      <c r="BQ61">
        <v>4.0563187527545654</v>
      </c>
      <c r="BR61">
        <v>-1.5639551015423381</v>
      </c>
      <c r="BS61">
        <v>0.35479157657514337</v>
      </c>
      <c r="BT61">
        <v>-1.010628378323694</v>
      </c>
      <c r="BU61">
        <v>-8.5375069094665801E-2</v>
      </c>
      <c r="BV61">
        <v>-2.2542938767689349</v>
      </c>
      <c r="BW61">
        <v>0.4159990678538068</v>
      </c>
      <c r="BX61">
        <v>-1.2723451033390401</v>
      </c>
      <c r="BY61">
        <v>-0.16108305875937409</v>
      </c>
      <c r="BZ61">
        <v>-0.9963839833487067</v>
      </c>
      <c r="CA61">
        <v>-1.878764426276611</v>
      </c>
      <c r="CB61">
        <v>-1.333773352607698</v>
      </c>
      <c r="CC61">
        <v>-0.28314011864205763</v>
      </c>
      <c r="CD61">
        <v>0.48462838929159802</v>
      </c>
      <c r="CE61">
        <v>-1.3621226399288251</v>
      </c>
      <c r="CF61">
        <v>-9.0505010584952056E-2</v>
      </c>
      <c r="CG61">
        <v>-0.26177819607125041</v>
      </c>
      <c r="CH61">
        <v>0.22129572113363591</v>
      </c>
      <c r="CI61">
        <v>-0.24247813794888251</v>
      </c>
      <c r="CJ61">
        <v>-1.22603717399802</v>
      </c>
      <c r="CK61">
        <v>4.334688177153323E-4</v>
      </c>
      <c r="CL61">
        <v>-1.520024624387579</v>
      </c>
      <c r="CM61">
        <v>0.56846142119804621</v>
      </c>
      <c r="CN61">
        <v>1.1647828446448429</v>
      </c>
      <c r="CO61">
        <v>0.73767009523251093</v>
      </c>
      <c r="CP61">
        <v>-2.0602563684316579</v>
      </c>
      <c r="CQ61">
        <v>-1.046370252680509</v>
      </c>
      <c r="CR61">
        <v>-0.82747913728068778</v>
      </c>
      <c r="CS61">
        <v>1.6752004082839891</v>
      </c>
      <c r="CT61">
        <v>-0.29036349580343229</v>
      </c>
      <c r="CU61">
        <v>-0.83354471997285406</v>
      </c>
      <c r="CV61">
        <v>-1.0204213043948021</v>
      </c>
    </row>
    <row r="62" spans="1:305" x14ac:dyDescent="0.25">
      <c r="A62">
        <v>-1.517266306211484</v>
      </c>
      <c r="B62">
        <v>-2.2303012885645521</v>
      </c>
      <c r="C62">
        <v>0.60167657738324121</v>
      </c>
      <c r="D62">
        <v>0.80601288046925701</v>
      </c>
      <c r="E62">
        <v>2.2204044129605429</v>
      </c>
      <c r="F62">
        <v>0.86499052584847225</v>
      </c>
      <c r="G62">
        <v>-0.49382341583854522</v>
      </c>
      <c r="H62">
        <v>0.42492136828302801</v>
      </c>
      <c r="I62">
        <v>0.22820718242334381</v>
      </c>
      <c r="J62">
        <v>-1.0471670987291199</v>
      </c>
      <c r="K62">
        <v>1.866803891133924</v>
      </c>
      <c r="L62">
        <v>-0.32804990685544771</v>
      </c>
      <c r="M62">
        <v>-2.7337231279873899</v>
      </c>
      <c r="N62">
        <v>-0.34080641689715679</v>
      </c>
      <c r="O62">
        <v>0.38280453925316421</v>
      </c>
      <c r="P62">
        <v>-1.83255745068607</v>
      </c>
      <c r="Q62">
        <v>-0.63888764860802749</v>
      </c>
      <c r="R62">
        <v>1.5290689956183989</v>
      </c>
      <c r="S62">
        <v>1.164574764411308</v>
      </c>
      <c r="T62">
        <v>0.7862306853550165</v>
      </c>
      <c r="U62">
        <v>-1.545915495550368</v>
      </c>
      <c r="V62">
        <v>0.45131103591846389</v>
      </c>
      <c r="W62">
        <v>-0.46487698068988798</v>
      </c>
      <c r="X62">
        <v>4.7902095153844582E-2</v>
      </c>
      <c r="Y62">
        <v>0.94917723744999782</v>
      </c>
      <c r="Z62">
        <v>-0.44725585478476448</v>
      </c>
      <c r="AA62">
        <v>1.559962792680984</v>
      </c>
      <c r="AB62">
        <v>1.343614085896049</v>
      </c>
      <c r="AC62">
        <v>9.9591583779138404E-2</v>
      </c>
      <c r="AD62">
        <v>-2.033999800668846</v>
      </c>
      <c r="AE62">
        <v>0.3088131473453572</v>
      </c>
      <c r="AF62">
        <v>0.84907328697483497</v>
      </c>
      <c r="AG62">
        <v>2.8872338673569069</v>
      </c>
      <c r="AH62">
        <v>0.74952747815667342</v>
      </c>
      <c r="AI62">
        <v>1.0666820795859211</v>
      </c>
      <c r="AJ62">
        <v>2.2957219431188092</v>
      </c>
      <c r="AK62">
        <v>1.694603903565159</v>
      </c>
      <c r="AL62">
        <v>0.1046604985606415</v>
      </c>
      <c r="AM62">
        <v>0.27669445602822318</v>
      </c>
      <c r="AN62">
        <v>-1.1057826049937729</v>
      </c>
      <c r="AO62">
        <v>-0.37602627652203918</v>
      </c>
      <c r="AP62">
        <v>0.61615061838842844</v>
      </c>
      <c r="AQ62">
        <v>-1.5744216662976249</v>
      </c>
      <c r="AR62">
        <v>0.67452966006003323</v>
      </c>
      <c r="AS62">
        <v>-0.70906980323889668</v>
      </c>
      <c r="AT62">
        <v>1.7092408296550381</v>
      </c>
      <c r="AU62">
        <v>-1.394885311325285</v>
      </c>
      <c r="AV62">
        <v>-0.57332064284860107</v>
      </c>
      <c r="AW62">
        <v>-2.1957253346712098</v>
      </c>
      <c r="AX62">
        <v>1.2475132365846651</v>
      </c>
      <c r="AY62">
        <v>-2.4076589124299819</v>
      </c>
      <c r="AZ62">
        <v>-1.021403982557535</v>
      </c>
      <c r="BA62">
        <v>-1.7513933022518391</v>
      </c>
      <c r="BB62">
        <v>-0.14342260248106911</v>
      </c>
      <c r="BC62">
        <v>1.1546923729888281</v>
      </c>
      <c r="BD62">
        <v>8.7187500914200078E-2</v>
      </c>
      <c r="BE62">
        <v>-6.6741176806636437E-2</v>
      </c>
      <c r="BF62">
        <v>-0.91600256048690154</v>
      </c>
      <c r="BG62">
        <v>-0.78614329330546318</v>
      </c>
      <c r="BH62">
        <v>-1.1179073072778229</v>
      </c>
      <c r="BI62">
        <v>1.910269039697021</v>
      </c>
      <c r="BJ62">
        <v>-0.10745514380127361</v>
      </c>
      <c r="BK62">
        <v>1.8267932037112491</v>
      </c>
      <c r="BL62">
        <v>-2.2117839019803429</v>
      </c>
      <c r="BM62">
        <v>0.14126214684485541</v>
      </c>
      <c r="BN62">
        <v>0.59348733641515028</v>
      </c>
      <c r="BO62">
        <v>0.29245211838716961</v>
      </c>
      <c r="BP62">
        <v>-1.1114078473983839</v>
      </c>
      <c r="BQ62">
        <v>1.520844858148213</v>
      </c>
      <c r="BR62">
        <v>-0.54154403081656022</v>
      </c>
      <c r="BS62">
        <v>-1.516651497168048</v>
      </c>
      <c r="BT62">
        <v>-0.21082349197929989</v>
      </c>
      <c r="BU62">
        <v>0.68438055526283126</v>
      </c>
      <c r="BV62">
        <v>-6.0779580226021368E-2</v>
      </c>
      <c r="BW62">
        <v>0.29752597261921682</v>
      </c>
      <c r="BX62">
        <v>-0.6252514114908978</v>
      </c>
      <c r="BY62">
        <v>-1.127881655165615</v>
      </c>
      <c r="BZ62">
        <v>-1.3644463684664569</v>
      </c>
      <c r="CA62">
        <v>1.096798888028514</v>
      </c>
      <c r="CB62">
        <v>0.54354502898443025</v>
      </c>
      <c r="CC62">
        <v>-1.596764766214726</v>
      </c>
      <c r="CD62">
        <v>1.167839918394288</v>
      </c>
      <c r="CE62">
        <v>-0.45579691411012307</v>
      </c>
      <c r="CF62">
        <v>-1.7864102353704021</v>
      </c>
      <c r="CG62">
        <v>0.63005923593684643</v>
      </c>
      <c r="CH62">
        <v>-2.4358917839114089</v>
      </c>
      <c r="CI62">
        <v>-0.47459950528872502</v>
      </c>
      <c r="CJ62">
        <v>-2.2486255877599119E-2</v>
      </c>
      <c r="CK62">
        <v>0.39361307060327749</v>
      </c>
      <c r="CL62">
        <v>-0.59824116114288317</v>
      </c>
      <c r="CM62">
        <v>-1.2576840520117789</v>
      </c>
      <c r="CN62">
        <v>0.97553786606014159</v>
      </c>
      <c r="CO62">
        <v>0.19866051781300309</v>
      </c>
      <c r="CP62">
        <v>-2.0751280566906698</v>
      </c>
      <c r="CQ62">
        <v>-1.3193484960567501</v>
      </c>
      <c r="CR62">
        <v>-4.2411680736899342</v>
      </c>
      <c r="CS62">
        <v>-0.2117046390349967</v>
      </c>
      <c r="CT62">
        <v>0.21682161104773229</v>
      </c>
      <c r="CU62">
        <v>0.29005107489065968</v>
      </c>
      <c r="CV62">
        <v>0.46552187667242101</v>
      </c>
    </row>
    <row r="63" spans="1:305" x14ac:dyDescent="0.25">
      <c r="A63">
        <v>0.43930616040364312</v>
      </c>
      <c r="B63">
        <v>1.209662484135468</v>
      </c>
      <c r="C63">
        <v>0.95997534922487293</v>
      </c>
      <c r="D63">
        <v>0.2068612665267574</v>
      </c>
      <c r="E63">
        <v>2.7377817979826959</v>
      </c>
      <c r="F63">
        <v>-0.90279185726394173</v>
      </c>
      <c r="G63">
        <v>-1.283743162096715</v>
      </c>
      <c r="H63">
        <v>-2.2649600031539552</v>
      </c>
      <c r="I63">
        <v>2.923704847329609</v>
      </c>
      <c r="J63">
        <v>-0.46246375185988281</v>
      </c>
      <c r="K63">
        <v>0.61260678524450229</v>
      </c>
      <c r="L63">
        <v>0.58741777274321993</v>
      </c>
      <c r="M63">
        <v>0.8569945157072667</v>
      </c>
      <c r="N63">
        <v>1.215178900505361</v>
      </c>
      <c r="O63">
        <v>0.97834183280258669</v>
      </c>
      <c r="P63">
        <v>0.96603613226281393</v>
      </c>
      <c r="Q63">
        <v>0.92668759596098904</v>
      </c>
      <c r="R63">
        <v>-0.68156345146248898</v>
      </c>
      <c r="S63">
        <v>0.67764034007604579</v>
      </c>
      <c r="T63">
        <v>0.60441483982358446</v>
      </c>
      <c r="U63">
        <v>2.3508075815792679</v>
      </c>
      <c r="V63">
        <v>1.393777772264543</v>
      </c>
      <c r="W63">
        <v>-0.8164952050460601</v>
      </c>
      <c r="X63">
        <v>-1.817323683073067</v>
      </c>
      <c r="Y63">
        <v>0.77667955412581835</v>
      </c>
      <c r="Z63">
        <v>3.0761305822587381</v>
      </c>
      <c r="AA63">
        <v>2.277268460882401</v>
      </c>
      <c r="AB63">
        <v>0.52845080169808711</v>
      </c>
      <c r="AC63">
        <v>0.66484723134187096</v>
      </c>
      <c r="AD63">
        <v>2.1159054635648822</v>
      </c>
      <c r="AE63">
        <v>1.2452328415048279</v>
      </c>
      <c r="AF63">
        <v>-0.64277983471222033</v>
      </c>
      <c r="AG63">
        <v>-1.750193225926385</v>
      </c>
      <c r="AH63">
        <v>0.24366403006323389</v>
      </c>
      <c r="AI63">
        <v>-0.4129827590710422</v>
      </c>
      <c r="AJ63">
        <v>0.97596733851810569</v>
      </c>
      <c r="AK63">
        <v>0.5892283593561175</v>
      </c>
      <c r="AL63">
        <v>-0.53596339161804796</v>
      </c>
      <c r="AM63">
        <v>-0.40455644000766222</v>
      </c>
      <c r="AN63">
        <v>-1.1662312200070439</v>
      </c>
      <c r="AO63">
        <v>1.328707914707165</v>
      </c>
      <c r="AP63">
        <v>-7.8637696824739339E-2</v>
      </c>
      <c r="AQ63">
        <v>2.309682744111262</v>
      </c>
      <c r="AR63">
        <v>-1.660823906452231</v>
      </c>
      <c r="AS63">
        <v>0.70274433722794705</v>
      </c>
      <c r="AT63">
        <v>-0.95649583611918798</v>
      </c>
      <c r="AU63">
        <v>1.6613875455550531</v>
      </c>
      <c r="AV63">
        <v>2.356790686144548</v>
      </c>
      <c r="AW63">
        <v>1.77419576389733</v>
      </c>
      <c r="AX63">
        <v>0.2672879769373338</v>
      </c>
      <c r="AY63">
        <v>-0.29839210001351391</v>
      </c>
      <c r="AZ63">
        <v>0.72299290478077805</v>
      </c>
      <c r="BA63">
        <v>0.58371014262916043</v>
      </c>
      <c r="BB63">
        <v>1.009137766334399</v>
      </c>
      <c r="BC63">
        <v>0.53868333412724145</v>
      </c>
      <c r="BD63">
        <v>-0.12585317581244779</v>
      </c>
      <c r="BE63">
        <v>0.1174039586681126</v>
      </c>
      <c r="BF63">
        <v>1.478078460114004</v>
      </c>
      <c r="BG63">
        <v>1.7238241137081201</v>
      </c>
      <c r="BH63">
        <v>-0.91907755686043713</v>
      </c>
      <c r="BI63">
        <v>-0.68282945233267167</v>
      </c>
      <c r="BJ63">
        <v>-1.5896220002254591</v>
      </c>
      <c r="BK63">
        <v>1.509088530583637</v>
      </c>
      <c r="BL63">
        <v>2.7480728305577791</v>
      </c>
      <c r="BM63">
        <v>5.1184558802788223E-2</v>
      </c>
      <c r="BN63">
        <v>0.6508714607679712</v>
      </c>
      <c r="BO63">
        <v>0.993664208809247</v>
      </c>
      <c r="BP63">
        <v>-0.43521299107979611</v>
      </c>
      <c r="BQ63">
        <v>1.578983095693022</v>
      </c>
      <c r="BR63">
        <v>1.7614580668983752E-2</v>
      </c>
      <c r="BS63">
        <v>-0.19556547357939411</v>
      </c>
      <c r="BT63">
        <v>2.079975579045191</v>
      </c>
      <c r="BU63">
        <v>-1.4849983556855419</v>
      </c>
      <c r="BV63">
        <v>2.581035811531939</v>
      </c>
      <c r="BW63">
        <v>-0.80457096350202062</v>
      </c>
      <c r="BX63">
        <v>-1.182686697339169</v>
      </c>
      <c r="BY63">
        <v>0.81924548892135873</v>
      </c>
      <c r="BZ63">
        <v>-0.12346309905567079</v>
      </c>
      <c r="CA63">
        <v>-3.8983230511975688</v>
      </c>
      <c r="CB63">
        <v>0.53178402669638758</v>
      </c>
      <c r="CC63">
        <v>0.38724628812898071</v>
      </c>
      <c r="CD63">
        <v>0.82425906036461216</v>
      </c>
      <c r="CE63">
        <v>1.2643782500457339</v>
      </c>
      <c r="CF63">
        <v>6.8039564998898738E-2</v>
      </c>
      <c r="CG63">
        <v>-0.91096266263125225</v>
      </c>
      <c r="CH63">
        <v>-1.620418898250044</v>
      </c>
      <c r="CI63">
        <v>0.77257582809466196</v>
      </c>
      <c r="CJ63">
        <v>1.403894737119828</v>
      </c>
      <c r="CK63">
        <v>1.1927763154572639</v>
      </c>
      <c r="CL63">
        <v>1.2223414984656069</v>
      </c>
      <c r="CM63">
        <v>-1.0353198202218219</v>
      </c>
      <c r="CN63">
        <v>1.4161987134148371</v>
      </c>
      <c r="CO63">
        <v>0.96845925582903147</v>
      </c>
      <c r="CP63">
        <v>1.662694378582364</v>
      </c>
      <c r="CQ63">
        <v>1.21037506642932</v>
      </c>
      <c r="CR63">
        <v>8.0830755818165456E-2</v>
      </c>
      <c r="CS63">
        <v>0.86821692314161425</v>
      </c>
      <c r="CT63">
        <v>0.65470800205435886</v>
      </c>
      <c r="CU63">
        <v>-0.42998781525422758</v>
      </c>
      <c r="CV63">
        <v>0.2080036946872573</v>
      </c>
    </row>
    <row r="64" spans="1:305" x14ac:dyDescent="0.25">
      <c r="A64">
        <v>-1.31536538159878</v>
      </c>
      <c r="B64">
        <v>0.48478588840112352</v>
      </c>
      <c r="C64">
        <v>-1.105031660120392</v>
      </c>
      <c r="D64">
        <v>5.8711824484924957E-2</v>
      </c>
      <c r="E64">
        <v>-9.7546909441015073E-2</v>
      </c>
      <c r="F64">
        <v>-0.4579277164366512</v>
      </c>
      <c r="G64">
        <v>1.028299831961957</v>
      </c>
      <c r="H64">
        <v>-1.555454808127207</v>
      </c>
      <c r="I64">
        <v>0.30667074520177939</v>
      </c>
      <c r="J64">
        <v>0.50417179303093529</v>
      </c>
      <c r="K64">
        <v>-0.56318090280819355</v>
      </c>
      <c r="L64">
        <v>-0.8920962342887967</v>
      </c>
      <c r="M64">
        <v>-2.035223257105542</v>
      </c>
      <c r="N64">
        <v>-0.93893748336003169</v>
      </c>
      <c r="O64">
        <v>-0.94394466947259503</v>
      </c>
      <c r="P64">
        <v>-2.9449250903792672</v>
      </c>
      <c r="Q64">
        <v>-0.47630970488684099</v>
      </c>
      <c r="R64">
        <v>1.4477986757255279</v>
      </c>
      <c r="S64">
        <v>2.0950492409557961</v>
      </c>
      <c r="T64">
        <v>-0.62852957494530537</v>
      </c>
      <c r="U64">
        <v>-1.5592284038787469</v>
      </c>
      <c r="V64">
        <v>0.75107198925280572</v>
      </c>
      <c r="W64">
        <v>1.8968489332156691</v>
      </c>
      <c r="X64">
        <v>0.74937280423101682</v>
      </c>
      <c r="Y64">
        <v>1.207823594540536</v>
      </c>
      <c r="Z64">
        <v>0.26857940430441413</v>
      </c>
      <c r="AA64">
        <v>1.7407933368788651</v>
      </c>
      <c r="AB64">
        <v>2.3059665789140378</v>
      </c>
      <c r="AC64">
        <v>0.1196342949174681</v>
      </c>
      <c r="AD64">
        <v>-1.742965305662171</v>
      </c>
      <c r="AE64">
        <v>-1.304922635661653</v>
      </c>
      <c r="AF64">
        <v>-0.26977211203772788</v>
      </c>
      <c r="AG64">
        <v>0.1209789389751811</v>
      </c>
      <c r="AH64">
        <v>1.5320898267812879</v>
      </c>
      <c r="AI64">
        <v>0.5704832052635167</v>
      </c>
      <c r="AJ64">
        <v>-3.1635859036323162E-2</v>
      </c>
      <c r="AK64">
        <v>1.0829959517918351</v>
      </c>
      <c r="AL64">
        <v>-0.51649513145842985</v>
      </c>
      <c r="AM64">
        <v>0.52575175432860211</v>
      </c>
      <c r="AN64">
        <v>-0.13610322923655471</v>
      </c>
      <c r="AO64">
        <v>0.93722794977300472</v>
      </c>
      <c r="AP64">
        <v>-0.73598985888840895</v>
      </c>
      <c r="AQ64">
        <v>-1.292461105177509</v>
      </c>
      <c r="AR64">
        <v>-0.801316468023068</v>
      </c>
      <c r="AS64">
        <v>-0.63278937500466059</v>
      </c>
      <c r="AT64">
        <v>0.29926206963914243</v>
      </c>
      <c r="AU64">
        <v>1.9918687578572889</v>
      </c>
      <c r="AV64">
        <v>-1.313726618923744</v>
      </c>
      <c r="AW64">
        <v>-1.1204473507368129</v>
      </c>
      <c r="AX64">
        <v>-1.5067104630260351</v>
      </c>
      <c r="AY64">
        <v>-0.49705879206098319</v>
      </c>
      <c r="AZ64">
        <v>-0.25571469962938698</v>
      </c>
      <c r="BA64">
        <v>-1.5708502846996879</v>
      </c>
      <c r="BB64">
        <v>-0.99484969119590216</v>
      </c>
      <c r="BC64">
        <v>-0.28301643939990828</v>
      </c>
      <c r="BD64">
        <v>-0.1227681418287429</v>
      </c>
      <c r="BE64">
        <v>-1.929933377502844</v>
      </c>
      <c r="BF64">
        <v>0.34993168394388902</v>
      </c>
      <c r="BG64">
        <v>0.98796367947460051</v>
      </c>
      <c r="BH64">
        <v>1.020275888944209</v>
      </c>
      <c r="BI64">
        <v>-0.97210199673771658</v>
      </c>
      <c r="BJ64">
        <v>-0.77999624958909319</v>
      </c>
      <c r="BK64">
        <v>1.470421695198969</v>
      </c>
      <c r="BL64">
        <v>-0.90929234713097995</v>
      </c>
      <c r="BM64">
        <v>-1.195344460549381</v>
      </c>
      <c r="BN64">
        <v>0.51228129490229379</v>
      </c>
      <c r="BO64">
        <v>1.312792362918765</v>
      </c>
      <c r="BP64">
        <v>-0.68463078450553461</v>
      </c>
      <c r="BQ64">
        <v>0.99327581955650357</v>
      </c>
      <c r="BR64">
        <v>-1.7088368885385321</v>
      </c>
      <c r="BS64">
        <v>3.7645983113345619E-2</v>
      </c>
      <c r="BT64">
        <v>-0.60086258912126145</v>
      </c>
      <c r="BU64">
        <v>-0.58219955306341586</v>
      </c>
      <c r="BV64">
        <v>0.711301036298992</v>
      </c>
      <c r="BW64">
        <v>0.68911806946981313</v>
      </c>
      <c r="BX64">
        <v>-0.40127853732773039</v>
      </c>
      <c r="BY64">
        <v>-1.3637928236779</v>
      </c>
      <c r="BZ64">
        <v>0.22104494838962491</v>
      </c>
      <c r="CA64">
        <v>-3.1235616750536752</v>
      </c>
      <c r="CB64">
        <v>-0.32588315281772212</v>
      </c>
      <c r="CC64">
        <v>7.6351728556201051E-2</v>
      </c>
      <c r="CD64">
        <v>0.8685368629720811</v>
      </c>
      <c r="CE64">
        <v>-0.64240653128625014</v>
      </c>
      <c r="CF64">
        <v>-0.48366848186338618</v>
      </c>
      <c r="CG64">
        <v>0.21803696941611261</v>
      </c>
      <c r="CH64">
        <v>-0.551781179713841</v>
      </c>
      <c r="CI64">
        <v>-8.3391989331044997E-2</v>
      </c>
      <c r="CJ64">
        <v>1.0434445555639671</v>
      </c>
      <c r="CK64">
        <v>0.62022411313034143</v>
      </c>
      <c r="CL64">
        <v>-1.01572192435188</v>
      </c>
      <c r="CM64">
        <v>-0.9877845113103989</v>
      </c>
      <c r="CN64">
        <v>2.7953650887206378</v>
      </c>
      <c r="CO64">
        <v>-0.76965416260449848</v>
      </c>
      <c r="CP64">
        <v>-1.2370564807705891</v>
      </c>
      <c r="CQ64">
        <v>-2.3031384656678141E-2</v>
      </c>
      <c r="CR64">
        <v>1.1795743008148469</v>
      </c>
      <c r="CS64">
        <v>1.541221853940193</v>
      </c>
      <c r="CT64">
        <v>0.5648638584639829</v>
      </c>
      <c r="CU64">
        <v>-0.16355055658135331</v>
      </c>
      <c r="CV64">
        <v>-1.547090960987112</v>
      </c>
    </row>
    <row r="65" spans="1:100" x14ac:dyDescent="0.25">
      <c r="A65">
        <v>-0.50320517840025669</v>
      </c>
      <c r="B65">
        <v>-0.205681543056106</v>
      </c>
      <c r="C65">
        <v>1.0822668666881901</v>
      </c>
      <c r="D65">
        <v>0.12217697406155099</v>
      </c>
      <c r="E65">
        <v>-2.0183834955729671</v>
      </c>
      <c r="F65">
        <v>-1.9056921590477529</v>
      </c>
      <c r="G65">
        <v>0.1206933859891329</v>
      </c>
      <c r="H65">
        <v>-0.70303155829770092</v>
      </c>
      <c r="I65">
        <v>4.5290754363084336</v>
      </c>
      <c r="J65">
        <v>-0.1087664467723807</v>
      </c>
      <c r="K65">
        <v>-1.2766292216464801</v>
      </c>
      <c r="L65">
        <v>-0.82450752325095822</v>
      </c>
      <c r="M65">
        <v>3.0130457302490479</v>
      </c>
      <c r="N65">
        <v>0.18520935918142811</v>
      </c>
      <c r="O65">
        <v>-2.3057222233427632</v>
      </c>
      <c r="P65">
        <v>-0.30675797898468771</v>
      </c>
      <c r="Q65">
        <v>0.71006152172226611</v>
      </c>
      <c r="R65">
        <v>-0.84403285807356909</v>
      </c>
      <c r="S65">
        <v>1.2149140295642851</v>
      </c>
      <c r="T65">
        <v>0.8758332883683414</v>
      </c>
      <c r="U65">
        <v>9.1516055948014624E-2</v>
      </c>
      <c r="V65">
        <v>0.11643512453802959</v>
      </c>
      <c r="W65">
        <v>-1.596701277090099</v>
      </c>
      <c r="X65">
        <v>-2.0691496645745788</v>
      </c>
      <c r="Y65">
        <v>-7.9268127016905443E-3</v>
      </c>
      <c r="Z65">
        <v>2.1590020317884751</v>
      </c>
      <c r="AA65">
        <v>1.326523203482757</v>
      </c>
      <c r="AB65">
        <v>0.82959853928437211</v>
      </c>
      <c r="AC65">
        <v>0.94668475616940961</v>
      </c>
      <c r="AD65">
        <v>-1.012737691682625</v>
      </c>
      <c r="AE65">
        <v>-0.59211638400638922</v>
      </c>
      <c r="AF65">
        <v>-0.68798942493400372</v>
      </c>
      <c r="AG65">
        <v>0.47647367850210642</v>
      </c>
      <c r="AH65">
        <v>0.32209739529264619</v>
      </c>
      <c r="AI65">
        <v>0.90024575836578502</v>
      </c>
      <c r="AJ65">
        <v>-3.9495829146359747E-2</v>
      </c>
      <c r="AK65">
        <v>-0.68495870881143561</v>
      </c>
      <c r="AL65">
        <v>0.67418603716801662</v>
      </c>
      <c r="AM65">
        <v>0.48642632988148798</v>
      </c>
      <c r="AN65">
        <v>-0.69420753200018437</v>
      </c>
      <c r="AO65">
        <v>1.467686758135202</v>
      </c>
      <c r="AP65">
        <v>7.7499186252506777E-2</v>
      </c>
      <c r="AQ65">
        <v>-1.9163771619069869</v>
      </c>
      <c r="AR65">
        <v>0.25767844223154202</v>
      </c>
      <c r="AS65">
        <v>1.3290260465509161</v>
      </c>
      <c r="AT65">
        <v>0.90625432748828061</v>
      </c>
      <c r="AU65">
        <v>-0.8859144730918278</v>
      </c>
      <c r="AV65">
        <v>-1.4672796241211821</v>
      </c>
      <c r="AW65">
        <v>0.40007812383276609</v>
      </c>
      <c r="AX65">
        <v>0.78281152099405016</v>
      </c>
      <c r="AY65">
        <v>2.148885758789373</v>
      </c>
      <c r="AZ65">
        <v>5.2876516117185322E-2</v>
      </c>
      <c r="BA65">
        <v>-1.0446821260866821</v>
      </c>
      <c r="BB65">
        <v>0.62014973786550032</v>
      </c>
      <c r="BC65">
        <v>-1.425466924652858</v>
      </c>
      <c r="BD65">
        <v>-0.61757834950915103</v>
      </c>
      <c r="BE65">
        <v>9.3987830863327709E-2</v>
      </c>
      <c r="BF65">
        <v>1.563064364480244</v>
      </c>
      <c r="BG65">
        <v>2.282689067660022</v>
      </c>
      <c r="BH65">
        <v>-0.1456564624123079</v>
      </c>
      <c r="BI65">
        <v>0.42184280876433922</v>
      </c>
      <c r="BJ65">
        <v>2.7383357276175881</v>
      </c>
      <c r="BK65">
        <v>-1.980935672561392</v>
      </c>
      <c r="BL65">
        <v>0.20783113632526209</v>
      </c>
      <c r="BM65">
        <v>5.4220637240517788E-2</v>
      </c>
      <c r="BN65">
        <v>0.30193396779417953</v>
      </c>
      <c r="BO65">
        <v>1.630448597227083</v>
      </c>
      <c r="BP65">
        <v>-4.6606954746134951E-2</v>
      </c>
      <c r="BQ65">
        <v>1.1480004224222411</v>
      </c>
      <c r="BR65">
        <v>-0.16570258324944151</v>
      </c>
      <c r="BS65">
        <v>0.19192868900647081</v>
      </c>
      <c r="BT65">
        <v>-1.632182563532637</v>
      </c>
      <c r="BU65">
        <v>-6.4588394300979096E-2</v>
      </c>
      <c r="BV65">
        <v>-0.29302302458949109</v>
      </c>
      <c r="BW65">
        <v>-0.45334274804528452</v>
      </c>
      <c r="BX65">
        <v>0.73010941157957054</v>
      </c>
      <c r="BY65">
        <v>-2.222534340477992</v>
      </c>
      <c r="BZ65">
        <v>0.89453862165130982</v>
      </c>
      <c r="CA65">
        <v>1.608185716864142</v>
      </c>
      <c r="CB65">
        <v>-0.65090779718797165</v>
      </c>
      <c r="CC65">
        <v>-7.5459394695927995E-2</v>
      </c>
      <c r="CD65">
        <v>1.0855425471804589</v>
      </c>
      <c r="CE65">
        <v>0.37702407116679859</v>
      </c>
      <c r="CF65">
        <v>2.9974860719431748</v>
      </c>
      <c r="CG65">
        <v>0.40602631681126322</v>
      </c>
      <c r="CH65">
        <v>0.77935123150844876</v>
      </c>
      <c r="CI65">
        <v>1.346275606977998</v>
      </c>
      <c r="CJ65">
        <v>1.479331441805589</v>
      </c>
      <c r="CK65">
        <v>1.4752879212867691</v>
      </c>
      <c r="CL65">
        <v>0.45810105006797508</v>
      </c>
      <c r="CM65">
        <v>1.051538125164069</v>
      </c>
      <c r="CN65">
        <v>-0.44048512892032671</v>
      </c>
      <c r="CO65">
        <v>0.1837620096775914</v>
      </c>
      <c r="CP65">
        <v>0.95071200586783267</v>
      </c>
      <c r="CQ65">
        <v>-0.72321609363645134</v>
      </c>
      <c r="CR65">
        <v>-0.56340099713265246</v>
      </c>
      <c r="CS65">
        <v>1.801023619700493</v>
      </c>
      <c r="CT65">
        <v>0.76544317135002082</v>
      </c>
      <c r="CU65">
        <v>2.2815564463343421</v>
      </c>
      <c r="CV65">
        <v>-0.35568451849380528</v>
      </c>
    </row>
    <row r="66" spans="1:100" x14ac:dyDescent="0.25">
      <c r="A66">
        <v>0.15789782023860319</v>
      </c>
      <c r="B66">
        <v>-0.5427440444702889</v>
      </c>
      <c r="C66">
        <v>-3.2252063729783229</v>
      </c>
      <c r="D66">
        <v>-0.40919672212649488</v>
      </c>
      <c r="E66">
        <v>1.451610204776363</v>
      </c>
      <c r="F66">
        <v>-1.1560175748066131E-2</v>
      </c>
      <c r="G66">
        <v>-0.78524365371974669</v>
      </c>
      <c r="H66">
        <v>0.76114369877527299</v>
      </c>
      <c r="I66">
        <v>1.586279195822663</v>
      </c>
      <c r="J66">
        <v>-6.1443413029894013E-2</v>
      </c>
      <c r="K66">
        <v>-0.60128150383474366</v>
      </c>
      <c r="L66">
        <v>1.4813372498098201</v>
      </c>
      <c r="M66">
        <v>-0.26784296670138258</v>
      </c>
      <c r="N66">
        <v>-1.6597119834693559</v>
      </c>
      <c r="O66">
        <v>2.2872075204565792</v>
      </c>
      <c r="P66">
        <v>1.0933093330655119</v>
      </c>
      <c r="Q66">
        <v>-1.2637478701230991</v>
      </c>
      <c r="R66">
        <v>-0.56769046557613201</v>
      </c>
      <c r="S66">
        <v>1.479821764474244</v>
      </c>
      <c r="T66">
        <v>-1.1979740105475589</v>
      </c>
      <c r="U66">
        <v>0.1852060027463085</v>
      </c>
      <c r="V66">
        <v>-2.2180607479085119</v>
      </c>
      <c r="W66">
        <v>0.81907586464625792</v>
      </c>
      <c r="X66">
        <v>-0.9712657390049706</v>
      </c>
      <c r="Y66">
        <v>-2.504850528544015</v>
      </c>
      <c r="Z66">
        <v>-0.44396977499560442</v>
      </c>
      <c r="AA66">
        <v>0.72294965215530904</v>
      </c>
      <c r="AB66">
        <v>-1.2359534012336431</v>
      </c>
      <c r="AC66">
        <v>-0.17387780655902149</v>
      </c>
      <c r="AD66">
        <v>-0.78620595253927394</v>
      </c>
      <c r="AE66">
        <v>0.76084788125755998</v>
      </c>
      <c r="AF66">
        <v>1.519216355639804</v>
      </c>
      <c r="AG66">
        <v>-0.74702546549776772</v>
      </c>
      <c r="AH66">
        <v>-0.83504961970270153</v>
      </c>
      <c r="AI66">
        <v>0.1027361121478802</v>
      </c>
      <c r="AJ66">
        <v>-0.65132402638291209</v>
      </c>
      <c r="AK66">
        <v>-2.024056883957126</v>
      </c>
      <c r="AL66">
        <v>-1.0208602625706189</v>
      </c>
      <c r="AM66">
        <v>0.70660081316121937</v>
      </c>
      <c r="AN66">
        <v>-3.1282248430409538</v>
      </c>
      <c r="AO66">
        <v>2.046183152548704</v>
      </c>
      <c r="AP66">
        <v>0.71526406006761323</v>
      </c>
      <c r="AQ66">
        <v>-2.0227846302164121</v>
      </c>
      <c r="AR66">
        <v>0.27845715355017769</v>
      </c>
      <c r="AS66">
        <v>-0.44722519882033218</v>
      </c>
      <c r="AT66">
        <v>-0.44620207911425241</v>
      </c>
      <c r="AU66">
        <v>-2.383989009820267</v>
      </c>
      <c r="AV66">
        <v>1.2396305912969741</v>
      </c>
      <c r="AW66">
        <v>0.20700841702383699</v>
      </c>
      <c r="AX66">
        <v>0.1249764723091137</v>
      </c>
      <c r="AY66">
        <v>-1.277191377407672E-3</v>
      </c>
      <c r="AZ66">
        <v>1.37062602057037</v>
      </c>
      <c r="BA66">
        <v>0.71838064935070056</v>
      </c>
      <c r="BB66">
        <v>-2.739021451573898</v>
      </c>
      <c r="BC66">
        <v>-2.220143709148283</v>
      </c>
      <c r="BD66">
        <v>-9.4230065200360758E-2</v>
      </c>
      <c r="BE66">
        <v>-0.65509464807424067</v>
      </c>
      <c r="BF66">
        <v>0.1538940572687936</v>
      </c>
      <c r="BG66">
        <v>-0.46405199289941451</v>
      </c>
      <c r="BH66">
        <v>2.54259254873593</v>
      </c>
      <c r="BI66">
        <v>1.7436466573714451</v>
      </c>
      <c r="BJ66">
        <v>-1.932751031283936</v>
      </c>
      <c r="BK66">
        <v>1.5675188774118289</v>
      </c>
      <c r="BL66">
        <v>0.60199165945023236</v>
      </c>
      <c r="BM66">
        <v>0.33484606600486228</v>
      </c>
      <c r="BN66">
        <v>-1.1576606465520489</v>
      </c>
      <c r="BO66">
        <v>0.52435571545171777</v>
      </c>
      <c r="BP66">
        <v>1.217510136888553</v>
      </c>
      <c r="BQ66">
        <v>0.68113647827133716</v>
      </c>
      <c r="BR66">
        <v>-1.5444702847864531</v>
      </c>
      <c r="BS66">
        <v>-1.8888328798344369</v>
      </c>
      <c r="BT66">
        <v>-0.86895859375546891</v>
      </c>
      <c r="BU66">
        <v>1.188559725287575</v>
      </c>
      <c r="BV66">
        <v>-0.7405980521261416</v>
      </c>
      <c r="BW66">
        <v>-0.26065835824759259</v>
      </c>
      <c r="BX66">
        <v>-0.57252950567515137</v>
      </c>
      <c r="BY66">
        <v>2.1568042645401122</v>
      </c>
      <c r="BZ66">
        <v>-0.88323914235335454</v>
      </c>
      <c r="CA66">
        <v>-0.42026182552940922</v>
      </c>
      <c r="CB66">
        <v>0.72197279474547349</v>
      </c>
      <c r="CC66">
        <v>1.0549312309319661</v>
      </c>
      <c r="CD66">
        <v>-1.6448498132976549E-2</v>
      </c>
      <c r="CE66">
        <v>-1.00338840339114</v>
      </c>
      <c r="CF66">
        <v>-0.13626206491379639</v>
      </c>
      <c r="CG66">
        <v>0.10757122228440941</v>
      </c>
      <c r="CH66">
        <v>0.46425561570124291</v>
      </c>
      <c r="CI66">
        <v>1.001483787004636</v>
      </c>
      <c r="CJ66">
        <v>0.84263036314057738</v>
      </c>
      <c r="CK66">
        <v>0.74887776424611929</v>
      </c>
      <c r="CL66">
        <v>0.34203842291497383</v>
      </c>
      <c r="CM66">
        <v>0.94440879549484891</v>
      </c>
      <c r="CN66">
        <v>-1.254380562036657</v>
      </c>
      <c r="CO66">
        <v>0.103174337898126</v>
      </c>
      <c r="CP66">
        <v>0.13928014406079939</v>
      </c>
      <c r="CQ66">
        <v>1.20666899577423</v>
      </c>
      <c r="CR66">
        <v>1.802401674637476</v>
      </c>
      <c r="CS66">
        <v>2.562690693941859</v>
      </c>
      <c r="CT66">
        <v>-1.707623533259228</v>
      </c>
      <c r="CU66">
        <v>-1.3121852890069421E-2</v>
      </c>
      <c r="CV66">
        <v>-1.492918335043695</v>
      </c>
    </row>
    <row r="67" spans="1:100" x14ac:dyDescent="0.25">
      <c r="A67">
        <v>0.52090910185558337</v>
      </c>
      <c r="B67">
        <v>-0.45013747673917581</v>
      </c>
      <c r="C67">
        <v>-1.916668204145715</v>
      </c>
      <c r="D67">
        <v>-1.4649213132285379</v>
      </c>
      <c r="E67">
        <v>-0.25316876742922662</v>
      </c>
      <c r="F67">
        <v>0.60135256411304017</v>
      </c>
      <c r="G67">
        <v>-0.1480505108019142</v>
      </c>
      <c r="H67">
        <v>0.61990362536756793</v>
      </c>
      <c r="I67">
        <v>-0.46784200632110179</v>
      </c>
      <c r="J67">
        <v>-0.44333266072607203</v>
      </c>
      <c r="K67">
        <v>-1.129942384416732</v>
      </c>
      <c r="L67">
        <v>8.0379228648991274E-3</v>
      </c>
      <c r="M67">
        <v>-0.80254307553091997</v>
      </c>
      <c r="N67">
        <v>0.23366791673109319</v>
      </c>
      <c r="O67">
        <v>-0.38880049510760611</v>
      </c>
      <c r="P67">
        <v>1.289102277305795</v>
      </c>
      <c r="Q67">
        <v>-0.22284723344426621</v>
      </c>
      <c r="R67">
        <v>0.31782246755841448</v>
      </c>
      <c r="S67">
        <v>-1.718838623642249</v>
      </c>
      <c r="T67">
        <v>-3.1678124753711463E-2</v>
      </c>
      <c r="U67">
        <v>-1.5898872867930061</v>
      </c>
      <c r="V67">
        <v>-1.179063678997035</v>
      </c>
      <c r="W67">
        <v>-0.44013448994590709</v>
      </c>
      <c r="X67">
        <v>4.1077376899730227E-2</v>
      </c>
      <c r="Y67">
        <v>0.77976791822035441</v>
      </c>
      <c r="Z67">
        <v>-1.37856580749586</v>
      </c>
      <c r="AA67">
        <v>-0.27897293475718432</v>
      </c>
      <c r="AB67">
        <v>-0.26512251356856892</v>
      </c>
      <c r="AC67">
        <v>-1.9144187992041211</v>
      </c>
      <c r="AD67">
        <v>0.53090829283056651</v>
      </c>
      <c r="AE67">
        <v>0.14227328249071239</v>
      </c>
      <c r="AF67">
        <v>-2.6989019157280971</v>
      </c>
      <c r="AG67">
        <v>-1.0130591748053741</v>
      </c>
      <c r="AH67">
        <v>0.66261644024241928</v>
      </c>
      <c r="AI67">
        <v>-0.61434291159144483</v>
      </c>
      <c r="AJ67">
        <v>-0.718286211042381</v>
      </c>
      <c r="AK67">
        <v>-1.210071627688297</v>
      </c>
      <c r="AL67">
        <v>1.119757557041642</v>
      </c>
      <c r="AM67">
        <v>0.40082588405306308</v>
      </c>
      <c r="AN67">
        <v>1.531519186405601</v>
      </c>
      <c r="AO67">
        <v>0.7745394184207155</v>
      </c>
      <c r="AP67">
        <v>-0.71003173684223764</v>
      </c>
      <c r="AQ67">
        <v>0.76227582773263269</v>
      </c>
      <c r="AR67">
        <v>3.3772478220837378E-2</v>
      </c>
      <c r="AS67">
        <v>-0.74337678960141529</v>
      </c>
      <c r="AT67">
        <v>0.21433525535557779</v>
      </c>
      <c r="AU67">
        <v>2.2837595582136331E-2</v>
      </c>
      <c r="AV67">
        <v>-0.30935624566756059</v>
      </c>
      <c r="AW67">
        <v>-0.44182403192142122</v>
      </c>
      <c r="AX67">
        <v>1.513882062118689</v>
      </c>
      <c r="AY67">
        <v>1.9985420936872171E-3</v>
      </c>
      <c r="AZ67">
        <v>-0.25097513665347071</v>
      </c>
      <c r="BA67">
        <v>0.92733694145657708</v>
      </c>
      <c r="BB67">
        <v>-1.8615662198693661</v>
      </c>
      <c r="BC67">
        <v>2.0569542115873891</v>
      </c>
      <c r="BD67">
        <v>1.5126579362106951</v>
      </c>
      <c r="BE67">
        <v>0.69836441803094285</v>
      </c>
      <c r="BF67">
        <v>1.2129595352155229</v>
      </c>
      <c r="BG67">
        <v>-1.116118509000396</v>
      </c>
      <c r="BH67">
        <v>-0.76512178338174464</v>
      </c>
      <c r="BI67">
        <v>1.4275620903046391</v>
      </c>
      <c r="BJ67">
        <v>-0.42063996463318559</v>
      </c>
      <c r="BK67">
        <v>-1.0012007953786719</v>
      </c>
      <c r="BL67">
        <v>-0.6591345295937594</v>
      </c>
      <c r="BM67">
        <v>-0.14307696312669291</v>
      </c>
      <c r="BN67">
        <v>0.122122400675153</v>
      </c>
      <c r="BO67">
        <v>-0.62727335647156945</v>
      </c>
      <c r="BP67">
        <v>-0.50417617517632252</v>
      </c>
      <c r="BQ67">
        <v>-0.99010475636325734</v>
      </c>
      <c r="BR67">
        <v>0.22114852868744331</v>
      </c>
      <c r="BS67">
        <v>0.32511797429782802</v>
      </c>
      <c r="BT67">
        <v>1.4050952094024161</v>
      </c>
      <c r="BU67">
        <v>-1.692947101727925</v>
      </c>
      <c r="BV67">
        <v>-0.54105422341746257</v>
      </c>
      <c r="BW67">
        <v>-0.64978244115856931</v>
      </c>
      <c r="BX67">
        <v>0.74066132791992378</v>
      </c>
      <c r="BY67">
        <v>-2.2540256801225951</v>
      </c>
      <c r="BZ67">
        <v>-0.26153198624352969</v>
      </c>
      <c r="CA67">
        <v>0.13274438018088269</v>
      </c>
      <c r="CB67">
        <v>-1.710363283583445</v>
      </c>
      <c r="CC67">
        <v>1.5593079122301261</v>
      </c>
      <c r="CD67">
        <v>-1.386029549865454</v>
      </c>
      <c r="CE67">
        <v>-0.79398989519073404</v>
      </c>
      <c r="CF67">
        <v>4.0950038395248276</v>
      </c>
      <c r="CG67">
        <v>-0.94828766999912262</v>
      </c>
      <c r="CH67">
        <v>0.6787322172309882</v>
      </c>
      <c r="CI67">
        <v>1.134907412824969</v>
      </c>
      <c r="CJ67">
        <v>-1.907268924464568</v>
      </c>
      <c r="CK67">
        <v>2.5838013459368151E-2</v>
      </c>
      <c r="CL67">
        <v>1.3441039235446</v>
      </c>
      <c r="CM67">
        <v>1.091369240729251</v>
      </c>
      <c r="CN67">
        <v>-1.911832228741366</v>
      </c>
      <c r="CO67">
        <v>1.0711707078162009</v>
      </c>
      <c r="CP67">
        <v>0.29128520500236671</v>
      </c>
      <c r="CQ67">
        <v>-8.2769154609761308E-2</v>
      </c>
      <c r="CR67">
        <v>0.1058594231528661</v>
      </c>
      <c r="CS67">
        <v>1.295411824329872</v>
      </c>
      <c r="CT67">
        <v>-1.491944511282435</v>
      </c>
      <c r="CU67">
        <v>-1.6915433966793849</v>
      </c>
      <c r="CV67">
        <v>-0.36955887090985617</v>
      </c>
    </row>
    <row r="68" spans="1:100" x14ac:dyDescent="0.25">
      <c r="A68">
        <v>-0.66986174343415639</v>
      </c>
      <c r="B68">
        <v>0.1113086662590189</v>
      </c>
      <c r="C68">
        <v>-2.8326796082230898</v>
      </c>
      <c r="D68">
        <v>-0.3025499239300502</v>
      </c>
      <c r="E68">
        <v>-1.326494380555459</v>
      </c>
      <c r="F68">
        <v>-1.186259571111822</v>
      </c>
      <c r="G68">
        <v>-0.37080157640898709</v>
      </c>
      <c r="H68">
        <v>-1.181135637211326</v>
      </c>
      <c r="I68">
        <v>0.60845669132333868</v>
      </c>
      <c r="J68">
        <v>2.2889014172733608</v>
      </c>
      <c r="K68">
        <v>0.92247089240258273</v>
      </c>
      <c r="L68">
        <v>-0.36729506243835031</v>
      </c>
      <c r="M68">
        <v>-0.57695647593161326</v>
      </c>
      <c r="N68">
        <v>-0.94138071124246725</v>
      </c>
      <c r="O68">
        <v>1.002959420457328</v>
      </c>
      <c r="P68">
        <v>0.342793507095003</v>
      </c>
      <c r="Q68">
        <v>-1.1386259609797</v>
      </c>
      <c r="R68">
        <v>-0.73615204061814565</v>
      </c>
      <c r="S68">
        <v>-1.1713323074818489</v>
      </c>
      <c r="T68">
        <v>-0.76958830404570266</v>
      </c>
      <c r="U68">
        <v>-0.15539672823211359</v>
      </c>
      <c r="V68">
        <v>1.974954374296074</v>
      </c>
      <c r="W68">
        <v>-1.223900764756136</v>
      </c>
      <c r="X68">
        <v>1.1345871477162841</v>
      </c>
      <c r="Y68">
        <v>0.15562457810070951</v>
      </c>
      <c r="Z68">
        <v>-1.199933426111671</v>
      </c>
      <c r="AA68">
        <v>0.48311818076048407</v>
      </c>
      <c r="AB68">
        <v>0.35184001216530869</v>
      </c>
      <c r="AC68">
        <v>-1.0643692690198701</v>
      </c>
      <c r="AD68">
        <v>1.719448007200953</v>
      </c>
      <c r="AE68">
        <v>-2.088896704536888</v>
      </c>
      <c r="AF68">
        <v>-1.9574757349115981</v>
      </c>
      <c r="AG68">
        <v>9.388965814252731E-2</v>
      </c>
      <c r="AH68">
        <v>-1.2420340671124659</v>
      </c>
      <c r="AI68">
        <v>-1.0595648333631931</v>
      </c>
      <c r="AJ68">
        <v>-0.58539263239584138</v>
      </c>
      <c r="AK68">
        <v>0.53079121678757479</v>
      </c>
      <c r="AL68">
        <v>-1.908142638726311</v>
      </c>
      <c r="AM68">
        <v>-2.6191381779615719E-2</v>
      </c>
      <c r="AN68">
        <v>0.78938368544395332</v>
      </c>
      <c r="AO68">
        <v>-0.7067924293015293</v>
      </c>
      <c r="AP68">
        <v>2.3509257585234419E-2</v>
      </c>
      <c r="AQ68">
        <v>0.4656522286511493</v>
      </c>
      <c r="AR68">
        <v>-2.1715114189753399</v>
      </c>
      <c r="AS68">
        <v>0.53323469391542211</v>
      </c>
      <c r="AT68">
        <v>-1.2061860055638891</v>
      </c>
      <c r="AU68">
        <v>-1.0219231383541969</v>
      </c>
      <c r="AV68">
        <v>-4.2159885203101821E-2</v>
      </c>
      <c r="AW68">
        <v>1.6850041621843079</v>
      </c>
      <c r="AX68">
        <v>0.28289280363688302</v>
      </c>
      <c r="AY68">
        <v>-1.7541166658833509</v>
      </c>
      <c r="AZ68">
        <v>-0.87309197951098705</v>
      </c>
      <c r="BA68">
        <v>1.6083647645755881</v>
      </c>
      <c r="BB68">
        <v>-1.0801298711666489</v>
      </c>
      <c r="BC68">
        <v>0.39171373301906048</v>
      </c>
      <c r="BD68">
        <v>-0.10126085119149569</v>
      </c>
      <c r="BE68">
        <v>-0.84037127672412881</v>
      </c>
      <c r="BF68">
        <v>-2.0963978864622388</v>
      </c>
      <c r="BG68">
        <v>0.40932977242362367</v>
      </c>
      <c r="BH68">
        <v>-1.5772379613463221</v>
      </c>
      <c r="BI68">
        <v>0.30503875764127791</v>
      </c>
      <c r="BJ68">
        <v>1.0199049258437041</v>
      </c>
      <c r="BK68">
        <v>2.6354913675090308</v>
      </c>
      <c r="BL68">
        <v>-0.4352971274382853</v>
      </c>
      <c r="BM68">
        <v>-0.36122599727727261</v>
      </c>
      <c r="BN68">
        <v>-0.56080416535430255</v>
      </c>
      <c r="BO68">
        <v>-1.1860823592287839</v>
      </c>
      <c r="BP68">
        <v>-3.7027688119822271E-3</v>
      </c>
      <c r="BQ68">
        <v>-0.30263002937416489</v>
      </c>
      <c r="BR68">
        <v>2.635370139598022</v>
      </c>
      <c r="BS68">
        <v>-1.431583996773848</v>
      </c>
      <c r="BT68">
        <v>-2.4467459631496342</v>
      </c>
      <c r="BU68">
        <v>-2.675587515877571</v>
      </c>
      <c r="BV68">
        <v>-3.6372070672039403E-2</v>
      </c>
      <c r="BW68">
        <v>-0.35144885008297289</v>
      </c>
      <c r="BX68">
        <v>-1.0859891629764049</v>
      </c>
      <c r="BY68">
        <v>-1.809215874725691</v>
      </c>
      <c r="BZ68">
        <v>-1.576787749412691</v>
      </c>
      <c r="CA68">
        <v>-0.62928111215652771</v>
      </c>
      <c r="CB68">
        <v>-1.8232711617657289</v>
      </c>
      <c r="CC68">
        <v>2.1592934824363681</v>
      </c>
      <c r="CD68">
        <v>-0.29134784507229838</v>
      </c>
      <c r="CE68">
        <v>-5.7855337504018889E-2</v>
      </c>
      <c r="CF68">
        <v>-0.35796084774756759</v>
      </c>
      <c r="CG68">
        <v>0.40355793241064231</v>
      </c>
      <c r="CH68">
        <v>0.41843421760721161</v>
      </c>
      <c r="CI68">
        <v>0.257781021537421</v>
      </c>
      <c r="CJ68">
        <v>1.4525021189143921</v>
      </c>
      <c r="CK68">
        <v>-2.4748913200982869</v>
      </c>
      <c r="CL68">
        <v>2.1170603481567558</v>
      </c>
      <c r="CM68">
        <v>0.64138746001766267</v>
      </c>
      <c r="CN68">
        <v>-0.9562711312041523</v>
      </c>
      <c r="CO68">
        <v>0.91482762661834527</v>
      </c>
      <c r="CP68">
        <v>-0.31952152520788302</v>
      </c>
      <c r="CQ68">
        <v>1.65599691230449</v>
      </c>
      <c r="CR68">
        <v>-0.7712316882096355</v>
      </c>
      <c r="CS68">
        <v>-1.5258871108352111E-2</v>
      </c>
      <c r="CT68">
        <v>0.85623135599561828</v>
      </c>
      <c r="CU68">
        <v>-0.17616911891770351</v>
      </c>
      <c r="CV68">
        <v>1.023046662221837</v>
      </c>
    </row>
    <row r="69" spans="1:100" x14ac:dyDescent="0.25">
      <c r="A69">
        <v>1.1781903302718559</v>
      </c>
      <c r="B69">
        <v>0.72265456376841897</v>
      </c>
      <c r="C69">
        <v>-0.67654921111865907</v>
      </c>
      <c r="D69">
        <v>-0.52673236318470984</v>
      </c>
      <c r="E69">
        <v>0.42646305397238882</v>
      </c>
      <c r="F69">
        <v>-2.7396985817114191E-2</v>
      </c>
      <c r="G69">
        <v>0.22105366220144429</v>
      </c>
      <c r="H69">
        <v>-0.86376512059273736</v>
      </c>
      <c r="I69">
        <v>-1.5667337612288459</v>
      </c>
      <c r="J69">
        <v>-0.70183452940759772</v>
      </c>
      <c r="K69">
        <v>-1.7078047088779731</v>
      </c>
      <c r="L69">
        <v>-1.6343170358089809</v>
      </c>
      <c r="M69">
        <v>0.70675019641020975</v>
      </c>
      <c r="N69">
        <v>-0.90842560993690991</v>
      </c>
      <c r="O69">
        <v>-0.16037065144741519</v>
      </c>
      <c r="P69">
        <v>-0.96392094385820182</v>
      </c>
      <c r="Q69">
        <v>-1.339767541182898</v>
      </c>
      <c r="R69">
        <v>-1.4826960936813329</v>
      </c>
      <c r="S69">
        <v>1.494797922246504</v>
      </c>
      <c r="T69">
        <v>1.193063260529533</v>
      </c>
      <c r="U69">
        <v>1.928489433581519</v>
      </c>
      <c r="V69">
        <v>-9.7673184224825127E-2</v>
      </c>
      <c r="W69">
        <v>2.0933574601672831</v>
      </c>
      <c r="X69">
        <v>-0.2329794714233025</v>
      </c>
      <c r="Y69">
        <v>-0.47235292795603179</v>
      </c>
      <c r="Z69">
        <v>2.1140670833182909</v>
      </c>
      <c r="AA69">
        <v>1.945653327486218</v>
      </c>
      <c r="AB69">
        <v>0.35602049570268768</v>
      </c>
      <c r="AC69">
        <v>2.6102744234812878</v>
      </c>
      <c r="AD69">
        <v>-1.528088008404008</v>
      </c>
      <c r="AE69">
        <v>1.242208779129921</v>
      </c>
      <c r="AF69">
        <v>0.60913101374902401</v>
      </c>
      <c r="AG69">
        <v>0.78048972843867293</v>
      </c>
      <c r="AH69">
        <v>2.093331743656889</v>
      </c>
      <c r="AI69">
        <v>0.28056223937988622</v>
      </c>
      <c r="AJ69">
        <v>1.999633850908284</v>
      </c>
      <c r="AK69">
        <v>2.300857019825238</v>
      </c>
      <c r="AL69">
        <v>-1.560850817972085</v>
      </c>
      <c r="AM69">
        <v>-0.47638909417633779</v>
      </c>
      <c r="AN69">
        <v>1.078267367752983</v>
      </c>
      <c r="AO69">
        <v>3.1830217794247689E-2</v>
      </c>
      <c r="AP69">
        <v>0.48869036979313218</v>
      </c>
      <c r="AQ69">
        <v>-0.73286477065963296</v>
      </c>
      <c r="AR69">
        <v>-0.92195123685486324</v>
      </c>
      <c r="AS69">
        <v>1.096451154801092</v>
      </c>
      <c r="AT69">
        <v>-0.1415166090775398</v>
      </c>
      <c r="AU69">
        <v>0.55194309071857106</v>
      </c>
      <c r="AV69">
        <v>1.7965740988498311</v>
      </c>
      <c r="AW69">
        <v>-0.79019695921711375</v>
      </c>
      <c r="AX69">
        <v>0.38210263141043083</v>
      </c>
      <c r="AY69">
        <v>-1.9549075752840841</v>
      </c>
      <c r="AZ69">
        <v>0.76151226383647619</v>
      </c>
      <c r="BA69">
        <v>-0.49331599233373741</v>
      </c>
      <c r="BB69">
        <v>-1.205207939206431</v>
      </c>
      <c r="BC69">
        <v>-1.4697618753696859</v>
      </c>
      <c r="BD69">
        <v>1.2315220464046319</v>
      </c>
      <c r="BE69">
        <v>0.2174921960275793</v>
      </c>
      <c r="BF69">
        <v>-2.4121753548728551</v>
      </c>
      <c r="BG69">
        <v>-1.27345328838227</v>
      </c>
      <c r="BH69">
        <v>-0.61186429196741132</v>
      </c>
      <c r="BI69">
        <v>-2.1570099561756582</v>
      </c>
      <c r="BJ69">
        <v>1.8847519225881051</v>
      </c>
      <c r="BK69">
        <v>2.51748803192101</v>
      </c>
      <c r="BL69">
        <v>-1.749139918554107</v>
      </c>
      <c r="BM69">
        <v>-6.2745737303385368E-2</v>
      </c>
      <c r="BN69">
        <v>0.15899034259109521</v>
      </c>
      <c r="BO69">
        <v>-1.2456228474143931</v>
      </c>
      <c r="BP69">
        <v>2.1446388848831219</v>
      </c>
      <c r="BQ69">
        <v>-0.65677802945044883</v>
      </c>
      <c r="BR69">
        <v>0.32568815552572489</v>
      </c>
      <c r="BS69">
        <v>0.71880868846984902</v>
      </c>
      <c r="BT69">
        <v>-1.5686215681575419</v>
      </c>
      <c r="BU69">
        <v>1.4281088882682991</v>
      </c>
      <c r="BV69">
        <v>-1.0726669365623169</v>
      </c>
      <c r="BW69">
        <v>-0.3596785461338507</v>
      </c>
      <c r="BX69">
        <v>0.25566372933785642</v>
      </c>
      <c r="BY69">
        <v>0.95264648813821018</v>
      </c>
      <c r="BZ69">
        <v>-0.89047313329021116</v>
      </c>
      <c r="CA69">
        <v>-0.44123328492757502</v>
      </c>
      <c r="CB69">
        <v>-0.1332892424264174</v>
      </c>
      <c r="CC69">
        <v>-6.9614297728917807E-2</v>
      </c>
      <c r="CD69">
        <v>0.34002021684551398</v>
      </c>
      <c r="CE69">
        <v>6.0049556489536471E-3</v>
      </c>
      <c r="CF69">
        <v>-0.48512592668801863</v>
      </c>
      <c r="CG69">
        <v>1.6450050810264989</v>
      </c>
      <c r="CH69">
        <v>1.409793619243942</v>
      </c>
      <c r="CI69">
        <v>2.1513940805073299</v>
      </c>
      <c r="CJ69">
        <v>-0.25836502164619879</v>
      </c>
      <c r="CK69">
        <v>9.5158750745979459E-2</v>
      </c>
      <c r="CL69">
        <v>0.50069546649522934</v>
      </c>
      <c r="CM69">
        <v>1.380320866807577</v>
      </c>
      <c r="CN69">
        <v>0.18773044053671961</v>
      </c>
      <c r="CO69">
        <v>-0.64684702795112559</v>
      </c>
      <c r="CP69">
        <v>-2.2158588400055961</v>
      </c>
      <c r="CQ69">
        <v>2.010785194190579</v>
      </c>
      <c r="CR69">
        <v>0.1000931943269142</v>
      </c>
      <c r="CS69">
        <v>0.22536394643342891</v>
      </c>
      <c r="CT69">
        <v>-1.335088301821356</v>
      </c>
      <c r="CU69">
        <v>-1.310169916819786</v>
      </c>
      <c r="CV69">
        <v>1.5267103333759291</v>
      </c>
    </row>
    <row r="70" spans="1:100" x14ac:dyDescent="0.25">
      <c r="A70">
        <v>-0.16762915790820329</v>
      </c>
      <c r="B70">
        <v>0.88424158731985691</v>
      </c>
      <c r="C70">
        <v>-0.46309572207431571</v>
      </c>
      <c r="D70">
        <v>2.784595402438534</v>
      </c>
      <c r="E70">
        <v>0.17330858804961091</v>
      </c>
      <c r="F70">
        <v>0.73390696192104621</v>
      </c>
      <c r="G70">
        <v>-0.58110708417148116</v>
      </c>
      <c r="H70">
        <v>-1.417525964917717</v>
      </c>
      <c r="I70">
        <v>-2.0326138959744551</v>
      </c>
      <c r="J70">
        <v>0.69670229527501459</v>
      </c>
      <c r="K70">
        <v>0.40203581035992247</v>
      </c>
      <c r="L70">
        <v>-0.32088248913017148</v>
      </c>
      <c r="M70">
        <v>-0.68992507010931992</v>
      </c>
      <c r="N70">
        <v>0.53316971432165949</v>
      </c>
      <c r="O70">
        <v>-0.74502662521926089</v>
      </c>
      <c r="P70">
        <v>1.27813619804291</v>
      </c>
      <c r="Q70">
        <v>0.16362084235486901</v>
      </c>
      <c r="R70">
        <v>1.8171968174501509</v>
      </c>
      <c r="S70">
        <v>-1.357150716446887</v>
      </c>
      <c r="T70">
        <v>-0.1749037670020627</v>
      </c>
      <c r="U70">
        <v>-0.63630570913500728</v>
      </c>
      <c r="V70">
        <v>-1.850331586527773</v>
      </c>
      <c r="W70">
        <v>-3.382403547577391</v>
      </c>
      <c r="X70">
        <v>-0.52704619344228387</v>
      </c>
      <c r="Y70">
        <v>-1.868835070039252</v>
      </c>
      <c r="Z70">
        <v>-1.323152763980596</v>
      </c>
      <c r="AA70">
        <v>1.903071780010358</v>
      </c>
      <c r="AB70">
        <v>-0.50994827182973157</v>
      </c>
      <c r="AC70">
        <v>1.1762602686556189</v>
      </c>
      <c r="AD70">
        <v>-2.97240242373323</v>
      </c>
      <c r="AE70">
        <v>1.1788682844872529</v>
      </c>
      <c r="AF70">
        <v>-0.55802648149349521</v>
      </c>
      <c r="AG70">
        <v>-0.87551500458490339</v>
      </c>
      <c r="AH70">
        <v>-2.9134037438021552</v>
      </c>
      <c r="AI70">
        <v>-0.143911768234423</v>
      </c>
      <c r="AJ70">
        <v>-1.503465827291631</v>
      </c>
      <c r="AK70">
        <v>1.151099115592132</v>
      </c>
      <c r="AL70">
        <v>0.2051881017278416</v>
      </c>
      <c r="AM70">
        <v>-0.44343279621671561</v>
      </c>
      <c r="AN70">
        <v>-2.082739808161413</v>
      </c>
      <c r="AO70">
        <v>-1.0157435784174269</v>
      </c>
      <c r="AP70">
        <v>-1.062502684602713</v>
      </c>
      <c r="AQ70">
        <v>0.25634651643980338</v>
      </c>
      <c r="AR70">
        <v>1.336845873075363</v>
      </c>
      <c r="AS70">
        <v>0.26194915820257481</v>
      </c>
      <c r="AT70">
        <v>-0.97214935178506068</v>
      </c>
      <c r="AU70">
        <v>-4.8883898509386348E-2</v>
      </c>
      <c r="AV70">
        <v>0.80340474340341927</v>
      </c>
      <c r="AW70">
        <v>0.26511073297807491</v>
      </c>
      <c r="AX70">
        <v>-1.1173208277444899</v>
      </c>
      <c r="AY70">
        <v>0.88215665239073837</v>
      </c>
      <c r="AZ70">
        <v>-0.53141668341782355</v>
      </c>
      <c r="BA70">
        <v>-1.7977408708876961</v>
      </c>
      <c r="BB70">
        <v>-7.9426995949853252E-2</v>
      </c>
      <c r="BC70">
        <v>-0.4418970288874472</v>
      </c>
      <c r="BD70">
        <v>0.75292816343161983</v>
      </c>
      <c r="BE70">
        <v>0.62559098869047236</v>
      </c>
      <c r="BF70">
        <v>1.095403294866734</v>
      </c>
      <c r="BG70">
        <v>0.61722235820082882</v>
      </c>
      <c r="BH70">
        <v>-1.2640842152651079</v>
      </c>
      <c r="BI70">
        <v>-0.53138628928197829</v>
      </c>
      <c r="BJ70">
        <v>2.4936043152023641</v>
      </c>
      <c r="BK70">
        <v>2.3224990021000682</v>
      </c>
      <c r="BL70">
        <v>5.4080678283774157E-2</v>
      </c>
      <c r="BM70">
        <v>0.31895533083945521</v>
      </c>
      <c r="BN70">
        <v>0.37476963735181912</v>
      </c>
      <c r="BO70">
        <v>1.0290250537901</v>
      </c>
      <c r="BP70">
        <v>0.78986188749009834</v>
      </c>
      <c r="BQ70">
        <v>0.86444515432728086</v>
      </c>
      <c r="BR70">
        <v>-3.2558990617594432</v>
      </c>
      <c r="BS70">
        <v>-0.29276102985845498</v>
      </c>
      <c r="BT70">
        <v>1.5508967951118049</v>
      </c>
      <c r="BU70">
        <v>-1.5406379124816241</v>
      </c>
      <c r="BV70">
        <v>-0.29424014107570923</v>
      </c>
      <c r="BW70">
        <v>-1.1749240520192381</v>
      </c>
      <c r="BX70">
        <v>-0.75476592359755501</v>
      </c>
      <c r="BY70">
        <v>-0.331653102837835</v>
      </c>
      <c r="BZ70">
        <v>-0.67448575905365127</v>
      </c>
      <c r="CA70">
        <v>-1.7548393083285981E-2</v>
      </c>
      <c r="CB70">
        <v>0.14316492533949579</v>
      </c>
      <c r="CC70">
        <v>-0.3476327020925799</v>
      </c>
      <c r="CD70">
        <v>-2.3824175648024668</v>
      </c>
      <c r="CE70">
        <v>0.83237913047047185</v>
      </c>
      <c r="CF70">
        <v>1.467872473100984</v>
      </c>
      <c r="CG70">
        <v>-0.25487096127757047</v>
      </c>
      <c r="CH70">
        <v>-0.48621274852430812</v>
      </c>
      <c r="CI70">
        <v>-1.4964862031014621</v>
      </c>
      <c r="CJ70">
        <v>1.134413491745522</v>
      </c>
      <c r="CK70">
        <v>2.2813261213564018</v>
      </c>
      <c r="CL70">
        <v>-0.72557675157554213</v>
      </c>
      <c r="CM70">
        <v>0.50544116219187885</v>
      </c>
      <c r="CN70">
        <v>0.14404746430186149</v>
      </c>
      <c r="CO70">
        <v>0.88352994715546562</v>
      </c>
      <c r="CP70">
        <v>-0.21725378333743459</v>
      </c>
      <c r="CQ70">
        <v>0.92587439362583346</v>
      </c>
      <c r="CR70">
        <v>-0.9220492422679748</v>
      </c>
      <c r="CS70">
        <v>-0.97581556228990873</v>
      </c>
      <c r="CT70">
        <v>-0.41100223760018723</v>
      </c>
      <c r="CU70">
        <v>0.96305286764464304</v>
      </c>
      <c r="CV70">
        <v>-0.29814607995176479</v>
      </c>
    </row>
    <row r="71" spans="1:100" x14ac:dyDescent="0.25">
      <c r="A71">
        <v>-0.71222131456421955</v>
      </c>
      <c r="B71">
        <v>-0.28498482721475582</v>
      </c>
      <c r="C71">
        <v>0.29899622346151628</v>
      </c>
      <c r="D71">
        <v>-3.0533340815493601</v>
      </c>
      <c r="E71">
        <v>1.852758986548932</v>
      </c>
      <c r="F71">
        <v>-0.42605465000692311</v>
      </c>
      <c r="G71">
        <v>0.723875981651107</v>
      </c>
      <c r="H71">
        <v>-1.4695045446201731</v>
      </c>
      <c r="I71">
        <v>2.126472540861978</v>
      </c>
      <c r="J71">
        <v>1.232298945666835</v>
      </c>
      <c r="K71">
        <v>-1.924031082799049</v>
      </c>
      <c r="L71">
        <v>1.8626780109762009</v>
      </c>
      <c r="M71">
        <v>-0.52528507581781181</v>
      </c>
      <c r="N71">
        <v>0.96947082422226694</v>
      </c>
      <c r="O71">
        <v>0.79848114631449385</v>
      </c>
      <c r="P71">
        <v>0.422794614347686</v>
      </c>
      <c r="Q71">
        <v>1.513940368224838</v>
      </c>
      <c r="R71">
        <v>-0.40011694979698609</v>
      </c>
      <c r="S71">
        <v>0.6251298260059307</v>
      </c>
      <c r="T71">
        <v>-1.9878499210767471</v>
      </c>
      <c r="U71">
        <v>-1.2311437862360091</v>
      </c>
      <c r="V71">
        <v>0.91411588391205856</v>
      </c>
      <c r="W71">
        <v>-2.530826292148229</v>
      </c>
      <c r="X71">
        <v>-1.6953694436251641</v>
      </c>
      <c r="Y71">
        <v>2.2651676466996822</v>
      </c>
      <c r="Z71">
        <v>-1.113656640248053</v>
      </c>
      <c r="AA71">
        <v>0.99253273453669855</v>
      </c>
      <c r="AB71">
        <v>0.70341449256490951</v>
      </c>
      <c r="AC71">
        <v>1.30789791568678</v>
      </c>
      <c r="AD71">
        <v>0.47477089299287839</v>
      </c>
      <c r="AE71">
        <v>1.0734583254904979</v>
      </c>
      <c r="AF71">
        <v>-1.8353544309549641</v>
      </c>
      <c r="AG71">
        <v>0.15723194802881971</v>
      </c>
      <c r="AH71">
        <v>-0.64916924678966348</v>
      </c>
      <c r="AI71">
        <v>1.71905526888424</v>
      </c>
      <c r="AJ71">
        <v>-0.2127112365768305</v>
      </c>
      <c r="AK71">
        <v>0.1072462590079707</v>
      </c>
      <c r="AL71">
        <v>2.7804994682344102</v>
      </c>
      <c r="AM71">
        <v>-0.72787289018197243</v>
      </c>
      <c r="AN71">
        <v>-2.5807902085851011</v>
      </c>
      <c r="AO71">
        <v>-1.0879026086674399</v>
      </c>
      <c r="AP71">
        <v>-0.33472552124073851</v>
      </c>
      <c r="AQ71">
        <v>0.1262893028868888</v>
      </c>
      <c r="AR71">
        <v>1.3432808536723559</v>
      </c>
      <c r="AS71">
        <v>-1.704052947260611</v>
      </c>
      <c r="AT71">
        <v>-0.83748574980960322</v>
      </c>
      <c r="AU71">
        <v>0.7661363761915827</v>
      </c>
      <c r="AV71">
        <v>1.4817142179528779</v>
      </c>
      <c r="AW71">
        <v>-1.614075552553994</v>
      </c>
      <c r="AX71">
        <v>-1.1642285312458951</v>
      </c>
      <c r="AY71">
        <v>0.1066787821166162</v>
      </c>
      <c r="AZ71">
        <v>0.17844249503317039</v>
      </c>
      <c r="BA71">
        <v>1.398969081208574</v>
      </c>
      <c r="BB71">
        <v>0.60502327512198772</v>
      </c>
      <c r="BC71">
        <v>1.07567046901094</v>
      </c>
      <c r="BD71">
        <v>0.84503596455733077</v>
      </c>
      <c r="BE71">
        <v>-0.87979039285945759</v>
      </c>
      <c r="BF71">
        <v>1.027943910797259</v>
      </c>
      <c r="BG71">
        <v>-1.479530906067591</v>
      </c>
      <c r="BH71">
        <v>1.6849152554002049</v>
      </c>
      <c r="BI71">
        <v>4.0679629251569889</v>
      </c>
      <c r="BJ71">
        <v>1.931061196646771</v>
      </c>
      <c r="BK71">
        <v>-0.56178274947520868</v>
      </c>
      <c r="BL71">
        <v>-0.51272681434496004</v>
      </c>
      <c r="BM71">
        <v>0.3270852715261805</v>
      </c>
      <c r="BN71">
        <v>0.35464611103791471</v>
      </c>
      <c r="BO71">
        <v>1.132989830441544</v>
      </c>
      <c r="BP71">
        <v>-0.19284147202115781</v>
      </c>
      <c r="BQ71">
        <v>-2.7511275141479321</v>
      </c>
      <c r="BR71">
        <v>1.518889345992011</v>
      </c>
      <c r="BS71">
        <v>0.49605864232728819</v>
      </c>
      <c r="BT71">
        <v>0.6842900238848173</v>
      </c>
      <c r="BU71">
        <v>-1.301960808906681</v>
      </c>
      <c r="BV71">
        <v>1.456299636175826</v>
      </c>
      <c r="BW71">
        <v>0.66087994014796636</v>
      </c>
      <c r="BX71">
        <v>-2.630722361314175E-2</v>
      </c>
      <c r="BY71">
        <v>1.1672054629815289</v>
      </c>
      <c r="BZ71">
        <v>0.19372065919573661</v>
      </c>
      <c r="CA71">
        <v>0.43916006828634779</v>
      </c>
      <c r="CB71">
        <v>1.2776037948656871</v>
      </c>
      <c r="CC71">
        <v>-2.1243346340177589</v>
      </c>
      <c r="CD71">
        <v>-0.62638612438980679</v>
      </c>
      <c r="CE71">
        <v>1.036947932998032</v>
      </c>
      <c r="CF71">
        <v>0.11368332931913611</v>
      </c>
      <c r="CG71">
        <v>-0.68497628135159283</v>
      </c>
      <c r="CH71">
        <v>-2.0650843853496998</v>
      </c>
      <c r="CI71">
        <v>-1.7903974365083399</v>
      </c>
      <c r="CJ71">
        <v>-0.55125313182406721</v>
      </c>
      <c r="CK71">
        <v>-0.14737960245676451</v>
      </c>
      <c r="CL71">
        <v>0.91703178928631601</v>
      </c>
      <c r="CM71">
        <v>0.5314760173418458</v>
      </c>
      <c r="CN71">
        <v>-0.1077724416239136</v>
      </c>
      <c r="CO71">
        <v>-1.4631237334119129</v>
      </c>
      <c r="CP71">
        <v>-0.28633662979280777</v>
      </c>
      <c r="CQ71">
        <v>-0.2004354880913248</v>
      </c>
      <c r="CR71">
        <v>-0.1845917994164937</v>
      </c>
      <c r="CS71">
        <v>-0.72835742366417633</v>
      </c>
      <c r="CT71">
        <v>0.44000875950017238</v>
      </c>
      <c r="CU71">
        <v>-1.0052370848798171</v>
      </c>
      <c r="CV71">
        <v>-1.7931176685774459</v>
      </c>
    </row>
    <row r="72" spans="1:100" x14ac:dyDescent="0.25">
      <c r="A72">
        <v>-1.1085118146467481</v>
      </c>
      <c r="B72">
        <v>1.2053667564698249</v>
      </c>
      <c r="C72">
        <v>-1.3923512051016149</v>
      </c>
      <c r="D72">
        <v>-1.514065766222348</v>
      </c>
      <c r="E72">
        <v>0.30110038009343698</v>
      </c>
      <c r="F72">
        <v>-7.3605966594024741E-2</v>
      </c>
      <c r="G72">
        <v>-0.41863957829874898</v>
      </c>
      <c r="H72">
        <v>1.8604462907145101</v>
      </c>
      <c r="I72">
        <v>-0.52940015349359792</v>
      </c>
      <c r="J72">
        <v>-1.513764814112567</v>
      </c>
      <c r="K72">
        <v>-2.0380545729731709</v>
      </c>
      <c r="L72">
        <v>-2.2379296284333798</v>
      </c>
      <c r="M72">
        <v>1.773007535472104</v>
      </c>
      <c r="N72">
        <v>0.63386681093745756</v>
      </c>
      <c r="O72">
        <v>1.452033776051336</v>
      </c>
      <c r="P72">
        <v>1.5981797759122811</v>
      </c>
      <c r="Q72">
        <v>-1.8821741792469591</v>
      </c>
      <c r="R72">
        <v>-0.74753131915929694</v>
      </c>
      <c r="S72">
        <v>-2.3015308106767192</v>
      </c>
      <c r="T72">
        <v>-0.34469756019659881</v>
      </c>
      <c r="U72">
        <v>-0.80021459318586774</v>
      </c>
      <c r="V72">
        <v>-0.243713720472682</v>
      </c>
      <c r="W72">
        <v>0.59234602073899711</v>
      </c>
      <c r="X72">
        <v>1.7448943244210771</v>
      </c>
      <c r="Y72">
        <v>-1.5670347614593281</v>
      </c>
      <c r="Z72">
        <v>0.50597287655475354</v>
      </c>
      <c r="AA72">
        <v>-0.14298355890210709</v>
      </c>
      <c r="AB72">
        <v>-1.6557840878722589</v>
      </c>
      <c r="AC72">
        <v>0.48705181881466642</v>
      </c>
      <c r="AD72">
        <v>4.5321204897918937E-2</v>
      </c>
      <c r="AE72">
        <v>-0.78660661309245272</v>
      </c>
      <c r="AF72">
        <v>1.17496090785788</v>
      </c>
      <c r="AG72">
        <v>-5.0949369009961609E-3</v>
      </c>
      <c r="AH72">
        <v>-1.233435883194568</v>
      </c>
      <c r="AI72">
        <v>0.79105423720816559</v>
      </c>
      <c r="AJ72">
        <v>-0.80778612771060931</v>
      </c>
      <c r="AK72">
        <v>-0.78907248057626023</v>
      </c>
      <c r="AL72">
        <v>-1.9595549724879151</v>
      </c>
      <c r="AM72">
        <v>0.78834647303587801</v>
      </c>
      <c r="AN72">
        <v>-0.26658152603148361</v>
      </c>
      <c r="AO72">
        <v>1.2076233586620591</v>
      </c>
      <c r="AP72">
        <v>-0.88856164009911187</v>
      </c>
      <c r="AQ72">
        <v>0.67757709707071612</v>
      </c>
      <c r="AR72">
        <v>8.9503786098828891E-3</v>
      </c>
      <c r="AS72">
        <v>0.2020831480087068</v>
      </c>
      <c r="AT72">
        <v>-0.31871081449625399</v>
      </c>
      <c r="AU72">
        <v>0.52537518409942419</v>
      </c>
      <c r="AV72">
        <v>1.6284431577257581</v>
      </c>
      <c r="AW72">
        <v>0.1020183010958689</v>
      </c>
      <c r="AX72">
        <v>0.2210256629256479</v>
      </c>
      <c r="AY72">
        <v>1.175925726153336</v>
      </c>
      <c r="AZ72">
        <v>0.30919608481835958</v>
      </c>
      <c r="BA72">
        <v>-0.29429640365582788</v>
      </c>
      <c r="BB72">
        <v>0.6949496409770195</v>
      </c>
      <c r="BC72">
        <v>1.3967227333695891E-2</v>
      </c>
      <c r="BD72">
        <v>-0.42639312495509368</v>
      </c>
      <c r="BE72">
        <v>-1.099942794814837</v>
      </c>
      <c r="BF72">
        <v>0.16836975472895391</v>
      </c>
      <c r="BG72">
        <v>-1.250689531176763</v>
      </c>
      <c r="BH72">
        <v>-2.152431008970217</v>
      </c>
      <c r="BI72">
        <v>-1.897497226170656</v>
      </c>
      <c r="BJ72">
        <v>0.79080662301887872</v>
      </c>
      <c r="BK72">
        <v>1.4208007436150201</v>
      </c>
      <c r="BL72">
        <v>-0.6043243371355731</v>
      </c>
      <c r="BM72">
        <v>1.7241396899223049</v>
      </c>
      <c r="BN72">
        <v>-0.12889066342732769</v>
      </c>
      <c r="BO72">
        <v>-0.44991801690865058</v>
      </c>
      <c r="BP72">
        <v>-0.76766721541214911</v>
      </c>
      <c r="BQ72">
        <v>-1.460375857629745</v>
      </c>
      <c r="BR72">
        <v>-0.86833847822804355</v>
      </c>
      <c r="BS72">
        <v>-0.21524493869045741</v>
      </c>
      <c r="BT72">
        <v>1.702125692573782</v>
      </c>
      <c r="BU72">
        <v>2.8532618193135439</v>
      </c>
      <c r="BV72">
        <v>7.0099172020179623E-2</v>
      </c>
      <c r="BW72">
        <v>1.09163599214593</v>
      </c>
      <c r="BX72">
        <v>-1.238794415315621</v>
      </c>
      <c r="BY72">
        <v>-0.44390992512030802</v>
      </c>
      <c r="BZ72">
        <v>2.0755927632916928</v>
      </c>
      <c r="CA72">
        <v>-0.88711913597101233</v>
      </c>
      <c r="CB72">
        <v>-0.35963528152256891</v>
      </c>
      <c r="CC72">
        <v>-0.29322227754496433</v>
      </c>
      <c r="CD72">
        <v>2.333250824637159</v>
      </c>
      <c r="CE72">
        <v>2.1037257951400181</v>
      </c>
      <c r="CF72">
        <v>0.43932267547211201</v>
      </c>
      <c r="CG72">
        <v>0.25510467901241218</v>
      </c>
      <c r="CH72">
        <v>-1.2470847916662511</v>
      </c>
      <c r="CI72">
        <v>-0.73752161110743031</v>
      </c>
      <c r="CJ72">
        <v>0.40401402830421063</v>
      </c>
      <c r="CK72">
        <v>0.58664770390399568</v>
      </c>
      <c r="CL72">
        <v>0.5132464294166057</v>
      </c>
      <c r="CM72">
        <v>0.84480169682556816</v>
      </c>
      <c r="CN72">
        <v>-0.27213456905741629</v>
      </c>
      <c r="CO72">
        <v>4.0828400793565089E-2</v>
      </c>
      <c r="CP72">
        <v>2.9525837459779178</v>
      </c>
      <c r="CQ72">
        <v>0.54322780221101619</v>
      </c>
      <c r="CR72">
        <v>-0.30645977732408231</v>
      </c>
      <c r="CS72">
        <v>1.883771097045001</v>
      </c>
      <c r="CT72">
        <v>-2.8386055682585749E-2</v>
      </c>
      <c r="CU72">
        <v>-1.642414139762598</v>
      </c>
      <c r="CV72">
        <v>-1.968293892905056</v>
      </c>
    </row>
    <row r="73" spans="1:100" x14ac:dyDescent="0.25">
      <c r="A73">
        <v>-1.1615399891593541</v>
      </c>
      <c r="B73">
        <v>-0.30553393623660191</v>
      </c>
      <c r="C73">
        <v>-8.91755629635127E-3</v>
      </c>
      <c r="D73">
        <v>-0.72853124523390633</v>
      </c>
      <c r="E73">
        <v>-1.231186637926884E-2</v>
      </c>
      <c r="F73">
        <v>-1.407017221213716</v>
      </c>
      <c r="G73">
        <v>1.054827776613481</v>
      </c>
      <c r="H73">
        <v>1.261213961707937</v>
      </c>
      <c r="I73">
        <v>1.299533998806377</v>
      </c>
      <c r="J73">
        <v>-0.80403090223006712</v>
      </c>
      <c r="K73">
        <v>2.3068506270599691</v>
      </c>
      <c r="L73">
        <v>8.4020525711666294E-2</v>
      </c>
      <c r="M73">
        <v>-0.41047850195805902</v>
      </c>
      <c r="N73">
        <v>0.1460372582738739</v>
      </c>
      <c r="O73">
        <v>-0.3581892377878837</v>
      </c>
      <c r="P73">
        <v>0.76955158372738963</v>
      </c>
      <c r="Q73">
        <v>-2.8362103104482501</v>
      </c>
      <c r="R73">
        <v>-0.86315310253527722</v>
      </c>
      <c r="S73">
        <v>-0.88876395559935828</v>
      </c>
      <c r="T73">
        <v>0.24282780824380881</v>
      </c>
      <c r="U73">
        <v>0.34787581895995712</v>
      </c>
      <c r="V73">
        <v>0.64115665637809949</v>
      </c>
      <c r="W73">
        <v>0.82350789194228358</v>
      </c>
      <c r="X73">
        <v>0.31667478258897658</v>
      </c>
      <c r="Y73">
        <v>1.5042354748569491</v>
      </c>
      <c r="Z73">
        <v>-1.0052043641210331</v>
      </c>
      <c r="AA73">
        <v>0.69888066298945972</v>
      </c>
      <c r="AB73">
        <v>0.63741659359750713</v>
      </c>
      <c r="AC73">
        <v>2.099873807277397</v>
      </c>
      <c r="AD73">
        <v>0.39730107502438838</v>
      </c>
      <c r="AE73">
        <v>-0.74483080092847642</v>
      </c>
      <c r="AF73">
        <v>-0.6280324213716022</v>
      </c>
      <c r="AG73">
        <v>1.1243067543268681</v>
      </c>
      <c r="AH73">
        <v>0.5997210087369611</v>
      </c>
      <c r="AI73">
        <v>2.0461172520121318</v>
      </c>
      <c r="AJ73">
        <v>0.68692116492697486</v>
      </c>
      <c r="AK73">
        <v>-2.6061538061577179</v>
      </c>
      <c r="AL73">
        <v>-0.9041535007183179</v>
      </c>
      <c r="AM73">
        <v>-1.3257135938538169</v>
      </c>
      <c r="AN73">
        <v>-1.4317749081003479</v>
      </c>
      <c r="AO73">
        <v>8.9350033693589903E-2</v>
      </c>
      <c r="AP73">
        <v>-0.14234554396972851</v>
      </c>
      <c r="AQ73">
        <v>-0.46744193881145479</v>
      </c>
      <c r="AR73">
        <v>-1.237756489469755</v>
      </c>
      <c r="AS73">
        <v>-1.6227122288281901</v>
      </c>
      <c r="AT73">
        <v>-1.4745306650791881</v>
      </c>
      <c r="AU73">
        <v>0.86800520185986918</v>
      </c>
      <c r="AV73">
        <v>-1.9201284260425531</v>
      </c>
      <c r="AW73">
        <v>-1.6568430773872971</v>
      </c>
      <c r="AX73">
        <v>2.2022122750644062</v>
      </c>
      <c r="AY73">
        <v>-0.88197230714030816</v>
      </c>
      <c r="AZ73">
        <v>1.0538237107067969</v>
      </c>
      <c r="BA73">
        <v>1.2831686254941159</v>
      </c>
      <c r="BB73">
        <v>0.68291453297892746</v>
      </c>
      <c r="BC73">
        <v>-1.4263323224504461</v>
      </c>
      <c r="BD73">
        <v>-0.41809406050875653</v>
      </c>
      <c r="BE73">
        <v>-0.54706988971519344</v>
      </c>
      <c r="BF73">
        <v>-0.62986555324524374</v>
      </c>
      <c r="BG73">
        <v>1.534613828483034</v>
      </c>
      <c r="BH73">
        <v>-0.67917275974090596</v>
      </c>
      <c r="BI73">
        <v>1.323206705281931</v>
      </c>
      <c r="BJ73">
        <v>1.544821117207948</v>
      </c>
      <c r="BK73">
        <v>-1.5591772347491919</v>
      </c>
      <c r="BL73">
        <v>1.6367438563380861</v>
      </c>
      <c r="BM73">
        <v>2.080776349865876</v>
      </c>
      <c r="BN73">
        <v>-0.74761643690219948</v>
      </c>
      <c r="BO73">
        <v>1.274219778191007</v>
      </c>
      <c r="BP73">
        <v>3.252090208250829</v>
      </c>
      <c r="BQ73">
        <v>0.1726604947819394</v>
      </c>
      <c r="BR73">
        <v>-0.92633456093406497</v>
      </c>
      <c r="BS73">
        <v>-1.779629371780576</v>
      </c>
      <c r="BT73">
        <v>-0.55160871994039384</v>
      </c>
      <c r="BU73">
        <v>-0.88102585785119869</v>
      </c>
      <c r="BV73">
        <v>-8.8505164911831802E-2</v>
      </c>
      <c r="BW73">
        <v>-1.527947633819934</v>
      </c>
      <c r="BX73">
        <v>-0.31639838586804991</v>
      </c>
      <c r="BY73">
        <v>-0.42164200331159379</v>
      </c>
      <c r="BZ73">
        <v>0.56331062868603932</v>
      </c>
      <c r="CA73">
        <v>-1.9553564373890391</v>
      </c>
      <c r="CB73">
        <v>0.78095511544098262</v>
      </c>
      <c r="CC73">
        <v>-0.2235235919853252</v>
      </c>
      <c r="CD73">
        <v>-1.016311006772187</v>
      </c>
      <c r="CE73">
        <v>1.04363372427116</v>
      </c>
      <c r="CF73">
        <v>0.48912558711974857</v>
      </c>
      <c r="CG73">
        <v>1.150765938910121</v>
      </c>
      <c r="CH73">
        <v>2.4607195350462612</v>
      </c>
      <c r="CI73">
        <v>1.045371927931795</v>
      </c>
      <c r="CJ73">
        <v>-1.4620010329487421</v>
      </c>
      <c r="CK73">
        <v>0.91955355831468844</v>
      </c>
      <c r="CL73">
        <v>-1.297043193479992</v>
      </c>
      <c r="CM73">
        <v>-0.23625831821375759</v>
      </c>
      <c r="CN73">
        <v>0.56289087183032027</v>
      </c>
      <c r="CO73">
        <v>0.67328884259662802</v>
      </c>
      <c r="CP73">
        <v>-2.5614159485731371</v>
      </c>
      <c r="CQ73">
        <v>-0.45934547613626181</v>
      </c>
      <c r="CR73">
        <v>0.36913985279158512</v>
      </c>
      <c r="CS73">
        <v>-0.45078444357157688</v>
      </c>
      <c r="CT73">
        <v>0.2225386185612736</v>
      </c>
      <c r="CU73">
        <v>0.94191589640234852</v>
      </c>
      <c r="CV73">
        <v>0.5260468861270533</v>
      </c>
    </row>
    <row r="74" spans="1:100" x14ac:dyDescent="0.25">
      <c r="A74">
        <v>0.89263728061078773</v>
      </c>
      <c r="B74">
        <v>-0.96033516445836464</v>
      </c>
      <c r="C74">
        <v>0.55265514388807491</v>
      </c>
      <c r="D74">
        <v>-0.82802967536946515</v>
      </c>
      <c r="E74">
        <v>0.41185273507509451</v>
      </c>
      <c r="F74">
        <v>-2.1727176377559929</v>
      </c>
      <c r="G74">
        <v>1.067590675602841</v>
      </c>
      <c r="H74">
        <v>1.112535367302832</v>
      </c>
      <c r="I74">
        <v>-1.348737018930968</v>
      </c>
      <c r="J74">
        <v>0.26271138910669029</v>
      </c>
      <c r="K74">
        <v>-0.24001672727065149</v>
      </c>
      <c r="L74">
        <v>-1.033405175770667</v>
      </c>
      <c r="M74">
        <v>-0.84175098031446161</v>
      </c>
      <c r="N74">
        <v>-0.90263359106804364</v>
      </c>
      <c r="O74">
        <v>-3.4812328918995679</v>
      </c>
      <c r="P74">
        <v>0.16965758056864</v>
      </c>
      <c r="Q74">
        <v>1.8914450886810961</v>
      </c>
      <c r="R74">
        <v>-1.139179528911048</v>
      </c>
      <c r="S74">
        <v>0.1341404412260114</v>
      </c>
      <c r="T74">
        <v>0.1172506655963059</v>
      </c>
      <c r="U74">
        <v>1.551542894157703</v>
      </c>
      <c r="V74">
        <v>-1.4360541815627099</v>
      </c>
      <c r="W74">
        <v>1.716153623975738</v>
      </c>
      <c r="X74">
        <v>1.1419526068751471</v>
      </c>
      <c r="Y74">
        <v>1.1692177149007461</v>
      </c>
      <c r="Z74">
        <v>-0.88389667657193516</v>
      </c>
      <c r="AA74">
        <v>0.2446310035841105</v>
      </c>
      <c r="AB74">
        <v>-2.4010810220430052</v>
      </c>
      <c r="AC74">
        <v>1.107329953825126</v>
      </c>
      <c r="AD74">
        <v>-0.33814759808546802</v>
      </c>
      <c r="AE74">
        <v>1.7618838155302159</v>
      </c>
      <c r="AF74">
        <v>1.50235754815449</v>
      </c>
      <c r="AG74">
        <v>0.21622585878872719</v>
      </c>
      <c r="AH74">
        <v>-1.5810634482188739</v>
      </c>
      <c r="AI74">
        <v>-0.1400385275218626</v>
      </c>
      <c r="AJ74">
        <v>-1.6337601215439841</v>
      </c>
      <c r="AK74">
        <v>1.581875199851726</v>
      </c>
      <c r="AL74">
        <v>-1.5482444750476221</v>
      </c>
      <c r="AM74">
        <v>-0.71697824105807684</v>
      </c>
      <c r="AN74">
        <v>2.3817726216926172</v>
      </c>
      <c r="AO74">
        <v>0.27599503677236509</v>
      </c>
      <c r="AP74">
        <v>0.30947384661113447</v>
      </c>
      <c r="AQ74">
        <v>0.73888916312990394</v>
      </c>
      <c r="AR74">
        <v>-0.69605283322215949</v>
      </c>
      <c r="AS74">
        <v>-2.54617749205635E-2</v>
      </c>
      <c r="AT74">
        <v>0.64810901063769344</v>
      </c>
      <c r="AU74">
        <v>-0.60484880116834105</v>
      </c>
      <c r="AV74">
        <v>-1.512824867281831</v>
      </c>
      <c r="AW74">
        <v>-2.2127435968534281</v>
      </c>
      <c r="AX74">
        <v>0.39631270874555691</v>
      </c>
      <c r="AY74">
        <v>-1.543217941345016</v>
      </c>
      <c r="AZ74">
        <v>-3.0633104298441411</v>
      </c>
      <c r="BA74">
        <v>0.69530149312203349</v>
      </c>
      <c r="BB74">
        <v>2.6820495192259388</v>
      </c>
      <c r="BC74">
        <v>1.133959530544699</v>
      </c>
      <c r="BD74">
        <v>6.1717365195226893E-2</v>
      </c>
      <c r="BE74">
        <v>3.7786389591137309E-2</v>
      </c>
      <c r="BF74">
        <v>0.43632591433715973</v>
      </c>
      <c r="BG74">
        <v>-1.0840960053247961</v>
      </c>
      <c r="BH74">
        <v>-0.96993737069718056</v>
      </c>
      <c r="BI74">
        <v>-1.5062537434363841</v>
      </c>
      <c r="BJ74">
        <v>0.30814181386627681</v>
      </c>
      <c r="BK74">
        <v>-4.7005460370152408E-2</v>
      </c>
      <c r="BL74">
        <v>-1.365072885779758</v>
      </c>
      <c r="BM74">
        <v>1.7822292691231569</v>
      </c>
      <c r="BN74">
        <v>-0.13883461555633311</v>
      </c>
      <c r="BO74">
        <v>0.55280765182714875</v>
      </c>
      <c r="BP74">
        <v>-2.295322735865946</v>
      </c>
      <c r="BQ74">
        <v>0.64451461464296189</v>
      </c>
      <c r="BR74">
        <v>-0.54904854077605025</v>
      </c>
      <c r="BS74">
        <v>-0.60763448275726784</v>
      </c>
      <c r="BT74">
        <v>-1.2637982406146031</v>
      </c>
      <c r="BU74">
        <v>0.4778725632469672</v>
      </c>
      <c r="BV74">
        <v>-0.15650619820055561</v>
      </c>
      <c r="BW74">
        <v>-1.063666891377417</v>
      </c>
      <c r="BX74">
        <v>-0.22491364276875181</v>
      </c>
      <c r="BY74">
        <v>0.7507749336309546</v>
      </c>
      <c r="BZ74">
        <v>0.53357216777902372</v>
      </c>
      <c r="CA74">
        <v>1.550916692213308</v>
      </c>
      <c r="CB74">
        <v>-1.1971479939105709</v>
      </c>
      <c r="CC74">
        <v>0.73481536956825555</v>
      </c>
      <c r="CD74">
        <v>-1.3781774695558739</v>
      </c>
      <c r="CE74">
        <v>0.53545652255077303</v>
      </c>
      <c r="CF74">
        <v>0.67180090490239119</v>
      </c>
      <c r="CG74">
        <v>-0.56461416037126944</v>
      </c>
      <c r="CH74">
        <v>-0.98580250154042393</v>
      </c>
      <c r="CI74">
        <v>4.3882763839197043E-2</v>
      </c>
      <c r="CJ74">
        <v>-1.1211887203333819</v>
      </c>
      <c r="CK74">
        <v>1.3068835671896819</v>
      </c>
      <c r="CL74">
        <v>-1.210174199649265</v>
      </c>
      <c r="CM74">
        <v>-0.28053761161285318</v>
      </c>
      <c r="CN74">
        <v>-0.43541669442900061</v>
      </c>
      <c r="CO74">
        <v>-0.35041993385984499</v>
      </c>
      <c r="CP74">
        <v>-0.14924333068730611</v>
      </c>
      <c r="CQ74">
        <v>0.44312162856857717</v>
      </c>
      <c r="CR74">
        <v>-0.27070822995075361</v>
      </c>
      <c r="CS74">
        <v>-0.90983947300145651</v>
      </c>
      <c r="CT74">
        <v>-1.393108102618321</v>
      </c>
      <c r="CU74">
        <v>0.38063397254067999</v>
      </c>
      <c r="CV74">
        <v>-1.914712527828714</v>
      </c>
    </row>
    <row r="75" spans="1:100" x14ac:dyDescent="0.25">
      <c r="A75">
        <v>-0.2494696566429043</v>
      </c>
      <c r="B75">
        <v>0.57554892125137624</v>
      </c>
      <c r="C75">
        <v>0.74573695381909855</v>
      </c>
      <c r="D75">
        <v>2.1273982031224672</v>
      </c>
      <c r="E75">
        <v>1.8289014935449139</v>
      </c>
      <c r="F75">
        <v>0.7776132086580998</v>
      </c>
      <c r="G75">
        <v>-5.7954145915372068E-2</v>
      </c>
      <c r="H75">
        <v>-0.52295416322236643</v>
      </c>
      <c r="I75">
        <v>-2.492257655907316</v>
      </c>
      <c r="J75">
        <v>1.4535855343080919</v>
      </c>
      <c r="K75">
        <v>-1.7779698834185389</v>
      </c>
      <c r="L75">
        <v>1.962886248352508</v>
      </c>
      <c r="M75">
        <v>1.574808697296096</v>
      </c>
      <c r="N75">
        <v>0.67623822081242846</v>
      </c>
      <c r="O75">
        <v>0.93425731463486361</v>
      </c>
      <c r="P75">
        <v>-1.1597020809411329</v>
      </c>
      <c r="Q75">
        <v>-0.40852457343640147</v>
      </c>
      <c r="R75">
        <v>0.79007156014275337</v>
      </c>
      <c r="S75">
        <v>1.182705819595248</v>
      </c>
      <c r="T75">
        <v>-0.52244990920709977</v>
      </c>
      <c r="U75">
        <v>-2.2616641142958919E-2</v>
      </c>
      <c r="V75">
        <v>-1.129118519840083</v>
      </c>
      <c r="W75">
        <v>2.618344767796855</v>
      </c>
      <c r="X75">
        <v>-0.96441952932426434</v>
      </c>
      <c r="Y75">
        <v>7.2795794445775766E-3</v>
      </c>
      <c r="Z75">
        <v>1.650162532232357</v>
      </c>
      <c r="AA75">
        <v>1.3914190966745781</v>
      </c>
      <c r="AB75">
        <v>-0.87607705811760073</v>
      </c>
      <c r="AC75">
        <v>2.448727064712807</v>
      </c>
      <c r="AD75">
        <v>-0.45125393879631748</v>
      </c>
      <c r="AE75">
        <v>-0.88813478747661168</v>
      </c>
      <c r="AF75">
        <v>0.87706725580989597</v>
      </c>
      <c r="AG75">
        <v>1.7011496663026029</v>
      </c>
      <c r="AH75">
        <v>-2.2943690015666331</v>
      </c>
      <c r="AI75">
        <v>-9.9543882169801312E-2</v>
      </c>
      <c r="AJ75">
        <v>-1.538430271941239</v>
      </c>
      <c r="AK75">
        <v>-1.420100596555715</v>
      </c>
      <c r="AL75">
        <v>2.0359577138027589</v>
      </c>
      <c r="AM75">
        <v>-0.60072266746772884</v>
      </c>
      <c r="AN75">
        <v>-1.0031212398732441</v>
      </c>
      <c r="AO75">
        <v>0.84526045443584696</v>
      </c>
      <c r="AP75">
        <v>-0.22362620223099219</v>
      </c>
      <c r="AQ75">
        <v>-1.7072946872847681</v>
      </c>
      <c r="AR75">
        <v>2.480354368546597</v>
      </c>
      <c r="AS75">
        <v>1.4851043038148111</v>
      </c>
      <c r="AT75">
        <v>1.4785975156065041</v>
      </c>
      <c r="AU75">
        <v>-6.3660973570953239E-2</v>
      </c>
      <c r="AV75">
        <v>-1.483512084580737</v>
      </c>
      <c r="AW75">
        <v>2.638059022715884</v>
      </c>
      <c r="AX75">
        <v>0.95696663272803018</v>
      </c>
      <c r="AY75">
        <v>0.26132494331041628</v>
      </c>
      <c r="AZ75">
        <v>-2.5127360644617611</v>
      </c>
      <c r="BA75">
        <v>0.89167354728607029</v>
      </c>
      <c r="BB75">
        <v>1.181565563344501</v>
      </c>
      <c r="BC75">
        <v>-0.93000702567832882</v>
      </c>
      <c r="BD75">
        <v>0.56308077350053631</v>
      </c>
      <c r="BE75">
        <v>2.2370107069505729</v>
      </c>
      <c r="BF75">
        <v>0.31662625533938388</v>
      </c>
      <c r="BG75">
        <v>-1.533679357564868</v>
      </c>
      <c r="BH75">
        <v>1.157200889134993</v>
      </c>
      <c r="BI75">
        <v>1.708431092205863</v>
      </c>
      <c r="BJ75">
        <v>-0.22768105364465591</v>
      </c>
      <c r="BK75">
        <v>0.43124291369145568</v>
      </c>
      <c r="BL75">
        <v>5.7235432133155462E-2</v>
      </c>
      <c r="BM75">
        <v>0.38959050589666833</v>
      </c>
      <c r="BN75">
        <v>0.84462091151548191</v>
      </c>
      <c r="BO75">
        <v>1.1567628185801331</v>
      </c>
      <c r="BP75">
        <v>-2.3098784715105021</v>
      </c>
      <c r="BQ75">
        <v>0.79518236562114086</v>
      </c>
      <c r="BR75">
        <v>1.1856404841639749</v>
      </c>
      <c r="BS75">
        <v>-1.1637377349397811</v>
      </c>
      <c r="BT75">
        <v>-3.9797860578954743E-2</v>
      </c>
      <c r="BU75">
        <v>0.56680377466438403</v>
      </c>
      <c r="BV75">
        <v>0.87684209283828074</v>
      </c>
      <c r="BW75">
        <v>-0.15148832874676371</v>
      </c>
      <c r="BX75">
        <v>0.4938556121667837</v>
      </c>
      <c r="BY75">
        <v>0.58465439400044439</v>
      </c>
      <c r="BZ75">
        <v>0.33237793637140339</v>
      </c>
      <c r="CA75">
        <v>-1.5549571462006559</v>
      </c>
      <c r="CB75">
        <v>-1.092541978571298</v>
      </c>
      <c r="CC75">
        <v>0.1536662718305653</v>
      </c>
      <c r="CD75">
        <v>0.54427433105990664</v>
      </c>
      <c r="CE75">
        <v>-1.4147395296367269</v>
      </c>
      <c r="CF75">
        <v>-0.3335537392154948</v>
      </c>
      <c r="CG75">
        <v>-1.8511550666399661</v>
      </c>
      <c r="CH75">
        <v>1.129325974434036</v>
      </c>
      <c r="CI75">
        <v>0.2183314929731974</v>
      </c>
      <c r="CJ75">
        <v>-0.22847238830027769</v>
      </c>
      <c r="CK75">
        <v>0.1193858497679208</v>
      </c>
      <c r="CL75">
        <v>1.448133549458499</v>
      </c>
      <c r="CM75">
        <v>0.83904725224655619</v>
      </c>
      <c r="CN75">
        <v>-1.2881075254739911</v>
      </c>
      <c r="CO75">
        <v>-1.529104551867339</v>
      </c>
      <c r="CP75">
        <v>-2.3783671794175549</v>
      </c>
      <c r="CQ75">
        <v>1.099204338223313</v>
      </c>
      <c r="CR75">
        <v>0.23593193626651709</v>
      </c>
      <c r="CS75">
        <v>1.486852147819443</v>
      </c>
      <c r="CT75">
        <v>-1.5314469221657161</v>
      </c>
      <c r="CU75">
        <v>1.52978343989766</v>
      </c>
      <c r="CV75">
        <v>-0.129496918314561</v>
      </c>
    </row>
    <row r="76" spans="1:100" x14ac:dyDescent="0.25">
      <c r="A76">
        <v>0.87811506917482851</v>
      </c>
      <c r="B76">
        <v>-4.2402155043844392</v>
      </c>
      <c r="C76">
        <v>0.19712420802792391</v>
      </c>
      <c r="D76">
        <v>-0.16531058453696451</v>
      </c>
      <c r="E76">
        <v>-1.145323147091758</v>
      </c>
      <c r="F76">
        <v>-0.41820696738795032</v>
      </c>
      <c r="G76">
        <v>-0.70660767965115689</v>
      </c>
      <c r="H76">
        <v>-1.9875004933558349</v>
      </c>
      <c r="I76">
        <v>0.64642640349479086</v>
      </c>
      <c r="J76">
        <v>0.1988159722730348</v>
      </c>
      <c r="K76">
        <v>0.93658383235137999</v>
      </c>
      <c r="L76">
        <v>-1.743755190994807</v>
      </c>
      <c r="M76">
        <v>-1.036077686941369</v>
      </c>
      <c r="N76">
        <v>0.43739256410216071</v>
      </c>
      <c r="O76">
        <v>2.443409336919514</v>
      </c>
      <c r="P76">
        <v>1.7126767985479019</v>
      </c>
      <c r="Q76">
        <v>0.23480640687368759</v>
      </c>
      <c r="R76">
        <v>1.4738799538136329</v>
      </c>
      <c r="S76">
        <v>-1.034697168995387</v>
      </c>
      <c r="T76">
        <v>-0.46736202818106609</v>
      </c>
      <c r="U76">
        <v>0.44469184089121611</v>
      </c>
      <c r="V76">
        <v>2.0805698481866601</v>
      </c>
      <c r="W76">
        <v>1.2873764672789529</v>
      </c>
      <c r="X76">
        <v>-0.44270554618732139</v>
      </c>
      <c r="Y76">
        <v>1.784417102187134</v>
      </c>
      <c r="Z76">
        <v>0.37303269215125878</v>
      </c>
      <c r="AA76">
        <v>0.40929681625968772</v>
      </c>
      <c r="AB76">
        <v>-0.70027927455260675</v>
      </c>
      <c r="AC76">
        <v>0.34246660767554271</v>
      </c>
      <c r="AD76">
        <v>-1.6026246398920869</v>
      </c>
      <c r="AE76">
        <v>-0.88499967668185264</v>
      </c>
      <c r="AF76">
        <v>0.70428717127378171</v>
      </c>
      <c r="AG76">
        <v>-2.013757422522191</v>
      </c>
      <c r="AH76">
        <v>1.658029494672254</v>
      </c>
      <c r="AI76">
        <v>1.209097676517624</v>
      </c>
      <c r="AJ76">
        <v>1.477448741839908</v>
      </c>
      <c r="AK76">
        <v>1.1295368855212009</v>
      </c>
      <c r="AL76">
        <v>0.40953527980547749</v>
      </c>
      <c r="AM76">
        <v>0.82029829987496439</v>
      </c>
      <c r="AN76">
        <v>-1.1744225340703791</v>
      </c>
      <c r="AO76">
        <v>-0.27891353202087871</v>
      </c>
      <c r="AP76">
        <v>-3.5594659733753808E-2</v>
      </c>
      <c r="AQ76">
        <v>-0.98542657762599473</v>
      </c>
      <c r="AR76">
        <v>-0.29734287187802738</v>
      </c>
      <c r="AS76">
        <v>1.5144429658649039</v>
      </c>
      <c r="AT76">
        <v>0.9575719782116271</v>
      </c>
      <c r="AU76">
        <v>-1.2750094306920361</v>
      </c>
      <c r="AV76">
        <v>-0.93558136318217855</v>
      </c>
      <c r="AW76">
        <v>-0.62428310572200418</v>
      </c>
      <c r="AX76">
        <v>0.34026083239188182</v>
      </c>
      <c r="AY76">
        <v>1.454485797636955</v>
      </c>
      <c r="AZ76">
        <v>-0.93199110638455918</v>
      </c>
      <c r="BA76">
        <v>7.1464222102220892E-2</v>
      </c>
      <c r="BB76">
        <v>-7.6565037227298238E-2</v>
      </c>
      <c r="BC76">
        <v>0.94410975411828002</v>
      </c>
      <c r="BD76">
        <v>-0.81634544127704656</v>
      </c>
      <c r="BE76">
        <v>-0.4420246695457033</v>
      </c>
      <c r="BF76">
        <v>0.92923802635026165</v>
      </c>
      <c r="BG76">
        <v>1.0848650337136889</v>
      </c>
      <c r="BH76">
        <v>-1.842422916397461</v>
      </c>
      <c r="BI76">
        <v>-3.4360328944539962</v>
      </c>
      <c r="BJ76">
        <v>0.26221421265992201</v>
      </c>
      <c r="BK76">
        <v>-0.16553662779662351</v>
      </c>
      <c r="BL76">
        <v>-2.132205525402401</v>
      </c>
      <c r="BM76">
        <v>-0.79508305487534503</v>
      </c>
      <c r="BN76">
        <v>1.2106534076596001</v>
      </c>
      <c r="BO76">
        <v>-1.0197862679215679</v>
      </c>
      <c r="BP76">
        <v>1.5615012241169111</v>
      </c>
      <c r="BQ76">
        <v>1.1588088732020261</v>
      </c>
      <c r="BR76">
        <v>-5.8416585565920547E-2</v>
      </c>
      <c r="BS76">
        <v>3.0958080590688231</v>
      </c>
      <c r="BT76">
        <v>0.46977688533333312</v>
      </c>
      <c r="BU76">
        <v>0.46339509447923399</v>
      </c>
      <c r="BV76">
        <v>-0.87744688366923473</v>
      </c>
      <c r="BW76">
        <v>-1.319794697859161</v>
      </c>
      <c r="BX76">
        <v>-0.59343947469240588</v>
      </c>
      <c r="BY76">
        <v>-0.44726770428853108</v>
      </c>
      <c r="BZ76">
        <v>-1.769524465265736</v>
      </c>
      <c r="CA76">
        <v>-0.81904419388857153</v>
      </c>
      <c r="CB76">
        <v>-0.53892035696109741</v>
      </c>
      <c r="CC76">
        <v>-0.2092263931792428</v>
      </c>
      <c r="CD76">
        <v>0.1908062117589768</v>
      </c>
      <c r="CE76">
        <v>-2.019707834182459</v>
      </c>
      <c r="CF76">
        <v>-1.365563905431747</v>
      </c>
      <c r="CG76">
        <v>-2.1364740292469122</v>
      </c>
      <c r="CH76">
        <v>-0.35590692014051362</v>
      </c>
      <c r="CI76">
        <v>-1.4035664151943841</v>
      </c>
      <c r="CJ76">
        <v>-0.26408669231557919</v>
      </c>
      <c r="CK76">
        <v>2.8761347110678681E-2</v>
      </c>
      <c r="CL76">
        <v>0.33089857326709821</v>
      </c>
      <c r="CM76">
        <v>0.6519410166599704</v>
      </c>
      <c r="CN76">
        <v>1.028851837712792</v>
      </c>
      <c r="CO76">
        <v>7.0284177199777975E-2</v>
      </c>
      <c r="CP76">
        <v>-1.091805682029783</v>
      </c>
      <c r="CQ76">
        <v>-0.2570328294463059</v>
      </c>
      <c r="CR76">
        <v>0.64620736064659012</v>
      </c>
      <c r="CS76">
        <v>-8.0581285514926826E-2</v>
      </c>
      <c r="CT76">
        <v>0.67752321037356444</v>
      </c>
      <c r="CU76">
        <v>0.89039597725097341</v>
      </c>
      <c r="CV76">
        <v>1.331754192509059</v>
      </c>
    </row>
    <row r="77" spans="1:100" x14ac:dyDescent="0.25">
      <c r="A77">
        <v>1.0154653699585381</v>
      </c>
      <c r="B77">
        <v>-2.240160449036932</v>
      </c>
      <c r="C77">
        <v>-1.9965482781527339</v>
      </c>
      <c r="D77">
        <v>1.5502840808192759</v>
      </c>
      <c r="E77">
        <v>-1.641748180192022</v>
      </c>
      <c r="F77">
        <v>-0.39181468093938321</v>
      </c>
      <c r="G77">
        <v>0.82116832336589085</v>
      </c>
      <c r="H77">
        <v>0.33698146950230401</v>
      </c>
      <c r="I77">
        <v>-2.9571353231068631E-2</v>
      </c>
      <c r="J77">
        <v>-0.59170659733779962</v>
      </c>
      <c r="K77">
        <v>-0.4946987094366786</v>
      </c>
      <c r="L77">
        <v>-1.802373135565474</v>
      </c>
      <c r="M77">
        <v>-1.0214390771908051</v>
      </c>
      <c r="N77">
        <v>-0.47171330039720022</v>
      </c>
      <c r="O77">
        <v>-1.236968517663106</v>
      </c>
      <c r="P77">
        <v>-1.3055688743599709</v>
      </c>
      <c r="Q77">
        <v>-0.80527879764979937</v>
      </c>
      <c r="R77">
        <v>-1.6912465984539691</v>
      </c>
      <c r="S77">
        <v>-1.4640758428513381</v>
      </c>
      <c r="T77">
        <v>-1.007442713413861</v>
      </c>
      <c r="U77">
        <v>-0.6817618493673071</v>
      </c>
      <c r="V77">
        <v>-1.023790521240296</v>
      </c>
      <c r="W77">
        <v>-0.74553376528229176</v>
      </c>
      <c r="X77">
        <v>0.64350716001510144</v>
      </c>
      <c r="Y77">
        <v>0.19429970420792569</v>
      </c>
      <c r="Z77">
        <v>1.2040556913958329</v>
      </c>
      <c r="AA77">
        <v>-1.1047605021543849</v>
      </c>
      <c r="AB77">
        <v>0.27946133013962421</v>
      </c>
      <c r="AC77">
        <v>-0.1978398935721031</v>
      </c>
      <c r="AD77">
        <v>1.764236062573473</v>
      </c>
      <c r="AE77">
        <v>-0.18535902172297211</v>
      </c>
      <c r="AF77">
        <v>1.3204974647538199</v>
      </c>
      <c r="AG77">
        <v>-3.8841434134469219</v>
      </c>
      <c r="AH77">
        <v>0.89544253395432949</v>
      </c>
      <c r="AI77">
        <v>-2.327187203601333</v>
      </c>
      <c r="AJ77">
        <v>-0.89497130356635823</v>
      </c>
      <c r="AK77">
        <v>0.96764291088250598</v>
      </c>
      <c r="AL77">
        <v>-1.347995936469121</v>
      </c>
      <c r="AM77">
        <v>-0.9967277178035201</v>
      </c>
      <c r="AN77">
        <v>1.395905286724016</v>
      </c>
      <c r="AO77">
        <v>1.295571054749751</v>
      </c>
      <c r="AP77">
        <v>1.0568428488592809</v>
      </c>
      <c r="AQ77">
        <v>-0.87792197976617548</v>
      </c>
      <c r="AR77">
        <v>-0.61487487653159589</v>
      </c>
      <c r="AS77">
        <v>2.4182345411887058</v>
      </c>
      <c r="AT77">
        <v>0.4420462473261384</v>
      </c>
      <c r="AU77">
        <v>-0.1141091819820573</v>
      </c>
      <c r="AV77">
        <v>-0.88794149691205737</v>
      </c>
      <c r="AW77">
        <v>0.9449713070642598</v>
      </c>
      <c r="AX77">
        <v>-1.705232231588945</v>
      </c>
      <c r="AY77">
        <v>-0.39703123748846691</v>
      </c>
      <c r="AZ77">
        <v>0.53012760205950449</v>
      </c>
      <c r="BA77">
        <v>0.33316909420445129</v>
      </c>
      <c r="BB77">
        <v>-1.012079883060556</v>
      </c>
      <c r="BC77">
        <v>-5.3966349084042187E-2</v>
      </c>
      <c r="BD77">
        <v>-2.2466215721726481</v>
      </c>
      <c r="BE77">
        <v>0.61102493007891145</v>
      </c>
      <c r="BF77">
        <v>1.268427102355397</v>
      </c>
      <c r="BG77">
        <v>-2.2584446175443138</v>
      </c>
      <c r="BH77">
        <v>-0.50763503920139996</v>
      </c>
      <c r="BI77">
        <v>-2.1920660845783</v>
      </c>
      <c r="BJ77">
        <v>-0.38382540403940812</v>
      </c>
      <c r="BK77">
        <v>-0.2056164453318797</v>
      </c>
      <c r="BL77">
        <v>-0.45283425350355938</v>
      </c>
      <c r="BM77">
        <v>-1.574388896945027</v>
      </c>
      <c r="BN77">
        <v>1.989031026294769</v>
      </c>
      <c r="BO77">
        <v>0.57132053888965595</v>
      </c>
      <c r="BP77">
        <v>-1.421806058952739</v>
      </c>
      <c r="BQ77">
        <v>-0.95111118684289875</v>
      </c>
      <c r="BR77">
        <v>2.0781787667360452</v>
      </c>
      <c r="BS77">
        <v>-1.227711727522397</v>
      </c>
      <c r="BT77">
        <v>0.70599645491897878</v>
      </c>
      <c r="BU77">
        <v>0.41465094245220913</v>
      </c>
      <c r="BV77">
        <v>-0.31075643565903832</v>
      </c>
      <c r="BW77">
        <v>0.9198566863490919</v>
      </c>
      <c r="BX77">
        <v>-1.3122187470035001</v>
      </c>
      <c r="BY77">
        <v>-0.69870365072013296</v>
      </c>
      <c r="BZ77">
        <v>-1.8588998789026561</v>
      </c>
      <c r="CA77">
        <v>1.0715333161170799</v>
      </c>
      <c r="CB77">
        <v>-0.72566674665986741</v>
      </c>
      <c r="CC77">
        <v>-1.233845510013784</v>
      </c>
      <c r="CD77">
        <v>-1.3698002493881289</v>
      </c>
      <c r="CE77">
        <v>0.36940740284344781</v>
      </c>
      <c r="CF77">
        <v>0.19614912085380659</v>
      </c>
      <c r="CG77">
        <v>1.676292129515818</v>
      </c>
      <c r="CH77">
        <v>-0.91683616202412022</v>
      </c>
      <c r="CI77">
        <v>1.1054770986625291</v>
      </c>
      <c r="CJ77">
        <v>-0.68330106547573333</v>
      </c>
      <c r="CK77">
        <v>-1.846658888205315</v>
      </c>
      <c r="CL77">
        <v>0.61026396536869343</v>
      </c>
      <c r="CM77">
        <v>0.97576215822791856</v>
      </c>
      <c r="CN77">
        <v>-1.689898511876206</v>
      </c>
      <c r="CO77">
        <v>0.84004904947913439</v>
      </c>
      <c r="CP77">
        <v>2.9479982816377879</v>
      </c>
      <c r="CQ77">
        <v>-0.65837227484113015</v>
      </c>
      <c r="CR77">
        <v>0.65303066020056322</v>
      </c>
      <c r="CS77">
        <v>2.464555548654936</v>
      </c>
      <c r="CT77">
        <v>1.448847988778114</v>
      </c>
      <c r="CU77">
        <v>0.47074227655332551</v>
      </c>
      <c r="CV77">
        <v>0.55825034246637917</v>
      </c>
    </row>
    <row r="78" spans="1:100" x14ac:dyDescent="0.25">
      <c r="A78">
        <v>1.422379474657427</v>
      </c>
      <c r="B78">
        <v>0.74633795242095335</v>
      </c>
      <c r="C78">
        <v>-0.13227636981309709</v>
      </c>
      <c r="D78">
        <v>1.5686568541853729</v>
      </c>
      <c r="E78">
        <v>-0.99885843076238978</v>
      </c>
      <c r="F78">
        <v>1.548692007727503</v>
      </c>
      <c r="G78">
        <v>-0.95886574198870889</v>
      </c>
      <c r="H78">
        <v>0.167278069696218</v>
      </c>
      <c r="I78">
        <v>2.2080344679151311</v>
      </c>
      <c r="J78">
        <v>-0.54402416348390992</v>
      </c>
      <c r="K78">
        <v>0.8168421318969008</v>
      </c>
      <c r="L78">
        <v>-2.902977829382738</v>
      </c>
      <c r="M78">
        <v>5.8594018106790068E-2</v>
      </c>
      <c r="N78">
        <v>-1.443159930713835</v>
      </c>
      <c r="O78">
        <v>-1.6516306488071539</v>
      </c>
      <c r="P78">
        <v>1.213479523008963</v>
      </c>
      <c r="Q78">
        <v>0.1139100341521395</v>
      </c>
      <c r="R78">
        <v>-4.6904297364701746</v>
      </c>
      <c r="S78">
        <v>-0.33775850839204069</v>
      </c>
      <c r="T78">
        <v>1.030972823361981</v>
      </c>
      <c r="U78">
        <v>-7.6800805410767059E-2</v>
      </c>
      <c r="V78">
        <v>-0.99797484650041235</v>
      </c>
      <c r="W78">
        <v>4.6878813250082231E-2</v>
      </c>
      <c r="X78">
        <v>0.4843722283571808</v>
      </c>
      <c r="Y78">
        <v>3.333448328982326</v>
      </c>
      <c r="Z78">
        <v>3.365750298127832</v>
      </c>
      <c r="AA78">
        <v>-0.69854440501884407</v>
      </c>
      <c r="AB78">
        <v>1.4131483858927141</v>
      </c>
      <c r="AC78">
        <v>1.3714601321495621</v>
      </c>
      <c r="AD78">
        <v>-2.8053368646231069</v>
      </c>
      <c r="AE78">
        <v>-0.77416138618323238</v>
      </c>
      <c r="AF78">
        <v>1.0311733959398941</v>
      </c>
      <c r="AG78">
        <v>2.4118349396587129</v>
      </c>
      <c r="AH78">
        <v>2.153175894584102</v>
      </c>
      <c r="AI78">
        <v>-4.8435934931006166</v>
      </c>
      <c r="AJ78">
        <v>-2.0509169733994601</v>
      </c>
      <c r="AK78">
        <v>1.71110743799636</v>
      </c>
      <c r="AL78">
        <v>1.454390792876433</v>
      </c>
      <c r="AM78">
        <v>0.23830689482043649</v>
      </c>
      <c r="AN78">
        <v>-0.6766470975201373</v>
      </c>
      <c r="AO78">
        <v>0.62097405414458473</v>
      </c>
      <c r="AP78">
        <v>0.51635232454138036</v>
      </c>
      <c r="AQ78">
        <v>-1.4535558393403261</v>
      </c>
      <c r="AR78">
        <v>-0.60085547433876374</v>
      </c>
      <c r="AS78">
        <v>0.683062504907051</v>
      </c>
      <c r="AT78">
        <v>-1.1699701964573139</v>
      </c>
      <c r="AU78">
        <v>0.24045886890621171</v>
      </c>
      <c r="AV78">
        <v>0.52943283719653955</v>
      </c>
      <c r="AW78">
        <v>1.4024222519533911</v>
      </c>
      <c r="AX78">
        <v>-0.25706897525127143</v>
      </c>
      <c r="AY78">
        <v>0.73080713873364933</v>
      </c>
      <c r="AZ78">
        <v>-0.75661720939064314</v>
      </c>
      <c r="BA78">
        <v>0.16321443994840221</v>
      </c>
      <c r="BB78">
        <v>-0.71660837718842785</v>
      </c>
      <c r="BC78">
        <v>-1.2678061497360471</v>
      </c>
      <c r="BD78">
        <v>1.633041610610193</v>
      </c>
      <c r="BE78">
        <v>-0.53821745748694871</v>
      </c>
      <c r="BF78">
        <v>6.2367476675041389E-2</v>
      </c>
      <c r="BG78">
        <v>-0.82965607554239229</v>
      </c>
      <c r="BH78">
        <v>-0.24305840889776911</v>
      </c>
      <c r="BI78">
        <v>0.60475335270805208</v>
      </c>
      <c r="BJ78">
        <v>0.1188930317025669</v>
      </c>
      <c r="BK78">
        <v>1.447603027588751</v>
      </c>
      <c r="BL78">
        <v>-1.5999688005654049</v>
      </c>
      <c r="BM78">
        <v>1.0236171841194379</v>
      </c>
      <c r="BN78">
        <v>1.4021485341098521</v>
      </c>
      <c r="BO78">
        <v>1.3933342014849579</v>
      </c>
      <c r="BP78">
        <v>0.1998373347945113</v>
      </c>
      <c r="BQ78">
        <v>-0.62905730397823745</v>
      </c>
      <c r="BR78">
        <v>0.805338929972224</v>
      </c>
      <c r="BS78">
        <v>1.1476545134844249</v>
      </c>
      <c r="BT78">
        <v>-0.66737740903985654</v>
      </c>
      <c r="BU78">
        <v>1.1078089728692779</v>
      </c>
      <c r="BV78">
        <v>8.4571987444456737E-2</v>
      </c>
      <c r="BW78">
        <v>-1.6044541029165891</v>
      </c>
      <c r="BX78">
        <v>-0.53428456093520671</v>
      </c>
      <c r="BY78">
        <v>1.051100314518667</v>
      </c>
      <c r="BZ78">
        <v>1.715035315081783</v>
      </c>
      <c r="CA78">
        <v>-0.55942947405995547</v>
      </c>
      <c r="CB78">
        <v>3.5592417858619498</v>
      </c>
      <c r="CC78">
        <v>1.4903007105406441</v>
      </c>
      <c r="CD78">
        <v>1.541165557554538</v>
      </c>
      <c r="CE78">
        <v>0.90799232465727997</v>
      </c>
      <c r="CF78">
        <v>0.82709855499874485</v>
      </c>
      <c r="CG78">
        <v>2.4407456563332048</v>
      </c>
      <c r="CH78">
        <v>-1.5542892420290919</v>
      </c>
      <c r="CI78">
        <v>-1.942231318140182</v>
      </c>
      <c r="CJ78">
        <v>-0.102961449246376</v>
      </c>
      <c r="CK78">
        <v>-0.1391386523947378</v>
      </c>
      <c r="CL78">
        <v>0.712061604942548</v>
      </c>
      <c r="CM78">
        <v>0.64309503103999244</v>
      </c>
      <c r="CN78">
        <v>0.60922474102317681</v>
      </c>
      <c r="CO78">
        <v>0.45804623199697542</v>
      </c>
      <c r="CP78">
        <v>-0.40916878828806702</v>
      </c>
      <c r="CQ78">
        <v>-1.262194042274023</v>
      </c>
      <c r="CR78">
        <v>0.90900707443370998</v>
      </c>
      <c r="CS78">
        <v>9.1660418883272921E-2</v>
      </c>
      <c r="CT78">
        <v>-0.31880911249426408</v>
      </c>
      <c r="CU78">
        <v>0.59062849690669117</v>
      </c>
      <c r="CV78">
        <v>-0.67139610099436975</v>
      </c>
    </row>
    <row r="79" spans="1:100" x14ac:dyDescent="0.25">
      <c r="A79">
        <v>0.19842658668332669</v>
      </c>
      <c r="B79">
        <v>-0.48754376705733771</v>
      </c>
      <c r="C79">
        <v>-1.069665119326165</v>
      </c>
      <c r="D79">
        <v>1.017367074813011</v>
      </c>
      <c r="E79">
        <v>6.7009884736557002E-2</v>
      </c>
      <c r="F79">
        <v>0.23337981003243849</v>
      </c>
      <c r="G79">
        <v>-2.6398059042854869</v>
      </c>
      <c r="H79">
        <v>1.2489114732439039</v>
      </c>
      <c r="I79">
        <v>-0.1265975561249516</v>
      </c>
      <c r="J79">
        <v>-0.48619078939364002</v>
      </c>
      <c r="K79">
        <v>1.606035265844945</v>
      </c>
      <c r="L79">
        <v>1.124157968610751</v>
      </c>
      <c r="M79">
        <v>-0.72325915019008846</v>
      </c>
      <c r="N79">
        <v>0.85281610216431392</v>
      </c>
      <c r="O79">
        <v>0.64521474445144866</v>
      </c>
      <c r="P79">
        <v>-1.532465239216116</v>
      </c>
      <c r="Q79">
        <v>5.1117016466332633E-2</v>
      </c>
      <c r="R79">
        <v>4.1967089995289681</v>
      </c>
      <c r="S79">
        <v>1.2240890041068591</v>
      </c>
      <c r="T79">
        <v>1.1695468260595541</v>
      </c>
      <c r="U79">
        <v>-0.81341216599774269</v>
      </c>
      <c r="V79">
        <v>-2.9872382285342031E-2</v>
      </c>
      <c r="W79">
        <v>0.140875540875782</v>
      </c>
      <c r="X79">
        <v>-1.0402698267568371</v>
      </c>
      <c r="Y79">
        <v>-0.65313182205280973</v>
      </c>
      <c r="Z79">
        <v>1.0004514693738931</v>
      </c>
      <c r="AA79">
        <v>0.25187508548207782</v>
      </c>
      <c r="AB79">
        <v>1.0534343826154819</v>
      </c>
      <c r="AC79">
        <v>0.6980680524367896</v>
      </c>
      <c r="AD79">
        <v>-1.9907656743402899</v>
      </c>
      <c r="AE79">
        <v>0.42665477495293358</v>
      </c>
      <c r="AF79">
        <v>2.6082231118220318</v>
      </c>
      <c r="AG79">
        <v>0.31078296099305752</v>
      </c>
      <c r="AH79">
        <v>1.6991604263465681</v>
      </c>
      <c r="AI79">
        <v>3.1793586239364742</v>
      </c>
      <c r="AJ79">
        <v>-1.439569554867586</v>
      </c>
      <c r="AK79">
        <v>0.89236932574719963</v>
      </c>
      <c r="AL79">
        <v>-2.1815500518845292</v>
      </c>
      <c r="AM79">
        <v>6.4341325288047396E-2</v>
      </c>
      <c r="AN79">
        <v>-1.2598815862847621</v>
      </c>
      <c r="AO79">
        <v>0.42191131346232091</v>
      </c>
      <c r="AP79">
        <v>-0.57316180056642785</v>
      </c>
      <c r="AQ79">
        <v>2.651734195792236</v>
      </c>
      <c r="AR79">
        <v>1.256806266207567</v>
      </c>
      <c r="AS79">
        <v>0.33398000824457019</v>
      </c>
      <c r="AT79">
        <v>-0.20715639858990451</v>
      </c>
      <c r="AU79">
        <v>1.064801179093807</v>
      </c>
      <c r="AV79">
        <v>-0.8510491819259548</v>
      </c>
      <c r="AW79">
        <v>0.6244420371969136</v>
      </c>
      <c r="AX79">
        <v>0.25357276936197798</v>
      </c>
      <c r="AY79">
        <v>0.44580962841547822</v>
      </c>
      <c r="AZ79">
        <v>1.1199595231318129</v>
      </c>
      <c r="BA79">
        <v>-1.5037162216184581</v>
      </c>
      <c r="BB79">
        <v>-0.94685516680169357</v>
      </c>
      <c r="BC79">
        <v>0.34142170973607872</v>
      </c>
      <c r="BD79">
        <v>-1.024618801826418</v>
      </c>
      <c r="BE79">
        <v>-0.43045948854224342</v>
      </c>
      <c r="BF79">
        <v>-1.7549746243129849</v>
      </c>
      <c r="BG79">
        <v>0.1331654617791253</v>
      </c>
      <c r="BH79">
        <v>1.5500196449326651</v>
      </c>
      <c r="BI79">
        <v>0.31526427704120941</v>
      </c>
      <c r="BJ79">
        <v>-0.52742583751033789</v>
      </c>
      <c r="BK79">
        <v>-0.52027769609009522</v>
      </c>
      <c r="BL79">
        <v>0.88012953374394676</v>
      </c>
      <c r="BM79">
        <v>-0.49458741312950988</v>
      </c>
      <c r="BN79">
        <v>-6.5851473135909527E-2</v>
      </c>
      <c r="BO79">
        <v>1.1913461851115079</v>
      </c>
      <c r="BP79">
        <v>-8.33702360197216E-2</v>
      </c>
      <c r="BQ79">
        <v>-1.6507874907386499</v>
      </c>
      <c r="BR79">
        <v>-0.53109875029519626</v>
      </c>
      <c r="BS79">
        <v>-0.15289692879551209</v>
      </c>
      <c r="BT79">
        <v>-0.72512262970453112</v>
      </c>
      <c r="BU79">
        <v>0.49670576540821187</v>
      </c>
      <c r="BV79">
        <v>-0.2135341796937196</v>
      </c>
      <c r="BW79">
        <v>-0.24132597264018851</v>
      </c>
      <c r="BX79">
        <v>1.957324279733706</v>
      </c>
      <c r="BY79">
        <v>2.5834396990155448</v>
      </c>
      <c r="BZ79">
        <v>-0.39346582904752803</v>
      </c>
      <c r="CA79">
        <v>0.71920138119973809</v>
      </c>
      <c r="CB79">
        <v>-2.290763542445228</v>
      </c>
      <c r="CC79">
        <v>-1.0262595788803051</v>
      </c>
      <c r="CD79">
        <v>-0.54611656696061184</v>
      </c>
      <c r="CE79">
        <v>-0.36951627828212691</v>
      </c>
      <c r="CF79">
        <v>0.43402444449851102</v>
      </c>
      <c r="CG79">
        <v>-0.21792223769259439</v>
      </c>
      <c r="CH79">
        <v>0.47479911043916989</v>
      </c>
      <c r="CI79">
        <v>0.54321031371507966</v>
      </c>
      <c r="CJ79">
        <v>0.22320301650219429</v>
      </c>
      <c r="CK79">
        <v>0.21379114218187811</v>
      </c>
      <c r="CL79">
        <v>2.0060360398881731</v>
      </c>
      <c r="CM79">
        <v>-1.716573163785123E-2</v>
      </c>
      <c r="CN79">
        <v>-0.83546352927274847</v>
      </c>
      <c r="CO79">
        <v>0.5381756241897615</v>
      </c>
      <c r="CP79">
        <v>0.40208957882181728</v>
      </c>
      <c r="CQ79">
        <v>1.467357631806439</v>
      </c>
      <c r="CR79">
        <v>0.320861562867918</v>
      </c>
      <c r="CS79">
        <v>-1.539481543916345</v>
      </c>
      <c r="CT79">
        <v>5.4701601403636627E-2</v>
      </c>
      <c r="CU79">
        <v>-0.99118526965261577</v>
      </c>
      <c r="CV79">
        <v>0.37717232483688268</v>
      </c>
    </row>
    <row r="80" spans="1:100" x14ac:dyDescent="0.25">
      <c r="A80">
        <v>1.392842834137656</v>
      </c>
      <c r="B80">
        <v>-0.25997642901346318</v>
      </c>
      <c r="C80">
        <v>1.4570685891297599</v>
      </c>
      <c r="D80">
        <v>0.44037563145482428</v>
      </c>
      <c r="E80">
        <v>1.5454652911275479</v>
      </c>
      <c r="F80">
        <v>0.95230717915838214</v>
      </c>
      <c r="G80">
        <v>1.599878814284007</v>
      </c>
      <c r="H80">
        <v>0.84965653365826233</v>
      </c>
      <c r="I80">
        <v>1.009753660602513</v>
      </c>
      <c r="J80">
        <v>-0.3442114113936442</v>
      </c>
      <c r="K80">
        <v>-1.5300299344269519</v>
      </c>
      <c r="L80">
        <v>-1.2553927615404059</v>
      </c>
      <c r="M80">
        <v>0.1325279601134115</v>
      </c>
      <c r="N80">
        <v>-0.2492434342512686</v>
      </c>
      <c r="O80">
        <v>-6.6283444547211967E-2</v>
      </c>
      <c r="P80">
        <v>-0.72428266464316549</v>
      </c>
      <c r="Q80">
        <v>1.1135030156242349</v>
      </c>
      <c r="R80">
        <v>0.29373073604461059</v>
      </c>
      <c r="S80">
        <v>-0.66317059871138895</v>
      </c>
      <c r="T80">
        <v>0.97196877410686988</v>
      </c>
      <c r="U80">
        <v>0.38521598392097223</v>
      </c>
      <c r="V80">
        <v>1.473452257645899</v>
      </c>
      <c r="W80">
        <v>-0.19511629639931749</v>
      </c>
      <c r="X80">
        <v>-0.2106164169504996</v>
      </c>
      <c r="Y80">
        <v>0.60018712390215923</v>
      </c>
      <c r="Z80">
        <v>1.302609014053592</v>
      </c>
      <c r="AA80">
        <v>1.1656528186545889</v>
      </c>
      <c r="AB80">
        <v>1.0068028393238759</v>
      </c>
      <c r="AC80">
        <v>0.33514826773236339</v>
      </c>
      <c r="AD80">
        <v>1.3441257774429809</v>
      </c>
      <c r="AE80">
        <v>-0.97348589076516823</v>
      </c>
      <c r="AF80">
        <v>1.2900642089738781</v>
      </c>
      <c r="AG80">
        <v>0.45914473723414362</v>
      </c>
      <c r="AH80">
        <v>0.27319599252603838</v>
      </c>
      <c r="AI80">
        <v>1.338815975796676</v>
      </c>
      <c r="AJ80">
        <v>2.8127473085703278</v>
      </c>
      <c r="AK80">
        <v>-0.55992594872689139</v>
      </c>
      <c r="AL80">
        <v>-3.170898784859602</v>
      </c>
      <c r="AM80">
        <v>-2.1382948898853429</v>
      </c>
      <c r="AN80">
        <v>-0.50163831911728207</v>
      </c>
      <c r="AO80">
        <v>0.24878900078023911</v>
      </c>
      <c r="AP80">
        <v>-0.27409949976723308</v>
      </c>
      <c r="AQ80">
        <v>-0.99366617829736081</v>
      </c>
      <c r="AR80">
        <v>0.46036637488316701</v>
      </c>
      <c r="AS80">
        <v>0.83045000129529456</v>
      </c>
      <c r="AT80">
        <v>2.195012002664757</v>
      </c>
      <c r="AU80">
        <v>0.14933582882065741</v>
      </c>
      <c r="AV80">
        <v>-6.6917689226212107E-2</v>
      </c>
      <c r="AW80">
        <v>0.50790643380901557</v>
      </c>
      <c r="AX80">
        <v>1.618265501450322</v>
      </c>
      <c r="AY80">
        <v>0.71429684663934823</v>
      </c>
      <c r="AZ80">
        <v>-2.966158999780554</v>
      </c>
      <c r="BA80">
        <v>-0.60109619044638762</v>
      </c>
      <c r="BB80">
        <v>3.6666888943968461</v>
      </c>
      <c r="BC80">
        <v>-1.3957129695686901</v>
      </c>
      <c r="BD80">
        <v>0.92781871457191922</v>
      </c>
      <c r="BE80">
        <v>-0.45174482154237289</v>
      </c>
      <c r="BF80">
        <v>0.23954601020944871</v>
      </c>
      <c r="BG80">
        <v>-0.79698183043576409</v>
      </c>
      <c r="BH80">
        <v>5.5245424942442251E-2</v>
      </c>
      <c r="BI80">
        <v>4.4620467260032798E-2</v>
      </c>
      <c r="BJ80">
        <v>-0.33675638187763229</v>
      </c>
      <c r="BK80">
        <v>-0.29003828610908883</v>
      </c>
      <c r="BL80">
        <v>-2.5538534870888578</v>
      </c>
      <c r="BM80">
        <v>-0.65920912294695488</v>
      </c>
      <c r="BN80">
        <v>0.48764766334267312</v>
      </c>
      <c r="BO80">
        <v>-0.17636966740681501</v>
      </c>
      <c r="BP80">
        <v>0.92707385515156582</v>
      </c>
      <c r="BQ80">
        <v>1.3656295984836719</v>
      </c>
      <c r="BR80">
        <v>0.59311097903938026</v>
      </c>
      <c r="BS80">
        <v>1.0599892194905609</v>
      </c>
      <c r="BT80">
        <v>0.21359726926917411</v>
      </c>
      <c r="BU80">
        <v>0.67387716639857631</v>
      </c>
      <c r="BV80">
        <v>6.5582255285369526E-2</v>
      </c>
      <c r="BW80">
        <v>-0.87179272515809669</v>
      </c>
      <c r="BX80">
        <v>-0.7219159764982066</v>
      </c>
      <c r="BY80">
        <v>0.982449678369409</v>
      </c>
      <c r="BZ80">
        <v>-1.221206629576401</v>
      </c>
      <c r="CA80">
        <v>1.325798784292693</v>
      </c>
      <c r="CB80">
        <v>0.87133445989622538</v>
      </c>
      <c r="CC80">
        <v>-2.4101607928615518</v>
      </c>
      <c r="CD80">
        <v>1.964785900757235</v>
      </c>
      <c r="CE80">
        <v>7.539390657831857E-2</v>
      </c>
      <c r="CF80">
        <v>0.39528279007704492</v>
      </c>
      <c r="CG80">
        <v>0.41118022524715159</v>
      </c>
      <c r="CH80">
        <v>-6.9539555652599394E-2</v>
      </c>
      <c r="CI80">
        <v>-0.5848308126436963</v>
      </c>
      <c r="CJ80">
        <v>1.734600804122719</v>
      </c>
      <c r="CK80">
        <v>-0.9880256314005107</v>
      </c>
      <c r="CL80">
        <v>0.42641751596918048</v>
      </c>
      <c r="CM80">
        <v>0.33719529513767138</v>
      </c>
      <c r="CN80">
        <v>0.58890925468129662</v>
      </c>
      <c r="CO80">
        <v>-0.1336859196616812</v>
      </c>
      <c r="CP80">
        <v>-0.56669728103301054</v>
      </c>
      <c r="CQ80">
        <v>-0.25000079484771298</v>
      </c>
      <c r="CR80">
        <v>-7.4146863925860895E-2</v>
      </c>
      <c r="CS80">
        <v>-0.55556305641798076</v>
      </c>
      <c r="CT80">
        <v>0.66752230528938439</v>
      </c>
      <c r="CU80">
        <v>-0.74363400510653088</v>
      </c>
      <c r="CV80">
        <v>-0.94198033580176066</v>
      </c>
    </row>
    <row r="81" spans="1:100" x14ac:dyDescent="0.25">
      <c r="A81">
        <v>1.0444174164229549</v>
      </c>
      <c r="B81">
        <v>0.62148740038646755</v>
      </c>
      <c r="C81">
        <v>-0.93700838926015084</v>
      </c>
      <c r="D81">
        <v>-0.25245430937490698</v>
      </c>
      <c r="E81">
        <v>-1.39067067549696</v>
      </c>
      <c r="F81">
        <v>1.894532075220976</v>
      </c>
      <c r="G81">
        <v>1.4427403267115839</v>
      </c>
      <c r="H81">
        <v>-1.131098100818961E-2</v>
      </c>
      <c r="I81">
        <v>-0.40479623977111218</v>
      </c>
      <c r="J81">
        <v>-2.798589413152389</v>
      </c>
      <c r="K81">
        <v>-2.2103895544232151</v>
      </c>
      <c r="L81">
        <v>-0.59122356208683702</v>
      </c>
      <c r="M81">
        <v>-2.0940627681089921</v>
      </c>
      <c r="N81">
        <v>-0.99555442285551121</v>
      </c>
      <c r="O81">
        <v>1.535473730693377</v>
      </c>
      <c r="P81">
        <v>0.38598403901456579</v>
      </c>
      <c r="Q81">
        <v>0.17055614649810211</v>
      </c>
      <c r="R81">
        <v>2.5710158519593711</v>
      </c>
      <c r="S81">
        <v>1.521614319202397</v>
      </c>
      <c r="T81">
        <v>0.55005819801848332</v>
      </c>
      <c r="U81">
        <v>-1.861428795063266</v>
      </c>
      <c r="V81">
        <v>-0.8106397076015438</v>
      </c>
      <c r="W81">
        <v>1.0610532957249399</v>
      </c>
      <c r="X81">
        <v>-7.953286364398654E-2</v>
      </c>
      <c r="Y81">
        <v>-0.1173998455062141</v>
      </c>
      <c r="Z81">
        <v>-0.47262873077403089</v>
      </c>
      <c r="AA81">
        <v>0.28287772204702311</v>
      </c>
      <c r="AB81">
        <v>1.5124617279683099</v>
      </c>
      <c r="AC81">
        <v>-5.6473314138381109E-2</v>
      </c>
      <c r="AD81">
        <v>-0.87516073482892343</v>
      </c>
      <c r="AE81">
        <v>7.3211971009346594E-2</v>
      </c>
      <c r="AF81">
        <v>1.185381706204846</v>
      </c>
      <c r="AG81">
        <v>1.912819644091698</v>
      </c>
      <c r="AH81">
        <v>-0.56920878752155069</v>
      </c>
      <c r="AI81">
        <v>1.623747913121258</v>
      </c>
      <c r="AJ81">
        <v>-0.77740143834387321</v>
      </c>
      <c r="AK81">
        <v>-9.9407630853491913E-2</v>
      </c>
      <c r="AL81">
        <v>0.97821885213528348</v>
      </c>
      <c r="AM81">
        <v>5.6471193541562603E-2</v>
      </c>
      <c r="AN81">
        <v>-0.1854555812086631</v>
      </c>
      <c r="AO81">
        <v>-1.193773844732001</v>
      </c>
      <c r="AP81">
        <v>-1.0979352093861481</v>
      </c>
      <c r="AQ81">
        <v>0.65103769336589323</v>
      </c>
      <c r="AR81">
        <v>0.53909908184988042</v>
      </c>
      <c r="AS81">
        <v>-1.2181114810265761</v>
      </c>
      <c r="AT81">
        <v>-0.65389485833829941</v>
      </c>
      <c r="AU81">
        <v>0.7871909848300348</v>
      </c>
      <c r="AV81">
        <v>3.4848919102799802E-2</v>
      </c>
      <c r="AW81">
        <v>-7.8207694403714084E-2</v>
      </c>
      <c r="AX81">
        <v>1.6074312435328479</v>
      </c>
      <c r="AY81">
        <v>1.449741920483266</v>
      </c>
      <c r="AZ81">
        <v>-1.867584968323978</v>
      </c>
      <c r="BA81">
        <v>0.45228936039707629</v>
      </c>
      <c r="BB81">
        <v>-3.605931525981545</v>
      </c>
      <c r="BC81">
        <v>-0.1251097671503876</v>
      </c>
      <c r="BD81">
        <v>0.94037999824695451</v>
      </c>
      <c r="BE81">
        <v>0.42039114026938168</v>
      </c>
      <c r="BF81">
        <v>-0.39405374163245921</v>
      </c>
      <c r="BG81">
        <v>0.34753577648263978</v>
      </c>
      <c r="BH81">
        <v>-0.76110066633530549</v>
      </c>
      <c r="BI81">
        <v>-0.74643297202829417</v>
      </c>
      <c r="BJ81">
        <v>0.25590339916588772</v>
      </c>
      <c r="BK81">
        <v>1.200263754342533</v>
      </c>
      <c r="BL81">
        <v>-0.1174265378391699</v>
      </c>
      <c r="BM81">
        <v>-0.67684513781632361</v>
      </c>
      <c r="BN81">
        <v>1.436876163071604</v>
      </c>
      <c r="BO81">
        <v>0.37274410221864279</v>
      </c>
      <c r="BP81">
        <v>1.0182630274511679</v>
      </c>
      <c r="BQ81">
        <v>-2.7539377048712268</v>
      </c>
      <c r="BR81">
        <v>-1.215742441756775</v>
      </c>
      <c r="BS81">
        <v>-1.6072733710264071</v>
      </c>
      <c r="BT81">
        <v>7.3904440743615366E-2</v>
      </c>
      <c r="BU81">
        <v>-0.80843463586762287</v>
      </c>
      <c r="BV81">
        <v>-4.3936018089786887E-2</v>
      </c>
      <c r="BW81">
        <v>-1.969404626896339</v>
      </c>
      <c r="BX81">
        <v>0.84573794715146733</v>
      </c>
      <c r="BY81">
        <v>-1.685211165537098</v>
      </c>
      <c r="BZ81">
        <v>-1.282970879682461</v>
      </c>
      <c r="CA81">
        <v>1.6258999365215809</v>
      </c>
      <c r="CB81">
        <v>0.43385547148662668</v>
      </c>
      <c r="CC81">
        <v>-5.6629575255686897E-2</v>
      </c>
      <c r="CD81">
        <v>-0.63882459385499535</v>
      </c>
      <c r="CE81">
        <v>1.01342602735273</v>
      </c>
      <c r="CF81">
        <v>-0.18846751422728919</v>
      </c>
      <c r="CG81">
        <v>-3.8313442785258667E-2</v>
      </c>
      <c r="CH81">
        <v>-0.3435130526993222</v>
      </c>
      <c r="CI81">
        <v>0.70650706266770225</v>
      </c>
      <c r="CJ81">
        <v>1.3276493516954651</v>
      </c>
      <c r="CK81">
        <v>5.9426307411284851E-2</v>
      </c>
      <c r="CL81">
        <v>-0.53612402629481637</v>
      </c>
      <c r="CM81">
        <v>0.55850011569113867</v>
      </c>
      <c r="CN81">
        <v>-1.1915597002531371</v>
      </c>
      <c r="CO81">
        <v>-0.18178010359089219</v>
      </c>
      <c r="CP81">
        <v>0.25409671576472909</v>
      </c>
      <c r="CQ81">
        <v>1.8065602114111019</v>
      </c>
      <c r="CR81">
        <v>0.75072154906559885</v>
      </c>
      <c r="CS81">
        <v>0.56222983219582834</v>
      </c>
      <c r="CT81">
        <v>-0.59858772576663255</v>
      </c>
      <c r="CU81">
        <v>1.2240446539166341</v>
      </c>
      <c r="CV81">
        <v>0.76025720445999911</v>
      </c>
    </row>
    <row r="82" spans="1:100" x14ac:dyDescent="0.25">
      <c r="A82">
        <v>1.915752009452645</v>
      </c>
      <c r="B82">
        <v>-0.98949074221759337</v>
      </c>
      <c r="C82">
        <v>-1.1554462340192371</v>
      </c>
      <c r="D82">
        <v>-0.16315329903869791</v>
      </c>
      <c r="E82">
        <v>-1.430332469274503</v>
      </c>
      <c r="F82">
        <v>-0.44131817049094701</v>
      </c>
      <c r="G82">
        <v>-0.32545089964451279</v>
      </c>
      <c r="H82">
        <v>-0.67002598829405846</v>
      </c>
      <c r="I82">
        <v>0.89158245990259277</v>
      </c>
      <c r="J82">
        <v>-0.10961420920028341</v>
      </c>
      <c r="K82">
        <v>1.5212393448026491</v>
      </c>
      <c r="L82">
        <v>-1.7368588220359109</v>
      </c>
      <c r="M82">
        <v>0.97224046209799142</v>
      </c>
      <c r="N82">
        <v>-0.40518248437256399</v>
      </c>
      <c r="O82">
        <v>0.39863048017545688</v>
      </c>
      <c r="P82">
        <v>1.5599740137486631</v>
      </c>
      <c r="Q82">
        <v>0.18258794741668111</v>
      </c>
      <c r="R82">
        <v>1.447524495318953</v>
      </c>
      <c r="S82">
        <v>-6.1570684902574307E-2</v>
      </c>
      <c r="T82">
        <v>-1.0669271072374209</v>
      </c>
      <c r="U82">
        <v>-0.70880078122850665</v>
      </c>
      <c r="V82">
        <v>-0.98961240809946494</v>
      </c>
      <c r="W82">
        <v>-2.2804213920434702</v>
      </c>
      <c r="X82">
        <v>-0.78223451161737168</v>
      </c>
      <c r="Y82">
        <v>-5.0645972957008636E-3</v>
      </c>
      <c r="Z82">
        <v>-0.44490296444161631</v>
      </c>
      <c r="AA82">
        <v>0.93892277544581759</v>
      </c>
      <c r="AB82">
        <v>0.74979928390172601</v>
      </c>
      <c r="AC82">
        <v>7.5836567043975095E-2</v>
      </c>
      <c r="AD82">
        <v>0.68414740923644546</v>
      </c>
      <c r="AE82">
        <v>-1.052338259809209</v>
      </c>
      <c r="AF82">
        <v>-0.23212295702033181</v>
      </c>
      <c r="AG82">
        <v>2.3905653118428041</v>
      </c>
      <c r="AH82">
        <v>0.45294847056983428</v>
      </c>
      <c r="AI82">
        <v>0.99237779147780381</v>
      </c>
      <c r="AJ82">
        <v>1.529415394252523</v>
      </c>
      <c r="AK82">
        <v>-0.44591685892782779</v>
      </c>
      <c r="AL82">
        <v>0.1584253950106336</v>
      </c>
      <c r="AM82">
        <v>-1.7583129540466551</v>
      </c>
      <c r="AN82">
        <v>-0.26776704738162421</v>
      </c>
      <c r="AO82">
        <v>1.347350954688491</v>
      </c>
      <c r="AP82">
        <v>0.68154927964045642</v>
      </c>
      <c r="AQ82">
        <v>-2.0169539008165911</v>
      </c>
      <c r="AR82">
        <v>-2.2327048504673659</v>
      </c>
      <c r="AS82">
        <v>-2.697179628100506</v>
      </c>
      <c r="AT82">
        <v>-1.7515034392009481</v>
      </c>
      <c r="AU82">
        <v>0.90956667244361433</v>
      </c>
      <c r="AV82">
        <v>-0.58487303257409684</v>
      </c>
      <c r="AW82">
        <v>-0.81936386618297397</v>
      </c>
      <c r="AX82">
        <v>-1.085982394275457</v>
      </c>
      <c r="AY82">
        <v>1.465655533945621</v>
      </c>
      <c r="AZ82">
        <v>-1.493759842053326</v>
      </c>
      <c r="BA82">
        <v>0.70635777356383478</v>
      </c>
      <c r="BB82">
        <v>-0.4148881258704129</v>
      </c>
      <c r="BC82">
        <v>1.041846916550776</v>
      </c>
      <c r="BD82">
        <v>0.48941816373096558</v>
      </c>
      <c r="BE82">
        <v>-0.59724113716526506</v>
      </c>
      <c r="BF82">
        <v>0.9090606288064792</v>
      </c>
      <c r="BG82">
        <v>-1.464984190332667</v>
      </c>
      <c r="BH82">
        <v>0.88702949179150137</v>
      </c>
      <c r="BI82">
        <v>-0.98424491553182014</v>
      </c>
      <c r="BJ82">
        <v>-0.51684883416179661</v>
      </c>
      <c r="BK82">
        <v>-0.16580001161267979</v>
      </c>
      <c r="BL82">
        <v>0.73078602127528725</v>
      </c>
      <c r="BM82">
        <v>0.4552115705935082</v>
      </c>
      <c r="BN82">
        <v>0.23781332860105339</v>
      </c>
      <c r="BO82">
        <v>-1.9402344860594261</v>
      </c>
      <c r="BP82">
        <v>0.91053477131131477</v>
      </c>
      <c r="BQ82">
        <v>-0.64378132058910564</v>
      </c>
      <c r="BR82">
        <v>-1.486845404971652</v>
      </c>
      <c r="BS82">
        <v>-2.8388772544815901</v>
      </c>
      <c r="BT82">
        <v>1.0239101106711559</v>
      </c>
      <c r="BU82">
        <v>0.66132716566959737</v>
      </c>
      <c r="BV82">
        <v>-0.34660835879396018</v>
      </c>
      <c r="BW82">
        <v>0.28015637017693101</v>
      </c>
      <c r="BX82">
        <v>-0.64404399826363345</v>
      </c>
      <c r="BY82">
        <v>0.32280682600498228</v>
      </c>
      <c r="BZ82">
        <v>1.2897609184433889</v>
      </c>
      <c r="CA82">
        <v>2.3232799144087291</v>
      </c>
      <c r="CB82">
        <v>0.87865955852342226</v>
      </c>
      <c r="CC82">
        <v>1.001585526432333</v>
      </c>
      <c r="CD82">
        <v>0.63888349525369614</v>
      </c>
      <c r="CE82">
        <v>1.0779424918267291</v>
      </c>
      <c r="CF82">
        <v>-0.13048173700432369</v>
      </c>
      <c r="CG82">
        <v>-1.353915668719593</v>
      </c>
      <c r="CH82">
        <v>-0.16273971043377281</v>
      </c>
      <c r="CI82">
        <v>-0.96483498597748807</v>
      </c>
      <c r="CJ82">
        <v>2.5445927179439751</v>
      </c>
      <c r="CK82">
        <v>-0.84857064941375393</v>
      </c>
      <c r="CL82">
        <v>-2.0618903961678341</v>
      </c>
      <c r="CM82">
        <v>-0.26054312834768623</v>
      </c>
      <c r="CN82">
        <v>-0.87995898343674495</v>
      </c>
      <c r="CO82">
        <v>-0.64491936229306035</v>
      </c>
      <c r="CP82">
        <v>-0.74008929803667789</v>
      </c>
      <c r="CQ82">
        <v>0.1182081150577665</v>
      </c>
      <c r="CR82">
        <v>-0.61479737116175381</v>
      </c>
      <c r="CS82">
        <v>0.49884826479963551</v>
      </c>
      <c r="CT82">
        <v>-0.68246596415851379</v>
      </c>
      <c r="CU82">
        <v>6.5530906298283953E-2</v>
      </c>
      <c r="CV82">
        <v>-2.5279499517939792</v>
      </c>
    </row>
    <row r="83" spans="1:100" x14ac:dyDescent="0.25">
      <c r="A83">
        <v>-1.1495748438714319</v>
      </c>
      <c r="B83">
        <v>-1.06446193702484</v>
      </c>
      <c r="C83">
        <v>-1.4759195282991751</v>
      </c>
      <c r="D83">
        <v>-0.32509412827846751</v>
      </c>
      <c r="E83">
        <v>-0.43190334721734652</v>
      </c>
      <c r="F83">
        <v>-2.245816178264751</v>
      </c>
      <c r="G83">
        <v>0.73743807221322522</v>
      </c>
      <c r="H83">
        <v>0.33689391962214199</v>
      </c>
      <c r="I83">
        <v>0.39169179715874253</v>
      </c>
      <c r="J83">
        <v>2.2879764173250532</v>
      </c>
      <c r="K83">
        <v>-1.1695096652567369</v>
      </c>
      <c r="L83">
        <v>2.3633890356476051</v>
      </c>
      <c r="M83">
        <v>-1.87554433912184</v>
      </c>
      <c r="N83">
        <v>0.1651762466966277</v>
      </c>
      <c r="O83">
        <v>-0.1897511691090272</v>
      </c>
      <c r="P83">
        <v>0.70476577742230362</v>
      </c>
      <c r="Q83">
        <v>1.6198197483243879</v>
      </c>
      <c r="R83">
        <v>-1.015120394916103</v>
      </c>
      <c r="S83">
        <v>8.2143122370216468E-2</v>
      </c>
      <c r="T83">
        <v>-0.71797876304096953</v>
      </c>
      <c r="U83">
        <v>1.195333618698267</v>
      </c>
      <c r="V83">
        <v>-0.30819172719893467</v>
      </c>
      <c r="W83">
        <v>-3.7539304052873019</v>
      </c>
      <c r="X83">
        <v>0.1984241739047248</v>
      </c>
      <c r="Y83">
        <v>-0.29543189860042329</v>
      </c>
      <c r="Z83">
        <v>-0.8742024756707043</v>
      </c>
      <c r="AA83">
        <v>1.2099419940693781</v>
      </c>
      <c r="AB83">
        <v>0.35577453953823412</v>
      </c>
      <c r="AC83">
        <v>-1.164184392923187</v>
      </c>
      <c r="AD83">
        <v>-1.2680317291550161</v>
      </c>
      <c r="AE83">
        <v>0.20576371701531859</v>
      </c>
      <c r="AF83">
        <v>-0.3374445299019368</v>
      </c>
      <c r="AG83">
        <v>2.7382063008690589</v>
      </c>
      <c r="AH83">
        <v>-1.387465957243579</v>
      </c>
      <c r="AI83">
        <v>-1.0217654741770319</v>
      </c>
      <c r="AJ83">
        <v>-1.571430607360258</v>
      </c>
      <c r="AK83">
        <v>-0.60236236234815232</v>
      </c>
      <c r="AL83">
        <v>1.20791167226319</v>
      </c>
      <c r="AM83">
        <v>-0.1900557699864833</v>
      </c>
      <c r="AN83">
        <v>-1.8388112192771</v>
      </c>
      <c r="AO83">
        <v>-0.70824409665318067</v>
      </c>
      <c r="AP83">
        <v>0.30925405435134151</v>
      </c>
      <c r="AQ83">
        <v>1.191931378824894</v>
      </c>
      <c r="AR83">
        <v>-0.7568819505269998</v>
      </c>
      <c r="AS83">
        <v>2.6729224275399361</v>
      </c>
      <c r="AT83">
        <v>0.29221547641236328</v>
      </c>
      <c r="AU83">
        <v>3.9077253210887397E-2</v>
      </c>
      <c r="AV83">
        <v>-0.62342760443388678</v>
      </c>
      <c r="AW83">
        <v>0.22657291473632879</v>
      </c>
      <c r="AX83">
        <v>-1.28977174507293</v>
      </c>
      <c r="AY83">
        <v>9.1041774912678841E-2</v>
      </c>
      <c r="AZ83">
        <v>0.87885148341389807</v>
      </c>
      <c r="BA83">
        <v>-0.76403819638725423</v>
      </c>
      <c r="BB83">
        <v>1.2047818868572799</v>
      </c>
      <c r="BC83">
        <v>0.52216819297806116</v>
      </c>
      <c r="BD83">
        <v>-0.22973761684209121</v>
      </c>
      <c r="BE83">
        <v>-1.915540970185764</v>
      </c>
      <c r="BF83">
        <v>-1.08573664111391</v>
      </c>
      <c r="BG83">
        <v>-5.3643301758081463E-2</v>
      </c>
      <c r="BH83">
        <v>0.33193102058415153</v>
      </c>
      <c r="BI83">
        <v>1.3878162942002841</v>
      </c>
      <c r="BJ83">
        <v>-0.54424471940823471</v>
      </c>
      <c r="BK83">
        <v>-1.216704107112164</v>
      </c>
      <c r="BL83">
        <v>0.30293654849241802</v>
      </c>
      <c r="BM83">
        <v>0.27123533777146303</v>
      </c>
      <c r="BN83">
        <v>-1.382317095494249</v>
      </c>
      <c r="BO83">
        <v>-1.5917918197472849</v>
      </c>
      <c r="BP83">
        <v>0.29854024956220659</v>
      </c>
      <c r="BQ83">
        <v>0.72403134301473449</v>
      </c>
      <c r="BR83">
        <v>-0.381536869979066</v>
      </c>
      <c r="BS83">
        <v>2.5260188759722801</v>
      </c>
      <c r="BT83">
        <v>-0.58392066494941797</v>
      </c>
      <c r="BU83">
        <v>0.39050349972851428</v>
      </c>
      <c r="BV83">
        <v>0.5005924160905193</v>
      </c>
      <c r="BW83">
        <v>0.90553775513944612</v>
      </c>
      <c r="BX83">
        <v>-1.1397342615051349</v>
      </c>
      <c r="BY83">
        <v>0.62484010020581948</v>
      </c>
      <c r="BZ83">
        <v>-0.82112826064458488</v>
      </c>
      <c r="CA83">
        <v>0.29553338850377492</v>
      </c>
      <c r="CB83">
        <v>-0.94918337053074886</v>
      </c>
      <c r="CC83">
        <v>0.30079709641538849</v>
      </c>
      <c r="CD83">
        <v>-0.98009621824743931</v>
      </c>
      <c r="CE83">
        <v>0.91586609369483152</v>
      </c>
      <c r="CF83">
        <v>0.2359312846829596</v>
      </c>
      <c r="CG83">
        <v>-0.80809187401484994</v>
      </c>
      <c r="CH83">
        <v>0.20148212811283081</v>
      </c>
      <c r="CI83">
        <v>-0.2824290233634914</v>
      </c>
      <c r="CJ83">
        <v>1.301586282086864</v>
      </c>
      <c r="CK83">
        <v>0.2030759703352151</v>
      </c>
      <c r="CL83">
        <v>-0.2393027794296867</v>
      </c>
      <c r="CM83">
        <v>0.31329469773148472</v>
      </c>
      <c r="CN83">
        <v>-0.74009452685943411</v>
      </c>
      <c r="CO83">
        <v>0.94861368232516685</v>
      </c>
      <c r="CP83">
        <v>0.78391251623881675</v>
      </c>
      <c r="CQ83">
        <v>-1.1629066604537841</v>
      </c>
      <c r="CR83">
        <v>0.2016096442106047</v>
      </c>
      <c r="CS83">
        <v>0.27035894180867892</v>
      </c>
      <c r="CT83">
        <v>0.28895573889828158</v>
      </c>
      <c r="CU83">
        <v>0.77040788534916294</v>
      </c>
      <c r="CV83">
        <v>0.72514269907650575</v>
      </c>
    </row>
    <row r="84" spans="1:100" x14ac:dyDescent="0.25">
      <c r="A84">
        <v>1.7263631451920629</v>
      </c>
      <c r="B84">
        <v>1.739680598442972</v>
      </c>
      <c r="C84">
        <v>1.2338561179982921</v>
      </c>
      <c r="D84">
        <v>0.69321435434224932</v>
      </c>
      <c r="E84">
        <v>0.87430921915391113</v>
      </c>
      <c r="F84">
        <v>1.7243645606127409</v>
      </c>
      <c r="G84">
        <v>-1.907217312427381</v>
      </c>
      <c r="H84">
        <v>0.22274763675774531</v>
      </c>
      <c r="I84">
        <v>1.058603008417464</v>
      </c>
      <c r="J84">
        <v>2.7884891511990428</v>
      </c>
      <c r="K84">
        <v>-1.235731267784052</v>
      </c>
      <c r="L84">
        <v>-2.011650069573562</v>
      </c>
      <c r="M84">
        <v>-0.78970039680995441</v>
      </c>
      <c r="N84">
        <v>-0.9417838796384862</v>
      </c>
      <c r="O84">
        <v>-1.7091605429075269</v>
      </c>
      <c r="P84">
        <v>-2.298990293439457</v>
      </c>
      <c r="Q84">
        <v>-1.149673872195806</v>
      </c>
      <c r="R84">
        <v>3.6354799574923553E-2</v>
      </c>
      <c r="S84">
        <v>-1.3719553273750189</v>
      </c>
      <c r="T84">
        <v>2.731495941333623E-2</v>
      </c>
      <c r="U84">
        <v>-0.22471094261712179</v>
      </c>
      <c r="V84">
        <v>1.1343055421685559</v>
      </c>
      <c r="W84">
        <v>3.9027561591583368</v>
      </c>
      <c r="X84">
        <v>-0.72786802047873933</v>
      </c>
      <c r="Y84">
        <v>1.226624485051578</v>
      </c>
      <c r="Z84">
        <v>-0.7084722677298646</v>
      </c>
      <c r="AA84">
        <v>1.424263608306098</v>
      </c>
      <c r="AB84">
        <v>0.87242226573669746</v>
      </c>
      <c r="AC84">
        <v>0.45449780538202289</v>
      </c>
      <c r="AD84">
        <v>-2.1240759531572722</v>
      </c>
      <c r="AE84">
        <v>-1.4607898960650261</v>
      </c>
      <c r="AF84">
        <v>-0.32103638507162818</v>
      </c>
      <c r="AG84">
        <v>-1.6432895576363911</v>
      </c>
      <c r="AH84">
        <v>1.2139284289862711</v>
      </c>
      <c r="AI84">
        <v>0.43700174540293202</v>
      </c>
      <c r="AJ84">
        <v>-1.0341219548763421</v>
      </c>
      <c r="AK84">
        <v>0.71899445451590538</v>
      </c>
      <c r="AL84">
        <v>-1.6574226555292729E-2</v>
      </c>
      <c r="AM84">
        <v>-2.1722168860526998</v>
      </c>
      <c r="AN84">
        <v>0.42291851427103688</v>
      </c>
      <c r="AO84">
        <v>0.31348761579314188</v>
      </c>
      <c r="AP84">
        <v>-1.191932662910598</v>
      </c>
      <c r="AQ84">
        <v>-1.2779230485204429</v>
      </c>
      <c r="AR84">
        <v>2.719956959027805</v>
      </c>
      <c r="AS84">
        <v>-0.46997716173073623</v>
      </c>
      <c r="AT84">
        <v>1.4216684255755281</v>
      </c>
      <c r="AU84">
        <v>-1.5960581638184359</v>
      </c>
      <c r="AV84">
        <v>0.38158920268012941</v>
      </c>
      <c r="AW84">
        <v>-0.43634029827386839</v>
      </c>
      <c r="AX84">
        <v>0.77955937883647242</v>
      </c>
      <c r="AY84">
        <v>-2.9991231479833131</v>
      </c>
      <c r="AZ84">
        <v>-0.75405168675838863</v>
      </c>
      <c r="BA84">
        <v>-0.51844125814379138</v>
      </c>
      <c r="BB84">
        <v>1.97174781402637</v>
      </c>
      <c r="BC84">
        <v>-0.25118279081361172</v>
      </c>
      <c r="BD84">
        <v>0.12961416620625729</v>
      </c>
      <c r="BE84">
        <v>1.1718188778358971</v>
      </c>
      <c r="BF84">
        <v>-1.0253630401927609</v>
      </c>
      <c r="BG84">
        <v>-0.99646773542983835</v>
      </c>
      <c r="BH84">
        <v>-6.3076403966250028E-2</v>
      </c>
      <c r="BI84">
        <v>-1.119927985867065</v>
      </c>
      <c r="BJ84">
        <v>4.2915390861329727E-2</v>
      </c>
      <c r="BK84">
        <v>-0.79925284067582225</v>
      </c>
      <c r="BL84">
        <v>-2.0542799638828422</v>
      </c>
      <c r="BM84">
        <v>2.7122479823484</v>
      </c>
      <c r="BN84">
        <v>0.63320044057403757</v>
      </c>
      <c r="BO84">
        <v>2.666903180374649</v>
      </c>
      <c r="BP84">
        <v>-0.58583352280646472</v>
      </c>
      <c r="BQ84">
        <v>0.88554288112935198</v>
      </c>
      <c r="BR84">
        <v>0.90709829278335041</v>
      </c>
      <c r="BS84">
        <v>-1.0605028370636931</v>
      </c>
      <c r="BT84">
        <v>-0.58865438400371095</v>
      </c>
      <c r="BU84">
        <v>0.46689527284727012</v>
      </c>
      <c r="BV84">
        <v>0.14266983955249399</v>
      </c>
      <c r="BW84">
        <v>1.876562850267677</v>
      </c>
      <c r="BX84">
        <v>1.4376258129220469</v>
      </c>
      <c r="BY84">
        <v>-0.74112097396401255</v>
      </c>
      <c r="BZ84">
        <v>-0.56348642611497513</v>
      </c>
      <c r="CA84">
        <v>-0.62113126937335317</v>
      </c>
      <c r="CB84">
        <v>-1.767156984296762</v>
      </c>
      <c r="CC84">
        <v>-9.6137151735731119E-2</v>
      </c>
      <c r="CD84">
        <v>0.58645186672719041</v>
      </c>
      <c r="CE84">
        <v>-0.39862245526629281</v>
      </c>
      <c r="CF84">
        <v>0.17931158363650271</v>
      </c>
      <c r="CG84">
        <v>0.31663462853990981</v>
      </c>
      <c r="CH84">
        <v>0.27209215747155269</v>
      </c>
      <c r="CI84">
        <v>0.184411131227597</v>
      </c>
      <c r="CJ84">
        <v>-0.59043716745917929</v>
      </c>
      <c r="CK84">
        <v>-9.1747180257793798E-2</v>
      </c>
      <c r="CL84">
        <v>0.87098941272608088</v>
      </c>
      <c r="CM84">
        <v>-0.91592197762748162</v>
      </c>
      <c r="CN84">
        <v>2.4231355721819399</v>
      </c>
      <c r="CO84">
        <v>-6.9146466340099744E-2</v>
      </c>
      <c r="CP84">
        <v>4.8639435467225101E-2</v>
      </c>
      <c r="CQ84">
        <v>0.1050384588998103</v>
      </c>
      <c r="CR84">
        <v>-9.3720578965314105E-2</v>
      </c>
      <c r="CS84">
        <v>0.17146951882989009</v>
      </c>
      <c r="CT84">
        <v>-0.70746787474602868</v>
      </c>
      <c r="CU84">
        <v>-1.0547475849912511</v>
      </c>
      <c r="CV84">
        <v>-5.2310278882880112</v>
      </c>
    </row>
    <row r="85" spans="1:100" x14ac:dyDescent="0.25">
      <c r="A85">
        <v>-0.26928883518725072</v>
      </c>
      <c r="B85">
        <v>-0.8597642132977017</v>
      </c>
      <c r="C85">
        <v>0.34837536846694711</v>
      </c>
      <c r="D85">
        <v>-1.316806595420464</v>
      </c>
      <c r="E85">
        <v>-0.69062496865756995</v>
      </c>
      <c r="F85">
        <v>-0.6440981293718453</v>
      </c>
      <c r="G85">
        <v>-1.3064274133970639</v>
      </c>
      <c r="H85">
        <v>-0.75977266332684501</v>
      </c>
      <c r="I85">
        <v>-1.0726596967641441E-2</v>
      </c>
      <c r="J85">
        <v>-2.9431988373957378</v>
      </c>
      <c r="K85">
        <v>0.55960370066503307</v>
      </c>
      <c r="L85">
        <v>-0.48845459351649279</v>
      </c>
      <c r="M85">
        <v>0.62492854850833679</v>
      </c>
      <c r="N85">
        <v>-0.28240708537500242</v>
      </c>
      <c r="O85">
        <v>1.7215530252132301</v>
      </c>
      <c r="P85">
        <v>0.93545771833176872</v>
      </c>
      <c r="Q85">
        <v>-3.1399492822566439</v>
      </c>
      <c r="R85">
        <v>-1.694236730334068</v>
      </c>
      <c r="S85">
        <v>0.31197911400644612</v>
      </c>
      <c r="T85">
        <v>0.19132072911508499</v>
      </c>
      <c r="U85">
        <v>1.8622820649384779</v>
      </c>
      <c r="V85">
        <v>-0.72515355142988169</v>
      </c>
      <c r="W85">
        <v>-0.78483433974034211</v>
      </c>
      <c r="X85">
        <v>1.179896218268975</v>
      </c>
      <c r="Y85">
        <v>1.257862729024104</v>
      </c>
      <c r="Z85">
        <v>0.47810699006487078</v>
      </c>
      <c r="AA85">
        <v>1.659051283102833</v>
      </c>
      <c r="AB85">
        <v>-0.76568052686847776</v>
      </c>
      <c r="AC85">
        <v>-0.64397373694808224</v>
      </c>
      <c r="AD85">
        <v>-0.50198635533615699</v>
      </c>
      <c r="AE85">
        <v>0.36525351490507829</v>
      </c>
      <c r="AF85">
        <v>-1.4035047747644229</v>
      </c>
      <c r="AG85">
        <v>-1.613316270192199</v>
      </c>
      <c r="AH85">
        <v>-2.117590545000859</v>
      </c>
      <c r="AI85">
        <v>1.837478548680157</v>
      </c>
      <c r="AJ85">
        <v>-0.30404296273130932</v>
      </c>
      <c r="AK85">
        <v>-1.6248042665867359</v>
      </c>
      <c r="AL85">
        <v>-0.82125003137054686</v>
      </c>
      <c r="AM85">
        <v>3.8446595961399072E-2</v>
      </c>
      <c r="AN85">
        <v>-1.259031068834817</v>
      </c>
      <c r="AO85">
        <v>-1.0466084684032351</v>
      </c>
      <c r="AP85">
        <v>-0.11479740294966941</v>
      </c>
      <c r="AQ85">
        <v>-0.63781327911104801</v>
      </c>
      <c r="AR85">
        <v>-1.382281964988002</v>
      </c>
      <c r="AS85">
        <v>1.922891840039012</v>
      </c>
      <c r="AT85">
        <v>2.2414506816550759</v>
      </c>
      <c r="AU85">
        <v>-0.71574527588939585</v>
      </c>
      <c r="AV85">
        <v>0.30545785402263431</v>
      </c>
      <c r="AW85">
        <v>-0.35218000887742479</v>
      </c>
      <c r="AX85">
        <v>-2.0414887037406331</v>
      </c>
      <c r="AY85">
        <v>0.15202031054828999</v>
      </c>
      <c r="AZ85">
        <v>0.35714727971788213</v>
      </c>
      <c r="BA85">
        <v>-0.34078259808626998</v>
      </c>
      <c r="BB85">
        <v>1.7792855209646961</v>
      </c>
      <c r="BC85">
        <v>0.37742513117424131</v>
      </c>
      <c r="BD85">
        <v>2.5655913898263161</v>
      </c>
      <c r="BE85">
        <v>-0.67482383938655055</v>
      </c>
      <c r="BF85">
        <v>-0.76158088285844228</v>
      </c>
      <c r="BG85">
        <v>-1.6466335665255381</v>
      </c>
      <c r="BH85">
        <v>-0.65972187987515363</v>
      </c>
      <c r="BI85">
        <v>-2.4690931354530439</v>
      </c>
      <c r="BJ85">
        <v>-1.3624833152928881E-2</v>
      </c>
      <c r="BK85">
        <v>0.55333027511854949</v>
      </c>
      <c r="BL85">
        <v>0.3875276643796487</v>
      </c>
      <c r="BM85">
        <v>1.927972630886803</v>
      </c>
      <c r="BN85">
        <v>1.1795017930297129</v>
      </c>
      <c r="BO85">
        <v>-2.1702646849219742</v>
      </c>
      <c r="BP85">
        <v>-0.58075090965312859</v>
      </c>
      <c r="BQ85">
        <v>4.6942782395497373E-2</v>
      </c>
      <c r="BR85">
        <v>0.19578737745437561</v>
      </c>
      <c r="BS85">
        <v>-0.59877654391585122</v>
      </c>
      <c r="BT85">
        <v>-0.3458980402765815</v>
      </c>
      <c r="BU85">
        <v>-0.106463504111292</v>
      </c>
      <c r="BV85">
        <v>0.76012879749087259</v>
      </c>
      <c r="BW85">
        <v>-0.1914833445407885</v>
      </c>
      <c r="BX85">
        <v>-6.7698166869137766E-2</v>
      </c>
      <c r="BY85">
        <v>-0.105437799434319</v>
      </c>
      <c r="BZ85">
        <v>-2.0491691311110349</v>
      </c>
      <c r="CA85">
        <v>-0.87439221196222039</v>
      </c>
      <c r="CB85">
        <v>1.640942118553101</v>
      </c>
      <c r="CC85">
        <v>-1.731572988696136</v>
      </c>
      <c r="CD85">
        <v>-5.3104974241391378E-2</v>
      </c>
      <c r="CE85">
        <v>-1.552191761124003</v>
      </c>
      <c r="CF85">
        <v>-1.488836740346736</v>
      </c>
      <c r="CG85">
        <v>2.2334805478471051</v>
      </c>
      <c r="CH85">
        <v>-0.91335700204295545</v>
      </c>
      <c r="CI85">
        <v>-0.1210524753330384</v>
      </c>
      <c r="CJ85">
        <v>-0.32594784375295333</v>
      </c>
      <c r="CK85">
        <v>-0.32132957696388692</v>
      </c>
      <c r="CL85">
        <v>-1.005574093756749</v>
      </c>
      <c r="CM85">
        <v>-1.5611492329132819</v>
      </c>
      <c r="CN85">
        <v>-2.943712837072558</v>
      </c>
      <c r="CO85">
        <v>0.8318921318160164</v>
      </c>
      <c r="CP85">
        <v>-0.71858068262674868</v>
      </c>
      <c r="CQ85">
        <v>3.3860449269273452E-3</v>
      </c>
      <c r="CR85">
        <v>0.99196000952555996</v>
      </c>
      <c r="CS85">
        <v>0.50897816910702143</v>
      </c>
      <c r="CT85">
        <v>-2.853361340304966</v>
      </c>
      <c r="CU85">
        <v>-1.738992974404012</v>
      </c>
      <c r="CV85">
        <v>-2.0338196215751512</v>
      </c>
    </row>
    <row r="86" spans="1:100" x14ac:dyDescent="0.25">
      <c r="A86">
        <v>1.673347965208112</v>
      </c>
      <c r="B86">
        <v>0.76645147898364852</v>
      </c>
      <c r="C86">
        <v>0.1505874817344145</v>
      </c>
      <c r="D86">
        <v>-0.63582354406699437</v>
      </c>
      <c r="E86">
        <v>0.74128672775117543</v>
      </c>
      <c r="F86">
        <v>-0.7352198588639921</v>
      </c>
      <c r="G86">
        <v>0.91417576264635647</v>
      </c>
      <c r="H86">
        <v>0.79633768242384284</v>
      </c>
      <c r="I86">
        <v>1.028704569375948</v>
      </c>
      <c r="J86">
        <v>-2.4950784457645758</v>
      </c>
      <c r="K86">
        <v>-1.37990629534956</v>
      </c>
      <c r="L86">
        <v>-0.91599617680818102</v>
      </c>
      <c r="M86">
        <v>-1.9083086651163721</v>
      </c>
      <c r="N86">
        <v>0.15084354041365661</v>
      </c>
      <c r="O86">
        <v>-1.379454239267516</v>
      </c>
      <c r="P86">
        <v>-0.44775013880847642</v>
      </c>
      <c r="Q86">
        <v>2.643713509922371</v>
      </c>
      <c r="R86">
        <v>3.5680149757513702</v>
      </c>
      <c r="S86">
        <v>-0.19042710349963821</v>
      </c>
      <c r="T86">
        <v>0.43323662315411082</v>
      </c>
      <c r="U86">
        <v>1.799999272282953</v>
      </c>
      <c r="V86">
        <v>0.11251587016988179</v>
      </c>
      <c r="W86">
        <v>0.17652786254674979</v>
      </c>
      <c r="X86">
        <v>-0.20409567927716141</v>
      </c>
      <c r="Y86">
        <v>1.742992878809704</v>
      </c>
      <c r="Z86">
        <v>0.33558256186349072</v>
      </c>
      <c r="AA86">
        <v>2.77088588322728</v>
      </c>
      <c r="AB86">
        <v>0.47289775132217438</v>
      </c>
      <c r="AC86">
        <v>-0.51902589200541038</v>
      </c>
      <c r="AD86">
        <v>1.472639165263524</v>
      </c>
      <c r="AE86">
        <v>-1.1635276594469739</v>
      </c>
      <c r="AF86">
        <v>-0.81762316737491592</v>
      </c>
      <c r="AG86">
        <v>1.0002491188898111</v>
      </c>
      <c r="AH86">
        <v>-0.31092157368263917</v>
      </c>
      <c r="AI86">
        <v>2.2770240049812251</v>
      </c>
      <c r="AJ86">
        <v>-1.525343150131649</v>
      </c>
      <c r="AK86">
        <v>-0.17064202788467411</v>
      </c>
      <c r="AL86">
        <v>-0.51812670220992674</v>
      </c>
      <c r="AM86">
        <v>-2.6371052740573142</v>
      </c>
      <c r="AN86">
        <v>-1.3620709821384991</v>
      </c>
      <c r="AO86">
        <v>-2.4290808862244599</v>
      </c>
      <c r="AP86">
        <v>-1.6293210116318311</v>
      </c>
      <c r="AQ86">
        <v>-0.93705035701960659</v>
      </c>
      <c r="AR86">
        <v>-2.730642275143925</v>
      </c>
      <c r="AS86">
        <v>1.1896323228510211</v>
      </c>
      <c r="AT86">
        <v>3.091088499911649</v>
      </c>
      <c r="AU86">
        <v>1.067540273297952</v>
      </c>
      <c r="AV86">
        <v>-1.683327586264125</v>
      </c>
      <c r="AW86">
        <v>-0.79746598992468143</v>
      </c>
      <c r="AX86">
        <v>-1.7270054119149361</v>
      </c>
      <c r="AY86">
        <v>3.0189759725278269</v>
      </c>
      <c r="AZ86">
        <v>-1.8022223090426179</v>
      </c>
      <c r="BA86">
        <v>3.6414762252497792</v>
      </c>
      <c r="BB86">
        <v>0.3324388953434893</v>
      </c>
      <c r="BC86">
        <v>1.0233513189800181</v>
      </c>
      <c r="BD86">
        <v>-0.31167421132657319</v>
      </c>
      <c r="BE86">
        <v>-0.17953981093725219</v>
      </c>
      <c r="BF86">
        <v>0.19937942808749001</v>
      </c>
      <c r="BG86">
        <v>0.94642789040696684</v>
      </c>
      <c r="BH86">
        <v>1.451526400298192</v>
      </c>
      <c r="BI86">
        <v>1.603394193027176</v>
      </c>
      <c r="BJ86">
        <v>-0.3224564746227403</v>
      </c>
      <c r="BK86">
        <v>1.577582303310777</v>
      </c>
      <c r="BL86">
        <v>1.1603960750915681</v>
      </c>
      <c r="BM86">
        <v>1.776990405103009</v>
      </c>
      <c r="BN86">
        <v>0.120535230997695</v>
      </c>
      <c r="BO86">
        <v>-0.30710327752314609</v>
      </c>
      <c r="BP86">
        <v>0.75185777219489158</v>
      </c>
      <c r="BQ86">
        <v>-2.3244385025370922</v>
      </c>
      <c r="BR86">
        <v>-0.25844877912578429</v>
      </c>
      <c r="BS86">
        <v>0.18035231894016679</v>
      </c>
      <c r="BT86">
        <v>0.53836855029012076</v>
      </c>
      <c r="BU86">
        <v>0.1801373368908166</v>
      </c>
      <c r="BV86">
        <v>0.57887392067742161</v>
      </c>
      <c r="BW86">
        <v>1.0803252075201011</v>
      </c>
      <c r="BX86">
        <v>4.6770260114103679E-2</v>
      </c>
      <c r="BY86">
        <v>-0.56560779133188033</v>
      </c>
      <c r="BZ86">
        <v>0.43314471670163951</v>
      </c>
      <c r="CA86">
        <v>0.7649199550597503</v>
      </c>
      <c r="CB86">
        <v>-0.70129662218452127</v>
      </c>
      <c r="CC86">
        <v>-1.073206900517401</v>
      </c>
      <c r="CD86">
        <v>0.52439329123425671</v>
      </c>
      <c r="CE86">
        <v>-0.31084593025455798</v>
      </c>
      <c r="CF86">
        <v>-2.3343004745101639</v>
      </c>
      <c r="CG86">
        <v>-0.89913971714689289</v>
      </c>
      <c r="CH86">
        <v>-1.2353786925765009</v>
      </c>
      <c r="CI86">
        <v>-4.2890433275845762E-2</v>
      </c>
      <c r="CJ86">
        <v>-0.61306189186010451</v>
      </c>
      <c r="CK86">
        <v>-0.31910856549219302</v>
      </c>
      <c r="CL86">
        <v>-0.4401860625759042</v>
      </c>
      <c r="CM86">
        <v>-0.6899559760635755</v>
      </c>
      <c r="CN86">
        <v>-2.343586208802757</v>
      </c>
      <c r="CO86">
        <v>-0.22245584737855961</v>
      </c>
      <c r="CP86">
        <v>-1.115524360166553</v>
      </c>
      <c r="CQ86">
        <v>-9.1710115784856341E-3</v>
      </c>
      <c r="CR86">
        <v>-1.072889038505922</v>
      </c>
      <c r="CS86">
        <v>1.5473840669861341</v>
      </c>
      <c r="CT86">
        <v>1.013075362562279</v>
      </c>
      <c r="CU86">
        <v>1.5381096415778419</v>
      </c>
      <c r="CV86">
        <v>0.211744583634458</v>
      </c>
    </row>
    <row r="87" spans="1:100" x14ac:dyDescent="0.25">
      <c r="A87">
        <v>-2.1598863865983109</v>
      </c>
      <c r="B87">
        <v>0.56558234052003609</v>
      </c>
      <c r="C87">
        <v>1.7020216295662649</v>
      </c>
      <c r="D87">
        <v>-2.1344539029758609</v>
      </c>
      <c r="E87">
        <v>-0.63711059638315382</v>
      </c>
      <c r="F87">
        <v>-1.1614310929430971</v>
      </c>
      <c r="G87">
        <v>-1.105067514848507</v>
      </c>
      <c r="H87">
        <v>-2.4927879762868361</v>
      </c>
      <c r="I87">
        <v>3.40788275562946E-2</v>
      </c>
      <c r="J87">
        <v>1.3156731296157309</v>
      </c>
      <c r="K87">
        <v>0.49342376644152502</v>
      </c>
      <c r="L87">
        <v>-1.925648303529305</v>
      </c>
      <c r="M87">
        <v>-0.35579875464158889</v>
      </c>
      <c r="N87">
        <v>0.72377796059711563</v>
      </c>
      <c r="O87">
        <v>1.4537282314942219</v>
      </c>
      <c r="P87">
        <v>2.3648086213173301</v>
      </c>
      <c r="Q87">
        <v>-1.624329979172898</v>
      </c>
      <c r="R87">
        <v>-0.55165596342409717</v>
      </c>
      <c r="S87">
        <v>1.0371771117359261</v>
      </c>
      <c r="T87">
        <v>-0.28253290830920708</v>
      </c>
      <c r="U87">
        <v>3.1468355924916902</v>
      </c>
      <c r="V87">
        <v>-1.0919419237473911</v>
      </c>
      <c r="W87">
        <v>-1.044852194143651</v>
      </c>
      <c r="X87">
        <v>1.251810664685052</v>
      </c>
      <c r="Y87">
        <v>1.6576223449664</v>
      </c>
      <c r="Z87">
        <v>6.8010268371411026E-2</v>
      </c>
      <c r="AA87">
        <v>2.0630513187382129</v>
      </c>
      <c r="AB87">
        <v>-0.41463222890971418</v>
      </c>
      <c r="AC87">
        <v>-0.32330328059739222</v>
      </c>
      <c r="AD87">
        <v>-4.9617389877677547E-2</v>
      </c>
      <c r="AE87">
        <v>0.6790180999672315</v>
      </c>
      <c r="AF87">
        <v>0.41174331044051837</v>
      </c>
      <c r="AG87">
        <v>-0.33030506891967631</v>
      </c>
      <c r="AH87">
        <v>-0.17780057746671279</v>
      </c>
      <c r="AI87">
        <v>0.46676433108329868</v>
      </c>
      <c r="AJ87">
        <v>1.738905094940665</v>
      </c>
      <c r="AK87">
        <v>-0.63181405451467076</v>
      </c>
      <c r="AL87">
        <v>1.547684195510977</v>
      </c>
      <c r="AM87">
        <v>-1.852000404404005</v>
      </c>
      <c r="AN87">
        <v>1.3241273188076179</v>
      </c>
      <c r="AO87">
        <v>2.5298487200992299</v>
      </c>
      <c r="AP87">
        <v>-1.213037731485239E-2</v>
      </c>
      <c r="AQ87">
        <v>1.891945071194007E-2</v>
      </c>
      <c r="AR87">
        <v>-0.3715442663319789</v>
      </c>
      <c r="AS87">
        <v>0.85794306808534748</v>
      </c>
      <c r="AT87">
        <v>3.6116190067660292</v>
      </c>
      <c r="AU87">
        <v>2.0964385045611218</v>
      </c>
      <c r="AV87">
        <v>-1.1916500770158329</v>
      </c>
      <c r="AW87">
        <v>-0.99205895403668409</v>
      </c>
      <c r="AX87">
        <v>0.77817135212932986</v>
      </c>
      <c r="AY87">
        <v>1.106307518958858</v>
      </c>
      <c r="AZ87">
        <v>-0.33542313190977008</v>
      </c>
      <c r="BA87">
        <v>-3.9510524417897042E-2</v>
      </c>
      <c r="BB87">
        <v>0.58389352869161004</v>
      </c>
      <c r="BC87">
        <v>0.93474927651052742</v>
      </c>
      <c r="BD87">
        <v>-1.7720826745300531</v>
      </c>
      <c r="BE87">
        <v>0.25405206720628282</v>
      </c>
      <c r="BF87">
        <v>-0.1606903456007808</v>
      </c>
      <c r="BG87">
        <v>-2.05344662069857</v>
      </c>
      <c r="BH87">
        <v>-3.7919026072524291E-3</v>
      </c>
      <c r="BI87">
        <v>-0.24644684911159739</v>
      </c>
      <c r="BJ87">
        <v>-0.7399776937053486</v>
      </c>
      <c r="BK87">
        <v>1.859732157564929</v>
      </c>
      <c r="BL87">
        <v>1.880002618676083</v>
      </c>
      <c r="BM87">
        <v>-1.033895616850703</v>
      </c>
      <c r="BN87">
        <v>-0.21002373112317971</v>
      </c>
      <c r="BO87">
        <v>0.33023687506107258</v>
      </c>
      <c r="BP87">
        <v>0.77061329898648889</v>
      </c>
      <c r="BQ87">
        <v>0.20768077625799269</v>
      </c>
      <c r="BR87">
        <v>0.1759156953955571</v>
      </c>
      <c r="BS87">
        <v>0.2307902201126503</v>
      </c>
      <c r="BT87">
        <v>0.52601071352987461</v>
      </c>
      <c r="BU87">
        <v>0.68723662786049933</v>
      </c>
      <c r="BV87">
        <v>-1.4272898417873521</v>
      </c>
      <c r="BW87">
        <v>-1.2595908555277531</v>
      </c>
      <c r="BX87">
        <v>-0.6188115304516848</v>
      </c>
      <c r="BY87">
        <v>-8.0828942310098587E-2</v>
      </c>
      <c r="BZ87">
        <v>-1.6880821579158101</v>
      </c>
      <c r="CA87">
        <v>-0.44821550890975159</v>
      </c>
      <c r="CB87">
        <v>1.505220586081305</v>
      </c>
      <c r="CC87">
        <v>3.089725633784612</v>
      </c>
      <c r="CD87">
        <v>-1.2854885116274879</v>
      </c>
      <c r="CE87">
        <v>-1.0158927088303591</v>
      </c>
      <c r="CF87">
        <v>3.893290976826207</v>
      </c>
      <c r="CG87">
        <v>-0.72118329086430832</v>
      </c>
      <c r="CH87">
        <v>-0.55031057595499533</v>
      </c>
      <c r="CI87">
        <v>-2.6156836925828002</v>
      </c>
      <c r="CJ87">
        <v>-0.49966021996011412</v>
      </c>
      <c r="CK87">
        <v>-1.143657913064295</v>
      </c>
      <c r="CL87">
        <v>-1.7956447396013271</v>
      </c>
      <c r="CM87">
        <v>1.178943607629277</v>
      </c>
      <c r="CN87">
        <v>0.75201417760771971</v>
      </c>
      <c r="CO87">
        <v>0.16300990211647121</v>
      </c>
      <c r="CP87">
        <v>-0.54517592107990709</v>
      </c>
      <c r="CQ87">
        <v>-1.676544660616456</v>
      </c>
      <c r="CR87">
        <v>-0.82556282823861704</v>
      </c>
      <c r="CS87">
        <v>0.64920064275417577</v>
      </c>
      <c r="CT87">
        <v>5.8528935394349668E-2</v>
      </c>
      <c r="CU87">
        <v>1.1151980477597641</v>
      </c>
      <c r="CV87">
        <v>0.80147742657993404</v>
      </c>
    </row>
    <row r="88" spans="1:100" x14ac:dyDescent="0.25">
      <c r="A88">
        <v>0.4383262707308665</v>
      </c>
      <c r="B88">
        <v>-0.47708201606814782</v>
      </c>
      <c r="C88">
        <v>-0.57470796391180112</v>
      </c>
      <c r="D88">
        <v>0.72411573025982401</v>
      </c>
      <c r="E88">
        <v>-1.1260427313391861</v>
      </c>
      <c r="F88">
        <v>-0.25324155012390143</v>
      </c>
      <c r="G88">
        <v>-2.7597823513467712</v>
      </c>
      <c r="H88">
        <v>-1.192079277780886</v>
      </c>
      <c r="I88">
        <v>2.0496258112456829</v>
      </c>
      <c r="J88">
        <v>-0.9752309178328713</v>
      </c>
      <c r="K88">
        <v>-1.433462205542386</v>
      </c>
      <c r="L88">
        <v>1.393877173043631</v>
      </c>
      <c r="M88">
        <v>-1.3264518982654041</v>
      </c>
      <c r="N88">
        <v>-0.71051642361579115</v>
      </c>
      <c r="O88">
        <v>6.1312396753073511E-2</v>
      </c>
      <c r="P88">
        <v>1.8281491252363939</v>
      </c>
      <c r="Q88">
        <v>0.5228881321985257</v>
      </c>
      <c r="R88">
        <v>11.69556622937495</v>
      </c>
      <c r="S88">
        <v>-0.34643930993985872</v>
      </c>
      <c r="T88">
        <v>0.4309694134264484</v>
      </c>
      <c r="U88">
        <v>1.8193185304034729</v>
      </c>
      <c r="V88">
        <v>1.0973321530482161</v>
      </c>
      <c r="W88">
        <v>1.3021307958669359</v>
      </c>
      <c r="X88">
        <v>0.45635730287151688</v>
      </c>
      <c r="Y88">
        <v>1.5749632968919971</v>
      </c>
      <c r="Z88">
        <v>-0.54694019961565543</v>
      </c>
      <c r="AA88">
        <v>1.2515266106159091</v>
      </c>
      <c r="AB88">
        <v>-1.099926655032641</v>
      </c>
      <c r="AC88">
        <v>1.1318469143548251</v>
      </c>
      <c r="AD88">
        <v>-0.14441058574378321</v>
      </c>
      <c r="AE88">
        <v>-0.31600556969730248</v>
      </c>
      <c r="AF88">
        <v>1.103735460976595</v>
      </c>
      <c r="AG88">
        <v>1.799309616205393</v>
      </c>
      <c r="AH88">
        <v>-0.52118455507126094</v>
      </c>
      <c r="AI88">
        <v>0.49490142836919099</v>
      </c>
      <c r="AJ88">
        <v>-0.65850075158222077</v>
      </c>
      <c r="AK88">
        <v>1.532882922396265</v>
      </c>
      <c r="AL88">
        <v>0.34911182808793628</v>
      </c>
      <c r="AM88">
        <v>1.6768027114351509</v>
      </c>
      <c r="AN88">
        <v>0.25675265557724058</v>
      </c>
      <c r="AO88">
        <v>-0.80150246143588433</v>
      </c>
      <c r="AP88">
        <v>0.49394628545062058</v>
      </c>
      <c r="AQ88">
        <v>1.3968257351030029</v>
      </c>
      <c r="AR88">
        <v>2.1117187982511418</v>
      </c>
      <c r="AS88">
        <v>1.3490910016700071</v>
      </c>
      <c r="AT88">
        <v>-0.72968256059997061</v>
      </c>
      <c r="AU88">
        <v>-0.9139283640369118</v>
      </c>
      <c r="AV88">
        <v>0.75730386869684485</v>
      </c>
      <c r="AW88">
        <v>2.014071434401806</v>
      </c>
      <c r="AX88">
        <v>-1.661252680164367</v>
      </c>
      <c r="AY88">
        <v>0.80702267140498729</v>
      </c>
      <c r="AZ88">
        <v>-0.30716807217822512</v>
      </c>
      <c r="BA88">
        <v>4.4540871484778686</v>
      </c>
      <c r="BB88">
        <v>-1.1216143049796781</v>
      </c>
      <c r="BC88">
        <v>-9.5826233025228941E-2</v>
      </c>
      <c r="BD88">
        <v>0.86899274009178662</v>
      </c>
      <c r="BE88">
        <v>7.5339056755710648E-2</v>
      </c>
      <c r="BF88">
        <v>1.1709696500339031</v>
      </c>
      <c r="BG88">
        <v>-1.958970983896124</v>
      </c>
      <c r="BH88">
        <v>0.27218941186388618</v>
      </c>
      <c r="BI88">
        <v>1.117438259884955</v>
      </c>
      <c r="BJ88">
        <v>1.009026150788906</v>
      </c>
      <c r="BK88">
        <v>2.3781367652699061</v>
      </c>
      <c r="BL88">
        <v>1.874124327798089</v>
      </c>
      <c r="BM88">
        <v>1.361181794778203</v>
      </c>
      <c r="BN88">
        <v>0.88923984920175592</v>
      </c>
      <c r="BO88">
        <v>0.71047863120291666</v>
      </c>
      <c r="BP88">
        <v>0.70749450051923579</v>
      </c>
      <c r="BQ88">
        <v>0.28252516338673972</v>
      </c>
      <c r="BR88">
        <v>-0.65289358661298924</v>
      </c>
      <c r="BS88">
        <v>0.40416418398111148</v>
      </c>
      <c r="BT88">
        <v>-0.35453550134021988</v>
      </c>
      <c r="BU88">
        <v>7.5724998884616396E-2</v>
      </c>
      <c r="BV88">
        <v>-0.91921426084070912</v>
      </c>
      <c r="BW88">
        <v>-0.69608409970181429</v>
      </c>
      <c r="BX88">
        <v>0.80331731919090998</v>
      </c>
      <c r="BY88">
        <v>1.3437633452449951</v>
      </c>
      <c r="BZ88">
        <v>1.476296783657141</v>
      </c>
      <c r="CA88">
        <v>-0.29473658256111113</v>
      </c>
      <c r="CB88">
        <v>-0.78913839310747491</v>
      </c>
      <c r="CC88">
        <v>-2.2332337381064562</v>
      </c>
      <c r="CD88">
        <v>1.363160746964752</v>
      </c>
      <c r="CE88">
        <v>0.40172777676882959</v>
      </c>
      <c r="CF88">
        <v>-2.316397767274113</v>
      </c>
      <c r="CG88">
        <v>-0.33715448688747229</v>
      </c>
      <c r="CH88">
        <v>0.45477495333044898</v>
      </c>
      <c r="CI88">
        <v>0.74564321360563879</v>
      </c>
      <c r="CJ88">
        <v>-0.1328505599973662</v>
      </c>
      <c r="CK88">
        <v>-0.22424299333988729</v>
      </c>
      <c r="CL88">
        <v>-1.608849238962113</v>
      </c>
      <c r="CM88">
        <v>1.3534005049103111</v>
      </c>
      <c r="CN88">
        <v>1.517631864394305</v>
      </c>
      <c r="CO88">
        <v>0.14257402714897369</v>
      </c>
      <c r="CP88">
        <v>-0.4305395605999387</v>
      </c>
      <c r="CQ88">
        <v>0.94380532372466219</v>
      </c>
      <c r="CR88">
        <v>-1.8801624717397041</v>
      </c>
      <c r="CS88">
        <v>0.26905076932598421</v>
      </c>
      <c r="CT88">
        <v>-1.083665641300471</v>
      </c>
      <c r="CU88">
        <v>-1.317954953607102</v>
      </c>
      <c r="CV88">
        <v>1.036048312376783</v>
      </c>
    </row>
    <row r="89" spans="1:100" x14ac:dyDescent="0.25">
      <c r="A89">
        <v>1.425114570633143</v>
      </c>
      <c r="B89">
        <v>-0.64265517287930163</v>
      </c>
      <c r="C89">
        <v>-2.3151273573389419E-2</v>
      </c>
      <c r="D89">
        <v>-0.89621034388333931</v>
      </c>
      <c r="E89">
        <v>1.571652007073173</v>
      </c>
      <c r="F89">
        <v>0.33867657200758289</v>
      </c>
      <c r="G89">
        <v>0.78399326469272612</v>
      </c>
      <c r="H89">
        <v>-1.007621886379235</v>
      </c>
      <c r="I89">
        <v>-1.9052477286441341</v>
      </c>
      <c r="J89">
        <v>-7.890267669640405E-3</v>
      </c>
      <c r="K89">
        <v>0.90731645020699947</v>
      </c>
      <c r="L89">
        <v>-1.324128741452979</v>
      </c>
      <c r="M89">
        <v>0.31453577360446389</v>
      </c>
      <c r="N89">
        <v>-1.895693341701872</v>
      </c>
      <c r="O89">
        <v>-1.0841212709072039</v>
      </c>
      <c r="P89">
        <v>1.7496223810324909</v>
      </c>
      <c r="Q89">
        <v>-0.26380996482149432</v>
      </c>
      <c r="R89">
        <v>2.513390171292242</v>
      </c>
      <c r="S89">
        <v>-1.036849260865695</v>
      </c>
      <c r="T89">
        <v>-2.9078083899749821E-2</v>
      </c>
      <c r="U89">
        <v>5.7917684778159007E-3</v>
      </c>
      <c r="V89">
        <v>-2.406107672794453</v>
      </c>
      <c r="W89">
        <v>-1.175716660451317</v>
      </c>
      <c r="X89">
        <v>-0.1252261438624728</v>
      </c>
      <c r="Y89">
        <v>1.987317368542423</v>
      </c>
      <c r="Z89">
        <v>0.45188674958984948</v>
      </c>
      <c r="AA89">
        <v>-0.78134492685252532</v>
      </c>
      <c r="AB89">
        <v>5.9674332513254998E-2</v>
      </c>
      <c r="AC89">
        <v>0.82551654955681097</v>
      </c>
      <c r="AD89">
        <v>1.5071515666584341</v>
      </c>
      <c r="AE89">
        <v>0.67195391700122131</v>
      </c>
      <c r="AF89">
        <v>-0.34836389017679209</v>
      </c>
      <c r="AG89">
        <v>-0.30760699963423999</v>
      </c>
      <c r="AH89">
        <v>-0.37698472079986162</v>
      </c>
      <c r="AI89">
        <v>1.586781944586946E-3</v>
      </c>
      <c r="AJ89">
        <v>-0.14030201271737661</v>
      </c>
      <c r="AK89">
        <v>-0.57050941889380169</v>
      </c>
      <c r="AL89">
        <v>1.771169745238764</v>
      </c>
      <c r="AM89">
        <v>-1.526366201967212</v>
      </c>
      <c r="AN89">
        <v>-0.5319834918369627</v>
      </c>
      <c r="AO89">
        <v>2.2533932220014519</v>
      </c>
      <c r="AP89">
        <v>0.4045900354864671</v>
      </c>
      <c r="AQ89">
        <v>0.41916417472526768</v>
      </c>
      <c r="AR89">
        <v>-0.2571043006475679</v>
      </c>
      <c r="AS89">
        <v>-1.3850973296050491</v>
      </c>
      <c r="AT89">
        <v>-2.4664367253044119</v>
      </c>
      <c r="AU89">
        <v>-3.259053745271606</v>
      </c>
      <c r="AV89">
        <v>1.017128421280584</v>
      </c>
      <c r="AW89">
        <v>-0.52112402435137639</v>
      </c>
      <c r="AX89">
        <v>2.398895408563531</v>
      </c>
      <c r="AY89">
        <v>1.6713012965197549</v>
      </c>
      <c r="AZ89">
        <v>-2.2075375216491211</v>
      </c>
      <c r="BA89">
        <v>2.1489229748087761</v>
      </c>
      <c r="BB89">
        <v>0.19120297670112699</v>
      </c>
      <c r="BC89">
        <v>0.1463907474253979</v>
      </c>
      <c r="BD89">
        <v>-0.71314602466153287</v>
      </c>
      <c r="BE89">
        <v>-1.5050098961163849</v>
      </c>
      <c r="BF89">
        <v>-0.79387828673983418</v>
      </c>
      <c r="BG89">
        <v>1.5984743403380539</v>
      </c>
      <c r="BH89">
        <v>-0.30247181138704321</v>
      </c>
      <c r="BI89">
        <v>0.76637076505767088</v>
      </c>
      <c r="BJ89">
        <v>-4.0370662666608992E-2</v>
      </c>
      <c r="BK89">
        <v>-4.9084140887597091E-2</v>
      </c>
      <c r="BL89">
        <v>-0.59305498835775394</v>
      </c>
      <c r="BM89">
        <v>1.1218857574126631</v>
      </c>
      <c r="BN89">
        <v>0.3503476700195548</v>
      </c>
      <c r="BO89">
        <v>-0.72745624295449185</v>
      </c>
      <c r="BP89">
        <v>0.5852435127837754</v>
      </c>
      <c r="BQ89">
        <v>0.1900730527197598</v>
      </c>
      <c r="BR89">
        <v>-1.117119534692872</v>
      </c>
      <c r="BS89">
        <v>-9.6584342442199059E-2</v>
      </c>
      <c r="BT89">
        <v>-1.24054870162978</v>
      </c>
      <c r="BU89">
        <v>-0.65128334447661784</v>
      </c>
      <c r="BV89">
        <v>-0.14749802265087661</v>
      </c>
      <c r="BW89">
        <v>-1.232951167676922</v>
      </c>
      <c r="BX89">
        <v>4.9400455552272599E-2</v>
      </c>
      <c r="BY89">
        <v>-2.4447778635208459E-3</v>
      </c>
      <c r="BZ89">
        <v>0.1195687015714969</v>
      </c>
      <c r="CA89">
        <v>-3.0970460323390021E-2</v>
      </c>
      <c r="CB89">
        <v>-0.29191727158752878</v>
      </c>
      <c r="CC89">
        <v>-0.52537917022704406</v>
      </c>
      <c r="CD89">
        <v>-1.822723737813629</v>
      </c>
      <c r="CE89">
        <v>4.710480953428136</v>
      </c>
      <c r="CF89">
        <v>-1.372058563586056</v>
      </c>
      <c r="CG89">
        <v>0.84890500948274694</v>
      </c>
      <c r="CH89">
        <v>-1.17210573423655</v>
      </c>
      <c r="CI89">
        <v>-0.71144581930666306</v>
      </c>
      <c r="CJ89">
        <v>2.2125277028202501</v>
      </c>
      <c r="CK89">
        <v>2.137525457954021</v>
      </c>
      <c r="CL89">
        <v>-0.57818918877741454</v>
      </c>
      <c r="CM89">
        <v>1.114182456074799</v>
      </c>
      <c r="CN89">
        <v>-0.38983447343182598</v>
      </c>
      <c r="CO89">
        <v>0.59564247300207152</v>
      </c>
      <c r="CP89">
        <v>0.97127251079817456</v>
      </c>
      <c r="CQ89">
        <v>-1.192292146281333</v>
      </c>
      <c r="CR89">
        <v>0.3624942807875724</v>
      </c>
      <c r="CS89">
        <v>0.50086352304777271</v>
      </c>
      <c r="CT89">
        <v>2.7702264485543</v>
      </c>
      <c r="CU89">
        <v>-1.5417682977142531</v>
      </c>
      <c r="CV89">
        <v>1.471693499581487</v>
      </c>
    </row>
    <row r="90" spans="1:100" x14ac:dyDescent="0.25">
      <c r="A90">
        <v>1.316168695423688</v>
      </c>
      <c r="B90">
        <v>0.1885255882891437</v>
      </c>
      <c r="C90">
        <v>0.23696415244560121</v>
      </c>
      <c r="D90">
        <v>-0.76617491374451097</v>
      </c>
      <c r="E90">
        <v>-1.8221916683372581</v>
      </c>
      <c r="F90">
        <v>1.2652944802738071</v>
      </c>
      <c r="G90">
        <v>3.6711793335117142</v>
      </c>
      <c r="H90">
        <v>-2.2623000583175061</v>
      </c>
      <c r="I90">
        <v>-2.5435822663158958</v>
      </c>
      <c r="J90">
        <v>-2.1526931686115991</v>
      </c>
      <c r="K90">
        <v>0.25413008574958729</v>
      </c>
      <c r="L90">
        <v>0.45510362280543881</v>
      </c>
      <c r="M90">
        <v>-1.6700753038203371</v>
      </c>
      <c r="N90">
        <v>0.1007020216844362</v>
      </c>
      <c r="O90">
        <v>-0.99584602113758025</v>
      </c>
      <c r="P90">
        <v>1.7596165096522109</v>
      </c>
      <c r="Q90">
        <v>-0.86995189894490388</v>
      </c>
      <c r="R90">
        <v>-0.18475744353075529</v>
      </c>
      <c r="S90">
        <v>1.7016744486344479</v>
      </c>
      <c r="T90">
        <v>0.5863017379572979</v>
      </c>
      <c r="U90">
        <v>-0.96973012542432724</v>
      </c>
      <c r="V90">
        <v>-2.3927516018741168</v>
      </c>
      <c r="W90">
        <v>-0.83120322664194135</v>
      </c>
      <c r="X90">
        <v>0.48393735633975687</v>
      </c>
      <c r="Y90">
        <v>1.7063963909190989</v>
      </c>
      <c r="Z90">
        <v>1.093227016892509E-2</v>
      </c>
      <c r="AA90">
        <v>1.592862766828925</v>
      </c>
      <c r="AB90">
        <v>-0.54899218297469576</v>
      </c>
      <c r="AC90">
        <v>1.9630683160150331</v>
      </c>
      <c r="AD90">
        <v>-0.70697312557435565</v>
      </c>
      <c r="AE90">
        <v>-1.624113673283887</v>
      </c>
      <c r="AF90">
        <v>-0.96851069724634631</v>
      </c>
      <c r="AG90">
        <v>-1.290341957328345</v>
      </c>
      <c r="AH90">
        <v>-1.2124218199325809</v>
      </c>
      <c r="AI90">
        <v>3.3493536412383511</v>
      </c>
      <c r="AJ90">
        <v>-2.2199834237729208</v>
      </c>
      <c r="AK90">
        <v>-0.1029897158500569</v>
      </c>
      <c r="AL90">
        <v>0.74542901995592747</v>
      </c>
      <c r="AM90">
        <v>3.3379610216385149</v>
      </c>
      <c r="AN90">
        <v>-1.4064467325318419</v>
      </c>
      <c r="AO90">
        <v>1.263380683133746</v>
      </c>
      <c r="AP90">
        <v>0.84043137475748764</v>
      </c>
      <c r="AQ90">
        <v>-0.45381830254701078</v>
      </c>
      <c r="AR90">
        <v>-0.74482732101424387</v>
      </c>
      <c r="AS90">
        <v>-0.90144220505169281</v>
      </c>
      <c r="AT90">
        <v>-2.2908440733058208</v>
      </c>
      <c r="AU90">
        <v>1.1393354615804121</v>
      </c>
      <c r="AV90">
        <v>0.32346483766361661</v>
      </c>
      <c r="AW90">
        <v>0.62390696198250606</v>
      </c>
      <c r="AX90">
        <v>-1.871261380474301</v>
      </c>
      <c r="AY90">
        <v>2.1558816348498442</v>
      </c>
      <c r="AZ90">
        <v>-3.4563068432950139</v>
      </c>
      <c r="BA90">
        <v>1.798385018635126</v>
      </c>
      <c r="BB90">
        <v>-2.05826690503498</v>
      </c>
      <c r="BC90">
        <v>-1.1909681785358079</v>
      </c>
      <c r="BD90">
        <v>-1.448312642216971</v>
      </c>
      <c r="BE90">
        <v>1.132705917924314</v>
      </c>
      <c r="BF90">
        <v>-0.31128207713800399</v>
      </c>
      <c r="BG90">
        <v>2.062688194171824</v>
      </c>
      <c r="BH90">
        <v>-0.41610197322372078</v>
      </c>
      <c r="BI90">
        <v>0.10454104952664441</v>
      </c>
      <c r="BJ90">
        <v>-0.86302459148131794</v>
      </c>
      <c r="BK90">
        <v>0.1565382705332885</v>
      </c>
      <c r="BL90">
        <v>0.3750281114191758</v>
      </c>
      <c r="BM90">
        <v>0.39428572369628762</v>
      </c>
      <c r="BN90">
        <v>-0.61098014387606225</v>
      </c>
      <c r="BO90">
        <v>0.31573493162338923</v>
      </c>
      <c r="BP90">
        <v>1.522585372156138</v>
      </c>
      <c r="BQ90">
        <v>-2.299119001398255</v>
      </c>
      <c r="BR90">
        <v>0.62380011358581067</v>
      </c>
      <c r="BS90">
        <v>7.8051442947456307E-2</v>
      </c>
      <c r="BT90">
        <v>-1.35124674642695</v>
      </c>
      <c r="BU90">
        <v>0.1143999888587713</v>
      </c>
      <c r="BV90">
        <v>0.4217231084866756</v>
      </c>
      <c r="BW90">
        <v>2.461052948189228</v>
      </c>
      <c r="BX90">
        <v>0.66459117676971213</v>
      </c>
      <c r="BY90">
        <v>-2.8111420272856812E-2</v>
      </c>
      <c r="BZ90">
        <v>-0.34521533566306722</v>
      </c>
      <c r="CA90">
        <v>-0.58058530144575737</v>
      </c>
      <c r="CB90">
        <v>1.6410306528076151</v>
      </c>
      <c r="CC90">
        <v>1.312027613213415</v>
      </c>
      <c r="CD90">
        <v>-1.52733522613044</v>
      </c>
      <c r="CE90">
        <v>-2.5406359819547748</v>
      </c>
      <c r="CF90">
        <v>1.1072962159561099</v>
      </c>
      <c r="CG90">
        <v>0.67814833015678122</v>
      </c>
      <c r="CH90">
        <v>-1.7929878812935281E-2</v>
      </c>
      <c r="CI90">
        <v>1.0602151052750131</v>
      </c>
      <c r="CJ90">
        <v>-2.3718719412885401</v>
      </c>
      <c r="CK90">
        <v>-0.48746604640753027</v>
      </c>
      <c r="CL90">
        <v>1.637289463796483</v>
      </c>
      <c r="CM90">
        <v>3.2429432294468312</v>
      </c>
      <c r="CN90">
        <v>-0.52348647896098421</v>
      </c>
      <c r="CO90">
        <v>-0.193993609953101</v>
      </c>
      <c r="CP90">
        <v>9.382739983340696E-2</v>
      </c>
      <c r="CQ90">
        <v>1.967491592041146</v>
      </c>
      <c r="CR90">
        <v>-1.6530289128227209</v>
      </c>
      <c r="CS90">
        <v>-1.5262715523032031</v>
      </c>
      <c r="CT90">
        <v>-2.334775880446613</v>
      </c>
      <c r="CU90">
        <v>-1.286374974111419</v>
      </c>
      <c r="CV90">
        <v>1.935633648469594</v>
      </c>
    </row>
    <row r="91" spans="1:100" x14ac:dyDescent="0.25">
      <c r="A91">
        <v>2.4075645651203241</v>
      </c>
      <c r="B91">
        <v>-1.243718726987767</v>
      </c>
      <c r="C91">
        <v>-0.66070255216332296</v>
      </c>
      <c r="D91">
        <v>-0.69572809662598223</v>
      </c>
      <c r="E91">
        <v>1.864056753861562</v>
      </c>
      <c r="F91">
        <v>-1.195658516661807</v>
      </c>
      <c r="G91">
        <v>-2.5811337710226092</v>
      </c>
      <c r="H91">
        <v>-0.40316799439455853</v>
      </c>
      <c r="I91">
        <v>-2.307268917008181</v>
      </c>
      <c r="J91">
        <v>-1.541270969013955</v>
      </c>
      <c r="K91">
        <v>-1.4995829965201961</v>
      </c>
      <c r="L91">
        <v>-0.47993850446185737</v>
      </c>
      <c r="M91">
        <v>-1.5519680514192611</v>
      </c>
      <c r="N91">
        <v>1.8066337033781941</v>
      </c>
      <c r="O91">
        <v>1.8467843908889821</v>
      </c>
      <c r="P91">
        <v>-0.39538252910813743</v>
      </c>
      <c r="Q91">
        <v>1.297573379568147</v>
      </c>
      <c r="R91">
        <v>-0.9026718193078509</v>
      </c>
      <c r="S91">
        <v>-0.6674292188183365</v>
      </c>
      <c r="T91">
        <v>0.22162447102326471</v>
      </c>
      <c r="U91">
        <v>2.3231648286874049E-2</v>
      </c>
      <c r="V91">
        <v>1.6817216834272759</v>
      </c>
      <c r="W91">
        <v>0.58810264010507851</v>
      </c>
      <c r="X91">
        <v>-0.20412034596871201</v>
      </c>
      <c r="Y91">
        <v>0.76631425800744501</v>
      </c>
      <c r="Z91">
        <v>0.70037425671620956</v>
      </c>
      <c r="AA91">
        <v>-2.2448411842596521</v>
      </c>
      <c r="AB91">
        <v>-1.2521009873237881</v>
      </c>
      <c r="AC91">
        <v>0.24598439844161499</v>
      </c>
      <c r="AD91">
        <v>-1.258577283616527</v>
      </c>
      <c r="AE91">
        <v>-0.8519415645620414</v>
      </c>
      <c r="AF91">
        <v>-1.3193619142978501</v>
      </c>
      <c r="AG91">
        <v>3.6290833039598118E-2</v>
      </c>
      <c r="AH91">
        <v>-1.083264262123768</v>
      </c>
      <c r="AI91">
        <v>1.2654797789500249</v>
      </c>
      <c r="AJ91">
        <v>1.801014634115488</v>
      </c>
      <c r="AK91">
        <v>-1.105908905117351</v>
      </c>
      <c r="AL91">
        <v>-0.16102796269885161</v>
      </c>
      <c r="AM91">
        <v>-3.9026264093555159</v>
      </c>
      <c r="AN91">
        <v>-0.75803175285601465</v>
      </c>
      <c r="AO91">
        <v>-0.40033590403107211</v>
      </c>
      <c r="AP91">
        <v>-0.35241451585145211</v>
      </c>
      <c r="AQ91">
        <v>-0.21219444229280521</v>
      </c>
      <c r="AR91">
        <v>0.68729045193933791</v>
      </c>
      <c r="AS91">
        <v>-2.424198643743988</v>
      </c>
      <c r="AT91">
        <v>0.28343172840968373</v>
      </c>
      <c r="AU91">
        <v>-0.49589170790395021</v>
      </c>
      <c r="AV91">
        <v>1.402226965423861</v>
      </c>
      <c r="AW91">
        <v>1.4446660425424549</v>
      </c>
      <c r="AX91">
        <v>0.13074524898831361</v>
      </c>
      <c r="AY91">
        <v>3.4762784757565668</v>
      </c>
      <c r="AZ91">
        <v>5.6733025024109089</v>
      </c>
      <c r="BA91">
        <v>0.72268732360876276</v>
      </c>
      <c r="BB91">
        <v>-1.899766285768786</v>
      </c>
      <c r="BC91">
        <v>0.26203411844361463</v>
      </c>
      <c r="BD91">
        <v>1.3228249869099811</v>
      </c>
      <c r="BE91">
        <v>-1.2826271728037151</v>
      </c>
      <c r="BF91">
        <v>0.27931248227119049</v>
      </c>
      <c r="BG91">
        <v>0.85330591243768517</v>
      </c>
      <c r="BH91">
        <v>-0.64013824843771983</v>
      </c>
      <c r="BI91">
        <v>-0.97374959415121387</v>
      </c>
      <c r="BJ91">
        <v>-0.50115724097510772</v>
      </c>
      <c r="BK91">
        <v>1.0361181198653999</v>
      </c>
      <c r="BL91">
        <v>-0.1895399358131761</v>
      </c>
      <c r="BM91">
        <v>-1.2556676660705159</v>
      </c>
      <c r="BN91">
        <v>-0.37851412338659152</v>
      </c>
      <c r="BO91">
        <v>-0.11581144854174701</v>
      </c>
      <c r="BP91">
        <v>0.29603891905255159</v>
      </c>
      <c r="BQ91">
        <v>-0.31600613222717411</v>
      </c>
      <c r="BR91">
        <v>1.3018857792141021</v>
      </c>
      <c r="BS91">
        <v>0.97995071085067376</v>
      </c>
      <c r="BT91">
        <v>2.202970296072408</v>
      </c>
      <c r="BU91">
        <v>0.92506153392166668</v>
      </c>
      <c r="BV91">
        <v>1.5924923385187171</v>
      </c>
      <c r="BW91">
        <v>-2.2024359200535941</v>
      </c>
      <c r="BX91">
        <v>-1.649140232525798</v>
      </c>
      <c r="BY91">
        <v>1.1362641399915541</v>
      </c>
      <c r="BZ91">
        <v>3.1456089573232537E-2</v>
      </c>
      <c r="CA91">
        <v>-0.75328653263818568</v>
      </c>
      <c r="CB91">
        <v>1.371378519922845</v>
      </c>
      <c r="CC91">
        <v>1.9139354391092249</v>
      </c>
      <c r="CD91">
        <v>0.18724611447766551</v>
      </c>
      <c r="CE91">
        <v>0.59840876360539874</v>
      </c>
      <c r="CF91">
        <v>-2.2416233476833689</v>
      </c>
      <c r="CG91">
        <v>0.82801391788629242</v>
      </c>
      <c r="CH91">
        <v>1.564233103394908</v>
      </c>
      <c r="CI91">
        <v>-0.74670265767681654</v>
      </c>
      <c r="CJ91">
        <v>-0.47480145771996662</v>
      </c>
      <c r="CK91">
        <v>0.52808171673784154</v>
      </c>
      <c r="CL91">
        <v>-1.201135172561463</v>
      </c>
      <c r="CM91">
        <v>3.5010331133763928</v>
      </c>
      <c r="CN91">
        <v>-1.2937734045167399</v>
      </c>
      <c r="CO91">
        <v>0.58610691371449186</v>
      </c>
      <c r="CP91">
        <v>0.5484149090507523</v>
      </c>
      <c r="CQ91">
        <v>-0.25111293868482121</v>
      </c>
      <c r="CR91">
        <v>-0.97784244399500153</v>
      </c>
      <c r="CS91">
        <v>-1.127632145448787</v>
      </c>
      <c r="CT91">
        <v>-0.90457458890113329</v>
      </c>
      <c r="CU91">
        <v>0.68451392819408874</v>
      </c>
      <c r="CV91">
        <v>-0.55904045022788051</v>
      </c>
    </row>
    <row r="92" spans="1:100" x14ac:dyDescent="0.25">
      <c r="A92">
        <v>0.55429140783861786</v>
      </c>
      <c r="B92">
        <v>0.8495599351706169</v>
      </c>
      <c r="C92">
        <v>-1.464792643957054</v>
      </c>
      <c r="D92">
        <v>1.0051810763871269</v>
      </c>
      <c r="E92">
        <v>-2.0811422485644488</v>
      </c>
      <c r="F92">
        <v>-1.337606039029938</v>
      </c>
      <c r="G92">
        <v>-2.096944693196686</v>
      </c>
      <c r="H92">
        <v>2.3806027395534439</v>
      </c>
      <c r="I92">
        <v>-0.7782038979601652</v>
      </c>
      <c r="J92">
        <v>0.49864385846295212</v>
      </c>
      <c r="K92">
        <v>-2.05813723753056</v>
      </c>
      <c r="L92">
        <v>-0.48855722430010179</v>
      </c>
      <c r="M92">
        <v>0.78362119754967485</v>
      </c>
      <c r="N92">
        <v>0.56918696477032482</v>
      </c>
      <c r="O92">
        <v>1.0510485415613371</v>
      </c>
      <c r="P92">
        <v>-1.5309787359245981</v>
      </c>
      <c r="Q92">
        <v>0.2417314038034076</v>
      </c>
      <c r="R92">
        <v>0.70641377089754276</v>
      </c>
      <c r="S92">
        <v>-1.331543903467451</v>
      </c>
      <c r="T92">
        <v>-0.45331513376302601</v>
      </c>
      <c r="U92">
        <v>0.29277566234784069</v>
      </c>
      <c r="V92">
        <v>2.565232783118212</v>
      </c>
      <c r="W92">
        <v>-7.8066018280738836E-2</v>
      </c>
      <c r="X92">
        <v>0.37292138144445203</v>
      </c>
      <c r="Y92">
        <v>6.3777010564249476E-2</v>
      </c>
      <c r="Z92">
        <v>-0.72868948438246317</v>
      </c>
      <c r="AA92">
        <v>-1.304717740828516</v>
      </c>
      <c r="AB92">
        <v>-0.83852413881376275</v>
      </c>
      <c r="AC92">
        <v>-1.176771573849841</v>
      </c>
      <c r="AD92">
        <v>0.43080336213394271</v>
      </c>
      <c r="AE92">
        <v>1.286669140216425</v>
      </c>
      <c r="AF92">
        <v>-0.1171738122982469</v>
      </c>
      <c r="AG92">
        <v>-0.99275393289113123</v>
      </c>
      <c r="AH92">
        <v>1.9387789404758251</v>
      </c>
      <c r="AI92">
        <v>-1.411946969376038</v>
      </c>
      <c r="AJ92">
        <v>-0.19373583111213011</v>
      </c>
      <c r="AK92">
        <v>4.8968384820701323E-2</v>
      </c>
      <c r="AL92">
        <v>-1.0675316612811721</v>
      </c>
      <c r="AM92">
        <v>-1.8038131570644551</v>
      </c>
      <c r="AN92">
        <v>1.389202344527384</v>
      </c>
      <c r="AO92">
        <v>-0.83022805669635247</v>
      </c>
      <c r="AP92">
        <v>-0.60373584450958828</v>
      </c>
      <c r="AQ92">
        <v>-0.83286863211850348</v>
      </c>
      <c r="AR92">
        <v>0.5432399179995242</v>
      </c>
      <c r="AS92">
        <v>-0.47040437328830981</v>
      </c>
      <c r="AT92">
        <v>-2.8076944319997268</v>
      </c>
      <c r="AU92">
        <v>-0.82566057080078714</v>
      </c>
      <c r="AV92">
        <v>2.0676032271376639</v>
      </c>
      <c r="AW92">
        <v>1.569322081155788</v>
      </c>
      <c r="AX92">
        <v>1.4274399066888761</v>
      </c>
      <c r="AY92">
        <v>1.9285915378367351</v>
      </c>
      <c r="AZ92">
        <v>-0.80773326959444536</v>
      </c>
      <c r="BA92">
        <v>9.9692101436377523E-2</v>
      </c>
      <c r="BB92">
        <v>1.556475228037526</v>
      </c>
      <c r="BC92">
        <v>0.51313709618022074</v>
      </c>
      <c r="BD92">
        <v>-0.25667738819102143</v>
      </c>
      <c r="BE92">
        <v>0.43326988523360838</v>
      </c>
      <c r="BF92">
        <v>0.36340619798494861</v>
      </c>
      <c r="BG92">
        <v>0.46136210754118873</v>
      </c>
      <c r="BH92">
        <v>-1.400901073970968</v>
      </c>
      <c r="BI92">
        <v>-0.35951181156843182</v>
      </c>
      <c r="BJ92">
        <v>-0.9741156722323896</v>
      </c>
      <c r="BK92">
        <v>0.58542696018237073</v>
      </c>
      <c r="BL92">
        <v>0.79980400205818802</v>
      </c>
      <c r="BM92">
        <v>0.55445611610604029</v>
      </c>
      <c r="BN92">
        <v>-4.435594737645876E-3</v>
      </c>
      <c r="BO92">
        <v>1.485854447945369</v>
      </c>
      <c r="BP92">
        <v>-1.341632795707594</v>
      </c>
      <c r="BQ92">
        <v>1.321481453030773</v>
      </c>
      <c r="BR92">
        <v>-1.8863131658489249</v>
      </c>
      <c r="BS92">
        <v>0.9278335743796654</v>
      </c>
      <c r="BT92">
        <v>-0.97379338299837293</v>
      </c>
      <c r="BU92">
        <v>-1.344940798970125</v>
      </c>
      <c r="BV92">
        <v>2.2503525061803789</v>
      </c>
      <c r="BW92">
        <v>0.93304528183305901</v>
      </c>
      <c r="BX92">
        <v>-1.8552559375862641</v>
      </c>
      <c r="BY92">
        <v>1.7990906470057719</v>
      </c>
      <c r="BZ92">
        <v>0.29239292731157429</v>
      </c>
      <c r="CA92">
        <v>-1.187278910897414</v>
      </c>
      <c r="CB92">
        <v>-0.28079395460585821</v>
      </c>
      <c r="CC92">
        <v>2.3137744108421612</v>
      </c>
      <c r="CD92">
        <v>-0.587394493661479</v>
      </c>
      <c r="CE92">
        <v>-0.86254822517761853</v>
      </c>
      <c r="CF92">
        <v>0.28653925679235909</v>
      </c>
      <c r="CG92">
        <v>-0.48616104162974139</v>
      </c>
      <c r="CH92">
        <v>0.25331912490697328</v>
      </c>
      <c r="CI92">
        <v>0.48066501367444209</v>
      </c>
      <c r="CJ92">
        <v>-3.301596419584917</v>
      </c>
      <c r="CK92">
        <v>1.238928837338743</v>
      </c>
      <c r="CL92">
        <v>1.1108381046559419</v>
      </c>
      <c r="CM92">
        <v>1.852497098241632</v>
      </c>
      <c r="CN92">
        <v>-0.97417064709651169</v>
      </c>
      <c r="CO92">
        <v>-0.27864416750335053</v>
      </c>
      <c r="CP92">
        <v>-1.0678233122007581</v>
      </c>
      <c r="CQ92">
        <v>-0.24523816147348301</v>
      </c>
      <c r="CR92">
        <v>1.2670278634168699</v>
      </c>
      <c r="CS92">
        <v>1.1421496691348849</v>
      </c>
      <c r="CT92">
        <v>0.61505606910457689</v>
      </c>
      <c r="CU92">
        <v>1.090764265957411</v>
      </c>
      <c r="CV92">
        <v>0.23933720526129351</v>
      </c>
    </row>
    <row r="93" spans="1:100" x14ac:dyDescent="0.25">
      <c r="A93">
        <v>-1.3503257647696729</v>
      </c>
      <c r="B93">
        <v>-1.970763338835682</v>
      </c>
      <c r="C93">
        <v>0.78455513245322828</v>
      </c>
      <c r="D93">
        <v>-1.4401520051118051</v>
      </c>
      <c r="E93">
        <v>-2.050724667370404</v>
      </c>
      <c r="F93">
        <v>1.09382353233205</v>
      </c>
      <c r="G93">
        <v>-0.20612773735950321</v>
      </c>
      <c r="H93">
        <v>-0.81962514589445923</v>
      </c>
      <c r="I93">
        <v>-0.76250605639054059</v>
      </c>
      <c r="J93">
        <v>1.1029495908926319</v>
      </c>
      <c r="K93">
        <v>-2.266207710499764</v>
      </c>
      <c r="L93">
        <v>-1.0137344411721341</v>
      </c>
      <c r="M93">
        <v>1.1981627110736801</v>
      </c>
      <c r="N93">
        <v>0.65070012648919939</v>
      </c>
      <c r="O93">
        <v>2.3932064783224649</v>
      </c>
      <c r="P93">
        <v>-1.3360197384655521</v>
      </c>
      <c r="Q93">
        <v>1.234473594006753</v>
      </c>
      <c r="R93">
        <v>-1.1886889786951489</v>
      </c>
      <c r="S93">
        <v>-0.81873331109848491</v>
      </c>
      <c r="T93">
        <v>0.61822262526248628</v>
      </c>
      <c r="U93">
        <v>-1.9820298301982571E-2</v>
      </c>
      <c r="V93">
        <v>2.0814653452730529</v>
      </c>
      <c r="W93">
        <v>-0.19751755041818031</v>
      </c>
      <c r="X93">
        <v>0.85484601617804878</v>
      </c>
      <c r="Y93">
        <v>0.66295934345376073</v>
      </c>
      <c r="Z93">
        <v>-0.17150718860405029</v>
      </c>
      <c r="AA93">
        <v>-1.045531838483422</v>
      </c>
      <c r="AB93">
        <v>0.3407216673756428</v>
      </c>
      <c r="AC93">
        <v>-1.238240849585323</v>
      </c>
      <c r="AD93">
        <v>-0.46739986791208721</v>
      </c>
      <c r="AE93">
        <v>-0.36131720196490658</v>
      </c>
      <c r="AF93">
        <v>1.5802447863563731</v>
      </c>
      <c r="AG93">
        <v>1.1787896899533079</v>
      </c>
      <c r="AH93">
        <v>-2.0670167051086019</v>
      </c>
      <c r="AI93">
        <v>0.72172683968715812</v>
      </c>
      <c r="AJ93">
        <v>0.86412053640415332</v>
      </c>
      <c r="AK93">
        <v>-1.5432198270934221</v>
      </c>
      <c r="AL93">
        <v>0.51028951069416872</v>
      </c>
      <c r="AM93">
        <v>-0.90527751096587827</v>
      </c>
      <c r="AN93">
        <v>-1.83071585127076</v>
      </c>
      <c r="AO93">
        <v>0.12500431109546181</v>
      </c>
      <c r="AP93">
        <v>-0.38411140585129611</v>
      </c>
      <c r="AQ93">
        <v>-0.41870838632758239</v>
      </c>
      <c r="AR93">
        <v>0.8961751435026476</v>
      </c>
      <c r="AS93">
        <v>0.71857853770396696</v>
      </c>
      <c r="AT93">
        <v>-0.45268500852820609</v>
      </c>
      <c r="AU93">
        <v>0.20644907561129361</v>
      </c>
      <c r="AV93">
        <v>0.64054409423106362</v>
      </c>
      <c r="AW93">
        <v>1.138247233964087</v>
      </c>
      <c r="AX93">
        <v>0.1081436782761367</v>
      </c>
      <c r="AY93">
        <v>-2.3211946034716702</v>
      </c>
      <c r="AZ93">
        <v>1.928450418545202</v>
      </c>
      <c r="BA93">
        <v>-0.113948979218641</v>
      </c>
      <c r="BB93">
        <v>-0.81042353641836828</v>
      </c>
      <c r="BC93">
        <v>0.28595271736233208</v>
      </c>
      <c r="BD93">
        <v>0.19479465700768811</v>
      </c>
      <c r="BE93">
        <v>-1.0165624006213281</v>
      </c>
      <c r="BF93">
        <v>0.94279725727267083</v>
      </c>
      <c r="BG93">
        <v>-0.70925039412187951</v>
      </c>
      <c r="BH93">
        <v>0.26752851657628718</v>
      </c>
      <c r="BI93">
        <v>1.1951977849290309</v>
      </c>
      <c r="BJ93">
        <v>-0.15090911425949191</v>
      </c>
      <c r="BK93">
        <v>0.61344529241721402</v>
      </c>
      <c r="BL93">
        <v>0.93255078353728016</v>
      </c>
      <c r="BM93">
        <v>-0.32174142346515588</v>
      </c>
      <c r="BN93">
        <v>0.91503208233726785</v>
      </c>
      <c r="BO93">
        <v>0.54190321214803838</v>
      </c>
      <c r="BP93">
        <v>-0.66754733128542276</v>
      </c>
      <c r="BQ93">
        <v>-0.61056526522220944</v>
      </c>
      <c r="BR93">
        <v>-1.6878637288190921</v>
      </c>
      <c r="BS93">
        <v>-0.2197071451085674</v>
      </c>
      <c r="BT93">
        <v>1.3992941790567419</v>
      </c>
      <c r="BU93">
        <v>0.41110101893716983</v>
      </c>
      <c r="BV93">
        <v>1.6004284628459879</v>
      </c>
      <c r="BW93">
        <v>0.26308499761665061</v>
      </c>
      <c r="BX93">
        <v>1.985798251401409</v>
      </c>
      <c r="BY93">
        <v>0.44963505138346371</v>
      </c>
      <c r="BZ93">
        <v>-0.92672614518787244</v>
      </c>
      <c r="CA93">
        <v>2.9699222968543091</v>
      </c>
      <c r="CB93">
        <v>-0.19612617408483191</v>
      </c>
      <c r="CC93">
        <v>-0.26028680877245142</v>
      </c>
      <c r="CD93">
        <v>0.80811454649191161</v>
      </c>
      <c r="CE93">
        <v>-0.83961544419371692</v>
      </c>
      <c r="CF93">
        <v>-0.82137891528680052</v>
      </c>
      <c r="CG93">
        <v>0.1856393805211444</v>
      </c>
      <c r="CH93">
        <v>7.8939481803714587E-2</v>
      </c>
      <c r="CI93">
        <v>-1.8280996983094351</v>
      </c>
      <c r="CJ93">
        <v>-0.34394496241067668</v>
      </c>
      <c r="CK93">
        <v>-0.34840663547359352</v>
      </c>
      <c r="CL93">
        <v>6.1421763338982749E-2</v>
      </c>
      <c r="CM93">
        <v>0.392820447662175</v>
      </c>
      <c r="CN93">
        <v>1.600475328864134</v>
      </c>
      <c r="CO93">
        <v>-1.0083334901311761E-2</v>
      </c>
      <c r="CP93">
        <v>8.6016600883691952E-2</v>
      </c>
      <c r="CQ93">
        <v>0.65721086194420164</v>
      </c>
      <c r="CR93">
        <v>-2.0124870028289088</v>
      </c>
      <c r="CS93">
        <v>-0.64372429038661449</v>
      </c>
      <c r="CT93">
        <v>-0.85057283364423364</v>
      </c>
      <c r="CU93">
        <v>0.88366558222479452</v>
      </c>
      <c r="CV93">
        <v>-1.4259787257656309</v>
      </c>
    </row>
    <row r="94" spans="1:100" x14ac:dyDescent="0.25">
      <c r="A94">
        <v>-0.25980482735510341</v>
      </c>
      <c r="B94">
        <v>-0.58065399480084645</v>
      </c>
      <c r="C94">
        <v>-0.34386022005894867</v>
      </c>
      <c r="D94">
        <v>-1.905179140332443</v>
      </c>
      <c r="E94">
        <v>6.8447358901450678E-2</v>
      </c>
      <c r="F94">
        <v>-1.959119508346628</v>
      </c>
      <c r="G94">
        <v>-1.048116214024942</v>
      </c>
      <c r="H94">
        <v>-1.172067305323343</v>
      </c>
      <c r="I94">
        <v>-0.24216100443891239</v>
      </c>
      <c r="J94">
        <v>8.0931860619938567E-2</v>
      </c>
      <c r="K94">
        <v>-0.47411844501688238</v>
      </c>
      <c r="L94">
        <v>-1.509248949921435</v>
      </c>
      <c r="M94">
        <v>-9.6632456252296023E-2</v>
      </c>
      <c r="N94">
        <v>-1.0116037529976081</v>
      </c>
      <c r="O94">
        <v>1.4145719414213971</v>
      </c>
      <c r="P94">
        <v>1.9596747528460261</v>
      </c>
      <c r="Q94">
        <v>-6.8173122956954116E-2</v>
      </c>
      <c r="R94">
        <v>0.38818675298001259</v>
      </c>
      <c r="S94">
        <v>1.719034030321269</v>
      </c>
      <c r="T94">
        <v>-1.975805657939947</v>
      </c>
      <c r="U94">
        <v>-2.0003901372192598</v>
      </c>
      <c r="V94">
        <v>1.0720262804774749</v>
      </c>
      <c r="W94">
        <v>-0.6305463863428139</v>
      </c>
      <c r="X94">
        <v>-0.68978250118469608</v>
      </c>
      <c r="Y94">
        <v>0.13089994681199249</v>
      </c>
      <c r="Z94">
        <v>0.43224249146315891</v>
      </c>
      <c r="AA94">
        <v>1.3811906696839999</v>
      </c>
      <c r="AB94">
        <v>0.834439609010453</v>
      </c>
      <c r="AC94">
        <v>0.60614131645588831</v>
      </c>
      <c r="AD94">
        <v>-1.572618033232968</v>
      </c>
      <c r="AE94">
        <v>0.81602262648291291</v>
      </c>
      <c r="AF94">
        <v>-0.82046914866796394</v>
      </c>
      <c r="AG94">
        <v>1.4429299552894641</v>
      </c>
      <c r="AH94">
        <v>-0.39233348302371318</v>
      </c>
      <c r="AI94">
        <v>-1.063843030182539</v>
      </c>
      <c r="AJ94">
        <v>3.6982628756171811</v>
      </c>
      <c r="AK94">
        <v>-0.64413508051129176</v>
      </c>
      <c r="AL94">
        <v>2.1356217903547101</v>
      </c>
      <c r="AM94">
        <v>0.16902261955322559</v>
      </c>
      <c r="AN94">
        <v>0.22951758631246591</v>
      </c>
      <c r="AO94">
        <v>-0.17176797290544979</v>
      </c>
      <c r="AP94">
        <v>-0.21760004350637879</v>
      </c>
      <c r="AQ94">
        <v>0.104852633103097</v>
      </c>
      <c r="AR94">
        <v>0.83399308270644124</v>
      </c>
      <c r="AS94">
        <v>-0.75656554312029489</v>
      </c>
      <c r="AT94">
        <v>2.2090975860337791</v>
      </c>
      <c r="AU94">
        <v>0.1418673133868194</v>
      </c>
      <c r="AV94">
        <v>1.5052139936304181</v>
      </c>
      <c r="AW94">
        <v>1.738650327438249</v>
      </c>
      <c r="AX94">
        <v>-2.438009531476474</v>
      </c>
      <c r="AY94">
        <v>-0.88895460394315173</v>
      </c>
      <c r="AZ94">
        <v>-0.89390641420397254</v>
      </c>
      <c r="BA94">
        <v>-0.38971904560985898</v>
      </c>
      <c r="BB94">
        <v>-1.0566357609263251</v>
      </c>
      <c r="BC94">
        <v>-0.43178971408945671</v>
      </c>
      <c r="BD94">
        <v>1.0613666964405799</v>
      </c>
      <c r="BE94">
        <v>1.1033264377122809</v>
      </c>
      <c r="BF94">
        <v>1.0886775991885911</v>
      </c>
      <c r="BG94">
        <v>-0.51467118856413441</v>
      </c>
      <c r="BH94">
        <v>2.285302701676637</v>
      </c>
      <c r="BI94">
        <v>-2.6499545711744279</v>
      </c>
      <c r="BJ94">
        <v>0.4666013965588397</v>
      </c>
      <c r="BK94">
        <v>5.6645751331641792E-2</v>
      </c>
      <c r="BL94">
        <v>-0.30673098509143892</v>
      </c>
      <c r="BM94">
        <v>-0.47680110862069458</v>
      </c>
      <c r="BN94">
        <v>0.28137972789160148</v>
      </c>
      <c r="BO94">
        <v>0.3045887343244077</v>
      </c>
      <c r="BP94">
        <v>-1.113642700287319</v>
      </c>
      <c r="BQ94">
        <v>-0.99510811093332174</v>
      </c>
      <c r="BR94">
        <v>-1.0527761170004</v>
      </c>
      <c r="BS94">
        <v>0.29248084267821978</v>
      </c>
      <c r="BT94">
        <v>-1.353573391103998</v>
      </c>
      <c r="BU94">
        <v>-2.187107039163712</v>
      </c>
      <c r="BV94">
        <v>-1.7971760180502561</v>
      </c>
      <c r="BW94">
        <v>3.5229904020199432E-2</v>
      </c>
      <c r="BX94">
        <v>0.82192924235498377</v>
      </c>
      <c r="BY94">
        <v>-1.7643376367835779</v>
      </c>
      <c r="BZ94">
        <v>-0.66348940437783721</v>
      </c>
      <c r="CA94">
        <v>-0.7128320413143423</v>
      </c>
      <c r="CB94">
        <v>-1.562027117390494</v>
      </c>
      <c r="CC94">
        <v>-1.4553250165100231</v>
      </c>
      <c r="CD94">
        <v>1.0918628894139291</v>
      </c>
      <c r="CE94">
        <v>-0.70498486302683583</v>
      </c>
      <c r="CF94">
        <v>1.241511990398124</v>
      </c>
      <c r="CG94">
        <v>0.19810150767380089</v>
      </c>
      <c r="CH94">
        <v>0.2625808758271046</v>
      </c>
      <c r="CI94">
        <v>-1.34059130864978</v>
      </c>
      <c r="CJ94">
        <v>-0.90379013273697584</v>
      </c>
      <c r="CK94">
        <v>-0.77767147887086452</v>
      </c>
      <c r="CL94">
        <v>1.2963475318082089</v>
      </c>
      <c r="CM94">
        <v>0.27784124046475461</v>
      </c>
      <c r="CN94">
        <v>0.31763677729904127</v>
      </c>
      <c r="CO94">
        <v>1.61861395126126E-2</v>
      </c>
      <c r="CP94">
        <v>1.2878985770410361</v>
      </c>
      <c r="CQ94">
        <v>0.69738192761367146</v>
      </c>
      <c r="CR94">
        <v>-1.6926940284123451</v>
      </c>
      <c r="CS94">
        <v>4.5359904282588237E-2</v>
      </c>
      <c r="CT94">
        <v>-0.52674554746310753</v>
      </c>
      <c r="CU94">
        <v>0.33316132953633659</v>
      </c>
      <c r="CV94">
        <v>-1.047585189772964</v>
      </c>
    </row>
    <row r="95" spans="1:100" x14ac:dyDescent="0.25">
      <c r="A95">
        <v>0.28766568873496479</v>
      </c>
      <c r="B95">
        <v>0.32205621654691607</v>
      </c>
      <c r="C95">
        <v>0.19946439501473151</v>
      </c>
      <c r="D95">
        <v>0.41519921504127111</v>
      </c>
      <c r="E95">
        <v>-0.54670623863179735</v>
      </c>
      <c r="F95">
        <v>-1.917733536923433</v>
      </c>
      <c r="G95">
        <v>0.89594570621574166</v>
      </c>
      <c r="H95">
        <v>0.85250424190470597</v>
      </c>
      <c r="I95">
        <v>0.19497822681201071</v>
      </c>
      <c r="J95">
        <v>0.226476676249214</v>
      </c>
      <c r="K95">
        <v>2.7795343044189069</v>
      </c>
      <c r="L95">
        <v>0.71431629075141689</v>
      </c>
      <c r="M95">
        <v>0.18893685277320549</v>
      </c>
      <c r="N95">
        <v>0.37878337317154248</v>
      </c>
      <c r="O95">
        <v>0.49568670486757888</v>
      </c>
      <c r="P95">
        <v>-4.3122097859222552E-2</v>
      </c>
      <c r="Q95">
        <v>-1.832742074389949</v>
      </c>
      <c r="R95">
        <v>-1.046758650616199</v>
      </c>
      <c r="S95">
        <v>0.22986482168241301</v>
      </c>
      <c r="T95">
        <v>-0.59537072411079417</v>
      </c>
      <c r="U95">
        <v>0.1306008352031473</v>
      </c>
      <c r="V95">
        <v>0.3190556412460539</v>
      </c>
      <c r="W95">
        <v>0.31545426623185602</v>
      </c>
      <c r="X95">
        <v>-1.1257640091900849</v>
      </c>
      <c r="Y95">
        <v>3.0453084605939151E-2</v>
      </c>
      <c r="Z95">
        <v>2.2836399881383271</v>
      </c>
      <c r="AA95">
        <v>-0.81016852459533473</v>
      </c>
      <c r="AB95">
        <v>0.48240798521836631</v>
      </c>
      <c r="AC95">
        <v>-5.3523273864075932E-2</v>
      </c>
      <c r="AD95">
        <v>-0.55579167274728858</v>
      </c>
      <c r="AE95">
        <v>3.5236514789871358</v>
      </c>
      <c r="AF95">
        <v>-0.60306924501031789</v>
      </c>
      <c r="AG95">
        <v>2.1955946999014411</v>
      </c>
      <c r="AH95">
        <v>-7.0607041533111356E-3</v>
      </c>
      <c r="AI95">
        <v>-0.15847543494387861</v>
      </c>
      <c r="AJ95">
        <v>1.4112726103108351</v>
      </c>
      <c r="AK95">
        <v>-1.2073763443709069</v>
      </c>
      <c r="AL95">
        <v>0.7977172215972117</v>
      </c>
      <c r="AM95">
        <v>1.108928500152188</v>
      </c>
      <c r="AN95">
        <v>0.52090903260961086</v>
      </c>
      <c r="AO95">
        <v>0.1818854563443964</v>
      </c>
      <c r="AP95">
        <v>0.50968368950879472</v>
      </c>
      <c r="AQ95">
        <v>0.47090949094388862</v>
      </c>
      <c r="AR95">
        <v>2.3519656038150618</v>
      </c>
      <c r="AS95">
        <v>-2.097694636351807</v>
      </c>
      <c r="AT95">
        <v>0.52130010091068868</v>
      </c>
      <c r="AU95">
        <v>-0.51009957487665702</v>
      </c>
      <c r="AV95">
        <v>-0.83158460191896566</v>
      </c>
      <c r="AW95">
        <v>-1.6447691590507001</v>
      </c>
      <c r="AX95">
        <v>-1.4162437661889899</v>
      </c>
      <c r="AY95">
        <v>1.8071970084035041</v>
      </c>
      <c r="AZ95">
        <v>0.32116148643843723</v>
      </c>
      <c r="BA95">
        <v>0.19674498290952511</v>
      </c>
      <c r="BB95">
        <v>0.1058769261116114</v>
      </c>
      <c r="BC95">
        <v>-9.9982716871057142E-2</v>
      </c>
      <c r="BD95">
        <v>-0.49517007432188692</v>
      </c>
      <c r="BE95">
        <v>0.74151885328121203</v>
      </c>
      <c r="BF95">
        <v>1.025340483667694</v>
      </c>
      <c r="BG95">
        <v>-1.5485358224363419</v>
      </c>
      <c r="BH95">
        <v>-0.53684754671427326</v>
      </c>
      <c r="BI95">
        <v>-1.058610161465807</v>
      </c>
      <c r="BJ95">
        <v>-1.2592844355500721</v>
      </c>
      <c r="BK95">
        <v>0.8199020090995538</v>
      </c>
      <c r="BL95">
        <v>-3.164892861720054</v>
      </c>
      <c r="BM95">
        <v>-0.68335025779779324</v>
      </c>
      <c r="BN95">
        <v>0.75407779425483179</v>
      </c>
      <c r="BO95">
        <v>-0.1338289553233768</v>
      </c>
      <c r="BP95">
        <v>0.91634773840402728</v>
      </c>
      <c r="BQ95">
        <v>-5.0231472632642549E-2</v>
      </c>
      <c r="BR95">
        <v>-0.52383763107875192</v>
      </c>
      <c r="BS95">
        <v>-1.2194541095453979</v>
      </c>
      <c r="BT95">
        <v>-2.2000730020346428</v>
      </c>
      <c r="BU95">
        <v>-2.7699953155272818</v>
      </c>
      <c r="BV95">
        <v>-1.3356724122139449</v>
      </c>
      <c r="BW95">
        <v>-1.5530729684228379</v>
      </c>
      <c r="BX95">
        <v>0.91735271207618507</v>
      </c>
      <c r="BY95">
        <v>-1.398446603703948</v>
      </c>
      <c r="BZ95">
        <v>0.67380097172353937</v>
      </c>
      <c r="CA95">
        <v>2.3300009533310351</v>
      </c>
      <c r="CB95">
        <v>-1.0519260975614579</v>
      </c>
      <c r="CC95">
        <v>0.7771268973226092</v>
      </c>
      <c r="CD95">
        <v>1.586928042505162</v>
      </c>
      <c r="CE95">
        <v>-0.44328428144030579</v>
      </c>
      <c r="CF95">
        <v>-1.3217463087350469</v>
      </c>
      <c r="CG95">
        <v>-0.8328007401216061</v>
      </c>
      <c r="CH95">
        <v>1.0501663412910629</v>
      </c>
      <c r="CI95">
        <v>-0.55476918094851368</v>
      </c>
      <c r="CJ95">
        <v>6.5067875662973382E-2</v>
      </c>
      <c r="CK95">
        <v>0.56337237248820293</v>
      </c>
      <c r="CL95">
        <v>1.0499857815467899</v>
      </c>
      <c r="CM95">
        <v>-1.22602508138754</v>
      </c>
      <c r="CN95">
        <v>0.32594511721462022</v>
      </c>
      <c r="CO95">
        <v>0.4429621432263694</v>
      </c>
      <c r="CP95">
        <v>0.67479652379187083</v>
      </c>
      <c r="CQ95">
        <v>1.072266608848111</v>
      </c>
      <c r="CR95">
        <v>-0.20404692990207529</v>
      </c>
      <c r="CS95">
        <v>0.13551915037106499</v>
      </c>
      <c r="CT95">
        <v>0.14112050780245769</v>
      </c>
      <c r="CU95">
        <v>1.2610674331786169</v>
      </c>
      <c r="CV95">
        <v>1.482491045391618</v>
      </c>
    </row>
    <row r="96" spans="1:100" x14ac:dyDescent="0.25">
      <c r="A96">
        <v>0.46697873307550603</v>
      </c>
      <c r="B96">
        <v>0.73808139056816235</v>
      </c>
      <c r="C96">
        <v>0.2328955358106253</v>
      </c>
      <c r="D96">
        <v>0.77602783932591979</v>
      </c>
      <c r="E96">
        <v>-1.891065145592884</v>
      </c>
      <c r="F96">
        <v>0.13452018027719001</v>
      </c>
      <c r="G96">
        <v>0.52802899784994217</v>
      </c>
      <c r="H96">
        <v>0.73483728188982655</v>
      </c>
      <c r="I96">
        <v>0.19473374438435381</v>
      </c>
      <c r="J96">
        <v>0.57910562069250349</v>
      </c>
      <c r="K96">
        <v>-2.212381156656686</v>
      </c>
      <c r="L96">
        <v>0.54033912249592242</v>
      </c>
      <c r="M96">
        <v>-2.8723691288112078E-2</v>
      </c>
      <c r="N96">
        <v>9.1151106035148532E-2</v>
      </c>
      <c r="O96">
        <v>0.6359258482627953</v>
      </c>
      <c r="P96">
        <v>-0.52688670979498153</v>
      </c>
      <c r="Q96">
        <v>-0.20551099786005619</v>
      </c>
      <c r="R96">
        <v>0.78295458976066601</v>
      </c>
      <c r="S96">
        <v>1.138754127803564</v>
      </c>
      <c r="T96">
        <v>-1.636479055101183</v>
      </c>
      <c r="U96">
        <v>0.2085815722575951</v>
      </c>
      <c r="V96">
        <v>0.29439002174089229</v>
      </c>
      <c r="W96">
        <v>6.9844621902757476E-2</v>
      </c>
      <c r="X96">
        <v>0.57884827712967379</v>
      </c>
      <c r="Y96">
        <v>-0.17928823243284889</v>
      </c>
      <c r="Z96">
        <v>0.64926926608466595</v>
      </c>
      <c r="AA96">
        <v>1.709412777957142</v>
      </c>
      <c r="AB96">
        <v>0.91709995956065327</v>
      </c>
      <c r="AC96">
        <v>-0.62464259754298312</v>
      </c>
      <c r="AD96">
        <v>0.41524485509313852</v>
      </c>
      <c r="AE96">
        <v>4.2300069693468982</v>
      </c>
      <c r="AF96">
        <v>0.6237468452690228</v>
      </c>
      <c r="AG96">
        <v>2.3897876744658242</v>
      </c>
      <c r="AH96">
        <v>2.6961466151663851</v>
      </c>
      <c r="AI96">
        <v>-0.90498670096132205</v>
      </c>
      <c r="AJ96">
        <v>0.38465415425764649</v>
      </c>
      <c r="AK96">
        <v>-0.2397405120073548</v>
      </c>
      <c r="AL96">
        <v>-2.2842783556913719</v>
      </c>
      <c r="AM96">
        <v>-0.6074168150146384</v>
      </c>
      <c r="AN96">
        <v>1.436059544070122</v>
      </c>
      <c r="AO96">
        <v>-0.35796375777507172</v>
      </c>
      <c r="AP96">
        <v>-1.143761848544508</v>
      </c>
      <c r="AQ96">
        <v>0.66911553357724329</v>
      </c>
      <c r="AR96">
        <v>0.9531255410251489</v>
      </c>
      <c r="AS96">
        <v>1.8379383268981719</v>
      </c>
      <c r="AT96">
        <v>0.53677778444567437</v>
      </c>
      <c r="AU96">
        <v>-1.1781920673784729</v>
      </c>
      <c r="AV96">
        <v>2.718024518928905</v>
      </c>
      <c r="AW96">
        <v>-0.56345147914565374</v>
      </c>
      <c r="AX96">
        <v>1.940993241846583</v>
      </c>
      <c r="AY96">
        <v>2.992007150184897</v>
      </c>
      <c r="AZ96">
        <v>0.76763467419870157</v>
      </c>
      <c r="BA96">
        <v>2.239201620070181</v>
      </c>
      <c r="BB96">
        <v>0.39349276653428472</v>
      </c>
      <c r="BC96">
        <v>1.8509739220120109</v>
      </c>
      <c r="BD96">
        <v>-0.98558502571893714</v>
      </c>
      <c r="BE96">
        <v>2.0460181286513639</v>
      </c>
      <c r="BF96">
        <v>-0.17178602142041799</v>
      </c>
      <c r="BG96">
        <v>-0.14340652829861031</v>
      </c>
      <c r="BH96">
        <v>0.5364200234856531</v>
      </c>
      <c r="BI96">
        <v>-3.3369794265526802</v>
      </c>
      <c r="BJ96">
        <v>0.86587723557547025</v>
      </c>
      <c r="BK96">
        <v>0.97107820845244153</v>
      </c>
      <c r="BL96">
        <v>2.3065571359769521</v>
      </c>
      <c r="BM96">
        <v>-0.74265974570169957</v>
      </c>
      <c r="BN96">
        <v>1.261703815452067</v>
      </c>
      <c r="BO96">
        <v>-0.40900758750475741</v>
      </c>
      <c r="BP96">
        <v>0.36064497622686881</v>
      </c>
      <c r="BQ96">
        <v>0.15043398123815091</v>
      </c>
      <c r="BR96">
        <v>-9.3411384972912848E-2</v>
      </c>
      <c r="BS96">
        <v>-2.3608811827279639</v>
      </c>
      <c r="BT96">
        <v>0.21118917137029189</v>
      </c>
      <c r="BU96">
        <v>0.75391918898531129</v>
      </c>
      <c r="BV96">
        <v>0.97436659274132875</v>
      </c>
      <c r="BW96">
        <v>1.64382172524837</v>
      </c>
      <c r="BX96">
        <v>8.3659115642826798E-3</v>
      </c>
      <c r="BY96">
        <v>0.44513172202964701</v>
      </c>
      <c r="BZ96">
        <v>0.49530742167393232</v>
      </c>
      <c r="CA96">
        <v>-2.4933250720923339</v>
      </c>
      <c r="CB96">
        <v>-3.6789481638044852E-3</v>
      </c>
      <c r="CC96">
        <v>-1.3683372753877781</v>
      </c>
      <c r="CD96">
        <v>0.38280011873651631</v>
      </c>
      <c r="CE96">
        <v>-0.23795698012745201</v>
      </c>
      <c r="CF96">
        <v>0.19772023986269871</v>
      </c>
      <c r="CG96">
        <v>0.95407734507959019</v>
      </c>
      <c r="CH96">
        <v>1.0207954330173941</v>
      </c>
      <c r="CI96">
        <v>1.276580898622683</v>
      </c>
      <c r="CJ96">
        <v>-6.1180281547841123E-2</v>
      </c>
      <c r="CK96">
        <v>-1.8316799819990801</v>
      </c>
      <c r="CL96">
        <v>-1.020391870535226</v>
      </c>
      <c r="CM96">
        <v>-1.3217984234389091</v>
      </c>
      <c r="CN96">
        <v>1.329880747881754</v>
      </c>
      <c r="CO96">
        <v>-0.60682106048400941</v>
      </c>
      <c r="CP96">
        <v>0.74708954338933853</v>
      </c>
      <c r="CQ96">
        <v>0.80428974341084336</v>
      </c>
      <c r="CR96">
        <v>0.82545387512344237</v>
      </c>
      <c r="CS96">
        <v>0.94569492335795213</v>
      </c>
      <c r="CT96">
        <v>0.73734263101960418</v>
      </c>
      <c r="CU96">
        <v>-0.93590036727295534</v>
      </c>
      <c r="CV96">
        <v>0.18035520812502981</v>
      </c>
    </row>
    <row r="97" spans="1:100" x14ac:dyDescent="0.25">
      <c r="A97">
        <v>-0.52500994007606816</v>
      </c>
      <c r="B97">
        <v>1.9306520773845319</v>
      </c>
      <c r="C97">
        <v>0.6249657482342309</v>
      </c>
      <c r="D97">
        <v>-5.6841218246053572E-2</v>
      </c>
      <c r="E97">
        <v>1.407687000178762</v>
      </c>
      <c r="F97">
        <v>1.578926817822067</v>
      </c>
      <c r="G97">
        <v>0.21268201035001591</v>
      </c>
      <c r="H97">
        <v>0.129995698664012</v>
      </c>
      <c r="I97">
        <v>-1.542186905253988</v>
      </c>
      <c r="J97">
        <v>0.91506920852604812</v>
      </c>
      <c r="K97">
        <v>-3.301013302446167</v>
      </c>
      <c r="L97">
        <v>0.58293591347421136</v>
      </c>
      <c r="M97">
        <v>-1.833850959384798</v>
      </c>
      <c r="N97">
        <v>-0.92594875979574987</v>
      </c>
      <c r="O97">
        <v>1.478208950351886</v>
      </c>
      <c r="P97">
        <v>1.1044737224977701</v>
      </c>
      <c r="Q97">
        <v>-0.69434465856052796</v>
      </c>
      <c r="R97">
        <v>0.92509064718530232</v>
      </c>
      <c r="S97">
        <v>0.45545253947414738</v>
      </c>
      <c r="T97">
        <v>4.2592688614832397E-2</v>
      </c>
      <c r="U97">
        <v>1.7466198723072759</v>
      </c>
      <c r="V97">
        <v>0.65563121862109452</v>
      </c>
      <c r="W97">
        <v>-1.2808034241734261</v>
      </c>
      <c r="X97">
        <v>1.333769624341572</v>
      </c>
      <c r="Y97">
        <v>-0.82207382513118632</v>
      </c>
      <c r="Z97">
        <v>1.5003664245576811</v>
      </c>
      <c r="AA97">
        <v>0.55385959958642061</v>
      </c>
      <c r="AB97">
        <v>1.6393391538014661</v>
      </c>
      <c r="AC97">
        <v>-1.559319980559932</v>
      </c>
      <c r="AD97">
        <v>0.65795167165585688</v>
      </c>
      <c r="AE97">
        <v>2.1279171250412641</v>
      </c>
      <c r="AF97">
        <v>-1.4308153912495649</v>
      </c>
      <c r="AG97">
        <v>-4.7855609035025892E-2</v>
      </c>
      <c r="AH97">
        <v>-1.1212590398220901</v>
      </c>
      <c r="AI97">
        <v>-0.71990467939838931</v>
      </c>
      <c r="AJ97">
        <v>2.0720718695311309</v>
      </c>
      <c r="AK97">
        <v>2.0694950830049672</v>
      </c>
      <c r="AL97">
        <v>0.3280524714111146</v>
      </c>
      <c r="AM97">
        <v>-1.699538881807803</v>
      </c>
      <c r="AN97">
        <v>3.1973354449555691</v>
      </c>
      <c r="AO97">
        <v>0.59717283566598223</v>
      </c>
      <c r="AP97">
        <v>0.27568242536139009</v>
      </c>
      <c r="AQ97">
        <v>0.70022428419866933</v>
      </c>
      <c r="AR97">
        <v>1.753984118519418</v>
      </c>
      <c r="AS97">
        <v>-0.33635919953409948</v>
      </c>
      <c r="AT97">
        <v>-2.315063450748972E-2</v>
      </c>
      <c r="AU97">
        <v>1.608500640175845</v>
      </c>
      <c r="AV97">
        <v>2.449641377726953</v>
      </c>
      <c r="AW97">
        <v>1.3955622863733159</v>
      </c>
      <c r="AX97">
        <v>3.8804281942846047E-2</v>
      </c>
      <c r="AY97">
        <v>-0.73367745599353951</v>
      </c>
      <c r="AZ97">
        <v>0.6922228313092893</v>
      </c>
      <c r="BA97">
        <v>-2.7035602865590699E-2</v>
      </c>
      <c r="BB97">
        <v>1.42797847833359</v>
      </c>
      <c r="BC97">
        <v>1.634485290135163</v>
      </c>
      <c r="BD97">
        <v>5.2967006286517931E-2</v>
      </c>
      <c r="BE97">
        <v>1.1157126960297601</v>
      </c>
      <c r="BF97">
        <v>3.4727655561450521E-2</v>
      </c>
      <c r="BG97">
        <v>2.6720515246283232</v>
      </c>
      <c r="BH97">
        <v>-0.92302318162222685</v>
      </c>
      <c r="BI97">
        <v>0.58610038694180511</v>
      </c>
      <c r="BJ97">
        <v>-0.87578406375524054</v>
      </c>
      <c r="BK97">
        <v>0.16545319743773371</v>
      </c>
      <c r="BL97">
        <v>-0.13692883957435309</v>
      </c>
      <c r="BM97">
        <v>1.469017384383035</v>
      </c>
      <c r="BN97">
        <v>0.69943195632459276</v>
      </c>
      <c r="BO97">
        <v>0.2416795473596422</v>
      </c>
      <c r="BP97">
        <v>0.99618725963087507</v>
      </c>
      <c r="BQ97">
        <v>1.096955550183796</v>
      </c>
      <c r="BR97">
        <v>0.92125353659688713</v>
      </c>
      <c r="BS97">
        <v>0.79225129312100839</v>
      </c>
      <c r="BT97">
        <v>-0.61511845771867768</v>
      </c>
      <c r="BU97">
        <v>0.42080733012275923</v>
      </c>
      <c r="BV97">
        <v>-0.50091967891426403</v>
      </c>
      <c r="BW97">
        <v>-1.775406389497983</v>
      </c>
      <c r="BX97">
        <v>-0.66052311336393632</v>
      </c>
      <c r="BY97">
        <v>-1.7005281667856911</v>
      </c>
      <c r="BZ97">
        <v>-0.30259740881993052</v>
      </c>
      <c r="CA97">
        <v>-1.529669958227214</v>
      </c>
      <c r="CB97">
        <v>-2.1715366653464252</v>
      </c>
      <c r="CC97">
        <v>-0.57226543820393971</v>
      </c>
      <c r="CD97">
        <v>1.664935719987189</v>
      </c>
      <c r="CE97">
        <v>0.14818457130764109</v>
      </c>
      <c r="CF97">
        <v>-2.4408381935067021</v>
      </c>
      <c r="CG97">
        <v>-1.428014711839275</v>
      </c>
      <c r="CH97">
        <v>-1.5611581262927601</v>
      </c>
      <c r="CI97">
        <v>-0.44506861918987728</v>
      </c>
      <c r="CJ97">
        <v>-2.1412689051859331E-2</v>
      </c>
      <c r="CK97">
        <v>-1.175809701194183</v>
      </c>
      <c r="CL97">
        <v>-0.83041751037908462</v>
      </c>
      <c r="CM97">
        <v>1.7738067873598169</v>
      </c>
      <c r="CN97">
        <v>1.839281114581226E-2</v>
      </c>
      <c r="CO97">
        <v>-2.3112455838809902</v>
      </c>
      <c r="CP97">
        <v>-4.1940296599012307E-2</v>
      </c>
      <c r="CQ97">
        <v>0.17134782515694499</v>
      </c>
      <c r="CR97">
        <v>0.1080601332672101</v>
      </c>
      <c r="CS97">
        <v>1.557433140262098</v>
      </c>
      <c r="CT97">
        <v>-0.85433776716659038</v>
      </c>
      <c r="CU97">
        <v>-1.218849579943261</v>
      </c>
      <c r="CV97">
        <v>1.002485435145555</v>
      </c>
    </row>
    <row r="98" spans="1:100" x14ac:dyDescent="0.25">
      <c r="A98">
        <v>0.21968856251783089</v>
      </c>
      <c r="B98">
        <v>0.34907061332650452</v>
      </c>
      <c r="C98">
        <v>-2.2607394832374339E-2</v>
      </c>
      <c r="D98">
        <v>-1.1511079384673999</v>
      </c>
      <c r="E98">
        <v>9.3951221538605245E-2</v>
      </c>
      <c r="F98">
        <v>1.0549174401694399</v>
      </c>
      <c r="G98">
        <v>0.24789249566458821</v>
      </c>
      <c r="H98">
        <v>-1.1122181046812369</v>
      </c>
      <c r="I98">
        <v>0.38907694401541809</v>
      </c>
      <c r="J98">
        <v>0.83039203248231586</v>
      </c>
      <c r="K98">
        <v>0.65480173652949558</v>
      </c>
      <c r="L98">
        <v>-1.328116398710554</v>
      </c>
      <c r="M98">
        <v>0.55484192409108635</v>
      </c>
      <c r="N98">
        <v>-0.83358061974889108</v>
      </c>
      <c r="O98">
        <v>1.901370734823886</v>
      </c>
      <c r="P98">
        <v>-1.2302828124125089</v>
      </c>
      <c r="Q98">
        <v>2.1274872059604779</v>
      </c>
      <c r="R98">
        <v>-2.5280212795516621E-2</v>
      </c>
      <c r="S98">
        <v>1.4193722449718531</v>
      </c>
      <c r="T98">
        <v>0.88459648747904218</v>
      </c>
      <c r="U98">
        <v>-1.393261469982606</v>
      </c>
      <c r="V98">
        <v>-0.29334016444395811</v>
      </c>
      <c r="W98">
        <v>1.945057414834392</v>
      </c>
      <c r="X98">
        <v>0.314766802416722</v>
      </c>
      <c r="Y98">
        <v>-0.24815858405975419</v>
      </c>
      <c r="Z98">
        <v>-0.73118764234291933</v>
      </c>
      <c r="AA98">
        <v>0.96025789571965903</v>
      </c>
      <c r="AB98">
        <v>-0.76169171786420842</v>
      </c>
      <c r="AC98">
        <v>0.15933312369438349</v>
      </c>
      <c r="AD98">
        <v>-0.29392374864936938</v>
      </c>
      <c r="AE98">
        <v>-0.41802636619129041</v>
      </c>
      <c r="AF98">
        <v>-1.7811376982654279</v>
      </c>
      <c r="AG98">
        <v>3.5889836432832063E-2</v>
      </c>
      <c r="AH98">
        <v>-2.2549317440152561</v>
      </c>
      <c r="AI98">
        <v>0.69484898181672028</v>
      </c>
      <c r="AJ98">
        <v>-0.31139463912565463</v>
      </c>
      <c r="AK98">
        <v>-8.8314764352039776E-2</v>
      </c>
      <c r="AL98">
        <v>-3.1141902274292321</v>
      </c>
      <c r="AM98">
        <v>1.1074444726021311</v>
      </c>
      <c r="AN98">
        <v>2.7469369917428148</v>
      </c>
      <c r="AO98">
        <v>-0.24881955998641789</v>
      </c>
      <c r="AP98">
        <v>-0.46957705565310859</v>
      </c>
      <c r="AQ98">
        <v>-0.90959011098383113</v>
      </c>
      <c r="AR98">
        <v>1.330919857082723</v>
      </c>
      <c r="AS98">
        <v>0.86667496560187129</v>
      </c>
      <c r="AT98">
        <v>-0.2320790290266265</v>
      </c>
      <c r="AU98">
        <v>-1.131048415778255</v>
      </c>
      <c r="AV98">
        <v>2.1908039233636778</v>
      </c>
      <c r="AW98">
        <v>1.0703420970574971</v>
      </c>
      <c r="AX98">
        <v>-1.061135850761171</v>
      </c>
      <c r="AY98">
        <v>0.99649682557518227</v>
      </c>
      <c r="AZ98">
        <v>0.19097090506163791</v>
      </c>
      <c r="BA98">
        <v>0.13079800353473969</v>
      </c>
      <c r="BB98">
        <v>1.399869504871134</v>
      </c>
      <c r="BC98">
        <v>2.4978835421151899</v>
      </c>
      <c r="BD98">
        <v>1.229457266307949</v>
      </c>
      <c r="BE98">
        <v>1.6425721231220589</v>
      </c>
      <c r="BF98">
        <v>2.621900298746541</v>
      </c>
      <c r="BG98">
        <v>-2.8439657633081841</v>
      </c>
      <c r="BH98">
        <v>0.98856951962408823</v>
      </c>
      <c r="BI98">
        <v>-1.7264742972389699</v>
      </c>
      <c r="BJ98">
        <v>0.24765453350601441</v>
      </c>
      <c r="BK98">
        <v>0.76795064271905589</v>
      </c>
      <c r="BL98">
        <v>-0.52653491205613068</v>
      </c>
      <c r="BM98">
        <v>-5.3253107904552843E-3</v>
      </c>
      <c r="BN98">
        <v>0.5819452392808957</v>
      </c>
      <c r="BO98">
        <v>3.3631696705013009E-2</v>
      </c>
      <c r="BP98">
        <v>-2.4967815143557042</v>
      </c>
      <c r="BQ98">
        <v>1.929342506449564</v>
      </c>
      <c r="BR98">
        <v>0.4700425151515607</v>
      </c>
      <c r="BS98">
        <v>-1.9958393231619209</v>
      </c>
      <c r="BT98">
        <v>1.503398472083088</v>
      </c>
      <c r="BU98">
        <v>1.20661749306772</v>
      </c>
      <c r="BV98">
        <v>2.2432784012689191E-2</v>
      </c>
      <c r="BW98">
        <v>-0.48228912806713181</v>
      </c>
      <c r="BX98">
        <v>1.5174767884370499</v>
      </c>
      <c r="BY98">
        <v>-0.1352106456838813</v>
      </c>
      <c r="BZ98">
        <v>-0.88780281753061752</v>
      </c>
      <c r="CA98">
        <v>2.5781553137457909</v>
      </c>
      <c r="CB98">
        <v>1.706069831411952</v>
      </c>
      <c r="CC98">
        <v>1.5897121756275321</v>
      </c>
      <c r="CD98">
        <v>-0.99700668803331516</v>
      </c>
      <c r="CE98">
        <v>-0.44694013204445487</v>
      </c>
      <c r="CF98">
        <v>-1.7422699971854201</v>
      </c>
      <c r="CG98">
        <v>-0.29107365445000538</v>
      </c>
      <c r="CH98">
        <v>-1.828327716255391</v>
      </c>
      <c r="CI98">
        <v>1.0317821963172691</v>
      </c>
      <c r="CJ98">
        <v>-0.19064442966583259</v>
      </c>
      <c r="CK98">
        <v>0.29680903860580687</v>
      </c>
      <c r="CL98">
        <v>0.79069178097082693</v>
      </c>
      <c r="CM98">
        <v>-1.071438429365752</v>
      </c>
      <c r="CN98">
        <v>0.74014709641887388</v>
      </c>
      <c r="CO98">
        <v>1.411092738872576</v>
      </c>
      <c r="CP98">
        <v>-1.7803296903199211</v>
      </c>
      <c r="CQ98">
        <v>1.9322155660032769E-2</v>
      </c>
      <c r="CR98">
        <v>-1.089117686380797</v>
      </c>
      <c r="CS98">
        <v>1.1038228502842899</v>
      </c>
      <c r="CT98">
        <v>0.52758064223361922</v>
      </c>
      <c r="CU98">
        <v>-0.8854942793063374</v>
      </c>
      <c r="CV98">
        <v>-5.7979311471577033E-2</v>
      </c>
    </row>
    <row r="99" spans="1:100" x14ac:dyDescent="0.25">
      <c r="A99">
        <v>-1.883499562996509</v>
      </c>
      <c r="B99">
        <v>-2.4548752970995151</v>
      </c>
      <c r="C99">
        <v>-1.3190893889194131</v>
      </c>
      <c r="D99">
        <v>-0.83827241005964592</v>
      </c>
      <c r="E99">
        <v>-0.21103078120601421</v>
      </c>
      <c r="F99">
        <v>-0.8067637047593037</v>
      </c>
      <c r="G99">
        <v>-1.704921534793574</v>
      </c>
      <c r="H99">
        <v>0.47486134742424801</v>
      </c>
      <c r="I99">
        <v>3.5063273205631407E-2</v>
      </c>
      <c r="J99">
        <v>1.305497267041497</v>
      </c>
      <c r="K99">
        <v>-0.46900192627809872</v>
      </c>
      <c r="L99">
        <v>-1.3622430827015739</v>
      </c>
      <c r="M99">
        <v>-2.031584143776926</v>
      </c>
      <c r="N99">
        <v>0.73236267834263136</v>
      </c>
      <c r="O99">
        <v>3.231724075783772</v>
      </c>
      <c r="P99">
        <v>0.15015083945346011</v>
      </c>
      <c r="Q99">
        <v>-1.9045011672506571</v>
      </c>
      <c r="R99">
        <v>-1.898920320275165</v>
      </c>
      <c r="S99">
        <v>-0.78563692715381561</v>
      </c>
      <c r="T99">
        <v>1.0319493114407969</v>
      </c>
      <c r="U99">
        <v>-2.7093282264597618</v>
      </c>
      <c r="V99">
        <v>0.59488056369231035</v>
      </c>
      <c r="W99">
        <v>-2.0037529909481622</v>
      </c>
      <c r="X99">
        <v>-1.6710083283481609</v>
      </c>
      <c r="Y99">
        <v>1.032754011198429</v>
      </c>
      <c r="Z99">
        <v>0.35971725083731942</v>
      </c>
      <c r="AA99">
        <v>-0.52389281317110181</v>
      </c>
      <c r="AB99">
        <v>-2.4714061237671499</v>
      </c>
      <c r="AC99">
        <v>0.54936905541126613</v>
      </c>
      <c r="AD99">
        <v>-1.084020172126406</v>
      </c>
      <c r="AE99">
        <v>0.65828659114823163</v>
      </c>
      <c r="AF99">
        <v>2.8452141017220511</v>
      </c>
      <c r="AG99">
        <v>-0.90488808052091874</v>
      </c>
      <c r="AH99">
        <v>0.15230276346183089</v>
      </c>
      <c r="AI99">
        <v>-1.558700655077526</v>
      </c>
      <c r="AJ99">
        <v>-1.351842806242685</v>
      </c>
      <c r="AK99">
        <v>0.78843104964837785</v>
      </c>
      <c r="AL99">
        <v>-0.64800039328666759</v>
      </c>
      <c r="AM99">
        <v>0.26264215203247848</v>
      </c>
      <c r="AN99">
        <v>-1.028648317978063</v>
      </c>
      <c r="AO99">
        <v>1.7051319346856879</v>
      </c>
      <c r="AP99">
        <v>-1.4024576963488069</v>
      </c>
      <c r="AQ99">
        <v>-1.5305390710592659</v>
      </c>
      <c r="AR99">
        <v>8.8647653654846836E-2</v>
      </c>
      <c r="AS99">
        <v>0.23553420946994791</v>
      </c>
      <c r="AT99">
        <v>-0.56935334652873737</v>
      </c>
      <c r="AU99">
        <v>-0.57655734638418832</v>
      </c>
      <c r="AV99">
        <v>0.66548389900417948</v>
      </c>
      <c r="AW99">
        <v>3.5907587229128368</v>
      </c>
      <c r="AX99">
        <v>-1.082780699960149</v>
      </c>
      <c r="AY99">
        <v>-1.0741067104177751</v>
      </c>
      <c r="AZ99">
        <v>6.9835729968828308E-2</v>
      </c>
      <c r="BA99">
        <v>-1.696057140332317</v>
      </c>
      <c r="BB99">
        <v>1.1054170300371029</v>
      </c>
      <c r="BC99">
        <v>-0.27887294868489187</v>
      </c>
      <c r="BD99">
        <v>0.61074609240803357</v>
      </c>
      <c r="BE99">
        <v>2.0616351414176708</v>
      </c>
      <c r="BF99">
        <v>-0.56263588451153301</v>
      </c>
      <c r="BG99">
        <v>-1.874148795290032</v>
      </c>
      <c r="BH99">
        <v>-1.838655933033807</v>
      </c>
      <c r="BI99">
        <v>1.308392448695439</v>
      </c>
      <c r="BJ99">
        <v>1.2662240621214651</v>
      </c>
      <c r="BK99">
        <v>0.69526359384367442</v>
      </c>
      <c r="BL99">
        <v>-0.98405291316100263</v>
      </c>
      <c r="BM99">
        <v>-1.4163570641024601</v>
      </c>
      <c r="BN99">
        <v>3.3579105363195708E-2</v>
      </c>
      <c r="BO99">
        <v>0.52901977313465542</v>
      </c>
      <c r="BP99">
        <v>-2.9622252057532532</v>
      </c>
      <c r="BQ99">
        <v>1.293452262927832</v>
      </c>
      <c r="BR99">
        <v>0.48366476769759081</v>
      </c>
      <c r="BS99">
        <v>0.92352116226175474</v>
      </c>
      <c r="BT99">
        <v>-8.5238176791627707E-2</v>
      </c>
      <c r="BU99">
        <v>7.7643917055652434E-2</v>
      </c>
      <c r="BV99">
        <v>-1.0058957016877961</v>
      </c>
      <c r="BW99">
        <v>-0.16920450098469389</v>
      </c>
      <c r="BX99">
        <v>-1.861694525017761</v>
      </c>
      <c r="BY99">
        <v>-1.242236383597507</v>
      </c>
      <c r="BZ99">
        <v>-0.69051914655325319</v>
      </c>
      <c r="CA99">
        <v>1.0284827643502119</v>
      </c>
      <c r="CB99">
        <v>-3.3897771313281391</v>
      </c>
      <c r="CC99">
        <v>-0.70949565001322068</v>
      </c>
      <c r="CD99">
        <v>-1.153827171716054</v>
      </c>
      <c r="CE99">
        <v>9.8394702751478103E-4</v>
      </c>
      <c r="CF99">
        <v>2.346530770019899</v>
      </c>
      <c r="CG99">
        <v>-0.56241112639979285</v>
      </c>
      <c r="CH99">
        <v>1.23691922075609</v>
      </c>
      <c r="CI99">
        <v>-0.60411132704647419</v>
      </c>
      <c r="CJ99">
        <v>0.74012309044777835</v>
      </c>
      <c r="CK99">
        <v>-8.678355281193928E-3</v>
      </c>
      <c r="CL99">
        <v>0.16675590352885891</v>
      </c>
      <c r="CM99">
        <v>-0.77018593150392656</v>
      </c>
      <c r="CN99">
        <v>-0.48414107929994882</v>
      </c>
      <c r="CO99">
        <v>-0.37652784238047499</v>
      </c>
      <c r="CP99">
        <v>0.94523250824785743</v>
      </c>
      <c r="CQ99">
        <v>2.1716986127013769</v>
      </c>
      <c r="CR99">
        <v>-1.041088421623805</v>
      </c>
      <c r="CS99">
        <v>-0.36278900550488757</v>
      </c>
      <c r="CT99">
        <v>0.44294289801388542</v>
      </c>
      <c r="CU99">
        <v>-0.69973189514995515</v>
      </c>
      <c r="CV99">
        <v>-0.4053846664910089</v>
      </c>
    </row>
    <row r="100" spans="1:100" x14ac:dyDescent="0.25">
      <c r="A100">
        <v>0.7654919032689389</v>
      </c>
      <c r="B100">
        <v>1.7386974539831099</v>
      </c>
      <c r="C100">
        <v>0.1115977706622235</v>
      </c>
      <c r="D100">
        <v>-0.61503013361564973</v>
      </c>
      <c r="E100">
        <v>-0.52982416331478577</v>
      </c>
      <c r="F100">
        <v>-1.2613351260129819</v>
      </c>
      <c r="G100">
        <v>-0.64064008577467502</v>
      </c>
      <c r="H100">
        <v>0.60687937209136467</v>
      </c>
      <c r="I100">
        <v>-0.46460574356636958</v>
      </c>
      <c r="J100">
        <v>0.93331355018823525</v>
      </c>
      <c r="K100">
        <v>0.30081882596627629</v>
      </c>
      <c r="L100">
        <v>-0.73185525379618466</v>
      </c>
      <c r="M100">
        <v>-0.32761926608536718</v>
      </c>
      <c r="N100">
        <v>0.91589538007207882</v>
      </c>
      <c r="O100">
        <v>3.6611875713517752</v>
      </c>
      <c r="P100">
        <v>-1.3963173790737931</v>
      </c>
      <c r="Q100">
        <v>0.19223388815881179</v>
      </c>
      <c r="R100">
        <v>-0.69009733177797761</v>
      </c>
      <c r="S100">
        <v>-1.6807554211138309</v>
      </c>
      <c r="T100">
        <v>0.85175617135069581</v>
      </c>
      <c r="U100">
        <v>-0.95889273198322345</v>
      </c>
      <c r="V100">
        <v>0.85049114586401398</v>
      </c>
      <c r="W100">
        <v>0.30110916555628292</v>
      </c>
      <c r="X100">
        <v>-0.28436703247608019</v>
      </c>
      <c r="Y100">
        <v>-1.3164459345928861</v>
      </c>
      <c r="Z100">
        <v>-0.58822850024799345</v>
      </c>
      <c r="AA100">
        <v>-1.0718872598786311</v>
      </c>
      <c r="AB100">
        <v>1.385613932167338</v>
      </c>
      <c r="AC100">
        <v>0.93618226947808236</v>
      </c>
      <c r="AD100">
        <v>0.38601202493428199</v>
      </c>
      <c r="AE100">
        <v>7.0768722674128259E-3</v>
      </c>
      <c r="AF100">
        <v>-0.62320219847214631</v>
      </c>
      <c r="AG100">
        <v>0.33248823053217902</v>
      </c>
      <c r="AH100">
        <v>0.53591514043990063</v>
      </c>
      <c r="AI100">
        <v>0.43511238233580118</v>
      </c>
      <c r="AJ100">
        <v>0.65340859045880406</v>
      </c>
      <c r="AK100">
        <v>-1.1880563923880769</v>
      </c>
      <c r="AL100">
        <v>1.623602932259498</v>
      </c>
      <c r="AM100">
        <v>-0.59374983597135844</v>
      </c>
      <c r="AN100">
        <v>-0.39386371887691701</v>
      </c>
      <c r="AO100">
        <v>1.363802543024041</v>
      </c>
      <c r="AP100">
        <v>-0.98045391507102231</v>
      </c>
      <c r="AQ100">
        <v>2.117117928839571</v>
      </c>
      <c r="AR100">
        <v>-0.36722598080343549</v>
      </c>
      <c r="AS100">
        <v>-0.99715084561311307</v>
      </c>
      <c r="AT100">
        <v>-0.97745187468915529</v>
      </c>
      <c r="AU100">
        <v>0.85760726086235761</v>
      </c>
      <c r="AV100">
        <v>1.3057649208125459</v>
      </c>
      <c r="AW100">
        <v>0.44006525719409417</v>
      </c>
      <c r="AX100">
        <v>1.0301283112848849</v>
      </c>
      <c r="AY100">
        <v>-0.94876162978997991</v>
      </c>
      <c r="AZ100">
        <v>-1.649283703407604</v>
      </c>
      <c r="BA100">
        <v>-0.22698356623170901</v>
      </c>
      <c r="BB100">
        <v>1.1236207977289041</v>
      </c>
      <c r="BC100">
        <v>-0.79433382504229932</v>
      </c>
      <c r="BD100">
        <v>1.339997090237937</v>
      </c>
      <c r="BE100">
        <v>2.151730393735019</v>
      </c>
      <c r="BF100">
        <v>-1.6372159822937269</v>
      </c>
      <c r="BG100">
        <v>-0.4481357428080236</v>
      </c>
      <c r="BH100">
        <v>-2.1239262192164849</v>
      </c>
      <c r="BI100">
        <v>-1.6049939592744871</v>
      </c>
      <c r="BJ100">
        <v>2.262419691883331</v>
      </c>
      <c r="BK100">
        <v>0.17707389979017371</v>
      </c>
      <c r="BL100">
        <v>-1.6929067094407779</v>
      </c>
      <c r="BM100">
        <v>-0.3975840676419875</v>
      </c>
      <c r="BN100">
        <v>0.29680689665513688</v>
      </c>
      <c r="BO100">
        <v>-0.21411997514130821</v>
      </c>
      <c r="BP100">
        <v>0.53110944772792479</v>
      </c>
      <c r="BQ100">
        <v>-0.73214922482429012</v>
      </c>
      <c r="BR100">
        <v>1.517613360151405</v>
      </c>
      <c r="BS100">
        <v>-0.95771863771427945</v>
      </c>
      <c r="BT100">
        <v>0.89885343376487925</v>
      </c>
      <c r="BU100">
        <v>-0.92483381834369194</v>
      </c>
      <c r="BV100">
        <v>-0.95407805933490963</v>
      </c>
      <c r="BW100">
        <v>1.475428334483333</v>
      </c>
      <c r="BX100">
        <v>0.60137406209742639</v>
      </c>
      <c r="BY100">
        <v>-1.321345524202685</v>
      </c>
      <c r="BZ100">
        <v>0.85061685442932133</v>
      </c>
      <c r="CA100">
        <v>0.99347911976204717</v>
      </c>
      <c r="CB100">
        <v>-0.75074356716816948</v>
      </c>
      <c r="CC100">
        <v>-0.50966150191496351</v>
      </c>
      <c r="CD100">
        <v>0.16740564564008509</v>
      </c>
      <c r="CE100">
        <v>-4.0733597313708812E-2</v>
      </c>
      <c r="CF100">
        <v>0.75402484013283133</v>
      </c>
      <c r="CG100">
        <v>-0.77596541432084976</v>
      </c>
      <c r="CH100">
        <v>-0.24080891676449501</v>
      </c>
      <c r="CI100">
        <v>7.7341973205228842E-2</v>
      </c>
      <c r="CJ100">
        <v>0.15909720913537631</v>
      </c>
      <c r="CK100">
        <v>0.95360162819439875</v>
      </c>
      <c r="CL100">
        <v>0.94824662201792276</v>
      </c>
      <c r="CM100">
        <v>-0.49530227158333973</v>
      </c>
      <c r="CN100">
        <v>-4.5267520692114843E-2</v>
      </c>
      <c r="CO100">
        <v>1.1288836596441509</v>
      </c>
      <c r="CP100">
        <v>-5.1124438797679588</v>
      </c>
      <c r="CQ100">
        <v>1.410697119131443</v>
      </c>
      <c r="CR100">
        <v>-0.34321847042388531</v>
      </c>
      <c r="CS100">
        <v>-1.3498068691326961</v>
      </c>
      <c r="CT100">
        <v>-0.29492650696827438</v>
      </c>
      <c r="CU100">
        <v>-0.14844938481942699</v>
      </c>
      <c r="CV100">
        <v>1.013663162852604</v>
      </c>
    </row>
    <row r="101" spans="1:100" x14ac:dyDescent="0.25">
      <c r="A101">
        <v>-2.482569246675439</v>
      </c>
      <c r="B101">
        <v>-1.436168518743439</v>
      </c>
      <c r="C101">
        <v>0.25230120321048022</v>
      </c>
      <c r="D101">
        <v>1.646938163130264</v>
      </c>
      <c r="E101">
        <v>0.88968815239777321</v>
      </c>
      <c r="F101">
        <v>0.13590859806793129</v>
      </c>
      <c r="G101">
        <v>-0.77724739225610795</v>
      </c>
      <c r="H101">
        <v>-0.47781862577291329</v>
      </c>
      <c r="I101">
        <v>-1.4919311340182939</v>
      </c>
      <c r="J101">
        <v>0.36579701273922799</v>
      </c>
      <c r="K101">
        <v>-1.0282808342804259</v>
      </c>
      <c r="L101">
        <v>1.826570201551565</v>
      </c>
      <c r="M101">
        <v>0.87964461284670925</v>
      </c>
      <c r="N101">
        <v>0.60638381046381507</v>
      </c>
      <c r="O101">
        <v>2.6036176173800092</v>
      </c>
      <c r="P101">
        <v>1.310283556407388E-2</v>
      </c>
      <c r="Q101">
        <v>0.44561518690122331</v>
      </c>
      <c r="R101">
        <v>0.98622906997599058</v>
      </c>
      <c r="S101">
        <v>0.69740946667981729</v>
      </c>
      <c r="T101">
        <v>-1.3284536184262801</v>
      </c>
      <c r="U101">
        <v>-0.16441220704747331</v>
      </c>
      <c r="V101">
        <v>1.902677030123715</v>
      </c>
      <c r="W101">
        <v>0.10114718490629319</v>
      </c>
      <c r="X101">
        <v>-0.18600957465870241</v>
      </c>
      <c r="Y101">
        <v>-0.73264224731908856</v>
      </c>
      <c r="Z101">
        <v>0.69719166590725712</v>
      </c>
      <c r="AA101">
        <v>1.2561335802806961</v>
      </c>
      <c r="AB101">
        <v>0.57379650042775321</v>
      </c>
      <c r="AC101">
        <v>0.21615498618524279</v>
      </c>
      <c r="AD101">
        <v>-1.138186850538464</v>
      </c>
      <c r="AE101">
        <v>-0.78170118778567566</v>
      </c>
      <c r="AF101">
        <v>1.032741026159373</v>
      </c>
      <c r="AG101">
        <v>-0.47725413313652848</v>
      </c>
      <c r="AH101">
        <v>0.1392673568094433</v>
      </c>
      <c r="AI101">
        <v>-2.1432160300960401</v>
      </c>
      <c r="AJ101">
        <v>0.41522458909705451</v>
      </c>
      <c r="AK101">
        <v>-1.5298175958366631</v>
      </c>
      <c r="AL101">
        <v>0.62399910991868301</v>
      </c>
      <c r="AM101">
        <v>-1.8983986907724471</v>
      </c>
      <c r="AN101">
        <v>1.1903688349005721</v>
      </c>
      <c r="AO101">
        <v>1.533940285205289</v>
      </c>
      <c r="AP101">
        <v>-0.80409322791530791</v>
      </c>
      <c r="AQ101">
        <v>-0.87846151815824491</v>
      </c>
      <c r="AR101">
        <v>-0.91175406535068015</v>
      </c>
      <c r="AS101">
        <v>-0.3053895854142768</v>
      </c>
      <c r="AT101">
        <v>2.2433873988886979</v>
      </c>
      <c r="AU101">
        <v>-1.299503739360099</v>
      </c>
      <c r="AV101">
        <v>-1.8713401524586291</v>
      </c>
      <c r="AW101">
        <v>-1.0339317679010509</v>
      </c>
      <c r="AX101">
        <v>-0.49797575794498028</v>
      </c>
      <c r="AY101">
        <v>1.0970852451637689</v>
      </c>
      <c r="AZ101">
        <v>0.2057637721989706</v>
      </c>
      <c r="BA101">
        <v>-0.47699933341454243</v>
      </c>
      <c r="BB101">
        <v>0.90548209084654041</v>
      </c>
      <c r="BC101">
        <v>0.21850145728786169</v>
      </c>
      <c r="BD101">
        <v>1.011599616634689</v>
      </c>
      <c r="BE101">
        <v>0.13470258295009729</v>
      </c>
      <c r="BF101">
        <v>0.97065329391755073</v>
      </c>
      <c r="BG101">
        <v>-1.112281300540009</v>
      </c>
      <c r="BH101">
        <v>1.898393745823276</v>
      </c>
      <c r="BI101">
        <v>-0.34999209497967038</v>
      </c>
      <c r="BJ101">
        <v>2.9410657842175572</v>
      </c>
      <c r="BK101">
        <v>-1.6126939940000331</v>
      </c>
      <c r="BL101">
        <v>1.3114414008582891</v>
      </c>
      <c r="BM101">
        <v>-0.1469700618028825</v>
      </c>
      <c r="BN101">
        <v>-0.98140043470907612</v>
      </c>
      <c r="BO101">
        <v>0.28399137910311728</v>
      </c>
      <c r="BP101">
        <v>1.361205123339438</v>
      </c>
      <c r="BQ101">
        <v>0.99514790731981206</v>
      </c>
      <c r="BR101">
        <v>0.1465924469925213</v>
      </c>
      <c r="BS101">
        <v>-1.6456556293691471</v>
      </c>
      <c r="BT101">
        <v>0.75289476152062085</v>
      </c>
      <c r="BU101">
        <v>0.25751207857343628</v>
      </c>
      <c r="BV101">
        <v>-0.89488736619266962</v>
      </c>
      <c r="BW101">
        <v>-1.1189665200477641</v>
      </c>
      <c r="BX101">
        <v>-2.082914993788088</v>
      </c>
      <c r="BY101">
        <v>2.341067368523793</v>
      </c>
      <c r="BZ101">
        <v>-0.96411288278058227</v>
      </c>
      <c r="CA101">
        <v>2.6976256999609851</v>
      </c>
      <c r="CB101">
        <v>-0.4771698631086615</v>
      </c>
      <c r="CC101">
        <v>-0.57432193579307356</v>
      </c>
      <c r="CD101">
        <v>1.024953151162934</v>
      </c>
      <c r="CE101">
        <v>0.99593382014361864</v>
      </c>
      <c r="CF101">
        <v>3.7297097709410889</v>
      </c>
      <c r="CG101">
        <v>-0.54455234911365347</v>
      </c>
      <c r="CH101">
        <v>3.3650168046536477E-2</v>
      </c>
      <c r="CI101">
        <v>-0.90658981422796181</v>
      </c>
      <c r="CJ101">
        <v>-1.7205138826353319</v>
      </c>
      <c r="CK101">
        <v>-0.67012975933241326</v>
      </c>
      <c r="CL101">
        <v>1.009304363331635</v>
      </c>
      <c r="CM101">
        <v>0.78584680878931745</v>
      </c>
      <c r="CN101">
        <v>1.945890232104472</v>
      </c>
      <c r="CO101">
        <v>1.1813306822201941</v>
      </c>
      <c r="CP101">
        <v>-3.660728143556899</v>
      </c>
      <c r="CQ101">
        <v>3.1438180370288631</v>
      </c>
      <c r="CR101">
        <v>2.004696665829973</v>
      </c>
      <c r="CS101">
        <v>-1.1380378681521091</v>
      </c>
      <c r="CT101">
        <v>-1.6704336096765531</v>
      </c>
      <c r="CU101">
        <v>-1.4782678371569049</v>
      </c>
      <c r="CV101">
        <v>-0.66017811759004785</v>
      </c>
    </row>
    <row r="102" spans="1:100" x14ac:dyDescent="0.25">
      <c r="A102">
        <v>-0.37396153249461128</v>
      </c>
      <c r="B102">
        <v>-0.74992028621356199</v>
      </c>
      <c r="C102">
        <v>0.1457495112337116</v>
      </c>
      <c r="D102">
        <v>-0.28919835740689481</v>
      </c>
      <c r="E102">
        <v>7.8565425964451929E-2</v>
      </c>
      <c r="F102">
        <v>-1.843745834300629</v>
      </c>
      <c r="G102">
        <v>2.3086575096165198</v>
      </c>
      <c r="H102">
        <v>-3.6360449589988111</v>
      </c>
      <c r="I102">
        <v>0.23933681968403289</v>
      </c>
      <c r="J102">
        <v>-7.498906738894881E-2</v>
      </c>
      <c r="K102">
        <v>-1.3700027541665361</v>
      </c>
      <c r="L102">
        <v>-0.16373472272529441</v>
      </c>
      <c r="M102">
        <v>1.396162456361931</v>
      </c>
      <c r="N102">
        <v>-0.78906338965615452</v>
      </c>
      <c r="O102">
        <v>-3.086008261170203E-2</v>
      </c>
      <c r="P102">
        <v>-0.5998332653388363</v>
      </c>
      <c r="Q102">
        <v>-0.62775506015420612</v>
      </c>
      <c r="R102">
        <v>-1.29276320916653</v>
      </c>
      <c r="S102">
        <v>-0.32091307296074761</v>
      </c>
      <c r="T102">
        <v>0.81776988394479322</v>
      </c>
      <c r="U102">
        <v>0.55197564679825251</v>
      </c>
      <c r="V102">
        <v>0.59243111968169559</v>
      </c>
      <c r="W102">
        <v>0.14393090546216131</v>
      </c>
      <c r="X102">
        <v>-0.65146635790032958</v>
      </c>
      <c r="Y102">
        <v>-1.525846345518348</v>
      </c>
      <c r="Z102">
        <v>-0.51363644367510219</v>
      </c>
      <c r="AA102">
        <v>0.36524564671923521</v>
      </c>
      <c r="AB102">
        <v>-1.330618270138805</v>
      </c>
      <c r="AC102">
        <v>-0.96045239388837467</v>
      </c>
      <c r="AD102">
        <v>1.244657760260653</v>
      </c>
      <c r="AE102">
        <v>1.2600583968610679</v>
      </c>
      <c r="AF102">
        <v>-0.84589681019374874</v>
      </c>
      <c r="AG102">
        <v>-1.0644186025808779</v>
      </c>
      <c r="AH102">
        <v>-0.9910724635487812</v>
      </c>
      <c r="AI102">
        <v>-0.98559082272634291</v>
      </c>
      <c r="AJ102">
        <v>-1.4663489333024959</v>
      </c>
      <c r="AK102">
        <v>0.55096192415749412</v>
      </c>
      <c r="AL102">
        <v>0.29831116480348058</v>
      </c>
      <c r="AM102">
        <v>0.70503142895895909</v>
      </c>
      <c r="AN102">
        <v>-2.1475361063698881</v>
      </c>
      <c r="AO102">
        <v>-1.569340305275176</v>
      </c>
      <c r="AP102">
        <v>1.2764145745169491</v>
      </c>
      <c r="AQ102">
        <v>1.0377405929575491E-2</v>
      </c>
      <c r="AR102">
        <v>0.96036332165893423</v>
      </c>
      <c r="AS102">
        <v>-1.1571867045965221</v>
      </c>
      <c r="AT102">
        <v>-1.025547890034807</v>
      </c>
      <c r="AU102">
        <v>-1.259860271607784</v>
      </c>
      <c r="AV102">
        <v>-2.41139522431128</v>
      </c>
      <c r="AW102">
        <v>-2.1747580985918118</v>
      </c>
      <c r="AX102">
        <v>1.576563320769768</v>
      </c>
      <c r="AY102">
        <v>0.47768777072293622</v>
      </c>
      <c r="AZ102">
        <v>0.56628142989198726</v>
      </c>
      <c r="BA102">
        <v>1.1585227308106121</v>
      </c>
      <c r="BB102">
        <v>2.8818127418907031</v>
      </c>
      <c r="BC102">
        <v>-0.39582251741719748</v>
      </c>
      <c r="BD102">
        <v>0.84192700686987032</v>
      </c>
      <c r="BE102">
        <v>0.45830906267856841</v>
      </c>
      <c r="BF102">
        <v>3.394841939867749</v>
      </c>
      <c r="BG102">
        <v>-4.3848365250656503E-2</v>
      </c>
      <c r="BH102">
        <v>0.34821393065154221</v>
      </c>
      <c r="BI102">
        <v>0.2437634599906037</v>
      </c>
      <c r="BJ102">
        <v>0.40062936340536948</v>
      </c>
      <c r="BK102">
        <v>2.0660172745418488</v>
      </c>
      <c r="BL102">
        <v>-2.5538879977587952</v>
      </c>
      <c r="BM102">
        <v>1.28100743117047</v>
      </c>
      <c r="BN102">
        <v>-0.8693627276172049</v>
      </c>
      <c r="BO102">
        <v>-2.5903500720464709</v>
      </c>
      <c r="BP102">
        <v>-1.0856327003530239</v>
      </c>
      <c r="BQ102">
        <v>-0.88589700706053642</v>
      </c>
      <c r="BR102">
        <v>-0.30551171879510453</v>
      </c>
      <c r="BS102">
        <v>1.1059688570573081</v>
      </c>
      <c r="BT102">
        <v>-9.0358144524201045E-2</v>
      </c>
      <c r="BU102">
        <v>-0.1000439885633763</v>
      </c>
      <c r="BV102">
        <v>0.91985169307731529</v>
      </c>
      <c r="BW102">
        <v>0.70907351596667345</v>
      </c>
      <c r="BX102">
        <v>-0.36469296073332091</v>
      </c>
      <c r="BY102">
        <v>-0.31281164001350059</v>
      </c>
      <c r="BZ102">
        <v>-1.6398180583655619</v>
      </c>
      <c r="CA102">
        <v>3.4426561757844851</v>
      </c>
      <c r="CB102">
        <v>-4.7684813021250098E-2</v>
      </c>
      <c r="CC102">
        <v>-0.28526109904191882</v>
      </c>
      <c r="CD102">
        <v>0.14266618849842069</v>
      </c>
      <c r="CE102">
        <v>-0.67766697805060572</v>
      </c>
      <c r="CF102">
        <v>1.63545364790849</v>
      </c>
      <c r="CG102">
        <v>0.94979769074490972</v>
      </c>
      <c r="CH102">
        <v>2.3810206113527048</v>
      </c>
      <c r="CI102">
        <v>0.94439089295894485</v>
      </c>
      <c r="CJ102">
        <v>-1.1380809742724971</v>
      </c>
      <c r="CK102">
        <v>2.091117297202381</v>
      </c>
      <c r="CL102">
        <v>-0.55028200517525505</v>
      </c>
      <c r="CM102">
        <v>-0.17097758478256059</v>
      </c>
      <c r="CN102">
        <v>-1.1827266671475141</v>
      </c>
      <c r="CO102">
        <v>0.83373053316345735</v>
      </c>
      <c r="CP102">
        <v>3.0831028314617952</v>
      </c>
      <c r="CQ102">
        <v>0.39496700165234711</v>
      </c>
      <c r="CR102">
        <v>-1.228923826491739</v>
      </c>
      <c r="CS102">
        <v>0.8113887666939652</v>
      </c>
      <c r="CT102">
        <v>-1.8516891172387659</v>
      </c>
      <c r="CU102">
        <v>-0.15210368155836601</v>
      </c>
      <c r="CV102">
        <v>0.90337275259025762</v>
      </c>
    </row>
    <row r="103" spans="1:100" x14ac:dyDescent="0.25">
      <c r="A103">
        <v>-0.97261350408690572</v>
      </c>
      <c r="B103">
        <v>1.1731156364265281</v>
      </c>
      <c r="C103">
        <v>0.70080353957366892</v>
      </c>
      <c r="D103">
        <v>-2.1707872038949372</v>
      </c>
      <c r="E103">
        <v>1.191966227586531</v>
      </c>
      <c r="F103">
        <v>-2.013348698262337</v>
      </c>
      <c r="G103">
        <v>-0.46843650940460552</v>
      </c>
      <c r="H103">
        <v>2.4756549075839889</v>
      </c>
      <c r="I103">
        <v>1.041247859540416</v>
      </c>
      <c r="J103">
        <v>0.17026724448751079</v>
      </c>
      <c r="K103">
        <v>1.772272497918886</v>
      </c>
      <c r="L103">
        <v>-0.7409293278610195</v>
      </c>
      <c r="M103">
        <v>1.7836615698635481</v>
      </c>
      <c r="N103">
        <v>-2.1734111267170082</v>
      </c>
      <c r="O103">
        <v>-0.36355897869803289</v>
      </c>
      <c r="P103">
        <v>-0.14671434724291449</v>
      </c>
      <c r="Q103">
        <v>-2.2707170806983088</v>
      </c>
      <c r="R103">
        <v>2.1498624626159368</v>
      </c>
      <c r="S103">
        <v>-2.0456337575795449</v>
      </c>
      <c r="T103">
        <v>-1.1515662630758421</v>
      </c>
      <c r="U103">
        <v>0.61206284032659364</v>
      </c>
      <c r="V103">
        <v>-1.619480572241407</v>
      </c>
      <c r="W103">
        <v>0.31759084937703252</v>
      </c>
      <c r="X103">
        <v>-0.6293723221118408</v>
      </c>
      <c r="Y103">
        <v>-1.020497067545316</v>
      </c>
      <c r="Z103">
        <v>-0.4020510164579264</v>
      </c>
      <c r="AA103">
        <v>1.156671267487472</v>
      </c>
      <c r="AB103">
        <v>-2.6837127625970569</v>
      </c>
      <c r="AC103">
        <v>-1.090779363865265</v>
      </c>
      <c r="AD103">
        <v>-0.46238943404293692</v>
      </c>
      <c r="AE103">
        <v>-1.93546569402574</v>
      </c>
      <c r="AF103">
        <v>1.0930210511017651</v>
      </c>
      <c r="AG103">
        <v>1.0092623487045289</v>
      </c>
      <c r="AH103">
        <v>-9.8213110098509221E-2</v>
      </c>
      <c r="AI103">
        <v>2.5516804085574881E-2</v>
      </c>
      <c r="AJ103">
        <v>-2.4943345917389439</v>
      </c>
      <c r="AK103">
        <v>1.9512244233287439</v>
      </c>
      <c r="AL103">
        <v>1.710183177049508</v>
      </c>
      <c r="AM103">
        <v>-0.39280123646177229</v>
      </c>
      <c r="AN103">
        <v>-0.78695958022200885</v>
      </c>
      <c r="AO103">
        <v>-1.597255147802541</v>
      </c>
      <c r="AP103">
        <v>-0.36551693413233699</v>
      </c>
      <c r="AQ103">
        <v>-0.78199042629937088</v>
      </c>
      <c r="AR103">
        <v>0.40381362032051182</v>
      </c>
      <c r="AS103">
        <v>0.37152348964427379</v>
      </c>
      <c r="AT103">
        <v>1.9831578292946619</v>
      </c>
      <c r="AU103">
        <v>0.56614541919301309</v>
      </c>
      <c r="AV103">
        <v>0.84322182023587733</v>
      </c>
      <c r="AW103">
        <v>9.9351803307773823E-2</v>
      </c>
      <c r="AX103">
        <v>0.85301387768856674</v>
      </c>
      <c r="AY103">
        <v>0.78383707501488464</v>
      </c>
      <c r="AZ103">
        <v>0.56111198837571075</v>
      </c>
      <c r="BA103">
        <v>1.753724329798888</v>
      </c>
      <c r="BB103">
        <v>2.0728140664907762</v>
      </c>
      <c r="BC103">
        <v>-0.80353956157686779</v>
      </c>
      <c r="BD103">
        <v>0.91240298685567989</v>
      </c>
      <c r="BE103">
        <v>0.5507482261517711</v>
      </c>
      <c r="BF103">
        <v>4.329214378288432</v>
      </c>
      <c r="BG103">
        <v>6.5917954818446006E-2</v>
      </c>
      <c r="BH103">
        <v>2.3871934445074889</v>
      </c>
      <c r="BI103">
        <v>1.286649242879097</v>
      </c>
      <c r="BJ103">
        <v>-1.329527760493602</v>
      </c>
      <c r="BK103">
        <v>-1.8801780913737001</v>
      </c>
      <c r="BL103">
        <v>9.0385972444175788E-2</v>
      </c>
      <c r="BM103">
        <v>-0.61142041977808581</v>
      </c>
      <c r="BN103">
        <v>-0.95010010021671665</v>
      </c>
      <c r="BO103">
        <v>-0.52831511702513678</v>
      </c>
      <c r="BP103">
        <v>0.1261369426289671</v>
      </c>
      <c r="BQ103">
        <v>0.56522463589094629</v>
      </c>
      <c r="BR103">
        <v>-1.3615926311996549</v>
      </c>
      <c r="BS103">
        <v>-3.0457778721343161</v>
      </c>
      <c r="BT103">
        <v>1.2912637947216681</v>
      </c>
      <c r="BU103">
        <v>2.4961613385586851E-2</v>
      </c>
      <c r="BV103">
        <v>1.048703314291632E-3</v>
      </c>
      <c r="BW103">
        <v>-2.7052398998657048</v>
      </c>
      <c r="BX103">
        <v>-0.74929762208342932</v>
      </c>
      <c r="BY103">
        <v>2.9370940602208391</v>
      </c>
      <c r="BZ103">
        <v>2.118642689268853</v>
      </c>
      <c r="CA103">
        <v>0.87027949028141638</v>
      </c>
      <c r="CB103">
        <v>0.1230969385768008</v>
      </c>
      <c r="CC103">
        <v>-0.54555669514283323</v>
      </c>
      <c r="CD103">
        <v>-0.69991215369595694</v>
      </c>
      <c r="CE103">
        <v>0.86528078219894322</v>
      </c>
      <c r="CF103">
        <v>0.15142247828513181</v>
      </c>
      <c r="CG103">
        <v>-0.66050366014555251</v>
      </c>
      <c r="CH103">
        <v>8.7358978299479778E-2</v>
      </c>
      <c r="CI103">
        <v>-0.32759752592195912</v>
      </c>
      <c r="CJ103">
        <v>0.32371746194311618</v>
      </c>
      <c r="CK103">
        <v>-1.8023145206799209</v>
      </c>
      <c r="CL103">
        <v>-6.0953540974192921E-2</v>
      </c>
      <c r="CM103">
        <v>0.43865264071654397</v>
      </c>
      <c r="CN103">
        <v>-2.4309015841223029</v>
      </c>
      <c r="CO103">
        <v>0.2482326025866983</v>
      </c>
      <c r="CP103">
        <v>-2.0123146156958991</v>
      </c>
      <c r="CQ103">
        <v>0.29310935990487658</v>
      </c>
      <c r="CR103">
        <v>-2.5996127063086991E-2</v>
      </c>
      <c r="CS103">
        <v>1.8627186564623059</v>
      </c>
      <c r="CT103">
        <v>-0.59912218022421926</v>
      </c>
      <c r="CU103">
        <v>1.08136220828063</v>
      </c>
      <c r="CV103">
        <v>-0.98873729661424536</v>
      </c>
    </row>
    <row r="104" spans="1:100" x14ac:dyDescent="0.25">
      <c r="A104">
        <v>0.58136765079383856</v>
      </c>
      <c r="B104">
        <v>-1.3591034486694149</v>
      </c>
      <c r="C104">
        <v>1.0422157452224119</v>
      </c>
      <c r="D104">
        <v>-1.902820470174325</v>
      </c>
      <c r="E104">
        <v>-1.8255791780751791</v>
      </c>
      <c r="F104">
        <v>0.81020697413499621</v>
      </c>
      <c r="G104">
        <v>0.88084587522126068</v>
      </c>
      <c r="H104">
        <v>-0.63846108319033579</v>
      </c>
      <c r="I104">
        <v>-0.44237426567002119</v>
      </c>
      <c r="J104">
        <v>0.16863918940441949</v>
      </c>
      <c r="K104">
        <v>0.1287872701278886</v>
      </c>
      <c r="L104">
        <v>1.073480798915611</v>
      </c>
      <c r="M104">
        <v>1.576307657025469</v>
      </c>
      <c r="N104">
        <v>1.89174353437663</v>
      </c>
      <c r="O104">
        <v>1.21586091902561</v>
      </c>
      <c r="P104">
        <v>-0.71413597834181453</v>
      </c>
      <c r="Q104">
        <v>1.24429791532191</v>
      </c>
      <c r="R104">
        <v>-1.783670455329494</v>
      </c>
      <c r="S104">
        <v>-0.92367220007079553</v>
      </c>
      <c r="T104">
        <v>-2.8348611976250531E-2</v>
      </c>
      <c r="U104">
        <v>1.3936871534146851</v>
      </c>
      <c r="V104">
        <v>0.81393944216857994</v>
      </c>
      <c r="W104">
        <v>-0.73842272483982829</v>
      </c>
      <c r="X104">
        <v>-1.1983761196307241</v>
      </c>
      <c r="Y104">
        <v>-0.22422085018265481</v>
      </c>
      <c r="Z104">
        <v>0.58142161685142979</v>
      </c>
      <c r="AA104">
        <v>0.84159624772325459</v>
      </c>
      <c r="AB104">
        <v>1.8851655884584411</v>
      </c>
      <c r="AC104">
        <v>0.90839264775112449</v>
      </c>
      <c r="AD104">
        <v>0.6976253605791386</v>
      </c>
      <c r="AE104">
        <v>-2.670224106147407</v>
      </c>
      <c r="AF104">
        <v>-1.4780305885241489</v>
      </c>
      <c r="AG104">
        <v>-1.845534933033447</v>
      </c>
      <c r="AH104">
        <v>-1.4291813346601909</v>
      </c>
      <c r="AI104">
        <v>1.056257967961221</v>
      </c>
      <c r="AJ104">
        <v>1.7131951456319789</v>
      </c>
      <c r="AK104">
        <v>-2.034600897958704</v>
      </c>
      <c r="AL104">
        <v>-1.038522791075043</v>
      </c>
      <c r="AM104">
        <v>0.46961408665089288</v>
      </c>
      <c r="AN104">
        <v>-1.449702704687716</v>
      </c>
      <c r="AO104">
        <v>2.662424528852362</v>
      </c>
      <c r="AP104">
        <v>0.88826754125202256</v>
      </c>
      <c r="AQ104">
        <v>1.1888851353906049</v>
      </c>
      <c r="AR104">
        <v>-9.9283059349035516E-2</v>
      </c>
      <c r="AS104">
        <v>-1.3217994211614541</v>
      </c>
      <c r="AT104">
        <v>-0.19347809390689941</v>
      </c>
      <c r="AU104">
        <v>-1.209900980973486</v>
      </c>
      <c r="AV104">
        <v>5.530347475825273E-3</v>
      </c>
      <c r="AW104">
        <v>-1.767534801860918</v>
      </c>
      <c r="AX104">
        <v>1.1039453526935461</v>
      </c>
      <c r="AY104">
        <v>0.20932849620318181</v>
      </c>
      <c r="AZ104">
        <v>4.7826595166221009E-2</v>
      </c>
      <c r="BA104">
        <v>3.3907917054178411</v>
      </c>
      <c r="BB104">
        <v>4.8219791604323207E-2</v>
      </c>
      <c r="BC104">
        <v>2.6112063276385298</v>
      </c>
      <c r="BD104">
        <v>2.0783887989314618</v>
      </c>
      <c r="BE104">
        <v>0.65223838590501182</v>
      </c>
      <c r="BF104">
        <v>3.4439885375944592</v>
      </c>
      <c r="BG104">
        <v>0.61089583617448795</v>
      </c>
      <c r="BH104">
        <v>2.5180963011801012</v>
      </c>
      <c r="BI104">
        <v>0.18606934634339739</v>
      </c>
      <c r="BJ104">
        <v>-0.39395734586785658</v>
      </c>
      <c r="BK104">
        <v>0.55615411784838287</v>
      </c>
      <c r="BL104">
        <v>-1.215953778677727</v>
      </c>
      <c r="BM104">
        <v>0.34100644761264381</v>
      </c>
      <c r="BN104">
        <v>0.42461859256076279</v>
      </c>
      <c r="BO104">
        <v>-0.97624828248177675</v>
      </c>
      <c r="BP104">
        <v>-0.3918613009567119</v>
      </c>
      <c r="BQ104">
        <v>-1.976855603609841</v>
      </c>
      <c r="BR104">
        <v>0.1804296608265438</v>
      </c>
      <c r="BS104">
        <v>-0.64817789624646993</v>
      </c>
      <c r="BT104">
        <v>-0.83073962645392396</v>
      </c>
      <c r="BU104">
        <v>-0.69759239786160532</v>
      </c>
      <c r="BV104">
        <v>1.172359713910629</v>
      </c>
      <c r="BW104">
        <v>-3.1709385019225809</v>
      </c>
      <c r="BX104">
        <v>-0.19500751081339571</v>
      </c>
      <c r="BY104">
        <v>0.74765341763019522</v>
      </c>
      <c r="BZ104">
        <v>-3.821106825651543</v>
      </c>
      <c r="CA104">
        <v>-3.6469985810810668</v>
      </c>
      <c r="CB104">
        <v>0.57970205639588213</v>
      </c>
      <c r="CC104">
        <v>-0.81265342555464015</v>
      </c>
      <c r="CD104">
        <v>0.25042553231419629</v>
      </c>
      <c r="CE104">
        <v>-9.5585096241531331E-2</v>
      </c>
      <c r="CF104">
        <v>2.3099901933704081</v>
      </c>
      <c r="CG104">
        <v>0.8863037211770608</v>
      </c>
      <c r="CH104">
        <v>-1.668355922999879</v>
      </c>
      <c r="CI104">
        <v>0.89323844505999872</v>
      </c>
      <c r="CJ104">
        <v>-0.65934534117197241</v>
      </c>
      <c r="CK104">
        <v>-1.3651733192907649</v>
      </c>
      <c r="CL104">
        <v>-1.19399233821516</v>
      </c>
      <c r="CM104">
        <v>1.859023649964586</v>
      </c>
      <c r="CN104">
        <v>1.5095221649175861</v>
      </c>
      <c r="CO104">
        <v>0.86255593523194396</v>
      </c>
      <c r="CP104">
        <v>-2.421058481248433</v>
      </c>
      <c r="CQ104">
        <v>-1.3288028831878229</v>
      </c>
      <c r="CR104">
        <v>-1.4108857515907709</v>
      </c>
      <c r="CS104">
        <v>1.1289067814235989</v>
      </c>
      <c r="CT104">
        <v>3.4283461604394119</v>
      </c>
      <c r="CU104">
        <v>-1.444248732297047</v>
      </c>
      <c r="CV104">
        <v>-2.047199445950036</v>
      </c>
    </row>
    <row r="105" spans="1:100" x14ac:dyDescent="0.25">
      <c r="A105">
        <v>-1.976276109884525</v>
      </c>
      <c r="B105">
        <v>-0.59552378507521631</v>
      </c>
      <c r="C105">
        <v>-0.70657645134329738</v>
      </c>
      <c r="D105">
        <v>2.0890802346834851</v>
      </c>
      <c r="E105">
        <v>-2.0282756391871222</v>
      </c>
      <c r="F105">
        <v>3.085555732893861</v>
      </c>
      <c r="G105">
        <v>-4.2878321684714216</v>
      </c>
      <c r="H105">
        <v>-0.62116675381569952</v>
      </c>
      <c r="I105">
        <v>-0.94259113098340697</v>
      </c>
      <c r="J105">
        <v>0.9575866884876173</v>
      </c>
      <c r="K105">
        <v>-0.29581432749671888</v>
      </c>
      <c r="L105">
        <v>-2.1714781194144668</v>
      </c>
      <c r="M105">
        <v>1.176325908324563</v>
      </c>
      <c r="N105">
        <v>1.264834881947138</v>
      </c>
      <c r="O105">
        <v>0.37250940854194359</v>
      </c>
      <c r="P105">
        <v>0.1036584740572945</v>
      </c>
      <c r="Q105">
        <v>1.0705014686211141</v>
      </c>
      <c r="R105">
        <v>-0.71783522091271545</v>
      </c>
      <c r="S105">
        <v>1.6363925817623739</v>
      </c>
      <c r="T105">
        <v>-0.38386945019114699</v>
      </c>
      <c r="U105">
        <v>-9.758329121660414E-3</v>
      </c>
      <c r="V105">
        <v>-1.200994514276466</v>
      </c>
      <c r="W105">
        <v>0.10365765902022379</v>
      </c>
      <c r="X105">
        <v>1.2730499837726119</v>
      </c>
      <c r="Y105">
        <v>0.85160224265050655</v>
      </c>
      <c r="Z105">
        <v>-0.928196653757145</v>
      </c>
      <c r="AA105">
        <v>0.81116599231907527</v>
      </c>
      <c r="AB105">
        <v>0.10160490132966241</v>
      </c>
      <c r="AC105">
        <v>-0.1045929194176024</v>
      </c>
      <c r="AD105">
        <v>0.56640687052724137</v>
      </c>
      <c r="AE105">
        <v>0.39070014659309732</v>
      </c>
      <c r="AF105">
        <v>-1.8529420590545971</v>
      </c>
      <c r="AG105">
        <v>-1.3323946587852069</v>
      </c>
      <c r="AH105">
        <v>-0.6074500738612304</v>
      </c>
      <c r="AI105">
        <v>-0.71471023731072392</v>
      </c>
      <c r="AJ105">
        <v>-1.0045488898758661</v>
      </c>
      <c r="AK105">
        <v>-0.67569543316788994</v>
      </c>
      <c r="AL105">
        <v>-2.106933234630759</v>
      </c>
      <c r="AM105">
        <v>-0.48299313374711172</v>
      </c>
      <c r="AN105">
        <v>-2.2015825357493828</v>
      </c>
      <c r="AO105">
        <v>-1.1949982737122891</v>
      </c>
      <c r="AP105">
        <v>-0.43767777556886428</v>
      </c>
      <c r="AQ105">
        <v>-0.78374128670252641</v>
      </c>
      <c r="AR105">
        <v>0.41208068526585712</v>
      </c>
      <c r="AS105">
        <v>1.318124943770792</v>
      </c>
      <c r="AT105">
        <v>-1.5773807660292181</v>
      </c>
      <c r="AU105">
        <v>-1.3921152988277581</v>
      </c>
      <c r="AV105">
        <v>-0.39325006508597932</v>
      </c>
      <c r="AW105">
        <v>0.3513083034269473</v>
      </c>
      <c r="AX105">
        <v>-0.24908252173996459</v>
      </c>
      <c r="AY105">
        <v>-0.38167013965886298</v>
      </c>
      <c r="AZ105">
        <v>0.22930435042562661</v>
      </c>
      <c r="BA105">
        <v>4.5068026640622394</v>
      </c>
      <c r="BB105">
        <v>-1.833337019761591</v>
      </c>
      <c r="BC105">
        <v>-0.52883380455808982</v>
      </c>
      <c r="BD105">
        <v>2.3913384059331642</v>
      </c>
      <c r="BE105">
        <v>-0.51648317764758411</v>
      </c>
      <c r="BF105">
        <v>-6.6212297306002976E-2</v>
      </c>
      <c r="BG105">
        <v>-1.7070320115809441</v>
      </c>
      <c r="BH105">
        <v>0.77005846247367171</v>
      </c>
      <c r="BI105">
        <v>1.537481018364852</v>
      </c>
      <c r="BJ105">
        <v>-0.40702346759382751</v>
      </c>
      <c r="BK105">
        <v>3.2746753498451582E-2</v>
      </c>
      <c r="BL105">
        <v>-0.97158007837749083</v>
      </c>
      <c r="BM105">
        <v>-1.5441971057775199</v>
      </c>
      <c r="BN105">
        <v>1.3087504221204009</v>
      </c>
      <c r="BO105">
        <v>-1.458235591404899</v>
      </c>
      <c r="BP105">
        <v>-0.71969435920050651</v>
      </c>
      <c r="BQ105">
        <v>-0.56523888380651344</v>
      </c>
      <c r="BR105">
        <v>0.50472469278100129</v>
      </c>
      <c r="BS105">
        <v>0.72270969787021366</v>
      </c>
      <c r="BT105">
        <v>-2.0905231414707099</v>
      </c>
      <c r="BU105">
        <v>-0.32430338261560482</v>
      </c>
      <c r="BV105">
        <v>1.3152630610785401</v>
      </c>
      <c r="BW105">
        <v>-0.69107131944211009</v>
      </c>
      <c r="BX105">
        <v>1.1652243741452979</v>
      </c>
      <c r="BY105">
        <v>-0.10897686439807509</v>
      </c>
      <c r="BZ105">
        <v>-2.2427305806348472</v>
      </c>
      <c r="CA105">
        <v>2.2412327366005571</v>
      </c>
      <c r="CB105">
        <v>-0.36702359381397109</v>
      </c>
      <c r="CC105">
        <v>0.50347080878232631</v>
      </c>
      <c r="CD105">
        <v>-0.41884326407374539</v>
      </c>
      <c r="CE105">
        <v>-1.4830565478861171</v>
      </c>
      <c r="CF105">
        <v>0.47539686506156331</v>
      </c>
      <c r="CG105">
        <v>-0.47354921154092461</v>
      </c>
      <c r="CH105">
        <v>0.68343858817399405</v>
      </c>
      <c r="CI105">
        <v>0.17199119762039741</v>
      </c>
      <c r="CJ105">
        <v>-0.1029876092464846</v>
      </c>
      <c r="CK105">
        <v>0.67288297114736439</v>
      </c>
      <c r="CL105">
        <v>-0.55823144754168119</v>
      </c>
      <c r="CM105">
        <v>1.136058612789723</v>
      </c>
      <c r="CN105">
        <v>-0.77562877611690795</v>
      </c>
      <c r="CO105">
        <v>-0.15400106876251299</v>
      </c>
      <c r="CP105">
        <v>2.5037299318996751</v>
      </c>
      <c r="CQ105">
        <v>-1.805303320866259</v>
      </c>
      <c r="CR105">
        <v>-0.3331872518568425</v>
      </c>
      <c r="CS105">
        <v>1.168277460929646</v>
      </c>
      <c r="CT105">
        <v>-1.4791406506748681</v>
      </c>
      <c r="CU105">
        <v>-1.246367003684943</v>
      </c>
      <c r="CV105">
        <v>-0.4088905048027105</v>
      </c>
    </row>
    <row r="106" spans="1:100" x14ac:dyDescent="0.25">
      <c r="A106">
        <v>-2.1955397700083079</v>
      </c>
      <c r="B106">
        <v>-1.3075716790126219</v>
      </c>
      <c r="C106">
        <v>0.53403743704036832</v>
      </c>
      <c r="D106">
        <v>-3.8044848065025623E-2</v>
      </c>
      <c r="E106">
        <v>1.2768864457359319</v>
      </c>
      <c r="F106">
        <v>-0.99296923885255683</v>
      </c>
      <c r="G106">
        <v>3.478040857829428</v>
      </c>
      <c r="H106">
        <v>0.44219909485451148</v>
      </c>
      <c r="I106">
        <v>1.4406941750881761</v>
      </c>
      <c r="J106">
        <v>-1.0607658819753729</v>
      </c>
      <c r="K106">
        <v>-0.39715310153389383</v>
      </c>
      <c r="L106">
        <v>-1.250842782230331</v>
      </c>
      <c r="M106">
        <v>-1.113225883572315</v>
      </c>
      <c r="N106">
        <v>-0.80439696880350886</v>
      </c>
      <c r="O106">
        <v>0.74273004339974236</v>
      </c>
      <c r="P106">
        <v>0.53230151348685739</v>
      </c>
      <c r="Q106">
        <v>1.9857106590512179</v>
      </c>
      <c r="R106">
        <v>-1.3186952761161641</v>
      </c>
      <c r="S106">
        <v>-1.054085356246284</v>
      </c>
      <c r="T106">
        <v>1.575813887871619</v>
      </c>
      <c r="U106">
        <v>-2.013444879789632</v>
      </c>
      <c r="V106">
        <v>-1.0658781013029179</v>
      </c>
      <c r="W106">
        <v>-0.6789186996123473</v>
      </c>
      <c r="X106">
        <v>0.40348846468995159</v>
      </c>
      <c r="Y106">
        <v>1.6004446159629979</v>
      </c>
      <c r="Z106">
        <v>-0.42857594716547692</v>
      </c>
      <c r="AA106">
        <v>2.5533358871054439</v>
      </c>
      <c r="AB106">
        <v>-1.3756388717613171</v>
      </c>
      <c r="AC106">
        <v>0.62872955508474759</v>
      </c>
      <c r="AD106">
        <v>1.007094629320227</v>
      </c>
      <c r="AE106">
        <v>0.44613015243335158</v>
      </c>
      <c r="AF106">
        <v>-0.29431530584295462</v>
      </c>
      <c r="AG106">
        <v>1.901165955028967</v>
      </c>
      <c r="AH106">
        <v>-8.505366145718507E-3</v>
      </c>
      <c r="AI106">
        <v>-1.6900398832000121</v>
      </c>
      <c r="AJ106">
        <v>-9.6234160109195332E-2</v>
      </c>
      <c r="AK106">
        <v>-0.98659383373223519</v>
      </c>
      <c r="AL106">
        <v>1.6757881005704689</v>
      </c>
      <c r="AM106">
        <v>0.61822038172448435</v>
      </c>
      <c r="AN106">
        <v>2.0766808804314869</v>
      </c>
      <c r="AO106">
        <v>-0.57629326005012482</v>
      </c>
      <c r="AP106">
        <v>0.12585006556607639</v>
      </c>
      <c r="AQ106">
        <v>-6.3940305304690942E-3</v>
      </c>
      <c r="AR106">
        <v>-0.22600689249919151</v>
      </c>
      <c r="AS106">
        <v>-1.0487860726753271</v>
      </c>
      <c r="AT106">
        <v>0.97044720613611268</v>
      </c>
      <c r="AU106">
        <v>2.0384026740198391</v>
      </c>
      <c r="AV106">
        <v>-7.3983014540612804E-2</v>
      </c>
      <c r="AW106">
        <v>-1.7479232386704879</v>
      </c>
      <c r="AX106">
        <v>7.8883340266051455E-2</v>
      </c>
      <c r="AY106">
        <v>-0.2123205463894848</v>
      </c>
      <c r="AZ106">
        <v>-0.42935077391419979</v>
      </c>
      <c r="BA106">
        <v>2.3888947847919249</v>
      </c>
      <c r="BB106">
        <v>1.677520436094297</v>
      </c>
      <c r="BC106">
        <v>0.41220558909903932</v>
      </c>
      <c r="BD106">
        <v>2.7028876343678649</v>
      </c>
      <c r="BE106">
        <v>6.1706611099654397E-2</v>
      </c>
      <c r="BF106">
        <v>0.62494598327544204</v>
      </c>
      <c r="BG106">
        <v>0.77280891656073303</v>
      </c>
      <c r="BH106">
        <v>-2.0816234156224209</v>
      </c>
      <c r="BI106">
        <v>0.5900055939069131</v>
      </c>
      <c r="BJ106">
        <v>1.200539614249845</v>
      </c>
      <c r="BK106">
        <v>2.930101178484525</v>
      </c>
      <c r="BL106">
        <v>0.9549998190078417</v>
      </c>
      <c r="BM106">
        <v>-1.353815920782611</v>
      </c>
      <c r="BN106">
        <v>0.61271097034824518</v>
      </c>
      <c r="BO106">
        <v>-0.12680159205223929</v>
      </c>
      <c r="BP106">
        <v>0.34557348075603728</v>
      </c>
      <c r="BQ106">
        <v>0.1690967973045874</v>
      </c>
      <c r="BR106">
        <v>-0.56530555838915608</v>
      </c>
      <c r="BS106">
        <v>4.5778872802755388E-2</v>
      </c>
      <c r="BT106">
        <v>1.0423899967641801</v>
      </c>
      <c r="BU106">
        <v>0.55769182643785353</v>
      </c>
      <c r="BV106">
        <v>1.6214756141562909</v>
      </c>
      <c r="BW106">
        <v>2.8834230366997011</v>
      </c>
      <c r="BX106">
        <v>-0.2057562031543185</v>
      </c>
      <c r="BY106">
        <v>1.426140902032311</v>
      </c>
      <c r="BZ106">
        <v>0.32522431119453937</v>
      </c>
      <c r="CA106">
        <v>-0.13627382213741551</v>
      </c>
      <c r="CB106">
        <v>0.35265450363325818</v>
      </c>
      <c r="CC106">
        <v>-0.62215777310367426</v>
      </c>
      <c r="CD106">
        <v>-2.195722697747982</v>
      </c>
      <c r="CE106">
        <v>-1.455083437328236</v>
      </c>
      <c r="CF106">
        <v>0.21550853190921071</v>
      </c>
      <c r="CG106">
        <v>-1.7105292904396849</v>
      </c>
      <c r="CH106">
        <v>-0.22369756985122999</v>
      </c>
      <c r="CI106">
        <v>-1.285080974424706</v>
      </c>
      <c r="CJ106">
        <v>0.40647969354443397</v>
      </c>
      <c r="CK106">
        <v>-0.2824907469208805</v>
      </c>
      <c r="CL106">
        <v>-1.24687731202152</v>
      </c>
      <c r="CM106">
        <v>1.2634825211005949</v>
      </c>
      <c r="CN106">
        <v>2.76413496012306</v>
      </c>
      <c r="CO106">
        <v>1.447189024828877E-3</v>
      </c>
      <c r="CP106">
        <v>-1.828051087981732</v>
      </c>
      <c r="CQ106">
        <v>2.5116041671727101</v>
      </c>
      <c r="CR106">
        <v>1.155097235935556</v>
      </c>
      <c r="CS106">
        <v>-0.89278595454530907</v>
      </c>
      <c r="CT106">
        <v>-0.50399946632918091</v>
      </c>
      <c r="CU106">
        <v>0.29080476663473043</v>
      </c>
      <c r="CV106">
        <v>0.33074073554055611</v>
      </c>
    </row>
    <row r="107" spans="1:100" x14ac:dyDescent="0.25">
      <c r="A107">
        <v>2.164945029351808</v>
      </c>
      <c r="B107">
        <v>-1.7592190932748479</v>
      </c>
      <c r="C107">
        <v>-2.2679235034249081</v>
      </c>
      <c r="D107">
        <v>1.748259041273764</v>
      </c>
      <c r="E107">
        <v>-0.17746229909266059</v>
      </c>
      <c r="F107">
        <v>0.30073891367562838</v>
      </c>
      <c r="G107">
        <v>0.18685760442681801</v>
      </c>
      <c r="H107">
        <v>-0.52592420983729893</v>
      </c>
      <c r="I107">
        <v>-1.33480418607302</v>
      </c>
      <c r="J107">
        <v>-1.444945202428576</v>
      </c>
      <c r="K107">
        <v>-1.236840362766763</v>
      </c>
      <c r="L107">
        <v>2.3970866747723529</v>
      </c>
      <c r="M107">
        <v>-1.205263217344102</v>
      </c>
      <c r="N107">
        <v>-0.70547655151445432</v>
      </c>
      <c r="O107">
        <v>-6.0270459738217451E-2</v>
      </c>
      <c r="P107">
        <v>2.0144316104772941</v>
      </c>
      <c r="Q107">
        <v>0.41682912304230108</v>
      </c>
      <c r="R107">
        <v>0.50495405960675799</v>
      </c>
      <c r="S107">
        <v>-1.3566657455632181</v>
      </c>
      <c r="T107">
        <v>0.8723957500415207</v>
      </c>
      <c r="U107">
        <v>1.07534203843146</v>
      </c>
      <c r="V107">
        <v>-1.1843959526103951</v>
      </c>
      <c r="W107">
        <v>0.2531880563347802</v>
      </c>
      <c r="X107">
        <v>-0.79381937247091372</v>
      </c>
      <c r="Y107">
        <v>-0.68653134381679937</v>
      </c>
      <c r="Z107">
        <v>0.68146127535221657</v>
      </c>
      <c r="AA107">
        <v>2.6468450999818319E-2</v>
      </c>
      <c r="AB107">
        <v>1.591882211212905</v>
      </c>
      <c r="AC107">
        <v>-1.3248209881989921</v>
      </c>
      <c r="AD107">
        <v>-0.3352217074948835</v>
      </c>
      <c r="AE107">
        <v>1.14918990528905</v>
      </c>
      <c r="AF107">
        <v>2.7467822940200031</v>
      </c>
      <c r="AG107">
        <v>1.5739546206123209</v>
      </c>
      <c r="AH107">
        <v>-0.75942873131221678</v>
      </c>
      <c r="AI107">
        <v>0.1166067795152151</v>
      </c>
      <c r="AJ107">
        <v>1.832784470883885</v>
      </c>
      <c r="AK107">
        <v>1.1429979010665801</v>
      </c>
      <c r="AL107">
        <v>-2.1252715579560579</v>
      </c>
      <c r="AM107">
        <v>-0.47549671337681892</v>
      </c>
      <c r="AN107">
        <v>-3.3704903357104969</v>
      </c>
      <c r="AO107">
        <v>-0.54596425709059271</v>
      </c>
      <c r="AP107">
        <v>-1.8327411133084699</v>
      </c>
      <c r="AQ107">
        <v>0.48345097812459498</v>
      </c>
      <c r="AR107">
        <v>6.6928992843716423E-2</v>
      </c>
      <c r="AS107">
        <v>0.1197377967975836</v>
      </c>
      <c r="AT107">
        <v>-0.82793277374690855</v>
      </c>
      <c r="AU107">
        <v>-1.3932249170437649</v>
      </c>
      <c r="AV107">
        <v>-0.53612065291777133</v>
      </c>
      <c r="AW107">
        <v>0.25574321611960538</v>
      </c>
      <c r="AX107">
        <v>-1.0747389007654209</v>
      </c>
      <c r="AY107">
        <v>0.67685602213766949</v>
      </c>
      <c r="AZ107">
        <v>-0.92987686287496762</v>
      </c>
      <c r="BA107">
        <v>-0.27863404094594202</v>
      </c>
      <c r="BB107">
        <v>-0.85500430253822035</v>
      </c>
      <c r="BC107">
        <v>-1.5291204867263599</v>
      </c>
      <c r="BD107">
        <v>1.2701496854998411</v>
      </c>
      <c r="BE107">
        <v>9.7192849274273921E-2</v>
      </c>
      <c r="BF107">
        <v>0.26146267522642369</v>
      </c>
      <c r="BG107">
        <v>-3.5961617422681038</v>
      </c>
      <c r="BH107">
        <v>-1.6152930637564911</v>
      </c>
      <c r="BI107">
        <v>-2.8345081573255711E-2</v>
      </c>
      <c r="BJ107">
        <v>-1.8168417265492169</v>
      </c>
      <c r="BK107">
        <v>2.2594071098201032</v>
      </c>
      <c r="BL107">
        <v>-2.1778168897344958</v>
      </c>
      <c r="BM107">
        <v>-0.92338675649934054</v>
      </c>
      <c r="BN107">
        <v>1.818348047748803</v>
      </c>
      <c r="BO107">
        <v>-0.18434100671218651</v>
      </c>
      <c r="BP107">
        <v>-1.6485521092451589</v>
      </c>
      <c r="BQ107">
        <v>3.5915607403988248E-2</v>
      </c>
      <c r="BR107">
        <v>-1.7014771365496739</v>
      </c>
      <c r="BS107">
        <v>-0.86576187997661247</v>
      </c>
      <c r="BT107">
        <v>-1.0704121789503449</v>
      </c>
      <c r="BU107">
        <v>1.741103717575577</v>
      </c>
      <c r="BV107">
        <v>0.2220637962252785</v>
      </c>
      <c r="BW107">
        <v>0.33296337926464231</v>
      </c>
      <c r="BX107">
        <v>1.298274643353696</v>
      </c>
      <c r="BY107">
        <v>-0.39534875166385741</v>
      </c>
      <c r="BZ107">
        <v>-0.34939924484131768</v>
      </c>
      <c r="CA107">
        <v>0.49152921562071872</v>
      </c>
      <c r="CB107">
        <v>-0.95716070779263507</v>
      </c>
      <c r="CC107">
        <v>-1.136692148626617</v>
      </c>
      <c r="CD107">
        <v>0.22078435714499381</v>
      </c>
      <c r="CE107">
        <v>1.5065150515489389</v>
      </c>
      <c r="CF107">
        <v>9.6460419497507499E-2</v>
      </c>
      <c r="CG107">
        <v>6.7212561951404043E-2</v>
      </c>
      <c r="CH107">
        <v>-0.70602411334690207</v>
      </c>
      <c r="CI107">
        <v>-0.23258032274173279</v>
      </c>
      <c r="CJ107">
        <v>5.4644516958435967E-2</v>
      </c>
      <c r="CK107">
        <v>0.50553000788971336</v>
      </c>
      <c r="CL107">
        <v>0.63537592738721194</v>
      </c>
      <c r="CM107">
        <v>0.13691619214027301</v>
      </c>
      <c r="CN107">
        <v>-1.61996087287794</v>
      </c>
      <c r="CO107">
        <v>-0.21456294909758711</v>
      </c>
      <c r="CP107">
        <v>1.1276712754055089</v>
      </c>
      <c r="CQ107">
        <v>-0.47852887877814321</v>
      </c>
      <c r="CR107">
        <v>1.811250861558477</v>
      </c>
      <c r="CS107">
        <v>-0.50826512699671011</v>
      </c>
      <c r="CT107">
        <v>0.80771852893791141</v>
      </c>
      <c r="CU107">
        <v>1.9497890164734499</v>
      </c>
      <c r="CV107">
        <v>0.42877998000821499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-5.0752026173392001E-2</v>
      </c>
      <c r="CY2">
        <f t="shared" ref="CY2:CY33" si="1">B2-B58</f>
        <v>0.40945173145639024</v>
      </c>
      <c r="CZ2">
        <f t="shared" ref="CZ2:CZ33" si="2">C2-C58</f>
        <v>1.709998702612781</v>
      </c>
      <c r="DA2">
        <f t="shared" ref="DA2:DA33" si="3">D2-D58</f>
        <v>-0.43238330326369695</v>
      </c>
      <c r="DB2">
        <f t="shared" ref="DB2:DB33" si="4">E2-E58</f>
        <v>-0.56399667394845654</v>
      </c>
      <c r="DC2">
        <f t="shared" ref="DC2:DC33" si="5">F2-F58</f>
        <v>-0.30027681743865231</v>
      </c>
      <c r="DD2">
        <f t="shared" ref="DD2:DD33" si="6">G2-G58</f>
        <v>-0.56028458438029283</v>
      </c>
      <c r="DE2">
        <f t="shared" ref="DE2:DE33" si="7">H2-H58</f>
        <v>-0.79135428816305886</v>
      </c>
      <c r="DF2">
        <f t="shared" ref="DF2:DF33" si="8">I2-I58</f>
        <v>0.2841745472261199</v>
      </c>
      <c r="DG2">
        <f t="shared" ref="DG2:DG33" si="9">J2-J58</f>
        <v>2.0642346044491138</v>
      </c>
      <c r="DH2">
        <f t="shared" ref="DH2:DH33" si="10">K2-K58</f>
        <v>0.1641487089758821</v>
      </c>
      <c r="DI2">
        <f t="shared" ref="DI2:DI33" si="11">L2-L58</f>
        <v>0.35073963642845957</v>
      </c>
      <c r="DJ2">
        <f t="shared" ref="DJ2:DJ33" si="12">M2-M58</f>
        <v>1.0206076680919081</v>
      </c>
      <c r="DK2">
        <f t="shared" ref="DK2:DK33" si="13">N2-N58</f>
        <v>1.475000212564229</v>
      </c>
      <c r="DL2">
        <f t="shared" ref="DL2:DL33" si="14">O2-O58</f>
        <v>0.8683395306978603</v>
      </c>
      <c r="DM2">
        <f t="shared" ref="DM2:DM33" si="15">P2-P58</f>
        <v>-0.21307198692445431</v>
      </c>
      <c r="DN2">
        <f t="shared" ref="DN2:DN33" si="16">Q2-Q58</f>
        <v>0.40720473796283102</v>
      </c>
      <c r="DO2">
        <f t="shared" ref="DO2:DO33" si="17">R2-R58</f>
        <v>1.7401220620138389</v>
      </c>
      <c r="DP2">
        <f t="shared" ref="DP2:DP33" si="18">S2-S58</f>
        <v>0.91896195824835691</v>
      </c>
      <c r="DQ2">
        <f t="shared" ref="DQ2:DQ33" si="19">T2-T58</f>
        <v>1.5749158699993839</v>
      </c>
      <c r="DR2">
        <f t="shared" ref="DR2:DR33" si="20">U2-U58</f>
        <v>1.0297397220965361</v>
      </c>
      <c r="DS2">
        <f t="shared" ref="DS2:DS33" si="21">V2-V58</f>
        <v>-0.61358042407059332</v>
      </c>
      <c r="DT2">
        <f t="shared" ref="DT2:DT33" si="22">W2-W58</f>
        <v>2.3028881874250517</v>
      </c>
      <c r="DU2">
        <f t="shared" ref="DU2:DU33" si="23">X2-X58</f>
        <v>0.58609711570633161</v>
      </c>
      <c r="DV2">
        <f t="shared" ref="DV2:DV33" si="24">Y2-Y58</f>
        <v>0.34128744774053665</v>
      </c>
      <c r="DW2">
        <f t="shared" ref="DW2:DW33" si="25">Z2-Z58</f>
        <v>0.73820833559791921</v>
      </c>
      <c r="DX2">
        <f t="shared" ref="DX2:DX33" si="26">AA2-AA58</f>
        <v>1.2205777983080561</v>
      </c>
      <c r="DY2">
        <f t="shared" ref="DY2:DY33" si="27">AB2-AB58</f>
        <v>-0.62555644264264232</v>
      </c>
      <c r="DZ2">
        <f t="shared" ref="DZ2:DZ33" si="28">AC2-AC58</f>
        <v>1.218944678319404</v>
      </c>
      <c r="EA2">
        <f t="shared" ref="EA2:EA33" si="29">AD2-AD58</f>
        <v>1.7829871018985202</v>
      </c>
      <c r="EB2">
        <f t="shared" ref="EB2:EB33" si="30">AE2-AE58</f>
        <v>-3.2486379343056204E-2</v>
      </c>
      <c r="EC2">
        <f t="shared" ref="EC2:EC33" si="31">AF2-AF58</f>
        <v>0.6170642372397046</v>
      </c>
      <c r="ED2">
        <f t="shared" ref="ED2:ED33" si="32">AG2-AG58</f>
        <v>-1.101223475440559</v>
      </c>
      <c r="EE2">
        <f t="shared" ref="EE2:EE33" si="33">AH2-AH58</f>
        <v>-0.1201147036645827</v>
      </c>
      <c r="EF2">
        <f t="shared" ref="EF2:EF33" si="34">AI2-AI58</f>
        <v>-0.5148364457755179</v>
      </c>
      <c r="EG2">
        <f t="shared" ref="EG2:EG33" si="35">AJ2-AJ58</f>
        <v>0.62699204736753145</v>
      </c>
      <c r="EH2">
        <f t="shared" ref="EH2:EH33" si="36">AK2-AK58</f>
        <v>-0.71642836677837396</v>
      </c>
      <c r="EI2">
        <f t="shared" ref="EI2:EI33" si="37">AL2-AL58</f>
        <v>0.93335624645652415</v>
      </c>
      <c r="EJ2">
        <f t="shared" ref="EJ2:EJ33" si="38">AM2-AM58</f>
        <v>0.28694080475627642</v>
      </c>
      <c r="EK2">
        <f t="shared" ref="EK2:EK33" si="39">AN2-AN58</f>
        <v>-0.20885040867256882</v>
      </c>
      <c r="EL2">
        <f t="shared" ref="EL2:EL33" si="40">AO2-AO58</f>
        <v>0.59491418851919975</v>
      </c>
      <c r="EM2">
        <f t="shared" ref="EM2:EM33" si="41">AP2-AP58</f>
        <v>2.0663851841537282</v>
      </c>
      <c r="EN2">
        <f t="shared" ref="EN2:EN33" si="42">AQ2-AQ58</f>
        <v>-0.13638096709924361</v>
      </c>
      <c r="EO2">
        <f t="shared" ref="EO2:EO33" si="43">AR2-AR58</f>
        <v>-0.89759897118291798</v>
      </c>
      <c r="EP2">
        <f t="shared" ref="EP2:EP33" si="44">AS2-AS58</f>
        <v>-0.80114279778526931</v>
      </c>
      <c r="EQ2">
        <f t="shared" ref="EQ2:EQ33" si="45">AT2-AT58</f>
        <v>0.21175551646438717</v>
      </c>
      <c r="ER2">
        <f t="shared" ref="ER2:ER33" si="46">AU2-AU58</f>
        <v>0.2527296995408928</v>
      </c>
      <c r="ES2">
        <f t="shared" ref="ES2:ES33" si="47">AV2-AV58</f>
        <v>-1.5680143354067371</v>
      </c>
      <c r="ET2">
        <f t="shared" ref="ET2:ET33" si="48">AW2-AW58</f>
        <v>3.3123363184232519</v>
      </c>
      <c r="EU2">
        <f t="shared" ref="EU2:EU33" si="49">AX2-AX58</f>
        <v>1.983484069044948</v>
      </c>
      <c r="EV2">
        <f t="shared" ref="EV2:EV33" si="50">AY2-AY58</f>
        <v>-2.2411783154493241</v>
      </c>
      <c r="EW2">
        <f t="shared" ref="EW2:EW33" si="51">AZ2-AZ58</f>
        <v>0.45678583141052553</v>
      </c>
      <c r="EX2">
        <f t="shared" ref="EX2:EX33" si="52">BA2-BA58</f>
        <v>0.4719004032262491</v>
      </c>
      <c r="EY2">
        <f t="shared" ref="EY2:EY33" si="53">BB2-BB58</f>
        <v>-0.98540127560217505</v>
      </c>
      <c r="EZ2">
        <f t="shared" ref="EZ2:EZ33" si="54">BC2-BC58</f>
        <v>-1.142414135538123</v>
      </c>
      <c r="FA2">
        <f t="shared" ref="FA2:FA33" si="55">BD2-BD58</f>
        <v>0.44164201866534669</v>
      </c>
      <c r="FB2">
        <f t="shared" ref="FB2:FB33" si="56">BE2-BE58</f>
        <v>-0.76449267948655242</v>
      </c>
      <c r="FC2">
        <f t="shared" ref="FC2:FC33" si="57">BF2-BF58</f>
        <v>-0.35649049154619511</v>
      </c>
      <c r="FD2">
        <f t="shared" ref="FD2:FD33" si="58">BG2-BG58</f>
        <v>-1.753835092497027</v>
      </c>
      <c r="FE2">
        <f t="shared" ref="FE2:FE33" si="59">BH2-BH58</f>
        <v>0.68398763927739714</v>
      </c>
      <c r="FF2">
        <f t="shared" ref="FF2:FF33" si="60">BI2-BI58</f>
        <v>-2.1937669479093849</v>
      </c>
      <c r="FG2">
        <f t="shared" ref="FG2:FG33" si="61">BJ2-BJ58</f>
        <v>9.286101252223708E-2</v>
      </c>
      <c r="FH2">
        <f t="shared" ref="FH2:FH33" si="62">BK2-BK58</f>
        <v>-0.80319710624998797</v>
      </c>
      <c r="FI2">
        <f t="shared" ref="FI2:FI33" si="63">BL2-BL58</f>
        <v>2.2984934607014269</v>
      </c>
      <c r="FJ2">
        <f t="shared" ref="FJ2:FJ33" si="64">BM2-BM58</f>
        <v>-0.1908552507502746</v>
      </c>
      <c r="FK2">
        <f t="shared" ref="FK2:FK33" si="65">BN2-BN58</f>
        <v>2.7361215473907112</v>
      </c>
      <c r="FL2">
        <f t="shared" ref="FL2:FL33" si="66">BO2-BO58</f>
        <v>-1.7879454449580159</v>
      </c>
      <c r="FM2">
        <f t="shared" ref="FM2:FM33" si="67">BP2-BP58</f>
        <v>0.97277601761957888</v>
      </c>
      <c r="FN2">
        <f t="shared" ref="FN2:FN33" si="68">BQ2-BQ58</f>
        <v>4.2187362785521021</v>
      </c>
      <c r="FO2">
        <f t="shared" ref="FO2:FO33" si="69">BR2-BR58</f>
        <v>-0.15927952312739238</v>
      </c>
      <c r="FP2">
        <f t="shared" ref="FP2:FP33" si="70">BS2-BS58</f>
        <v>0.37598668117134931</v>
      </c>
      <c r="FQ2">
        <f t="shared" ref="FQ2:FQ33" si="71">BT2-BT58</f>
        <v>0.7251907285889857</v>
      </c>
      <c r="FR2">
        <f t="shared" ref="FR2:FR33" si="72">BU2-BU58</f>
        <v>-1.8627763185370669</v>
      </c>
      <c r="FS2">
        <f t="shared" ref="FS2:FS33" si="73">BV2-BV58</f>
        <v>-0.17023008250334229</v>
      </c>
      <c r="FT2">
        <f t="shared" ref="FT2:FT33" si="74">BW2-BW58</f>
        <v>-0.45501254027180593</v>
      </c>
      <c r="FU2">
        <f t="shared" ref="FU2:FU33" si="75">BX2-BX58</f>
        <v>-0.67069095850146554</v>
      </c>
      <c r="FV2">
        <f t="shared" ref="FV2:FV33" si="76">BY2-BY58</f>
        <v>0.52568942064609869</v>
      </c>
      <c r="FW2">
        <f t="shared" ref="FW2:FW33" si="77">BZ2-BZ58</f>
        <v>1.603995630394863</v>
      </c>
      <c r="FX2">
        <f t="shared" ref="FX2:FX33" si="78">CA2-CA58</f>
        <v>2.229094806260377</v>
      </c>
      <c r="FY2">
        <f t="shared" ref="FY2:FY33" si="79">CB2-CB58</f>
        <v>0.29046153058643842</v>
      </c>
      <c r="FZ2">
        <f t="shared" ref="FZ2:FZ33" si="80">CC2-CC58</f>
        <v>-2.6470966225909618</v>
      </c>
      <c r="GA2">
        <f t="shared" ref="GA2:GA33" si="81">CD2-CD58</f>
        <v>1.0463883558959459</v>
      </c>
      <c r="GB2">
        <f t="shared" ref="GB2:GB33" si="82">CE2-CE58</f>
        <v>0.19318048261399029</v>
      </c>
      <c r="GC2">
        <f t="shared" ref="GC2:GC33" si="83">CF2-CF58</f>
        <v>1.045904012966169</v>
      </c>
      <c r="GD2">
        <f t="shared" ref="GD2:GD33" si="84">CG2-CG58</f>
        <v>0.346883249965798</v>
      </c>
      <c r="GE2">
        <f t="shared" ref="GE2:GE33" si="85">CH2-CH58</f>
        <v>2.2411144266105882</v>
      </c>
      <c r="GF2">
        <f t="shared" ref="GF2:GF33" si="86">CI2-CI58</f>
        <v>-0.10097928039681392</v>
      </c>
      <c r="GG2">
        <f t="shared" ref="GG2:GG33" si="87">CJ2-CJ58</f>
        <v>0.71011165175115476</v>
      </c>
      <c r="GH2">
        <f t="shared" ref="GH2:GH33" si="88">CK2-CK58</f>
        <v>-1.339699271008945</v>
      </c>
      <c r="GI2">
        <f t="shared" ref="GI2:GI33" si="89">CL2-CL58</f>
        <v>-0.59507055699193179</v>
      </c>
      <c r="GJ2">
        <f t="shared" ref="GJ2:GJ33" si="90">CM2-CM58</f>
        <v>0.43317605993785729</v>
      </c>
      <c r="GK2">
        <f t="shared" ref="GK2:GK33" si="91">CN2-CN58</f>
        <v>-0.86966895058264193</v>
      </c>
      <c r="GL2">
        <f t="shared" ref="GL2:GL33" si="92">CO2-CO58</f>
        <v>2.524262634609117</v>
      </c>
      <c r="GM2">
        <f t="shared" ref="GM2:GM33" si="93">CP2-CP58</f>
        <v>-1.6130056300592861</v>
      </c>
      <c r="GN2">
        <f t="shared" ref="GN2:GN33" si="94">CQ2-CQ58</f>
        <v>0.66886619483072818</v>
      </c>
      <c r="GO2">
        <f t="shared" ref="GO2:GO33" si="95">CR2-CR58</f>
        <v>1.8088335191442</v>
      </c>
      <c r="GP2">
        <f t="shared" ref="GP2:GP33" si="96">CS2-CS58</f>
        <v>-0.96355002629524678</v>
      </c>
      <c r="GQ2">
        <f t="shared" ref="GQ2:GQ33" si="97">CT2-CT58</f>
        <v>1.908444302231485</v>
      </c>
      <c r="GR2">
        <f t="shared" ref="GR2:GR33" si="98">CU2-CU58</f>
        <v>-5.8437762320932458E-2</v>
      </c>
      <c r="GS2">
        <f t="shared" ref="GS2:GS33" si="99">CV2-CV58</f>
        <v>-1.9309522594349011</v>
      </c>
      <c r="GU2" t="s">
        <v>18</v>
      </c>
      <c r="GV2">
        <f>SUMSQ(CX2:GS51)/5000</f>
        <v>1.6320668637640889</v>
      </c>
      <c r="GX2">
        <f t="shared" ref="GX2:GX33" si="100">ABS(CX2)</f>
        <v>5.0752026173392001E-2</v>
      </c>
      <c r="GY2">
        <f t="shared" ref="GY2:GY33" si="101">ABS(CY2)</f>
        <v>0.40945173145639024</v>
      </c>
      <c r="GZ2">
        <f t="shared" ref="GZ2:GZ33" si="102">ABS(CZ2)</f>
        <v>1.709998702612781</v>
      </c>
      <c r="HA2">
        <f t="shared" ref="HA2:HA33" si="103">ABS(DA2)</f>
        <v>0.43238330326369695</v>
      </c>
      <c r="HB2">
        <f t="shared" ref="HB2:HB33" si="104">ABS(DB2)</f>
        <v>0.56399667394845654</v>
      </c>
      <c r="HC2">
        <f t="shared" ref="HC2:HC33" si="105">ABS(DC2)</f>
        <v>0.30027681743865231</v>
      </c>
      <c r="HD2">
        <f t="shared" ref="HD2:HD33" si="106">ABS(DD2)</f>
        <v>0.56028458438029283</v>
      </c>
      <c r="HE2">
        <f t="shared" ref="HE2:HE33" si="107">ABS(DE2)</f>
        <v>0.79135428816305886</v>
      </c>
      <c r="HF2">
        <f t="shared" ref="HF2:HF33" si="108">ABS(DF2)</f>
        <v>0.2841745472261199</v>
      </c>
      <c r="HG2">
        <f t="shared" ref="HG2:HG33" si="109">ABS(DG2)</f>
        <v>2.0642346044491138</v>
      </c>
      <c r="HH2">
        <f t="shared" ref="HH2:HH33" si="110">ABS(DH2)</f>
        <v>0.1641487089758821</v>
      </c>
      <c r="HI2">
        <f t="shared" ref="HI2:HI33" si="111">ABS(DI2)</f>
        <v>0.35073963642845957</v>
      </c>
      <c r="HJ2">
        <f t="shared" ref="HJ2:HJ33" si="112">ABS(DJ2)</f>
        <v>1.0206076680919081</v>
      </c>
      <c r="HK2">
        <f t="shared" ref="HK2:HK33" si="113">ABS(DK2)</f>
        <v>1.475000212564229</v>
      </c>
      <c r="HL2">
        <f t="shared" ref="HL2:HL33" si="114">ABS(DL2)</f>
        <v>0.8683395306978603</v>
      </c>
      <c r="HM2">
        <f t="shared" ref="HM2:HM33" si="115">ABS(DM2)</f>
        <v>0.21307198692445431</v>
      </c>
      <c r="HN2">
        <f t="shared" ref="HN2:HN33" si="116">ABS(DN2)</f>
        <v>0.40720473796283102</v>
      </c>
      <c r="HO2">
        <f t="shared" ref="HO2:HO33" si="117">ABS(DO2)</f>
        <v>1.7401220620138389</v>
      </c>
      <c r="HP2">
        <f t="shared" ref="HP2:HP33" si="118">ABS(DP2)</f>
        <v>0.91896195824835691</v>
      </c>
      <c r="HQ2">
        <f t="shared" ref="HQ2:HQ33" si="119">ABS(DQ2)</f>
        <v>1.5749158699993839</v>
      </c>
      <c r="HR2">
        <f t="shared" ref="HR2:HR33" si="120">ABS(DR2)</f>
        <v>1.0297397220965361</v>
      </c>
      <c r="HS2">
        <f t="shared" ref="HS2:HS33" si="121">ABS(DS2)</f>
        <v>0.61358042407059332</v>
      </c>
      <c r="HT2">
        <f t="shared" ref="HT2:HT33" si="122">ABS(DT2)</f>
        <v>2.3028881874250517</v>
      </c>
      <c r="HU2">
        <f t="shared" ref="HU2:HU33" si="123">ABS(DU2)</f>
        <v>0.58609711570633161</v>
      </c>
      <c r="HV2">
        <f t="shared" ref="HV2:HV33" si="124">ABS(DV2)</f>
        <v>0.34128744774053665</v>
      </c>
      <c r="HW2">
        <f t="shared" ref="HW2:HW33" si="125">ABS(DW2)</f>
        <v>0.73820833559791921</v>
      </c>
      <c r="HX2">
        <f t="shared" ref="HX2:HX33" si="126">ABS(DX2)</f>
        <v>1.2205777983080561</v>
      </c>
      <c r="HY2">
        <f t="shared" ref="HY2:HY33" si="127">ABS(DY2)</f>
        <v>0.62555644264264232</v>
      </c>
      <c r="HZ2">
        <f t="shared" ref="HZ2:HZ33" si="128">ABS(DZ2)</f>
        <v>1.218944678319404</v>
      </c>
      <c r="IA2">
        <f t="shared" ref="IA2:IA33" si="129">ABS(EA2)</f>
        <v>1.7829871018985202</v>
      </c>
      <c r="IB2">
        <f t="shared" ref="IB2:IB33" si="130">ABS(EB2)</f>
        <v>3.2486379343056204E-2</v>
      </c>
      <c r="IC2">
        <f t="shared" ref="IC2:IC33" si="131">ABS(EC2)</f>
        <v>0.6170642372397046</v>
      </c>
      <c r="ID2">
        <f t="shared" ref="ID2:ID33" si="132">ABS(ED2)</f>
        <v>1.101223475440559</v>
      </c>
      <c r="IE2">
        <f t="shared" ref="IE2:IE33" si="133">ABS(EE2)</f>
        <v>0.1201147036645827</v>
      </c>
      <c r="IF2">
        <f t="shared" ref="IF2:IF33" si="134">ABS(EF2)</f>
        <v>0.5148364457755179</v>
      </c>
      <c r="IG2">
        <f t="shared" ref="IG2:IG33" si="135">ABS(EG2)</f>
        <v>0.62699204736753145</v>
      </c>
      <c r="IH2">
        <f t="shared" ref="IH2:IH33" si="136">ABS(EH2)</f>
        <v>0.71642836677837396</v>
      </c>
      <c r="II2">
        <f t="shared" ref="II2:II33" si="137">ABS(EI2)</f>
        <v>0.93335624645652415</v>
      </c>
      <c r="IJ2">
        <f t="shared" ref="IJ2:IJ33" si="138">ABS(EJ2)</f>
        <v>0.28694080475627642</v>
      </c>
      <c r="IK2">
        <f t="shared" ref="IK2:IK33" si="139">ABS(EK2)</f>
        <v>0.20885040867256882</v>
      </c>
      <c r="IL2">
        <f t="shared" ref="IL2:IL33" si="140">ABS(EL2)</f>
        <v>0.59491418851919975</v>
      </c>
      <c r="IM2">
        <f t="shared" ref="IM2:IM33" si="141">ABS(EM2)</f>
        <v>2.0663851841537282</v>
      </c>
      <c r="IN2">
        <f t="shared" ref="IN2:IN33" si="142">ABS(EN2)</f>
        <v>0.13638096709924361</v>
      </c>
      <c r="IO2">
        <f t="shared" ref="IO2:IO33" si="143">ABS(EO2)</f>
        <v>0.89759897118291798</v>
      </c>
      <c r="IP2">
        <f t="shared" ref="IP2:IP33" si="144">ABS(EP2)</f>
        <v>0.80114279778526931</v>
      </c>
      <c r="IQ2">
        <f t="shared" ref="IQ2:IQ33" si="145">ABS(EQ2)</f>
        <v>0.21175551646438717</v>
      </c>
      <c r="IR2">
        <f t="shared" ref="IR2:IR33" si="146">ABS(ER2)</f>
        <v>0.2527296995408928</v>
      </c>
      <c r="IS2">
        <f t="shared" ref="IS2:IS33" si="147">ABS(ES2)</f>
        <v>1.5680143354067371</v>
      </c>
      <c r="IT2">
        <f t="shared" ref="IT2:IT33" si="148">ABS(ET2)</f>
        <v>3.3123363184232519</v>
      </c>
      <c r="IU2">
        <f t="shared" ref="IU2:IU33" si="149">ABS(EU2)</f>
        <v>1.983484069044948</v>
      </c>
      <c r="IV2">
        <f t="shared" ref="IV2:IV33" si="150">ABS(EV2)</f>
        <v>2.2411783154493241</v>
      </c>
      <c r="IW2">
        <f t="shared" ref="IW2:IW33" si="151">ABS(EW2)</f>
        <v>0.45678583141052553</v>
      </c>
      <c r="IX2">
        <f t="shared" ref="IX2:IX33" si="152">ABS(EX2)</f>
        <v>0.4719004032262491</v>
      </c>
      <c r="IY2">
        <f t="shared" ref="IY2:IY33" si="153">ABS(EY2)</f>
        <v>0.98540127560217505</v>
      </c>
      <c r="IZ2">
        <f t="shared" ref="IZ2:IZ33" si="154">ABS(EZ2)</f>
        <v>1.142414135538123</v>
      </c>
      <c r="JA2">
        <f t="shared" ref="JA2:JA33" si="155">ABS(FA2)</f>
        <v>0.44164201866534669</v>
      </c>
      <c r="JB2">
        <f t="shared" ref="JB2:JB33" si="156">ABS(FB2)</f>
        <v>0.76449267948655242</v>
      </c>
      <c r="JC2">
        <f t="shared" ref="JC2:JC33" si="157">ABS(FC2)</f>
        <v>0.35649049154619511</v>
      </c>
      <c r="JD2">
        <f t="shared" ref="JD2:JD33" si="158">ABS(FD2)</f>
        <v>1.753835092497027</v>
      </c>
      <c r="JE2">
        <f t="shared" ref="JE2:JE33" si="159">ABS(FE2)</f>
        <v>0.68398763927739714</v>
      </c>
      <c r="JF2">
        <f t="shared" ref="JF2:JF33" si="160">ABS(FF2)</f>
        <v>2.1937669479093849</v>
      </c>
      <c r="JG2">
        <f t="shared" ref="JG2:JG33" si="161">ABS(FG2)</f>
        <v>9.286101252223708E-2</v>
      </c>
      <c r="JH2">
        <f t="shared" ref="JH2:JH33" si="162">ABS(FH2)</f>
        <v>0.80319710624998797</v>
      </c>
      <c r="JI2">
        <f t="shared" ref="JI2:JI33" si="163">ABS(FI2)</f>
        <v>2.2984934607014269</v>
      </c>
      <c r="JJ2">
        <f t="shared" ref="JJ2:JJ33" si="164">ABS(FJ2)</f>
        <v>0.1908552507502746</v>
      </c>
      <c r="JK2">
        <f t="shared" ref="JK2:JK33" si="165">ABS(FK2)</f>
        <v>2.7361215473907112</v>
      </c>
      <c r="JL2">
        <f t="shared" ref="JL2:JL33" si="166">ABS(FL2)</f>
        <v>1.7879454449580159</v>
      </c>
      <c r="JM2">
        <f t="shared" ref="JM2:JM33" si="167">ABS(FM2)</f>
        <v>0.97277601761957888</v>
      </c>
      <c r="JN2">
        <f t="shared" ref="JN2:JN33" si="168">ABS(FN2)</f>
        <v>4.2187362785521021</v>
      </c>
      <c r="JO2">
        <f t="shared" ref="JO2:JO33" si="169">ABS(FO2)</f>
        <v>0.15927952312739238</v>
      </c>
      <c r="JP2">
        <f t="shared" ref="JP2:JP33" si="170">ABS(FP2)</f>
        <v>0.37598668117134931</v>
      </c>
      <c r="JQ2">
        <f t="shared" ref="JQ2:JQ33" si="171">ABS(FQ2)</f>
        <v>0.7251907285889857</v>
      </c>
      <c r="JR2">
        <f t="shared" ref="JR2:JR33" si="172">ABS(FR2)</f>
        <v>1.8627763185370669</v>
      </c>
      <c r="JS2">
        <f t="shared" ref="JS2:JS33" si="173">ABS(FS2)</f>
        <v>0.17023008250334229</v>
      </c>
      <c r="JT2">
        <f t="shared" ref="JT2:JT33" si="174">ABS(FT2)</f>
        <v>0.45501254027180593</v>
      </c>
      <c r="JU2">
        <f t="shared" ref="JU2:JU33" si="175">ABS(FU2)</f>
        <v>0.67069095850146554</v>
      </c>
      <c r="JV2">
        <f t="shared" ref="JV2:JV33" si="176">ABS(FV2)</f>
        <v>0.52568942064609869</v>
      </c>
      <c r="JW2">
        <f t="shared" ref="JW2:JW33" si="177">ABS(FW2)</f>
        <v>1.603995630394863</v>
      </c>
      <c r="JX2">
        <f t="shared" ref="JX2:JX33" si="178">ABS(FX2)</f>
        <v>2.229094806260377</v>
      </c>
      <c r="JY2">
        <f t="shared" ref="JY2:JY33" si="179">ABS(FY2)</f>
        <v>0.29046153058643842</v>
      </c>
      <c r="JZ2">
        <f t="shared" ref="JZ2:JZ33" si="180">ABS(FZ2)</f>
        <v>2.6470966225909618</v>
      </c>
      <c r="KA2">
        <f t="shared" ref="KA2:KA33" si="181">ABS(GA2)</f>
        <v>1.0463883558959459</v>
      </c>
      <c r="KB2">
        <f t="shared" ref="KB2:KB33" si="182">ABS(GB2)</f>
        <v>0.19318048261399029</v>
      </c>
      <c r="KC2">
        <f t="shared" ref="KC2:KC33" si="183">ABS(GC2)</f>
        <v>1.045904012966169</v>
      </c>
      <c r="KD2">
        <f t="shared" ref="KD2:KD33" si="184">ABS(GD2)</f>
        <v>0.346883249965798</v>
      </c>
      <c r="KE2">
        <f t="shared" ref="KE2:KE33" si="185">ABS(GE2)</f>
        <v>2.2411144266105882</v>
      </c>
      <c r="KF2">
        <f t="shared" ref="KF2:KF33" si="186">ABS(GF2)</f>
        <v>0.10097928039681392</v>
      </c>
      <c r="KG2">
        <f t="shared" ref="KG2:KG33" si="187">ABS(GG2)</f>
        <v>0.71011165175115476</v>
      </c>
      <c r="KH2">
        <f t="shared" ref="KH2:KH33" si="188">ABS(GH2)</f>
        <v>1.339699271008945</v>
      </c>
      <c r="KI2">
        <f t="shared" ref="KI2:KI33" si="189">ABS(GI2)</f>
        <v>0.59507055699193179</v>
      </c>
      <c r="KJ2">
        <f t="shared" ref="KJ2:KJ33" si="190">ABS(GJ2)</f>
        <v>0.43317605993785729</v>
      </c>
      <c r="KK2">
        <f t="shared" ref="KK2:KK33" si="191">ABS(GK2)</f>
        <v>0.86966895058264193</v>
      </c>
      <c r="KL2">
        <f t="shared" ref="KL2:KL33" si="192">ABS(GL2)</f>
        <v>2.524262634609117</v>
      </c>
      <c r="KM2">
        <f t="shared" ref="KM2:KM33" si="193">ABS(GM2)</f>
        <v>1.6130056300592861</v>
      </c>
      <c r="KN2">
        <f t="shared" ref="KN2:KN33" si="194">ABS(GN2)</f>
        <v>0.66886619483072818</v>
      </c>
      <c r="KO2">
        <f t="shared" ref="KO2:KO33" si="195">ABS(GO2)</f>
        <v>1.8088335191442</v>
      </c>
      <c r="KP2">
        <f t="shared" ref="KP2:KP33" si="196">ABS(GP2)</f>
        <v>0.96355002629524678</v>
      </c>
      <c r="KQ2">
        <f t="shared" ref="KQ2:KQ33" si="197">ABS(GQ2)</f>
        <v>1.908444302231485</v>
      </c>
      <c r="KR2">
        <f t="shared" ref="KR2:KR33" si="198">ABS(GR2)</f>
        <v>5.8437762320932458E-2</v>
      </c>
      <c r="KS2">
        <f t="shared" ref="KS2:KS33" si="199">ABS(GS2)</f>
        <v>1.9309522594349011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-0.33456515447951857</v>
      </c>
      <c r="CY3">
        <f t="shared" si="1"/>
        <v>0.5848920776600024</v>
      </c>
      <c r="CZ3">
        <f t="shared" si="2"/>
        <v>0.36029084250751786</v>
      </c>
      <c r="DA3">
        <f t="shared" si="3"/>
        <v>0.76268502859989629</v>
      </c>
      <c r="DB3">
        <f t="shared" si="4"/>
        <v>2.071550203061546</v>
      </c>
      <c r="DC3">
        <f t="shared" si="5"/>
        <v>0.40331983529042781</v>
      </c>
      <c r="DD3">
        <f t="shared" si="6"/>
        <v>0.51900754114486514</v>
      </c>
      <c r="DE3">
        <f t="shared" si="7"/>
        <v>1.130416165641096</v>
      </c>
      <c r="DF3">
        <f t="shared" si="8"/>
        <v>-0.55655777529979034</v>
      </c>
      <c r="DG3">
        <f t="shared" si="9"/>
        <v>1.3610101002547419</v>
      </c>
      <c r="DH3">
        <f t="shared" si="10"/>
        <v>0.16924892963751414</v>
      </c>
      <c r="DI3">
        <f t="shared" si="11"/>
        <v>-0.49136778139015047</v>
      </c>
      <c r="DJ3">
        <f t="shared" si="12"/>
        <v>1.0824072791609491</v>
      </c>
      <c r="DK3">
        <f t="shared" si="13"/>
        <v>-0.13716777428278681</v>
      </c>
      <c r="DL3">
        <f t="shared" si="14"/>
        <v>-0.64344960322372435</v>
      </c>
      <c r="DM3">
        <f t="shared" si="15"/>
        <v>0.95055588178888639</v>
      </c>
      <c r="DN3">
        <f t="shared" si="16"/>
        <v>-0.21101778615870689</v>
      </c>
      <c r="DO3">
        <f t="shared" si="17"/>
        <v>-1.2445621729126479</v>
      </c>
      <c r="DP3">
        <f t="shared" si="18"/>
        <v>0.92313019038696886</v>
      </c>
      <c r="DQ3">
        <f t="shared" si="19"/>
        <v>2.9061572883893994</v>
      </c>
      <c r="DR3">
        <f t="shared" si="20"/>
        <v>0.32717837071901051</v>
      </c>
      <c r="DS3">
        <f t="shared" si="21"/>
        <v>0.19191093898334849</v>
      </c>
      <c r="DT3">
        <f t="shared" si="22"/>
        <v>0.58061470603006193</v>
      </c>
      <c r="DU3">
        <f t="shared" si="23"/>
        <v>1.1826802661894871</v>
      </c>
      <c r="DV3">
        <f t="shared" si="24"/>
        <v>0.57663427279252777</v>
      </c>
      <c r="DW3">
        <f t="shared" si="25"/>
        <v>-5.5301569516996413E-2</v>
      </c>
      <c r="DX3">
        <f t="shared" si="26"/>
        <v>1.2647943715456911</v>
      </c>
      <c r="DY3">
        <f t="shared" si="27"/>
        <v>-1.0154111840187698</v>
      </c>
      <c r="DZ3">
        <f t="shared" si="28"/>
        <v>-0.15909850821219393</v>
      </c>
      <c r="EA3">
        <f t="shared" si="29"/>
        <v>1.9537933463830661</v>
      </c>
      <c r="EB3">
        <f t="shared" si="30"/>
        <v>0.33315024267072763</v>
      </c>
      <c r="EC3">
        <f t="shared" si="31"/>
        <v>-0.5296542036386972</v>
      </c>
      <c r="ED3">
        <f t="shared" si="32"/>
        <v>-1.1247023039018531</v>
      </c>
      <c r="EE3">
        <f t="shared" si="33"/>
        <v>-0.89639977437683405</v>
      </c>
      <c r="EF3">
        <f t="shared" si="34"/>
        <v>0.7311790425131327</v>
      </c>
      <c r="EG3">
        <f t="shared" si="35"/>
        <v>2.2306645663460429</v>
      </c>
      <c r="EH3">
        <f t="shared" si="36"/>
        <v>0.406547119773711</v>
      </c>
      <c r="EI3">
        <f t="shared" si="37"/>
        <v>-0.42044318341000259</v>
      </c>
      <c r="EJ3">
        <f t="shared" si="38"/>
        <v>-1.8126379614424271</v>
      </c>
      <c r="EK3">
        <f t="shared" si="39"/>
        <v>0.44248611302001806</v>
      </c>
      <c r="EL3">
        <f t="shared" si="40"/>
        <v>0.63553603010570059</v>
      </c>
      <c r="EM3">
        <f t="shared" si="41"/>
        <v>0.35484388389345412</v>
      </c>
      <c r="EN3">
        <f t="shared" si="42"/>
        <v>2.3023821777169067</v>
      </c>
      <c r="EO3">
        <f t="shared" si="43"/>
        <v>1.1946962717161882</v>
      </c>
      <c r="EP3">
        <f t="shared" si="44"/>
        <v>0.14329956250040093</v>
      </c>
      <c r="EQ3">
        <f t="shared" si="45"/>
        <v>-9.1089597825820025E-4</v>
      </c>
      <c r="ER3">
        <f t="shared" si="46"/>
        <v>0.19661049458001209</v>
      </c>
      <c r="ES3">
        <f t="shared" si="47"/>
        <v>-1.6098822430183781</v>
      </c>
      <c r="ET3">
        <f t="shared" si="48"/>
        <v>-0.13017294166641197</v>
      </c>
      <c r="EU3">
        <f t="shared" si="49"/>
        <v>2.5350659016823911E-2</v>
      </c>
      <c r="EV3">
        <f t="shared" si="50"/>
        <v>-1.3324341474801211</v>
      </c>
      <c r="EW3">
        <f t="shared" si="51"/>
        <v>8.9667352637900419E-2</v>
      </c>
      <c r="EX3">
        <f t="shared" si="52"/>
        <v>0.70803569939968836</v>
      </c>
      <c r="EY3">
        <f t="shared" si="53"/>
        <v>-2.0006317300186627</v>
      </c>
      <c r="EZ3">
        <f t="shared" si="54"/>
        <v>-0.45562695008357679</v>
      </c>
      <c r="FA3">
        <f t="shared" si="55"/>
        <v>-0.9320385539135696</v>
      </c>
      <c r="FB3">
        <f t="shared" si="56"/>
        <v>0.86042327851591871</v>
      </c>
      <c r="FC3">
        <f t="shared" si="57"/>
        <v>-0.87504154538844847</v>
      </c>
      <c r="FD3">
        <f t="shared" si="58"/>
        <v>1.0461741340757551</v>
      </c>
      <c r="FE3">
        <f t="shared" si="59"/>
        <v>-1.786132246423771</v>
      </c>
      <c r="FF3">
        <f t="shared" si="60"/>
        <v>3.7215514472284621</v>
      </c>
      <c r="FG3">
        <f t="shared" si="61"/>
        <v>1.4321380694673771</v>
      </c>
      <c r="FH3">
        <f t="shared" si="62"/>
        <v>-0.33240762226166481</v>
      </c>
      <c r="FI3">
        <f t="shared" si="63"/>
        <v>1.3282386819067131</v>
      </c>
      <c r="FJ3">
        <f t="shared" si="64"/>
        <v>1.358250560971799</v>
      </c>
      <c r="FK3">
        <f t="shared" si="65"/>
        <v>3.4236426299563067</v>
      </c>
      <c r="FL3">
        <f t="shared" si="66"/>
        <v>1.3820889705141099</v>
      </c>
      <c r="FM3">
        <f t="shared" si="67"/>
        <v>0.70188347765332615</v>
      </c>
      <c r="FN3">
        <f t="shared" si="68"/>
        <v>-1.3712673365797849</v>
      </c>
      <c r="FO3">
        <f t="shared" si="69"/>
        <v>0.67765025794667733</v>
      </c>
      <c r="FP3">
        <f t="shared" si="70"/>
        <v>-1.0143872995970791</v>
      </c>
      <c r="FQ3">
        <f t="shared" si="71"/>
        <v>-1.869157069853185</v>
      </c>
      <c r="FR3">
        <f t="shared" si="72"/>
        <v>-0.58972998832521828</v>
      </c>
      <c r="FS3">
        <f t="shared" si="73"/>
        <v>-0.80303322021722146</v>
      </c>
      <c r="FT3">
        <f t="shared" si="74"/>
        <v>-0.45929573220825448</v>
      </c>
      <c r="FU3">
        <f t="shared" si="75"/>
        <v>1.4376848731441059</v>
      </c>
      <c r="FV3">
        <f t="shared" si="76"/>
        <v>-0.68605182025907441</v>
      </c>
      <c r="FW3">
        <f t="shared" si="77"/>
        <v>-1.7505911382692141</v>
      </c>
      <c r="FX3">
        <f t="shared" si="78"/>
        <v>-7.4377409132459493E-2</v>
      </c>
      <c r="FY3">
        <f t="shared" si="79"/>
        <v>-0.11268697074269311</v>
      </c>
      <c r="FZ3">
        <f t="shared" si="80"/>
        <v>1.224655311510638</v>
      </c>
      <c r="GA3">
        <f t="shared" si="81"/>
        <v>0.40069078518164208</v>
      </c>
      <c r="GB3">
        <f t="shared" si="82"/>
        <v>-0.28346451701676234</v>
      </c>
      <c r="GC3">
        <f t="shared" si="83"/>
        <v>1.3851692252166219</v>
      </c>
      <c r="GD3">
        <f t="shared" si="84"/>
        <v>0.61787043093202709</v>
      </c>
      <c r="GE3">
        <f t="shared" si="85"/>
        <v>1.1293828342441798</v>
      </c>
      <c r="GF3">
        <f t="shared" si="86"/>
        <v>1.395472583459894</v>
      </c>
      <c r="GG3">
        <f t="shared" si="87"/>
        <v>-1.0645271260886331</v>
      </c>
      <c r="GH3">
        <f t="shared" si="88"/>
        <v>0.15764343939167391</v>
      </c>
      <c r="GI3">
        <f t="shared" si="89"/>
        <v>-1.0496711775654721</v>
      </c>
      <c r="GJ3">
        <f t="shared" si="90"/>
        <v>-0.25844950686081131</v>
      </c>
      <c r="GK3">
        <f t="shared" si="91"/>
        <v>-1.0788980513977879</v>
      </c>
      <c r="GL3">
        <f t="shared" si="92"/>
        <v>1.66101044711693</v>
      </c>
      <c r="GM3">
        <f t="shared" si="93"/>
        <v>1.0911612536293669</v>
      </c>
      <c r="GN3">
        <f t="shared" si="94"/>
        <v>0.60765899710677684</v>
      </c>
      <c r="GO3">
        <f t="shared" si="95"/>
        <v>2.9428657851406501</v>
      </c>
      <c r="GP3">
        <f t="shared" si="96"/>
        <v>-0.9302780866401581</v>
      </c>
      <c r="GQ3">
        <f t="shared" si="97"/>
        <v>4.0157362492664633E-2</v>
      </c>
      <c r="GR3">
        <f t="shared" si="98"/>
        <v>0.53479099495100502</v>
      </c>
      <c r="GS3">
        <f t="shared" si="99"/>
        <v>-4.7582589836189022E-2</v>
      </c>
      <c r="GU3" t="s">
        <v>19</v>
      </c>
      <c r="GV3">
        <f>SUM(GX2:KS51)/5000</f>
        <v>1.0032743717259687</v>
      </c>
      <c r="GX3">
        <f t="shared" si="100"/>
        <v>0.33456515447951857</v>
      </c>
      <c r="GY3">
        <f t="shared" si="101"/>
        <v>0.5848920776600024</v>
      </c>
      <c r="GZ3">
        <f t="shared" si="102"/>
        <v>0.36029084250751786</v>
      </c>
      <c r="HA3">
        <f t="shared" si="103"/>
        <v>0.76268502859989629</v>
      </c>
      <c r="HB3">
        <f t="shared" si="104"/>
        <v>2.071550203061546</v>
      </c>
      <c r="HC3">
        <f t="shared" si="105"/>
        <v>0.40331983529042781</v>
      </c>
      <c r="HD3">
        <f t="shared" si="106"/>
        <v>0.51900754114486514</v>
      </c>
      <c r="HE3">
        <f t="shared" si="107"/>
        <v>1.130416165641096</v>
      </c>
      <c r="HF3">
        <f t="shared" si="108"/>
        <v>0.55655777529979034</v>
      </c>
      <c r="HG3">
        <f t="shared" si="109"/>
        <v>1.3610101002547419</v>
      </c>
      <c r="HH3">
        <f t="shared" si="110"/>
        <v>0.16924892963751414</v>
      </c>
      <c r="HI3">
        <f t="shared" si="111"/>
        <v>0.49136778139015047</v>
      </c>
      <c r="HJ3">
        <f t="shared" si="112"/>
        <v>1.0824072791609491</v>
      </c>
      <c r="HK3">
        <f t="shared" si="113"/>
        <v>0.13716777428278681</v>
      </c>
      <c r="HL3">
        <f t="shared" si="114"/>
        <v>0.64344960322372435</v>
      </c>
      <c r="HM3">
        <f t="shared" si="115"/>
        <v>0.95055588178888639</v>
      </c>
      <c r="HN3">
        <f t="shared" si="116"/>
        <v>0.21101778615870689</v>
      </c>
      <c r="HO3">
        <f t="shared" si="117"/>
        <v>1.2445621729126479</v>
      </c>
      <c r="HP3">
        <f t="shared" si="118"/>
        <v>0.92313019038696886</v>
      </c>
      <c r="HQ3">
        <f t="shared" si="119"/>
        <v>2.9061572883893994</v>
      </c>
      <c r="HR3">
        <f t="shared" si="120"/>
        <v>0.32717837071901051</v>
      </c>
      <c r="HS3">
        <f t="shared" si="121"/>
        <v>0.19191093898334849</v>
      </c>
      <c r="HT3">
        <f t="shared" si="122"/>
        <v>0.58061470603006193</v>
      </c>
      <c r="HU3">
        <f t="shared" si="123"/>
        <v>1.1826802661894871</v>
      </c>
      <c r="HV3">
        <f t="shared" si="124"/>
        <v>0.57663427279252777</v>
      </c>
      <c r="HW3">
        <f t="shared" si="125"/>
        <v>5.5301569516996413E-2</v>
      </c>
      <c r="HX3">
        <f t="shared" si="126"/>
        <v>1.2647943715456911</v>
      </c>
      <c r="HY3">
        <f t="shared" si="127"/>
        <v>1.0154111840187698</v>
      </c>
      <c r="HZ3">
        <f t="shared" si="128"/>
        <v>0.15909850821219393</v>
      </c>
      <c r="IA3">
        <f t="shared" si="129"/>
        <v>1.9537933463830661</v>
      </c>
      <c r="IB3">
        <f t="shared" si="130"/>
        <v>0.33315024267072763</v>
      </c>
      <c r="IC3">
        <f t="shared" si="131"/>
        <v>0.5296542036386972</v>
      </c>
      <c r="ID3">
        <f t="shared" si="132"/>
        <v>1.1247023039018531</v>
      </c>
      <c r="IE3">
        <f t="shared" si="133"/>
        <v>0.89639977437683405</v>
      </c>
      <c r="IF3">
        <f t="shared" si="134"/>
        <v>0.7311790425131327</v>
      </c>
      <c r="IG3">
        <f t="shared" si="135"/>
        <v>2.2306645663460429</v>
      </c>
      <c r="IH3">
        <f t="shared" si="136"/>
        <v>0.406547119773711</v>
      </c>
      <c r="II3">
        <f t="shared" si="137"/>
        <v>0.42044318341000259</v>
      </c>
      <c r="IJ3">
        <f t="shared" si="138"/>
        <v>1.8126379614424271</v>
      </c>
      <c r="IK3">
        <f t="shared" si="139"/>
        <v>0.44248611302001806</v>
      </c>
      <c r="IL3">
        <f t="shared" si="140"/>
        <v>0.63553603010570059</v>
      </c>
      <c r="IM3">
        <f t="shared" si="141"/>
        <v>0.35484388389345412</v>
      </c>
      <c r="IN3">
        <f t="shared" si="142"/>
        <v>2.3023821777169067</v>
      </c>
      <c r="IO3">
        <f t="shared" si="143"/>
        <v>1.1946962717161882</v>
      </c>
      <c r="IP3">
        <f t="shared" si="144"/>
        <v>0.14329956250040093</v>
      </c>
      <c r="IQ3">
        <f t="shared" si="145"/>
        <v>9.1089597825820025E-4</v>
      </c>
      <c r="IR3">
        <f t="shared" si="146"/>
        <v>0.19661049458001209</v>
      </c>
      <c r="IS3">
        <f t="shared" si="147"/>
        <v>1.6098822430183781</v>
      </c>
      <c r="IT3">
        <f t="shared" si="148"/>
        <v>0.13017294166641197</v>
      </c>
      <c r="IU3">
        <f t="shared" si="149"/>
        <v>2.5350659016823911E-2</v>
      </c>
      <c r="IV3">
        <f t="shared" si="150"/>
        <v>1.3324341474801211</v>
      </c>
      <c r="IW3">
        <f t="shared" si="151"/>
        <v>8.9667352637900419E-2</v>
      </c>
      <c r="IX3">
        <f t="shared" si="152"/>
        <v>0.70803569939968836</v>
      </c>
      <c r="IY3">
        <f t="shared" si="153"/>
        <v>2.0006317300186627</v>
      </c>
      <c r="IZ3">
        <f t="shared" si="154"/>
        <v>0.45562695008357679</v>
      </c>
      <c r="JA3">
        <f t="shared" si="155"/>
        <v>0.9320385539135696</v>
      </c>
      <c r="JB3">
        <f t="shared" si="156"/>
        <v>0.86042327851591871</v>
      </c>
      <c r="JC3">
        <f t="shared" si="157"/>
        <v>0.87504154538844847</v>
      </c>
      <c r="JD3">
        <f t="shared" si="158"/>
        <v>1.0461741340757551</v>
      </c>
      <c r="JE3">
        <f t="shared" si="159"/>
        <v>1.786132246423771</v>
      </c>
      <c r="JF3">
        <f t="shared" si="160"/>
        <v>3.7215514472284621</v>
      </c>
      <c r="JG3">
        <f t="shared" si="161"/>
        <v>1.4321380694673771</v>
      </c>
      <c r="JH3">
        <f t="shared" si="162"/>
        <v>0.33240762226166481</v>
      </c>
      <c r="JI3">
        <f t="shared" si="163"/>
        <v>1.3282386819067131</v>
      </c>
      <c r="JJ3">
        <f t="shared" si="164"/>
        <v>1.358250560971799</v>
      </c>
      <c r="JK3">
        <f t="shared" si="165"/>
        <v>3.4236426299563067</v>
      </c>
      <c r="JL3">
        <f t="shared" si="166"/>
        <v>1.3820889705141099</v>
      </c>
      <c r="JM3">
        <f t="shared" si="167"/>
        <v>0.70188347765332615</v>
      </c>
      <c r="JN3">
        <f t="shared" si="168"/>
        <v>1.3712673365797849</v>
      </c>
      <c r="JO3">
        <f t="shared" si="169"/>
        <v>0.67765025794667733</v>
      </c>
      <c r="JP3">
        <f t="shared" si="170"/>
        <v>1.0143872995970791</v>
      </c>
      <c r="JQ3">
        <f t="shared" si="171"/>
        <v>1.869157069853185</v>
      </c>
      <c r="JR3">
        <f t="shared" si="172"/>
        <v>0.58972998832521828</v>
      </c>
      <c r="JS3">
        <f t="shared" si="173"/>
        <v>0.80303322021722146</v>
      </c>
      <c r="JT3">
        <f t="shared" si="174"/>
        <v>0.45929573220825448</v>
      </c>
      <c r="JU3">
        <f t="shared" si="175"/>
        <v>1.4376848731441059</v>
      </c>
      <c r="JV3">
        <f t="shared" si="176"/>
        <v>0.68605182025907441</v>
      </c>
      <c r="JW3">
        <f t="shared" si="177"/>
        <v>1.7505911382692141</v>
      </c>
      <c r="JX3">
        <f t="shared" si="178"/>
        <v>7.4377409132459493E-2</v>
      </c>
      <c r="JY3">
        <f t="shared" si="179"/>
        <v>0.11268697074269311</v>
      </c>
      <c r="JZ3">
        <f t="shared" si="180"/>
        <v>1.224655311510638</v>
      </c>
      <c r="KA3">
        <f t="shared" si="181"/>
        <v>0.40069078518164208</v>
      </c>
      <c r="KB3">
        <f t="shared" si="182"/>
        <v>0.28346451701676234</v>
      </c>
      <c r="KC3">
        <f t="shared" si="183"/>
        <v>1.3851692252166219</v>
      </c>
      <c r="KD3">
        <f t="shared" si="184"/>
        <v>0.61787043093202709</v>
      </c>
      <c r="KE3">
        <f t="shared" si="185"/>
        <v>1.1293828342441798</v>
      </c>
      <c r="KF3">
        <f t="shared" si="186"/>
        <v>1.395472583459894</v>
      </c>
      <c r="KG3">
        <f t="shared" si="187"/>
        <v>1.0645271260886331</v>
      </c>
      <c r="KH3">
        <f t="shared" si="188"/>
        <v>0.15764343939167391</v>
      </c>
      <c r="KI3">
        <f t="shared" si="189"/>
        <v>1.0496711775654721</v>
      </c>
      <c r="KJ3">
        <f t="shared" si="190"/>
        <v>0.25844950686081131</v>
      </c>
      <c r="KK3">
        <f t="shared" si="191"/>
        <v>1.0788980513977879</v>
      </c>
      <c r="KL3">
        <f t="shared" si="192"/>
        <v>1.66101044711693</v>
      </c>
      <c r="KM3">
        <f t="shared" si="193"/>
        <v>1.0911612536293669</v>
      </c>
      <c r="KN3">
        <f t="shared" si="194"/>
        <v>0.60765899710677684</v>
      </c>
      <c r="KO3">
        <f t="shared" si="195"/>
        <v>2.9428657851406501</v>
      </c>
      <c r="KP3">
        <f t="shared" si="196"/>
        <v>0.9302780866401581</v>
      </c>
      <c r="KQ3">
        <f t="shared" si="197"/>
        <v>4.0157362492664633E-2</v>
      </c>
      <c r="KR3">
        <f t="shared" si="198"/>
        <v>0.53479099495100502</v>
      </c>
      <c r="KS3">
        <f t="shared" si="199"/>
        <v>4.7582589836189022E-2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-0.13816536485990388</v>
      </c>
      <c r="CY4">
        <f t="shared" si="1"/>
        <v>-0.75346016703857177</v>
      </c>
      <c r="CZ4">
        <f t="shared" si="2"/>
        <v>2.1676727862522043</v>
      </c>
      <c r="DA4">
        <f t="shared" si="3"/>
        <v>-0.34260145658813224</v>
      </c>
      <c r="DB4">
        <f t="shared" si="4"/>
        <v>0.12392587781673373</v>
      </c>
      <c r="DC4">
        <f t="shared" si="5"/>
        <v>-0.4738103653362849</v>
      </c>
      <c r="DD4">
        <f t="shared" si="6"/>
        <v>0.79351040050271671</v>
      </c>
      <c r="DE4">
        <f t="shared" si="7"/>
        <v>-0.15116214082037821</v>
      </c>
      <c r="DF4">
        <f t="shared" si="8"/>
        <v>-1.331720553657739</v>
      </c>
      <c r="DG4">
        <f t="shared" si="9"/>
        <v>1.24504395672582</v>
      </c>
      <c r="DH4">
        <f t="shared" si="10"/>
        <v>-0.21404572032790681</v>
      </c>
      <c r="DI4">
        <f t="shared" si="11"/>
        <v>-0.70987808943795683</v>
      </c>
      <c r="DJ4">
        <f t="shared" si="12"/>
        <v>-0.27705146938463249</v>
      </c>
      <c r="DK4">
        <f t="shared" si="13"/>
        <v>-1.4679847341284831</v>
      </c>
      <c r="DL4">
        <f t="shared" si="14"/>
        <v>-0.24142202103277943</v>
      </c>
      <c r="DM4">
        <f t="shared" si="15"/>
        <v>-0.84996686761157281</v>
      </c>
      <c r="DN4">
        <f t="shared" si="16"/>
        <v>0.1758071597152274</v>
      </c>
      <c r="DO4">
        <f t="shared" si="17"/>
        <v>-1.038102018398152</v>
      </c>
      <c r="DP4">
        <f t="shared" si="18"/>
        <v>0.82384033469256457</v>
      </c>
      <c r="DQ4">
        <f t="shared" si="19"/>
        <v>1.5308092634767929</v>
      </c>
      <c r="DR4">
        <f t="shared" si="20"/>
        <v>-0.74535180237012333</v>
      </c>
      <c r="DS4">
        <f t="shared" si="21"/>
        <v>-0.12006232142412032</v>
      </c>
      <c r="DT4">
        <f t="shared" si="22"/>
        <v>0.203388275996262</v>
      </c>
      <c r="DU4">
        <f t="shared" si="23"/>
        <v>0.63458873838685737</v>
      </c>
      <c r="DV4">
        <f t="shared" si="24"/>
        <v>0.94965523352485137</v>
      </c>
      <c r="DW4">
        <f t="shared" si="25"/>
        <v>-1.407263768042865</v>
      </c>
      <c r="DX4">
        <f t="shared" si="26"/>
        <v>1.7783774466158691</v>
      </c>
      <c r="DY4">
        <f t="shared" si="27"/>
        <v>-2.4479346250285561</v>
      </c>
      <c r="DZ4">
        <f t="shared" si="28"/>
        <v>0.97647540665848931</v>
      </c>
      <c r="EA4">
        <f t="shared" si="29"/>
        <v>0.50367883052259765</v>
      </c>
      <c r="EB4">
        <f t="shared" si="30"/>
        <v>0.83490075833081212</v>
      </c>
      <c r="EC4">
        <f t="shared" si="31"/>
        <v>-2.1930517717963158</v>
      </c>
      <c r="ED4">
        <f t="shared" si="32"/>
        <v>-2.152413998133047</v>
      </c>
      <c r="EE4">
        <f t="shared" si="33"/>
        <v>-0.64867124479906646</v>
      </c>
      <c r="EF4">
        <f t="shared" si="34"/>
        <v>-0.87659540853023776</v>
      </c>
      <c r="EG4">
        <f t="shared" si="35"/>
        <v>1.739321370745825</v>
      </c>
      <c r="EH4">
        <f t="shared" si="36"/>
        <v>1.232434419028555</v>
      </c>
      <c r="EI4">
        <f t="shared" si="37"/>
        <v>-1.222064518625039</v>
      </c>
      <c r="EJ4">
        <f t="shared" si="38"/>
        <v>-0.17920278595359629</v>
      </c>
      <c r="EK4">
        <f t="shared" si="39"/>
        <v>1.131031969893757</v>
      </c>
      <c r="EL4">
        <f t="shared" si="40"/>
        <v>-0.89718360210200021</v>
      </c>
      <c r="EM4">
        <f t="shared" si="41"/>
        <v>2.9116712791026478</v>
      </c>
      <c r="EN4">
        <f t="shared" si="42"/>
        <v>-0.98036899324653792</v>
      </c>
      <c r="EO4">
        <f t="shared" si="43"/>
        <v>-3.2150998136453113E-2</v>
      </c>
      <c r="EP4">
        <f t="shared" si="44"/>
        <v>0.1651095281214604</v>
      </c>
      <c r="EQ4">
        <f t="shared" si="45"/>
        <v>-0.87320667097575266</v>
      </c>
      <c r="ER4">
        <f t="shared" si="46"/>
        <v>-1.2722900267416211</v>
      </c>
      <c r="ES4">
        <f t="shared" si="47"/>
        <v>-1.256609527518542</v>
      </c>
      <c r="ET4">
        <f t="shared" si="48"/>
        <v>-1.2467444023193637E-2</v>
      </c>
      <c r="EU4">
        <f t="shared" si="49"/>
        <v>-0.24869655723989947</v>
      </c>
      <c r="EV4">
        <f t="shared" si="50"/>
        <v>2.2028299727538991</v>
      </c>
      <c r="EW4">
        <f t="shared" si="51"/>
        <v>-1.3725968091040291E-2</v>
      </c>
      <c r="EX4">
        <f t="shared" si="52"/>
        <v>9.6473358735810977E-2</v>
      </c>
      <c r="EY4">
        <f t="shared" si="53"/>
        <v>0.52630714292722092</v>
      </c>
      <c r="EZ4">
        <f t="shared" si="54"/>
        <v>1.4097545798180271</v>
      </c>
      <c r="FA4">
        <f t="shared" si="55"/>
        <v>-0.84525238399077529</v>
      </c>
      <c r="FB4">
        <f t="shared" si="56"/>
        <v>-0.13795499538121531</v>
      </c>
      <c r="FC4">
        <f t="shared" si="57"/>
        <v>0.57735835148241321</v>
      </c>
      <c r="FD4">
        <f t="shared" si="58"/>
        <v>-0.92469780693873493</v>
      </c>
      <c r="FE4">
        <f t="shared" si="59"/>
        <v>-0.2707753093323399</v>
      </c>
      <c r="FF4">
        <f t="shared" si="60"/>
        <v>-0.98953681535001614</v>
      </c>
      <c r="FG4">
        <f t="shared" si="61"/>
        <v>0.43052177716391388</v>
      </c>
      <c r="FH4">
        <f t="shared" si="62"/>
        <v>0.37716275566483726</v>
      </c>
      <c r="FI4">
        <f t="shared" si="63"/>
        <v>1.5862967398446319</v>
      </c>
      <c r="FJ4">
        <f t="shared" si="64"/>
        <v>0.57418402551654291</v>
      </c>
      <c r="FK4">
        <f t="shared" si="65"/>
        <v>1.981254272636729</v>
      </c>
      <c r="FL4">
        <f t="shared" si="66"/>
        <v>0.31930901013278468</v>
      </c>
      <c r="FM4">
        <f t="shared" si="67"/>
        <v>-1.5027321473534179</v>
      </c>
      <c r="FN4">
        <f t="shared" si="68"/>
        <v>4.0143081177545659</v>
      </c>
      <c r="FO4">
        <f t="shared" si="69"/>
        <v>-1.4826689815423382</v>
      </c>
      <c r="FP4">
        <f t="shared" si="70"/>
        <v>0.3573575558751434</v>
      </c>
      <c r="FQ4">
        <f t="shared" si="71"/>
        <v>-0.91624084232369407</v>
      </c>
      <c r="FR4">
        <f t="shared" si="72"/>
        <v>-2.0377965094665801E-2</v>
      </c>
      <c r="FS4">
        <f t="shared" si="73"/>
        <v>-2.1454495967689349</v>
      </c>
      <c r="FT4">
        <f t="shared" si="74"/>
        <v>0.50724632685380677</v>
      </c>
      <c r="FU4">
        <f t="shared" si="75"/>
        <v>-1.19384857833904</v>
      </c>
      <c r="FV4">
        <f t="shared" si="76"/>
        <v>-0.1425014927593741</v>
      </c>
      <c r="FW4">
        <f t="shared" si="77"/>
        <v>-0.98192167734870672</v>
      </c>
      <c r="FX4">
        <f t="shared" si="78"/>
        <v>-1.8892242302766109</v>
      </c>
      <c r="FY4">
        <f t="shared" si="79"/>
        <v>-1.3220610396076979</v>
      </c>
      <c r="FZ4">
        <f t="shared" si="80"/>
        <v>-8.8893148642057634E-2</v>
      </c>
      <c r="GA4">
        <f t="shared" si="81"/>
        <v>0.523107964291598</v>
      </c>
      <c r="GB4">
        <f t="shared" si="82"/>
        <v>-1.3358349039288251</v>
      </c>
      <c r="GC4">
        <f t="shared" si="83"/>
        <v>5.036902941504795E-2</v>
      </c>
      <c r="GD4">
        <f t="shared" si="84"/>
        <v>-0.23379452707125042</v>
      </c>
      <c r="GE4">
        <f t="shared" si="85"/>
        <v>0.20638697113363591</v>
      </c>
      <c r="GF4">
        <f t="shared" si="86"/>
        <v>-0.13986442794888251</v>
      </c>
      <c r="GG4">
        <f t="shared" si="87"/>
        <v>-1.14480573899802</v>
      </c>
      <c r="GH4">
        <f t="shared" si="88"/>
        <v>0.14799646881771533</v>
      </c>
      <c r="GI4">
        <f t="shared" si="89"/>
        <v>-1.339344204387579</v>
      </c>
      <c r="GJ4">
        <f t="shared" si="90"/>
        <v>0.59245562519804618</v>
      </c>
      <c r="GK4">
        <f t="shared" si="91"/>
        <v>1.251789302644843</v>
      </c>
      <c r="GL4">
        <f t="shared" si="92"/>
        <v>0.75935501123251092</v>
      </c>
      <c r="GM4">
        <f t="shared" si="93"/>
        <v>-1.975841413431658</v>
      </c>
      <c r="GN4">
        <f t="shared" si="94"/>
        <v>-0.98786066268050898</v>
      </c>
      <c r="GO4">
        <f t="shared" si="95"/>
        <v>-0.71855171728068779</v>
      </c>
      <c r="GP4">
        <f t="shared" si="96"/>
        <v>1.7218549352839891</v>
      </c>
      <c r="GQ4">
        <f t="shared" si="97"/>
        <v>-0.29670927820343229</v>
      </c>
      <c r="GR4">
        <f t="shared" si="98"/>
        <v>-0.77565053397285411</v>
      </c>
      <c r="GS4">
        <f t="shared" si="99"/>
        <v>-0.95513410639480201</v>
      </c>
      <c r="GX4">
        <f t="shared" si="100"/>
        <v>0.13816536485990388</v>
      </c>
      <c r="GY4">
        <f t="shared" si="101"/>
        <v>0.75346016703857177</v>
      </c>
      <c r="GZ4">
        <f t="shared" si="102"/>
        <v>2.1676727862522043</v>
      </c>
      <c r="HA4">
        <f t="shared" si="103"/>
        <v>0.34260145658813224</v>
      </c>
      <c r="HB4">
        <f t="shared" si="104"/>
        <v>0.12392587781673373</v>
      </c>
      <c r="HC4">
        <f t="shared" si="105"/>
        <v>0.4738103653362849</v>
      </c>
      <c r="HD4">
        <f t="shared" si="106"/>
        <v>0.79351040050271671</v>
      </c>
      <c r="HE4">
        <f t="shared" si="107"/>
        <v>0.15116214082037821</v>
      </c>
      <c r="HF4">
        <f t="shared" si="108"/>
        <v>1.331720553657739</v>
      </c>
      <c r="HG4">
        <f t="shared" si="109"/>
        <v>1.24504395672582</v>
      </c>
      <c r="HH4">
        <f t="shared" si="110"/>
        <v>0.21404572032790681</v>
      </c>
      <c r="HI4">
        <f t="shared" si="111"/>
        <v>0.70987808943795683</v>
      </c>
      <c r="HJ4">
        <f t="shared" si="112"/>
        <v>0.27705146938463249</v>
      </c>
      <c r="HK4">
        <f t="shared" si="113"/>
        <v>1.4679847341284831</v>
      </c>
      <c r="HL4">
        <f t="shared" si="114"/>
        <v>0.24142202103277943</v>
      </c>
      <c r="HM4">
        <f t="shared" si="115"/>
        <v>0.84996686761157281</v>
      </c>
      <c r="HN4">
        <f t="shared" si="116"/>
        <v>0.1758071597152274</v>
      </c>
      <c r="HO4">
        <f t="shared" si="117"/>
        <v>1.038102018398152</v>
      </c>
      <c r="HP4">
        <f t="shared" si="118"/>
        <v>0.82384033469256457</v>
      </c>
      <c r="HQ4">
        <f t="shared" si="119"/>
        <v>1.5308092634767929</v>
      </c>
      <c r="HR4">
        <f t="shared" si="120"/>
        <v>0.74535180237012333</v>
      </c>
      <c r="HS4">
        <f t="shared" si="121"/>
        <v>0.12006232142412032</v>
      </c>
      <c r="HT4">
        <f t="shared" si="122"/>
        <v>0.203388275996262</v>
      </c>
      <c r="HU4">
        <f t="shared" si="123"/>
        <v>0.63458873838685737</v>
      </c>
      <c r="HV4">
        <f t="shared" si="124"/>
        <v>0.94965523352485137</v>
      </c>
      <c r="HW4">
        <f t="shared" si="125"/>
        <v>1.407263768042865</v>
      </c>
      <c r="HX4">
        <f t="shared" si="126"/>
        <v>1.7783774466158691</v>
      </c>
      <c r="HY4">
        <f t="shared" si="127"/>
        <v>2.4479346250285561</v>
      </c>
      <c r="HZ4">
        <f t="shared" si="128"/>
        <v>0.97647540665848931</v>
      </c>
      <c r="IA4">
        <f t="shared" si="129"/>
        <v>0.50367883052259765</v>
      </c>
      <c r="IB4">
        <f t="shared" si="130"/>
        <v>0.83490075833081212</v>
      </c>
      <c r="IC4">
        <f t="shared" si="131"/>
        <v>2.1930517717963158</v>
      </c>
      <c r="ID4">
        <f t="shared" si="132"/>
        <v>2.152413998133047</v>
      </c>
      <c r="IE4">
        <f t="shared" si="133"/>
        <v>0.64867124479906646</v>
      </c>
      <c r="IF4">
        <f t="shared" si="134"/>
        <v>0.87659540853023776</v>
      </c>
      <c r="IG4">
        <f t="shared" si="135"/>
        <v>1.739321370745825</v>
      </c>
      <c r="IH4">
        <f t="shared" si="136"/>
        <v>1.232434419028555</v>
      </c>
      <c r="II4">
        <f t="shared" si="137"/>
        <v>1.222064518625039</v>
      </c>
      <c r="IJ4">
        <f t="shared" si="138"/>
        <v>0.17920278595359629</v>
      </c>
      <c r="IK4">
        <f t="shared" si="139"/>
        <v>1.131031969893757</v>
      </c>
      <c r="IL4">
        <f t="shared" si="140"/>
        <v>0.89718360210200021</v>
      </c>
      <c r="IM4">
        <f t="shared" si="141"/>
        <v>2.9116712791026478</v>
      </c>
      <c r="IN4">
        <f t="shared" si="142"/>
        <v>0.98036899324653792</v>
      </c>
      <c r="IO4">
        <f t="shared" si="143"/>
        <v>3.2150998136453113E-2</v>
      </c>
      <c r="IP4">
        <f t="shared" si="144"/>
        <v>0.1651095281214604</v>
      </c>
      <c r="IQ4">
        <f t="shared" si="145"/>
        <v>0.87320667097575266</v>
      </c>
      <c r="IR4">
        <f t="shared" si="146"/>
        <v>1.2722900267416211</v>
      </c>
      <c r="IS4">
        <f t="shared" si="147"/>
        <v>1.256609527518542</v>
      </c>
      <c r="IT4">
        <f t="shared" si="148"/>
        <v>1.2467444023193637E-2</v>
      </c>
      <c r="IU4">
        <f t="shared" si="149"/>
        <v>0.24869655723989947</v>
      </c>
      <c r="IV4">
        <f t="shared" si="150"/>
        <v>2.2028299727538991</v>
      </c>
      <c r="IW4">
        <f t="shared" si="151"/>
        <v>1.3725968091040291E-2</v>
      </c>
      <c r="IX4">
        <f t="shared" si="152"/>
        <v>9.6473358735810977E-2</v>
      </c>
      <c r="IY4">
        <f t="shared" si="153"/>
        <v>0.52630714292722092</v>
      </c>
      <c r="IZ4">
        <f t="shared" si="154"/>
        <v>1.4097545798180271</v>
      </c>
      <c r="JA4">
        <f t="shared" si="155"/>
        <v>0.84525238399077529</v>
      </c>
      <c r="JB4">
        <f t="shared" si="156"/>
        <v>0.13795499538121531</v>
      </c>
      <c r="JC4">
        <f t="shared" si="157"/>
        <v>0.57735835148241321</v>
      </c>
      <c r="JD4">
        <f t="shared" si="158"/>
        <v>0.92469780693873493</v>
      </c>
      <c r="JE4">
        <f t="shared" si="159"/>
        <v>0.2707753093323399</v>
      </c>
      <c r="JF4">
        <f t="shared" si="160"/>
        <v>0.98953681535001614</v>
      </c>
      <c r="JG4">
        <f t="shared" si="161"/>
        <v>0.43052177716391388</v>
      </c>
      <c r="JH4">
        <f t="shared" si="162"/>
        <v>0.37716275566483726</v>
      </c>
      <c r="JI4">
        <f t="shared" si="163"/>
        <v>1.5862967398446319</v>
      </c>
      <c r="JJ4">
        <f t="shared" si="164"/>
        <v>0.57418402551654291</v>
      </c>
      <c r="JK4">
        <f t="shared" si="165"/>
        <v>1.981254272636729</v>
      </c>
      <c r="JL4">
        <f t="shared" si="166"/>
        <v>0.31930901013278468</v>
      </c>
      <c r="JM4">
        <f t="shared" si="167"/>
        <v>1.5027321473534179</v>
      </c>
      <c r="JN4">
        <f t="shared" si="168"/>
        <v>4.0143081177545659</v>
      </c>
      <c r="JO4">
        <f t="shared" si="169"/>
        <v>1.4826689815423382</v>
      </c>
      <c r="JP4">
        <f t="shared" si="170"/>
        <v>0.3573575558751434</v>
      </c>
      <c r="JQ4">
        <f t="shared" si="171"/>
        <v>0.91624084232369407</v>
      </c>
      <c r="JR4">
        <f t="shared" si="172"/>
        <v>2.0377965094665801E-2</v>
      </c>
      <c r="JS4">
        <f t="shared" si="173"/>
        <v>2.1454495967689349</v>
      </c>
      <c r="JT4">
        <f t="shared" si="174"/>
        <v>0.50724632685380677</v>
      </c>
      <c r="JU4">
        <f t="shared" si="175"/>
        <v>1.19384857833904</v>
      </c>
      <c r="JV4">
        <f t="shared" si="176"/>
        <v>0.1425014927593741</v>
      </c>
      <c r="JW4">
        <f t="shared" si="177"/>
        <v>0.98192167734870672</v>
      </c>
      <c r="JX4">
        <f t="shared" si="178"/>
        <v>1.8892242302766109</v>
      </c>
      <c r="JY4">
        <f t="shared" si="179"/>
        <v>1.3220610396076979</v>
      </c>
      <c r="JZ4">
        <f t="shared" si="180"/>
        <v>8.8893148642057634E-2</v>
      </c>
      <c r="KA4">
        <f t="shared" si="181"/>
        <v>0.523107964291598</v>
      </c>
      <c r="KB4">
        <f t="shared" si="182"/>
        <v>1.3358349039288251</v>
      </c>
      <c r="KC4">
        <f t="shared" si="183"/>
        <v>5.036902941504795E-2</v>
      </c>
      <c r="KD4">
        <f t="shared" si="184"/>
        <v>0.23379452707125042</v>
      </c>
      <c r="KE4">
        <f t="shared" si="185"/>
        <v>0.20638697113363591</v>
      </c>
      <c r="KF4">
        <f t="shared" si="186"/>
        <v>0.13986442794888251</v>
      </c>
      <c r="KG4">
        <f t="shared" si="187"/>
        <v>1.14480573899802</v>
      </c>
      <c r="KH4">
        <f t="shared" si="188"/>
        <v>0.14799646881771533</v>
      </c>
      <c r="KI4">
        <f t="shared" si="189"/>
        <v>1.339344204387579</v>
      </c>
      <c r="KJ4">
        <f t="shared" si="190"/>
        <v>0.59245562519804618</v>
      </c>
      <c r="KK4">
        <f t="shared" si="191"/>
        <v>1.251789302644843</v>
      </c>
      <c r="KL4">
        <f t="shared" si="192"/>
        <v>0.75935501123251092</v>
      </c>
      <c r="KM4">
        <f t="shared" si="193"/>
        <v>1.975841413431658</v>
      </c>
      <c r="KN4">
        <f t="shared" si="194"/>
        <v>0.98786066268050898</v>
      </c>
      <c r="KO4">
        <f t="shared" si="195"/>
        <v>0.71855171728068779</v>
      </c>
      <c r="KP4">
        <f t="shared" si="196"/>
        <v>1.7218549352839891</v>
      </c>
      <c r="KQ4">
        <f t="shared" si="197"/>
        <v>0.29670927820343229</v>
      </c>
      <c r="KR4">
        <f t="shared" si="198"/>
        <v>0.77565053397285411</v>
      </c>
      <c r="KS4">
        <f t="shared" si="199"/>
        <v>0.95513410639480201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-1.4537121062114839</v>
      </c>
      <c r="CY5">
        <f t="shared" si="1"/>
        <v>-2.244963690564552</v>
      </c>
      <c r="CZ5">
        <f t="shared" si="2"/>
        <v>0.62240139638324121</v>
      </c>
      <c r="DA5">
        <f t="shared" si="3"/>
        <v>0.83316348346925706</v>
      </c>
      <c r="DB5">
        <f t="shared" si="4"/>
        <v>2.2510229689605428</v>
      </c>
      <c r="DC5">
        <f t="shared" si="5"/>
        <v>0.90138445484847229</v>
      </c>
      <c r="DD5">
        <f t="shared" si="6"/>
        <v>-0.4349319858385452</v>
      </c>
      <c r="DE5">
        <f t="shared" si="7"/>
        <v>0.50741164328302801</v>
      </c>
      <c r="DF5">
        <f t="shared" si="8"/>
        <v>0.33062388242334384</v>
      </c>
      <c r="DG5">
        <f t="shared" si="9"/>
        <v>-1.0222769007291199</v>
      </c>
      <c r="DH5">
        <f t="shared" si="10"/>
        <v>1.9053086101339241</v>
      </c>
      <c r="DI5">
        <f t="shared" si="11"/>
        <v>-0.27158486685544769</v>
      </c>
      <c r="DJ5">
        <f t="shared" si="12"/>
        <v>-2.6828710749873901</v>
      </c>
      <c r="DK5">
        <f t="shared" si="13"/>
        <v>-0.3040712668971568</v>
      </c>
      <c r="DL5">
        <f t="shared" si="14"/>
        <v>0.49200133925316419</v>
      </c>
      <c r="DM5">
        <f t="shared" si="15"/>
        <v>-1.8143199916860699</v>
      </c>
      <c r="DN5">
        <f t="shared" si="16"/>
        <v>-0.5640384226080275</v>
      </c>
      <c r="DO5">
        <f t="shared" si="17"/>
        <v>1.563982568618399</v>
      </c>
      <c r="DP5">
        <f t="shared" si="18"/>
        <v>1.187072300411308</v>
      </c>
      <c r="DQ5">
        <f t="shared" si="19"/>
        <v>0.7868388403950165</v>
      </c>
      <c r="DR5">
        <f t="shared" si="20"/>
        <v>-1.5050241555503681</v>
      </c>
      <c r="DS5">
        <f t="shared" si="21"/>
        <v>0.49276312891846391</v>
      </c>
      <c r="DT5">
        <f t="shared" si="22"/>
        <v>-0.470064926989888</v>
      </c>
      <c r="DU5">
        <f t="shared" si="23"/>
        <v>7.322700015384459E-2</v>
      </c>
      <c r="DV5">
        <f t="shared" si="24"/>
        <v>1.0253421464499979</v>
      </c>
      <c r="DW5">
        <f t="shared" si="25"/>
        <v>-0.4132704327847645</v>
      </c>
      <c r="DX5">
        <f t="shared" si="26"/>
        <v>1.5919807276809841</v>
      </c>
      <c r="DY5">
        <f t="shared" si="27"/>
        <v>1.4759437958960491</v>
      </c>
      <c r="DZ5">
        <f t="shared" si="28"/>
        <v>0.1141978927791384</v>
      </c>
      <c r="EA5">
        <f t="shared" si="29"/>
        <v>-2.0389924093688458</v>
      </c>
      <c r="EB5">
        <f t="shared" si="30"/>
        <v>0.37846329434535719</v>
      </c>
      <c r="EC5">
        <f t="shared" si="31"/>
        <v>0.89553805097483496</v>
      </c>
      <c r="ED5">
        <f t="shared" si="32"/>
        <v>3.0079104673569068</v>
      </c>
      <c r="EE5">
        <f t="shared" si="33"/>
        <v>0.87040893815667342</v>
      </c>
      <c r="EF5">
        <f t="shared" si="34"/>
        <v>1.1692436395859211</v>
      </c>
      <c r="EG5">
        <f t="shared" si="35"/>
        <v>2.292278606318809</v>
      </c>
      <c r="EH5">
        <f t="shared" si="36"/>
        <v>1.8092109835651591</v>
      </c>
      <c r="EI5">
        <f t="shared" si="37"/>
        <v>0.17199377456064149</v>
      </c>
      <c r="EJ5">
        <f t="shared" si="38"/>
        <v>0.35159839702822315</v>
      </c>
      <c r="EK5">
        <f t="shared" si="39"/>
        <v>-1.0411043989937729</v>
      </c>
      <c r="EL5">
        <f t="shared" si="40"/>
        <v>-0.37861085122203919</v>
      </c>
      <c r="EM5">
        <f t="shared" si="41"/>
        <v>0.64126642538842848</v>
      </c>
      <c r="EN5">
        <f t="shared" si="42"/>
        <v>-1.5808333829976249</v>
      </c>
      <c r="EO5">
        <f t="shared" si="43"/>
        <v>0.66314876106003329</v>
      </c>
      <c r="EP5">
        <f t="shared" si="44"/>
        <v>-0.62951770623889669</v>
      </c>
      <c r="EQ5">
        <f t="shared" si="45"/>
        <v>1.7827556346550382</v>
      </c>
      <c r="ER5">
        <f t="shared" si="46"/>
        <v>-1.3347461633252851</v>
      </c>
      <c r="ES5">
        <f t="shared" si="47"/>
        <v>-0.42580890284860107</v>
      </c>
      <c r="ET5">
        <f t="shared" si="48"/>
        <v>-2.1844914806712099</v>
      </c>
      <c r="EU5">
        <f t="shared" si="49"/>
        <v>1.3399689625846651</v>
      </c>
      <c r="EV5">
        <f t="shared" si="50"/>
        <v>-2.255038132429982</v>
      </c>
      <c r="EW5">
        <f t="shared" si="51"/>
        <v>-0.98175698555753499</v>
      </c>
      <c r="EX5">
        <f t="shared" si="52"/>
        <v>-1.7526637407518391</v>
      </c>
      <c r="EY5">
        <f t="shared" si="53"/>
        <v>-2.6404324810690993E-3</v>
      </c>
      <c r="EZ5">
        <f t="shared" si="54"/>
        <v>1.275868272988828</v>
      </c>
      <c r="FA5">
        <f t="shared" si="55"/>
        <v>0.15378642191420008</v>
      </c>
      <c r="FB5">
        <f t="shared" si="56"/>
        <v>-1.9065445806636439E-2</v>
      </c>
      <c r="FC5">
        <f t="shared" si="57"/>
        <v>-0.83167479048690152</v>
      </c>
      <c r="FD5">
        <f t="shared" si="58"/>
        <v>-0.70875994330546321</v>
      </c>
      <c r="FE5">
        <f t="shared" si="59"/>
        <v>-1.0583301722778229</v>
      </c>
      <c r="FF5">
        <f t="shared" si="60"/>
        <v>1.854190490697021</v>
      </c>
      <c r="FG5">
        <f t="shared" si="61"/>
        <v>-9.2258713801273609E-2</v>
      </c>
      <c r="FH5">
        <f t="shared" si="62"/>
        <v>1.9452220837112491</v>
      </c>
      <c r="FI5">
        <f t="shared" si="63"/>
        <v>-2.1918273749803427</v>
      </c>
      <c r="FJ5">
        <f t="shared" si="64"/>
        <v>0.15439674684485541</v>
      </c>
      <c r="FK5">
        <f t="shared" si="65"/>
        <v>0.56280230541515031</v>
      </c>
      <c r="FL5">
        <f t="shared" si="66"/>
        <v>0.31576704438716963</v>
      </c>
      <c r="FM5">
        <f t="shared" si="67"/>
        <v>-1.1153863643983839</v>
      </c>
      <c r="FN5">
        <f t="shared" si="68"/>
        <v>1.5256610667482131</v>
      </c>
      <c r="FO5">
        <f t="shared" si="69"/>
        <v>-0.50580889581656019</v>
      </c>
      <c r="FP5">
        <f t="shared" si="70"/>
        <v>-1.425007924168048</v>
      </c>
      <c r="FQ5">
        <f t="shared" si="71"/>
        <v>-0.1153123009792999</v>
      </c>
      <c r="FR5">
        <f t="shared" si="72"/>
        <v>0.81796028526283127</v>
      </c>
      <c r="FS5">
        <f t="shared" si="73"/>
        <v>1.7040883773978638E-2</v>
      </c>
      <c r="FT5">
        <f t="shared" si="74"/>
        <v>0.35955895461921683</v>
      </c>
      <c r="FU5">
        <f t="shared" si="75"/>
        <v>-0.56756201649089777</v>
      </c>
      <c r="FV5">
        <f t="shared" si="76"/>
        <v>-1.0046321351656151</v>
      </c>
      <c r="FW5">
        <f t="shared" si="77"/>
        <v>-1.271576229466457</v>
      </c>
      <c r="FX5">
        <f t="shared" si="78"/>
        <v>1.0796799230285139</v>
      </c>
      <c r="FY5">
        <f t="shared" si="79"/>
        <v>0.60573606898443022</v>
      </c>
      <c r="FZ5">
        <f t="shared" si="80"/>
        <v>-1.523487960214726</v>
      </c>
      <c r="GA5">
        <f t="shared" si="81"/>
        <v>1.221679809394288</v>
      </c>
      <c r="GB5">
        <f t="shared" si="82"/>
        <v>-0.38626449911012306</v>
      </c>
      <c r="GC5">
        <f t="shared" si="83"/>
        <v>-1.8122318283704022</v>
      </c>
      <c r="GD5">
        <f t="shared" si="84"/>
        <v>0.67012949293684643</v>
      </c>
      <c r="GE5">
        <f t="shared" si="85"/>
        <v>-2.416011528911409</v>
      </c>
      <c r="GF5">
        <f t="shared" si="86"/>
        <v>-0.448596439288725</v>
      </c>
      <c r="GG5">
        <f t="shared" si="87"/>
        <v>0.11853909412240088</v>
      </c>
      <c r="GH5">
        <f t="shared" si="88"/>
        <v>0.4586143206032775</v>
      </c>
      <c r="GI5">
        <f t="shared" si="89"/>
        <v>-0.58826140354288314</v>
      </c>
      <c r="GJ5">
        <f t="shared" si="90"/>
        <v>-1.150657522011779</v>
      </c>
      <c r="GK5">
        <f t="shared" si="91"/>
        <v>1.1148633360601417</v>
      </c>
      <c r="GL5">
        <f t="shared" si="92"/>
        <v>0.24097519381300309</v>
      </c>
      <c r="GM5">
        <f t="shared" si="93"/>
        <v>-1.9982688616906699</v>
      </c>
      <c r="GN5">
        <f t="shared" si="94"/>
        <v>-1.27601924505675</v>
      </c>
      <c r="GO5">
        <f t="shared" si="95"/>
        <v>-4.315816717689934</v>
      </c>
      <c r="GP5">
        <f t="shared" si="96"/>
        <v>-6.0864839034996704E-2</v>
      </c>
      <c r="GQ5">
        <f t="shared" si="97"/>
        <v>0.2307560110477323</v>
      </c>
      <c r="GR5">
        <f t="shared" si="98"/>
        <v>0.32456387989065966</v>
      </c>
      <c r="GS5">
        <f t="shared" si="99"/>
        <v>0.59682620667242103</v>
      </c>
      <c r="GX5">
        <f t="shared" si="100"/>
        <v>1.4537121062114839</v>
      </c>
      <c r="GY5">
        <f t="shared" si="101"/>
        <v>2.244963690564552</v>
      </c>
      <c r="GZ5">
        <f t="shared" si="102"/>
        <v>0.62240139638324121</v>
      </c>
      <c r="HA5">
        <f t="shared" si="103"/>
        <v>0.83316348346925706</v>
      </c>
      <c r="HB5">
        <f t="shared" si="104"/>
        <v>2.2510229689605428</v>
      </c>
      <c r="HC5">
        <f t="shared" si="105"/>
        <v>0.90138445484847229</v>
      </c>
      <c r="HD5">
        <f t="shared" si="106"/>
        <v>0.4349319858385452</v>
      </c>
      <c r="HE5">
        <f t="shared" si="107"/>
        <v>0.50741164328302801</v>
      </c>
      <c r="HF5">
        <f t="shared" si="108"/>
        <v>0.33062388242334384</v>
      </c>
      <c r="HG5">
        <f t="shared" si="109"/>
        <v>1.0222769007291199</v>
      </c>
      <c r="HH5">
        <f t="shared" si="110"/>
        <v>1.9053086101339241</v>
      </c>
      <c r="HI5">
        <f t="shared" si="111"/>
        <v>0.27158486685544769</v>
      </c>
      <c r="HJ5">
        <f t="shared" si="112"/>
        <v>2.6828710749873901</v>
      </c>
      <c r="HK5">
        <f t="shared" si="113"/>
        <v>0.3040712668971568</v>
      </c>
      <c r="HL5">
        <f t="shared" si="114"/>
        <v>0.49200133925316419</v>
      </c>
      <c r="HM5">
        <f t="shared" si="115"/>
        <v>1.8143199916860699</v>
      </c>
      <c r="HN5">
        <f t="shared" si="116"/>
        <v>0.5640384226080275</v>
      </c>
      <c r="HO5">
        <f t="shared" si="117"/>
        <v>1.563982568618399</v>
      </c>
      <c r="HP5">
        <f t="shared" si="118"/>
        <v>1.187072300411308</v>
      </c>
      <c r="HQ5">
        <f t="shared" si="119"/>
        <v>0.7868388403950165</v>
      </c>
      <c r="HR5">
        <f t="shared" si="120"/>
        <v>1.5050241555503681</v>
      </c>
      <c r="HS5">
        <f t="shared" si="121"/>
        <v>0.49276312891846391</v>
      </c>
      <c r="HT5">
        <f t="shared" si="122"/>
        <v>0.470064926989888</v>
      </c>
      <c r="HU5">
        <f t="shared" si="123"/>
        <v>7.322700015384459E-2</v>
      </c>
      <c r="HV5">
        <f t="shared" si="124"/>
        <v>1.0253421464499979</v>
      </c>
      <c r="HW5">
        <f t="shared" si="125"/>
        <v>0.4132704327847645</v>
      </c>
      <c r="HX5">
        <f t="shared" si="126"/>
        <v>1.5919807276809841</v>
      </c>
      <c r="HY5">
        <f t="shared" si="127"/>
        <v>1.4759437958960491</v>
      </c>
      <c r="HZ5">
        <f t="shared" si="128"/>
        <v>0.1141978927791384</v>
      </c>
      <c r="IA5">
        <f t="shared" si="129"/>
        <v>2.0389924093688458</v>
      </c>
      <c r="IB5">
        <f t="shared" si="130"/>
        <v>0.37846329434535719</v>
      </c>
      <c r="IC5">
        <f t="shared" si="131"/>
        <v>0.89553805097483496</v>
      </c>
      <c r="ID5">
        <f t="shared" si="132"/>
        <v>3.0079104673569068</v>
      </c>
      <c r="IE5">
        <f t="shared" si="133"/>
        <v>0.87040893815667342</v>
      </c>
      <c r="IF5">
        <f t="shared" si="134"/>
        <v>1.1692436395859211</v>
      </c>
      <c r="IG5">
        <f t="shared" si="135"/>
        <v>2.292278606318809</v>
      </c>
      <c r="IH5">
        <f t="shared" si="136"/>
        <v>1.8092109835651591</v>
      </c>
      <c r="II5">
        <f t="shared" si="137"/>
        <v>0.17199377456064149</v>
      </c>
      <c r="IJ5">
        <f t="shared" si="138"/>
        <v>0.35159839702822315</v>
      </c>
      <c r="IK5">
        <f t="shared" si="139"/>
        <v>1.0411043989937729</v>
      </c>
      <c r="IL5">
        <f t="shared" si="140"/>
        <v>0.37861085122203919</v>
      </c>
      <c r="IM5">
        <f t="shared" si="141"/>
        <v>0.64126642538842848</v>
      </c>
      <c r="IN5">
        <f t="shared" si="142"/>
        <v>1.5808333829976249</v>
      </c>
      <c r="IO5">
        <f t="shared" si="143"/>
        <v>0.66314876106003329</v>
      </c>
      <c r="IP5">
        <f t="shared" si="144"/>
        <v>0.62951770623889669</v>
      </c>
      <c r="IQ5">
        <f t="shared" si="145"/>
        <v>1.7827556346550382</v>
      </c>
      <c r="IR5">
        <f t="shared" si="146"/>
        <v>1.3347461633252851</v>
      </c>
      <c r="IS5">
        <f t="shared" si="147"/>
        <v>0.42580890284860107</v>
      </c>
      <c r="IT5">
        <f t="shared" si="148"/>
        <v>2.1844914806712099</v>
      </c>
      <c r="IU5">
        <f t="shared" si="149"/>
        <v>1.3399689625846651</v>
      </c>
      <c r="IV5">
        <f t="shared" si="150"/>
        <v>2.255038132429982</v>
      </c>
      <c r="IW5">
        <f t="shared" si="151"/>
        <v>0.98175698555753499</v>
      </c>
      <c r="IX5">
        <f t="shared" si="152"/>
        <v>1.7526637407518391</v>
      </c>
      <c r="IY5">
        <f t="shared" si="153"/>
        <v>2.6404324810690993E-3</v>
      </c>
      <c r="IZ5">
        <f t="shared" si="154"/>
        <v>1.275868272988828</v>
      </c>
      <c r="JA5">
        <f t="shared" si="155"/>
        <v>0.15378642191420008</v>
      </c>
      <c r="JB5">
        <f t="shared" si="156"/>
        <v>1.9065445806636439E-2</v>
      </c>
      <c r="JC5">
        <f t="shared" si="157"/>
        <v>0.83167479048690152</v>
      </c>
      <c r="JD5">
        <f t="shared" si="158"/>
        <v>0.70875994330546321</v>
      </c>
      <c r="JE5">
        <f t="shared" si="159"/>
        <v>1.0583301722778229</v>
      </c>
      <c r="JF5">
        <f t="shared" si="160"/>
        <v>1.854190490697021</v>
      </c>
      <c r="JG5">
        <f t="shared" si="161"/>
        <v>9.2258713801273609E-2</v>
      </c>
      <c r="JH5">
        <f t="shared" si="162"/>
        <v>1.9452220837112491</v>
      </c>
      <c r="JI5">
        <f t="shared" si="163"/>
        <v>2.1918273749803427</v>
      </c>
      <c r="JJ5">
        <f t="shared" si="164"/>
        <v>0.15439674684485541</v>
      </c>
      <c r="JK5">
        <f t="shared" si="165"/>
        <v>0.56280230541515031</v>
      </c>
      <c r="JL5">
        <f t="shared" si="166"/>
        <v>0.31576704438716963</v>
      </c>
      <c r="JM5">
        <f t="shared" si="167"/>
        <v>1.1153863643983839</v>
      </c>
      <c r="JN5">
        <f t="shared" si="168"/>
        <v>1.5256610667482131</v>
      </c>
      <c r="JO5">
        <f t="shared" si="169"/>
        <v>0.50580889581656019</v>
      </c>
      <c r="JP5">
        <f t="shared" si="170"/>
        <v>1.425007924168048</v>
      </c>
      <c r="JQ5">
        <f t="shared" si="171"/>
        <v>0.1153123009792999</v>
      </c>
      <c r="JR5">
        <f t="shared" si="172"/>
        <v>0.81796028526283127</v>
      </c>
      <c r="JS5">
        <f t="shared" si="173"/>
        <v>1.7040883773978638E-2</v>
      </c>
      <c r="JT5">
        <f t="shared" si="174"/>
        <v>0.35955895461921683</v>
      </c>
      <c r="JU5">
        <f t="shared" si="175"/>
        <v>0.56756201649089777</v>
      </c>
      <c r="JV5">
        <f t="shared" si="176"/>
        <v>1.0046321351656151</v>
      </c>
      <c r="JW5">
        <f t="shared" si="177"/>
        <v>1.271576229466457</v>
      </c>
      <c r="JX5">
        <f t="shared" si="178"/>
        <v>1.0796799230285139</v>
      </c>
      <c r="JY5">
        <f t="shared" si="179"/>
        <v>0.60573606898443022</v>
      </c>
      <c r="JZ5">
        <f t="shared" si="180"/>
        <v>1.523487960214726</v>
      </c>
      <c r="KA5">
        <f t="shared" si="181"/>
        <v>1.221679809394288</v>
      </c>
      <c r="KB5">
        <f t="shared" si="182"/>
        <v>0.38626449911012306</v>
      </c>
      <c r="KC5">
        <f t="shared" si="183"/>
        <v>1.8122318283704022</v>
      </c>
      <c r="KD5">
        <f t="shared" si="184"/>
        <v>0.67012949293684643</v>
      </c>
      <c r="KE5">
        <f t="shared" si="185"/>
        <v>2.416011528911409</v>
      </c>
      <c r="KF5">
        <f t="shared" si="186"/>
        <v>0.448596439288725</v>
      </c>
      <c r="KG5">
        <f t="shared" si="187"/>
        <v>0.11853909412240088</v>
      </c>
      <c r="KH5">
        <f t="shared" si="188"/>
        <v>0.4586143206032775</v>
      </c>
      <c r="KI5">
        <f t="shared" si="189"/>
        <v>0.58826140354288314</v>
      </c>
      <c r="KJ5">
        <f t="shared" si="190"/>
        <v>1.150657522011779</v>
      </c>
      <c r="KK5">
        <f t="shared" si="191"/>
        <v>1.1148633360601417</v>
      </c>
      <c r="KL5">
        <f t="shared" si="192"/>
        <v>0.24097519381300309</v>
      </c>
      <c r="KM5">
        <f t="shared" si="193"/>
        <v>1.9982688616906699</v>
      </c>
      <c r="KN5">
        <f t="shared" si="194"/>
        <v>1.27601924505675</v>
      </c>
      <c r="KO5">
        <f t="shared" si="195"/>
        <v>4.315816717689934</v>
      </c>
      <c r="KP5">
        <f t="shared" si="196"/>
        <v>6.0864839034996704E-2</v>
      </c>
      <c r="KQ5">
        <f t="shared" si="197"/>
        <v>0.2307560110477323</v>
      </c>
      <c r="KR5">
        <f t="shared" si="198"/>
        <v>0.32456387989065966</v>
      </c>
      <c r="KS5">
        <f t="shared" si="199"/>
        <v>0.59682620667242103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0.50180794140364315</v>
      </c>
      <c r="CY6">
        <f t="shared" si="1"/>
        <v>1.280195625135468</v>
      </c>
      <c r="CZ6">
        <f t="shared" si="2"/>
        <v>1.003549772224873</v>
      </c>
      <c r="DA6">
        <f t="shared" si="3"/>
        <v>0.25853836452675738</v>
      </c>
      <c r="DB6">
        <f t="shared" si="4"/>
        <v>2.7650108529826958</v>
      </c>
      <c r="DC6">
        <f t="shared" si="5"/>
        <v>-0.82766098426394175</v>
      </c>
      <c r="DD6">
        <f t="shared" si="6"/>
        <v>-1.2700339270967149</v>
      </c>
      <c r="DE6">
        <f t="shared" si="7"/>
        <v>-2.2367959761539553</v>
      </c>
      <c r="DF6">
        <f t="shared" si="8"/>
        <v>3.0460662173296091</v>
      </c>
      <c r="DG6">
        <f t="shared" si="9"/>
        <v>-0.41584730785988283</v>
      </c>
      <c r="DH6">
        <f t="shared" si="10"/>
        <v>0.70274717324450231</v>
      </c>
      <c r="DI6">
        <f t="shared" si="11"/>
        <v>0.69107668274321998</v>
      </c>
      <c r="DJ6">
        <f t="shared" si="12"/>
        <v>0.91222970170726669</v>
      </c>
      <c r="DK6">
        <f t="shared" si="13"/>
        <v>1.3609212905053609</v>
      </c>
      <c r="DL6">
        <f t="shared" si="14"/>
        <v>1.0910521928025867</v>
      </c>
      <c r="DM6">
        <f t="shared" si="15"/>
        <v>1.0193405122628139</v>
      </c>
      <c r="DN6">
        <f t="shared" si="16"/>
        <v>0.99643217396098904</v>
      </c>
      <c r="DO6">
        <f t="shared" si="17"/>
        <v>-0.49881423146248899</v>
      </c>
      <c r="DP6">
        <f t="shared" si="18"/>
        <v>0.73488007007604583</v>
      </c>
      <c r="DQ6">
        <f t="shared" si="19"/>
        <v>0.61227618612358448</v>
      </c>
      <c r="DR6">
        <f t="shared" si="20"/>
        <v>2.4465670385792682</v>
      </c>
      <c r="DS6">
        <f t="shared" si="21"/>
        <v>1.449524485264543</v>
      </c>
      <c r="DT6">
        <f t="shared" si="22"/>
        <v>-0.71285921504606009</v>
      </c>
      <c r="DU6">
        <f t="shared" si="23"/>
        <v>-1.775897433073067</v>
      </c>
      <c r="DV6">
        <f t="shared" si="24"/>
        <v>0.81583439212581832</v>
      </c>
      <c r="DW6">
        <f t="shared" si="25"/>
        <v>3.1991383722587381</v>
      </c>
      <c r="DX6">
        <f t="shared" si="26"/>
        <v>2.3071655668824009</v>
      </c>
      <c r="DY6">
        <f t="shared" si="27"/>
        <v>0.68195902169808709</v>
      </c>
      <c r="DZ6">
        <f t="shared" si="28"/>
        <v>0.736063157341871</v>
      </c>
      <c r="EA6">
        <f t="shared" si="29"/>
        <v>2.1552156025648821</v>
      </c>
      <c r="EB6">
        <f t="shared" si="30"/>
        <v>1.2787724335048278</v>
      </c>
      <c r="EC6">
        <f t="shared" si="31"/>
        <v>-0.48068540471222032</v>
      </c>
      <c r="ED6">
        <f t="shared" si="32"/>
        <v>-1.602375735926385</v>
      </c>
      <c r="EE6">
        <f t="shared" si="33"/>
        <v>0.34913196006323388</v>
      </c>
      <c r="EF6">
        <f t="shared" si="34"/>
        <v>-0.34748923307104218</v>
      </c>
      <c r="EG6">
        <f t="shared" si="35"/>
        <v>0.98355696301810569</v>
      </c>
      <c r="EH6">
        <f t="shared" si="36"/>
        <v>0.60642147835611748</v>
      </c>
      <c r="EI6">
        <f t="shared" si="37"/>
        <v>-0.40757802161804796</v>
      </c>
      <c r="EJ6">
        <f t="shared" si="38"/>
        <v>-0.28637036000766225</v>
      </c>
      <c r="EK6">
        <f t="shared" si="39"/>
        <v>-1.157997935007044</v>
      </c>
      <c r="EL6">
        <f t="shared" si="40"/>
        <v>1.4224499587071651</v>
      </c>
      <c r="EM6">
        <f t="shared" si="41"/>
        <v>-4.8087516824739343E-2</v>
      </c>
      <c r="EN6">
        <f t="shared" si="42"/>
        <v>2.3428345831112618</v>
      </c>
      <c r="EO6">
        <f t="shared" si="43"/>
        <v>-1.630013887452231</v>
      </c>
      <c r="EP6">
        <f t="shared" si="44"/>
        <v>0.73240659822794707</v>
      </c>
      <c r="EQ6">
        <f t="shared" si="45"/>
        <v>-0.84661029611918792</v>
      </c>
      <c r="ER6">
        <f t="shared" si="46"/>
        <v>1.753573358555053</v>
      </c>
      <c r="ES6">
        <f t="shared" si="47"/>
        <v>2.446205382144548</v>
      </c>
      <c r="ET6">
        <f t="shared" si="48"/>
        <v>1.91024291389733</v>
      </c>
      <c r="EU6">
        <f t="shared" si="49"/>
        <v>0.40356943693733383</v>
      </c>
      <c r="EV6">
        <f t="shared" si="50"/>
        <v>-0.35324600501351389</v>
      </c>
      <c r="EW6">
        <f t="shared" si="51"/>
        <v>0.79043556078077803</v>
      </c>
      <c r="EX6">
        <f t="shared" si="52"/>
        <v>0.6308236606291604</v>
      </c>
      <c r="EY6">
        <f t="shared" si="53"/>
        <v>1.0721714503343991</v>
      </c>
      <c r="EZ6">
        <f t="shared" si="54"/>
        <v>0.55168637812724142</v>
      </c>
      <c r="FA6">
        <f t="shared" si="55"/>
        <v>-3.3737058124477942E-3</v>
      </c>
      <c r="FB6">
        <f t="shared" si="56"/>
        <v>0.1509382786681126</v>
      </c>
      <c r="FC6">
        <f t="shared" si="57"/>
        <v>1.5292942851140041</v>
      </c>
      <c r="FD6">
        <f t="shared" si="58"/>
        <v>1.74215802570812</v>
      </c>
      <c r="FE6">
        <f t="shared" si="59"/>
        <v>-0.80016299686043713</v>
      </c>
      <c r="FF6">
        <f t="shared" si="60"/>
        <v>-0.69516412833267172</v>
      </c>
      <c r="FG6">
        <f t="shared" si="61"/>
        <v>-1.5643125442254591</v>
      </c>
      <c r="FH6">
        <f t="shared" si="62"/>
        <v>1.5658105435836369</v>
      </c>
      <c r="FI6">
        <f t="shared" si="63"/>
        <v>2.7719206315577791</v>
      </c>
      <c r="FJ6">
        <f t="shared" si="64"/>
        <v>7.0463277802788216E-2</v>
      </c>
      <c r="FK6">
        <f t="shared" si="65"/>
        <v>0.66546092776797117</v>
      </c>
      <c r="FL6">
        <f t="shared" si="66"/>
        <v>0.98326581480924702</v>
      </c>
      <c r="FM6">
        <f t="shared" si="67"/>
        <v>-0.32079991107979611</v>
      </c>
      <c r="FN6">
        <f t="shared" si="68"/>
        <v>1.6739797746930221</v>
      </c>
      <c r="FO6">
        <f t="shared" si="69"/>
        <v>0.10800176066898375</v>
      </c>
      <c r="FP6">
        <f t="shared" si="70"/>
        <v>-0.1320416405793941</v>
      </c>
      <c r="FQ6">
        <f t="shared" si="71"/>
        <v>2.2297062690451912</v>
      </c>
      <c r="FR6">
        <f t="shared" si="72"/>
        <v>-1.4527189516855419</v>
      </c>
      <c r="FS6">
        <f t="shared" si="73"/>
        <v>2.722400361531939</v>
      </c>
      <c r="FT6">
        <f t="shared" si="74"/>
        <v>-0.75167030950202063</v>
      </c>
      <c r="FU6">
        <f t="shared" si="75"/>
        <v>-1.1323683433391689</v>
      </c>
      <c r="FV6">
        <f t="shared" si="76"/>
        <v>0.9021346429213587</v>
      </c>
      <c r="FW6">
        <f t="shared" si="77"/>
        <v>3.6005650944329198E-2</v>
      </c>
      <c r="FX6">
        <f t="shared" si="78"/>
        <v>-3.7080185811975688</v>
      </c>
      <c r="FY6">
        <f t="shared" si="79"/>
        <v>0.64857665669638753</v>
      </c>
      <c r="FZ6">
        <f t="shared" si="80"/>
        <v>0.35286936612898073</v>
      </c>
      <c r="GA6">
        <f t="shared" si="81"/>
        <v>0.90269865636461222</v>
      </c>
      <c r="GB6">
        <f t="shared" si="82"/>
        <v>1.3754610800457339</v>
      </c>
      <c r="GC6">
        <f t="shared" si="83"/>
        <v>0.12077653599889873</v>
      </c>
      <c r="GD6">
        <f t="shared" si="84"/>
        <v>-0.83368415263125228</v>
      </c>
      <c r="GE6">
        <f t="shared" si="85"/>
        <v>-1.5475973632500439</v>
      </c>
      <c r="GF6">
        <f t="shared" si="86"/>
        <v>0.81051139109466197</v>
      </c>
      <c r="GG6">
        <f t="shared" si="87"/>
        <v>1.544950647119828</v>
      </c>
      <c r="GH6">
        <f t="shared" si="88"/>
        <v>1.222356598457264</v>
      </c>
      <c r="GI6">
        <f t="shared" si="89"/>
        <v>1.3347263184656069</v>
      </c>
      <c r="GJ6">
        <f t="shared" si="90"/>
        <v>-0.98312680422182186</v>
      </c>
      <c r="GK6">
        <f t="shared" si="91"/>
        <v>1.4511287804148369</v>
      </c>
      <c r="GL6">
        <f t="shared" si="92"/>
        <v>1.0469117088290314</v>
      </c>
      <c r="GM6">
        <f t="shared" si="93"/>
        <v>1.7056477795823639</v>
      </c>
      <c r="GN6">
        <f t="shared" si="94"/>
        <v>1.2970645294293199</v>
      </c>
      <c r="GO6">
        <f t="shared" si="95"/>
        <v>0.12897363081816546</v>
      </c>
      <c r="GP6">
        <f t="shared" si="96"/>
        <v>0.87262840154161425</v>
      </c>
      <c r="GQ6">
        <f t="shared" si="97"/>
        <v>0.77882712205435889</v>
      </c>
      <c r="GR6">
        <f t="shared" si="98"/>
        <v>-0.3472292962542276</v>
      </c>
      <c r="GS6">
        <f t="shared" si="99"/>
        <v>0.25529771168725729</v>
      </c>
      <c r="GX6">
        <f t="shared" si="100"/>
        <v>0.50180794140364315</v>
      </c>
      <c r="GY6">
        <f t="shared" si="101"/>
        <v>1.280195625135468</v>
      </c>
      <c r="GZ6">
        <f t="shared" si="102"/>
        <v>1.003549772224873</v>
      </c>
      <c r="HA6">
        <f t="shared" si="103"/>
        <v>0.25853836452675738</v>
      </c>
      <c r="HB6">
        <f t="shared" si="104"/>
        <v>2.7650108529826958</v>
      </c>
      <c r="HC6">
        <f t="shared" si="105"/>
        <v>0.82766098426394175</v>
      </c>
      <c r="HD6">
        <f t="shared" si="106"/>
        <v>1.2700339270967149</v>
      </c>
      <c r="HE6">
        <f t="shared" si="107"/>
        <v>2.2367959761539553</v>
      </c>
      <c r="HF6">
        <f t="shared" si="108"/>
        <v>3.0460662173296091</v>
      </c>
      <c r="HG6">
        <f t="shared" si="109"/>
        <v>0.41584730785988283</v>
      </c>
      <c r="HH6">
        <f t="shared" si="110"/>
        <v>0.70274717324450231</v>
      </c>
      <c r="HI6">
        <f t="shared" si="111"/>
        <v>0.69107668274321998</v>
      </c>
      <c r="HJ6">
        <f t="shared" si="112"/>
        <v>0.91222970170726669</v>
      </c>
      <c r="HK6">
        <f t="shared" si="113"/>
        <v>1.3609212905053609</v>
      </c>
      <c r="HL6">
        <f t="shared" si="114"/>
        <v>1.0910521928025867</v>
      </c>
      <c r="HM6">
        <f t="shared" si="115"/>
        <v>1.0193405122628139</v>
      </c>
      <c r="HN6">
        <f t="shared" si="116"/>
        <v>0.99643217396098904</v>
      </c>
      <c r="HO6">
        <f t="shared" si="117"/>
        <v>0.49881423146248899</v>
      </c>
      <c r="HP6">
        <f t="shared" si="118"/>
        <v>0.73488007007604583</v>
      </c>
      <c r="HQ6">
        <f t="shared" si="119"/>
        <v>0.61227618612358448</v>
      </c>
      <c r="HR6">
        <f t="shared" si="120"/>
        <v>2.4465670385792682</v>
      </c>
      <c r="HS6">
        <f t="shared" si="121"/>
        <v>1.449524485264543</v>
      </c>
      <c r="HT6">
        <f t="shared" si="122"/>
        <v>0.71285921504606009</v>
      </c>
      <c r="HU6">
        <f t="shared" si="123"/>
        <v>1.775897433073067</v>
      </c>
      <c r="HV6">
        <f t="shared" si="124"/>
        <v>0.81583439212581832</v>
      </c>
      <c r="HW6">
        <f t="shared" si="125"/>
        <v>3.1991383722587381</v>
      </c>
      <c r="HX6">
        <f t="shared" si="126"/>
        <v>2.3071655668824009</v>
      </c>
      <c r="HY6">
        <f t="shared" si="127"/>
        <v>0.68195902169808709</v>
      </c>
      <c r="HZ6">
        <f t="shared" si="128"/>
        <v>0.736063157341871</v>
      </c>
      <c r="IA6">
        <f t="shared" si="129"/>
        <v>2.1552156025648821</v>
      </c>
      <c r="IB6">
        <f t="shared" si="130"/>
        <v>1.2787724335048278</v>
      </c>
      <c r="IC6">
        <f t="shared" si="131"/>
        <v>0.48068540471222032</v>
      </c>
      <c r="ID6">
        <f t="shared" si="132"/>
        <v>1.602375735926385</v>
      </c>
      <c r="IE6">
        <f t="shared" si="133"/>
        <v>0.34913196006323388</v>
      </c>
      <c r="IF6">
        <f t="shared" si="134"/>
        <v>0.34748923307104218</v>
      </c>
      <c r="IG6">
        <f t="shared" si="135"/>
        <v>0.98355696301810569</v>
      </c>
      <c r="IH6">
        <f t="shared" si="136"/>
        <v>0.60642147835611748</v>
      </c>
      <c r="II6">
        <f t="shared" si="137"/>
        <v>0.40757802161804796</v>
      </c>
      <c r="IJ6">
        <f t="shared" si="138"/>
        <v>0.28637036000766225</v>
      </c>
      <c r="IK6">
        <f t="shared" si="139"/>
        <v>1.157997935007044</v>
      </c>
      <c r="IL6">
        <f t="shared" si="140"/>
        <v>1.4224499587071651</v>
      </c>
      <c r="IM6">
        <f t="shared" si="141"/>
        <v>4.8087516824739343E-2</v>
      </c>
      <c r="IN6">
        <f t="shared" si="142"/>
        <v>2.3428345831112618</v>
      </c>
      <c r="IO6">
        <f t="shared" si="143"/>
        <v>1.630013887452231</v>
      </c>
      <c r="IP6">
        <f t="shared" si="144"/>
        <v>0.73240659822794707</v>
      </c>
      <c r="IQ6">
        <f t="shared" si="145"/>
        <v>0.84661029611918792</v>
      </c>
      <c r="IR6">
        <f t="shared" si="146"/>
        <v>1.753573358555053</v>
      </c>
      <c r="IS6">
        <f t="shared" si="147"/>
        <v>2.446205382144548</v>
      </c>
      <c r="IT6">
        <f t="shared" si="148"/>
        <v>1.91024291389733</v>
      </c>
      <c r="IU6">
        <f t="shared" si="149"/>
        <v>0.40356943693733383</v>
      </c>
      <c r="IV6">
        <f t="shared" si="150"/>
        <v>0.35324600501351389</v>
      </c>
      <c r="IW6">
        <f t="shared" si="151"/>
        <v>0.79043556078077803</v>
      </c>
      <c r="IX6">
        <f t="shared" si="152"/>
        <v>0.6308236606291604</v>
      </c>
      <c r="IY6">
        <f t="shared" si="153"/>
        <v>1.0721714503343991</v>
      </c>
      <c r="IZ6">
        <f t="shared" si="154"/>
        <v>0.55168637812724142</v>
      </c>
      <c r="JA6">
        <f t="shared" si="155"/>
        <v>3.3737058124477942E-3</v>
      </c>
      <c r="JB6">
        <f t="shared" si="156"/>
        <v>0.1509382786681126</v>
      </c>
      <c r="JC6">
        <f t="shared" si="157"/>
        <v>1.5292942851140041</v>
      </c>
      <c r="JD6">
        <f t="shared" si="158"/>
        <v>1.74215802570812</v>
      </c>
      <c r="JE6">
        <f t="shared" si="159"/>
        <v>0.80016299686043713</v>
      </c>
      <c r="JF6">
        <f t="shared" si="160"/>
        <v>0.69516412833267172</v>
      </c>
      <c r="JG6">
        <f t="shared" si="161"/>
        <v>1.5643125442254591</v>
      </c>
      <c r="JH6">
        <f t="shared" si="162"/>
        <v>1.5658105435836369</v>
      </c>
      <c r="JI6">
        <f t="shared" si="163"/>
        <v>2.7719206315577791</v>
      </c>
      <c r="JJ6">
        <f t="shared" si="164"/>
        <v>7.0463277802788216E-2</v>
      </c>
      <c r="JK6">
        <f t="shared" si="165"/>
        <v>0.66546092776797117</v>
      </c>
      <c r="JL6">
        <f t="shared" si="166"/>
        <v>0.98326581480924702</v>
      </c>
      <c r="JM6">
        <f t="shared" si="167"/>
        <v>0.32079991107979611</v>
      </c>
      <c r="JN6">
        <f t="shared" si="168"/>
        <v>1.6739797746930221</v>
      </c>
      <c r="JO6">
        <f t="shared" si="169"/>
        <v>0.10800176066898375</v>
      </c>
      <c r="JP6">
        <f t="shared" si="170"/>
        <v>0.1320416405793941</v>
      </c>
      <c r="JQ6">
        <f t="shared" si="171"/>
        <v>2.2297062690451912</v>
      </c>
      <c r="JR6">
        <f t="shared" si="172"/>
        <v>1.4527189516855419</v>
      </c>
      <c r="JS6">
        <f t="shared" si="173"/>
        <v>2.722400361531939</v>
      </c>
      <c r="JT6">
        <f t="shared" si="174"/>
        <v>0.75167030950202063</v>
      </c>
      <c r="JU6">
        <f t="shared" si="175"/>
        <v>1.1323683433391689</v>
      </c>
      <c r="JV6">
        <f t="shared" si="176"/>
        <v>0.9021346429213587</v>
      </c>
      <c r="JW6">
        <f t="shared" si="177"/>
        <v>3.6005650944329198E-2</v>
      </c>
      <c r="JX6">
        <f t="shared" si="178"/>
        <v>3.7080185811975688</v>
      </c>
      <c r="JY6">
        <f t="shared" si="179"/>
        <v>0.64857665669638753</v>
      </c>
      <c r="JZ6">
        <f t="shared" si="180"/>
        <v>0.35286936612898073</v>
      </c>
      <c r="KA6">
        <f t="shared" si="181"/>
        <v>0.90269865636461222</v>
      </c>
      <c r="KB6">
        <f t="shared" si="182"/>
        <v>1.3754610800457339</v>
      </c>
      <c r="KC6">
        <f t="shared" si="183"/>
        <v>0.12077653599889873</v>
      </c>
      <c r="KD6">
        <f t="shared" si="184"/>
        <v>0.83368415263125228</v>
      </c>
      <c r="KE6">
        <f t="shared" si="185"/>
        <v>1.5475973632500439</v>
      </c>
      <c r="KF6">
        <f t="shared" si="186"/>
        <v>0.81051139109466197</v>
      </c>
      <c r="KG6">
        <f t="shared" si="187"/>
        <v>1.544950647119828</v>
      </c>
      <c r="KH6">
        <f t="shared" si="188"/>
        <v>1.222356598457264</v>
      </c>
      <c r="KI6">
        <f t="shared" si="189"/>
        <v>1.3347263184656069</v>
      </c>
      <c r="KJ6">
        <f t="shared" si="190"/>
        <v>0.98312680422182186</v>
      </c>
      <c r="KK6">
        <f t="shared" si="191"/>
        <v>1.4511287804148369</v>
      </c>
      <c r="KL6">
        <f t="shared" si="192"/>
        <v>1.0469117088290314</v>
      </c>
      <c r="KM6">
        <f t="shared" si="193"/>
        <v>1.7056477795823639</v>
      </c>
      <c r="KN6">
        <f t="shared" si="194"/>
        <v>1.2970645294293199</v>
      </c>
      <c r="KO6">
        <f t="shared" si="195"/>
        <v>0.12897363081816546</v>
      </c>
      <c r="KP6">
        <f t="shared" si="196"/>
        <v>0.87262840154161425</v>
      </c>
      <c r="KQ6">
        <f t="shared" si="197"/>
        <v>0.77882712205435889</v>
      </c>
      <c r="KR6">
        <f t="shared" si="198"/>
        <v>0.3472292962542276</v>
      </c>
      <c r="KS6">
        <f t="shared" si="199"/>
        <v>0.25529771168725729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-1.2089269915987799</v>
      </c>
      <c r="CY7">
        <f t="shared" si="1"/>
        <v>0.65704294840112354</v>
      </c>
      <c r="CZ7">
        <f t="shared" si="2"/>
        <v>-1.086697452120392</v>
      </c>
      <c r="DA7">
        <f t="shared" si="3"/>
        <v>0.12846455248492494</v>
      </c>
      <c r="DB7">
        <f t="shared" si="4"/>
        <v>-2.2412000441015073E-2</v>
      </c>
      <c r="DC7">
        <f t="shared" si="5"/>
        <v>-0.41234803443665119</v>
      </c>
      <c r="DD7">
        <f t="shared" si="6"/>
        <v>1.094667537961957</v>
      </c>
      <c r="DE7">
        <f t="shared" si="7"/>
        <v>-1.490894565127207</v>
      </c>
      <c r="DF7">
        <f t="shared" si="8"/>
        <v>0.40149685120177936</v>
      </c>
      <c r="DG7">
        <f t="shared" si="9"/>
        <v>0.60691837303093532</v>
      </c>
      <c r="DH7">
        <f t="shared" si="10"/>
        <v>-0.5418811018081936</v>
      </c>
      <c r="DI7">
        <f t="shared" si="11"/>
        <v>-0.81206727728879669</v>
      </c>
      <c r="DJ7">
        <f t="shared" si="12"/>
        <v>-1.8510772771055419</v>
      </c>
      <c r="DK7">
        <f t="shared" si="13"/>
        <v>-0.83046977336003169</v>
      </c>
      <c r="DL7">
        <f t="shared" si="14"/>
        <v>-0.89374914047259502</v>
      </c>
      <c r="DM7">
        <f t="shared" si="15"/>
        <v>-2.7742190703792673</v>
      </c>
      <c r="DN7">
        <f t="shared" si="16"/>
        <v>-0.39431223288684097</v>
      </c>
      <c r="DO7">
        <f t="shared" si="17"/>
        <v>1.4418351289255278</v>
      </c>
      <c r="DP7">
        <f t="shared" si="18"/>
        <v>2.1340919629557962</v>
      </c>
      <c r="DQ7">
        <f t="shared" si="19"/>
        <v>-0.53628200894530531</v>
      </c>
      <c r="DR7">
        <f t="shared" si="20"/>
        <v>-1.4065937238787469</v>
      </c>
      <c r="DS7">
        <f t="shared" si="21"/>
        <v>0.82170039525280569</v>
      </c>
      <c r="DT7">
        <f t="shared" si="22"/>
        <v>1.974724918215669</v>
      </c>
      <c r="DU7">
        <f t="shared" si="23"/>
        <v>0.81134449223101679</v>
      </c>
      <c r="DV7">
        <f t="shared" si="24"/>
        <v>1.2462727755405361</v>
      </c>
      <c r="DW7">
        <f t="shared" si="25"/>
        <v>0.39749843430441412</v>
      </c>
      <c r="DX7">
        <f t="shared" si="26"/>
        <v>1.7774543398788651</v>
      </c>
      <c r="DY7">
        <f t="shared" si="27"/>
        <v>2.3550551399140378</v>
      </c>
      <c r="DZ7">
        <f t="shared" si="28"/>
        <v>0.1596536109174681</v>
      </c>
      <c r="EA7">
        <f t="shared" si="29"/>
        <v>-1.5591500956621709</v>
      </c>
      <c r="EB7">
        <f t="shared" si="30"/>
        <v>-1.2479785556616529</v>
      </c>
      <c r="EC7">
        <f t="shared" si="31"/>
        <v>-0.2110070660377279</v>
      </c>
      <c r="ED7">
        <f t="shared" si="32"/>
        <v>9.27135129751811E-2</v>
      </c>
      <c r="EE7">
        <f t="shared" si="33"/>
        <v>1.565308004781288</v>
      </c>
      <c r="EF7">
        <f t="shared" si="34"/>
        <v>0.63532801726351673</v>
      </c>
      <c r="EG7">
        <f t="shared" si="35"/>
        <v>-5.2752900363231617E-3</v>
      </c>
      <c r="EH7">
        <f t="shared" si="36"/>
        <v>1.0909544685918351</v>
      </c>
      <c r="EI7">
        <f t="shared" si="37"/>
        <v>-0.44763871645842984</v>
      </c>
      <c r="EJ7">
        <f t="shared" si="38"/>
        <v>0.53338898192860207</v>
      </c>
      <c r="EK7">
        <f t="shared" si="39"/>
        <v>-6.0032109236554707E-2</v>
      </c>
      <c r="EL7">
        <f t="shared" si="40"/>
        <v>1.0579227997730047</v>
      </c>
      <c r="EM7">
        <f t="shared" si="41"/>
        <v>-0.74162751318840892</v>
      </c>
      <c r="EN7">
        <f t="shared" si="42"/>
        <v>-1.0800714751775091</v>
      </c>
      <c r="EO7">
        <f t="shared" si="43"/>
        <v>-0.73995677602306797</v>
      </c>
      <c r="EP7">
        <f t="shared" si="44"/>
        <v>-0.54155404400466056</v>
      </c>
      <c r="EQ7">
        <f t="shared" si="45"/>
        <v>0.32163821363914241</v>
      </c>
      <c r="ER7">
        <f t="shared" si="46"/>
        <v>2.1425920378572889</v>
      </c>
      <c r="ES7">
        <f t="shared" si="47"/>
        <v>-1.227264289923744</v>
      </c>
      <c r="ET7">
        <f t="shared" si="48"/>
        <v>-0.97943982073681291</v>
      </c>
      <c r="EU7">
        <f t="shared" si="49"/>
        <v>-1.471126498026035</v>
      </c>
      <c r="EV7">
        <f t="shared" si="50"/>
        <v>-0.44295964306098318</v>
      </c>
      <c r="EW7">
        <f t="shared" si="51"/>
        <v>-0.15290352962938697</v>
      </c>
      <c r="EX7">
        <f t="shared" si="52"/>
        <v>-1.431331794699688</v>
      </c>
      <c r="EY7">
        <f t="shared" si="53"/>
        <v>-0.97817106619590222</v>
      </c>
      <c r="EZ7">
        <f t="shared" si="54"/>
        <v>-0.28684819889990826</v>
      </c>
      <c r="FA7">
        <f t="shared" si="55"/>
        <v>-7.0863742828742915E-2</v>
      </c>
      <c r="FB7">
        <f t="shared" si="56"/>
        <v>-1.837993049502844</v>
      </c>
      <c r="FC7">
        <f t="shared" si="57"/>
        <v>0.42079078694388905</v>
      </c>
      <c r="FD7">
        <f t="shared" si="58"/>
        <v>1.1397868594746006</v>
      </c>
      <c r="FE7">
        <f t="shared" si="59"/>
        <v>1.0679631319442089</v>
      </c>
      <c r="FF7">
        <f t="shared" si="60"/>
        <v>-0.85370463673771657</v>
      </c>
      <c r="FG7">
        <f t="shared" si="61"/>
        <v>-0.69829865858909324</v>
      </c>
      <c r="FH7">
        <f t="shared" si="62"/>
        <v>1.475488899098969</v>
      </c>
      <c r="FI7">
        <f t="shared" si="63"/>
        <v>-0.75289591713097992</v>
      </c>
      <c r="FJ7">
        <f t="shared" si="64"/>
        <v>-1.111015040549381</v>
      </c>
      <c r="FK7">
        <f t="shared" si="65"/>
        <v>0.61486386490229383</v>
      </c>
      <c r="FL7">
        <f t="shared" si="66"/>
        <v>1.409533843918765</v>
      </c>
      <c r="FM7">
        <f t="shared" si="67"/>
        <v>-0.54250272450553461</v>
      </c>
      <c r="FN7">
        <f t="shared" si="68"/>
        <v>0.90382853955650355</v>
      </c>
      <c r="FO7">
        <f t="shared" si="69"/>
        <v>-1.5802052285385322</v>
      </c>
      <c r="FP7">
        <f t="shared" si="70"/>
        <v>0.11166266511334562</v>
      </c>
      <c r="FQ7">
        <f t="shared" si="71"/>
        <v>-0.54251498312126145</v>
      </c>
      <c r="FR7">
        <f t="shared" si="72"/>
        <v>-0.56643562406341585</v>
      </c>
      <c r="FS7">
        <f t="shared" si="73"/>
        <v>0.82281114629899199</v>
      </c>
      <c r="FT7">
        <f t="shared" si="74"/>
        <v>0.71299911946981309</v>
      </c>
      <c r="FU7">
        <f t="shared" si="75"/>
        <v>-0.26753633732773041</v>
      </c>
      <c r="FV7">
        <f t="shared" si="76"/>
        <v>-1.2719685906778999</v>
      </c>
      <c r="FW7">
        <f t="shared" si="77"/>
        <v>0.29677904738962491</v>
      </c>
      <c r="FX7">
        <f t="shared" si="78"/>
        <v>-3.0952365230536754</v>
      </c>
      <c r="FY7">
        <f t="shared" si="79"/>
        <v>-0.2526820038177221</v>
      </c>
      <c r="FZ7">
        <f t="shared" si="80"/>
        <v>0.22900263855620107</v>
      </c>
      <c r="GA7">
        <f t="shared" si="81"/>
        <v>0.90548933697208112</v>
      </c>
      <c r="GB7">
        <f t="shared" si="82"/>
        <v>-0.53608120128625014</v>
      </c>
      <c r="GC7">
        <f t="shared" si="83"/>
        <v>-0.32698474186338622</v>
      </c>
      <c r="GD7">
        <f t="shared" si="84"/>
        <v>0.27277488541611261</v>
      </c>
      <c r="GE7">
        <f t="shared" si="85"/>
        <v>-0.40424089971384103</v>
      </c>
      <c r="GF7">
        <f t="shared" si="86"/>
        <v>4.1468440668954998E-2</v>
      </c>
      <c r="GG7">
        <f t="shared" si="87"/>
        <v>1.115585275563967</v>
      </c>
      <c r="GH7">
        <f t="shared" si="88"/>
        <v>0.68557620013034137</v>
      </c>
      <c r="GI7">
        <f t="shared" si="89"/>
        <v>-0.92304259135188005</v>
      </c>
      <c r="GJ7">
        <f t="shared" si="90"/>
        <v>-0.91377779231039891</v>
      </c>
      <c r="GK7">
        <f t="shared" si="91"/>
        <v>2.7899195757206376</v>
      </c>
      <c r="GL7">
        <f t="shared" si="92"/>
        <v>-0.67402292860449853</v>
      </c>
      <c r="GM7">
        <f t="shared" si="93"/>
        <v>-1.0269754407705891</v>
      </c>
      <c r="GN7">
        <f t="shared" si="94"/>
        <v>0.12807083534332186</v>
      </c>
      <c r="GO7">
        <f t="shared" si="95"/>
        <v>1.4645571708148468</v>
      </c>
      <c r="GP7">
        <f t="shared" si="96"/>
        <v>1.5606505049401929</v>
      </c>
      <c r="GQ7">
        <f t="shared" si="97"/>
        <v>0.63197119146398295</v>
      </c>
      <c r="GR7">
        <f t="shared" si="98"/>
        <v>-8.4728188581353309E-2</v>
      </c>
      <c r="GS7">
        <f t="shared" si="99"/>
        <v>-1.477739624987112</v>
      </c>
      <c r="GX7">
        <f t="shared" si="100"/>
        <v>1.2089269915987799</v>
      </c>
      <c r="GY7">
        <f t="shared" si="101"/>
        <v>0.65704294840112354</v>
      </c>
      <c r="GZ7">
        <f t="shared" si="102"/>
        <v>1.086697452120392</v>
      </c>
      <c r="HA7">
        <f t="shared" si="103"/>
        <v>0.12846455248492494</v>
      </c>
      <c r="HB7">
        <f t="shared" si="104"/>
        <v>2.2412000441015073E-2</v>
      </c>
      <c r="HC7">
        <f t="shared" si="105"/>
        <v>0.41234803443665119</v>
      </c>
      <c r="HD7">
        <f t="shared" si="106"/>
        <v>1.094667537961957</v>
      </c>
      <c r="HE7">
        <f t="shared" si="107"/>
        <v>1.490894565127207</v>
      </c>
      <c r="HF7">
        <f t="shared" si="108"/>
        <v>0.40149685120177936</v>
      </c>
      <c r="HG7">
        <f t="shared" si="109"/>
        <v>0.60691837303093532</v>
      </c>
      <c r="HH7">
        <f t="shared" si="110"/>
        <v>0.5418811018081936</v>
      </c>
      <c r="HI7">
        <f t="shared" si="111"/>
        <v>0.81206727728879669</v>
      </c>
      <c r="HJ7">
        <f t="shared" si="112"/>
        <v>1.8510772771055419</v>
      </c>
      <c r="HK7">
        <f t="shared" si="113"/>
        <v>0.83046977336003169</v>
      </c>
      <c r="HL7">
        <f t="shared" si="114"/>
        <v>0.89374914047259502</v>
      </c>
      <c r="HM7">
        <f t="shared" si="115"/>
        <v>2.7742190703792673</v>
      </c>
      <c r="HN7">
        <f t="shared" si="116"/>
        <v>0.39431223288684097</v>
      </c>
      <c r="HO7">
        <f t="shared" si="117"/>
        <v>1.4418351289255278</v>
      </c>
      <c r="HP7">
        <f t="shared" si="118"/>
        <v>2.1340919629557962</v>
      </c>
      <c r="HQ7">
        <f t="shared" si="119"/>
        <v>0.53628200894530531</v>
      </c>
      <c r="HR7">
        <f t="shared" si="120"/>
        <v>1.4065937238787469</v>
      </c>
      <c r="HS7">
        <f t="shared" si="121"/>
        <v>0.82170039525280569</v>
      </c>
      <c r="HT7">
        <f t="shared" si="122"/>
        <v>1.974724918215669</v>
      </c>
      <c r="HU7">
        <f t="shared" si="123"/>
        <v>0.81134449223101679</v>
      </c>
      <c r="HV7">
        <f t="shared" si="124"/>
        <v>1.2462727755405361</v>
      </c>
      <c r="HW7">
        <f t="shared" si="125"/>
        <v>0.39749843430441412</v>
      </c>
      <c r="HX7">
        <f t="shared" si="126"/>
        <v>1.7774543398788651</v>
      </c>
      <c r="HY7">
        <f t="shared" si="127"/>
        <v>2.3550551399140378</v>
      </c>
      <c r="HZ7">
        <f t="shared" si="128"/>
        <v>0.1596536109174681</v>
      </c>
      <c r="IA7">
        <f t="shared" si="129"/>
        <v>1.5591500956621709</v>
      </c>
      <c r="IB7">
        <f t="shared" si="130"/>
        <v>1.2479785556616529</v>
      </c>
      <c r="IC7">
        <f t="shared" si="131"/>
        <v>0.2110070660377279</v>
      </c>
      <c r="ID7">
        <f t="shared" si="132"/>
        <v>9.27135129751811E-2</v>
      </c>
      <c r="IE7">
        <f t="shared" si="133"/>
        <v>1.565308004781288</v>
      </c>
      <c r="IF7">
        <f t="shared" si="134"/>
        <v>0.63532801726351673</v>
      </c>
      <c r="IG7">
        <f t="shared" si="135"/>
        <v>5.2752900363231617E-3</v>
      </c>
      <c r="IH7">
        <f t="shared" si="136"/>
        <v>1.0909544685918351</v>
      </c>
      <c r="II7">
        <f t="shared" si="137"/>
        <v>0.44763871645842984</v>
      </c>
      <c r="IJ7">
        <f t="shared" si="138"/>
        <v>0.53338898192860207</v>
      </c>
      <c r="IK7">
        <f t="shared" si="139"/>
        <v>6.0032109236554707E-2</v>
      </c>
      <c r="IL7">
        <f t="shared" si="140"/>
        <v>1.0579227997730047</v>
      </c>
      <c r="IM7">
        <f t="shared" si="141"/>
        <v>0.74162751318840892</v>
      </c>
      <c r="IN7">
        <f t="shared" si="142"/>
        <v>1.0800714751775091</v>
      </c>
      <c r="IO7">
        <f t="shared" si="143"/>
        <v>0.73995677602306797</v>
      </c>
      <c r="IP7">
        <f t="shared" si="144"/>
        <v>0.54155404400466056</v>
      </c>
      <c r="IQ7">
        <f t="shared" si="145"/>
        <v>0.32163821363914241</v>
      </c>
      <c r="IR7">
        <f t="shared" si="146"/>
        <v>2.1425920378572889</v>
      </c>
      <c r="IS7">
        <f t="shared" si="147"/>
        <v>1.227264289923744</v>
      </c>
      <c r="IT7">
        <f t="shared" si="148"/>
        <v>0.97943982073681291</v>
      </c>
      <c r="IU7">
        <f t="shared" si="149"/>
        <v>1.471126498026035</v>
      </c>
      <c r="IV7">
        <f t="shared" si="150"/>
        <v>0.44295964306098318</v>
      </c>
      <c r="IW7">
        <f t="shared" si="151"/>
        <v>0.15290352962938697</v>
      </c>
      <c r="IX7">
        <f t="shared" si="152"/>
        <v>1.431331794699688</v>
      </c>
      <c r="IY7">
        <f t="shared" si="153"/>
        <v>0.97817106619590222</v>
      </c>
      <c r="IZ7">
        <f t="shared" si="154"/>
        <v>0.28684819889990826</v>
      </c>
      <c r="JA7">
        <f t="shared" si="155"/>
        <v>7.0863742828742915E-2</v>
      </c>
      <c r="JB7">
        <f t="shared" si="156"/>
        <v>1.837993049502844</v>
      </c>
      <c r="JC7">
        <f t="shared" si="157"/>
        <v>0.42079078694388905</v>
      </c>
      <c r="JD7">
        <f t="shared" si="158"/>
        <v>1.1397868594746006</v>
      </c>
      <c r="JE7">
        <f t="shared" si="159"/>
        <v>1.0679631319442089</v>
      </c>
      <c r="JF7">
        <f t="shared" si="160"/>
        <v>0.85370463673771657</v>
      </c>
      <c r="JG7">
        <f t="shared" si="161"/>
        <v>0.69829865858909324</v>
      </c>
      <c r="JH7">
        <f t="shared" si="162"/>
        <v>1.475488899098969</v>
      </c>
      <c r="JI7">
        <f t="shared" si="163"/>
        <v>0.75289591713097992</v>
      </c>
      <c r="JJ7">
        <f t="shared" si="164"/>
        <v>1.111015040549381</v>
      </c>
      <c r="JK7">
        <f t="shared" si="165"/>
        <v>0.61486386490229383</v>
      </c>
      <c r="JL7">
        <f t="shared" si="166"/>
        <v>1.409533843918765</v>
      </c>
      <c r="JM7">
        <f t="shared" si="167"/>
        <v>0.54250272450553461</v>
      </c>
      <c r="JN7">
        <f t="shared" si="168"/>
        <v>0.90382853955650355</v>
      </c>
      <c r="JO7">
        <f t="shared" si="169"/>
        <v>1.5802052285385322</v>
      </c>
      <c r="JP7">
        <f t="shared" si="170"/>
        <v>0.11166266511334562</v>
      </c>
      <c r="JQ7">
        <f t="shared" si="171"/>
        <v>0.54251498312126145</v>
      </c>
      <c r="JR7">
        <f t="shared" si="172"/>
        <v>0.56643562406341585</v>
      </c>
      <c r="JS7">
        <f t="shared" si="173"/>
        <v>0.82281114629899199</v>
      </c>
      <c r="JT7">
        <f t="shared" si="174"/>
        <v>0.71299911946981309</v>
      </c>
      <c r="JU7">
        <f t="shared" si="175"/>
        <v>0.26753633732773041</v>
      </c>
      <c r="JV7">
        <f t="shared" si="176"/>
        <v>1.2719685906778999</v>
      </c>
      <c r="JW7">
        <f t="shared" si="177"/>
        <v>0.29677904738962491</v>
      </c>
      <c r="JX7">
        <f t="shared" si="178"/>
        <v>3.0952365230536754</v>
      </c>
      <c r="JY7">
        <f t="shared" si="179"/>
        <v>0.2526820038177221</v>
      </c>
      <c r="JZ7">
        <f t="shared" si="180"/>
        <v>0.22900263855620107</v>
      </c>
      <c r="KA7">
        <f t="shared" si="181"/>
        <v>0.90548933697208112</v>
      </c>
      <c r="KB7">
        <f t="shared" si="182"/>
        <v>0.53608120128625014</v>
      </c>
      <c r="KC7">
        <f t="shared" si="183"/>
        <v>0.32698474186338622</v>
      </c>
      <c r="KD7">
        <f t="shared" si="184"/>
        <v>0.27277488541611261</v>
      </c>
      <c r="KE7">
        <f t="shared" si="185"/>
        <v>0.40424089971384103</v>
      </c>
      <c r="KF7">
        <f t="shared" si="186"/>
        <v>4.1468440668954998E-2</v>
      </c>
      <c r="KG7">
        <f t="shared" si="187"/>
        <v>1.115585275563967</v>
      </c>
      <c r="KH7">
        <f t="shared" si="188"/>
        <v>0.68557620013034137</v>
      </c>
      <c r="KI7">
        <f t="shared" si="189"/>
        <v>0.92304259135188005</v>
      </c>
      <c r="KJ7">
        <f t="shared" si="190"/>
        <v>0.91377779231039891</v>
      </c>
      <c r="KK7">
        <f t="shared" si="191"/>
        <v>2.7899195757206376</v>
      </c>
      <c r="KL7">
        <f t="shared" si="192"/>
        <v>0.67402292860449853</v>
      </c>
      <c r="KM7">
        <f t="shared" si="193"/>
        <v>1.0269754407705891</v>
      </c>
      <c r="KN7">
        <f t="shared" si="194"/>
        <v>0.12807083534332186</v>
      </c>
      <c r="KO7">
        <f t="shared" si="195"/>
        <v>1.4645571708148468</v>
      </c>
      <c r="KP7">
        <f t="shared" si="196"/>
        <v>1.5606505049401929</v>
      </c>
      <c r="KQ7">
        <f t="shared" si="197"/>
        <v>0.63197119146398295</v>
      </c>
      <c r="KR7">
        <f t="shared" si="198"/>
        <v>8.4728188581353309E-2</v>
      </c>
      <c r="KS7">
        <f t="shared" si="199"/>
        <v>1.477739624987112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-0.4398586024002567</v>
      </c>
      <c r="CY8">
        <f t="shared" si="1"/>
        <v>-0.153185259056106</v>
      </c>
      <c r="CZ8">
        <f t="shared" si="2"/>
        <v>1.1524728116881902</v>
      </c>
      <c r="DA8">
        <f t="shared" si="3"/>
        <v>0.153207205061551</v>
      </c>
      <c r="DB8">
        <f t="shared" si="4"/>
        <v>-2.0809778315729672</v>
      </c>
      <c r="DC8">
        <f t="shared" si="5"/>
        <v>-1.8486272750477528</v>
      </c>
      <c r="DD8">
        <f t="shared" si="6"/>
        <v>0.26061272598913288</v>
      </c>
      <c r="DE8">
        <f t="shared" si="7"/>
        <v>-0.59779614829770089</v>
      </c>
      <c r="DF8">
        <f t="shared" si="8"/>
        <v>4.4672577233084336</v>
      </c>
      <c r="DG8">
        <f t="shared" si="9"/>
        <v>2.6546923227619285E-2</v>
      </c>
      <c r="DH8">
        <f t="shared" si="10"/>
        <v>-1.2803077801464802</v>
      </c>
      <c r="DI8">
        <f t="shared" si="11"/>
        <v>-0.80019943725095821</v>
      </c>
      <c r="DJ8">
        <f t="shared" si="12"/>
        <v>3.080143478249048</v>
      </c>
      <c r="DK8">
        <f t="shared" si="13"/>
        <v>0.17197543218142811</v>
      </c>
      <c r="DL8">
        <f t="shared" si="14"/>
        <v>-2.2951387693427634</v>
      </c>
      <c r="DM8">
        <f t="shared" si="15"/>
        <v>-0.28756387198468769</v>
      </c>
      <c r="DN8">
        <f t="shared" si="16"/>
        <v>0.75766430372226612</v>
      </c>
      <c r="DO8">
        <f t="shared" si="17"/>
        <v>-0.80351985507356904</v>
      </c>
      <c r="DP8">
        <f t="shared" si="18"/>
        <v>1.2758504695642852</v>
      </c>
      <c r="DQ8">
        <f t="shared" si="19"/>
        <v>0.94060658436834144</v>
      </c>
      <c r="DR8">
        <f t="shared" si="20"/>
        <v>8.0498478948014623E-2</v>
      </c>
      <c r="DS8">
        <f t="shared" si="21"/>
        <v>0.1294930305380296</v>
      </c>
      <c r="DT8">
        <f t="shared" si="22"/>
        <v>-1.476139557090099</v>
      </c>
      <c r="DU8">
        <f t="shared" si="23"/>
        <v>-1.9288317945745788</v>
      </c>
      <c r="DV8">
        <f t="shared" si="24"/>
        <v>4.9325173298309453E-2</v>
      </c>
      <c r="DW8">
        <f t="shared" si="25"/>
        <v>2.1028382027884751</v>
      </c>
      <c r="DX8">
        <f t="shared" si="26"/>
        <v>1.3521618754827569</v>
      </c>
      <c r="DY8">
        <f t="shared" si="27"/>
        <v>0.80573018428437215</v>
      </c>
      <c r="DZ8">
        <f t="shared" si="28"/>
        <v>1.0152018291694096</v>
      </c>
      <c r="EA8">
        <f t="shared" si="29"/>
        <v>-0.974942496682625</v>
      </c>
      <c r="EB8">
        <f t="shared" si="30"/>
        <v>-0.5621835030063892</v>
      </c>
      <c r="EC8">
        <f t="shared" si="31"/>
        <v>-0.6808014202340037</v>
      </c>
      <c r="ED8">
        <f t="shared" si="32"/>
        <v>0.4809123324021064</v>
      </c>
      <c r="EE8">
        <f t="shared" si="33"/>
        <v>0.35901066229264622</v>
      </c>
      <c r="EF8">
        <f t="shared" si="34"/>
        <v>0.938124896365785</v>
      </c>
      <c r="EG8">
        <f t="shared" si="35"/>
        <v>-5.5911391463597457E-3</v>
      </c>
      <c r="EH8">
        <f t="shared" si="36"/>
        <v>-0.63252752581143556</v>
      </c>
      <c r="EI8">
        <f t="shared" si="37"/>
        <v>0.71575939516801657</v>
      </c>
      <c r="EJ8">
        <f t="shared" si="38"/>
        <v>0.55501791288148794</v>
      </c>
      <c r="EK8">
        <f t="shared" si="39"/>
        <v>-0.54644679200018431</v>
      </c>
      <c r="EL8">
        <f t="shared" si="40"/>
        <v>1.4814214801352019</v>
      </c>
      <c r="EM8">
        <f t="shared" si="41"/>
        <v>0.20183126625250677</v>
      </c>
      <c r="EN8">
        <f t="shared" si="42"/>
        <v>-1.9309948769069869</v>
      </c>
      <c r="EO8">
        <f t="shared" si="43"/>
        <v>0.346479777231542</v>
      </c>
      <c r="EP8">
        <f t="shared" si="44"/>
        <v>1.3829960565509161</v>
      </c>
      <c r="EQ8">
        <f t="shared" si="45"/>
        <v>0.94373416448828062</v>
      </c>
      <c r="ER8">
        <f t="shared" si="46"/>
        <v>-0.86198191809182778</v>
      </c>
      <c r="ES8">
        <f t="shared" si="47"/>
        <v>-1.511069495121182</v>
      </c>
      <c r="ET8">
        <f t="shared" si="48"/>
        <v>0.44318951683276608</v>
      </c>
      <c r="EU8">
        <f t="shared" si="49"/>
        <v>0.7934239339940502</v>
      </c>
      <c r="EV8">
        <f t="shared" si="50"/>
        <v>2.320859918789373</v>
      </c>
      <c r="EW8">
        <f t="shared" si="51"/>
        <v>0.11065801511718532</v>
      </c>
      <c r="EX8">
        <f t="shared" si="52"/>
        <v>-0.97799966408668215</v>
      </c>
      <c r="EY8">
        <f t="shared" si="53"/>
        <v>0.65833438386550036</v>
      </c>
      <c r="EZ8">
        <f t="shared" si="54"/>
        <v>-1.368777779652858</v>
      </c>
      <c r="FA8">
        <f t="shared" si="55"/>
        <v>-0.57647430150915102</v>
      </c>
      <c r="FB8">
        <f t="shared" si="56"/>
        <v>0.13268213886332769</v>
      </c>
      <c r="FC8">
        <f t="shared" si="57"/>
        <v>1.6154755994802441</v>
      </c>
      <c r="FD8">
        <f t="shared" si="58"/>
        <v>2.2911689362600218</v>
      </c>
      <c r="FE8">
        <f t="shared" si="59"/>
        <v>-3.2382512412307898E-2</v>
      </c>
      <c r="FF8">
        <f t="shared" si="60"/>
        <v>0.42957939106433923</v>
      </c>
      <c r="FG8">
        <f t="shared" si="61"/>
        <v>2.8554804476175883</v>
      </c>
      <c r="FH8">
        <f t="shared" si="62"/>
        <v>-1.977365678561392</v>
      </c>
      <c r="FI8">
        <f t="shared" si="63"/>
        <v>0.26768446932526208</v>
      </c>
      <c r="FJ8">
        <f t="shared" si="64"/>
        <v>0.11611604524051779</v>
      </c>
      <c r="FK8">
        <f t="shared" si="65"/>
        <v>0.39157953979417953</v>
      </c>
      <c r="FL8">
        <f t="shared" si="66"/>
        <v>1.6734875872270831</v>
      </c>
      <c r="FM8">
        <f t="shared" si="67"/>
        <v>4.6093192538650476E-3</v>
      </c>
      <c r="FN8">
        <f t="shared" si="68"/>
        <v>1.2503677324222411</v>
      </c>
      <c r="FO8">
        <f t="shared" si="69"/>
        <v>-0.14785220424944151</v>
      </c>
      <c r="FP8">
        <f t="shared" si="70"/>
        <v>0.30120366900647078</v>
      </c>
      <c r="FQ8">
        <f t="shared" si="71"/>
        <v>-1.6589297025326371</v>
      </c>
      <c r="FR8">
        <f t="shared" si="72"/>
        <v>2.3799915699020902E-2</v>
      </c>
      <c r="FS8">
        <f t="shared" si="73"/>
        <v>-0.35916110658949107</v>
      </c>
      <c r="FT8">
        <f t="shared" si="74"/>
        <v>-0.35363552404528453</v>
      </c>
      <c r="FU8">
        <f t="shared" si="75"/>
        <v>0.80513464957957059</v>
      </c>
      <c r="FV8">
        <f t="shared" si="76"/>
        <v>-2.177501083477992</v>
      </c>
      <c r="FW8">
        <f t="shared" si="77"/>
        <v>0.96462560865130986</v>
      </c>
      <c r="FX8">
        <f t="shared" si="78"/>
        <v>1.6920151428641421</v>
      </c>
      <c r="FY8">
        <f t="shared" si="79"/>
        <v>-0.6515617490079717</v>
      </c>
      <c r="FZ8">
        <f t="shared" si="80"/>
        <v>1.2290133040720047E-3</v>
      </c>
      <c r="GA8">
        <f t="shared" si="81"/>
        <v>1.122327182180459</v>
      </c>
      <c r="GB8">
        <f t="shared" si="82"/>
        <v>0.3701225437667986</v>
      </c>
      <c r="GC8">
        <f t="shared" si="83"/>
        <v>3.0877046619431749</v>
      </c>
      <c r="GD8">
        <f t="shared" si="84"/>
        <v>0.4804567118112632</v>
      </c>
      <c r="GE8">
        <f t="shared" si="85"/>
        <v>0.94100982150844881</v>
      </c>
      <c r="GF8">
        <f t="shared" si="86"/>
        <v>1.3890902079779979</v>
      </c>
      <c r="GG8">
        <f t="shared" si="87"/>
        <v>1.4781564190055889</v>
      </c>
      <c r="GH8">
        <f t="shared" si="88"/>
        <v>1.5010406482867691</v>
      </c>
      <c r="GI8">
        <f t="shared" si="89"/>
        <v>0.44780417906797509</v>
      </c>
      <c r="GJ8">
        <f t="shared" si="90"/>
        <v>1.177838385164069</v>
      </c>
      <c r="GK8">
        <f t="shared" si="91"/>
        <v>-0.38301781292032672</v>
      </c>
      <c r="GL8">
        <f t="shared" si="92"/>
        <v>0.22735274567759139</v>
      </c>
      <c r="GM8">
        <f t="shared" si="93"/>
        <v>0.93965917286783263</v>
      </c>
      <c r="GN8">
        <f t="shared" si="94"/>
        <v>-0.69788141563645134</v>
      </c>
      <c r="GO8">
        <f t="shared" si="95"/>
        <v>-0.43056502713265243</v>
      </c>
      <c r="GP8">
        <f t="shared" si="96"/>
        <v>1.900681168700493</v>
      </c>
      <c r="GQ8">
        <f t="shared" si="97"/>
        <v>0.80278457935002079</v>
      </c>
      <c r="GR8">
        <f t="shared" si="98"/>
        <v>2.3296045583343421</v>
      </c>
      <c r="GS8">
        <f t="shared" si="99"/>
        <v>-0.34746770379380526</v>
      </c>
      <c r="GX8">
        <f t="shared" si="100"/>
        <v>0.4398586024002567</v>
      </c>
      <c r="GY8">
        <f t="shared" si="101"/>
        <v>0.153185259056106</v>
      </c>
      <c r="GZ8">
        <f t="shared" si="102"/>
        <v>1.1524728116881902</v>
      </c>
      <c r="HA8">
        <f t="shared" si="103"/>
        <v>0.153207205061551</v>
      </c>
      <c r="HB8">
        <f t="shared" si="104"/>
        <v>2.0809778315729672</v>
      </c>
      <c r="HC8">
        <f t="shared" si="105"/>
        <v>1.8486272750477528</v>
      </c>
      <c r="HD8">
        <f t="shared" si="106"/>
        <v>0.26061272598913288</v>
      </c>
      <c r="HE8">
        <f t="shared" si="107"/>
        <v>0.59779614829770089</v>
      </c>
      <c r="HF8">
        <f t="shared" si="108"/>
        <v>4.4672577233084336</v>
      </c>
      <c r="HG8">
        <f t="shared" si="109"/>
        <v>2.6546923227619285E-2</v>
      </c>
      <c r="HH8">
        <f t="shared" si="110"/>
        <v>1.2803077801464802</v>
      </c>
      <c r="HI8">
        <f t="shared" si="111"/>
        <v>0.80019943725095821</v>
      </c>
      <c r="HJ8">
        <f t="shared" si="112"/>
        <v>3.080143478249048</v>
      </c>
      <c r="HK8">
        <f t="shared" si="113"/>
        <v>0.17197543218142811</v>
      </c>
      <c r="HL8">
        <f t="shared" si="114"/>
        <v>2.2951387693427634</v>
      </c>
      <c r="HM8">
        <f t="shared" si="115"/>
        <v>0.28756387198468769</v>
      </c>
      <c r="HN8">
        <f t="shared" si="116"/>
        <v>0.75766430372226612</v>
      </c>
      <c r="HO8">
        <f t="shared" si="117"/>
        <v>0.80351985507356904</v>
      </c>
      <c r="HP8">
        <f t="shared" si="118"/>
        <v>1.2758504695642852</v>
      </c>
      <c r="HQ8">
        <f t="shared" si="119"/>
        <v>0.94060658436834144</v>
      </c>
      <c r="HR8">
        <f t="shared" si="120"/>
        <v>8.0498478948014623E-2</v>
      </c>
      <c r="HS8">
        <f t="shared" si="121"/>
        <v>0.1294930305380296</v>
      </c>
      <c r="HT8">
        <f t="shared" si="122"/>
        <v>1.476139557090099</v>
      </c>
      <c r="HU8">
        <f t="shared" si="123"/>
        <v>1.9288317945745788</v>
      </c>
      <c r="HV8">
        <f t="shared" si="124"/>
        <v>4.9325173298309453E-2</v>
      </c>
      <c r="HW8">
        <f t="shared" si="125"/>
        <v>2.1028382027884751</v>
      </c>
      <c r="HX8">
        <f t="shared" si="126"/>
        <v>1.3521618754827569</v>
      </c>
      <c r="HY8">
        <f t="shared" si="127"/>
        <v>0.80573018428437215</v>
      </c>
      <c r="HZ8">
        <f t="shared" si="128"/>
        <v>1.0152018291694096</v>
      </c>
      <c r="IA8">
        <f t="shared" si="129"/>
        <v>0.974942496682625</v>
      </c>
      <c r="IB8">
        <f t="shared" si="130"/>
        <v>0.5621835030063892</v>
      </c>
      <c r="IC8">
        <f t="shared" si="131"/>
        <v>0.6808014202340037</v>
      </c>
      <c r="ID8">
        <f t="shared" si="132"/>
        <v>0.4809123324021064</v>
      </c>
      <c r="IE8">
        <f t="shared" si="133"/>
        <v>0.35901066229264622</v>
      </c>
      <c r="IF8">
        <f t="shared" si="134"/>
        <v>0.938124896365785</v>
      </c>
      <c r="IG8">
        <f t="shared" si="135"/>
        <v>5.5911391463597457E-3</v>
      </c>
      <c r="IH8">
        <f t="shared" si="136"/>
        <v>0.63252752581143556</v>
      </c>
      <c r="II8">
        <f t="shared" si="137"/>
        <v>0.71575939516801657</v>
      </c>
      <c r="IJ8">
        <f t="shared" si="138"/>
        <v>0.55501791288148794</v>
      </c>
      <c r="IK8">
        <f t="shared" si="139"/>
        <v>0.54644679200018431</v>
      </c>
      <c r="IL8">
        <f t="shared" si="140"/>
        <v>1.4814214801352019</v>
      </c>
      <c r="IM8">
        <f t="shared" si="141"/>
        <v>0.20183126625250677</v>
      </c>
      <c r="IN8">
        <f t="shared" si="142"/>
        <v>1.9309948769069869</v>
      </c>
      <c r="IO8">
        <f t="shared" si="143"/>
        <v>0.346479777231542</v>
      </c>
      <c r="IP8">
        <f t="shared" si="144"/>
        <v>1.3829960565509161</v>
      </c>
      <c r="IQ8">
        <f t="shared" si="145"/>
        <v>0.94373416448828062</v>
      </c>
      <c r="IR8">
        <f t="shared" si="146"/>
        <v>0.86198191809182778</v>
      </c>
      <c r="IS8">
        <f t="shared" si="147"/>
        <v>1.511069495121182</v>
      </c>
      <c r="IT8">
        <f t="shared" si="148"/>
        <v>0.44318951683276608</v>
      </c>
      <c r="IU8">
        <f t="shared" si="149"/>
        <v>0.7934239339940502</v>
      </c>
      <c r="IV8">
        <f t="shared" si="150"/>
        <v>2.320859918789373</v>
      </c>
      <c r="IW8">
        <f t="shared" si="151"/>
        <v>0.11065801511718532</v>
      </c>
      <c r="IX8">
        <f t="shared" si="152"/>
        <v>0.97799966408668215</v>
      </c>
      <c r="IY8">
        <f t="shared" si="153"/>
        <v>0.65833438386550036</v>
      </c>
      <c r="IZ8">
        <f t="shared" si="154"/>
        <v>1.368777779652858</v>
      </c>
      <c r="JA8">
        <f t="shared" si="155"/>
        <v>0.57647430150915102</v>
      </c>
      <c r="JB8">
        <f t="shared" si="156"/>
        <v>0.13268213886332769</v>
      </c>
      <c r="JC8">
        <f t="shared" si="157"/>
        <v>1.6154755994802441</v>
      </c>
      <c r="JD8">
        <f t="shared" si="158"/>
        <v>2.2911689362600218</v>
      </c>
      <c r="JE8">
        <f t="shared" si="159"/>
        <v>3.2382512412307898E-2</v>
      </c>
      <c r="JF8">
        <f t="shared" si="160"/>
        <v>0.42957939106433923</v>
      </c>
      <c r="JG8">
        <f t="shared" si="161"/>
        <v>2.8554804476175883</v>
      </c>
      <c r="JH8">
        <f t="shared" si="162"/>
        <v>1.977365678561392</v>
      </c>
      <c r="JI8">
        <f t="shared" si="163"/>
        <v>0.26768446932526208</v>
      </c>
      <c r="JJ8">
        <f t="shared" si="164"/>
        <v>0.11611604524051779</v>
      </c>
      <c r="JK8">
        <f t="shared" si="165"/>
        <v>0.39157953979417953</v>
      </c>
      <c r="JL8">
        <f t="shared" si="166"/>
        <v>1.6734875872270831</v>
      </c>
      <c r="JM8">
        <f t="shared" si="167"/>
        <v>4.6093192538650476E-3</v>
      </c>
      <c r="JN8">
        <f t="shared" si="168"/>
        <v>1.2503677324222411</v>
      </c>
      <c r="JO8">
        <f t="shared" si="169"/>
        <v>0.14785220424944151</v>
      </c>
      <c r="JP8">
        <f t="shared" si="170"/>
        <v>0.30120366900647078</v>
      </c>
      <c r="JQ8">
        <f t="shared" si="171"/>
        <v>1.6589297025326371</v>
      </c>
      <c r="JR8">
        <f t="shared" si="172"/>
        <v>2.3799915699020902E-2</v>
      </c>
      <c r="JS8">
        <f t="shared" si="173"/>
        <v>0.35916110658949107</v>
      </c>
      <c r="JT8">
        <f t="shared" si="174"/>
        <v>0.35363552404528453</v>
      </c>
      <c r="JU8">
        <f t="shared" si="175"/>
        <v>0.80513464957957059</v>
      </c>
      <c r="JV8">
        <f t="shared" si="176"/>
        <v>2.177501083477992</v>
      </c>
      <c r="JW8">
        <f t="shared" si="177"/>
        <v>0.96462560865130986</v>
      </c>
      <c r="JX8">
        <f t="shared" si="178"/>
        <v>1.6920151428641421</v>
      </c>
      <c r="JY8">
        <f t="shared" si="179"/>
        <v>0.6515617490079717</v>
      </c>
      <c r="JZ8">
        <f t="shared" si="180"/>
        <v>1.2290133040720047E-3</v>
      </c>
      <c r="KA8">
        <f t="shared" si="181"/>
        <v>1.122327182180459</v>
      </c>
      <c r="KB8">
        <f t="shared" si="182"/>
        <v>0.3701225437667986</v>
      </c>
      <c r="KC8">
        <f t="shared" si="183"/>
        <v>3.0877046619431749</v>
      </c>
      <c r="KD8">
        <f t="shared" si="184"/>
        <v>0.4804567118112632</v>
      </c>
      <c r="KE8">
        <f t="shared" si="185"/>
        <v>0.94100982150844881</v>
      </c>
      <c r="KF8">
        <f t="shared" si="186"/>
        <v>1.3890902079779979</v>
      </c>
      <c r="KG8">
        <f t="shared" si="187"/>
        <v>1.4781564190055889</v>
      </c>
      <c r="KH8">
        <f t="shared" si="188"/>
        <v>1.5010406482867691</v>
      </c>
      <c r="KI8">
        <f t="shared" si="189"/>
        <v>0.44780417906797509</v>
      </c>
      <c r="KJ8">
        <f t="shared" si="190"/>
        <v>1.177838385164069</v>
      </c>
      <c r="KK8">
        <f t="shared" si="191"/>
        <v>0.38301781292032672</v>
      </c>
      <c r="KL8">
        <f t="shared" si="192"/>
        <v>0.22735274567759139</v>
      </c>
      <c r="KM8">
        <f t="shared" si="193"/>
        <v>0.93965917286783263</v>
      </c>
      <c r="KN8">
        <f t="shared" si="194"/>
        <v>0.69788141563645134</v>
      </c>
      <c r="KO8">
        <f t="shared" si="195"/>
        <v>0.43056502713265243</v>
      </c>
      <c r="KP8">
        <f t="shared" si="196"/>
        <v>1.900681168700493</v>
      </c>
      <c r="KQ8">
        <f t="shared" si="197"/>
        <v>0.80278457935002079</v>
      </c>
      <c r="KR8">
        <f t="shared" si="198"/>
        <v>2.3296045583343421</v>
      </c>
      <c r="KS8">
        <f t="shared" si="199"/>
        <v>0.34746770379380526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0.20883911123860319</v>
      </c>
      <c r="CY9">
        <f t="shared" si="1"/>
        <v>-0.5775531104702889</v>
      </c>
      <c r="CZ9">
        <f t="shared" si="2"/>
        <v>-3.120954392978323</v>
      </c>
      <c r="DA9">
        <f t="shared" si="3"/>
        <v>-0.32856707612649488</v>
      </c>
      <c r="DB9">
        <f t="shared" si="4"/>
        <v>1.506164606776363</v>
      </c>
      <c r="DC9">
        <f t="shared" si="5"/>
        <v>9.0091674251933873E-2</v>
      </c>
      <c r="DD9">
        <f t="shared" si="6"/>
        <v>-0.73924632271974666</v>
      </c>
      <c r="DE9">
        <f t="shared" si="7"/>
        <v>0.92154666877527303</v>
      </c>
      <c r="DF9">
        <f t="shared" si="8"/>
        <v>1.6299128578226629</v>
      </c>
      <c r="DG9">
        <f t="shared" si="9"/>
        <v>-3.2186625029894014E-2</v>
      </c>
      <c r="DH9">
        <f t="shared" si="10"/>
        <v>-0.49401740383474368</v>
      </c>
      <c r="DI9">
        <f t="shared" si="11"/>
        <v>1.54512147680982</v>
      </c>
      <c r="DJ9">
        <f t="shared" si="12"/>
        <v>-0.20444155270138259</v>
      </c>
      <c r="DK9">
        <f t="shared" si="13"/>
        <v>-1.598210493469356</v>
      </c>
      <c r="DL9">
        <f t="shared" si="14"/>
        <v>2.3506883954565794</v>
      </c>
      <c r="DM9">
        <f t="shared" si="15"/>
        <v>1.176762747065512</v>
      </c>
      <c r="DN9">
        <f t="shared" si="16"/>
        <v>-1.213894460123099</v>
      </c>
      <c r="DO9">
        <f t="shared" si="17"/>
        <v>-0.501241627576132</v>
      </c>
      <c r="DP9">
        <f t="shared" si="18"/>
        <v>1.508640459474244</v>
      </c>
      <c r="DQ9">
        <f t="shared" si="19"/>
        <v>-1.0981731955475589</v>
      </c>
      <c r="DR9">
        <f t="shared" si="20"/>
        <v>0.21075109474630849</v>
      </c>
      <c r="DS9">
        <f t="shared" si="21"/>
        <v>-2.1909470479085118</v>
      </c>
      <c r="DT9">
        <f t="shared" si="22"/>
        <v>0.81533216394625796</v>
      </c>
      <c r="DU9">
        <f t="shared" si="23"/>
        <v>-0.91136119200497057</v>
      </c>
      <c r="DV9">
        <f t="shared" si="24"/>
        <v>-2.4675056355440148</v>
      </c>
      <c r="DW9">
        <f t="shared" si="25"/>
        <v>-0.44079085079560443</v>
      </c>
      <c r="DX9">
        <f t="shared" si="26"/>
        <v>0.74273863015530905</v>
      </c>
      <c r="DY9">
        <f t="shared" si="27"/>
        <v>-1.2092781062336431</v>
      </c>
      <c r="DZ9">
        <f t="shared" si="28"/>
        <v>-0.11541489455902149</v>
      </c>
      <c r="EA9">
        <f t="shared" si="29"/>
        <v>-0.7730926935392739</v>
      </c>
      <c r="EB9">
        <f t="shared" si="30"/>
        <v>0.84316313125756004</v>
      </c>
      <c r="EC9">
        <f t="shared" si="31"/>
        <v>1.620376185639804</v>
      </c>
      <c r="ED9">
        <f t="shared" si="32"/>
        <v>-0.57212131549776768</v>
      </c>
      <c r="EE9">
        <f t="shared" si="33"/>
        <v>-0.79950984970270156</v>
      </c>
      <c r="EF9">
        <f t="shared" si="34"/>
        <v>0.19365202614788019</v>
      </c>
      <c r="EG9">
        <f t="shared" si="35"/>
        <v>-0.5450628163829121</v>
      </c>
      <c r="EH9">
        <f t="shared" si="36"/>
        <v>-1.9655570299571261</v>
      </c>
      <c r="EI9">
        <f t="shared" si="37"/>
        <v>-0.92198253557061893</v>
      </c>
      <c r="EJ9">
        <f t="shared" si="38"/>
        <v>0.77423065916121936</v>
      </c>
      <c r="EK9">
        <f t="shared" si="39"/>
        <v>-3.0725431700409538</v>
      </c>
      <c r="EL9">
        <f t="shared" si="40"/>
        <v>2.058966032548704</v>
      </c>
      <c r="EM9">
        <f t="shared" si="41"/>
        <v>0.82013285006761327</v>
      </c>
      <c r="EN9">
        <f t="shared" si="42"/>
        <v>-2.0229085518564123</v>
      </c>
      <c r="EO9">
        <f t="shared" si="43"/>
        <v>0.41926236355017765</v>
      </c>
      <c r="EP9">
        <f t="shared" si="44"/>
        <v>-0.38468163882033218</v>
      </c>
      <c r="EQ9">
        <f t="shared" si="45"/>
        <v>-0.31947137911425239</v>
      </c>
      <c r="ER9">
        <f t="shared" si="46"/>
        <v>-2.4571949988202668</v>
      </c>
      <c r="ES9">
        <f t="shared" si="47"/>
        <v>1.2695896282969741</v>
      </c>
      <c r="ET9">
        <f t="shared" si="48"/>
        <v>0.21606348222383698</v>
      </c>
      <c r="EU9">
        <f t="shared" si="49"/>
        <v>0.26930629230911368</v>
      </c>
      <c r="EV9">
        <f t="shared" si="50"/>
        <v>3.905203662259233E-2</v>
      </c>
      <c r="EW9">
        <f t="shared" si="51"/>
        <v>1.40190153657037</v>
      </c>
      <c r="EX9">
        <f t="shared" si="52"/>
        <v>0.76331502535070062</v>
      </c>
      <c r="EY9">
        <f t="shared" si="53"/>
        <v>-2.6627827075738981</v>
      </c>
      <c r="EZ9">
        <f t="shared" si="54"/>
        <v>-2.140021991148283</v>
      </c>
      <c r="FA9">
        <f t="shared" si="55"/>
        <v>-2.7080516200360755E-2</v>
      </c>
      <c r="FB9">
        <f t="shared" si="56"/>
        <v>-0.53574590807424072</v>
      </c>
      <c r="FC9">
        <f t="shared" si="57"/>
        <v>0.16815053726879359</v>
      </c>
      <c r="FD9">
        <f t="shared" si="58"/>
        <v>-0.46416806125941451</v>
      </c>
      <c r="FE9">
        <f t="shared" si="59"/>
        <v>2.5629214737359298</v>
      </c>
      <c r="FF9">
        <f t="shared" si="60"/>
        <v>1.904610987371445</v>
      </c>
      <c r="FG9">
        <f t="shared" si="61"/>
        <v>-1.792821781283936</v>
      </c>
      <c r="FH9">
        <f t="shared" si="62"/>
        <v>1.5884587514118289</v>
      </c>
      <c r="FI9">
        <f t="shared" si="63"/>
        <v>0.58355777745023241</v>
      </c>
      <c r="FJ9">
        <f t="shared" si="64"/>
        <v>0.4383682360048623</v>
      </c>
      <c r="FK9">
        <f t="shared" si="65"/>
        <v>-1.103453901552049</v>
      </c>
      <c r="FL9">
        <f t="shared" si="66"/>
        <v>0.55135588245171774</v>
      </c>
      <c r="FM9">
        <f t="shared" si="67"/>
        <v>1.281103661888553</v>
      </c>
      <c r="FN9">
        <f t="shared" si="68"/>
        <v>0.73458114427133714</v>
      </c>
      <c r="FO9">
        <f t="shared" si="69"/>
        <v>-1.4446830127864532</v>
      </c>
      <c r="FP9">
        <f t="shared" si="70"/>
        <v>-1.860388675834437</v>
      </c>
      <c r="FQ9">
        <f t="shared" si="71"/>
        <v>-0.84708685175546894</v>
      </c>
      <c r="FR9">
        <f t="shared" si="72"/>
        <v>1.316729135287575</v>
      </c>
      <c r="FS9">
        <f t="shared" si="73"/>
        <v>-0.75252427712614156</v>
      </c>
      <c r="FT9">
        <f t="shared" si="74"/>
        <v>-0.19788710324759259</v>
      </c>
      <c r="FU9">
        <f t="shared" si="75"/>
        <v>-0.48330490767515139</v>
      </c>
      <c r="FV9">
        <f t="shared" si="76"/>
        <v>2.1969798055401122</v>
      </c>
      <c r="FW9">
        <f t="shared" si="77"/>
        <v>-0.85156949135335458</v>
      </c>
      <c r="FX9">
        <f t="shared" si="78"/>
        <v>-0.14249205552940919</v>
      </c>
      <c r="FY9">
        <f t="shared" si="79"/>
        <v>0.79420705074547349</v>
      </c>
      <c r="FZ9">
        <f t="shared" si="80"/>
        <v>1.066382432931966</v>
      </c>
      <c r="GA9">
        <f t="shared" si="81"/>
        <v>4.5621819867023447E-2</v>
      </c>
      <c r="GB9">
        <f t="shared" si="82"/>
        <v>-0.95317862739114001</v>
      </c>
      <c r="GC9">
        <f t="shared" si="83"/>
        <v>-7.9635625913796387E-2</v>
      </c>
      <c r="GD9">
        <f t="shared" si="84"/>
        <v>0.2030095382844094</v>
      </c>
      <c r="GE9">
        <f t="shared" si="85"/>
        <v>0.5192329377012429</v>
      </c>
      <c r="GF9">
        <f t="shared" si="86"/>
        <v>1.0523591070046361</v>
      </c>
      <c r="GG9">
        <f t="shared" si="87"/>
        <v>0.8601597121405774</v>
      </c>
      <c r="GH9">
        <f t="shared" si="88"/>
        <v>0.79428610524611931</v>
      </c>
      <c r="GI9">
        <f t="shared" si="89"/>
        <v>0.40133164791497383</v>
      </c>
      <c r="GJ9">
        <f t="shared" si="90"/>
        <v>1.0346683274948489</v>
      </c>
      <c r="GK9">
        <f t="shared" si="91"/>
        <v>-1.2806999650366571</v>
      </c>
      <c r="GL9">
        <f t="shared" si="92"/>
        <v>0.17857538989812599</v>
      </c>
      <c r="GM9">
        <f t="shared" si="93"/>
        <v>0.1620592620607994</v>
      </c>
      <c r="GN9">
        <f t="shared" si="94"/>
        <v>1.20671918104023</v>
      </c>
      <c r="GO9">
        <f t="shared" si="95"/>
        <v>1.7123472396374759</v>
      </c>
      <c r="GP9">
        <f t="shared" si="96"/>
        <v>2.5734120319418592</v>
      </c>
      <c r="GQ9">
        <f t="shared" si="97"/>
        <v>-1.660951016259228</v>
      </c>
      <c r="GR9">
        <f t="shared" si="98"/>
        <v>9.2006987109930577E-2</v>
      </c>
      <c r="GS9">
        <f t="shared" si="99"/>
        <v>-1.3768410250436949</v>
      </c>
      <c r="GX9">
        <f t="shared" si="100"/>
        <v>0.20883911123860319</v>
      </c>
      <c r="GY9">
        <f t="shared" si="101"/>
        <v>0.5775531104702889</v>
      </c>
      <c r="GZ9">
        <f t="shared" si="102"/>
        <v>3.120954392978323</v>
      </c>
      <c r="HA9">
        <f t="shared" si="103"/>
        <v>0.32856707612649488</v>
      </c>
      <c r="HB9">
        <f t="shared" si="104"/>
        <v>1.506164606776363</v>
      </c>
      <c r="HC9">
        <f t="shared" si="105"/>
        <v>9.0091674251933873E-2</v>
      </c>
      <c r="HD9">
        <f t="shared" si="106"/>
        <v>0.73924632271974666</v>
      </c>
      <c r="HE9">
        <f t="shared" si="107"/>
        <v>0.92154666877527303</v>
      </c>
      <c r="HF9">
        <f t="shared" si="108"/>
        <v>1.6299128578226629</v>
      </c>
      <c r="HG9">
        <f t="shared" si="109"/>
        <v>3.2186625029894014E-2</v>
      </c>
      <c r="HH9">
        <f t="shared" si="110"/>
        <v>0.49401740383474368</v>
      </c>
      <c r="HI9">
        <f t="shared" si="111"/>
        <v>1.54512147680982</v>
      </c>
      <c r="HJ9">
        <f t="shared" si="112"/>
        <v>0.20444155270138259</v>
      </c>
      <c r="HK9">
        <f t="shared" si="113"/>
        <v>1.598210493469356</v>
      </c>
      <c r="HL9">
        <f t="shared" si="114"/>
        <v>2.3506883954565794</v>
      </c>
      <c r="HM9">
        <f t="shared" si="115"/>
        <v>1.176762747065512</v>
      </c>
      <c r="HN9">
        <f t="shared" si="116"/>
        <v>1.213894460123099</v>
      </c>
      <c r="HO9">
        <f t="shared" si="117"/>
        <v>0.501241627576132</v>
      </c>
      <c r="HP9">
        <f t="shared" si="118"/>
        <v>1.508640459474244</v>
      </c>
      <c r="HQ9">
        <f t="shared" si="119"/>
        <v>1.0981731955475589</v>
      </c>
      <c r="HR9">
        <f t="shared" si="120"/>
        <v>0.21075109474630849</v>
      </c>
      <c r="HS9">
        <f t="shared" si="121"/>
        <v>2.1909470479085118</v>
      </c>
      <c r="HT9">
        <f t="shared" si="122"/>
        <v>0.81533216394625796</v>
      </c>
      <c r="HU9">
        <f t="shared" si="123"/>
        <v>0.91136119200497057</v>
      </c>
      <c r="HV9">
        <f t="shared" si="124"/>
        <v>2.4675056355440148</v>
      </c>
      <c r="HW9">
        <f t="shared" si="125"/>
        <v>0.44079085079560443</v>
      </c>
      <c r="HX9">
        <f t="shared" si="126"/>
        <v>0.74273863015530905</v>
      </c>
      <c r="HY9">
        <f t="shared" si="127"/>
        <v>1.2092781062336431</v>
      </c>
      <c r="HZ9">
        <f t="shared" si="128"/>
        <v>0.11541489455902149</v>
      </c>
      <c r="IA9">
        <f t="shared" si="129"/>
        <v>0.7730926935392739</v>
      </c>
      <c r="IB9">
        <f t="shared" si="130"/>
        <v>0.84316313125756004</v>
      </c>
      <c r="IC9">
        <f t="shared" si="131"/>
        <v>1.620376185639804</v>
      </c>
      <c r="ID9">
        <f t="shared" si="132"/>
        <v>0.57212131549776768</v>
      </c>
      <c r="IE9">
        <f t="shared" si="133"/>
        <v>0.79950984970270156</v>
      </c>
      <c r="IF9">
        <f t="shared" si="134"/>
        <v>0.19365202614788019</v>
      </c>
      <c r="IG9">
        <f t="shared" si="135"/>
        <v>0.5450628163829121</v>
      </c>
      <c r="IH9">
        <f t="shared" si="136"/>
        <v>1.9655570299571261</v>
      </c>
      <c r="II9">
        <f t="shared" si="137"/>
        <v>0.92198253557061893</v>
      </c>
      <c r="IJ9">
        <f t="shared" si="138"/>
        <v>0.77423065916121936</v>
      </c>
      <c r="IK9">
        <f t="shared" si="139"/>
        <v>3.0725431700409538</v>
      </c>
      <c r="IL9">
        <f t="shared" si="140"/>
        <v>2.058966032548704</v>
      </c>
      <c r="IM9">
        <f t="shared" si="141"/>
        <v>0.82013285006761327</v>
      </c>
      <c r="IN9">
        <f t="shared" si="142"/>
        <v>2.0229085518564123</v>
      </c>
      <c r="IO9">
        <f t="shared" si="143"/>
        <v>0.41926236355017765</v>
      </c>
      <c r="IP9">
        <f t="shared" si="144"/>
        <v>0.38468163882033218</v>
      </c>
      <c r="IQ9">
        <f t="shared" si="145"/>
        <v>0.31947137911425239</v>
      </c>
      <c r="IR9">
        <f t="shared" si="146"/>
        <v>2.4571949988202668</v>
      </c>
      <c r="IS9">
        <f t="shared" si="147"/>
        <v>1.2695896282969741</v>
      </c>
      <c r="IT9">
        <f t="shared" si="148"/>
        <v>0.21606348222383698</v>
      </c>
      <c r="IU9">
        <f t="shared" si="149"/>
        <v>0.26930629230911368</v>
      </c>
      <c r="IV9">
        <f t="shared" si="150"/>
        <v>3.905203662259233E-2</v>
      </c>
      <c r="IW9">
        <f t="shared" si="151"/>
        <v>1.40190153657037</v>
      </c>
      <c r="IX9">
        <f t="shared" si="152"/>
        <v>0.76331502535070062</v>
      </c>
      <c r="IY9">
        <f t="shared" si="153"/>
        <v>2.6627827075738981</v>
      </c>
      <c r="IZ9">
        <f t="shared" si="154"/>
        <v>2.140021991148283</v>
      </c>
      <c r="JA9">
        <f t="shared" si="155"/>
        <v>2.7080516200360755E-2</v>
      </c>
      <c r="JB9">
        <f t="shared" si="156"/>
        <v>0.53574590807424072</v>
      </c>
      <c r="JC9">
        <f t="shared" si="157"/>
        <v>0.16815053726879359</v>
      </c>
      <c r="JD9">
        <f t="shared" si="158"/>
        <v>0.46416806125941451</v>
      </c>
      <c r="JE9">
        <f t="shared" si="159"/>
        <v>2.5629214737359298</v>
      </c>
      <c r="JF9">
        <f t="shared" si="160"/>
        <v>1.904610987371445</v>
      </c>
      <c r="JG9">
        <f t="shared" si="161"/>
        <v>1.792821781283936</v>
      </c>
      <c r="JH9">
        <f t="shared" si="162"/>
        <v>1.5884587514118289</v>
      </c>
      <c r="JI9">
        <f t="shared" si="163"/>
        <v>0.58355777745023241</v>
      </c>
      <c r="JJ9">
        <f t="shared" si="164"/>
        <v>0.4383682360048623</v>
      </c>
      <c r="JK9">
        <f t="shared" si="165"/>
        <v>1.103453901552049</v>
      </c>
      <c r="JL9">
        <f t="shared" si="166"/>
        <v>0.55135588245171774</v>
      </c>
      <c r="JM9">
        <f t="shared" si="167"/>
        <v>1.281103661888553</v>
      </c>
      <c r="JN9">
        <f t="shared" si="168"/>
        <v>0.73458114427133714</v>
      </c>
      <c r="JO9">
        <f t="shared" si="169"/>
        <v>1.4446830127864532</v>
      </c>
      <c r="JP9">
        <f t="shared" si="170"/>
        <v>1.860388675834437</v>
      </c>
      <c r="JQ9">
        <f t="shared" si="171"/>
        <v>0.84708685175546894</v>
      </c>
      <c r="JR9">
        <f t="shared" si="172"/>
        <v>1.316729135287575</v>
      </c>
      <c r="JS9">
        <f t="shared" si="173"/>
        <v>0.75252427712614156</v>
      </c>
      <c r="JT9">
        <f t="shared" si="174"/>
        <v>0.19788710324759259</v>
      </c>
      <c r="JU9">
        <f t="shared" si="175"/>
        <v>0.48330490767515139</v>
      </c>
      <c r="JV9">
        <f t="shared" si="176"/>
        <v>2.1969798055401122</v>
      </c>
      <c r="JW9">
        <f t="shared" si="177"/>
        <v>0.85156949135335458</v>
      </c>
      <c r="JX9">
        <f t="shared" si="178"/>
        <v>0.14249205552940919</v>
      </c>
      <c r="JY9">
        <f t="shared" si="179"/>
        <v>0.79420705074547349</v>
      </c>
      <c r="JZ9">
        <f t="shared" si="180"/>
        <v>1.066382432931966</v>
      </c>
      <c r="KA9">
        <f t="shared" si="181"/>
        <v>4.5621819867023447E-2</v>
      </c>
      <c r="KB9">
        <f t="shared" si="182"/>
        <v>0.95317862739114001</v>
      </c>
      <c r="KC9">
        <f t="shared" si="183"/>
        <v>7.9635625913796387E-2</v>
      </c>
      <c r="KD9">
        <f t="shared" si="184"/>
        <v>0.2030095382844094</v>
      </c>
      <c r="KE9">
        <f t="shared" si="185"/>
        <v>0.5192329377012429</v>
      </c>
      <c r="KF9">
        <f t="shared" si="186"/>
        <v>1.0523591070046361</v>
      </c>
      <c r="KG9">
        <f t="shared" si="187"/>
        <v>0.8601597121405774</v>
      </c>
      <c r="KH9">
        <f t="shared" si="188"/>
        <v>0.79428610524611931</v>
      </c>
      <c r="KI9">
        <f t="shared" si="189"/>
        <v>0.40133164791497383</v>
      </c>
      <c r="KJ9">
        <f t="shared" si="190"/>
        <v>1.0346683274948489</v>
      </c>
      <c r="KK9">
        <f t="shared" si="191"/>
        <v>1.2806999650366571</v>
      </c>
      <c r="KL9">
        <f t="shared" si="192"/>
        <v>0.17857538989812599</v>
      </c>
      <c r="KM9">
        <f t="shared" si="193"/>
        <v>0.1620592620607994</v>
      </c>
      <c r="KN9">
        <f t="shared" si="194"/>
        <v>1.20671918104023</v>
      </c>
      <c r="KO9">
        <f t="shared" si="195"/>
        <v>1.7123472396374759</v>
      </c>
      <c r="KP9">
        <f t="shared" si="196"/>
        <v>2.5734120319418592</v>
      </c>
      <c r="KQ9">
        <f t="shared" si="197"/>
        <v>1.660951016259228</v>
      </c>
      <c r="KR9">
        <f t="shared" si="198"/>
        <v>9.2006987109930577E-2</v>
      </c>
      <c r="KS9">
        <f t="shared" si="199"/>
        <v>1.3768410250436949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0.63886774185558337</v>
      </c>
      <c r="CY10">
        <f t="shared" si="1"/>
        <v>-0.36210472573917579</v>
      </c>
      <c r="CZ10">
        <f t="shared" si="2"/>
        <v>-1.8668216041457151</v>
      </c>
      <c r="DA10">
        <f t="shared" si="3"/>
        <v>-1.4038019952285379</v>
      </c>
      <c r="DB10">
        <f t="shared" si="4"/>
        <v>-4.1034667429226623E-2</v>
      </c>
      <c r="DC10">
        <f t="shared" si="5"/>
        <v>0.70819456411304016</v>
      </c>
      <c r="DD10">
        <f t="shared" si="6"/>
        <v>-0.14841176760191419</v>
      </c>
      <c r="DE10">
        <f t="shared" si="7"/>
        <v>0.68254705136756799</v>
      </c>
      <c r="DF10">
        <f t="shared" si="8"/>
        <v>-0.45586332832110177</v>
      </c>
      <c r="DG10">
        <f t="shared" si="9"/>
        <v>-0.39850225272607204</v>
      </c>
      <c r="DH10">
        <f t="shared" si="10"/>
        <v>-1.0053065644167321</v>
      </c>
      <c r="DI10">
        <f t="shared" si="11"/>
        <v>0.14301407286489912</v>
      </c>
      <c r="DJ10">
        <f t="shared" si="12"/>
        <v>-0.76980559953091998</v>
      </c>
      <c r="DK10">
        <f t="shared" si="13"/>
        <v>0.32793891373109318</v>
      </c>
      <c r="DL10">
        <f t="shared" si="14"/>
        <v>-0.19054598510760612</v>
      </c>
      <c r="DM10">
        <f t="shared" si="15"/>
        <v>1.454979797305795</v>
      </c>
      <c r="DN10">
        <f t="shared" si="16"/>
        <v>-0.15762675544426621</v>
      </c>
      <c r="DO10">
        <f t="shared" si="17"/>
        <v>0.35631197855841445</v>
      </c>
      <c r="DP10">
        <f t="shared" si="18"/>
        <v>-1.701497983642249</v>
      </c>
      <c r="DQ10">
        <f t="shared" si="19"/>
        <v>2.3561741246288535E-2</v>
      </c>
      <c r="DR10">
        <f t="shared" si="20"/>
        <v>-1.434523036793006</v>
      </c>
      <c r="DS10">
        <f t="shared" si="21"/>
        <v>-1.115837037997035</v>
      </c>
      <c r="DT10">
        <f t="shared" si="22"/>
        <v>-0.37897228894590707</v>
      </c>
      <c r="DU10">
        <f t="shared" si="23"/>
        <v>9.6785430899730227E-2</v>
      </c>
      <c r="DV10">
        <f t="shared" si="24"/>
        <v>0.81906095522035438</v>
      </c>
      <c r="DW10">
        <f t="shared" si="25"/>
        <v>-1.30785070949586</v>
      </c>
      <c r="DX10">
        <f t="shared" si="26"/>
        <v>-0.22255461575718433</v>
      </c>
      <c r="DY10">
        <f t="shared" si="27"/>
        <v>-0.26800855116856892</v>
      </c>
      <c r="DZ10">
        <f t="shared" si="28"/>
        <v>-1.865316581204121</v>
      </c>
      <c r="EA10">
        <f t="shared" si="29"/>
        <v>0.70857866283056647</v>
      </c>
      <c r="EB10">
        <f t="shared" si="30"/>
        <v>0.28928092249071236</v>
      </c>
      <c r="EC10">
        <f t="shared" si="31"/>
        <v>-2.612313639728097</v>
      </c>
      <c r="ED10">
        <f t="shared" si="32"/>
        <v>-1.0184877545053741</v>
      </c>
      <c r="EE10">
        <f t="shared" si="33"/>
        <v>0.68619543724241927</v>
      </c>
      <c r="EF10">
        <f t="shared" si="34"/>
        <v>-0.59862695259144483</v>
      </c>
      <c r="EG10">
        <f t="shared" si="35"/>
        <v>-0.63234334804238101</v>
      </c>
      <c r="EH10">
        <f t="shared" si="36"/>
        <v>-1.1485566146882971</v>
      </c>
      <c r="EI10">
        <f t="shared" si="37"/>
        <v>1.1503922630416421</v>
      </c>
      <c r="EJ10">
        <f t="shared" si="38"/>
        <v>0.43547725605306309</v>
      </c>
      <c r="EK10">
        <f t="shared" si="39"/>
        <v>1.5610599854056011</v>
      </c>
      <c r="EL10">
        <f t="shared" si="40"/>
        <v>0.82893786142071546</v>
      </c>
      <c r="EM10">
        <f t="shared" si="41"/>
        <v>-0.62972698084223766</v>
      </c>
      <c r="EN10">
        <f t="shared" si="42"/>
        <v>0.95279478773263271</v>
      </c>
      <c r="EO10">
        <f t="shared" si="43"/>
        <v>6.4311923220837369E-2</v>
      </c>
      <c r="EP10">
        <f t="shared" si="44"/>
        <v>-0.69259571260141528</v>
      </c>
      <c r="EQ10">
        <f t="shared" si="45"/>
        <v>0.21599374705557778</v>
      </c>
      <c r="ER10">
        <f t="shared" si="46"/>
        <v>9.7853731582136325E-2</v>
      </c>
      <c r="ES10">
        <f t="shared" si="47"/>
        <v>-0.10213085566756058</v>
      </c>
      <c r="ET10">
        <f t="shared" si="48"/>
        <v>-0.31938064192142124</v>
      </c>
      <c r="EU10">
        <f t="shared" si="49"/>
        <v>1.591780233118689</v>
      </c>
      <c r="EV10">
        <f t="shared" si="50"/>
        <v>2.7993649636872172E-3</v>
      </c>
      <c r="EW10">
        <f t="shared" si="51"/>
        <v>-0.15237841465347071</v>
      </c>
      <c r="EX10">
        <f t="shared" si="52"/>
        <v>1.0754123214565772</v>
      </c>
      <c r="EY10">
        <f t="shared" si="53"/>
        <v>-1.7942988708693661</v>
      </c>
      <c r="EZ10">
        <f t="shared" si="54"/>
        <v>2.1644697915873889</v>
      </c>
      <c r="FA10">
        <f t="shared" si="55"/>
        <v>1.5937145822106951</v>
      </c>
      <c r="FB10">
        <f t="shared" si="56"/>
        <v>0.79457347603094286</v>
      </c>
      <c r="FC10">
        <f t="shared" si="57"/>
        <v>1.2632338892155228</v>
      </c>
      <c r="FD10">
        <f t="shared" si="58"/>
        <v>-1.099024814000396</v>
      </c>
      <c r="FE10">
        <f t="shared" si="59"/>
        <v>-0.7184062563817446</v>
      </c>
      <c r="FF10">
        <f t="shared" si="60"/>
        <v>1.495128188304639</v>
      </c>
      <c r="FG10">
        <f t="shared" si="61"/>
        <v>-0.48321509063318557</v>
      </c>
      <c r="FH10">
        <f t="shared" si="62"/>
        <v>-0.8521572053786719</v>
      </c>
      <c r="FI10">
        <f t="shared" si="63"/>
        <v>-0.50581860959375935</v>
      </c>
      <c r="FJ10">
        <f t="shared" si="64"/>
        <v>-5.3031092126692908E-2</v>
      </c>
      <c r="FK10">
        <f t="shared" si="65"/>
        <v>0.174096553675153</v>
      </c>
      <c r="FL10">
        <f t="shared" si="66"/>
        <v>-0.60733162047156941</v>
      </c>
      <c r="FM10">
        <f t="shared" si="67"/>
        <v>-0.4261084261763225</v>
      </c>
      <c r="FN10">
        <f t="shared" si="68"/>
        <v>-0.93249998736325734</v>
      </c>
      <c r="FO10">
        <f t="shared" si="69"/>
        <v>0.31047194868744332</v>
      </c>
      <c r="FP10">
        <f t="shared" si="70"/>
        <v>0.360921017297828</v>
      </c>
      <c r="FQ10">
        <f t="shared" si="71"/>
        <v>1.577600019402416</v>
      </c>
      <c r="FR10">
        <f t="shared" si="72"/>
        <v>-1.6442816527279249</v>
      </c>
      <c r="FS10">
        <f t="shared" si="73"/>
        <v>-0.42034656341746257</v>
      </c>
      <c r="FT10">
        <f t="shared" si="74"/>
        <v>-0.6088924931585693</v>
      </c>
      <c r="FU10">
        <f t="shared" si="75"/>
        <v>0.75423169491992381</v>
      </c>
      <c r="FV10">
        <f t="shared" si="76"/>
        <v>-2.0554521201225953</v>
      </c>
      <c r="FW10">
        <f t="shared" si="77"/>
        <v>-0.23985495024352968</v>
      </c>
      <c r="FX10">
        <f t="shared" si="78"/>
        <v>0.1024558041808827</v>
      </c>
      <c r="FY10">
        <f t="shared" si="79"/>
        <v>-1.599818893583445</v>
      </c>
      <c r="FZ10">
        <f t="shared" si="80"/>
        <v>1.6436903872301261</v>
      </c>
      <c r="GA10">
        <f t="shared" si="81"/>
        <v>-1.3501406888654539</v>
      </c>
      <c r="GB10">
        <f t="shared" si="82"/>
        <v>-0.70424635719073403</v>
      </c>
      <c r="GC10">
        <f t="shared" si="83"/>
        <v>4.0783159385248275</v>
      </c>
      <c r="GD10">
        <f t="shared" si="84"/>
        <v>-0.92382565399912264</v>
      </c>
      <c r="GE10">
        <f t="shared" si="85"/>
        <v>0.69130163223098817</v>
      </c>
      <c r="GF10">
        <f t="shared" si="86"/>
        <v>1.1890260028249691</v>
      </c>
      <c r="GG10">
        <f t="shared" si="87"/>
        <v>-1.863880973464568</v>
      </c>
      <c r="GH10">
        <f t="shared" si="88"/>
        <v>7.1202973459368157E-2</v>
      </c>
      <c r="GI10">
        <f t="shared" si="89"/>
        <v>1.4493748935446</v>
      </c>
      <c r="GJ10">
        <f t="shared" si="90"/>
        <v>1.1238434747292509</v>
      </c>
      <c r="GK10">
        <f t="shared" si="91"/>
        <v>-1.8625169957413661</v>
      </c>
      <c r="GL10">
        <f t="shared" si="92"/>
        <v>1.1711614938162009</v>
      </c>
      <c r="GM10">
        <f t="shared" si="93"/>
        <v>0.39578214500236669</v>
      </c>
      <c r="GN10">
        <f t="shared" si="94"/>
        <v>4.6224435390238683E-2</v>
      </c>
      <c r="GO10">
        <f t="shared" si="95"/>
        <v>0.18200592915286612</v>
      </c>
      <c r="GP10">
        <f t="shared" si="96"/>
        <v>1.320327911329872</v>
      </c>
      <c r="GQ10">
        <f t="shared" si="97"/>
        <v>-1.459767233282435</v>
      </c>
      <c r="GR10">
        <f t="shared" si="98"/>
        <v>-1.704837556679385</v>
      </c>
      <c r="GS10">
        <f t="shared" si="99"/>
        <v>-0.27215596990985619</v>
      </c>
      <c r="GX10">
        <f t="shared" si="100"/>
        <v>0.63886774185558337</v>
      </c>
      <c r="GY10">
        <f t="shared" si="101"/>
        <v>0.36210472573917579</v>
      </c>
      <c r="GZ10">
        <f t="shared" si="102"/>
        <v>1.8668216041457151</v>
      </c>
      <c r="HA10">
        <f t="shared" si="103"/>
        <v>1.4038019952285379</v>
      </c>
      <c r="HB10">
        <f t="shared" si="104"/>
        <v>4.1034667429226623E-2</v>
      </c>
      <c r="HC10">
        <f t="shared" si="105"/>
        <v>0.70819456411304016</v>
      </c>
      <c r="HD10">
        <f t="shared" si="106"/>
        <v>0.14841176760191419</v>
      </c>
      <c r="HE10">
        <f t="shared" si="107"/>
        <v>0.68254705136756799</v>
      </c>
      <c r="HF10">
        <f t="shared" si="108"/>
        <v>0.45586332832110177</v>
      </c>
      <c r="HG10">
        <f t="shared" si="109"/>
        <v>0.39850225272607204</v>
      </c>
      <c r="HH10">
        <f t="shared" si="110"/>
        <v>1.0053065644167321</v>
      </c>
      <c r="HI10">
        <f t="shared" si="111"/>
        <v>0.14301407286489912</v>
      </c>
      <c r="HJ10">
        <f t="shared" si="112"/>
        <v>0.76980559953091998</v>
      </c>
      <c r="HK10">
        <f t="shared" si="113"/>
        <v>0.32793891373109318</v>
      </c>
      <c r="HL10">
        <f t="shared" si="114"/>
        <v>0.19054598510760612</v>
      </c>
      <c r="HM10">
        <f t="shared" si="115"/>
        <v>1.454979797305795</v>
      </c>
      <c r="HN10">
        <f t="shared" si="116"/>
        <v>0.15762675544426621</v>
      </c>
      <c r="HO10">
        <f t="shared" si="117"/>
        <v>0.35631197855841445</v>
      </c>
      <c r="HP10">
        <f t="shared" si="118"/>
        <v>1.701497983642249</v>
      </c>
      <c r="HQ10">
        <f t="shared" si="119"/>
        <v>2.3561741246288535E-2</v>
      </c>
      <c r="HR10">
        <f t="shared" si="120"/>
        <v>1.434523036793006</v>
      </c>
      <c r="HS10">
        <f t="shared" si="121"/>
        <v>1.115837037997035</v>
      </c>
      <c r="HT10">
        <f t="shared" si="122"/>
        <v>0.37897228894590707</v>
      </c>
      <c r="HU10">
        <f t="shared" si="123"/>
        <v>9.6785430899730227E-2</v>
      </c>
      <c r="HV10">
        <f t="shared" si="124"/>
        <v>0.81906095522035438</v>
      </c>
      <c r="HW10">
        <f t="shared" si="125"/>
        <v>1.30785070949586</v>
      </c>
      <c r="HX10">
        <f t="shared" si="126"/>
        <v>0.22255461575718433</v>
      </c>
      <c r="HY10">
        <f t="shared" si="127"/>
        <v>0.26800855116856892</v>
      </c>
      <c r="HZ10">
        <f t="shared" si="128"/>
        <v>1.865316581204121</v>
      </c>
      <c r="IA10">
        <f t="shared" si="129"/>
        <v>0.70857866283056647</v>
      </c>
      <c r="IB10">
        <f t="shared" si="130"/>
        <v>0.28928092249071236</v>
      </c>
      <c r="IC10">
        <f t="shared" si="131"/>
        <v>2.612313639728097</v>
      </c>
      <c r="ID10">
        <f t="shared" si="132"/>
        <v>1.0184877545053741</v>
      </c>
      <c r="IE10">
        <f t="shared" si="133"/>
        <v>0.68619543724241927</v>
      </c>
      <c r="IF10">
        <f t="shared" si="134"/>
        <v>0.59862695259144483</v>
      </c>
      <c r="IG10">
        <f t="shared" si="135"/>
        <v>0.63234334804238101</v>
      </c>
      <c r="IH10">
        <f t="shared" si="136"/>
        <v>1.1485566146882971</v>
      </c>
      <c r="II10">
        <f t="shared" si="137"/>
        <v>1.1503922630416421</v>
      </c>
      <c r="IJ10">
        <f t="shared" si="138"/>
        <v>0.43547725605306309</v>
      </c>
      <c r="IK10">
        <f t="shared" si="139"/>
        <v>1.5610599854056011</v>
      </c>
      <c r="IL10">
        <f t="shared" si="140"/>
        <v>0.82893786142071546</v>
      </c>
      <c r="IM10">
        <f t="shared" si="141"/>
        <v>0.62972698084223766</v>
      </c>
      <c r="IN10">
        <f t="shared" si="142"/>
        <v>0.95279478773263271</v>
      </c>
      <c r="IO10">
        <f t="shared" si="143"/>
        <v>6.4311923220837369E-2</v>
      </c>
      <c r="IP10">
        <f t="shared" si="144"/>
        <v>0.69259571260141528</v>
      </c>
      <c r="IQ10">
        <f t="shared" si="145"/>
        <v>0.21599374705557778</v>
      </c>
      <c r="IR10">
        <f t="shared" si="146"/>
        <v>9.7853731582136325E-2</v>
      </c>
      <c r="IS10">
        <f t="shared" si="147"/>
        <v>0.10213085566756058</v>
      </c>
      <c r="IT10">
        <f t="shared" si="148"/>
        <v>0.31938064192142124</v>
      </c>
      <c r="IU10">
        <f t="shared" si="149"/>
        <v>1.591780233118689</v>
      </c>
      <c r="IV10">
        <f t="shared" si="150"/>
        <v>2.7993649636872172E-3</v>
      </c>
      <c r="IW10">
        <f t="shared" si="151"/>
        <v>0.15237841465347071</v>
      </c>
      <c r="IX10">
        <f t="shared" si="152"/>
        <v>1.0754123214565772</v>
      </c>
      <c r="IY10">
        <f t="shared" si="153"/>
        <v>1.7942988708693661</v>
      </c>
      <c r="IZ10">
        <f t="shared" si="154"/>
        <v>2.1644697915873889</v>
      </c>
      <c r="JA10">
        <f t="shared" si="155"/>
        <v>1.5937145822106951</v>
      </c>
      <c r="JB10">
        <f t="shared" si="156"/>
        <v>0.79457347603094286</v>
      </c>
      <c r="JC10">
        <f t="shared" si="157"/>
        <v>1.2632338892155228</v>
      </c>
      <c r="JD10">
        <f t="shared" si="158"/>
        <v>1.099024814000396</v>
      </c>
      <c r="JE10">
        <f t="shared" si="159"/>
        <v>0.7184062563817446</v>
      </c>
      <c r="JF10">
        <f t="shared" si="160"/>
        <v>1.495128188304639</v>
      </c>
      <c r="JG10">
        <f t="shared" si="161"/>
        <v>0.48321509063318557</v>
      </c>
      <c r="JH10">
        <f t="shared" si="162"/>
        <v>0.8521572053786719</v>
      </c>
      <c r="JI10">
        <f t="shared" si="163"/>
        <v>0.50581860959375935</v>
      </c>
      <c r="JJ10">
        <f t="shared" si="164"/>
        <v>5.3031092126692908E-2</v>
      </c>
      <c r="JK10">
        <f t="shared" si="165"/>
        <v>0.174096553675153</v>
      </c>
      <c r="JL10">
        <f t="shared" si="166"/>
        <v>0.60733162047156941</v>
      </c>
      <c r="JM10">
        <f t="shared" si="167"/>
        <v>0.4261084261763225</v>
      </c>
      <c r="JN10">
        <f t="shared" si="168"/>
        <v>0.93249998736325734</v>
      </c>
      <c r="JO10">
        <f t="shared" si="169"/>
        <v>0.31047194868744332</v>
      </c>
      <c r="JP10">
        <f t="shared" si="170"/>
        <v>0.360921017297828</v>
      </c>
      <c r="JQ10">
        <f t="shared" si="171"/>
        <v>1.577600019402416</v>
      </c>
      <c r="JR10">
        <f t="shared" si="172"/>
        <v>1.6442816527279249</v>
      </c>
      <c r="JS10">
        <f t="shared" si="173"/>
        <v>0.42034656341746257</v>
      </c>
      <c r="JT10">
        <f t="shared" si="174"/>
        <v>0.6088924931585693</v>
      </c>
      <c r="JU10">
        <f t="shared" si="175"/>
        <v>0.75423169491992381</v>
      </c>
      <c r="JV10">
        <f t="shared" si="176"/>
        <v>2.0554521201225953</v>
      </c>
      <c r="JW10">
        <f t="shared" si="177"/>
        <v>0.23985495024352968</v>
      </c>
      <c r="JX10">
        <f t="shared" si="178"/>
        <v>0.1024558041808827</v>
      </c>
      <c r="JY10">
        <f t="shared" si="179"/>
        <v>1.599818893583445</v>
      </c>
      <c r="JZ10">
        <f t="shared" si="180"/>
        <v>1.6436903872301261</v>
      </c>
      <c r="KA10">
        <f t="shared" si="181"/>
        <v>1.3501406888654539</v>
      </c>
      <c r="KB10">
        <f t="shared" si="182"/>
        <v>0.70424635719073403</v>
      </c>
      <c r="KC10">
        <f t="shared" si="183"/>
        <v>4.0783159385248275</v>
      </c>
      <c r="KD10">
        <f t="shared" si="184"/>
        <v>0.92382565399912264</v>
      </c>
      <c r="KE10">
        <f t="shared" si="185"/>
        <v>0.69130163223098817</v>
      </c>
      <c r="KF10">
        <f t="shared" si="186"/>
        <v>1.1890260028249691</v>
      </c>
      <c r="KG10">
        <f t="shared" si="187"/>
        <v>1.863880973464568</v>
      </c>
      <c r="KH10">
        <f t="shared" si="188"/>
        <v>7.1202973459368157E-2</v>
      </c>
      <c r="KI10">
        <f t="shared" si="189"/>
        <v>1.4493748935446</v>
      </c>
      <c r="KJ10">
        <f t="shared" si="190"/>
        <v>1.1238434747292509</v>
      </c>
      <c r="KK10">
        <f t="shared" si="191"/>
        <v>1.8625169957413661</v>
      </c>
      <c r="KL10">
        <f t="shared" si="192"/>
        <v>1.1711614938162009</v>
      </c>
      <c r="KM10">
        <f t="shared" si="193"/>
        <v>0.39578214500236669</v>
      </c>
      <c r="KN10">
        <f t="shared" si="194"/>
        <v>4.6224435390238683E-2</v>
      </c>
      <c r="KO10">
        <f t="shared" si="195"/>
        <v>0.18200592915286612</v>
      </c>
      <c r="KP10">
        <f t="shared" si="196"/>
        <v>1.320327911329872</v>
      </c>
      <c r="KQ10">
        <f t="shared" si="197"/>
        <v>1.459767233282435</v>
      </c>
      <c r="KR10">
        <f t="shared" si="198"/>
        <v>1.704837556679385</v>
      </c>
      <c r="KS10">
        <f t="shared" si="199"/>
        <v>0.27215596990985619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-0.63086519943415642</v>
      </c>
      <c r="CY11">
        <f t="shared" si="1"/>
        <v>0.2046983782590189</v>
      </c>
      <c r="CZ11">
        <f t="shared" si="2"/>
        <v>-2.7379459942230899</v>
      </c>
      <c r="DA11">
        <f t="shared" si="3"/>
        <v>-0.23975016693005019</v>
      </c>
      <c r="DB11">
        <f t="shared" si="4"/>
        <v>-1.271833703555459</v>
      </c>
      <c r="DC11">
        <f t="shared" si="5"/>
        <v>-1.091468255111822</v>
      </c>
      <c r="DD11">
        <f t="shared" si="6"/>
        <v>-0.2594325664089871</v>
      </c>
      <c r="DE11">
        <f t="shared" si="7"/>
        <v>-1.161985874211326</v>
      </c>
      <c r="DF11">
        <f t="shared" si="8"/>
        <v>0.54021617932333865</v>
      </c>
      <c r="DG11">
        <f t="shared" si="9"/>
        <v>2.3663918452733608</v>
      </c>
      <c r="DH11">
        <f t="shared" si="10"/>
        <v>1.0048856274025828</v>
      </c>
      <c r="DI11">
        <f t="shared" si="11"/>
        <v>-0.35547021043835031</v>
      </c>
      <c r="DJ11">
        <f t="shared" si="12"/>
        <v>-0.62420439893161328</v>
      </c>
      <c r="DK11">
        <f t="shared" si="13"/>
        <v>-0.85332453324246726</v>
      </c>
      <c r="DL11">
        <f t="shared" si="14"/>
        <v>1.014382230457328</v>
      </c>
      <c r="DM11">
        <f t="shared" si="15"/>
        <v>0.31337638409500301</v>
      </c>
      <c r="DN11">
        <f t="shared" si="16"/>
        <v>-1.0645989769797</v>
      </c>
      <c r="DO11">
        <f t="shared" si="17"/>
        <v>-0.59741345061814566</v>
      </c>
      <c r="DP11">
        <f t="shared" si="18"/>
        <v>-1.1355646704818489</v>
      </c>
      <c r="DQ11">
        <f t="shared" si="19"/>
        <v>-0.70312158904570266</v>
      </c>
      <c r="DR11">
        <f t="shared" si="20"/>
        <v>-0.15379169633211359</v>
      </c>
      <c r="DS11">
        <f t="shared" si="21"/>
        <v>2.113445914296074</v>
      </c>
      <c r="DT11">
        <f t="shared" si="22"/>
        <v>-1.1073183047561359</v>
      </c>
      <c r="DU11">
        <f t="shared" si="23"/>
        <v>1.2885709877162841</v>
      </c>
      <c r="DV11">
        <f t="shared" si="24"/>
        <v>0.33448432810070949</v>
      </c>
      <c r="DW11">
        <f t="shared" si="25"/>
        <v>-1.1694793611116709</v>
      </c>
      <c r="DX11">
        <f t="shared" si="26"/>
        <v>0.54294203476048408</v>
      </c>
      <c r="DY11">
        <f t="shared" si="27"/>
        <v>0.49572899216530869</v>
      </c>
      <c r="DZ11">
        <f t="shared" si="28"/>
        <v>-1.0271081140198701</v>
      </c>
      <c r="EA11">
        <f t="shared" si="29"/>
        <v>1.785784158200953</v>
      </c>
      <c r="EB11">
        <f t="shared" si="30"/>
        <v>-2.0694849865368878</v>
      </c>
      <c r="EC11">
        <f t="shared" si="31"/>
        <v>-1.956816494571598</v>
      </c>
      <c r="ED11">
        <f t="shared" si="32"/>
        <v>0.16563148714252729</v>
      </c>
      <c r="EE11">
        <f t="shared" si="33"/>
        <v>-1.1126691771124659</v>
      </c>
      <c r="EF11">
        <f t="shared" si="34"/>
        <v>-1.006465180363193</v>
      </c>
      <c r="EG11">
        <f t="shared" si="35"/>
        <v>-0.50793208739584139</v>
      </c>
      <c r="EH11">
        <f t="shared" si="36"/>
        <v>0.68750786678757481</v>
      </c>
      <c r="EI11">
        <f t="shared" si="37"/>
        <v>-1.830042672726311</v>
      </c>
      <c r="EJ11">
        <f t="shared" si="38"/>
        <v>2.4414465220384284E-2</v>
      </c>
      <c r="EK11">
        <f t="shared" si="39"/>
        <v>0.97165020544395331</v>
      </c>
      <c r="EL11">
        <f t="shared" si="40"/>
        <v>-0.70175618900152925</v>
      </c>
      <c r="EM11">
        <f t="shared" si="41"/>
        <v>3.8776221585234416E-2</v>
      </c>
      <c r="EN11">
        <f t="shared" si="42"/>
        <v>0.60098099865114929</v>
      </c>
      <c r="EO11">
        <f t="shared" si="43"/>
        <v>-2.1417124449753397</v>
      </c>
      <c r="EP11">
        <f t="shared" si="44"/>
        <v>0.56176064791542213</v>
      </c>
      <c r="EQ11">
        <f t="shared" si="45"/>
        <v>-1.136449462563889</v>
      </c>
      <c r="ER11">
        <f t="shared" si="46"/>
        <v>-0.81557737835419686</v>
      </c>
      <c r="ES11">
        <f t="shared" si="47"/>
        <v>-2.4397200203101821E-2</v>
      </c>
      <c r="ET11">
        <f t="shared" si="48"/>
        <v>1.7015956021843079</v>
      </c>
      <c r="EU11">
        <f t="shared" si="49"/>
        <v>0.30149769263688303</v>
      </c>
      <c r="EV11">
        <f t="shared" si="50"/>
        <v>-1.7449512980833508</v>
      </c>
      <c r="EW11">
        <f t="shared" si="51"/>
        <v>-0.86049717451098706</v>
      </c>
      <c r="EX11">
        <f t="shared" si="52"/>
        <v>1.637762505575588</v>
      </c>
      <c r="EY11">
        <f t="shared" si="53"/>
        <v>-0.98772912816664893</v>
      </c>
      <c r="EZ11">
        <f t="shared" si="54"/>
        <v>0.56145872301906052</v>
      </c>
      <c r="FA11">
        <f t="shared" si="55"/>
        <v>-1.2221361191495694E-2</v>
      </c>
      <c r="FB11">
        <f t="shared" si="56"/>
        <v>-0.80303771572412885</v>
      </c>
      <c r="FC11">
        <f t="shared" si="57"/>
        <v>-2.0475342734622388</v>
      </c>
      <c r="FD11">
        <f t="shared" si="58"/>
        <v>0.45926654842362369</v>
      </c>
      <c r="FE11">
        <f t="shared" si="59"/>
        <v>-1.5671321133463221</v>
      </c>
      <c r="FF11">
        <f t="shared" si="60"/>
        <v>0.29498456464127792</v>
      </c>
      <c r="FG11">
        <f t="shared" si="61"/>
        <v>1.0649229538437042</v>
      </c>
      <c r="FH11">
        <f t="shared" si="62"/>
        <v>2.7207081195090308</v>
      </c>
      <c r="FI11">
        <f t="shared" si="63"/>
        <v>-0.42326356343828531</v>
      </c>
      <c r="FJ11">
        <f t="shared" si="64"/>
        <v>-0.34111934927727261</v>
      </c>
      <c r="FK11">
        <f t="shared" si="65"/>
        <v>-0.45292538535430255</v>
      </c>
      <c r="FL11">
        <f t="shared" si="66"/>
        <v>-1.1405160882287839</v>
      </c>
      <c r="FM11">
        <f t="shared" si="67"/>
        <v>1.9296099880177727E-3</v>
      </c>
      <c r="FN11">
        <f t="shared" si="68"/>
        <v>-0.26402824137416492</v>
      </c>
      <c r="FO11">
        <f t="shared" si="69"/>
        <v>2.7063513535980221</v>
      </c>
      <c r="FP11">
        <f t="shared" si="70"/>
        <v>-1.3101486567738481</v>
      </c>
      <c r="FQ11">
        <f t="shared" si="71"/>
        <v>-2.3280200831496343</v>
      </c>
      <c r="FR11">
        <f t="shared" si="72"/>
        <v>-2.6764666752275712</v>
      </c>
      <c r="FS11">
        <f t="shared" si="73"/>
        <v>6.9891709327960599E-2</v>
      </c>
      <c r="FT11">
        <f t="shared" si="74"/>
        <v>-0.25814150208297287</v>
      </c>
      <c r="FU11">
        <f t="shared" si="75"/>
        <v>-1.022851975976405</v>
      </c>
      <c r="FV11">
        <f t="shared" si="76"/>
        <v>-1.8229235027256909</v>
      </c>
      <c r="FW11">
        <f t="shared" si="77"/>
        <v>-1.4998255044126909</v>
      </c>
      <c r="FX11">
        <f t="shared" si="78"/>
        <v>-0.66503130515652775</v>
      </c>
      <c r="FY11">
        <f t="shared" si="79"/>
        <v>-1.7919783917657288</v>
      </c>
      <c r="FZ11">
        <f t="shared" si="80"/>
        <v>2.208615324436368</v>
      </c>
      <c r="GA11">
        <f t="shared" si="81"/>
        <v>-0.23716296207229837</v>
      </c>
      <c r="GB11">
        <f t="shared" si="82"/>
        <v>5.375279495981114E-3</v>
      </c>
      <c r="GC11">
        <f t="shared" si="83"/>
        <v>-0.32493981674756761</v>
      </c>
      <c r="GD11">
        <f t="shared" si="84"/>
        <v>0.45391088641064231</v>
      </c>
      <c r="GE11">
        <f t="shared" si="85"/>
        <v>0.44468599260721159</v>
      </c>
      <c r="GF11">
        <f t="shared" si="86"/>
        <v>0.273072435537421</v>
      </c>
      <c r="GG11">
        <f t="shared" si="87"/>
        <v>1.4730217779143921</v>
      </c>
      <c r="GH11">
        <f t="shared" si="88"/>
        <v>-2.4456389630982871</v>
      </c>
      <c r="GI11">
        <f t="shared" si="89"/>
        <v>2.1468796561567558</v>
      </c>
      <c r="GJ11">
        <f t="shared" si="90"/>
        <v>0.63990897581766271</v>
      </c>
      <c r="GK11">
        <f t="shared" si="91"/>
        <v>-0.78862383120415225</v>
      </c>
      <c r="GL11">
        <f t="shared" si="92"/>
        <v>0.96132489061834525</v>
      </c>
      <c r="GM11">
        <f t="shared" si="93"/>
        <v>-0.308246444207883</v>
      </c>
      <c r="GN11">
        <f t="shared" si="94"/>
        <v>1.69630026730449</v>
      </c>
      <c r="GO11">
        <f t="shared" si="95"/>
        <v>-0.71870633620963553</v>
      </c>
      <c r="GP11">
        <f t="shared" si="96"/>
        <v>-1.1857024108352111E-2</v>
      </c>
      <c r="GQ11">
        <f t="shared" si="97"/>
        <v>0.95894926599561825</v>
      </c>
      <c r="GR11">
        <f t="shared" si="98"/>
        <v>-0.17530663266770352</v>
      </c>
      <c r="GS11">
        <f t="shared" si="99"/>
        <v>1.095247388221837</v>
      </c>
      <c r="GX11">
        <f t="shared" si="100"/>
        <v>0.63086519943415642</v>
      </c>
      <c r="GY11">
        <f t="shared" si="101"/>
        <v>0.2046983782590189</v>
      </c>
      <c r="GZ11">
        <f t="shared" si="102"/>
        <v>2.7379459942230899</v>
      </c>
      <c r="HA11">
        <f t="shared" si="103"/>
        <v>0.23975016693005019</v>
      </c>
      <c r="HB11">
        <f t="shared" si="104"/>
        <v>1.271833703555459</v>
      </c>
      <c r="HC11">
        <f t="shared" si="105"/>
        <v>1.091468255111822</v>
      </c>
      <c r="HD11">
        <f t="shared" si="106"/>
        <v>0.2594325664089871</v>
      </c>
      <c r="HE11">
        <f t="shared" si="107"/>
        <v>1.161985874211326</v>
      </c>
      <c r="HF11">
        <f t="shared" si="108"/>
        <v>0.54021617932333865</v>
      </c>
      <c r="HG11">
        <f t="shared" si="109"/>
        <v>2.3663918452733608</v>
      </c>
      <c r="HH11">
        <f t="shared" si="110"/>
        <v>1.0048856274025828</v>
      </c>
      <c r="HI11">
        <f t="shared" si="111"/>
        <v>0.35547021043835031</v>
      </c>
      <c r="HJ11">
        <f t="shared" si="112"/>
        <v>0.62420439893161328</v>
      </c>
      <c r="HK11">
        <f t="shared" si="113"/>
        <v>0.85332453324246726</v>
      </c>
      <c r="HL11">
        <f t="shared" si="114"/>
        <v>1.014382230457328</v>
      </c>
      <c r="HM11">
        <f t="shared" si="115"/>
        <v>0.31337638409500301</v>
      </c>
      <c r="HN11">
        <f t="shared" si="116"/>
        <v>1.0645989769797</v>
      </c>
      <c r="HO11">
        <f t="shared" si="117"/>
        <v>0.59741345061814566</v>
      </c>
      <c r="HP11">
        <f t="shared" si="118"/>
        <v>1.1355646704818489</v>
      </c>
      <c r="HQ11">
        <f t="shared" si="119"/>
        <v>0.70312158904570266</v>
      </c>
      <c r="HR11">
        <f t="shared" si="120"/>
        <v>0.15379169633211359</v>
      </c>
      <c r="HS11">
        <f t="shared" si="121"/>
        <v>2.113445914296074</v>
      </c>
      <c r="HT11">
        <f t="shared" si="122"/>
        <v>1.1073183047561359</v>
      </c>
      <c r="HU11">
        <f t="shared" si="123"/>
        <v>1.2885709877162841</v>
      </c>
      <c r="HV11">
        <f t="shared" si="124"/>
        <v>0.33448432810070949</v>
      </c>
      <c r="HW11">
        <f t="shared" si="125"/>
        <v>1.1694793611116709</v>
      </c>
      <c r="HX11">
        <f t="shared" si="126"/>
        <v>0.54294203476048408</v>
      </c>
      <c r="HY11">
        <f t="shared" si="127"/>
        <v>0.49572899216530869</v>
      </c>
      <c r="HZ11">
        <f t="shared" si="128"/>
        <v>1.0271081140198701</v>
      </c>
      <c r="IA11">
        <f t="shared" si="129"/>
        <v>1.785784158200953</v>
      </c>
      <c r="IB11">
        <f t="shared" si="130"/>
        <v>2.0694849865368878</v>
      </c>
      <c r="IC11">
        <f t="shared" si="131"/>
        <v>1.956816494571598</v>
      </c>
      <c r="ID11">
        <f t="shared" si="132"/>
        <v>0.16563148714252729</v>
      </c>
      <c r="IE11">
        <f t="shared" si="133"/>
        <v>1.1126691771124659</v>
      </c>
      <c r="IF11">
        <f t="shared" si="134"/>
        <v>1.006465180363193</v>
      </c>
      <c r="IG11">
        <f t="shared" si="135"/>
        <v>0.50793208739584139</v>
      </c>
      <c r="IH11">
        <f t="shared" si="136"/>
        <v>0.68750786678757481</v>
      </c>
      <c r="II11">
        <f t="shared" si="137"/>
        <v>1.830042672726311</v>
      </c>
      <c r="IJ11">
        <f t="shared" si="138"/>
        <v>2.4414465220384284E-2</v>
      </c>
      <c r="IK11">
        <f t="shared" si="139"/>
        <v>0.97165020544395331</v>
      </c>
      <c r="IL11">
        <f t="shared" si="140"/>
        <v>0.70175618900152925</v>
      </c>
      <c r="IM11">
        <f t="shared" si="141"/>
        <v>3.8776221585234416E-2</v>
      </c>
      <c r="IN11">
        <f t="shared" si="142"/>
        <v>0.60098099865114929</v>
      </c>
      <c r="IO11">
        <f t="shared" si="143"/>
        <v>2.1417124449753397</v>
      </c>
      <c r="IP11">
        <f t="shared" si="144"/>
        <v>0.56176064791542213</v>
      </c>
      <c r="IQ11">
        <f t="shared" si="145"/>
        <v>1.136449462563889</v>
      </c>
      <c r="IR11">
        <f t="shared" si="146"/>
        <v>0.81557737835419686</v>
      </c>
      <c r="IS11">
        <f t="shared" si="147"/>
        <v>2.4397200203101821E-2</v>
      </c>
      <c r="IT11">
        <f t="shared" si="148"/>
        <v>1.7015956021843079</v>
      </c>
      <c r="IU11">
        <f t="shared" si="149"/>
        <v>0.30149769263688303</v>
      </c>
      <c r="IV11">
        <f t="shared" si="150"/>
        <v>1.7449512980833508</v>
      </c>
      <c r="IW11">
        <f t="shared" si="151"/>
        <v>0.86049717451098706</v>
      </c>
      <c r="IX11">
        <f t="shared" si="152"/>
        <v>1.637762505575588</v>
      </c>
      <c r="IY11">
        <f t="shared" si="153"/>
        <v>0.98772912816664893</v>
      </c>
      <c r="IZ11">
        <f t="shared" si="154"/>
        <v>0.56145872301906052</v>
      </c>
      <c r="JA11">
        <f t="shared" si="155"/>
        <v>1.2221361191495694E-2</v>
      </c>
      <c r="JB11">
        <f t="shared" si="156"/>
        <v>0.80303771572412885</v>
      </c>
      <c r="JC11">
        <f t="shared" si="157"/>
        <v>2.0475342734622388</v>
      </c>
      <c r="JD11">
        <f t="shared" si="158"/>
        <v>0.45926654842362369</v>
      </c>
      <c r="JE11">
        <f t="shared" si="159"/>
        <v>1.5671321133463221</v>
      </c>
      <c r="JF11">
        <f t="shared" si="160"/>
        <v>0.29498456464127792</v>
      </c>
      <c r="JG11">
        <f t="shared" si="161"/>
        <v>1.0649229538437042</v>
      </c>
      <c r="JH11">
        <f t="shared" si="162"/>
        <v>2.7207081195090308</v>
      </c>
      <c r="JI11">
        <f t="shared" si="163"/>
        <v>0.42326356343828531</v>
      </c>
      <c r="JJ11">
        <f t="shared" si="164"/>
        <v>0.34111934927727261</v>
      </c>
      <c r="JK11">
        <f t="shared" si="165"/>
        <v>0.45292538535430255</v>
      </c>
      <c r="JL11">
        <f t="shared" si="166"/>
        <v>1.1405160882287839</v>
      </c>
      <c r="JM11">
        <f t="shared" si="167"/>
        <v>1.9296099880177727E-3</v>
      </c>
      <c r="JN11">
        <f t="shared" si="168"/>
        <v>0.26402824137416492</v>
      </c>
      <c r="JO11">
        <f t="shared" si="169"/>
        <v>2.7063513535980221</v>
      </c>
      <c r="JP11">
        <f t="shared" si="170"/>
        <v>1.3101486567738481</v>
      </c>
      <c r="JQ11">
        <f t="shared" si="171"/>
        <v>2.3280200831496343</v>
      </c>
      <c r="JR11">
        <f t="shared" si="172"/>
        <v>2.6764666752275712</v>
      </c>
      <c r="JS11">
        <f t="shared" si="173"/>
        <v>6.9891709327960599E-2</v>
      </c>
      <c r="JT11">
        <f t="shared" si="174"/>
        <v>0.25814150208297287</v>
      </c>
      <c r="JU11">
        <f t="shared" si="175"/>
        <v>1.022851975976405</v>
      </c>
      <c r="JV11">
        <f t="shared" si="176"/>
        <v>1.8229235027256909</v>
      </c>
      <c r="JW11">
        <f t="shared" si="177"/>
        <v>1.4998255044126909</v>
      </c>
      <c r="JX11">
        <f t="shared" si="178"/>
        <v>0.66503130515652775</v>
      </c>
      <c r="JY11">
        <f t="shared" si="179"/>
        <v>1.7919783917657288</v>
      </c>
      <c r="JZ11">
        <f t="shared" si="180"/>
        <v>2.208615324436368</v>
      </c>
      <c r="KA11">
        <f t="shared" si="181"/>
        <v>0.23716296207229837</v>
      </c>
      <c r="KB11">
        <f t="shared" si="182"/>
        <v>5.375279495981114E-3</v>
      </c>
      <c r="KC11">
        <f t="shared" si="183"/>
        <v>0.32493981674756761</v>
      </c>
      <c r="KD11">
        <f t="shared" si="184"/>
        <v>0.45391088641064231</v>
      </c>
      <c r="KE11">
        <f t="shared" si="185"/>
        <v>0.44468599260721159</v>
      </c>
      <c r="KF11">
        <f t="shared" si="186"/>
        <v>0.273072435537421</v>
      </c>
      <c r="KG11">
        <f t="shared" si="187"/>
        <v>1.4730217779143921</v>
      </c>
      <c r="KH11">
        <f t="shared" si="188"/>
        <v>2.4456389630982871</v>
      </c>
      <c r="KI11">
        <f t="shared" si="189"/>
        <v>2.1468796561567558</v>
      </c>
      <c r="KJ11">
        <f t="shared" si="190"/>
        <v>0.63990897581766271</v>
      </c>
      <c r="KK11">
        <f t="shared" si="191"/>
        <v>0.78862383120415225</v>
      </c>
      <c r="KL11">
        <f t="shared" si="192"/>
        <v>0.96132489061834525</v>
      </c>
      <c r="KM11">
        <f t="shared" si="193"/>
        <v>0.308246444207883</v>
      </c>
      <c r="KN11">
        <f t="shared" si="194"/>
        <v>1.69630026730449</v>
      </c>
      <c r="KO11">
        <f t="shared" si="195"/>
        <v>0.71870633620963553</v>
      </c>
      <c r="KP11">
        <f t="shared" si="196"/>
        <v>1.1857024108352111E-2</v>
      </c>
      <c r="KQ11">
        <f t="shared" si="197"/>
        <v>0.95894926599561825</v>
      </c>
      <c r="KR11">
        <f t="shared" si="198"/>
        <v>0.17530663266770352</v>
      </c>
      <c r="KS11">
        <f t="shared" si="199"/>
        <v>1.095247388221837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1.2042731512718559</v>
      </c>
      <c r="CY12">
        <f t="shared" si="1"/>
        <v>0.80652223676841894</v>
      </c>
      <c r="CZ12">
        <f t="shared" si="2"/>
        <v>-0.4878518211186591</v>
      </c>
      <c r="DA12">
        <f t="shared" si="3"/>
        <v>-0.40970799318470985</v>
      </c>
      <c r="DB12">
        <f t="shared" si="4"/>
        <v>0.40504275697238884</v>
      </c>
      <c r="DC12">
        <f t="shared" si="5"/>
        <v>-4.1986519817114189E-2</v>
      </c>
      <c r="DD12">
        <f t="shared" si="6"/>
        <v>0.30487124920144426</v>
      </c>
      <c r="DE12">
        <f t="shared" si="7"/>
        <v>-0.86220063779273737</v>
      </c>
      <c r="DF12">
        <f t="shared" si="8"/>
        <v>-1.394537051228846</v>
      </c>
      <c r="DG12">
        <f t="shared" si="9"/>
        <v>-0.60586913040759771</v>
      </c>
      <c r="DH12">
        <f t="shared" si="10"/>
        <v>-1.623330513877973</v>
      </c>
      <c r="DI12">
        <f t="shared" si="11"/>
        <v>-1.6243071488089809</v>
      </c>
      <c r="DJ12">
        <f t="shared" si="12"/>
        <v>0.87481172641020977</v>
      </c>
      <c r="DK12">
        <f t="shared" si="13"/>
        <v>-0.82244026193690989</v>
      </c>
      <c r="DL12">
        <f t="shared" si="14"/>
        <v>-0.18108651544741519</v>
      </c>
      <c r="DM12">
        <f t="shared" si="15"/>
        <v>-0.96526404745820182</v>
      </c>
      <c r="DN12">
        <f t="shared" si="16"/>
        <v>-1.235553351182898</v>
      </c>
      <c r="DO12">
        <f t="shared" si="17"/>
        <v>-1.4458941496813329</v>
      </c>
      <c r="DP12">
        <f t="shared" si="18"/>
        <v>1.603899852246504</v>
      </c>
      <c r="DQ12">
        <f t="shared" si="19"/>
        <v>1.2978188305295331</v>
      </c>
      <c r="DR12">
        <f t="shared" si="20"/>
        <v>2.0381994235815188</v>
      </c>
      <c r="DS12">
        <f t="shared" si="21"/>
        <v>6.5795565775174869E-2</v>
      </c>
      <c r="DT12">
        <f t="shared" si="22"/>
        <v>2.1019551323672832</v>
      </c>
      <c r="DU12">
        <f t="shared" si="23"/>
        <v>-0.19581879542330249</v>
      </c>
      <c r="DV12">
        <f t="shared" si="24"/>
        <v>-0.3819021159560318</v>
      </c>
      <c r="DW12">
        <f t="shared" si="25"/>
        <v>2.2750084133182908</v>
      </c>
      <c r="DX12">
        <f t="shared" si="26"/>
        <v>2.0433588694862181</v>
      </c>
      <c r="DY12">
        <f t="shared" si="27"/>
        <v>0.47721900570268766</v>
      </c>
      <c r="DZ12">
        <f t="shared" si="28"/>
        <v>2.7513926734812877</v>
      </c>
      <c r="EA12">
        <f t="shared" si="29"/>
        <v>-1.476365600404008</v>
      </c>
      <c r="EB12">
        <f t="shared" si="30"/>
        <v>1.253202616129921</v>
      </c>
      <c r="EC12">
        <f t="shared" si="31"/>
        <v>0.69004831574902403</v>
      </c>
      <c r="ED12">
        <f t="shared" si="32"/>
        <v>0.90323751843867295</v>
      </c>
      <c r="EE12">
        <f t="shared" si="33"/>
        <v>2.151220723656889</v>
      </c>
      <c r="EF12">
        <f t="shared" si="34"/>
        <v>0.37571878737988623</v>
      </c>
      <c r="EG12">
        <f t="shared" si="35"/>
        <v>2.0920066289082841</v>
      </c>
      <c r="EH12">
        <f t="shared" si="36"/>
        <v>2.4276563898252381</v>
      </c>
      <c r="EI12">
        <f t="shared" si="37"/>
        <v>-1.509752058972085</v>
      </c>
      <c r="EJ12">
        <f t="shared" si="38"/>
        <v>-0.4255983811763378</v>
      </c>
      <c r="EK12">
        <f t="shared" si="39"/>
        <v>1.145551682752983</v>
      </c>
      <c r="EL12">
        <f t="shared" si="40"/>
        <v>6.5102864794247692E-2</v>
      </c>
      <c r="EM12">
        <f t="shared" si="41"/>
        <v>0.56261527479313223</v>
      </c>
      <c r="EN12">
        <f t="shared" si="42"/>
        <v>-0.69890640965963291</v>
      </c>
      <c r="EO12">
        <f t="shared" si="43"/>
        <v>-0.87657456985486326</v>
      </c>
      <c r="EP12">
        <f t="shared" si="44"/>
        <v>1.2315377348010921</v>
      </c>
      <c r="EQ12">
        <f t="shared" si="45"/>
        <v>-6.1897551077539789E-2</v>
      </c>
      <c r="ER12">
        <f t="shared" si="46"/>
        <v>0.62946397671857102</v>
      </c>
      <c r="ES12">
        <f t="shared" si="47"/>
        <v>1.8068079658498311</v>
      </c>
      <c r="ET12">
        <f t="shared" si="48"/>
        <v>-0.69138841221711378</v>
      </c>
      <c r="EU12">
        <f t="shared" si="49"/>
        <v>0.42104086041043082</v>
      </c>
      <c r="EV12">
        <f t="shared" si="50"/>
        <v>-1.8495546352840841</v>
      </c>
      <c r="EW12">
        <f t="shared" si="51"/>
        <v>0.80023240683647623</v>
      </c>
      <c r="EX12">
        <f t="shared" si="52"/>
        <v>-0.48474464543373741</v>
      </c>
      <c r="EY12">
        <f t="shared" si="53"/>
        <v>-1.024453589206431</v>
      </c>
      <c r="EZ12">
        <f t="shared" si="54"/>
        <v>-1.458879385369686</v>
      </c>
      <c r="FA12">
        <f t="shared" si="55"/>
        <v>1.2344485847046318</v>
      </c>
      <c r="FB12">
        <f t="shared" si="56"/>
        <v>0.26830084002757931</v>
      </c>
      <c r="FC12">
        <f t="shared" si="57"/>
        <v>-2.3649966838728549</v>
      </c>
      <c r="FD12">
        <f t="shared" si="58"/>
        <v>-1.1026737183822699</v>
      </c>
      <c r="FE12">
        <f t="shared" si="59"/>
        <v>-0.59182984796741134</v>
      </c>
      <c r="FF12">
        <f t="shared" si="60"/>
        <v>-2.156330909975658</v>
      </c>
      <c r="FG12">
        <f t="shared" si="61"/>
        <v>2.0804678925881053</v>
      </c>
      <c r="FH12">
        <f t="shared" si="62"/>
        <v>2.5522596189210098</v>
      </c>
      <c r="FI12">
        <f t="shared" si="63"/>
        <v>-1.6751408675541071</v>
      </c>
      <c r="FJ12">
        <f t="shared" si="64"/>
        <v>-2.5773403033853698E-3</v>
      </c>
      <c r="FK12">
        <f t="shared" si="65"/>
        <v>0.2449932515910952</v>
      </c>
      <c r="FL12">
        <f t="shared" si="66"/>
        <v>-1.1401375474143931</v>
      </c>
      <c r="FM12">
        <f t="shared" si="67"/>
        <v>2.1990257258831218</v>
      </c>
      <c r="FN12">
        <f t="shared" si="68"/>
        <v>-0.54832427945044881</v>
      </c>
      <c r="FO12">
        <f t="shared" si="69"/>
        <v>0.43196501552572486</v>
      </c>
      <c r="FP12">
        <f t="shared" si="70"/>
        <v>0.80236022546984898</v>
      </c>
      <c r="FQ12">
        <f t="shared" si="71"/>
        <v>-1.594707796157542</v>
      </c>
      <c r="FR12">
        <f t="shared" si="72"/>
        <v>1.4951328832682991</v>
      </c>
      <c r="FS12">
        <f t="shared" si="73"/>
        <v>-0.98579040056231693</v>
      </c>
      <c r="FT12">
        <f t="shared" si="74"/>
        <v>-0.28585840313385069</v>
      </c>
      <c r="FU12">
        <f t="shared" si="75"/>
        <v>0.3182073153378564</v>
      </c>
      <c r="FV12">
        <f t="shared" si="76"/>
        <v>0.96847614313821018</v>
      </c>
      <c r="FW12">
        <f t="shared" si="77"/>
        <v>-0.7914839712902112</v>
      </c>
      <c r="FX12">
        <f t="shared" si="78"/>
        <v>-0.33606151492757502</v>
      </c>
      <c r="FY12">
        <f t="shared" si="79"/>
        <v>-6.46271414264174E-2</v>
      </c>
      <c r="FZ12">
        <f t="shared" si="80"/>
        <v>-5.6338270728917811E-2</v>
      </c>
      <c r="GA12">
        <f t="shared" si="81"/>
        <v>0.47251529684551397</v>
      </c>
      <c r="GB12">
        <f t="shared" si="82"/>
        <v>0.12315517564895365</v>
      </c>
      <c r="GC12">
        <f t="shared" si="83"/>
        <v>-0.46649482668801862</v>
      </c>
      <c r="GD12">
        <f t="shared" si="84"/>
        <v>1.7499970510264988</v>
      </c>
      <c r="GE12">
        <f t="shared" si="85"/>
        <v>1.4685212592439421</v>
      </c>
      <c r="GF12">
        <f t="shared" si="86"/>
        <v>2.1993775005073299</v>
      </c>
      <c r="GG12">
        <f t="shared" si="87"/>
        <v>-0.10111391164619879</v>
      </c>
      <c r="GH12">
        <f t="shared" si="88"/>
        <v>0.16106756874597944</v>
      </c>
      <c r="GI12">
        <f t="shared" si="89"/>
        <v>0.54809066349522939</v>
      </c>
      <c r="GJ12">
        <f t="shared" si="90"/>
        <v>1.426328962807577</v>
      </c>
      <c r="GK12">
        <f t="shared" si="91"/>
        <v>0.31417937053671963</v>
      </c>
      <c r="GL12">
        <f t="shared" si="92"/>
        <v>-0.60432544195112559</v>
      </c>
      <c r="GM12">
        <f t="shared" si="93"/>
        <v>-2.1410203610055962</v>
      </c>
      <c r="GN12">
        <f t="shared" si="94"/>
        <v>2.049342978190579</v>
      </c>
      <c r="GO12">
        <f t="shared" si="95"/>
        <v>0.10422319042691421</v>
      </c>
      <c r="GP12">
        <f t="shared" si="96"/>
        <v>0.24765847043342892</v>
      </c>
      <c r="GQ12">
        <f t="shared" si="97"/>
        <v>-1.1647914018213559</v>
      </c>
      <c r="GR12">
        <f t="shared" si="98"/>
        <v>-1.1359174468197861</v>
      </c>
      <c r="GS12">
        <f t="shared" si="99"/>
        <v>1.630704883375929</v>
      </c>
      <c r="GX12">
        <f t="shared" si="100"/>
        <v>1.2042731512718559</v>
      </c>
      <c r="GY12">
        <f t="shared" si="101"/>
        <v>0.80652223676841894</v>
      </c>
      <c r="GZ12">
        <f t="shared" si="102"/>
        <v>0.4878518211186591</v>
      </c>
      <c r="HA12">
        <f t="shared" si="103"/>
        <v>0.40970799318470985</v>
      </c>
      <c r="HB12">
        <f t="shared" si="104"/>
        <v>0.40504275697238884</v>
      </c>
      <c r="HC12">
        <f t="shared" si="105"/>
        <v>4.1986519817114189E-2</v>
      </c>
      <c r="HD12">
        <f t="shared" si="106"/>
        <v>0.30487124920144426</v>
      </c>
      <c r="HE12">
        <f t="shared" si="107"/>
        <v>0.86220063779273737</v>
      </c>
      <c r="HF12">
        <f t="shared" si="108"/>
        <v>1.394537051228846</v>
      </c>
      <c r="HG12">
        <f t="shared" si="109"/>
        <v>0.60586913040759771</v>
      </c>
      <c r="HH12">
        <f t="shared" si="110"/>
        <v>1.623330513877973</v>
      </c>
      <c r="HI12">
        <f t="shared" si="111"/>
        <v>1.6243071488089809</v>
      </c>
      <c r="HJ12">
        <f t="shared" si="112"/>
        <v>0.87481172641020977</v>
      </c>
      <c r="HK12">
        <f t="shared" si="113"/>
        <v>0.82244026193690989</v>
      </c>
      <c r="HL12">
        <f t="shared" si="114"/>
        <v>0.18108651544741519</v>
      </c>
      <c r="HM12">
        <f t="shared" si="115"/>
        <v>0.96526404745820182</v>
      </c>
      <c r="HN12">
        <f t="shared" si="116"/>
        <v>1.235553351182898</v>
      </c>
      <c r="HO12">
        <f t="shared" si="117"/>
        <v>1.4458941496813329</v>
      </c>
      <c r="HP12">
        <f t="shared" si="118"/>
        <v>1.603899852246504</v>
      </c>
      <c r="HQ12">
        <f t="shared" si="119"/>
        <v>1.2978188305295331</v>
      </c>
      <c r="HR12">
        <f t="shared" si="120"/>
        <v>2.0381994235815188</v>
      </c>
      <c r="HS12">
        <f t="shared" si="121"/>
        <v>6.5795565775174869E-2</v>
      </c>
      <c r="HT12">
        <f t="shared" si="122"/>
        <v>2.1019551323672832</v>
      </c>
      <c r="HU12">
        <f t="shared" si="123"/>
        <v>0.19581879542330249</v>
      </c>
      <c r="HV12">
        <f t="shared" si="124"/>
        <v>0.3819021159560318</v>
      </c>
      <c r="HW12">
        <f t="shared" si="125"/>
        <v>2.2750084133182908</v>
      </c>
      <c r="HX12">
        <f t="shared" si="126"/>
        <v>2.0433588694862181</v>
      </c>
      <c r="HY12">
        <f t="shared" si="127"/>
        <v>0.47721900570268766</v>
      </c>
      <c r="HZ12">
        <f t="shared" si="128"/>
        <v>2.7513926734812877</v>
      </c>
      <c r="IA12">
        <f t="shared" si="129"/>
        <v>1.476365600404008</v>
      </c>
      <c r="IB12">
        <f t="shared" si="130"/>
        <v>1.253202616129921</v>
      </c>
      <c r="IC12">
        <f t="shared" si="131"/>
        <v>0.69004831574902403</v>
      </c>
      <c r="ID12">
        <f t="shared" si="132"/>
        <v>0.90323751843867295</v>
      </c>
      <c r="IE12">
        <f t="shared" si="133"/>
        <v>2.151220723656889</v>
      </c>
      <c r="IF12">
        <f t="shared" si="134"/>
        <v>0.37571878737988623</v>
      </c>
      <c r="IG12">
        <f t="shared" si="135"/>
        <v>2.0920066289082841</v>
      </c>
      <c r="IH12">
        <f t="shared" si="136"/>
        <v>2.4276563898252381</v>
      </c>
      <c r="II12">
        <f t="shared" si="137"/>
        <v>1.509752058972085</v>
      </c>
      <c r="IJ12">
        <f t="shared" si="138"/>
        <v>0.4255983811763378</v>
      </c>
      <c r="IK12">
        <f t="shared" si="139"/>
        <v>1.145551682752983</v>
      </c>
      <c r="IL12">
        <f t="shared" si="140"/>
        <v>6.5102864794247692E-2</v>
      </c>
      <c r="IM12">
        <f t="shared" si="141"/>
        <v>0.56261527479313223</v>
      </c>
      <c r="IN12">
        <f t="shared" si="142"/>
        <v>0.69890640965963291</v>
      </c>
      <c r="IO12">
        <f t="shared" si="143"/>
        <v>0.87657456985486326</v>
      </c>
      <c r="IP12">
        <f t="shared" si="144"/>
        <v>1.2315377348010921</v>
      </c>
      <c r="IQ12">
        <f t="shared" si="145"/>
        <v>6.1897551077539789E-2</v>
      </c>
      <c r="IR12">
        <f t="shared" si="146"/>
        <v>0.62946397671857102</v>
      </c>
      <c r="IS12">
        <f t="shared" si="147"/>
        <v>1.8068079658498311</v>
      </c>
      <c r="IT12">
        <f t="shared" si="148"/>
        <v>0.69138841221711378</v>
      </c>
      <c r="IU12">
        <f t="shared" si="149"/>
        <v>0.42104086041043082</v>
      </c>
      <c r="IV12">
        <f t="shared" si="150"/>
        <v>1.8495546352840841</v>
      </c>
      <c r="IW12">
        <f t="shared" si="151"/>
        <v>0.80023240683647623</v>
      </c>
      <c r="IX12">
        <f t="shared" si="152"/>
        <v>0.48474464543373741</v>
      </c>
      <c r="IY12">
        <f t="shared" si="153"/>
        <v>1.024453589206431</v>
      </c>
      <c r="IZ12">
        <f t="shared" si="154"/>
        <v>1.458879385369686</v>
      </c>
      <c r="JA12">
        <f t="shared" si="155"/>
        <v>1.2344485847046318</v>
      </c>
      <c r="JB12">
        <f t="shared" si="156"/>
        <v>0.26830084002757931</v>
      </c>
      <c r="JC12">
        <f t="shared" si="157"/>
        <v>2.3649966838728549</v>
      </c>
      <c r="JD12">
        <f t="shared" si="158"/>
        <v>1.1026737183822699</v>
      </c>
      <c r="JE12">
        <f t="shared" si="159"/>
        <v>0.59182984796741134</v>
      </c>
      <c r="JF12">
        <f t="shared" si="160"/>
        <v>2.156330909975658</v>
      </c>
      <c r="JG12">
        <f t="shared" si="161"/>
        <v>2.0804678925881053</v>
      </c>
      <c r="JH12">
        <f t="shared" si="162"/>
        <v>2.5522596189210098</v>
      </c>
      <c r="JI12">
        <f t="shared" si="163"/>
        <v>1.6751408675541071</v>
      </c>
      <c r="JJ12">
        <f t="shared" si="164"/>
        <v>2.5773403033853698E-3</v>
      </c>
      <c r="JK12">
        <f t="shared" si="165"/>
        <v>0.2449932515910952</v>
      </c>
      <c r="JL12">
        <f t="shared" si="166"/>
        <v>1.1401375474143931</v>
      </c>
      <c r="JM12">
        <f t="shared" si="167"/>
        <v>2.1990257258831218</v>
      </c>
      <c r="JN12">
        <f t="shared" si="168"/>
        <v>0.54832427945044881</v>
      </c>
      <c r="JO12">
        <f t="shared" si="169"/>
        <v>0.43196501552572486</v>
      </c>
      <c r="JP12">
        <f t="shared" si="170"/>
        <v>0.80236022546984898</v>
      </c>
      <c r="JQ12">
        <f t="shared" si="171"/>
        <v>1.594707796157542</v>
      </c>
      <c r="JR12">
        <f t="shared" si="172"/>
        <v>1.4951328832682991</v>
      </c>
      <c r="JS12">
        <f t="shared" si="173"/>
        <v>0.98579040056231693</v>
      </c>
      <c r="JT12">
        <f t="shared" si="174"/>
        <v>0.28585840313385069</v>
      </c>
      <c r="JU12">
        <f t="shared" si="175"/>
        <v>0.3182073153378564</v>
      </c>
      <c r="JV12">
        <f t="shared" si="176"/>
        <v>0.96847614313821018</v>
      </c>
      <c r="JW12">
        <f t="shared" si="177"/>
        <v>0.7914839712902112</v>
      </c>
      <c r="JX12">
        <f t="shared" si="178"/>
        <v>0.33606151492757502</v>
      </c>
      <c r="JY12">
        <f t="shared" si="179"/>
        <v>6.46271414264174E-2</v>
      </c>
      <c r="JZ12">
        <f t="shared" si="180"/>
        <v>5.6338270728917811E-2</v>
      </c>
      <c r="KA12">
        <f t="shared" si="181"/>
        <v>0.47251529684551397</v>
      </c>
      <c r="KB12">
        <f t="shared" si="182"/>
        <v>0.12315517564895365</v>
      </c>
      <c r="KC12">
        <f t="shared" si="183"/>
        <v>0.46649482668801862</v>
      </c>
      <c r="KD12">
        <f t="shared" si="184"/>
        <v>1.7499970510264988</v>
      </c>
      <c r="KE12">
        <f t="shared" si="185"/>
        <v>1.4685212592439421</v>
      </c>
      <c r="KF12">
        <f t="shared" si="186"/>
        <v>2.1993775005073299</v>
      </c>
      <c r="KG12">
        <f t="shared" si="187"/>
        <v>0.10111391164619879</v>
      </c>
      <c r="KH12">
        <f t="shared" si="188"/>
        <v>0.16106756874597944</v>
      </c>
      <c r="KI12">
        <f t="shared" si="189"/>
        <v>0.54809066349522939</v>
      </c>
      <c r="KJ12">
        <f t="shared" si="190"/>
        <v>1.426328962807577</v>
      </c>
      <c r="KK12">
        <f t="shared" si="191"/>
        <v>0.31417937053671963</v>
      </c>
      <c r="KL12">
        <f t="shared" si="192"/>
        <v>0.60432544195112559</v>
      </c>
      <c r="KM12">
        <f t="shared" si="193"/>
        <v>2.1410203610055962</v>
      </c>
      <c r="KN12">
        <f t="shared" si="194"/>
        <v>2.049342978190579</v>
      </c>
      <c r="KO12">
        <f t="shared" si="195"/>
        <v>0.10422319042691421</v>
      </c>
      <c r="KP12">
        <f t="shared" si="196"/>
        <v>0.24765847043342892</v>
      </c>
      <c r="KQ12">
        <f t="shared" si="197"/>
        <v>1.1647914018213559</v>
      </c>
      <c r="KR12">
        <f t="shared" si="198"/>
        <v>1.1359174468197861</v>
      </c>
      <c r="KS12">
        <f t="shared" si="199"/>
        <v>1.630704883375929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-7.8870326908203295E-2</v>
      </c>
      <c r="CY13">
        <f t="shared" si="1"/>
        <v>0.94577156231985693</v>
      </c>
      <c r="CZ13">
        <f t="shared" si="2"/>
        <v>-0.3668538070743157</v>
      </c>
      <c r="DA13">
        <f t="shared" si="3"/>
        <v>2.8709899534385341</v>
      </c>
      <c r="DB13">
        <f t="shared" si="4"/>
        <v>0.32457611804961095</v>
      </c>
      <c r="DC13">
        <f t="shared" si="5"/>
        <v>0.82168313392104619</v>
      </c>
      <c r="DD13">
        <f t="shared" si="6"/>
        <v>-0.52166169017148112</v>
      </c>
      <c r="DE13">
        <f t="shared" si="7"/>
        <v>-1.317226464917717</v>
      </c>
      <c r="DF13">
        <f t="shared" si="8"/>
        <v>-1.9497393699744552</v>
      </c>
      <c r="DG13">
        <f t="shared" si="9"/>
        <v>0.69231219297501456</v>
      </c>
      <c r="DH13">
        <f t="shared" si="10"/>
        <v>0.4293464453599225</v>
      </c>
      <c r="DI13">
        <f t="shared" si="11"/>
        <v>-0.22108246613017146</v>
      </c>
      <c r="DJ13">
        <f t="shared" si="12"/>
        <v>-0.59356209210931987</v>
      </c>
      <c r="DK13">
        <f t="shared" si="13"/>
        <v>0.56947072032165946</v>
      </c>
      <c r="DL13">
        <f t="shared" si="14"/>
        <v>-0.64479922521926092</v>
      </c>
      <c r="DM13">
        <f t="shared" si="15"/>
        <v>1.3271079500429099</v>
      </c>
      <c r="DN13">
        <f t="shared" si="16"/>
        <v>0.22145258035486901</v>
      </c>
      <c r="DO13">
        <f t="shared" si="17"/>
        <v>1.869406841450151</v>
      </c>
      <c r="DP13">
        <f t="shared" si="18"/>
        <v>-1.171892396446887</v>
      </c>
      <c r="DQ13">
        <f t="shared" si="19"/>
        <v>-0.10799589200206269</v>
      </c>
      <c r="DR13">
        <f t="shared" si="20"/>
        <v>-0.5146864991350073</v>
      </c>
      <c r="DS13">
        <f t="shared" si="21"/>
        <v>-1.8824634265277729</v>
      </c>
      <c r="DT13">
        <f t="shared" si="22"/>
        <v>-3.2326476775773911</v>
      </c>
      <c r="DU13">
        <f t="shared" si="23"/>
        <v>-0.52579062874228388</v>
      </c>
      <c r="DV13">
        <f t="shared" si="24"/>
        <v>-1.8948794110392519</v>
      </c>
      <c r="DW13">
        <f t="shared" si="25"/>
        <v>-1.1889755339805961</v>
      </c>
      <c r="DX13">
        <f t="shared" si="26"/>
        <v>1.9941364870103579</v>
      </c>
      <c r="DY13">
        <f t="shared" si="27"/>
        <v>-0.48082055382973155</v>
      </c>
      <c r="DZ13">
        <f t="shared" si="28"/>
        <v>1.328257608655619</v>
      </c>
      <c r="EA13">
        <f t="shared" si="29"/>
        <v>-3.0049053207332301</v>
      </c>
      <c r="EB13">
        <f t="shared" si="30"/>
        <v>1.3344681044872528</v>
      </c>
      <c r="EC13">
        <f t="shared" si="31"/>
        <v>-0.33659058149349519</v>
      </c>
      <c r="ED13">
        <f t="shared" si="32"/>
        <v>-0.80736837558490337</v>
      </c>
      <c r="EE13">
        <f t="shared" si="33"/>
        <v>-2.8282305818021554</v>
      </c>
      <c r="EF13">
        <f t="shared" si="34"/>
        <v>-3.056150823442301E-2</v>
      </c>
      <c r="EG13">
        <f t="shared" si="35"/>
        <v>-1.407250719291631</v>
      </c>
      <c r="EH13">
        <f t="shared" si="36"/>
        <v>1.1895106495921319</v>
      </c>
      <c r="EI13">
        <f t="shared" si="37"/>
        <v>0.26463450072784162</v>
      </c>
      <c r="EJ13">
        <f t="shared" si="38"/>
        <v>-0.37189122321671564</v>
      </c>
      <c r="EK13">
        <f t="shared" si="39"/>
        <v>-2.145462130161413</v>
      </c>
      <c r="EL13">
        <f t="shared" si="40"/>
        <v>-0.89105898841742692</v>
      </c>
      <c r="EM13">
        <f t="shared" si="41"/>
        <v>-0.96211263460271301</v>
      </c>
      <c r="EN13">
        <f t="shared" si="42"/>
        <v>0.23168046243980339</v>
      </c>
      <c r="EO13">
        <f t="shared" si="43"/>
        <v>1.4653274030753629</v>
      </c>
      <c r="EP13">
        <f t="shared" si="44"/>
        <v>0.3222142982025748</v>
      </c>
      <c r="EQ13">
        <f t="shared" si="45"/>
        <v>-0.88869664478506072</v>
      </c>
      <c r="ER13">
        <f t="shared" si="46"/>
        <v>-1.2315528509386345E-2</v>
      </c>
      <c r="ES13">
        <f t="shared" si="47"/>
        <v>0.92329792340341932</v>
      </c>
      <c r="ET13">
        <f t="shared" si="48"/>
        <v>0.28529373397807489</v>
      </c>
      <c r="EU13">
        <f t="shared" si="49"/>
        <v>-1.08463975874449</v>
      </c>
      <c r="EV13">
        <f t="shared" si="50"/>
        <v>0.98215857239073834</v>
      </c>
      <c r="EW13">
        <f t="shared" si="51"/>
        <v>-0.39312218341782357</v>
      </c>
      <c r="EX13">
        <f t="shared" si="52"/>
        <v>-1.785819626887696</v>
      </c>
      <c r="EY13">
        <f t="shared" si="53"/>
        <v>-2.9171677949853252E-2</v>
      </c>
      <c r="EZ13">
        <f t="shared" si="54"/>
        <v>-0.5012337688874472</v>
      </c>
      <c r="FA13">
        <f t="shared" si="55"/>
        <v>0.79894914643161985</v>
      </c>
      <c r="FB13">
        <f t="shared" si="56"/>
        <v>0.68616985669047237</v>
      </c>
      <c r="FC13">
        <f t="shared" si="57"/>
        <v>1.1822528788667341</v>
      </c>
      <c r="FD13">
        <f t="shared" si="58"/>
        <v>0.66724567420082881</v>
      </c>
      <c r="FE13">
        <f t="shared" si="59"/>
        <v>-1.075579445265108</v>
      </c>
      <c r="FF13">
        <f t="shared" si="60"/>
        <v>-0.4772906212819783</v>
      </c>
      <c r="FG13">
        <f t="shared" si="61"/>
        <v>2.5005666094023642</v>
      </c>
      <c r="FH13">
        <f t="shared" si="62"/>
        <v>2.3897342141000681</v>
      </c>
      <c r="FI13">
        <f t="shared" si="63"/>
        <v>0.14473474128377414</v>
      </c>
      <c r="FJ13">
        <f t="shared" si="64"/>
        <v>0.40507235583945522</v>
      </c>
      <c r="FK13">
        <f t="shared" si="65"/>
        <v>0.4243355713518191</v>
      </c>
      <c r="FL13">
        <f t="shared" si="66"/>
        <v>1.1441787937901</v>
      </c>
      <c r="FM13">
        <f t="shared" si="67"/>
        <v>0.91486030749009828</v>
      </c>
      <c r="FN13">
        <f t="shared" si="68"/>
        <v>0.96921276432728087</v>
      </c>
      <c r="FO13">
        <f t="shared" si="69"/>
        <v>-3.3138373337594431</v>
      </c>
      <c r="FP13">
        <f t="shared" si="70"/>
        <v>-0.23514291185845498</v>
      </c>
      <c r="FQ13">
        <f t="shared" si="71"/>
        <v>1.625039634111805</v>
      </c>
      <c r="FR13">
        <f t="shared" si="72"/>
        <v>-1.318580462481624</v>
      </c>
      <c r="FS13">
        <f t="shared" si="73"/>
        <v>-0.24745323507570921</v>
      </c>
      <c r="FT13">
        <f t="shared" si="74"/>
        <v>-1.0975476480192381</v>
      </c>
      <c r="FU13">
        <f t="shared" si="75"/>
        <v>-0.68505636559755501</v>
      </c>
      <c r="FV13">
        <f t="shared" si="76"/>
        <v>-0.10354016283783501</v>
      </c>
      <c r="FW13">
        <f t="shared" si="77"/>
        <v>-0.5886399430536513</v>
      </c>
      <c r="FX13">
        <f t="shared" si="78"/>
        <v>4.8067960916714017E-2</v>
      </c>
      <c r="FY13">
        <f t="shared" si="79"/>
        <v>0.31371500533949581</v>
      </c>
      <c r="FZ13">
        <f t="shared" si="80"/>
        <v>-0.35211809589257992</v>
      </c>
      <c r="GA13">
        <f t="shared" si="81"/>
        <v>-2.2799248948024666</v>
      </c>
      <c r="GB13">
        <f t="shared" si="82"/>
        <v>0.88728749447047184</v>
      </c>
      <c r="GC13">
        <f t="shared" si="83"/>
        <v>1.4551575331009841</v>
      </c>
      <c r="GD13">
        <f t="shared" si="84"/>
        <v>-0.16722821627757048</v>
      </c>
      <c r="GE13">
        <f t="shared" si="85"/>
        <v>-0.42338440952430811</v>
      </c>
      <c r="GF13">
        <f t="shared" si="86"/>
        <v>-1.4169932361014621</v>
      </c>
      <c r="GG13">
        <f t="shared" si="87"/>
        <v>1.2116408137455219</v>
      </c>
      <c r="GH13">
        <f t="shared" si="88"/>
        <v>2.4404985513564017</v>
      </c>
      <c r="GI13">
        <f t="shared" si="89"/>
        <v>-0.7383876315755421</v>
      </c>
      <c r="GJ13">
        <f t="shared" si="90"/>
        <v>0.56588214019187888</v>
      </c>
      <c r="GK13">
        <f t="shared" si="91"/>
        <v>0.2429340903018615</v>
      </c>
      <c r="GL13">
        <f t="shared" si="92"/>
        <v>0.89608035815546561</v>
      </c>
      <c r="GM13">
        <f t="shared" si="93"/>
        <v>-0.16493673433743458</v>
      </c>
      <c r="GN13">
        <f t="shared" si="94"/>
        <v>0.99091520262583344</v>
      </c>
      <c r="GO13">
        <f t="shared" si="95"/>
        <v>-0.78821291226797485</v>
      </c>
      <c r="GP13">
        <f t="shared" si="96"/>
        <v>-0.86690617228990874</v>
      </c>
      <c r="GQ13">
        <f t="shared" si="97"/>
        <v>-0.40054485260018724</v>
      </c>
      <c r="GR13">
        <f t="shared" si="98"/>
        <v>1.0536034096446429</v>
      </c>
      <c r="GS13">
        <f t="shared" si="99"/>
        <v>-0.28381516995176481</v>
      </c>
      <c r="GX13">
        <f t="shared" si="100"/>
        <v>7.8870326908203295E-2</v>
      </c>
      <c r="GY13">
        <f t="shared" si="101"/>
        <v>0.94577156231985693</v>
      </c>
      <c r="GZ13">
        <f t="shared" si="102"/>
        <v>0.3668538070743157</v>
      </c>
      <c r="HA13">
        <f t="shared" si="103"/>
        <v>2.8709899534385341</v>
      </c>
      <c r="HB13">
        <f t="shared" si="104"/>
        <v>0.32457611804961095</v>
      </c>
      <c r="HC13">
        <f t="shared" si="105"/>
        <v>0.82168313392104619</v>
      </c>
      <c r="HD13">
        <f t="shared" si="106"/>
        <v>0.52166169017148112</v>
      </c>
      <c r="HE13">
        <f t="shared" si="107"/>
        <v>1.317226464917717</v>
      </c>
      <c r="HF13">
        <f t="shared" si="108"/>
        <v>1.9497393699744552</v>
      </c>
      <c r="HG13">
        <f t="shared" si="109"/>
        <v>0.69231219297501456</v>
      </c>
      <c r="HH13">
        <f t="shared" si="110"/>
        <v>0.4293464453599225</v>
      </c>
      <c r="HI13">
        <f t="shared" si="111"/>
        <v>0.22108246613017146</v>
      </c>
      <c r="HJ13">
        <f t="shared" si="112"/>
        <v>0.59356209210931987</v>
      </c>
      <c r="HK13">
        <f t="shared" si="113"/>
        <v>0.56947072032165946</v>
      </c>
      <c r="HL13">
        <f t="shared" si="114"/>
        <v>0.64479922521926092</v>
      </c>
      <c r="HM13">
        <f t="shared" si="115"/>
        <v>1.3271079500429099</v>
      </c>
      <c r="HN13">
        <f t="shared" si="116"/>
        <v>0.22145258035486901</v>
      </c>
      <c r="HO13">
        <f t="shared" si="117"/>
        <v>1.869406841450151</v>
      </c>
      <c r="HP13">
        <f t="shared" si="118"/>
        <v>1.171892396446887</v>
      </c>
      <c r="HQ13">
        <f t="shared" si="119"/>
        <v>0.10799589200206269</v>
      </c>
      <c r="HR13">
        <f t="shared" si="120"/>
        <v>0.5146864991350073</v>
      </c>
      <c r="HS13">
        <f t="shared" si="121"/>
        <v>1.8824634265277729</v>
      </c>
      <c r="HT13">
        <f t="shared" si="122"/>
        <v>3.2326476775773911</v>
      </c>
      <c r="HU13">
        <f t="shared" si="123"/>
        <v>0.52579062874228388</v>
      </c>
      <c r="HV13">
        <f t="shared" si="124"/>
        <v>1.8948794110392519</v>
      </c>
      <c r="HW13">
        <f t="shared" si="125"/>
        <v>1.1889755339805961</v>
      </c>
      <c r="HX13">
        <f t="shared" si="126"/>
        <v>1.9941364870103579</v>
      </c>
      <c r="HY13">
        <f t="shared" si="127"/>
        <v>0.48082055382973155</v>
      </c>
      <c r="HZ13">
        <f t="shared" si="128"/>
        <v>1.328257608655619</v>
      </c>
      <c r="IA13">
        <f t="shared" si="129"/>
        <v>3.0049053207332301</v>
      </c>
      <c r="IB13">
        <f t="shared" si="130"/>
        <v>1.3344681044872528</v>
      </c>
      <c r="IC13">
        <f t="shared" si="131"/>
        <v>0.33659058149349519</v>
      </c>
      <c r="ID13">
        <f t="shared" si="132"/>
        <v>0.80736837558490337</v>
      </c>
      <c r="IE13">
        <f t="shared" si="133"/>
        <v>2.8282305818021554</v>
      </c>
      <c r="IF13">
        <f t="shared" si="134"/>
        <v>3.056150823442301E-2</v>
      </c>
      <c r="IG13">
        <f t="shared" si="135"/>
        <v>1.407250719291631</v>
      </c>
      <c r="IH13">
        <f t="shared" si="136"/>
        <v>1.1895106495921319</v>
      </c>
      <c r="II13">
        <f t="shared" si="137"/>
        <v>0.26463450072784162</v>
      </c>
      <c r="IJ13">
        <f t="shared" si="138"/>
        <v>0.37189122321671564</v>
      </c>
      <c r="IK13">
        <f t="shared" si="139"/>
        <v>2.145462130161413</v>
      </c>
      <c r="IL13">
        <f t="shared" si="140"/>
        <v>0.89105898841742692</v>
      </c>
      <c r="IM13">
        <f t="shared" si="141"/>
        <v>0.96211263460271301</v>
      </c>
      <c r="IN13">
        <f t="shared" si="142"/>
        <v>0.23168046243980339</v>
      </c>
      <c r="IO13">
        <f t="shared" si="143"/>
        <v>1.4653274030753629</v>
      </c>
      <c r="IP13">
        <f t="shared" si="144"/>
        <v>0.3222142982025748</v>
      </c>
      <c r="IQ13">
        <f t="shared" si="145"/>
        <v>0.88869664478506072</v>
      </c>
      <c r="IR13">
        <f t="shared" si="146"/>
        <v>1.2315528509386345E-2</v>
      </c>
      <c r="IS13">
        <f t="shared" si="147"/>
        <v>0.92329792340341932</v>
      </c>
      <c r="IT13">
        <f t="shared" si="148"/>
        <v>0.28529373397807489</v>
      </c>
      <c r="IU13">
        <f t="shared" si="149"/>
        <v>1.08463975874449</v>
      </c>
      <c r="IV13">
        <f t="shared" si="150"/>
        <v>0.98215857239073834</v>
      </c>
      <c r="IW13">
        <f t="shared" si="151"/>
        <v>0.39312218341782357</v>
      </c>
      <c r="IX13">
        <f t="shared" si="152"/>
        <v>1.785819626887696</v>
      </c>
      <c r="IY13">
        <f t="shared" si="153"/>
        <v>2.9171677949853252E-2</v>
      </c>
      <c r="IZ13">
        <f t="shared" si="154"/>
        <v>0.5012337688874472</v>
      </c>
      <c r="JA13">
        <f t="shared" si="155"/>
        <v>0.79894914643161985</v>
      </c>
      <c r="JB13">
        <f t="shared" si="156"/>
        <v>0.68616985669047237</v>
      </c>
      <c r="JC13">
        <f t="shared" si="157"/>
        <v>1.1822528788667341</v>
      </c>
      <c r="JD13">
        <f t="shared" si="158"/>
        <v>0.66724567420082881</v>
      </c>
      <c r="JE13">
        <f t="shared" si="159"/>
        <v>1.075579445265108</v>
      </c>
      <c r="JF13">
        <f t="shared" si="160"/>
        <v>0.4772906212819783</v>
      </c>
      <c r="JG13">
        <f t="shared" si="161"/>
        <v>2.5005666094023642</v>
      </c>
      <c r="JH13">
        <f t="shared" si="162"/>
        <v>2.3897342141000681</v>
      </c>
      <c r="JI13">
        <f t="shared" si="163"/>
        <v>0.14473474128377414</v>
      </c>
      <c r="JJ13">
        <f t="shared" si="164"/>
        <v>0.40507235583945522</v>
      </c>
      <c r="JK13">
        <f t="shared" si="165"/>
        <v>0.4243355713518191</v>
      </c>
      <c r="JL13">
        <f t="shared" si="166"/>
        <v>1.1441787937901</v>
      </c>
      <c r="JM13">
        <f t="shared" si="167"/>
        <v>0.91486030749009828</v>
      </c>
      <c r="JN13">
        <f t="shared" si="168"/>
        <v>0.96921276432728087</v>
      </c>
      <c r="JO13">
        <f t="shared" si="169"/>
        <v>3.3138373337594431</v>
      </c>
      <c r="JP13">
        <f t="shared" si="170"/>
        <v>0.23514291185845498</v>
      </c>
      <c r="JQ13">
        <f t="shared" si="171"/>
        <v>1.625039634111805</v>
      </c>
      <c r="JR13">
        <f t="shared" si="172"/>
        <v>1.318580462481624</v>
      </c>
      <c r="JS13">
        <f t="shared" si="173"/>
        <v>0.24745323507570921</v>
      </c>
      <c r="JT13">
        <f t="shared" si="174"/>
        <v>1.0975476480192381</v>
      </c>
      <c r="JU13">
        <f t="shared" si="175"/>
        <v>0.68505636559755501</v>
      </c>
      <c r="JV13">
        <f t="shared" si="176"/>
        <v>0.10354016283783501</v>
      </c>
      <c r="JW13">
        <f t="shared" si="177"/>
        <v>0.5886399430536513</v>
      </c>
      <c r="JX13">
        <f t="shared" si="178"/>
        <v>4.8067960916714017E-2</v>
      </c>
      <c r="JY13">
        <f t="shared" si="179"/>
        <v>0.31371500533949581</v>
      </c>
      <c r="JZ13">
        <f t="shared" si="180"/>
        <v>0.35211809589257992</v>
      </c>
      <c r="KA13">
        <f t="shared" si="181"/>
        <v>2.2799248948024666</v>
      </c>
      <c r="KB13">
        <f t="shared" si="182"/>
        <v>0.88728749447047184</v>
      </c>
      <c r="KC13">
        <f t="shared" si="183"/>
        <v>1.4551575331009841</v>
      </c>
      <c r="KD13">
        <f t="shared" si="184"/>
        <v>0.16722821627757048</v>
      </c>
      <c r="KE13">
        <f t="shared" si="185"/>
        <v>0.42338440952430811</v>
      </c>
      <c r="KF13">
        <f t="shared" si="186"/>
        <v>1.4169932361014621</v>
      </c>
      <c r="KG13">
        <f t="shared" si="187"/>
        <v>1.2116408137455219</v>
      </c>
      <c r="KH13">
        <f t="shared" si="188"/>
        <v>2.4404985513564017</v>
      </c>
      <c r="KI13">
        <f t="shared" si="189"/>
        <v>0.7383876315755421</v>
      </c>
      <c r="KJ13">
        <f t="shared" si="190"/>
        <v>0.56588214019187888</v>
      </c>
      <c r="KK13">
        <f t="shared" si="191"/>
        <v>0.2429340903018615</v>
      </c>
      <c r="KL13">
        <f t="shared" si="192"/>
        <v>0.89608035815546561</v>
      </c>
      <c r="KM13">
        <f t="shared" si="193"/>
        <v>0.16493673433743458</v>
      </c>
      <c r="KN13">
        <f t="shared" si="194"/>
        <v>0.99091520262583344</v>
      </c>
      <c r="KO13">
        <f t="shared" si="195"/>
        <v>0.78821291226797485</v>
      </c>
      <c r="KP13">
        <f t="shared" si="196"/>
        <v>0.86690617228990874</v>
      </c>
      <c r="KQ13">
        <f t="shared" si="197"/>
        <v>0.40054485260018724</v>
      </c>
      <c r="KR13">
        <f t="shared" si="198"/>
        <v>1.0536034096446429</v>
      </c>
      <c r="KS13">
        <f t="shared" si="199"/>
        <v>0.28381516995176481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-0.65848949156421954</v>
      </c>
      <c r="CY14">
        <f t="shared" si="1"/>
        <v>-0.24905577021475583</v>
      </c>
      <c r="CZ14">
        <f t="shared" si="2"/>
        <v>0.38416446046151626</v>
      </c>
      <c r="DA14">
        <f t="shared" si="3"/>
        <v>-2.9815687735493603</v>
      </c>
      <c r="DB14">
        <f t="shared" si="4"/>
        <v>1.924634449548932</v>
      </c>
      <c r="DC14">
        <f t="shared" si="5"/>
        <v>-0.3156928400069231</v>
      </c>
      <c r="DD14">
        <f t="shared" si="6"/>
        <v>0.77949660865110704</v>
      </c>
      <c r="DE14">
        <f t="shared" si="7"/>
        <v>-1.3523110446201732</v>
      </c>
      <c r="DF14">
        <f t="shared" si="8"/>
        <v>2.195986493861978</v>
      </c>
      <c r="DG14">
        <f t="shared" si="9"/>
        <v>1.2674795036668349</v>
      </c>
      <c r="DH14">
        <f t="shared" si="10"/>
        <v>-1.8524464167990491</v>
      </c>
      <c r="DI14">
        <f t="shared" si="11"/>
        <v>1.980845530976201</v>
      </c>
      <c r="DJ14">
        <f t="shared" si="12"/>
        <v>-0.4985850878178118</v>
      </c>
      <c r="DK14">
        <f t="shared" si="13"/>
        <v>1.0902886942222669</v>
      </c>
      <c r="DL14">
        <f t="shared" si="14"/>
        <v>0.83109360731449389</v>
      </c>
      <c r="DM14">
        <f t="shared" si="15"/>
        <v>0.55465616434768594</v>
      </c>
      <c r="DN14">
        <f t="shared" si="16"/>
        <v>1.6363802682248381</v>
      </c>
      <c r="DO14">
        <f t="shared" si="17"/>
        <v>-0.25240176979698609</v>
      </c>
      <c r="DP14">
        <f t="shared" si="18"/>
        <v>0.60950287800593073</v>
      </c>
      <c r="DQ14">
        <f t="shared" si="19"/>
        <v>-1.9472680220767471</v>
      </c>
      <c r="DR14">
        <f t="shared" si="20"/>
        <v>-1.2699755322360091</v>
      </c>
      <c r="DS14">
        <f t="shared" si="21"/>
        <v>0.89532813891205854</v>
      </c>
      <c r="DT14">
        <f t="shared" si="22"/>
        <v>-2.5476156761482289</v>
      </c>
      <c r="DU14">
        <f t="shared" si="23"/>
        <v>-1.649866285625164</v>
      </c>
      <c r="DV14">
        <f t="shared" si="24"/>
        <v>2.344704894699682</v>
      </c>
      <c r="DW14">
        <f t="shared" si="25"/>
        <v>-1.138211899248053</v>
      </c>
      <c r="DX14">
        <f t="shared" si="26"/>
        <v>0.99762774913669849</v>
      </c>
      <c r="DY14">
        <f t="shared" si="27"/>
        <v>0.73839918656490955</v>
      </c>
      <c r="DZ14">
        <f t="shared" si="28"/>
        <v>1.2734833496867801</v>
      </c>
      <c r="EA14">
        <f t="shared" si="29"/>
        <v>0.53955797099287839</v>
      </c>
      <c r="EB14">
        <f t="shared" si="30"/>
        <v>1.1547427854904979</v>
      </c>
      <c r="EC14">
        <f t="shared" si="31"/>
        <v>-1.8276659159549642</v>
      </c>
      <c r="ED14">
        <f t="shared" si="32"/>
        <v>0.16143991462881971</v>
      </c>
      <c r="EE14">
        <f t="shared" si="33"/>
        <v>-0.63239106478966345</v>
      </c>
      <c r="EF14">
        <f t="shared" si="34"/>
        <v>1.7778338048842399</v>
      </c>
      <c r="EG14">
        <f t="shared" si="35"/>
        <v>-0.2299395975768305</v>
      </c>
      <c r="EH14">
        <f t="shared" si="36"/>
        <v>6.9480562007970703E-2</v>
      </c>
      <c r="EI14">
        <f t="shared" si="37"/>
        <v>2.9604213082344102</v>
      </c>
      <c r="EJ14">
        <f t="shared" si="38"/>
        <v>-0.64214773418197246</v>
      </c>
      <c r="EK14">
        <f t="shared" si="39"/>
        <v>-2.5426278475851012</v>
      </c>
      <c r="EL14">
        <f t="shared" si="40"/>
        <v>-0.99947805166743997</v>
      </c>
      <c r="EM14">
        <f t="shared" si="41"/>
        <v>-0.31395301524073849</v>
      </c>
      <c r="EN14">
        <f t="shared" si="42"/>
        <v>0.22588215688688879</v>
      </c>
      <c r="EO14">
        <f t="shared" si="43"/>
        <v>1.4902670936723559</v>
      </c>
      <c r="EP14">
        <f t="shared" si="44"/>
        <v>-1.7008737996606109</v>
      </c>
      <c r="EQ14">
        <f t="shared" si="45"/>
        <v>-0.74847393880960322</v>
      </c>
      <c r="ER14">
        <f t="shared" si="46"/>
        <v>0.83360486019158264</v>
      </c>
      <c r="ES14">
        <f t="shared" si="47"/>
        <v>1.4911022232528779</v>
      </c>
      <c r="ET14">
        <f t="shared" si="48"/>
        <v>-1.568199928553994</v>
      </c>
      <c r="EU14">
        <f t="shared" si="49"/>
        <v>-1.0870895892458952</v>
      </c>
      <c r="EV14">
        <f t="shared" si="50"/>
        <v>0.27199368211661618</v>
      </c>
      <c r="EW14">
        <f t="shared" si="51"/>
        <v>0.22519891903317038</v>
      </c>
      <c r="EX14">
        <f t="shared" si="52"/>
        <v>1.4553475002085741</v>
      </c>
      <c r="EY14">
        <f t="shared" si="53"/>
        <v>0.67687723312198766</v>
      </c>
      <c r="EZ14">
        <f t="shared" si="54"/>
        <v>1.2270543690109399</v>
      </c>
      <c r="FA14">
        <f t="shared" si="55"/>
        <v>0.92032189755733074</v>
      </c>
      <c r="FB14">
        <f t="shared" si="56"/>
        <v>-0.78198065385945759</v>
      </c>
      <c r="FC14">
        <f t="shared" si="57"/>
        <v>1.2476049407972589</v>
      </c>
      <c r="FD14">
        <f t="shared" si="58"/>
        <v>-1.4088504770675909</v>
      </c>
      <c r="FE14">
        <f t="shared" si="59"/>
        <v>1.7670029744002049</v>
      </c>
      <c r="FF14">
        <f t="shared" si="60"/>
        <v>4.2244659651569885</v>
      </c>
      <c r="FG14">
        <f t="shared" si="61"/>
        <v>1.928989460446771</v>
      </c>
      <c r="FH14">
        <f t="shared" si="62"/>
        <v>-0.63132947147520868</v>
      </c>
      <c r="FI14">
        <f t="shared" si="63"/>
        <v>-0.40406387434496005</v>
      </c>
      <c r="FJ14">
        <f t="shared" si="64"/>
        <v>0.39915432652618049</v>
      </c>
      <c r="FK14">
        <f t="shared" si="65"/>
        <v>0.43137380503791473</v>
      </c>
      <c r="FL14">
        <f t="shared" si="66"/>
        <v>1.250433560441544</v>
      </c>
      <c r="FM14">
        <f t="shared" si="67"/>
        <v>-0.20000702712115781</v>
      </c>
      <c r="FN14">
        <f t="shared" si="68"/>
        <v>-2.6797591401479322</v>
      </c>
      <c r="FO14">
        <f t="shared" si="69"/>
        <v>1.4990008279920111</v>
      </c>
      <c r="FP14">
        <f t="shared" si="70"/>
        <v>0.57228833432728821</v>
      </c>
      <c r="FQ14">
        <f t="shared" si="71"/>
        <v>0.89429191388481732</v>
      </c>
      <c r="FR14">
        <f t="shared" si="72"/>
        <v>-1.2871801929066811</v>
      </c>
      <c r="FS14">
        <f t="shared" si="73"/>
        <v>1.5367491421758261</v>
      </c>
      <c r="FT14">
        <f t="shared" si="74"/>
        <v>0.71526464214796637</v>
      </c>
      <c r="FU14">
        <f t="shared" si="75"/>
        <v>6.4124384386858246E-2</v>
      </c>
      <c r="FV14">
        <f t="shared" si="76"/>
        <v>1.175322799581529</v>
      </c>
      <c r="FW14">
        <f t="shared" si="77"/>
        <v>0.3027054691957366</v>
      </c>
      <c r="FX14">
        <f t="shared" si="78"/>
        <v>0.53224135528634775</v>
      </c>
      <c r="FY14">
        <f t="shared" si="79"/>
        <v>1.3374092628656871</v>
      </c>
      <c r="FZ14">
        <f t="shared" si="80"/>
        <v>-2.062119417017759</v>
      </c>
      <c r="GA14">
        <f t="shared" si="81"/>
        <v>-0.62440163928980674</v>
      </c>
      <c r="GB14">
        <f t="shared" si="82"/>
        <v>1.088358391998032</v>
      </c>
      <c r="GC14">
        <f t="shared" si="83"/>
        <v>0.3203904993191361</v>
      </c>
      <c r="GD14">
        <f t="shared" si="84"/>
        <v>-0.70583490735159282</v>
      </c>
      <c r="GE14">
        <f t="shared" si="85"/>
        <v>-2.0382130153497</v>
      </c>
      <c r="GF14">
        <f t="shared" si="86"/>
        <v>-1.7797015605083399</v>
      </c>
      <c r="GG14">
        <f t="shared" si="87"/>
        <v>-0.54798655762406723</v>
      </c>
      <c r="GH14">
        <f t="shared" si="88"/>
        <v>-1.7209472456764519E-2</v>
      </c>
      <c r="GI14">
        <f t="shared" si="89"/>
        <v>0.95379420728631603</v>
      </c>
      <c r="GJ14">
        <f t="shared" si="90"/>
        <v>0.57449207234184585</v>
      </c>
      <c r="GK14">
        <f t="shared" si="91"/>
        <v>-7.9896927623913594E-2</v>
      </c>
      <c r="GL14">
        <f t="shared" si="92"/>
        <v>-1.3612322434119128</v>
      </c>
      <c r="GM14">
        <f t="shared" si="93"/>
        <v>-0.14309823979280778</v>
      </c>
      <c r="GN14">
        <f t="shared" si="94"/>
        <v>-0.22357810109132481</v>
      </c>
      <c r="GO14">
        <f t="shared" si="95"/>
        <v>-0.11379842741649371</v>
      </c>
      <c r="GP14">
        <f t="shared" si="96"/>
        <v>-0.6451803126641763</v>
      </c>
      <c r="GQ14">
        <f t="shared" si="97"/>
        <v>0.4849002715001724</v>
      </c>
      <c r="GR14">
        <f t="shared" si="98"/>
        <v>-0.93417766287981707</v>
      </c>
      <c r="GS14">
        <f t="shared" si="99"/>
        <v>-1.8075767265774458</v>
      </c>
      <c r="GX14">
        <f t="shared" si="100"/>
        <v>0.65848949156421954</v>
      </c>
      <c r="GY14">
        <f t="shared" si="101"/>
        <v>0.24905577021475583</v>
      </c>
      <c r="GZ14">
        <f t="shared" si="102"/>
        <v>0.38416446046151626</v>
      </c>
      <c r="HA14">
        <f t="shared" si="103"/>
        <v>2.9815687735493603</v>
      </c>
      <c r="HB14">
        <f t="shared" si="104"/>
        <v>1.924634449548932</v>
      </c>
      <c r="HC14">
        <f t="shared" si="105"/>
        <v>0.3156928400069231</v>
      </c>
      <c r="HD14">
        <f t="shared" si="106"/>
        <v>0.77949660865110704</v>
      </c>
      <c r="HE14">
        <f t="shared" si="107"/>
        <v>1.3523110446201732</v>
      </c>
      <c r="HF14">
        <f t="shared" si="108"/>
        <v>2.195986493861978</v>
      </c>
      <c r="HG14">
        <f t="shared" si="109"/>
        <v>1.2674795036668349</v>
      </c>
      <c r="HH14">
        <f t="shared" si="110"/>
        <v>1.8524464167990491</v>
      </c>
      <c r="HI14">
        <f t="shared" si="111"/>
        <v>1.980845530976201</v>
      </c>
      <c r="HJ14">
        <f t="shared" si="112"/>
        <v>0.4985850878178118</v>
      </c>
      <c r="HK14">
        <f t="shared" si="113"/>
        <v>1.0902886942222669</v>
      </c>
      <c r="HL14">
        <f t="shared" si="114"/>
        <v>0.83109360731449389</v>
      </c>
      <c r="HM14">
        <f t="shared" si="115"/>
        <v>0.55465616434768594</v>
      </c>
      <c r="HN14">
        <f t="shared" si="116"/>
        <v>1.6363802682248381</v>
      </c>
      <c r="HO14">
        <f t="shared" si="117"/>
        <v>0.25240176979698609</v>
      </c>
      <c r="HP14">
        <f t="shared" si="118"/>
        <v>0.60950287800593073</v>
      </c>
      <c r="HQ14">
        <f t="shared" si="119"/>
        <v>1.9472680220767471</v>
      </c>
      <c r="HR14">
        <f t="shared" si="120"/>
        <v>1.2699755322360091</v>
      </c>
      <c r="HS14">
        <f t="shared" si="121"/>
        <v>0.89532813891205854</v>
      </c>
      <c r="HT14">
        <f t="shared" si="122"/>
        <v>2.5476156761482289</v>
      </c>
      <c r="HU14">
        <f t="shared" si="123"/>
        <v>1.649866285625164</v>
      </c>
      <c r="HV14">
        <f t="shared" si="124"/>
        <v>2.344704894699682</v>
      </c>
      <c r="HW14">
        <f t="shared" si="125"/>
        <v>1.138211899248053</v>
      </c>
      <c r="HX14">
        <f t="shared" si="126"/>
        <v>0.99762774913669849</v>
      </c>
      <c r="HY14">
        <f t="shared" si="127"/>
        <v>0.73839918656490955</v>
      </c>
      <c r="HZ14">
        <f t="shared" si="128"/>
        <v>1.2734833496867801</v>
      </c>
      <c r="IA14">
        <f t="shared" si="129"/>
        <v>0.53955797099287839</v>
      </c>
      <c r="IB14">
        <f t="shared" si="130"/>
        <v>1.1547427854904979</v>
      </c>
      <c r="IC14">
        <f t="shared" si="131"/>
        <v>1.8276659159549642</v>
      </c>
      <c r="ID14">
        <f t="shared" si="132"/>
        <v>0.16143991462881971</v>
      </c>
      <c r="IE14">
        <f t="shared" si="133"/>
        <v>0.63239106478966345</v>
      </c>
      <c r="IF14">
        <f t="shared" si="134"/>
        <v>1.7778338048842399</v>
      </c>
      <c r="IG14">
        <f t="shared" si="135"/>
        <v>0.2299395975768305</v>
      </c>
      <c r="IH14">
        <f t="shared" si="136"/>
        <v>6.9480562007970703E-2</v>
      </c>
      <c r="II14">
        <f t="shared" si="137"/>
        <v>2.9604213082344102</v>
      </c>
      <c r="IJ14">
        <f t="shared" si="138"/>
        <v>0.64214773418197246</v>
      </c>
      <c r="IK14">
        <f t="shared" si="139"/>
        <v>2.5426278475851012</v>
      </c>
      <c r="IL14">
        <f t="shared" si="140"/>
        <v>0.99947805166743997</v>
      </c>
      <c r="IM14">
        <f t="shared" si="141"/>
        <v>0.31395301524073849</v>
      </c>
      <c r="IN14">
        <f t="shared" si="142"/>
        <v>0.22588215688688879</v>
      </c>
      <c r="IO14">
        <f t="shared" si="143"/>
        <v>1.4902670936723559</v>
      </c>
      <c r="IP14">
        <f t="shared" si="144"/>
        <v>1.7008737996606109</v>
      </c>
      <c r="IQ14">
        <f t="shared" si="145"/>
        <v>0.74847393880960322</v>
      </c>
      <c r="IR14">
        <f t="shared" si="146"/>
        <v>0.83360486019158264</v>
      </c>
      <c r="IS14">
        <f t="shared" si="147"/>
        <v>1.4911022232528779</v>
      </c>
      <c r="IT14">
        <f t="shared" si="148"/>
        <v>1.568199928553994</v>
      </c>
      <c r="IU14">
        <f t="shared" si="149"/>
        <v>1.0870895892458952</v>
      </c>
      <c r="IV14">
        <f t="shared" si="150"/>
        <v>0.27199368211661618</v>
      </c>
      <c r="IW14">
        <f t="shared" si="151"/>
        <v>0.22519891903317038</v>
      </c>
      <c r="IX14">
        <f t="shared" si="152"/>
        <v>1.4553475002085741</v>
      </c>
      <c r="IY14">
        <f t="shared" si="153"/>
        <v>0.67687723312198766</v>
      </c>
      <c r="IZ14">
        <f t="shared" si="154"/>
        <v>1.2270543690109399</v>
      </c>
      <c r="JA14">
        <f t="shared" si="155"/>
        <v>0.92032189755733074</v>
      </c>
      <c r="JB14">
        <f t="shared" si="156"/>
        <v>0.78198065385945759</v>
      </c>
      <c r="JC14">
        <f t="shared" si="157"/>
        <v>1.2476049407972589</v>
      </c>
      <c r="JD14">
        <f t="shared" si="158"/>
        <v>1.4088504770675909</v>
      </c>
      <c r="JE14">
        <f t="shared" si="159"/>
        <v>1.7670029744002049</v>
      </c>
      <c r="JF14">
        <f t="shared" si="160"/>
        <v>4.2244659651569885</v>
      </c>
      <c r="JG14">
        <f t="shared" si="161"/>
        <v>1.928989460446771</v>
      </c>
      <c r="JH14">
        <f t="shared" si="162"/>
        <v>0.63132947147520868</v>
      </c>
      <c r="JI14">
        <f t="shared" si="163"/>
        <v>0.40406387434496005</v>
      </c>
      <c r="JJ14">
        <f t="shared" si="164"/>
        <v>0.39915432652618049</v>
      </c>
      <c r="JK14">
        <f t="shared" si="165"/>
        <v>0.43137380503791473</v>
      </c>
      <c r="JL14">
        <f t="shared" si="166"/>
        <v>1.250433560441544</v>
      </c>
      <c r="JM14">
        <f t="shared" si="167"/>
        <v>0.20000702712115781</v>
      </c>
      <c r="JN14">
        <f t="shared" si="168"/>
        <v>2.6797591401479322</v>
      </c>
      <c r="JO14">
        <f t="shared" si="169"/>
        <v>1.4990008279920111</v>
      </c>
      <c r="JP14">
        <f t="shared" si="170"/>
        <v>0.57228833432728821</v>
      </c>
      <c r="JQ14">
        <f t="shared" si="171"/>
        <v>0.89429191388481732</v>
      </c>
      <c r="JR14">
        <f t="shared" si="172"/>
        <v>1.2871801929066811</v>
      </c>
      <c r="JS14">
        <f t="shared" si="173"/>
        <v>1.5367491421758261</v>
      </c>
      <c r="JT14">
        <f t="shared" si="174"/>
        <v>0.71526464214796637</v>
      </c>
      <c r="JU14">
        <f t="shared" si="175"/>
        <v>6.4124384386858246E-2</v>
      </c>
      <c r="JV14">
        <f t="shared" si="176"/>
        <v>1.175322799581529</v>
      </c>
      <c r="JW14">
        <f t="shared" si="177"/>
        <v>0.3027054691957366</v>
      </c>
      <c r="JX14">
        <f t="shared" si="178"/>
        <v>0.53224135528634775</v>
      </c>
      <c r="JY14">
        <f t="shared" si="179"/>
        <v>1.3374092628656871</v>
      </c>
      <c r="JZ14">
        <f t="shared" si="180"/>
        <v>2.062119417017759</v>
      </c>
      <c r="KA14">
        <f t="shared" si="181"/>
        <v>0.62440163928980674</v>
      </c>
      <c r="KB14">
        <f t="shared" si="182"/>
        <v>1.088358391998032</v>
      </c>
      <c r="KC14">
        <f t="shared" si="183"/>
        <v>0.3203904993191361</v>
      </c>
      <c r="KD14">
        <f t="shared" si="184"/>
        <v>0.70583490735159282</v>
      </c>
      <c r="KE14">
        <f t="shared" si="185"/>
        <v>2.0382130153497</v>
      </c>
      <c r="KF14">
        <f t="shared" si="186"/>
        <v>1.7797015605083399</v>
      </c>
      <c r="KG14">
        <f t="shared" si="187"/>
        <v>0.54798655762406723</v>
      </c>
      <c r="KH14">
        <f t="shared" si="188"/>
        <v>1.7209472456764519E-2</v>
      </c>
      <c r="KI14">
        <f t="shared" si="189"/>
        <v>0.95379420728631603</v>
      </c>
      <c r="KJ14">
        <f t="shared" si="190"/>
        <v>0.57449207234184585</v>
      </c>
      <c r="KK14">
        <f t="shared" si="191"/>
        <v>7.9896927623913594E-2</v>
      </c>
      <c r="KL14">
        <f t="shared" si="192"/>
        <v>1.3612322434119128</v>
      </c>
      <c r="KM14">
        <f t="shared" si="193"/>
        <v>0.14309823979280778</v>
      </c>
      <c r="KN14">
        <f t="shared" si="194"/>
        <v>0.22357810109132481</v>
      </c>
      <c r="KO14">
        <f t="shared" si="195"/>
        <v>0.11379842741649371</v>
      </c>
      <c r="KP14">
        <f t="shared" si="196"/>
        <v>0.6451803126641763</v>
      </c>
      <c r="KQ14">
        <f t="shared" si="197"/>
        <v>0.4849002715001724</v>
      </c>
      <c r="KR14">
        <f t="shared" si="198"/>
        <v>0.93417766287981707</v>
      </c>
      <c r="KS14">
        <f t="shared" si="199"/>
        <v>1.8075767265774458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-1.0862215456467481</v>
      </c>
      <c r="CY15">
        <f t="shared" si="1"/>
        <v>1.2290288844698249</v>
      </c>
      <c r="CZ15">
        <f t="shared" si="2"/>
        <v>-1.373143009101615</v>
      </c>
      <c r="DA15">
        <f t="shared" si="3"/>
        <v>-1.558863816222348</v>
      </c>
      <c r="DB15">
        <f t="shared" si="4"/>
        <v>0.33291682809343698</v>
      </c>
      <c r="DC15">
        <f t="shared" si="5"/>
        <v>-6.6244747794024741E-2</v>
      </c>
      <c r="DD15">
        <f t="shared" si="6"/>
        <v>-0.344665148298749</v>
      </c>
      <c r="DE15">
        <f t="shared" si="7"/>
        <v>1.94025830571451</v>
      </c>
      <c r="DF15">
        <f t="shared" si="8"/>
        <v>-0.33845319349359793</v>
      </c>
      <c r="DG15">
        <f t="shared" si="9"/>
        <v>-1.3858811541125671</v>
      </c>
      <c r="DH15">
        <f t="shared" si="10"/>
        <v>-1.9454127939731709</v>
      </c>
      <c r="DI15">
        <f t="shared" si="11"/>
        <v>-2.1255856184333797</v>
      </c>
      <c r="DJ15">
        <f t="shared" si="12"/>
        <v>1.8244023374721039</v>
      </c>
      <c r="DK15">
        <f t="shared" si="13"/>
        <v>0.6831978059374576</v>
      </c>
      <c r="DL15">
        <f t="shared" si="14"/>
        <v>1.575307126051336</v>
      </c>
      <c r="DM15">
        <f t="shared" si="15"/>
        <v>1.655101072912281</v>
      </c>
      <c r="DN15">
        <f t="shared" si="16"/>
        <v>-1.813662507246959</v>
      </c>
      <c r="DO15">
        <f t="shared" si="17"/>
        <v>-0.73252550015929696</v>
      </c>
      <c r="DP15">
        <f t="shared" si="18"/>
        <v>-2.2508560246767191</v>
      </c>
      <c r="DQ15">
        <f t="shared" si="19"/>
        <v>-0.33631226959659882</v>
      </c>
      <c r="DR15">
        <f t="shared" si="20"/>
        <v>-0.7693319721858678</v>
      </c>
      <c r="DS15">
        <f t="shared" si="21"/>
        <v>-6.1515360472681996E-2</v>
      </c>
      <c r="DT15">
        <f t="shared" si="22"/>
        <v>0.66360698373899707</v>
      </c>
      <c r="DU15">
        <f t="shared" si="23"/>
        <v>1.844546749421077</v>
      </c>
      <c r="DV15">
        <f t="shared" si="24"/>
        <v>-1.4131064614593281</v>
      </c>
      <c r="DW15">
        <f t="shared" si="25"/>
        <v>0.52752187455475352</v>
      </c>
      <c r="DX15">
        <f t="shared" si="26"/>
        <v>-0.15299244990210709</v>
      </c>
      <c r="DY15">
        <f t="shared" si="27"/>
        <v>-1.567710047872259</v>
      </c>
      <c r="DZ15">
        <f t="shared" si="28"/>
        <v>0.44805292681466641</v>
      </c>
      <c r="EA15">
        <f t="shared" si="29"/>
        <v>0.2787911448979189</v>
      </c>
      <c r="EB15">
        <f t="shared" si="30"/>
        <v>-0.82811235209245271</v>
      </c>
      <c r="EC15">
        <f t="shared" si="31"/>
        <v>1.1763328025578801</v>
      </c>
      <c r="ED15">
        <f t="shared" si="32"/>
        <v>7.4179382099003835E-2</v>
      </c>
      <c r="EE15">
        <f t="shared" si="33"/>
        <v>-1.1603344861945679</v>
      </c>
      <c r="EF15">
        <f t="shared" si="34"/>
        <v>0.8411928182081656</v>
      </c>
      <c r="EG15">
        <f t="shared" si="35"/>
        <v>-0.75441723271060934</v>
      </c>
      <c r="EH15">
        <f t="shared" si="36"/>
        <v>-0.78973963778626022</v>
      </c>
      <c r="EI15">
        <f t="shared" si="37"/>
        <v>-1.8971715124879152</v>
      </c>
      <c r="EJ15">
        <f t="shared" si="38"/>
        <v>0.86808244503587806</v>
      </c>
      <c r="EK15">
        <f t="shared" si="39"/>
        <v>-0.1622356460314836</v>
      </c>
      <c r="EL15">
        <f t="shared" si="40"/>
        <v>1.2736753356620591</v>
      </c>
      <c r="EM15">
        <f t="shared" si="41"/>
        <v>-0.80411343509911193</v>
      </c>
      <c r="EN15">
        <f t="shared" si="42"/>
        <v>0.76158928407071613</v>
      </c>
      <c r="EO15">
        <f t="shared" si="43"/>
        <v>5.0250122098828894E-3</v>
      </c>
      <c r="EP15">
        <f t="shared" si="44"/>
        <v>0.2359812840087068</v>
      </c>
      <c r="EQ15">
        <f t="shared" si="45"/>
        <v>-0.26157733649625398</v>
      </c>
      <c r="ER15">
        <f t="shared" si="46"/>
        <v>0.55996911909942415</v>
      </c>
      <c r="ES15">
        <f t="shared" si="47"/>
        <v>1.645094052725758</v>
      </c>
      <c r="ET15">
        <f t="shared" si="48"/>
        <v>0.2037661110958689</v>
      </c>
      <c r="EU15">
        <f t="shared" si="49"/>
        <v>0.30876933592564793</v>
      </c>
      <c r="EV15">
        <f t="shared" si="50"/>
        <v>1.206057183153336</v>
      </c>
      <c r="EW15">
        <f t="shared" si="51"/>
        <v>0.35308958481835961</v>
      </c>
      <c r="EX15">
        <f t="shared" si="52"/>
        <v>-0.11139395365582788</v>
      </c>
      <c r="EY15">
        <f t="shared" si="53"/>
        <v>0.76176234997701953</v>
      </c>
      <c r="EZ15">
        <f t="shared" si="54"/>
        <v>0.1398829773336959</v>
      </c>
      <c r="FA15">
        <f t="shared" si="55"/>
        <v>-0.4043524489550937</v>
      </c>
      <c r="FB15">
        <f t="shared" si="56"/>
        <v>-1.0889322618148369</v>
      </c>
      <c r="FC15">
        <f t="shared" si="57"/>
        <v>0.20001348172895392</v>
      </c>
      <c r="FD15">
        <f t="shared" si="58"/>
        <v>-1.1826660221767629</v>
      </c>
      <c r="FE15">
        <f t="shared" si="59"/>
        <v>-2.0649206099702169</v>
      </c>
      <c r="FF15">
        <f t="shared" si="60"/>
        <v>-1.731480906170656</v>
      </c>
      <c r="FG15">
        <f t="shared" si="61"/>
        <v>0.78649907401887875</v>
      </c>
      <c r="FH15">
        <f t="shared" si="62"/>
        <v>1.4300743762150201</v>
      </c>
      <c r="FI15">
        <f t="shared" si="63"/>
        <v>-0.52376108913557307</v>
      </c>
      <c r="FJ15">
        <f t="shared" si="64"/>
        <v>1.7731435279223049</v>
      </c>
      <c r="FK15">
        <f t="shared" si="65"/>
        <v>-9.0922517427327681E-2</v>
      </c>
      <c r="FL15">
        <f t="shared" si="66"/>
        <v>-0.4140580179086506</v>
      </c>
      <c r="FM15">
        <f t="shared" si="67"/>
        <v>-0.77108304851214915</v>
      </c>
      <c r="FN15">
        <f t="shared" si="68"/>
        <v>-1.4418131376297449</v>
      </c>
      <c r="FO15">
        <f t="shared" si="69"/>
        <v>-0.62907103822804356</v>
      </c>
      <c r="FP15">
        <f t="shared" si="70"/>
        <v>-0.18969463669045741</v>
      </c>
      <c r="FQ15">
        <f t="shared" si="71"/>
        <v>1.691268184573782</v>
      </c>
      <c r="FR15">
        <f t="shared" si="72"/>
        <v>2.8541819264635437</v>
      </c>
      <c r="FS15">
        <f t="shared" si="73"/>
        <v>0.17585165202017961</v>
      </c>
      <c r="FT15">
        <f t="shared" si="74"/>
        <v>1.1948759321459299</v>
      </c>
      <c r="FU15">
        <f t="shared" si="75"/>
        <v>-1.185691253315621</v>
      </c>
      <c r="FV15">
        <f t="shared" si="76"/>
        <v>-0.42580656912030801</v>
      </c>
      <c r="FW15">
        <f t="shared" si="77"/>
        <v>2.137584018291693</v>
      </c>
      <c r="FX15">
        <f t="shared" si="78"/>
        <v>-0.82663193197101237</v>
      </c>
      <c r="FY15">
        <f t="shared" si="79"/>
        <v>-0.33415520152256889</v>
      </c>
      <c r="FZ15">
        <f t="shared" si="80"/>
        <v>-0.17892211754496434</v>
      </c>
      <c r="GA15">
        <f t="shared" si="81"/>
        <v>2.4497166646371591</v>
      </c>
      <c r="GB15">
        <f t="shared" si="82"/>
        <v>2.1500736761400181</v>
      </c>
      <c r="GC15">
        <f t="shared" si="83"/>
        <v>0.45996149347211202</v>
      </c>
      <c r="GD15">
        <f t="shared" si="84"/>
        <v>0.29949997701241216</v>
      </c>
      <c r="GE15">
        <f t="shared" si="85"/>
        <v>-1.202826341666251</v>
      </c>
      <c r="GF15">
        <f t="shared" si="86"/>
        <v>-0.67893378310743036</v>
      </c>
      <c r="GG15">
        <f t="shared" si="87"/>
        <v>0.47226143030421064</v>
      </c>
      <c r="GH15">
        <f t="shared" si="88"/>
        <v>0.51318858690399571</v>
      </c>
      <c r="GI15">
        <f t="shared" si="89"/>
        <v>0.65348201941660566</v>
      </c>
      <c r="GJ15">
        <f t="shared" si="90"/>
        <v>0.8882797308255681</v>
      </c>
      <c r="GK15">
        <f t="shared" si="91"/>
        <v>-0.24223168805741629</v>
      </c>
      <c r="GL15">
        <f t="shared" si="92"/>
        <v>0.10205277479356509</v>
      </c>
      <c r="GM15">
        <f t="shared" si="93"/>
        <v>3.0555061659779179</v>
      </c>
      <c r="GN15">
        <f t="shared" si="94"/>
        <v>0.58202112821101615</v>
      </c>
      <c r="GO15">
        <f t="shared" si="95"/>
        <v>-0.23834267732408232</v>
      </c>
      <c r="GP15">
        <f t="shared" si="96"/>
        <v>1.9662445380450011</v>
      </c>
      <c r="GQ15">
        <f t="shared" si="97"/>
        <v>0.10064119431741426</v>
      </c>
      <c r="GR15">
        <f t="shared" si="98"/>
        <v>-1.5954338947625979</v>
      </c>
      <c r="GS15">
        <f t="shared" si="99"/>
        <v>-1.913671417905056</v>
      </c>
      <c r="GX15">
        <f t="shared" si="100"/>
        <v>1.0862215456467481</v>
      </c>
      <c r="GY15">
        <f t="shared" si="101"/>
        <v>1.2290288844698249</v>
      </c>
      <c r="GZ15">
        <f t="shared" si="102"/>
        <v>1.373143009101615</v>
      </c>
      <c r="HA15">
        <f t="shared" si="103"/>
        <v>1.558863816222348</v>
      </c>
      <c r="HB15">
        <f t="shared" si="104"/>
        <v>0.33291682809343698</v>
      </c>
      <c r="HC15">
        <f t="shared" si="105"/>
        <v>6.6244747794024741E-2</v>
      </c>
      <c r="HD15">
        <f t="shared" si="106"/>
        <v>0.344665148298749</v>
      </c>
      <c r="HE15">
        <f t="shared" si="107"/>
        <v>1.94025830571451</v>
      </c>
      <c r="HF15">
        <f t="shared" si="108"/>
        <v>0.33845319349359793</v>
      </c>
      <c r="HG15">
        <f t="shared" si="109"/>
        <v>1.3858811541125671</v>
      </c>
      <c r="HH15">
        <f t="shared" si="110"/>
        <v>1.9454127939731709</v>
      </c>
      <c r="HI15">
        <f t="shared" si="111"/>
        <v>2.1255856184333797</v>
      </c>
      <c r="HJ15">
        <f t="shared" si="112"/>
        <v>1.8244023374721039</v>
      </c>
      <c r="HK15">
        <f t="shared" si="113"/>
        <v>0.6831978059374576</v>
      </c>
      <c r="HL15">
        <f t="shared" si="114"/>
        <v>1.575307126051336</v>
      </c>
      <c r="HM15">
        <f t="shared" si="115"/>
        <v>1.655101072912281</v>
      </c>
      <c r="HN15">
        <f t="shared" si="116"/>
        <v>1.813662507246959</v>
      </c>
      <c r="HO15">
        <f t="shared" si="117"/>
        <v>0.73252550015929696</v>
      </c>
      <c r="HP15">
        <f t="shared" si="118"/>
        <v>2.2508560246767191</v>
      </c>
      <c r="HQ15">
        <f t="shared" si="119"/>
        <v>0.33631226959659882</v>
      </c>
      <c r="HR15">
        <f t="shared" si="120"/>
        <v>0.7693319721858678</v>
      </c>
      <c r="HS15">
        <f t="shared" si="121"/>
        <v>6.1515360472681996E-2</v>
      </c>
      <c r="HT15">
        <f t="shared" si="122"/>
        <v>0.66360698373899707</v>
      </c>
      <c r="HU15">
        <f t="shared" si="123"/>
        <v>1.844546749421077</v>
      </c>
      <c r="HV15">
        <f t="shared" si="124"/>
        <v>1.4131064614593281</v>
      </c>
      <c r="HW15">
        <f t="shared" si="125"/>
        <v>0.52752187455475352</v>
      </c>
      <c r="HX15">
        <f t="shared" si="126"/>
        <v>0.15299244990210709</v>
      </c>
      <c r="HY15">
        <f t="shared" si="127"/>
        <v>1.567710047872259</v>
      </c>
      <c r="HZ15">
        <f t="shared" si="128"/>
        <v>0.44805292681466641</v>
      </c>
      <c r="IA15">
        <f t="shared" si="129"/>
        <v>0.2787911448979189</v>
      </c>
      <c r="IB15">
        <f t="shared" si="130"/>
        <v>0.82811235209245271</v>
      </c>
      <c r="IC15">
        <f t="shared" si="131"/>
        <v>1.1763328025578801</v>
      </c>
      <c r="ID15">
        <f t="shared" si="132"/>
        <v>7.4179382099003835E-2</v>
      </c>
      <c r="IE15">
        <f t="shared" si="133"/>
        <v>1.1603344861945679</v>
      </c>
      <c r="IF15">
        <f t="shared" si="134"/>
        <v>0.8411928182081656</v>
      </c>
      <c r="IG15">
        <f t="shared" si="135"/>
        <v>0.75441723271060934</v>
      </c>
      <c r="IH15">
        <f t="shared" si="136"/>
        <v>0.78973963778626022</v>
      </c>
      <c r="II15">
        <f t="shared" si="137"/>
        <v>1.8971715124879152</v>
      </c>
      <c r="IJ15">
        <f t="shared" si="138"/>
        <v>0.86808244503587806</v>
      </c>
      <c r="IK15">
        <f t="shared" si="139"/>
        <v>0.1622356460314836</v>
      </c>
      <c r="IL15">
        <f t="shared" si="140"/>
        <v>1.2736753356620591</v>
      </c>
      <c r="IM15">
        <f t="shared" si="141"/>
        <v>0.80411343509911193</v>
      </c>
      <c r="IN15">
        <f t="shared" si="142"/>
        <v>0.76158928407071613</v>
      </c>
      <c r="IO15">
        <f t="shared" si="143"/>
        <v>5.0250122098828894E-3</v>
      </c>
      <c r="IP15">
        <f t="shared" si="144"/>
        <v>0.2359812840087068</v>
      </c>
      <c r="IQ15">
        <f t="shared" si="145"/>
        <v>0.26157733649625398</v>
      </c>
      <c r="IR15">
        <f t="shared" si="146"/>
        <v>0.55996911909942415</v>
      </c>
      <c r="IS15">
        <f t="shared" si="147"/>
        <v>1.645094052725758</v>
      </c>
      <c r="IT15">
        <f t="shared" si="148"/>
        <v>0.2037661110958689</v>
      </c>
      <c r="IU15">
        <f t="shared" si="149"/>
        <v>0.30876933592564793</v>
      </c>
      <c r="IV15">
        <f t="shared" si="150"/>
        <v>1.206057183153336</v>
      </c>
      <c r="IW15">
        <f t="shared" si="151"/>
        <v>0.35308958481835961</v>
      </c>
      <c r="IX15">
        <f t="shared" si="152"/>
        <v>0.11139395365582788</v>
      </c>
      <c r="IY15">
        <f t="shared" si="153"/>
        <v>0.76176234997701953</v>
      </c>
      <c r="IZ15">
        <f t="shared" si="154"/>
        <v>0.1398829773336959</v>
      </c>
      <c r="JA15">
        <f t="shared" si="155"/>
        <v>0.4043524489550937</v>
      </c>
      <c r="JB15">
        <f t="shared" si="156"/>
        <v>1.0889322618148369</v>
      </c>
      <c r="JC15">
        <f t="shared" si="157"/>
        <v>0.20001348172895392</v>
      </c>
      <c r="JD15">
        <f t="shared" si="158"/>
        <v>1.1826660221767629</v>
      </c>
      <c r="JE15">
        <f t="shared" si="159"/>
        <v>2.0649206099702169</v>
      </c>
      <c r="JF15">
        <f t="shared" si="160"/>
        <v>1.731480906170656</v>
      </c>
      <c r="JG15">
        <f t="shared" si="161"/>
        <v>0.78649907401887875</v>
      </c>
      <c r="JH15">
        <f t="shared" si="162"/>
        <v>1.4300743762150201</v>
      </c>
      <c r="JI15">
        <f t="shared" si="163"/>
        <v>0.52376108913557307</v>
      </c>
      <c r="JJ15">
        <f t="shared" si="164"/>
        <v>1.7731435279223049</v>
      </c>
      <c r="JK15">
        <f t="shared" si="165"/>
        <v>9.0922517427327681E-2</v>
      </c>
      <c r="JL15">
        <f t="shared" si="166"/>
        <v>0.4140580179086506</v>
      </c>
      <c r="JM15">
        <f t="shared" si="167"/>
        <v>0.77108304851214915</v>
      </c>
      <c r="JN15">
        <f t="shared" si="168"/>
        <v>1.4418131376297449</v>
      </c>
      <c r="JO15">
        <f t="shared" si="169"/>
        <v>0.62907103822804356</v>
      </c>
      <c r="JP15">
        <f t="shared" si="170"/>
        <v>0.18969463669045741</v>
      </c>
      <c r="JQ15">
        <f t="shared" si="171"/>
        <v>1.691268184573782</v>
      </c>
      <c r="JR15">
        <f t="shared" si="172"/>
        <v>2.8541819264635437</v>
      </c>
      <c r="JS15">
        <f t="shared" si="173"/>
        <v>0.17585165202017961</v>
      </c>
      <c r="JT15">
        <f t="shared" si="174"/>
        <v>1.1948759321459299</v>
      </c>
      <c r="JU15">
        <f t="shared" si="175"/>
        <v>1.185691253315621</v>
      </c>
      <c r="JV15">
        <f t="shared" si="176"/>
        <v>0.42580656912030801</v>
      </c>
      <c r="JW15">
        <f t="shared" si="177"/>
        <v>2.137584018291693</v>
      </c>
      <c r="JX15">
        <f t="shared" si="178"/>
        <v>0.82663193197101237</v>
      </c>
      <c r="JY15">
        <f t="shared" si="179"/>
        <v>0.33415520152256889</v>
      </c>
      <c r="JZ15">
        <f t="shared" si="180"/>
        <v>0.17892211754496434</v>
      </c>
      <c r="KA15">
        <f t="shared" si="181"/>
        <v>2.4497166646371591</v>
      </c>
      <c r="KB15">
        <f t="shared" si="182"/>
        <v>2.1500736761400181</v>
      </c>
      <c r="KC15">
        <f t="shared" si="183"/>
        <v>0.45996149347211202</v>
      </c>
      <c r="KD15">
        <f t="shared" si="184"/>
        <v>0.29949997701241216</v>
      </c>
      <c r="KE15">
        <f t="shared" si="185"/>
        <v>1.202826341666251</v>
      </c>
      <c r="KF15">
        <f t="shared" si="186"/>
        <v>0.67893378310743036</v>
      </c>
      <c r="KG15">
        <f t="shared" si="187"/>
        <v>0.47226143030421064</v>
      </c>
      <c r="KH15">
        <f t="shared" si="188"/>
        <v>0.51318858690399571</v>
      </c>
      <c r="KI15">
        <f t="shared" si="189"/>
        <v>0.65348201941660566</v>
      </c>
      <c r="KJ15">
        <f t="shared" si="190"/>
        <v>0.8882797308255681</v>
      </c>
      <c r="KK15">
        <f t="shared" si="191"/>
        <v>0.24223168805741629</v>
      </c>
      <c r="KL15">
        <f t="shared" si="192"/>
        <v>0.10205277479356509</v>
      </c>
      <c r="KM15">
        <f t="shared" si="193"/>
        <v>3.0555061659779179</v>
      </c>
      <c r="KN15">
        <f t="shared" si="194"/>
        <v>0.58202112821101615</v>
      </c>
      <c r="KO15">
        <f t="shared" si="195"/>
        <v>0.23834267732408232</v>
      </c>
      <c r="KP15">
        <f t="shared" si="196"/>
        <v>1.9662445380450011</v>
      </c>
      <c r="KQ15">
        <f t="shared" si="197"/>
        <v>0.10064119431741426</v>
      </c>
      <c r="KR15">
        <f t="shared" si="198"/>
        <v>1.5954338947625979</v>
      </c>
      <c r="KS15">
        <f t="shared" si="199"/>
        <v>1.913671417905056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-1.051245939159354</v>
      </c>
      <c r="CY16">
        <f t="shared" si="1"/>
        <v>-0.22037765923660191</v>
      </c>
      <c r="CZ16">
        <f t="shared" si="2"/>
        <v>2.507140070364873E-2</v>
      </c>
      <c r="DA16">
        <f t="shared" si="3"/>
        <v>-0.65338704523390634</v>
      </c>
      <c r="DB16">
        <f t="shared" si="4"/>
        <v>6.1759736207311587E-3</v>
      </c>
      <c r="DC16">
        <f t="shared" si="5"/>
        <v>-1.3456796752137159</v>
      </c>
      <c r="DD16">
        <f t="shared" si="6"/>
        <v>1.1104782496134811</v>
      </c>
      <c r="DE16">
        <f t="shared" si="7"/>
        <v>1.391014411707937</v>
      </c>
      <c r="DF16">
        <f t="shared" si="8"/>
        <v>1.2928380269063771</v>
      </c>
      <c r="DG16">
        <f t="shared" si="9"/>
        <v>-0.82265411823006718</v>
      </c>
      <c r="DH16">
        <f t="shared" si="10"/>
        <v>2.3584505040599693</v>
      </c>
      <c r="DI16">
        <f t="shared" si="11"/>
        <v>3.5167722711666294E-2</v>
      </c>
      <c r="DJ16">
        <f t="shared" si="12"/>
        <v>-0.28279756195805905</v>
      </c>
      <c r="DK16">
        <f t="shared" si="13"/>
        <v>0.15197697597387391</v>
      </c>
      <c r="DL16">
        <f t="shared" si="14"/>
        <v>-0.29523666878788368</v>
      </c>
      <c r="DM16">
        <f t="shared" si="15"/>
        <v>0.78454133672738968</v>
      </c>
      <c r="DN16">
        <f t="shared" si="16"/>
        <v>-2.8730438964482503</v>
      </c>
      <c r="DO16">
        <f t="shared" si="17"/>
        <v>-0.86802772133527717</v>
      </c>
      <c r="DP16">
        <f t="shared" si="18"/>
        <v>-0.79793089859935828</v>
      </c>
      <c r="DQ16">
        <f t="shared" si="19"/>
        <v>0.39901219824380885</v>
      </c>
      <c r="DR16">
        <f t="shared" si="20"/>
        <v>0.50552837895995717</v>
      </c>
      <c r="DS16">
        <f t="shared" si="21"/>
        <v>0.70890623537809949</v>
      </c>
      <c r="DT16">
        <f t="shared" si="22"/>
        <v>1.0906349719422836</v>
      </c>
      <c r="DU16">
        <f t="shared" si="23"/>
        <v>0.45159118258897657</v>
      </c>
      <c r="DV16">
        <f t="shared" si="24"/>
        <v>1.5099048137569491</v>
      </c>
      <c r="DW16">
        <f t="shared" si="25"/>
        <v>-0.82135670412103312</v>
      </c>
      <c r="DX16">
        <f t="shared" si="26"/>
        <v>0.74590028998945967</v>
      </c>
      <c r="DY16">
        <f t="shared" si="27"/>
        <v>0.68499463559750717</v>
      </c>
      <c r="DZ16">
        <f t="shared" si="28"/>
        <v>2.1745720282773968</v>
      </c>
      <c r="EA16">
        <f t="shared" si="29"/>
        <v>0.46502878402438841</v>
      </c>
      <c r="EB16">
        <f t="shared" si="30"/>
        <v>-0.7103615749284764</v>
      </c>
      <c r="EC16">
        <f t="shared" si="31"/>
        <v>-0.47105972137160224</v>
      </c>
      <c r="ED16">
        <f t="shared" si="32"/>
        <v>1.2212541883268682</v>
      </c>
      <c r="EE16">
        <f t="shared" si="33"/>
        <v>0.78466277873696111</v>
      </c>
      <c r="EF16">
        <f t="shared" si="34"/>
        <v>2.0752921880121318</v>
      </c>
      <c r="EG16">
        <f t="shared" si="35"/>
        <v>0.8324288049269748</v>
      </c>
      <c r="EH16">
        <f t="shared" si="36"/>
        <v>-2.513961704157718</v>
      </c>
      <c r="EI16">
        <f t="shared" si="37"/>
        <v>-0.98668216171831791</v>
      </c>
      <c r="EJ16">
        <f t="shared" si="38"/>
        <v>-1.2365622648538168</v>
      </c>
      <c r="EK16">
        <f t="shared" si="39"/>
        <v>-1.2227881181003479</v>
      </c>
      <c r="EL16">
        <f t="shared" si="40"/>
        <v>0.2176536136935899</v>
      </c>
      <c r="EM16">
        <f t="shared" si="41"/>
        <v>-4.2307803969728511E-2</v>
      </c>
      <c r="EN16">
        <f t="shared" si="42"/>
        <v>-0.42554603881145481</v>
      </c>
      <c r="EO16">
        <f t="shared" si="43"/>
        <v>-1.2646501654697551</v>
      </c>
      <c r="EP16">
        <f t="shared" si="44"/>
        <v>-1.4813858388281902</v>
      </c>
      <c r="EQ16">
        <f t="shared" si="45"/>
        <v>-1.372643375079188</v>
      </c>
      <c r="ER16">
        <f t="shared" si="46"/>
        <v>0.92902469285986922</v>
      </c>
      <c r="ES16">
        <f t="shared" si="47"/>
        <v>-1.8548724100425531</v>
      </c>
      <c r="ET16">
        <f t="shared" si="48"/>
        <v>-1.568958793387297</v>
      </c>
      <c r="EU16">
        <f t="shared" si="49"/>
        <v>2.3353833750644064</v>
      </c>
      <c r="EV16">
        <f t="shared" si="50"/>
        <v>-0.87954238774030813</v>
      </c>
      <c r="EW16">
        <f t="shared" si="51"/>
        <v>1.145682457706797</v>
      </c>
      <c r="EX16">
        <f t="shared" si="52"/>
        <v>1.324321312494116</v>
      </c>
      <c r="EY16">
        <f t="shared" si="53"/>
        <v>0.70454085697892743</v>
      </c>
      <c r="EZ16">
        <f t="shared" si="54"/>
        <v>-1.424862151050446</v>
      </c>
      <c r="FA16">
        <f t="shared" si="55"/>
        <v>-0.36552150650875653</v>
      </c>
      <c r="FB16">
        <f t="shared" si="56"/>
        <v>-0.47242862571519345</v>
      </c>
      <c r="FC16">
        <f t="shared" si="57"/>
        <v>-0.68041666624524377</v>
      </c>
      <c r="FD16">
        <f t="shared" si="58"/>
        <v>1.586928500483034</v>
      </c>
      <c r="FE16">
        <f t="shared" si="59"/>
        <v>-0.67653195584090597</v>
      </c>
      <c r="FF16">
        <f t="shared" si="60"/>
        <v>1.200843545281931</v>
      </c>
      <c r="FG16">
        <f t="shared" si="61"/>
        <v>1.5584930522079481</v>
      </c>
      <c r="FH16">
        <f t="shared" si="62"/>
        <v>-1.4444189147491919</v>
      </c>
      <c r="FI16">
        <f t="shared" si="63"/>
        <v>1.663869657338086</v>
      </c>
      <c r="FJ16">
        <f t="shared" si="64"/>
        <v>2.1422408948658762</v>
      </c>
      <c r="FK16">
        <f t="shared" si="65"/>
        <v>-0.69850056490219947</v>
      </c>
      <c r="FL16">
        <f t="shared" si="66"/>
        <v>1.247126272191007</v>
      </c>
      <c r="FM16">
        <f t="shared" si="67"/>
        <v>3.356480418250829</v>
      </c>
      <c r="FN16">
        <f t="shared" si="68"/>
        <v>0.27311026478193939</v>
      </c>
      <c r="FO16">
        <f t="shared" si="69"/>
        <v>-0.84383197893406492</v>
      </c>
      <c r="FP16">
        <f t="shared" si="70"/>
        <v>-1.7077774187805761</v>
      </c>
      <c r="FQ16">
        <f t="shared" si="71"/>
        <v>-0.56489794194039389</v>
      </c>
      <c r="FR16">
        <f t="shared" si="72"/>
        <v>-0.6847151278511987</v>
      </c>
      <c r="FS16">
        <f t="shared" si="73"/>
        <v>-9.04747662118318E-2</v>
      </c>
      <c r="FT16">
        <f t="shared" si="74"/>
        <v>-1.4608720528199339</v>
      </c>
      <c r="FU16">
        <f t="shared" si="75"/>
        <v>-0.24092622086804993</v>
      </c>
      <c r="FV16">
        <f t="shared" si="76"/>
        <v>-0.36520469531159377</v>
      </c>
      <c r="FW16">
        <f t="shared" si="77"/>
        <v>0.62942532268603935</v>
      </c>
      <c r="FX16">
        <f t="shared" si="78"/>
        <v>-1.923650976389039</v>
      </c>
      <c r="FY16">
        <f t="shared" si="79"/>
        <v>0.79688414344098257</v>
      </c>
      <c r="FZ16">
        <f t="shared" si="80"/>
        <v>-9.26991319853252E-2</v>
      </c>
      <c r="GA16">
        <f t="shared" si="81"/>
        <v>-0.85733750677218701</v>
      </c>
      <c r="GB16">
        <f t="shared" si="82"/>
        <v>1.07873390327116</v>
      </c>
      <c r="GC16">
        <f t="shared" si="83"/>
        <v>0.51223600511974854</v>
      </c>
      <c r="GD16">
        <f t="shared" si="84"/>
        <v>1.286228048910121</v>
      </c>
      <c r="GE16">
        <f t="shared" si="85"/>
        <v>2.6231027450462614</v>
      </c>
      <c r="GF16">
        <f t="shared" si="86"/>
        <v>1.2431631779317951</v>
      </c>
      <c r="GG16">
        <f t="shared" si="87"/>
        <v>-1.4065741549487421</v>
      </c>
      <c r="GH16">
        <f t="shared" si="88"/>
        <v>0.95132403131468846</v>
      </c>
      <c r="GI16">
        <f t="shared" si="89"/>
        <v>-1.2288662024799919</v>
      </c>
      <c r="GJ16">
        <f t="shared" si="90"/>
        <v>-0.15427155121375757</v>
      </c>
      <c r="GK16">
        <f t="shared" si="91"/>
        <v>0.63001296783032024</v>
      </c>
      <c r="GL16">
        <f t="shared" si="92"/>
        <v>0.74779228959662802</v>
      </c>
      <c r="GM16">
        <f t="shared" si="93"/>
        <v>-2.5169326315731371</v>
      </c>
      <c r="GN16">
        <f t="shared" si="94"/>
        <v>-0.34939314613626182</v>
      </c>
      <c r="GO16">
        <f t="shared" si="95"/>
        <v>0.4567522997915851</v>
      </c>
      <c r="GP16">
        <f t="shared" si="96"/>
        <v>-0.32310708357157691</v>
      </c>
      <c r="GQ16">
        <f t="shared" si="97"/>
        <v>0.2458461955612736</v>
      </c>
      <c r="GR16">
        <f t="shared" si="98"/>
        <v>0.9687119574023485</v>
      </c>
      <c r="GS16">
        <f t="shared" si="99"/>
        <v>0.67327519612705333</v>
      </c>
      <c r="GX16">
        <f t="shared" si="100"/>
        <v>1.051245939159354</v>
      </c>
      <c r="GY16">
        <f t="shared" si="101"/>
        <v>0.22037765923660191</v>
      </c>
      <c r="GZ16">
        <f t="shared" si="102"/>
        <v>2.507140070364873E-2</v>
      </c>
      <c r="HA16">
        <f t="shared" si="103"/>
        <v>0.65338704523390634</v>
      </c>
      <c r="HB16">
        <f t="shared" si="104"/>
        <v>6.1759736207311587E-3</v>
      </c>
      <c r="HC16">
        <f t="shared" si="105"/>
        <v>1.3456796752137159</v>
      </c>
      <c r="HD16">
        <f t="shared" si="106"/>
        <v>1.1104782496134811</v>
      </c>
      <c r="HE16">
        <f t="shared" si="107"/>
        <v>1.391014411707937</v>
      </c>
      <c r="HF16">
        <f t="shared" si="108"/>
        <v>1.2928380269063771</v>
      </c>
      <c r="HG16">
        <f t="shared" si="109"/>
        <v>0.82265411823006718</v>
      </c>
      <c r="HH16">
        <f t="shared" si="110"/>
        <v>2.3584505040599693</v>
      </c>
      <c r="HI16">
        <f t="shared" si="111"/>
        <v>3.5167722711666294E-2</v>
      </c>
      <c r="HJ16">
        <f t="shared" si="112"/>
        <v>0.28279756195805905</v>
      </c>
      <c r="HK16">
        <f t="shared" si="113"/>
        <v>0.15197697597387391</v>
      </c>
      <c r="HL16">
        <f t="shared" si="114"/>
        <v>0.29523666878788368</v>
      </c>
      <c r="HM16">
        <f t="shared" si="115"/>
        <v>0.78454133672738968</v>
      </c>
      <c r="HN16">
        <f t="shared" si="116"/>
        <v>2.8730438964482503</v>
      </c>
      <c r="HO16">
        <f t="shared" si="117"/>
        <v>0.86802772133527717</v>
      </c>
      <c r="HP16">
        <f t="shared" si="118"/>
        <v>0.79793089859935828</v>
      </c>
      <c r="HQ16">
        <f t="shared" si="119"/>
        <v>0.39901219824380885</v>
      </c>
      <c r="HR16">
        <f t="shared" si="120"/>
        <v>0.50552837895995717</v>
      </c>
      <c r="HS16">
        <f t="shared" si="121"/>
        <v>0.70890623537809949</v>
      </c>
      <c r="HT16">
        <f t="shared" si="122"/>
        <v>1.0906349719422836</v>
      </c>
      <c r="HU16">
        <f t="shared" si="123"/>
        <v>0.45159118258897657</v>
      </c>
      <c r="HV16">
        <f t="shared" si="124"/>
        <v>1.5099048137569491</v>
      </c>
      <c r="HW16">
        <f t="shared" si="125"/>
        <v>0.82135670412103312</v>
      </c>
      <c r="HX16">
        <f t="shared" si="126"/>
        <v>0.74590028998945967</v>
      </c>
      <c r="HY16">
        <f t="shared" si="127"/>
        <v>0.68499463559750717</v>
      </c>
      <c r="HZ16">
        <f t="shared" si="128"/>
        <v>2.1745720282773968</v>
      </c>
      <c r="IA16">
        <f t="shared" si="129"/>
        <v>0.46502878402438841</v>
      </c>
      <c r="IB16">
        <f t="shared" si="130"/>
        <v>0.7103615749284764</v>
      </c>
      <c r="IC16">
        <f t="shared" si="131"/>
        <v>0.47105972137160224</v>
      </c>
      <c r="ID16">
        <f t="shared" si="132"/>
        <v>1.2212541883268682</v>
      </c>
      <c r="IE16">
        <f t="shared" si="133"/>
        <v>0.78466277873696111</v>
      </c>
      <c r="IF16">
        <f t="shared" si="134"/>
        <v>2.0752921880121318</v>
      </c>
      <c r="IG16">
        <f t="shared" si="135"/>
        <v>0.8324288049269748</v>
      </c>
      <c r="IH16">
        <f t="shared" si="136"/>
        <v>2.513961704157718</v>
      </c>
      <c r="II16">
        <f t="shared" si="137"/>
        <v>0.98668216171831791</v>
      </c>
      <c r="IJ16">
        <f t="shared" si="138"/>
        <v>1.2365622648538168</v>
      </c>
      <c r="IK16">
        <f t="shared" si="139"/>
        <v>1.2227881181003479</v>
      </c>
      <c r="IL16">
        <f t="shared" si="140"/>
        <v>0.2176536136935899</v>
      </c>
      <c r="IM16">
        <f t="shared" si="141"/>
        <v>4.2307803969728511E-2</v>
      </c>
      <c r="IN16">
        <f t="shared" si="142"/>
        <v>0.42554603881145481</v>
      </c>
      <c r="IO16">
        <f t="shared" si="143"/>
        <v>1.2646501654697551</v>
      </c>
      <c r="IP16">
        <f t="shared" si="144"/>
        <v>1.4813858388281902</v>
      </c>
      <c r="IQ16">
        <f t="shared" si="145"/>
        <v>1.372643375079188</v>
      </c>
      <c r="IR16">
        <f t="shared" si="146"/>
        <v>0.92902469285986922</v>
      </c>
      <c r="IS16">
        <f t="shared" si="147"/>
        <v>1.8548724100425531</v>
      </c>
      <c r="IT16">
        <f t="shared" si="148"/>
        <v>1.568958793387297</v>
      </c>
      <c r="IU16">
        <f t="shared" si="149"/>
        <v>2.3353833750644064</v>
      </c>
      <c r="IV16">
        <f t="shared" si="150"/>
        <v>0.87954238774030813</v>
      </c>
      <c r="IW16">
        <f t="shared" si="151"/>
        <v>1.145682457706797</v>
      </c>
      <c r="IX16">
        <f t="shared" si="152"/>
        <v>1.324321312494116</v>
      </c>
      <c r="IY16">
        <f t="shared" si="153"/>
        <v>0.70454085697892743</v>
      </c>
      <c r="IZ16">
        <f t="shared" si="154"/>
        <v>1.424862151050446</v>
      </c>
      <c r="JA16">
        <f t="shared" si="155"/>
        <v>0.36552150650875653</v>
      </c>
      <c r="JB16">
        <f t="shared" si="156"/>
        <v>0.47242862571519345</v>
      </c>
      <c r="JC16">
        <f t="shared" si="157"/>
        <v>0.68041666624524377</v>
      </c>
      <c r="JD16">
        <f t="shared" si="158"/>
        <v>1.586928500483034</v>
      </c>
      <c r="JE16">
        <f t="shared" si="159"/>
        <v>0.67653195584090597</v>
      </c>
      <c r="JF16">
        <f t="shared" si="160"/>
        <v>1.200843545281931</v>
      </c>
      <c r="JG16">
        <f t="shared" si="161"/>
        <v>1.5584930522079481</v>
      </c>
      <c r="JH16">
        <f t="shared" si="162"/>
        <v>1.4444189147491919</v>
      </c>
      <c r="JI16">
        <f t="shared" si="163"/>
        <v>1.663869657338086</v>
      </c>
      <c r="JJ16">
        <f t="shared" si="164"/>
        <v>2.1422408948658762</v>
      </c>
      <c r="JK16">
        <f t="shared" si="165"/>
        <v>0.69850056490219947</v>
      </c>
      <c r="JL16">
        <f t="shared" si="166"/>
        <v>1.247126272191007</v>
      </c>
      <c r="JM16">
        <f t="shared" si="167"/>
        <v>3.356480418250829</v>
      </c>
      <c r="JN16">
        <f t="shared" si="168"/>
        <v>0.27311026478193939</v>
      </c>
      <c r="JO16">
        <f t="shared" si="169"/>
        <v>0.84383197893406492</v>
      </c>
      <c r="JP16">
        <f t="shared" si="170"/>
        <v>1.7077774187805761</v>
      </c>
      <c r="JQ16">
        <f t="shared" si="171"/>
        <v>0.56489794194039389</v>
      </c>
      <c r="JR16">
        <f t="shared" si="172"/>
        <v>0.6847151278511987</v>
      </c>
      <c r="JS16">
        <f t="shared" si="173"/>
        <v>9.04747662118318E-2</v>
      </c>
      <c r="JT16">
        <f t="shared" si="174"/>
        <v>1.4608720528199339</v>
      </c>
      <c r="JU16">
        <f t="shared" si="175"/>
        <v>0.24092622086804993</v>
      </c>
      <c r="JV16">
        <f t="shared" si="176"/>
        <v>0.36520469531159377</v>
      </c>
      <c r="JW16">
        <f t="shared" si="177"/>
        <v>0.62942532268603935</v>
      </c>
      <c r="JX16">
        <f t="shared" si="178"/>
        <v>1.923650976389039</v>
      </c>
      <c r="JY16">
        <f t="shared" si="179"/>
        <v>0.79688414344098257</v>
      </c>
      <c r="JZ16">
        <f t="shared" si="180"/>
        <v>9.26991319853252E-2</v>
      </c>
      <c r="KA16">
        <f t="shared" si="181"/>
        <v>0.85733750677218701</v>
      </c>
      <c r="KB16">
        <f t="shared" si="182"/>
        <v>1.07873390327116</v>
      </c>
      <c r="KC16">
        <f t="shared" si="183"/>
        <v>0.51223600511974854</v>
      </c>
      <c r="KD16">
        <f t="shared" si="184"/>
        <v>1.286228048910121</v>
      </c>
      <c r="KE16">
        <f t="shared" si="185"/>
        <v>2.6231027450462614</v>
      </c>
      <c r="KF16">
        <f t="shared" si="186"/>
        <v>1.2431631779317951</v>
      </c>
      <c r="KG16">
        <f t="shared" si="187"/>
        <v>1.4065741549487421</v>
      </c>
      <c r="KH16">
        <f t="shared" si="188"/>
        <v>0.95132403131468846</v>
      </c>
      <c r="KI16">
        <f t="shared" si="189"/>
        <v>1.2288662024799919</v>
      </c>
      <c r="KJ16">
        <f t="shared" si="190"/>
        <v>0.15427155121375757</v>
      </c>
      <c r="KK16">
        <f t="shared" si="191"/>
        <v>0.63001296783032024</v>
      </c>
      <c r="KL16">
        <f t="shared" si="192"/>
        <v>0.74779228959662802</v>
      </c>
      <c r="KM16">
        <f t="shared" si="193"/>
        <v>2.5169326315731371</v>
      </c>
      <c r="KN16">
        <f t="shared" si="194"/>
        <v>0.34939314613626182</v>
      </c>
      <c r="KO16">
        <f t="shared" si="195"/>
        <v>0.4567522997915851</v>
      </c>
      <c r="KP16">
        <f t="shared" si="196"/>
        <v>0.32310708357157691</v>
      </c>
      <c r="KQ16">
        <f t="shared" si="197"/>
        <v>0.2458461955612736</v>
      </c>
      <c r="KR16">
        <f t="shared" si="198"/>
        <v>0.9687119574023485</v>
      </c>
      <c r="KS16">
        <f t="shared" si="199"/>
        <v>0.67327519612705333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0.98957825661078769</v>
      </c>
      <c r="CY17">
        <f t="shared" si="1"/>
        <v>-0.90655282045836461</v>
      </c>
      <c r="CZ17">
        <f t="shared" si="2"/>
        <v>0.64081708588807484</v>
      </c>
      <c r="DA17">
        <f t="shared" si="3"/>
        <v>-0.59148496536946515</v>
      </c>
      <c r="DB17">
        <f t="shared" si="4"/>
        <v>0.43518880207509453</v>
      </c>
      <c r="DC17">
        <f t="shared" si="5"/>
        <v>-2.0910786207559928</v>
      </c>
      <c r="DD17">
        <f t="shared" si="6"/>
        <v>1.1242020366028411</v>
      </c>
      <c r="DE17">
        <f t="shared" si="7"/>
        <v>1.122589284302832</v>
      </c>
      <c r="DF17">
        <f t="shared" si="8"/>
        <v>-1.352250318530968</v>
      </c>
      <c r="DG17">
        <f t="shared" si="9"/>
        <v>0.35997827810669025</v>
      </c>
      <c r="DH17">
        <f t="shared" si="10"/>
        <v>-4.5803427270651481E-2</v>
      </c>
      <c r="DI17">
        <f t="shared" si="11"/>
        <v>-0.94553052277066707</v>
      </c>
      <c r="DJ17">
        <f t="shared" si="12"/>
        <v>-0.84293627271446159</v>
      </c>
      <c r="DK17">
        <f t="shared" si="13"/>
        <v>-0.86128017506804366</v>
      </c>
      <c r="DL17">
        <f t="shared" si="14"/>
        <v>-3.4994864378995678</v>
      </c>
      <c r="DM17">
        <f t="shared" si="15"/>
        <v>0.21758057956863999</v>
      </c>
      <c r="DN17">
        <f t="shared" si="16"/>
        <v>1.962470883681096</v>
      </c>
      <c r="DO17">
        <f t="shared" si="17"/>
        <v>-1.0042708189110481</v>
      </c>
      <c r="DP17">
        <f t="shared" si="18"/>
        <v>0.2121755942260114</v>
      </c>
      <c r="DQ17">
        <f t="shared" si="19"/>
        <v>0.2280540055963059</v>
      </c>
      <c r="DR17">
        <f t="shared" si="20"/>
        <v>1.6501492851577029</v>
      </c>
      <c r="DS17">
        <f t="shared" si="21"/>
        <v>-1.42556947556271</v>
      </c>
      <c r="DT17">
        <f t="shared" si="22"/>
        <v>1.729626182975738</v>
      </c>
      <c r="DU17">
        <f t="shared" si="23"/>
        <v>1.175106394875147</v>
      </c>
      <c r="DV17">
        <f t="shared" si="24"/>
        <v>1.2005572579007462</v>
      </c>
      <c r="DW17">
        <f t="shared" si="25"/>
        <v>-0.8571588615719351</v>
      </c>
      <c r="DX17">
        <f t="shared" si="26"/>
        <v>0.35006902358411052</v>
      </c>
      <c r="DY17">
        <f t="shared" si="27"/>
        <v>-2.308378521043005</v>
      </c>
      <c r="DZ17">
        <f t="shared" si="28"/>
        <v>1.180664079825126</v>
      </c>
      <c r="EA17">
        <f t="shared" si="29"/>
        <v>-0.35960307208546799</v>
      </c>
      <c r="EB17">
        <f t="shared" si="30"/>
        <v>1.8534568315302158</v>
      </c>
      <c r="EC17">
        <f t="shared" si="31"/>
        <v>1.54639134015449</v>
      </c>
      <c r="ED17">
        <f t="shared" si="32"/>
        <v>0.26419413078872717</v>
      </c>
      <c r="EE17">
        <f t="shared" si="33"/>
        <v>-1.5385384872188739</v>
      </c>
      <c r="EF17">
        <f t="shared" si="34"/>
        <v>-0.11922984552186261</v>
      </c>
      <c r="EG17">
        <f t="shared" si="35"/>
        <v>-1.5746724095439841</v>
      </c>
      <c r="EH17">
        <f t="shared" si="36"/>
        <v>1.6752714508517259</v>
      </c>
      <c r="EI17">
        <f t="shared" si="37"/>
        <v>-1.4814908180476221</v>
      </c>
      <c r="EJ17">
        <f t="shared" si="38"/>
        <v>-0.68591920205807688</v>
      </c>
      <c r="EK17">
        <f t="shared" si="39"/>
        <v>2.4367214456926169</v>
      </c>
      <c r="EL17">
        <f t="shared" si="40"/>
        <v>0.29869767377236511</v>
      </c>
      <c r="EM17">
        <f t="shared" si="41"/>
        <v>0.37773679061113447</v>
      </c>
      <c r="EN17">
        <f t="shared" si="42"/>
        <v>0.78265872712990392</v>
      </c>
      <c r="EO17">
        <f t="shared" si="43"/>
        <v>-0.63400260122215946</v>
      </c>
      <c r="EP17">
        <f t="shared" si="44"/>
        <v>5.8384808079436502E-2</v>
      </c>
      <c r="EQ17">
        <f t="shared" si="45"/>
        <v>0.69958804363769345</v>
      </c>
      <c r="ER17">
        <f t="shared" si="46"/>
        <v>-0.56526075916834106</v>
      </c>
      <c r="ES17">
        <f t="shared" si="47"/>
        <v>-1.5226050580818309</v>
      </c>
      <c r="ET17">
        <f t="shared" si="48"/>
        <v>-2.1278352848534281</v>
      </c>
      <c r="EU17">
        <f t="shared" si="49"/>
        <v>0.46627171974555692</v>
      </c>
      <c r="EV17">
        <f t="shared" si="50"/>
        <v>-1.501294696345016</v>
      </c>
      <c r="EW17">
        <f t="shared" si="51"/>
        <v>-3.0168181908441412</v>
      </c>
      <c r="EX17">
        <f t="shared" si="52"/>
        <v>0.70489621592203344</v>
      </c>
      <c r="EY17">
        <f t="shared" si="53"/>
        <v>2.7172083222259387</v>
      </c>
      <c r="EZ17">
        <f t="shared" si="54"/>
        <v>1.152488044544699</v>
      </c>
      <c r="FA17">
        <f t="shared" si="55"/>
        <v>0.13846100519522689</v>
      </c>
      <c r="FB17">
        <f t="shared" si="56"/>
        <v>0.1640581795911373</v>
      </c>
      <c r="FC17">
        <f t="shared" si="57"/>
        <v>0.49866110633715971</v>
      </c>
      <c r="FD17">
        <f t="shared" si="58"/>
        <v>-0.9235054753247961</v>
      </c>
      <c r="FE17">
        <f t="shared" si="59"/>
        <v>-0.91277674269718057</v>
      </c>
      <c r="FF17">
        <f t="shared" si="60"/>
        <v>-1.4663401174363841</v>
      </c>
      <c r="FG17">
        <f t="shared" si="61"/>
        <v>0.39000898086627683</v>
      </c>
      <c r="FH17">
        <f t="shared" si="62"/>
        <v>3.2578658629847587E-2</v>
      </c>
      <c r="FI17">
        <f t="shared" si="63"/>
        <v>-1.2568669457797581</v>
      </c>
      <c r="FJ17">
        <f t="shared" si="64"/>
        <v>1.8144122891231569</v>
      </c>
      <c r="FK17">
        <f t="shared" si="65"/>
        <v>-7.4418665556333113E-2</v>
      </c>
      <c r="FL17">
        <f t="shared" si="66"/>
        <v>0.64680088182714879</v>
      </c>
      <c r="FM17">
        <f t="shared" si="67"/>
        <v>-2.154801645865946</v>
      </c>
      <c r="FN17">
        <f t="shared" si="68"/>
        <v>0.83079927464296188</v>
      </c>
      <c r="FO17">
        <f t="shared" si="69"/>
        <v>-0.58227711477605026</v>
      </c>
      <c r="FP17">
        <f t="shared" si="70"/>
        <v>-0.57003435775726785</v>
      </c>
      <c r="FQ17">
        <f t="shared" si="71"/>
        <v>-1.228528697614603</v>
      </c>
      <c r="FR17">
        <f t="shared" si="72"/>
        <v>0.43251800124696721</v>
      </c>
      <c r="FS17">
        <f t="shared" si="73"/>
        <v>-0.13144979120055561</v>
      </c>
      <c r="FT17">
        <f t="shared" si="74"/>
        <v>-1.089936499377417</v>
      </c>
      <c r="FU17">
        <f t="shared" si="75"/>
        <v>-0.14546018076875181</v>
      </c>
      <c r="FV17">
        <f t="shared" si="76"/>
        <v>0.79312492863095463</v>
      </c>
      <c r="FW17">
        <f t="shared" si="77"/>
        <v>0.51816779877902375</v>
      </c>
      <c r="FX17">
        <f t="shared" si="78"/>
        <v>1.6156986682133079</v>
      </c>
      <c r="FY17">
        <f t="shared" si="79"/>
        <v>-1.136412613910571</v>
      </c>
      <c r="FZ17">
        <f t="shared" si="80"/>
        <v>0.83806576956825551</v>
      </c>
      <c r="GA17">
        <f t="shared" si="81"/>
        <v>-1.4443403885558739</v>
      </c>
      <c r="GB17">
        <f t="shared" si="82"/>
        <v>0.54674120955077299</v>
      </c>
      <c r="GC17">
        <f t="shared" si="83"/>
        <v>0.7634001909023912</v>
      </c>
      <c r="GD17">
        <f t="shared" si="84"/>
        <v>-0.49150879137126946</v>
      </c>
      <c r="GE17">
        <f t="shared" si="85"/>
        <v>-0.83488722154042394</v>
      </c>
      <c r="GF17">
        <f t="shared" si="86"/>
        <v>0.13492100483919706</v>
      </c>
      <c r="GG17">
        <f t="shared" si="87"/>
        <v>-1.041496403333382</v>
      </c>
      <c r="GH17">
        <f t="shared" si="88"/>
        <v>1.4243491771896819</v>
      </c>
      <c r="GI17">
        <f t="shared" si="89"/>
        <v>-1.210029268269265</v>
      </c>
      <c r="GJ17">
        <f t="shared" si="90"/>
        <v>-0.24112839361285318</v>
      </c>
      <c r="GK17">
        <f t="shared" si="91"/>
        <v>-0.35222547142900063</v>
      </c>
      <c r="GL17">
        <f t="shared" si="92"/>
        <v>-0.22981718385984501</v>
      </c>
      <c r="GM17">
        <f t="shared" si="93"/>
        <v>-0.1972446946873061</v>
      </c>
      <c r="GN17">
        <f t="shared" si="94"/>
        <v>0.51506421256857715</v>
      </c>
      <c r="GO17">
        <f t="shared" si="95"/>
        <v>-0.21480868395075361</v>
      </c>
      <c r="GP17">
        <f t="shared" si="96"/>
        <v>-0.91831964820145651</v>
      </c>
      <c r="GQ17">
        <f t="shared" si="97"/>
        <v>-1.3456104506183211</v>
      </c>
      <c r="GR17">
        <f t="shared" si="98"/>
        <v>0.54776730254067996</v>
      </c>
      <c r="GS17">
        <f t="shared" si="99"/>
        <v>-1.7592786078287141</v>
      </c>
      <c r="GX17">
        <f t="shared" si="100"/>
        <v>0.98957825661078769</v>
      </c>
      <c r="GY17">
        <f t="shared" si="101"/>
        <v>0.90655282045836461</v>
      </c>
      <c r="GZ17">
        <f t="shared" si="102"/>
        <v>0.64081708588807484</v>
      </c>
      <c r="HA17">
        <f t="shared" si="103"/>
        <v>0.59148496536946515</v>
      </c>
      <c r="HB17">
        <f t="shared" si="104"/>
        <v>0.43518880207509453</v>
      </c>
      <c r="HC17">
        <f t="shared" si="105"/>
        <v>2.0910786207559928</v>
      </c>
      <c r="HD17">
        <f t="shared" si="106"/>
        <v>1.1242020366028411</v>
      </c>
      <c r="HE17">
        <f t="shared" si="107"/>
        <v>1.122589284302832</v>
      </c>
      <c r="HF17">
        <f t="shared" si="108"/>
        <v>1.352250318530968</v>
      </c>
      <c r="HG17">
        <f t="shared" si="109"/>
        <v>0.35997827810669025</v>
      </c>
      <c r="HH17">
        <f t="shared" si="110"/>
        <v>4.5803427270651481E-2</v>
      </c>
      <c r="HI17">
        <f t="shared" si="111"/>
        <v>0.94553052277066707</v>
      </c>
      <c r="HJ17">
        <f t="shared" si="112"/>
        <v>0.84293627271446159</v>
      </c>
      <c r="HK17">
        <f t="shared" si="113"/>
        <v>0.86128017506804366</v>
      </c>
      <c r="HL17">
        <f t="shared" si="114"/>
        <v>3.4994864378995678</v>
      </c>
      <c r="HM17">
        <f t="shared" si="115"/>
        <v>0.21758057956863999</v>
      </c>
      <c r="HN17">
        <f t="shared" si="116"/>
        <v>1.962470883681096</v>
      </c>
      <c r="HO17">
        <f t="shared" si="117"/>
        <v>1.0042708189110481</v>
      </c>
      <c r="HP17">
        <f t="shared" si="118"/>
        <v>0.2121755942260114</v>
      </c>
      <c r="HQ17">
        <f t="shared" si="119"/>
        <v>0.2280540055963059</v>
      </c>
      <c r="HR17">
        <f t="shared" si="120"/>
        <v>1.6501492851577029</v>
      </c>
      <c r="HS17">
        <f t="shared" si="121"/>
        <v>1.42556947556271</v>
      </c>
      <c r="HT17">
        <f t="shared" si="122"/>
        <v>1.729626182975738</v>
      </c>
      <c r="HU17">
        <f t="shared" si="123"/>
        <v>1.175106394875147</v>
      </c>
      <c r="HV17">
        <f t="shared" si="124"/>
        <v>1.2005572579007462</v>
      </c>
      <c r="HW17">
        <f t="shared" si="125"/>
        <v>0.8571588615719351</v>
      </c>
      <c r="HX17">
        <f t="shared" si="126"/>
        <v>0.35006902358411052</v>
      </c>
      <c r="HY17">
        <f t="shared" si="127"/>
        <v>2.308378521043005</v>
      </c>
      <c r="HZ17">
        <f t="shared" si="128"/>
        <v>1.180664079825126</v>
      </c>
      <c r="IA17">
        <f t="shared" si="129"/>
        <v>0.35960307208546799</v>
      </c>
      <c r="IB17">
        <f t="shared" si="130"/>
        <v>1.8534568315302158</v>
      </c>
      <c r="IC17">
        <f t="shared" si="131"/>
        <v>1.54639134015449</v>
      </c>
      <c r="ID17">
        <f t="shared" si="132"/>
        <v>0.26419413078872717</v>
      </c>
      <c r="IE17">
        <f t="shared" si="133"/>
        <v>1.5385384872188739</v>
      </c>
      <c r="IF17">
        <f t="shared" si="134"/>
        <v>0.11922984552186261</v>
      </c>
      <c r="IG17">
        <f t="shared" si="135"/>
        <v>1.5746724095439841</v>
      </c>
      <c r="IH17">
        <f t="shared" si="136"/>
        <v>1.6752714508517259</v>
      </c>
      <c r="II17">
        <f t="shared" si="137"/>
        <v>1.4814908180476221</v>
      </c>
      <c r="IJ17">
        <f t="shared" si="138"/>
        <v>0.68591920205807688</v>
      </c>
      <c r="IK17">
        <f t="shared" si="139"/>
        <v>2.4367214456926169</v>
      </c>
      <c r="IL17">
        <f t="shared" si="140"/>
        <v>0.29869767377236511</v>
      </c>
      <c r="IM17">
        <f t="shared" si="141"/>
        <v>0.37773679061113447</v>
      </c>
      <c r="IN17">
        <f t="shared" si="142"/>
        <v>0.78265872712990392</v>
      </c>
      <c r="IO17">
        <f t="shared" si="143"/>
        <v>0.63400260122215946</v>
      </c>
      <c r="IP17">
        <f t="shared" si="144"/>
        <v>5.8384808079436502E-2</v>
      </c>
      <c r="IQ17">
        <f t="shared" si="145"/>
        <v>0.69958804363769345</v>
      </c>
      <c r="IR17">
        <f t="shared" si="146"/>
        <v>0.56526075916834106</v>
      </c>
      <c r="IS17">
        <f t="shared" si="147"/>
        <v>1.5226050580818309</v>
      </c>
      <c r="IT17">
        <f t="shared" si="148"/>
        <v>2.1278352848534281</v>
      </c>
      <c r="IU17">
        <f t="shared" si="149"/>
        <v>0.46627171974555692</v>
      </c>
      <c r="IV17">
        <f t="shared" si="150"/>
        <v>1.501294696345016</v>
      </c>
      <c r="IW17">
        <f t="shared" si="151"/>
        <v>3.0168181908441412</v>
      </c>
      <c r="IX17">
        <f t="shared" si="152"/>
        <v>0.70489621592203344</v>
      </c>
      <c r="IY17">
        <f t="shared" si="153"/>
        <v>2.7172083222259387</v>
      </c>
      <c r="IZ17">
        <f t="shared" si="154"/>
        <v>1.152488044544699</v>
      </c>
      <c r="JA17">
        <f t="shared" si="155"/>
        <v>0.13846100519522689</v>
      </c>
      <c r="JB17">
        <f t="shared" si="156"/>
        <v>0.1640581795911373</v>
      </c>
      <c r="JC17">
        <f t="shared" si="157"/>
        <v>0.49866110633715971</v>
      </c>
      <c r="JD17">
        <f t="shared" si="158"/>
        <v>0.9235054753247961</v>
      </c>
      <c r="JE17">
        <f t="shared" si="159"/>
        <v>0.91277674269718057</v>
      </c>
      <c r="JF17">
        <f t="shared" si="160"/>
        <v>1.4663401174363841</v>
      </c>
      <c r="JG17">
        <f t="shared" si="161"/>
        <v>0.39000898086627683</v>
      </c>
      <c r="JH17">
        <f t="shared" si="162"/>
        <v>3.2578658629847587E-2</v>
      </c>
      <c r="JI17">
        <f t="shared" si="163"/>
        <v>1.2568669457797581</v>
      </c>
      <c r="JJ17">
        <f t="shared" si="164"/>
        <v>1.8144122891231569</v>
      </c>
      <c r="JK17">
        <f t="shared" si="165"/>
        <v>7.4418665556333113E-2</v>
      </c>
      <c r="JL17">
        <f t="shared" si="166"/>
        <v>0.64680088182714879</v>
      </c>
      <c r="JM17">
        <f t="shared" si="167"/>
        <v>2.154801645865946</v>
      </c>
      <c r="JN17">
        <f t="shared" si="168"/>
        <v>0.83079927464296188</v>
      </c>
      <c r="JO17">
        <f t="shared" si="169"/>
        <v>0.58227711477605026</v>
      </c>
      <c r="JP17">
        <f t="shared" si="170"/>
        <v>0.57003435775726785</v>
      </c>
      <c r="JQ17">
        <f t="shared" si="171"/>
        <v>1.228528697614603</v>
      </c>
      <c r="JR17">
        <f t="shared" si="172"/>
        <v>0.43251800124696721</v>
      </c>
      <c r="JS17">
        <f t="shared" si="173"/>
        <v>0.13144979120055561</v>
      </c>
      <c r="JT17">
        <f t="shared" si="174"/>
        <v>1.089936499377417</v>
      </c>
      <c r="JU17">
        <f t="shared" si="175"/>
        <v>0.14546018076875181</v>
      </c>
      <c r="JV17">
        <f t="shared" si="176"/>
        <v>0.79312492863095463</v>
      </c>
      <c r="JW17">
        <f t="shared" si="177"/>
        <v>0.51816779877902375</v>
      </c>
      <c r="JX17">
        <f t="shared" si="178"/>
        <v>1.6156986682133079</v>
      </c>
      <c r="JY17">
        <f t="shared" si="179"/>
        <v>1.136412613910571</v>
      </c>
      <c r="JZ17">
        <f t="shared" si="180"/>
        <v>0.83806576956825551</v>
      </c>
      <c r="KA17">
        <f t="shared" si="181"/>
        <v>1.4443403885558739</v>
      </c>
      <c r="KB17">
        <f t="shared" si="182"/>
        <v>0.54674120955077299</v>
      </c>
      <c r="KC17">
        <f t="shared" si="183"/>
        <v>0.7634001909023912</v>
      </c>
      <c r="KD17">
        <f t="shared" si="184"/>
        <v>0.49150879137126946</v>
      </c>
      <c r="KE17">
        <f t="shared" si="185"/>
        <v>0.83488722154042394</v>
      </c>
      <c r="KF17">
        <f t="shared" si="186"/>
        <v>0.13492100483919706</v>
      </c>
      <c r="KG17">
        <f t="shared" si="187"/>
        <v>1.041496403333382</v>
      </c>
      <c r="KH17">
        <f t="shared" si="188"/>
        <v>1.4243491771896819</v>
      </c>
      <c r="KI17">
        <f t="shared" si="189"/>
        <v>1.210029268269265</v>
      </c>
      <c r="KJ17">
        <f t="shared" si="190"/>
        <v>0.24112839361285318</v>
      </c>
      <c r="KK17">
        <f t="shared" si="191"/>
        <v>0.35222547142900063</v>
      </c>
      <c r="KL17">
        <f t="shared" si="192"/>
        <v>0.22981718385984501</v>
      </c>
      <c r="KM17">
        <f t="shared" si="193"/>
        <v>0.1972446946873061</v>
      </c>
      <c r="KN17">
        <f t="shared" si="194"/>
        <v>0.51506421256857715</v>
      </c>
      <c r="KO17">
        <f t="shared" si="195"/>
        <v>0.21480868395075361</v>
      </c>
      <c r="KP17">
        <f t="shared" si="196"/>
        <v>0.91831964820145651</v>
      </c>
      <c r="KQ17">
        <f t="shared" si="197"/>
        <v>1.3456104506183211</v>
      </c>
      <c r="KR17">
        <f t="shared" si="198"/>
        <v>0.54776730254067996</v>
      </c>
      <c r="KS17">
        <f t="shared" si="199"/>
        <v>1.7592786078287141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-0.13952423664290431</v>
      </c>
      <c r="CY18">
        <f t="shared" si="1"/>
        <v>0.60946254925137622</v>
      </c>
      <c r="CZ18">
        <f t="shared" si="2"/>
        <v>0.84998621381909856</v>
      </c>
      <c r="DA18">
        <f t="shared" si="3"/>
        <v>2.1552494071224673</v>
      </c>
      <c r="DB18">
        <f t="shared" si="4"/>
        <v>1.940007073544914</v>
      </c>
      <c r="DC18">
        <f t="shared" si="5"/>
        <v>0.85545254565809981</v>
      </c>
      <c r="DD18">
        <f t="shared" si="6"/>
        <v>1.0823595084627935E-2</v>
      </c>
      <c r="DE18">
        <f t="shared" si="7"/>
        <v>-0.56231851722236648</v>
      </c>
      <c r="DF18">
        <f t="shared" si="8"/>
        <v>-2.4129540399073162</v>
      </c>
      <c r="DG18">
        <f t="shared" si="9"/>
        <v>1.606366894308092</v>
      </c>
      <c r="DH18">
        <f t="shared" si="10"/>
        <v>-1.796909485418539</v>
      </c>
      <c r="DI18">
        <f t="shared" si="11"/>
        <v>2.1081224783525081</v>
      </c>
      <c r="DJ18">
        <f t="shared" si="12"/>
        <v>1.595541049296096</v>
      </c>
      <c r="DK18">
        <f t="shared" si="13"/>
        <v>0.74121164881242851</v>
      </c>
      <c r="DL18">
        <f t="shared" si="14"/>
        <v>0.97140201163486362</v>
      </c>
      <c r="DM18">
        <f t="shared" si="15"/>
        <v>-1.137416610941133</v>
      </c>
      <c r="DN18">
        <f t="shared" si="16"/>
        <v>-0.16525881343640147</v>
      </c>
      <c r="DO18">
        <f t="shared" si="17"/>
        <v>0.87432979414275336</v>
      </c>
      <c r="DP18">
        <f t="shared" si="18"/>
        <v>1.336258389595248</v>
      </c>
      <c r="DQ18">
        <f t="shared" si="19"/>
        <v>-0.51040325520709973</v>
      </c>
      <c r="DR18">
        <f t="shared" si="20"/>
        <v>2.7687029857041082E-2</v>
      </c>
      <c r="DS18">
        <f t="shared" si="21"/>
        <v>-1.0681885278400831</v>
      </c>
      <c r="DT18">
        <f t="shared" si="22"/>
        <v>2.5942557217968552</v>
      </c>
      <c r="DU18">
        <f t="shared" si="23"/>
        <v>-0.97861622532426429</v>
      </c>
      <c r="DV18">
        <f t="shared" si="24"/>
        <v>0.12637891944457758</v>
      </c>
      <c r="DW18">
        <f t="shared" si="25"/>
        <v>1.697712431232357</v>
      </c>
      <c r="DX18">
        <f t="shared" si="26"/>
        <v>1.465468272674578</v>
      </c>
      <c r="DY18">
        <f t="shared" si="27"/>
        <v>-0.80154985511760068</v>
      </c>
      <c r="DZ18">
        <f t="shared" si="28"/>
        <v>2.4839502187128071</v>
      </c>
      <c r="EA18">
        <f t="shared" si="29"/>
        <v>-0.3905166537963175</v>
      </c>
      <c r="EB18">
        <f t="shared" si="30"/>
        <v>-0.74234099747661164</v>
      </c>
      <c r="EC18">
        <f t="shared" si="31"/>
        <v>0.902071510809896</v>
      </c>
      <c r="ED18">
        <f t="shared" si="32"/>
        <v>1.737335331302603</v>
      </c>
      <c r="EE18">
        <f t="shared" si="33"/>
        <v>-2.2554134005666331</v>
      </c>
      <c r="EF18">
        <f t="shared" si="34"/>
        <v>-6.8725249169801314E-2</v>
      </c>
      <c r="EG18">
        <f t="shared" si="35"/>
        <v>-1.499359569941239</v>
      </c>
      <c r="EH18">
        <f t="shared" si="36"/>
        <v>-1.244939676555715</v>
      </c>
      <c r="EI18">
        <f t="shared" si="37"/>
        <v>2.2254000538027587</v>
      </c>
      <c r="EJ18">
        <f t="shared" si="38"/>
        <v>-0.53732117446772887</v>
      </c>
      <c r="EK18">
        <f t="shared" si="39"/>
        <v>-0.93761539187324405</v>
      </c>
      <c r="EL18">
        <f t="shared" si="40"/>
        <v>0.85684227043584693</v>
      </c>
      <c r="EM18">
        <f t="shared" si="41"/>
        <v>-0.14400812323099221</v>
      </c>
      <c r="EN18">
        <f t="shared" si="42"/>
        <v>-1.6324142292847681</v>
      </c>
      <c r="EO18">
        <f t="shared" si="43"/>
        <v>2.6111075085465969</v>
      </c>
      <c r="EP18">
        <f t="shared" si="44"/>
        <v>1.5492485188148111</v>
      </c>
      <c r="EQ18">
        <f t="shared" si="45"/>
        <v>1.5771808026065042</v>
      </c>
      <c r="ER18">
        <f t="shared" si="46"/>
        <v>-2.1195405570953237E-2</v>
      </c>
      <c r="ES18">
        <f t="shared" si="47"/>
        <v>-1.3671686445807369</v>
      </c>
      <c r="ET18">
        <f t="shared" si="48"/>
        <v>2.688349382715884</v>
      </c>
      <c r="EU18">
        <f t="shared" si="49"/>
        <v>0.92280624972803016</v>
      </c>
      <c r="EV18">
        <f t="shared" si="50"/>
        <v>0.31849003131041631</v>
      </c>
      <c r="EW18">
        <f t="shared" si="51"/>
        <v>-2.508786129161761</v>
      </c>
      <c r="EX18">
        <f t="shared" si="52"/>
        <v>0.96565111328607034</v>
      </c>
      <c r="EY18">
        <f t="shared" si="53"/>
        <v>1.2509536773445009</v>
      </c>
      <c r="EZ18">
        <f t="shared" si="54"/>
        <v>-0.78462499567832888</v>
      </c>
      <c r="FA18">
        <f t="shared" si="55"/>
        <v>0.67099570350053628</v>
      </c>
      <c r="FB18">
        <f t="shared" si="56"/>
        <v>2.3162432269505731</v>
      </c>
      <c r="FC18">
        <f t="shared" si="57"/>
        <v>0.42748214533938389</v>
      </c>
      <c r="FD18">
        <f t="shared" si="58"/>
        <v>-1.540254003664868</v>
      </c>
      <c r="FE18">
        <f t="shared" si="59"/>
        <v>1.319760599134993</v>
      </c>
      <c r="FF18">
        <f t="shared" si="60"/>
        <v>1.863518592205863</v>
      </c>
      <c r="FG18">
        <f t="shared" si="61"/>
        <v>-0.17214007364465592</v>
      </c>
      <c r="FH18">
        <f t="shared" si="62"/>
        <v>0.49965863169145569</v>
      </c>
      <c r="FI18">
        <f t="shared" si="63"/>
        <v>5.8009219673155463E-2</v>
      </c>
      <c r="FJ18">
        <f t="shared" si="64"/>
        <v>0.38133437229666833</v>
      </c>
      <c r="FK18">
        <f t="shared" si="65"/>
        <v>0.9420218555154819</v>
      </c>
      <c r="FL18">
        <f t="shared" si="66"/>
        <v>1.225775396580133</v>
      </c>
      <c r="FM18">
        <f t="shared" si="67"/>
        <v>-2.3545921725105021</v>
      </c>
      <c r="FN18">
        <f t="shared" si="68"/>
        <v>0.81559133462114086</v>
      </c>
      <c r="FO18">
        <f t="shared" si="69"/>
        <v>1.3299799241639749</v>
      </c>
      <c r="FP18">
        <f t="shared" si="70"/>
        <v>-1.033774154939781</v>
      </c>
      <c r="FQ18">
        <f t="shared" si="71"/>
        <v>1.4796911421045257E-2</v>
      </c>
      <c r="FR18">
        <f t="shared" si="72"/>
        <v>0.57183936306438399</v>
      </c>
      <c r="FS18">
        <f t="shared" si="73"/>
        <v>0.97930596283828075</v>
      </c>
      <c r="FT18">
        <f t="shared" si="74"/>
        <v>-5.4276044746763716E-2</v>
      </c>
      <c r="FU18">
        <f t="shared" si="75"/>
        <v>0.58901566516678372</v>
      </c>
      <c r="FV18">
        <f t="shared" si="76"/>
        <v>0.7075703240004444</v>
      </c>
      <c r="FW18">
        <f t="shared" si="77"/>
        <v>0.34876050637140338</v>
      </c>
      <c r="FX18">
        <f t="shared" si="78"/>
        <v>-1.389117426200656</v>
      </c>
      <c r="FY18">
        <f t="shared" si="79"/>
        <v>-1.0218999215712981</v>
      </c>
      <c r="FZ18">
        <f t="shared" si="80"/>
        <v>0.18066209183056531</v>
      </c>
      <c r="GA18">
        <f t="shared" si="81"/>
        <v>0.56506403005990669</v>
      </c>
      <c r="GB18">
        <f t="shared" si="82"/>
        <v>-1.3911939226367269</v>
      </c>
      <c r="GC18">
        <f t="shared" si="83"/>
        <v>-0.28393268021549478</v>
      </c>
      <c r="GD18">
        <f t="shared" si="84"/>
        <v>-1.8499204385399661</v>
      </c>
      <c r="GE18">
        <f t="shared" si="85"/>
        <v>1.080037858434036</v>
      </c>
      <c r="GF18">
        <f t="shared" si="86"/>
        <v>0.2182842965401974</v>
      </c>
      <c r="GG18">
        <f t="shared" si="87"/>
        <v>-0.15234238130027769</v>
      </c>
      <c r="GH18">
        <f t="shared" si="88"/>
        <v>0.15178583176792079</v>
      </c>
      <c r="GI18">
        <f t="shared" si="89"/>
        <v>1.5550933794584991</v>
      </c>
      <c r="GJ18">
        <f t="shared" si="90"/>
        <v>0.90540064924655617</v>
      </c>
      <c r="GK18">
        <f t="shared" si="91"/>
        <v>-1.2424239594739912</v>
      </c>
      <c r="GL18">
        <f t="shared" si="92"/>
        <v>-1.5278766108673389</v>
      </c>
      <c r="GM18">
        <f t="shared" si="93"/>
        <v>-2.3030700394175549</v>
      </c>
      <c r="GN18">
        <f t="shared" si="94"/>
        <v>1.165239901223313</v>
      </c>
      <c r="GO18">
        <f t="shared" si="95"/>
        <v>0.28757443026651708</v>
      </c>
      <c r="GP18">
        <f t="shared" si="96"/>
        <v>1.500691293819443</v>
      </c>
      <c r="GQ18">
        <f t="shared" si="97"/>
        <v>-1.474161814165716</v>
      </c>
      <c r="GR18">
        <f t="shared" si="98"/>
        <v>1.57417838389766</v>
      </c>
      <c r="GS18">
        <f t="shared" si="99"/>
        <v>-0.10709943031456101</v>
      </c>
      <c r="GX18">
        <f t="shared" si="100"/>
        <v>0.13952423664290431</v>
      </c>
      <c r="GY18">
        <f t="shared" si="101"/>
        <v>0.60946254925137622</v>
      </c>
      <c r="GZ18">
        <f t="shared" si="102"/>
        <v>0.84998621381909856</v>
      </c>
      <c r="HA18">
        <f t="shared" si="103"/>
        <v>2.1552494071224673</v>
      </c>
      <c r="HB18">
        <f t="shared" si="104"/>
        <v>1.940007073544914</v>
      </c>
      <c r="HC18">
        <f t="shared" si="105"/>
        <v>0.85545254565809981</v>
      </c>
      <c r="HD18">
        <f t="shared" si="106"/>
        <v>1.0823595084627935E-2</v>
      </c>
      <c r="HE18">
        <f t="shared" si="107"/>
        <v>0.56231851722236648</v>
      </c>
      <c r="HF18">
        <f t="shared" si="108"/>
        <v>2.4129540399073162</v>
      </c>
      <c r="HG18">
        <f t="shared" si="109"/>
        <v>1.606366894308092</v>
      </c>
      <c r="HH18">
        <f t="shared" si="110"/>
        <v>1.796909485418539</v>
      </c>
      <c r="HI18">
        <f t="shared" si="111"/>
        <v>2.1081224783525081</v>
      </c>
      <c r="HJ18">
        <f t="shared" si="112"/>
        <v>1.595541049296096</v>
      </c>
      <c r="HK18">
        <f t="shared" si="113"/>
        <v>0.74121164881242851</v>
      </c>
      <c r="HL18">
        <f t="shared" si="114"/>
        <v>0.97140201163486362</v>
      </c>
      <c r="HM18">
        <f t="shared" si="115"/>
        <v>1.137416610941133</v>
      </c>
      <c r="HN18">
        <f t="shared" si="116"/>
        <v>0.16525881343640147</v>
      </c>
      <c r="HO18">
        <f t="shared" si="117"/>
        <v>0.87432979414275336</v>
      </c>
      <c r="HP18">
        <f t="shared" si="118"/>
        <v>1.336258389595248</v>
      </c>
      <c r="HQ18">
        <f t="shared" si="119"/>
        <v>0.51040325520709973</v>
      </c>
      <c r="HR18">
        <f t="shared" si="120"/>
        <v>2.7687029857041082E-2</v>
      </c>
      <c r="HS18">
        <f t="shared" si="121"/>
        <v>1.0681885278400831</v>
      </c>
      <c r="HT18">
        <f t="shared" si="122"/>
        <v>2.5942557217968552</v>
      </c>
      <c r="HU18">
        <f t="shared" si="123"/>
        <v>0.97861622532426429</v>
      </c>
      <c r="HV18">
        <f t="shared" si="124"/>
        <v>0.12637891944457758</v>
      </c>
      <c r="HW18">
        <f t="shared" si="125"/>
        <v>1.697712431232357</v>
      </c>
      <c r="HX18">
        <f t="shared" si="126"/>
        <v>1.465468272674578</v>
      </c>
      <c r="HY18">
        <f t="shared" si="127"/>
        <v>0.80154985511760068</v>
      </c>
      <c r="HZ18">
        <f t="shared" si="128"/>
        <v>2.4839502187128071</v>
      </c>
      <c r="IA18">
        <f t="shared" si="129"/>
        <v>0.3905166537963175</v>
      </c>
      <c r="IB18">
        <f t="shared" si="130"/>
        <v>0.74234099747661164</v>
      </c>
      <c r="IC18">
        <f t="shared" si="131"/>
        <v>0.902071510809896</v>
      </c>
      <c r="ID18">
        <f t="shared" si="132"/>
        <v>1.737335331302603</v>
      </c>
      <c r="IE18">
        <f t="shared" si="133"/>
        <v>2.2554134005666331</v>
      </c>
      <c r="IF18">
        <f t="shared" si="134"/>
        <v>6.8725249169801314E-2</v>
      </c>
      <c r="IG18">
        <f t="shared" si="135"/>
        <v>1.499359569941239</v>
      </c>
      <c r="IH18">
        <f t="shared" si="136"/>
        <v>1.244939676555715</v>
      </c>
      <c r="II18">
        <f t="shared" si="137"/>
        <v>2.2254000538027587</v>
      </c>
      <c r="IJ18">
        <f t="shared" si="138"/>
        <v>0.53732117446772887</v>
      </c>
      <c r="IK18">
        <f t="shared" si="139"/>
        <v>0.93761539187324405</v>
      </c>
      <c r="IL18">
        <f t="shared" si="140"/>
        <v>0.85684227043584693</v>
      </c>
      <c r="IM18">
        <f t="shared" si="141"/>
        <v>0.14400812323099221</v>
      </c>
      <c r="IN18">
        <f t="shared" si="142"/>
        <v>1.6324142292847681</v>
      </c>
      <c r="IO18">
        <f t="shared" si="143"/>
        <v>2.6111075085465969</v>
      </c>
      <c r="IP18">
        <f t="shared" si="144"/>
        <v>1.5492485188148111</v>
      </c>
      <c r="IQ18">
        <f t="shared" si="145"/>
        <v>1.5771808026065042</v>
      </c>
      <c r="IR18">
        <f t="shared" si="146"/>
        <v>2.1195405570953237E-2</v>
      </c>
      <c r="IS18">
        <f t="shared" si="147"/>
        <v>1.3671686445807369</v>
      </c>
      <c r="IT18">
        <f t="shared" si="148"/>
        <v>2.688349382715884</v>
      </c>
      <c r="IU18">
        <f t="shared" si="149"/>
        <v>0.92280624972803016</v>
      </c>
      <c r="IV18">
        <f t="shared" si="150"/>
        <v>0.31849003131041631</v>
      </c>
      <c r="IW18">
        <f t="shared" si="151"/>
        <v>2.508786129161761</v>
      </c>
      <c r="IX18">
        <f t="shared" si="152"/>
        <v>0.96565111328607034</v>
      </c>
      <c r="IY18">
        <f t="shared" si="153"/>
        <v>1.2509536773445009</v>
      </c>
      <c r="IZ18">
        <f t="shared" si="154"/>
        <v>0.78462499567832888</v>
      </c>
      <c r="JA18">
        <f t="shared" si="155"/>
        <v>0.67099570350053628</v>
      </c>
      <c r="JB18">
        <f t="shared" si="156"/>
        <v>2.3162432269505731</v>
      </c>
      <c r="JC18">
        <f t="shared" si="157"/>
        <v>0.42748214533938389</v>
      </c>
      <c r="JD18">
        <f t="shared" si="158"/>
        <v>1.540254003664868</v>
      </c>
      <c r="JE18">
        <f t="shared" si="159"/>
        <v>1.319760599134993</v>
      </c>
      <c r="JF18">
        <f t="shared" si="160"/>
        <v>1.863518592205863</v>
      </c>
      <c r="JG18">
        <f t="shared" si="161"/>
        <v>0.17214007364465592</v>
      </c>
      <c r="JH18">
        <f t="shared" si="162"/>
        <v>0.49965863169145569</v>
      </c>
      <c r="JI18">
        <f t="shared" si="163"/>
        <v>5.8009219673155463E-2</v>
      </c>
      <c r="JJ18">
        <f t="shared" si="164"/>
        <v>0.38133437229666833</v>
      </c>
      <c r="JK18">
        <f t="shared" si="165"/>
        <v>0.9420218555154819</v>
      </c>
      <c r="JL18">
        <f t="shared" si="166"/>
        <v>1.225775396580133</v>
      </c>
      <c r="JM18">
        <f t="shared" si="167"/>
        <v>2.3545921725105021</v>
      </c>
      <c r="JN18">
        <f t="shared" si="168"/>
        <v>0.81559133462114086</v>
      </c>
      <c r="JO18">
        <f t="shared" si="169"/>
        <v>1.3299799241639749</v>
      </c>
      <c r="JP18">
        <f t="shared" si="170"/>
        <v>1.033774154939781</v>
      </c>
      <c r="JQ18">
        <f t="shared" si="171"/>
        <v>1.4796911421045257E-2</v>
      </c>
      <c r="JR18">
        <f t="shared" si="172"/>
        <v>0.57183936306438399</v>
      </c>
      <c r="JS18">
        <f t="shared" si="173"/>
        <v>0.97930596283828075</v>
      </c>
      <c r="JT18">
        <f t="shared" si="174"/>
        <v>5.4276044746763716E-2</v>
      </c>
      <c r="JU18">
        <f t="shared" si="175"/>
        <v>0.58901566516678372</v>
      </c>
      <c r="JV18">
        <f t="shared" si="176"/>
        <v>0.7075703240004444</v>
      </c>
      <c r="JW18">
        <f t="shared" si="177"/>
        <v>0.34876050637140338</v>
      </c>
      <c r="JX18">
        <f t="shared" si="178"/>
        <v>1.389117426200656</v>
      </c>
      <c r="JY18">
        <f t="shared" si="179"/>
        <v>1.0218999215712981</v>
      </c>
      <c r="JZ18">
        <f t="shared" si="180"/>
        <v>0.18066209183056531</v>
      </c>
      <c r="KA18">
        <f t="shared" si="181"/>
        <v>0.56506403005990669</v>
      </c>
      <c r="KB18">
        <f t="shared" si="182"/>
        <v>1.3911939226367269</v>
      </c>
      <c r="KC18">
        <f t="shared" si="183"/>
        <v>0.28393268021549478</v>
      </c>
      <c r="KD18">
        <f t="shared" si="184"/>
        <v>1.8499204385399661</v>
      </c>
      <c r="KE18">
        <f t="shared" si="185"/>
        <v>1.080037858434036</v>
      </c>
      <c r="KF18">
        <f t="shared" si="186"/>
        <v>0.2182842965401974</v>
      </c>
      <c r="KG18">
        <f t="shared" si="187"/>
        <v>0.15234238130027769</v>
      </c>
      <c r="KH18">
        <f t="shared" si="188"/>
        <v>0.15178583176792079</v>
      </c>
      <c r="KI18">
        <f t="shared" si="189"/>
        <v>1.5550933794584991</v>
      </c>
      <c r="KJ18">
        <f t="shared" si="190"/>
        <v>0.90540064924655617</v>
      </c>
      <c r="KK18">
        <f t="shared" si="191"/>
        <v>1.2424239594739912</v>
      </c>
      <c r="KL18">
        <f t="shared" si="192"/>
        <v>1.5278766108673389</v>
      </c>
      <c r="KM18">
        <f t="shared" si="193"/>
        <v>2.3030700394175549</v>
      </c>
      <c r="KN18">
        <f t="shared" si="194"/>
        <v>1.165239901223313</v>
      </c>
      <c r="KO18">
        <f t="shared" si="195"/>
        <v>0.28757443026651708</v>
      </c>
      <c r="KP18">
        <f t="shared" si="196"/>
        <v>1.500691293819443</v>
      </c>
      <c r="KQ18">
        <f t="shared" si="197"/>
        <v>1.474161814165716</v>
      </c>
      <c r="KR18">
        <f t="shared" si="198"/>
        <v>1.57417838389766</v>
      </c>
      <c r="KS18">
        <f t="shared" si="199"/>
        <v>0.10709943031456101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0.90637228317482854</v>
      </c>
      <c r="CY19">
        <f t="shared" si="1"/>
        <v>-4.1042080143844393</v>
      </c>
      <c r="CZ19">
        <f t="shared" si="2"/>
        <v>0.21447166102792392</v>
      </c>
      <c r="DA19">
        <f t="shared" si="3"/>
        <v>-8.3184296536964505E-2</v>
      </c>
      <c r="DB19">
        <f t="shared" si="4"/>
        <v>-1.069451324091758</v>
      </c>
      <c r="DC19">
        <f t="shared" si="5"/>
        <v>-0.25597052738795034</v>
      </c>
      <c r="DD19">
        <f t="shared" si="6"/>
        <v>-0.70696151219115688</v>
      </c>
      <c r="DE19">
        <f t="shared" si="7"/>
        <v>-1.9371931793558348</v>
      </c>
      <c r="DF19">
        <f t="shared" si="8"/>
        <v>0.69020638249479083</v>
      </c>
      <c r="DG19">
        <f t="shared" si="9"/>
        <v>0.24345739727303478</v>
      </c>
      <c r="DH19">
        <f t="shared" si="10"/>
        <v>0.89361322735137994</v>
      </c>
      <c r="DI19">
        <f t="shared" si="11"/>
        <v>-1.691784861994807</v>
      </c>
      <c r="DJ19">
        <f t="shared" si="12"/>
        <v>-0.87786461694136908</v>
      </c>
      <c r="DK19">
        <f t="shared" si="13"/>
        <v>0.54865793410216068</v>
      </c>
      <c r="DL19">
        <f t="shared" si="14"/>
        <v>2.6664762269195141</v>
      </c>
      <c r="DM19">
        <f t="shared" si="15"/>
        <v>1.7886196415479019</v>
      </c>
      <c r="DN19">
        <f t="shared" si="16"/>
        <v>0.24363127477368759</v>
      </c>
      <c r="DO19">
        <f t="shared" si="17"/>
        <v>1.576533793813633</v>
      </c>
      <c r="DP19">
        <f t="shared" si="18"/>
        <v>-1.007672104995387</v>
      </c>
      <c r="DQ19">
        <f t="shared" si="19"/>
        <v>-0.42522817318106609</v>
      </c>
      <c r="DR19">
        <f t="shared" si="20"/>
        <v>0.43369658189121613</v>
      </c>
      <c r="DS19">
        <f t="shared" si="21"/>
        <v>2.15933638418666</v>
      </c>
      <c r="DT19">
        <f t="shared" si="22"/>
        <v>1.3220615052789531</v>
      </c>
      <c r="DU19">
        <f t="shared" si="23"/>
        <v>-0.3818080381873214</v>
      </c>
      <c r="DV19">
        <f t="shared" si="24"/>
        <v>1.742500821187134</v>
      </c>
      <c r="DW19">
        <f t="shared" si="25"/>
        <v>0.51134654215125874</v>
      </c>
      <c r="DX19">
        <f t="shared" si="26"/>
        <v>0.46081591725968774</v>
      </c>
      <c r="DY19">
        <f t="shared" si="27"/>
        <v>-0.62723496755260677</v>
      </c>
      <c r="DZ19">
        <f t="shared" si="28"/>
        <v>0.36645468667554271</v>
      </c>
      <c r="EA19">
        <f t="shared" si="29"/>
        <v>-1.538788965892087</v>
      </c>
      <c r="EB19">
        <f t="shared" si="30"/>
        <v>-0.88831557268185268</v>
      </c>
      <c r="EC19">
        <f t="shared" si="31"/>
        <v>0.77381457327378167</v>
      </c>
      <c r="ED19">
        <f t="shared" si="32"/>
        <v>-1.9633102235221911</v>
      </c>
      <c r="EE19">
        <f t="shared" si="33"/>
        <v>1.7056500026722541</v>
      </c>
      <c r="EF19">
        <f t="shared" si="34"/>
        <v>1.257562330517624</v>
      </c>
      <c r="EG19">
        <f t="shared" si="35"/>
        <v>1.5428360848399081</v>
      </c>
      <c r="EH19">
        <f t="shared" si="36"/>
        <v>1.1632114655212009</v>
      </c>
      <c r="EI19">
        <f t="shared" si="37"/>
        <v>0.50434772180547749</v>
      </c>
      <c r="EJ19">
        <f t="shared" si="38"/>
        <v>0.94748065987496433</v>
      </c>
      <c r="EK19">
        <f t="shared" si="39"/>
        <v>-1.1704215837703791</v>
      </c>
      <c r="EL19">
        <f t="shared" si="40"/>
        <v>-0.18562982602087871</v>
      </c>
      <c r="EM19">
        <f t="shared" si="41"/>
        <v>-3.5021687337538077E-3</v>
      </c>
      <c r="EN19">
        <f t="shared" si="42"/>
        <v>-0.93172047362599475</v>
      </c>
      <c r="EO19">
        <f t="shared" si="43"/>
        <v>-0.16600898187802737</v>
      </c>
      <c r="EP19">
        <f t="shared" si="44"/>
        <v>1.6293161158649039</v>
      </c>
      <c r="EQ19">
        <f t="shared" si="45"/>
        <v>1.035353071211627</v>
      </c>
      <c r="ER19">
        <f t="shared" si="46"/>
        <v>-1.1961972196920361</v>
      </c>
      <c r="ES19">
        <f t="shared" si="47"/>
        <v>-0.75829290318217857</v>
      </c>
      <c r="ET19">
        <f t="shared" si="48"/>
        <v>-0.43499063572200419</v>
      </c>
      <c r="EU19">
        <f t="shared" si="49"/>
        <v>0.36367450939188184</v>
      </c>
      <c r="EV19">
        <f t="shared" si="50"/>
        <v>1.615849867636955</v>
      </c>
      <c r="EW19">
        <f t="shared" si="51"/>
        <v>-0.80953194638455916</v>
      </c>
      <c r="EX19">
        <f t="shared" si="52"/>
        <v>8.956104610222089E-2</v>
      </c>
      <c r="EY19">
        <f t="shared" si="53"/>
        <v>-7.8316322827298238E-2</v>
      </c>
      <c r="EZ19">
        <f t="shared" si="54"/>
        <v>0.99385309411828004</v>
      </c>
      <c r="FA19">
        <f t="shared" si="55"/>
        <v>-0.75226941027704652</v>
      </c>
      <c r="FB19">
        <f t="shared" si="56"/>
        <v>-0.37777748154570329</v>
      </c>
      <c r="FC19">
        <f t="shared" si="57"/>
        <v>0.99961873735026163</v>
      </c>
      <c r="FD19">
        <f t="shared" si="58"/>
        <v>1.1054357347136889</v>
      </c>
      <c r="FE19">
        <f t="shared" si="59"/>
        <v>-1.7823229493974611</v>
      </c>
      <c r="FF19">
        <f t="shared" si="60"/>
        <v>-3.3871400644539964</v>
      </c>
      <c r="FG19">
        <f t="shared" si="61"/>
        <v>0.30573800065992202</v>
      </c>
      <c r="FH19">
        <f t="shared" si="62"/>
        <v>-2.8352017796623497E-2</v>
      </c>
      <c r="FI19">
        <f t="shared" si="63"/>
        <v>-2.0740857014024012</v>
      </c>
      <c r="FJ19">
        <f t="shared" si="64"/>
        <v>-0.77661812887534498</v>
      </c>
      <c r="FK19">
        <f t="shared" si="65"/>
        <v>1.2975493056596001</v>
      </c>
      <c r="FL19">
        <f t="shared" si="66"/>
        <v>-0.9989753379215679</v>
      </c>
      <c r="FM19">
        <f t="shared" si="67"/>
        <v>1.5912228811169111</v>
      </c>
      <c r="FN19">
        <f t="shared" si="68"/>
        <v>1.1684742145020262</v>
      </c>
      <c r="FO19">
        <f t="shared" si="69"/>
        <v>2.7876783434079448E-2</v>
      </c>
      <c r="FP19">
        <f t="shared" si="70"/>
        <v>3.1971007590688232</v>
      </c>
      <c r="FQ19">
        <f t="shared" si="71"/>
        <v>0.62747506533333308</v>
      </c>
      <c r="FR19">
        <f t="shared" si="72"/>
        <v>0.61044493447923398</v>
      </c>
      <c r="FS19">
        <f t="shared" si="73"/>
        <v>-0.79732770566923472</v>
      </c>
      <c r="FT19">
        <f t="shared" si="74"/>
        <v>-1.166220067859161</v>
      </c>
      <c r="FU19">
        <f t="shared" si="75"/>
        <v>-0.54470306369240584</v>
      </c>
      <c r="FV19">
        <f t="shared" si="76"/>
        <v>-0.40427130328853106</v>
      </c>
      <c r="FW19">
        <f t="shared" si="77"/>
        <v>-1.674886438265736</v>
      </c>
      <c r="FX19">
        <f t="shared" si="78"/>
        <v>-0.8008860138885715</v>
      </c>
      <c r="FY19">
        <f t="shared" si="79"/>
        <v>-0.47285343096109744</v>
      </c>
      <c r="FZ19">
        <f t="shared" si="80"/>
        <v>-0.1694174641792428</v>
      </c>
      <c r="GA19">
        <f t="shared" si="81"/>
        <v>0.38280724175897679</v>
      </c>
      <c r="GB19">
        <f t="shared" si="82"/>
        <v>-1.9490911671824591</v>
      </c>
      <c r="GC19">
        <f t="shared" si="83"/>
        <v>-1.322687000431747</v>
      </c>
      <c r="GD19">
        <f t="shared" si="84"/>
        <v>-2.087222317246912</v>
      </c>
      <c r="GE19">
        <f t="shared" si="85"/>
        <v>-0.33287708414051359</v>
      </c>
      <c r="GF19">
        <f t="shared" si="86"/>
        <v>-1.3787074171943841</v>
      </c>
      <c r="GG19">
        <f t="shared" si="87"/>
        <v>-0.12887231231557919</v>
      </c>
      <c r="GH19">
        <f t="shared" si="88"/>
        <v>5.1874262110678679E-2</v>
      </c>
      <c r="GI19">
        <f t="shared" si="89"/>
        <v>0.48320242326709817</v>
      </c>
      <c r="GJ19">
        <f t="shared" si="90"/>
        <v>0.75880447665997042</v>
      </c>
      <c r="GK19">
        <f t="shared" si="91"/>
        <v>1.0766814147127919</v>
      </c>
      <c r="GL19">
        <f t="shared" si="92"/>
        <v>0.11952728619977798</v>
      </c>
      <c r="GM19">
        <f t="shared" si="93"/>
        <v>-0.91625644202978296</v>
      </c>
      <c r="GN19">
        <f t="shared" si="94"/>
        <v>-0.17341753644630592</v>
      </c>
      <c r="GO19">
        <f t="shared" si="95"/>
        <v>0.70530347464659016</v>
      </c>
      <c r="GP19">
        <f t="shared" si="96"/>
        <v>8.2629854485073179E-2</v>
      </c>
      <c r="GQ19">
        <f t="shared" si="97"/>
        <v>0.76529403037356447</v>
      </c>
      <c r="GR19">
        <f t="shared" si="98"/>
        <v>0.89471399225097337</v>
      </c>
      <c r="GS19">
        <f t="shared" si="99"/>
        <v>1.390546190509059</v>
      </c>
      <c r="GX19">
        <f t="shared" si="100"/>
        <v>0.90637228317482854</v>
      </c>
      <c r="GY19">
        <f t="shared" si="101"/>
        <v>4.1042080143844393</v>
      </c>
      <c r="GZ19">
        <f t="shared" si="102"/>
        <v>0.21447166102792392</v>
      </c>
      <c r="HA19">
        <f t="shared" si="103"/>
        <v>8.3184296536964505E-2</v>
      </c>
      <c r="HB19">
        <f t="shared" si="104"/>
        <v>1.069451324091758</v>
      </c>
      <c r="HC19">
        <f t="shared" si="105"/>
        <v>0.25597052738795034</v>
      </c>
      <c r="HD19">
        <f t="shared" si="106"/>
        <v>0.70696151219115688</v>
      </c>
      <c r="HE19">
        <f t="shared" si="107"/>
        <v>1.9371931793558348</v>
      </c>
      <c r="HF19">
        <f t="shared" si="108"/>
        <v>0.69020638249479083</v>
      </c>
      <c r="HG19">
        <f t="shared" si="109"/>
        <v>0.24345739727303478</v>
      </c>
      <c r="HH19">
        <f t="shared" si="110"/>
        <v>0.89361322735137994</v>
      </c>
      <c r="HI19">
        <f t="shared" si="111"/>
        <v>1.691784861994807</v>
      </c>
      <c r="HJ19">
        <f t="shared" si="112"/>
        <v>0.87786461694136908</v>
      </c>
      <c r="HK19">
        <f t="shared" si="113"/>
        <v>0.54865793410216068</v>
      </c>
      <c r="HL19">
        <f t="shared" si="114"/>
        <v>2.6664762269195141</v>
      </c>
      <c r="HM19">
        <f t="shared" si="115"/>
        <v>1.7886196415479019</v>
      </c>
      <c r="HN19">
        <f t="shared" si="116"/>
        <v>0.24363127477368759</v>
      </c>
      <c r="HO19">
        <f t="shared" si="117"/>
        <v>1.576533793813633</v>
      </c>
      <c r="HP19">
        <f t="shared" si="118"/>
        <v>1.007672104995387</v>
      </c>
      <c r="HQ19">
        <f t="shared" si="119"/>
        <v>0.42522817318106609</v>
      </c>
      <c r="HR19">
        <f t="shared" si="120"/>
        <v>0.43369658189121613</v>
      </c>
      <c r="HS19">
        <f t="shared" si="121"/>
        <v>2.15933638418666</v>
      </c>
      <c r="HT19">
        <f t="shared" si="122"/>
        <v>1.3220615052789531</v>
      </c>
      <c r="HU19">
        <f t="shared" si="123"/>
        <v>0.3818080381873214</v>
      </c>
      <c r="HV19">
        <f t="shared" si="124"/>
        <v>1.742500821187134</v>
      </c>
      <c r="HW19">
        <f t="shared" si="125"/>
        <v>0.51134654215125874</v>
      </c>
      <c r="HX19">
        <f t="shared" si="126"/>
        <v>0.46081591725968774</v>
      </c>
      <c r="HY19">
        <f t="shared" si="127"/>
        <v>0.62723496755260677</v>
      </c>
      <c r="HZ19">
        <f t="shared" si="128"/>
        <v>0.36645468667554271</v>
      </c>
      <c r="IA19">
        <f t="shared" si="129"/>
        <v>1.538788965892087</v>
      </c>
      <c r="IB19">
        <f t="shared" si="130"/>
        <v>0.88831557268185268</v>
      </c>
      <c r="IC19">
        <f t="shared" si="131"/>
        <v>0.77381457327378167</v>
      </c>
      <c r="ID19">
        <f t="shared" si="132"/>
        <v>1.9633102235221911</v>
      </c>
      <c r="IE19">
        <f t="shared" si="133"/>
        <v>1.7056500026722541</v>
      </c>
      <c r="IF19">
        <f t="shared" si="134"/>
        <v>1.257562330517624</v>
      </c>
      <c r="IG19">
        <f t="shared" si="135"/>
        <v>1.5428360848399081</v>
      </c>
      <c r="IH19">
        <f t="shared" si="136"/>
        <v>1.1632114655212009</v>
      </c>
      <c r="II19">
        <f t="shared" si="137"/>
        <v>0.50434772180547749</v>
      </c>
      <c r="IJ19">
        <f t="shared" si="138"/>
        <v>0.94748065987496433</v>
      </c>
      <c r="IK19">
        <f t="shared" si="139"/>
        <v>1.1704215837703791</v>
      </c>
      <c r="IL19">
        <f t="shared" si="140"/>
        <v>0.18562982602087871</v>
      </c>
      <c r="IM19">
        <f t="shared" si="141"/>
        <v>3.5021687337538077E-3</v>
      </c>
      <c r="IN19">
        <f t="shared" si="142"/>
        <v>0.93172047362599475</v>
      </c>
      <c r="IO19">
        <f t="shared" si="143"/>
        <v>0.16600898187802737</v>
      </c>
      <c r="IP19">
        <f t="shared" si="144"/>
        <v>1.6293161158649039</v>
      </c>
      <c r="IQ19">
        <f t="shared" si="145"/>
        <v>1.035353071211627</v>
      </c>
      <c r="IR19">
        <f t="shared" si="146"/>
        <v>1.1961972196920361</v>
      </c>
      <c r="IS19">
        <f t="shared" si="147"/>
        <v>0.75829290318217857</v>
      </c>
      <c r="IT19">
        <f t="shared" si="148"/>
        <v>0.43499063572200419</v>
      </c>
      <c r="IU19">
        <f t="shared" si="149"/>
        <v>0.36367450939188184</v>
      </c>
      <c r="IV19">
        <f t="shared" si="150"/>
        <v>1.615849867636955</v>
      </c>
      <c r="IW19">
        <f t="shared" si="151"/>
        <v>0.80953194638455916</v>
      </c>
      <c r="IX19">
        <f t="shared" si="152"/>
        <v>8.956104610222089E-2</v>
      </c>
      <c r="IY19">
        <f t="shared" si="153"/>
        <v>7.8316322827298238E-2</v>
      </c>
      <c r="IZ19">
        <f t="shared" si="154"/>
        <v>0.99385309411828004</v>
      </c>
      <c r="JA19">
        <f t="shared" si="155"/>
        <v>0.75226941027704652</v>
      </c>
      <c r="JB19">
        <f t="shared" si="156"/>
        <v>0.37777748154570329</v>
      </c>
      <c r="JC19">
        <f t="shared" si="157"/>
        <v>0.99961873735026163</v>
      </c>
      <c r="JD19">
        <f t="shared" si="158"/>
        <v>1.1054357347136889</v>
      </c>
      <c r="JE19">
        <f t="shared" si="159"/>
        <v>1.7823229493974611</v>
      </c>
      <c r="JF19">
        <f t="shared" si="160"/>
        <v>3.3871400644539964</v>
      </c>
      <c r="JG19">
        <f t="shared" si="161"/>
        <v>0.30573800065992202</v>
      </c>
      <c r="JH19">
        <f t="shared" si="162"/>
        <v>2.8352017796623497E-2</v>
      </c>
      <c r="JI19">
        <f t="shared" si="163"/>
        <v>2.0740857014024012</v>
      </c>
      <c r="JJ19">
        <f t="shared" si="164"/>
        <v>0.77661812887534498</v>
      </c>
      <c r="JK19">
        <f t="shared" si="165"/>
        <v>1.2975493056596001</v>
      </c>
      <c r="JL19">
        <f t="shared" si="166"/>
        <v>0.9989753379215679</v>
      </c>
      <c r="JM19">
        <f t="shared" si="167"/>
        <v>1.5912228811169111</v>
      </c>
      <c r="JN19">
        <f t="shared" si="168"/>
        <v>1.1684742145020262</v>
      </c>
      <c r="JO19">
        <f t="shared" si="169"/>
        <v>2.7876783434079448E-2</v>
      </c>
      <c r="JP19">
        <f t="shared" si="170"/>
        <v>3.1971007590688232</v>
      </c>
      <c r="JQ19">
        <f t="shared" si="171"/>
        <v>0.62747506533333308</v>
      </c>
      <c r="JR19">
        <f t="shared" si="172"/>
        <v>0.61044493447923398</v>
      </c>
      <c r="JS19">
        <f t="shared" si="173"/>
        <v>0.79732770566923472</v>
      </c>
      <c r="JT19">
        <f t="shared" si="174"/>
        <v>1.166220067859161</v>
      </c>
      <c r="JU19">
        <f t="shared" si="175"/>
        <v>0.54470306369240584</v>
      </c>
      <c r="JV19">
        <f t="shared" si="176"/>
        <v>0.40427130328853106</v>
      </c>
      <c r="JW19">
        <f t="shared" si="177"/>
        <v>1.674886438265736</v>
      </c>
      <c r="JX19">
        <f t="shared" si="178"/>
        <v>0.8008860138885715</v>
      </c>
      <c r="JY19">
        <f t="shared" si="179"/>
        <v>0.47285343096109744</v>
      </c>
      <c r="JZ19">
        <f t="shared" si="180"/>
        <v>0.1694174641792428</v>
      </c>
      <c r="KA19">
        <f t="shared" si="181"/>
        <v>0.38280724175897679</v>
      </c>
      <c r="KB19">
        <f t="shared" si="182"/>
        <v>1.9490911671824591</v>
      </c>
      <c r="KC19">
        <f t="shared" si="183"/>
        <v>1.322687000431747</v>
      </c>
      <c r="KD19">
        <f t="shared" si="184"/>
        <v>2.087222317246912</v>
      </c>
      <c r="KE19">
        <f t="shared" si="185"/>
        <v>0.33287708414051359</v>
      </c>
      <c r="KF19">
        <f t="shared" si="186"/>
        <v>1.3787074171943841</v>
      </c>
      <c r="KG19">
        <f t="shared" si="187"/>
        <v>0.12887231231557919</v>
      </c>
      <c r="KH19">
        <f t="shared" si="188"/>
        <v>5.1874262110678679E-2</v>
      </c>
      <c r="KI19">
        <f t="shared" si="189"/>
        <v>0.48320242326709817</v>
      </c>
      <c r="KJ19">
        <f t="shared" si="190"/>
        <v>0.75880447665997042</v>
      </c>
      <c r="KK19">
        <f t="shared" si="191"/>
        <v>1.0766814147127919</v>
      </c>
      <c r="KL19">
        <f t="shared" si="192"/>
        <v>0.11952728619977798</v>
      </c>
      <c r="KM19">
        <f t="shared" si="193"/>
        <v>0.91625644202978296</v>
      </c>
      <c r="KN19">
        <f t="shared" si="194"/>
        <v>0.17341753644630592</v>
      </c>
      <c r="KO19">
        <f t="shared" si="195"/>
        <v>0.70530347464659016</v>
      </c>
      <c r="KP19">
        <f t="shared" si="196"/>
        <v>8.2629854485073179E-2</v>
      </c>
      <c r="KQ19">
        <f t="shared" si="197"/>
        <v>0.76529403037356447</v>
      </c>
      <c r="KR19">
        <f t="shared" si="198"/>
        <v>0.89471399225097337</v>
      </c>
      <c r="KS19">
        <f t="shared" si="199"/>
        <v>1.390546190509059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1.0467967989585381</v>
      </c>
      <c r="CY20">
        <f t="shared" si="1"/>
        <v>-2.2200852330369321</v>
      </c>
      <c r="CZ20">
        <f t="shared" si="2"/>
        <v>-1.9643142471527339</v>
      </c>
      <c r="DA20">
        <f t="shared" si="3"/>
        <v>1.5453968558192759</v>
      </c>
      <c r="DB20">
        <f t="shared" si="4"/>
        <v>-1.651467233992022</v>
      </c>
      <c r="DC20">
        <f t="shared" si="5"/>
        <v>-0.3497238839393832</v>
      </c>
      <c r="DD20">
        <f t="shared" si="6"/>
        <v>0.88784314236589079</v>
      </c>
      <c r="DE20">
        <f t="shared" si="7"/>
        <v>0.41106274750230398</v>
      </c>
      <c r="DF20">
        <f t="shared" si="8"/>
        <v>0.17628564676893138</v>
      </c>
      <c r="DG20">
        <f t="shared" si="9"/>
        <v>-0.59623009403779959</v>
      </c>
      <c r="DH20">
        <f t="shared" si="10"/>
        <v>-0.30296480943667858</v>
      </c>
      <c r="DI20">
        <f t="shared" si="11"/>
        <v>-1.7907003365654739</v>
      </c>
      <c r="DJ20">
        <f t="shared" si="12"/>
        <v>-1.0085744361908051</v>
      </c>
      <c r="DK20">
        <f t="shared" si="13"/>
        <v>-0.40281373839720025</v>
      </c>
      <c r="DL20">
        <f t="shared" si="14"/>
        <v>-1.121316327663106</v>
      </c>
      <c r="DM20">
        <f t="shared" si="15"/>
        <v>-1.1742922243599709</v>
      </c>
      <c r="DN20">
        <f t="shared" si="16"/>
        <v>-0.83842721964979938</v>
      </c>
      <c r="DO20">
        <f t="shared" si="17"/>
        <v>-1.638707475453969</v>
      </c>
      <c r="DP20">
        <f t="shared" si="18"/>
        <v>-1.4709569735513381</v>
      </c>
      <c r="DQ20">
        <f t="shared" si="19"/>
        <v>-0.92749619541386108</v>
      </c>
      <c r="DR20">
        <f t="shared" si="20"/>
        <v>-0.63412830936730713</v>
      </c>
      <c r="DS20">
        <f t="shared" si="21"/>
        <v>-0.86230363124029608</v>
      </c>
      <c r="DT20">
        <f t="shared" si="22"/>
        <v>-0.76117013728229177</v>
      </c>
      <c r="DU20">
        <f t="shared" si="23"/>
        <v>0.7190388490151014</v>
      </c>
      <c r="DV20">
        <f t="shared" si="24"/>
        <v>0.29075417020792571</v>
      </c>
      <c r="DW20">
        <f t="shared" si="25"/>
        <v>1.2121448890958328</v>
      </c>
      <c r="DX20">
        <f t="shared" si="26"/>
        <v>-1.0655480351543849</v>
      </c>
      <c r="DY20">
        <f t="shared" si="27"/>
        <v>0.42756469013962417</v>
      </c>
      <c r="DZ20">
        <f t="shared" si="28"/>
        <v>-0.17109749057210311</v>
      </c>
      <c r="EA20">
        <f t="shared" si="29"/>
        <v>1.845004556573473</v>
      </c>
      <c r="EB20">
        <f t="shared" si="30"/>
        <v>-0.1561106757229721</v>
      </c>
      <c r="EC20">
        <f t="shared" si="31"/>
        <v>1.31836485675382</v>
      </c>
      <c r="ED20">
        <f t="shared" si="32"/>
        <v>-3.8638199124469219</v>
      </c>
      <c r="EE20">
        <f t="shared" si="33"/>
        <v>1.0902540239543295</v>
      </c>
      <c r="EF20">
        <f t="shared" si="34"/>
        <v>-2.1927377036013329</v>
      </c>
      <c r="EG20">
        <f t="shared" si="35"/>
        <v>-0.72132074356635822</v>
      </c>
      <c r="EH20">
        <f t="shared" si="36"/>
        <v>0.98510330288250603</v>
      </c>
      <c r="EI20">
        <f t="shared" si="37"/>
        <v>-1.335661242469121</v>
      </c>
      <c r="EJ20">
        <f t="shared" si="38"/>
        <v>-0.92822476380352015</v>
      </c>
      <c r="EK20">
        <f t="shared" si="39"/>
        <v>1.3958908075410161</v>
      </c>
      <c r="EL20">
        <f t="shared" si="40"/>
        <v>1.3285928917497509</v>
      </c>
      <c r="EM20">
        <f t="shared" si="41"/>
        <v>1.1176202318592809</v>
      </c>
      <c r="EN20">
        <f t="shared" si="42"/>
        <v>-0.79748295676617542</v>
      </c>
      <c r="EO20">
        <f t="shared" si="43"/>
        <v>-0.64762213753159592</v>
      </c>
      <c r="EP20">
        <f t="shared" si="44"/>
        <v>2.4083286198887057</v>
      </c>
      <c r="EQ20">
        <f t="shared" si="45"/>
        <v>0.4182288123261384</v>
      </c>
      <c r="ER20">
        <f t="shared" si="46"/>
        <v>-2.4589627982057299E-2</v>
      </c>
      <c r="ES20">
        <f t="shared" si="47"/>
        <v>-0.8082883359120574</v>
      </c>
      <c r="ET20">
        <f t="shared" si="48"/>
        <v>0.9230756870642598</v>
      </c>
      <c r="EU20">
        <f t="shared" si="49"/>
        <v>-1.6167572395889449</v>
      </c>
      <c r="EV20">
        <f t="shared" si="50"/>
        <v>-0.32126563348846693</v>
      </c>
      <c r="EW20">
        <f t="shared" si="51"/>
        <v>0.74967292205950442</v>
      </c>
      <c r="EX20">
        <f t="shared" si="52"/>
        <v>0.39118724820445128</v>
      </c>
      <c r="EY20">
        <f t="shared" si="53"/>
        <v>-1.0186999564605559</v>
      </c>
      <c r="EZ20">
        <f t="shared" si="54"/>
        <v>-1.3126315084042189E-2</v>
      </c>
      <c r="FA20">
        <f t="shared" si="55"/>
        <v>-2.2189831391726482</v>
      </c>
      <c r="FB20">
        <f t="shared" si="56"/>
        <v>0.58830036807891151</v>
      </c>
      <c r="FC20">
        <f t="shared" si="57"/>
        <v>1.305976796355397</v>
      </c>
      <c r="FD20">
        <f t="shared" si="58"/>
        <v>-2.0767336275443138</v>
      </c>
      <c r="FE20">
        <f t="shared" si="59"/>
        <v>-0.49379161020139994</v>
      </c>
      <c r="FF20">
        <f t="shared" si="60"/>
        <v>-2.1456395605782999</v>
      </c>
      <c r="FG20">
        <f t="shared" si="61"/>
        <v>-0.27577078403940813</v>
      </c>
      <c r="FH20">
        <f t="shared" si="62"/>
        <v>-0.1962538517318797</v>
      </c>
      <c r="FI20">
        <f t="shared" si="63"/>
        <v>-0.33940929350355936</v>
      </c>
      <c r="FJ20">
        <f t="shared" si="64"/>
        <v>-1.508909845945027</v>
      </c>
      <c r="FK20">
        <f t="shared" si="65"/>
        <v>2.0211584462947689</v>
      </c>
      <c r="FL20">
        <f t="shared" si="66"/>
        <v>0.61426332188965593</v>
      </c>
      <c r="FM20">
        <f t="shared" si="67"/>
        <v>-1.1434750589527392</v>
      </c>
      <c r="FN20">
        <f t="shared" si="68"/>
        <v>-0.9089278838428988</v>
      </c>
      <c r="FO20">
        <f t="shared" si="69"/>
        <v>2.0921069397360452</v>
      </c>
      <c r="FP20">
        <f t="shared" si="70"/>
        <v>-1.136271110522397</v>
      </c>
      <c r="FQ20">
        <f t="shared" si="71"/>
        <v>0.78550645091897875</v>
      </c>
      <c r="FR20">
        <f t="shared" si="72"/>
        <v>0.43309332945220913</v>
      </c>
      <c r="FS20">
        <f t="shared" si="73"/>
        <v>-0.28021217765903833</v>
      </c>
      <c r="FT20">
        <f t="shared" si="74"/>
        <v>0.95737282334909191</v>
      </c>
      <c r="FU20">
        <f t="shared" si="75"/>
        <v>-1.2722560890035</v>
      </c>
      <c r="FV20">
        <f t="shared" si="76"/>
        <v>-0.68199934472013302</v>
      </c>
      <c r="FW20">
        <f t="shared" si="77"/>
        <v>-1.8159474059026561</v>
      </c>
      <c r="FX20">
        <f t="shared" si="78"/>
        <v>1.0937374941170799</v>
      </c>
      <c r="FY20">
        <f t="shared" si="79"/>
        <v>-0.58926379665986739</v>
      </c>
      <c r="FZ20">
        <f t="shared" si="80"/>
        <v>-1.1964548930137839</v>
      </c>
      <c r="GA20">
        <f t="shared" si="81"/>
        <v>-1.3204671903881289</v>
      </c>
      <c r="GB20">
        <f t="shared" si="82"/>
        <v>0.47572983284344783</v>
      </c>
      <c r="GC20">
        <f t="shared" si="83"/>
        <v>0.2581741478538066</v>
      </c>
      <c r="GD20">
        <f t="shared" si="84"/>
        <v>1.8190760695158179</v>
      </c>
      <c r="GE20">
        <f t="shared" si="85"/>
        <v>-0.80594228202412022</v>
      </c>
      <c r="GF20">
        <f t="shared" si="86"/>
        <v>1.1773607366625292</v>
      </c>
      <c r="GG20">
        <f t="shared" si="87"/>
        <v>-0.63131891647573335</v>
      </c>
      <c r="GH20">
        <f t="shared" si="88"/>
        <v>-1.7871301972053151</v>
      </c>
      <c r="GI20">
        <f t="shared" si="89"/>
        <v>0.6227629283686934</v>
      </c>
      <c r="GJ20">
        <f t="shared" si="90"/>
        <v>1.0194037902279185</v>
      </c>
      <c r="GK20">
        <f t="shared" si="91"/>
        <v>-1.5543983218762061</v>
      </c>
      <c r="GL20">
        <f t="shared" si="92"/>
        <v>0.97568727947913436</v>
      </c>
      <c r="GM20">
        <f t="shared" si="93"/>
        <v>3.0098970596377881</v>
      </c>
      <c r="GN20">
        <f t="shared" si="94"/>
        <v>-0.65058520994113012</v>
      </c>
      <c r="GO20">
        <f t="shared" si="95"/>
        <v>0.73067499120056323</v>
      </c>
      <c r="GP20">
        <f t="shared" si="96"/>
        <v>2.4887410866549358</v>
      </c>
      <c r="GQ20">
        <f t="shared" si="97"/>
        <v>1.598319088778114</v>
      </c>
      <c r="GR20">
        <f t="shared" si="98"/>
        <v>0.51375000855332553</v>
      </c>
      <c r="GS20">
        <f t="shared" si="99"/>
        <v>0.68916626246637913</v>
      </c>
      <c r="GX20">
        <f t="shared" si="100"/>
        <v>1.0467967989585381</v>
      </c>
      <c r="GY20">
        <f t="shared" si="101"/>
        <v>2.2200852330369321</v>
      </c>
      <c r="GZ20">
        <f t="shared" si="102"/>
        <v>1.9643142471527339</v>
      </c>
      <c r="HA20">
        <f t="shared" si="103"/>
        <v>1.5453968558192759</v>
      </c>
      <c r="HB20">
        <f t="shared" si="104"/>
        <v>1.651467233992022</v>
      </c>
      <c r="HC20">
        <f t="shared" si="105"/>
        <v>0.3497238839393832</v>
      </c>
      <c r="HD20">
        <f t="shared" si="106"/>
        <v>0.88784314236589079</v>
      </c>
      <c r="HE20">
        <f t="shared" si="107"/>
        <v>0.41106274750230398</v>
      </c>
      <c r="HF20">
        <f t="shared" si="108"/>
        <v>0.17628564676893138</v>
      </c>
      <c r="HG20">
        <f t="shared" si="109"/>
        <v>0.59623009403779959</v>
      </c>
      <c r="HH20">
        <f t="shared" si="110"/>
        <v>0.30296480943667858</v>
      </c>
      <c r="HI20">
        <f t="shared" si="111"/>
        <v>1.7907003365654739</v>
      </c>
      <c r="HJ20">
        <f t="shared" si="112"/>
        <v>1.0085744361908051</v>
      </c>
      <c r="HK20">
        <f t="shared" si="113"/>
        <v>0.40281373839720025</v>
      </c>
      <c r="HL20">
        <f t="shared" si="114"/>
        <v>1.121316327663106</v>
      </c>
      <c r="HM20">
        <f t="shared" si="115"/>
        <v>1.1742922243599709</v>
      </c>
      <c r="HN20">
        <f t="shared" si="116"/>
        <v>0.83842721964979938</v>
      </c>
      <c r="HO20">
        <f t="shared" si="117"/>
        <v>1.638707475453969</v>
      </c>
      <c r="HP20">
        <f t="shared" si="118"/>
        <v>1.4709569735513381</v>
      </c>
      <c r="HQ20">
        <f t="shared" si="119"/>
        <v>0.92749619541386108</v>
      </c>
      <c r="HR20">
        <f t="shared" si="120"/>
        <v>0.63412830936730713</v>
      </c>
      <c r="HS20">
        <f t="shared" si="121"/>
        <v>0.86230363124029608</v>
      </c>
      <c r="HT20">
        <f t="shared" si="122"/>
        <v>0.76117013728229177</v>
      </c>
      <c r="HU20">
        <f t="shared" si="123"/>
        <v>0.7190388490151014</v>
      </c>
      <c r="HV20">
        <f t="shared" si="124"/>
        <v>0.29075417020792571</v>
      </c>
      <c r="HW20">
        <f t="shared" si="125"/>
        <v>1.2121448890958328</v>
      </c>
      <c r="HX20">
        <f t="shared" si="126"/>
        <v>1.0655480351543849</v>
      </c>
      <c r="HY20">
        <f t="shared" si="127"/>
        <v>0.42756469013962417</v>
      </c>
      <c r="HZ20">
        <f t="shared" si="128"/>
        <v>0.17109749057210311</v>
      </c>
      <c r="IA20">
        <f t="shared" si="129"/>
        <v>1.845004556573473</v>
      </c>
      <c r="IB20">
        <f t="shared" si="130"/>
        <v>0.1561106757229721</v>
      </c>
      <c r="IC20">
        <f t="shared" si="131"/>
        <v>1.31836485675382</v>
      </c>
      <c r="ID20">
        <f t="shared" si="132"/>
        <v>3.8638199124469219</v>
      </c>
      <c r="IE20">
        <f t="shared" si="133"/>
        <v>1.0902540239543295</v>
      </c>
      <c r="IF20">
        <f t="shared" si="134"/>
        <v>2.1927377036013329</v>
      </c>
      <c r="IG20">
        <f t="shared" si="135"/>
        <v>0.72132074356635822</v>
      </c>
      <c r="IH20">
        <f t="shared" si="136"/>
        <v>0.98510330288250603</v>
      </c>
      <c r="II20">
        <f t="shared" si="137"/>
        <v>1.335661242469121</v>
      </c>
      <c r="IJ20">
        <f t="shared" si="138"/>
        <v>0.92822476380352015</v>
      </c>
      <c r="IK20">
        <f t="shared" si="139"/>
        <v>1.3958908075410161</v>
      </c>
      <c r="IL20">
        <f t="shared" si="140"/>
        <v>1.3285928917497509</v>
      </c>
      <c r="IM20">
        <f t="shared" si="141"/>
        <v>1.1176202318592809</v>
      </c>
      <c r="IN20">
        <f t="shared" si="142"/>
        <v>0.79748295676617542</v>
      </c>
      <c r="IO20">
        <f t="shared" si="143"/>
        <v>0.64762213753159592</v>
      </c>
      <c r="IP20">
        <f t="shared" si="144"/>
        <v>2.4083286198887057</v>
      </c>
      <c r="IQ20">
        <f t="shared" si="145"/>
        <v>0.4182288123261384</v>
      </c>
      <c r="IR20">
        <f t="shared" si="146"/>
        <v>2.4589627982057299E-2</v>
      </c>
      <c r="IS20">
        <f t="shared" si="147"/>
        <v>0.8082883359120574</v>
      </c>
      <c r="IT20">
        <f t="shared" si="148"/>
        <v>0.9230756870642598</v>
      </c>
      <c r="IU20">
        <f t="shared" si="149"/>
        <v>1.6167572395889449</v>
      </c>
      <c r="IV20">
        <f t="shared" si="150"/>
        <v>0.32126563348846693</v>
      </c>
      <c r="IW20">
        <f t="shared" si="151"/>
        <v>0.74967292205950442</v>
      </c>
      <c r="IX20">
        <f t="shared" si="152"/>
        <v>0.39118724820445128</v>
      </c>
      <c r="IY20">
        <f t="shared" si="153"/>
        <v>1.0186999564605559</v>
      </c>
      <c r="IZ20">
        <f t="shared" si="154"/>
        <v>1.3126315084042189E-2</v>
      </c>
      <c r="JA20">
        <f t="shared" si="155"/>
        <v>2.2189831391726482</v>
      </c>
      <c r="JB20">
        <f t="shared" si="156"/>
        <v>0.58830036807891151</v>
      </c>
      <c r="JC20">
        <f t="shared" si="157"/>
        <v>1.305976796355397</v>
      </c>
      <c r="JD20">
        <f t="shared" si="158"/>
        <v>2.0767336275443138</v>
      </c>
      <c r="JE20">
        <f t="shared" si="159"/>
        <v>0.49379161020139994</v>
      </c>
      <c r="JF20">
        <f t="shared" si="160"/>
        <v>2.1456395605782999</v>
      </c>
      <c r="JG20">
        <f t="shared" si="161"/>
        <v>0.27577078403940813</v>
      </c>
      <c r="JH20">
        <f t="shared" si="162"/>
        <v>0.1962538517318797</v>
      </c>
      <c r="JI20">
        <f t="shared" si="163"/>
        <v>0.33940929350355936</v>
      </c>
      <c r="JJ20">
        <f t="shared" si="164"/>
        <v>1.508909845945027</v>
      </c>
      <c r="JK20">
        <f t="shared" si="165"/>
        <v>2.0211584462947689</v>
      </c>
      <c r="JL20">
        <f t="shared" si="166"/>
        <v>0.61426332188965593</v>
      </c>
      <c r="JM20">
        <f t="shared" si="167"/>
        <v>1.1434750589527392</v>
      </c>
      <c r="JN20">
        <f t="shared" si="168"/>
        <v>0.9089278838428988</v>
      </c>
      <c r="JO20">
        <f t="shared" si="169"/>
        <v>2.0921069397360452</v>
      </c>
      <c r="JP20">
        <f t="shared" si="170"/>
        <v>1.136271110522397</v>
      </c>
      <c r="JQ20">
        <f t="shared" si="171"/>
        <v>0.78550645091897875</v>
      </c>
      <c r="JR20">
        <f t="shared" si="172"/>
        <v>0.43309332945220913</v>
      </c>
      <c r="JS20">
        <f t="shared" si="173"/>
        <v>0.28021217765903833</v>
      </c>
      <c r="JT20">
        <f t="shared" si="174"/>
        <v>0.95737282334909191</v>
      </c>
      <c r="JU20">
        <f t="shared" si="175"/>
        <v>1.2722560890035</v>
      </c>
      <c r="JV20">
        <f t="shared" si="176"/>
        <v>0.68199934472013302</v>
      </c>
      <c r="JW20">
        <f t="shared" si="177"/>
        <v>1.8159474059026561</v>
      </c>
      <c r="JX20">
        <f t="shared" si="178"/>
        <v>1.0937374941170799</v>
      </c>
      <c r="JY20">
        <f t="shared" si="179"/>
        <v>0.58926379665986739</v>
      </c>
      <c r="JZ20">
        <f t="shared" si="180"/>
        <v>1.1964548930137839</v>
      </c>
      <c r="KA20">
        <f t="shared" si="181"/>
        <v>1.3204671903881289</v>
      </c>
      <c r="KB20">
        <f t="shared" si="182"/>
        <v>0.47572983284344783</v>
      </c>
      <c r="KC20">
        <f t="shared" si="183"/>
        <v>0.2581741478538066</v>
      </c>
      <c r="KD20">
        <f t="shared" si="184"/>
        <v>1.8190760695158179</v>
      </c>
      <c r="KE20">
        <f t="shared" si="185"/>
        <v>0.80594228202412022</v>
      </c>
      <c r="KF20">
        <f t="shared" si="186"/>
        <v>1.1773607366625292</v>
      </c>
      <c r="KG20">
        <f t="shared" si="187"/>
        <v>0.63131891647573335</v>
      </c>
      <c r="KH20">
        <f t="shared" si="188"/>
        <v>1.7871301972053151</v>
      </c>
      <c r="KI20">
        <f t="shared" si="189"/>
        <v>0.6227629283686934</v>
      </c>
      <c r="KJ20">
        <f t="shared" si="190"/>
        <v>1.0194037902279185</v>
      </c>
      <c r="KK20">
        <f t="shared" si="191"/>
        <v>1.5543983218762061</v>
      </c>
      <c r="KL20">
        <f t="shared" si="192"/>
        <v>0.97568727947913436</v>
      </c>
      <c r="KM20">
        <f t="shared" si="193"/>
        <v>3.0098970596377881</v>
      </c>
      <c r="KN20">
        <f t="shared" si="194"/>
        <v>0.65058520994113012</v>
      </c>
      <c r="KO20">
        <f t="shared" si="195"/>
        <v>0.73067499120056323</v>
      </c>
      <c r="KP20">
        <f t="shared" si="196"/>
        <v>2.4887410866549358</v>
      </c>
      <c r="KQ20">
        <f t="shared" si="197"/>
        <v>1.598319088778114</v>
      </c>
      <c r="KR20">
        <f t="shared" si="198"/>
        <v>0.51375000855332553</v>
      </c>
      <c r="KS20">
        <f t="shared" si="199"/>
        <v>0.68916626246637913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1.497208748657427</v>
      </c>
      <c r="CY21">
        <f t="shared" si="1"/>
        <v>0.88267424242095338</v>
      </c>
      <c r="CZ21">
        <f t="shared" si="2"/>
        <v>-9.1636115813097094E-2</v>
      </c>
      <c r="DA21">
        <f t="shared" si="3"/>
        <v>1.5880779131853728</v>
      </c>
      <c r="DB21">
        <f t="shared" si="4"/>
        <v>-0.93925422476238973</v>
      </c>
      <c r="DC21">
        <f t="shared" si="5"/>
        <v>1.549544907547503</v>
      </c>
      <c r="DD21">
        <f t="shared" si="6"/>
        <v>-0.83684786198870886</v>
      </c>
      <c r="DE21">
        <f t="shared" si="7"/>
        <v>0.33409777969621801</v>
      </c>
      <c r="DF21">
        <f t="shared" si="8"/>
        <v>2.2652783109151313</v>
      </c>
      <c r="DG21">
        <f t="shared" si="9"/>
        <v>-0.51254030448390986</v>
      </c>
      <c r="DH21">
        <f t="shared" si="10"/>
        <v>0.87654081089690083</v>
      </c>
      <c r="DI21">
        <f t="shared" si="11"/>
        <v>-2.8673954973827378</v>
      </c>
      <c r="DJ21">
        <f t="shared" si="12"/>
        <v>9.2214885106790073E-2</v>
      </c>
      <c r="DK21">
        <f t="shared" si="13"/>
        <v>-1.4334462323138351</v>
      </c>
      <c r="DL21">
        <f t="shared" si="14"/>
        <v>-1.7824738488071539</v>
      </c>
      <c r="DM21">
        <f t="shared" si="15"/>
        <v>1.241302320008963</v>
      </c>
      <c r="DN21">
        <f t="shared" si="16"/>
        <v>0.22168831415213952</v>
      </c>
      <c r="DO21">
        <f t="shared" si="17"/>
        <v>-4.7312890754701744</v>
      </c>
      <c r="DP21">
        <f t="shared" si="18"/>
        <v>-0.27467884239204066</v>
      </c>
      <c r="DQ21">
        <f t="shared" si="19"/>
        <v>1.113660277361981</v>
      </c>
      <c r="DR21">
        <f t="shared" si="20"/>
        <v>9.2151355892329395E-3</v>
      </c>
      <c r="DS21">
        <f t="shared" si="21"/>
        <v>-1.0217826125004124</v>
      </c>
      <c r="DT21">
        <f t="shared" si="22"/>
        <v>5.9678697250082229E-2</v>
      </c>
      <c r="DU21">
        <f t="shared" si="23"/>
        <v>0.61646182835718077</v>
      </c>
      <c r="DV21">
        <f t="shared" si="24"/>
        <v>3.3759004219823261</v>
      </c>
      <c r="DW21">
        <f t="shared" si="25"/>
        <v>3.3736469508278319</v>
      </c>
      <c r="DX21">
        <f t="shared" si="26"/>
        <v>-0.67720927801884412</v>
      </c>
      <c r="DY21">
        <f t="shared" si="27"/>
        <v>1.4546462518927141</v>
      </c>
      <c r="DZ21">
        <f t="shared" si="28"/>
        <v>1.404941197149562</v>
      </c>
      <c r="EA21">
        <f t="shared" si="29"/>
        <v>-2.6773121646231068</v>
      </c>
      <c r="EB21">
        <f t="shared" si="30"/>
        <v>-0.62108306618323239</v>
      </c>
      <c r="EC21">
        <f t="shared" si="31"/>
        <v>1.1080800919398941</v>
      </c>
      <c r="ED21">
        <f t="shared" si="32"/>
        <v>2.4753822416587128</v>
      </c>
      <c r="EE21">
        <f t="shared" si="33"/>
        <v>2.1779103625841021</v>
      </c>
      <c r="EF21">
        <f t="shared" si="34"/>
        <v>-4.8383189091006162</v>
      </c>
      <c r="EG21">
        <f t="shared" si="35"/>
        <v>-2.0525599485994599</v>
      </c>
      <c r="EH21">
        <f t="shared" si="36"/>
        <v>1.81889747799636</v>
      </c>
      <c r="EI21">
        <f t="shared" si="37"/>
        <v>1.413719600876433</v>
      </c>
      <c r="EJ21">
        <f t="shared" si="38"/>
        <v>0.26159259982043648</v>
      </c>
      <c r="EK21">
        <f t="shared" si="39"/>
        <v>-0.48231578752013726</v>
      </c>
      <c r="EL21">
        <f t="shared" si="40"/>
        <v>0.69571413114458469</v>
      </c>
      <c r="EM21">
        <f t="shared" si="41"/>
        <v>0.60333806454138039</v>
      </c>
      <c r="EN21">
        <f t="shared" si="42"/>
        <v>-1.314543569340326</v>
      </c>
      <c r="EO21">
        <f t="shared" si="43"/>
        <v>-0.59984849473876378</v>
      </c>
      <c r="EP21">
        <f t="shared" si="44"/>
        <v>0.69290785240705099</v>
      </c>
      <c r="EQ21">
        <f t="shared" si="45"/>
        <v>-1.1427136314573139</v>
      </c>
      <c r="ER21">
        <f t="shared" si="46"/>
        <v>0.32746956490621171</v>
      </c>
      <c r="ES21">
        <f t="shared" si="47"/>
        <v>0.60307864619653961</v>
      </c>
      <c r="ET21">
        <f t="shared" si="48"/>
        <v>1.3839468749533912</v>
      </c>
      <c r="EU21">
        <f t="shared" si="49"/>
        <v>-0.22644785625127142</v>
      </c>
      <c r="EV21">
        <f t="shared" si="50"/>
        <v>0.70154776373364935</v>
      </c>
      <c r="EW21">
        <f t="shared" si="51"/>
        <v>-0.69147316939064318</v>
      </c>
      <c r="EX21">
        <f t="shared" si="52"/>
        <v>0.22904410694840222</v>
      </c>
      <c r="EY21">
        <f t="shared" si="53"/>
        <v>-0.61134290718842788</v>
      </c>
      <c r="EZ21">
        <f t="shared" si="54"/>
        <v>-1.1847401317360471</v>
      </c>
      <c r="FA21">
        <f t="shared" si="55"/>
        <v>1.692797313610193</v>
      </c>
      <c r="FB21">
        <f t="shared" si="56"/>
        <v>-0.49795613548694873</v>
      </c>
      <c r="FC21">
        <f t="shared" si="57"/>
        <v>0.1147985256750414</v>
      </c>
      <c r="FD21">
        <f t="shared" si="58"/>
        <v>-0.81697186154239232</v>
      </c>
      <c r="FE21">
        <f t="shared" si="59"/>
        <v>-0.17573843189776911</v>
      </c>
      <c r="FF21">
        <f t="shared" si="60"/>
        <v>0.68066688570805212</v>
      </c>
      <c r="FG21">
        <f t="shared" si="61"/>
        <v>0.18424599870256692</v>
      </c>
      <c r="FH21">
        <f t="shared" si="62"/>
        <v>1.5052693825887511</v>
      </c>
      <c r="FI21">
        <f t="shared" si="63"/>
        <v>-1.5123762675654049</v>
      </c>
      <c r="FJ21">
        <f t="shared" si="64"/>
        <v>1.1374066841194379</v>
      </c>
      <c r="FK21">
        <f t="shared" si="65"/>
        <v>1.426918721109852</v>
      </c>
      <c r="FL21">
        <f t="shared" si="66"/>
        <v>1.485391252484958</v>
      </c>
      <c r="FM21">
        <f t="shared" si="67"/>
        <v>0.18860073179451128</v>
      </c>
      <c r="FN21">
        <f t="shared" si="68"/>
        <v>-0.60691037797823744</v>
      </c>
      <c r="FO21">
        <f t="shared" si="69"/>
        <v>0.85187201897222398</v>
      </c>
      <c r="FP21">
        <f t="shared" si="70"/>
        <v>1.1138282544844249</v>
      </c>
      <c r="FQ21">
        <f t="shared" si="71"/>
        <v>-0.64387465103985653</v>
      </c>
      <c r="FR21">
        <f t="shared" si="72"/>
        <v>1.1630749288692779</v>
      </c>
      <c r="FS21">
        <f t="shared" si="73"/>
        <v>0.15131030544445673</v>
      </c>
      <c r="FT21">
        <f t="shared" si="74"/>
        <v>-1.5173981759165891</v>
      </c>
      <c r="FU21">
        <f t="shared" si="75"/>
        <v>-0.47928797993520672</v>
      </c>
      <c r="FV21">
        <f t="shared" si="76"/>
        <v>1.131029296518667</v>
      </c>
      <c r="FW21">
        <f t="shared" si="77"/>
        <v>1.8240196950817831</v>
      </c>
      <c r="FX21">
        <f t="shared" si="78"/>
        <v>-0.38988011405995548</v>
      </c>
      <c r="FY21">
        <f t="shared" si="79"/>
        <v>3.6230045458619498</v>
      </c>
      <c r="FZ21">
        <f t="shared" si="80"/>
        <v>1.566295695540644</v>
      </c>
      <c r="GA21">
        <f t="shared" si="81"/>
        <v>1.5404871507145379</v>
      </c>
      <c r="GB21">
        <f t="shared" si="82"/>
        <v>1.0782270546572801</v>
      </c>
      <c r="GC21">
        <f t="shared" si="83"/>
        <v>0.95851962499874488</v>
      </c>
      <c r="GD21">
        <f t="shared" si="84"/>
        <v>2.6054788163332048</v>
      </c>
      <c r="GE21">
        <f t="shared" si="85"/>
        <v>-1.5354752130290918</v>
      </c>
      <c r="GF21">
        <f t="shared" si="86"/>
        <v>-1.8289936681401819</v>
      </c>
      <c r="GG21">
        <f t="shared" si="87"/>
        <v>-6.1988479246376002E-2</v>
      </c>
      <c r="GH21">
        <f t="shared" si="88"/>
        <v>-5.99755243947378E-2</v>
      </c>
      <c r="GI21">
        <f t="shared" si="89"/>
        <v>0.71134827199254802</v>
      </c>
      <c r="GJ21">
        <f t="shared" si="90"/>
        <v>0.67226237503999242</v>
      </c>
      <c r="GK21">
        <f t="shared" si="91"/>
        <v>0.64092809402317685</v>
      </c>
      <c r="GL21">
        <f t="shared" si="92"/>
        <v>0.54795178199697547</v>
      </c>
      <c r="GM21">
        <f t="shared" si="93"/>
        <v>-0.24368224828806703</v>
      </c>
      <c r="GN21">
        <f t="shared" si="94"/>
        <v>-1.205818927274023</v>
      </c>
      <c r="GO21">
        <f t="shared" si="95"/>
        <v>0.94752656743371</v>
      </c>
      <c r="GP21">
        <f t="shared" si="96"/>
        <v>0.12686981388327292</v>
      </c>
      <c r="GQ21">
        <f t="shared" si="97"/>
        <v>-0.26941716149426409</v>
      </c>
      <c r="GR21">
        <f t="shared" si="98"/>
        <v>0.61211796890669112</v>
      </c>
      <c r="GS21">
        <f t="shared" si="99"/>
        <v>-0.69073108599436972</v>
      </c>
      <c r="GX21">
        <f t="shared" si="100"/>
        <v>1.497208748657427</v>
      </c>
      <c r="GY21">
        <f t="shared" si="101"/>
        <v>0.88267424242095338</v>
      </c>
      <c r="GZ21">
        <f t="shared" si="102"/>
        <v>9.1636115813097094E-2</v>
      </c>
      <c r="HA21">
        <f t="shared" si="103"/>
        <v>1.5880779131853728</v>
      </c>
      <c r="HB21">
        <f t="shared" si="104"/>
        <v>0.93925422476238973</v>
      </c>
      <c r="HC21">
        <f t="shared" si="105"/>
        <v>1.549544907547503</v>
      </c>
      <c r="HD21">
        <f t="shared" si="106"/>
        <v>0.83684786198870886</v>
      </c>
      <c r="HE21">
        <f t="shared" si="107"/>
        <v>0.33409777969621801</v>
      </c>
      <c r="HF21">
        <f t="shared" si="108"/>
        <v>2.2652783109151313</v>
      </c>
      <c r="HG21">
        <f t="shared" si="109"/>
        <v>0.51254030448390986</v>
      </c>
      <c r="HH21">
        <f t="shared" si="110"/>
        <v>0.87654081089690083</v>
      </c>
      <c r="HI21">
        <f t="shared" si="111"/>
        <v>2.8673954973827378</v>
      </c>
      <c r="HJ21">
        <f t="shared" si="112"/>
        <v>9.2214885106790073E-2</v>
      </c>
      <c r="HK21">
        <f t="shared" si="113"/>
        <v>1.4334462323138351</v>
      </c>
      <c r="HL21">
        <f t="shared" si="114"/>
        <v>1.7824738488071539</v>
      </c>
      <c r="HM21">
        <f t="shared" si="115"/>
        <v>1.241302320008963</v>
      </c>
      <c r="HN21">
        <f t="shared" si="116"/>
        <v>0.22168831415213952</v>
      </c>
      <c r="HO21">
        <f t="shared" si="117"/>
        <v>4.7312890754701744</v>
      </c>
      <c r="HP21">
        <f t="shared" si="118"/>
        <v>0.27467884239204066</v>
      </c>
      <c r="HQ21">
        <f t="shared" si="119"/>
        <v>1.113660277361981</v>
      </c>
      <c r="HR21">
        <f t="shared" si="120"/>
        <v>9.2151355892329395E-3</v>
      </c>
      <c r="HS21">
        <f t="shared" si="121"/>
        <v>1.0217826125004124</v>
      </c>
      <c r="HT21">
        <f t="shared" si="122"/>
        <v>5.9678697250082229E-2</v>
      </c>
      <c r="HU21">
        <f t="shared" si="123"/>
        <v>0.61646182835718077</v>
      </c>
      <c r="HV21">
        <f t="shared" si="124"/>
        <v>3.3759004219823261</v>
      </c>
      <c r="HW21">
        <f t="shared" si="125"/>
        <v>3.3736469508278319</v>
      </c>
      <c r="HX21">
        <f t="shared" si="126"/>
        <v>0.67720927801884412</v>
      </c>
      <c r="HY21">
        <f t="shared" si="127"/>
        <v>1.4546462518927141</v>
      </c>
      <c r="HZ21">
        <f t="shared" si="128"/>
        <v>1.404941197149562</v>
      </c>
      <c r="IA21">
        <f t="shared" si="129"/>
        <v>2.6773121646231068</v>
      </c>
      <c r="IB21">
        <f t="shared" si="130"/>
        <v>0.62108306618323239</v>
      </c>
      <c r="IC21">
        <f t="shared" si="131"/>
        <v>1.1080800919398941</v>
      </c>
      <c r="ID21">
        <f t="shared" si="132"/>
        <v>2.4753822416587128</v>
      </c>
      <c r="IE21">
        <f t="shared" si="133"/>
        <v>2.1779103625841021</v>
      </c>
      <c r="IF21">
        <f t="shared" si="134"/>
        <v>4.8383189091006162</v>
      </c>
      <c r="IG21">
        <f t="shared" si="135"/>
        <v>2.0525599485994599</v>
      </c>
      <c r="IH21">
        <f t="shared" si="136"/>
        <v>1.81889747799636</v>
      </c>
      <c r="II21">
        <f t="shared" si="137"/>
        <v>1.413719600876433</v>
      </c>
      <c r="IJ21">
        <f t="shared" si="138"/>
        <v>0.26159259982043648</v>
      </c>
      <c r="IK21">
        <f t="shared" si="139"/>
        <v>0.48231578752013726</v>
      </c>
      <c r="IL21">
        <f t="shared" si="140"/>
        <v>0.69571413114458469</v>
      </c>
      <c r="IM21">
        <f t="shared" si="141"/>
        <v>0.60333806454138039</v>
      </c>
      <c r="IN21">
        <f t="shared" si="142"/>
        <v>1.314543569340326</v>
      </c>
      <c r="IO21">
        <f t="shared" si="143"/>
        <v>0.59984849473876378</v>
      </c>
      <c r="IP21">
        <f t="shared" si="144"/>
        <v>0.69290785240705099</v>
      </c>
      <c r="IQ21">
        <f t="shared" si="145"/>
        <v>1.1427136314573139</v>
      </c>
      <c r="IR21">
        <f t="shared" si="146"/>
        <v>0.32746956490621171</v>
      </c>
      <c r="IS21">
        <f t="shared" si="147"/>
        <v>0.60307864619653961</v>
      </c>
      <c r="IT21">
        <f t="shared" si="148"/>
        <v>1.3839468749533912</v>
      </c>
      <c r="IU21">
        <f t="shared" si="149"/>
        <v>0.22644785625127142</v>
      </c>
      <c r="IV21">
        <f t="shared" si="150"/>
        <v>0.70154776373364935</v>
      </c>
      <c r="IW21">
        <f t="shared" si="151"/>
        <v>0.69147316939064318</v>
      </c>
      <c r="IX21">
        <f t="shared" si="152"/>
        <v>0.22904410694840222</v>
      </c>
      <c r="IY21">
        <f t="shared" si="153"/>
        <v>0.61134290718842788</v>
      </c>
      <c r="IZ21">
        <f t="shared" si="154"/>
        <v>1.1847401317360471</v>
      </c>
      <c r="JA21">
        <f t="shared" si="155"/>
        <v>1.692797313610193</v>
      </c>
      <c r="JB21">
        <f t="shared" si="156"/>
        <v>0.49795613548694873</v>
      </c>
      <c r="JC21">
        <f t="shared" si="157"/>
        <v>0.1147985256750414</v>
      </c>
      <c r="JD21">
        <f t="shared" si="158"/>
        <v>0.81697186154239232</v>
      </c>
      <c r="JE21">
        <f t="shared" si="159"/>
        <v>0.17573843189776911</v>
      </c>
      <c r="JF21">
        <f t="shared" si="160"/>
        <v>0.68066688570805212</v>
      </c>
      <c r="JG21">
        <f t="shared" si="161"/>
        <v>0.18424599870256692</v>
      </c>
      <c r="JH21">
        <f t="shared" si="162"/>
        <v>1.5052693825887511</v>
      </c>
      <c r="JI21">
        <f t="shared" si="163"/>
        <v>1.5123762675654049</v>
      </c>
      <c r="JJ21">
        <f t="shared" si="164"/>
        <v>1.1374066841194379</v>
      </c>
      <c r="JK21">
        <f t="shared" si="165"/>
        <v>1.426918721109852</v>
      </c>
      <c r="JL21">
        <f t="shared" si="166"/>
        <v>1.485391252484958</v>
      </c>
      <c r="JM21">
        <f t="shared" si="167"/>
        <v>0.18860073179451128</v>
      </c>
      <c r="JN21">
        <f t="shared" si="168"/>
        <v>0.60691037797823744</v>
      </c>
      <c r="JO21">
        <f t="shared" si="169"/>
        <v>0.85187201897222398</v>
      </c>
      <c r="JP21">
        <f t="shared" si="170"/>
        <v>1.1138282544844249</v>
      </c>
      <c r="JQ21">
        <f t="shared" si="171"/>
        <v>0.64387465103985653</v>
      </c>
      <c r="JR21">
        <f t="shared" si="172"/>
        <v>1.1630749288692779</v>
      </c>
      <c r="JS21">
        <f t="shared" si="173"/>
        <v>0.15131030544445673</v>
      </c>
      <c r="JT21">
        <f t="shared" si="174"/>
        <v>1.5173981759165891</v>
      </c>
      <c r="JU21">
        <f t="shared" si="175"/>
        <v>0.47928797993520672</v>
      </c>
      <c r="JV21">
        <f t="shared" si="176"/>
        <v>1.131029296518667</v>
      </c>
      <c r="JW21">
        <f t="shared" si="177"/>
        <v>1.8240196950817831</v>
      </c>
      <c r="JX21">
        <f t="shared" si="178"/>
        <v>0.38988011405995548</v>
      </c>
      <c r="JY21">
        <f t="shared" si="179"/>
        <v>3.6230045458619498</v>
      </c>
      <c r="JZ21">
        <f t="shared" si="180"/>
        <v>1.566295695540644</v>
      </c>
      <c r="KA21">
        <f t="shared" si="181"/>
        <v>1.5404871507145379</v>
      </c>
      <c r="KB21">
        <f t="shared" si="182"/>
        <v>1.0782270546572801</v>
      </c>
      <c r="KC21">
        <f t="shared" si="183"/>
        <v>0.95851962499874488</v>
      </c>
      <c r="KD21">
        <f t="shared" si="184"/>
        <v>2.6054788163332048</v>
      </c>
      <c r="KE21">
        <f t="shared" si="185"/>
        <v>1.5354752130290918</v>
      </c>
      <c r="KF21">
        <f t="shared" si="186"/>
        <v>1.8289936681401819</v>
      </c>
      <c r="KG21">
        <f t="shared" si="187"/>
        <v>6.1988479246376002E-2</v>
      </c>
      <c r="KH21">
        <f t="shared" si="188"/>
        <v>5.99755243947378E-2</v>
      </c>
      <c r="KI21">
        <f t="shared" si="189"/>
        <v>0.71134827199254802</v>
      </c>
      <c r="KJ21">
        <f t="shared" si="190"/>
        <v>0.67226237503999242</v>
      </c>
      <c r="KK21">
        <f t="shared" si="191"/>
        <v>0.64092809402317685</v>
      </c>
      <c r="KL21">
        <f t="shared" si="192"/>
        <v>0.54795178199697547</v>
      </c>
      <c r="KM21">
        <f t="shared" si="193"/>
        <v>0.24368224828806703</v>
      </c>
      <c r="KN21">
        <f t="shared" si="194"/>
        <v>1.205818927274023</v>
      </c>
      <c r="KO21">
        <f t="shared" si="195"/>
        <v>0.94752656743371</v>
      </c>
      <c r="KP21">
        <f t="shared" si="196"/>
        <v>0.12686981388327292</v>
      </c>
      <c r="KQ21">
        <f t="shared" si="197"/>
        <v>0.26941716149426409</v>
      </c>
      <c r="KR21">
        <f t="shared" si="198"/>
        <v>0.61211796890669112</v>
      </c>
      <c r="KS21">
        <f t="shared" si="199"/>
        <v>0.69073108599436972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0.22056150968332669</v>
      </c>
      <c r="CY22">
        <f t="shared" si="1"/>
        <v>-0.25119728705733768</v>
      </c>
      <c r="CZ22">
        <f t="shared" si="2"/>
        <v>-0.930403509326165</v>
      </c>
      <c r="DA22">
        <f t="shared" si="3"/>
        <v>1.107627481813011</v>
      </c>
      <c r="DB22">
        <f t="shared" si="4"/>
        <v>0.242650134736557</v>
      </c>
      <c r="DC22">
        <f t="shared" si="5"/>
        <v>0.35162099003243852</v>
      </c>
      <c r="DD22">
        <f t="shared" si="6"/>
        <v>-2.5967633802854868</v>
      </c>
      <c r="DE22">
        <f t="shared" si="7"/>
        <v>1.329209203243904</v>
      </c>
      <c r="DF22">
        <f t="shared" si="8"/>
        <v>-0.1205571517249516</v>
      </c>
      <c r="DG22">
        <f t="shared" si="9"/>
        <v>-0.37446546939364</v>
      </c>
      <c r="DH22">
        <f t="shared" si="10"/>
        <v>1.6271383538449451</v>
      </c>
      <c r="DI22">
        <f t="shared" si="11"/>
        <v>1.303137328610751</v>
      </c>
      <c r="DJ22">
        <f t="shared" si="12"/>
        <v>-0.5659568601900884</v>
      </c>
      <c r="DK22">
        <f t="shared" si="13"/>
        <v>0.92785020716431388</v>
      </c>
      <c r="DL22">
        <f t="shared" si="14"/>
        <v>0.70931549945144867</v>
      </c>
      <c r="DM22">
        <f t="shared" si="15"/>
        <v>-1.4821247532161159</v>
      </c>
      <c r="DN22">
        <f t="shared" si="16"/>
        <v>0.12526221346633262</v>
      </c>
      <c r="DO22">
        <f t="shared" si="17"/>
        <v>4.262972285528968</v>
      </c>
      <c r="DP22">
        <f t="shared" si="18"/>
        <v>1.380948574106859</v>
      </c>
      <c r="DQ22">
        <f t="shared" si="19"/>
        <v>1.2685503940595542</v>
      </c>
      <c r="DR22">
        <f t="shared" si="20"/>
        <v>-0.73859312999774263</v>
      </c>
      <c r="DS22">
        <f t="shared" si="21"/>
        <v>-1.385583828534203E-2</v>
      </c>
      <c r="DT22">
        <f t="shared" si="22"/>
        <v>0.27196700087578196</v>
      </c>
      <c r="DU22">
        <f t="shared" si="23"/>
        <v>-1.0082265437568372</v>
      </c>
      <c r="DV22">
        <f t="shared" si="24"/>
        <v>-0.60022118605280972</v>
      </c>
      <c r="DW22">
        <f t="shared" si="25"/>
        <v>1.0939036813738932</v>
      </c>
      <c r="DX22">
        <f t="shared" si="26"/>
        <v>0.37204489548207781</v>
      </c>
      <c r="DY22">
        <f t="shared" si="27"/>
        <v>1.1120153606154819</v>
      </c>
      <c r="DZ22">
        <f t="shared" si="28"/>
        <v>0.83814047243678957</v>
      </c>
      <c r="EA22">
        <f t="shared" si="29"/>
        <v>-1.9854277575402899</v>
      </c>
      <c r="EB22">
        <f t="shared" si="30"/>
        <v>0.48338789995293358</v>
      </c>
      <c r="EC22">
        <f t="shared" si="31"/>
        <v>2.6507895958220318</v>
      </c>
      <c r="ED22">
        <f t="shared" si="32"/>
        <v>0.5978718909930576</v>
      </c>
      <c r="EE22">
        <f t="shared" si="33"/>
        <v>1.662200475346568</v>
      </c>
      <c r="EF22">
        <f t="shared" si="34"/>
        <v>3.2452328769364742</v>
      </c>
      <c r="EG22">
        <f t="shared" si="35"/>
        <v>-1.435749251267586</v>
      </c>
      <c r="EH22">
        <f t="shared" si="36"/>
        <v>0.88270446664719959</v>
      </c>
      <c r="EI22">
        <f t="shared" si="37"/>
        <v>-2.0181005518845292</v>
      </c>
      <c r="EJ22">
        <f t="shared" si="38"/>
        <v>0.12889828328804739</v>
      </c>
      <c r="EK22">
        <f t="shared" si="39"/>
        <v>-1.2475922002847621</v>
      </c>
      <c r="EL22">
        <f t="shared" si="40"/>
        <v>0.47995195246232092</v>
      </c>
      <c r="EM22">
        <f t="shared" si="41"/>
        <v>-0.54174987256642781</v>
      </c>
      <c r="EN22">
        <f t="shared" si="42"/>
        <v>2.703827423792236</v>
      </c>
      <c r="EO22">
        <f t="shared" si="43"/>
        <v>1.405493036207567</v>
      </c>
      <c r="EP22">
        <f t="shared" si="44"/>
        <v>0.34048431604457019</v>
      </c>
      <c r="EQ22">
        <f t="shared" si="45"/>
        <v>-0.14637538358990451</v>
      </c>
      <c r="ER22">
        <f t="shared" si="46"/>
        <v>1.1576404010938071</v>
      </c>
      <c r="ES22">
        <f t="shared" si="47"/>
        <v>-0.77630223492595485</v>
      </c>
      <c r="ET22">
        <f t="shared" si="48"/>
        <v>0.75399874719691362</v>
      </c>
      <c r="EU22">
        <f t="shared" si="49"/>
        <v>0.38569573936197799</v>
      </c>
      <c r="EV22">
        <f t="shared" si="50"/>
        <v>0.50690776741547827</v>
      </c>
      <c r="EW22">
        <f t="shared" si="51"/>
        <v>1.1132237391318129</v>
      </c>
      <c r="EX22">
        <f t="shared" si="52"/>
        <v>-1.426142577618458</v>
      </c>
      <c r="EY22">
        <f t="shared" si="53"/>
        <v>-0.82571979680169361</v>
      </c>
      <c r="EZ22">
        <f t="shared" si="54"/>
        <v>0.3530868687360787</v>
      </c>
      <c r="FA22">
        <f t="shared" si="55"/>
        <v>-0.84734326182641795</v>
      </c>
      <c r="FB22">
        <f t="shared" si="56"/>
        <v>-0.32196368854224344</v>
      </c>
      <c r="FC22">
        <f t="shared" si="57"/>
        <v>-1.7385101573129849</v>
      </c>
      <c r="FD22">
        <f t="shared" si="58"/>
        <v>0.1967975067791253</v>
      </c>
      <c r="FE22">
        <f t="shared" si="59"/>
        <v>1.6938025349326651</v>
      </c>
      <c r="FF22">
        <f t="shared" si="60"/>
        <v>0.56312666704120939</v>
      </c>
      <c r="FG22">
        <f t="shared" si="61"/>
        <v>-0.4617684165103379</v>
      </c>
      <c r="FH22">
        <f t="shared" si="62"/>
        <v>-0.42262808009009523</v>
      </c>
      <c r="FI22">
        <f t="shared" si="63"/>
        <v>0.98696074374394671</v>
      </c>
      <c r="FJ22">
        <f t="shared" si="64"/>
        <v>-0.3480226831295099</v>
      </c>
      <c r="FK22">
        <f t="shared" si="65"/>
        <v>-5.1005204135909525E-2</v>
      </c>
      <c r="FL22">
        <f t="shared" si="66"/>
        <v>1.3007700451115078</v>
      </c>
      <c r="FM22">
        <f t="shared" si="67"/>
        <v>-6.5810440019721597E-2</v>
      </c>
      <c r="FN22">
        <f t="shared" si="68"/>
        <v>-1.5649998167386499</v>
      </c>
      <c r="FO22">
        <f t="shared" si="69"/>
        <v>-0.49046600429519627</v>
      </c>
      <c r="FP22">
        <f t="shared" si="70"/>
        <v>-0.13255503879551209</v>
      </c>
      <c r="FQ22">
        <f t="shared" si="71"/>
        <v>-0.69847745370453107</v>
      </c>
      <c r="FR22">
        <f t="shared" si="72"/>
        <v>0.56389838640821188</v>
      </c>
      <c r="FS22">
        <f t="shared" si="73"/>
        <v>-9.9040969693719602E-2</v>
      </c>
      <c r="FT22">
        <f t="shared" si="74"/>
        <v>-0.1974614996401885</v>
      </c>
      <c r="FU22">
        <f t="shared" si="75"/>
        <v>2.0810834797337061</v>
      </c>
      <c r="FV22">
        <f t="shared" si="76"/>
        <v>2.7020835090155448</v>
      </c>
      <c r="FW22">
        <f t="shared" si="77"/>
        <v>-0.21472737904752803</v>
      </c>
      <c r="FX22">
        <f t="shared" si="78"/>
        <v>0.72086280529973812</v>
      </c>
      <c r="FY22">
        <f t="shared" si="79"/>
        <v>-2.1917361064452279</v>
      </c>
      <c r="FZ22">
        <f t="shared" si="80"/>
        <v>-0.90355493888030503</v>
      </c>
      <c r="GA22">
        <f t="shared" si="81"/>
        <v>-0.41633677696061183</v>
      </c>
      <c r="GB22">
        <f t="shared" si="82"/>
        <v>-0.30659527628212691</v>
      </c>
      <c r="GC22">
        <f t="shared" si="83"/>
        <v>0.51726078249851104</v>
      </c>
      <c r="GD22">
        <f t="shared" si="84"/>
        <v>-0.19037094169259439</v>
      </c>
      <c r="GE22">
        <f t="shared" si="85"/>
        <v>0.5897568904391699</v>
      </c>
      <c r="GF22">
        <f t="shared" si="86"/>
        <v>0.58987382971507962</v>
      </c>
      <c r="GG22">
        <f t="shared" si="87"/>
        <v>0.30622082250219429</v>
      </c>
      <c r="GH22">
        <f t="shared" si="88"/>
        <v>0.33520740218187811</v>
      </c>
      <c r="GI22">
        <f t="shared" si="89"/>
        <v>2.089660559888173</v>
      </c>
      <c r="GJ22">
        <f t="shared" si="90"/>
        <v>3.2453461362148772E-2</v>
      </c>
      <c r="GK22">
        <f t="shared" si="91"/>
        <v>-0.76884761127274848</v>
      </c>
      <c r="GL22">
        <f t="shared" si="92"/>
        <v>0.5391375971197615</v>
      </c>
      <c r="GM22">
        <f t="shared" si="93"/>
        <v>0.33181188182181731</v>
      </c>
      <c r="GN22">
        <f t="shared" si="94"/>
        <v>1.574328831806439</v>
      </c>
      <c r="GO22">
        <f t="shared" si="95"/>
        <v>0.36679376486791798</v>
      </c>
      <c r="GP22">
        <f t="shared" si="96"/>
        <v>-1.5084444309163449</v>
      </c>
      <c r="GQ22">
        <f t="shared" si="97"/>
        <v>1.8499573403636629E-2</v>
      </c>
      <c r="GR22">
        <f t="shared" si="98"/>
        <v>-0.91314990265261575</v>
      </c>
      <c r="GS22">
        <f t="shared" si="99"/>
        <v>0.38909323683688268</v>
      </c>
      <c r="GX22">
        <f t="shared" si="100"/>
        <v>0.22056150968332669</v>
      </c>
      <c r="GY22">
        <f t="shared" si="101"/>
        <v>0.25119728705733768</v>
      </c>
      <c r="GZ22">
        <f t="shared" si="102"/>
        <v>0.930403509326165</v>
      </c>
      <c r="HA22">
        <f t="shared" si="103"/>
        <v>1.107627481813011</v>
      </c>
      <c r="HB22">
        <f t="shared" si="104"/>
        <v>0.242650134736557</v>
      </c>
      <c r="HC22">
        <f t="shared" si="105"/>
        <v>0.35162099003243852</v>
      </c>
      <c r="HD22">
        <f t="shared" si="106"/>
        <v>2.5967633802854868</v>
      </c>
      <c r="HE22">
        <f t="shared" si="107"/>
        <v>1.329209203243904</v>
      </c>
      <c r="HF22">
        <f t="shared" si="108"/>
        <v>0.1205571517249516</v>
      </c>
      <c r="HG22">
        <f t="shared" si="109"/>
        <v>0.37446546939364</v>
      </c>
      <c r="HH22">
        <f t="shared" si="110"/>
        <v>1.6271383538449451</v>
      </c>
      <c r="HI22">
        <f t="shared" si="111"/>
        <v>1.303137328610751</v>
      </c>
      <c r="HJ22">
        <f t="shared" si="112"/>
        <v>0.5659568601900884</v>
      </c>
      <c r="HK22">
        <f t="shared" si="113"/>
        <v>0.92785020716431388</v>
      </c>
      <c r="HL22">
        <f t="shared" si="114"/>
        <v>0.70931549945144867</v>
      </c>
      <c r="HM22">
        <f t="shared" si="115"/>
        <v>1.4821247532161159</v>
      </c>
      <c r="HN22">
        <f t="shared" si="116"/>
        <v>0.12526221346633262</v>
      </c>
      <c r="HO22">
        <f t="shared" si="117"/>
        <v>4.262972285528968</v>
      </c>
      <c r="HP22">
        <f t="shared" si="118"/>
        <v>1.380948574106859</v>
      </c>
      <c r="HQ22">
        <f t="shared" si="119"/>
        <v>1.2685503940595542</v>
      </c>
      <c r="HR22">
        <f t="shared" si="120"/>
        <v>0.73859312999774263</v>
      </c>
      <c r="HS22">
        <f t="shared" si="121"/>
        <v>1.385583828534203E-2</v>
      </c>
      <c r="HT22">
        <f t="shared" si="122"/>
        <v>0.27196700087578196</v>
      </c>
      <c r="HU22">
        <f t="shared" si="123"/>
        <v>1.0082265437568372</v>
      </c>
      <c r="HV22">
        <f t="shared" si="124"/>
        <v>0.60022118605280972</v>
      </c>
      <c r="HW22">
        <f t="shared" si="125"/>
        <v>1.0939036813738932</v>
      </c>
      <c r="HX22">
        <f t="shared" si="126"/>
        <v>0.37204489548207781</v>
      </c>
      <c r="HY22">
        <f t="shared" si="127"/>
        <v>1.1120153606154819</v>
      </c>
      <c r="HZ22">
        <f t="shared" si="128"/>
        <v>0.83814047243678957</v>
      </c>
      <c r="IA22">
        <f t="shared" si="129"/>
        <v>1.9854277575402899</v>
      </c>
      <c r="IB22">
        <f t="shared" si="130"/>
        <v>0.48338789995293358</v>
      </c>
      <c r="IC22">
        <f t="shared" si="131"/>
        <v>2.6507895958220318</v>
      </c>
      <c r="ID22">
        <f t="shared" si="132"/>
        <v>0.5978718909930576</v>
      </c>
      <c r="IE22">
        <f t="shared" si="133"/>
        <v>1.662200475346568</v>
      </c>
      <c r="IF22">
        <f t="shared" si="134"/>
        <v>3.2452328769364742</v>
      </c>
      <c r="IG22">
        <f t="shared" si="135"/>
        <v>1.435749251267586</v>
      </c>
      <c r="IH22">
        <f t="shared" si="136"/>
        <v>0.88270446664719959</v>
      </c>
      <c r="II22">
        <f t="shared" si="137"/>
        <v>2.0181005518845292</v>
      </c>
      <c r="IJ22">
        <f t="shared" si="138"/>
        <v>0.12889828328804739</v>
      </c>
      <c r="IK22">
        <f t="shared" si="139"/>
        <v>1.2475922002847621</v>
      </c>
      <c r="IL22">
        <f t="shared" si="140"/>
        <v>0.47995195246232092</v>
      </c>
      <c r="IM22">
        <f t="shared" si="141"/>
        <v>0.54174987256642781</v>
      </c>
      <c r="IN22">
        <f t="shared" si="142"/>
        <v>2.703827423792236</v>
      </c>
      <c r="IO22">
        <f t="shared" si="143"/>
        <v>1.405493036207567</v>
      </c>
      <c r="IP22">
        <f t="shared" si="144"/>
        <v>0.34048431604457019</v>
      </c>
      <c r="IQ22">
        <f t="shared" si="145"/>
        <v>0.14637538358990451</v>
      </c>
      <c r="IR22">
        <f t="shared" si="146"/>
        <v>1.1576404010938071</v>
      </c>
      <c r="IS22">
        <f t="shared" si="147"/>
        <v>0.77630223492595485</v>
      </c>
      <c r="IT22">
        <f t="shared" si="148"/>
        <v>0.75399874719691362</v>
      </c>
      <c r="IU22">
        <f t="shared" si="149"/>
        <v>0.38569573936197799</v>
      </c>
      <c r="IV22">
        <f t="shared" si="150"/>
        <v>0.50690776741547827</v>
      </c>
      <c r="IW22">
        <f t="shared" si="151"/>
        <v>1.1132237391318129</v>
      </c>
      <c r="IX22">
        <f t="shared" si="152"/>
        <v>1.426142577618458</v>
      </c>
      <c r="IY22">
        <f t="shared" si="153"/>
        <v>0.82571979680169361</v>
      </c>
      <c r="IZ22">
        <f t="shared" si="154"/>
        <v>0.3530868687360787</v>
      </c>
      <c r="JA22">
        <f t="shared" si="155"/>
        <v>0.84734326182641795</v>
      </c>
      <c r="JB22">
        <f t="shared" si="156"/>
        <v>0.32196368854224344</v>
      </c>
      <c r="JC22">
        <f t="shared" si="157"/>
        <v>1.7385101573129849</v>
      </c>
      <c r="JD22">
        <f t="shared" si="158"/>
        <v>0.1967975067791253</v>
      </c>
      <c r="JE22">
        <f t="shared" si="159"/>
        <v>1.6938025349326651</v>
      </c>
      <c r="JF22">
        <f t="shared" si="160"/>
        <v>0.56312666704120939</v>
      </c>
      <c r="JG22">
        <f t="shared" si="161"/>
        <v>0.4617684165103379</v>
      </c>
      <c r="JH22">
        <f t="shared" si="162"/>
        <v>0.42262808009009523</v>
      </c>
      <c r="JI22">
        <f t="shared" si="163"/>
        <v>0.98696074374394671</v>
      </c>
      <c r="JJ22">
        <f t="shared" si="164"/>
        <v>0.3480226831295099</v>
      </c>
      <c r="JK22">
        <f t="shared" si="165"/>
        <v>5.1005204135909525E-2</v>
      </c>
      <c r="JL22">
        <f t="shared" si="166"/>
        <v>1.3007700451115078</v>
      </c>
      <c r="JM22">
        <f t="shared" si="167"/>
        <v>6.5810440019721597E-2</v>
      </c>
      <c r="JN22">
        <f t="shared" si="168"/>
        <v>1.5649998167386499</v>
      </c>
      <c r="JO22">
        <f t="shared" si="169"/>
        <v>0.49046600429519627</v>
      </c>
      <c r="JP22">
        <f t="shared" si="170"/>
        <v>0.13255503879551209</v>
      </c>
      <c r="JQ22">
        <f t="shared" si="171"/>
        <v>0.69847745370453107</v>
      </c>
      <c r="JR22">
        <f t="shared" si="172"/>
        <v>0.56389838640821188</v>
      </c>
      <c r="JS22">
        <f t="shared" si="173"/>
        <v>9.9040969693719602E-2</v>
      </c>
      <c r="JT22">
        <f t="shared" si="174"/>
        <v>0.1974614996401885</v>
      </c>
      <c r="JU22">
        <f t="shared" si="175"/>
        <v>2.0810834797337061</v>
      </c>
      <c r="JV22">
        <f t="shared" si="176"/>
        <v>2.7020835090155448</v>
      </c>
      <c r="JW22">
        <f t="shared" si="177"/>
        <v>0.21472737904752803</v>
      </c>
      <c r="JX22">
        <f t="shared" si="178"/>
        <v>0.72086280529973812</v>
      </c>
      <c r="JY22">
        <f t="shared" si="179"/>
        <v>2.1917361064452279</v>
      </c>
      <c r="JZ22">
        <f t="shared" si="180"/>
        <v>0.90355493888030503</v>
      </c>
      <c r="KA22">
        <f t="shared" si="181"/>
        <v>0.41633677696061183</v>
      </c>
      <c r="KB22">
        <f t="shared" si="182"/>
        <v>0.30659527628212691</v>
      </c>
      <c r="KC22">
        <f t="shared" si="183"/>
        <v>0.51726078249851104</v>
      </c>
      <c r="KD22">
        <f t="shared" si="184"/>
        <v>0.19037094169259439</v>
      </c>
      <c r="KE22">
        <f t="shared" si="185"/>
        <v>0.5897568904391699</v>
      </c>
      <c r="KF22">
        <f t="shared" si="186"/>
        <v>0.58987382971507962</v>
      </c>
      <c r="KG22">
        <f t="shared" si="187"/>
        <v>0.30622082250219429</v>
      </c>
      <c r="KH22">
        <f t="shared" si="188"/>
        <v>0.33520740218187811</v>
      </c>
      <c r="KI22">
        <f t="shared" si="189"/>
        <v>2.089660559888173</v>
      </c>
      <c r="KJ22">
        <f t="shared" si="190"/>
        <v>3.2453461362148772E-2</v>
      </c>
      <c r="KK22">
        <f t="shared" si="191"/>
        <v>0.76884761127274848</v>
      </c>
      <c r="KL22">
        <f t="shared" si="192"/>
        <v>0.5391375971197615</v>
      </c>
      <c r="KM22">
        <f t="shared" si="193"/>
        <v>0.33181188182181731</v>
      </c>
      <c r="KN22">
        <f t="shared" si="194"/>
        <v>1.574328831806439</v>
      </c>
      <c r="KO22">
        <f t="shared" si="195"/>
        <v>0.36679376486791798</v>
      </c>
      <c r="KP22">
        <f t="shared" si="196"/>
        <v>1.5084444309163449</v>
      </c>
      <c r="KQ22">
        <f t="shared" si="197"/>
        <v>1.8499573403636629E-2</v>
      </c>
      <c r="KR22">
        <f t="shared" si="198"/>
        <v>0.91314990265261575</v>
      </c>
      <c r="KS22">
        <f t="shared" si="199"/>
        <v>0.38909323683688268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1.4189714911376559</v>
      </c>
      <c r="CY23">
        <f t="shared" si="1"/>
        <v>-0.29098122501346319</v>
      </c>
      <c r="CZ23">
        <f t="shared" si="2"/>
        <v>1.5598928191297599</v>
      </c>
      <c r="DA23">
        <f t="shared" si="3"/>
        <v>0.43131412415482429</v>
      </c>
      <c r="DB23">
        <f t="shared" si="4"/>
        <v>1.642195563127548</v>
      </c>
      <c r="DC23">
        <f t="shared" si="5"/>
        <v>0.96814081315838219</v>
      </c>
      <c r="DD23">
        <f t="shared" si="6"/>
        <v>1.6351983722840071</v>
      </c>
      <c r="DE23">
        <f t="shared" si="7"/>
        <v>0.86065630765826229</v>
      </c>
      <c r="DF23">
        <f t="shared" si="8"/>
        <v>1.0234783186025131</v>
      </c>
      <c r="DG23">
        <f t="shared" si="9"/>
        <v>-0.25112130739364419</v>
      </c>
      <c r="DH23">
        <f t="shared" si="10"/>
        <v>-1.4422184624269518</v>
      </c>
      <c r="DI23">
        <f t="shared" si="11"/>
        <v>-1.104346821540406</v>
      </c>
      <c r="DJ23">
        <f t="shared" si="12"/>
        <v>0.18107303911341149</v>
      </c>
      <c r="DK23">
        <f t="shared" si="13"/>
        <v>-0.1131955442512686</v>
      </c>
      <c r="DL23">
        <f t="shared" si="14"/>
        <v>0.14209549545278805</v>
      </c>
      <c r="DM23">
        <f t="shared" si="15"/>
        <v>-0.63977650164316546</v>
      </c>
      <c r="DN23">
        <f t="shared" si="16"/>
        <v>1.196491093624235</v>
      </c>
      <c r="DO23">
        <f t="shared" si="17"/>
        <v>0.6086434660446105</v>
      </c>
      <c r="DP23">
        <f t="shared" si="18"/>
        <v>-0.57685017971138897</v>
      </c>
      <c r="DQ23">
        <f t="shared" si="19"/>
        <v>1.02241113610687</v>
      </c>
      <c r="DR23">
        <f t="shared" si="20"/>
        <v>0.46951866392097225</v>
      </c>
      <c r="DS23">
        <f t="shared" si="21"/>
        <v>1.6423706976458989</v>
      </c>
      <c r="DT23">
        <f t="shared" si="22"/>
        <v>-8.2703316399317495E-2</v>
      </c>
      <c r="DU23">
        <f t="shared" si="23"/>
        <v>-0.19454774295049959</v>
      </c>
      <c r="DV23">
        <f t="shared" si="24"/>
        <v>0.60085152878215919</v>
      </c>
      <c r="DW23">
        <f t="shared" si="25"/>
        <v>1.259903682053592</v>
      </c>
      <c r="DX23">
        <f t="shared" si="26"/>
        <v>1.2854589086545889</v>
      </c>
      <c r="DY23">
        <f t="shared" si="27"/>
        <v>1.013421811923876</v>
      </c>
      <c r="DZ23">
        <f t="shared" si="28"/>
        <v>0.3767216277323634</v>
      </c>
      <c r="EA23">
        <f t="shared" si="29"/>
        <v>1.3990693484429808</v>
      </c>
      <c r="EB23">
        <f t="shared" si="30"/>
        <v>-0.90191895076516826</v>
      </c>
      <c r="EC23">
        <f t="shared" si="31"/>
        <v>1.338680706973878</v>
      </c>
      <c r="ED23">
        <f t="shared" si="32"/>
        <v>0.47547262323414363</v>
      </c>
      <c r="EE23">
        <f t="shared" si="33"/>
        <v>0.31328121852603841</v>
      </c>
      <c r="EF23">
        <f t="shared" si="34"/>
        <v>1.654840945796676</v>
      </c>
      <c r="EG23">
        <f t="shared" si="35"/>
        <v>2.9827616485703277</v>
      </c>
      <c r="EH23">
        <f t="shared" si="36"/>
        <v>-0.52888429072689136</v>
      </c>
      <c r="EI23">
        <f t="shared" si="37"/>
        <v>-3.132946663859602</v>
      </c>
      <c r="EJ23">
        <f t="shared" si="38"/>
        <v>-2.0397813378853429</v>
      </c>
      <c r="EK23">
        <f t="shared" si="39"/>
        <v>-0.48629167511728205</v>
      </c>
      <c r="EL23">
        <f t="shared" si="40"/>
        <v>0.26517570078023911</v>
      </c>
      <c r="EM23">
        <f t="shared" si="41"/>
        <v>-0.25221134576723309</v>
      </c>
      <c r="EN23">
        <f t="shared" si="42"/>
        <v>-0.87112454829736086</v>
      </c>
      <c r="EO23">
        <f t="shared" si="43"/>
        <v>0.55784913888316701</v>
      </c>
      <c r="EP23">
        <f t="shared" si="44"/>
        <v>0.86961852229529457</v>
      </c>
      <c r="EQ23">
        <f t="shared" si="45"/>
        <v>2.3093890726647572</v>
      </c>
      <c r="ER23">
        <f t="shared" si="46"/>
        <v>0.1840901248206574</v>
      </c>
      <c r="ES23">
        <f t="shared" si="47"/>
        <v>-3.3710140226212104E-2</v>
      </c>
      <c r="ET23">
        <f t="shared" si="48"/>
        <v>0.5001175622090156</v>
      </c>
      <c r="EU23">
        <f t="shared" si="49"/>
        <v>1.7345922014503219</v>
      </c>
      <c r="EV23">
        <f t="shared" si="50"/>
        <v>0.80628454863934818</v>
      </c>
      <c r="EW23">
        <f t="shared" si="51"/>
        <v>-2.9042175097805538</v>
      </c>
      <c r="EX23">
        <f t="shared" si="52"/>
        <v>-0.55975478344638763</v>
      </c>
      <c r="EY23">
        <f t="shared" si="53"/>
        <v>3.761888536396846</v>
      </c>
      <c r="EZ23">
        <f t="shared" si="54"/>
        <v>-1.2642420195686901</v>
      </c>
      <c r="FA23">
        <f t="shared" si="55"/>
        <v>0.95569053657191927</v>
      </c>
      <c r="FB23">
        <f t="shared" si="56"/>
        <v>-0.39868789554237288</v>
      </c>
      <c r="FC23">
        <f t="shared" si="57"/>
        <v>0.2861397602094487</v>
      </c>
      <c r="FD23">
        <f t="shared" si="58"/>
        <v>-0.63393905043576404</v>
      </c>
      <c r="FE23">
        <f t="shared" si="59"/>
        <v>0.10160967394244225</v>
      </c>
      <c r="FF23">
        <f t="shared" si="60"/>
        <v>4.5236156890032797E-2</v>
      </c>
      <c r="FG23">
        <f t="shared" si="61"/>
        <v>-0.26649126787763228</v>
      </c>
      <c r="FH23">
        <f t="shared" si="62"/>
        <v>-0.27472421910908884</v>
      </c>
      <c r="FI23">
        <f t="shared" si="63"/>
        <v>-2.4809767240888578</v>
      </c>
      <c r="FJ23">
        <f t="shared" si="64"/>
        <v>-0.62075812294695487</v>
      </c>
      <c r="FK23">
        <f t="shared" si="65"/>
        <v>0.50186803034267313</v>
      </c>
      <c r="FL23">
        <f t="shared" si="66"/>
        <v>-0.182056520806815</v>
      </c>
      <c r="FM23">
        <f t="shared" si="67"/>
        <v>1.0532948351515659</v>
      </c>
      <c r="FN23">
        <f t="shared" si="68"/>
        <v>1.483398548483672</v>
      </c>
      <c r="FO23">
        <f t="shared" si="69"/>
        <v>0.5861068642393803</v>
      </c>
      <c r="FP23">
        <f t="shared" si="70"/>
        <v>1.193580969490561</v>
      </c>
      <c r="FQ23">
        <f t="shared" si="71"/>
        <v>0.2901844172691741</v>
      </c>
      <c r="FR23">
        <f t="shared" si="72"/>
        <v>0.71292355139857633</v>
      </c>
      <c r="FS23">
        <f t="shared" si="73"/>
        <v>0.10815247228536953</v>
      </c>
      <c r="FT23">
        <f t="shared" si="74"/>
        <v>-0.81394811515809673</v>
      </c>
      <c r="FU23">
        <f t="shared" si="75"/>
        <v>-0.61451887649820658</v>
      </c>
      <c r="FV23">
        <f t="shared" si="76"/>
        <v>1.039214405369409</v>
      </c>
      <c r="FW23">
        <f t="shared" si="77"/>
        <v>-1.222979134576401</v>
      </c>
      <c r="FX23">
        <f t="shared" si="78"/>
        <v>1.370674814292693</v>
      </c>
      <c r="FY23">
        <f t="shared" si="79"/>
        <v>0.80740599889622533</v>
      </c>
      <c r="FZ23">
        <f t="shared" si="80"/>
        <v>-2.3816986288615518</v>
      </c>
      <c r="GA23">
        <f t="shared" si="81"/>
        <v>2.0091279887572351</v>
      </c>
      <c r="GB23">
        <f t="shared" si="82"/>
        <v>4.8255485578318574E-2</v>
      </c>
      <c r="GC23">
        <f t="shared" si="83"/>
        <v>0.39828791137704495</v>
      </c>
      <c r="GD23">
        <f t="shared" si="84"/>
        <v>0.3103862052471516</v>
      </c>
      <c r="GE23">
        <f t="shared" si="85"/>
        <v>5.4299974347400609E-2</v>
      </c>
      <c r="GF23">
        <f t="shared" si="86"/>
        <v>-0.5156893686436963</v>
      </c>
      <c r="GG23">
        <f t="shared" si="87"/>
        <v>1.810131372122719</v>
      </c>
      <c r="GH23">
        <f t="shared" si="88"/>
        <v>-0.88108336140051069</v>
      </c>
      <c r="GI23">
        <f t="shared" si="89"/>
        <v>0.4834029809691805</v>
      </c>
      <c r="GJ23">
        <f t="shared" si="90"/>
        <v>0.37984658413767136</v>
      </c>
      <c r="GK23">
        <f t="shared" si="91"/>
        <v>0.68729298668129668</v>
      </c>
      <c r="GL23">
        <f t="shared" si="92"/>
        <v>-9.3251508661681193E-2</v>
      </c>
      <c r="GM23">
        <f t="shared" si="93"/>
        <v>-0.57292473913301056</v>
      </c>
      <c r="GN23">
        <f t="shared" si="94"/>
        <v>-0.12872113484771297</v>
      </c>
      <c r="GO23">
        <f t="shared" si="95"/>
        <v>-3.0444484925860896E-2</v>
      </c>
      <c r="GP23">
        <f t="shared" si="96"/>
        <v>-0.55791688291798081</v>
      </c>
      <c r="GQ23">
        <f t="shared" si="97"/>
        <v>0.73140249428938442</v>
      </c>
      <c r="GR23">
        <f t="shared" si="98"/>
        <v>-0.6918151671065309</v>
      </c>
      <c r="GS23">
        <f t="shared" si="99"/>
        <v>-0.82996851580176068</v>
      </c>
      <c r="GX23">
        <f t="shared" si="100"/>
        <v>1.4189714911376559</v>
      </c>
      <c r="GY23">
        <f t="shared" si="101"/>
        <v>0.29098122501346319</v>
      </c>
      <c r="GZ23">
        <f t="shared" si="102"/>
        <v>1.5598928191297599</v>
      </c>
      <c r="HA23">
        <f t="shared" si="103"/>
        <v>0.43131412415482429</v>
      </c>
      <c r="HB23">
        <f t="shared" si="104"/>
        <v>1.642195563127548</v>
      </c>
      <c r="HC23">
        <f t="shared" si="105"/>
        <v>0.96814081315838219</v>
      </c>
      <c r="HD23">
        <f t="shared" si="106"/>
        <v>1.6351983722840071</v>
      </c>
      <c r="HE23">
        <f t="shared" si="107"/>
        <v>0.86065630765826229</v>
      </c>
      <c r="HF23">
        <f t="shared" si="108"/>
        <v>1.0234783186025131</v>
      </c>
      <c r="HG23">
        <f t="shared" si="109"/>
        <v>0.25112130739364419</v>
      </c>
      <c r="HH23">
        <f t="shared" si="110"/>
        <v>1.4422184624269518</v>
      </c>
      <c r="HI23">
        <f t="shared" si="111"/>
        <v>1.104346821540406</v>
      </c>
      <c r="HJ23">
        <f t="shared" si="112"/>
        <v>0.18107303911341149</v>
      </c>
      <c r="HK23">
        <f t="shared" si="113"/>
        <v>0.1131955442512686</v>
      </c>
      <c r="HL23">
        <f t="shared" si="114"/>
        <v>0.14209549545278805</v>
      </c>
      <c r="HM23">
        <f t="shared" si="115"/>
        <v>0.63977650164316546</v>
      </c>
      <c r="HN23">
        <f t="shared" si="116"/>
        <v>1.196491093624235</v>
      </c>
      <c r="HO23">
        <f t="shared" si="117"/>
        <v>0.6086434660446105</v>
      </c>
      <c r="HP23">
        <f t="shared" si="118"/>
        <v>0.57685017971138897</v>
      </c>
      <c r="HQ23">
        <f t="shared" si="119"/>
        <v>1.02241113610687</v>
      </c>
      <c r="HR23">
        <f t="shared" si="120"/>
        <v>0.46951866392097225</v>
      </c>
      <c r="HS23">
        <f t="shared" si="121"/>
        <v>1.6423706976458989</v>
      </c>
      <c r="HT23">
        <f t="shared" si="122"/>
        <v>8.2703316399317495E-2</v>
      </c>
      <c r="HU23">
        <f t="shared" si="123"/>
        <v>0.19454774295049959</v>
      </c>
      <c r="HV23">
        <f t="shared" si="124"/>
        <v>0.60085152878215919</v>
      </c>
      <c r="HW23">
        <f t="shared" si="125"/>
        <v>1.259903682053592</v>
      </c>
      <c r="HX23">
        <f t="shared" si="126"/>
        <v>1.2854589086545889</v>
      </c>
      <c r="HY23">
        <f t="shared" si="127"/>
        <v>1.013421811923876</v>
      </c>
      <c r="HZ23">
        <f t="shared" si="128"/>
        <v>0.3767216277323634</v>
      </c>
      <c r="IA23">
        <f t="shared" si="129"/>
        <v>1.3990693484429808</v>
      </c>
      <c r="IB23">
        <f t="shared" si="130"/>
        <v>0.90191895076516826</v>
      </c>
      <c r="IC23">
        <f t="shared" si="131"/>
        <v>1.338680706973878</v>
      </c>
      <c r="ID23">
        <f t="shared" si="132"/>
        <v>0.47547262323414363</v>
      </c>
      <c r="IE23">
        <f t="shared" si="133"/>
        <v>0.31328121852603841</v>
      </c>
      <c r="IF23">
        <f t="shared" si="134"/>
        <v>1.654840945796676</v>
      </c>
      <c r="IG23">
        <f t="shared" si="135"/>
        <v>2.9827616485703277</v>
      </c>
      <c r="IH23">
        <f t="shared" si="136"/>
        <v>0.52888429072689136</v>
      </c>
      <c r="II23">
        <f t="shared" si="137"/>
        <v>3.132946663859602</v>
      </c>
      <c r="IJ23">
        <f t="shared" si="138"/>
        <v>2.0397813378853429</v>
      </c>
      <c r="IK23">
        <f t="shared" si="139"/>
        <v>0.48629167511728205</v>
      </c>
      <c r="IL23">
        <f t="shared" si="140"/>
        <v>0.26517570078023911</v>
      </c>
      <c r="IM23">
        <f t="shared" si="141"/>
        <v>0.25221134576723309</v>
      </c>
      <c r="IN23">
        <f t="shared" si="142"/>
        <v>0.87112454829736086</v>
      </c>
      <c r="IO23">
        <f t="shared" si="143"/>
        <v>0.55784913888316701</v>
      </c>
      <c r="IP23">
        <f t="shared" si="144"/>
        <v>0.86961852229529457</v>
      </c>
      <c r="IQ23">
        <f t="shared" si="145"/>
        <v>2.3093890726647572</v>
      </c>
      <c r="IR23">
        <f t="shared" si="146"/>
        <v>0.1840901248206574</v>
      </c>
      <c r="IS23">
        <f t="shared" si="147"/>
        <v>3.3710140226212104E-2</v>
      </c>
      <c r="IT23">
        <f t="shared" si="148"/>
        <v>0.5001175622090156</v>
      </c>
      <c r="IU23">
        <f t="shared" si="149"/>
        <v>1.7345922014503219</v>
      </c>
      <c r="IV23">
        <f t="shared" si="150"/>
        <v>0.80628454863934818</v>
      </c>
      <c r="IW23">
        <f t="shared" si="151"/>
        <v>2.9042175097805538</v>
      </c>
      <c r="IX23">
        <f t="shared" si="152"/>
        <v>0.55975478344638763</v>
      </c>
      <c r="IY23">
        <f t="shared" si="153"/>
        <v>3.761888536396846</v>
      </c>
      <c r="IZ23">
        <f t="shared" si="154"/>
        <v>1.2642420195686901</v>
      </c>
      <c r="JA23">
        <f t="shared" si="155"/>
        <v>0.95569053657191927</v>
      </c>
      <c r="JB23">
        <f t="shared" si="156"/>
        <v>0.39868789554237288</v>
      </c>
      <c r="JC23">
        <f t="shared" si="157"/>
        <v>0.2861397602094487</v>
      </c>
      <c r="JD23">
        <f t="shared" si="158"/>
        <v>0.63393905043576404</v>
      </c>
      <c r="JE23">
        <f t="shared" si="159"/>
        <v>0.10160967394244225</v>
      </c>
      <c r="JF23">
        <f t="shared" si="160"/>
        <v>4.5236156890032797E-2</v>
      </c>
      <c r="JG23">
        <f t="shared" si="161"/>
        <v>0.26649126787763228</v>
      </c>
      <c r="JH23">
        <f t="shared" si="162"/>
        <v>0.27472421910908884</v>
      </c>
      <c r="JI23">
        <f t="shared" si="163"/>
        <v>2.4809767240888578</v>
      </c>
      <c r="JJ23">
        <f t="shared" si="164"/>
        <v>0.62075812294695487</v>
      </c>
      <c r="JK23">
        <f t="shared" si="165"/>
        <v>0.50186803034267313</v>
      </c>
      <c r="JL23">
        <f t="shared" si="166"/>
        <v>0.182056520806815</v>
      </c>
      <c r="JM23">
        <f t="shared" si="167"/>
        <v>1.0532948351515659</v>
      </c>
      <c r="JN23">
        <f t="shared" si="168"/>
        <v>1.483398548483672</v>
      </c>
      <c r="JO23">
        <f t="shared" si="169"/>
        <v>0.5861068642393803</v>
      </c>
      <c r="JP23">
        <f t="shared" si="170"/>
        <v>1.193580969490561</v>
      </c>
      <c r="JQ23">
        <f t="shared" si="171"/>
        <v>0.2901844172691741</v>
      </c>
      <c r="JR23">
        <f t="shared" si="172"/>
        <v>0.71292355139857633</v>
      </c>
      <c r="JS23">
        <f t="shared" si="173"/>
        <v>0.10815247228536953</v>
      </c>
      <c r="JT23">
        <f t="shared" si="174"/>
        <v>0.81394811515809673</v>
      </c>
      <c r="JU23">
        <f t="shared" si="175"/>
        <v>0.61451887649820658</v>
      </c>
      <c r="JV23">
        <f t="shared" si="176"/>
        <v>1.039214405369409</v>
      </c>
      <c r="JW23">
        <f t="shared" si="177"/>
        <v>1.222979134576401</v>
      </c>
      <c r="JX23">
        <f t="shared" si="178"/>
        <v>1.370674814292693</v>
      </c>
      <c r="JY23">
        <f t="shared" si="179"/>
        <v>0.80740599889622533</v>
      </c>
      <c r="JZ23">
        <f t="shared" si="180"/>
        <v>2.3816986288615518</v>
      </c>
      <c r="KA23">
        <f t="shared" si="181"/>
        <v>2.0091279887572351</v>
      </c>
      <c r="KB23">
        <f t="shared" si="182"/>
        <v>4.8255485578318574E-2</v>
      </c>
      <c r="KC23">
        <f t="shared" si="183"/>
        <v>0.39828791137704495</v>
      </c>
      <c r="KD23">
        <f t="shared" si="184"/>
        <v>0.3103862052471516</v>
      </c>
      <c r="KE23">
        <f t="shared" si="185"/>
        <v>5.4299974347400609E-2</v>
      </c>
      <c r="KF23">
        <f t="shared" si="186"/>
        <v>0.5156893686436963</v>
      </c>
      <c r="KG23">
        <f t="shared" si="187"/>
        <v>1.810131372122719</v>
      </c>
      <c r="KH23">
        <f t="shared" si="188"/>
        <v>0.88108336140051069</v>
      </c>
      <c r="KI23">
        <f t="shared" si="189"/>
        <v>0.4834029809691805</v>
      </c>
      <c r="KJ23">
        <f t="shared" si="190"/>
        <v>0.37984658413767136</v>
      </c>
      <c r="KK23">
        <f t="shared" si="191"/>
        <v>0.68729298668129668</v>
      </c>
      <c r="KL23">
        <f t="shared" si="192"/>
        <v>9.3251508661681193E-2</v>
      </c>
      <c r="KM23">
        <f t="shared" si="193"/>
        <v>0.57292473913301056</v>
      </c>
      <c r="KN23">
        <f t="shared" si="194"/>
        <v>0.12872113484771297</v>
      </c>
      <c r="KO23">
        <f t="shared" si="195"/>
        <v>3.0444484925860896E-2</v>
      </c>
      <c r="KP23">
        <f t="shared" si="196"/>
        <v>0.55791688291798081</v>
      </c>
      <c r="KQ23">
        <f t="shared" si="197"/>
        <v>0.73140249428938442</v>
      </c>
      <c r="KR23">
        <f t="shared" si="198"/>
        <v>0.6918151671065309</v>
      </c>
      <c r="KS23">
        <f t="shared" si="199"/>
        <v>0.82996851580176068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1.113812399422955</v>
      </c>
      <c r="CY24">
        <f t="shared" si="1"/>
        <v>0.6244291260864675</v>
      </c>
      <c r="CZ24">
        <f t="shared" si="2"/>
        <v>-0.87779865326015083</v>
      </c>
      <c r="DA24">
        <f t="shared" si="3"/>
        <v>-0.20497698037490697</v>
      </c>
      <c r="DB24">
        <f t="shared" si="4"/>
        <v>-1.33887283349696</v>
      </c>
      <c r="DC24">
        <f t="shared" si="5"/>
        <v>1.9194086582209759</v>
      </c>
      <c r="DD24">
        <f t="shared" si="6"/>
        <v>1.6412233967115839</v>
      </c>
      <c r="DE24">
        <f t="shared" si="7"/>
        <v>2.8046346991810387E-2</v>
      </c>
      <c r="DF24">
        <f t="shared" si="8"/>
        <v>-0.37180147877111219</v>
      </c>
      <c r="DG24">
        <f t="shared" si="9"/>
        <v>-2.7277900661523891</v>
      </c>
      <c r="DH24">
        <f t="shared" si="10"/>
        <v>-2.2373550484232152</v>
      </c>
      <c r="DI24">
        <f t="shared" si="11"/>
        <v>-0.56318432108683703</v>
      </c>
      <c r="DJ24">
        <f t="shared" si="12"/>
        <v>-2.034975412108992</v>
      </c>
      <c r="DK24">
        <f t="shared" si="13"/>
        <v>-0.9437997258555112</v>
      </c>
      <c r="DL24">
        <f t="shared" si="14"/>
        <v>1.5789980666933769</v>
      </c>
      <c r="DM24">
        <f t="shared" si="15"/>
        <v>0.43205865401456578</v>
      </c>
      <c r="DN24">
        <f t="shared" si="16"/>
        <v>0.21942381749810211</v>
      </c>
      <c r="DO24">
        <f t="shared" si="17"/>
        <v>2.5573404309593712</v>
      </c>
      <c r="DP24">
        <f t="shared" si="18"/>
        <v>1.5107608102023971</v>
      </c>
      <c r="DQ24">
        <f t="shared" si="19"/>
        <v>0.54059218541848331</v>
      </c>
      <c r="DR24">
        <f t="shared" si="20"/>
        <v>-1.785790263063266</v>
      </c>
      <c r="DS24">
        <f t="shared" si="21"/>
        <v>-0.74025278260154381</v>
      </c>
      <c r="DT24">
        <f t="shared" si="22"/>
        <v>1.0985899787249398</v>
      </c>
      <c r="DU24">
        <f t="shared" si="23"/>
        <v>2.177346635601346E-2</v>
      </c>
      <c r="DV24">
        <f t="shared" si="24"/>
        <v>-8.8076496506214103E-2</v>
      </c>
      <c r="DW24">
        <f t="shared" si="25"/>
        <v>-0.46122273477403092</v>
      </c>
      <c r="DX24">
        <f t="shared" si="26"/>
        <v>0.3340534220470231</v>
      </c>
      <c r="DY24">
        <f t="shared" si="27"/>
        <v>1.5333239489683099</v>
      </c>
      <c r="DZ24">
        <f t="shared" si="28"/>
        <v>-4.2524373138381109E-2</v>
      </c>
      <c r="EA24">
        <f t="shared" si="29"/>
        <v>-0.63772183482892342</v>
      </c>
      <c r="EB24">
        <f t="shared" si="30"/>
        <v>0.12603369700934658</v>
      </c>
      <c r="EC24">
        <f t="shared" si="31"/>
        <v>1.196536937204846</v>
      </c>
      <c r="ED24">
        <f t="shared" si="32"/>
        <v>1.8220597920916981</v>
      </c>
      <c r="EE24">
        <f t="shared" si="33"/>
        <v>-0.57252403612155067</v>
      </c>
      <c r="EF24">
        <f t="shared" si="34"/>
        <v>1.636281102121258</v>
      </c>
      <c r="EG24">
        <f t="shared" si="35"/>
        <v>-0.62862290834387324</v>
      </c>
      <c r="EH24">
        <f t="shared" si="36"/>
        <v>-7.5077408853491914E-2</v>
      </c>
      <c r="EI24">
        <f t="shared" si="37"/>
        <v>1.0166544431352835</v>
      </c>
      <c r="EJ24">
        <f t="shared" si="38"/>
        <v>6.8900865541562606E-2</v>
      </c>
      <c r="EK24">
        <f t="shared" si="39"/>
        <v>-3.7574841208663085E-2</v>
      </c>
      <c r="EL24">
        <f t="shared" si="40"/>
        <v>-1.1181902117320011</v>
      </c>
      <c r="EM24">
        <f t="shared" si="41"/>
        <v>-1.001056452386148</v>
      </c>
      <c r="EN24">
        <f t="shared" si="42"/>
        <v>0.63123820636589323</v>
      </c>
      <c r="EO24">
        <f t="shared" si="43"/>
        <v>0.56465478284988047</v>
      </c>
      <c r="EP24">
        <f t="shared" si="44"/>
        <v>-1.1063455310265762</v>
      </c>
      <c r="EQ24">
        <f t="shared" si="45"/>
        <v>-0.52977382833829945</v>
      </c>
      <c r="ER24">
        <f t="shared" si="46"/>
        <v>0.81264765683003481</v>
      </c>
      <c r="ES24">
        <f t="shared" si="47"/>
        <v>9.04021971027998E-2</v>
      </c>
      <c r="ET24">
        <f t="shared" si="48"/>
        <v>-3.0963256403714084E-2</v>
      </c>
      <c r="EU24">
        <f t="shared" si="49"/>
        <v>1.638085035532848</v>
      </c>
      <c r="EV24">
        <f t="shared" si="50"/>
        <v>1.481893757483266</v>
      </c>
      <c r="EW24">
        <f t="shared" si="51"/>
        <v>-1.8347357723239781</v>
      </c>
      <c r="EX24">
        <f t="shared" si="52"/>
        <v>0.56227800039707632</v>
      </c>
      <c r="EY24">
        <f t="shared" si="53"/>
        <v>-3.4936733659815449</v>
      </c>
      <c r="EZ24">
        <f t="shared" si="54"/>
        <v>-6.0327447150387598E-2</v>
      </c>
      <c r="FA24">
        <f t="shared" si="55"/>
        <v>0.9525752522469545</v>
      </c>
      <c r="FB24">
        <f t="shared" si="56"/>
        <v>0.52017608826938166</v>
      </c>
      <c r="FC24">
        <f t="shared" si="57"/>
        <v>-0.2424287416324592</v>
      </c>
      <c r="FD24">
        <f t="shared" si="58"/>
        <v>0.35718669808263975</v>
      </c>
      <c r="FE24">
        <f t="shared" si="59"/>
        <v>-0.75213031333530544</v>
      </c>
      <c r="FF24">
        <f t="shared" si="60"/>
        <v>-0.76111005902829421</v>
      </c>
      <c r="FG24">
        <f t="shared" si="61"/>
        <v>0.32058279716588772</v>
      </c>
      <c r="FH24">
        <f t="shared" si="62"/>
        <v>1.2439440793425329</v>
      </c>
      <c r="FI24">
        <f t="shared" si="63"/>
        <v>-8.3187735839169899E-2</v>
      </c>
      <c r="FJ24">
        <f t="shared" si="64"/>
        <v>-0.66503531381632364</v>
      </c>
      <c r="FK24">
        <f t="shared" si="65"/>
        <v>1.532407058071604</v>
      </c>
      <c r="FL24">
        <f t="shared" si="66"/>
        <v>0.38712200521864282</v>
      </c>
      <c r="FM24">
        <f t="shared" si="67"/>
        <v>1.051627240451168</v>
      </c>
      <c r="FN24">
        <f t="shared" si="68"/>
        <v>-2.6406617248712267</v>
      </c>
      <c r="FO24">
        <f t="shared" si="69"/>
        <v>-1.091206881756775</v>
      </c>
      <c r="FP24">
        <f t="shared" si="70"/>
        <v>-1.5839860010264071</v>
      </c>
      <c r="FQ24">
        <f t="shared" si="71"/>
        <v>0.19348346074361536</v>
      </c>
      <c r="FR24">
        <f t="shared" si="72"/>
        <v>-0.76411233386762289</v>
      </c>
      <c r="FS24">
        <f t="shared" si="73"/>
        <v>1.7364095910213116E-2</v>
      </c>
      <c r="FT24">
        <f t="shared" si="74"/>
        <v>-1.8501119868963389</v>
      </c>
      <c r="FU24">
        <f t="shared" si="75"/>
        <v>0.81999035015146737</v>
      </c>
      <c r="FV24">
        <f t="shared" si="76"/>
        <v>-1.729668071537098</v>
      </c>
      <c r="FW24">
        <f t="shared" si="77"/>
        <v>-1.3001419496824611</v>
      </c>
      <c r="FX24">
        <f t="shared" si="78"/>
        <v>1.7190300355215808</v>
      </c>
      <c r="FY24">
        <f t="shared" si="79"/>
        <v>0.48650323148662666</v>
      </c>
      <c r="FZ24">
        <f t="shared" si="80"/>
        <v>-4.4201667255686895E-2</v>
      </c>
      <c r="GA24">
        <f t="shared" si="81"/>
        <v>-0.60709442085499532</v>
      </c>
      <c r="GB24">
        <f t="shared" si="82"/>
        <v>1.08143564235273</v>
      </c>
      <c r="GC24">
        <f t="shared" si="83"/>
        <v>-0.14498732822728919</v>
      </c>
      <c r="GD24">
        <f t="shared" si="84"/>
        <v>3.2661330214741338E-2</v>
      </c>
      <c r="GE24">
        <f t="shared" si="85"/>
        <v>-0.28830526069932222</v>
      </c>
      <c r="GF24">
        <f t="shared" si="86"/>
        <v>0.81603142266770223</v>
      </c>
      <c r="GG24">
        <f t="shared" si="87"/>
        <v>1.3842034296954651</v>
      </c>
      <c r="GH24">
        <f t="shared" si="88"/>
        <v>6.2363546411284852E-2</v>
      </c>
      <c r="GI24">
        <f t="shared" si="89"/>
        <v>-0.52682949709481641</v>
      </c>
      <c r="GJ24">
        <f t="shared" si="90"/>
        <v>0.63929416869113864</v>
      </c>
      <c r="GK24">
        <f t="shared" si="91"/>
        <v>-1.153431299253137</v>
      </c>
      <c r="GL24">
        <f t="shared" si="92"/>
        <v>-0.1219211905908922</v>
      </c>
      <c r="GM24">
        <f t="shared" si="93"/>
        <v>0.3867901257647291</v>
      </c>
      <c r="GN24">
        <f t="shared" si="94"/>
        <v>1.8312383324111019</v>
      </c>
      <c r="GO24">
        <f t="shared" si="95"/>
        <v>0.80396463706559884</v>
      </c>
      <c r="GP24">
        <f t="shared" si="96"/>
        <v>0.73132898219582831</v>
      </c>
      <c r="GQ24">
        <f t="shared" si="97"/>
        <v>-0.48584207576663252</v>
      </c>
      <c r="GR24">
        <f t="shared" si="98"/>
        <v>1.3125533109166341</v>
      </c>
      <c r="GS24">
        <f t="shared" si="99"/>
        <v>0.83247076645999907</v>
      </c>
      <c r="GX24">
        <f t="shared" si="100"/>
        <v>1.113812399422955</v>
      </c>
      <c r="GY24">
        <f t="shared" si="101"/>
        <v>0.6244291260864675</v>
      </c>
      <c r="GZ24">
        <f t="shared" si="102"/>
        <v>0.87779865326015083</v>
      </c>
      <c r="HA24">
        <f t="shared" si="103"/>
        <v>0.20497698037490697</v>
      </c>
      <c r="HB24">
        <f t="shared" si="104"/>
        <v>1.33887283349696</v>
      </c>
      <c r="HC24">
        <f t="shared" si="105"/>
        <v>1.9194086582209759</v>
      </c>
      <c r="HD24">
        <f t="shared" si="106"/>
        <v>1.6412233967115839</v>
      </c>
      <c r="HE24">
        <f t="shared" si="107"/>
        <v>2.8046346991810387E-2</v>
      </c>
      <c r="HF24">
        <f t="shared" si="108"/>
        <v>0.37180147877111219</v>
      </c>
      <c r="HG24">
        <f t="shared" si="109"/>
        <v>2.7277900661523891</v>
      </c>
      <c r="HH24">
        <f t="shared" si="110"/>
        <v>2.2373550484232152</v>
      </c>
      <c r="HI24">
        <f t="shared" si="111"/>
        <v>0.56318432108683703</v>
      </c>
      <c r="HJ24">
        <f t="shared" si="112"/>
        <v>2.034975412108992</v>
      </c>
      <c r="HK24">
        <f t="shared" si="113"/>
        <v>0.9437997258555112</v>
      </c>
      <c r="HL24">
        <f t="shared" si="114"/>
        <v>1.5789980666933769</v>
      </c>
      <c r="HM24">
        <f t="shared" si="115"/>
        <v>0.43205865401456578</v>
      </c>
      <c r="HN24">
        <f t="shared" si="116"/>
        <v>0.21942381749810211</v>
      </c>
      <c r="HO24">
        <f t="shared" si="117"/>
        <v>2.5573404309593712</v>
      </c>
      <c r="HP24">
        <f t="shared" si="118"/>
        <v>1.5107608102023971</v>
      </c>
      <c r="HQ24">
        <f t="shared" si="119"/>
        <v>0.54059218541848331</v>
      </c>
      <c r="HR24">
        <f t="shared" si="120"/>
        <v>1.785790263063266</v>
      </c>
      <c r="HS24">
        <f t="shared" si="121"/>
        <v>0.74025278260154381</v>
      </c>
      <c r="HT24">
        <f t="shared" si="122"/>
        <v>1.0985899787249398</v>
      </c>
      <c r="HU24">
        <f t="shared" si="123"/>
        <v>2.177346635601346E-2</v>
      </c>
      <c r="HV24">
        <f t="shared" si="124"/>
        <v>8.8076496506214103E-2</v>
      </c>
      <c r="HW24">
        <f t="shared" si="125"/>
        <v>0.46122273477403092</v>
      </c>
      <c r="HX24">
        <f t="shared" si="126"/>
        <v>0.3340534220470231</v>
      </c>
      <c r="HY24">
        <f t="shared" si="127"/>
        <v>1.5333239489683099</v>
      </c>
      <c r="HZ24">
        <f t="shared" si="128"/>
        <v>4.2524373138381109E-2</v>
      </c>
      <c r="IA24">
        <f t="shared" si="129"/>
        <v>0.63772183482892342</v>
      </c>
      <c r="IB24">
        <f t="shared" si="130"/>
        <v>0.12603369700934658</v>
      </c>
      <c r="IC24">
        <f t="shared" si="131"/>
        <v>1.196536937204846</v>
      </c>
      <c r="ID24">
        <f t="shared" si="132"/>
        <v>1.8220597920916981</v>
      </c>
      <c r="IE24">
        <f t="shared" si="133"/>
        <v>0.57252403612155067</v>
      </c>
      <c r="IF24">
        <f t="shared" si="134"/>
        <v>1.636281102121258</v>
      </c>
      <c r="IG24">
        <f t="shared" si="135"/>
        <v>0.62862290834387324</v>
      </c>
      <c r="IH24">
        <f t="shared" si="136"/>
        <v>7.5077408853491914E-2</v>
      </c>
      <c r="II24">
        <f t="shared" si="137"/>
        <v>1.0166544431352835</v>
      </c>
      <c r="IJ24">
        <f t="shared" si="138"/>
        <v>6.8900865541562606E-2</v>
      </c>
      <c r="IK24">
        <f t="shared" si="139"/>
        <v>3.7574841208663085E-2</v>
      </c>
      <c r="IL24">
        <f t="shared" si="140"/>
        <v>1.1181902117320011</v>
      </c>
      <c r="IM24">
        <f t="shared" si="141"/>
        <v>1.001056452386148</v>
      </c>
      <c r="IN24">
        <f t="shared" si="142"/>
        <v>0.63123820636589323</v>
      </c>
      <c r="IO24">
        <f t="shared" si="143"/>
        <v>0.56465478284988047</v>
      </c>
      <c r="IP24">
        <f t="shared" si="144"/>
        <v>1.1063455310265762</v>
      </c>
      <c r="IQ24">
        <f t="shared" si="145"/>
        <v>0.52977382833829945</v>
      </c>
      <c r="IR24">
        <f t="shared" si="146"/>
        <v>0.81264765683003481</v>
      </c>
      <c r="IS24">
        <f t="shared" si="147"/>
        <v>9.04021971027998E-2</v>
      </c>
      <c r="IT24">
        <f t="shared" si="148"/>
        <v>3.0963256403714084E-2</v>
      </c>
      <c r="IU24">
        <f t="shared" si="149"/>
        <v>1.638085035532848</v>
      </c>
      <c r="IV24">
        <f t="shared" si="150"/>
        <v>1.481893757483266</v>
      </c>
      <c r="IW24">
        <f t="shared" si="151"/>
        <v>1.8347357723239781</v>
      </c>
      <c r="IX24">
        <f t="shared" si="152"/>
        <v>0.56227800039707632</v>
      </c>
      <c r="IY24">
        <f t="shared" si="153"/>
        <v>3.4936733659815449</v>
      </c>
      <c r="IZ24">
        <f t="shared" si="154"/>
        <v>6.0327447150387598E-2</v>
      </c>
      <c r="JA24">
        <f t="shared" si="155"/>
        <v>0.9525752522469545</v>
      </c>
      <c r="JB24">
        <f t="shared" si="156"/>
        <v>0.52017608826938166</v>
      </c>
      <c r="JC24">
        <f t="shared" si="157"/>
        <v>0.2424287416324592</v>
      </c>
      <c r="JD24">
        <f t="shared" si="158"/>
        <v>0.35718669808263975</v>
      </c>
      <c r="JE24">
        <f t="shared" si="159"/>
        <v>0.75213031333530544</v>
      </c>
      <c r="JF24">
        <f t="shared" si="160"/>
        <v>0.76111005902829421</v>
      </c>
      <c r="JG24">
        <f t="shared" si="161"/>
        <v>0.32058279716588772</v>
      </c>
      <c r="JH24">
        <f t="shared" si="162"/>
        <v>1.2439440793425329</v>
      </c>
      <c r="JI24">
        <f t="shared" si="163"/>
        <v>8.3187735839169899E-2</v>
      </c>
      <c r="JJ24">
        <f t="shared" si="164"/>
        <v>0.66503531381632364</v>
      </c>
      <c r="JK24">
        <f t="shared" si="165"/>
        <v>1.532407058071604</v>
      </c>
      <c r="JL24">
        <f t="shared" si="166"/>
        <v>0.38712200521864282</v>
      </c>
      <c r="JM24">
        <f t="shared" si="167"/>
        <v>1.051627240451168</v>
      </c>
      <c r="JN24">
        <f t="shared" si="168"/>
        <v>2.6406617248712267</v>
      </c>
      <c r="JO24">
        <f t="shared" si="169"/>
        <v>1.091206881756775</v>
      </c>
      <c r="JP24">
        <f t="shared" si="170"/>
        <v>1.5839860010264071</v>
      </c>
      <c r="JQ24">
        <f t="shared" si="171"/>
        <v>0.19348346074361536</v>
      </c>
      <c r="JR24">
        <f t="shared" si="172"/>
        <v>0.76411233386762289</v>
      </c>
      <c r="JS24">
        <f t="shared" si="173"/>
        <v>1.7364095910213116E-2</v>
      </c>
      <c r="JT24">
        <f t="shared" si="174"/>
        <v>1.8501119868963389</v>
      </c>
      <c r="JU24">
        <f t="shared" si="175"/>
        <v>0.81999035015146737</v>
      </c>
      <c r="JV24">
        <f t="shared" si="176"/>
        <v>1.729668071537098</v>
      </c>
      <c r="JW24">
        <f t="shared" si="177"/>
        <v>1.3001419496824611</v>
      </c>
      <c r="JX24">
        <f t="shared" si="178"/>
        <v>1.7190300355215808</v>
      </c>
      <c r="JY24">
        <f t="shared" si="179"/>
        <v>0.48650323148662666</v>
      </c>
      <c r="JZ24">
        <f t="shared" si="180"/>
        <v>4.4201667255686895E-2</v>
      </c>
      <c r="KA24">
        <f t="shared" si="181"/>
        <v>0.60709442085499532</v>
      </c>
      <c r="KB24">
        <f t="shared" si="182"/>
        <v>1.08143564235273</v>
      </c>
      <c r="KC24">
        <f t="shared" si="183"/>
        <v>0.14498732822728919</v>
      </c>
      <c r="KD24">
        <f t="shared" si="184"/>
        <v>3.2661330214741338E-2</v>
      </c>
      <c r="KE24">
        <f t="shared" si="185"/>
        <v>0.28830526069932222</v>
      </c>
      <c r="KF24">
        <f t="shared" si="186"/>
        <v>0.81603142266770223</v>
      </c>
      <c r="KG24">
        <f t="shared" si="187"/>
        <v>1.3842034296954651</v>
      </c>
      <c r="KH24">
        <f t="shared" si="188"/>
        <v>6.2363546411284852E-2</v>
      </c>
      <c r="KI24">
        <f t="shared" si="189"/>
        <v>0.52682949709481641</v>
      </c>
      <c r="KJ24">
        <f t="shared" si="190"/>
        <v>0.63929416869113864</v>
      </c>
      <c r="KK24">
        <f t="shared" si="191"/>
        <v>1.153431299253137</v>
      </c>
      <c r="KL24">
        <f t="shared" si="192"/>
        <v>0.1219211905908922</v>
      </c>
      <c r="KM24">
        <f t="shared" si="193"/>
        <v>0.3867901257647291</v>
      </c>
      <c r="KN24">
        <f t="shared" si="194"/>
        <v>1.8312383324111019</v>
      </c>
      <c r="KO24">
        <f t="shared" si="195"/>
        <v>0.80396463706559884</v>
      </c>
      <c r="KP24">
        <f t="shared" si="196"/>
        <v>0.73132898219582831</v>
      </c>
      <c r="KQ24">
        <f t="shared" si="197"/>
        <v>0.48584207576663252</v>
      </c>
      <c r="KR24">
        <f t="shared" si="198"/>
        <v>1.3125533109166341</v>
      </c>
      <c r="KS24">
        <f t="shared" si="199"/>
        <v>0.83247076645999907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1.9804884714526449</v>
      </c>
      <c r="CY25">
        <f t="shared" si="1"/>
        <v>-0.88286174221759339</v>
      </c>
      <c r="CZ25">
        <f t="shared" si="2"/>
        <v>-1.1263627650192372</v>
      </c>
      <c r="DA25">
        <f t="shared" si="3"/>
        <v>-9.3051983038697911E-2</v>
      </c>
      <c r="DB25">
        <f t="shared" si="4"/>
        <v>-1.4529270232745031</v>
      </c>
      <c r="DC25">
        <f t="shared" si="5"/>
        <v>-0.35311669149094704</v>
      </c>
      <c r="DD25">
        <f t="shared" si="6"/>
        <v>-0.27099996464451281</v>
      </c>
      <c r="DE25">
        <f t="shared" si="7"/>
        <v>-0.65169155529405842</v>
      </c>
      <c r="DF25">
        <f t="shared" si="8"/>
        <v>0.98225834590259276</v>
      </c>
      <c r="DG25">
        <f t="shared" si="9"/>
        <v>-6.4543360200283395E-2</v>
      </c>
      <c r="DH25">
        <f t="shared" si="10"/>
        <v>1.602532420802649</v>
      </c>
      <c r="DI25">
        <f t="shared" si="11"/>
        <v>-1.7384136589359109</v>
      </c>
      <c r="DJ25">
        <f t="shared" si="12"/>
        <v>1.0295749200979913</v>
      </c>
      <c r="DK25">
        <f t="shared" si="13"/>
        <v>-0.39696915057256399</v>
      </c>
      <c r="DL25">
        <f t="shared" si="14"/>
        <v>0.42207766317545686</v>
      </c>
      <c r="DM25">
        <f t="shared" si="15"/>
        <v>1.7112899637486632</v>
      </c>
      <c r="DN25">
        <f t="shared" si="16"/>
        <v>0.21646133941668111</v>
      </c>
      <c r="DO25">
        <f t="shared" si="17"/>
        <v>1.319773985318953</v>
      </c>
      <c r="DP25">
        <f t="shared" si="18"/>
        <v>3.2210250974256949E-3</v>
      </c>
      <c r="DQ25">
        <f t="shared" si="19"/>
        <v>-1.0230339432374209</v>
      </c>
      <c r="DR25">
        <f t="shared" si="20"/>
        <v>-0.65889377222850665</v>
      </c>
      <c r="DS25">
        <f t="shared" si="21"/>
        <v>-1.0030191310994649</v>
      </c>
      <c r="DT25">
        <f t="shared" si="22"/>
        <v>-2.2025973550434701</v>
      </c>
      <c r="DU25">
        <f t="shared" si="23"/>
        <v>-0.67939800161737163</v>
      </c>
      <c r="DV25">
        <f t="shared" si="24"/>
        <v>0.14049734270429914</v>
      </c>
      <c r="DW25">
        <f t="shared" si="25"/>
        <v>-0.35511579944161631</v>
      </c>
      <c r="DX25">
        <f t="shared" si="26"/>
        <v>0.94685526184581759</v>
      </c>
      <c r="DY25">
        <f t="shared" si="27"/>
        <v>0.81343614590172597</v>
      </c>
      <c r="DZ25">
        <f t="shared" si="28"/>
        <v>0.15186731004397508</v>
      </c>
      <c r="EA25">
        <f t="shared" si="29"/>
        <v>0.66462321823644543</v>
      </c>
      <c r="EB25">
        <f t="shared" si="30"/>
        <v>-0.98683988180920901</v>
      </c>
      <c r="EC25">
        <f t="shared" si="31"/>
        <v>-0.2203190140203318</v>
      </c>
      <c r="ED25">
        <f t="shared" si="32"/>
        <v>2.5151324618428039</v>
      </c>
      <c r="EE25">
        <f t="shared" si="33"/>
        <v>0.52746684856983428</v>
      </c>
      <c r="EF25">
        <f t="shared" si="34"/>
        <v>0.84043013147780377</v>
      </c>
      <c r="EG25">
        <f t="shared" si="35"/>
        <v>1.475417525252523</v>
      </c>
      <c r="EH25">
        <f t="shared" si="36"/>
        <v>-0.33797119892782779</v>
      </c>
      <c r="EI25">
        <f t="shared" si="37"/>
        <v>0.40807308501063361</v>
      </c>
      <c r="EJ25">
        <f t="shared" si="38"/>
        <v>-1.6238988740466551</v>
      </c>
      <c r="EK25">
        <f t="shared" si="39"/>
        <v>-0.1833952773816242</v>
      </c>
      <c r="EL25">
        <f t="shared" si="40"/>
        <v>1.401590411688491</v>
      </c>
      <c r="EM25">
        <f t="shared" si="41"/>
        <v>0.76910451964045645</v>
      </c>
      <c r="EN25">
        <f t="shared" si="42"/>
        <v>-2.0070567751165913</v>
      </c>
      <c r="EO25">
        <f t="shared" si="43"/>
        <v>-2.2181613154673658</v>
      </c>
      <c r="EP25">
        <f t="shared" si="44"/>
        <v>-2.6574245721005059</v>
      </c>
      <c r="EQ25">
        <f t="shared" si="45"/>
        <v>-1.786476992200948</v>
      </c>
      <c r="ER25">
        <f t="shared" si="46"/>
        <v>0.96165083344361435</v>
      </c>
      <c r="ES25">
        <f t="shared" si="47"/>
        <v>-0.48788422957409683</v>
      </c>
      <c r="ET25">
        <f t="shared" si="48"/>
        <v>-0.74650628018297394</v>
      </c>
      <c r="EU25">
        <f t="shared" si="49"/>
        <v>-1.068513992275457</v>
      </c>
      <c r="EV25">
        <f t="shared" si="50"/>
        <v>1.5314428759456209</v>
      </c>
      <c r="EW25">
        <f t="shared" si="51"/>
        <v>-1.3979856980533261</v>
      </c>
      <c r="EX25">
        <f t="shared" si="52"/>
        <v>0.8262544835638348</v>
      </c>
      <c r="EY25">
        <f t="shared" si="53"/>
        <v>-0.49400092087041292</v>
      </c>
      <c r="EZ25">
        <f t="shared" si="54"/>
        <v>1.1070325985507761</v>
      </c>
      <c r="FA25">
        <f t="shared" si="55"/>
        <v>0.59672270373096559</v>
      </c>
      <c r="FB25">
        <f t="shared" si="56"/>
        <v>-0.52157152916526506</v>
      </c>
      <c r="FC25">
        <f t="shared" si="57"/>
        <v>0.9982908928064792</v>
      </c>
      <c r="FD25">
        <f t="shared" si="58"/>
        <v>-1.3981682343326671</v>
      </c>
      <c r="FE25">
        <f t="shared" si="59"/>
        <v>0.90615207279150134</v>
      </c>
      <c r="FF25">
        <f t="shared" si="60"/>
        <v>-0.91824020353182012</v>
      </c>
      <c r="FG25">
        <f t="shared" si="61"/>
        <v>-0.42688143916179661</v>
      </c>
      <c r="FH25">
        <f t="shared" si="62"/>
        <v>-3.4037121612679799E-2</v>
      </c>
      <c r="FI25">
        <f t="shared" si="63"/>
        <v>0.81186486327528729</v>
      </c>
      <c r="FJ25">
        <f t="shared" si="64"/>
        <v>0.56998487059350822</v>
      </c>
      <c r="FK25">
        <f t="shared" si="65"/>
        <v>0.33803791860105337</v>
      </c>
      <c r="FL25">
        <f t="shared" si="66"/>
        <v>-1.8539726050594261</v>
      </c>
      <c r="FM25">
        <f t="shared" si="67"/>
        <v>0.9623901153113148</v>
      </c>
      <c r="FN25">
        <f t="shared" si="68"/>
        <v>-0.62966788858910561</v>
      </c>
      <c r="FO25">
        <f t="shared" si="69"/>
        <v>-1.4197938609716521</v>
      </c>
      <c r="FP25">
        <f t="shared" si="70"/>
        <v>-2.7877487884815899</v>
      </c>
      <c r="FQ25">
        <f t="shared" si="71"/>
        <v>1.078713651671156</v>
      </c>
      <c r="FR25">
        <f t="shared" si="72"/>
        <v>0.71745906566959738</v>
      </c>
      <c r="FS25">
        <f t="shared" si="73"/>
        <v>-0.27848686279396018</v>
      </c>
      <c r="FT25">
        <f t="shared" si="74"/>
        <v>0.31574481717693104</v>
      </c>
      <c r="FU25">
        <f t="shared" si="75"/>
        <v>-0.6028836442636335</v>
      </c>
      <c r="FV25">
        <f t="shared" si="76"/>
        <v>0.31972544430498229</v>
      </c>
      <c r="FW25">
        <f t="shared" si="77"/>
        <v>1.4325079884433889</v>
      </c>
      <c r="FX25">
        <f t="shared" si="78"/>
        <v>2.332719691908729</v>
      </c>
      <c r="FY25">
        <f t="shared" si="79"/>
        <v>1.0587206685234223</v>
      </c>
      <c r="FZ25">
        <f t="shared" si="80"/>
        <v>1.197528416432333</v>
      </c>
      <c r="GA25">
        <f t="shared" si="81"/>
        <v>0.68915129325369617</v>
      </c>
      <c r="GB25">
        <f t="shared" si="82"/>
        <v>1.1798182318267292</v>
      </c>
      <c r="GC25">
        <f t="shared" si="83"/>
        <v>-6.6648351004323689E-2</v>
      </c>
      <c r="GD25">
        <f t="shared" si="84"/>
        <v>-1.233966628719593</v>
      </c>
      <c r="GE25">
        <f t="shared" si="85"/>
        <v>-0.1498085704337728</v>
      </c>
      <c r="GF25">
        <f t="shared" si="86"/>
        <v>-0.93863778697748812</v>
      </c>
      <c r="GG25">
        <f t="shared" si="87"/>
        <v>2.5607367909439751</v>
      </c>
      <c r="GH25">
        <f t="shared" si="88"/>
        <v>-0.76185061141375399</v>
      </c>
      <c r="GI25">
        <f t="shared" si="89"/>
        <v>-2.0357250771678341</v>
      </c>
      <c r="GJ25">
        <f t="shared" si="90"/>
        <v>-0.18445049034768624</v>
      </c>
      <c r="GK25">
        <f t="shared" si="91"/>
        <v>-0.81181021743674497</v>
      </c>
      <c r="GL25">
        <f t="shared" si="92"/>
        <v>-0.57676775429306038</v>
      </c>
      <c r="GM25">
        <f t="shared" si="93"/>
        <v>-0.67521808403667793</v>
      </c>
      <c r="GN25">
        <f t="shared" si="94"/>
        <v>0.14385459805776651</v>
      </c>
      <c r="GO25">
        <f t="shared" si="95"/>
        <v>-0.52412615116175387</v>
      </c>
      <c r="GP25">
        <f t="shared" si="96"/>
        <v>0.61714032479963554</v>
      </c>
      <c r="GQ25">
        <f t="shared" si="97"/>
        <v>-0.65332292215851384</v>
      </c>
      <c r="GR25">
        <f t="shared" si="98"/>
        <v>0.19781274629828396</v>
      </c>
      <c r="GS25">
        <f t="shared" si="99"/>
        <v>-2.453695850793979</v>
      </c>
      <c r="GX25">
        <f t="shared" si="100"/>
        <v>1.9804884714526449</v>
      </c>
      <c r="GY25">
        <f t="shared" si="101"/>
        <v>0.88286174221759339</v>
      </c>
      <c r="GZ25">
        <f t="shared" si="102"/>
        <v>1.1263627650192372</v>
      </c>
      <c r="HA25">
        <f t="shared" si="103"/>
        <v>9.3051983038697911E-2</v>
      </c>
      <c r="HB25">
        <f t="shared" si="104"/>
        <v>1.4529270232745031</v>
      </c>
      <c r="HC25">
        <f t="shared" si="105"/>
        <v>0.35311669149094704</v>
      </c>
      <c r="HD25">
        <f t="shared" si="106"/>
        <v>0.27099996464451281</v>
      </c>
      <c r="HE25">
        <f t="shared" si="107"/>
        <v>0.65169155529405842</v>
      </c>
      <c r="HF25">
        <f t="shared" si="108"/>
        <v>0.98225834590259276</v>
      </c>
      <c r="HG25">
        <f t="shared" si="109"/>
        <v>6.4543360200283395E-2</v>
      </c>
      <c r="HH25">
        <f t="shared" si="110"/>
        <v>1.602532420802649</v>
      </c>
      <c r="HI25">
        <f t="shared" si="111"/>
        <v>1.7384136589359109</v>
      </c>
      <c r="HJ25">
        <f t="shared" si="112"/>
        <v>1.0295749200979913</v>
      </c>
      <c r="HK25">
        <f t="shared" si="113"/>
        <v>0.39696915057256399</v>
      </c>
      <c r="HL25">
        <f t="shared" si="114"/>
        <v>0.42207766317545686</v>
      </c>
      <c r="HM25">
        <f t="shared" si="115"/>
        <v>1.7112899637486632</v>
      </c>
      <c r="HN25">
        <f t="shared" si="116"/>
        <v>0.21646133941668111</v>
      </c>
      <c r="HO25">
        <f t="shared" si="117"/>
        <v>1.319773985318953</v>
      </c>
      <c r="HP25">
        <f t="shared" si="118"/>
        <v>3.2210250974256949E-3</v>
      </c>
      <c r="HQ25">
        <f t="shared" si="119"/>
        <v>1.0230339432374209</v>
      </c>
      <c r="HR25">
        <f t="shared" si="120"/>
        <v>0.65889377222850665</v>
      </c>
      <c r="HS25">
        <f t="shared" si="121"/>
        <v>1.0030191310994649</v>
      </c>
      <c r="HT25">
        <f t="shared" si="122"/>
        <v>2.2025973550434701</v>
      </c>
      <c r="HU25">
        <f t="shared" si="123"/>
        <v>0.67939800161737163</v>
      </c>
      <c r="HV25">
        <f t="shared" si="124"/>
        <v>0.14049734270429914</v>
      </c>
      <c r="HW25">
        <f t="shared" si="125"/>
        <v>0.35511579944161631</v>
      </c>
      <c r="HX25">
        <f t="shared" si="126"/>
        <v>0.94685526184581759</v>
      </c>
      <c r="HY25">
        <f t="shared" si="127"/>
        <v>0.81343614590172597</v>
      </c>
      <c r="HZ25">
        <f t="shared" si="128"/>
        <v>0.15186731004397508</v>
      </c>
      <c r="IA25">
        <f t="shared" si="129"/>
        <v>0.66462321823644543</v>
      </c>
      <c r="IB25">
        <f t="shared" si="130"/>
        <v>0.98683988180920901</v>
      </c>
      <c r="IC25">
        <f t="shared" si="131"/>
        <v>0.2203190140203318</v>
      </c>
      <c r="ID25">
        <f t="shared" si="132"/>
        <v>2.5151324618428039</v>
      </c>
      <c r="IE25">
        <f t="shared" si="133"/>
        <v>0.52746684856983428</v>
      </c>
      <c r="IF25">
        <f t="shared" si="134"/>
        <v>0.84043013147780377</v>
      </c>
      <c r="IG25">
        <f t="shared" si="135"/>
        <v>1.475417525252523</v>
      </c>
      <c r="IH25">
        <f t="shared" si="136"/>
        <v>0.33797119892782779</v>
      </c>
      <c r="II25">
        <f t="shared" si="137"/>
        <v>0.40807308501063361</v>
      </c>
      <c r="IJ25">
        <f t="shared" si="138"/>
        <v>1.6238988740466551</v>
      </c>
      <c r="IK25">
        <f t="shared" si="139"/>
        <v>0.1833952773816242</v>
      </c>
      <c r="IL25">
        <f t="shared" si="140"/>
        <v>1.401590411688491</v>
      </c>
      <c r="IM25">
        <f t="shared" si="141"/>
        <v>0.76910451964045645</v>
      </c>
      <c r="IN25">
        <f t="shared" si="142"/>
        <v>2.0070567751165913</v>
      </c>
      <c r="IO25">
        <f t="shared" si="143"/>
        <v>2.2181613154673658</v>
      </c>
      <c r="IP25">
        <f t="shared" si="144"/>
        <v>2.6574245721005059</v>
      </c>
      <c r="IQ25">
        <f t="shared" si="145"/>
        <v>1.786476992200948</v>
      </c>
      <c r="IR25">
        <f t="shared" si="146"/>
        <v>0.96165083344361435</v>
      </c>
      <c r="IS25">
        <f t="shared" si="147"/>
        <v>0.48788422957409683</v>
      </c>
      <c r="IT25">
        <f t="shared" si="148"/>
        <v>0.74650628018297394</v>
      </c>
      <c r="IU25">
        <f t="shared" si="149"/>
        <v>1.068513992275457</v>
      </c>
      <c r="IV25">
        <f t="shared" si="150"/>
        <v>1.5314428759456209</v>
      </c>
      <c r="IW25">
        <f t="shared" si="151"/>
        <v>1.3979856980533261</v>
      </c>
      <c r="IX25">
        <f t="shared" si="152"/>
        <v>0.8262544835638348</v>
      </c>
      <c r="IY25">
        <f t="shared" si="153"/>
        <v>0.49400092087041292</v>
      </c>
      <c r="IZ25">
        <f t="shared" si="154"/>
        <v>1.1070325985507761</v>
      </c>
      <c r="JA25">
        <f t="shared" si="155"/>
        <v>0.59672270373096559</v>
      </c>
      <c r="JB25">
        <f t="shared" si="156"/>
        <v>0.52157152916526506</v>
      </c>
      <c r="JC25">
        <f t="shared" si="157"/>
        <v>0.9982908928064792</v>
      </c>
      <c r="JD25">
        <f t="shared" si="158"/>
        <v>1.3981682343326671</v>
      </c>
      <c r="JE25">
        <f t="shared" si="159"/>
        <v>0.90615207279150134</v>
      </c>
      <c r="JF25">
        <f t="shared" si="160"/>
        <v>0.91824020353182012</v>
      </c>
      <c r="JG25">
        <f t="shared" si="161"/>
        <v>0.42688143916179661</v>
      </c>
      <c r="JH25">
        <f t="shared" si="162"/>
        <v>3.4037121612679799E-2</v>
      </c>
      <c r="JI25">
        <f t="shared" si="163"/>
        <v>0.81186486327528729</v>
      </c>
      <c r="JJ25">
        <f t="shared" si="164"/>
        <v>0.56998487059350822</v>
      </c>
      <c r="JK25">
        <f t="shared" si="165"/>
        <v>0.33803791860105337</v>
      </c>
      <c r="JL25">
        <f t="shared" si="166"/>
        <v>1.8539726050594261</v>
      </c>
      <c r="JM25">
        <f t="shared" si="167"/>
        <v>0.9623901153113148</v>
      </c>
      <c r="JN25">
        <f t="shared" si="168"/>
        <v>0.62966788858910561</v>
      </c>
      <c r="JO25">
        <f t="shared" si="169"/>
        <v>1.4197938609716521</v>
      </c>
      <c r="JP25">
        <f t="shared" si="170"/>
        <v>2.7877487884815899</v>
      </c>
      <c r="JQ25">
        <f t="shared" si="171"/>
        <v>1.078713651671156</v>
      </c>
      <c r="JR25">
        <f t="shared" si="172"/>
        <v>0.71745906566959738</v>
      </c>
      <c r="JS25">
        <f t="shared" si="173"/>
        <v>0.27848686279396018</v>
      </c>
      <c r="JT25">
        <f t="shared" si="174"/>
        <v>0.31574481717693104</v>
      </c>
      <c r="JU25">
        <f t="shared" si="175"/>
        <v>0.6028836442636335</v>
      </c>
      <c r="JV25">
        <f t="shared" si="176"/>
        <v>0.31972544430498229</v>
      </c>
      <c r="JW25">
        <f t="shared" si="177"/>
        <v>1.4325079884433889</v>
      </c>
      <c r="JX25">
        <f t="shared" si="178"/>
        <v>2.332719691908729</v>
      </c>
      <c r="JY25">
        <f t="shared" si="179"/>
        <v>1.0587206685234223</v>
      </c>
      <c r="JZ25">
        <f t="shared" si="180"/>
        <v>1.197528416432333</v>
      </c>
      <c r="KA25">
        <f t="shared" si="181"/>
        <v>0.68915129325369617</v>
      </c>
      <c r="KB25">
        <f t="shared" si="182"/>
        <v>1.1798182318267292</v>
      </c>
      <c r="KC25">
        <f t="shared" si="183"/>
        <v>6.6648351004323689E-2</v>
      </c>
      <c r="KD25">
        <f t="shared" si="184"/>
        <v>1.233966628719593</v>
      </c>
      <c r="KE25">
        <f t="shared" si="185"/>
        <v>0.1498085704337728</v>
      </c>
      <c r="KF25">
        <f t="shared" si="186"/>
        <v>0.93863778697748812</v>
      </c>
      <c r="KG25">
        <f t="shared" si="187"/>
        <v>2.5607367909439751</v>
      </c>
      <c r="KH25">
        <f t="shared" si="188"/>
        <v>0.76185061141375399</v>
      </c>
      <c r="KI25">
        <f t="shared" si="189"/>
        <v>2.0357250771678341</v>
      </c>
      <c r="KJ25">
        <f t="shared" si="190"/>
        <v>0.18445049034768624</v>
      </c>
      <c r="KK25">
        <f t="shared" si="191"/>
        <v>0.81181021743674497</v>
      </c>
      <c r="KL25">
        <f t="shared" si="192"/>
        <v>0.57676775429306038</v>
      </c>
      <c r="KM25">
        <f t="shared" si="193"/>
        <v>0.67521808403667793</v>
      </c>
      <c r="KN25">
        <f t="shared" si="194"/>
        <v>0.14385459805776651</v>
      </c>
      <c r="KO25">
        <f t="shared" si="195"/>
        <v>0.52412615116175387</v>
      </c>
      <c r="KP25">
        <f t="shared" si="196"/>
        <v>0.61714032479963554</v>
      </c>
      <c r="KQ25">
        <f t="shared" si="197"/>
        <v>0.65332292215851384</v>
      </c>
      <c r="KR25">
        <f t="shared" si="198"/>
        <v>0.19781274629828396</v>
      </c>
      <c r="KS25">
        <f t="shared" si="199"/>
        <v>2.453695850793979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-1.122197943871432</v>
      </c>
      <c r="CY26">
        <f t="shared" si="1"/>
        <v>-1.03567681102484</v>
      </c>
      <c r="CZ26">
        <f t="shared" si="2"/>
        <v>-1.450195671299175</v>
      </c>
      <c r="DA26">
        <f t="shared" si="3"/>
        <v>-0.2365180552784675</v>
      </c>
      <c r="DB26">
        <f t="shared" si="4"/>
        <v>-0.36658324721734653</v>
      </c>
      <c r="DC26">
        <f t="shared" si="5"/>
        <v>-2.2553905603647508</v>
      </c>
      <c r="DD26">
        <f t="shared" si="6"/>
        <v>0.6541455142132252</v>
      </c>
      <c r="DE26">
        <f t="shared" si="7"/>
        <v>0.41184465362214201</v>
      </c>
      <c r="DF26">
        <f t="shared" si="8"/>
        <v>0.45286992515874253</v>
      </c>
      <c r="DG26">
        <f t="shared" si="9"/>
        <v>2.4297839973250532</v>
      </c>
      <c r="DH26">
        <f t="shared" si="10"/>
        <v>-0.95288886525673688</v>
      </c>
      <c r="DI26">
        <f t="shared" si="11"/>
        <v>2.4842715356476051</v>
      </c>
      <c r="DJ26">
        <f t="shared" si="12"/>
        <v>-1.76112463912184</v>
      </c>
      <c r="DK26">
        <f t="shared" si="13"/>
        <v>0.28323816669662771</v>
      </c>
      <c r="DL26">
        <f t="shared" si="14"/>
        <v>-0.15035337610902721</v>
      </c>
      <c r="DM26">
        <f t="shared" si="15"/>
        <v>0.74455936842230364</v>
      </c>
      <c r="DN26">
        <f t="shared" si="16"/>
        <v>1.660005955324388</v>
      </c>
      <c r="DO26">
        <f t="shared" si="17"/>
        <v>-0.91119992491610291</v>
      </c>
      <c r="DP26">
        <f t="shared" si="18"/>
        <v>0.14482356237021649</v>
      </c>
      <c r="DQ26">
        <f t="shared" si="19"/>
        <v>-0.66799934904096947</v>
      </c>
      <c r="DR26">
        <f t="shared" si="20"/>
        <v>1.280636916698267</v>
      </c>
      <c r="DS26">
        <f t="shared" si="21"/>
        <v>-0.25772618819893467</v>
      </c>
      <c r="DT26">
        <f t="shared" si="22"/>
        <v>-3.7344858732873019</v>
      </c>
      <c r="DU26">
        <f t="shared" si="23"/>
        <v>0.2347237109047248</v>
      </c>
      <c r="DV26">
        <f t="shared" si="24"/>
        <v>-0.25674632960042332</v>
      </c>
      <c r="DW26">
        <f t="shared" si="25"/>
        <v>-0.79868051167070431</v>
      </c>
      <c r="DX26">
        <f t="shared" si="26"/>
        <v>1.2576487640693781</v>
      </c>
      <c r="DY26">
        <f t="shared" si="27"/>
        <v>0.38881124853823412</v>
      </c>
      <c r="DZ26">
        <f t="shared" si="28"/>
        <v>-1.085820090923187</v>
      </c>
      <c r="EA26">
        <f t="shared" si="29"/>
        <v>-1.250124029155016</v>
      </c>
      <c r="EB26">
        <f t="shared" si="30"/>
        <v>0.28863230701531861</v>
      </c>
      <c r="EC26">
        <f t="shared" si="31"/>
        <v>-0.26762330890193681</v>
      </c>
      <c r="ED26">
        <f t="shared" si="32"/>
        <v>2.764604721869059</v>
      </c>
      <c r="EE26">
        <f t="shared" si="33"/>
        <v>-1.2626359072435791</v>
      </c>
      <c r="EF26">
        <f t="shared" si="34"/>
        <v>-0.94035170917703192</v>
      </c>
      <c r="EG26">
        <f t="shared" si="35"/>
        <v>-1.563139281360258</v>
      </c>
      <c r="EH26">
        <f t="shared" si="36"/>
        <v>-0.50471018434815229</v>
      </c>
      <c r="EI26">
        <f t="shared" si="37"/>
        <v>1.2480081122631899</v>
      </c>
      <c r="EJ26">
        <f t="shared" si="38"/>
        <v>-9.97394599864833E-2</v>
      </c>
      <c r="EK26">
        <f t="shared" si="39"/>
        <v>-1.7949062322771001</v>
      </c>
      <c r="EL26">
        <f t="shared" si="40"/>
        <v>-0.58985798665318068</v>
      </c>
      <c r="EM26">
        <f t="shared" si="41"/>
        <v>0.40282576235134149</v>
      </c>
      <c r="EN26">
        <f t="shared" si="42"/>
        <v>1.3079188488248941</v>
      </c>
      <c r="EO26">
        <f t="shared" si="43"/>
        <v>-0.70453754052699979</v>
      </c>
      <c r="EP26">
        <f t="shared" si="44"/>
        <v>2.7428653295399363</v>
      </c>
      <c r="EQ26">
        <f t="shared" si="45"/>
        <v>0.31250073041236326</v>
      </c>
      <c r="ER26">
        <f t="shared" si="46"/>
        <v>0.11250115821088739</v>
      </c>
      <c r="ES26">
        <f t="shared" si="47"/>
        <v>-0.58666818243388674</v>
      </c>
      <c r="ET26">
        <f t="shared" si="48"/>
        <v>0.2924234627363288</v>
      </c>
      <c r="EU26">
        <f t="shared" si="49"/>
        <v>-1.3087560930729301</v>
      </c>
      <c r="EV26">
        <f t="shared" si="50"/>
        <v>0.12193586991267884</v>
      </c>
      <c r="EW26">
        <f t="shared" si="51"/>
        <v>1.073768163413898</v>
      </c>
      <c r="EX26">
        <f t="shared" si="52"/>
        <v>-0.73539336638725428</v>
      </c>
      <c r="EY26">
        <f t="shared" si="53"/>
        <v>1.2780477028572799</v>
      </c>
      <c r="EZ26">
        <f t="shared" si="54"/>
        <v>0.6354193129780612</v>
      </c>
      <c r="FA26">
        <f t="shared" si="55"/>
        <v>-0.2349419510420912</v>
      </c>
      <c r="FB26">
        <f t="shared" si="56"/>
        <v>-1.8719746631857639</v>
      </c>
      <c r="FC26">
        <f t="shared" si="57"/>
        <v>-1.05268185711391</v>
      </c>
      <c r="FD26">
        <f t="shared" si="58"/>
        <v>6.1067972419185379E-3</v>
      </c>
      <c r="FE26">
        <f t="shared" si="59"/>
        <v>0.46670021058415156</v>
      </c>
      <c r="FF26">
        <f t="shared" si="60"/>
        <v>1.473335273200284</v>
      </c>
      <c r="FG26">
        <f t="shared" si="61"/>
        <v>-0.49978808840823469</v>
      </c>
      <c r="FH26">
        <f t="shared" si="62"/>
        <v>-1.1984968601121639</v>
      </c>
      <c r="FI26">
        <f t="shared" si="63"/>
        <v>0.45000587849241802</v>
      </c>
      <c r="FJ26">
        <f t="shared" si="64"/>
        <v>0.35963964877146304</v>
      </c>
      <c r="FK26">
        <f t="shared" si="65"/>
        <v>-1.370900052494249</v>
      </c>
      <c r="FL26">
        <f t="shared" si="66"/>
        <v>-1.5211565267472849</v>
      </c>
      <c r="FM26">
        <f t="shared" si="67"/>
        <v>0.31952272556220662</v>
      </c>
      <c r="FN26">
        <f t="shared" si="68"/>
        <v>0.79574642901473447</v>
      </c>
      <c r="FO26">
        <f t="shared" si="69"/>
        <v>-0.31923287697906599</v>
      </c>
      <c r="FP26">
        <f t="shared" si="70"/>
        <v>2.5891887919722802</v>
      </c>
      <c r="FQ26">
        <f t="shared" si="71"/>
        <v>-0.536358298949418</v>
      </c>
      <c r="FR26">
        <f t="shared" si="72"/>
        <v>0.48487845272851426</v>
      </c>
      <c r="FS26">
        <f t="shared" si="73"/>
        <v>0.55606892209051928</v>
      </c>
      <c r="FT26">
        <f t="shared" si="74"/>
        <v>1.0423894151394462</v>
      </c>
      <c r="FU26">
        <f t="shared" si="75"/>
        <v>-1.0412033225051349</v>
      </c>
      <c r="FV26">
        <f t="shared" si="76"/>
        <v>0.79184588020581947</v>
      </c>
      <c r="FW26">
        <f t="shared" si="77"/>
        <v>-0.69340977064458487</v>
      </c>
      <c r="FX26">
        <f t="shared" si="78"/>
        <v>0.32391906050377495</v>
      </c>
      <c r="FY26">
        <f t="shared" si="79"/>
        <v>-0.96792682853074885</v>
      </c>
      <c r="FZ26">
        <f t="shared" si="80"/>
        <v>0.39530628641538851</v>
      </c>
      <c r="GA26">
        <f t="shared" si="81"/>
        <v>-0.94372773024743928</v>
      </c>
      <c r="GB26">
        <f t="shared" si="82"/>
        <v>0.94751408069483156</v>
      </c>
      <c r="GC26">
        <f t="shared" si="83"/>
        <v>0.30834416468295961</v>
      </c>
      <c r="GD26">
        <f t="shared" si="84"/>
        <v>-0.7684843080148499</v>
      </c>
      <c r="GE26">
        <f t="shared" si="85"/>
        <v>0.28844347611283083</v>
      </c>
      <c r="GF26">
        <f t="shared" si="86"/>
        <v>-0.2224777643634914</v>
      </c>
      <c r="GG26">
        <f t="shared" si="87"/>
        <v>1.3198989370868639</v>
      </c>
      <c r="GH26">
        <f t="shared" si="88"/>
        <v>0.28281936533521512</v>
      </c>
      <c r="GI26">
        <f t="shared" si="89"/>
        <v>-0.13245379942968671</v>
      </c>
      <c r="GJ26">
        <f t="shared" si="90"/>
        <v>0.35116284673148473</v>
      </c>
      <c r="GK26">
        <f t="shared" si="91"/>
        <v>-0.68114081985943409</v>
      </c>
      <c r="GL26">
        <f t="shared" si="92"/>
        <v>1.0293620453251668</v>
      </c>
      <c r="GM26">
        <f t="shared" si="93"/>
        <v>0.85546773323881675</v>
      </c>
      <c r="GN26">
        <f t="shared" si="94"/>
        <v>-1.1089139234537841</v>
      </c>
      <c r="GO26">
        <f t="shared" si="95"/>
        <v>0.24747719221060471</v>
      </c>
      <c r="GP26">
        <f t="shared" si="96"/>
        <v>0.2920193238086789</v>
      </c>
      <c r="GQ26">
        <f t="shared" si="97"/>
        <v>0.35363230789828159</v>
      </c>
      <c r="GR26">
        <f t="shared" si="98"/>
        <v>0.78634244634916295</v>
      </c>
      <c r="GS26">
        <f t="shared" si="99"/>
        <v>0.7723156700765057</v>
      </c>
      <c r="GX26">
        <f t="shared" si="100"/>
        <v>1.122197943871432</v>
      </c>
      <c r="GY26">
        <f t="shared" si="101"/>
        <v>1.03567681102484</v>
      </c>
      <c r="GZ26">
        <f t="shared" si="102"/>
        <v>1.450195671299175</v>
      </c>
      <c r="HA26">
        <f t="shared" si="103"/>
        <v>0.2365180552784675</v>
      </c>
      <c r="HB26">
        <f t="shared" si="104"/>
        <v>0.36658324721734653</v>
      </c>
      <c r="HC26">
        <f t="shared" si="105"/>
        <v>2.2553905603647508</v>
      </c>
      <c r="HD26">
        <f t="shared" si="106"/>
        <v>0.6541455142132252</v>
      </c>
      <c r="HE26">
        <f t="shared" si="107"/>
        <v>0.41184465362214201</v>
      </c>
      <c r="HF26">
        <f t="shared" si="108"/>
        <v>0.45286992515874253</v>
      </c>
      <c r="HG26">
        <f t="shared" si="109"/>
        <v>2.4297839973250532</v>
      </c>
      <c r="HH26">
        <f t="shared" si="110"/>
        <v>0.95288886525673688</v>
      </c>
      <c r="HI26">
        <f t="shared" si="111"/>
        <v>2.4842715356476051</v>
      </c>
      <c r="HJ26">
        <f t="shared" si="112"/>
        <v>1.76112463912184</v>
      </c>
      <c r="HK26">
        <f t="shared" si="113"/>
        <v>0.28323816669662771</v>
      </c>
      <c r="HL26">
        <f t="shared" si="114"/>
        <v>0.15035337610902721</v>
      </c>
      <c r="HM26">
        <f t="shared" si="115"/>
        <v>0.74455936842230364</v>
      </c>
      <c r="HN26">
        <f t="shared" si="116"/>
        <v>1.660005955324388</v>
      </c>
      <c r="HO26">
        <f t="shared" si="117"/>
        <v>0.91119992491610291</v>
      </c>
      <c r="HP26">
        <f t="shared" si="118"/>
        <v>0.14482356237021649</v>
      </c>
      <c r="HQ26">
        <f t="shared" si="119"/>
        <v>0.66799934904096947</v>
      </c>
      <c r="HR26">
        <f t="shared" si="120"/>
        <v>1.280636916698267</v>
      </c>
      <c r="HS26">
        <f t="shared" si="121"/>
        <v>0.25772618819893467</v>
      </c>
      <c r="HT26">
        <f t="shared" si="122"/>
        <v>3.7344858732873019</v>
      </c>
      <c r="HU26">
        <f t="shared" si="123"/>
        <v>0.2347237109047248</v>
      </c>
      <c r="HV26">
        <f t="shared" si="124"/>
        <v>0.25674632960042332</v>
      </c>
      <c r="HW26">
        <f t="shared" si="125"/>
        <v>0.79868051167070431</v>
      </c>
      <c r="HX26">
        <f t="shared" si="126"/>
        <v>1.2576487640693781</v>
      </c>
      <c r="HY26">
        <f t="shared" si="127"/>
        <v>0.38881124853823412</v>
      </c>
      <c r="HZ26">
        <f t="shared" si="128"/>
        <v>1.085820090923187</v>
      </c>
      <c r="IA26">
        <f t="shared" si="129"/>
        <v>1.250124029155016</v>
      </c>
      <c r="IB26">
        <f t="shared" si="130"/>
        <v>0.28863230701531861</v>
      </c>
      <c r="IC26">
        <f t="shared" si="131"/>
        <v>0.26762330890193681</v>
      </c>
      <c r="ID26">
        <f t="shared" si="132"/>
        <v>2.764604721869059</v>
      </c>
      <c r="IE26">
        <f t="shared" si="133"/>
        <v>1.2626359072435791</v>
      </c>
      <c r="IF26">
        <f t="shared" si="134"/>
        <v>0.94035170917703192</v>
      </c>
      <c r="IG26">
        <f t="shared" si="135"/>
        <v>1.563139281360258</v>
      </c>
      <c r="IH26">
        <f t="shared" si="136"/>
        <v>0.50471018434815229</v>
      </c>
      <c r="II26">
        <f t="shared" si="137"/>
        <v>1.2480081122631899</v>
      </c>
      <c r="IJ26">
        <f t="shared" si="138"/>
        <v>9.97394599864833E-2</v>
      </c>
      <c r="IK26">
        <f t="shared" si="139"/>
        <v>1.7949062322771001</v>
      </c>
      <c r="IL26">
        <f t="shared" si="140"/>
        <v>0.58985798665318068</v>
      </c>
      <c r="IM26">
        <f t="shared" si="141"/>
        <v>0.40282576235134149</v>
      </c>
      <c r="IN26">
        <f t="shared" si="142"/>
        <v>1.3079188488248941</v>
      </c>
      <c r="IO26">
        <f t="shared" si="143"/>
        <v>0.70453754052699979</v>
      </c>
      <c r="IP26">
        <f t="shared" si="144"/>
        <v>2.7428653295399363</v>
      </c>
      <c r="IQ26">
        <f t="shared" si="145"/>
        <v>0.31250073041236326</v>
      </c>
      <c r="IR26">
        <f t="shared" si="146"/>
        <v>0.11250115821088739</v>
      </c>
      <c r="IS26">
        <f t="shared" si="147"/>
        <v>0.58666818243388674</v>
      </c>
      <c r="IT26">
        <f t="shared" si="148"/>
        <v>0.2924234627363288</v>
      </c>
      <c r="IU26">
        <f t="shared" si="149"/>
        <v>1.3087560930729301</v>
      </c>
      <c r="IV26">
        <f t="shared" si="150"/>
        <v>0.12193586991267884</v>
      </c>
      <c r="IW26">
        <f t="shared" si="151"/>
        <v>1.073768163413898</v>
      </c>
      <c r="IX26">
        <f t="shared" si="152"/>
        <v>0.73539336638725428</v>
      </c>
      <c r="IY26">
        <f t="shared" si="153"/>
        <v>1.2780477028572799</v>
      </c>
      <c r="IZ26">
        <f t="shared" si="154"/>
        <v>0.6354193129780612</v>
      </c>
      <c r="JA26">
        <f t="shared" si="155"/>
        <v>0.2349419510420912</v>
      </c>
      <c r="JB26">
        <f t="shared" si="156"/>
        <v>1.8719746631857639</v>
      </c>
      <c r="JC26">
        <f t="shared" si="157"/>
        <v>1.05268185711391</v>
      </c>
      <c r="JD26">
        <f t="shared" si="158"/>
        <v>6.1067972419185379E-3</v>
      </c>
      <c r="JE26">
        <f t="shared" si="159"/>
        <v>0.46670021058415156</v>
      </c>
      <c r="JF26">
        <f t="shared" si="160"/>
        <v>1.473335273200284</v>
      </c>
      <c r="JG26">
        <f t="shared" si="161"/>
        <v>0.49978808840823469</v>
      </c>
      <c r="JH26">
        <f t="shared" si="162"/>
        <v>1.1984968601121639</v>
      </c>
      <c r="JI26">
        <f t="shared" si="163"/>
        <v>0.45000587849241802</v>
      </c>
      <c r="JJ26">
        <f t="shared" si="164"/>
        <v>0.35963964877146304</v>
      </c>
      <c r="JK26">
        <f t="shared" si="165"/>
        <v>1.370900052494249</v>
      </c>
      <c r="JL26">
        <f t="shared" si="166"/>
        <v>1.5211565267472849</v>
      </c>
      <c r="JM26">
        <f t="shared" si="167"/>
        <v>0.31952272556220662</v>
      </c>
      <c r="JN26">
        <f t="shared" si="168"/>
        <v>0.79574642901473447</v>
      </c>
      <c r="JO26">
        <f t="shared" si="169"/>
        <v>0.31923287697906599</v>
      </c>
      <c r="JP26">
        <f t="shared" si="170"/>
        <v>2.5891887919722802</v>
      </c>
      <c r="JQ26">
        <f t="shared" si="171"/>
        <v>0.536358298949418</v>
      </c>
      <c r="JR26">
        <f t="shared" si="172"/>
        <v>0.48487845272851426</v>
      </c>
      <c r="JS26">
        <f t="shared" si="173"/>
        <v>0.55606892209051928</v>
      </c>
      <c r="JT26">
        <f t="shared" si="174"/>
        <v>1.0423894151394462</v>
      </c>
      <c r="JU26">
        <f t="shared" si="175"/>
        <v>1.0412033225051349</v>
      </c>
      <c r="JV26">
        <f t="shared" si="176"/>
        <v>0.79184588020581947</v>
      </c>
      <c r="JW26">
        <f t="shared" si="177"/>
        <v>0.69340977064458487</v>
      </c>
      <c r="JX26">
        <f t="shared" si="178"/>
        <v>0.32391906050377495</v>
      </c>
      <c r="JY26">
        <f t="shared" si="179"/>
        <v>0.96792682853074885</v>
      </c>
      <c r="JZ26">
        <f t="shared" si="180"/>
        <v>0.39530628641538851</v>
      </c>
      <c r="KA26">
        <f t="shared" si="181"/>
        <v>0.94372773024743928</v>
      </c>
      <c r="KB26">
        <f t="shared" si="182"/>
        <v>0.94751408069483156</v>
      </c>
      <c r="KC26">
        <f t="shared" si="183"/>
        <v>0.30834416468295961</v>
      </c>
      <c r="KD26">
        <f t="shared" si="184"/>
        <v>0.7684843080148499</v>
      </c>
      <c r="KE26">
        <f t="shared" si="185"/>
        <v>0.28844347611283083</v>
      </c>
      <c r="KF26">
        <f t="shared" si="186"/>
        <v>0.2224777643634914</v>
      </c>
      <c r="KG26">
        <f t="shared" si="187"/>
        <v>1.3198989370868639</v>
      </c>
      <c r="KH26">
        <f t="shared" si="188"/>
        <v>0.28281936533521512</v>
      </c>
      <c r="KI26">
        <f t="shared" si="189"/>
        <v>0.13245379942968671</v>
      </c>
      <c r="KJ26">
        <f t="shared" si="190"/>
        <v>0.35116284673148473</v>
      </c>
      <c r="KK26">
        <f t="shared" si="191"/>
        <v>0.68114081985943409</v>
      </c>
      <c r="KL26">
        <f t="shared" si="192"/>
        <v>1.0293620453251668</v>
      </c>
      <c r="KM26">
        <f t="shared" si="193"/>
        <v>0.85546773323881675</v>
      </c>
      <c r="KN26">
        <f t="shared" si="194"/>
        <v>1.1089139234537841</v>
      </c>
      <c r="KO26">
        <f t="shared" si="195"/>
        <v>0.24747719221060471</v>
      </c>
      <c r="KP26">
        <f t="shared" si="196"/>
        <v>0.2920193238086789</v>
      </c>
      <c r="KQ26">
        <f t="shared" si="197"/>
        <v>0.35363230789828159</v>
      </c>
      <c r="KR26">
        <f t="shared" si="198"/>
        <v>0.78634244634916295</v>
      </c>
      <c r="KS26">
        <f t="shared" si="199"/>
        <v>0.7723156700765057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1.7387200331920629</v>
      </c>
      <c r="CY27">
        <f t="shared" si="1"/>
        <v>1.8054399424429719</v>
      </c>
      <c r="CZ27">
        <f t="shared" si="2"/>
        <v>1.3767029879982922</v>
      </c>
      <c r="DA27">
        <f t="shared" si="3"/>
        <v>0.7759419123422493</v>
      </c>
      <c r="DB27">
        <f t="shared" si="4"/>
        <v>1.0458276491539111</v>
      </c>
      <c r="DC27">
        <f t="shared" si="5"/>
        <v>1.7703137926127408</v>
      </c>
      <c r="DD27">
        <f t="shared" si="6"/>
        <v>-1.812685511427381</v>
      </c>
      <c r="DE27">
        <f t="shared" si="7"/>
        <v>0.3327448367577453</v>
      </c>
      <c r="DF27">
        <f t="shared" si="8"/>
        <v>1.1336623474174641</v>
      </c>
      <c r="DG27">
        <f t="shared" si="9"/>
        <v>2.9214669711990426</v>
      </c>
      <c r="DH27">
        <f t="shared" si="10"/>
        <v>-1.225280152784052</v>
      </c>
      <c r="DI27">
        <f t="shared" si="11"/>
        <v>-1.895767839573562</v>
      </c>
      <c r="DJ27">
        <f t="shared" si="12"/>
        <v>-0.72722154580995446</v>
      </c>
      <c r="DK27">
        <f t="shared" si="13"/>
        <v>-0.85112975263848623</v>
      </c>
      <c r="DL27">
        <f t="shared" si="14"/>
        <v>-1.690475600907527</v>
      </c>
      <c r="DM27">
        <f t="shared" si="15"/>
        <v>-2.3025914078394569</v>
      </c>
      <c r="DN27">
        <f t="shared" si="16"/>
        <v>-1.050822706195806</v>
      </c>
      <c r="DO27">
        <f t="shared" si="17"/>
        <v>5.3293215749235547E-3</v>
      </c>
      <c r="DP27">
        <f t="shared" si="18"/>
        <v>-1.352417288375019</v>
      </c>
      <c r="DQ27">
        <f t="shared" si="19"/>
        <v>0.13235822941333622</v>
      </c>
      <c r="DR27">
        <f t="shared" si="20"/>
        <v>-8.2196292617121802E-2</v>
      </c>
      <c r="DS27">
        <f t="shared" si="21"/>
        <v>1.2803544121685559</v>
      </c>
      <c r="DT27">
        <f t="shared" si="22"/>
        <v>3.9771482441583368</v>
      </c>
      <c r="DU27">
        <f t="shared" si="23"/>
        <v>-0.64233123747873933</v>
      </c>
      <c r="DV27">
        <f t="shared" si="24"/>
        <v>1.306407336051578</v>
      </c>
      <c r="DW27">
        <f t="shared" si="25"/>
        <v>-0.59499248772986457</v>
      </c>
      <c r="DX27">
        <f t="shared" si="26"/>
        <v>1.495787131306098</v>
      </c>
      <c r="DY27">
        <f t="shared" si="27"/>
        <v>0.91401935973669746</v>
      </c>
      <c r="DZ27">
        <f t="shared" si="28"/>
        <v>0.51601906838202294</v>
      </c>
      <c r="EA27">
        <f t="shared" si="29"/>
        <v>-2.0393216861572721</v>
      </c>
      <c r="EB27">
        <f t="shared" si="30"/>
        <v>-1.3901090200650261</v>
      </c>
      <c r="EC27">
        <f t="shared" si="31"/>
        <v>-0.24193162007162819</v>
      </c>
      <c r="ED27">
        <f t="shared" si="32"/>
        <v>-1.6527274207363911</v>
      </c>
      <c r="EE27">
        <f t="shared" si="33"/>
        <v>1.2704212399862711</v>
      </c>
      <c r="EF27">
        <f t="shared" si="34"/>
        <v>0.46574069140293201</v>
      </c>
      <c r="EG27">
        <f t="shared" si="35"/>
        <v>-0.94079978187634206</v>
      </c>
      <c r="EH27">
        <f t="shared" si="36"/>
        <v>0.7784797445159054</v>
      </c>
      <c r="EI27">
        <f t="shared" si="37"/>
        <v>-4.9384796555292723E-2</v>
      </c>
      <c r="EJ27">
        <f t="shared" si="38"/>
        <v>-2.1140290090526999</v>
      </c>
      <c r="EK27">
        <f t="shared" si="39"/>
        <v>0.4693609212710369</v>
      </c>
      <c r="EL27">
        <f t="shared" si="40"/>
        <v>0.3603768667931419</v>
      </c>
      <c r="EM27">
        <f t="shared" si="41"/>
        <v>-1.131597870910598</v>
      </c>
      <c r="EN27">
        <f t="shared" si="42"/>
        <v>-1.1811489825204429</v>
      </c>
      <c r="EO27">
        <f t="shared" si="43"/>
        <v>2.8466935890278049</v>
      </c>
      <c r="EP27">
        <f t="shared" si="44"/>
        <v>-0.25503364173073623</v>
      </c>
      <c r="EQ27">
        <f t="shared" si="45"/>
        <v>1.6120559155755281</v>
      </c>
      <c r="ER27">
        <f t="shared" si="46"/>
        <v>-1.570571358818436</v>
      </c>
      <c r="ES27">
        <f t="shared" si="47"/>
        <v>0.45548998368012938</v>
      </c>
      <c r="ET27">
        <f t="shared" si="48"/>
        <v>-0.33050036827386842</v>
      </c>
      <c r="EU27">
        <f t="shared" si="49"/>
        <v>0.87660232483647238</v>
      </c>
      <c r="EV27">
        <f t="shared" si="50"/>
        <v>-2.9880342419833132</v>
      </c>
      <c r="EW27">
        <f t="shared" si="51"/>
        <v>-0.67883481775838861</v>
      </c>
      <c r="EX27">
        <f t="shared" si="52"/>
        <v>-0.50712401314379141</v>
      </c>
      <c r="EY27">
        <f t="shared" si="53"/>
        <v>2.2260139540263699</v>
      </c>
      <c r="EZ27">
        <f t="shared" si="54"/>
        <v>-0.24844418671361174</v>
      </c>
      <c r="FA27">
        <f t="shared" si="55"/>
        <v>0.1830222752062573</v>
      </c>
      <c r="FB27">
        <f t="shared" si="56"/>
        <v>1.2170785898358971</v>
      </c>
      <c r="FC27">
        <f t="shared" si="57"/>
        <v>-0.98433995919276096</v>
      </c>
      <c r="FD27">
        <f t="shared" si="58"/>
        <v>-0.91625300942983834</v>
      </c>
      <c r="FE27">
        <f t="shared" si="59"/>
        <v>-6.6430539662500274E-3</v>
      </c>
      <c r="FF27">
        <f t="shared" si="60"/>
        <v>-0.99809318586706497</v>
      </c>
      <c r="FG27">
        <f t="shared" si="61"/>
        <v>0.10402357586132974</v>
      </c>
      <c r="FH27">
        <f t="shared" si="62"/>
        <v>-0.77185836067582225</v>
      </c>
      <c r="FI27">
        <f t="shared" si="63"/>
        <v>-2.0747479138828422</v>
      </c>
      <c r="FJ27">
        <f t="shared" si="64"/>
        <v>2.7607393223484</v>
      </c>
      <c r="FK27">
        <f t="shared" si="65"/>
        <v>0.66281866757403762</v>
      </c>
      <c r="FL27">
        <f t="shared" si="66"/>
        <v>2.7638885053746489</v>
      </c>
      <c r="FM27">
        <f t="shared" si="67"/>
        <v>-0.54208119380646469</v>
      </c>
      <c r="FN27">
        <f t="shared" si="68"/>
        <v>1.0652079711293521</v>
      </c>
      <c r="FO27">
        <f t="shared" si="69"/>
        <v>1.0522361527833504</v>
      </c>
      <c r="FP27">
        <f t="shared" si="70"/>
        <v>-0.82891655706369305</v>
      </c>
      <c r="FQ27">
        <f t="shared" si="71"/>
        <v>-0.55650758200371098</v>
      </c>
      <c r="FR27">
        <f t="shared" si="72"/>
        <v>0.54792498384727018</v>
      </c>
      <c r="FS27">
        <f t="shared" si="73"/>
        <v>0.22425594255249398</v>
      </c>
      <c r="FT27">
        <f t="shared" si="74"/>
        <v>1.955510568267677</v>
      </c>
      <c r="FU27">
        <f t="shared" si="75"/>
        <v>1.4757004459220469</v>
      </c>
      <c r="FV27">
        <f t="shared" si="76"/>
        <v>-0.62254881396401252</v>
      </c>
      <c r="FW27">
        <f t="shared" si="77"/>
        <v>-0.55288858711497513</v>
      </c>
      <c r="FX27">
        <f t="shared" si="78"/>
        <v>-0.62152909960335312</v>
      </c>
      <c r="FY27">
        <f t="shared" si="79"/>
        <v>-1.723479626296762</v>
      </c>
      <c r="FZ27">
        <f t="shared" si="80"/>
        <v>-0.12222199073573112</v>
      </c>
      <c r="GA27">
        <f t="shared" si="81"/>
        <v>0.68687563672719043</v>
      </c>
      <c r="GB27">
        <f t="shared" si="82"/>
        <v>-0.3768954262662928</v>
      </c>
      <c r="GC27">
        <f t="shared" si="83"/>
        <v>0.26354035363650269</v>
      </c>
      <c r="GD27">
        <f t="shared" si="84"/>
        <v>0.4262523285399098</v>
      </c>
      <c r="GE27">
        <f t="shared" si="85"/>
        <v>0.34775381547155271</v>
      </c>
      <c r="GF27">
        <f t="shared" si="86"/>
        <v>0.24606488122759701</v>
      </c>
      <c r="GG27">
        <f t="shared" si="87"/>
        <v>-0.57210549845917924</v>
      </c>
      <c r="GH27">
        <f t="shared" si="88"/>
        <v>-2.7378324257793796E-2</v>
      </c>
      <c r="GI27">
        <f t="shared" si="89"/>
        <v>1.0171558827260809</v>
      </c>
      <c r="GJ27">
        <f t="shared" si="90"/>
        <v>-0.84316306762748161</v>
      </c>
      <c r="GK27">
        <f t="shared" si="91"/>
        <v>2.5461553021819396</v>
      </c>
      <c r="GL27">
        <f t="shared" si="92"/>
        <v>2.2841696659900254E-2</v>
      </c>
      <c r="GM27">
        <f t="shared" si="93"/>
        <v>0.12214552946722509</v>
      </c>
      <c r="GN27">
        <f t="shared" si="94"/>
        <v>0.1135414865998103</v>
      </c>
      <c r="GO27">
        <f t="shared" si="95"/>
        <v>-2.580851696531411E-2</v>
      </c>
      <c r="GP27">
        <f t="shared" si="96"/>
        <v>0.1972179148298901</v>
      </c>
      <c r="GQ27">
        <f t="shared" si="97"/>
        <v>-0.59087496474602874</v>
      </c>
      <c r="GR27">
        <f t="shared" si="98"/>
        <v>-1.029338637991251</v>
      </c>
      <c r="GS27">
        <f t="shared" si="99"/>
        <v>-5.1236372782880109</v>
      </c>
      <c r="GX27">
        <f t="shared" si="100"/>
        <v>1.7387200331920629</v>
      </c>
      <c r="GY27">
        <f t="shared" si="101"/>
        <v>1.8054399424429719</v>
      </c>
      <c r="GZ27">
        <f t="shared" si="102"/>
        <v>1.3767029879982922</v>
      </c>
      <c r="HA27">
        <f t="shared" si="103"/>
        <v>0.7759419123422493</v>
      </c>
      <c r="HB27">
        <f t="shared" si="104"/>
        <v>1.0458276491539111</v>
      </c>
      <c r="HC27">
        <f t="shared" si="105"/>
        <v>1.7703137926127408</v>
      </c>
      <c r="HD27">
        <f t="shared" si="106"/>
        <v>1.812685511427381</v>
      </c>
      <c r="HE27">
        <f t="shared" si="107"/>
        <v>0.3327448367577453</v>
      </c>
      <c r="HF27">
        <f t="shared" si="108"/>
        <v>1.1336623474174641</v>
      </c>
      <c r="HG27">
        <f t="shared" si="109"/>
        <v>2.9214669711990426</v>
      </c>
      <c r="HH27">
        <f t="shared" si="110"/>
        <v>1.225280152784052</v>
      </c>
      <c r="HI27">
        <f t="shared" si="111"/>
        <v>1.895767839573562</v>
      </c>
      <c r="HJ27">
        <f t="shared" si="112"/>
        <v>0.72722154580995446</v>
      </c>
      <c r="HK27">
        <f t="shared" si="113"/>
        <v>0.85112975263848623</v>
      </c>
      <c r="HL27">
        <f t="shared" si="114"/>
        <v>1.690475600907527</v>
      </c>
      <c r="HM27">
        <f t="shared" si="115"/>
        <v>2.3025914078394569</v>
      </c>
      <c r="HN27">
        <f t="shared" si="116"/>
        <v>1.050822706195806</v>
      </c>
      <c r="HO27">
        <f t="shared" si="117"/>
        <v>5.3293215749235547E-3</v>
      </c>
      <c r="HP27">
        <f t="shared" si="118"/>
        <v>1.352417288375019</v>
      </c>
      <c r="HQ27">
        <f t="shared" si="119"/>
        <v>0.13235822941333622</v>
      </c>
      <c r="HR27">
        <f t="shared" si="120"/>
        <v>8.2196292617121802E-2</v>
      </c>
      <c r="HS27">
        <f t="shared" si="121"/>
        <v>1.2803544121685559</v>
      </c>
      <c r="HT27">
        <f t="shared" si="122"/>
        <v>3.9771482441583368</v>
      </c>
      <c r="HU27">
        <f t="shared" si="123"/>
        <v>0.64233123747873933</v>
      </c>
      <c r="HV27">
        <f t="shared" si="124"/>
        <v>1.306407336051578</v>
      </c>
      <c r="HW27">
        <f t="shared" si="125"/>
        <v>0.59499248772986457</v>
      </c>
      <c r="HX27">
        <f t="shared" si="126"/>
        <v>1.495787131306098</v>
      </c>
      <c r="HY27">
        <f t="shared" si="127"/>
        <v>0.91401935973669746</v>
      </c>
      <c r="HZ27">
        <f t="shared" si="128"/>
        <v>0.51601906838202294</v>
      </c>
      <c r="IA27">
        <f t="shared" si="129"/>
        <v>2.0393216861572721</v>
      </c>
      <c r="IB27">
        <f t="shared" si="130"/>
        <v>1.3901090200650261</v>
      </c>
      <c r="IC27">
        <f t="shared" si="131"/>
        <v>0.24193162007162819</v>
      </c>
      <c r="ID27">
        <f t="shared" si="132"/>
        <v>1.6527274207363911</v>
      </c>
      <c r="IE27">
        <f t="shared" si="133"/>
        <v>1.2704212399862711</v>
      </c>
      <c r="IF27">
        <f t="shared" si="134"/>
        <v>0.46574069140293201</v>
      </c>
      <c r="IG27">
        <f t="shared" si="135"/>
        <v>0.94079978187634206</v>
      </c>
      <c r="IH27">
        <f t="shared" si="136"/>
        <v>0.7784797445159054</v>
      </c>
      <c r="II27">
        <f t="shared" si="137"/>
        <v>4.9384796555292723E-2</v>
      </c>
      <c r="IJ27">
        <f t="shared" si="138"/>
        <v>2.1140290090526999</v>
      </c>
      <c r="IK27">
        <f t="shared" si="139"/>
        <v>0.4693609212710369</v>
      </c>
      <c r="IL27">
        <f t="shared" si="140"/>
        <v>0.3603768667931419</v>
      </c>
      <c r="IM27">
        <f t="shared" si="141"/>
        <v>1.131597870910598</v>
      </c>
      <c r="IN27">
        <f t="shared" si="142"/>
        <v>1.1811489825204429</v>
      </c>
      <c r="IO27">
        <f t="shared" si="143"/>
        <v>2.8466935890278049</v>
      </c>
      <c r="IP27">
        <f t="shared" si="144"/>
        <v>0.25503364173073623</v>
      </c>
      <c r="IQ27">
        <f t="shared" si="145"/>
        <v>1.6120559155755281</v>
      </c>
      <c r="IR27">
        <f t="shared" si="146"/>
        <v>1.570571358818436</v>
      </c>
      <c r="IS27">
        <f t="shared" si="147"/>
        <v>0.45548998368012938</v>
      </c>
      <c r="IT27">
        <f t="shared" si="148"/>
        <v>0.33050036827386842</v>
      </c>
      <c r="IU27">
        <f t="shared" si="149"/>
        <v>0.87660232483647238</v>
      </c>
      <c r="IV27">
        <f t="shared" si="150"/>
        <v>2.9880342419833132</v>
      </c>
      <c r="IW27">
        <f t="shared" si="151"/>
        <v>0.67883481775838861</v>
      </c>
      <c r="IX27">
        <f t="shared" si="152"/>
        <v>0.50712401314379141</v>
      </c>
      <c r="IY27">
        <f t="shared" si="153"/>
        <v>2.2260139540263699</v>
      </c>
      <c r="IZ27">
        <f t="shared" si="154"/>
        <v>0.24844418671361174</v>
      </c>
      <c r="JA27">
        <f t="shared" si="155"/>
        <v>0.1830222752062573</v>
      </c>
      <c r="JB27">
        <f t="shared" si="156"/>
        <v>1.2170785898358971</v>
      </c>
      <c r="JC27">
        <f t="shared" si="157"/>
        <v>0.98433995919276096</v>
      </c>
      <c r="JD27">
        <f t="shared" si="158"/>
        <v>0.91625300942983834</v>
      </c>
      <c r="JE27">
        <f t="shared" si="159"/>
        <v>6.6430539662500274E-3</v>
      </c>
      <c r="JF27">
        <f t="shared" si="160"/>
        <v>0.99809318586706497</v>
      </c>
      <c r="JG27">
        <f t="shared" si="161"/>
        <v>0.10402357586132974</v>
      </c>
      <c r="JH27">
        <f t="shared" si="162"/>
        <v>0.77185836067582225</v>
      </c>
      <c r="JI27">
        <f t="shared" si="163"/>
        <v>2.0747479138828422</v>
      </c>
      <c r="JJ27">
        <f t="shared" si="164"/>
        <v>2.7607393223484</v>
      </c>
      <c r="JK27">
        <f t="shared" si="165"/>
        <v>0.66281866757403762</v>
      </c>
      <c r="JL27">
        <f t="shared" si="166"/>
        <v>2.7638885053746489</v>
      </c>
      <c r="JM27">
        <f t="shared" si="167"/>
        <v>0.54208119380646469</v>
      </c>
      <c r="JN27">
        <f t="shared" si="168"/>
        <v>1.0652079711293521</v>
      </c>
      <c r="JO27">
        <f t="shared" si="169"/>
        <v>1.0522361527833504</v>
      </c>
      <c r="JP27">
        <f t="shared" si="170"/>
        <v>0.82891655706369305</v>
      </c>
      <c r="JQ27">
        <f t="shared" si="171"/>
        <v>0.55650758200371098</v>
      </c>
      <c r="JR27">
        <f t="shared" si="172"/>
        <v>0.54792498384727018</v>
      </c>
      <c r="JS27">
        <f t="shared" si="173"/>
        <v>0.22425594255249398</v>
      </c>
      <c r="JT27">
        <f t="shared" si="174"/>
        <v>1.955510568267677</v>
      </c>
      <c r="JU27">
        <f t="shared" si="175"/>
        <v>1.4757004459220469</v>
      </c>
      <c r="JV27">
        <f t="shared" si="176"/>
        <v>0.62254881396401252</v>
      </c>
      <c r="JW27">
        <f t="shared" si="177"/>
        <v>0.55288858711497513</v>
      </c>
      <c r="JX27">
        <f t="shared" si="178"/>
        <v>0.62152909960335312</v>
      </c>
      <c r="JY27">
        <f t="shared" si="179"/>
        <v>1.723479626296762</v>
      </c>
      <c r="JZ27">
        <f t="shared" si="180"/>
        <v>0.12222199073573112</v>
      </c>
      <c r="KA27">
        <f t="shared" si="181"/>
        <v>0.68687563672719043</v>
      </c>
      <c r="KB27">
        <f t="shared" si="182"/>
        <v>0.3768954262662928</v>
      </c>
      <c r="KC27">
        <f t="shared" si="183"/>
        <v>0.26354035363650269</v>
      </c>
      <c r="KD27">
        <f t="shared" si="184"/>
        <v>0.4262523285399098</v>
      </c>
      <c r="KE27">
        <f t="shared" si="185"/>
        <v>0.34775381547155271</v>
      </c>
      <c r="KF27">
        <f t="shared" si="186"/>
        <v>0.24606488122759701</v>
      </c>
      <c r="KG27">
        <f t="shared" si="187"/>
        <v>0.57210549845917924</v>
      </c>
      <c r="KH27">
        <f t="shared" si="188"/>
        <v>2.7378324257793796E-2</v>
      </c>
      <c r="KI27">
        <f t="shared" si="189"/>
        <v>1.0171558827260809</v>
      </c>
      <c r="KJ27">
        <f t="shared" si="190"/>
        <v>0.84316306762748161</v>
      </c>
      <c r="KK27">
        <f t="shared" si="191"/>
        <v>2.5461553021819396</v>
      </c>
      <c r="KL27">
        <f t="shared" si="192"/>
        <v>2.2841696659900254E-2</v>
      </c>
      <c r="KM27">
        <f t="shared" si="193"/>
        <v>0.12214552946722509</v>
      </c>
      <c r="KN27">
        <f t="shared" si="194"/>
        <v>0.1135414865998103</v>
      </c>
      <c r="KO27">
        <f t="shared" si="195"/>
        <v>2.580851696531411E-2</v>
      </c>
      <c r="KP27">
        <f t="shared" si="196"/>
        <v>0.1972179148298901</v>
      </c>
      <c r="KQ27">
        <f t="shared" si="197"/>
        <v>0.59087496474602874</v>
      </c>
      <c r="KR27">
        <f t="shared" si="198"/>
        <v>1.029338637991251</v>
      </c>
      <c r="KS27">
        <f t="shared" si="199"/>
        <v>5.1236372782880109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-0.16497573518725073</v>
      </c>
      <c r="CY28">
        <f t="shared" si="1"/>
        <v>-0.71245217329770172</v>
      </c>
      <c r="CZ28">
        <f t="shared" si="2"/>
        <v>0.46582661846694712</v>
      </c>
      <c r="DA28">
        <f t="shared" si="3"/>
        <v>-1.240247830420464</v>
      </c>
      <c r="DB28">
        <f t="shared" si="4"/>
        <v>-0.61457383665756993</v>
      </c>
      <c r="DC28">
        <f t="shared" si="5"/>
        <v>-0.4382257993718453</v>
      </c>
      <c r="DD28">
        <f t="shared" si="6"/>
        <v>-1.2370131943970639</v>
      </c>
      <c r="DE28">
        <f t="shared" si="7"/>
        <v>-0.69116194032684497</v>
      </c>
      <c r="DF28">
        <f t="shared" si="8"/>
        <v>2.2750893032358558E-2</v>
      </c>
      <c r="DG28">
        <f t="shared" si="9"/>
        <v>-2.995621789395738</v>
      </c>
      <c r="DH28">
        <f t="shared" si="10"/>
        <v>0.56031997743503303</v>
      </c>
      <c r="DI28">
        <f t="shared" si="11"/>
        <v>-0.49537448141649276</v>
      </c>
      <c r="DJ28">
        <f t="shared" si="12"/>
        <v>0.66472120450833683</v>
      </c>
      <c r="DK28">
        <f t="shared" si="13"/>
        <v>-0.24995127437500242</v>
      </c>
      <c r="DL28">
        <f t="shared" si="14"/>
        <v>1.80913290921323</v>
      </c>
      <c r="DM28">
        <f t="shared" si="15"/>
        <v>0.9377961118317687</v>
      </c>
      <c r="DN28">
        <f t="shared" si="16"/>
        <v>-3.1340794346566438</v>
      </c>
      <c r="DO28">
        <f t="shared" si="17"/>
        <v>-1.5594398703340679</v>
      </c>
      <c r="DP28">
        <f t="shared" si="18"/>
        <v>0.40288632000644614</v>
      </c>
      <c r="DQ28">
        <f t="shared" si="19"/>
        <v>0.31271960911508501</v>
      </c>
      <c r="DR28">
        <f t="shared" si="20"/>
        <v>1.852898602938478</v>
      </c>
      <c r="DS28">
        <f t="shared" si="21"/>
        <v>-0.64385276842988171</v>
      </c>
      <c r="DT28">
        <f t="shared" si="22"/>
        <v>-0.50028580974034209</v>
      </c>
      <c r="DU28">
        <f t="shared" si="23"/>
        <v>1.2447392872689749</v>
      </c>
      <c r="DV28">
        <f t="shared" si="24"/>
        <v>1.338690255024104</v>
      </c>
      <c r="DW28">
        <f t="shared" si="25"/>
        <v>0.55867222806487082</v>
      </c>
      <c r="DX28">
        <f t="shared" si="26"/>
        <v>1.6881706771028331</v>
      </c>
      <c r="DY28">
        <f t="shared" si="27"/>
        <v>-0.67940388386847772</v>
      </c>
      <c r="DZ28">
        <f t="shared" si="28"/>
        <v>-0.54357709694808221</v>
      </c>
      <c r="EA28">
        <f t="shared" si="29"/>
        <v>-0.45454683533615697</v>
      </c>
      <c r="EB28">
        <f t="shared" si="30"/>
        <v>0.43273042390507832</v>
      </c>
      <c r="EC28">
        <f t="shared" si="31"/>
        <v>-1.296201814764423</v>
      </c>
      <c r="ED28">
        <f t="shared" si="32"/>
        <v>-1.6427293021921989</v>
      </c>
      <c r="EE28">
        <f t="shared" si="33"/>
        <v>-2.0246356790008591</v>
      </c>
      <c r="EF28">
        <f t="shared" si="34"/>
        <v>1.9598740886801571</v>
      </c>
      <c r="EG28">
        <f t="shared" si="35"/>
        <v>-0.25173172373130931</v>
      </c>
      <c r="EH28">
        <f t="shared" si="36"/>
        <v>-1.5300702945867359</v>
      </c>
      <c r="EI28">
        <f t="shared" si="37"/>
        <v>-0.77116871237054685</v>
      </c>
      <c r="EJ28">
        <f t="shared" si="38"/>
        <v>0.12498341996139907</v>
      </c>
      <c r="EK28">
        <f t="shared" si="39"/>
        <v>-1.135179518834817</v>
      </c>
      <c r="EL28">
        <f t="shared" si="40"/>
        <v>-1.0160492164032351</v>
      </c>
      <c r="EM28">
        <f t="shared" si="41"/>
        <v>-0.11278371764966941</v>
      </c>
      <c r="EN28">
        <f t="shared" si="42"/>
        <v>-0.56456399711104799</v>
      </c>
      <c r="EO28">
        <f t="shared" si="43"/>
        <v>-1.2136236249880021</v>
      </c>
      <c r="EP28">
        <f t="shared" si="44"/>
        <v>1.9223113307090121</v>
      </c>
      <c r="EQ28">
        <f t="shared" si="45"/>
        <v>2.3260687106550759</v>
      </c>
      <c r="ER28">
        <f t="shared" si="46"/>
        <v>-0.66380406288939586</v>
      </c>
      <c r="ES28">
        <f t="shared" si="47"/>
        <v>0.40411659302263431</v>
      </c>
      <c r="ET28">
        <f t="shared" si="48"/>
        <v>-0.28487057387742476</v>
      </c>
      <c r="EU28">
        <f t="shared" si="49"/>
        <v>-1.867891013740633</v>
      </c>
      <c r="EV28">
        <f t="shared" si="50"/>
        <v>0.19670620654828999</v>
      </c>
      <c r="EW28">
        <f t="shared" si="51"/>
        <v>0.36783796571788213</v>
      </c>
      <c r="EX28">
        <f t="shared" si="52"/>
        <v>-0.25991999308627001</v>
      </c>
      <c r="EY28">
        <f t="shared" si="53"/>
        <v>1.737155058964696</v>
      </c>
      <c r="EZ28">
        <f t="shared" si="54"/>
        <v>0.39989573817424129</v>
      </c>
      <c r="FA28">
        <f t="shared" si="55"/>
        <v>2.6530638138263161</v>
      </c>
      <c r="FB28">
        <f t="shared" si="56"/>
        <v>-0.51966464938655055</v>
      </c>
      <c r="FC28">
        <f t="shared" si="57"/>
        <v>-0.70170392985844232</v>
      </c>
      <c r="FD28">
        <f t="shared" si="58"/>
        <v>-1.551939794525538</v>
      </c>
      <c r="FE28">
        <f t="shared" si="59"/>
        <v>-0.64359773887515359</v>
      </c>
      <c r="FF28">
        <f t="shared" si="60"/>
        <v>-2.4573862694530439</v>
      </c>
      <c r="FG28">
        <f t="shared" si="61"/>
        <v>8.4166611847071124E-2</v>
      </c>
      <c r="FH28">
        <f t="shared" si="62"/>
        <v>0.68217153511854955</v>
      </c>
      <c r="FI28">
        <f t="shared" si="63"/>
        <v>0.40706763737964868</v>
      </c>
      <c r="FJ28">
        <f t="shared" si="64"/>
        <v>1.980950990886803</v>
      </c>
      <c r="FK28">
        <f t="shared" si="65"/>
        <v>1.3243192030297128</v>
      </c>
      <c r="FL28">
        <f t="shared" si="66"/>
        <v>-1.9868661549219742</v>
      </c>
      <c r="FM28">
        <f t="shared" si="67"/>
        <v>-0.52171976065312864</v>
      </c>
      <c r="FN28">
        <f t="shared" si="68"/>
        <v>3.6775799395497376E-2</v>
      </c>
      <c r="FO28">
        <f t="shared" si="69"/>
        <v>0.27631707245437559</v>
      </c>
      <c r="FP28">
        <f t="shared" si="70"/>
        <v>-0.60759904141585119</v>
      </c>
      <c r="FQ28">
        <f t="shared" si="71"/>
        <v>-0.28728067427658149</v>
      </c>
      <c r="FR28">
        <f t="shared" si="72"/>
        <v>-8.4309145111292005E-2</v>
      </c>
      <c r="FS28">
        <f t="shared" si="73"/>
        <v>0.81591297849087263</v>
      </c>
      <c r="FT28">
        <f t="shared" si="74"/>
        <v>-0.19575253774078849</v>
      </c>
      <c r="FU28">
        <f t="shared" si="75"/>
        <v>7.8425473130862233E-2</v>
      </c>
      <c r="FV28">
        <f t="shared" si="76"/>
        <v>-0.117528414434319</v>
      </c>
      <c r="FW28">
        <f t="shared" si="77"/>
        <v>-2.0241236831110347</v>
      </c>
      <c r="FX28">
        <f t="shared" si="78"/>
        <v>-0.82708094696222034</v>
      </c>
      <c r="FY28">
        <f t="shared" si="79"/>
        <v>1.7126017105531011</v>
      </c>
      <c r="FZ28">
        <f t="shared" si="80"/>
        <v>-1.6984423966961359</v>
      </c>
      <c r="GA28">
        <f t="shared" si="81"/>
        <v>1.6536277758608622E-2</v>
      </c>
      <c r="GB28">
        <f t="shared" si="82"/>
        <v>-1.5136092801240031</v>
      </c>
      <c r="GC28">
        <f t="shared" si="83"/>
        <v>-1.432737546346736</v>
      </c>
      <c r="GD28">
        <f t="shared" si="84"/>
        <v>2.3502206978471052</v>
      </c>
      <c r="GE28">
        <f t="shared" si="85"/>
        <v>-0.85886109804295541</v>
      </c>
      <c r="GF28">
        <f t="shared" si="86"/>
        <v>-9.3314553330383909E-3</v>
      </c>
      <c r="GG28">
        <f t="shared" si="87"/>
        <v>-0.32102880415295332</v>
      </c>
      <c r="GH28">
        <f t="shared" si="88"/>
        <v>-0.24608114096388692</v>
      </c>
      <c r="GI28">
        <f t="shared" si="89"/>
        <v>-0.90053359375674902</v>
      </c>
      <c r="GJ28">
        <f t="shared" si="90"/>
        <v>-1.4947718269132819</v>
      </c>
      <c r="GK28">
        <f t="shared" si="91"/>
        <v>-2.8501932920725581</v>
      </c>
      <c r="GL28">
        <f t="shared" si="92"/>
        <v>0.87441918181601641</v>
      </c>
      <c r="GM28">
        <f t="shared" si="93"/>
        <v>-0.65667468762674863</v>
      </c>
      <c r="GN28">
        <f t="shared" si="94"/>
        <v>0.14900129492692735</v>
      </c>
      <c r="GO28">
        <f t="shared" si="95"/>
        <v>1.08091813952556</v>
      </c>
      <c r="GP28">
        <f t="shared" si="96"/>
        <v>0.57150644910702142</v>
      </c>
      <c r="GQ28">
        <f t="shared" si="97"/>
        <v>-2.8067204883049661</v>
      </c>
      <c r="GR28">
        <f t="shared" si="98"/>
        <v>-1.6764795064040121</v>
      </c>
      <c r="GS28">
        <f t="shared" si="99"/>
        <v>-1.9683100595751513</v>
      </c>
      <c r="GX28">
        <f t="shared" si="100"/>
        <v>0.16497573518725073</v>
      </c>
      <c r="GY28">
        <f t="shared" si="101"/>
        <v>0.71245217329770172</v>
      </c>
      <c r="GZ28">
        <f t="shared" si="102"/>
        <v>0.46582661846694712</v>
      </c>
      <c r="HA28">
        <f t="shared" si="103"/>
        <v>1.240247830420464</v>
      </c>
      <c r="HB28">
        <f t="shared" si="104"/>
        <v>0.61457383665756993</v>
      </c>
      <c r="HC28">
        <f t="shared" si="105"/>
        <v>0.4382257993718453</v>
      </c>
      <c r="HD28">
        <f t="shared" si="106"/>
        <v>1.2370131943970639</v>
      </c>
      <c r="HE28">
        <f t="shared" si="107"/>
        <v>0.69116194032684497</v>
      </c>
      <c r="HF28">
        <f t="shared" si="108"/>
        <v>2.2750893032358558E-2</v>
      </c>
      <c r="HG28">
        <f t="shared" si="109"/>
        <v>2.995621789395738</v>
      </c>
      <c r="HH28">
        <f t="shared" si="110"/>
        <v>0.56031997743503303</v>
      </c>
      <c r="HI28">
        <f t="shared" si="111"/>
        <v>0.49537448141649276</v>
      </c>
      <c r="HJ28">
        <f t="shared" si="112"/>
        <v>0.66472120450833683</v>
      </c>
      <c r="HK28">
        <f t="shared" si="113"/>
        <v>0.24995127437500242</v>
      </c>
      <c r="HL28">
        <f t="shared" si="114"/>
        <v>1.80913290921323</v>
      </c>
      <c r="HM28">
        <f t="shared" si="115"/>
        <v>0.9377961118317687</v>
      </c>
      <c r="HN28">
        <f t="shared" si="116"/>
        <v>3.1340794346566438</v>
      </c>
      <c r="HO28">
        <f t="shared" si="117"/>
        <v>1.5594398703340679</v>
      </c>
      <c r="HP28">
        <f t="shared" si="118"/>
        <v>0.40288632000644614</v>
      </c>
      <c r="HQ28">
        <f t="shared" si="119"/>
        <v>0.31271960911508501</v>
      </c>
      <c r="HR28">
        <f t="shared" si="120"/>
        <v>1.852898602938478</v>
      </c>
      <c r="HS28">
        <f t="shared" si="121"/>
        <v>0.64385276842988171</v>
      </c>
      <c r="HT28">
        <f t="shared" si="122"/>
        <v>0.50028580974034209</v>
      </c>
      <c r="HU28">
        <f t="shared" si="123"/>
        <v>1.2447392872689749</v>
      </c>
      <c r="HV28">
        <f t="shared" si="124"/>
        <v>1.338690255024104</v>
      </c>
      <c r="HW28">
        <f t="shared" si="125"/>
        <v>0.55867222806487082</v>
      </c>
      <c r="HX28">
        <f t="shared" si="126"/>
        <v>1.6881706771028331</v>
      </c>
      <c r="HY28">
        <f t="shared" si="127"/>
        <v>0.67940388386847772</v>
      </c>
      <c r="HZ28">
        <f t="shared" si="128"/>
        <v>0.54357709694808221</v>
      </c>
      <c r="IA28">
        <f t="shared" si="129"/>
        <v>0.45454683533615697</v>
      </c>
      <c r="IB28">
        <f t="shared" si="130"/>
        <v>0.43273042390507832</v>
      </c>
      <c r="IC28">
        <f t="shared" si="131"/>
        <v>1.296201814764423</v>
      </c>
      <c r="ID28">
        <f t="shared" si="132"/>
        <v>1.6427293021921989</v>
      </c>
      <c r="IE28">
        <f t="shared" si="133"/>
        <v>2.0246356790008591</v>
      </c>
      <c r="IF28">
        <f t="shared" si="134"/>
        <v>1.9598740886801571</v>
      </c>
      <c r="IG28">
        <f t="shared" si="135"/>
        <v>0.25173172373130931</v>
      </c>
      <c r="IH28">
        <f t="shared" si="136"/>
        <v>1.5300702945867359</v>
      </c>
      <c r="II28">
        <f t="shared" si="137"/>
        <v>0.77116871237054685</v>
      </c>
      <c r="IJ28">
        <f t="shared" si="138"/>
        <v>0.12498341996139907</v>
      </c>
      <c r="IK28">
        <f t="shared" si="139"/>
        <v>1.135179518834817</v>
      </c>
      <c r="IL28">
        <f t="shared" si="140"/>
        <v>1.0160492164032351</v>
      </c>
      <c r="IM28">
        <f t="shared" si="141"/>
        <v>0.11278371764966941</v>
      </c>
      <c r="IN28">
        <f t="shared" si="142"/>
        <v>0.56456399711104799</v>
      </c>
      <c r="IO28">
        <f t="shared" si="143"/>
        <v>1.2136236249880021</v>
      </c>
      <c r="IP28">
        <f t="shared" si="144"/>
        <v>1.9223113307090121</v>
      </c>
      <c r="IQ28">
        <f t="shared" si="145"/>
        <v>2.3260687106550759</v>
      </c>
      <c r="IR28">
        <f t="shared" si="146"/>
        <v>0.66380406288939586</v>
      </c>
      <c r="IS28">
        <f t="shared" si="147"/>
        <v>0.40411659302263431</v>
      </c>
      <c r="IT28">
        <f t="shared" si="148"/>
        <v>0.28487057387742476</v>
      </c>
      <c r="IU28">
        <f t="shared" si="149"/>
        <v>1.867891013740633</v>
      </c>
      <c r="IV28">
        <f t="shared" si="150"/>
        <v>0.19670620654828999</v>
      </c>
      <c r="IW28">
        <f t="shared" si="151"/>
        <v>0.36783796571788213</v>
      </c>
      <c r="IX28">
        <f t="shared" si="152"/>
        <v>0.25991999308627001</v>
      </c>
      <c r="IY28">
        <f t="shared" si="153"/>
        <v>1.737155058964696</v>
      </c>
      <c r="IZ28">
        <f t="shared" si="154"/>
        <v>0.39989573817424129</v>
      </c>
      <c r="JA28">
        <f t="shared" si="155"/>
        <v>2.6530638138263161</v>
      </c>
      <c r="JB28">
        <f t="shared" si="156"/>
        <v>0.51966464938655055</v>
      </c>
      <c r="JC28">
        <f t="shared" si="157"/>
        <v>0.70170392985844232</v>
      </c>
      <c r="JD28">
        <f t="shared" si="158"/>
        <v>1.551939794525538</v>
      </c>
      <c r="JE28">
        <f t="shared" si="159"/>
        <v>0.64359773887515359</v>
      </c>
      <c r="JF28">
        <f t="shared" si="160"/>
        <v>2.4573862694530439</v>
      </c>
      <c r="JG28">
        <f t="shared" si="161"/>
        <v>8.4166611847071124E-2</v>
      </c>
      <c r="JH28">
        <f t="shared" si="162"/>
        <v>0.68217153511854955</v>
      </c>
      <c r="JI28">
        <f t="shared" si="163"/>
        <v>0.40706763737964868</v>
      </c>
      <c r="JJ28">
        <f t="shared" si="164"/>
        <v>1.980950990886803</v>
      </c>
      <c r="JK28">
        <f t="shared" si="165"/>
        <v>1.3243192030297128</v>
      </c>
      <c r="JL28">
        <f t="shared" si="166"/>
        <v>1.9868661549219742</v>
      </c>
      <c r="JM28">
        <f t="shared" si="167"/>
        <v>0.52171976065312864</v>
      </c>
      <c r="JN28">
        <f t="shared" si="168"/>
        <v>3.6775799395497376E-2</v>
      </c>
      <c r="JO28">
        <f t="shared" si="169"/>
        <v>0.27631707245437559</v>
      </c>
      <c r="JP28">
        <f t="shared" si="170"/>
        <v>0.60759904141585119</v>
      </c>
      <c r="JQ28">
        <f t="shared" si="171"/>
        <v>0.28728067427658149</v>
      </c>
      <c r="JR28">
        <f t="shared" si="172"/>
        <v>8.4309145111292005E-2</v>
      </c>
      <c r="JS28">
        <f t="shared" si="173"/>
        <v>0.81591297849087263</v>
      </c>
      <c r="JT28">
        <f t="shared" si="174"/>
        <v>0.19575253774078849</v>
      </c>
      <c r="JU28">
        <f t="shared" si="175"/>
        <v>7.8425473130862233E-2</v>
      </c>
      <c r="JV28">
        <f t="shared" si="176"/>
        <v>0.117528414434319</v>
      </c>
      <c r="JW28">
        <f t="shared" si="177"/>
        <v>2.0241236831110347</v>
      </c>
      <c r="JX28">
        <f t="shared" si="178"/>
        <v>0.82708094696222034</v>
      </c>
      <c r="JY28">
        <f t="shared" si="179"/>
        <v>1.7126017105531011</v>
      </c>
      <c r="JZ28">
        <f t="shared" si="180"/>
        <v>1.6984423966961359</v>
      </c>
      <c r="KA28">
        <f t="shared" si="181"/>
        <v>1.6536277758608622E-2</v>
      </c>
      <c r="KB28">
        <f t="shared" si="182"/>
        <v>1.5136092801240031</v>
      </c>
      <c r="KC28">
        <f t="shared" si="183"/>
        <v>1.432737546346736</v>
      </c>
      <c r="KD28">
        <f t="shared" si="184"/>
        <v>2.3502206978471052</v>
      </c>
      <c r="KE28">
        <f t="shared" si="185"/>
        <v>0.85886109804295541</v>
      </c>
      <c r="KF28">
        <f t="shared" si="186"/>
        <v>9.3314553330383909E-3</v>
      </c>
      <c r="KG28">
        <f t="shared" si="187"/>
        <v>0.32102880415295332</v>
      </c>
      <c r="KH28">
        <f t="shared" si="188"/>
        <v>0.24608114096388692</v>
      </c>
      <c r="KI28">
        <f t="shared" si="189"/>
        <v>0.90053359375674902</v>
      </c>
      <c r="KJ28">
        <f t="shared" si="190"/>
        <v>1.4947718269132819</v>
      </c>
      <c r="KK28">
        <f t="shared" si="191"/>
        <v>2.8501932920725581</v>
      </c>
      <c r="KL28">
        <f t="shared" si="192"/>
        <v>0.87441918181601641</v>
      </c>
      <c r="KM28">
        <f t="shared" si="193"/>
        <v>0.65667468762674863</v>
      </c>
      <c r="KN28">
        <f t="shared" si="194"/>
        <v>0.14900129492692735</v>
      </c>
      <c r="KO28">
        <f t="shared" si="195"/>
        <v>1.08091813952556</v>
      </c>
      <c r="KP28">
        <f t="shared" si="196"/>
        <v>0.57150644910702142</v>
      </c>
      <c r="KQ28">
        <f t="shared" si="197"/>
        <v>2.8067204883049661</v>
      </c>
      <c r="KR28">
        <f t="shared" si="198"/>
        <v>1.6764795064040121</v>
      </c>
      <c r="KS28">
        <f t="shared" si="199"/>
        <v>1.9683100595751513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1.755728202208112</v>
      </c>
      <c r="CY29">
        <f t="shared" si="1"/>
        <v>0.76493387988364847</v>
      </c>
      <c r="CZ29">
        <f t="shared" si="2"/>
        <v>0.1786465727344145</v>
      </c>
      <c r="DA29">
        <f t="shared" si="3"/>
        <v>-0.60225900606699434</v>
      </c>
      <c r="DB29">
        <f t="shared" si="4"/>
        <v>0.74351421645117544</v>
      </c>
      <c r="DC29">
        <f t="shared" si="5"/>
        <v>-0.69689385086399214</v>
      </c>
      <c r="DD29">
        <f t="shared" si="6"/>
        <v>1.0016267086463564</v>
      </c>
      <c r="DE29">
        <f t="shared" si="7"/>
        <v>0.82277445142384287</v>
      </c>
      <c r="DF29">
        <f t="shared" si="8"/>
        <v>1.076529054375948</v>
      </c>
      <c r="DG29">
        <f t="shared" si="9"/>
        <v>-2.5887912887645759</v>
      </c>
      <c r="DH29">
        <f t="shared" si="10"/>
        <v>-1.2105240053495601</v>
      </c>
      <c r="DI29">
        <f t="shared" si="11"/>
        <v>-0.88712124780818102</v>
      </c>
      <c r="DJ29">
        <f t="shared" si="12"/>
        <v>-1.7525905551163721</v>
      </c>
      <c r="DK29">
        <f t="shared" si="13"/>
        <v>0.2270885074136566</v>
      </c>
      <c r="DL29">
        <f t="shared" si="14"/>
        <v>-1.2342345992675159</v>
      </c>
      <c r="DM29">
        <f t="shared" si="15"/>
        <v>-0.27835825880847642</v>
      </c>
      <c r="DN29">
        <f t="shared" si="16"/>
        <v>2.6883161209223712</v>
      </c>
      <c r="DO29">
        <f t="shared" si="17"/>
        <v>3.67410719575137</v>
      </c>
      <c r="DP29">
        <f t="shared" si="18"/>
        <v>-8.5244903499638203E-2</v>
      </c>
      <c r="DQ29">
        <f t="shared" si="19"/>
        <v>0.4840346401541108</v>
      </c>
      <c r="DR29">
        <f t="shared" si="20"/>
        <v>1.845270540282953</v>
      </c>
      <c r="DS29">
        <f t="shared" si="21"/>
        <v>0.11577966296988179</v>
      </c>
      <c r="DT29">
        <f t="shared" si="22"/>
        <v>0.1284894895467498</v>
      </c>
      <c r="DU29">
        <f t="shared" si="23"/>
        <v>-0.13208330327716139</v>
      </c>
      <c r="DV29">
        <f t="shared" si="24"/>
        <v>1.786604183809704</v>
      </c>
      <c r="DW29">
        <f t="shared" si="25"/>
        <v>0.43064689386349075</v>
      </c>
      <c r="DX29">
        <f t="shared" si="26"/>
        <v>2.8076010302272798</v>
      </c>
      <c r="DY29">
        <f t="shared" si="27"/>
        <v>0.51669107632217437</v>
      </c>
      <c r="DZ29">
        <f t="shared" si="28"/>
        <v>-0.44966135800541041</v>
      </c>
      <c r="EA29">
        <f t="shared" si="29"/>
        <v>1.639445855263524</v>
      </c>
      <c r="EB29">
        <f t="shared" si="30"/>
        <v>-1.0837348074469739</v>
      </c>
      <c r="EC29">
        <f t="shared" si="31"/>
        <v>-0.75567070537491587</v>
      </c>
      <c r="ED29">
        <f t="shared" si="32"/>
        <v>1.1096732888898111</v>
      </c>
      <c r="EE29">
        <f t="shared" si="33"/>
        <v>-0.26320788468263917</v>
      </c>
      <c r="EF29">
        <f t="shared" si="34"/>
        <v>2.3901199849812254</v>
      </c>
      <c r="EG29">
        <f t="shared" si="35"/>
        <v>-1.3616062101316491</v>
      </c>
      <c r="EH29">
        <f t="shared" si="36"/>
        <v>-0.14262045488467412</v>
      </c>
      <c r="EI29">
        <f t="shared" si="37"/>
        <v>-0.48009700320992676</v>
      </c>
      <c r="EJ29">
        <f t="shared" si="38"/>
        <v>-2.5495409350573142</v>
      </c>
      <c r="EK29">
        <f t="shared" si="39"/>
        <v>-1.293069891138499</v>
      </c>
      <c r="EL29">
        <f t="shared" si="40"/>
        <v>-2.3343198802244598</v>
      </c>
      <c r="EM29">
        <f t="shared" si="41"/>
        <v>-1.5181617216318311</v>
      </c>
      <c r="EN29">
        <f t="shared" si="42"/>
        <v>-0.91627659101960657</v>
      </c>
      <c r="EO29">
        <f t="shared" si="43"/>
        <v>-2.8052425271439252</v>
      </c>
      <c r="EP29">
        <f t="shared" si="44"/>
        <v>1.161611175851021</v>
      </c>
      <c r="EQ29">
        <f t="shared" si="45"/>
        <v>3.0799011549116488</v>
      </c>
      <c r="ER29">
        <f t="shared" si="46"/>
        <v>1.196945933297952</v>
      </c>
      <c r="ES29">
        <f t="shared" si="47"/>
        <v>-1.6313849582641251</v>
      </c>
      <c r="ET29">
        <f t="shared" si="48"/>
        <v>-0.74927100992468143</v>
      </c>
      <c r="EU29">
        <f t="shared" si="49"/>
        <v>-1.707969003914936</v>
      </c>
      <c r="EV29">
        <f t="shared" si="50"/>
        <v>3.2121703725278268</v>
      </c>
      <c r="EW29">
        <f t="shared" si="51"/>
        <v>-1.768675962042618</v>
      </c>
      <c r="EX29">
        <f t="shared" si="52"/>
        <v>3.7518174352497793</v>
      </c>
      <c r="EY29">
        <f t="shared" si="53"/>
        <v>0.31800606634348932</v>
      </c>
      <c r="EZ29">
        <f t="shared" si="54"/>
        <v>1.1156888569800181</v>
      </c>
      <c r="FA29">
        <f t="shared" si="55"/>
        <v>-0.21157512132657319</v>
      </c>
      <c r="FB29">
        <f t="shared" si="56"/>
        <v>-0.13529370493725218</v>
      </c>
      <c r="FC29">
        <f t="shared" si="57"/>
        <v>0.33299993808749001</v>
      </c>
      <c r="FD29">
        <f t="shared" si="58"/>
        <v>0.98865060840696684</v>
      </c>
      <c r="FE29">
        <f t="shared" si="59"/>
        <v>1.5286780892981919</v>
      </c>
      <c r="FF29">
        <f t="shared" si="60"/>
        <v>1.6267248050271761</v>
      </c>
      <c r="FG29">
        <f t="shared" si="61"/>
        <v>-0.26280428962274027</v>
      </c>
      <c r="FH29">
        <f t="shared" si="62"/>
        <v>1.6900961333107769</v>
      </c>
      <c r="FI29">
        <f t="shared" si="63"/>
        <v>1.303515855091568</v>
      </c>
      <c r="FJ29">
        <f t="shared" si="64"/>
        <v>1.782578223503009</v>
      </c>
      <c r="FK29">
        <f t="shared" si="65"/>
        <v>0.20902662099769501</v>
      </c>
      <c r="FL29">
        <f t="shared" si="66"/>
        <v>-0.36302999152314608</v>
      </c>
      <c r="FM29">
        <f t="shared" si="67"/>
        <v>0.84681175219489158</v>
      </c>
      <c r="FN29">
        <f t="shared" si="68"/>
        <v>-2.3178487503370921</v>
      </c>
      <c r="FO29">
        <f t="shared" si="69"/>
        <v>-0.25190147462578427</v>
      </c>
      <c r="FP29">
        <f t="shared" si="70"/>
        <v>0.14719764894016679</v>
      </c>
      <c r="FQ29">
        <f t="shared" si="71"/>
        <v>0.65565984029012081</v>
      </c>
      <c r="FR29">
        <f t="shared" si="72"/>
        <v>0.23899598489081658</v>
      </c>
      <c r="FS29">
        <f t="shared" si="73"/>
        <v>0.62642928067742165</v>
      </c>
      <c r="FT29">
        <f t="shared" si="74"/>
        <v>1.075635220720101</v>
      </c>
      <c r="FU29">
        <f t="shared" si="75"/>
        <v>7.1941870114103676E-2</v>
      </c>
      <c r="FV29">
        <f t="shared" si="76"/>
        <v>-0.48363939233188036</v>
      </c>
      <c r="FW29">
        <f t="shared" si="77"/>
        <v>0.54634966670163954</v>
      </c>
      <c r="FX29">
        <f t="shared" si="78"/>
        <v>0.89569530505975026</v>
      </c>
      <c r="FY29">
        <f t="shared" si="79"/>
        <v>-0.52756309218452124</v>
      </c>
      <c r="FZ29">
        <f t="shared" si="80"/>
        <v>-1.000839048517401</v>
      </c>
      <c r="GA29">
        <f t="shared" si="81"/>
        <v>0.60621723923425674</v>
      </c>
      <c r="GB29">
        <f t="shared" si="82"/>
        <v>-0.23771044325455798</v>
      </c>
      <c r="GC29">
        <f t="shared" si="83"/>
        <v>-2.296748999510164</v>
      </c>
      <c r="GD29">
        <f t="shared" si="84"/>
        <v>-0.84498535614689285</v>
      </c>
      <c r="GE29">
        <f t="shared" si="85"/>
        <v>-1.1957631555765009</v>
      </c>
      <c r="GF29">
        <f t="shared" si="86"/>
        <v>-5.3903212758457594E-3</v>
      </c>
      <c r="GG29">
        <f t="shared" si="87"/>
        <v>-0.49216677186010449</v>
      </c>
      <c r="GH29">
        <f t="shared" si="88"/>
        <v>-0.28139526449219304</v>
      </c>
      <c r="GI29">
        <f t="shared" si="89"/>
        <v>-0.46104026957590422</v>
      </c>
      <c r="GJ29">
        <f t="shared" si="90"/>
        <v>-0.62479689006357553</v>
      </c>
      <c r="GK29">
        <f t="shared" si="91"/>
        <v>-2.3875461098027571</v>
      </c>
      <c r="GL29">
        <f t="shared" si="92"/>
        <v>-0.18445445737855962</v>
      </c>
      <c r="GM29">
        <f t="shared" si="93"/>
        <v>-1.0940110951665529</v>
      </c>
      <c r="GN29">
        <f t="shared" si="94"/>
        <v>7.7560008421514365E-2</v>
      </c>
      <c r="GO29">
        <f t="shared" si="95"/>
        <v>-1.017384493505922</v>
      </c>
      <c r="GP29">
        <f t="shared" si="96"/>
        <v>1.618653567986134</v>
      </c>
      <c r="GQ29">
        <f t="shared" si="97"/>
        <v>1.0499116115622791</v>
      </c>
      <c r="GR29">
        <f t="shared" si="98"/>
        <v>1.6056069795778418</v>
      </c>
      <c r="GS29">
        <f t="shared" si="99"/>
        <v>0.33563768363445801</v>
      </c>
      <c r="GX29">
        <f t="shared" si="100"/>
        <v>1.755728202208112</v>
      </c>
      <c r="GY29">
        <f t="shared" si="101"/>
        <v>0.76493387988364847</v>
      </c>
      <c r="GZ29">
        <f t="shared" si="102"/>
        <v>0.1786465727344145</v>
      </c>
      <c r="HA29">
        <f t="shared" si="103"/>
        <v>0.60225900606699434</v>
      </c>
      <c r="HB29">
        <f t="shared" si="104"/>
        <v>0.74351421645117544</v>
      </c>
      <c r="HC29">
        <f t="shared" si="105"/>
        <v>0.69689385086399214</v>
      </c>
      <c r="HD29">
        <f t="shared" si="106"/>
        <v>1.0016267086463564</v>
      </c>
      <c r="HE29">
        <f t="shared" si="107"/>
        <v>0.82277445142384287</v>
      </c>
      <c r="HF29">
        <f t="shared" si="108"/>
        <v>1.076529054375948</v>
      </c>
      <c r="HG29">
        <f t="shared" si="109"/>
        <v>2.5887912887645759</v>
      </c>
      <c r="HH29">
        <f t="shared" si="110"/>
        <v>1.2105240053495601</v>
      </c>
      <c r="HI29">
        <f t="shared" si="111"/>
        <v>0.88712124780818102</v>
      </c>
      <c r="HJ29">
        <f t="shared" si="112"/>
        <v>1.7525905551163721</v>
      </c>
      <c r="HK29">
        <f t="shared" si="113"/>
        <v>0.2270885074136566</v>
      </c>
      <c r="HL29">
        <f t="shared" si="114"/>
        <v>1.2342345992675159</v>
      </c>
      <c r="HM29">
        <f t="shared" si="115"/>
        <v>0.27835825880847642</v>
      </c>
      <c r="HN29">
        <f t="shared" si="116"/>
        <v>2.6883161209223712</v>
      </c>
      <c r="HO29">
        <f t="shared" si="117"/>
        <v>3.67410719575137</v>
      </c>
      <c r="HP29">
        <f t="shared" si="118"/>
        <v>8.5244903499638203E-2</v>
      </c>
      <c r="HQ29">
        <f t="shared" si="119"/>
        <v>0.4840346401541108</v>
      </c>
      <c r="HR29">
        <f t="shared" si="120"/>
        <v>1.845270540282953</v>
      </c>
      <c r="HS29">
        <f t="shared" si="121"/>
        <v>0.11577966296988179</v>
      </c>
      <c r="HT29">
        <f t="shared" si="122"/>
        <v>0.1284894895467498</v>
      </c>
      <c r="HU29">
        <f t="shared" si="123"/>
        <v>0.13208330327716139</v>
      </c>
      <c r="HV29">
        <f t="shared" si="124"/>
        <v>1.786604183809704</v>
      </c>
      <c r="HW29">
        <f t="shared" si="125"/>
        <v>0.43064689386349075</v>
      </c>
      <c r="HX29">
        <f t="shared" si="126"/>
        <v>2.8076010302272798</v>
      </c>
      <c r="HY29">
        <f t="shared" si="127"/>
        <v>0.51669107632217437</v>
      </c>
      <c r="HZ29">
        <f t="shared" si="128"/>
        <v>0.44966135800541041</v>
      </c>
      <c r="IA29">
        <f t="shared" si="129"/>
        <v>1.639445855263524</v>
      </c>
      <c r="IB29">
        <f t="shared" si="130"/>
        <v>1.0837348074469739</v>
      </c>
      <c r="IC29">
        <f t="shared" si="131"/>
        <v>0.75567070537491587</v>
      </c>
      <c r="ID29">
        <f t="shared" si="132"/>
        <v>1.1096732888898111</v>
      </c>
      <c r="IE29">
        <f t="shared" si="133"/>
        <v>0.26320788468263917</v>
      </c>
      <c r="IF29">
        <f t="shared" si="134"/>
        <v>2.3901199849812254</v>
      </c>
      <c r="IG29">
        <f t="shared" si="135"/>
        <v>1.3616062101316491</v>
      </c>
      <c r="IH29">
        <f t="shared" si="136"/>
        <v>0.14262045488467412</v>
      </c>
      <c r="II29">
        <f t="shared" si="137"/>
        <v>0.48009700320992676</v>
      </c>
      <c r="IJ29">
        <f t="shared" si="138"/>
        <v>2.5495409350573142</v>
      </c>
      <c r="IK29">
        <f t="shared" si="139"/>
        <v>1.293069891138499</v>
      </c>
      <c r="IL29">
        <f t="shared" si="140"/>
        <v>2.3343198802244598</v>
      </c>
      <c r="IM29">
        <f t="shared" si="141"/>
        <v>1.5181617216318311</v>
      </c>
      <c r="IN29">
        <f t="shared" si="142"/>
        <v>0.91627659101960657</v>
      </c>
      <c r="IO29">
        <f t="shared" si="143"/>
        <v>2.8052425271439252</v>
      </c>
      <c r="IP29">
        <f t="shared" si="144"/>
        <v>1.161611175851021</v>
      </c>
      <c r="IQ29">
        <f t="shared" si="145"/>
        <v>3.0799011549116488</v>
      </c>
      <c r="IR29">
        <f t="shared" si="146"/>
        <v>1.196945933297952</v>
      </c>
      <c r="IS29">
        <f t="shared" si="147"/>
        <v>1.6313849582641251</v>
      </c>
      <c r="IT29">
        <f t="shared" si="148"/>
        <v>0.74927100992468143</v>
      </c>
      <c r="IU29">
        <f t="shared" si="149"/>
        <v>1.707969003914936</v>
      </c>
      <c r="IV29">
        <f t="shared" si="150"/>
        <v>3.2121703725278268</v>
      </c>
      <c r="IW29">
        <f t="shared" si="151"/>
        <v>1.768675962042618</v>
      </c>
      <c r="IX29">
        <f t="shared" si="152"/>
        <v>3.7518174352497793</v>
      </c>
      <c r="IY29">
        <f t="shared" si="153"/>
        <v>0.31800606634348932</v>
      </c>
      <c r="IZ29">
        <f t="shared" si="154"/>
        <v>1.1156888569800181</v>
      </c>
      <c r="JA29">
        <f t="shared" si="155"/>
        <v>0.21157512132657319</v>
      </c>
      <c r="JB29">
        <f t="shared" si="156"/>
        <v>0.13529370493725218</v>
      </c>
      <c r="JC29">
        <f t="shared" si="157"/>
        <v>0.33299993808749001</v>
      </c>
      <c r="JD29">
        <f t="shared" si="158"/>
        <v>0.98865060840696684</v>
      </c>
      <c r="JE29">
        <f t="shared" si="159"/>
        <v>1.5286780892981919</v>
      </c>
      <c r="JF29">
        <f t="shared" si="160"/>
        <v>1.6267248050271761</v>
      </c>
      <c r="JG29">
        <f t="shared" si="161"/>
        <v>0.26280428962274027</v>
      </c>
      <c r="JH29">
        <f t="shared" si="162"/>
        <v>1.6900961333107769</v>
      </c>
      <c r="JI29">
        <f t="shared" si="163"/>
        <v>1.303515855091568</v>
      </c>
      <c r="JJ29">
        <f t="shared" si="164"/>
        <v>1.782578223503009</v>
      </c>
      <c r="JK29">
        <f t="shared" si="165"/>
        <v>0.20902662099769501</v>
      </c>
      <c r="JL29">
        <f t="shared" si="166"/>
        <v>0.36302999152314608</v>
      </c>
      <c r="JM29">
        <f t="shared" si="167"/>
        <v>0.84681175219489158</v>
      </c>
      <c r="JN29">
        <f t="shared" si="168"/>
        <v>2.3178487503370921</v>
      </c>
      <c r="JO29">
        <f t="shared" si="169"/>
        <v>0.25190147462578427</v>
      </c>
      <c r="JP29">
        <f t="shared" si="170"/>
        <v>0.14719764894016679</v>
      </c>
      <c r="JQ29">
        <f t="shared" si="171"/>
        <v>0.65565984029012081</v>
      </c>
      <c r="JR29">
        <f t="shared" si="172"/>
        <v>0.23899598489081658</v>
      </c>
      <c r="JS29">
        <f t="shared" si="173"/>
        <v>0.62642928067742165</v>
      </c>
      <c r="JT29">
        <f t="shared" si="174"/>
        <v>1.075635220720101</v>
      </c>
      <c r="JU29">
        <f t="shared" si="175"/>
        <v>7.1941870114103676E-2</v>
      </c>
      <c r="JV29">
        <f t="shared" si="176"/>
        <v>0.48363939233188036</v>
      </c>
      <c r="JW29">
        <f t="shared" si="177"/>
        <v>0.54634966670163954</v>
      </c>
      <c r="JX29">
        <f t="shared" si="178"/>
        <v>0.89569530505975026</v>
      </c>
      <c r="JY29">
        <f t="shared" si="179"/>
        <v>0.52756309218452124</v>
      </c>
      <c r="JZ29">
        <f t="shared" si="180"/>
        <v>1.000839048517401</v>
      </c>
      <c r="KA29">
        <f t="shared" si="181"/>
        <v>0.60621723923425674</v>
      </c>
      <c r="KB29">
        <f t="shared" si="182"/>
        <v>0.23771044325455798</v>
      </c>
      <c r="KC29">
        <f t="shared" si="183"/>
        <v>2.296748999510164</v>
      </c>
      <c r="KD29">
        <f t="shared" si="184"/>
        <v>0.84498535614689285</v>
      </c>
      <c r="KE29">
        <f t="shared" si="185"/>
        <v>1.1957631555765009</v>
      </c>
      <c r="KF29">
        <f t="shared" si="186"/>
        <v>5.3903212758457594E-3</v>
      </c>
      <c r="KG29">
        <f t="shared" si="187"/>
        <v>0.49216677186010449</v>
      </c>
      <c r="KH29">
        <f t="shared" si="188"/>
        <v>0.28139526449219304</v>
      </c>
      <c r="KI29">
        <f t="shared" si="189"/>
        <v>0.46104026957590422</v>
      </c>
      <c r="KJ29">
        <f t="shared" si="190"/>
        <v>0.62479689006357553</v>
      </c>
      <c r="KK29">
        <f t="shared" si="191"/>
        <v>2.3875461098027571</v>
      </c>
      <c r="KL29">
        <f t="shared" si="192"/>
        <v>0.18445445737855962</v>
      </c>
      <c r="KM29">
        <f t="shared" si="193"/>
        <v>1.0940110951665529</v>
      </c>
      <c r="KN29">
        <f t="shared" si="194"/>
        <v>7.7560008421514365E-2</v>
      </c>
      <c r="KO29">
        <f t="shared" si="195"/>
        <v>1.017384493505922</v>
      </c>
      <c r="KP29">
        <f t="shared" si="196"/>
        <v>1.618653567986134</v>
      </c>
      <c r="KQ29">
        <f t="shared" si="197"/>
        <v>1.0499116115622791</v>
      </c>
      <c r="KR29">
        <f t="shared" si="198"/>
        <v>1.6056069795778418</v>
      </c>
      <c r="KS29">
        <f t="shared" si="199"/>
        <v>0.33563768363445801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-2.136901991598311</v>
      </c>
      <c r="CY30">
        <f t="shared" si="1"/>
        <v>0.60047646152003609</v>
      </c>
      <c r="CZ30">
        <f t="shared" si="2"/>
        <v>1.6939060259662648</v>
      </c>
      <c r="DA30">
        <f t="shared" si="3"/>
        <v>-2.0581289219758609</v>
      </c>
      <c r="DB30">
        <f t="shared" si="4"/>
        <v>-0.57400823538315382</v>
      </c>
      <c r="DC30">
        <f t="shared" si="5"/>
        <v>-1.1771300589430971</v>
      </c>
      <c r="DD30">
        <f t="shared" si="6"/>
        <v>-0.93673128484850698</v>
      </c>
      <c r="DE30">
        <f t="shared" si="7"/>
        <v>-2.3941259502868362</v>
      </c>
      <c r="DF30">
        <f t="shared" si="8"/>
        <v>9.7244445556294606E-2</v>
      </c>
      <c r="DG30">
        <f t="shared" si="9"/>
        <v>1.453048699615731</v>
      </c>
      <c r="DH30">
        <f t="shared" si="10"/>
        <v>0.52167819744152499</v>
      </c>
      <c r="DI30">
        <f t="shared" si="11"/>
        <v>-1.753236303529305</v>
      </c>
      <c r="DJ30">
        <f t="shared" si="12"/>
        <v>-0.3614844780415889</v>
      </c>
      <c r="DK30">
        <f t="shared" si="13"/>
        <v>0.82047227359711561</v>
      </c>
      <c r="DL30">
        <f t="shared" si="14"/>
        <v>1.4818589504942219</v>
      </c>
      <c r="DM30">
        <f t="shared" si="15"/>
        <v>2.4600339543173302</v>
      </c>
      <c r="DN30">
        <f t="shared" si="16"/>
        <v>-1.3767363391728979</v>
      </c>
      <c r="DO30">
        <f t="shared" si="17"/>
        <v>-0.43237569342409721</v>
      </c>
      <c r="DP30">
        <f t="shared" si="18"/>
        <v>1.1190587167359261</v>
      </c>
      <c r="DQ30">
        <f t="shared" si="19"/>
        <v>-0.23989717730920707</v>
      </c>
      <c r="DR30">
        <f t="shared" si="20"/>
        <v>3.2062423974916903</v>
      </c>
      <c r="DS30">
        <f t="shared" si="21"/>
        <v>-1.0351192897473911</v>
      </c>
      <c r="DT30">
        <f t="shared" si="22"/>
        <v>-1.1305212811436511</v>
      </c>
      <c r="DU30">
        <f t="shared" si="23"/>
        <v>1.2977928146850519</v>
      </c>
      <c r="DV30">
        <f t="shared" si="24"/>
        <v>1.6672249919663999</v>
      </c>
      <c r="DW30">
        <f t="shared" si="25"/>
        <v>0.11131732637141104</v>
      </c>
      <c r="DX30">
        <f t="shared" si="26"/>
        <v>2.1053924587382129</v>
      </c>
      <c r="DY30">
        <f t="shared" si="27"/>
        <v>-0.33079518590971418</v>
      </c>
      <c r="DZ30">
        <f t="shared" si="28"/>
        <v>-0.28382252859739221</v>
      </c>
      <c r="EA30">
        <f t="shared" si="29"/>
        <v>5.0568030122322451E-2</v>
      </c>
      <c r="EB30">
        <f t="shared" si="30"/>
        <v>0.75573122596723152</v>
      </c>
      <c r="EC30">
        <f t="shared" si="31"/>
        <v>0.5085385004405184</v>
      </c>
      <c r="ED30">
        <f t="shared" si="32"/>
        <v>-0.10427225891967631</v>
      </c>
      <c r="EE30">
        <f t="shared" si="33"/>
        <v>-0.11253734546671279</v>
      </c>
      <c r="EF30">
        <f t="shared" si="34"/>
        <v>0.45972286188329869</v>
      </c>
      <c r="EG30">
        <f t="shared" si="35"/>
        <v>1.7775146959406651</v>
      </c>
      <c r="EH30">
        <f t="shared" si="36"/>
        <v>-0.54988948351467082</v>
      </c>
      <c r="EI30">
        <f t="shared" si="37"/>
        <v>1.664307375510977</v>
      </c>
      <c r="EJ30">
        <f t="shared" si="38"/>
        <v>-1.774907533404005</v>
      </c>
      <c r="EK30">
        <f t="shared" si="39"/>
        <v>1.3576540868076179</v>
      </c>
      <c r="EL30">
        <f t="shared" si="40"/>
        <v>2.57952823909923</v>
      </c>
      <c r="EM30">
        <f t="shared" si="41"/>
        <v>7.2526165685147609E-2</v>
      </c>
      <c r="EN30">
        <f t="shared" si="42"/>
        <v>0.15046570071194007</v>
      </c>
      <c r="EO30">
        <f t="shared" si="43"/>
        <v>-0.36252540043197889</v>
      </c>
      <c r="EP30">
        <f t="shared" si="44"/>
        <v>0.95391566808534745</v>
      </c>
      <c r="EQ30">
        <f t="shared" si="45"/>
        <v>3.6149660298660291</v>
      </c>
      <c r="ER30">
        <f t="shared" si="46"/>
        <v>2.2237372145611216</v>
      </c>
      <c r="ES30">
        <f t="shared" si="47"/>
        <v>-1.175472789015833</v>
      </c>
      <c r="ET30">
        <f t="shared" si="48"/>
        <v>-0.90981069403668413</v>
      </c>
      <c r="EU30">
        <f t="shared" si="49"/>
        <v>0.83973351312932987</v>
      </c>
      <c r="EV30">
        <f t="shared" si="50"/>
        <v>1.253170818958858</v>
      </c>
      <c r="EW30">
        <f t="shared" si="51"/>
        <v>-0.26008950190977009</v>
      </c>
      <c r="EX30">
        <f t="shared" si="52"/>
        <v>5.6846355582102964E-2</v>
      </c>
      <c r="EY30">
        <f t="shared" si="53"/>
        <v>0.59036819939161</v>
      </c>
      <c r="EZ30">
        <f t="shared" si="54"/>
        <v>1.0150763055105274</v>
      </c>
      <c r="FA30">
        <f t="shared" si="55"/>
        <v>-1.7970345795300531</v>
      </c>
      <c r="FB30">
        <f t="shared" si="56"/>
        <v>0.26364673550628281</v>
      </c>
      <c r="FC30">
        <f t="shared" si="57"/>
        <v>-8.0426461600780805E-2</v>
      </c>
      <c r="FD30">
        <f t="shared" si="58"/>
        <v>-1.9131402906985699</v>
      </c>
      <c r="FE30">
        <f t="shared" si="59"/>
        <v>0.10303308739274757</v>
      </c>
      <c r="FF30">
        <f t="shared" si="60"/>
        <v>-3.5016149111597394E-2</v>
      </c>
      <c r="FG30">
        <f t="shared" si="61"/>
        <v>-0.69349079370534861</v>
      </c>
      <c r="FH30">
        <f t="shared" si="62"/>
        <v>1.9044021875649291</v>
      </c>
      <c r="FI30">
        <f t="shared" si="63"/>
        <v>1.9905829386760829</v>
      </c>
      <c r="FJ30">
        <f t="shared" si="64"/>
        <v>-1.0582985628507029</v>
      </c>
      <c r="FK30">
        <f t="shared" si="65"/>
        <v>-0.22940822912317971</v>
      </c>
      <c r="FL30">
        <f t="shared" si="66"/>
        <v>0.36342246306107256</v>
      </c>
      <c r="FM30">
        <f t="shared" si="67"/>
        <v>0.8782070189864889</v>
      </c>
      <c r="FN30">
        <f t="shared" si="68"/>
        <v>0.25178783425799267</v>
      </c>
      <c r="FO30">
        <f t="shared" si="69"/>
        <v>0.20407143239555708</v>
      </c>
      <c r="FP30">
        <f t="shared" si="70"/>
        <v>0.40192858011265031</v>
      </c>
      <c r="FQ30">
        <f t="shared" si="71"/>
        <v>0.60138695952987464</v>
      </c>
      <c r="FR30">
        <f t="shared" si="72"/>
        <v>0.7573495378604993</v>
      </c>
      <c r="FS30">
        <f t="shared" si="73"/>
        <v>-1.3707063197873521</v>
      </c>
      <c r="FT30">
        <f t="shared" si="74"/>
        <v>-1.1928794805277532</v>
      </c>
      <c r="FU30">
        <f t="shared" si="75"/>
        <v>-0.61033494905168484</v>
      </c>
      <c r="FV30">
        <f t="shared" si="76"/>
        <v>1.2427604689901409E-2</v>
      </c>
      <c r="FW30">
        <f t="shared" si="77"/>
        <v>-1.56877552791581</v>
      </c>
      <c r="FX30">
        <f t="shared" si="78"/>
        <v>-0.3310021489097516</v>
      </c>
      <c r="FY30">
        <f t="shared" si="79"/>
        <v>1.522844222081305</v>
      </c>
      <c r="FZ30">
        <f t="shared" si="80"/>
        <v>3.2066711037846121</v>
      </c>
      <c r="GA30">
        <f t="shared" si="81"/>
        <v>-1.252459034627488</v>
      </c>
      <c r="GB30">
        <f t="shared" si="82"/>
        <v>-0.87556332883035903</v>
      </c>
      <c r="GC30">
        <f t="shared" si="83"/>
        <v>3.984726152826207</v>
      </c>
      <c r="GD30">
        <f t="shared" si="84"/>
        <v>-0.76013684486430833</v>
      </c>
      <c r="GE30">
        <f t="shared" si="85"/>
        <v>-0.46937518795499533</v>
      </c>
      <c r="GF30">
        <f t="shared" si="86"/>
        <v>-2.5593365775828003</v>
      </c>
      <c r="GG30">
        <f t="shared" si="87"/>
        <v>-0.38522172996011411</v>
      </c>
      <c r="GH30">
        <f t="shared" si="88"/>
        <v>-1.065478207064295</v>
      </c>
      <c r="GI30">
        <f t="shared" si="89"/>
        <v>-1.728231807601327</v>
      </c>
      <c r="GJ30">
        <f t="shared" si="90"/>
        <v>1.310398177629277</v>
      </c>
      <c r="GK30">
        <f t="shared" si="91"/>
        <v>0.81796632460771967</v>
      </c>
      <c r="GL30">
        <f t="shared" si="92"/>
        <v>0.2263289481164712</v>
      </c>
      <c r="GM30">
        <f t="shared" si="93"/>
        <v>-0.44936780407990706</v>
      </c>
      <c r="GN30">
        <f t="shared" si="94"/>
        <v>-1.6453542896164559</v>
      </c>
      <c r="GO30">
        <f t="shared" si="95"/>
        <v>-0.79379239023861703</v>
      </c>
      <c r="GP30">
        <f t="shared" si="96"/>
        <v>0.71526452175417576</v>
      </c>
      <c r="GQ30">
        <f t="shared" si="97"/>
        <v>0.23938707539434967</v>
      </c>
      <c r="GR30">
        <f t="shared" si="98"/>
        <v>1.2863763477597641</v>
      </c>
      <c r="GS30">
        <f t="shared" si="99"/>
        <v>1.0501330865799341</v>
      </c>
      <c r="GX30">
        <f t="shared" si="100"/>
        <v>2.136901991598311</v>
      </c>
      <c r="GY30">
        <f t="shared" si="101"/>
        <v>0.60047646152003609</v>
      </c>
      <c r="GZ30">
        <f t="shared" si="102"/>
        <v>1.6939060259662648</v>
      </c>
      <c r="HA30">
        <f t="shared" si="103"/>
        <v>2.0581289219758609</v>
      </c>
      <c r="HB30">
        <f t="shared" si="104"/>
        <v>0.57400823538315382</v>
      </c>
      <c r="HC30">
        <f t="shared" si="105"/>
        <v>1.1771300589430971</v>
      </c>
      <c r="HD30">
        <f t="shared" si="106"/>
        <v>0.93673128484850698</v>
      </c>
      <c r="HE30">
        <f t="shared" si="107"/>
        <v>2.3941259502868362</v>
      </c>
      <c r="HF30">
        <f t="shared" si="108"/>
        <v>9.7244445556294606E-2</v>
      </c>
      <c r="HG30">
        <f t="shared" si="109"/>
        <v>1.453048699615731</v>
      </c>
      <c r="HH30">
        <f t="shared" si="110"/>
        <v>0.52167819744152499</v>
      </c>
      <c r="HI30">
        <f t="shared" si="111"/>
        <v>1.753236303529305</v>
      </c>
      <c r="HJ30">
        <f t="shared" si="112"/>
        <v>0.3614844780415889</v>
      </c>
      <c r="HK30">
        <f t="shared" si="113"/>
        <v>0.82047227359711561</v>
      </c>
      <c r="HL30">
        <f t="shared" si="114"/>
        <v>1.4818589504942219</v>
      </c>
      <c r="HM30">
        <f t="shared" si="115"/>
        <v>2.4600339543173302</v>
      </c>
      <c r="HN30">
        <f t="shared" si="116"/>
        <v>1.3767363391728979</v>
      </c>
      <c r="HO30">
        <f t="shared" si="117"/>
        <v>0.43237569342409721</v>
      </c>
      <c r="HP30">
        <f t="shared" si="118"/>
        <v>1.1190587167359261</v>
      </c>
      <c r="HQ30">
        <f t="shared" si="119"/>
        <v>0.23989717730920707</v>
      </c>
      <c r="HR30">
        <f t="shared" si="120"/>
        <v>3.2062423974916903</v>
      </c>
      <c r="HS30">
        <f t="shared" si="121"/>
        <v>1.0351192897473911</v>
      </c>
      <c r="HT30">
        <f t="shared" si="122"/>
        <v>1.1305212811436511</v>
      </c>
      <c r="HU30">
        <f t="shared" si="123"/>
        <v>1.2977928146850519</v>
      </c>
      <c r="HV30">
        <f t="shared" si="124"/>
        <v>1.6672249919663999</v>
      </c>
      <c r="HW30">
        <f t="shared" si="125"/>
        <v>0.11131732637141104</v>
      </c>
      <c r="HX30">
        <f t="shared" si="126"/>
        <v>2.1053924587382129</v>
      </c>
      <c r="HY30">
        <f t="shared" si="127"/>
        <v>0.33079518590971418</v>
      </c>
      <c r="HZ30">
        <f t="shared" si="128"/>
        <v>0.28382252859739221</v>
      </c>
      <c r="IA30">
        <f t="shared" si="129"/>
        <v>5.0568030122322451E-2</v>
      </c>
      <c r="IB30">
        <f t="shared" si="130"/>
        <v>0.75573122596723152</v>
      </c>
      <c r="IC30">
        <f t="shared" si="131"/>
        <v>0.5085385004405184</v>
      </c>
      <c r="ID30">
        <f t="shared" si="132"/>
        <v>0.10427225891967631</v>
      </c>
      <c r="IE30">
        <f t="shared" si="133"/>
        <v>0.11253734546671279</v>
      </c>
      <c r="IF30">
        <f t="shared" si="134"/>
        <v>0.45972286188329869</v>
      </c>
      <c r="IG30">
        <f t="shared" si="135"/>
        <v>1.7775146959406651</v>
      </c>
      <c r="IH30">
        <f t="shared" si="136"/>
        <v>0.54988948351467082</v>
      </c>
      <c r="II30">
        <f t="shared" si="137"/>
        <v>1.664307375510977</v>
      </c>
      <c r="IJ30">
        <f t="shared" si="138"/>
        <v>1.774907533404005</v>
      </c>
      <c r="IK30">
        <f t="shared" si="139"/>
        <v>1.3576540868076179</v>
      </c>
      <c r="IL30">
        <f t="shared" si="140"/>
        <v>2.57952823909923</v>
      </c>
      <c r="IM30">
        <f t="shared" si="141"/>
        <v>7.2526165685147609E-2</v>
      </c>
      <c r="IN30">
        <f t="shared" si="142"/>
        <v>0.15046570071194007</v>
      </c>
      <c r="IO30">
        <f t="shared" si="143"/>
        <v>0.36252540043197889</v>
      </c>
      <c r="IP30">
        <f t="shared" si="144"/>
        <v>0.95391566808534745</v>
      </c>
      <c r="IQ30">
        <f t="shared" si="145"/>
        <v>3.6149660298660291</v>
      </c>
      <c r="IR30">
        <f t="shared" si="146"/>
        <v>2.2237372145611216</v>
      </c>
      <c r="IS30">
        <f t="shared" si="147"/>
        <v>1.175472789015833</v>
      </c>
      <c r="IT30">
        <f t="shared" si="148"/>
        <v>0.90981069403668413</v>
      </c>
      <c r="IU30">
        <f t="shared" si="149"/>
        <v>0.83973351312932987</v>
      </c>
      <c r="IV30">
        <f t="shared" si="150"/>
        <v>1.253170818958858</v>
      </c>
      <c r="IW30">
        <f t="shared" si="151"/>
        <v>0.26008950190977009</v>
      </c>
      <c r="IX30">
        <f t="shared" si="152"/>
        <v>5.6846355582102964E-2</v>
      </c>
      <c r="IY30">
        <f t="shared" si="153"/>
        <v>0.59036819939161</v>
      </c>
      <c r="IZ30">
        <f t="shared" si="154"/>
        <v>1.0150763055105274</v>
      </c>
      <c r="JA30">
        <f t="shared" si="155"/>
        <v>1.7970345795300531</v>
      </c>
      <c r="JB30">
        <f t="shared" si="156"/>
        <v>0.26364673550628281</v>
      </c>
      <c r="JC30">
        <f t="shared" si="157"/>
        <v>8.0426461600780805E-2</v>
      </c>
      <c r="JD30">
        <f t="shared" si="158"/>
        <v>1.9131402906985699</v>
      </c>
      <c r="JE30">
        <f t="shared" si="159"/>
        <v>0.10303308739274757</v>
      </c>
      <c r="JF30">
        <f t="shared" si="160"/>
        <v>3.5016149111597394E-2</v>
      </c>
      <c r="JG30">
        <f t="shared" si="161"/>
        <v>0.69349079370534861</v>
      </c>
      <c r="JH30">
        <f t="shared" si="162"/>
        <v>1.9044021875649291</v>
      </c>
      <c r="JI30">
        <f t="shared" si="163"/>
        <v>1.9905829386760829</v>
      </c>
      <c r="JJ30">
        <f t="shared" si="164"/>
        <v>1.0582985628507029</v>
      </c>
      <c r="JK30">
        <f t="shared" si="165"/>
        <v>0.22940822912317971</v>
      </c>
      <c r="JL30">
        <f t="shared" si="166"/>
        <v>0.36342246306107256</v>
      </c>
      <c r="JM30">
        <f t="shared" si="167"/>
        <v>0.8782070189864889</v>
      </c>
      <c r="JN30">
        <f t="shared" si="168"/>
        <v>0.25178783425799267</v>
      </c>
      <c r="JO30">
        <f t="shared" si="169"/>
        <v>0.20407143239555708</v>
      </c>
      <c r="JP30">
        <f t="shared" si="170"/>
        <v>0.40192858011265031</v>
      </c>
      <c r="JQ30">
        <f t="shared" si="171"/>
        <v>0.60138695952987464</v>
      </c>
      <c r="JR30">
        <f t="shared" si="172"/>
        <v>0.7573495378604993</v>
      </c>
      <c r="JS30">
        <f t="shared" si="173"/>
        <v>1.3707063197873521</v>
      </c>
      <c r="JT30">
        <f t="shared" si="174"/>
        <v>1.1928794805277532</v>
      </c>
      <c r="JU30">
        <f t="shared" si="175"/>
        <v>0.61033494905168484</v>
      </c>
      <c r="JV30">
        <f t="shared" si="176"/>
        <v>1.2427604689901409E-2</v>
      </c>
      <c r="JW30">
        <f t="shared" si="177"/>
        <v>1.56877552791581</v>
      </c>
      <c r="JX30">
        <f t="shared" si="178"/>
        <v>0.3310021489097516</v>
      </c>
      <c r="JY30">
        <f t="shared" si="179"/>
        <v>1.522844222081305</v>
      </c>
      <c r="JZ30">
        <f t="shared" si="180"/>
        <v>3.2066711037846121</v>
      </c>
      <c r="KA30">
        <f t="shared" si="181"/>
        <v>1.252459034627488</v>
      </c>
      <c r="KB30">
        <f t="shared" si="182"/>
        <v>0.87556332883035903</v>
      </c>
      <c r="KC30">
        <f t="shared" si="183"/>
        <v>3.984726152826207</v>
      </c>
      <c r="KD30">
        <f t="shared" si="184"/>
        <v>0.76013684486430833</v>
      </c>
      <c r="KE30">
        <f t="shared" si="185"/>
        <v>0.46937518795499533</v>
      </c>
      <c r="KF30">
        <f t="shared" si="186"/>
        <v>2.5593365775828003</v>
      </c>
      <c r="KG30">
        <f t="shared" si="187"/>
        <v>0.38522172996011411</v>
      </c>
      <c r="KH30">
        <f t="shared" si="188"/>
        <v>1.065478207064295</v>
      </c>
      <c r="KI30">
        <f t="shared" si="189"/>
        <v>1.728231807601327</v>
      </c>
      <c r="KJ30">
        <f t="shared" si="190"/>
        <v>1.310398177629277</v>
      </c>
      <c r="KK30">
        <f t="shared" si="191"/>
        <v>0.81796632460771967</v>
      </c>
      <c r="KL30">
        <f t="shared" si="192"/>
        <v>0.2263289481164712</v>
      </c>
      <c r="KM30">
        <f t="shared" si="193"/>
        <v>0.44936780407990706</v>
      </c>
      <c r="KN30">
        <f t="shared" si="194"/>
        <v>1.6453542896164559</v>
      </c>
      <c r="KO30">
        <f t="shared" si="195"/>
        <v>0.79379239023861703</v>
      </c>
      <c r="KP30">
        <f t="shared" si="196"/>
        <v>0.71526452175417576</v>
      </c>
      <c r="KQ30">
        <f t="shared" si="197"/>
        <v>0.23938707539434967</v>
      </c>
      <c r="KR30">
        <f t="shared" si="198"/>
        <v>1.2863763477597641</v>
      </c>
      <c r="KS30">
        <f t="shared" si="199"/>
        <v>1.0501330865799341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0.48355459773086651</v>
      </c>
      <c r="CY31">
        <f t="shared" si="1"/>
        <v>-0.36857991606814783</v>
      </c>
      <c r="CZ31">
        <f t="shared" si="2"/>
        <v>-0.47445542391180112</v>
      </c>
      <c r="DA31">
        <f t="shared" si="3"/>
        <v>0.83268445025982396</v>
      </c>
      <c r="DB31">
        <f t="shared" si="4"/>
        <v>-1.0534694503391862</v>
      </c>
      <c r="DC31">
        <f t="shared" si="5"/>
        <v>-0.11902012012390142</v>
      </c>
      <c r="DD31">
        <f t="shared" si="6"/>
        <v>-2.757941454046771</v>
      </c>
      <c r="DE31">
        <f t="shared" si="7"/>
        <v>-1.153315729780886</v>
      </c>
      <c r="DF31">
        <f t="shared" si="8"/>
        <v>2.1109987072456828</v>
      </c>
      <c r="DG31">
        <f t="shared" si="9"/>
        <v>-0.69305328783287123</v>
      </c>
      <c r="DH31">
        <f t="shared" si="10"/>
        <v>-1.366728353542386</v>
      </c>
      <c r="DI31">
        <f t="shared" si="11"/>
        <v>1.4252622520436311</v>
      </c>
      <c r="DJ31">
        <f t="shared" si="12"/>
        <v>-1.240673767265404</v>
      </c>
      <c r="DK31">
        <f t="shared" si="13"/>
        <v>-0.6639710626157912</v>
      </c>
      <c r="DL31">
        <f t="shared" si="14"/>
        <v>0.10133218875307351</v>
      </c>
      <c r="DM31">
        <f t="shared" si="15"/>
        <v>1.847702156236394</v>
      </c>
      <c r="DN31">
        <f t="shared" si="16"/>
        <v>0.52348785223852567</v>
      </c>
      <c r="DO31">
        <f t="shared" si="17"/>
        <v>11.68070084237495</v>
      </c>
      <c r="DP31">
        <f t="shared" si="18"/>
        <v>-0.30973480693985872</v>
      </c>
      <c r="DQ31">
        <f t="shared" si="19"/>
        <v>0.4764558894264484</v>
      </c>
      <c r="DR31">
        <f t="shared" si="20"/>
        <v>1.8143046918034729</v>
      </c>
      <c r="DS31">
        <f t="shared" si="21"/>
        <v>1.1924924880482162</v>
      </c>
      <c r="DT31">
        <f t="shared" si="22"/>
        <v>1.469968705866936</v>
      </c>
      <c r="DU31">
        <f t="shared" si="23"/>
        <v>0.4954397478715169</v>
      </c>
      <c r="DV31">
        <f t="shared" si="24"/>
        <v>1.6086660238919972</v>
      </c>
      <c r="DW31">
        <f t="shared" si="25"/>
        <v>-0.52041751161565541</v>
      </c>
      <c r="DX31">
        <f t="shared" si="26"/>
        <v>1.255044484415909</v>
      </c>
      <c r="DY31">
        <f t="shared" si="27"/>
        <v>-1.0158550290326409</v>
      </c>
      <c r="DZ31">
        <f t="shared" si="28"/>
        <v>1.2333746543548252</v>
      </c>
      <c r="EA31">
        <f t="shared" si="29"/>
        <v>-0.17161748274378322</v>
      </c>
      <c r="EB31">
        <f t="shared" si="30"/>
        <v>-0.25634724569730249</v>
      </c>
      <c r="EC31">
        <f t="shared" si="31"/>
        <v>1.2151070809765949</v>
      </c>
      <c r="ED31">
        <f t="shared" si="32"/>
        <v>1.818291900205393</v>
      </c>
      <c r="EE31">
        <f t="shared" si="33"/>
        <v>-0.37592897507126094</v>
      </c>
      <c r="EF31">
        <f t="shared" si="34"/>
        <v>0.46983645236919097</v>
      </c>
      <c r="EG31">
        <f t="shared" si="35"/>
        <v>-0.55427078158222076</v>
      </c>
      <c r="EH31">
        <f t="shared" si="36"/>
        <v>1.6472391523962651</v>
      </c>
      <c r="EI31">
        <f t="shared" si="37"/>
        <v>0.45807257808793628</v>
      </c>
      <c r="EJ31">
        <f t="shared" si="38"/>
        <v>1.746473714435151</v>
      </c>
      <c r="EK31">
        <f t="shared" si="39"/>
        <v>0.40944533557724061</v>
      </c>
      <c r="EL31">
        <f t="shared" si="40"/>
        <v>-0.61291950143588436</v>
      </c>
      <c r="EM31">
        <f t="shared" si="41"/>
        <v>0.57809465045062058</v>
      </c>
      <c r="EN31">
        <f t="shared" si="42"/>
        <v>1.4681974611030029</v>
      </c>
      <c r="EO31">
        <f t="shared" si="43"/>
        <v>2.3539856082511417</v>
      </c>
      <c r="EP31">
        <f t="shared" si="44"/>
        <v>1.3348127606700071</v>
      </c>
      <c r="EQ31">
        <f t="shared" si="45"/>
        <v>-0.73368252109997056</v>
      </c>
      <c r="ER31">
        <f t="shared" si="46"/>
        <v>-0.89191577103691178</v>
      </c>
      <c r="ES31">
        <f t="shared" si="47"/>
        <v>0.86605238869684487</v>
      </c>
      <c r="ET31">
        <f t="shared" si="48"/>
        <v>2.0889713144018058</v>
      </c>
      <c r="EU31">
        <f t="shared" si="49"/>
        <v>-1.4776409001643671</v>
      </c>
      <c r="EV31">
        <f t="shared" si="50"/>
        <v>0.70728797140498734</v>
      </c>
      <c r="EW31">
        <f t="shared" si="51"/>
        <v>-0.21826585617822511</v>
      </c>
      <c r="EX31">
        <f t="shared" si="52"/>
        <v>4.4004805374778684</v>
      </c>
      <c r="EY31">
        <f t="shared" si="53"/>
        <v>-1.045110707979678</v>
      </c>
      <c r="EZ31">
        <f t="shared" si="54"/>
        <v>-6.8500813025228938E-2</v>
      </c>
      <c r="FA31">
        <f t="shared" si="55"/>
        <v>0.88039211409178664</v>
      </c>
      <c r="FB31">
        <f t="shared" si="56"/>
        <v>0.19117903675571063</v>
      </c>
      <c r="FC31">
        <f t="shared" si="57"/>
        <v>1.215409147033903</v>
      </c>
      <c r="FD31">
        <f t="shared" si="58"/>
        <v>-1.9357787898961241</v>
      </c>
      <c r="FE31">
        <f t="shared" si="59"/>
        <v>0.30347419086388616</v>
      </c>
      <c r="FF31">
        <f t="shared" si="60"/>
        <v>1.1493695348849551</v>
      </c>
      <c r="FG31">
        <f t="shared" si="61"/>
        <v>1.077795297788906</v>
      </c>
      <c r="FH31">
        <f t="shared" si="62"/>
        <v>2.3789075084899061</v>
      </c>
      <c r="FI31">
        <f t="shared" si="63"/>
        <v>1.8578322237980891</v>
      </c>
      <c r="FJ31">
        <f t="shared" si="64"/>
        <v>1.396349554778203</v>
      </c>
      <c r="FK31">
        <f t="shared" si="65"/>
        <v>0.94156396420175592</v>
      </c>
      <c r="FL31">
        <f t="shared" si="66"/>
        <v>0.89944132120291664</v>
      </c>
      <c r="FM31">
        <f t="shared" si="67"/>
        <v>0.75144786951923581</v>
      </c>
      <c r="FN31">
        <f t="shared" si="68"/>
        <v>0.44132205338673969</v>
      </c>
      <c r="FO31">
        <f t="shared" si="69"/>
        <v>-0.55930027561298923</v>
      </c>
      <c r="FP31">
        <f t="shared" si="70"/>
        <v>0.4485187839811115</v>
      </c>
      <c r="FQ31">
        <f t="shared" si="71"/>
        <v>-0.31091393734021988</v>
      </c>
      <c r="FR31">
        <f t="shared" si="72"/>
        <v>0.15479830288461638</v>
      </c>
      <c r="FS31">
        <f t="shared" si="73"/>
        <v>-0.89623682284070916</v>
      </c>
      <c r="FT31">
        <f t="shared" si="74"/>
        <v>-0.62253505970181433</v>
      </c>
      <c r="FU31">
        <f t="shared" si="75"/>
        <v>0.89981495119090993</v>
      </c>
      <c r="FV31">
        <f t="shared" si="76"/>
        <v>1.406792771244995</v>
      </c>
      <c r="FW31">
        <f t="shared" si="77"/>
        <v>1.537517075657141</v>
      </c>
      <c r="FX31">
        <f t="shared" si="78"/>
        <v>-0.25709312256111111</v>
      </c>
      <c r="FY31">
        <f t="shared" si="79"/>
        <v>-0.76917134610747495</v>
      </c>
      <c r="FZ31">
        <f t="shared" si="80"/>
        <v>-2.0782697681064564</v>
      </c>
      <c r="GA31">
        <f t="shared" si="81"/>
        <v>1.416591301964752</v>
      </c>
      <c r="GB31">
        <f t="shared" si="82"/>
        <v>0.48605690076882957</v>
      </c>
      <c r="GC31">
        <f t="shared" si="83"/>
        <v>-2.1136322072741129</v>
      </c>
      <c r="GD31">
        <f t="shared" si="84"/>
        <v>-0.28731984688747231</v>
      </c>
      <c r="GE31">
        <f t="shared" si="85"/>
        <v>0.57644930333044897</v>
      </c>
      <c r="GF31">
        <f t="shared" si="86"/>
        <v>0.79529396260563878</v>
      </c>
      <c r="GG31">
        <f t="shared" si="87"/>
        <v>-6.3789311997366191E-2</v>
      </c>
      <c r="GH31">
        <f t="shared" si="88"/>
        <v>-0.1566770963398873</v>
      </c>
      <c r="GI31">
        <f t="shared" si="89"/>
        <v>-1.5046069589621129</v>
      </c>
      <c r="GJ31">
        <f t="shared" si="90"/>
        <v>1.4550202549103111</v>
      </c>
      <c r="GK31">
        <f t="shared" si="91"/>
        <v>1.7806397843943049</v>
      </c>
      <c r="GL31">
        <f t="shared" si="92"/>
        <v>0.19681045914897369</v>
      </c>
      <c r="GM31">
        <f t="shared" si="93"/>
        <v>-0.32214256059993873</v>
      </c>
      <c r="GN31">
        <f t="shared" si="94"/>
        <v>0.99616416272466224</v>
      </c>
      <c r="GO31">
        <f t="shared" si="95"/>
        <v>-1.8126116937397041</v>
      </c>
      <c r="GP31">
        <f t="shared" si="96"/>
        <v>0.28657875632598423</v>
      </c>
      <c r="GQ31">
        <f t="shared" si="97"/>
        <v>-1.012800184300471</v>
      </c>
      <c r="GR31">
        <f t="shared" si="98"/>
        <v>-1.2845947186071021</v>
      </c>
      <c r="GS31">
        <f t="shared" si="99"/>
        <v>1.0024000093767829</v>
      </c>
      <c r="GX31">
        <f t="shared" si="100"/>
        <v>0.48355459773086651</v>
      </c>
      <c r="GY31">
        <f t="shared" si="101"/>
        <v>0.36857991606814783</v>
      </c>
      <c r="GZ31">
        <f t="shared" si="102"/>
        <v>0.47445542391180112</v>
      </c>
      <c r="HA31">
        <f t="shared" si="103"/>
        <v>0.83268445025982396</v>
      </c>
      <c r="HB31">
        <f t="shared" si="104"/>
        <v>1.0534694503391862</v>
      </c>
      <c r="HC31">
        <f t="shared" si="105"/>
        <v>0.11902012012390142</v>
      </c>
      <c r="HD31">
        <f t="shared" si="106"/>
        <v>2.757941454046771</v>
      </c>
      <c r="HE31">
        <f t="shared" si="107"/>
        <v>1.153315729780886</v>
      </c>
      <c r="HF31">
        <f t="shared" si="108"/>
        <v>2.1109987072456828</v>
      </c>
      <c r="HG31">
        <f t="shared" si="109"/>
        <v>0.69305328783287123</v>
      </c>
      <c r="HH31">
        <f t="shared" si="110"/>
        <v>1.366728353542386</v>
      </c>
      <c r="HI31">
        <f t="shared" si="111"/>
        <v>1.4252622520436311</v>
      </c>
      <c r="HJ31">
        <f t="shared" si="112"/>
        <v>1.240673767265404</v>
      </c>
      <c r="HK31">
        <f t="shared" si="113"/>
        <v>0.6639710626157912</v>
      </c>
      <c r="HL31">
        <f t="shared" si="114"/>
        <v>0.10133218875307351</v>
      </c>
      <c r="HM31">
        <f t="shared" si="115"/>
        <v>1.847702156236394</v>
      </c>
      <c r="HN31">
        <f t="shared" si="116"/>
        <v>0.52348785223852567</v>
      </c>
      <c r="HO31">
        <f t="shared" si="117"/>
        <v>11.68070084237495</v>
      </c>
      <c r="HP31">
        <f t="shared" si="118"/>
        <v>0.30973480693985872</v>
      </c>
      <c r="HQ31">
        <f t="shared" si="119"/>
        <v>0.4764558894264484</v>
      </c>
      <c r="HR31">
        <f t="shared" si="120"/>
        <v>1.8143046918034729</v>
      </c>
      <c r="HS31">
        <f t="shared" si="121"/>
        <v>1.1924924880482162</v>
      </c>
      <c r="HT31">
        <f t="shared" si="122"/>
        <v>1.469968705866936</v>
      </c>
      <c r="HU31">
        <f t="shared" si="123"/>
        <v>0.4954397478715169</v>
      </c>
      <c r="HV31">
        <f t="shared" si="124"/>
        <v>1.6086660238919972</v>
      </c>
      <c r="HW31">
        <f t="shared" si="125"/>
        <v>0.52041751161565541</v>
      </c>
      <c r="HX31">
        <f t="shared" si="126"/>
        <v>1.255044484415909</v>
      </c>
      <c r="HY31">
        <f t="shared" si="127"/>
        <v>1.0158550290326409</v>
      </c>
      <c r="HZ31">
        <f t="shared" si="128"/>
        <v>1.2333746543548252</v>
      </c>
      <c r="IA31">
        <f t="shared" si="129"/>
        <v>0.17161748274378322</v>
      </c>
      <c r="IB31">
        <f t="shared" si="130"/>
        <v>0.25634724569730249</v>
      </c>
      <c r="IC31">
        <f t="shared" si="131"/>
        <v>1.2151070809765949</v>
      </c>
      <c r="ID31">
        <f t="shared" si="132"/>
        <v>1.818291900205393</v>
      </c>
      <c r="IE31">
        <f t="shared" si="133"/>
        <v>0.37592897507126094</v>
      </c>
      <c r="IF31">
        <f t="shared" si="134"/>
        <v>0.46983645236919097</v>
      </c>
      <c r="IG31">
        <f t="shared" si="135"/>
        <v>0.55427078158222076</v>
      </c>
      <c r="IH31">
        <f t="shared" si="136"/>
        <v>1.6472391523962651</v>
      </c>
      <c r="II31">
        <f t="shared" si="137"/>
        <v>0.45807257808793628</v>
      </c>
      <c r="IJ31">
        <f t="shared" si="138"/>
        <v>1.746473714435151</v>
      </c>
      <c r="IK31">
        <f t="shared" si="139"/>
        <v>0.40944533557724061</v>
      </c>
      <c r="IL31">
        <f t="shared" si="140"/>
        <v>0.61291950143588436</v>
      </c>
      <c r="IM31">
        <f t="shared" si="141"/>
        <v>0.57809465045062058</v>
      </c>
      <c r="IN31">
        <f t="shared" si="142"/>
        <v>1.4681974611030029</v>
      </c>
      <c r="IO31">
        <f t="shared" si="143"/>
        <v>2.3539856082511417</v>
      </c>
      <c r="IP31">
        <f t="shared" si="144"/>
        <v>1.3348127606700071</v>
      </c>
      <c r="IQ31">
        <f t="shared" si="145"/>
        <v>0.73368252109997056</v>
      </c>
      <c r="IR31">
        <f t="shared" si="146"/>
        <v>0.89191577103691178</v>
      </c>
      <c r="IS31">
        <f t="shared" si="147"/>
        <v>0.86605238869684487</v>
      </c>
      <c r="IT31">
        <f t="shared" si="148"/>
        <v>2.0889713144018058</v>
      </c>
      <c r="IU31">
        <f t="shared" si="149"/>
        <v>1.4776409001643671</v>
      </c>
      <c r="IV31">
        <f t="shared" si="150"/>
        <v>0.70728797140498734</v>
      </c>
      <c r="IW31">
        <f t="shared" si="151"/>
        <v>0.21826585617822511</v>
      </c>
      <c r="IX31">
        <f t="shared" si="152"/>
        <v>4.4004805374778684</v>
      </c>
      <c r="IY31">
        <f t="shared" si="153"/>
        <v>1.045110707979678</v>
      </c>
      <c r="IZ31">
        <f t="shared" si="154"/>
        <v>6.8500813025228938E-2</v>
      </c>
      <c r="JA31">
        <f t="shared" si="155"/>
        <v>0.88039211409178664</v>
      </c>
      <c r="JB31">
        <f t="shared" si="156"/>
        <v>0.19117903675571063</v>
      </c>
      <c r="JC31">
        <f t="shared" si="157"/>
        <v>1.215409147033903</v>
      </c>
      <c r="JD31">
        <f t="shared" si="158"/>
        <v>1.9357787898961241</v>
      </c>
      <c r="JE31">
        <f t="shared" si="159"/>
        <v>0.30347419086388616</v>
      </c>
      <c r="JF31">
        <f t="shared" si="160"/>
        <v>1.1493695348849551</v>
      </c>
      <c r="JG31">
        <f t="shared" si="161"/>
        <v>1.077795297788906</v>
      </c>
      <c r="JH31">
        <f t="shared" si="162"/>
        <v>2.3789075084899061</v>
      </c>
      <c r="JI31">
        <f t="shared" si="163"/>
        <v>1.8578322237980891</v>
      </c>
      <c r="JJ31">
        <f t="shared" si="164"/>
        <v>1.396349554778203</v>
      </c>
      <c r="JK31">
        <f t="shared" si="165"/>
        <v>0.94156396420175592</v>
      </c>
      <c r="JL31">
        <f t="shared" si="166"/>
        <v>0.89944132120291664</v>
      </c>
      <c r="JM31">
        <f t="shared" si="167"/>
        <v>0.75144786951923581</v>
      </c>
      <c r="JN31">
        <f t="shared" si="168"/>
        <v>0.44132205338673969</v>
      </c>
      <c r="JO31">
        <f t="shared" si="169"/>
        <v>0.55930027561298923</v>
      </c>
      <c r="JP31">
        <f t="shared" si="170"/>
        <v>0.4485187839811115</v>
      </c>
      <c r="JQ31">
        <f t="shared" si="171"/>
        <v>0.31091393734021988</v>
      </c>
      <c r="JR31">
        <f t="shared" si="172"/>
        <v>0.15479830288461638</v>
      </c>
      <c r="JS31">
        <f t="shared" si="173"/>
        <v>0.89623682284070916</v>
      </c>
      <c r="JT31">
        <f t="shared" si="174"/>
        <v>0.62253505970181433</v>
      </c>
      <c r="JU31">
        <f t="shared" si="175"/>
        <v>0.89981495119090993</v>
      </c>
      <c r="JV31">
        <f t="shared" si="176"/>
        <v>1.406792771244995</v>
      </c>
      <c r="JW31">
        <f t="shared" si="177"/>
        <v>1.537517075657141</v>
      </c>
      <c r="JX31">
        <f t="shared" si="178"/>
        <v>0.25709312256111111</v>
      </c>
      <c r="JY31">
        <f t="shared" si="179"/>
        <v>0.76917134610747495</v>
      </c>
      <c r="JZ31">
        <f t="shared" si="180"/>
        <v>2.0782697681064564</v>
      </c>
      <c r="KA31">
        <f t="shared" si="181"/>
        <v>1.416591301964752</v>
      </c>
      <c r="KB31">
        <f t="shared" si="182"/>
        <v>0.48605690076882957</v>
      </c>
      <c r="KC31">
        <f t="shared" si="183"/>
        <v>2.1136322072741129</v>
      </c>
      <c r="KD31">
        <f t="shared" si="184"/>
        <v>0.28731984688747231</v>
      </c>
      <c r="KE31">
        <f t="shared" si="185"/>
        <v>0.57644930333044897</v>
      </c>
      <c r="KF31">
        <f t="shared" si="186"/>
        <v>0.79529396260563878</v>
      </c>
      <c r="KG31">
        <f t="shared" si="187"/>
        <v>6.3789311997366191E-2</v>
      </c>
      <c r="KH31">
        <f t="shared" si="188"/>
        <v>0.1566770963398873</v>
      </c>
      <c r="KI31">
        <f t="shared" si="189"/>
        <v>1.5046069589621129</v>
      </c>
      <c r="KJ31">
        <f t="shared" si="190"/>
        <v>1.4550202549103111</v>
      </c>
      <c r="KK31">
        <f t="shared" si="191"/>
        <v>1.7806397843943049</v>
      </c>
      <c r="KL31">
        <f t="shared" si="192"/>
        <v>0.19681045914897369</v>
      </c>
      <c r="KM31">
        <f t="shared" si="193"/>
        <v>0.32214256059993873</v>
      </c>
      <c r="KN31">
        <f t="shared" si="194"/>
        <v>0.99616416272466224</v>
      </c>
      <c r="KO31">
        <f t="shared" si="195"/>
        <v>1.8126116937397041</v>
      </c>
      <c r="KP31">
        <f t="shared" si="196"/>
        <v>0.28657875632598423</v>
      </c>
      <c r="KQ31">
        <f t="shared" si="197"/>
        <v>1.012800184300471</v>
      </c>
      <c r="KR31">
        <f t="shared" si="198"/>
        <v>1.2845947186071021</v>
      </c>
      <c r="KS31">
        <f t="shared" si="199"/>
        <v>1.0024000093767829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1.518787762633143</v>
      </c>
      <c r="CY32">
        <f t="shared" si="1"/>
        <v>-0.63749944247930168</v>
      </c>
      <c r="CZ32">
        <f t="shared" si="2"/>
        <v>-9.4066185733894195E-3</v>
      </c>
      <c r="DA32">
        <f t="shared" si="3"/>
        <v>-0.78343191388333933</v>
      </c>
      <c r="DB32">
        <f t="shared" si="4"/>
        <v>1.6124979900731731</v>
      </c>
      <c r="DC32">
        <f t="shared" si="5"/>
        <v>0.43307631700758287</v>
      </c>
      <c r="DD32">
        <f t="shared" si="6"/>
        <v>0.80505077369272615</v>
      </c>
      <c r="DE32">
        <f t="shared" si="7"/>
        <v>-0.91403236037923496</v>
      </c>
      <c r="DF32">
        <f t="shared" si="8"/>
        <v>-1.8445067016441341</v>
      </c>
      <c r="DG32">
        <f t="shared" si="9"/>
        <v>-2.1240328669640405E-2</v>
      </c>
      <c r="DH32">
        <f t="shared" si="10"/>
        <v>0.98553457720699944</v>
      </c>
      <c r="DI32">
        <f t="shared" si="11"/>
        <v>-1.184478981452979</v>
      </c>
      <c r="DJ32">
        <f t="shared" si="12"/>
        <v>0.43144363360446392</v>
      </c>
      <c r="DK32">
        <f t="shared" si="13"/>
        <v>-1.8701510417018721</v>
      </c>
      <c r="DL32">
        <f t="shared" si="14"/>
        <v>-0.99122085690720385</v>
      </c>
      <c r="DM32">
        <f t="shared" si="15"/>
        <v>1.7915419540324908</v>
      </c>
      <c r="DN32">
        <f t="shared" si="16"/>
        <v>-0.28026737682149433</v>
      </c>
      <c r="DO32">
        <f t="shared" si="17"/>
        <v>2.582698199292242</v>
      </c>
      <c r="DP32">
        <f t="shared" si="18"/>
        <v>-0.99527145786569493</v>
      </c>
      <c r="DQ32">
        <f t="shared" si="19"/>
        <v>4.3973210100250182E-2</v>
      </c>
      <c r="DR32">
        <f t="shared" si="20"/>
        <v>4.5882263778159009E-3</v>
      </c>
      <c r="DS32">
        <f t="shared" si="21"/>
        <v>-2.320610089794453</v>
      </c>
      <c r="DT32">
        <f t="shared" si="22"/>
        <v>-1.092668956451317</v>
      </c>
      <c r="DU32">
        <f t="shared" si="23"/>
        <v>-5.9934984862472798E-2</v>
      </c>
      <c r="DV32">
        <f t="shared" si="24"/>
        <v>2.0142502075424229</v>
      </c>
      <c r="DW32">
        <f t="shared" si="25"/>
        <v>0.51519777358984942</v>
      </c>
      <c r="DX32">
        <f t="shared" si="26"/>
        <v>-0.77898360825252533</v>
      </c>
      <c r="DY32">
        <f t="shared" si="27"/>
        <v>9.7259662513254991E-2</v>
      </c>
      <c r="DZ32">
        <f t="shared" si="28"/>
        <v>0.90247970455681092</v>
      </c>
      <c r="EA32">
        <f t="shared" si="29"/>
        <v>1.5295445226584341</v>
      </c>
      <c r="EB32">
        <f t="shared" si="30"/>
        <v>0.74501984700122126</v>
      </c>
      <c r="EC32">
        <f t="shared" si="31"/>
        <v>-0.3081366321767921</v>
      </c>
      <c r="ED32">
        <f t="shared" si="32"/>
        <v>-0.27975169463423999</v>
      </c>
      <c r="EE32">
        <f t="shared" si="33"/>
        <v>-0.36188331479986163</v>
      </c>
      <c r="EF32">
        <f t="shared" si="34"/>
        <v>5.9996504944586942E-2</v>
      </c>
      <c r="EG32">
        <f t="shared" si="35"/>
        <v>-0.1129622307173766</v>
      </c>
      <c r="EH32">
        <f t="shared" si="36"/>
        <v>-0.51334374289380169</v>
      </c>
      <c r="EI32">
        <f t="shared" si="37"/>
        <v>1.7798785575387641</v>
      </c>
      <c r="EJ32">
        <f t="shared" si="38"/>
        <v>-1.339019571967212</v>
      </c>
      <c r="EK32">
        <f t="shared" si="39"/>
        <v>-0.51241569983696267</v>
      </c>
      <c r="EL32">
        <f t="shared" si="40"/>
        <v>2.2535353603614521</v>
      </c>
      <c r="EM32">
        <f t="shared" si="41"/>
        <v>0.5021220024864671</v>
      </c>
      <c r="EN32">
        <f t="shared" si="42"/>
        <v>0.4963957647252677</v>
      </c>
      <c r="EO32">
        <f t="shared" si="43"/>
        <v>-0.1464507106475679</v>
      </c>
      <c r="EP32">
        <f t="shared" si="44"/>
        <v>-1.307591174605049</v>
      </c>
      <c r="EQ32">
        <f t="shared" si="45"/>
        <v>-2.5192684303044119</v>
      </c>
      <c r="ER32">
        <f t="shared" si="46"/>
        <v>-3.3061829152716058</v>
      </c>
      <c r="ES32">
        <f t="shared" si="47"/>
        <v>1.164849171280584</v>
      </c>
      <c r="ET32">
        <f t="shared" si="48"/>
        <v>-0.40302605435137639</v>
      </c>
      <c r="EU32">
        <f t="shared" si="49"/>
        <v>2.4046254908635309</v>
      </c>
      <c r="EV32">
        <f t="shared" si="50"/>
        <v>1.6541494355197548</v>
      </c>
      <c r="EW32">
        <f t="shared" si="51"/>
        <v>-2.0914264916491212</v>
      </c>
      <c r="EX32">
        <f t="shared" si="52"/>
        <v>2.173386124808776</v>
      </c>
      <c r="EY32">
        <f t="shared" si="53"/>
        <v>0.26822720370112696</v>
      </c>
      <c r="EZ32">
        <f t="shared" si="54"/>
        <v>0.1713449734253979</v>
      </c>
      <c r="FA32">
        <f t="shared" si="55"/>
        <v>-0.51396130466153289</v>
      </c>
      <c r="FB32">
        <f t="shared" si="56"/>
        <v>-1.462248444116385</v>
      </c>
      <c r="FC32">
        <f t="shared" si="57"/>
        <v>-0.73860159573983419</v>
      </c>
      <c r="FD32">
        <f t="shared" si="58"/>
        <v>1.6456942003380539</v>
      </c>
      <c r="FE32">
        <f t="shared" si="59"/>
        <v>-0.28155811538704323</v>
      </c>
      <c r="FF32">
        <f t="shared" si="60"/>
        <v>0.7513638510576709</v>
      </c>
      <c r="FG32">
        <f t="shared" si="61"/>
        <v>6.0937227333391006E-2</v>
      </c>
      <c r="FH32">
        <f t="shared" si="62"/>
        <v>-3.6584032887597095E-2</v>
      </c>
      <c r="FI32">
        <f t="shared" si="63"/>
        <v>-0.58184003035775389</v>
      </c>
      <c r="FJ32">
        <f t="shared" si="64"/>
        <v>1.245501757412663</v>
      </c>
      <c r="FK32">
        <f t="shared" si="65"/>
        <v>0.45739271001955478</v>
      </c>
      <c r="FL32">
        <f t="shared" si="66"/>
        <v>-0.71839251305449181</v>
      </c>
      <c r="FM32">
        <f t="shared" si="67"/>
        <v>0.60223781178377545</v>
      </c>
      <c r="FN32">
        <f t="shared" si="68"/>
        <v>0.29690247271975978</v>
      </c>
      <c r="FO32">
        <f t="shared" si="69"/>
        <v>-1.0538800006928719</v>
      </c>
      <c r="FP32">
        <f t="shared" si="70"/>
        <v>-5.5237307442199061E-2</v>
      </c>
      <c r="FQ32">
        <f t="shared" si="71"/>
        <v>-1.21511534262978</v>
      </c>
      <c r="FR32">
        <f t="shared" si="72"/>
        <v>-0.61365700647661781</v>
      </c>
      <c r="FS32">
        <f t="shared" si="73"/>
        <v>-3.9455082650876605E-2</v>
      </c>
      <c r="FT32">
        <f t="shared" si="74"/>
        <v>-1.1629080706769219</v>
      </c>
      <c r="FU32">
        <f t="shared" si="75"/>
        <v>0.13660829255227258</v>
      </c>
      <c r="FV32">
        <f t="shared" si="76"/>
        <v>8.4149625136479153E-2</v>
      </c>
      <c r="FW32">
        <f t="shared" si="77"/>
        <v>0.18527577257149691</v>
      </c>
      <c r="FX32">
        <f t="shared" si="78"/>
        <v>6.1454616766099812E-3</v>
      </c>
      <c r="FY32">
        <f t="shared" si="79"/>
        <v>-0.22338983358752879</v>
      </c>
      <c r="FZ32">
        <f t="shared" si="80"/>
        <v>-0.59927037122704407</v>
      </c>
      <c r="GA32">
        <f t="shared" si="81"/>
        <v>-1.7193236178136289</v>
      </c>
      <c r="GB32">
        <f t="shared" si="82"/>
        <v>4.7739955654281356</v>
      </c>
      <c r="GC32">
        <f t="shared" si="83"/>
        <v>-1.440044609586056</v>
      </c>
      <c r="GD32">
        <f t="shared" si="84"/>
        <v>1.008343599482747</v>
      </c>
      <c r="GE32">
        <f t="shared" si="85"/>
        <v>-1.0873585792365499</v>
      </c>
      <c r="GF32">
        <f t="shared" si="86"/>
        <v>-0.56390636930666305</v>
      </c>
      <c r="GG32">
        <f t="shared" si="87"/>
        <v>2.2939485798202499</v>
      </c>
      <c r="GH32">
        <f t="shared" si="88"/>
        <v>2.2320476869540209</v>
      </c>
      <c r="GI32">
        <f t="shared" si="89"/>
        <v>-0.49176844377741458</v>
      </c>
      <c r="GJ32">
        <f t="shared" si="90"/>
        <v>1.1267118720747991</v>
      </c>
      <c r="GK32">
        <f t="shared" si="91"/>
        <v>-0.36717753143182597</v>
      </c>
      <c r="GL32">
        <f t="shared" si="92"/>
        <v>0.68234091300207156</v>
      </c>
      <c r="GM32">
        <f t="shared" si="93"/>
        <v>1.0508909977981746</v>
      </c>
      <c r="GN32">
        <f t="shared" si="94"/>
        <v>-1.0688389662813329</v>
      </c>
      <c r="GO32">
        <f t="shared" si="95"/>
        <v>0.48217326078757239</v>
      </c>
      <c r="GP32">
        <f t="shared" si="96"/>
        <v>0.53093195504777269</v>
      </c>
      <c r="GQ32">
        <f t="shared" si="97"/>
        <v>2.7280127425542999</v>
      </c>
      <c r="GR32">
        <f t="shared" si="98"/>
        <v>-1.598885048714253</v>
      </c>
      <c r="GS32">
        <f t="shared" si="99"/>
        <v>1.462828136181487</v>
      </c>
      <c r="GX32">
        <f t="shared" si="100"/>
        <v>1.518787762633143</v>
      </c>
      <c r="GY32">
        <f t="shared" si="101"/>
        <v>0.63749944247930168</v>
      </c>
      <c r="GZ32">
        <f t="shared" si="102"/>
        <v>9.4066185733894195E-3</v>
      </c>
      <c r="HA32">
        <f t="shared" si="103"/>
        <v>0.78343191388333933</v>
      </c>
      <c r="HB32">
        <f t="shared" si="104"/>
        <v>1.6124979900731731</v>
      </c>
      <c r="HC32">
        <f t="shared" si="105"/>
        <v>0.43307631700758287</v>
      </c>
      <c r="HD32">
        <f t="shared" si="106"/>
        <v>0.80505077369272615</v>
      </c>
      <c r="HE32">
        <f t="shared" si="107"/>
        <v>0.91403236037923496</v>
      </c>
      <c r="HF32">
        <f t="shared" si="108"/>
        <v>1.8445067016441341</v>
      </c>
      <c r="HG32">
        <f t="shared" si="109"/>
        <v>2.1240328669640405E-2</v>
      </c>
      <c r="HH32">
        <f t="shared" si="110"/>
        <v>0.98553457720699944</v>
      </c>
      <c r="HI32">
        <f t="shared" si="111"/>
        <v>1.184478981452979</v>
      </c>
      <c r="HJ32">
        <f t="shared" si="112"/>
        <v>0.43144363360446392</v>
      </c>
      <c r="HK32">
        <f t="shared" si="113"/>
        <v>1.8701510417018721</v>
      </c>
      <c r="HL32">
        <f t="shared" si="114"/>
        <v>0.99122085690720385</v>
      </c>
      <c r="HM32">
        <f t="shared" si="115"/>
        <v>1.7915419540324908</v>
      </c>
      <c r="HN32">
        <f t="shared" si="116"/>
        <v>0.28026737682149433</v>
      </c>
      <c r="HO32">
        <f t="shared" si="117"/>
        <v>2.582698199292242</v>
      </c>
      <c r="HP32">
        <f t="shared" si="118"/>
        <v>0.99527145786569493</v>
      </c>
      <c r="HQ32">
        <f t="shared" si="119"/>
        <v>4.3973210100250182E-2</v>
      </c>
      <c r="HR32">
        <f t="shared" si="120"/>
        <v>4.5882263778159009E-3</v>
      </c>
      <c r="HS32">
        <f t="shared" si="121"/>
        <v>2.320610089794453</v>
      </c>
      <c r="HT32">
        <f t="shared" si="122"/>
        <v>1.092668956451317</v>
      </c>
      <c r="HU32">
        <f t="shared" si="123"/>
        <v>5.9934984862472798E-2</v>
      </c>
      <c r="HV32">
        <f t="shared" si="124"/>
        <v>2.0142502075424229</v>
      </c>
      <c r="HW32">
        <f t="shared" si="125"/>
        <v>0.51519777358984942</v>
      </c>
      <c r="HX32">
        <f t="shared" si="126"/>
        <v>0.77898360825252533</v>
      </c>
      <c r="HY32">
        <f t="shared" si="127"/>
        <v>9.7259662513254991E-2</v>
      </c>
      <c r="HZ32">
        <f t="shared" si="128"/>
        <v>0.90247970455681092</v>
      </c>
      <c r="IA32">
        <f t="shared" si="129"/>
        <v>1.5295445226584341</v>
      </c>
      <c r="IB32">
        <f t="shared" si="130"/>
        <v>0.74501984700122126</v>
      </c>
      <c r="IC32">
        <f t="shared" si="131"/>
        <v>0.3081366321767921</v>
      </c>
      <c r="ID32">
        <f t="shared" si="132"/>
        <v>0.27975169463423999</v>
      </c>
      <c r="IE32">
        <f t="shared" si="133"/>
        <v>0.36188331479986163</v>
      </c>
      <c r="IF32">
        <f t="shared" si="134"/>
        <v>5.9996504944586942E-2</v>
      </c>
      <c r="IG32">
        <f t="shared" si="135"/>
        <v>0.1129622307173766</v>
      </c>
      <c r="IH32">
        <f t="shared" si="136"/>
        <v>0.51334374289380169</v>
      </c>
      <c r="II32">
        <f t="shared" si="137"/>
        <v>1.7798785575387641</v>
      </c>
      <c r="IJ32">
        <f t="shared" si="138"/>
        <v>1.339019571967212</v>
      </c>
      <c r="IK32">
        <f t="shared" si="139"/>
        <v>0.51241569983696267</v>
      </c>
      <c r="IL32">
        <f t="shared" si="140"/>
        <v>2.2535353603614521</v>
      </c>
      <c r="IM32">
        <f t="shared" si="141"/>
        <v>0.5021220024864671</v>
      </c>
      <c r="IN32">
        <f t="shared" si="142"/>
        <v>0.4963957647252677</v>
      </c>
      <c r="IO32">
        <f t="shared" si="143"/>
        <v>0.1464507106475679</v>
      </c>
      <c r="IP32">
        <f t="shared" si="144"/>
        <v>1.307591174605049</v>
      </c>
      <c r="IQ32">
        <f t="shared" si="145"/>
        <v>2.5192684303044119</v>
      </c>
      <c r="IR32">
        <f t="shared" si="146"/>
        <v>3.3061829152716058</v>
      </c>
      <c r="IS32">
        <f t="shared" si="147"/>
        <v>1.164849171280584</v>
      </c>
      <c r="IT32">
        <f t="shared" si="148"/>
        <v>0.40302605435137639</v>
      </c>
      <c r="IU32">
        <f t="shared" si="149"/>
        <v>2.4046254908635309</v>
      </c>
      <c r="IV32">
        <f t="shared" si="150"/>
        <v>1.6541494355197548</v>
      </c>
      <c r="IW32">
        <f t="shared" si="151"/>
        <v>2.0914264916491212</v>
      </c>
      <c r="IX32">
        <f t="shared" si="152"/>
        <v>2.173386124808776</v>
      </c>
      <c r="IY32">
        <f t="shared" si="153"/>
        <v>0.26822720370112696</v>
      </c>
      <c r="IZ32">
        <f t="shared" si="154"/>
        <v>0.1713449734253979</v>
      </c>
      <c r="JA32">
        <f t="shared" si="155"/>
        <v>0.51396130466153289</v>
      </c>
      <c r="JB32">
        <f t="shared" si="156"/>
        <v>1.462248444116385</v>
      </c>
      <c r="JC32">
        <f t="shared" si="157"/>
        <v>0.73860159573983419</v>
      </c>
      <c r="JD32">
        <f t="shared" si="158"/>
        <v>1.6456942003380539</v>
      </c>
      <c r="JE32">
        <f t="shared" si="159"/>
        <v>0.28155811538704323</v>
      </c>
      <c r="JF32">
        <f t="shared" si="160"/>
        <v>0.7513638510576709</v>
      </c>
      <c r="JG32">
        <f t="shared" si="161"/>
        <v>6.0937227333391006E-2</v>
      </c>
      <c r="JH32">
        <f t="shared" si="162"/>
        <v>3.6584032887597095E-2</v>
      </c>
      <c r="JI32">
        <f t="shared" si="163"/>
        <v>0.58184003035775389</v>
      </c>
      <c r="JJ32">
        <f t="shared" si="164"/>
        <v>1.245501757412663</v>
      </c>
      <c r="JK32">
        <f t="shared" si="165"/>
        <v>0.45739271001955478</v>
      </c>
      <c r="JL32">
        <f t="shared" si="166"/>
        <v>0.71839251305449181</v>
      </c>
      <c r="JM32">
        <f t="shared" si="167"/>
        <v>0.60223781178377545</v>
      </c>
      <c r="JN32">
        <f t="shared" si="168"/>
        <v>0.29690247271975978</v>
      </c>
      <c r="JO32">
        <f t="shared" si="169"/>
        <v>1.0538800006928719</v>
      </c>
      <c r="JP32">
        <f t="shared" si="170"/>
        <v>5.5237307442199061E-2</v>
      </c>
      <c r="JQ32">
        <f t="shared" si="171"/>
        <v>1.21511534262978</v>
      </c>
      <c r="JR32">
        <f t="shared" si="172"/>
        <v>0.61365700647661781</v>
      </c>
      <c r="JS32">
        <f t="shared" si="173"/>
        <v>3.9455082650876605E-2</v>
      </c>
      <c r="JT32">
        <f t="shared" si="174"/>
        <v>1.1629080706769219</v>
      </c>
      <c r="JU32">
        <f t="shared" si="175"/>
        <v>0.13660829255227258</v>
      </c>
      <c r="JV32">
        <f t="shared" si="176"/>
        <v>8.4149625136479153E-2</v>
      </c>
      <c r="JW32">
        <f t="shared" si="177"/>
        <v>0.18527577257149691</v>
      </c>
      <c r="JX32">
        <f t="shared" si="178"/>
        <v>6.1454616766099812E-3</v>
      </c>
      <c r="JY32">
        <f t="shared" si="179"/>
        <v>0.22338983358752879</v>
      </c>
      <c r="JZ32">
        <f t="shared" si="180"/>
        <v>0.59927037122704407</v>
      </c>
      <c r="KA32">
        <f t="shared" si="181"/>
        <v>1.7193236178136289</v>
      </c>
      <c r="KB32">
        <f t="shared" si="182"/>
        <v>4.7739955654281356</v>
      </c>
      <c r="KC32">
        <f t="shared" si="183"/>
        <v>1.440044609586056</v>
      </c>
      <c r="KD32">
        <f t="shared" si="184"/>
        <v>1.008343599482747</v>
      </c>
      <c r="KE32">
        <f t="shared" si="185"/>
        <v>1.0873585792365499</v>
      </c>
      <c r="KF32">
        <f t="shared" si="186"/>
        <v>0.56390636930666305</v>
      </c>
      <c r="KG32">
        <f t="shared" si="187"/>
        <v>2.2939485798202499</v>
      </c>
      <c r="KH32">
        <f t="shared" si="188"/>
        <v>2.2320476869540209</v>
      </c>
      <c r="KI32">
        <f t="shared" si="189"/>
        <v>0.49176844377741458</v>
      </c>
      <c r="KJ32">
        <f t="shared" si="190"/>
        <v>1.1267118720747991</v>
      </c>
      <c r="KK32">
        <f t="shared" si="191"/>
        <v>0.36717753143182597</v>
      </c>
      <c r="KL32">
        <f t="shared" si="192"/>
        <v>0.68234091300207156</v>
      </c>
      <c r="KM32">
        <f t="shared" si="193"/>
        <v>1.0508909977981746</v>
      </c>
      <c r="KN32">
        <f t="shared" si="194"/>
        <v>1.0688389662813329</v>
      </c>
      <c r="KO32">
        <f t="shared" si="195"/>
        <v>0.48217326078757239</v>
      </c>
      <c r="KP32">
        <f t="shared" si="196"/>
        <v>0.53093195504777269</v>
      </c>
      <c r="KQ32">
        <f t="shared" si="197"/>
        <v>2.7280127425542999</v>
      </c>
      <c r="KR32">
        <f t="shared" si="198"/>
        <v>1.598885048714253</v>
      </c>
      <c r="KS32">
        <f t="shared" si="199"/>
        <v>1.462828136181487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1.4657489054236881</v>
      </c>
      <c r="CY33">
        <f t="shared" si="1"/>
        <v>0.27063542428914372</v>
      </c>
      <c r="CZ33">
        <f t="shared" si="2"/>
        <v>0.28907724044560124</v>
      </c>
      <c r="DA33">
        <f t="shared" si="3"/>
        <v>-0.70706109174451093</v>
      </c>
      <c r="DB33">
        <f t="shared" si="4"/>
        <v>-1.678196488337258</v>
      </c>
      <c r="DC33">
        <f t="shared" si="5"/>
        <v>1.3432803792738071</v>
      </c>
      <c r="DD33">
        <f t="shared" si="6"/>
        <v>3.871434053511714</v>
      </c>
      <c r="DE33">
        <f t="shared" si="7"/>
        <v>-2.1013423683175061</v>
      </c>
      <c r="DF33">
        <f t="shared" si="8"/>
        <v>-2.5318358333158959</v>
      </c>
      <c r="DG33">
        <f t="shared" si="9"/>
        <v>-2.1505829838115993</v>
      </c>
      <c r="DH33">
        <f t="shared" si="10"/>
        <v>0.3236078767495873</v>
      </c>
      <c r="DI33">
        <f t="shared" si="11"/>
        <v>0.47870620980543882</v>
      </c>
      <c r="DJ33">
        <f t="shared" si="12"/>
        <v>-1.6064370378203372</v>
      </c>
      <c r="DK33">
        <f t="shared" si="13"/>
        <v>0.15955350268443619</v>
      </c>
      <c r="DL33">
        <f t="shared" si="14"/>
        <v>-1.0078495231375801</v>
      </c>
      <c r="DM33">
        <f t="shared" si="15"/>
        <v>1.725799518652211</v>
      </c>
      <c r="DN33">
        <f t="shared" si="16"/>
        <v>-0.72260418894490386</v>
      </c>
      <c r="DO33">
        <f t="shared" si="17"/>
        <v>-0.34802963353075533</v>
      </c>
      <c r="DP33">
        <f t="shared" si="18"/>
        <v>1.7419277986344479</v>
      </c>
      <c r="DQ33">
        <f t="shared" si="19"/>
        <v>0.65402726595729788</v>
      </c>
      <c r="DR33">
        <f t="shared" si="20"/>
        <v>-0.97453443792432726</v>
      </c>
      <c r="DS33">
        <f t="shared" si="21"/>
        <v>-2.3587805928741168</v>
      </c>
      <c r="DT33">
        <f t="shared" si="22"/>
        <v>-0.79185871164194133</v>
      </c>
      <c r="DU33">
        <f t="shared" si="23"/>
        <v>0.50333237833975686</v>
      </c>
      <c r="DV33">
        <f t="shared" si="24"/>
        <v>1.7539183809190988</v>
      </c>
      <c r="DW33">
        <f t="shared" si="25"/>
        <v>0.10310172016892509</v>
      </c>
      <c r="DX33">
        <f t="shared" si="26"/>
        <v>1.6450831418289251</v>
      </c>
      <c r="DY33">
        <f t="shared" si="27"/>
        <v>-0.43048532297469577</v>
      </c>
      <c r="DZ33">
        <f t="shared" si="28"/>
        <v>1.9927368610150331</v>
      </c>
      <c r="EA33">
        <f t="shared" si="29"/>
        <v>-0.58543865557435559</v>
      </c>
      <c r="EB33">
        <f t="shared" si="30"/>
        <v>-1.5884665642838871</v>
      </c>
      <c r="EC33">
        <f t="shared" si="31"/>
        <v>-0.97050406214634632</v>
      </c>
      <c r="ED33">
        <f t="shared" si="32"/>
        <v>-1.2506284283283451</v>
      </c>
      <c r="EE33">
        <f t="shared" si="33"/>
        <v>-1.1405793179325809</v>
      </c>
      <c r="EF33">
        <f t="shared" si="34"/>
        <v>3.4494536912383511</v>
      </c>
      <c r="EG33">
        <f t="shared" si="35"/>
        <v>-2.2112956851729209</v>
      </c>
      <c r="EH33">
        <f t="shared" si="36"/>
        <v>-8.2529297850056887E-2</v>
      </c>
      <c r="EI33">
        <f t="shared" si="37"/>
        <v>0.77067889995592742</v>
      </c>
      <c r="EJ33">
        <f t="shared" si="38"/>
        <v>3.304372146638515</v>
      </c>
      <c r="EK33">
        <f t="shared" si="39"/>
        <v>-1.4165373855318419</v>
      </c>
      <c r="EL33">
        <f t="shared" si="40"/>
        <v>1.2581681373337459</v>
      </c>
      <c r="EM33">
        <f t="shared" si="41"/>
        <v>0.85037168045748768</v>
      </c>
      <c r="EN33">
        <f t="shared" si="42"/>
        <v>-0.4534450741570108</v>
      </c>
      <c r="EO33">
        <f t="shared" si="43"/>
        <v>-0.81176382801424385</v>
      </c>
      <c r="EP33">
        <f t="shared" si="44"/>
        <v>-0.87571331705169286</v>
      </c>
      <c r="EQ33">
        <f t="shared" si="45"/>
        <v>-2.2151320013058209</v>
      </c>
      <c r="ER33">
        <f t="shared" si="46"/>
        <v>1.1898088085804122</v>
      </c>
      <c r="ES33">
        <f t="shared" si="47"/>
        <v>0.35236870366361661</v>
      </c>
      <c r="ET33">
        <f t="shared" si="48"/>
        <v>0.62070585618250607</v>
      </c>
      <c r="EU33">
        <f t="shared" si="49"/>
        <v>-1.7964879274743011</v>
      </c>
      <c r="EV33">
        <f t="shared" si="50"/>
        <v>2.268302564849844</v>
      </c>
      <c r="EW33">
        <f t="shared" si="51"/>
        <v>-3.4433001682950137</v>
      </c>
      <c r="EX33">
        <f t="shared" si="52"/>
        <v>1.843261110635126</v>
      </c>
      <c r="EY33">
        <f t="shared" si="53"/>
        <v>-1.96111320003498</v>
      </c>
      <c r="EZ33">
        <f t="shared" si="54"/>
        <v>-1.1138952545358078</v>
      </c>
      <c r="FA33">
        <f t="shared" si="55"/>
        <v>-1.390490181216971</v>
      </c>
      <c r="FB33">
        <f t="shared" si="56"/>
        <v>1.171617903924314</v>
      </c>
      <c r="FC33">
        <f t="shared" si="57"/>
        <v>-0.28123804813800402</v>
      </c>
      <c r="FD33">
        <f t="shared" si="58"/>
        <v>2.2651683841718242</v>
      </c>
      <c r="FE33">
        <f t="shared" si="59"/>
        <v>-0.32453392122372077</v>
      </c>
      <c r="FF33">
        <f t="shared" si="60"/>
        <v>0.18862476652664439</v>
      </c>
      <c r="FG33">
        <f t="shared" si="61"/>
        <v>-0.82393401448131798</v>
      </c>
      <c r="FH33">
        <f t="shared" si="62"/>
        <v>0.15353731423328851</v>
      </c>
      <c r="FI33">
        <f t="shared" si="63"/>
        <v>0.37111739121917581</v>
      </c>
      <c r="FJ33">
        <f t="shared" si="64"/>
        <v>0.49403367569628764</v>
      </c>
      <c r="FK33">
        <f t="shared" si="65"/>
        <v>-0.56346911087606222</v>
      </c>
      <c r="FL33">
        <f t="shared" si="66"/>
        <v>0.33738369962338921</v>
      </c>
      <c r="FM33">
        <f t="shared" si="67"/>
        <v>1.575210963156138</v>
      </c>
      <c r="FN33">
        <f t="shared" si="68"/>
        <v>-2.3072806718982548</v>
      </c>
      <c r="FO33">
        <f t="shared" si="69"/>
        <v>0.68762300858581071</v>
      </c>
      <c r="FP33">
        <f t="shared" si="70"/>
        <v>0.12932038194745632</v>
      </c>
      <c r="FQ33">
        <f t="shared" si="71"/>
        <v>-1.2833475654269499</v>
      </c>
      <c r="FR33">
        <f t="shared" si="72"/>
        <v>0.16184622685877131</v>
      </c>
      <c r="FS33">
        <f t="shared" si="73"/>
        <v>0.55546644848667559</v>
      </c>
      <c r="FT33">
        <f t="shared" si="74"/>
        <v>2.588463798189228</v>
      </c>
      <c r="FU33">
        <f t="shared" si="75"/>
        <v>0.71808252676971218</v>
      </c>
      <c r="FV33">
        <f t="shared" si="76"/>
        <v>-1.809002427285681E-2</v>
      </c>
      <c r="FW33">
        <f t="shared" si="77"/>
        <v>-0.28046445566306721</v>
      </c>
      <c r="FX33">
        <f t="shared" si="78"/>
        <v>-0.47891022144575734</v>
      </c>
      <c r="FY33">
        <f t="shared" si="79"/>
        <v>1.678639600807615</v>
      </c>
      <c r="FZ33">
        <f t="shared" si="80"/>
        <v>1.3506454242134149</v>
      </c>
      <c r="GA33">
        <f t="shared" si="81"/>
        <v>-1.4816552751304399</v>
      </c>
      <c r="GB33">
        <f t="shared" si="82"/>
        <v>-2.4357339219547747</v>
      </c>
      <c r="GC33">
        <f t="shared" si="83"/>
        <v>1.0920650459561099</v>
      </c>
      <c r="GD33">
        <f t="shared" si="84"/>
        <v>0.75025360215678116</v>
      </c>
      <c r="GE33">
        <f t="shared" si="85"/>
        <v>2.3007318706471866E-4</v>
      </c>
      <c r="GF33">
        <f t="shared" si="86"/>
        <v>1.145321427275013</v>
      </c>
      <c r="GG33">
        <f t="shared" si="87"/>
        <v>-2.29074860528854</v>
      </c>
      <c r="GH33">
        <f t="shared" si="88"/>
        <v>-0.38392667640753025</v>
      </c>
      <c r="GI33">
        <f t="shared" si="89"/>
        <v>1.7684362137964831</v>
      </c>
      <c r="GJ33">
        <f t="shared" si="90"/>
        <v>3.2346487463468314</v>
      </c>
      <c r="GK33">
        <f t="shared" si="91"/>
        <v>-0.58527471896098426</v>
      </c>
      <c r="GL33">
        <f t="shared" si="92"/>
        <v>-0.13802560695310101</v>
      </c>
      <c r="GM33">
        <f t="shared" si="93"/>
        <v>0.16069772483340694</v>
      </c>
      <c r="GN33">
        <f t="shared" si="94"/>
        <v>2.0249579960411461</v>
      </c>
      <c r="GO33">
        <f t="shared" si="95"/>
        <v>-1.5409979128227209</v>
      </c>
      <c r="GP33">
        <f t="shared" si="96"/>
        <v>-1.4377491683032031</v>
      </c>
      <c r="GQ33">
        <f t="shared" si="97"/>
        <v>-2.187923300446613</v>
      </c>
      <c r="GR33">
        <f t="shared" si="98"/>
        <v>-1.177039314111419</v>
      </c>
      <c r="GS33">
        <f t="shared" si="99"/>
        <v>1.971239924469594</v>
      </c>
      <c r="GX33">
        <f t="shared" si="100"/>
        <v>1.4657489054236881</v>
      </c>
      <c r="GY33">
        <f t="shared" si="101"/>
        <v>0.27063542428914372</v>
      </c>
      <c r="GZ33">
        <f t="shared" si="102"/>
        <v>0.28907724044560124</v>
      </c>
      <c r="HA33">
        <f t="shared" si="103"/>
        <v>0.70706109174451093</v>
      </c>
      <c r="HB33">
        <f t="shared" si="104"/>
        <v>1.678196488337258</v>
      </c>
      <c r="HC33">
        <f t="shared" si="105"/>
        <v>1.3432803792738071</v>
      </c>
      <c r="HD33">
        <f t="shared" si="106"/>
        <v>3.871434053511714</v>
      </c>
      <c r="HE33">
        <f t="shared" si="107"/>
        <v>2.1013423683175061</v>
      </c>
      <c r="HF33">
        <f t="shared" si="108"/>
        <v>2.5318358333158959</v>
      </c>
      <c r="HG33">
        <f t="shared" si="109"/>
        <v>2.1505829838115993</v>
      </c>
      <c r="HH33">
        <f t="shared" si="110"/>
        <v>0.3236078767495873</v>
      </c>
      <c r="HI33">
        <f t="shared" si="111"/>
        <v>0.47870620980543882</v>
      </c>
      <c r="HJ33">
        <f t="shared" si="112"/>
        <v>1.6064370378203372</v>
      </c>
      <c r="HK33">
        <f t="shared" si="113"/>
        <v>0.15955350268443619</v>
      </c>
      <c r="HL33">
        <f t="shared" si="114"/>
        <v>1.0078495231375801</v>
      </c>
      <c r="HM33">
        <f t="shared" si="115"/>
        <v>1.725799518652211</v>
      </c>
      <c r="HN33">
        <f t="shared" si="116"/>
        <v>0.72260418894490386</v>
      </c>
      <c r="HO33">
        <f t="shared" si="117"/>
        <v>0.34802963353075533</v>
      </c>
      <c r="HP33">
        <f t="shared" si="118"/>
        <v>1.7419277986344479</v>
      </c>
      <c r="HQ33">
        <f t="shared" si="119"/>
        <v>0.65402726595729788</v>
      </c>
      <c r="HR33">
        <f t="shared" si="120"/>
        <v>0.97453443792432726</v>
      </c>
      <c r="HS33">
        <f t="shared" si="121"/>
        <v>2.3587805928741168</v>
      </c>
      <c r="HT33">
        <f t="shared" si="122"/>
        <v>0.79185871164194133</v>
      </c>
      <c r="HU33">
        <f t="shared" si="123"/>
        <v>0.50333237833975686</v>
      </c>
      <c r="HV33">
        <f t="shared" si="124"/>
        <v>1.7539183809190988</v>
      </c>
      <c r="HW33">
        <f t="shared" si="125"/>
        <v>0.10310172016892509</v>
      </c>
      <c r="HX33">
        <f t="shared" si="126"/>
        <v>1.6450831418289251</v>
      </c>
      <c r="HY33">
        <f t="shared" si="127"/>
        <v>0.43048532297469577</v>
      </c>
      <c r="HZ33">
        <f t="shared" si="128"/>
        <v>1.9927368610150331</v>
      </c>
      <c r="IA33">
        <f t="shared" si="129"/>
        <v>0.58543865557435559</v>
      </c>
      <c r="IB33">
        <f t="shared" si="130"/>
        <v>1.5884665642838871</v>
      </c>
      <c r="IC33">
        <f t="shared" si="131"/>
        <v>0.97050406214634632</v>
      </c>
      <c r="ID33">
        <f t="shared" si="132"/>
        <v>1.2506284283283451</v>
      </c>
      <c r="IE33">
        <f t="shared" si="133"/>
        <v>1.1405793179325809</v>
      </c>
      <c r="IF33">
        <f t="shared" si="134"/>
        <v>3.4494536912383511</v>
      </c>
      <c r="IG33">
        <f t="shared" si="135"/>
        <v>2.2112956851729209</v>
      </c>
      <c r="IH33">
        <f t="shared" si="136"/>
        <v>8.2529297850056887E-2</v>
      </c>
      <c r="II33">
        <f t="shared" si="137"/>
        <v>0.77067889995592742</v>
      </c>
      <c r="IJ33">
        <f t="shared" si="138"/>
        <v>3.304372146638515</v>
      </c>
      <c r="IK33">
        <f t="shared" si="139"/>
        <v>1.4165373855318419</v>
      </c>
      <c r="IL33">
        <f t="shared" si="140"/>
        <v>1.2581681373337459</v>
      </c>
      <c r="IM33">
        <f t="shared" si="141"/>
        <v>0.85037168045748768</v>
      </c>
      <c r="IN33">
        <f t="shared" si="142"/>
        <v>0.4534450741570108</v>
      </c>
      <c r="IO33">
        <f t="shared" si="143"/>
        <v>0.81176382801424385</v>
      </c>
      <c r="IP33">
        <f t="shared" si="144"/>
        <v>0.87571331705169286</v>
      </c>
      <c r="IQ33">
        <f t="shared" si="145"/>
        <v>2.2151320013058209</v>
      </c>
      <c r="IR33">
        <f t="shared" si="146"/>
        <v>1.1898088085804122</v>
      </c>
      <c r="IS33">
        <f t="shared" si="147"/>
        <v>0.35236870366361661</v>
      </c>
      <c r="IT33">
        <f t="shared" si="148"/>
        <v>0.62070585618250607</v>
      </c>
      <c r="IU33">
        <f t="shared" si="149"/>
        <v>1.7964879274743011</v>
      </c>
      <c r="IV33">
        <f t="shared" si="150"/>
        <v>2.268302564849844</v>
      </c>
      <c r="IW33">
        <f t="shared" si="151"/>
        <v>3.4433001682950137</v>
      </c>
      <c r="IX33">
        <f t="shared" si="152"/>
        <v>1.843261110635126</v>
      </c>
      <c r="IY33">
        <f t="shared" si="153"/>
        <v>1.96111320003498</v>
      </c>
      <c r="IZ33">
        <f t="shared" si="154"/>
        <v>1.1138952545358078</v>
      </c>
      <c r="JA33">
        <f t="shared" si="155"/>
        <v>1.390490181216971</v>
      </c>
      <c r="JB33">
        <f t="shared" si="156"/>
        <v>1.171617903924314</v>
      </c>
      <c r="JC33">
        <f t="shared" si="157"/>
        <v>0.28123804813800402</v>
      </c>
      <c r="JD33">
        <f t="shared" si="158"/>
        <v>2.2651683841718242</v>
      </c>
      <c r="JE33">
        <f t="shared" si="159"/>
        <v>0.32453392122372077</v>
      </c>
      <c r="JF33">
        <f t="shared" si="160"/>
        <v>0.18862476652664439</v>
      </c>
      <c r="JG33">
        <f t="shared" si="161"/>
        <v>0.82393401448131798</v>
      </c>
      <c r="JH33">
        <f t="shared" si="162"/>
        <v>0.15353731423328851</v>
      </c>
      <c r="JI33">
        <f t="shared" si="163"/>
        <v>0.37111739121917581</v>
      </c>
      <c r="JJ33">
        <f t="shared" si="164"/>
        <v>0.49403367569628764</v>
      </c>
      <c r="JK33">
        <f t="shared" si="165"/>
        <v>0.56346911087606222</v>
      </c>
      <c r="JL33">
        <f t="shared" si="166"/>
        <v>0.33738369962338921</v>
      </c>
      <c r="JM33">
        <f t="shared" si="167"/>
        <v>1.575210963156138</v>
      </c>
      <c r="JN33">
        <f t="shared" si="168"/>
        <v>2.3072806718982548</v>
      </c>
      <c r="JO33">
        <f t="shared" si="169"/>
        <v>0.68762300858581071</v>
      </c>
      <c r="JP33">
        <f t="shared" si="170"/>
        <v>0.12932038194745632</v>
      </c>
      <c r="JQ33">
        <f t="shared" si="171"/>
        <v>1.2833475654269499</v>
      </c>
      <c r="JR33">
        <f t="shared" si="172"/>
        <v>0.16184622685877131</v>
      </c>
      <c r="JS33">
        <f t="shared" si="173"/>
        <v>0.55546644848667559</v>
      </c>
      <c r="JT33">
        <f t="shared" si="174"/>
        <v>2.588463798189228</v>
      </c>
      <c r="JU33">
        <f t="shared" si="175"/>
        <v>0.71808252676971218</v>
      </c>
      <c r="JV33">
        <f t="shared" si="176"/>
        <v>1.809002427285681E-2</v>
      </c>
      <c r="JW33">
        <f t="shared" si="177"/>
        <v>0.28046445566306721</v>
      </c>
      <c r="JX33">
        <f t="shared" si="178"/>
        <v>0.47891022144575734</v>
      </c>
      <c r="JY33">
        <f t="shared" si="179"/>
        <v>1.678639600807615</v>
      </c>
      <c r="JZ33">
        <f t="shared" si="180"/>
        <v>1.3506454242134149</v>
      </c>
      <c r="KA33">
        <f t="shared" si="181"/>
        <v>1.4816552751304399</v>
      </c>
      <c r="KB33">
        <f t="shared" si="182"/>
        <v>2.4357339219547747</v>
      </c>
      <c r="KC33">
        <f t="shared" si="183"/>
        <v>1.0920650459561099</v>
      </c>
      <c r="KD33">
        <f t="shared" si="184"/>
        <v>0.75025360215678116</v>
      </c>
      <c r="KE33">
        <f t="shared" si="185"/>
        <v>2.3007318706471866E-4</v>
      </c>
      <c r="KF33">
        <f t="shared" si="186"/>
        <v>1.145321427275013</v>
      </c>
      <c r="KG33">
        <f t="shared" si="187"/>
        <v>2.29074860528854</v>
      </c>
      <c r="KH33">
        <f t="shared" si="188"/>
        <v>0.38392667640753025</v>
      </c>
      <c r="KI33">
        <f t="shared" si="189"/>
        <v>1.7684362137964831</v>
      </c>
      <c r="KJ33">
        <f t="shared" si="190"/>
        <v>3.2346487463468314</v>
      </c>
      <c r="KK33">
        <f t="shared" si="191"/>
        <v>0.58527471896098426</v>
      </c>
      <c r="KL33">
        <f t="shared" si="192"/>
        <v>0.13802560695310101</v>
      </c>
      <c r="KM33">
        <f t="shared" si="193"/>
        <v>0.16069772483340694</v>
      </c>
      <c r="KN33">
        <f t="shared" si="194"/>
        <v>2.0249579960411461</v>
      </c>
      <c r="KO33">
        <f t="shared" si="195"/>
        <v>1.5409979128227209</v>
      </c>
      <c r="KP33">
        <f t="shared" si="196"/>
        <v>1.4377491683032031</v>
      </c>
      <c r="KQ33">
        <f t="shared" si="197"/>
        <v>2.187923300446613</v>
      </c>
      <c r="KR33">
        <f t="shared" si="198"/>
        <v>1.177039314111419</v>
      </c>
      <c r="KS33">
        <f t="shared" si="199"/>
        <v>1.971239924469594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2.3745237631203242</v>
      </c>
      <c r="CY34">
        <f t="shared" ref="CY34:CY65" si="201">B34-B90</f>
        <v>-1.134271526987767</v>
      </c>
      <c r="CZ34">
        <f t="shared" ref="CZ34:CZ65" si="202">C34-C90</f>
        <v>-0.53771343216332301</v>
      </c>
      <c r="DA34">
        <f t="shared" ref="DA34:DA65" si="203">D34-D90</f>
        <v>-0.68162938562598219</v>
      </c>
      <c r="DB34">
        <f t="shared" ref="DB34:DB65" si="204">E34-E90</f>
        <v>1.869673399861562</v>
      </c>
      <c r="DC34">
        <f t="shared" ref="DC34:DC65" si="205">F34-F90</f>
        <v>-1.156410835661807</v>
      </c>
      <c r="DD34">
        <f t="shared" ref="DD34:DD65" si="206">G34-G90</f>
        <v>-2.4839099490226091</v>
      </c>
      <c r="DE34">
        <f t="shared" ref="DE34:DE65" si="207">H34-H90</f>
        <v>-0.37094524339455853</v>
      </c>
      <c r="DF34">
        <f t="shared" ref="DF34:DF65" si="208">I34-I90</f>
        <v>-2.2468312030081812</v>
      </c>
      <c r="DG34">
        <f t="shared" ref="DG34:DG65" si="209">J34-J90</f>
        <v>-1.442121134013955</v>
      </c>
      <c r="DH34">
        <f t="shared" ref="DH34:DH65" si="210">K34-K90</f>
        <v>-1.4197838305201962</v>
      </c>
      <c r="DI34">
        <f t="shared" ref="DI34:DI65" si="211">L34-L90</f>
        <v>-0.44969196946185735</v>
      </c>
      <c r="DJ34">
        <f t="shared" ref="DJ34:DJ65" si="212">M34-M90</f>
        <v>-1.4956013764192611</v>
      </c>
      <c r="DK34">
        <f t="shared" ref="DK34:DK65" si="213">N34-N90</f>
        <v>1.9619953033781941</v>
      </c>
      <c r="DL34">
        <f t="shared" ref="DL34:DL65" si="214">O34-O90</f>
        <v>1.9721431608889821</v>
      </c>
      <c r="DM34">
        <f t="shared" ref="DM34:DM65" si="215">P34-P90</f>
        <v>-0.34207002210813742</v>
      </c>
      <c r="DN34">
        <f t="shared" ref="DN34:DN65" si="216">Q34-Q90</f>
        <v>1.3089812315681471</v>
      </c>
      <c r="DO34">
        <f t="shared" ref="DO34:DO65" si="217">R34-R90</f>
        <v>-1.1588235993078508</v>
      </c>
      <c r="DP34">
        <f t="shared" ref="DP34:DP65" si="218">S34-S90</f>
        <v>-0.52285250881833645</v>
      </c>
      <c r="DQ34">
        <f t="shared" ref="DQ34:DQ65" si="219">T34-T90</f>
        <v>0.27590376502326469</v>
      </c>
      <c r="DR34">
        <f t="shared" ref="DR34:DR65" si="220">U34-U90</f>
        <v>0.12620759828687406</v>
      </c>
      <c r="DS34">
        <f t="shared" ref="DS34:DS65" si="221">V34-V90</f>
        <v>1.7475094604272758</v>
      </c>
      <c r="DT34">
        <f t="shared" ref="DT34:DT65" si="222">W34-W90</f>
        <v>0.62758067210507851</v>
      </c>
      <c r="DU34">
        <f t="shared" ref="DU34:DU65" si="223">X34-X90</f>
        <v>-0.10784127996871201</v>
      </c>
      <c r="DV34">
        <f t="shared" ref="DV34:DV65" si="224">Y34-Y90</f>
        <v>0.79823441700744502</v>
      </c>
      <c r="DW34">
        <f t="shared" ref="DW34:DW65" si="225">Z34-Z90</f>
        <v>0.76333459571620954</v>
      </c>
      <c r="DX34">
        <f t="shared" ref="DX34:DX65" si="226">AA34-AA90</f>
        <v>-2.1130373642596521</v>
      </c>
      <c r="DY34">
        <f t="shared" ref="DY34:DY65" si="227">AB34-AB90</f>
        <v>-1.184132727323788</v>
      </c>
      <c r="DZ34">
        <f t="shared" ref="DZ34:DZ65" si="228">AC34-AC90</f>
        <v>0.27173043844161499</v>
      </c>
      <c r="EA34">
        <f t="shared" ref="EA34:EA65" si="229">AD34-AD90</f>
        <v>-1.244841672616527</v>
      </c>
      <c r="EB34">
        <f t="shared" ref="EB34:EB65" si="230">AE34-AE90</f>
        <v>-0.79839018056204136</v>
      </c>
      <c r="EC34">
        <f t="shared" ref="EC34:EC65" si="231">AF34-AF90</f>
        <v>-1.26386002529785</v>
      </c>
      <c r="ED34">
        <f t="shared" ref="ED34:ED65" si="232">AG34-AG90</f>
        <v>5.459792903959812E-2</v>
      </c>
      <c r="EE34">
        <f t="shared" ref="EE34:EE65" si="233">AH34-AH90</f>
        <v>-1.012924378123768</v>
      </c>
      <c r="EF34">
        <f t="shared" ref="EF34:EF65" si="234">AI34-AI90</f>
        <v>1.3616220049500249</v>
      </c>
      <c r="EG34">
        <f t="shared" ref="EG34:EG65" si="235">AJ34-AJ90</f>
        <v>1.9085786241154881</v>
      </c>
      <c r="EH34">
        <f t="shared" ref="EH34:EH65" si="236">AK34-AK90</f>
        <v>-1.071970173117351</v>
      </c>
      <c r="EI34">
        <f t="shared" ref="EI34:EI65" si="237">AL34-AL90</f>
        <v>-0.1100103856988516</v>
      </c>
      <c r="EJ34">
        <f t="shared" ref="EJ34:EJ65" si="238">AM34-AM90</f>
        <v>-3.844502039355516</v>
      </c>
      <c r="EK34">
        <f t="shared" ref="EK34:EK65" si="239">AN34-AN90</f>
        <v>-0.66023549285601468</v>
      </c>
      <c r="EL34">
        <f t="shared" ref="EL34:EL65" si="240">AO34-AO90</f>
        <v>-0.31104241003107214</v>
      </c>
      <c r="EM34">
        <f t="shared" ref="EM34:EM65" si="241">AP34-AP90</f>
        <v>-0.30313503985145213</v>
      </c>
      <c r="EN34">
        <f t="shared" ref="EN34:EN65" si="242">AQ34-AQ90</f>
        <v>-0.19150107029280522</v>
      </c>
      <c r="EO34">
        <f t="shared" ref="EO34:EO65" si="243">AR34-AR90</f>
        <v>0.70168259093933794</v>
      </c>
      <c r="EP34">
        <f t="shared" ref="EP34:EP65" si="244">AS34-AS90</f>
        <v>-2.3297076267439878</v>
      </c>
      <c r="EQ34">
        <f t="shared" ref="EQ34:EQ65" si="245">AT34-AT90</f>
        <v>0.51164251840968378</v>
      </c>
      <c r="ER34">
        <f t="shared" ref="ER34:ER65" si="246">AU34-AU90</f>
        <v>-0.24992290790395022</v>
      </c>
      <c r="ES34">
        <f t="shared" ref="ES34:ES65" si="247">AV34-AV90</f>
        <v>1.3921560484238611</v>
      </c>
      <c r="ET34">
        <f t="shared" ref="ET34:ET65" si="248">AW34-AW90</f>
        <v>1.464611224542455</v>
      </c>
      <c r="EU34">
        <f t="shared" ref="EU34:EU65" si="249">AX34-AX90</f>
        <v>0.15863812898831361</v>
      </c>
      <c r="EV34">
        <f t="shared" ref="EV34:EV65" si="250">AY34-AY90</f>
        <v>3.5221415167565668</v>
      </c>
      <c r="EW34">
        <f t="shared" ref="EW34:EW65" si="251">AZ34-AZ90</f>
        <v>5.7710634624109085</v>
      </c>
      <c r="EX34">
        <f t="shared" ref="EX34:EX65" si="252">BA34-BA90</f>
        <v>0.6496339986087627</v>
      </c>
      <c r="EY34">
        <f t="shared" ref="EY34:EY65" si="253">BB34-BB90</f>
        <v>-1.8222727157687861</v>
      </c>
      <c r="EZ34">
        <f t="shared" ref="EZ34:EZ65" si="254">BC34-BC90</f>
        <v>0.33776881844361462</v>
      </c>
      <c r="FA34">
        <f t="shared" ref="FA34:FA65" si="255">BD34-BD90</f>
        <v>1.3321229704099811</v>
      </c>
      <c r="FB34">
        <f t="shared" ref="FB34:FB65" si="256">BE34-BE90</f>
        <v>-1.1577453528037152</v>
      </c>
      <c r="FC34">
        <f t="shared" ref="FC34:FC65" si="257">BF34-BF90</f>
        <v>0.33767184327119049</v>
      </c>
      <c r="FD34">
        <f t="shared" ref="FD34:FD65" si="258">BG34-BG90</f>
        <v>0.87109783343768521</v>
      </c>
      <c r="FE34">
        <f t="shared" ref="FE34:FE65" si="259">BH34-BH90</f>
        <v>-0.57593219143771979</v>
      </c>
      <c r="FF34">
        <f t="shared" ref="FF34:FF65" si="260">BI34-BI90</f>
        <v>-0.96022742115121384</v>
      </c>
      <c r="FG34">
        <f t="shared" ref="FG34:FG65" si="261">BJ34-BJ90</f>
        <v>-0.48260016897510771</v>
      </c>
      <c r="FH34">
        <f t="shared" ref="FH34:FH65" si="262">BK34-BK90</f>
        <v>1.1058008948653999</v>
      </c>
      <c r="FI34">
        <f t="shared" ref="FI34:FI65" si="263">BL34-BL90</f>
        <v>-9.1100343813176096E-2</v>
      </c>
      <c r="FJ34">
        <f t="shared" ref="FJ34:FJ65" si="264">BM34-BM90</f>
        <v>-1.275896948070516</v>
      </c>
      <c r="FK34">
        <f t="shared" ref="FK34:FK65" si="265">BN34-BN90</f>
        <v>-0.35326440838659151</v>
      </c>
      <c r="FL34">
        <f t="shared" ref="FL34:FL65" si="266">BO34-BO90</f>
        <v>-3.2030630541746999E-2</v>
      </c>
      <c r="FM34">
        <f t="shared" ref="FM34:FM65" si="267">BP34-BP90</f>
        <v>0.36232632405255161</v>
      </c>
      <c r="FN34">
        <f t="shared" ref="FN34:FN65" si="268">BQ34-BQ90</f>
        <v>-0.27788405222717411</v>
      </c>
      <c r="FO34">
        <f t="shared" ref="FO34:FO65" si="269">BR34-BR90</f>
        <v>1.4226765592141022</v>
      </c>
      <c r="FP34">
        <f t="shared" ref="FP34:FP65" si="270">BS34-BS90</f>
        <v>1.0458764558506737</v>
      </c>
      <c r="FQ34">
        <f t="shared" ref="FQ34:FQ65" si="271">BT34-BT90</f>
        <v>2.3135748560724081</v>
      </c>
      <c r="FR34">
        <f t="shared" ref="FR34:FR65" si="272">BU34-BU90</f>
        <v>1.0265552939216667</v>
      </c>
      <c r="FS34">
        <f t="shared" ref="FS34:FS65" si="273">BV34-BV90</f>
        <v>1.6450246285187171</v>
      </c>
      <c r="FT34">
        <f t="shared" ref="FT34:FT65" si="274">BW34-BW90</f>
        <v>-2.0990297500535942</v>
      </c>
      <c r="FU34">
        <f t="shared" ref="FU34:FU65" si="275">BX34-BX90</f>
        <v>-1.612679482525798</v>
      </c>
      <c r="FV34">
        <f t="shared" ref="FV34:FV65" si="276">BY34-BY90</f>
        <v>1.171872454991554</v>
      </c>
      <c r="FW34">
        <f t="shared" ref="FW34:FW65" si="277">BZ34-BZ90</f>
        <v>1.5595387573232537E-2</v>
      </c>
      <c r="FX34">
        <f t="shared" ref="FX34:FX65" si="278">CA34-CA90</f>
        <v>-0.6994275086381857</v>
      </c>
      <c r="FY34">
        <f t="shared" ref="FY34:FY65" si="279">CB34-CB90</f>
        <v>1.513829609922845</v>
      </c>
      <c r="FZ34">
        <f t="shared" ref="FZ34:FZ65" si="280">CC34-CC90</f>
        <v>2.1305171991092249</v>
      </c>
      <c r="GA34">
        <f t="shared" ref="GA34:GA65" si="281">CD34-CD90</f>
        <v>0.23267372447766552</v>
      </c>
      <c r="GB34">
        <f t="shared" ref="GB34:GB65" si="282">CE34-CE90</f>
        <v>0.46285168360539874</v>
      </c>
      <c r="GC34">
        <f t="shared" ref="GC34:GC65" si="283">CF34-CF90</f>
        <v>-1.9783670476833688</v>
      </c>
      <c r="GD34">
        <f t="shared" ref="GD34:GD65" si="284">CG34-CG90</f>
        <v>0.85989665188629238</v>
      </c>
      <c r="GE34">
        <f t="shared" ref="GE34:GE65" si="285">CH34-CH90</f>
        <v>1.6403063033949079</v>
      </c>
      <c r="GF34">
        <f t="shared" ref="GF34:GF65" si="286">CI34-CI90</f>
        <v>-0.73527552567681653</v>
      </c>
      <c r="GG34">
        <f t="shared" ref="GG34:GG65" si="287">CJ34-CJ90</f>
        <v>-0.50915873071996665</v>
      </c>
      <c r="GH34">
        <f t="shared" ref="GH34:GH65" si="288">CK34-CK90</f>
        <v>0.49733882273784152</v>
      </c>
      <c r="GI34">
        <f t="shared" ref="GI34:GI65" si="289">CL34-CL90</f>
        <v>-1.121155904561463</v>
      </c>
      <c r="GJ34">
        <f t="shared" ref="GJ34:GJ65" si="290">CM34-CM90</f>
        <v>3.5645914183763927</v>
      </c>
      <c r="GK34">
        <f t="shared" ref="GK34:GK65" si="291">CN34-CN90</f>
        <v>-1.23219507151674</v>
      </c>
      <c r="GL34">
        <f t="shared" ref="GL34:GL65" si="292">CO34-CO90</f>
        <v>0.63198077071449188</v>
      </c>
      <c r="GM34">
        <f t="shared" ref="GM34:GM65" si="293">CP34-CP90</f>
        <v>0.57792151105075229</v>
      </c>
      <c r="GN34">
        <f t="shared" ref="GN34:GN65" si="294">CQ34-CQ90</f>
        <v>-0.19623327068482121</v>
      </c>
      <c r="GO34">
        <f t="shared" ref="GO34:GO65" si="295">CR34-CR90</f>
        <v>-0.9243818579950015</v>
      </c>
      <c r="GP34">
        <f t="shared" ref="GP34:GP65" si="296">CS34-CS90</f>
        <v>-1.080226449448787</v>
      </c>
      <c r="GQ34">
        <f t="shared" ref="GQ34:GQ65" si="297">CT34-CT90</f>
        <v>-0.92224572390113324</v>
      </c>
      <c r="GR34">
        <f t="shared" ref="GR34:GR65" si="298">CU34-CU90</f>
        <v>0.8391343881940887</v>
      </c>
      <c r="GS34">
        <f t="shared" ref="GS34:GS65" si="299">CV34-CV90</f>
        <v>-0.52157022322788049</v>
      </c>
      <c r="GX34">
        <f t="shared" ref="GX34:GX51" si="300">ABS(CX34)</f>
        <v>2.3745237631203242</v>
      </c>
      <c r="GY34">
        <f t="shared" ref="GY34:GY51" si="301">ABS(CY34)</f>
        <v>1.134271526987767</v>
      </c>
      <c r="GZ34">
        <f t="shared" ref="GZ34:GZ51" si="302">ABS(CZ34)</f>
        <v>0.53771343216332301</v>
      </c>
      <c r="HA34">
        <f t="shared" ref="HA34:HA51" si="303">ABS(DA34)</f>
        <v>0.68162938562598219</v>
      </c>
      <c r="HB34">
        <f t="shared" ref="HB34:HB51" si="304">ABS(DB34)</f>
        <v>1.869673399861562</v>
      </c>
      <c r="HC34">
        <f t="shared" ref="HC34:HC51" si="305">ABS(DC34)</f>
        <v>1.156410835661807</v>
      </c>
      <c r="HD34">
        <f t="shared" ref="HD34:HD51" si="306">ABS(DD34)</f>
        <v>2.4839099490226091</v>
      </c>
      <c r="HE34">
        <f t="shared" ref="HE34:HE51" si="307">ABS(DE34)</f>
        <v>0.37094524339455853</v>
      </c>
      <c r="HF34">
        <f t="shared" ref="HF34:HF51" si="308">ABS(DF34)</f>
        <v>2.2468312030081812</v>
      </c>
      <c r="HG34">
        <f t="shared" ref="HG34:HG51" si="309">ABS(DG34)</f>
        <v>1.442121134013955</v>
      </c>
      <c r="HH34">
        <f t="shared" ref="HH34:HH51" si="310">ABS(DH34)</f>
        <v>1.4197838305201962</v>
      </c>
      <c r="HI34">
        <f t="shared" ref="HI34:HI51" si="311">ABS(DI34)</f>
        <v>0.44969196946185735</v>
      </c>
      <c r="HJ34">
        <f t="shared" ref="HJ34:HJ51" si="312">ABS(DJ34)</f>
        <v>1.4956013764192611</v>
      </c>
      <c r="HK34">
        <f t="shared" ref="HK34:HK51" si="313">ABS(DK34)</f>
        <v>1.9619953033781941</v>
      </c>
      <c r="HL34">
        <f t="shared" ref="HL34:HL51" si="314">ABS(DL34)</f>
        <v>1.9721431608889821</v>
      </c>
      <c r="HM34">
        <f t="shared" ref="HM34:HM51" si="315">ABS(DM34)</f>
        <v>0.34207002210813742</v>
      </c>
      <c r="HN34">
        <f t="shared" ref="HN34:HN51" si="316">ABS(DN34)</f>
        <v>1.3089812315681471</v>
      </c>
      <c r="HO34">
        <f t="shared" ref="HO34:HO51" si="317">ABS(DO34)</f>
        <v>1.1588235993078508</v>
      </c>
      <c r="HP34">
        <f t="shared" ref="HP34:HP51" si="318">ABS(DP34)</f>
        <v>0.52285250881833645</v>
      </c>
      <c r="HQ34">
        <f t="shared" ref="HQ34:HQ51" si="319">ABS(DQ34)</f>
        <v>0.27590376502326469</v>
      </c>
      <c r="HR34">
        <f t="shared" ref="HR34:HR51" si="320">ABS(DR34)</f>
        <v>0.12620759828687406</v>
      </c>
      <c r="HS34">
        <f t="shared" ref="HS34:HS51" si="321">ABS(DS34)</f>
        <v>1.7475094604272758</v>
      </c>
      <c r="HT34">
        <f t="shared" ref="HT34:HT51" si="322">ABS(DT34)</f>
        <v>0.62758067210507851</v>
      </c>
      <c r="HU34">
        <f t="shared" ref="HU34:HU51" si="323">ABS(DU34)</f>
        <v>0.10784127996871201</v>
      </c>
      <c r="HV34">
        <f t="shared" ref="HV34:HV51" si="324">ABS(DV34)</f>
        <v>0.79823441700744502</v>
      </c>
      <c r="HW34">
        <f t="shared" ref="HW34:HW51" si="325">ABS(DW34)</f>
        <v>0.76333459571620954</v>
      </c>
      <c r="HX34">
        <f t="shared" ref="HX34:HX51" si="326">ABS(DX34)</f>
        <v>2.1130373642596521</v>
      </c>
      <c r="HY34">
        <f t="shared" ref="HY34:HY51" si="327">ABS(DY34)</f>
        <v>1.184132727323788</v>
      </c>
      <c r="HZ34">
        <f t="shared" ref="HZ34:HZ51" si="328">ABS(DZ34)</f>
        <v>0.27173043844161499</v>
      </c>
      <c r="IA34">
        <f t="shared" ref="IA34:IA51" si="329">ABS(EA34)</f>
        <v>1.244841672616527</v>
      </c>
      <c r="IB34">
        <f t="shared" ref="IB34:IB51" si="330">ABS(EB34)</f>
        <v>0.79839018056204136</v>
      </c>
      <c r="IC34">
        <f t="shared" ref="IC34:IC51" si="331">ABS(EC34)</f>
        <v>1.26386002529785</v>
      </c>
      <c r="ID34">
        <f t="shared" ref="ID34:ID51" si="332">ABS(ED34)</f>
        <v>5.459792903959812E-2</v>
      </c>
      <c r="IE34">
        <f t="shared" ref="IE34:IE51" si="333">ABS(EE34)</f>
        <v>1.012924378123768</v>
      </c>
      <c r="IF34">
        <f t="shared" ref="IF34:IF51" si="334">ABS(EF34)</f>
        <v>1.3616220049500249</v>
      </c>
      <c r="IG34">
        <f t="shared" ref="IG34:IG51" si="335">ABS(EG34)</f>
        <v>1.9085786241154881</v>
      </c>
      <c r="IH34">
        <f t="shared" ref="IH34:IH51" si="336">ABS(EH34)</f>
        <v>1.071970173117351</v>
      </c>
      <c r="II34">
        <f t="shared" ref="II34:II51" si="337">ABS(EI34)</f>
        <v>0.1100103856988516</v>
      </c>
      <c r="IJ34">
        <f t="shared" ref="IJ34:IJ51" si="338">ABS(EJ34)</f>
        <v>3.844502039355516</v>
      </c>
      <c r="IK34">
        <f t="shared" ref="IK34:IK51" si="339">ABS(EK34)</f>
        <v>0.66023549285601468</v>
      </c>
      <c r="IL34">
        <f t="shared" ref="IL34:IL51" si="340">ABS(EL34)</f>
        <v>0.31104241003107214</v>
      </c>
      <c r="IM34">
        <f t="shared" ref="IM34:IM51" si="341">ABS(EM34)</f>
        <v>0.30313503985145213</v>
      </c>
      <c r="IN34">
        <f t="shared" ref="IN34:IN51" si="342">ABS(EN34)</f>
        <v>0.19150107029280522</v>
      </c>
      <c r="IO34">
        <f t="shared" ref="IO34:IO51" si="343">ABS(EO34)</f>
        <v>0.70168259093933794</v>
      </c>
      <c r="IP34">
        <f t="shared" ref="IP34:IP51" si="344">ABS(EP34)</f>
        <v>2.3297076267439878</v>
      </c>
      <c r="IQ34">
        <f t="shared" ref="IQ34:IQ51" si="345">ABS(EQ34)</f>
        <v>0.51164251840968378</v>
      </c>
      <c r="IR34">
        <f t="shared" ref="IR34:IR51" si="346">ABS(ER34)</f>
        <v>0.24992290790395022</v>
      </c>
      <c r="IS34">
        <f t="shared" ref="IS34:IS51" si="347">ABS(ES34)</f>
        <v>1.3921560484238611</v>
      </c>
      <c r="IT34">
        <f t="shared" ref="IT34:IT51" si="348">ABS(ET34)</f>
        <v>1.464611224542455</v>
      </c>
      <c r="IU34">
        <f t="shared" ref="IU34:IU51" si="349">ABS(EU34)</f>
        <v>0.15863812898831361</v>
      </c>
      <c r="IV34">
        <f t="shared" ref="IV34:IV51" si="350">ABS(EV34)</f>
        <v>3.5221415167565668</v>
      </c>
      <c r="IW34">
        <f t="shared" ref="IW34:IW51" si="351">ABS(EW34)</f>
        <v>5.7710634624109085</v>
      </c>
      <c r="IX34">
        <f t="shared" ref="IX34:IX51" si="352">ABS(EX34)</f>
        <v>0.6496339986087627</v>
      </c>
      <c r="IY34">
        <f t="shared" ref="IY34:IY51" si="353">ABS(EY34)</f>
        <v>1.8222727157687861</v>
      </c>
      <c r="IZ34">
        <f t="shared" ref="IZ34:IZ51" si="354">ABS(EZ34)</f>
        <v>0.33776881844361462</v>
      </c>
      <c r="JA34">
        <f t="shared" ref="JA34:JA51" si="355">ABS(FA34)</f>
        <v>1.3321229704099811</v>
      </c>
      <c r="JB34">
        <f t="shared" ref="JB34:JB51" si="356">ABS(FB34)</f>
        <v>1.1577453528037152</v>
      </c>
      <c r="JC34">
        <f t="shared" ref="JC34:JC51" si="357">ABS(FC34)</f>
        <v>0.33767184327119049</v>
      </c>
      <c r="JD34">
        <f t="shared" ref="JD34:JD51" si="358">ABS(FD34)</f>
        <v>0.87109783343768521</v>
      </c>
      <c r="JE34">
        <f t="shared" ref="JE34:JE51" si="359">ABS(FE34)</f>
        <v>0.57593219143771979</v>
      </c>
      <c r="JF34">
        <f t="shared" ref="JF34:JF51" si="360">ABS(FF34)</f>
        <v>0.96022742115121384</v>
      </c>
      <c r="JG34">
        <f t="shared" ref="JG34:JG51" si="361">ABS(FG34)</f>
        <v>0.48260016897510771</v>
      </c>
      <c r="JH34">
        <f t="shared" ref="JH34:JH51" si="362">ABS(FH34)</f>
        <v>1.1058008948653999</v>
      </c>
      <c r="JI34">
        <f t="shared" ref="JI34:JI51" si="363">ABS(FI34)</f>
        <v>9.1100343813176096E-2</v>
      </c>
      <c r="JJ34">
        <f t="shared" ref="JJ34:JJ51" si="364">ABS(FJ34)</f>
        <v>1.275896948070516</v>
      </c>
      <c r="JK34">
        <f t="shared" ref="JK34:JK51" si="365">ABS(FK34)</f>
        <v>0.35326440838659151</v>
      </c>
      <c r="JL34">
        <f t="shared" ref="JL34:JL51" si="366">ABS(FL34)</f>
        <v>3.2030630541746999E-2</v>
      </c>
      <c r="JM34">
        <f t="shared" ref="JM34:JM51" si="367">ABS(FM34)</f>
        <v>0.36232632405255161</v>
      </c>
      <c r="JN34">
        <f t="shared" ref="JN34:JN51" si="368">ABS(FN34)</f>
        <v>0.27788405222717411</v>
      </c>
      <c r="JO34">
        <f t="shared" ref="JO34:JO51" si="369">ABS(FO34)</f>
        <v>1.4226765592141022</v>
      </c>
      <c r="JP34">
        <f t="shared" ref="JP34:JP51" si="370">ABS(FP34)</f>
        <v>1.0458764558506737</v>
      </c>
      <c r="JQ34">
        <f t="shared" ref="JQ34:JQ51" si="371">ABS(FQ34)</f>
        <v>2.3135748560724081</v>
      </c>
      <c r="JR34">
        <f t="shared" ref="JR34:JR51" si="372">ABS(FR34)</f>
        <v>1.0265552939216667</v>
      </c>
      <c r="JS34">
        <f t="shared" ref="JS34:JS51" si="373">ABS(FS34)</f>
        <v>1.6450246285187171</v>
      </c>
      <c r="JT34">
        <f t="shared" ref="JT34:JT51" si="374">ABS(FT34)</f>
        <v>2.0990297500535942</v>
      </c>
      <c r="JU34">
        <f t="shared" ref="JU34:JU51" si="375">ABS(FU34)</f>
        <v>1.612679482525798</v>
      </c>
      <c r="JV34">
        <f t="shared" ref="JV34:JV51" si="376">ABS(FV34)</f>
        <v>1.171872454991554</v>
      </c>
      <c r="JW34">
        <f t="shared" ref="JW34:JW51" si="377">ABS(FW34)</f>
        <v>1.5595387573232537E-2</v>
      </c>
      <c r="JX34">
        <f t="shared" ref="JX34:JX51" si="378">ABS(FX34)</f>
        <v>0.6994275086381857</v>
      </c>
      <c r="JY34">
        <f t="shared" ref="JY34:JY51" si="379">ABS(FY34)</f>
        <v>1.513829609922845</v>
      </c>
      <c r="JZ34">
        <f t="shared" ref="JZ34:JZ51" si="380">ABS(FZ34)</f>
        <v>2.1305171991092249</v>
      </c>
      <c r="KA34">
        <f t="shared" ref="KA34:KA51" si="381">ABS(GA34)</f>
        <v>0.23267372447766552</v>
      </c>
      <c r="KB34">
        <f t="shared" ref="KB34:KB51" si="382">ABS(GB34)</f>
        <v>0.46285168360539874</v>
      </c>
      <c r="KC34">
        <f t="shared" ref="KC34:KC51" si="383">ABS(GC34)</f>
        <v>1.9783670476833688</v>
      </c>
      <c r="KD34">
        <f t="shared" ref="KD34:KD51" si="384">ABS(GD34)</f>
        <v>0.85989665188629238</v>
      </c>
      <c r="KE34">
        <f t="shared" ref="KE34:KE51" si="385">ABS(GE34)</f>
        <v>1.6403063033949079</v>
      </c>
      <c r="KF34">
        <f t="shared" ref="KF34:KF51" si="386">ABS(GF34)</f>
        <v>0.73527552567681653</v>
      </c>
      <c r="KG34">
        <f t="shared" ref="KG34:KG51" si="387">ABS(GG34)</f>
        <v>0.50915873071996665</v>
      </c>
      <c r="KH34">
        <f t="shared" ref="KH34:KH51" si="388">ABS(GH34)</f>
        <v>0.49733882273784152</v>
      </c>
      <c r="KI34">
        <f t="shared" ref="KI34:KI51" si="389">ABS(GI34)</f>
        <v>1.121155904561463</v>
      </c>
      <c r="KJ34">
        <f t="shared" ref="KJ34:KJ51" si="390">ABS(GJ34)</f>
        <v>3.5645914183763927</v>
      </c>
      <c r="KK34">
        <f t="shared" ref="KK34:KK51" si="391">ABS(GK34)</f>
        <v>1.23219507151674</v>
      </c>
      <c r="KL34">
        <f t="shared" ref="KL34:KL51" si="392">ABS(GL34)</f>
        <v>0.63198077071449188</v>
      </c>
      <c r="KM34">
        <f t="shared" ref="KM34:KM51" si="393">ABS(GM34)</f>
        <v>0.57792151105075229</v>
      </c>
      <c r="KN34">
        <f t="shared" ref="KN34:KN51" si="394">ABS(GN34)</f>
        <v>0.19623327068482121</v>
      </c>
      <c r="KO34">
        <f t="shared" ref="KO34:KO51" si="395">ABS(GO34)</f>
        <v>0.9243818579950015</v>
      </c>
      <c r="KP34">
        <f t="shared" ref="KP34:KP51" si="396">ABS(GP34)</f>
        <v>1.080226449448787</v>
      </c>
      <c r="KQ34">
        <f t="shared" ref="KQ34:KQ51" si="397">ABS(GQ34)</f>
        <v>0.92224572390113324</v>
      </c>
      <c r="KR34">
        <f t="shared" ref="KR34:KR51" si="398">ABS(GR34)</f>
        <v>0.8391343881940887</v>
      </c>
      <c r="KS34">
        <f t="shared" ref="KS34:KS51" si="399">ABS(GS34)</f>
        <v>0.52157022322788049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0.58345533983861786</v>
      </c>
      <c r="CY35">
        <f t="shared" si="201"/>
        <v>0.89696318617061688</v>
      </c>
      <c r="CZ35">
        <f t="shared" si="202"/>
        <v>-1.4283848889570541</v>
      </c>
      <c r="DA35">
        <f t="shared" si="203"/>
        <v>1.1229544763871269</v>
      </c>
      <c r="DB35">
        <f t="shared" si="204"/>
        <v>-2.0057991205644488</v>
      </c>
      <c r="DC35">
        <f t="shared" si="205"/>
        <v>-1.3356221930299381</v>
      </c>
      <c r="DD35">
        <f t="shared" si="206"/>
        <v>-2.2548290931966859</v>
      </c>
      <c r="DE35">
        <f t="shared" si="207"/>
        <v>2.4978895095534441</v>
      </c>
      <c r="DF35">
        <f t="shared" si="208"/>
        <v>-0.56610031796016513</v>
      </c>
      <c r="DG35">
        <f t="shared" si="209"/>
        <v>0.58885128946295207</v>
      </c>
      <c r="DH35">
        <f t="shared" si="210"/>
        <v>-2.0704078095305598</v>
      </c>
      <c r="DI35">
        <f t="shared" si="211"/>
        <v>-0.3798792143001018</v>
      </c>
      <c r="DJ35">
        <f t="shared" si="212"/>
        <v>0.84356309354967485</v>
      </c>
      <c r="DK35">
        <f t="shared" si="213"/>
        <v>0.66430472377032479</v>
      </c>
      <c r="DL35">
        <f t="shared" si="214"/>
        <v>1.1842875615613371</v>
      </c>
      <c r="DM35">
        <f t="shared" si="215"/>
        <v>-1.509525717924598</v>
      </c>
      <c r="DN35">
        <f t="shared" si="216"/>
        <v>0.36252344380340762</v>
      </c>
      <c r="DO35">
        <f t="shared" si="217"/>
        <v>1.0277670808975428</v>
      </c>
      <c r="DP35">
        <f t="shared" si="218"/>
        <v>-1.3137931364674511</v>
      </c>
      <c r="DQ35">
        <f t="shared" si="219"/>
        <v>-0.39309288476302601</v>
      </c>
      <c r="DR35">
        <f t="shared" si="220"/>
        <v>0.43434720234784069</v>
      </c>
      <c r="DS35">
        <f t="shared" si="221"/>
        <v>2.7924404131182121</v>
      </c>
      <c r="DT35">
        <f t="shared" si="222"/>
        <v>7.3650961719261165E-2</v>
      </c>
      <c r="DU35">
        <f t="shared" si="223"/>
        <v>0.43504900544445202</v>
      </c>
      <c r="DV35">
        <f t="shared" si="224"/>
        <v>8.5733996564249473E-2</v>
      </c>
      <c r="DW35">
        <f t="shared" si="225"/>
        <v>-0.68200394138246312</v>
      </c>
      <c r="DX35">
        <f t="shared" si="226"/>
        <v>-1.2603456258285159</v>
      </c>
      <c r="DY35">
        <f t="shared" si="227"/>
        <v>-0.79897011081376279</v>
      </c>
      <c r="DZ35">
        <f t="shared" si="228"/>
        <v>-1.1562102008498409</v>
      </c>
      <c r="EA35">
        <f t="shared" si="229"/>
        <v>0.47208709413394273</v>
      </c>
      <c r="EB35">
        <f t="shared" si="230"/>
        <v>1.371060343216425</v>
      </c>
      <c r="EC35">
        <f t="shared" si="231"/>
        <v>5.9084770175309165E-4</v>
      </c>
      <c r="ED35">
        <f t="shared" si="232"/>
        <v>-0.83577446289113122</v>
      </c>
      <c r="EE35">
        <f t="shared" si="233"/>
        <v>2.0236944374758252</v>
      </c>
      <c r="EF35">
        <f t="shared" si="234"/>
        <v>-1.4251780963760381</v>
      </c>
      <c r="EG35">
        <f t="shared" si="235"/>
        <v>-6.1196091112130119E-2</v>
      </c>
      <c r="EH35">
        <f t="shared" si="236"/>
        <v>0.15803704482070133</v>
      </c>
      <c r="EI35">
        <f t="shared" si="237"/>
        <v>-1.052735213281172</v>
      </c>
      <c r="EJ35">
        <f t="shared" si="238"/>
        <v>-1.8011332845644552</v>
      </c>
      <c r="EK35">
        <f t="shared" si="239"/>
        <v>1.5063978745273841</v>
      </c>
      <c r="EL35">
        <f t="shared" si="240"/>
        <v>-0.87298029269635247</v>
      </c>
      <c r="EM35">
        <f t="shared" si="241"/>
        <v>-0.56304492750958823</v>
      </c>
      <c r="EN35">
        <f t="shared" si="242"/>
        <v>-0.72819799211850345</v>
      </c>
      <c r="EO35">
        <f t="shared" si="243"/>
        <v>0.69666825799952425</v>
      </c>
      <c r="EP35">
        <f t="shared" si="244"/>
        <v>-0.33769834328830983</v>
      </c>
      <c r="EQ35">
        <f t="shared" si="245"/>
        <v>-2.6428826119997266</v>
      </c>
      <c r="ER35">
        <f t="shared" si="246"/>
        <v>-0.76103082680078715</v>
      </c>
      <c r="ES35">
        <f t="shared" si="247"/>
        <v>2.1343790371376641</v>
      </c>
      <c r="ET35">
        <f t="shared" si="248"/>
        <v>1.690503881155788</v>
      </c>
      <c r="EU35">
        <f t="shared" si="249"/>
        <v>1.458803004688876</v>
      </c>
      <c r="EV35">
        <f t="shared" si="250"/>
        <v>1.9466315408367352</v>
      </c>
      <c r="EW35">
        <f t="shared" si="251"/>
        <v>-0.55416847959444537</v>
      </c>
      <c r="EX35">
        <f t="shared" si="252"/>
        <v>0.19128962543637751</v>
      </c>
      <c r="EY35">
        <f t="shared" si="253"/>
        <v>1.6329309630375259</v>
      </c>
      <c r="EZ35">
        <f t="shared" si="254"/>
        <v>0.61024145218022074</v>
      </c>
      <c r="FA35">
        <f t="shared" si="255"/>
        <v>-0.10025298819102144</v>
      </c>
      <c r="FB35">
        <f t="shared" si="256"/>
        <v>0.48310646623360837</v>
      </c>
      <c r="FC35">
        <f t="shared" si="257"/>
        <v>0.4857571879849486</v>
      </c>
      <c r="FD35">
        <f t="shared" si="258"/>
        <v>0.38763066954118874</v>
      </c>
      <c r="FE35">
        <f t="shared" si="259"/>
        <v>-1.3167397049709679</v>
      </c>
      <c r="FF35">
        <f t="shared" si="260"/>
        <v>-0.29258429956843179</v>
      </c>
      <c r="FG35">
        <f t="shared" si="261"/>
        <v>-0.86086126223238957</v>
      </c>
      <c r="FH35">
        <f t="shared" si="262"/>
        <v>0.71758580018237073</v>
      </c>
      <c r="FI35">
        <f t="shared" si="263"/>
        <v>0.91188160205818802</v>
      </c>
      <c r="FJ35">
        <f t="shared" si="264"/>
        <v>0.60963137810604029</v>
      </c>
      <c r="FK35">
        <f t="shared" si="265"/>
        <v>9.1485107262354121E-2</v>
      </c>
      <c r="FL35">
        <f t="shared" si="266"/>
        <v>1.572294752945369</v>
      </c>
      <c r="FM35">
        <f t="shared" si="267"/>
        <v>-1.313799784707594</v>
      </c>
      <c r="FN35">
        <f t="shared" si="268"/>
        <v>1.4562126130307731</v>
      </c>
      <c r="FO35">
        <f t="shared" si="269"/>
        <v>-1.8251299078489249</v>
      </c>
      <c r="FP35">
        <f t="shared" si="270"/>
        <v>1.0107232093796654</v>
      </c>
      <c r="FQ35">
        <f t="shared" si="271"/>
        <v>-0.83458118299837292</v>
      </c>
      <c r="FR35">
        <f t="shared" si="272"/>
        <v>-1.261489505970125</v>
      </c>
      <c r="FS35">
        <f t="shared" si="273"/>
        <v>2.2942877281803788</v>
      </c>
      <c r="FT35">
        <f t="shared" si="274"/>
        <v>0.90890380383305902</v>
      </c>
      <c r="FU35">
        <f t="shared" si="275"/>
        <v>-1.8055431245862641</v>
      </c>
      <c r="FV35">
        <f t="shared" si="276"/>
        <v>1.9095245070057718</v>
      </c>
      <c r="FW35">
        <f t="shared" si="277"/>
        <v>0.4038487073115743</v>
      </c>
      <c r="FX35">
        <f t="shared" si="278"/>
        <v>-1.119376485897414</v>
      </c>
      <c r="FY35">
        <f t="shared" si="279"/>
        <v>-0.26949546560585819</v>
      </c>
      <c r="FZ35">
        <f t="shared" si="280"/>
        <v>2.3062562586421613</v>
      </c>
      <c r="GA35">
        <f t="shared" si="281"/>
        <v>-0.40388862366147904</v>
      </c>
      <c r="GB35">
        <f t="shared" si="282"/>
        <v>-0.79741919217761859</v>
      </c>
      <c r="GC35">
        <f t="shared" si="283"/>
        <v>0.26302998079235906</v>
      </c>
      <c r="GD35">
        <f t="shared" si="284"/>
        <v>-0.46077127162974141</v>
      </c>
      <c r="GE35">
        <f t="shared" si="285"/>
        <v>0.36654424490697329</v>
      </c>
      <c r="GF35">
        <f t="shared" si="286"/>
        <v>0.53962440667444211</v>
      </c>
      <c r="GG35">
        <f t="shared" si="287"/>
        <v>-3.2164293395849168</v>
      </c>
      <c r="GH35">
        <f t="shared" si="288"/>
        <v>1.274864029338743</v>
      </c>
      <c r="GI35">
        <f t="shared" si="289"/>
        <v>1.0836068926559419</v>
      </c>
      <c r="GJ35">
        <f t="shared" si="290"/>
        <v>1.8630927662416319</v>
      </c>
      <c r="GK35">
        <f t="shared" si="291"/>
        <v>-0.85793590709651169</v>
      </c>
      <c r="GL35">
        <f t="shared" si="292"/>
        <v>-0.21136380450335052</v>
      </c>
      <c r="GM35">
        <f t="shared" si="293"/>
        <v>-1.0320349792007582</v>
      </c>
      <c r="GN35">
        <f t="shared" si="294"/>
        <v>-0.19481409747348302</v>
      </c>
      <c r="GO35">
        <f t="shared" si="295"/>
        <v>1.31595289541687</v>
      </c>
      <c r="GP35">
        <f t="shared" si="296"/>
        <v>1.2399249461348849</v>
      </c>
      <c r="GQ35">
        <f t="shared" si="297"/>
        <v>0.65937024110457687</v>
      </c>
      <c r="GR35">
        <f t="shared" si="298"/>
        <v>1.1951261259574111</v>
      </c>
      <c r="GS35">
        <f t="shared" si="299"/>
        <v>0.2385383788712935</v>
      </c>
      <c r="GX35">
        <f t="shared" si="300"/>
        <v>0.58345533983861786</v>
      </c>
      <c r="GY35">
        <f t="shared" si="301"/>
        <v>0.89696318617061688</v>
      </c>
      <c r="GZ35">
        <f t="shared" si="302"/>
        <v>1.4283848889570541</v>
      </c>
      <c r="HA35">
        <f t="shared" si="303"/>
        <v>1.1229544763871269</v>
      </c>
      <c r="HB35">
        <f t="shared" si="304"/>
        <v>2.0057991205644488</v>
      </c>
      <c r="HC35">
        <f t="shared" si="305"/>
        <v>1.3356221930299381</v>
      </c>
      <c r="HD35">
        <f t="shared" si="306"/>
        <v>2.2548290931966859</v>
      </c>
      <c r="HE35">
        <f t="shared" si="307"/>
        <v>2.4978895095534441</v>
      </c>
      <c r="HF35">
        <f t="shared" si="308"/>
        <v>0.56610031796016513</v>
      </c>
      <c r="HG35">
        <f t="shared" si="309"/>
        <v>0.58885128946295207</v>
      </c>
      <c r="HH35">
        <f t="shared" si="310"/>
        <v>2.0704078095305598</v>
      </c>
      <c r="HI35">
        <f t="shared" si="311"/>
        <v>0.3798792143001018</v>
      </c>
      <c r="HJ35">
        <f t="shared" si="312"/>
        <v>0.84356309354967485</v>
      </c>
      <c r="HK35">
        <f t="shared" si="313"/>
        <v>0.66430472377032479</v>
      </c>
      <c r="HL35">
        <f t="shared" si="314"/>
        <v>1.1842875615613371</v>
      </c>
      <c r="HM35">
        <f t="shared" si="315"/>
        <v>1.509525717924598</v>
      </c>
      <c r="HN35">
        <f t="shared" si="316"/>
        <v>0.36252344380340762</v>
      </c>
      <c r="HO35">
        <f t="shared" si="317"/>
        <v>1.0277670808975428</v>
      </c>
      <c r="HP35">
        <f t="shared" si="318"/>
        <v>1.3137931364674511</v>
      </c>
      <c r="HQ35">
        <f t="shared" si="319"/>
        <v>0.39309288476302601</v>
      </c>
      <c r="HR35">
        <f t="shared" si="320"/>
        <v>0.43434720234784069</v>
      </c>
      <c r="HS35">
        <f t="shared" si="321"/>
        <v>2.7924404131182121</v>
      </c>
      <c r="HT35">
        <f t="shared" si="322"/>
        <v>7.3650961719261165E-2</v>
      </c>
      <c r="HU35">
        <f t="shared" si="323"/>
        <v>0.43504900544445202</v>
      </c>
      <c r="HV35">
        <f t="shared" si="324"/>
        <v>8.5733996564249473E-2</v>
      </c>
      <c r="HW35">
        <f t="shared" si="325"/>
        <v>0.68200394138246312</v>
      </c>
      <c r="HX35">
        <f t="shared" si="326"/>
        <v>1.2603456258285159</v>
      </c>
      <c r="HY35">
        <f t="shared" si="327"/>
        <v>0.79897011081376279</v>
      </c>
      <c r="HZ35">
        <f t="shared" si="328"/>
        <v>1.1562102008498409</v>
      </c>
      <c r="IA35">
        <f t="shared" si="329"/>
        <v>0.47208709413394273</v>
      </c>
      <c r="IB35">
        <f t="shared" si="330"/>
        <v>1.371060343216425</v>
      </c>
      <c r="IC35">
        <f t="shared" si="331"/>
        <v>5.9084770175309165E-4</v>
      </c>
      <c r="ID35">
        <f t="shared" si="332"/>
        <v>0.83577446289113122</v>
      </c>
      <c r="IE35">
        <f t="shared" si="333"/>
        <v>2.0236944374758252</v>
      </c>
      <c r="IF35">
        <f t="shared" si="334"/>
        <v>1.4251780963760381</v>
      </c>
      <c r="IG35">
        <f t="shared" si="335"/>
        <v>6.1196091112130119E-2</v>
      </c>
      <c r="IH35">
        <f t="shared" si="336"/>
        <v>0.15803704482070133</v>
      </c>
      <c r="II35">
        <f t="shared" si="337"/>
        <v>1.052735213281172</v>
      </c>
      <c r="IJ35">
        <f t="shared" si="338"/>
        <v>1.8011332845644552</v>
      </c>
      <c r="IK35">
        <f t="shared" si="339"/>
        <v>1.5063978745273841</v>
      </c>
      <c r="IL35">
        <f t="shared" si="340"/>
        <v>0.87298029269635247</v>
      </c>
      <c r="IM35">
        <f t="shared" si="341"/>
        <v>0.56304492750958823</v>
      </c>
      <c r="IN35">
        <f t="shared" si="342"/>
        <v>0.72819799211850345</v>
      </c>
      <c r="IO35">
        <f t="shared" si="343"/>
        <v>0.69666825799952425</v>
      </c>
      <c r="IP35">
        <f t="shared" si="344"/>
        <v>0.33769834328830983</v>
      </c>
      <c r="IQ35">
        <f t="shared" si="345"/>
        <v>2.6428826119997266</v>
      </c>
      <c r="IR35">
        <f t="shared" si="346"/>
        <v>0.76103082680078715</v>
      </c>
      <c r="IS35">
        <f t="shared" si="347"/>
        <v>2.1343790371376641</v>
      </c>
      <c r="IT35">
        <f t="shared" si="348"/>
        <v>1.690503881155788</v>
      </c>
      <c r="IU35">
        <f t="shared" si="349"/>
        <v>1.458803004688876</v>
      </c>
      <c r="IV35">
        <f t="shared" si="350"/>
        <v>1.9466315408367352</v>
      </c>
      <c r="IW35">
        <f t="shared" si="351"/>
        <v>0.55416847959444537</v>
      </c>
      <c r="IX35">
        <f t="shared" si="352"/>
        <v>0.19128962543637751</v>
      </c>
      <c r="IY35">
        <f t="shared" si="353"/>
        <v>1.6329309630375259</v>
      </c>
      <c r="IZ35">
        <f t="shared" si="354"/>
        <v>0.61024145218022074</v>
      </c>
      <c r="JA35">
        <f t="shared" si="355"/>
        <v>0.10025298819102144</v>
      </c>
      <c r="JB35">
        <f t="shared" si="356"/>
        <v>0.48310646623360837</v>
      </c>
      <c r="JC35">
        <f t="shared" si="357"/>
        <v>0.4857571879849486</v>
      </c>
      <c r="JD35">
        <f t="shared" si="358"/>
        <v>0.38763066954118874</v>
      </c>
      <c r="JE35">
        <f t="shared" si="359"/>
        <v>1.3167397049709679</v>
      </c>
      <c r="JF35">
        <f t="shared" si="360"/>
        <v>0.29258429956843179</v>
      </c>
      <c r="JG35">
        <f t="shared" si="361"/>
        <v>0.86086126223238957</v>
      </c>
      <c r="JH35">
        <f t="shared" si="362"/>
        <v>0.71758580018237073</v>
      </c>
      <c r="JI35">
        <f t="shared" si="363"/>
        <v>0.91188160205818802</v>
      </c>
      <c r="JJ35">
        <f t="shared" si="364"/>
        <v>0.60963137810604029</v>
      </c>
      <c r="JK35">
        <f t="shared" si="365"/>
        <v>9.1485107262354121E-2</v>
      </c>
      <c r="JL35">
        <f t="shared" si="366"/>
        <v>1.572294752945369</v>
      </c>
      <c r="JM35">
        <f t="shared" si="367"/>
        <v>1.313799784707594</v>
      </c>
      <c r="JN35">
        <f t="shared" si="368"/>
        <v>1.4562126130307731</v>
      </c>
      <c r="JO35">
        <f t="shared" si="369"/>
        <v>1.8251299078489249</v>
      </c>
      <c r="JP35">
        <f t="shared" si="370"/>
        <v>1.0107232093796654</v>
      </c>
      <c r="JQ35">
        <f t="shared" si="371"/>
        <v>0.83458118299837292</v>
      </c>
      <c r="JR35">
        <f t="shared" si="372"/>
        <v>1.261489505970125</v>
      </c>
      <c r="JS35">
        <f t="shared" si="373"/>
        <v>2.2942877281803788</v>
      </c>
      <c r="JT35">
        <f t="shared" si="374"/>
        <v>0.90890380383305902</v>
      </c>
      <c r="JU35">
        <f t="shared" si="375"/>
        <v>1.8055431245862641</v>
      </c>
      <c r="JV35">
        <f t="shared" si="376"/>
        <v>1.9095245070057718</v>
      </c>
      <c r="JW35">
        <f t="shared" si="377"/>
        <v>0.4038487073115743</v>
      </c>
      <c r="JX35">
        <f t="shared" si="378"/>
        <v>1.119376485897414</v>
      </c>
      <c r="JY35">
        <f t="shared" si="379"/>
        <v>0.26949546560585819</v>
      </c>
      <c r="JZ35">
        <f t="shared" si="380"/>
        <v>2.3062562586421613</v>
      </c>
      <c r="KA35">
        <f t="shared" si="381"/>
        <v>0.40388862366147904</v>
      </c>
      <c r="KB35">
        <f t="shared" si="382"/>
        <v>0.79741919217761859</v>
      </c>
      <c r="KC35">
        <f t="shared" si="383"/>
        <v>0.26302998079235906</v>
      </c>
      <c r="KD35">
        <f t="shared" si="384"/>
        <v>0.46077127162974141</v>
      </c>
      <c r="KE35">
        <f t="shared" si="385"/>
        <v>0.36654424490697329</v>
      </c>
      <c r="KF35">
        <f t="shared" si="386"/>
        <v>0.53962440667444211</v>
      </c>
      <c r="KG35">
        <f t="shared" si="387"/>
        <v>3.2164293395849168</v>
      </c>
      <c r="KH35">
        <f t="shared" si="388"/>
        <v>1.274864029338743</v>
      </c>
      <c r="KI35">
        <f t="shared" si="389"/>
        <v>1.0836068926559419</v>
      </c>
      <c r="KJ35">
        <f t="shared" si="390"/>
        <v>1.8630927662416319</v>
      </c>
      <c r="KK35">
        <f t="shared" si="391"/>
        <v>0.85793590709651169</v>
      </c>
      <c r="KL35">
        <f t="shared" si="392"/>
        <v>0.21136380450335052</v>
      </c>
      <c r="KM35">
        <f t="shared" si="393"/>
        <v>1.0320349792007582</v>
      </c>
      <c r="KN35">
        <f t="shared" si="394"/>
        <v>0.19481409747348302</v>
      </c>
      <c r="KO35">
        <f t="shared" si="395"/>
        <v>1.31595289541687</v>
      </c>
      <c r="KP35">
        <f t="shared" si="396"/>
        <v>1.2399249461348849</v>
      </c>
      <c r="KQ35">
        <f t="shared" si="397"/>
        <v>0.65937024110457687</v>
      </c>
      <c r="KR35">
        <f t="shared" si="398"/>
        <v>1.1951261259574111</v>
      </c>
      <c r="KS35">
        <f t="shared" si="399"/>
        <v>0.2385383788712935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-1.342347894969673</v>
      </c>
      <c r="CY36">
        <f t="shared" si="201"/>
        <v>-1.882148481835682</v>
      </c>
      <c r="CZ36">
        <f t="shared" si="202"/>
        <v>0.85057896845322833</v>
      </c>
      <c r="DA36">
        <f t="shared" si="203"/>
        <v>-1.3548564141118051</v>
      </c>
      <c r="DB36">
        <f t="shared" si="204"/>
        <v>-1.9844005473704041</v>
      </c>
      <c r="DC36">
        <f t="shared" si="205"/>
        <v>1.1666773893320499</v>
      </c>
      <c r="DD36">
        <f t="shared" si="206"/>
        <v>-0.13310652235950321</v>
      </c>
      <c r="DE36">
        <f t="shared" si="207"/>
        <v>-0.70489433589445927</v>
      </c>
      <c r="DF36">
        <f t="shared" si="208"/>
        <v>-0.63603301639054055</v>
      </c>
      <c r="DG36">
        <f t="shared" si="209"/>
        <v>1.2598708908926319</v>
      </c>
      <c r="DH36">
        <f t="shared" si="210"/>
        <v>-2.1557661904997638</v>
      </c>
      <c r="DI36">
        <f t="shared" si="211"/>
        <v>-0.98318741217213412</v>
      </c>
      <c r="DJ36">
        <f t="shared" si="212"/>
        <v>1.35701228107368</v>
      </c>
      <c r="DK36">
        <f t="shared" si="213"/>
        <v>0.61308951148919943</v>
      </c>
      <c r="DL36">
        <f t="shared" si="214"/>
        <v>2.4013936747224651</v>
      </c>
      <c r="DM36">
        <f t="shared" si="215"/>
        <v>-1.261518532465552</v>
      </c>
      <c r="DN36">
        <f t="shared" si="216"/>
        <v>1.271380271006753</v>
      </c>
      <c r="DO36">
        <f t="shared" si="217"/>
        <v>-1.0211231186951488</v>
      </c>
      <c r="DP36">
        <f t="shared" si="218"/>
        <v>-0.80662475509848486</v>
      </c>
      <c r="DQ36">
        <f t="shared" si="219"/>
        <v>0.65943477126248629</v>
      </c>
      <c r="DR36">
        <f t="shared" si="220"/>
        <v>6.5200425698017428E-2</v>
      </c>
      <c r="DS36">
        <f t="shared" si="221"/>
        <v>2.1002986812730531</v>
      </c>
      <c r="DT36">
        <f t="shared" si="222"/>
        <v>-0.16673928341818031</v>
      </c>
      <c r="DU36">
        <f t="shared" si="223"/>
        <v>0.91567225317804879</v>
      </c>
      <c r="DV36">
        <f t="shared" si="224"/>
        <v>0.72358083145376073</v>
      </c>
      <c r="DW36">
        <f t="shared" si="225"/>
        <v>-0.12331587160405029</v>
      </c>
      <c r="DX36">
        <f t="shared" si="226"/>
        <v>-0.97653583348342199</v>
      </c>
      <c r="DY36">
        <f t="shared" si="227"/>
        <v>0.44766597737564279</v>
      </c>
      <c r="DZ36">
        <f t="shared" si="228"/>
        <v>-1.208405450585323</v>
      </c>
      <c r="EA36">
        <f t="shared" si="229"/>
        <v>-0.3078425579120872</v>
      </c>
      <c r="EB36">
        <f t="shared" si="230"/>
        <v>-0.21072351196490657</v>
      </c>
      <c r="EC36">
        <f t="shared" si="231"/>
        <v>1.692973306356373</v>
      </c>
      <c r="ED36">
        <f t="shared" si="232"/>
        <v>1.2501031889533079</v>
      </c>
      <c r="EE36">
        <f t="shared" si="233"/>
        <v>-1.9393844151086019</v>
      </c>
      <c r="EF36">
        <f t="shared" si="234"/>
        <v>0.66985490868715813</v>
      </c>
      <c r="EG36">
        <f t="shared" si="235"/>
        <v>0.91151833240415336</v>
      </c>
      <c r="EH36">
        <f t="shared" si="236"/>
        <v>-1.458227485093422</v>
      </c>
      <c r="EI36">
        <f t="shared" si="237"/>
        <v>0.60209470269416876</v>
      </c>
      <c r="EJ36">
        <f t="shared" si="238"/>
        <v>-0.84410527596587825</v>
      </c>
      <c r="EK36">
        <f t="shared" si="239"/>
        <v>-1.7180722812707601</v>
      </c>
      <c r="EL36">
        <f t="shared" si="240"/>
        <v>0.22877251109546182</v>
      </c>
      <c r="EM36">
        <f t="shared" si="241"/>
        <v>-0.32034013685129609</v>
      </c>
      <c r="EN36">
        <f t="shared" si="242"/>
        <v>-0.33559040532758239</v>
      </c>
      <c r="EO36">
        <f t="shared" si="243"/>
        <v>0.95195804750264756</v>
      </c>
      <c r="EP36">
        <f t="shared" si="244"/>
        <v>0.83301802770396693</v>
      </c>
      <c r="EQ36">
        <f t="shared" si="245"/>
        <v>-0.44225877652820611</v>
      </c>
      <c r="ER36">
        <f t="shared" si="246"/>
        <v>0.1701345906112936</v>
      </c>
      <c r="ES36">
        <f t="shared" si="247"/>
        <v>0.70085478423106362</v>
      </c>
      <c r="ET36">
        <f t="shared" si="248"/>
        <v>1.1464565454640869</v>
      </c>
      <c r="EU36">
        <f t="shared" si="249"/>
        <v>0.28058028827613668</v>
      </c>
      <c r="EV36">
        <f t="shared" si="250"/>
        <v>-2.34339362747167</v>
      </c>
      <c r="EW36">
        <f t="shared" si="251"/>
        <v>1.8226919985452021</v>
      </c>
      <c r="EX36">
        <f t="shared" si="252"/>
        <v>-4.9219351218641003E-2</v>
      </c>
      <c r="EY36">
        <f t="shared" si="253"/>
        <v>-0.62993715641836823</v>
      </c>
      <c r="EZ36">
        <f t="shared" si="254"/>
        <v>0.37369509736233208</v>
      </c>
      <c r="FA36">
        <f t="shared" si="255"/>
        <v>0.22597505700768811</v>
      </c>
      <c r="FB36">
        <f t="shared" si="256"/>
        <v>-0.97157743162132804</v>
      </c>
      <c r="FC36">
        <f t="shared" si="257"/>
        <v>0.98675006627267081</v>
      </c>
      <c r="FD36">
        <f t="shared" si="258"/>
        <v>-0.66497475012187945</v>
      </c>
      <c r="FE36">
        <f t="shared" si="259"/>
        <v>0.33884845357628718</v>
      </c>
      <c r="FF36">
        <f t="shared" si="260"/>
        <v>1.303824814929031</v>
      </c>
      <c r="FG36">
        <f t="shared" si="261"/>
        <v>-6.4426300259491906E-2</v>
      </c>
      <c r="FH36">
        <f t="shared" si="262"/>
        <v>0.64695239841721397</v>
      </c>
      <c r="FI36">
        <f t="shared" si="263"/>
        <v>0.98646450453728018</v>
      </c>
      <c r="FJ36">
        <f t="shared" si="264"/>
        <v>-0.19281253346515589</v>
      </c>
      <c r="FK36">
        <f t="shared" si="265"/>
        <v>1.0117127513372679</v>
      </c>
      <c r="FL36">
        <f t="shared" si="266"/>
        <v>0.59721872114803842</v>
      </c>
      <c r="FM36">
        <f t="shared" si="267"/>
        <v>-0.63843125928542277</v>
      </c>
      <c r="FN36">
        <f t="shared" si="268"/>
        <v>-0.47546149522220943</v>
      </c>
      <c r="FO36">
        <f t="shared" si="269"/>
        <v>-1.7214031938190921</v>
      </c>
      <c r="FP36">
        <f t="shared" si="270"/>
        <v>-0.1812144541085674</v>
      </c>
      <c r="FQ36">
        <f t="shared" si="271"/>
        <v>1.3817042190567419</v>
      </c>
      <c r="FR36">
        <f t="shared" si="272"/>
        <v>0.41595080783716981</v>
      </c>
      <c r="FS36">
        <f t="shared" si="273"/>
        <v>1.6239385978459879</v>
      </c>
      <c r="FT36">
        <f t="shared" si="274"/>
        <v>0.32161708661665062</v>
      </c>
      <c r="FU36">
        <f t="shared" si="275"/>
        <v>2.0719191264014092</v>
      </c>
      <c r="FV36">
        <f t="shared" si="276"/>
        <v>0.49559726838346374</v>
      </c>
      <c r="FW36">
        <f t="shared" si="277"/>
        <v>-0.8511270221878724</v>
      </c>
      <c r="FX36">
        <f t="shared" si="278"/>
        <v>3.0569151578543092</v>
      </c>
      <c r="FY36">
        <f t="shared" si="279"/>
        <v>-0.21572194408483192</v>
      </c>
      <c r="FZ36">
        <f t="shared" si="280"/>
        <v>-0.27327860777245144</v>
      </c>
      <c r="GA36">
        <f t="shared" si="281"/>
        <v>0.84306027749191159</v>
      </c>
      <c r="GB36">
        <f t="shared" si="282"/>
        <v>-0.62742965419371688</v>
      </c>
      <c r="GC36">
        <f t="shared" si="283"/>
        <v>-0.7446255402868005</v>
      </c>
      <c r="GD36">
        <f t="shared" si="284"/>
        <v>0.2295654105211444</v>
      </c>
      <c r="GE36">
        <f t="shared" si="285"/>
        <v>6.7300793803714593E-2</v>
      </c>
      <c r="GF36">
        <f t="shared" si="286"/>
        <v>-1.776585746309435</v>
      </c>
      <c r="GG36">
        <f t="shared" si="287"/>
        <v>-0.18986043241067668</v>
      </c>
      <c r="GH36">
        <f t="shared" si="288"/>
        <v>-0.22352758547359353</v>
      </c>
      <c r="GI36">
        <f t="shared" si="289"/>
        <v>0.12450799533898275</v>
      </c>
      <c r="GJ36">
        <f t="shared" si="290"/>
        <v>0.33331937266217498</v>
      </c>
      <c r="GK36">
        <f t="shared" si="291"/>
        <v>1.695134239864134</v>
      </c>
      <c r="GL36">
        <f t="shared" si="292"/>
        <v>5.3309264098688233E-2</v>
      </c>
      <c r="GM36">
        <f t="shared" si="293"/>
        <v>0.14792049488369197</v>
      </c>
      <c r="GN36">
        <f t="shared" si="294"/>
        <v>0.65696652463420169</v>
      </c>
      <c r="GO36">
        <f t="shared" si="295"/>
        <v>-1.8658524428289087</v>
      </c>
      <c r="GP36">
        <f t="shared" si="296"/>
        <v>-0.4924681703866145</v>
      </c>
      <c r="GQ36">
        <f t="shared" si="297"/>
        <v>-0.63507501364423358</v>
      </c>
      <c r="GR36">
        <f t="shared" si="298"/>
        <v>0.92100232922479452</v>
      </c>
      <c r="GS36">
        <f t="shared" si="299"/>
        <v>-1.3417326677656309</v>
      </c>
      <c r="GX36">
        <f t="shared" si="300"/>
        <v>1.342347894969673</v>
      </c>
      <c r="GY36">
        <f t="shared" si="301"/>
        <v>1.882148481835682</v>
      </c>
      <c r="GZ36">
        <f t="shared" si="302"/>
        <v>0.85057896845322833</v>
      </c>
      <c r="HA36">
        <f t="shared" si="303"/>
        <v>1.3548564141118051</v>
      </c>
      <c r="HB36">
        <f t="shared" si="304"/>
        <v>1.9844005473704041</v>
      </c>
      <c r="HC36">
        <f t="shared" si="305"/>
        <v>1.1666773893320499</v>
      </c>
      <c r="HD36">
        <f t="shared" si="306"/>
        <v>0.13310652235950321</v>
      </c>
      <c r="HE36">
        <f t="shared" si="307"/>
        <v>0.70489433589445927</v>
      </c>
      <c r="HF36">
        <f t="shared" si="308"/>
        <v>0.63603301639054055</v>
      </c>
      <c r="HG36">
        <f t="shared" si="309"/>
        <v>1.2598708908926319</v>
      </c>
      <c r="HH36">
        <f t="shared" si="310"/>
        <v>2.1557661904997638</v>
      </c>
      <c r="HI36">
        <f t="shared" si="311"/>
        <v>0.98318741217213412</v>
      </c>
      <c r="HJ36">
        <f t="shared" si="312"/>
        <v>1.35701228107368</v>
      </c>
      <c r="HK36">
        <f t="shared" si="313"/>
        <v>0.61308951148919943</v>
      </c>
      <c r="HL36">
        <f t="shared" si="314"/>
        <v>2.4013936747224651</v>
      </c>
      <c r="HM36">
        <f t="shared" si="315"/>
        <v>1.261518532465552</v>
      </c>
      <c r="HN36">
        <f t="shared" si="316"/>
        <v>1.271380271006753</v>
      </c>
      <c r="HO36">
        <f t="shared" si="317"/>
        <v>1.0211231186951488</v>
      </c>
      <c r="HP36">
        <f t="shared" si="318"/>
        <v>0.80662475509848486</v>
      </c>
      <c r="HQ36">
        <f t="shared" si="319"/>
        <v>0.65943477126248629</v>
      </c>
      <c r="HR36">
        <f t="shared" si="320"/>
        <v>6.5200425698017428E-2</v>
      </c>
      <c r="HS36">
        <f t="shared" si="321"/>
        <v>2.1002986812730531</v>
      </c>
      <c r="HT36">
        <f t="shared" si="322"/>
        <v>0.16673928341818031</v>
      </c>
      <c r="HU36">
        <f t="shared" si="323"/>
        <v>0.91567225317804879</v>
      </c>
      <c r="HV36">
        <f t="shared" si="324"/>
        <v>0.72358083145376073</v>
      </c>
      <c r="HW36">
        <f t="shared" si="325"/>
        <v>0.12331587160405029</v>
      </c>
      <c r="HX36">
        <f t="shared" si="326"/>
        <v>0.97653583348342199</v>
      </c>
      <c r="HY36">
        <f t="shared" si="327"/>
        <v>0.44766597737564279</v>
      </c>
      <c r="HZ36">
        <f t="shared" si="328"/>
        <v>1.208405450585323</v>
      </c>
      <c r="IA36">
        <f t="shared" si="329"/>
        <v>0.3078425579120872</v>
      </c>
      <c r="IB36">
        <f t="shared" si="330"/>
        <v>0.21072351196490657</v>
      </c>
      <c r="IC36">
        <f t="shared" si="331"/>
        <v>1.692973306356373</v>
      </c>
      <c r="ID36">
        <f t="shared" si="332"/>
        <v>1.2501031889533079</v>
      </c>
      <c r="IE36">
        <f t="shared" si="333"/>
        <v>1.9393844151086019</v>
      </c>
      <c r="IF36">
        <f t="shared" si="334"/>
        <v>0.66985490868715813</v>
      </c>
      <c r="IG36">
        <f t="shared" si="335"/>
        <v>0.91151833240415336</v>
      </c>
      <c r="IH36">
        <f t="shared" si="336"/>
        <v>1.458227485093422</v>
      </c>
      <c r="II36">
        <f t="shared" si="337"/>
        <v>0.60209470269416876</v>
      </c>
      <c r="IJ36">
        <f t="shared" si="338"/>
        <v>0.84410527596587825</v>
      </c>
      <c r="IK36">
        <f t="shared" si="339"/>
        <v>1.7180722812707601</v>
      </c>
      <c r="IL36">
        <f t="shared" si="340"/>
        <v>0.22877251109546182</v>
      </c>
      <c r="IM36">
        <f t="shared" si="341"/>
        <v>0.32034013685129609</v>
      </c>
      <c r="IN36">
        <f t="shared" si="342"/>
        <v>0.33559040532758239</v>
      </c>
      <c r="IO36">
        <f t="shared" si="343"/>
        <v>0.95195804750264756</v>
      </c>
      <c r="IP36">
        <f t="shared" si="344"/>
        <v>0.83301802770396693</v>
      </c>
      <c r="IQ36">
        <f t="shared" si="345"/>
        <v>0.44225877652820611</v>
      </c>
      <c r="IR36">
        <f t="shared" si="346"/>
        <v>0.1701345906112936</v>
      </c>
      <c r="IS36">
        <f t="shared" si="347"/>
        <v>0.70085478423106362</v>
      </c>
      <c r="IT36">
        <f t="shared" si="348"/>
        <v>1.1464565454640869</v>
      </c>
      <c r="IU36">
        <f t="shared" si="349"/>
        <v>0.28058028827613668</v>
      </c>
      <c r="IV36">
        <f t="shared" si="350"/>
        <v>2.34339362747167</v>
      </c>
      <c r="IW36">
        <f t="shared" si="351"/>
        <v>1.8226919985452021</v>
      </c>
      <c r="IX36">
        <f t="shared" si="352"/>
        <v>4.9219351218641003E-2</v>
      </c>
      <c r="IY36">
        <f t="shared" si="353"/>
        <v>0.62993715641836823</v>
      </c>
      <c r="IZ36">
        <f t="shared" si="354"/>
        <v>0.37369509736233208</v>
      </c>
      <c r="JA36">
        <f t="shared" si="355"/>
        <v>0.22597505700768811</v>
      </c>
      <c r="JB36">
        <f t="shared" si="356"/>
        <v>0.97157743162132804</v>
      </c>
      <c r="JC36">
        <f t="shared" si="357"/>
        <v>0.98675006627267081</v>
      </c>
      <c r="JD36">
        <f t="shared" si="358"/>
        <v>0.66497475012187945</v>
      </c>
      <c r="JE36">
        <f t="shared" si="359"/>
        <v>0.33884845357628718</v>
      </c>
      <c r="JF36">
        <f t="shared" si="360"/>
        <v>1.303824814929031</v>
      </c>
      <c r="JG36">
        <f t="shared" si="361"/>
        <v>6.4426300259491906E-2</v>
      </c>
      <c r="JH36">
        <f t="shared" si="362"/>
        <v>0.64695239841721397</v>
      </c>
      <c r="JI36">
        <f t="shared" si="363"/>
        <v>0.98646450453728018</v>
      </c>
      <c r="JJ36">
        <f t="shared" si="364"/>
        <v>0.19281253346515589</v>
      </c>
      <c r="JK36">
        <f t="shared" si="365"/>
        <v>1.0117127513372679</v>
      </c>
      <c r="JL36">
        <f t="shared" si="366"/>
        <v>0.59721872114803842</v>
      </c>
      <c r="JM36">
        <f t="shared" si="367"/>
        <v>0.63843125928542277</v>
      </c>
      <c r="JN36">
        <f t="shared" si="368"/>
        <v>0.47546149522220943</v>
      </c>
      <c r="JO36">
        <f t="shared" si="369"/>
        <v>1.7214031938190921</v>
      </c>
      <c r="JP36">
        <f t="shared" si="370"/>
        <v>0.1812144541085674</v>
      </c>
      <c r="JQ36">
        <f t="shared" si="371"/>
        <v>1.3817042190567419</v>
      </c>
      <c r="JR36">
        <f t="shared" si="372"/>
        <v>0.41595080783716981</v>
      </c>
      <c r="JS36">
        <f t="shared" si="373"/>
        <v>1.6239385978459879</v>
      </c>
      <c r="JT36">
        <f t="shared" si="374"/>
        <v>0.32161708661665062</v>
      </c>
      <c r="JU36">
        <f t="shared" si="375"/>
        <v>2.0719191264014092</v>
      </c>
      <c r="JV36">
        <f t="shared" si="376"/>
        <v>0.49559726838346374</v>
      </c>
      <c r="JW36">
        <f t="shared" si="377"/>
        <v>0.8511270221878724</v>
      </c>
      <c r="JX36">
        <f t="shared" si="378"/>
        <v>3.0569151578543092</v>
      </c>
      <c r="JY36">
        <f t="shared" si="379"/>
        <v>0.21572194408483192</v>
      </c>
      <c r="JZ36">
        <f t="shared" si="380"/>
        <v>0.27327860777245144</v>
      </c>
      <c r="KA36">
        <f t="shared" si="381"/>
        <v>0.84306027749191159</v>
      </c>
      <c r="KB36">
        <f t="shared" si="382"/>
        <v>0.62742965419371688</v>
      </c>
      <c r="KC36">
        <f t="shared" si="383"/>
        <v>0.7446255402868005</v>
      </c>
      <c r="KD36">
        <f t="shared" si="384"/>
        <v>0.2295654105211444</v>
      </c>
      <c r="KE36">
        <f t="shared" si="385"/>
        <v>6.7300793803714593E-2</v>
      </c>
      <c r="KF36">
        <f t="shared" si="386"/>
        <v>1.776585746309435</v>
      </c>
      <c r="KG36">
        <f t="shared" si="387"/>
        <v>0.18986043241067668</v>
      </c>
      <c r="KH36">
        <f t="shared" si="388"/>
        <v>0.22352758547359353</v>
      </c>
      <c r="KI36">
        <f t="shared" si="389"/>
        <v>0.12450799533898275</v>
      </c>
      <c r="KJ36">
        <f t="shared" si="390"/>
        <v>0.33331937266217498</v>
      </c>
      <c r="KK36">
        <f t="shared" si="391"/>
        <v>1.695134239864134</v>
      </c>
      <c r="KL36">
        <f t="shared" si="392"/>
        <v>5.3309264098688233E-2</v>
      </c>
      <c r="KM36">
        <f t="shared" si="393"/>
        <v>0.14792049488369197</v>
      </c>
      <c r="KN36">
        <f t="shared" si="394"/>
        <v>0.65696652463420169</v>
      </c>
      <c r="KO36">
        <f t="shared" si="395"/>
        <v>1.8658524428289087</v>
      </c>
      <c r="KP36">
        <f t="shared" si="396"/>
        <v>0.4924681703866145</v>
      </c>
      <c r="KQ36">
        <f t="shared" si="397"/>
        <v>0.63507501364423358</v>
      </c>
      <c r="KR36">
        <f t="shared" si="398"/>
        <v>0.92100232922479452</v>
      </c>
      <c r="KS36">
        <f t="shared" si="399"/>
        <v>1.3417326677656309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-0.23655214835510341</v>
      </c>
      <c r="CY37">
        <f t="shared" si="201"/>
        <v>-0.53038922380084641</v>
      </c>
      <c r="CZ37">
        <f t="shared" si="202"/>
        <v>-0.20936130005894868</v>
      </c>
      <c r="DA37">
        <f t="shared" si="203"/>
        <v>-1.890836004332443</v>
      </c>
      <c r="DB37">
        <f t="shared" si="204"/>
        <v>9.3185422901450682E-2</v>
      </c>
      <c r="DC37">
        <f t="shared" si="205"/>
        <v>-1.7882014683466281</v>
      </c>
      <c r="DD37">
        <f t="shared" si="206"/>
        <v>-0.77513539402494203</v>
      </c>
      <c r="DE37">
        <f t="shared" si="207"/>
        <v>-1.239118361323343</v>
      </c>
      <c r="DF37">
        <f t="shared" si="208"/>
        <v>-0.18332221143891239</v>
      </c>
      <c r="DG37">
        <f t="shared" si="209"/>
        <v>0.11285633761993857</v>
      </c>
      <c r="DH37">
        <f t="shared" si="210"/>
        <v>-0.33163803501688238</v>
      </c>
      <c r="DI37">
        <f t="shared" si="211"/>
        <v>-1.417889500921435</v>
      </c>
      <c r="DJ37">
        <f t="shared" si="212"/>
        <v>-5.9564119252296023E-2</v>
      </c>
      <c r="DK37">
        <f t="shared" si="213"/>
        <v>-0.9915829379976081</v>
      </c>
      <c r="DL37">
        <f t="shared" si="214"/>
        <v>1.4055864275213972</v>
      </c>
      <c r="DM37">
        <f t="shared" si="215"/>
        <v>2.1125544628460262</v>
      </c>
      <c r="DN37">
        <f t="shared" si="216"/>
        <v>-4.8791972956954116E-2</v>
      </c>
      <c r="DO37">
        <f t="shared" si="217"/>
        <v>0.43316284398001259</v>
      </c>
      <c r="DP37">
        <f t="shared" si="218"/>
        <v>1.8741881903212689</v>
      </c>
      <c r="DQ37">
        <f t="shared" si="219"/>
        <v>-1.881390693939947</v>
      </c>
      <c r="DR37">
        <f t="shared" si="220"/>
        <v>-1.97136995121926</v>
      </c>
      <c r="DS37">
        <f t="shared" si="221"/>
        <v>0.98079009447747501</v>
      </c>
      <c r="DT37">
        <f t="shared" si="222"/>
        <v>-0.59920546434281385</v>
      </c>
      <c r="DU37">
        <f t="shared" si="223"/>
        <v>-0.61272490518469613</v>
      </c>
      <c r="DV37">
        <f t="shared" si="224"/>
        <v>0.22897806081199248</v>
      </c>
      <c r="DW37">
        <f t="shared" si="225"/>
        <v>0.50355368546315893</v>
      </c>
      <c r="DX37">
        <f t="shared" si="226"/>
        <v>1.5614106096839999</v>
      </c>
      <c r="DY37">
        <f t="shared" si="227"/>
        <v>0.936855839010453</v>
      </c>
      <c r="DZ37">
        <f t="shared" si="228"/>
        <v>0.74201698645588832</v>
      </c>
      <c r="EA37">
        <f t="shared" si="229"/>
        <v>-1.5197980572329679</v>
      </c>
      <c r="EB37">
        <f t="shared" si="230"/>
        <v>0.81172283078291285</v>
      </c>
      <c r="EC37">
        <f t="shared" si="231"/>
        <v>-0.73877747566796392</v>
      </c>
      <c r="ED37">
        <f t="shared" si="232"/>
        <v>1.512712061289464</v>
      </c>
      <c r="EE37">
        <f t="shared" si="233"/>
        <v>-0.4160021190237132</v>
      </c>
      <c r="EF37">
        <f t="shared" si="234"/>
        <v>-0.88692101018253899</v>
      </c>
      <c r="EG37">
        <f t="shared" si="235"/>
        <v>3.6821549446171811</v>
      </c>
      <c r="EH37">
        <f t="shared" si="236"/>
        <v>-0.5762365525112918</v>
      </c>
      <c r="EI37">
        <f t="shared" si="237"/>
        <v>2.25935300035471</v>
      </c>
      <c r="EJ37">
        <f t="shared" si="238"/>
        <v>0.44394416955322558</v>
      </c>
      <c r="EK37">
        <f t="shared" si="239"/>
        <v>0.21311754131246591</v>
      </c>
      <c r="EL37">
        <f t="shared" si="240"/>
        <v>-4.0281492905449801E-2</v>
      </c>
      <c r="EM37">
        <f t="shared" si="241"/>
        <v>-0.1095399235063788</v>
      </c>
      <c r="EN37">
        <f t="shared" si="242"/>
        <v>0.18267186310309702</v>
      </c>
      <c r="EO37">
        <f t="shared" si="243"/>
        <v>0.85646277670644122</v>
      </c>
      <c r="EP37">
        <f t="shared" si="244"/>
        <v>-0.64843951312029491</v>
      </c>
      <c r="EQ37">
        <f t="shared" si="245"/>
        <v>2.2883235520337792</v>
      </c>
      <c r="ER37">
        <f t="shared" si="246"/>
        <v>0.27252032338681942</v>
      </c>
      <c r="ES37">
        <f t="shared" si="247"/>
        <v>1.4935070926304181</v>
      </c>
      <c r="ET37">
        <f t="shared" si="248"/>
        <v>1.7535107304382489</v>
      </c>
      <c r="EU37">
        <f t="shared" si="249"/>
        <v>-2.4681223164764741</v>
      </c>
      <c r="EV37">
        <f t="shared" si="250"/>
        <v>-0.91453958194315177</v>
      </c>
      <c r="EW37">
        <f t="shared" si="251"/>
        <v>-0.99014685820397252</v>
      </c>
      <c r="EX37">
        <f t="shared" si="252"/>
        <v>-0.296275813609859</v>
      </c>
      <c r="EY37">
        <f t="shared" si="253"/>
        <v>-1.064088248426325</v>
      </c>
      <c r="EZ37">
        <f t="shared" si="254"/>
        <v>-0.41725083008945674</v>
      </c>
      <c r="FA37">
        <f t="shared" si="255"/>
        <v>1.0709649262405798</v>
      </c>
      <c r="FB37">
        <f t="shared" si="256"/>
        <v>1.200253218712281</v>
      </c>
      <c r="FC37">
        <f t="shared" si="257"/>
        <v>1.136394281188591</v>
      </c>
      <c r="FD37">
        <f t="shared" si="258"/>
        <v>-0.43298657256413442</v>
      </c>
      <c r="FE37">
        <f t="shared" si="259"/>
        <v>2.3956939816766369</v>
      </c>
      <c r="FF37">
        <f t="shared" si="260"/>
        <v>-2.5427279811744281</v>
      </c>
      <c r="FG37">
        <f t="shared" si="261"/>
        <v>0.54588746955883971</v>
      </c>
      <c r="FH37">
        <f t="shared" si="262"/>
        <v>9.2336641331641794E-2</v>
      </c>
      <c r="FI37">
        <f t="shared" si="263"/>
        <v>-0.24508148609143893</v>
      </c>
      <c r="FJ37">
        <f t="shared" si="264"/>
        <v>-0.39745012262069457</v>
      </c>
      <c r="FK37">
        <f t="shared" si="265"/>
        <v>0.34490999389160149</v>
      </c>
      <c r="FL37">
        <f t="shared" si="266"/>
        <v>0.33902079132440771</v>
      </c>
      <c r="FM37">
        <f t="shared" si="267"/>
        <v>-0.98035640028731907</v>
      </c>
      <c r="FN37">
        <f t="shared" si="268"/>
        <v>-1.0309051489333219</v>
      </c>
      <c r="FO37">
        <f t="shared" si="269"/>
        <v>-0.95526490400039998</v>
      </c>
      <c r="FP37">
        <f t="shared" si="270"/>
        <v>0.30950390367821978</v>
      </c>
      <c r="FQ37">
        <f t="shared" si="271"/>
        <v>-1.3262611051039981</v>
      </c>
      <c r="FR37">
        <f t="shared" si="272"/>
        <v>-2.0936572161637121</v>
      </c>
      <c r="FS37">
        <f t="shared" si="273"/>
        <v>-1.8071041314502561</v>
      </c>
      <c r="FT37">
        <f t="shared" si="274"/>
        <v>0.18122646402019943</v>
      </c>
      <c r="FU37">
        <f t="shared" si="275"/>
        <v>1.0093542223549838</v>
      </c>
      <c r="FV37">
        <f t="shared" si="276"/>
        <v>-1.773678800983578</v>
      </c>
      <c r="FW37">
        <f t="shared" si="277"/>
        <v>-0.62610705637783726</v>
      </c>
      <c r="FX37">
        <f t="shared" si="278"/>
        <v>-0.58731091131434232</v>
      </c>
      <c r="FY37">
        <f t="shared" si="279"/>
        <v>-1.474571747390494</v>
      </c>
      <c r="FZ37">
        <f t="shared" si="280"/>
        <v>-1.466293588510023</v>
      </c>
      <c r="GA37">
        <f t="shared" si="281"/>
        <v>1.1369136624139291</v>
      </c>
      <c r="GB37">
        <f t="shared" si="282"/>
        <v>-0.70081755322683581</v>
      </c>
      <c r="GC37">
        <f t="shared" si="283"/>
        <v>1.3626176003981241</v>
      </c>
      <c r="GD37">
        <f t="shared" si="284"/>
        <v>0.28031759367380088</v>
      </c>
      <c r="GE37">
        <f t="shared" si="285"/>
        <v>0.28874353282710458</v>
      </c>
      <c r="GF37">
        <f t="shared" si="286"/>
        <v>-1.26458543464978</v>
      </c>
      <c r="GG37">
        <f t="shared" si="287"/>
        <v>-0.7960064327369758</v>
      </c>
      <c r="GH37">
        <f t="shared" si="288"/>
        <v>-0.77731782369086455</v>
      </c>
      <c r="GI37">
        <f t="shared" si="289"/>
        <v>1.393939018808209</v>
      </c>
      <c r="GJ37">
        <f t="shared" si="290"/>
        <v>0.30659769546475463</v>
      </c>
      <c r="GK37">
        <f t="shared" si="291"/>
        <v>0.43671267729904129</v>
      </c>
      <c r="GL37">
        <f t="shared" si="292"/>
        <v>7.2100663512612601E-2</v>
      </c>
      <c r="GM37">
        <f t="shared" si="293"/>
        <v>1.376894817041036</v>
      </c>
      <c r="GN37">
        <f t="shared" si="294"/>
        <v>0.8314882776136715</v>
      </c>
      <c r="GO37">
        <f t="shared" si="295"/>
        <v>-1.709210994412345</v>
      </c>
      <c r="GP37">
        <f t="shared" si="296"/>
        <v>5.0912219182588238E-2</v>
      </c>
      <c r="GQ37">
        <f t="shared" si="297"/>
        <v>-0.53271880316310749</v>
      </c>
      <c r="GR37">
        <f t="shared" si="298"/>
        <v>0.3246994272363366</v>
      </c>
      <c r="GS37">
        <f t="shared" si="299"/>
        <v>-0.94129690977296399</v>
      </c>
      <c r="GX37">
        <f t="shared" si="300"/>
        <v>0.23655214835510341</v>
      </c>
      <c r="GY37">
        <f t="shared" si="301"/>
        <v>0.53038922380084641</v>
      </c>
      <c r="GZ37">
        <f t="shared" si="302"/>
        <v>0.20936130005894868</v>
      </c>
      <c r="HA37">
        <f t="shared" si="303"/>
        <v>1.890836004332443</v>
      </c>
      <c r="HB37">
        <f t="shared" si="304"/>
        <v>9.3185422901450682E-2</v>
      </c>
      <c r="HC37">
        <f t="shared" si="305"/>
        <v>1.7882014683466281</v>
      </c>
      <c r="HD37">
        <f t="shared" si="306"/>
        <v>0.77513539402494203</v>
      </c>
      <c r="HE37">
        <f t="shared" si="307"/>
        <v>1.239118361323343</v>
      </c>
      <c r="HF37">
        <f t="shared" si="308"/>
        <v>0.18332221143891239</v>
      </c>
      <c r="HG37">
        <f t="shared" si="309"/>
        <v>0.11285633761993857</v>
      </c>
      <c r="HH37">
        <f t="shared" si="310"/>
        <v>0.33163803501688238</v>
      </c>
      <c r="HI37">
        <f t="shared" si="311"/>
        <v>1.417889500921435</v>
      </c>
      <c r="HJ37">
        <f t="shared" si="312"/>
        <v>5.9564119252296023E-2</v>
      </c>
      <c r="HK37">
        <f t="shared" si="313"/>
        <v>0.9915829379976081</v>
      </c>
      <c r="HL37">
        <f t="shared" si="314"/>
        <v>1.4055864275213972</v>
      </c>
      <c r="HM37">
        <f t="shared" si="315"/>
        <v>2.1125544628460262</v>
      </c>
      <c r="HN37">
        <f t="shared" si="316"/>
        <v>4.8791972956954116E-2</v>
      </c>
      <c r="HO37">
        <f t="shared" si="317"/>
        <v>0.43316284398001259</v>
      </c>
      <c r="HP37">
        <f t="shared" si="318"/>
        <v>1.8741881903212689</v>
      </c>
      <c r="HQ37">
        <f t="shared" si="319"/>
        <v>1.881390693939947</v>
      </c>
      <c r="HR37">
        <f t="shared" si="320"/>
        <v>1.97136995121926</v>
      </c>
      <c r="HS37">
        <f t="shared" si="321"/>
        <v>0.98079009447747501</v>
      </c>
      <c r="HT37">
        <f t="shared" si="322"/>
        <v>0.59920546434281385</v>
      </c>
      <c r="HU37">
        <f t="shared" si="323"/>
        <v>0.61272490518469613</v>
      </c>
      <c r="HV37">
        <f t="shared" si="324"/>
        <v>0.22897806081199248</v>
      </c>
      <c r="HW37">
        <f t="shared" si="325"/>
        <v>0.50355368546315893</v>
      </c>
      <c r="HX37">
        <f t="shared" si="326"/>
        <v>1.5614106096839999</v>
      </c>
      <c r="HY37">
        <f t="shared" si="327"/>
        <v>0.936855839010453</v>
      </c>
      <c r="HZ37">
        <f t="shared" si="328"/>
        <v>0.74201698645588832</v>
      </c>
      <c r="IA37">
        <f t="shared" si="329"/>
        <v>1.5197980572329679</v>
      </c>
      <c r="IB37">
        <f t="shared" si="330"/>
        <v>0.81172283078291285</v>
      </c>
      <c r="IC37">
        <f t="shared" si="331"/>
        <v>0.73877747566796392</v>
      </c>
      <c r="ID37">
        <f t="shared" si="332"/>
        <v>1.512712061289464</v>
      </c>
      <c r="IE37">
        <f t="shared" si="333"/>
        <v>0.4160021190237132</v>
      </c>
      <c r="IF37">
        <f t="shared" si="334"/>
        <v>0.88692101018253899</v>
      </c>
      <c r="IG37">
        <f t="shared" si="335"/>
        <v>3.6821549446171811</v>
      </c>
      <c r="IH37">
        <f t="shared" si="336"/>
        <v>0.5762365525112918</v>
      </c>
      <c r="II37">
        <f t="shared" si="337"/>
        <v>2.25935300035471</v>
      </c>
      <c r="IJ37">
        <f t="shared" si="338"/>
        <v>0.44394416955322558</v>
      </c>
      <c r="IK37">
        <f t="shared" si="339"/>
        <v>0.21311754131246591</v>
      </c>
      <c r="IL37">
        <f t="shared" si="340"/>
        <v>4.0281492905449801E-2</v>
      </c>
      <c r="IM37">
        <f t="shared" si="341"/>
        <v>0.1095399235063788</v>
      </c>
      <c r="IN37">
        <f t="shared" si="342"/>
        <v>0.18267186310309702</v>
      </c>
      <c r="IO37">
        <f t="shared" si="343"/>
        <v>0.85646277670644122</v>
      </c>
      <c r="IP37">
        <f t="shared" si="344"/>
        <v>0.64843951312029491</v>
      </c>
      <c r="IQ37">
        <f t="shared" si="345"/>
        <v>2.2883235520337792</v>
      </c>
      <c r="IR37">
        <f t="shared" si="346"/>
        <v>0.27252032338681942</v>
      </c>
      <c r="IS37">
        <f t="shared" si="347"/>
        <v>1.4935070926304181</v>
      </c>
      <c r="IT37">
        <f t="shared" si="348"/>
        <v>1.7535107304382489</v>
      </c>
      <c r="IU37">
        <f t="shared" si="349"/>
        <v>2.4681223164764741</v>
      </c>
      <c r="IV37">
        <f t="shared" si="350"/>
        <v>0.91453958194315177</v>
      </c>
      <c r="IW37">
        <f t="shared" si="351"/>
        <v>0.99014685820397252</v>
      </c>
      <c r="IX37">
        <f t="shared" si="352"/>
        <v>0.296275813609859</v>
      </c>
      <c r="IY37">
        <f t="shared" si="353"/>
        <v>1.064088248426325</v>
      </c>
      <c r="IZ37">
        <f t="shared" si="354"/>
        <v>0.41725083008945674</v>
      </c>
      <c r="JA37">
        <f t="shared" si="355"/>
        <v>1.0709649262405798</v>
      </c>
      <c r="JB37">
        <f t="shared" si="356"/>
        <v>1.200253218712281</v>
      </c>
      <c r="JC37">
        <f t="shared" si="357"/>
        <v>1.136394281188591</v>
      </c>
      <c r="JD37">
        <f t="shared" si="358"/>
        <v>0.43298657256413442</v>
      </c>
      <c r="JE37">
        <f t="shared" si="359"/>
        <v>2.3956939816766369</v>
      </c>
      <c r="JF37">
        <f t="shared" si="360"/>
        <v>2.5427279811744281</v>
      </c>
      <c r="JG37">
        <f t="shared" si="361"/>
        <v>0.54588746955883971</v>
      </c>
      <c r="JH37">
        <f t="shared" si="362"/>
        <v>9.2336641331641794E-2</v>
      </c>
      <c r="JI37">
        <f t="shared" si="363"/>
        <v>0.24508148609143893</v>
      </c>
      <c r="JJ37">
        <f t="shared" si="364"/>
        <v>0.39745012262069457</v>
      </c>
      <c r="JK37">
        <f t="shared" si="365"/>
        <v>0.34490999389160149</v>
      </c>
      <c r="JL37">
        <f t="shared" si="366"/>
        <v>0.33902079132440771</v>
      </c>
      <c r="JM37">
        <f t="shared" si="367"/>
        <v>0.98035640028731907</v>
      </c>
      <c r="JN37">
        <f t="shared" si="368"/>
        <v>1.0309051489333219</v>
      </c>
      <c r="JO37">
        <f t="shared" si="369"/>
        <v>0.95526490400039998</v>
      </c>
      <c r="JP37">
        <f t="shared" si="370"/>
        <v>0.30950390367821978</v>
      </c>
      <c r="JQ37">
        <f t="shared" si="371"/>
        <v>1.3262611051039981</v>
      </c>
      <c r="JR37">
        <f t="shared" si="372"/>
        <v>2.0936572161637121</v>
      </c>
      <c r="JS37">
        <f t="shared" si="373"/>
        <v>1.8071041314502561</v>
      </c>
      <c r="JT37">
        <f t="shared" si="374"/>
        <v>0.18122646402019943</v>
      </c>
      <c r="JU37">
        <f t="shared" si="375"/>
        <v>1.0093542223549838</v>
      </c>
      <c r="JV37">
        <f t="shared" si="376"/>
        <v>1.773678800983578</v>
      </c>
      <c r="JW37">
        <f t="shared" si="377"/>
        <v>0.62610705637783726</v>
      </c>
      <c r="JX37">
        <f t="shared" si="378"/>
        <v>0.58731091131434232</v>
      </c>
      <c r="JY37">
        <f t="shared" si="379"/>
        <v>1.474571747390494</v>
      </c>
      <c r="JZ37">
        <f t="shared" si="380"/>
        <v>1.466293588510023</v>
      </c>
      <c r="KA37">
        <f t="shared" si="381"/>
        <v>1.1369136624139291</v>
      </c>
      <c r="KB37">
        <f t="shared" si="382"/>
        <v>0.70081755322683581</v>
      </c>
      <c r="KC37">
        <f t="shared" si="383"/>
        <v>1.3626176003981241</v>
      </c>
      <c r="KD37">
        <f t="shared" si="384"/>
        <v>0.28031759367380088</v>
      </c>
      <c r="KE37">
        <f t="shared" si="385"/>
        <v>0.28874353282710458</v>
      </c>
      <c r="KF37">
        <f t="shared" si="386"/>
        <v>1.26458543464978</v>
      </c>
      <c r="KG37">
        <f t="shared" si="387"/>
        <v>0.7960064327369758</v>
      </c>
      <c r="KH37">
        <f t="shared" si="388"/>
        <v>0.77731782369086455</v>
      </c>
      <c r="KI37">
        <f t="shared" si="389"/>
        <v>1.393939018808209</v>
      </c>
      <c r="KJ37">
        <f t="shared" si="390"/>
        <v>0.30659769546475463</v>
      </c>
      <c r="KK37">
        <f t="shared" si="391"/>
        <v>0.43671267729904129</v>
      </c>
      <c r="KL37">
        <f t="shared" si="392"/>
        <v>7.2100663512612601E-2</v>
      </c>
      <c r="KM37">
        <f t="shared" si="393"/>
        <v>1.376894817041036</v>
      </c>
      <c r="KN37">
        <f t="shared" si="394"/>
        <v>0.8314882776136715</v>
      </c>
      <c r="KO37">
        <f t="shared" si="395"/>
        <v>1.709210994412345</v>
      </c>
      <c r="KP37">
        <f t="shared" si="396"/>
        <v>5.0912219182588238E-2</v>
      </c>
      <c r="KQ37">
        <f t="shared" si="397"/>
        <v>0.53271880316310749</v>
      </c>
      <c r="KR37">
        <f t="shared" si="398"/>
        <v>0.3246994272363366</v>
      </c>
      <c r="KS37">
        <f t="shared" si="399"/>
        <v>0.94129690977296399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0.44311225873496479</v>
      </c>
      <c r="CY38">
        <f t="shared" si="201"/>
        <v>0.39139538254691608</v>
      </c>
      <c r="CZ38">
        <f t="shared" si="202"/>
        <v>0.2478915780147315</v>
      </c>
      <c r="DA38">
        <f t="shared" si="203"/>
        <v>0.46825359104127112</v>
      </c>
      <c r="DB38">
        <f t="shared" si="204"/>
        <v>-0.33013553863179734</v>
      </c>
      <c r="DC38">
        <f t="shared" si="205"/>
        <v>-1.909456160223433</v>
      </c>
      <c r="DD38">
        <f t="shared" si="206"/>
        <v>0.92985425221574169</v>
      </c>
      <c r="DE38">
        <f t="shared" si="207"/>
        <v>0.874111744904706</v>
      </c>
      <c r="DF38">
        <f t="shared" si="208"/>
        <v>0.23434735681201072</v>
      </c>
      <c r="DG38">
        <f t="shared" si="209"/>
        <v>0.20749221024921399</v>
      </c>
      <c r="DH38">
        <f t="shared" si="210"/>
        <v>2.9086763344189071</v>
      </c>
      <c r="DI38">
        <f t="shared" si="211"/>
        <v>0.79273318975141693</v>
      </c>
      <c r="DJ38">
        <f t="shared" si="212"/>
        <v>0.1596721217732055</v>
      </c>
      <c r="DK38">
        <f t="shared" si="213"/>
        <v>0.45085752517154248</v>
      </c>
      <c r="DL38">
        <f t="shared" si="214"/>
        <v>0.52794755086757883</v>
      </c>
      <c r="DM38">
        <f t="shared" si="215"/>
        <v>9.807417214077746E-2</v>
      </c>
      <c r="DN38">
        <f t="shared" si="216"/>
        <v>-1.777116664389949</v>
      </c>
      <c r="DO38">
        <f t="shared" si="217"/>
        <v>-0.98081635861619898</v>
      </c>
      <c r="DP38">
        <f t="shared" si="218"/>
        <v>0.34221129168241304</v>
      </c>
      <c r="DQ38">
        <f t="shared" si="219"/>
        <v>-0.55267202711079422</v>
      </c>
      <c r="DR38">
        <f t="shared" si="220"/>
        <v>0.17263974620314732</v>
      </c>
      <c r="DS38">
        <f t="shared" si="221"/>
        <v>0.32388842694605391</v>
      </c>
      <c r="DT38">
        <f t="shared" si="222"/>
        <v>0.39703894523185601</v>
      </c>
      <c r="DU38">
        <f t="shared" si="223"/>
        <v>-1.1062730311900848</v>
      </c>
      <c r="DV38">
        <f t="shared" si="224"/>
        <v>9.4593813605939145E-2</v>
      </c>
      <c r="DW38">
        <f t="shared" si="225"/>
        <v>2.3894133381383273</v>
      </c>
      <c r="DX38">
        <f t="shared" si="226"/>
        <v>-0.7360580305953347</v>
      </c>
      <c r="DY38">
        <f t="shared" si="227"/>
        <v>0.52682343621836636</v>
      </c>
      <c r="DZ38">
        <f t="shared" si="228"/>
        <v>8.284018613592406E-2</v>
      </c>
      <c r="EA38">
        <f t="shared" si="229"/>
        <v>-0.53294330074728857</v>
      </c>
      <c r="EB38">
        <f t="shared" si="230"/>
        <v>3.5583151949871357</v>
      </c>
      <c r="EC38">
        <f t="shared" si="231"/>
        <v>-0.62657556201031794</v>
      </c>
      <c r="ED38">
        <f t="shared" si="232"/>
        <v>2.256961605901441</v>
      </c>
      <c r="EE38">
        <f t="shared" si="233"/>
        <v>4.9854763846688861E-2</v>
      </c>
      <c r="EF38">
        <f t="shared" si="234"/>
        <v>-6.4679983943878611E-2</v>
      </c>
      <c r="EG38">
        <f t="shared" si="235"/>
        <v>1.5329697303108352</v>
      </c>
      <c r="EH38">
        <f t="shared" si="236"/>
        <v>-1.1323097193709069</v>
      </c>
      <c r="EI38">
        <f t="shared" si="237"/>
        <v>0.88167308559721169</v>
      </c>
      <c r="EJ38">
        <f t="shared" si="238"/>
        <v>1.1341318871521879</v>
      </c>
      <c r="EK38">
        <f t="shared" si="239"/>
        <v>0.59541843660961091</v>
      </c>
      <c r="EL38">
        <f t="shared" si="240"/>
        <v>0.24630893334439641</v>
      </c>
      <c r="EM38">
        <f t="shared" si="241"/>
        <v>0.58597941150879473</v>
      </c>
      <c r="EN38">
        <f t="shared" si="242"/>
        <v>0.55925052294388866</v>
      </c>
      <c r="EO38">
        <f t="shared" si="243"/>
        <v>2.403787369815062</v>
      </c>
      <c r="EP38">
        <f t="shared" si="244"/>
        <v>-2.1167991343518069</v>
      </c>
      <c r="EQ38">
        <f t="shared" si="245"/>
        <v>0.68071557091068868</v>
      </c>
      <c r="ER38">
        <f t="shared" si="246"/>
        <v>-0.44799886587665705</v>
      </c>
      <c r="ES38">
        <f t="shared" si="247"/>
        <v>-0.77696775891896563</v>
      </c>
      <c r="ET38">
        <f t="shared" si="248"/>
        <v>-1.5923502420507001</v>
      </c>
      <c r="EU38">
        <f t="shared" si="249"/>
        <v>-1.4012018991889899</v>
      </c>
      <c r="EV38">
        <f t="shared" si="250"/>
        <v>1.9879444284035039</v>
      </c>
      <c r="EW38">
        <f t="shared" si="251"/>
        <v>0.4844065964384372</v>
      </c>
      <c r="EX38">
        <f t="shared" si="252"/>
        <v>0.27799963290952512</v>
      </c>
      <c r="EY38">
        <f t="shared" si="253"/>
        <v>0.1047956844116114</v>
      </c>
      <c r="EZ38">
        <f t="shared" si="254"/>
        <v>-5.1424129871057142E-2</v>
      </c>
      <c r="FA38">
        <f t="shared" si="255"/>
        <v>-0.38774518432188693</v>
      </c>
      <c r="FB38">
        <f t="shared" si="256"/>
        <v>0.80382646328121199</v>
      </c>
      <c r="FC38">
        <f t="shared" si="257"/>
        <v>1.0707277446676939</v>
      </c>
      <c r="FD38">
        <f t="shared" si="258"/>
        <v>-1.4539453444363419</v>
      </c>
      <c r="FE38">
        <f t="shared" si="259"/>
        <v>-0.45036566071427325</v>
      </c>
      <c r="FF38">
        <f t="shared" si="260"/>
        <v>-1.0726789464658071</v>
      </c>
      <c r="FG38">
        <f t="shared" si="261"/>
        <v>-1.180750446550072</v>
      </c>
      <c r="FH38">
        <f t="shared" si="262"/>
        <v>0.88184272109955375</v>
      </c>
      <c r="FI38">
        <f t="shared" si="263"/>
        <v>-3.1523261817200541</v>
      </c>
      <c r="FJ38">
        <f t="shared" si="264"/>
        <v>-0.65762282379779324</v>
      </c>
      <c r="FK38">
        <f t="shared" si="265"/>
        <v>0.78302857525483183</v>
      </c>
      <c r="FL38">
        <f t="shared" si="266"/>
        <v>-0.1154823763233768</v>
      </c>
      <c r="FM38">
        <f t="shared" si="267"/>
        <v>1.0248489484040273</v>
      </c>
      <c r="FN38">
        <f t="shared" si="268"/>
        <v>-1.0463189632642547E-2</v>
      </c>
      <c r="FO38">
        <f t="shared" si="269"/>
        <v>-0.34673733107875193</v>
      </c>
      <c r="FP38">
        <f t="shared" si="270"/>
        <v>-1.138355100545398</v>
      </c>
      <c r="FQ38">
        <f t="shared" si="271"/>
        <v>-2.113155463034643</v>
      </c>
      <c r="FR38">
        <f t="shared" si="272"/>
        <v>-2.6869422205272819</v>
      </c>
      <c r="FS38">
        <f t="shared" si="273"/>
        <v>-1.3376849527139449</v>
      </c>
      <c r="FT38">
        <f t="shared" si="274"/>
        <v>-1.5729231834228379</v>
      </c>
      <c r="FU38">
        <f t="shared" si="275"/>
        <v>0.92115746637618512</v>
      </c>
      <c r="FV38">
        <f t="shared" si="276"/>
        <v>-1.368547840703948</v>
      </c>
      <c r="FW38">
        <f t="shared" si="277"/>
        <v>0.75528312472353942</v>
      </c>
      <c r="FX38">
        <f t="shared" si="278"/>
        <v>2.301127066331035</v>
      </c>
      <c r="FY38">
        <f t="shared" si="279"/>
        <v>-0.95394910956145795</v>
      </c>
      <c r="FZ38">
        <f t="shared" si="280"/>
        <v>0.84173504132260923</v>
      </c>
      <c r="GA38">
        <f t="shared" si="281"/>
        <v>1.6525243915051619</v>
      </c>
      <c r="GB38">
        <f t="shared" si="282"/>
        <v>-0.3273397514403058</v>
      </c>
      <c r="GC38">
        <f t="shared" si="283"/>
        <v>-1.2865800567350469</v>
      </c>
      <c r="GD38">
        <f t="shared" si="284"/>
        <v>-0.74126327612160614</v>
      </c>
      <c r="GE38">
        <f t="shared" si="285"/>
        <v>1.1505151712910628</v>
      </c>
      <c r="GF38">
        <f t="shared" si="286"/>
        <v>-0.47612510394851371</v>
      </c>
      <c r="GG38">
        <f t="shared" si="287"/>
        <v>0.18346785566297338</v>
      </c>
      <c r="GH38">
        <f t="shared" si="288"/>
        <v>0.6209864344882029</v>
      </c>
      <c r="GI38">
        <f t="shared" si="289"/>
        <v>1.0702747295467898</v>
      </c>
      <c r="GJ38">
        <f t="shared" si="290"/>
        <v>-1.1151185813875399</v>
      </c>
      <c r="GK38">
        <f t="shared" si="291"/>
        <v>0.32919906801462023</v>
      </c>
      <c r="GL38">
        <f t="shared" si="292"/>
        <v>0.52840505822636941</v>
      </c>
      <c r="GM38">
        <f t="shared" si="293"/>
        <v>0.78288345379187085</v>
      </c>
      <c r="GN38">
        <f t="shared" si="294"/>
        <v>1.1207365538481109</v>
      </c>
      <c r="GO38">
        <f t="shared" si="295"/>
        <v>-0.14433242290207529</v>
      </c>
      <c r="GP38">
        <f t="shared" si="296"/>
        <v>0.16751266637106499</v>
      </c>
      <c r="GQ38">
        <f t="shared" si="297"/>
        <v>0.19051297480245769</v>
      </c>
      <c r="GR38">
        <f t="shared" si="298"/>
        <v>1.2981254851786168</v>
      </c>
      <c r="GS38">
        <f t="shared" si="299"/>
        <v>1.5611800413916179</v>
      </c>
      <c r="GX38">
        <f t="shared" si="300"/>
        <v>0.44311225873496479</v>
      </c>
      <c r="GY38">
        <f t="shared" si="301"/>
        <v>0.39139538254691608</v>
      </c>
      <c r="GZ38">
        <f t="shared" si="302"/>
        <v>0.2478915780147315</v>
      </c>
      <c r="HA38">
        <f t="shared" si="303"/>
        <v>0.46825359104127112</v>
      </c>
      <c r="HB38">
        <f t="shared" si="304"/>
        <v>0.33013553863179734</v>
      </c>
      <c r="HC38">
        <f t="shared" si="305"/>
        <v>1.909456160223433</v>
      </c>
      <c r="HD38">
        <f t="shared" si="306"/>
        <v>0.92985425221574169</v>
      </c>
      <c r="HE38">
        <f t="shared" si="307"/>
        <v>0.874111744904706</v>
      </c>
      <c r="HF38">
        <f t="shared" si="308"/>
        <v>0.23434735681201072</v>
      </c>
      <c r="HG38">
        <f t="shared" si="309"/>
        <v>0.20749221024921399</v>
      </c>
      <c r="HH38">
        <f t="shared" si="310"/>
        <v>2.9086763344189071</v>
      </c>
      <c r="HI38">
        <f t="shared" si="311"/>
        <v>0.79273318975141693</v>
      </c>
      <c r="HJ38">
        <f t="shared" si="312"/>
        <v>0.1596721217732055</v>
      </c>
      <c r="HK38">
        <f t="shared" si="313"/>
        <v>0.45085752517154248</v>
      </c>
      <c r="HL38">
        <f t="shared" si="314"/>
        <v>0.52794755086757883</v>
      </c>
      <c r="HM38">
        <f t="shared" si="315"/>
        <v>9.807417214077746E-2</v>
      </c>
      <c r="HN38">
        <f t="shared" si="316"/>
        <v>1.777116664389949</v>
      </c>
      <c r="HO38">
        <f t="shared" si="317"/>
        <v>0.98081635861619898</v>
      </c>
      <c r="HP38">
        <f t="shared" si="318"/>
        <v>0.34221129168241304</v>
      </c>
      <c r="HQ38">
        <f t="shared" si="319"/>
        <v>0.55267202711079422</v>
      </c>
      <c r="HR38">
        <f t="shared" si="320"/>
        <v>0.17263974620314732</v>
      </c>
      <c r="HS38">
        <f t="shared" si="321"/>
        <v>0.32388842694605391</v>
      </c>
      <c r="HT38">
        <f t="shared" si="322"/>
        <v>0.39703894523185601</v>
      </c>
      <c r="HU38">
        <f t="shared" si="323"/>
        <v>1.1062730311900848</v>
      </c>
      <c r="HV38">
        <f t="shared" si="324"/>
        <v>9.4593813605939145E-2</v>
      </c>
      <c r="HW38">
        <f t="shared" si="325"/>
        <v>2.3894133381383273</v>
      </c>
      <c r="HX38">
        <f t="shared" si="326"/>
        <v>0.7360580305953347</v>
      </c>
      <c r="HY38">
        <f t="shared" si="327"/>
        <v>0.52682343621836636</v>
      </c>
      <c r="HZ38">
        <f t="shared" si="328"/>
        <v>8.284018613592406E-2</v>
      </c>
      <c r="IA38">
        <f t="shared" si="329"/>
        <v>0.53294330074728857</v>
      </c>
      <c r="IB38">
        <f t="shared" si="330"/>
        <v>3.5583151949871357</v>
      </c>
      <c r="IC38">
        <f t="shared" si="331"/>
        <v>0.62657556201031794</v>
      </c>
      <c r="ID38">
        <f t="shared" si="332"/>
        <v>2.256961605901441</v>
      </c>
      <c r="IE38">
        <f t="shared" si="333"/>
        <v>4.9854763846688861E-2</v>
      </c>
      <c r="IF38">
        <f t="shared" si="334"/>
        <v>6.4679983943878611E-2</v>
      </c>
      <c r="IG38">
        <f t="shared" si="335"/>
        <v>1.5329697303108352</v>
      </c>
      <c r="IH38">
        <f t="shared" si="336"/>
        <v>1.1323097193709069</v>
      </c>
      <c r="II38">
        <f t="shared" si="337"/>
        <v>0.88167308559721169</v>
      </c>
      <c r="IJ38">
        <f t="shared" si="338"/>
        <v>1.1341318871521879</v>
      </c>
      <c r="IK38">
        <f t="shared" si="339"/>
        <v>0.59541843660961091</v>
      </c>
      <c r="IL38">
        <f t="shared" si="340"/>
        <v>0.24630893334439641</v>
      </c>
      <c r="IM38">
        <f t="shared" si="341"/>
        <v>0.58597941150879473</v>
      </c>
      <c r="IN38">
        <f t="shared" si="342"/>
        <v>0.55925052294388866</v>
      </c>
      <c r="IO38">
        <f t="shared" si="343"/>
        <v>2.403787369815062</v>
      </c>
      <c r="IP38">
        <f t="shared" si="344"/>
        <v>2.1167991343518069</v>
      </c>
      <c r="IQ38">
        <f t="shared" si="345"/>
        <v>0.68071557091068868</v>
      </c>
      <c r="IR38">
        <f t="shared" si="346"/>
        <v>0.44799886587665705</v>
      </c>
      <c r="IS38">
        <f t="shared" si="347"/>
        <v>0.77696775891896563</v>
      </c>
      <c r="IT38">
        <f t="shared" si="348"/>
        <v>1.5923502420507001</v>
      </c>
      <c r="IU38">
        <f t="shared" si="349"/>
        <v>1.4012018991889899</v>
      </c>
      <c r="IV38">
        <f t="shared" si="350"/>
        <v>1.9879444284035039</v>
      </c>
      <c r="IW38">
        <f t="shared" si="351"/>
        <v>0.4844065964384372</v>
      </c>
      <c r="IX38">
        <f t="shared" si="352"/>
        <v>0.27799963290952512</v>
      </c>
      <c r="IY38">
        <f t="shared" si="353"/>
        <v>0.1047956844116114</v>
      </c>
      <c r="IZ38">
        <f t="shared" si="354"/>
        <v>5.1424129871057142E-2</v>
      </c>
      <c r="JA38">
        <f t="shared" si="355"/>
        <v>0.38774518432188693</v>
      </c>
      <c r="JB38">
        <f t="shared" si="356"/>
        <v>0.80382646328121199</v>
      </c>
      <c r="JC38">
        <f t="shared" si="357"/>
        <v>1.0707277446676939</v>
      </c>
      <c r="JD38">
        <f t="shared" si="358"/>
        <v>1.4539453444363419</v>
      </c>
      <c r="JE38">
        <f t="shared" si="359"/>
        <v>0.45036566071427325</v>
      </c>
      <c r="JF38">
        <f t="shared" si="360"/>
        <v>1.0726789464658071</v>
      </c>
      <c r="JG38">
        <f t="shared" si="361"/>
        <v>1.180750446550072</v>
      </c>
      <c r="JH38">
        <f t="shared" si="362"/>
        <v>0.88184272109955375</v>
      </c>
      <c r="JI38">
        <f t="shared" si="363"/>
        <v>3.1523261817200541</v>
      </c>
      <c r="JJ38">
        <f t="shared" si="364"/>
        <v>0.65762282379779324</v>
      </c>
      <c r="JK38">
        <f t="shared" si="365"/>
        <v>0.78302857525483183</v>
      </c>
      <c r="JL38">
        <f t="shared" si="366"/>
        <v>0.1154823763233768</v>
      </c>
      <c r="JM38">
        <f t="shared" si="367"/>
        <v>1.0248489484040273</v>
      </c>
      <c r="JN38">
        <f t="shared" si="368"/>
        <v>1.0463189632642547E-2</v>
      </c>
      <c r="JO38">
        <f t="shared" si="369"/>
        <v>0.34673733107875193</v>
      </c>
      <c r="JP38">
        <f t="shared" si="370"/>
        <v>1.138355100545398</v>
      </c>
      <c r="JQ38">
        <f t="shared" si="371"/>
        <v>2.113155463034643</v>
      </c>
      <c r="JR38">
        <f t="shared" si="372"/>
        <v>2.6869422205272819</v>
      </c>
      <c r="JS38">
        <f t="shared" si="373"/>
        <v>1.3376849527139449</v>
      </c>
      <c r="JT38">
        <f t="shared" si="374"/>
        <v>1.5729231834228379</v>
      </c>
      <c r="JU38">
        <f t="shared" si="375"/>
        <v>0.92115746637618512</v>
      </c>
      <c r="JV38">
        <f t="shared" si="376"/>
        <v>1.368547840703948</v>
      </c>
      <c r="JW38">
        <f t="shared" si="377"/>
        <v>0.75528312472353942</v>
      </c>
      <c r="JX38">
        <f t="shared" si="378"/>
        <v>2.301127066331035</v>
      </c>
      <c r="JY38">
        <f t="shared" si="379"/>
        <v>0.95394910956145795</v>
      </c>
      <c r="JZ38">
        <f t="shared" si="380"/>
        <v>0.84173504132260923</v>
      </c>
      <c r="KA38">
        <f t="shared" si="381"/>
        <v>1.6525243915051619</v>
      </c>
      <c r="KB38">
        <f t="shared" si="382"/>
        <v>0.3273397514403058</v>
      </c>
      <c r="KC38">
        <f t="shared" si="383"/>
        <v>1.2865800567350469</v>
      </c>
      <c r="KD38">
        <f t="shared" si="384"/>
        <v>0.74126327612160614</v>
      </c>
      <c r="KE38">
        <f t="shared" si="385"/>
        <v>1.1505151712910628</v>
      </c>
      <c r="KF38">
        <f t="shared" si="386"/>
        <v>0.47612510394851371</v>
      </c>
      <c r="KG38">
        <f t="shared" si="387"/>
        <v>0.18346785566297338</v>
      </c>
      <c r="KH38">
        <f t="shared" si="388"/>
        <v>0.6209864344882029</v>
      </c>
      <c r="KI38">
        <f t="shared" si="389"/>
        <v>1.0702747295467898</v>
      </c>
      <c r="KJ38">
        <f t="shared" si="390"/>
        <v>1.1151185813875399</v>
      </c>
      <c r="KK38">
        <f t="shared" si="391"/>
        <v>0.32919906801462023</v>
      </c>
      <c r="KL38">
        <f t="shared" si="392"/>
        <v>0.52840505822636941</v>
      </c>
      <c r="KM38">
        <f t="shared" si="393"/>
        <v>0.78288345379187085</v>
      </c>
      <c r="KN38">
        <f t="shared" si="394"/>
        <v>1.1207365538481109</v>
      </c>
      <c r="KO38">
        <f t="shared" si="395"/>
        <v>0.14433242290207529</v>
      </c>
      <c r="KP38">
        <f t="shared" si="396"/>
        <v>0.16751266637106499</v>
      </c>
      <c r="KQ38">
        <f t="shared" si="397"/>
        <v>0.19051297480245769</v>
      </c>
      <c r="KR38">
        <f t="shared" si="398"/>
        <v>1.2981254851786168</v>
      </c>
      <c r="KS38">
        <f t="shared" si="399"/>
        <v>1.5611800413916179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0.58241796307550597</v>
      </c>
      <c r="CY39">
        <f t="shared" si="201"/>
        <v>0.88342482056816229</v>
      </c>
      <c r="CZ39">
        <f t="shared" si="202"/>
        <v>0.25523140281062529</v>
      </c>
      <c r="DA39">
        <f t="shared" si="203"/>
        <v>0.95608297932591979</v>
      </c>
      <c r="DB39">
        <f t="shared" si="204"/>
        <v>-1.8487806325928839</v>
      </c>
      <c r="DC39">
        <f t="shared" si="205"/>
        <v>0.18452503027719003</v>
      </c>
      <c r="DD39">
        <f t="shared" si="206"/>
        <v>0.58044776184994218</v>
      </c>
      <c r="DE39">
        <f t="shared" si="207"/>
        <v>0.9207173718898265</v>
      </c>
      <c r="DF39">
        <f t="shared" si="208"/>
        <v>0.2622132733843538</v>
      </c>
      <c r="DG39">
        <f t="shared" si="209"/>
        <v>0.63440543769250346</v>
      </c>
      <c r="DH39">
        <f t="shared" si="210"/>
        <v>-2.1196364546566859</v>
      </c>
      <c r="DI39">
        <f t="shared" si="211"/>
        <v>0.66330655249592241</v>
      </c>
      <c r="DJ39">
        <f t="shared" si="212"/>
        <v>3.7289012711887927E-2</v>
      </c>
      <c r="DK39">
        <f t="shared" si="213"/>
        <v>0.19156364603514853</v>
      </c>
      <c r="DL39">
        <f t="shared" si="214"/>
        <v>0.64261443806279528</v>
      </c>
      <c r="DM39">
        <f t="shared" si="215"/>
        <v>-0.53689031079498151</v>
      </c>
      <c r="DN39">
        <f t="shared" si="216"/>
        <v>-0.17312220786005619</v>
      </c>
      <c r="DO39">
        <f t="shared" si="217"/>
        <v>0.86790440076066599</v>
      </c>
      <c r="DP39">
        <f t="shared" si="218"/>
        <v>1.133619467803564</v>
      </c>
      <c r="DQ39">
        <f t="shared" si="219"/>
        <v>-1.541754699101183</v>
      </c>
      <c r="DR39">
        <f t="shared" si="220"/>
        <v>0.3425459522575951</v>
      </c>
      <c r="DS39">
        <f t="shared" si="221"/>
        <v>0.3559293517408923</v>
      </c>
      <c r="DT39">
        <f t="shared" si="222"/>
        <v>0.15761012590275747</v>
      </c>
      <c r="DU39">
        <f t="shared" si="223"/>
        <v>0.64713900812967373</v>
      </c>
      <c r="DV39">
        <f t="shared" si="224"/>
        <v>-0.13012242043284888</v>
      </c>
      <c r="DW39">
        <f t="shared" si="225"/>
        <v>0.70445098308466592</v>
      </c>
      <c r="DX39">
        <f t="shared" si="226"/>
        <v>1.7105062601571419</v>
      </c>
      <c r="DY39">
        <f t="shared" si="227"/>
        <v>0.93139507256065324</v>
      </c>
      <c r="DZ39">
        <f t="shared" si="228"/>
        <v>-0.58629055354298309</v>
      </c>
      <c r="EA39">
        <f t="shared" si="229"/>
        <v>0.54258453509313853</v>
      </c>
      <c r="EB39">
        <f t="shared" si="230"/>
        <v>4.3413234893468982</v>
      </c>
      <c r="EC39">
        <f t="shared" si="231"/>
        <v>0.6735208642690228</v>
      </c>
      <c r="ED39">
        <f t="shared" si="232"/>
        <v>2.380293549965824</v>
      </c>
      <c r="EE39">
        <f t="shared" si="233"/>
        <v>2.863506555166385</v>
      </c>
      <c r="EF39">
        <f t="shared" si="234"/>
        <v>-0.86136307496132203</v>
      </c>
      <c r="EG39">
        <f t="shared" si="235"/>
        <v>0.32715497325764648</v>
      </c>
      <c r="EH39">
        <f t="shared" si="236"/>
        <v>-0.1353617720073548</v>
      </c>
      <c r="EI39">
        <f t="shared" si="237"/>
        <v>-2.3159817086913721</v>
      </c>
      <c r="EJ39">
        <f t="shared" si="238"/>
        <v>-0.56864343901463843</v>
      </c>
      <c r="EK39">
        <f t="shared" si="239"/>
        <v>1.5701122340701221</v>
      </c>
      <c r="EL39">
        <f t="shared" si="240"/>
        <v>-0.31140069577507173</v>
      </c>
      <c r="EM39">
        <f t="shared" si="241"/>
        <v>-1.077033570544508</v>
      </c>
      <c r="EN39">
        <f t="shared" si="242"/>
        <v>0.7203630295772433</v>
      </c>
      <c r="EO39">
        <f t="shared" si="243"/>
        <v>1.009485591025149</v>
      </c>
      <c r="EP39">
        <f t="shared" si="244"/>
        <v>1.8801215718981719</v>
      </c>
      <c r="EQ39">
        <f t="shared" si="245"/>
        <v>0.47327654944567438</v>
      </c>
      <c r="ER39">
        <f t="shared" si="246"/>
        <v>-1.148675849378473</v>
      </c>
      <c r="ES39">
        <f t="shared" si="247"/>
        <v>2.7712855099289051</v>
      </c>
      <c r="ET39">
        <f t="shared" si="248"/>
        <v>-0.54725106414565372</v>
      </c>
      <c r="EU39">
        <f t="shared" si="249"/>
        <v>2.1020714718465827</v>
      </c>
      <c r="EV39">
        <f t="shared" si="250"/>
        <v>3.1950332601848972</v>
      </c>
      <c r="EW39">
        <f t="shared" si="251"/>
        <v>0.80274645419870161</v>
      </c>
      <c r="EX39">
        <f t="shared" si="252"/>
        <v>2.3216893700701808</v>
      </c>
      <c r="EY39">
        <f t="shared" si="253"/>
        <v>0.54739535653428473</v>
      </c>
      <c r="EZ39">
        <f t="shared" si="254"/>
        <v>1.935244443012011</v>
      </c>
      <c r="FA39">
        <f t="shared" si="255"/>
        <v>-0.96855675171893718</v>
      </c>
      <c r="FB39">
        <f t="shared" si="256"/>
        <v>2.114448019651364</v>
      </c>
      <c r="FC39">
        <f t="shared" si="257"/>
        <v>-0.14044756942041797</v>
      </c>
      <c r="FD39">
        <f t="shared" si="258"/>
        <v>-5.131925829861031E-2</v>
      </c>
      <c r="FE39">
        <f t="shared" si="259"/>
        <v>0.48439548848565311</v>
      </c>
      <c r="FF39">
        <f t="shared" si="260"/>
        <v>-3.2346690365526802</v>
      </c>
      <c r="FG39">
        <f t="shared" si="261"/>
        <v>0.88202234457547024</v>
      </c>
      <c r="FH39">
        <f t="shared" si="262"/>
        <v>1.0441554444524415</v>
      </c>
      <c r="FI39">
        <f t="shared" si="263"/>
        <v>2.355080221976952</v>
      </c>
      <c r="FJ39">
        <f t="shared" si="264"/>
        <v>-0.64921635070169958</v>
      </c>
      <c r="FK39">
        <f t="shared" si="265"/>
        <v>1.3059543494520669</v>
      </c>
      <c r="FL39">
        <f t="shared" si="266"/>
        <v>-0.32666895350475744</v>
      </c>
      <c r="FM39">
        <f t="shared" si="267"/>
        <v>0.44414799122686882</v>
      </c>
      <c r="FN39">
        <f t="shared" si="268"/>
        <v>0.29100652123815091</v>
      </c>
      <c r="FO39">
        <f t="shared" si="269"/>
        <v>-1.8888142972912844E-2</v>
      </c>
      <c r="FP39">
        <f t="shared" si="270"/>
        <v>-2.2875909297279637</v>
      </c>
      <c r="FQ39">
        <f t="shared" si="271"/>
        <v>0.24401343437029188</v>
      </c>
      <c r="FR39">
        <f t="shared" si="272"/>
        <v>0.81645720498531127</v>
      </c>
      <c r="FS39">
        <f t="shared" si="273"/>
        <v>1.1093660127413287</v>
      </c>
      <c r="FT39">
        <f t="shared" si="274"/>
        <v>1.7127040962483699</v>
      </c>
      <c r="FU39">
        <f t="shared" si="275"/>
        <v>-3.2024203435717317E-2</v>
      </c>
      <c r="FV39">
        <f t="shared" si="276"/>
        <v>0.58910642202964703</v>
      </c>
      <c r="FW39">
        <f t="shared" si="277"/>
        <v>0.61120353167393238</v>
      </c>
      <c r="FX39">
        <f t="shared" si="278"/>
        <v>-2.4763649730923341</v>
      </c>
      <c r="FY39">
        <f t="shared" si="279"/>
        <v>9.4921248836195515E-2</v>
      </c>
      <c r="FZ39">
        <f t="shared" si="280"/>
        <v>-1.1872013053877781</v>
      </c>
      <c r="GA39">
        <f t="shared" si="281"/>
        <v>0.39651446973651633</v>
      </c>
      <c r="GB39">
        <f t="shared" si="282"/>
        <v>-0.162784119127452</v>
      </c>
      <c r="GC39">
        <f t="shared" si="283"/>
        <v>0.23616593586269871</v>
      </c>
      <c r="GD39">
        <f t="shared" si="284"/>
        <v>0.98841801507959015</v>
      </c>
      <c r="GE39">
        <f t="shared" si="285"/>
        <v>1.0913107350173941</v>
      </c>
      <c r="GF39">
        <f t="shared" si="286"/>
        <v>1.424733418622683</v>
      </c>
      <c r="GG39">
        <f t="shared" si="287"/>
        <v>-4.9528652547841126E-2</v>
      </c>
      <c r="GH39">
        <f t="shared" si="288"/>
        <v>-1.6995925419990801</v>
      </c>
      <c r="GI39">
        <f t="shared" si="289"/>
        <v>-0.95823241753522592</v>
      </c>
      <c r="GJ39">
        <f t="shared" si="290"/>
        <v>-1.235664132438909</v>
      </c>
      <c r="GK39">
        <f t="shared" si="291"/>
        <v>1.3303294867117541</v>
      </c>
      <c r="GL39">
        <f t="shared" si="292"/>
        <v>-0.54647408648400941</v>
      </c>
      <c r="GM39">
        <f t="shared" si="293"/>
        <v>0.7482504185893385</v>
      </c>
      <c r="GN39">
        <f t="shared" si="294"/>
        <v>0.83740304841084334</v>
      </c>
      <c r="GO39">
        <f t="shared" si="295"/>
        <v>1.0116945751234423</v>
      </c>
      <c r="GP39">
        <f t="shared" si="296"/>
        <v>1.0522912333579522</v>
      </c>
      <c r="GQ39">
        <f t="shared" si="297"/>
        <v>0.8514458210196042</v>
      </c>
      <c r="GR39">
        <f t="shared" si="298"/>
        <v>-0.85925949827295534</v>
      </c>
      <c r="GS39">
        <f t="shared" si="299"/>
        <v>0.32332112812502978</v>
      </c>
      <c r="GX39">
        <f t="shared" si="300"/>
        <v>0.58241796307550597</v>
      </c>
      <c r="GY39">
        <f t="shared" si="301"/>
        <v>0.88342482056816229</v>
      </c>
      <c r="GZ39">
        <f t="shared" si="302"/>
        <v>0.25523140281062529</v>
      </c>
      <c r="HA39">
        <f t="shared" si="303"/>
        <v>0.95608297932591979</v>
      </c>
      <c r="HB39">
        <f t="shared" si="304"/>
        <v>1.8487806325928839</v>
      </c>
      <c r="HC39">
        <f t="shared" si="305"/>
        <v>0.18452503027719003</v>
      </c>
      <c r="HD39">
        <f t="shared" si="306"/>
        <v>0.58044776184994218</v>
      </c>
      <c r="HE39">
        <f t="shared" si="307"/>
        <v>0.9207173718898265</v>
      </c>
      <c r="HF39">
        <f t="shared" si="308"/>
        <v>0.2622132733843538</v>
      </c>
      <c r="HG39">
        <f t="shared" si="309"/>
        <v>0.63440543769250346</v>
      </c>
      <c r="HH39">
        <f t="shared" si="310"/>
        <v>2.1196364546566859</v>
      </c>
      <c r="HI39">
        <f t="shared" si="311"/>
        <v>0.66330655249592241</v>
      </c>
      <c r="HJ39">
        <f t="shared" si="312"/>
        <v>3.7289012711887927E-2</v>
      </c>
      <c r="HK39">
        <f t="shared" si="313"/>
        <v>0.19156364603514853</v>
      </c>
      <c r="HL39">
        <f t="shared" si="314"/>
        <v>0.64261443806279528</v>
      </c>
      <c r="HM39">
        <f t="shared" si="315"/>
        <v>0.53689031079498151</v>
      </c>
      <c r="HN39">
        <f t="shared" si="316"/>
        <v>0.17312220786005619</v>
      </c>
      <c r="HO39">
        <f t="shared" si="317"/>
        <v>0.86790440076066599</v>
      </c>
      <c r="HP39">
        <f t="shared" si="318"/>
        <v>1.133619467803564</v>
      </c>
      <c r="HQ39">
        <f t="shared" si="319"/>
        <v>1.541754699101183</v>
      </c>
      <c r="HR39">
        <f t="shared" si="320"/>
        <v>0.3425459522575951</v>
      </c>
      <c r="HS39">
        <f t="shared" si="321"/>
        <v>0.3559293517408923</v>
      </c>
      <c r="HT39">
        <f t="shared" si="322"/>
        <v>0.15761012590275747</v>
      </c>
      <c r="HU39">
        <f t="shared" si="323"/>
        <v>0.64713900812967373</v>
      </c>
      <c r="HV39">
        <f t="shared" si="324"/>
        <v>0.13012242043284888</v>
      </c>
      <c r="HW39">
        <f t="shared" si="325"/>
        <v>0.70445098308466592</v>
      </c>
      <c r="HX39">
        <f t="shared" si="326"/>
        <v>1.7105062601571419</v>
      </c>
      <c r="HY39">
        <f t="shared" si="327"/>
        <v>0.93139507256065324</v>
      </c>
      <c r="HZ39">
        <f t="shared" si="328"/>
        <v>0.58629055354298309</v>
      </c>
      <c r="IA39">
        <f t="shared" si="329"/>
        <v>0.54258453509313853</v>
      </c>
      <c r="IB39">
        <f t="shared" si="330"/>
        <v>4.3413234893468982</v>
      </c>
      <c r="IC39">
        <f t="shared" si="331"/>
        <v>0.6735208642690228</v>
      </c>
      <c r="ID39">
        <f t="shared" si="332"/>
        <v>2.380293549965824</v>
      </c>
      <c r="IE39">
        <f t="shared" si="333"/>
        <v>2.863506555166385</v>
      </c>
      <c r="IF39">
        <f t="shared" si="334"/>
        <v>0.86136307496132203</v>
      </c>
      <c r="IG39">
        <f t="shared" si="335"/>
        <v>0.32715497325764648</v>
      </c>
      <c r="IH39">
        <f t="shared" si="336"/>
        <v>0.1353617720073548</v>
      </c>
      <c r="II39">
        <f t="shared" si="337"/>
        <v>2.3159817086913721</v>
      </c>
      <c r="IJ39">
        <f t="shared" si="338"/>
        <v>0.56864343901463843</v>
      </c>
      <c r="IK39">
        <f t="shared" si="339"/>
        <v>1.5701122340701221</v>
      </c>
      <c r="IL39">
        <f t="shared" si="340"/>
        <v>0.31140069577507173</v>
      </c>
      <c r="IM39">
        <f t="shared" si="341"/>
        <v>1.077033570544508</v>
      </c>
      <c r="IN39">
        <f t="shared" si="342"/>
        <v>0.7203630295772433</v>
      </c>
      <c r="IO39">
        <f t="shared" si="343"/>
        <v>1.009485591025149</v>
      </c>
      <c r="IP39">
        <f t="shared" si="344"/>
        <v>1.8801215718981719</v>
      </c>
      <c r="IQ39">
        <f t="shared" si="345"/>
        <v>0.47327654944567438</v>
      </c>
      <c r="IR39">
        <f t="shared" si="346"/>
        <v>1.148675849378473</v>
      </c>
      <c r="IS39">
        <f t="shared" si="347"/>
        <v>2.7712855099289051</v>
      </c>
      <c r="IT39">
        <f t="shared" si="348"/>
        <v>0.54725106414565372</v>
      </c>
      <c r="IU39">
        <f t="shared" si="349"/>
        <v>2.1020714718465827</v>
      </c>
      <c r="IV39">
        <f t="shared" si="350"/>
        <v>3.1950332601848972</v>
      </c>
      <c r="IW39">
        <f t="shared" si="351"/>
        <v>0.80274645419870161</v>
      </c>
      <c r="IX39">
        <f t="shared" si="352"/>
        <v>2.3216893700701808</v>
      </c>
      <c r="IY39">
        <f t="shared" si="353"/>
        <v>0.54739535653428473</v>
      </c>
      <c r="IZ39">
        <f t="shared" si="354"/>
        <v>1.935244443012011</v>
      </c>
      <c r="JA39">
        <f t="shared" si="355"/>
        <v>0.96855675171893718</v>
      </c>
      <c r="JB39">
        <f t="shared" si="356"/>
        <v>2.114448019651364</v>
      </c>
      <c r="JC39">
        <f t="shared" si="357"/>
        <v>0.14044756942041797</v>
      </c>
      <c r="JD39">
        <f t="shared" si="358"/>
        <v>5.131925829861031E-2</v>
      </c>
      <c r="JE39">
        <f t="shared" si="359"/>
        <v>0.48439548848565311</v>
      </c>
      <c r="JF39">
        <f t="shared" si="360"/>
        <v>3.2346690365526802</v>
      </c>
      <c r="JG39">
        <f t="shared" si="361"/>
        <v>0.88202234457547024</v>
      </c>
      <c r="JH39">
        <f t="shared" si="362"/>
        <v>1.0441554444524415</v>
      </c>
      <c r="JI39">
        <f t="shared" si="363"/>
        <v>2.355080221976952</v>
      </c>
      <c r="JJ39">
        <f t="shared" si="364"/>
        <v>0.64921635070169958</v>
      </c>
      <c r="JK39">
        <f t="shared" si="365"/>
        <v>1.3059543494520669</v>
      </c>
      <c r="JL39">
        <f t="shared" si="366"/>
        <v>0.32666895350475744</v>
      </c>
      <c r="JM39">
        <f t="shared" si="367"/>
        <v>0.44414799122686882</v>
      </c>
      <c r="JN39">
        <f t="shared" si="368"/>
        <v>0.29100652123815091</v>
      </c>
      <c r="JO39">
        <f t="shared" si="369"/>
        <v>1.8888142972912844E-2</v>
      </c>
      <c r="JP39">
        <f t="shared" si="370"/>
        <v>2.2875909297279637</v>
      </c>
      <c r="JQ39">
        <f t="shared" si="371"/>
        <v>0.24401343437029188</v>
      </c>
      <c r="JR39">
        <f t="shared" si="372"/>
        <v>0.81645720498531127</v>
      </c>
      <c r="JS39">
        <f t="shared" si="373"/>
        <v>1.1093660127413287</v>
      </c>
      <c r="JT39">
        <f t="shared" si="374"/>
        <v>1.7127040962483699</v>
      </c>
      <c r="JU39">
        <f t="shared" si="375"/>
        <v>3.2024203435717317E-2</v>
      </c>
      <c r="JV39">
        <f t="shared" si="376"/>
        <v>0.58910642202964703</v>
      </c>
      <c r="JW39">
        <f t="shared" si="377"/>
        <v>0.61120353167393238</v>
      </c>
      <c r="JX39">
        <f t="shared" si="378"/>
        <v>2.4763649730923341</v>
      </c>
      <c r="JY39">
        <f t="shared" si="379"/>
        <v>9.4921248836195515E-2</v>
      </c>
      <c r="JZ39">
        <f t="shared" si="380"/>
        <v>1.1872013053877781</v>
      </c>
      <c r="KA39">
        <f t="shared" si="381"/>
        <v>0.39651446973651633</v>
      </c>
      <c r="KB39">
        <f t="shared" si="382"/>
        <v>0.162784119127452</v>
      </c>
      <c r="KC39">
        <f t="shared" si="383"/>
        <v>0.23616593586269871</v>
      </c>
      <c r="KD39">
        <f t="shared" si="384"/>
        <v>0.98841801507959015</v>
      </c>
      <c r="KE39">
        <f t="shared" si="385"/>
        <v>1.0913107350173941</v>
      </c>
      <c r="KF39">
        <f t="shared" si="386"/>
        <v>1.424733418622683</v>
      </c>
      <c r="KG39">
        <f t="shared" si="387"/>
        <v>4.9528652547841126E-2</v>
      </c>
      <c r="KH39">
        <f t="shared" si="388"/>
        <v>1.6995925419990801</v>
      </c>
      <c r="KI39">
        <f t="shared" si="389"/>
        <v>0.95823241753522592</v>
      </c>
      <c r="KJ39">
        <f t="shared" si="390"/>
        <v>1.235664132438909</v>
      </c>
      <c r="KK39">
        <f t="shared" si="391"/>
        <v>1.3303294867117541</v>
      </c>
      <c r="KL39">
        <f t="shared" si="392"/>
        <v>0.54647408648400941</v>
      </c>
      <c r="KM39">
        <f t="shared" si="393"/>
        <v>0.7482504185893385</v>
      </c>
      <c r="KN39">
        <f t="shared" si="394"/>
        <v>0.83740304841084334</v>
      </c>
      <c r="KO39">
        <f t="shared" si="395"/>
        <v>1.0116945751234423</v>
      </c>
      <c r="KP39">
        <f t="shared" si="396"/>
        <v>1.0522912333579522</v>
      </c>
      <c r="KQ39">
        <f t="shared" si="397"/>
        <v>0.8514458210196042</v>
      </c>
      <c r="KR39">
        <f t="shared" si="398"/>
        <v>0.85925949827295534</v>
      </c>
      <c r="KS39">
        <f t="shared" si="399"/>
        <v>0.32332112812502978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-0.49608448707606817</v>
      </c>
      <c r="CY40">
        <f t="shared" si="201"/>
        <v>1.9508006503845319</v>
      </c>
      <c r="CZ40">
        <f t="shared" si="202"/>
        <v>0.71247016823423093</v>
      </c>
      <c r="DA40">
        <f t="shared" si="203"/>
        <v>6.308917539464276E-4</v>
      </c>
      <c r="DB40">
        <f t="shared" si="204"/>
        <v>1.416303512978762</v>
      </c>
      <c r="DC40">
        <f t="shared" si="205"/>
        <v>1.769349527822067</v>
      </c>
      <c r="DD40">
        <f t="shared" si="206"/>
        <v>0.26926532135001591</v>
      </c>
      <c r="DE40">
        <f t="shared" si="207"/>
        <v>0.175941305664012</v>
      </c>
      <c r="DF40">
        <f t="shared" si="208"/>
        <v>-1.4976799502539881</v>
      </c>
      <c r="DG40">
        <f t="shared" si="209"/>
        <v>1.0049178355260482</v>
      </c>
      <c r="DH40">
        <f t="shared" si="210"/>
        <v>-3.391104231446167</v>
      </c>
      <c r="DI40">
        <f t="shared" si="211"/>
        <v>0.63280974547421132</v>
      </c>
      <c r="DJ40">
        <f t="shared" si="212"/>
        <v>-1.742231370384798</v>
      </c>
      <c r="DK40">
        <f t="shared" si="213"/>
        <v>-0.83564029679574992</v>
      </c>
      <c r="DL40">
        <f t="shared" si="214"/>
        <v>1.5684508043518861</v>
      </c>
      <c r="DM40">
        <f t="shared" si="215"/>
        <v>1.09181447949777</v>
      </c>
      <c r="DN40">
        <f t="shared" si="216"/>
        <v>-0.54262445856052799</v>
      </c>
      <c r="DO40">
        <f t="shared" si="217"/>
        <v>0.98885611018530228</v>
      </c>
      <c r="DP40">
        <f t="shared" si="218"/>
        <v>0.46749012947414736</v>
      </c>
      <c r="DQ40">
        <f t="shared" si="219"/>
        <v>0.1651741486148324</v>
      </c>
      <c r="DR40">
        <f t="shared" si="220"/>
        <v>1.8470584423072758</v>
      </c>
      <c r="DS40">
        <f t="shared" si="221"/>
        <v>0.74667554262109448</v>
      </c>
      <c r="DT40">
        <f t="shared" si="222"/>
        <v>-1.218568268173426</v>
      </c>
      <c r="DU40">
        <f t="shared" si="223"/>
        <v>1.4730586443415721</v>
      </c>
      <c r="DV40">
        <f t="shared" si="224"/>
        <v>-0.7455297611311863</v>
      </c>
      <c r="DW40">
        <f t="shared" si="225"/>
        <v>1.4880356295576811</v>
      </c>
      <c r="DX40">
        <f t="shared" si="226"/>
        <v>0.60301946258642058</v>
      </c>
      <c r="DY40">
        <f t="shared" si="227"/>
        <v>1.6896080428014661</v>
      </c>
      <c r="DZ40">
        <f t="shared" si="228"/>
        <v>-1.5435647045599321</v>
      </c>
      <c r="EA40">
        <f t="shared" si="229"/>
        <v>0.76085568165585693</v>
      </c>
      <c r="EB40">
        <f t="shared" si="230"/>
        <v>2.096982359041264</v>
      </c>
      <c r="EC40">
        <f t="shared" si="231"/>
        <v>-1.285282761249565</v>
      </c>
      <c r="ED40">
        <f t="shared" si="232"/>
        <v>-2.6302956035025891E-2</v>
      </c>
      <c r="EE40">
        <f t="shared" si="233"/>
        <v>-1.0801502938220902</v>
      </c>
      <c r="EF40">
        <f t="shared" si="234"/>
        <v>-0.61917665939838928</v>
      </c>
      <c r="EG40">
        <f t="shared" si="235"/>
        <v>2.0475198525311309</v>
      </c>
      <c r="EH40">
        <f t="shared" si="236"/>
        <v>2.1399087040049674</v>
      </c>
      <c r="EI40">
        <f t="shared" si="237"/>
        <v>0.3197650244111146</v>
      </c>
      <c r="EJ40">
        <f t="shared" si="238"/>
        <v>-1.701547289107803</v>
      </c>
      <c r="EK40">
        <f t="shared" si="239"/>
        <v>3.2054959707555692</v>
      </c>
      <c r="EL40">
        <f t="shared" si="240"/>
        <v>0.65926525666598224</v>
      </c>
      <c r="EM40">
        <f t="shared" si="241"/>
        <v>0.30840280336139009</v>
      </c>
      <c r="EN40">
        <f t="shared" si="242"/>
        <v>0.74284583119866932</v>
      </c>
      <c r="EO40">
        <f t="shared" si="243"/>
        <v>1.7625914215194181</v>
      </c>
      <c r="EP40">
        <f t="shared" si="244"/>
        <v>-0.15885844953409947</v>
      </c>
      <c r="EQ40">
        <f t="shared" si="245"/>
        <v>-2.5123104807489721E-2</v>
      </c>
      <c r="ER40">
        <f t="shared" si="246"/>
        <v>1.680389915175845</v>
      </c>
      <c r="ES40">
        <f t="shared" si="247"/>
        <v>2.5503760077269528</v>
      </c>
      <c r="ET40">
        <f t="shared" si="248"/>
        <v>1.5006925663733159</v>
      </c>
      <c r="EU40">
        <f t="shared" si="249"/>
        <v>0.21322821194284605</v>
      </c>
      <c r="EV40">
        <f t="shared" si="250"/>
        <v>-0.74196351259353954</v>
      </c>
      <c r="EW40">
        <f t="shared" si="251"/>
        <v>0.8216361413092893</v>
      </c>
      <c r="EX40">
        <f t="shared" si="252"/>
        <v>5.5361934134409305E-2</v>
      </c>
      <c r="EY40">
        <f t="shared" si="253"/>
        <v>1.49153936833359</v>
      </c>
      <c r="EZ40">
        <f t="shared" si="254"/>
        <v>1.733833221135163</v>
      </c>
      <c r="FA40">
        <f t="shared" si="255"/>
        <v>0.10786858728651794</v>
      </c>
      <c r="FB40">
        <f t="shared" si="256"/>
        <v>1.1269976850297601</v>
      </c>
      <c r="FC40">
        <f t="shared" si="257"/>
        <v>6.991322556145052E-2</v>
      </c>
      <c r="FD40">
        <f t="shared" si="258"/>
        <v>2.773126894628323</v>
      </c>
      <c r="FE40">
        <f t="shared" si="259"/>
        <v>-0.87542417062222688</v>
      </c>
      <c r="FF40">
        <f t="shared" si="260"/>
        <v>0.73614068694180512</v>
      </c>
      <c r="FG40">
        <f t="shared" si="261"/>
        <v>-0.77899980375524058</v>
      </c>
      <c r="FH40">
        <f t="shared" si="262"/>
        <v>0.22832458843773371</v>
      </c>
      <c r="FI40">
        <f t="shared" si="263"/>
        <v>7.3899160425646898E-2</v>
      </c>
      <c r="FJ40">
        <f t="shared" si="264"/>
        <v>1.5481026773830351</v>
      </c>
      <c r="FK40">
        <f t="shared" si="265"/>
        <v>0.77042735532459272</v>
      </c>
      <c r="FL40">
        <f t="shared" si="266"/>
        <v>0.31460430735964218</v>
      </c>
      <c r="FM40">
        <f t="shared" si="267"/>
        <v>1.0397855946308752</v>
      </c>
      <c r="FN40">
        <f t="shared" si="268"/>
        <v>1.1671848941837959</v>
      </c>
      <c r="FO40">
        <f t="shared" si="269"/>
        <v>0.97639116459688713</v>
      </c>
      <c r="FP40">
        <f t="shared" si="270"/>
        <v>0.86106497612100841</v>
      </c>
      <c r="FQ40">
        <f t="shared" si="271"/>
        <v>-0.41921031771867767</v>
      </c>
      <c r="FR40">
        <f t="shared" si="272"/>
        <v>0.62892198012275924</v>
      </c>
      <c r="FS40">
        <f t="shared" si="273"/>
        <v>-0.31054493891426405</v>
      </c>
      <c r="FT40">
        <f t="shared" si="274"/>
        <v>-1.6435590694979831</v>
      </c>
      <c r="FU40">
        <f t="shared" si="275"/>
        <v>-0.58776742936393633</v>
      </c>
      <c r="FV40">
        <f t="shared" si="276"/>
        <v>-1.543901526785691</v>
      </c>
      <c r="FW40">
        <f t="shared" si="277"/>
        <v>-0.2660786658199305</v>
      </c>
      <c r="FX40">
        <f t="shared" si="278"/>
        <v>-1.465811848227214</v>
      </c>
      <c r="FY40">
        <f t="shared" si="279"/>
        <v>-2.0503304253464254</v>
      </c>
      <c r="FZ40">
        <f t="shared" si="280"/>
        <v>-0.52223196820393969</v>
      </c>
      <c r="GA40">
        <f t="shared" si="281"/>
        <v>1.684362846987189</v>
      </c>
      <c r="GB40">
        <f t="shared" si="282"/>
        <v>0.21521356130764108</v>
      </c>
      <c r="GC40">
        <f t="shared" si="283"/>
        <v>-2.3808211695067021</v>
      </c>
      <c r="GD40">
        <f t="shared" si="284"/>
        <v>-1.329264925839275</v>
      </c>
      <c r="GE40">
        <f t="shared" si="285"/>
        <v>-1.52294154829276</v>
      </c>
      <c r="GF40">
        <f t="shared" si="286"/>
        <v>-0.3750513711898773</v>
      </c>
      <c r="GG40">
        <f t="shared" si="287"/>
        <v>4.8719381948140669E-2</v>
      </c>
      <c r="GH40">
        <f t="shared" si="288"/>
        <v>-1.1389012591941829</v>
      </c>
      <c r="GI40">
        <f t="shared" si="289"/>
        <v>-0.83073286900908461</v>
      </c>
      <c r="GJ40">
        <f t="shared" si="290"/>
        <v>1.868391950359817</v>
      </c>
      <c r="GK40">
        <f t="shared" si="291"/>
        <v>0.12033552114581227</v>
      </c>
      <c r="GL40">
        <f t="shared" si="292"/>
        <v>-2.26647570188099</v>
      </c>
      <c r="GM40">
        <f t="shared" si="293"/>
        <v>-1.4550543599012308E-2</v>
      </c>
      <c r="GN40">
        <f t="shared" si="294"/>
        <v>0.21377612915694499</v>
      </c>
      <c r="GO40">
        <f t="shared" si="295"/>
        <v>0.16548647326721011</v>
      </c>
      <c r="GP40">
        <f t="shared" si="296"/>
        <v>1.607868019262098</v>
      </c>
      <c r="GQ40">
        <f t="shared" si="297"/>
        <v>-0.80021047116659039</v>
      </c>
      <c r="GR40">
        <f t="shared" si="298"/>
        <v>-1.1843535089432611</v>
      </c>
      <c r="GS40">
        <f t="shared" si="299"/>
        <v>1.006050861045555</v>
      </c>
      <c r="GX40">
        <f t="shared" si="300"/>
        <v>0.49608448707606817</v>
      </c>
      <c r="GY40">
        <f t="shared" si="301"/>
        <v>1.9508006503845319</v>
      </c>
      <c r="GZ40">
        <f t="shared" si="302"/>
        <v>0.71247016823423093</v>
      </c>
      <c r="HA40">
        <f t="shared" si="303"/>
        <v>6.308917539464276E-4</v>
      </c>
      <c r="HB40">
        <f t="shared" si="304"/>
        <v>1.416303512978762</v>
      </c>
      <c r="HC40">
        <f t="shared" si="305"/>
        <v>1.769349527822067</v>
      </c>
      <c r="HD40">
        <f t="shared" si="306"/>
        <v>0.26926532135001591</v>
      </c>
      <c r="HE40">
        <f t="shared" si="307"/>
        <v>0.175941305664012</v>
      </c>
      <c r="HF40">
        <f t="shared" si="308"/>
        <v>1.4976799502539881</v>
      </c>
      <c r="HG40">
        <f t="shared" si="309"/>
        <v>1.0049178355260482</v>
      </c>
      <c r="HH40">
        <f t="shared" si="310"/>
        <v>3.391104231446167</v>
      </c>
      <c r="HI40">
        <f t="shared" si="311"/>
        <v>0.63280974547421132</v>
      </c>
      <c r="HJ40">
        <f t="shared" si="312"/>
        <v>1.742231370384798</v>
      </c>
      <c r="HK40">
        <f t="shared" si="313"/>
        <v>0.83564029679574992</v>
      </c>
      <c r="HL40">
        <f t="shared" si="314"/>
        <v>1.5684508043518861</v>
      </c>
      <c r="HM40">
        <f t="shared" si="315"/>
        <v>1.09181447949777</v>
      </c>
      <c r="HN40">
        <f t="shared" si="316"/>
        <v>0.54262445856052799</v>
      </c>
      <c r="HO40">
        <f t="shared" si="317"/>
        <v>0.98885611018530228</v>
      </c>
      <c r="HP40">
        <f t="shared" si="318"/>
        <v>0.46749012947414736</v>
      </c>
      <c r="HQ40">
        <f t="shared" si="319"/>
        <v>0.1651741486148324</v>
      </c>
      <c r="HR40">
        <f t="shared" si="320"/>
        <v>1.8470584423072758</v>
      </c>
      <c r="HS40">
        <f t="shared" si="321"/>
        <v>0.74667554262109448</v>
      </c>
      <c r="HT40">
        <f t="shared" si="322"/>
        <v>1.218568268173426</v>
      </c>
      <c r="HU40">
        <f t="shared" si="323"/>
        <v>1.4730586443415721</v>
      </c>
      <c r="HV40">
        <f t="shared" si="324"/>
        <v>0.7455297611311863</v>
      </c>
      <c r="HW40">
        <f t="shared" si="325"/>
        <v>1.4880356295576811</v>
      </c>
      <c r="HX40">
        <f t="shared" si="326"/>
        <v>0.60301946258642058</v>
      </c>
      <c r="HY40">
        <f t="shared" si="327"/>
        <v>1.6896080428014661</v>
      </c>
      <c r="HZ40">
        <f t="shared" si="328"/>
        <v>1.5435647045599321</v>
      </c>
      <c r="IA40">
        <f t="shared" si="329"/>
        <v>0.76085568165585693</v>
      </c>
      <c r="IB40">
        <f t="shared" si="330"/>
        <v>2.096982359041264</v>
      </c>
      <c r="IC40">
        <f t="shared" si="331"/>
        <v>1.285282761249565</v>
      </c>
      <c r="ID40">
        <f t="shared" si="332"/>
        <v>2.6302956035025891E-2</v>
      </c>
      <c r="IE40">
        <f t="shared" si="333"/>
        <v>1.0801502938220902</v>
      </c>
      <c r="IF40">
        <f t="shared" si="334"/>
        <v>0.61917665939838928</v>
      </c>
      <c r="IG40">
        <f t="shared" si="335"/>
        <v>2.0475198525311309</v>
      </c>
      <c r="IH40">
        <f t="shared" si="336"/>
        <v>2.1399087040049674</v>
      </c>
      <c r="II40">
        <f t="shared" si="337"/>
        <v>0.3197650244111146</v>
      </c>
      <c r="IJ40">
        <f t="shared" si="338"/>
        <v>1.701547289107803</v>
      </c>
      <c r="IK40">
        <f t="shared" si="339"/>
        <v>3.2054959707555692</v>
      </c>
      <c r="IL40">
        <f t="shared" si="340"/>
        <v>0.65926525666598224</v>
      </c>
      <c r="IM40">
        <f t="shared" si="341"/>
        <v>0.30840280336139009</v>
      </c>
      <c r="IN40">
        <f t="shared" si="342"/>
        <v>0.74284583119866932</v>
      </c>
      <c r="IO40">
        <f t="shared" si="343"/>
        <v>1.7625914215194181</v>
      </c>
      <c r="IP40">
        <f t="shared" si="344"/>
        <v>0.15885844953409947</v>
      </c>
      <c r="IQ40">
        <f t="shared" si="345"/>
        <v>2.5123104807489721E-2</v>
      </c>
      <c r="IR40">
        <f t="shared" si="346"/>
        <v>1.680389915175845</v>
      </c>
      <c r="IS40">
        <f t="shared" si="347"/>
        <v>2.5503760077269528</v>
      </c>
      <c r="IT40">
        <f t="shared" si="348"/>
        <v>1.5006925663733159</v>
      </c>
      <c r="IU40">
        <f t="shared" si="349"/>
        <v>0.21322821194284605</v>
      </c>
      <c r="IV40">
        <f t="shared" si="350"/>
        <v>0.74196351259353954</v>
      </c>
      <c r="IW40">
        <f t="shared" si="351"/>
        <v>0.8216361413092893</v>
      </c>
      <c r="IX40">
        <f t="shared" si="352"/>
        <v>5.5361934134409305E-2</v>
      </c>
      <c r="IY40">
        <f t="shared" si="353"/>
        <v>1.49153936833359</v>
      </c>
      <c r="IZ40">
        <f t="shared" si="354"/>
        <v>1.733833221135163</v>
      </c>
      <c r="JA40">
        <f t="shared" si="355"/>
        <v>0.10786858728651794</v>
      </c>
      <c r="JB40">
        <f t="shared" si="356"/>
        <v>1.1269976850297601</v>
      </c>
      <c r="JC40">
        <f t="shared" si="357"/>
        <v>6.991322556145052E-2</v>
      </c>
      <c r="JD40">
        <f t="shared" si="358"/>
        <v>2.773126894628323</v>
      </c>
      <c r="JE40">
        <f t="shared" si="359"/>
        <v>0.87542417062222688</v>
      </c>
      <c r="JF40">
        <f t="shared" si="360"/>
        <v>0.73614068694180512</v>
      </c>
      <c r="JG40">
        <f t="shared" si="361"/>
        <v>0.77899980375524058</v>
      </c>
      <c r="JH40">
        <f t="shared" si="362"/>
        <v>0.22832458843773371</v>
      </c>
      <c r="JI40">
        <f t="shared" si="363"/>
        <v>7.3899160425646898E-2</v>
      </c>
      <c r="JJ40">
        <f t="shared" si="364"/>
        <v>1.5481026773830351</v>
      </c>
      <c r="JK40">
        <f t="shared" si="365"/>
        <v>0.77042735532459272</v>
      </c>
      <c r="JL40">
        <f t="shared" si="366"/>
        <v>0.31460430735964218</v>
      </c>
      <c r="JM40">
        <f t="shared" si="367"/>
        <v>1.0397855946308752</v>
      </c>
      <c r="JN40">
        <f t="shared" si="368"/>
        <v>1.1671848941837959</v>
      </c>
      <c r="JO40">
        <f t="shared" si="369"/>
        <v>0.97639116459688713</v>
      </c>
      <c r="JP40">
        <f t="shared" si="370"/>
        <v>0.86106497612100841</v>
      </c>
      <c r="JQ40">
        <f t="shared" si="371"/>
        <v>0.41921031771867767</v>
      </c>
      <c r="JR40">
        <f t="shared" si="372"/>
        <v>0.62892198012275924</v>
      </c>
      <c r="JS40">
        <f t="shared" si="373"/>
        <v>0.31054493891426405</v>
      </c>
      <c r="JT40">
        <f t="shared" si="374"/>
        <v>1.6435590694979831</v>
      </c>
      <c r="JU40">
        <f t="shared" si="375"/>
        <v>0.58776742936393633</v>
      </c>
      <c r="JV40">
        <f t="shared" si="376"/>
        <v>1.543901526785691</v>
      </c>
      <c r="JW40">
        <f t="shared" si="377"/>
        <v>0.2660786658199305</v>
      </c>
      <c r="JX40">
        <f t="shared" si="378"/>
        <v>1.465811848227214</v>
      </c>
      <c r="JY40">
        <f t="shared" si="379"/>
        <v>2.0503304253464254</v>
      </c>
      <c r="JZ40">
        <f t="shared" si="380"/>
        <v>0.52223196820393969</v>
      </c>
      <c r="KA40">
        <f t="shared" si="381"/>
        <v>1.684362846987189</v>
      </c>
      <c r="KB40">
        <f t="shared" si="382"/>
        <v>0.21521356130764108</v>
      </c>
      <c r="KC40">
        <f t="shared" si="383"/>
        <v>2.3808211695067021</v>
      </c>
      <c r="KD40">
        <f t="shared" si="384"/>
        <v>1.329264925839275</v>
      </c>
      <c r="KE40">
        <f t="shared" si="385"/>
        <v>1.52294154829276</v>
      </c>
      <c r="KF40">
        <f t="shared" si="386"/>
        <v>0.3750513711898773</v>
      </c>
      <c r="KG40">
        <f t="shared" si="387"/>
        <v>4.8719381948140669E-2</v>
      </c>
      <c r="KH40">
        <f t="shared" si="388"/>
        <v>1.1389012591941829</v>
      </c>
      <c r="KI40">
        <f t="shared" si="389"/>
        <v>0.83073286900908461</v>
      </c>
      <c r="KJ40">
        <f t="shared" si="390"/>
        <v>1.868391950359817</v>
      </c>
      <c r="KK40">
        <f t="shared" si="391"/>
        <v>0.12033552114581227</v>
      </c>
      <c r="KL40">
        <f t="shared" si="392"/>
        <v>2.26647570188099</v>
      </c>
      <c r="KM40">
        <f t="shared" si="393"/>
        <v>1.4550543599012308E-2</v>
      </c>
      <c r="KN40">
        <f t="shared" si="394"/>
        <v>0.21377612915694499</v>
      </c>
      <c r="KO40">
        <f t="shared" si="395"/>
        <v>0.16548647326721011</v>
      </c>
      <c r="KP40">
        <f t="shared" si="396"/>
        <v>1.607868019262098</v>
      </c>
      <c r="KQ40">
        <f t="shared" si="397"/>
        <v>0.80021047116659039</v>
      </c>
      <c r="KR40">
        <f t="shared" si="398"/>
        <v>1.1843535089432611</v>
      </c>
      <c r="KS40">
        <f t="shared" si="399"/>
        <v>1.006050861045555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0.25257026051783088</v>
      </c>
      <c r="CY41">
        <f t="shared" si="201"/>
        <v>0.38617281432650452</v>
      </c>
      <c r="CZ41">
        <f t="shared" si="202"/>
        <v>2.696826816762566E-2</v>
      </c>
      <c r="DA41">
        <f t="shared" si="203"/>
        <v>-1.1693727074673999</v>
      </c>
      <c r="DB41">
        <f t="shared" si="204"/>
        <v>0.24017040153860525</v>
      </c>
      <c r="DC41">
        <f t="shared" si="205"/>
        <v>1.1144981161694398</v>
      </c>
      <c r="DD41">
        <f t="shared" si="206"/>
        <v>0.25275152756458819</v>
      </c>
      <c r="DE41">
        <f t="shared" si="207"/>
        <v>-1.1167745391812369</v>
      </c>
      <c r="DF41">
        <f t="shared" si="208"/>
        <v>0.42354425201541812</v>
      </c>
      <c r="DG41">
        <f t="shared" si="209"/>
        <v>0.88270770048231584</v>
      </c>
      <c r="DH41">
        <f t="shared" si="210"/>
        <v>0.69025907252949559</v>
      </c>
      <c r="DI41">
        <f t="shared" si="211"/>
        <v>-1.3290046264405539</v>
      </c>
      <c r="DJ41">
        <f t="shared" si="212"/>
        <v>0.59747464609108636</v>
      </c>
      <c r="DK41">
        <f t="shared" si="213"/>
        <v>-0.81444475274889105</v>
      </c>
      <c r="DL41">
        <f t="shared" si="214"/>
        <v>1.986850278823886</v>
      </c>
      <c r="DM41">
        <f t="shared" si="215"/>
        <v>-1.087974602412509</v>
      </c>
      <c r="DN41">
        <f t="shared" si="216"/>
        <v>2.2256351109604777</v>
      </c>
      <c r="DO41">
        <f t="shared" si="217"/>
        <v>5.3867306204483378E-2</v>
      </c>
      <c r="DP41">
        <f t="shared" si="218"/>
        <v>1.4938475639718531</v>
      </c>
      <c r="DQ41">
        <f t="shared" si="219"/>
        <v>0.9581270474790422</v>
      </c>
      <c r="DR41">
        <f t="shared" si="220"/>
        <v>-1.375459472982606</v>
      </c>
      <c r="DS41">
        <f t="shared" si="221"/>
        <v>-0.21033344844395813</v>
      </c>
      <c r="DT41">
        <f t="shared" si="222"/>
        <v>1.9730095968343919</v>
      </c>
      <c r="DU41">
        <f t="shared" si="223"/>
        <v>0.37678722541672199</v>
      </c>
      <c r="DV41">
        <f t="shared" si="224"/>
        <v>-0.18298574905975418</v>
      </c>
      <c r="DW41">
        <f t="shared" si="225"/>
        <v>-0.70667912034291935</v>
      </c>
      <c r="DX41">
        <f t="shared" si="226"/>
        <v>1.0296638747196591</v>
      </c>
      <c r="DY41">
        <f t="shared" si="227"/>
        <v>-0.69836240986420839</v>
      </c>
      <c r="DZ41">
        <f t="shared" si="228"/>
        <v>0.24569802069438348</v>
      </c>
      <c r="EA41">
        <f t="shared" si="229"/>
        <v>-0.26728252664936936</v>
      </c>
      <c r="EB41">
        <f t="shared" si="230"/>
        <v>-0.5105307011912904</v>
      </c>
      <c r="EC41">
        <f t="shared" si="231"/>
        <v>-1.7583946142654279</v>
      </c>
      <c r="ED41">
        <f t="shared" si="232"/>
        <v>2.2448690432832062E-2</v>
      </c>
      <c r="EE41">
        <f t="shared" si="233"/>
        <v>-2.2925761770152562</v>
      </c>
      <c r="EF41">
        <f t="shared" si="234"/>
        <v>0.75506637281672029</v>
      </c>
      <c r="EG41">
        <f t="shared" si="235"/>
        <v>-0.17067884912565462</v>
      </c>
      <c r="EH41">
        <f t="shared" si="236"/>
        <v>7.7631696479602275E-3</v>
      </c>
      <c r="EI41">
        <f t="shared" si="237"/>
        <v>-2.937203317429232</v>
      </c>
      <c r="EJ41">
        <f t="shared" si="238"/>
        <v>1.157868914602131</v>
      </c>
      <c r="EK41">
        <f t="shared" si="239"/>
        <v>2.7915181427428148</v>
      </c>
      <c r="EL41">
        <f t="shared" si="240"/>
        <v>-0.17670406398641789</v>
      </c>
      <c r="EM41">
        <f t="shared" si="241"/>
        <v>-0.38407581165310856</v>
      </c>
      <c r="EN41">
        <f t="shared" si="242"/>
        <v>-0.86602104498383115</v>
      </c>
      <c r="EO41">
        <f t="shared" si="243"/>
        <v>1.3577180510827229</v>
      </c>
      <c r="EP41">
        <f t="shared" si="244"/>
        <v>0.89305922460187126</v>
      </c>
      <c r="EQ41">
        <f t="shared" si="245"/>
        <v>-0.1363199030266265</v>
      </c>
      <c r="ER41">
        <f t="shared" si="246"/>
        <v>-1.003439405778255</v>
      </c>
      <c r="ES41">
        <f t="shared" si="247"/>
        <v>2.2499933733636777</v>
      </c>
      <c r="ET41">
        <f t="shared" si="248"/>
        <v>1.241697247057497</v>
      </c>
      <c r="EU41">
        <f t="shared" si="249"/>
        <v>-1.092220680761171</v>
      </c>
      <c r="EV41">
        <f t="shared" si="250"/>
        <v>0.90483358557518223</v>
      </c>
      <c r="EW41">
        <f t="shared" si="251"/>
        <v>0.20805292606163792</v>
      </c>
      <c r="EX41">
        <f t="shared" si="252"/>
        <v>0.11270563853473969</v>
      </c>
      <c r="EY41">
        <f t="shared" si="253"/>
        <v>1.4346515128711341</v>
      </c>
      <c r="EZ41">
        <f t="shared" si="254"/>
        <v>2.5108198861151898</v>
      </c>
      <c r="FA41">
        <f t="shared" si="255"/>
        <v>1.3615362263079491</v>
      </c>
      <c r="FB41">
        <f t="shared" si="256"/>
        <v>1.669144150122059</v>
      </c>
      <c r="FC41">
        <f t="shared" si="257"/>
        <v>2.700251781746541</v>
      </c>
      <c r="FD41">
        <f t="shared" si="258"/>
        <v>-2.7354495533081842</v>
      </c>
      <c r="FE41">
        <f t="shared" si="259"/>
        <v>1.0990677196240883</v>
      </c>
      <c r="FF41">
        <f t="shared" si="260"/>
        <v>-1.6054087172389699</v>
      </c>
      <c r="FG41">
        <f t="shared" si="261"/>
        <v>0.3146824955060144</v>
      </c>
      <c r="FH41">
        <f t="shared" si="262"/>
        <v>0.78960093671905585</v>
      </c>
      <c r="FI41">
        <f t="shared" si="263"/>
        <v>-0.47993043205613067</v>
      </c>
      <c r="FJ41">
        <f t="shared" si="264"/>
        <v>9.4917409209544709E-2</v>
      </c>
      <c r="FK41">
        <f t="shared" si="265"/>
        <v>0.60669272528089568</v>
      </c>
      <c r="FL41">
        <f t="shared" si="266"/>
        <v>0.12289173870501301</v>
      </c>
      <c r="FM41">
        <f t="shared" si="267"/>
        <v>-2.4820958213557041</v>
      </c>
      <c r="FN41">
        <f t="shared" si="268"/>
        <v>1.9732464554495639</v>
      </c>
      <c r="FO41">
        <f t="shared" si="269"/>
        <v>0.52749929515156069</v>
      </c>
      <c r="FP41">
        <f t="shared" si="270"/>
        <v>-1.8217704231619209</v>
      </c>
      <c r="FQ41">
        <f t="shared" si="271"/>
        <v>1.5628635690830879</v>
      </c>
      <c r="FR41">
        <f t="shared" si="272"/>
        <v>1.2478544620677201</v>
      </c>
      <c r="FS41">
        <f t="shared" si="273"/>
        <v>3.1229777612689191E-2</v>
      </c>
      <c r="FT41">
        <f t="shared" si="274"/>
        <v>-0.45238746206713182</v>
      </c>
      <c r="FU41">
        <f t="shared" si="275"/>
        <v>1.5793304484370498</v>
      </c>
      <c r="FV41">
        <f t="shared" si="276"/>
        <v>-0.1188265806838813</v>
      </c>
      <c r="FW41">
        <f t="shared" si="277"/>
        <v>-0.87200146553061753</v>
      </c>
      <c r="FX41">
        <f t="shared" si="278"/>
        <v>2.6401455517457908</v>
      </c>
      <c r="FY41">
        <f t="shared" si="279"/>
        <v>1.7304986714119519</v>
      </c>
      <c r="FZ41">
        <f t="shared" si="280"/>
        <v>1.6367023326275321</v>
      </c>
      <c r="GA41">
        <f t="shared" si="281"/>
        <v>-0.93199888603331515</v>
      </c>
      <c r="GB41">
        <f t="shared" si="282"/>
        <v>-0.38428838904445489</v>
      </c>
      <c r="GC41">
        <f t="shared" si="283"/>
        <v>-1.6470839121854202</v>
      </c>
      <c r="GD41">
        <f t="shared" si="284"/>
        <v>-0.24696372845000539</v>
      </c>
      <c r="GE41">
        <f t="shared" si="285"/>
        <v>-1.8224036082553909</v>
      </c>
      <c r="GF41">
        <f t="shared" si="286"/>
        <v>1.0287411620172691</v>
      </c>
      <c r="GG41">
        <f t="shared" si="287"/>
        <v>-0.14999018466583258</v>
      </c>
      <c r="GH41">
        <f t="shared" si="288"/>
        <v>0.37458004460580685</v>
      </c>
      <c r="GI41">
        <f t="shared" si="289"/>
        <v>0.89215286097082691</v>
      </c>
      <c r="GJ41">
        <f t="shared" si="290"/>
        <v>-0.92048695936575198</v>
      </c>
      <c r="GK41">
        <f t="shared" si="291"/>
        <v>0.76614740541887394</v>
      </c>
      <c r="GL41">
        <f t="shared" si="292"/>
        <v>1.465072615872576</v>
      </c>
      <c r="GM41">
        <f t="shared" si="293"/>
        <v>-1.718402811319921</v>
      </c>
      <c r="GN41">
        <f t="shared" si="294"/>
        <v>5.806373466003277E-2</v>
      </c>
      <c r="GO41">
        <f t="shared" si="295"/>
        <v>-1.0897573101607969</v>
      </c>
      <c r="GP41">
        <f t="shared" si="296"/>
        <v>1.15150840428429</v>
      </c>
      <c r="GQ41">
        <f t="shared" si="297"/>
        <v>0.54519181823361917</v>
      </c>
      <c r="GR41">
        <f t="shared" si="298"/>
        <v>-0.81953025530633739</v>
      </c>
      <c r="GS41">
        <f t="shared" si="299"/>
        <v>-4.7066606471577031E-2</v>
      </c>
      <c r="GX41">
        <f t="shared" si="300"/>
        <v>0.25257026051783088</v>
      </c>
      <c r="GY41">
        <f t="shared" si="301"/>
        <v>0.38617281432650452</v>
      </c>
      <c r="GZ41">
        <f t="shared" si="302"/>
        <v>2.696826816762566E-2</v>
      </c>
      <c r="HA41">
        <f t="shared" si="303"/>
        <v>1.1693727074673999</v>
      </c>
      <c r="HB41">
        <f t="shared" si="304"/>
        <v>0.24017040153860525</v>
      </c>
      <c r="HC41">
        <f t="shared" si="305"/>
        <v>1.1144981161694398</v>
      </c>
      <c r="HD41">
        <f t="shared" si="306"/>
        <v>0.25275152756458819</v>
      </c>
      <c r="HE41">
        <f t="shared" si="307"/>
        <v>1.1167745391812369</v>
      </c>
      <c r="HF41">
        <f t="shared" si="308"/>
        <v>0.42354425201541812</v>
      </c>
      <c r="HG41">
        <f t="shared" si="309"/>
        <v>0.88270770048231584</v>
      </c>
      <c r="HH41">
        <f t="shared" si="310"/>
        <v>0.69025907252949559</v>
      </c>
      <c r="HI41">
        <f t="shared" si="311"/>
        <v>1.3290046264405539</v>
      </c>
      <c r="HJ41">
        <f t="shared" si="312"/>
        <v>0.59747464609108636</v>
      </c>
      <c r="HK41">
        <f t="shared" si="313"/>
        <v>0.81444475274889105</v>
      </c>
      <c r="HL41">
        <f t="shared" si="314"/>
        <v>1.986850278823886</v>
      </c>
      <c r="HM41">
        <f t="shared" si="315"/>
        <v>1.087974602412509</v>
      </c>
      <c r="HN41">
        <f t="shared" si="316"/>
        <v>2.2256351109604777</v>
      </c>
      <c r="HO41">
        <f t="shared" si="317"/>
        <v>5.3867306204483378E-2</v>
      </c>
      <c r="HP41">
        <f t="shared" si="318"/>
        <v>1.4938475639718531</v>
      </c>
      <c r="HQ41">
        <f t="shared" si="319"/>
        <v>0.9581270474790422</v>
      </c>
      <c r="HR41">
        <f t="shared" si="320"/>
        <v>1.375459472982606</v>
      </c>
      <c r="HS41">
        <f t="shared" si="321"/>
        <v>0.21033344844395813</v>
      </c>
      <c r="HT41">
        <f t="shared" si="322"/>
        <v>1.9730095968343919</v>
      </c>
      <c r="HU41">
        <f t="shared" si="323"/>
        <v>0.37678722541672199</v>
      </c>
      <c r="HV41">
        <f t="shared" si="324"/>
        <v>0.18298574905975418</v>
      </c>
      <c r="HW41">
        <f t="shared" si="325"/>
        <v>0.70667912034291935</v>
      </c>
      <c r="HX41">
        <f t="shared" si="326"/>
        <v>1.0296638747196591</v>
      </c>
      <c r="HY41">
        <f t="shared" si="327"/>
        <v>0.69836240986420839</v>
      </c>
      <c r="HZ41">
        <f t="shared" si="328"/>
        <v>0.24569802069438348</v>
      </c>
      <c r="IA41">
        <f t="shared" si="329"/>
        <v>0.26728252664936936</v>
      </c>
      <c r="IB41">
        <f t="shared" si="330"/>
        <v>0.5105307011912904</v>
      </c>
      <c r="IC41">
        <f t="shared" si="331"/>
        <v>1.7583946142654279</v>
      </c>
      <c r="ID41">
        <f t="shared" si="332"/>
        <v>2.2448690432832062E-2</v>
      </c>
      <c r="IE41">
        <f t="shared" si="333"/>
        <v>2.2925761770152562</v>
      </c>
      <c r="IF41">
        <f t="shared" si="334"/>
        <v>0.75506637281672029</v>
      </c>
      <c r="IG41">
        <f t="shared" si="335"/>
        <v>0.17067884912565462</v>
      </c>
      <c r="IH41">
        <f t="shared" si="336"/>
        <v>7.7631696479602275E-3</v>
      </c>
      <c r="II41">
        <f t="shared" si="337"/>
        <v>2.937203317429232</v>
      </c>
      <c r="IJ41">
        <f t="shared" si="338"/>
        <v>1.157868914602131</v>
      </c>
      <c r="IK41">
        <f t="shared" si="339"/>
        <v>2.7915181427428148</v>
      </c>
      <c r="IL41">
        <f t="shared" si="340"/>
        <v>0.17670406398641789</v>
      </c>
      <c r="IM41">
        <f t="shared" si="341"/>
        <v>0.38407581165310856</v>
      </c>
      <c r="IN41">
        <f t="shared" si="342"/>
        <v>0.86602104498383115</v>
      </c>
      <c r="IO41">
        <f t="shared" si="343"/>
        <v>1.3577180510827229</v>
      </c>
      <c r="IP41">
        <f t="shared" si="344"/>
        <v>0.89305922460187126</v>
      </c>
      <c r="IQ41">
        <f t="shared" si="345"/>
        <v>0.1363199030266265</v>
      </c>
      <c r="IR41">
        <f t="shared" si="346"/>
        <v>1.003439405778255</v>
      </c>
      <c r="IS41">
        <f t="shared" si="347"/>
        <v>2.2499933733636777</v>
      </c>
      <c r="IT41">
        <f t="shared" si="348"/>
        <v>1.241697247057497</v>
      </c>
      <c r="IU41">
        <f t="shared" si="349"/>
        <v>1.092220680761171</v>
      </c>
      <c r="IV41">
        <f t="shared" si="350"/>
        <v>0.90483358557518223</v>
      </c>
      <c r="IW41">
        <f t="shared" si="351"/>
        <v>0.20805292606163792</v>
      </c>
      <c r="IX41">
        <f t="shared" si="352"/>
        <v>0.11270563853473969</v>
      </c>
      <c r="IY41">
        <f t="shared" si="353"/>
        <v>1.4346515128711341</v>
      </c>
      <c r="IZ41">
        <f t="shared" si="354"/>
        <v>2.5108198861151898</v>
      </c>
      <c r="JA41">
        <f t="shared" si="355"/>
        <v>1.3615362263079491</v>
      </c>
      <c r="JB41">
        <f t="shared" si="356"/>
        <v>1.669144150122059</v>
      </c>
      <c r="JC41">
        <f t="shared" si="357"/>
        <v>2.700251781746541</v>
      </c>
      <c r="JD41">
        <f t="shared" si="358"/>
        <v>2.7354495533081842</v>
      </c>
      <c r="JE41">
        <f t="shared" si="359"/>
        <v>1.0990677196240883</v>
      </c>
      <c r="JF41">
        <f t="shared" si="360"/>
        <v>1.6054087172389699</v>
      </c>
      <c r="JG41">
        <f t="shared" si="361"/>
        <v>0.3146824955060144</v>
      </c>
      <c r="JH41">
        <f t="shared" si="362"/>
        <v>0.78960093671905585</v>
      </c>
      <c r="JI41">
        <f t="shared" si="363"/>
        <v>0.47993043205613067</v>
      </c>
      <c r="JJ41">
        <f t="shared" si="364"/>
        <v>9.4917409209544709E-2</v>
      </c>
      <c r="JK41">
        <f t="shared" si="365"/>
        <v>0.60669272528089568</v>
      </c>
      <c r="JL41">
        <f t="shared" si="366"/>
        <v>0.12289173870501301</v>
      </c>
      <c r="JM41">
        <f t="shared" si="367"/>
        <v>2.4820958213557041</v>
      </c>
      <c r="JN41">
        <f t="shared" si="368"/>
        <v>1.9732464554495639</v>
      </c>
      <c r="JO41">
        <f t="shared" si="369"/>
        <v>0.52749929515156069</v>
      </c>
      <c r="JP41">
        <f t="shared" si="370"/>
        <v>1.8217704231619209</v>
      </c>
      <c r="JQ41">
        <f t="shared" si="371"/>
        <v>1.5628635690830879</v>
      </c>
      <c r="JR41">
        <f t="shared" si="372"/>
        <v>1.2478544620677201</v>
      </c>
      <c r="JS41">
        <f t="shared" si="373"/>
        <v>3.1229777612689191E-2</v>
      </c>
      <c r="JT41">
        <f t="shared" si="374"/>
        <v>0.45238746206713182</v>
      </c>
      <c r="JU41">
        <f t="shared" si="375"/>
        <v>1.5793304484370498</v>
      </c>
      <c r="JV41">
        <f t="shared" si="376"/>
        <v>0.1188265806838813</v>
      </c>
      <c r="JW41">
        <f t="shared" si="377"/>
        <v>0.87200146553061753</v>
      </c>
      <c r="JX41">
        <f t="shared" si="378"/>
        <v>2.6401455517457908</v>
      </c>
      <c r="JY41">
        <f t="shared" si="379"/>
        <v>1.7304986714119519</v>
      </c>
      <c r="JZ41">
        <f t="shared" si="380"/>
        <v>1.6367023326275321</v>
      </c>
      <c r="KA41">
        <f t="shared" si="381"/>
        <v>0.93199888603331515</v>
      </c>
      <c r="KB41">
        <f t="shared" si="382"/>
        <v>0.38428838904445489</v>
      </c>
      <c r="KC41">
        <f t="shared" si="383"/>
        <v>1.6470839121854202</v>
      </c>
      <c r="KD41">
        <f t="shared" si="384"/>
        <v>0.24696372845000539</v>
      </c>
      <c r="KE41">
        <f t="shared" si="385"/>
        <v>1.8224036082553909</v>
      </c>
      <c r="KF41">
        <f t="shared" si="386"/>
        <v>1.0287411620172691</v>
      </c>
      <c r="KG41">
        <f t="shared" si="387"/>
        <v>0.14999018466583258</v>
      </c>
      <c r="KH41">
        <f t="shared" si="388"/>
        <v>0.37458004460580685</v>
      </c>
      <c r="KI41">
        <f t="shared" si="389"/>
        <v>0.89215286097082691</v>
      </c>
      <c r="KJ41">
        <f t="shared" si="390"/>
        <v>0.92048695936575198</v>
      </c>
      <c r="KK41">
        <f t="shared" si="391"/>
        <v>0.76614740541887394</v>
      </c>
      <c r="KL41">
        <f t="shared" si="392"/>
        <v>1.465072615872576</v>
      </c>
      <c r="KM41">
        <f t="shared" si="393"/>
        <v>1.718402811319921</v>
      </c>
      <c r="KN41">
        <f t="shared" si="394"/>
        <v>5.806373466003277E-2</v>
      </c>
      <c r="KO41">
        <f t="shared" si="395"/>
        <v>1.0897573101607969</v>
      </c>
      <c r="KP41">
        <f t="shared" si="396"/>
        <v>1.15150840428429</v>
      </c>
      <c r="KQ41">
        <f t="shared" si="397"/>
        <v>0.54519181823361917</v>
      </c>
      <c r="KR41">
        <f t="shared" si="398"/>
        <v>0.81953025530633739</v>
      </c>
      <c r="KS41">
        <f t="shared" si="399"/>
        <v>4.7066606471577031E-2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-1.803073515996509</v>
      </c>
      <c r="CY42">
        <f t="shared" si="201"/>
        <v>-2.452087153299515</v>
      </c>
      <c r="CZ42">
        <f t="shared" si="202"/>
        <v>-1.273397012919413</v>
      </c>
      <c r="DA42">
        <f t="shared" si="203"/>
        <v>-0.78672880405964596</v>
      </c>
      <c r="DB42">
        <f t="shared" si="204"/>
        <v>-0.16632191020601422</v>
      </c>
      <c r="DC42">
        <f t="shared" si="205"/>
        <v>-0.83444972975930365</v>
      </c>
      <c r="DD42">
        <f t="shared" si="206"/>
        <v>-1.631738819793574</v>
      </c>
      <c r="DE42">
        <f t="shared" si="207"/>
        <v>0.53342620442424804</v>
      </c>
      <c r="DF42">
        <f t="shared" si="208"/>
        <v>0.15065443320563141</v>
      </c>
      <c r="DG42">
        <f t="shared" si="209"/>
        <v>1.3438583260414971</v>
      </c>
      <c r="DH42">
        <f t="shared" si="210"/>
        <v>-0.18269071627809874</v>
      </c>
      <c r="DI42">
        <f t="shared" si="211"/>
        <v>-1.3191524657015739</v>
      </c>
      <c r="DJ42">
        <f t="shared" si="212"/>
        <v>-1.9015051037769259</v>
      </c>
      <c r="DK42">
        <f t="shared" si="213"/>
        <v>0.8254127503426314</v>
      </c>
      <c r="DL42">
        <f t="shared" si="214"/>
        <v>3.2684260447837721</v>
      </c>
      <c r="DM42">
        <f t="shared" si="215"/>
        <v>0.17911501045346012</v>
      </c>
      <c r="DN42">
        <f t="shared" si="216"/>
        <v>-1.845024837250657</v>
      </c>
      <c r="DO42">
        <f t="shared" si="217"/>
        <v>-1.9059432040751649</v>
      </c>
      <c r="DP42">
        <f t="shared" si="218"/>
        <v>-0.73899506715381558</v>
      </c>
      <c r="DQ42">
        <f t="shared" si="219"/>
        <v>1.1187151134407969</v>
      </c>
      <c r="DR42">
        <f t="shared" si="220"/>
        <v>-2.7110002563597617</v>
      </c>
      <c r="DS42">
        <f t="shared" si="221"/>
        <v>0.63922265869231032</v>
      </c>
      <c r="DT42">
        <f t="shared" si="222"/>
        <v>-1.8768015509481621</v>
      </c>
      <c r="DU42">
        <f t="shared" si="223"/>
        <v>-1.6855326963481609</v>
      </c>
      <c r="DV42">
        <f t="shared" si="224"/>
        <v>1.1238794851984291</v>
      </c>
      <c r="DW42">
        <f t="shared" si="225"/>
        <v>0.41953661183731944</v>
      </c>
      <c r="DX42">
        <f t="shared" si="226"/>
        <v>-0.52282551597110183</v>
      </c>
      <c r="DY42">
        <f t="shared" si="227"/>
        <v>-2.4688067458671497</v>
      </c>
      <c r="DZ42">
        <f t="shared" si="228"/>
        <v>0.67287351541126617</v>
      </c>
      <c r="EA42">
        <f t="shared" si="229"/>
        <v>-1.0651899411264061</v>
      </c>
      <c r="EB42">
        <f t="shared" si="230"/>
        <v>0.66477605484823166</v>
      </c>
      <c r="EC42">
        <f t="shared" si="231"/>
        <v>2.908953325722051</v>
      </c>
      <c r="ED42">
        <f t="shared" si="232"/>
        <v>-0.82766820952091869</v>
      </c>
      <c r="EE42">
        <f t="shared" si="233"/>
        <v>0.17783851346183088</v>
      </c>
      <c r="EF42">
        <f t="shared" si="234"/>
        <v>-1.4532294350775259</v>
      </c>
      <c r="EG42">
        <f t="shared" si="235"/>
        <v>-1.3235157372426851</v>
      </c>
      <c r="EH42">
        <f t="shared" si="236"/>
        <v>0.76187611064837779</v>
      </c>
      <c r="EI42">
        <f t="shared" si="237"/>
        <v>-0.55562766428666754</v>
      </c>
      <c r="EJ42">
        <f t="shared" si="238"/>
        <v>0.42905581203247845</v>
      </c>
      <c r="EK42">
        <f t="shared" si="239"/>
        <v>-1.0515310399780631</v>
      </c>
      <c r="EL42">
        <f t="shared" si="240"/>
        <v>1.7607305876856878</v>
      </c>
      <c r="EM42">
        <f t="shared" si="241"/>
        <v>-1.3150956393488069</v>
      </c>
      <c r="EN42">
        <f t="shared" si="242"/>
        <v>-1.4962572650592658</v>
      </c>
      <c r="EO42">
        <f t="shared" si="243"/>
        <v>0.15477662765484684</v>
      </c>
      <c r="EP42">
        <f t="shared" si="244"/>
        <v>0.22627648846994791</v>
      </c>
      <c r="EQ42">
        <f t="shared" si="245"/>
        <v>-0.50329630952873738</v>
      </c>
      <c r="ER42">
        <f t="shared" si="246"/>
        <v>-0.5616192093841883</v>
      </c>
      <c r="ES42">
        <f t="shared" si="247"/>
        <v>0.59970251300417954</v>
      </c>
      <c r="ET42">
        <f t="shared" si="248"/>
        <v>3.5895675597128367</v>
      </c>
      <c r="EU42">
        <f t="shared" si="249"/>
        <v>-1.104367071960149</v>
      </c>
      <c r="EV42">
        <f t="shared" si="250"/>
        <v>-0.98965477441777505</v>
      </c>
      <c r="EW42">
        <f t="shared" si="251"/>
        <v>0.1081558829688283</v>
      </c>
      <c r="EX42">
        <f t="shared" si="252"/>
        <v>-1.668435521332317</v>
      </c>
      <c r="EY42">
        <f t="shared" si="253"/>
        <v>1.1336761740371029</v>
      </c>
      <c r="EZ42">
        <f t="shared" si="254"/>
        <v>-0.28106122318489185</v>
      </c>
      <c r="FA42">
        <f t="shared" si="255"/>
        <v>0.69018531540803352</v>
      </c>
      <c r="FB42">
        <f t="shared" si="256"/>
        <v>2.0860516114176706</v>
      </c>
      <c r="FC42">
        <f t="shared" si="257"/>
        <v>-0.44615758451153298</v>
      </c>
      <c r="FD42">
        <f t="shared" si="258"/>
        <v>-1.9540415442900321</v>
      </c>
      <c r="FE42">
        <f t="shared" si="259"/>
        <v>-1.762524492033807</v>
      </c>
      <c r="FF42">
        <f t="shared" si="260"/>
        <v>1.3766760816954391</v>
      </c>
      <c r="FG42">
        <f t="shared" si="261"/>
        <v>1.308935794121465</v>
      </c>
      <c r="FH42">
        <f t="shared" si="262"/>
        <v>0.76380446484367437</v>
      </c>
      <c r="FI42">
        <f t="shared" si="263"/>
        <v>-1.0488785411610027</v>
      </c>
      <c r="FJ42">
        <f t="shared" si="264"/>
        <v>-1.4003640671024602</v>
      </c>
      <c r="FK42">
        <f t="shared" si="265"/>
        <v>7.6907951363195698E-2</v>
      </c>
      <c r="FL42">
        <f t="shared" si="266"/>
        <v>0.59053482313465544</v>
      </c>
      <c r="FM42">
        <f t="shared" si="267"/>
        <v>-2.9330874527532531</v>
      </c>
      <c r="FN42">
        <f t="shared" si="268"/>
        <v>1.3370091189278319</v>
      </c>
      <c r="FO42">
        <f t="shared" si="269"/>
        <v>0.51198409569759085</v>
      </c>
      <c r="FP42">
        <f t="shared" si="270"/>
        <v>0.95992692226175469</v>
      </c>
      <c r="FQ42">
        <f t="shared" si="271"/>
        <v>-5.1455966791627707E-2</v>
      </c>
      <c r="FR42">
        <f t="shared" si="272"/>
        <v>5.1821019055652437E-2</v>
      </c>
      <c r="FS42">
        <f t="shared" si="273"/>
        <v>-0.98064896468779605</v>
      </c>
      <c r="FT42">
        <f t="shared" si="274"/>
        <v>-0.12856068698469389</v>
      </c>
      <c r="FU42">
        <f t="shared" si="275"/>
        <v>-1.740213065017761</v>
      </c>
      <c r="FV42">
        <f t="shared" si="276"/>
        <v>-1.1733723985975071</v>
      </c>
      <c r="FW42">
        <f t="shared" si="277"/>
        <v>-0.61692370155325316</v>
      </c>
      <c r="FX42">
        <f t="shared" si="278"/>
        <v>1.2716370443502119</v>
      </c>
      <c r="FY42">
        <f t="shared" si="279"/>
        <v>-3.272581451328139</v>
      </c>
      <c r="FZ42">
        <f t="shared" si="280"/>
        <v>-0.56692335001322069</v>
      </c>
      <c r="GA42">
        <f t="shared" si="281"/>
        <v>-1.114516833716054</v>
      </c>
      <c r="GB42">
        <f t="shared" si="282"/>
        <v>4.9612597027514783E-2</v>
      </c>
      <c r="GC42">
        <f t="shared" si="283"/>
        <v>2.430553377019899</v>
      </c>
      <c r="GD42">
        <f t="shared" si="284"/>
        <v>-0.49816750439979285</v>
      </c>
      <c r="GE42">
        <f t="shared" si="285"/>
        <v>1.3400724507560899</v>
      </c>
      <c r="GF42">
        <f t="shared" si="286"/>
        <v>-0.5569781860464742</v>
      </c>
      <c r="GG42">
        <f t="shared" si="287"/>
        <v>0.8061079064477783</v>
      </c>
      <c r="GH42">
        <f t="shared" si="288"/>
        <v>0.14421349471880607</v>
      </c>
      <c r="GI42">
        <f t="shared" si="289"/>
        <v>0.31054910352885889</v>
      </c>
      <c r="GJ42">
        <f t="shared" si="290"/>
        <v>-0.77582207250392654</v>
      </c>
      <c r="GK42">
        <f t="shared" si="291"/>
        <v>-0.43141360629994885</v>
      </c>
      <c r="GL42">
        <f t="shared" si="292"/>
        <v>-0.20649630238047498</v>
      </c>
      <c r="GM42">
        <f t="shared" si="293"/>
        <v>0.99821086124785741</v>
      </c>
      <c r="GN42">
        <f t="shared" si="294"/>
        <v>2.2433939577013771</v>
      </c>
      <c r="GO42">
        <f t="shared" si="295"/>
        <v>-1.0112971346238049</v>
      </c>
      <c r="GP42">
        <f t="shared" si="296"/>
        <v>-0.35103174850488755</v>
      </c>
      <c r="GQ42">
        <f t="shared" si="297"/>
        <v>0.52691552701388544</v>
      </c>
      <c r="GR42">
        <f t="shared" si="298"/>
        <v>-0.55497085514995514</v>
      </c>
      <c r="GS42">
        <f t="shared" si="299"/>
        <v>-0.33656643649100892</v>
      </c>
      <c r="GX42">
        <f t="shared" si="300"/>
        <v>1.803073515996509</v>
      </c>
      <c r="GY42">
        <f t="shared" si="301"/>
        <v>2.452087153299515</v>
      </c>
      <c r="GZ42">
        <f t="shared" si="302"/>
        <v>1.273397012919413</v>
      </c>
      <c r="HA42">
        <f t="shared" si="303"/>
        <v>0.78672880405964596</v>
      </c>
      <c r="HB42">
        <f t="shared" si="304"/>
        <v>0.16632191020601422</v>
      </c>
      <c r="HC42">
        <f t="shared" si="305"/>
        <v>0.83444972975930365</v>
      </c>
      <c r="HD42">
        <f t="shared" si="306"/>
        <v>1.631738819793574</v>
      </c>
      <c r="HE42">
        <f t="shared" si="307"/>
        <v>0.53342620442424804</v>
      </c>
      <c r="HF42">
        <f t="shared" si="308"/>
        <v>0.15065443320563141</v>
      </c>
      <c r="HG42">
        <f t="shared" si="309"/>
        <v>1.3438583260414971</v>
      </c>
      <c r="HH42">
        <f t="shared" si="310"/>
        <v>0.18269071627809874</v>
      </c>
      <c r="HI42">
        <f t="shared" si="311"/>
        <v>1.3191524657015739</v>
      </c>
      <c r="HJ42">
        <f t="shared" si="312"/>
        <v>1.9015051037769259</v>
      </c>
      <c r="HK42">
        <f t="shared" si="313"/>
        <v>0.8254127503426314</v>
      </c>
      <c r="HL42">
        <f t="shared" si="314"/>
        <v>3.2684260447837721</v>
      </c>
      <c r="HM42">
        <f t="shared" si="315"/>
        <v>0.17911501045346012</v>
      </c>
      <c r="HN42">
        <f t="shared" si="316"/>
        <v>1.845024837250657</v>
      </c>
      <c r="HO42">
        <f t="shared" si="317"/>
        <v>1.9059432040751649</v>
      </c>
      <c r="HP42">
        <f t="shared" si="318"/>
        <v>0.73899506715381558</v>
      </c>
      <c r="HQ42">
        <f t="shared" si="319"/>
        <v>1.1187151134407969</v>
      </c>
      <c r="HR42">
        <f t="shared" si="320"/>
        <v>2.7110002563597617</v>
      </c>
      <c r="HS42">
        <f t="shared" si="321"/>
        <v>0.63922265869231032</v>
      </c>
      <c r="HT42">
        <f t="shared" si="322"/>
        <v>1.8768015509481621</v>
      </c>
      <c r="HU42">
        <f t="shared" si="323"/>
        <v>1.6855326963481609</v>
      </c>
      <c r="HV42">
        <f t="shared" si="324"/>
        <v>1.1238794851984291</v>
      </c>
      <c r="HW42">
        <f t="shared" si="325"/>
        <v>0.41953661183731944</v>
      </c>
      <c r="HX42">
        <f t="shared" si="326"/>
        <v>0.52282551597110183</v>
      </c>
      <c r="HY42">
        <f t="shared" si="327"/>
        <v>2.4688067458671497</v>
      </c>
      <c r="HZ42">
        <f t="shared" si="328"/>
        <v>0.67287351541126617</v>
      </c>
      <c r="IA42">
        <f t="shared" si="329"/>
        <v>1.0651899411264061</v>
      </c>
      <c r="IB42">
        <f t="shared" si="330"/>
        <v>0.66477605484823166</v>
      </c>
      <c r="IC42">
        <f t="shared" si="331"/>
        <v>2.908953325722051</v>
      </c>
      <c r="ID42">
        <f t="shared" si="332"/>
        <v>0.82766820952091869</v>
      </c>
      <c r="IE42">
        <f t="shared" si="333"/>
        <v>0.17783851346183088</v>
      </c>
      <c r="IF42">
        <f t="shared" si="334"/>
        <v>1.4532294350775259</v>
      </c>
      <c r="IG42">
        <f t="shared" si="335"/>
        <v>1.3235157372426851</v>
      </c>
      <c r="IH42">
        <f t="shared" si="336"/>
        <v>0.76187611064837779</v>
      </c>
      <c r="II42">
        <f t="shared" si="337"/>
        <v>0.55562766428666754</v>
      </c>
      <c r="IJ42">
        <f t="shared" si="338"/>
        <v>0.42905581203247845</v>
      </c>
      <c r="IK42">
        <f t="shared" si="339"/>
        <v>1.0515310399780631</v>
      </c>
      <c r="IL42">
        <f t="shared" si="340"/>
        <v>1.7607305876856878</v>
      </c>
      <c r="IM42">
        <f t="shared" si="341"/>
        <v>1.3150956393488069</v>
      </c>
      <c r="IN42">
        <f t="shared" si="342"/>
        <v>1.4962572650592658</v>
      </c>
      <c r="IO42">
        <f t="shared" si="343"/>
        <v>0.15477662765484684</v>
      </c>
      <c r="IP42">
        <f t="shared" si="344"/>
        <v>0.22627648846994791</v>
      </c>
      <c r="IQ42">
        <f t="shared" si="345"/>
        <v>0.50329630952873738</v>
      </c>
      <c r="IR42">
        <f t="shared" si="346"/>
        <v>0.5616192093841883</v>
      </c>
      <c r="IS42">
        <f t="shared" si="347"/>
        <v>0.59970251300417954</v>
      </c>
      <c r="IT42">
        <f t="shared" si="348"/>
        <v>3.5895675597128367</v>
      </c>
      <c r="IU42">
        <f t="shared" si="349"/>
        <v>1.104367071960149</v>
      </c>
      <c r="IV42">
        <f t="shared" si="350"/>
        <v>0.98965477441777505</v>
      </c>
      <c r="IW42">
        <f t="shared" si="351"/>
        <v>0.1081558829688283</v>
      </c>
      <c r="IX42">
        <f t="shared" si="352"/>
        <v>1.668435521332317</v>
      </c>
      <c r="IY42">
        <f t="shared" si="353"/>
        <v>1.1336761740371029</v>
      </c>
      <c r="IZ42">
        <f t="shared" si="354"/>
        <v>0.28106122318489185</v>
      </c>
      <c r="JA42">
        <f t="shared" si="355"/>
        <v>0.69018531540803352</v>
      </c>
      <c r="JB42">
        <f t="shared" si="356"/>
        <v>2.0860516114176706</v>
      </c>
      <c r="JC42">
        <f t="shared" si="357"/>
        <v>0.44615758451153298</v>
      </c>
      <c r="JD42">
        <f t="shared" si="358"/>
        <v>1.9540415442900321</v>
      </c>
      <c r="JE42">
        <f t="shared" si="359"/>
        <v>1.762524492033807</v>
      </c>
      <c r="JF42">
        <f t="shared" si="360"/>
        <v>1.3766760816954391</v>
      </c>
      <c r="JG42">
        <f t="shared" si="361"/>
        <v>1.308935794121465</v>
      </c>
      <c r="JH42">
        <f t="shared" si="362"/>
        <v>0.76380446484367437</v>
      </c>
      <c r="JI42">
        <f t="shared" si="363"/>
        <v>1.0488785411610027</v>
      </c>
      <c r="JJ42">
        <f t="shared" si="364"/>
        <v>1.4003640671024602</v>
      </c>
      <c r="JK42">
        <f t="shared" si="365"/>
        <v>7.6907951363195698E-2</v>
      </c>
      <c r="JL42">
        <f t="shared" si="366"/>
        <v>0.59053482313465544</v>
      </c>
      <c r="JM42">
        <f t="shared" si="367"/>
        <v>2.9330874527532531</v>
      </c>
      <c r="JN42">
        <f t="shared" si="368"/>
        <v>1.3370091189278319</v>
      </c>
      <c r="JO42">
        <f t="shared" si="369"/>
        <v>0.51198409569759085</v>
      </c>
      <c r="JP42">
        <f t="shared" si="370"/>
        <v>0.95992692226175469</v>
      </c>
      <c r="JQ42">
        <f t="shared" si="371"/>
        <v>5.1455966791627707E-2</v>
      </c>
      <c r="JR42">
        <f t="shared" si="372"/>
        <v>5.1821019055652437E-2</v>
      </c>
      <c r="JS42">
        <f t="shared" si="373"/>
        <v>0.98064896468779605</v>
      </c>
      <c r="JT42">
        <f t="shared" si="374"/>
        <v>0.12856068698469389</v>
      </c>
      <c r="JU42">
        <f t="shared" si="375"/>
        <v>1.740213065017761</v>
      </c>
      <c r="JV42">
        <f t="shared" si="376"/>
        <v>1.1733723985975071</v>
      </c>
      <c r="JW42">
        <f t="shared" si="377"/>
        <v>0.61692370155325316</v>
      </c>
      <c r="JX42">
        <f t="shared" si="378"/>
        <v>1.2716370443502119</v>
      </c>
      <c r="JY42">
        <f t="shared" si="379"/>
        <v>3.272581451328139</v>
      </c>
      <c r="JZ42">
        <f t="shared" si="380"/>
        <v>0.56692335001322069</v>
      </c>
      <c r="KA42">
        <f t="shared" si="381"/>
        <v>1.114516833716054</v>
      </c>
      <c r="KB42">
        <f t="shared" si="382"/>
        <v>4.9612597027514783E-2</v>
      </c>
      <c r="KC42">
        <f t="shared" si="383"/>
        <v>2.430553377019899</v>
      </c>
      <c r="KD42">
        <f t="shared" si="384"/>
        <v>0.49816750439979285</v>
      </c>
      <c r="KE42">
        <f t="shared" si="385"/>
        <v>1.3400724507560899</v>
      </c>
      <c r="KF42">
        <f t="shared" si="386"/>
        <v>0.5569781860464742</v>
      </c>
      <c r="KG42">
        <f t="shared" si="387"/>
        <v>0.8061079064477783</v>
      </c>
      <c r="KH42">
        <f t="shared" si="388"/>
        <v>0.14421349471880607</v>
      </c>
      <c r="KI42">
        <f t="shared" si="389"/>
        <v>0.31054910352885889</v>
      </c>
      <c r="KJ42">
        <f t="shared" si="390"/>
        <v>0.77582207250392654</v>
      </c>
      <c r="KK42">
        <f t="shared" si="391"/>
        <v>0.43141360629994885</v>
      </c>
      <c r="KL42">
        <f t="shared" si="392"/>
        <v>0.20649630238047498</v>
      </c>
      <c r="KM42">
        <f t="shared" si="393"/>
        <v>0.99821086124785741</v>
      </c>
      <c r="KN42">
        <f t="shared" si="394"/>
        <v>2.2433939577013771</v>
      </c>
      <c r="KO42">
        <f t="shared" si="395"/>
        <v>1.0112971346238049</v>
      </c>
      <c r="KP42">
        <f t="shared" si="396"/>
        <v>0.35103174850488755</v>
      </c>
      <c r="KQ42">
        <f t="shared" si="397"/>
        <v>0.52691552701388544</v>
      </c>
      <c r="KR42">
        <f t="shared" si="398"/>
        <v>0.55497085514995514</v>
      </c>
      <c r="KS42">
        <f t="shared" si="399"/>
        <v>0.33656643649100892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0.82894602626893887</v>
      </c>
      <c r="CY43">
        <f t="shared" si="201"/>
        <v>1.7525084539831099</v>
      </c>
      <c r="CZ43">
        <f t="shared" si="202"/>
        <v>0.15876299066222349</v>
      </c>
      <c r="DA43">
        <f t="shared" si="203"/>
        <v>-0.50183503361564974</v>
      </c>
      <c r="DB43">
        <f t="shared" si="204"/>
        <v>-0.54774835031478575</v>
      </c>
      <c r="DC43">
        <f t="shared" si="205"/>
        <v>-1.263501986812982</v>
      </c>
      <c r="DD43">
        <f t="shared" si="206"/>
        <v>-0.58923772377467498</v>
      </c>
      <c r="DE43">
        <f t="shared" si="207"/>
        <v>0.72570219209136466</v>
      </c>
      <c r="DF43">
        <f t="shared" si="208"/>
        <v>-0.37679131356636958</v>
      </c>
      <c r="DG43">
        <f t="shared" si="209"/>
        <v>0.98116911918823524</v>
      </c>
      <c r="DH43">
        <f t="shared" si="210"/>
        <v>0.34692504796627632</v>
      </c>
      <c r="DI43">
        <f t="shared" si="211"/>
        <v>-0.63658615179618461</v>
      </c>
      <c r="DJ43">
        <f t="shared" si="212"/>
        <v>-0.2631906670853672</v>
      </c>
      <c r="DK43">
        <f t="shared" si="213"/>
        <v>1.0321345300720788</v>
      </c>
      <c r="DL43">
        <f t="shared" si="214"/>
        <v>3.6840393813517753</v>
      </c>
      <c r="DM43">
        <f t="shared" si="215"/>
        <v>-1.3290489360737932</v>
      </c>
      <c r="DN43">
        <f t="shared" si="216"/>
        <v>0.18326141985881178</v>
      </c>
      <c r="DO43">
        <f t="shared" si="217"/>
        <v>-0.63928078977797764</v>
      </c>
      <c r="DP43">
        <f t="shared" si="218"/>
        <v>-1.6453888711138309</v>
      </c>
      <c r="DQ43">
        <f t="shared" si="219"/>
        <v>0.85411615715069578</v>
      </c>
      <c r="DR43">
        <f t="shared" si="220"/>
        <v>-0.90491324898322345</v>
      </c>
      <c r="DS43">
        <f t="shared" si="221"/>
        <v>0.92369471986401397</v>
      </c>
      <c r="DT43">
        <f t="shared" si="222"/>
        <v>0.31548585355628295</v>
      </c>
      <c r="DU43">
        <f t="shared" si="223"/>
        <v>-0.25520040047608017</v>
      </c>
      <c r="DV43">
        <f t="shared" si="224"/>
        <v>-1.2244640105928861</v>
      </c>
      <c r="DW43">
        <f t="shared" si="225"/>
        <v>-0.51092498424799349</v>
      </c>
      <c r="DX43">
        <f t="shared" si="226"/>
        <v>-1.007174154878631</v>
      </c>
      <c r="DY43">
        <f t="shared" si="227"/>
        <v>1.443332392167338</v>
      </c>
      <c r="DZ43">
        <f t="shared" si="228"/>
        <v>1.0141907784780824</v>
      </c>
      <c r="EA43">
        <f t="shared" si="229"/>
        <v>0.447630024934282</v>
      </c>
      <c r="EB43">
        <f t="shared" si="230"/>
        <v>0.15975597226741284</v>
      </c>
      <c r="EC43">
        <f t="shared" si="231"/>
        <v>-0.43580652847214629</v>
      </c>
      <c r="ED43">
        <f t="shared" si="232"/>
        <v>0.45153701053217904</v>
      </c>
      <c r="EE43">
        <f t="shared" si="233"/>
        <v>0.76265558043990067</v>
      </c>
      <c r="EF43">
        <f t="shared" si="234"/>
        <v>0.4546251503358012</v>
      </c>
      <c r="EG43">
        <f t="shared" si="235"/>
        <v>0.68483734345880409</v>
      </c>
      <c r="EH43">
        <f t="shared" si="236"/>
        <v>-1.161010432388077</v>
      </c>
      <c r="EI43">
        <f t="shared" si="237"/>
        <v>1.709702775259498</v>
      </c>
      <c r="EJ43">
        <f t="shared" si="238"/>
        <v>-0.54379722997135849</v>
      </c>
      <c r="EK43">
        <f t="shared" si="239"/>
        <v>-0.446443713876917</v>
      </c>
      <c r="EL43">
        <f t="shared" si="240"/>
        <v>1.4293373090240411</v>
      </c>
      <c r="EM43">
        <f t="shared" si="241"/>
        <v>-0.94999272807102231</v>
      </c>
      <c r="EN43">
        <f t="shared" si="242"/>
        <v>2.1993406198395711</v>
      </c>
      <c r="EO43">
        <f t="shared" si="243"/>
        <v>-0.35170425480343548</v>
      </c>
      <c r="EP43">
        <f t="shared" si="244"/>
        <v>-0.9021921776131131</v>
      </c>
      <c r="EQ43">
        <f t="shared" si="245"/>
        <v>-0.89670693768915533</v>
      </c>
      <c r="ER43">
        <f t="shared" si="246"/>
        <v>0.88848006586235762</v>
      </c>
      <c r="ES43">
        <f t="shared" si="247"/>
        <v>1.3333078218125458</v>
      </c>
      <c r="ET43">
        <f t="shared" si="248"/>
        <v>0.46121539719409416</v>
      </c>
      <c r="EU43">
        <f t="shared" si="249"/>
        <v>1.1673213112848848</v>
      </c>
      <c r="EV43">
        <f t="shared" si="250"/>
        <v>-0.83104828978997991</v>
      </c>
      <c r="EW43">
        <f t="shared" si="251"/>
        <v>-1.5835922984076041</v>
      </c>
      <c r="EX43">
        <f t="shared" si="252"/>
        <v>-0.12213805623170901</v>
      </c>
      <c r="EY43">
        <f t="shared" si="253"/>
        <v>1.1375728607289042</v>
      </c>
      <c r="EZ43">
        <f t="shared" si="254"/>
        <v>-0.79137841264229936</v>
      </c>
      <c r="FA43">
        <f t="shared" si="255"/>
        <v>1.3451797409379369</v>
      </c>
      <c r="FB43">
        <f t="shared" si="256"/>
        <v>2.2164125697350188</v>
      </c>
      <c r="FC43">
        <f t="shared" si="257"/>
        <v>-1.6627000322937269</v>
      </c>
      <c r="FD43">
        <f t="shared" si="258"/>
        <v>-0.37019084680802361</v>
      </c>
      <c r="FE43">
        <f t="shared" si="259"/>
        <v>-2.0737839592164851</v>
      </c>
      <c r="FF43">
        <f t="shared" si="260"/>
        <v>-1.5765557822744871</v>
      </c>
      <c r="FG43">
        <f t="shared" si="261"/>
        <v>2.370052231883331</v>
      </c>
      <c r="FH43">
        <f t="shared" si="262"/>
        <v>0.24641159679017371</v>
      </c>
      <c r="FI43">
        <f t="shared" si="263"/>
        <v>-1.557973669440778</v>
      </c>
      <c r="FJ43">
        <f t="shared" si="264"/>
        <v>-0.39398422014198753</v>
      </c>
      <c r="FK43">
        <f t="shared" si="265"/>
        <v>0.36322920665513686</v>
      </c>
      <c r="FL43">
        <f t="shared" si="266"/>
        <v>-0.1618915251413082</v>
      </c>
      <c r="FM43">
        <f t="shared" si="267"/>
        <v>0.63493725772792475</v>
      </c>
      <c r="FN43">
        <f t="shared" si="268"/>
        <v>-0.73254830666429016</v>
      </c>
      <c r="FO43">
        <f t="shared" si="269"/>
        <v>1.551304186151405</v>
      </c>
      <c r="FP43">
        <f t="shared" si="270"/>
        <v>-0.90276521171427948</v>
      </c>
      <c r="FQ43">
        <f t="shared" si="271"/>
        <v>0.93421799876487921</v>
      </c>
      <c r="FR43">
        <f t="shared" si="272"/>
        <v>-0.8849168713436919</v>
      </c>
      <c r="FS43">
        <f t="shared" si="273"/>
        <v>-0.86402238833490963</v>
      </c>
      <c r="FT43">
        <f t="shared" si="274"/>
        <v>1.6306245244833331</v>
      </c>
      <c r="FU43">
        <f t="shared" si="275"/>
        <v>0.61624243909742638</v>
      </c>
      <c r="FV43">
        <f t="shared" si="276"/>
        <v>-1.2191739542026849</v>
      </c>
      <c r="FW43">
        <f t="shared" si="277"/>
        <v>0.9545156344293213</v>
      </c>
      <c r="FX43">
        <f t="shared" si="278"/>
        <v>0.95253434076204713</v>
      </c>
      <c r="FY43">
        <f t="shared" si="279"/>
        <v>-0.7258811761681695</v>
      </c>
      <c r="FZ43">
        <f t="shared" si="280"/>
        <v>-0.52490298891496356</v>
      </c>
      <c r="GA43">
        <f t="shared" si="281"/>
        <v>0.22923094564008509</v>
      </c>
      <c r="GB43">
        <f t="shared" si="282"/>
        <v>2.7751492686291186E-2</v>
      </c>
      <c r="GC43">
        <f t="shared" si="283"/>
        <v>0.94430672013283135</v>
      </c>
      <c r="GD43">
        <f t="shared" si="284"/>
        <v>-0.65498383432084972</v>
      </c>
      <c r="GE43">
        <f t="shared" si="285"/>
        <v>-5.3094396764495011E-2</v>
      </c>
      <c r="GF43">
        <f t="shared" si="286"/>
        <v>0.14723170820522885</v>
      </c>
      <c r="GG43">
        <f t="shared" si="287"/>
        <v>0.2342787091353763</v>
      </c>
      <c r="GH43">
        <f t="shared" si="288"/>
        <v>0.98322410619439871</v>
      </c>
      <c r="GI43">
        <f t="shared" si="289"/>
        <v>0.97912013801792275</v>
      </c>
      <c r="GJ43">
        <f t="shared" si="290"/>
        <v>-0.47494652058333975</v>
      </c>
      <c r="GK43">
        <f t="shared" si="291"/>
        <v>2.6885576307885156E-2</v>
      </c>
      <c r="GL43">
        <f t="shared" si="292"/>
        <v>1.1759595846441508</v>
      </c>
      <c r="GM43">
        <f t="shared" si="293"/>
        <v>-4.965574019767959</v>
      </c>
      <c r="GN43">
        <f t="shared" si="294"/>
        <v>1.511168669131443</v>
      </c>
      <c r="GO43">
        <f t="shared" si="295"/>
        <v>-0.23559256042388532</v>
      </c>
      <c r="GP43">
        <f t="shared" si="296"/>
        <v>-1.3277356061326961</v>
      </c>
      <c r="GQ43">
        <f t="shared" si="297"/>
        <v>-0.20681513196827439</v>
      </c>
      <c r="GR43">
        <f t="shared" si="298"/>
        <v>-6.4604747819426989E-2</v>
      </c>
      <c r="GS43">
        <f t="shared" si="299"/>
        <v>1.0611820548526041</v>
      </c>
      <c r="GX43">
        <f t="shared" si="300"/>
        <v>0.82894602626893887</v>
      </c>
      <c r="GY43">
        <f t="shared" si="301"/>
        <v>1.7525084539831099</v>
      </c>
      <c r="GZ43">
        <f t="shared" si="302"/>
        <v>0.15876299066222349</v>
      </c>
      <c r="HA43">
        <f t="shared" si="303"/>
        <v>0.50183503361564974</v>
      </c>
      <c r="HB43">
        <f t="shared" si="304"/>
        <v>0.54774835031478575</v>
      </c>
      <c r="HC43">
        <f t="shared" si="305"/>
        <v>1.263501986812982</v>
      </c>
      <c r="HD43">
        <f t="shared" si="306"/>
        <v>0.58923772377467498</v>
      </c>
      <c r="HE43">
        <f t="shared" si="307"/>
        <v>0.72570219209136466</v>
      </c>
      <c r="HF43">
        <f t="shared" si="308"/>
        <v>0.37679131356636958</v>
      </c>
      <c r="HG43">
        <f t="shared" si="309"/>
        <v>0.98116911918823524</v>
      </c>
      <c r="HH43">
        <f t="shared" si="310"/>
        <v>0.34692504796627632</v>
      </c>
      <c r="HI43">
        <f t="shared" si="311"/>
        <v>0.63658615179618461</v>
      </c>
      <c r="HJ43">
        <f t="shared" si="312"/>
        <v>0.2631906670853672</v>
      </c>
      <c r="HK43">
        <f t="shared" si="313"/>
        <v>1.0321345300720788</v>
      </c>
      <c r="HL43">
        <f t="shared" si="314"/>
        <v>3.6840393813517753</v>
      </c>
      <c r="HM43">
        <f t="shared" si="315"/>
        <v>1.3290489360737932</v>
      </c>
      <c r="HN43">
        <f t="shared" si="316"/>
        <v>0.18326141985881178</v>
      </c>
      <c r="HO43">
        <f t="shared" si="317"/>
        <v>0.63928078977797764</v>
      </c>
      <c r="HP43">
        <f t="shared" si="318"/>
        <v>1.6453888711138309</v>
      </c>
      <c r="HQ43">
        <f t="shared" si="319"/>
        <v>0.85411615715069578</v>
      </c>
      <c r="HR43">
        <f t="shared" si="320"/>
        <v>0.90491324898322345</v>
      </c>
      <c r="HS43">
        <f t="shared" si="321"/>
        <v>0.92369471986401397</v>
      </c>
      <c r="HT43">
        <f t="shared" si="322"/>
        <v>0.31548585355628295</v>
      </c>
      <c r="HU43">
        <f t="shared" si="323"/>
        <v>0.25520040047608017</v>
      </c>
      <c r="HV43">
        <f t="shared" si="324"/>
        <v>1.2244640105928861</v>
      </c>
      <c r="HW43">
        <f t="shared" si="325"/>
        <v>0.51092498424799349</v>
      </c>
      <c r="HX43">
        <f t="shared" si="326"/>
        <v>1.007174154878631</v>
      </c>
      <c r="HY43">
        <f t="shared" si="327"/>
        <v>1.443332392167338</v>
      </c>
      <c r="HZ43">
        <f t="shared" si="328"/>
        <v>1.0141907784780824</v>
      </c>
      <c r="IA43">
        <f t="shared" si="329"/>
        <v>0.447630024934282</v>
      </c>
      <c r="IB43">
        <f t="shared" si="330"/>
        <v>0.15975597226741284</v>
      </c>
      <c r="IC43">
        <f t="shared" si="331"/>
        <v>0.43580652847214629</v>
      </c>
      <c r="ID43">
        <f t="shared" si="332"/>
        <v>0.45153701053217904</v>
      </c>
      <c r="IE43">
        <f t="shared" si="333"/>
        <v>0.76265558043990067</v>
      </c>
      <c r="IF43">
        <f t="shared" si="334"/>
        <v>0.4546251503358012</v>
      </c>
      <c r="IG43">
        <f t="shared" si="335"/>
        <v>0.68483734345880409</v>
      </c>
      <c r="IH43">
        <f t="shared" si="336"/>
        <v>1.161010432388077</v>
      </c>
      <c r="II43">
        <f t="shared" si="337"/>
        <v>1.709702775259498</v>
      </c>
      <c r="IJ43">
        <f t="shared" si="338"/>
        <v>0.54379722997135849</v>
      </c>
      <c r="IK43">
        <f t="shared" si="339"/>
        <v>0.446443713876917</v>
      </c>
      <c r="IL43">
        <f t="shared" si="340"/>
        <v>1.4293373090240411</v>
      </c>
      <c r="IM43">
        <f t="shared" si="341"/>
        <v>0.94999272807102231</v>
      </c>
      <c r="IN43">
        <f t="shared" si="342"/>
        <v>2.1993406198395711</v>
      </c>
      <c r="IO43">
        <f t="shared" si="343"/>
        <v>0.35170425480343548</v>
      </c>
      <c r="IP43">
        <f t="shared" si="344"/>
        <v>0.9021921776131131</v>
      </c>
      <c r="IQ43">
        <f t="shared" si="345"/>
        <v>0.89670693768915533</v>
      </c>
      <c r="IR43">
        <f t="shared" si="346"/>
        <v>0.88848006586235762</v>
      </c>
      <c r="IS43">
        <f t="shared" si="347"/>
        <v>1.3333078218125458</v>
      </c>
      <c r="IT43">
        <f t="shared" si="348"/>
        <v>0.46121539719409416</v>
      </c>
      <c r="IU43">
        <f t="shared" si="349"/>
        <v>1.1673213112848848</v>
      </c>
      <c r="IV43">
        <f t="shared" si="350"/>
        <v>0.83104828978997991</v>
      </c>
      <c r="IW43">
        <f t="shared" si="351"/>
        <v>1.5835922984076041</v>
      </c>
      <c r="IX43">
        <f t="shared" si="352"/>
        <v>0.12213805623170901</v>
      </c>
      <c r="IY43">
        <f t="shared" si="353"/>
        <v>1.1375728607289042</v>
      </c>
      <c r="IZ43">
        <f t="shared" si="354"/>
        <v>0.79137841264229936</v>
      </c>
      <c r="JA43">
        <f t="shared" si="355"/>
        <v>1.3451797409379369</v>
      </c>
      <c r="JB43">
        <f t="shared" si="356"/>
        <v>2.2164125697350188</v>
      </c>
      <c r="JC43">
        <f t="shared" si="357"/>
        <v>1.6627000322937269</v>
      </c>
      <c r="JD43">
        <f t="shared" si="358"/>
        <v>0.37019084680802361</v>
      </c>
      <c r="JE43">
        <f t="shared" si="359"/>
        <v>2.0737839592164851</v>
      </c>
      <c r="JF43">
        <f t="shared" si="360"/>
        <v>1.5765557822744871</v>
      </c>
      <c r="JG43">
        <f t="shared" si="361"/>
        <v>2.370052231883331</v>
      </c>
      <c r="JH43">
        <f t="shared" si="362"/>
        <v>0.24641159679017371</v>
      </c>
      <c r="JI43">
        <f t="shared" si="363"/>
        <v>1.557973669440778</v>
      </c>
      <c r="JJ43">
        <f t="shared" si="364"/>
        <v>0.39398422014198753</v>
      </c>
      <c r="JK43">
        <f t="shared" si="365"/>
        <v>0.36322920665513686</v>
      </c>
      <c r="JL43">
        <f t="shared" si="366"/>
        <v>0.1618915251413082</v>
      </c>
      <c r="JM43">
        <f t="shared" si="367"/>
        <v>0.63493725772792475</v>
      </c>
      <c r="JN43">
        <f t="shared" si="368"/>
        <v>0.73254830666429016</v>
      </c>
      <c r="JO43">
        <f t="shared" si="369"/>
        <v>1.551304186151405</v>
      </c>
      <c r="JP43">
        <f t="shared" si="370"/>
        <v>0.90276521171427948</v>
      </c>
      <c r="JQ43">
        <f t="shared" si="371"/>
        <v>0.93421799876487921</v>
      </c>
      <c r="JR43">
        <f t="shared" si="372"/>
        <v>0.8849168713436919</v>
      </c>
      <c r="JS43">
        <f t="shared" si="373"/>
        <v>0.86402238833490963</v>
      </c>
      <c r="JT43">
        <f t="shared" si="374"/>
        <v>1.6306245244833331</v>
      </c>
      <c r="JU43">
        <f t="shared" si="375"/>
        <v>0.61624243909742638</v>
      </c>
      <c r="JV43">
        <f t="shared" si="376"/>
        <v>1.2191739542026849</v>
      </c>
      <c r="JW43">
        <f t="shared" si="377"/>
        <v>0.9545156344293213</v>
      </c>
      <c r="JX43">
        <f t="shared" si="378"/>
        <v>0.95253434076204713</v>
      </c>
      <c r="JY43">
        <f t="shared" si="379"/>
        <v>0.7258811761681695</v>
      </c>
      <c r="JZ43">
        <f t="shared" si="380"/>
        <v>0.52490298891496356</v>
      </c>
      <c r="KA43">
        <f t="shared" si="381"/>
        <v>0.22923094564008509</v>
      </c>
      <c r="KB43">
        <f t="shared" si="382"/>
        <v>2.7751492686291186E-2</v>
      </c>
      <c r="KC43">
        <f t="shared" si="383"/>
        <v>0.94430672013283135</v>
      </c>
      <c r="KD43">
        <f t="shared" si="384"/>
        <v>0.65498383432084972</v>
      </c>
      <c r="KE43">
        <f t="shared" si="385"/>
        <v>5.3094396764495011E-2</v>
      </c>
      <c r="KF43">
        <f t="shared" si="386"/>
        <v>0.14723170820522885</v>
      </c>
      <c r="KG43">
        <f t="shared" si="387"/>
        <v>0.2342787091353763</v>
      </c>
      <c r="KH43">
        <f t="shared" si="388"/>
        <v>0.98322410619439871</v>
      </c>
      <c r="KI43">
        <f t="shared" si="389"/>
        <v>0.97912013801792275</v>
      </c>
      <c r="KJ43">
        <f t="shared" si="390"/>
        <v>0.47494652058333975</v>
      </c>
      <c r="KK43">
        <f t="shared" si="391"/>
        <v>2.6885576307885156E-2</v>
      </c>
      <c r="KL43">
        <f t="shared" si="392"/>
        <v>1.1759595846441508</v>
      </c>
      <c r="KM43">
        <f t="shared" si="393"/>
        <v>4.965574019767959</v>
      </c>
      <c r="KN43">
        <f t="shared" si="394"/>
        <v>1.511168669131443</v>
      </c>
      <c r="KO43">
        <f t="shared" si="395"/>
        <v>0.23559256042388532</v>
      </c>
      <c r="KP43">
        <f t="shared" si="396"/>
        <v>1.3277356061326961</v>
      </c>
      <c r="KQ43">
        <f t="shared" si="397"/>
        <v>0.20681513196827439</v>
      </c>
      <c r="KR43">
        <f t="shared" si="398"/>
        <v>6.4604747819426989E-2</v>
      </c>
      <c r="KS43">
        <f t="shared" si="399"/>
        <v>1.0611820548526041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-2.3728130766754392</v>
      </c>
      <c r="CY44">
        <f t="shared" si="201"/>
        <v>-1.238287038743439</v>
      </c>
      <c r="CZ44">
        <f t="shared" si="202"/>
        <v>0.37427607321048023</v>
      </c>
      <c r="DA44">
        <f t="shared" si="203"/>
        <v>1.7519682031302639</v>
      </c>
      <c r="DB44">
        <f t="shared" si="204"/>
        <v>0.99083772239777324</v>
      </c>
      <c r="DC44">
        <f t="shared" si="205"/>
        <v>0.2344717180679313</v>
      </c>
      <c r="DD44">
        <f t="shared" si="206"/>
        <v>-0.66633930225610793</v>
      </c>
      <c r="DE44">
        <f t="shared" si="207"/>
        <v>-0.39766808377291329</v>
      </c>
      <c r="DF44">
        <f t="shared" si="208"/>
        <v>-1.481242827018294</v>
      </c>
      <c r="DG44">
        <f t="shared" si="209"/>
        <v>0.40650341873922802</v>
      </c>
      <c r="DH44">
        <f t="shared" si="210"/>
        <v>-1.047179795280426</v>
      </c>
      <c r="DI44">
        <f t="shared" si="211"/>
        <v>1.966777571551565</v>
      </c>
      <c r="DJ44">
        <f t="shared" si="212"/>
        <v>0.94322307284670925</v>
      </c>
      <c r="DK44">
        <f t="shared" si="213"/>
        <v>0.64815787946381509</v>
      </c>
      <c r="DL44">
        <f t="shared" si="214"/>
        <v>2.6039116151000092</v>
      </c>
      <c r="DM44">
        <f t="shared" si="215"/>
        <v>0.11350664556407387</v>
      </c>
      <c r="DN44">
        <f t="shared" si="216"/>
        <v>0.50932475990122328</v>
      </c>
      <c r="DO44">
        <f t="shared" si="217"/>
        <v>1.1266995099759907</v>
      </c>
      <c r="DP44">
        <f t="shared" si="218"/>
        <v>0.7549051796798173</v>
      </c>
      <c r="DQ44">
        <f t="shared" si="219"/>
        <v>-1.3042509614262801</v>
      </c>
      <c r="DR44">
        <f t="shared" si="220"/>
        <v>4.6584262952526684E-2</v>
      </c>
      <c r="DS44">
        <f t="shared" si="221"/>
        <v>1.9792403321237151</v>
      </c>
      <c r="DT44">
        <f t="shared" si="222"/>
        <v>0.15690275290629319</v>
      </c>
      <c r="DU44">
        <f t="shared" si="223"/>
        <v>-4.4725184658702399E-2</v>
      </c>
      <c r="DV44">
        <f t="shared" si="224"/>
        <v>-0.72824515091908859</v>
      </c>
      <c r="DW44">
        <f t="shared" si="225"/>
        <v>0.79906238590725709</v>
      </c>
      <c r="DX44">
        <f t="shared" si="226"/>
        <v>1.3225910252806961</v>
      </c>
      <c r="DY44">
        <f t="shared" si="227"/>
        <v>0.78303887042775322</v>
      </c>
      <c r="DZ44">
        <f t="shared" si="228"/>
        <v>0.22759066418524279</v>
      </c>
      <c r="EA44">
        <f t="shared" si="229"/>
        <v>-1.0147656605384641</v>
      </c>
      <c r="EB44">
        <f t="shared" si="230"/>
        <v>-0.67319359778567567</v>
      </c>
      <c r="EC44">
        <f t="shared" si="231"/>
        <v>1.0021307571593729</v>
      </c>
      <c r="ED44">
        <f t="shared" si="232"/>
        <v>-0.38477909913652847</v>
      </c>
      <c r="EE44">
        <f t="shared" si="233"/>
        <v>0.21782484780944328</v>
      </c>
      <c r="EF44">
        <f t="shared" si="234"/>
        <v>-2.0606041250960403</v>
      </c>
      <c r="EG44">
        <f t="shared" si="235"/>
        <v>0.58675787909705446</v>
      </c>
      <c r="EH44">
        <f t="shared" si="236"/>
        <v>-1.4437172828366631</v>
      </c>
      <c r="EI44">
        <f t="shared" si="237"/>
        <v>0.79133968991868298</v>
      </c>
      <c r="EJ44">
        <f t="shared" si="238"/>
        <v>-1.9138909157724471</v>
      </c>
      <c r="EK44">
        <f t="shared" si="239"/>
        <v>1.3129973849005721</v>
      </c>
      <c r="EL44">
        <f t="shared" si="240"/>
        <v>1.5789654162052891</v>
      </c>
      <c r="EM44">
        <f t="shared" si="241"/>
        <v>-0.68968896791530787</v>
      </c>
      <c r="EN44">
        <f t="shared" si="242"/>
        <v>-0.71319352815824488</v>
      </c>
      <c r="EO44">
        <f t="shared" si="243"/>
        <v>-0.83322583935068018</v>
      </c>
      <c r="EP44">
        <f t="shared" si="244"/>
        <v>-0.28294668641427678</v>
      </c>
      <c r="EQ44">
        <f t="shared" si="245"/>
        <v>2.320065160888698</v>
      </c>
      <c r="ER44">
        <f t="shared" si="246"/>
        <v>-1.1459220293600989</v>
      </c>
      <c r="ES44">
        <f t="shared" si="247"/>
        <v>-1.793997741458629</v>
      </c>
      <c r="ET44">
        <f t="shared" si="248"/>
        <v>-1.0587928779010509</v>
      </c>
      <c r="EU44">
        <f t="shared" si="249"/>
        <v>-0.37031775794498029</v>
      </c>
      <c r="EV44">
        <f t="shared" si="250"/>
        <v>1.1466183601637689</v>
      </c>
      <c r="EW44">
        <f t="shared" si="251"/>
        <v>0.26780439919897059</v>
      </c>
      <c r="EX44">
        <f t="shared" si="252"/>
        <v>-0.36676896341454246</v>
      </c>
      <c r="EY44">
        <f t="shared" si="253"/>
        <v>0.95635567284654044</v>
      </c>
      <c r="EZ44">
        <f t="shared" si="254"/>
        <v>0.2785177242878617</v>
      </c>
      <c r="FA44">
        <f t="shared" si="255"/>
        <v>1.0464046426346889</v>
      </c>
      <c r="FB44">
        <f t="shared" si="256"/>
        <v>0.1526679029500973</v>
      </c>
      <c r="FC44">
        <f t="shared" si="257"/>
        <v>0.98723978291755077</v>
      </c>
      <c r="FD44">
        <f t="shared" si="258"/>
        <v>-0.86941397054000902</v>
      </c>
      <c r="FE44">
        <f t="shared" si="259"/>
        <v>1.9559270818232761</v>
      </c>
      <c r="FF44">
        <f t="shared" si="260"/>
        <v>-0.29051825897967037</v>
      </c>
      <c r="FG44">
        <f t="shared" si="261"/>
        <v>2.958744651217557</v>
      </c>
      <c r="FH44">
        <f t="shared" si="262"/>
        <v>-1.5787022500000332</v>
      </c>
      <c r="FI44">
        <f t="shared" si="263"/>
        <v>1.3971356758582891</v>
      </c>
      <c r="FJ44">
        <f t="shared" si="264"/>
        <v>-4.5888118028825087E-3</v>
      </c>
      <c r="FK44">
        <f t="shared" si="265"/>
        <v>-0.90859725070907615</v>
      </c>
      <c r="FL44">
        <f t="shared" si="266"/>
        <v>0.33590556910311731</v>
      </c>
      <c r="FM44">
        <f t="shared" si="267"/>
        <v>1.594658113339438</v>
      </c>
      <c r="FN44">
        <f t="shared" si="268"/>
        <v>1.004972546519812</v>
      </c>
      <c r="FO44">
        <f t="shared" si="269"/>
        <v>0.22451560699252132</v>
      </c>
      <c r="FP44">
        <f t="shared" si="270"/>
        <v>-1.558147764369147</v>
      </c>
      <c r="FQ44">
        <f t="shared" si="271"/>
        <v>0.78194614852062083</v>
      </c>
      <c r="FR44">
        <f t="shared" si="272"/>
        <v>0.29872512457343625</v>
      </c>
      <c r="FS44">
        <f t="shared" si="273"/>
        <v>-0.82234360719266963</v>
      </c>
      <c r="FT44">
        <f t="shared" si="274"/>
        <v>-1.074220816047764</v>
      </c>
      <c r="FU44">
        <f t="shared" si="275"/>
        <v>-2.0041281527880881</v>
      </c>
      <c r="FV44">
        <f t="shared" si="276"/>
        <v>2.3889684515237932</v>
      </c>
      <c r="FW44">
        <f t="shared" si="277"/>
        <v>-0.86230103278058223</v>
      </c>
      <c r="FX44">
        <f t="shared" si="278"/>
        <v>2.6486921749609853</v>
      </c>
      <c r="FY44">
        <f t="shared" si="279"/>
        <v>-0.4075041161086615</v>
      </c>
      <c r="FZ44">
        <f t="shared" si="280"/>
        <v>-0.53928081579307352</v>
      </c>
      <c r="GA44">
        <f t="shared" si="281"/>
        <v>1.1888384911629339</v>
      </c>
      <c r="GB44">
        <f t="shared" si="282"/>
        <v>1.0722675811436186</v>
      </c>
      <c r="GC44">
        <f t="shared" si="283"/>
        <v>3.6988997629410889</v>
      </c>
      <c r="GD44">
        <f t="shared" si="284"/>
        <v>-0.50223007611365345</v>
      </c>
      <c r="GE44">
        <f t="shared" si="285"/>
        <v>5.2605361046536472E-2</v>
      </c>
      <c r="GF44">
        <f t="shared" si="286"/>
        <v>-0.85535650622796178</v>
      </c>
      <c r="GG44">
        <f t="shared" si="287"/>
        <v>-1.6742876506353319</v>
      </c>
      <c r="GH44">
        <f t="shared" si="288"/>
        <v>-0.63419514633241325</v>
      </c>
      <c r="GI44">
        <f t="shared" si="289"/>
        <v>1.0393643523316349</v>
      </c>
      <c r="GJ44">
        <f t="shared" si="290"/>
        <v>0.93661116878931749</v>
      </c>
      <c r="GK44">
        <f t="shared" si="291"/>
        <v>2.0103229751044718</v>
      </c>
      <c r="GL44">
        <f t="shared" si="292"/>
        <v>1.1782774817201942</v>
      </c>
      <c r="GM44">
        <f t="shared" si="293"/>
        <v>-3.636579406556899</v>
      </c>
      <c r="GN44">
        <f t="shared" si="294"/>
        <v>3.1586594200288629</v>
      </c>
      <c r="GO44">
        <f t="shared" si="295"/>
        <v>2.121401305829973</v>
      </c>
      <c r="GP44">
        <f t="shared" si="296"/>
        <v>-1.055222933152109</v>
      </c>
      <c r="GQ44">
        <f t="shared" si="297"/>
        <v>-1.6551639636765532</v>
      </c>
      <c r="GR44">
        <f t="shared" si="298"/>
        <v>-1.4091706681569049</v>
      </c>
      <c r="GS44">
        <f t="shared" si="299"/>
        <v>-0.54731268759004781</v>
      </c>
      <c r="GX44">
        <f t="shared" si="300"/>
        <v>2.3728130766754392</v>
      </c>
      <c r="GY44">
        <f t="shared" si="301"/>
        <v>1.238287038743439</v>
      </c>
      <c r="GZ44">
        <f t="shared" si="302"/>
        <v>0.37427607321048023</v>
      </c>
      <c r="HA44">
        <f t="shared" si="303"/>
        <v>1.7519682031302639</v>
      </c>
      <c r="HB44">
        <f t="shared" si="304"/>
        <v>0.99083772239777324</v>
      </c>
      <c r="HC44">
        <f t="shared" si="305"/>
        <v>0.2344717180679313</v>
      </c>
      <c r="HD44">
        <f t="shared" si="306"/>
        <v>0.66633930225610793</v>
      </c>
      <c r="HE44">
        <f t="shared" si="307"/>
        <v>0.39766808377291329</v>
      </c>
      <c r="HF44">
        <f t="shared" si="308"/>
        <v>1.481242827018294</v>
      </c>
      <c r="HG44">
        <f t="shared" si="309"/>
        <v>0.40650341873922802</v>
      </c>
      <c r="HH44">
        <f t="shared" si="310"/>
        <v>1.047179795280426</v>
      </c>
      <c r="HI44">
        <f t="shared" si="311"/>
        <v>1.966777571551565</v>
      </c>
      <c r="HJ44">
        <f t="shared" si="312"/>
        <v>0.94322307284670925</v>
      </c>
      <c r="HK44">
        <f t="shared" si="313"/>
        <v>0.64815787946381509</v>
      </c>
      <c r="HL44">
        <f t="shared" si="314"/>
        <v>2.6039116151000092</v>
      </c>
      <c r="HM44">
        <f t="shared" si="315"/>
        <v>0.11350664556407387</v>
      </c>
      <c r="HN44">
        <f t="shared" si="316"/>
        <v>0.50932475990122328</v>
      </c>
      <c r="HO44">
        <f t="shared" si="317"/>
        <v>1.1266995099759907</v>
      </c>
      <c r="HP44">
        <f t="shared" si="318"/>
        <v>0.7549051796798173</v>
      </c>
      <c r="HQ44">
        <f t="shared" si="319"/>
        <v>1.3042509614262801</v>
      </c>
      <c r="HR44">
        <f t="shared" si="320"/>
        <v>4.6584262952526684E-2</v>
      </c>
      <c r="HS44">
        <f t="shared" si="321"/>
        <v>1.9792403321237151</v>
      </c>
      <c r="HT44">
        <f t="shared" si="322"/>
        <v>0.15690275290629319</v>
      </c>
      <c r="HU44">
        <f t="shared" si="323"/>
        <v>4.4725184658702399E-2</v>
      </c>
      <c r="HV44">
        <f t="shared" si="324"/>
        <v>0.72824515091908859</v>
      </c>
      <c r="HW44">
        <f t="shared" si="325"/>
        <v>0.79906238590725709</v>
      </c>
      <c r="HX44">
        <f t="shared" si="326"/>
        <v>1.3225910252806961</v>
      </c>
      <c r="HY44">
        <f t="shared" si="327"/>
        <v>0.78303887042775322</v>
      </c>
      <c r="HZ44">
        <f t="shared" si="328"/>
        <v>0.22759066418524279</v>
      </c>
      <c r="IA44">
        <f t="shared" si="329"/>
        <v>1.0147656605384641</v>
      </c>
      <c r="IB44">
        <f t="shared" si="330"/>
        <v>0.67319359778567567</v>
      </c>
      <c r="IC44">
        <f t="shared" si="331"/>
        <v>1.0021307571593729</v>
      </c>
      <c r="ID44">
        <f t="shared" si="332"/>
        <v>0.38477909913652847</v>
      </c>
      <c r="IE44">
        <f t="shared" si="333"/>
        <v>0.21782484780944328</v>
      </c>
      <c r="IF44">
        <f t="shared" si="334"/>
        <v>2.0606041250960403</v>
      </c>
      <c r="IG44">
        <f t="shared" si="335"/>
        <v>0.58675787909705446</v>
      </c>
      <c r="IH44">
        <f t="shared" si="336"/>
        <v>1.4437172828366631</v>
      </c>
      <c r="II44">
        <f t="shared" si="337"/>
        <v>0.79133968991868298</v>
      </c>
      <c r="IJ44">
        <f t="shared" si="338"/>
        <v>1.9138909157724471</v>
      </c>
      <c r="IK44">
        <f t="shared" si="339"/>
        <v>1.3129973849005721</v>
      </c>
      <c r="IL44">
        <f t="shared" si="340"/>
        <v>1.5789654162052891</v>
      </c>
      <c r="IM44">
        <f t="shared" si="341"/>
        <v>0.68968896791530787</v>
      </c>
      <c r="IN44">
        <f t="shared" si="342"/>
        <v>0.71319352815824488</v>
      </c>
      <c r="IO44">
        <f t="shared" si="343"/>
        <v>0.83322583935068018</v>
      </c>
      <c r="IP44">
        <f t="shared" si="344"/>
        <v>0.28294668641427678</v>
      </c>
      <c r="IQ44">
        <f t="shared" si="345"/>
        <v>2.320065160888698</v>
      </c>
      <c r="IR44">
        <f t="shared" si="346"/>
        <v>1.1459220293600989</v>
      </c>
      <c r="IS44">
        <f t="shared" si="347"/>
        <v>1.793997741458629</v>
      </c>
      <c r="IT44">
        <f t="shared" si="348"/>
        <v>1.0587928779010509</v>
      </c>
      <c r="IU44">
        <f t="shared" si="349"/>
        <v>0.37031775794498029</v>
      </c>
      <c r="IV44">
        <f t="shared" si="350"/>
        <v>1.1466183601637689</v>
      </c>
      <c r="IW44">
        <f t="shared" si="351"/>
        <v>0.26780439919897059</v>
      </c>
      <c r="IX44">
        <f t="shared" si="352"/>
        <v>0.36676896341454246</v>
      </c>
      <c r="IY44">
        <f t="shared" si="353"/>
        <v>0.95635567284654044</v>
      </c>
      <c r="IZ44">
        <f t="shared" si="354"/>
        <v>0.2785177242878617</v>
      </c>
      <c r="JA44">
        <f t="shared" si="355"/>
        <v>1.0464046426346889</v>
      </c>
      <c r="JB44">
        <f t="shared" si="356"/>
        <v>0.1526679029500973</v>
      </c>
      <c r="JC44">
        <f t="shared" si="357"/>
        <v>0.98723978291755077</v>
      </c>
      <c r="JD44">
        <f t="shared" si="358"/>
        <v>0.86941397054000902</v>
      </c>
      <c r="JE44">
        <f t="shared" si="359"/>
        <v>1.9559270818232761</v>
      </c>
      <c r="JF44">
        <f t="shared" si="360"/>
        <v>0.29051825897967037</v>
      </c>
      <c r="JG44">
        <f t="shared" si="361"/>
        <v>2.958744651217557</v>
      </c>
      <c r="JH44">
        <f t="shared" si="362"/>
        <v>1.5787022500000332</v>
      </c>
      <c r="JI44">
        <f t="shared" si="363"/>
        <v>1.3971356758582891</v>
      </c>
      <c r="JJ44">
        <f t="shared" si="364"/>
        <v>4.5888118028825087E-3</v>
      </c>
      <c r="JK44">
        <f t="shared" si="365"/>
        <v>0.90859725070907615</v>
      </c>
      <c r="JL44">
        <f t="shared" si="366"/>
        <v>0.33590556910311731</v>
      </c>
      <c r="JM44">
        <f t="shared" si="367"/>
        <v>1.594658113339438</v>
      </c>
      <c r="JN44">
        <f t="shared" si="368"/>
        <v>1.004972546519812</v>
      </c>
      <c r="JO44">
        <f t="shared" si="369"/>
        <v>0.22451560699252132</v>
      </c>
      <c r="JP44">
        <f t="shared" si="370"/>
        <v>1.558147764369147</v>
      </c>
      <c r="JQ44">
        <f t="shared" si="371"/>
        <v>0.78194614852062083</v>
      </c>
      <c r="JR44">
        <f t="shared" si="372"/>
        <v>0.29872512457343625</v>
      </c>
      <c r="JS44">
        <f t="shared" si="373"/>
        <v>0.82234360719266963</v>
      </c>
      <c r="JT44">
        <f t="shared" si="374"/>
        <v>1.074220816047764</v>
      </c>
      <c r="JU44">
        <f t="shared" si="375"/>
        <v>2.0041281527880881</v>
      </c>
      <c r="JV44">
        <f t="shared" si="376"/>
        <v>2.3889684515237932</v>
      </c>
      <c r="JW44">
        <f t="shared" si="377"/>
        <v>0.86230103278058223</v>
      </c>
      <c r="JX44">
        <f t="shared" si="378"/>
        <v>2.6486921749609853</v>
      </c>
      <c r="JY44">
        <f t="shared" si="379"/>
        <v>0.4075041161086615</v>
      </c>
      <c r="JZ44">
        <f t="shared" si="380"/>
        <v>0.53928081579307352</v>
      </c>
      <c r="KA44">
        <f t="shared" si="381"/>
        <v>1.1888384911629339</v>
      </c>
      <c r="KB44">
        <f t="shared" si="382"/>
        <v>1.0722675811436186</v>
      </c>
      <c r="KC44">
        <f t="shared" si="383"/>
        <v>3.6988997629410889</v>
      </c>
      <c r="KD44">
        <f t="shared" si="384"/>
        <v>0.50223007611365345</v>
      </c>
      <c r="KE44">
        <f t="shared" si="385"/>
        <v>5.2605361046536472E-2</v>
      </c>
      <c r="KF44">
        <f t="shared" si="386"/>
        <v>0.85535650622796178</v>
      </c>
      <c r="KG44">
        <f t="shared" si="387"/>
        <v>1.6742876506353319</v>
      </c>
      <c r="KH44">
        <f t="shared" si="388"/>
        <v>0.63419514633241325</v>
      </c>
      <c r="KI44">
        <f t="shared" si="389"/>
        <v>1.0393643523316349</v>
      </c>
      <c r="KJ44">
        <f t="shared" si="390"/>
        <v>0.93661116878931749</v>
      </c>
      <c r="KK44">
        <f t="shared" si="391"/>
        <v>2.0103229751044718</v>
      </c>
      <c r="KL44">
        <f t="shared" si="392"/>
        <v>1.1782774817201942</v>
      </c>
      <c r="KM44">
        <f t="shared" si="393"/>
        <v>3.636579406556899</v>
      </c>
      <c r="KN44">
        <f t="shared" si="394"/>
        <v>3.1586594200288629</v>
      </c>
      <c r="KO44">
        <f t="shared" si="395"/>
        <v>2.121401305829973</v>
      </c>
      <c r="KP44">
        <f t="shared" si="396"/>
        <v>1.055222933152109</v>
      </c>
      <c r="KQ44">
        <f t="shared" si="397"/>
        <v>1.6551639636765532</v>
      </c>
      <c r="KR44">
        <f t="shared" si="398"/>
        <v>1.4091706681569049</v>
      </c>
      <c r="KS44">
        <f t="shared" si="399"/>
        <v>0.54731268759004781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-0.31235467149461127</v>
      </c>
      <c r="CY45">
        <f t="shared" si="201"/>
        <v>-0.69405850421356197</v>
      </c>
      <c r="CZ45">
        <f t="shared" si="202"/>
        <v>0.2337967622337116</v>
      </c>
      <c r="DA45">
        <f t="shared" si="203"/>
        <v>-0.20603070540689483</v>
      </c>
      <c r="DB45">
        <f t="shared" si="204"/>
        <v>0.17312484096445191</v>
      </c>
      <c r="DC45">
        <f t="shared" si="205"/>
        <v>-1.6966817243006289</v>
      </c>
      <c r="DD45">
        <f t="shared" si="206"/>
        <v>2.4251079396165198</v>
      </c>
      <c r="DE45">
        <f t="shared" si="207"/>
        <v>-3.6331247159988109</v>
      </c>
      <c r="DF45">
        <f t="shared" si="208"/>
        <v>0.31399180468403287</v>
      </c>
      <c r="DG45">
        <f t="shared" si="209"/>
        <v>-3.9484637388948814E-2</v>
      </c>
      <c r="DH45">
        <f t="shared" si="210"/>
        <v>-1.2976309901665362</v>
      </c>
      <c r="DI45">
        <f t="shared" si="211"/>
        <v>-6.9908501725294406E-2</v>
      </c>
      <c r="DJ45">
        <f t="shared" si="212"/>
        <v>1.5321470763619311</v>
      </c>
      <c r="DK45">
        <f t="shared" si="213"/>
        <v>-0.78364924245615453</v>
      </c>
      <c r="DL45">
        <f t="shared" si="214"/>
        <v>-6.7628773611702026E-2</v>
      </c>
      <c r="DM45">
        <f t="shared" si="215"/>
        <v>-0.5286977253388363</v>
      </c>
      <c r="DN45">
        <f t="shared" si="216"/>
        <v>-0.47231796015420613</v>
      </c>
      <c r="DO45">
        <f t="shared" si="217"/>
        <v>-1.1627513591665299</v>
      </c>
      <c r="DP45">
        <f t="shared" si="218"/>
        <v>-0.14700631296074762</v>
      </c>
      <c r="DQ45">
        <f t="shared" si="219"/>
        <v>0.84762496494479322</v>
      </c>
      <c r="DR45">
        <f t="shared" si="220"/>
        <v>0.65972655679825254</v>
      </c>
      <c r="DS45">
        <f t="shared" si="221"/>
        <v>0.62814525268169563</v>
      </c>
      <c r="DT45">
        <f t="shared" si="222"/>
        <v>0.29016504546216132</v>
      </c>
      <c r="DU45">
        <f t="shared" si="223"/>
        <v>-0.53951325790032956</v>
      </c>
      <c r="DV45">
        <f t="shared" si="224"/>
        <v>-1.4549700135183479</v>
      </c>
      <c r="DW45">
        <f t="shared" si="225"/>
        <v>-0.4518910746751022</v>
      </c>
      <c r="DX45">
        <f t="shared" si="226"/>
        <v>0.50839943671923526</v>
      </c>
      <c r="DY45">
        <f t="shared" si="227"/>
        <v>-1.2753879651388049</v>
      </c>
      <c r="DZ45">
        <f t="shared" si="228"/>
        <v>-0.92931804688837472</v>
      </c>
      <c r="EA45">
        <f t="shared" si="229"/>
        <v>1.3004385892606529</v>
      </c>
      <c r="EB45">
        <f t="shared" si="230"/>
        <v>1.2932217198610678</v>
      </c>
      <c r="EC45">
        <f t="shared" si="231"/>
        <v>-0.8562840641937487</v>
      </c>
      <c r="ED45">
        <f t="shared" si="232"/>
        <v>-0.99600042758087792</v>
      </c>
      <c r="EE45">
        <f t="shared" si="233"/>
        <v>-1.0044442095487811</v>
      </c>
      <c r="EF45">
        <f t="shared" si="234"/>
        <v>-0.90478753272634294</v>
      </c>
      <c r="EG45">
        <f t="shared" si="235"/>
        <v>-1.400266469302496</v>
      </c>
      <c r="EH45">
        <f t="shared" si="236"/>
        <v>0.61992518615749415</v>
      </c>
      <c r="EI45">
        <f t="shared" si="237"/>
        <v>0.24917059580348058</v>
      </c>
      <c r="EJ45">
        <f t="shared" si="238"/>
        <v>0.79454642495895911</v>
      </c>
      <c r="EK45">
        <f t="shared" si="239"/>
        <v>-1.9685267763698882</v>
      </c>
      <c r="EL45">
        <f t="shared" si="240"/>
        <v>-1.572879093775176</v>
      </c>
      <c r="EM45">
        <f t="shared" si="241"/>
        <v>1.3781008045169492</v>
      </c>
      <c r="EN45">
        <f t="shared" si="242"/>
        <v>8.4516673295754914E-3</v>
      </c>
      <c r="EO45">
        <f t="shared" si="243"/>
        <v>1.0609684216589343</v>
      </c>
      <c r="EP45">
        <f t="shared" si="244"/>
        <v>-1.047281834596522</v>
      </c>
      <c r="EQ45">
        <f t="shared" si="245"/>
        <v>-0.90715522003480697</v>
      </c>
      <c r="ER45">
        <f t="shared" si="246"/>
        <v>-1.251759710407784</v>
      </c>
      <c r="ES45">
        <f t="shared" si="247"/>
        <v>-2.3584598753112798</v>
      </c>
      <c r="ET45">
        <f t="shared" si="248"/>
        <v>-2.1748100495268119</v>
      </c>
      <c r="EU45">
        <f t="shared" si="249"/>
        <v>1.5981873017697681</v>
      </c>
      <c r="EV45">
        <f t="shared" si="250"/>
        <v>0.62739321072293619</v>
      </c>
      <c r="EW45">
        <f t="shared" si="251"/>
        <v>0.68583547989198723</v>
      </c>
      <c r="EX45">
        <f t="shared" si="252"/>
        <v>1.2618159108106122</v>
      </c>
      <c r="EY45">
        <f t="shared" si="253"/>
        <v>2.9352156328907033</v>
      </c>
      <c r="EZ45">
        <f t="shared" si="254"/>
        <v>-0.23439943741719749</v>
      </c>
      <c r="FA45">
        <f t="shared" si="255"/>
        <v>0.89485089786987038</v>
      </c>
      <c r="FB45">
        <f t="shared" si="256"/>
        <v>0.46156158447856843</v>
      </c>
      <c r="FC45">
        <f t="shared" si="257"/>
        <v>3.597210059867749</v>
      </c>
      <c r="FD45">
        <f t="shared" si="258"/>
        <v>-1.4447656250656502E-2</v>
      </c>
      <c r="FE45">
        <f t="shared" si="259"/>
        <v>0.55525192065154227</v>
      </c>
      <c r="FF45">
        <f t="shared" si="260"/>
        <v>0.28236852899060372</v>
      </c>
      <c r="FG45">
        <f t="shared" si="261"/>
        <v>0.40387709980536945</v>
      </c>
      <c r="FH45">
        <f t="shared" si="262"/>
        <v>2.1173003595418489</v>
      </c>
      <c r="FI45">
        <f t="shared" si="263"/>
        <v>-2.421691947758795</v>
      </c>
      <c r="FJ45">
        <f t="shared" si="264"/>
        <v>1.38332574117047</v>
      </c>
      <c r="FK45">
        <f t="shared" si="265"/>
        <v>-0.80817436861720493</v>
      </c>
      <c r="FL45">
        <f t="shared" si="266"/>
        <v>-2.526689424046471</v>
      </c>
      <c r="FM45">
        <f t="shared" si="267"/>
        <v>-1.0338092963530239</v>
      </c>
      <c r="FN45">
        <f t="shared" si="268"/>
        <v>-0.76517837706053649</v>
      </c>
      <c r="FO45">
        <f t="shared" si="269"/>
        <v>-0.28312582479510451</v>
      </c>
      <c r="FP45">
        <f t="shared" si="270"/>
        <v>1.1139771471573081</v>
      </c>
      <c r="FQ45">
        <f t="shared" si="271"/>
        <v>-5.5503195242010417E-3</v>
      </c>
      <c r="FR45">
        <f t="shared" si="272"/>
        <v>2.4659911436623702E-2</v>
      </c>
      <c r="FS45">
        <f t="shared" si="273"/>
        <v>1.0251936630773153</v>
      </c>
      <c r="FT45">
        <f t="shared" si="274"/>
        <v>0.70921949432667342</v>
      </c>
      <c r="FU45">
        <f t="shared" si="275"/>
        <v>-0.26078884073332093</v>
      </c>
      <c r="FV45">
        <f t="shared" si="276"/>
        <v>-0.16747302001350059</v>
      </c>
      <c r="FW45">
        <f t="shared" si="277"/>
        <v>-1.6199213103655619</v>
      </c>
      <c r="FX45">
        <f t="shared" si="278"/>
        <v>3.5483292657844849</v>
      </c>
      <c r="FY45">
        <f t="shared" si="279"/>
        <v>0.14604358697874989</v>
      </c>
      <c r="FZ45">
        <f t="shared" si="280"/>
        <v>-0.15499451904191883</v>
      </c>
      <c r="GA45">
        <f t="shared" si="281"/>
        <v>0.2068808494984207</v>
      </c>
      <c r="GB45">
        <f t="shared" si="282"/>
        <v>-0.61539437405060571</v>
      </c>
      <c r="GC45">
        <f t="shared" si="283"/>
        <v>1.61777380990849</v>
      </c>
      <c r="GD45">
        <f t="shared" si="284"/>
        <v>1.0359064987449098</v>
      </c>
      <c r="GE45">
        <f t="shared" si="285"/>
        <v>2.3803708835727049</v>
      </c>
      <c r="GF45">
        <f t="shared" si="286"/>
        <v>1.0371810989589449</v>
      </c>
      <c r="GG45">
        <f t="shared" si="287"/>
        <v>-1.1133652132724972</v>
      </c>
      <c r="GH45">
        <f t="shared" si="288"/>
        <v>2.128441791202381</v>
      </c>
      <c r="GI45">
        <f t="shared" si="289"/>
        <v>-0.48843283917525504</v>
      </c>
      <c r="GJ45">
        <f t="shared" si="290"/>
        <v>-9.8225618782560586E-2</v>
      </c>
      <c r="GK45">
        <f t="shared" si="291"/>
        <v>-1.071199437147514</v>
      </c>
      <c r="GL45">
        <f t="shared" si="292"/>
        <v>0.91857385516345735</v>
      </c>
      <c r="GM45">
        <f t="shared" si="293"/>
        <v>3.2045486514617951</v>
      </c>
      <c r="GN45">
        <f t="shared" si="294"/>
        <v>0.40212948005234711</v>
      </c>
      <c r="GO45">
        <f t="shared" si="295"/>
        <v>-1.145260722491739</v>
      </c>
      <c r="GP45">
        <f t="shared" si="296"/>
        <v>0.94258149669396518</v>
      </c>
      <c r="GQ45">
        <f t="shared" si="297"/>
        <v>-1.788037515238766</v>
      </c>
      <c r="GR45">
        <f t="shared" si="298"/>
        <v>-0.10621420855836601</v>
      </c>
      <c r="GS45">
        <f t="shared" si="299"/>
        <v>0.93733579659025756</v>
      </c>
      <c r="GX45">
        <f t="shared" si="300"/>
        <v>0.31235467149461127</v>
      </c>
      <c r="GY45">
        <f t="shared" si="301"/>
        <v>0.69405850421356197</v>
      </c>
      <c r="GZ45">
        <f t="shared" si="302"/>
        <v>0.2337967622337116</v>
      </c>
      <c r="HA45">
        <f t="shared" si="303"/>
        <v>0.20603070540689483</v>
      </c>
      <c r="HB45">
        <f t="shared" si="304"/>
        <v>0.17312484096445191</v>
      </c>
      <c r="HC45">
        <f t="shared" si="305"/>
        <v>1.6966817243006289</v>
      </c>
      <c r="HD45">
        <f t="shared" si="306"/>
        <v>2.4251079396165198</v>
      </c>
      <c r="HE45">
        <f t="shared" si="307"/>
        <v>3.6331247159988109</v>
      </c>
      <c r="HF45">
        <f t="shared" si="308"/>
        <v>0.31399180468403287</v>
      </c>
      <c r="HG45">
        <f t="shared" si="309"/>
        <v>3.9484637388948814E-2</v>
      </c>
      <c r="HH45">
        <f t="shared" si="310"/>
        <v>1.2976309901665362</v>
      </c>
      <c r="HI45">
        <f t="shared" si="311"/>
        <v>6.9908501725294406E-2</v>
      </c>
      <c r="HJ45">
        <f t="shared" si="312"/>
        <v>1.5321470763619311</v>
      </c>
      <c r="HK45">
        <f t="shared" si="313"/>
        <v>0.78364924245615453</v>
      </c>
      <c r="HL45">
        <f t="shared" si="314"/>
        <v>6.7628773611702026E-2</v>
      </c>
      <c r="HM45">
        <f t="shared" si="315"/>
        <v>0.5286977253388363</v>
      </c>
      <c r="HN45">
        <f t="shared" si="316"/>
        <v>0.47231796015420613</v>
      </c>
      <c r="HO45">
        <f t="shared" si="317"/>
        <v>1.1627513591665299</v>
      </c>
      <c r="HP45">
        <f t="shared" si="318"/>
        <v>0.14700631296074762</v>
      </c>
      <c r="HQ45">
        <f t="shared" si="319"/>
        <v>0.84762496494479322</v>
      </c>
      <c r="HR45">
        <f t="shared" si="320"/>
        <v>0.65972655679825254</v>
      </c>
      <c r="HS45">
        <f t="shared" si="321"/>
        <v>0.62814525268169563</v>
      </c>
      <c r="HT45">
        <f t="shared" si="322"/>
        <v>0.29016504546216132</v>
      </c>
      <c r="HU45">
        <f t="shared" si="323"/>
        <v>0.53951325790032956</v>
      </c>
      <c r="HV45">
        <f t="shared" si="324"/>
        <v>1.4549700135183479</v>
      </c>
      <c r="HW45">
        <f t="shared" si="325"/>
        <v>0.4518910746751022</v>
      </c>
      <c r="HX45">
        <f t="shared" si="326"/>
        <v>0.50839943671923526</v>
      </c>
      <c r="HY45">
        <f t="shared" si="327"/>
        <v>1.2753879651388049</v>
      </c>
      <c r="HZ45">
        <f t="shared" si="328"/>
        <v>0.92931804688837472</v>
      </c>
      <c r="IA45">
        <f t="shared" si="329"/>
        <v>1.3004385892606529</v>
      </c>
      <c r="IB45">
        <f t="shared" si="330"/>
        <v>1.2932217198610678</v>
      </c>
      <c r="IC45">
        <f t="shared" si="331"/>
        <v>0.8562840641937487</v>
      </c>
      <c r="ID45">
        <f t="shared" si="332"/>
        <v>0.99600042758087792</v>
      </c>
      <c r="IE45">
        <f t="shared" si="333"/>
        <v>1.0044442095487811</v>
      </c>
      <c r="IF45">
        <f t="shared" si="334"/>
        <v>0.90478753272634294</v>
      </c>
      <c r="IG45">
        <f t="shared" si="335"/>
        <v>1.400266469302496</v>
      </c>
      <c r="IH45">
        <f t="shared" si="336"/>
        <v>0.61992518615749415</v>
      </c>
      <c r="II45">
        <f t="shared" si="337"/>
        <v>0.24917059580348058</v>
      </c>
      <c r="IJ45">
        <f t="shared" si="338"/>
        <v>0.79454642495895911</v>
      </c>
      <c r="IK45">
        <f t="shared" si="339"/>
        <v>1.9685267763698882</v>
      </c>
      <c r="IL45">
        <f t="shared" si="340"/>
        <v>1.572879093775176</v>
      </c>
      <c r="IM45">
        <f t="shared" si="341"/>
        <v>1.3781008045169492</v>
      </c>
      <c r="IN45">
        <f t="shared" si="342"/>
        <v>8.4516673295754914E-3</v>
      </c>
      <c r="IO45">
        <f t="shared" si="343"/>
        <v>1.0609684216589343</v>
      </c>
      <c r="IP45">
        <f t="shared" si="344"/>
        <v>1.047281834596522</v>
      </c>
      <c r="IQ45">
        <f t="shared" si="345"/>
        <v>0.90715522003480697</v>
      </c>
      <c r="IR45">
        <f t="shared" si="346"/>
        <v>1.251759710407784</v>
      </c>
      <c r="IS45">
        <f t="shared" si="347"/>
        <v>2.3584598753112798</v>
      </c>
      <c r="IT45">
        <f t="shared" si="348"/>
        <v>2.1748100495268119</v>
      </c>
      <c r="IU45">
        <f t="shared" si="349"/>
        <v>1.5981873017697681</v>
      </c>
      <c r="IV45">
        <f t="shared" si="350"/>
        <v>0.62739321072293619</v>
      </c>
      <c r="IW45">
        <f t="shared" si="351"/>
        <v>0.68583547989198723</v>
      </c>
      <c r="IX45">
        <f t="shared" si="352"/>
        <v>1.2618159108106122</v>
      </c>
      <c r="IY45">
        <f t="shared" si="353"/>
        <v>2.9352156328907033</v>
      </c>
      <c r="IZ45">
        <f t="shared" si="354"/>
        <v>0.23439943741719749</v>
      </c>
      <c r="JA45">
        <f t="shared" si="355"/>
        <v>0.89485089786987038</v>
      </c>
      <c r="JB45">
        <f t="shared" si="356"/>
        <v>0.46156158447856843</v>
      </c>
      <c r="JC45">
        <f t="shared" si="357"/>
        <v>3.597210059867749</v>
      </c>
      <c r="JD45">
        <f t="shared" si="358"/>
        <v>1.4447656250656502E-2</v>
      </c>
      <c r="JE45">
        <f t="shared" si="359"/>
        <v>0.55525192065154227</v>
      </c>
      <c r="JF45">
        <f t="shared" si="360"/>
        <v>0.28236852899060372</v>
      </c>
      <c r="JG45">
        <f t="shared" si="361"/>
        <v>0.40387709980536945</v>
      </c>
      <c r="JH45">
        <f t="shared" si="362"/>
        <v>2.1173003595418489</v>
      </c>
      <c r="JI45">
        <f t="shared" si="363"/>
        <v>2.421691947758795</v>
      </c>
      <c r="JJ45">
        <f t="shared" si="364"/>
        <v>1.38332574117047</v>
      </c>
      <c r="JK45">
        <f t="shared" si="365"/>
        <v>0.80817436861720493</v>
      </c>
      <c r="JL45">
        <f t="shared" si="366"/>
        <v>2.526689424046471</v>
      </c>
      <c r="JM45">
        <f t="shared" si="367"/>
        <v>1.0338092963530239</v>
      </c>
      <c r="JN45">
        <f t="shared" si="368"/>
        <v>0.76517837706053649</v>
      </c>
      <c r="JO45">
        <f t="shared" si="369"/>
        <v>0.28312582479510451</v>
      </c>
      <c r="JP45">
        <f t="shared" si="370"/>
        <v>1.1139771471573081</v>
      </c>
      <c r="JQ45">
        <f t="shared" si="371"/>
        <v>5.5503195242010417E-3</v>
      </c>
      <c r="JR45">
        <f t="shared" si="372"/>
        <v>2.4659911436623702E-2</v>
      </c>
      <c r="JS45">
        <f t="shared" si="373"/>
        <v>1.0251936630773153</v>
      </c>
      <c r="JT45">
        <f t="shared" si="374"/>
        <v>0.70921949432667342</v>
      </c>
      <c r="JU45">
        <f t="shared" si="375"/>
        <v>0.26078884073332093</v>
      </c>
      <c r="JV45">
        <f t="shared" si="376"/>
        <v>0.16747302001350059</v>
      </c>
      <c r="JW45">
        <f t="shared" si="377"/>
        <v>1.6199213103655619</v>
      </c>
      <c r="JX45">
        <f t="shared" si="378"/>
        <v>3.5483292657844849</v>
      </c>
      <c r="JY45">
        <f t="shared" si="379"/>
        <v>0.14604358697874989</v>
      </c>
      <c r="JZ45">
        <f t="shared" si="380"/>
        <v>0.15499451904191883</v>
      </c>
      <c r="KA45">
        <f t="shared" si="381"/>
        <v>0.2068808494984207</v>
      </c>
      <c r="KB45">
        <f t="shared" si="382"/>
        <v>0.61539437405060571</v>
      </c>
      <c r="KC45">
        <f t="shared" si="383"/>
        <v>1.61777380990849</v>
      </c>
      <c r="KD45">
        <f t="shared" si="384"/>
        <v>1.0359064987449098</v>
      </c>
      <c r="KE45">
        <f t="shared" si="385"/>
        <v>2.3803708835727049</v>
      </c>
      <c r="KF45">
        <f t="shared" si="386"/>
        <v>1.0371810989589449</v>
      </c>
      <c r="KG45">
        <f t="shared" si="387"/>
        <v>1.1133652132724972</v>
      </c>
      <c r="KH45">
        <f t="shared" si="388"/>
        <v>2.128441791202381</v>
      </c>
      <c r="KI45">
        <f t="shared" si="389"/>
        <v>0.48843283917525504</v>
      </c>
      <c r="KJ45">
        <f t="shared" si="390"/>
        <v>9.8225618782560586E-2</v>
      </c>
      <c r="KK45">
        <f t="shared" si="391"/>
        <v>1.071199437147514</v>
      </c>
      <c r="KL45">
        <f t="shared" si="392"/>
        <v>0.91857385516345735</v>
      </c>
      <c r="KM45">
        <f t="shared" si="393"/>
        <v>3.2045486514617951</v>
      </c>
      <c r="KN45">
        <f t="shared" si="394"/>
        <v>0.40212948005234711</v>
      </c>
      <c r="KO45">
        <f t="shared" si="395"/>
        <v>1.145260722491739</v>
      </c>
      <c r="KP45">
        <f t="shared" si="396"/>
        <v>0.94258149669396518</v>
      </c>
      <c r="KQ45">
        <f t="shared" si="397"/>
        <v>1.788037515238766</v>
      </c>
      <c r="KR45">
        <f t="shared" si="398"/>
        <v>0.10621420855836601</v>
      </c>
      <c r="KS45">
        <f t="shared" si="399"/>
        <v>0.93733579659025756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-0.9011938960869057</v>
      </c>
      <c r="CY46">
        <f t="shared" si="201"/>
        <v>1.175489661426528</v>
      </c>
      <c r="CZ46">
        <f t="shared" si="202"/>
        <v>0.72156494857366893</v>
      </c>
      <c r="DA46">
        <f t="shared" si="203"/>
        <v>-2.1692526232949372</v>
      </c>
      <c r="DB46">
        <f t="shared" si="204"/>
        <v>1.2345611895865309</v>
      </c>
      <c r="DC46">
        <f t="shared" si="205"/>
        <v>-1.966262518262337</v>
      </c>
      <c r="DD46">
        <f t="shared" si="206"/>
        <v>-0.39300489740460554</v>
      </c>
      <c r="DE46">
        <f t="shared" si="207"/>
        <v>2.5229968865839889</v>
      </c>
      <c r="DF46">
        <f t="shared" si="208"/>
        <v>1.1626316795404159</v>
      </c>
      <c r="DG46">
        <f t="shared" si="209"/>
        <v>0.23888191848751078</v>
      </c>
      <c r="DH46">
        <f t="shared" si="210"/>
        <v>1.8372579579188859</v>
      </c>
      <c r="DI46">
        <f t="shared" si="211"/>
        <v>-0.75528219686101949</v>
      </c>
      <c r="DJ46">
        <f t="shared" si="212"/>
        <v>1.786161418963548</v>
      </c>
      <c r="DK46">
        <f t="shared" si="213"/>
        <v>-2.133139058717008</v>
      </c>
      <c r="DL46">
        <f t="shared" si="214"/>
        <v>-0.36469748429803289</v>
      </c>
      <c r="DM46">
        <f t="shared" si="215"/>
        <v>-5.7104769242914494E-2</v>
      </c>
      <c r="DN46">
        <f t="shared" si="216"/>
        <v>-2.2796229143983089</v>
      </c>
      <c r="DO46">
        <f t="shared" si="217"/>
        <v>2.136079326615937</v>
      </c>
      <c r="DP46">
        <f t="shared" si="218"/>
        <v>-1.9934521625795449</v>
      </c>
      <c r="DQ46">
        <f t="shared" si="219"/>
        <v>-1.0294076030758421</v>
      </c>
      <c r="DR46">
        <f t="shared" si="220"/>
        <v>0.63320080532659362</v>
      </c>
      <c r="DS46">
        <f t="shared" si="221"/>
        <v>-1.6087000852414071</v>
      </c>
      <c r="DT46">
        <f t="shared" si="222"/>
        <v>0.32115892177703254</v>
      </c>
      <c r="DU46">
        <f t="shared" si="223"/>
        <v>-0.60390183311184076</v>
      </c>
      <c r="DV46">
        <f t="shared" si="224"/>
        <v>-0.89469831754531604</v>
      </c>
      <c r="DW46">
        <f t="shared" si="225"/>
        <v>-0.34262934345792639</v>
      </c>
      <c r="DX46">
        <f t="shared" si="226"/>
        <v>1.1929919444874719</v>
      </c>
      <c r="DY46">
        <f t="shared" si="227"/>
        <v>-2.740889497597057</v>
      </c>
      <c r="DZ46">
        <f t="shared" si="228"/>
        <v>-1.0454133628652649</v>
      </c>
      <c r="EA46">
        <f t="shared" si="229"/>
        <v>-0.38899478904293694</v>
      </c>
      <c r="EB46">
        <f t="shared" si="230"/>
        <v>-1.8193838140257399</v>
      </c>
      <c r="EC46">
        <f t="shared" si="231"/>
        <v>1.2056149411017651</v>
      </c>
      <c r="ED46">
        <f t="shared" si="232"/>
        <v>1.0481204417045289</v>
      </c>
      <c r="EE46">
        <f t="shared" si="233"/>
        <v>-5.3461848098509221E-2</v>
      </c>
      <c r="EF46">
        <f t="shared" si="234"/>
        <v>9.6290726085574888E-2</v>
      </c>
      <c r="EG46">
        <f t="shared" si="235"/>
        <v>-2.5040922220389441</v>
      </c>
      <c r="EH46">
        <f t="shared" si="236"/>
        <v>2.1104683433287441</v>
      </c>
      <c r="EI46">
        <f t="shared" si="237"/>
        <v>1.7092621003095079</v>
      </c>
      <c r="EJ46">
        <f t="shared" si="238"/>
        <v>-0.24649135646177228</v>
      </c>
      <c r="EK46">
        <f t="shared" si="239"/>
        <v>-0.79724802222200886</v>
      </c>
      <c r="EL46">
        <f t="shared" si="240"/>
        <v>-1.5750028348025409</v>
      </c>
      <c r="EM46">
        <f t="shared" si="241"/>
        <v>-0.28373626213233699</v>
      </c>
      <c r="EN46">
        <f t="shared" si="242"/>
        <v>-0.77282301479937088</v>
      </c>
      <c r="EO46">
        <f t="shared" si="243"/>
        <v>0.51346908032051186</v>
      </c>
      <c r="EP46">
        <f t="shared" si="244"/>
        <v>0.46036034364427381</v>
      </c>
      <c r="EQ46">
        <f t="shared" si="245"/>
        <v>1.974312279994662</v>
      </c>
      <c r="ER46">
        <f t="shared" si="246"/>
        <v>0.62662684019301307</v>
      </c>
      <c r="ES46">
        <f t="shared" si="247"/>
        <v>0.93494844023587731</v>
      </c>
      <c r="ET46">
        <f t="shared" si="248"/>
        <v>0.26183518330777383</v>
      </c>
      <c r="EU46">
        <f t="shared" si="249"/>
        <v>0.89740741268856672</v>
      </c>
      <c r="EV46">
        <f t="shared" si="250"/>
        <v>0.80904814601488462</v>
      </c>
      <c r="EW46">
        <f t="shared" si="251"/>
        <v>0.65793808237571072</v>
      </c>
      <c r="EX46">
        <f t="shared" si="252"/>
        <v>1.8021296067988881</v>
      </c>
      <c r="EY46">
        <f t="shared" si="253"/>
        <v>2.1420615164907764</v>
      </c>
      <c r="EZ46">
        <f t="shared" si="254"/>
        <v>-0.74141166557686777</v>
      </c>
      <c r="FA46">
        <f t="shared" si="255"/>
        <v>0.94325039785567988</v>
      </c>
      <c r="FB46">
        <f t="shared" si="256"/>
        <v>0.62725261415177114</v>
      </c>
      <c r="FC46">
        <f t="shared" si="257"/>
        <v>4.4107897192884318</v>
      </c>
      <c r="FD46">
        <f t="shared" si="258"/>
        <v>0.12262047281844601</v>
      </c>
      <c r="FE46">
        <f t="shared" si="259"/>
        <v>2.3897213744074888</v>
      </c>
      <c r="FF46">
        <f t="shared" si="260"/>
        <v>1.4292938328790969</v>
      </c>
      <c r="FG46">
        <f t="shared" si="261"/>
        <v>-1.3616958854936021</v>
      </c>
      <c r="FH46">
        <f t="shared" si="262"/>
        <v>-1.7341782513737001</v>
      </c>
      <c r="FI46">
        <f t="shared" si="263"/>
        <v>9.9353218144175789E-2</v>
      </c>
      <c r="FJ46">
        <f t="shared" si="264"/>
        <v>-0.56123398277808578</v>
      </c>
      <c r="FK46">
        <f t="shared" si="265"/>
        <v>-0.86879979021671661</v>
      </c>
      <c r="FL46">
        <f t="shared" si="266"/>
        <v>-0.47743968702513678</v>
      </c>
      <c r="FM46">
        <f t="shared" si="267"/>
        <v>5.0959893628967107E-2</v>
      </c>
      <c r="FN46">
        <f t="shared" si="268"/>
        <v>0.63978909989094634</v>
      </c>
      <c r="FO46">
        <f t="shared" si="269"/>
        <v>-1.321431172199655</v>
      </c>
      <c r="FP46">
        <f t="shared" si="270"/>
        <v>-2.8790744121343161</v>
      </c>
      <c r="FQ46">
        <f t="shared" si="271"/>
        <v>1.3119954247216681</v>
      </c>
      <c r="FR46">
        <f t="shared" si="272"/>
        <v>0.10045483538558685</v>
      </c>
      <c r="FS46">
        <f t="shared" si="273"/>
        <v>9.2396773314291636E-2</v>
      </c>
      <c r="FT46">
        <f t="shared" si="274"/>
        <v>-2.6342272818657047</v>
      </c>
      <c r="FU46">
        <f t="shared" si="275"/>
        <v>-0.68613108608342932</v>
      </c>
      <c r="FV46">
        <f t="shared" si="276"/>
        <v>2.920498674220839</v>
      </c>
      <c r="FW46">
        <f t="shared" si="277"/>
        <v>2.1627551262688529</v>
      </c>
      <c r="FX46">
        <f t="shared" si="278"/>
        <v>0.89066368528141637</v>
      </c>
      <c r="FY46">
        <f t="shared" si="279"/>
        <v>0.12643446807680081</v>
      </c>
      <c r="FZ46">
        <f t="shared" si="280"/>
        <v>-0.4753467981428332</v>
      </c>
      <c r="GA46">
        <f t="shared" si="281"/>
        <v>-0.69931405969595695</v>
      </c>
      <c r="GB46">
        <f t="shared" si="282"/>
        <v>0.89407648519894323</v>
      </c>
      <c r="GC46">
        <f t="shared" si="283"/>
        <v>0.1641052792851318</v>
      </c>
      <c r="GD46">
        <f t="shared" si="284"/>
        <v>-0.57127719114555253</v>
      </c>
      <c r="GE46">
        <f t="shared" si="285"/>
        <v>0.20868141829947978</v>
      </c>
      <c r="GF46">
        <f t="shared" si="286"/>
        <v>-0.24517988792195911</v>
      </c>
      <c r="GG46">
        <f t="shared" si="287"/>
        <v>0.44637469194311619</v>
      </c>
      <c r="GH46">
        <f t="shared" si="288"/>
        <v>-1.7183562296799209</v>
      </c>
      <c r="GI46">
        <f t="shared" si="289"/>
        <v>-4.6344199974192923E-2</v>
      </c>
      <c r="GJ46">
        <f t="shared" si="290"/>
        <v>0.46677678471654399</v>
      </c>
      <c r="GK46">
        <f t="shared" si="291"/>
        <v>-2.4480332531223028</v>
      </c>
      <c r="GL46">
        <f t="shared" si="292"/>
        <v>0.25193270608669832</v>
      </c>
      <c r="GM46">
        <f t="shared" si="293"/>
        <v>-1.6856530456958991</v>
      </c>
      <c r="GN46">
        <f t="shared" si="294"/>
        <v>0.29523677840487655</v>
      </c>
      <c r="GO46">
        <f t="shared" si="295"/>
        <v>-5.4202569063086993E-2</v>
      </c>
      <c r="GP46">
        <f t="shared" si="296"/>
        <v>1.985159976462306</v>
      </c>
      <c r="GQ46">
        <f t="shared" si="297"/>
        <v>-0.48324245022421924</v>
      </c>
      <c r="GR46">
        <f t="shared" si="298"/>
        <v>1.1733463162806299</v>
      </c>
      <c r="GS46">
        <f t="shared" si="299"/>
        <v>-0.92714985061424537</v>
      </c>
      <c r="GX46">
        <f t="shared" si="300"/>
        <v>0.9011938960869057</v>
      </c>
      <c r="GY46">
        <f t="shared" si="301"/>
        <v>1.175489661426528</v>
      </c>
      <c r="GZ46">
        <f t="shared" si="302"/>
        <v>0.72156494857366893</v>
      </c>
      <c r="HA46">
        <f t="shared" si="303"/>
        <v>2.1692526232949372</v>
      </c>
      <c r="HB46">
        <f t="shared" si="304"/>
        <v>1.2345611895865309</v>
      </c>
      <c r="HC46">
        <f t="shared" si="305"/>
        <v>1.966262518262337</v>
      </c>
      <c r="HD46">
        <f t="shared" si="306"/>
        <v>0.39300489740460554</v>
      </c>
      <c r="HE46">
        <f t="shared" si="307"/>
        <v>2.5229968865839889</v>
      </c>
      <c r="HF46">
        <f t="shared" si="308"/>
        <v>1.1626316795404159</v>
      </c>
      <c r="HG46">
        <f t="shared" si="309"/>
        <v>0.23888191848751078</v>
      </c>
      <c r="HH46">
        <f t="shared" si="310"/>
        <v>1.8372579579188859</v>
      </c>
      <c r="HI46">
        <f t="shared" si="311"/>
        <v>0.75528219686101949</v>
      </c>
      <c r="HJ46">
        <f t="shared" si="312"/>
        <v>1.786161418963548</v>
      </c>
      <c r="HK46">
        <f t="shared" si="313"/>
        <v>2.133139058717008</v>
      </c>
      <c r="HL46">
        <f t="shared" si="314"/>
        <v>0.36469748429803289</v>
      </c>
      <c r="HM46">
        <f t="shared" si="315"/>
        <v>5.7104769242914494E-2</v>
      </c>
      <c r="HN46">
        <f t="shared" si="316"/>
        <v>2.2796229143983089</v>
      </c>
      <c r="HO46">
        <f t="shared" si="317"/>
        <v>2.136079326615937</v>
      </c>
      <c r="HP46">
        <f t="shared" si="318"/>
        <v>1.9934521625795449</v>
      </c>
      <c r="HQ46">
        <f t="shared" si="319"/>
        <v>1.0294076030758421</v>
      </c>
      <c r="HR46">
        <f t="shared" si="320"/>
        <v>0.63320080532659362</v>
      </c>
      <c r="HS46">
        <f t="shared" si="321"/>
        <v>1.6087000852414071</v>
      </c>
      <c r="HT46">
        <f t="shared" si="322"/>
        <v>0.32115892177703254</v>
      </c>
      <c r="HU46">
        <f t="shared" si="323"/>
        <v>0.60390183311184076</v>
      </c>
      <c r="HV46">
        <f t="shared" si="324"/>
        <v>0.89469831754531604</v>
      </c>
      <c r="HW46">
        <f t="shared" si="325"/>
        <v>0.34262934345792639</v>
      </c>
      <c r="HX46">
        <f t="shared" si="326"/>
        <v>1.1929919444874719</v>
      </c>
      <c r="HY46">
        <f t="shared" si="327"/>
        <v>2.740889497597057</v>
      </c>
      <c r="HZ46">
        <f t="shared" si="328"/>
        <v>1.0454133628652649</v>
      </c>
      <c r="IA46">
        <f t="shared" si="329"/>
        <v>0.38899478904293694</v>
      </c>
      <c r="IB46">
        <f t="shared" si="330"/>
        <v>1.8193838140257399</v>
      </c>
      <c r="IC46">
        <f t="shared" si="331"/>
        <v>1.2056149411017651</v>
      </c>
      <c r="ID46">
        <f t="shared" si="332"/>
        <v>1.0481204417045289</v>
      </c>
      <c r="IE46">
        <f t="shared" si="333"/>
        <v>5.3461848098509221E-2</v>
      </c>
      <c r="IF46">
        <f t="shared" si="334"/>
        <v>9.6290726085574888E-2</v>
      </c>
      <c r="IG46">
        <f t="shared" si="335"/>
        <v>2.5040922220389441</v>
      </c>
      <c r="IH46">
        <f t="shared" si="336"/>
        <v>2.1104683433287441</v>
      </c>
      <c r="II46">
        <f t="shared" si="337"/>
        <v>1.7092621003095079</v>
      </c>
      <c r="IJ46">
        <f t="shared" si="338"/>
        <v>0.24649135646177228</v>
      </c>
      <c r="IK46">
        <f t="shared" si="339"/>
        <v>0.79724802222200886</v>
      </c>
      <c r="IL46">
        <f t="shared" si="340"/>
        <v>1.5750028348025409</v>
      </c>
      <c r="IM46">
        <f t="shared" si="341"/>
        <v>0.28373626213233699</v>
      </c>
      <c r="IN46">
        <f t="shared" si="342"/>
        <v>0.77282301479937088</v>
      </c>
      <c r="IO46">
        <f t="shared" si="343"/>
        <v>0.51346908032051186</v>
      </c>
      <c r="IP46">
        <f t="shared" si="344"/>
        <v>0.46036034364427381</v>
      </c>
      <c r="IQ46">
        <f t="shared" si="345"/>
        <v>1.974312279994662</v>
      </c>
      <c r="IR46">
        <f t="shared" si="346"/>
        <v>0.62662684019301307</v>
      </c>
      <c r="IS46">
        <f t="shared" si="347"/>
        <v>0.93494844023587731</v>
      </c>
      <c r="IT46">
        <f t="shared" si="348"/>
        <v>0.26183518330777383</v>
      </c>
      <c r="IU46">
        <f t="shared" si="349"/>
        <v>0.89740741268856672</v>
      </c>
      <c r="IV46">
        <f t="shared" si="350"/>
        <v>0.80904814601488462</v>
      </c>
      <c r="IW46">
        <f t="shared" si="351"/>
        <v>0.65793808237571072</v>
      </c>
      <c r="IX46">
        <f t="shared" si="352"/>
        <v>1.8021296067988881</v>
      </c>
      <c r="IY46">
        <f t="shared" si="353"/>
        <v>2.1420615164907764</v>
      </c>
      <c r="IZ46">
        <f t="shared" si="354"/>
        <v>0.74141166557686777</v>
      </c>
      <c r="JA46">
        <f t="shared" si="355"/>
        <v>0.94325039785567988</v>
      </c>
      <c r="JB46">
        <f t="shared" si="356"/>
        <v>0.62725261415177114</v>
      </c>
      <c r="JC46">
        <f t="shared" si="357"/>
        <v>4.4107897192884318</v>
      </c>
      <c r="JD46">
        <f t="shared" si="358"/>
        <v>0.12262047281844601</v>
      </c>
      <c r="JE46">
        <f t="shared" si="359"/>
        <v>2.3897213744074888</v>
      </c>
      <c r="JF46">
        <f t="shared" si="360"/>
        <v>1.4292938328790969</v>
      </c>
      <c r="JG46">
        <f t="shared" si="361"/>
        <v>1.3616958854936021</v>
      </c>
      <c r="JH46">
        <f t="shared" si="362"/>
        <v>1.7341782513737001</v>
      </c>
      <c r="JI46">
        <f t="shared" si="363"/>
        <v>9.9353218144175789E-2</v>
      </c>
      <c r="JJ46">
        <f t="shared" si="364"/>
        <v>0.56123398277808578</v>
      </c>
      <c r="JK46">
        <f t="shared" si="365"/>
        <v>0.86879979021671661</v>
      </c>
      <c r="JL46">
        <f t="shared" si="366"/>
        <v>0.47743968702513678</v>
      </c>
      <c r="JM46">
        <f t="shared" si="367"/>
        <v>5.0959893628967107E-2</v>
      </c>
      <c r="JN46">
        <f t="shared" si="368"/>
        <v>0.63978909989094634</v>
      </c>
      <c r="JO46">
        <f t="shared" si="369"/>
        <v>1.321431172199655</v>
      </c>
      <c r="JP46">
        <f t="shared" si="370"/>
        <v>2.8790744121343161</v>
      </c>
      <c r="JQ46">
        <f t="shared" si="371"/>
        <v>1.3119954247216681</v>
      </c>
      <c r="JR46">
        <f t="shared" si="372"/>
        <v>0.10045483538558685</v>
      </c>
      <c r="JS46">
        <f t="shared" si="373"/>
        <v>9.2396773314291636E-2</v>
      </c>
      <c r="JT46">
        <f t="shared" si="374"/>
        <v>2.6342272818657047</v>
      </c>
      <c r="JU46">
        <f t="shared" si="375"/>
        <v>0.68613108608342932</v>
      </c>
      <c r="JV46">
        <f t="shared" si="376"/>
        <v>2.920498674220839</v>
      </c>
      <c r="JW46">
        <f t="shared" si="377"/>
        <v>2.1627551262688529</v>
      </c>
      <c r="JX46">
        <f t="shared" si="378"/>
        <v>0.89066368528141637</v>
      </c>
      <c r="JY46">
        <f t="shared" si="379"/>
        <v>0.12643446807680081</v>
      </c>
      <c r="JZ46">
        <f t="shared" si="380"/>
        <v>0.4753467981428332</v>
      </c>
      <c r="KA46">
        <f t="shared" si="381"/>
        <v>0.69931405969595695</v>
      </c>
      <c r="KB46">
        <f t="shared" si="382"/>
        <v>0.89407648519894323</v>
      </c>
      <c r="KC46">
        <f t="shared" si="383"/>
        <v>0.1641052792851318</v>
      </c>
      <c r="KD46">
        <f t="shared" si="384"/>
        <v>0.57127719114555253</v>
      </c>
      <c r="KE46">
        <f t="shared" si="385"/>
        <v>0.20868141829947978</v>
      </c>
      <c r="KF46">
        <f t="shared" si="386"/>
        <v>0.24517988792195911</v>
      </c>
      <c r="KG46">
        <f t="shared" si="387"/>
        <v>0.44637469194311619</v>
      </c>
      <c r="KH46">
        <f t="shared" si="388"/>
        <v>1.7183562296799209</v>
      </c>
      <c r="KI46">
        <f t="shared" si="389"/>
        <v>4.6344199974192923E-2</v>
      </c>
      <c r="KJ46">
        <f t="shared" si="390"/>
        <v>0.46677678471654399</v>
      </c>
      <c r="KK46">
        <f t="shared" si="391"/>
        <v>2.4480332531223028</v>
      </c>
      <c r="KL46">
        <f t="shared" si="392"/>
        <v>0.25193270608669832</v>
      </c>
      <c r="KM46">
        <f t="shared" si="393"/>
        <v>1.6856530456958991</v>
      </c>
      <c r="KN46">
        <f t="shared" si="394"/>
        <v>0.29523677840487655</v>
      </c>
      <c r="KO46">
        <f t="shared" si="395"/>
        <v>5.4202569063086993E-2</v>
      </c>
      <c r="KP46">
        <f t="shared" si="396"/>
        <v>1.985159976462306</v>
      </c>
      <c r="KQ46">
        <f t="shared" si="397"/>
        <v>0.48324245022421924</v>
      </c>
      <c r="KR46">
        <f t="shared" si="398"/>
        <v>1.1733463162806299</v>
      </c>
      <c r="KS46">
        <f t="shared" si="399"/>
        <v>0.92714985061424537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0.71683367079383853</v>
      </c>
      <c r="CY47">
        <f t="shared" si="201"/>
        <v>-1.1881168486694149</v>
      </c>
      <c r="CZ47">
        <f t="shared" si="202"/>
        <v>1.106084427222412</v>
      </c>
      <c r="DA47">
        <f t="shared" si="203"/>
        <v>-1.8973468795743249</v>
      </c>
      <c r="DB47">
        <f t="shared" si="204"/>
        <v>-1.7847053290751791</v>
      </c>
      <c r="DC47">
        <f t="shared" si="205"/>
        <v>0.87655713813499625</v>
      </c>
      <c r="DD47">
        <f t="shared" si="206"/>
        <v>0.86913378022126064</v>
      </c>
      <c r="DE47">
        <f t="shared" si="207"/>
        <v>-0.41713147319033578</v>
      </c>
      <c r="DF47">
        <f t="shared" si="208"/>
        <v>-0.35956024467002118</v>
      </c>
      <c r="DG47">
        <f t="shared" si="209"/>
        <v>0.25400308440441949</v>
      </c>
      <c r="DH47">
        <f t="shared" si="210"/>
        <v>0.27793818012788862</v>
      </c>
      <c r="DI47">
        <f t="shared" si="211"/>
        <v>1.081129398415611</v>
      </c>
      <c r="DJ47">
        <f t="shared" si="212"/>
        <v>1.587990414025469</v>
      </c>
      <c r="DK47">
        <f t="shared" si="213"/>
        <v>1.97300765237663</v>
      </c>
      <c r="DL47">
        <f t="shared" si="214"/>
        <v>1.32355695902561</v>
      </c>
      <c r="DM47">
        <f t="shared" si="215"/>
        <v>-0.67024460934181451</v>
      </c>
      <c r="DN47">
        <f t="shared" si="216"/>
        <v>1.3038609783219099</v>
      </c>
      <c r="DO47">
        <f t="shared" si="217"/>
        <v>-1.6989462713294941</v>
      </c>
      <c r="DP47">
        <f t="shared" si="218"/>
        <v>-0.92575070337079557</v>
      </c>
      <c r="DQ47">
        <f t="shared" si="219"/>
        <v>4.922408702374946E-2</v>
      </c>
      <c r="DR47">
        <f t="shared" si="220"/>
        <v>1.4243473934146851</v>
      </c>
      <c r="DS47">
        <f t="shared" si="221"/>
        <v>0.83122600016857995</v>
      </c>
      <c r="DT47">
        <f t="shared" si="222"/>
        <v>-0.66991922183982833</v>
      </c>
      <c r="DU47">
        <f t="shared" si="223"/>
        <v>-1.123942782630724</v>
      </c>
      <c r="DV47">
        <f t="shared" si="224"/>
        <v>-0.14330854318265479</v>
      </c>
      <c r="DW47">
        <f t="shared" si="225"/>
        <v>0.6284467808514298</v>
      </c>
      <c r="DX47">
        <f t="shared" si="226"/>
        <v>0.85203188372325456</v>
      </c>
      <c r="DY47">
        <f t="shared" si="227"/>
        <v>1.9913824684584411</v>
      </c>
      <c r="DZ47">
        <f t="shared" si="228"/>
        <v>1.0124987277511246</v>
      </c>
      <c r="EA47">
        <f t="shared" si="229"/>
        <v>0.75232238057913858</v>
      </c>
      <c r="EB47">
        <f t="shared" si="230"/>
        <v>-2.6458772171474072</v>
      </c>
      <c r="EC47">
        <f t="shared" si="231"/>
        <v>-1.415269219524149</v>
      </c>
      <c r="ED47">
        <f t="shared" si="232"/>
        <v>-1.722247203033447</v>
      </c>
      <c r="EE47">
        <f t="shared" si="233"/>
        <v>-1.324491254660191</v>
      </c>
      <c r="EF47">
        <f t="shared" si="234"/>
        <v>1.203691417961221</v>
      </c>
      <c r="EG47">
        <f t="shared" si="235"/>
        <v>1.8089601086319789</v>
      </c>
      <c r="EH47">
        <f t="shared" si="236"/>
        <v>-1.9715838249587041</v>
      </c>
      <c r="EI47">
        <f t="shared" si="237"/>
        <v>-0.93776286107504303</v>
      </c>
      <c r="EJ47">
        <f t="shared" si="238"/>
        <v>0.53023744465089284</v>
      </c>
      <c r="EK47">
        <f t="shared" si="239"/>
        <v>-1.3610400646877161</v>
      </c>
      <c r="EL47">
        <f t="shared" si="240"/>
        <v>2.7661295388523621</v>
      </c>
      <c r="EM47">
        <f t="shared" si="241"/>
        <v>0.90029076525202256</v>
      </c>
      <c r="EN47">
        <f t="shared" si="242"/>
        <v>1.3187797153906049</v>
      </c>
      <c r="EO47">
        <f t="shared" si="243"/>
        <v>-5.2650183349035519E-2</v>
      </c>
      <c r="EP47">
        <f t="shared" si="244"/>
        <v>-1.2397320281614541</v>
      </c>
      <c r="EQ47">
        <f t="shared" si="245"/>
        <v>-0.1503952909068994</v>
      </c>
      <c r="ER47">
        <f t="shared" si="246"/>
        <v>-1.054705470973486</v>
      </c>
      <c r="ES47">
        <f t="shared" si="247"/>
        <v>0.22101516747582528</v>
      </c>
      <c r="ET47">
        <f t="shared" si="248"/>
        <v>-1.6049126718609181</v>
      </c>
      <c r="EU47">
        <f t="shared" si="249"/>
        <v>1.1646575606935461</v>
      </c>
      <c r="EV47">
        <f t="shared" si="250"/>
        <v>0.21943078620318179</v>
      </c>
      <c r="EW47">
        <f t="shared" si="251"/>
        <v>5.2177088566221011E-2</v>
      </c>
      <c r="EX47">
        <f t="shared" si="252"/>
        <v>3.438505215417841</v>
      </c>
      <c r="EY47">
        <f t="shared" si="253"/>
        <v>5.521675360432321E-2</v>
      </c>
      <c r="EZ47">
        <f t="shared" si="254"/>
        <v>2.65502692863853</v>
      </c>
      <c r="FA47">
        <f t="shared" si="255"/>
        <v>2.1406355919314617</v>
      </c>
      <c r="FB47">
        <f t="shared" si="256"/>
        <v>0.76143634590501186</v>
      </c>
      <c r="FC47">
        <f t="shared" si="257"/>
        <v>3.3811520045944592</v>
      </c>
      <c r="FD47">
        <f t="shared" si="258"/>
        <v>0.68675836917448796</v>
      </c>
      <c r="FE47">
        <f t="shared" si="259"/>
        <v>2.4995834801801013</v>
      </c>
      <c r="FF47">
        <f t="shared" si="260"/>
        <v>0.2185631153433974</v>
      </c>
      <c r="FG47">
        <f t="shared" si="261"/>
        <v>-0.3512986748678566</v>
      </c>
      <c r="FH47">
        <f t="shared" si="262"/>
        <v>0.57724862984838288</v>
      </c>
      <c r="FI47">
        <f t="shared" si="263"/>
        <v>-1.143906184677727</v>
      </c>
      <c r="FJ47">
        <f t="shared" si="264"/>
        <v>0.35330219661264384</v>
      </c>
      <c r="FK47">
        <f t="shared" si="265"/>
        <v>0.53367047256076283</v>
      </c>
      <c r="FL47">
        <f t="shared" si="266"/>
        <v>-0.84949196248177672</v>
      </c>
      <c r="FM47">
        <f t="shared" si="267"/>
        <v>-0.3062763139567119</v>
      </c>
      <c r="FN47">
        <f t="shared" si="268"/>
        <v>-1.9196599646098411</v>
      </c>
      <c r="FO47">
        <f t="shared" si="269"/>
        <v>0.27901017682654383</v>
      </c>
      <c r="FP47">
        <f t="shared" si="270"/>
        <v>-0.63753209324646998</v>
      </c>
      <c r="FQ47">
        <f t="shared" si="271"/>
        <v>-0.74351698945392397</v>
      </c>
      <c r="FR47">
        <f t="shared" si="272"/>
        <v>-0.65965903186160535</v>
      </c>
      <c r="FS47">
        <f t="shared" si="273"/>
        <v>1.2008706199106289</v>
      </c>
      <c r="FT47">
        <f t="shared" si="274"/>
        <v>-3.0913474979225808</v>
      </c>
      <c r="FU47">
        <f t="shared" si="275"/>
        <v>-6.9979400813395709E-2</v>
      </c>
      <c r="FV47">
        <f t="shared" si="276"/>
        <v>0.76654497063019522</v>
      </c>
      <c r="FW47">
        <f t="shared" si="277"/>
        <v>-3.6474842756515429</v>
      </c>
      <c r="FX47">
        <f t="shared" si="278"/>
        <v>-3.7059154080810668</v>
      </c>
      <c r="FY47">
        <f t="shared" si="279"/>
        <v>0.63582196239588207</v>
      </c>
      <c r="FZ47">
        <f t="shared" si="280"/>
        <v>-0.74695501855464019</v>
      </c>
      <c r="GA47">
        <f t="shared" si="281"/>
        <v>0.28849906231419631</v>
      </c>
      <c r="GB47">
        <f t="shared" si="282"/>
        <v>-2.383624324153133E-2</v>
      </c>
      <c r="GC47">
        <f t="shared" si="283"/>
        <v>2.273080151370408</v>
      </c>
      <c r="GD47">
        <f t="shared" si="284"/>
        <v>0.90596830417706076</v>
      </c>
      <c r="GE47">
        <f t="shared" si="285"/>
        <v>-1.682632966999879</v>
      </c>
      <c r="GF47">
        <f t="shared" si="286"/>
        <v>0.94555933605999876</v>
      </c>
      <c r="GG47">
        <f t="shared" si="287"/>
        <v>-0.52019268117197237</v>
      </c>
      <c r="GH47">
        <f t="shared" si="288"/>
        <v>-1.3420373112907649</v>
      </c>
      <c r="GI47">
        <f t="shared" si="289"/>
        <v>-1.10840659721516</v>
      </c>
      <c r="GJ47">
        <f t="shared" si="290"/>
        <v>1.903775615964586</v>
      </c>
      <c r="GK47">
        <f t="shared" si="291"/>
        <v>1.5489879059175862</v>
      </c>
      <c r="GL47">
        <f t="shared" si="292"/>
        <v>0.91033971823194393</v>
      </c>
      <c r="GM47">
        <f t="shared" si="293"/>
        <v>-2.531579471248433</v>
      </c>
      <c r="GN47">
        <f t="shared" si="294"/>
        <v>-1.2981426881878229</v>
      </c>
      <c r="GO47">
        <f t="shared" si="295"/>
        <v>-1.3579039165907709</v>
      </c>
      <c r="GP47">
        <f t="shared" si="296"/>
        <v>1.171353743423599</v>
      </c>
      <c r="GQ47">
        <f t="shared" si="297"/>
        <v>3.5680584904394119</v>
      </c>
      <c r="GR47">
        <f t="shared" si="298"/>
        <v>-1.341148142297047</v>
      </c>
      <c r="GS47">
        <f t="shared" si="299"/>
        <v>-1.979542100950036</v>
      </c>
      <c r="GX47">
        <f t="shared" si="300"/>
        <v>0.71683367079383853</v>
      </c>
      <c r="GY47">
        <f t="shared" si="301"/>
        <v>1.1881168486694149</v>
      </c>
      <c r="GZ47">
        <f t="shared" si="302"/>
        <v>1.106084427222412</v>
      </c>
      <c r="HA47">
        <f t="shared" si="303"/>
        <v>1.8973468795743249</v>
      </c>
      <c r="HB47">
        <f t="shared" si="304"/>
        <v>1.7847053290751791</v>
      </c>
      <c r="HC47">
        <f t="shared" si="305"/>
        <v>0.87655713813499625</v>
      </c>
      <c r="HD47">
        <f t="shared" si="306"/>
        <v>0.86913378022126064</v>
      </c>
      <c r="HE47">
        <f t="shared" si="307"/>
        <v>0.41713147319033578</v>
      </c>
      <c r="HF47">
        <f t="shared" si="308"/>
        <v>0.35956024467002118</v>
      </c>
      <c r="HG47">
        <f t="shared" si="309"/>
        <v>0.25400308440441949</v>
      </c>
      <c r="HH47">
        <f t="shared" si="310"/>
        <v>0.27793818012788862</v>
      </c>
      <c r="HI47">
        <f t="shared" si="311"/>
        <v>1.081129398415611</v>
      </c>
      <c r="HJ47">
        <f t="shared" si="312"/>
        <v>1.587990414025469</v>
      </c>
      <c r="HK47">
        <f t="shared" si="313"/>
        <v>1.97300765237663</v>
      </c>
      <c r="HL47">
        <f t="shared" si="314"/>
        <v>1.32355695902561</v>
      </c>
      <c r="HM47">
        <f t="shared" si="315"/>
        <v>0.67024460934181451</v>
      </c>
      <c r="HN47">
        <f t="shared" si="316"/>
        <v>1.3038609783219099</v>
      </c>
      <c r="HO47">
        <f t="shared" si="317"/>
        <v>1.6989462713294941</v>
      </c>
      <c r="HP47">
        <f t="shared" si="318"/>
        <v>0.92575070337079557</v>
      </c>
      <c r="HQ47">
        <f t="shared" si="319"/>
        <v>4.922408702374946E-2</v>
      </c>
      <c r="HR47">
        <f t="shared" si="320"/>
        <v>1.4243473934146851</v>
      </c>
      <c r="HS47">
        <f t="shared" si="321"/>
        <v>0.83122600016857995</v>
      </c>
      <c r="HT47">
        <f t="shared" si="322"/>
        <v>0.66991922183982833</v>
      </c>
      <c r="HU47">
        <f t="shared" si="323"/>
        <v>1.123942782630724</v>
      </c>
      <c r="HV47">
        <f t="shared" si="324"/>
        <v>0.14330854318265479</v>
      </c>
      <c r="HW47">
        <f t="shared" si="325"/>
        <v>0.6284467808514298</v>
      </c>
      <c r="HX47">
        <f t="shared" si="326"/>
        <v>0.85203188372325456</v>
      </c>
      <c r="HY47">
        <f t="shared" si="327"/>
        <v>1.9913824684584411</v>
      </c>
      <c r="HZ47">
        <f t="shared" si="328"/>
        <v>1.0124987277511246</v>
      </c>
      <c r="IA47">
        <f t="shared" si="329"/>
        <v>0.75232238057913858</v>
      </c>
      <c r="IB47">
        <f t="shared" si="330"/>
        <v>2.6458772171474072</v>
      </c>
      <c r="IC47">
        <f t="shared" si="331"/>
        <v>1.415269219524149</v>
      </c>
      <c r="ID47">
        <f t="shared" si="332"/>
        <v>1.722247203033447</v>
      </c>
      <c r="IE47">
        <f t="shared" si="333"/>
        <v>1.324491254660191</v>
      </c>
      <c r="IF47">
        <f t="shared" si="334"/>
        <v>1.203691417961221</v>
      </c>
      <c r="IG47">
        <f t="shared" si="335"/>
        <v>1.8089601086319789</v>
      </c>
      <c r="IH47">
        <f t="shared" si="336"/>
        <v>1.9715838249587041</v>
      </c>
      <c r="II47">
        <f t="shared" si="337"/>
        <v>0.93776286107504303</v>
      </c>
      <c r="IJ47">
        <f t="shared" si="338"/>
        <v>0.53023744465089284</v>
      </c>
      <c r="IK47">
        <f t="shared" si="339"/>
        <v>1.3610400646877161</v>
      </c>
      <c r="IL47">
        <f t="shared" si="340"/>
        <v>2.7661295388523621</v>
      </c>
      <c r="IM47">
        <f t="shared" si="341"/>
        <v>0.90029076525202256</v>
      </c>
      <c r="IN47">
        <f t="shared" si="342"/>
        <v>1.3187797153906049</v>
      </c>
      <c r="IO47">
        <f t="shared" si="343"/>
        <v>5.2650183349035519E-2</v>
      </c>
      <c r="IP47">
        <f t="shared" si="344"/>
        <v>1.2397320281614541</v>
      </c>
      <c r="IQ47">
        <f t="shared" si="345"/>
        <v>0.1503952909068994</v>
      </c>
      <c r="IR47">
        <f t="shared" si="346"/>
        <v>1.054705470973486</v>
      </c>
      <c r="IS47">
        <f t="shared" si="347"/>
        <v>0.22101516747582528</v>
      </c>
      <c r="IT47">
        <f t="shared" si="348"/>
        <v>1.6049126718609181</v>
      </c>
      <c r="IU47">
        <f t="shared" si="349"/>
        <v>1.1646575606935461</v>
      </c>
      <c r="IV47">
        <f t="shared" si="350"/>
        <v>0.21943078620318179</v>
      </c>
      <c r="IW47">
        <f t="shared" si="351"/>
        <v>5.2177088566221011E-2</v>
      </c>
      <c r="IX47">
        <f t="shared" si="352"/>
        <v>3.438505215417841</v>
      </c>
      <c r="IY47">
        <f t="shared" si="353"/>
        <v>5.521675360432321E-2</v>
      </c>
      <c r="IZ47">
        <f t="shared" si="354"/>
        <v>2.65502692863853</v>
      </c>
      <c r="JA47">
        <f t="shared" si="355"/>
        <v>2.1406355919314617</v>
      </c>
      <c r="JB47">
        <f t="shared" si="356"/>
        <v>0.76143634590501186</v>
      </c>
      <c r="JC47">
        <f t="shared" si="357"/>
        <v>3.3811520045944592</v>
      </c>
      <c r="JD47">
        <f t="shared" si="358"/>
        <v>0.68675836917448796</v>
      </c>
      <c r="JE47">
        <f t="shared" si="359"/>
        <v>2.4995834801801013</v>
      </c>
      <c r="JF47">
        <f t="shared" si="360"/>
        <v>0.2185631153433974</v>
      </c>
      <c r="JG47">
        <f t="shared" si="361"/>
        <v>0.3512986748678566</v>
      </c>
      <c r="JH47">
        <f t="shared" si="362"/>
        <v>0.57724862984838288</v>
      </c>
      <c r="JI47">
        <f t="shared" si="363"/>
        <v>1.143906184677727</v>
      </c>
      <c r="JJ47">
        <f t="shared" si="364"/>
        <v>0.35330219661264384</v>
      </c>
      <c r="JK47">
        <f t="shared" si="365"/>
        <v>0.53367047256076283</v>
      </c>
      <c r="JL47">
        <f t="shared" si="366"/>
        <v>0.84949196248177672</v>
      </c>
      <c r="JM47">
        <f t="shared" si="367"/>
        <v>0.3062763139567119</v>
      </c>
      <c r="JN47">
        <f t="shared" si="368"/>
        <v>1.9196599646098411</v>
      </c>
      <c r="JO47">
        <f t="shared" si="369"/>
        <v>0.27901017682654383</v>
      </c>
      <c r="JP47">
        <f t="shared" si="370"/>
        <v>0.63753209324646998</v>
      </c>
      <c r="JQ47">
        <f t="shared" si="371"/>
        <v>0.74351698945392397</v>
      </c>
      <c r="JR47">
        <f t="shared" si="372"/>
        <v>0.65965903186160535</v>
      </c>
      <c r="JS47">
        <f t="shared" si="373"/>
        <v>1.2008706199106289</v>
      </c>
      <c r="JT47">
        <f t="shared" si="374"/>
        <v>3.0913474979225808</v>
      </c>
      <c r="JU47">
        <f t="shared" si="375"/>
        <v>6.9979400813395709E-2</v>
      </c>
      <c r="JV47">
        <f t="shared" si="376"/>
        <v>0.76654497063019522</v>
      </c>
      <c r="JW47">
        <f t="shared" si="377"/>
        <v>3.6474842756515429</v>
      </c>
      <c r="JX47">
        <f t="shared" si="378"/>
        <v>3.7059154080810668</v>
      </c>
      <c r="JY47">
        <f t="shared" si="379"/>
        <v>0.63582196239588207</v>
      </c>
      <c r="JZ47">
        <f t="shared" si="380"/>
        <v>0.74695501855464019</v>
      </c>
      <c r="KA47">
        <f t="shared" si="381"/>
        <v>0.28849906231419631</v>
      </c>
      <c r="KB47">
        <f t="shared" si="382"/>
        <v>2.383624324153133E-2</v>
      </c>
      <c r="KC47">
        <f t="shared" si="383"/>
        <v>2.273080151370408</v>
      </c>
      <c r="KD47">
        <f t="shared" si="384"/>
        <v>0.90596830417706076</v>
      </c>
      <c r="KE47">
        <f t="shared" si="385"/>
        <v>1.682632966999879</v>
      </c>
      <c r="KF47">
        <f t="shared" si="386"/>
        <v>0.94555933605999876</v>
      </c>
      <c r="KG47">
        <f t="shared" si="387"/>
        <v>0.52019268117197237</v>
      </c>
      <c r="KH47">
        <f t="shared" si="388"/>
        <v>1.3420373112907649</v>
      </c>
      <c r="KI47">
        <f t="shared" si="389"/>
        <v>1.10840659721516</v>
      </c>
      <c r="KJ47">
        <f t="shared" si="390"/>
        <v>1.903775615964586</v>
      </c>
      <c r="KK47">
        <f t="shared" si="391"/>
        <v>1.5489879059175862</v>
      </c>
      <c r="KL47">
        <f t="shared" si="392"/>
        <v>0.91033971823194393</v>
      </c>
      <c r="KM47">
        <f t="shared" si="393"/>
        <v>2.531579471248433</v>
      </c>
      <c r="KN47">
        <f t="shared" si="394"/>
        <v>1.2981426881878229</v>
      </c>
      <c r="KO47">
        <f t="shared" si="395"/>
        <v>1.3579039165907709</v>
      </c>
      <c r="KP47">
        <f t="shared" si="396"/>
        <v>1.171353743423599</v>
      </c>
      <c r="KQ47">
        <f t="shared" si="397"/>
        <v>3.5680584904394119</v>
      </c>
      <c r="KR47">
        <f t="shared" si="398"/>
        <v>1.341148142297047</v>
      </c>
      <c r="KS47">
        <f t="shared" si="399"/>
        <v>1.979542100950036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-1.9358110388845249</v>
      </c>
      <c r="CY48">
        <f t="shared" si="201"/>
        <v>-0.60217697707521634</v>
      </c>
      <c r="CZ48">
        <f t="shared" si="202"/>
        <v>-0.6507365333432974</v>
      </c>
      <c r="DA48">
        <f t="shared" si="203"/>
        <v>2.2513233446834851</v>
      </c>
      <c r="DB48">
        <f t="shared" si="204"/>
        <v>-1.9943799071871222</v>
      </c>
      <c r="DC48">
        <f t="shared" si="205"/>
        <v>3.2572889328938608</v>
      </c>
      <c r="DD48">
        <f t="shared" si="206"/>
        <v>-4.2673000774714218</v>
      </c>
      <c r="DE48">
        <f t="shared" si="207"/>
        <v>-0.5794223268156995</v>
      </c>
      <c r="DF48">
        <f t="shared" si="208"/>
        <v>-0.95794744098340701</v>
      </c>
      <c r="DG48">
        <f t="shared" si="209"/>
        <v>1.0291232724876174</v>
      </c>
      <c r="DH48">
        <f t="shared" si="210"/>
        <v>-0.28470532249671887</v>
      </c>
      <c r="DI48">
        <f t="shared" si="211"/>
        <v>-2.0241185194144666</v>
      </c>
      <c r="DJ48">
        <f t="shared" si="212"/>
        <v>1.196232639324563</v>
      </c>
      <c r="DK48">
        <f t="shared" si="213"/>
        <v>1.442775471947138</v>
      </c>
      <c r="DL48">
        <f t="shared" si="214"/>
        <v>0.52759792854194365</v>
      </c>
      <c r="DM48">
        <f t="shared" si="215"/>
        <v>0.1779679790572945</v>
      </c>
      <c r="DN48">
        <f t="shared" si="216"/>
        <v>1.2383180686211142</v>
      </c>
      <c r="DO48">
        <f t="shared" si="217"/>
        <v>-0.68332023491271543</v>
      </c>
      <c r="DP48">
        <f t="shared" si="218"/>
        <v>1.7790108617623739</v>
      </c>
      <c r="DQ48">
        <f t="shared" si="219"/>
        <v>-0.33611406619114698</v>
      </c>
      <c r="DR48">
        <f t="shared" si="220"/>
        <v>3.2946352878339587E-2</v>
      </c>
      <c r="DS48">
        <f t="shared" si="221"/>
        <v>-1.0420260442764659</v>
      </c>
      <c r="DT48">
        <f t="shared" si="222"/>
        <v>0.15151500002022378</v>
      </c>
      <c r="DU48">
        <f t="shared" si="223"/>
        <v>1.353482147772612</v>
      </c>
      <c r="DV48">
        <f t="shared" si="224"/>
        <v>0.95505911265050658</v>
      </c>
      <c r="DW48">
        <f t="shared" si="225"/>
        <v>-0.81840331375714503</v>
      </c>
      <c r="DX48">
        <f t="shared" si="226"/>
        <v>0.87363905531907526</v>
      </c>
      <c r="DY48">
        <f t="shared" si="227"/>
        <v>0.30464247132966238</v>
      </c>
      <c r="DZ48">
        <f t="shared" si="228"/>
        <v>2.4955040582397586E-2</v>
      </c>
      <c r="EA48">
        <f t="shared" si="229"/>
        <v>0.59635950552724137</v>
      </c>
      <c r="EB48">
        <f t="shared" si="230"/>
        <v>0.44480570659309732</v>
      </c>
      <c r="EC48">
        <f t="shared" si="231"/>
        <v>-1.7912053950545972</v>
      </c>
      <c r="ED48">
        <f t="shared" si="232"/>
        <v>-1.3069279957852069</v>
      </c>
      <c r="EE48">
        <f t="shared" si="233"/>
        <v>-0.52993729486123042</v>
      </c>
      <c r="EF48">
        <f t="shared" si="234"/>
        <v>-0.67944105431072388</v>
      </c>
      <c r="EG48">
        <f t="shared" si="235"/>
        <v>-0.8102977698758661</v>
      </c>
      <c r="EH48">
        <f t="shared" si="236"/>
        <v>-0.73967888116788993</v>
      </c>
      <c r="EI48">
        <f t="shared" si="237"/>
        <v>-2.093116856630759</v>
      </c>
      <c r="EJ48">
        <f t="shared" si="238"/>
        <v>-0.46669173274711173</v>
      </c>
      <c r="EK48">
        <f t="shared" si="239"/>
        <v>-2.0531142957493826</v>
      </c>
      <c r="EL48">
        <f t="shared" si="240"/>
        <v>-0.98806581371228908</v>
      </c>
      <c r="EM48">
        <f t="shared" si="241"/>
        <v>-0.40079002956886428</v>
      </c>
      <c r="EN48">
        <f t="shared" si="242"/>
        <v>-0.70888424670252637</v>
      </c>
      <c r="EO48">
        <f t="shared" si="243"/>
        <v>0.42030514176585709</v>
      </c>
      <c r="EP48">
        <f t="shared" si="244"/>
        <v>1.373855374770792</v>
      </c>
      <c r="EQ48">
        <f t="shared" si="245"/>
        <v>-1.4958877320292181</v>
      </c>
      <c r="ER48">
        <f t="shared" si="246"/>
        <v>-1.3655252308277581</v>
      </c>
      <c r="ES48">
        <f t="shared" si="247"/>
        <v>-0.35702390708597931</v>
      </c>
      <c r="ET48">
        <f t="shared" si="248"/>
        <v>0.41197927242694732</v>
      </c>
      <c r="EU48">
        <f t="shared" si="249"/>
        <v>-0.2449908772399646</v>
      </c>
      <c r="EV48">
        <f t="shared" si="250"/>
        <v>-0.31984246665886296</v>
      </c>
      <c r="EW48">
        <f t="shared" si="251"/>
        <v>0.27121894242562661</v>
      </c>
      <c r="EX48">
        <f t="shared" si="252"/>
        <v>4.5123926441622393</v>
      </c>
      <c r="EY48">
        <f t="shared" si="253"/>
        <v>-1.863883940761591</v>
      </c>
      <c r="EZ48">
        <f t="shared" si="254"/>
        <v>-0.40397352455808982</v>
      </c>
      <c r="FA48">
        <f t="shared" si="255"/>
        <v>2.4563339309331642</v>
      </c>
      <c r="FB48">
        <f t="shared" si="256"/>
        <v>-0.46871636664758409</v>
      </c>
      <c r="FC48">
        <f t="shared" si="257"/>
        <v>-0.14357268830600298</v>
      </c>
      <c r="FD48">
        <f t="shared" si="258"/>
        <v>-1.6680525835809441</v>
      </c>
      <c r="FE48">
        <f t="shared" si="259"/>
        <v>0.82725304247367171</v>
      </c>
      <c r="FF48">
        <f t="shared" si="260"/>
        <v>1.5502513723648519</v>
      </c>
      <c r="FG48">
        <f t="shared" si="261"/>
        <v>-0.23631528759382753</v>
      </c>
      <c r="FH48">
        <f t="shared" si="262"/>
        <v>7.5884978498451577E-2</v>
      </c>
      <c r="FI48">
        <f t="shared" si="263"/>
        <v>-0.83652586837749077</v>
      </c>
      <c r="FJ48">
        <f t="shared" si="264"/>
        <v>-1.4874187407775199</v>
      </c>
      <c r="FK48">
        <f t="shared" si="265"/>
        <v>1.3964166791204009</v>
      </c>
      <c r="FL48">
        <f t="shared" si="266"/>
        <v>-1.328728081404899</v>
      </c>
      <c r="FM48">
        <f t="shared" si="267"/>
        <v>-0.60578606920050648</v>
      </c>
      <c r="FN48">
        <f t="shared" si="268"/>
        <v>-0.49210545680651341</v>
      </c>
      <c r="FO48">
        <f t="shared" si="269"/>
        <v>0.62148427278100127</v>
      </c>
      <c r="FP48">
        <f t="shared" si="270"/>
        <v>0.80842372887021363</v>
      </c>
      <c r="FQ48">
        <f t="shared" si="271"/>
        <v>-2.05121462347071</v>
      </c>
      <c r="FR48">
        <f t="shared" si="272"/>
        <v>-0.2583416436156048</v>
      </c>
      <c r="FS48">
        <f t="shared" si="273"/>
        <v>1.3480938620785401</v>
      </c>
      <c r="FT48">
        <f t="shared" si="274"/>
        <v>-0.61620243344211012</v>
      </c>
      <c r="FU48">
        <f t="shared" si="275"/>
        <v>1.202467945145298</v>
      </c>
      <c r="FV48">
        <f t="shared" si="276"/>
        <v>-5.9431546398075095E-2</v>
      </c>
      <c r="FW48">
        <f t="shared" si="277"/>
        <v>-2.2698579106348471</v>
      </c>
      <c r="FX48">
        <f t="shared" si="278"/>
        <v>2.2510140173005571</v>
      </c>
      <c r="FY48">
        <f t="shared" si="279"/>
        <v>-0.31321952881397108</v>
      </c>
      <c r="FZ48">
        <f t="shared" si="280"/>
        <v>0.56736995978232629</v>
      </c>
      <c r="GA48">
        <f t="shared" si="281"/>
        <v>-0.3070760240737454</v>
      </c>
      <c r="GB48">
        <f t="shared" si="282"/>
        <v>-1.406527102886117</v>
      </c>
      <c r="GC48">
        <f t="shared" si="283"/>
        <v>0.62172924506156335</v>
      </c>
      <c r="GD48">
        <f t="shared" si="284"/>
        <v>-0.41452885654092464</v>
      </c>
      <c r="GE48">
        <f t="shared" si="285"/>
        <v>0.68472486457399406</v>
      </c>
      <c r="GF48">
        <f t="shared" si="286"/>
        <v>0.21154024162039742</v>
      </c>
      <c r="GG48">
        <f t="shared" si="287"/>
        <v>-7.7697845246484598E-2</v>
      </c>
      <c r="GH48">
        <f t="shared" si="288"/>
        <v>0.72116487114736438</v>
      </c>
      <c r="GI48">
        <f t="shared" si="289"/>
        <v>-0.46541782854168118</v>
      </c>
      <c r="GJ48">
        <f t="shared" si="290"/>
        <v>1.2272643207897229</v>
      </c>
      <c r="GK48">
        <f t="shared" si="291"/>
        <v>-0.55023211611690792</v>
      </c>
      <c r="GL48">
        <f t="shared" si="292"/>
        <v>-7.4924875762512985E-2</v>
      </c>
      <c r="GM48">
        <f t="shared" si="293"/>
        <v>2.4508663328996749</v>
      </c>
      <c r="GN48">
        <f t="shared" si="294"/>
        <v>-1.6865071708662589</v>
      </c>
      <c r="GO48">
        <f t="shared" si="295"/>
        <v>-0.20385059185684251</v>
      </c>
      <c r="GP48">
        <f t="shared" si="296"/>
        <v>1.1400230009296459</v>
      </c>
      <c r="GQ48">
        <f t="shared" si="297"/>
        <v>-1.3747594806748682</v>
      </c>
      <c r="GR48">
        <f t="shared" si="298"/>
        <v>-1.263749499684943</v>
      </c>
      <c r="GS48">
        <f t="shared" si="299"/>
        <v>-0.36783789180271048</v>
      </c>
      <c r="GX48">
        <f t="shared" si="300"/>
        <v>1.9358110388845249</v>
      </c>
      <c r="GY48">
        <f t="shared" si="301"/>
        <v>0.60217697707521634</v>
      </c>
      <c r="GZ48">
        <f t="shared" si="302"/>
        <v>0.6507365333432974</v>
      </c>
      <c r="HA48">
        <f t="shared" si="303"/>
        <v>2.2513233446834851</v>
      </c>
      <c r="HB48">
        <f t="shared" si="304"/>
        <v>1.9943799071871222</v>
      </c>
      <c r="HC48">
        <f t="shared" si="305"/>
        <v>3.2572889328938608</v>
      </c>
      <c r="HD48">
        <f t="shared" si="306"/>
        <v>4.2673000774714218</v>
      </c>
      <c r="HE48">
        <f t="shared" si="307"/>
        <v>0.5794223268156995</v>
      </c>
      <c r="HF48">
        <f t="shared" si="308"/>
        <v>0.95794744098340701</v>
      </c>
      <c r="HG48">
        <f t="shared" si="309"/>
        <v>1.0291232724876174</v>
      </c>
      <c r="HH48">
        <f t="shared" si="310"/>
        <v>0.28470532249671887</v>
      </c>
      <c r="HI48">
        <f t="shared" si="311"/>
        <v>2.0241185194144666</v>
      </c>
      <c r="HJ48">
        <f t="shared" si="312"/>
        <v>1.196232639324563</v>
      </c>
      <c r="HK48">
        <f t="shared" si="313"/>
        <v>1.442775471947138</v>
      </c>
      <c r="HL48">
        <f t="shared" si="314"/>
        <v>0.52759792854194365</v>
      </c>
      <c r="HM48">
        <f t="shared" si="315"/>
        <v>0.1779679790572945</v>
      </c>
      <c r="HN48">
        <f t="shared" si="316"/>
        <v>1.2383180686211142</v>
      </c>
      <c r="HO48">
        <f t="shared" si="317"/>
        <v>0.68332023491271543</v>
      </c>
      <c r="HP48">
        <f t="shared" si="318"/>
        <v>1.7790108617623739</v>
      </c>
      <c r="HQ48">
        <f t="shared" si="319"/>
        <v>0.33611406619114698</v>
      </c>
      <c r="HR48">
        <f t="shared" si="320"/>
        <v>3.2946352878339587E-2</v>
      </c>
      <c r="HS48">
        <f t="shared" si="321"/>
        <v>1.0420260442764659</v>
      </c>
      <c r="HT48">
        <f t="shared" si="322"/>
        <v>0.15151500002022378</v>
      </c>
      <c r="HU48">
        <f t="shared" si="323"/>
        <v>1.353482147772612</v>
      </c>
      <c r="HV48">
        <f t="shared" si="324"/>
        <v>0.95505911265050658</v>
      </c>
      <c r="HW48">
        <f t="shared" si="325"/>
        <v>0.81840331375714503</v>
      </c>
      <c r="HX48">
        <f t="shared" si="326"/>
        <v>0.87363905531907526</v>
      </c>
      <c r="HY48">
        <f t="shared" si="327"/>
        <v>0.30464247132966238</v>
      </c>
      <c r="HZ48">
        <f t="shared" si="328"/>
        <v>2.4955040582397586E-2</v>
      </c>
      <c r="IA48">
        <f t="shared" si="329"/>
        <v>0.59635950552724137</v>
      </c>
      <c r="IB48">
        <f t="shared" si="330"/>
        <v>0.44480570659309732</v>
      </c>
      <c r="IC48">
        <f t="shared" si="331"/>
        <v>1.7912053950545972</v>
      </c>
      <c r="ID48">
        <f t="shared" si="332"/>
        <v>1.3069279957852069</v>
      </c>
      <c r="IE48">
        <f t="shared" si="333"/>
        <v>0.52993729486123042</v>
      </c>
      <c r="IF48">
        <f t="shared" si="334"/>
        <v>0.67944105431072388</v>
      </c>
      <c r="IG48">
        <f t="shared" si="335"/>
        <v>0.8102977698758661</v>
      </c>
      <c r="IH48">
        <f t="shared" si="336"/>
        <v>0.73967888116788993</v>
      </c>
      <c r="II48">
        <f t="shared" si="337"/>
        <v>2.093116856630759</v>
      </c>
      <c r="IJ48">
        <f t="shared" si="338"/>
        <v>0.46669173274711173</v>
      </c>
      <c r="IK48">
        <f t="shared" si="339"/>
        <v>2.0531142957493826</v>
      </c>
      <c r="IL48">
        <f t="shared" si="340"/>
        <v>0.98806581371228908</v>
      </c>
      <c r="IM48">
        <f t="shared" si="341"/>
        <v>0.40079002956886428</v>
      </c>
      <c r="IN48">
        <f t="shared" si="342"/>
        <v>0.70888424670252637</v>
      </c>
      <c r="IO48">
        <f t="shared" si="343"/>
        <v>0.42030514176585709</v>
      </c>
      <c r="IP48">
        <f t="shared" si="344"/>
        <v>1.373855374770792</v>
      </c>
      <c r="IQ48">
        <f t="shared" si="345"/>
        <v>1.4958877320292181</v>
      </c>
      <c r="IR48">
        <f t="shared" si="346"/>
        <v>1.3655252308277581</v>
      </c>
      <c r="IS48">
        <f t="shared" si="347"/>
        <v>0.35702390708597931</v>
      </c>
      <c r="IT48">
        <f t="shared" si="348"/>
        <v>0.41197927242694732</v>
      </c>
      <c r="IU48">
        <f t="shared" si="349"/>
        <v>0.2449908772399646</v>
      </c>
      <c r="IV48">
        <f t="shared" si="350"/>
        <v>0.31984246665886296</v>
      </c>
      <c r="IW48">
        <f t="shared" si="351"/>
        <v>0.27121894242562661</v>
      </c>
      <c r="IX48">
        <f t="shared" si="352"/>
        <v>4.5123926441622393</v>
      </c>
      <c r="IY48">
        <f t="shared" si="353"/>
        <v>1.863883940761591</v>
      </c>
      <c r="IZ48">
        <f t="shared" si="354"/>
        <v>0.40397352455808982</v>
      </c>
      <c r="JA48">
        <f t="shared" si="355"/>
        <v>2.4563339309331642</v>
      </c>
      <c r="JB48">
        <f t="shared" si="356"/>
        <v>0.46871636664758409</v>
      </c>
      <c r="JC48">
        <f t="shared" si="357"/>
        <v>0.14357268830600298</v>
      </c>
      <c r="JD48">
        <f t="shared" si="358"/>
        <v>1.6680525835809441</v>
      </c>
      <c r="JE48">
        <f t="shared" si="359"/>
        <v>0.82725304247367171</v>
      </c>
      <c r="JF48">
        <f t="shared" si="360"/>
        <v>1.5502513723648519</v>
      </c>
      <c r="JG48">
        <f t="shared" si="361"/>
        <v>0.23631528759382753</v>
      </c>
      <c r="JH48">
        <f t="shared" si="362"/>
        <v>7.5884978498451577E-2</v>
      </c>
      <c r="JI48">
        <f t="shared" si="363"/>
        <v>0.83652586837749077</v>
      </c>
      <c r="JJ48">
        <f t="shared" si="364"/>
        <v>1.4874187407775199</v>
      </c>
      <c r="JK48">
        <f t="shared" si="365"/>
        <v>1.3964166791204009</v>
      </c>
      <c r="JL48">
        <f t="shared" si="366"/>
        <v>1.328728081404899</v>
      </c>
      <c r="JM48">
        <f t="shared" si="367"/>
        <v>0.60578606920050648</v>
      </c>
      <c r="JN48">
        <f t="shared" si="368"/>
        <v>0.49210545680651341</v>
      </c>
      <c r="JO48">
        <f t="shared" si="369"/>
        <v>0.62148427278100127</v>
      </c>
      <c r="JP48">
        <f t="shared" si="370"/>
        <v>0.80842372887021363</v>
      </c>
      <c r="JQ48">
        <f t="shared" si="371"/>
        <v>2.05121462347071</v>
      </c>
      <c r="JR48">
        <f t="shared" si="372"/>
        <v>0.2583416436156048</v>
      </c>
      <c r="JS48">
        <f t="shared" si="373"/>
        <v>1.3480938620785401</v>
      </c>
      <c r="JT48">
        <f t="shared" si="374"/>
        <v>0.61620243344211012</v>
      </c>
      <c r="JU48">
        <f t="shared" si="375"/>
        <v>1.202467945145298</v>
      </c>
      <c r="JV48">
        <f t="shared" si="376"/>
        <v>5.9431546398075095E-2</v>
      </c>
      <c r="JW48">
        <f t="shared" si="377"/>
        <v>2.2698579106348471</v>
      </c>
      <c r="JX48">
        <f t="shared" si="378"/>
        <v>2.2510140173005571</v>
      </c>
      <c r="JY48">
        <f t="shared" si="379"/>
        <v>0.31321952881397108</v>
      </c>
      <c r="JZ48">
        <f t="shared" si="380"/>
        <v>0.56736995978232629</v>
      </c>
      <c r="KA48">
        <f t="shared" si="381"/>
        <v>0.3070760240737454</v>
      </c>
      <c r="KB48">
        <f t="shared" si="382"/>
        <v>1.406527102886117</v>
      </c>
      <c r="KC48">
        <f t="shared" si="383"/>
        <v>0.62172924506156335</v>
      </c>
      <c r="KD48">
        <f t="shared" si="384"/>
        <v>0.41452885654092464</v>
      </c>
      <c r="KE48">
        <f t="shared" si="385"/>
        <v>0.68472486457399406</v>
      </c>
      <c r="KF48">
        <f t="shared" si="386"/>
        <v>0.21154024162039742</v>
      </c>
      <c r="KG48">
        <f t="shared" si="387"/>
        <v>7.7697845246484598E-2</v>
      </c>
      <c r="KH48">
        <f t="shared" si="388"/>
        <v>0.72116487114736438</v>
      </c>
      <c r="KI48">
        <f t="shared" si="389"/>
        <v>0.46541782854168118</v>
      </c>
      <c r="KJ48">
        <f t="shared" si="390"/>
        <v>1.2272643207897229</v>
      </c>
      <c r="KK48">
        <f t="shared" si="391"/>
        <v>0.55023211611690792</v>
      </c>
      <c r="KL48">
        <f t="shared" si="392"/>
        <v>7.4924875762512985E-2</v>
      </c>
      <c r="KM48">
        <f t="shared" si="393"/>
        <v>2.4508663328996749</v>
      </c>
      <c r="KN48">
        <f t="shared" si="394"/>
        <v>1.6865071708662589</v>
      </c>
      <c r="KO48">
        <f t="shared" si="395"/>
        <v>0.20385059185684251</v>
      </c>
      <c r="KP48">
        <f t="shared" si="396"/>
        <v>1.1400230009296459</v>
      </c>
      <c r="KQ48">
        <f t="shared" si="397"/>
        <v>1.3747594806748682</v>
      </c>
      <c r="KR48">
        <f t="shared" si="398"/>
        <v>1.263749499684943</v>
      </c>
      <c r="KS48">
        <f t="shared" si="399"/>
        <v>0.36783789180271048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-2.1573216690083079</v>
      </c>
      <c r="CY49">
        <f t="shared" si="201"/>
        <v>-1.2501720450126219</v>
      </c>
      <c r="CZ49">
        <f t="shared" si="202"/>
        <v>0.55054494804036835</v>
      </c>
      <c r="DA49">
        <f t="shared" si="203"/>
        <v>0.13673056193497438</v>
      </c>
      <c r="DB49">
        <f t="shared" si="204"/>
        <v>1.3573248307359318</v>
      </c>
      <c r="DC49">
        <f t="shared" si="205"/>
        <v>-0.93571887285255684</v>
      </c>
      <c r="DD49">
        <f t="shared" si="206"/>
        <v>3.5478324018294281</v>
      </c>
      <c r="DE49">
        <f t="shared" si="207"/>
        <v>0.37601110685451145</v>
      </c>
      <c r="DF49">
        <f t="shared" si="208"/>
        <v>1.495941101088176</v>
      </c>
      <c r="DG49">
        <f t="shared" si="209"/>
        <v>-0.99865925197537286</v>
      </c>
      <c r="DH49">
        <f t="shared" si="210"/>
        <v>-0.41023539253389385</v>
      </c>
      <c r="DI49">
        <f t="shared" si="211"/>
        <v>-1.2282173432303309</v>
      </c>
      <c r="DJ49">
        <f t="shared" si="212"/>
        <v>-1.084474698572315</v>
      </c>
      <c r="DK49">
        <f t="shared" si="213"/>
        <v>-0.76496059780350889</v>
      </c>
      <c r="DL49">
        <f t="shared" si="214"/>
        <v>0.77953811439974241</v>
      </c>
      <c r="DM49">
        <f t="shared" si="215"/>
        <v>0.60598330048685733</v>
      </c>
      <c r="DN49">
        <f t="shared" si="216"/>
        <v>2.0492076820512177</v>
      </c>
      <c r="DO49">
        <f t="shared" si="217"/>
        <v>-1.2828641981161641</v>
      </c>
      <c r="DP49">
        <f t="shared" si="218"/>
        <v>-0.9162267762462839</v>
      </c>
      <c r="DQ49">
        <f t="shared" si="219"/>
        <v>1.681420227871619</v>
      </c>
      <c r="DR49">
        <f t="shared" si="220"/>
        <v>-1.989018377789632</v>
      </c>
      <c r="DS49">
        <f t="shared" si="221"/>
        <v>-0.9897936183029179</v>
      </c>
      <c r="DT49">
        <f t="shared" si="222"/>
        <v>-0.59392693861234735</v>
      </c>
      <c r="DU49">
        <f t="shared" si="223"/>
        <v>0.51015643468995164</v>
      </c>
      <c r="DV49">
        <f t="shared" si="224"/>
        <v>1.6584507999629978</v>
      </c>
      <c r="DW49">
        <f t="shared" si="225"/>
        <v>-0.39595817516547693</v>
      </c>
      <c r="DX49">
        <f t="shared" si="226"/>
        <v>2.5861593261054439</v>
      </c>
      <c r="DY49">
        <f t="shared" si="227"/>
        <v>-1.3505632647613171</v>
      </c>
      <c r="DZ49">
        <f t="shared" si="228"/>
        <v>0.66030919808474764</v>
      </c>
      <c r="EA49">
        <f t="shared" si="229"/>
        <v>1.096884712320227</v>
      </c>
      <c r="EB49">
        <f t="shared" si="230"/>
        <v>0.66552574243335161</v>
      </c>
      <c r="EC49">
        <f t="shared" si="231"/>
        <v>-0.24532829484295463</v>
      </c>
      <c r="ED49">
        <f t="shared" si="232"/>
        <v>1.961726369028967</v>
      </c>
      <c r="EE49">
        <f t="shared" si="233"/>
        <v>6.9326581854281491E-2</v>
      </c>
      <c r="EF49">
        <f t="shared" si="234"/>
        <v>-1.690717158240012</v>
      </c>
      <c r="EG49">
        <f t="shared" si="235"/>
        <v>-8.2935971109195331E-2</v>
      </c>
      <c r="EH49">
        <f t="shared" si="236"/>
        <v>-0.89027599173223515</v>
      </c>
      <c r="EI49">
        <f t="shared" si="237"/>
        <v>1.7273887485704689</v>
      </c>
      <c r="EJ49">
        <f t="shared" si="238"/>
        <v>0.69010790772448438</v>
      </c>
      <c r="EK49">
        <f t="shared" si="239"/>
        <v>2.124044130431487</v>
      </c>
      <c r="EL49">
        <f t="shared" si="240"/>
        <v>-0.61362627505012479</v>
      </c>
      <c r="EM49">
        <f t="shared" si="241"/>
        <v>0.19999494156607639</v>
      </c>
      <c r="EN49">
        <f t="shared" si="242"/>
        <v>3.0318005469530909E-2</v>
      </c>
      <c r="EO49">
        <f t="shared" si="243"/>
        <v>-0.13781024349919152</v>
      </c>
      <c r="EP49">
        <f t="shared" si="244"/>
        <v>-0.97083128867532709</v>
      </c>
      <c r="EQ49">
        <f t="shared" si="245"/>
        <v>0.96084982313611267</v>
      </c>
      <c r="ER49">
        <f t="shared" si="246"/>
        <v>2.0826603000198389</v>
      </c>
      <c r="ES49">
        <f t="shared" si="247"/>
        <v>-9.35561935406128E-2</v>
      </c>
      <c r="ET49">
        <f t="shared" si="248"/>
        <v>-1.6864986116704879</v>
      </c>
      <c r="EU49">
        <f t="shared" si="249"/>
        <v>0.13232194326605146</v>
      </c>
      <c r="EV49">
        <f t="shared" si="250"/>
        <v>-0.16058621038948481</v>
      </c>
      <c r="EW49">
        <f t="shared" si="251"/>
        <v>-0.3606790579141998</v>
      </c>
      <c r="EX49">
        <f t="shared" si="252"/>
        <v>2.386240096591925</v>
      </c>
      <c r="EY49">
        <f t="shared" si="253"/>
        <v>1.759693148094297</v>
      </c>
      <c r="EZ49">
        <f t="shared" si="254"/>
        <v>0.39776822209903934</v>
      </c>
      <c r="FA49">
        <f t="shared" si="255"/>
        <v>2.7294565503678649</v>
      </c>
      <c r="FB49">
        <f t="shared" si="256"/>
        <v>0.10286942909965439</v>
      </c>
      <c r="FC49">
        <f t="shared" si="257"/>
        <v>0.58932127527544209</v>
      </c>
      <c r="FD49">
        <f t="shared" si="258"/>
        <v>0.80096729456073301</v>
      </c>
      <c r="FE49">
        <f t="shared" si="259"/>
        <v>-2.1243837066224209</v>
      </c>
      <c r="FF49">
        <f t="shared" si="260"/>
        <v>0.64333069490691308</v>
      </c>
      <c r="FG49">
        <f t="shared" si="261"/>
        <v>1.3094820442498449</v>
      </c>
      <c r="FH49">
        <f t="shared" si="262"/>
        <v>3.0687905284845249</v>
      </c>
      <c r="FI49">
        <f t="shared" si="263"/>
        <v>0.9782659880078417</v>
      </c>
      <c r="FJ49">
        <f t="shared" si="264"/>
        <v>-1.2678964847826111</v>
      </c>
      <c r="FK49">
        <f t="shared" si="265"/>
        <v>0.6710229743482452</v>
      </c>
      <c r="FL49">
        <f t="shared" si="266"/>
        <v>-0.10397663905223929</v>
      </c>
      <c r="FM49">
        <f t="shared" si="267"/>
        <v>0.38412520675603729</v>
      </c>
      <c r="FN49">
        <f t="shared" si="268"/>
        <v>0.2537376383045874</v>
      </c>
      <c r="FO49">
        <f t="shared" si="269"/>
        <v>-0.48376209038915607</v>
      </c>
      <c r="FP49">
        <f t="shared" si="270"/>
        <v>0.22440243280275537</v>
      </c>
      <c r="FQ49">
        <f t="shared" si="271"/>
        <v>1.0857494707641802</v>
      </c>
      <c r="FR49">
        <f t="shared" si="272"/>
        <v>0.6369536844378535</v>
      </c>
      <c r="FS49">
        <f t="shared" si="273"/>
        <v>1.685859304156291</v>
      </c>
      <c r="FT49">
        <f t="shared" si="274"/>
        <v>3.108951956699701</v>
      </c>
      <c r="FU49">
        <f t="shared" si="275"/>
        <v>-0.1205308741543185</v>
      </c>
      <c r="FV49">
        <f t="shared" si="276"/>
        <v>1.401141467032311</v>
      </c>
      <c r="FW49">
        <f t="shared" si="277"/>
        <v>0.40084103319453934</v>
      </c>
      <c r="FX49">
        <f t="shared" si="278"/>
        <v>0.13187270786258448</v>
      </c>
      <c r="FY49">
        <f t="shared" si="279"/>
        <v>0.3923123056332582</v>
      </c>
      <c r="FZ49">
        <f t="shared" si="280"/>
        <v>-0.52590728910367424</v>
      </c>
      <c r="GA49">
        <f t="shared" si="281"/>
        <v>-2.1254828337479821</v>
      </c>
      <c r="GB49">
        <f t="shared" si="282"/>
        <v>-1.4358542503282359</v>
      </c>
      <c r="GC49">
        <f t="shared" si="283"/>
        <v>0.25399814690921069</v>
      </c>
      <c r="GD49">
        <f t="shared" si="284"/>
        <v>-1.639508301439685</v>
      </c>
      <c r="GE49">
        <f t="shared" si="285"/>
        <v>-4.1931319851229998E-2</v>
      </c>
      <c r="GF49">
        <f t="shared" si="286"/>
        <v>-1.2152304944247061</v>
      </c>
      <c r="GG49">
        <f t="shared" si="287"/>
        <v>0.45331780854443399</v>
      </c>
      <c r="GH49">
        <f t="shared" si="288"/>
        <v>-8.0824276920880511E-2</v>
      </c>
      <c r="GI49">
        <f t="shared" si="289"/>
        <v>-1.1648352140215199</v>
      </c>
      <c r="GJ49">
        <f t="shared" si="290"/>
        <v>1.268180909900595</v>
      </c>
      <c r="GK49">
        <f t="shared" si="291"/>
        <v>2.7918610761230602</v>
      </c>
      <c r="GL49">
        <f t="shared" si="292"/>
        <v>5.5222285024828878E-2</v>
      </c>
      <c r="GM49">
        <f t="shared" si="293"/>
        <v>-1.5480494879817319</v>
      </c>
      <c r="GN49">
        <f t="shared" si="294"/>
        <v>2.6048153861727101</v>
      </c>
      <c r="GO49">
        <f t="shared" si="295"/>
        <v>1.227101216935556</v>
      </c>
      <c r="GP49">
        <f t="shared" si="296"/>
        <v>-0.86751955454530905</v>
      </c>
      <c r="GQ49">
        <f t="shared" si="297"/>
        <v>-0.59393440932918096</v>
      </c>
      <c r="GR49">
        <f t="shared" si="298"/>
        <v>0.36262773463473041</v>
      </c>
      <c r="GS49">
        <f t="shared" si="299"/>
        <v>0.49637684554055611</v>
      </c>
      <c r="GX49">
        <f t="shared" si="300"/>
        <v>2.1573216690083079</v>
      </c>
      <c r="GY49">
        <f t="shared" si="301"/>
        <v>1.2501720450126219</v>
      </c>
      <c r="GZ49">
        <f t="shared" si="302"/>
        <v>0.55054494804036835</v>
      </c>
      <c r="HA49">
        <f t="shared" si="303"/>
        <v>0.13673056193497438</v>
      </c>
      <c r="HB49">
        <f t="shared" si="304"/>
        <v>1.3573248307359318</v>
      </c>
      <c r="HC49">
        <f t="shared" si="305"/>
        <v>0.93571887285255684</v>
      </c>
      <c r="HD49">
        <f t="shared" si="306"/>
        <v>3.5478324018294281</v>
      </c>
      <c r="HE49">
        <f t="shared" si="307"/>
        <v>0.37601110685451145</v>
      </c>
      <c r="HF49">
        <f t="shared" si="308"/>
        <v>1.495941101088176</v>
      </c>
      <c r="HG49">
        <f t="shared" si="309"/>
        <v>0.99865925197537286</v>
      </c>
      <c r="HH49">
        <f t="shared" si="310"/>
        <v>0.41023539253389385</v>
      </c>
      <c r="HI49">
        <f t="shared" si="311"/>
        <v>1.2282173432303309</v>
      </c>
      <c r="HJ49">
        <f t="shared" si="312"/>
        <v>1.084474698572315</v>
      </c>
      <c r="HK49">
        <f t="shared" si="313"/>
        <v>0.76496059780350889</v>
      </c>
      <c r="HL49">
        <f t="shared" si="314"/>
        <v>0.77953811439974241</v>
      </c>
      <c r="HM49">
        <f t="shared" si="315"/>
        <v>0.60598330048685733</v>
      </c>
      <c r="HN49">
        <f t="shared" si="316"/>
        <v>2.0492076820512177</v>
      </c>
      <c r="HO49">
        <f t="shared" si="317"/>
        <v>1.2828641981161641</v>
      </c>
      <c r="HP49">
        <f t="shared" si="318"/>
        <v>0.9162267762462839</v>
      </c>
      <c r="HQ49">
        <f t="shared" si="319"/>
        <v>1.681420227871619</v>
      </c>
      <c r="HR49">
        <f t="shared" si="320"/>
        <v>1.989018377789632</v>
      </c>
      <c r="HS49">
        <f t="shared" si="321"/>
        <v>0.9897936183029179</v>
      </c>
      <c r="HT49">
        <f t="shared" si="322"/>
        <v>0.59392693861234735</v>
      </c>
      <c r="HU49">
        <f t="shared" si="323"/>
        <v>0.51015643468995164</v>
      </c>
      <c r="HV49">
        <f t="shared" si="324"/>
        <v>1.6584507999629978</v>
      </c>
      <c r="HW49">
        <f t="shared" si="325"/>
        <v>0.39595817516547693</v>
      </c>
      <c r="HX49">
        <f t="shared" si="326"/>
        <v>2.5861593261054439</v>
      </c>
      <c r="HY49">
        <f t="shared" si="327"/>
        <v>1.3505632647613171</v>
      </c>
      <c r="HZ49">
        <f t="shared" si="328"/>
        <v>0.66030919808474764</v>
      </c>
      <c r="IA49">
        <f t="shared" si="329"/>
        <v>1.096884712320227</v>
      </c>
      <c r="IB49">
        <f t="shared" si="330"/>
        <v>0.66552574243335161</v>
      </c>
      <c r="IC49">
        <f t="shared" si="331"/>
        <v>0.24532829484295463</v>
      </c>
      <c r="ID49">
        <f t="shared" si="332"/>
        <v>1.961726369028967</v>
      </c>
      <c r="IE49">
        <f t="shared" si="333"/>
        <v>6.9326581854281491E-2</v>
      </c>
      <c r="IF49">
        <f t="shared" si="334"/>
        <v>1.690717158240012</v>
      </c>
      <c r="IG49">
        <f t="shared" si="335"/>
        <v>8.2935971109195331E-2</v>
      </c>
      <c r="IH49">
        <f t="shared" si="336"/>
        <v>0.89027599173223515</v>
      </c>
      <c r="II49">
        <f t="shared" si="337"/>
        <v>1.7273887485704689</v>
      </c>
      <c r="IJ49">
        <f t="shared" si="338"/>
        <v>0.69010790772448438</v>
      </c>
      <c r="IK49">
        <f t="shared" si="339"/>
        <v>2.124044130431487</v>
      </c>
      <c r="IL49">
        <f t="shared" si="340"/>
        <v>0.61362627505012479</v>
      </c>
      <c r="IM49">
        <f t="shared" si="341"/>
        <v>0.19999494156607639</v>
      </c>
      <c r="IN49">
        <f t="shared" si="342"/>
        <v>3.0318005469530909E-2</v>
      </c>
      <c r="IO49">
        <f t="shared" si="343"/>
        <v>0.13781024349919152</v>
      </c>
      <c r="IP49">
        <f t="shared" si="344"/>
        <v>0.97083128867532709</v>
      </c>
      <c r="IQ49">
        <f t="shared" si="345"/>
        <v>0.96084982313611267</v>
      </c>
      <c r="IR49">
        <f t="shared" si="346"/>
        <v>2.0826603000198389</v>
      </c>
      <c r="IS49">
        <f t="shared" si="347"/>
        <v>9.35561935406128E-2</v>
      </c>
      <c r="IT49">
        <f t="shared" si="348"/>
        <v>1.6864986116704879</v>
      </c>
      <c r="IU49">
        <f t="shared" si="349"/>
        <v>0.13232194326605146</v>
      </c>
      <c r="IV49">
        <f t="shared" si="350"/>
        <v>0.16058621038948481</v>
      </c>
      <c r="IW49">
        <f t="shared" si="351"/>
        <v>0.3606790579141998</v>
      </c>
      <c r="IX49">
        <f t="shared" si="352"/>
        <v>2.386240096591925</v>
      </c>
      <c r="IY49">
        <f t="shared" si="353"/>
        <v>1.759693148094297</v>
      </c>
      <c r="IZ49">
        <f t="shared" si="354"/>
        <v>0.39776822209903934</v>
      </c>
      <c r="JA49">
        <f t="shared" si="355"/>
        <v>2.7294565503678649</v>
      </c>
      <c r="JB49">
        <f t="shared" si="356"/>
        <v>0.10286942909965439</v>
      </c>
      <c r="JC49">
        <f t="shared" si="357"/>
        <v>0.58932127527544209</v>
      </c>
      <c r="JD49">
        <f t="shared" si="358"/>
        <v>0.80096729456073301</v>
      </c>
      <c r="JE49">
        <f t="shared" si="359"/>
        <v>2.1243837066224209</v>
      </c>
      <c r="JF49">
        <f t="shared" si="360"/>
        <v>0.64333069490691308</v>
      </c>
      <c r="JG49">
        <f t="shared" si="361"/>
        <v>1.3094820442498449</v>
      </c>
      <c r="JH49">
        <f t="shared" si="362"/>
        <v>3.0687905284845249</v>
      </c>
      <c r="JI49">
        <f t="shared" si="363"/>
        <v>0.9782659880078417</v>
      </c>
      <c r="JJ49">
        <f t="shared" si="364"/>
        <v>1.2678964847826111</v>
      </c>
      <c r="JK49">
        <f t="shared" si="365"/>
        <v>0.6710229743482452</v>
      </c>
      <c r="JL49">
        <f t="shared" si="366"/>
        <v>0.10397663905223929</v>
      </c>
      <c r="JM49">
        <f t="shared" si="367"/>
        <v>0.38412520675603729</v>
      </c>
      <c r="JN49">
        <f t="shared" si="368"/>
        <v>0.2537376383045874</v>
      </c>
      <c r="JO49">
        <f t="shared" si="369"/>
        <v>0.48376209038915607</v>
      </c>
      <c r="JP49">
        <f t="shared" si="370"/>
        <v>0.22440243280275537</v>
      </c>
      <c r="JQ49">
        <f t="shared" si="371"/>
        <v>1.0857494707641802</v>
      </c>
      <c r="JR49">
        <f t="shared" si="372"/>
        <v>0.6369536844378535</v>
      </c>
      <c r="JS49">
        <f t="shared" si="373"/>
        <v>1.685859304156291</v>
      </c>
      <c r="JT49">
        <f t="shared" si="374"/>
        <v>3.108951956699701</v>
      </c>
      <c r="JU49">
        <f t="shared" si="375"/>
        <v>0.1205308741543185</v>
      </c>
      <c r="JV49">
        <f t="shared" si="376"/>
        <v>1.401141467032311</v>
      </c>
      <c r="JW49">
        <f t="shared" si="377"/>
        <v>0.40084103319453934</v>
      </c>
      <c r="JX49">
        <f t="shared" si="378"/>
        <v>0.13187270786258448</v>
      </c>
      <c r="JY49">
        <f t="shared" si="379"/>
        <v>0.3923123056332582</v>
      </c>
      <c r="JZ49">
        <f t="shared" si="380"/>
        <v>0.52590728910367424</v>
      </c>
      <c r="KA49">
        <f t="shared" si="381"/>
        <v>2.1254828337479821</v>
      </c>
      <c r="KB49">
        <f t="shared" si="382"/>
        <v>1.4358542503282359</v>
      </c>
      <c r="KC49">
        <f t="shared" si="383"/>
        <v>0.25399814690921069</v>
      </c>
      <c r="KD49">
        <f t="shared" si="384"/>
        <v>1.639508301439685</v>
      </c>
      <c r="KE49">
        <f t="shared" si="385"/>
        <v>4.1931319851229998E-2</v>
      </c>
      <c r="KF49">
        <f t="shared" si="386"/>
        <v>1.2152304944247061</v>
      </c>
      <c r="KG49">
        <f t="shared" si="387"/>
        <v>0.45331780854443399</v>
      </c>
      <c r="KH49">
        <f t="shared" si="388"/>
        <v>8.0824276920880511E-2</v>
      </c>
      <c r="KI49">
        <f t="shared" si="389"/>
        <v>1.1648352140215199</v>
      </c>
      <c r="KJ49">
        <f t="shared" si="390"/>
        <v>1.268180909900595</v>
      </c>
      <c r="KK49">
        <f t="shared" si="391"/>
        <v>2.7918610761230602</v>
      </c>
      <c r="KL49">
        <f t="shared" si="392"/>
        <v>5.5222285024828878E-2</v>
      </c>
      <c r="KM49">
        <f t="shared" si="393"/>
        <v>1.5480494879817319</v>
      </c>
      <c r="KN49">
        <f t="shared" si="394"/>
        <v>2.6048153861727101</v>
      </c>
      <c r="KO49">
        <f t="shared" si="395"/>
        <v>1.227101216935556</v>
      </c>
      <c r="KP49">
        <f t="shared" si="396"/>
        <v>0.86751955454530905</v>
      </c>
      <c r="KQ49">
        <f t="shared" si="397"/>
        <v>0.59393440932918096</v>
      </c>
      <c r="KR49">
        <f t="shared" si="398"/>
        <v>0.36262773463473041</v>
      </c>
      <c r="KS49">
        <f t="shared" si="399"/>
        <v>0.49637684554055611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2.2326461833518079</v>
      </c>
      <c r="CY50">
        <f t="shared" si="201"/>
        <v>-1.631122863274848</v>
      </c>
      <c r="CZ50">
        <f t="shared" si="202"/>
        <v>-2.1795461914249081</v>
      </c>
      <c r="DA50">
        <f t="shared" si="203"/>
        <v>1.728545466273764</v>
      </c>
      <c r="DB50">
        <f t="shared" si="204"/>
        <v>2.6330200907339396E-2</v>
      </c>
      <c r="DC50">
        <f t="shared" si="205"/>
        <v>0.19372885367562837</v>
      </c>
      <c r="DD50">
        <f t="shared" si="206"/>
        <v>0.38189012442681802</v>
      </c>
      <c r="DE50">
        <f t="shared" si="207"/>
        <v>-0.36136129983729892</v>
      </c>
      <c r="DF50">
        <f t="shared" si="208"/>
        <v>-1.19339845607302</v>
      </c>
      <c r="DG50">
        <f t="shared" si="209"/>
        <v>-1.417966790428576</v>
      </c>
      <c r="DH50">
        <f t="shared" si="210"/>
        <v>-1.1230168427667631</v>
      </c>
      <c r="DI50">
        <f t="shared" si="211"/>
        <v>2.4755214937723529</v>
      </c>
      <c r="DJ50">
        <f t="shared" si="212"/>
        <v>-1.1702396853441019</v>
      </c>
      <c r="DK50">
        <f t="shared" si="213"/>
        <v>-0.78096905451445431</v>
      </c>
      <c r="DL50">
        <f t="shared" si="214"/>
        <v>-3.4217997738217452E-2</v>
      </c>
      <c r="DM50">
        <f t="shared" si="215"/>
        <v>2.0901148144772943</v>
      </c>
      <c r="DN50">
        <f t="shared" si="216"/>
        <v>0.38178156904230109</v>
      </c>
      <c r="DO50">
        <f t="shared" si="217"/>
        <v>0.67070195960675805</v>
      </c>
      <c r="DP50">
        <f t="shared" si="218"/>
        <v>-1.3873689535632181</v>
      </c>
      <c r="DQ50">
        <f t="shared" si="219"/>
        <v>0.93213901104152075</v>
      </c>
      <c r="DR50">
        <f t="shared" si="220"/>
        <v>1.1110415094314601</v>
      </c>
      <c r="DS50">
        <f t="shared" si="221"/>
        <v>-1.1518596916103951</v>
      </c>
      <c r="DT50">
        <f t="shared" si="222"/>
        <v>0.33095569233478017</v>
      </c>
      <c r="DU50">
        <f t="shared" si="223"/>
        <v>-0.7579930974709137</v>
      </c>
      <c r="DV50">
        <f t="shared" si="224"/>
        <v>-0.65672709981679933</v>
      </c>
      <c r="DW50">
        <f t="shared" si="225"/>
        <v>0.74798135035221658</v>
      </c>
      <c r="DX50">
        <f t="shared" si="226"/>
        <v>0.10253667499981832</v>
      </c>
      <c r="DY50">
        <f t="shared" si="227"/>
        <v>1.5332790412129049</v>
      </c>
      <c r="DZ50">
        <f t="shared" si="228"/>
        <v>-1.2985094681989922</v>
      </c>
      <c r="EA50">
        <f t="shared" si="229"/>
        <v>-0.30522947049488353</v>
      </c>
      <c r="EB50">
        <f t="shared" si="230"/>
        <v>1.2063482882890499</v>
      </c>
      <c r="EC50">
        <f t="shared" si="231"/>
        <v>2.922078514020003</v>
      </c>
      <c r="ED50">
        <f t="shared" si="232"/>
        <v>1.7577162206123209</v>
      </c>
      <c r="EE50">
        <f t="shared" si="233"/>
        <v>-0.65173672131221672</v>
      </c>
      <c r="EF50">
        <f t="shared" si="234"/>
        <v>0.1676056285152151</v>
      </c>
      <c r="EG50">
        <f t="shared" si="235"/>
        <v>1.8272794468838849</v>
      </c>
      <c r="EH50">
        <f t="shared" si="236"/>
        <v>1.3100356810665801</v>
      </c>
      <c r="EI50">
        <f t="shared" si="237"/>
        <v>-1.917258647956058</v>
      </c>
      <c r="EJ50">
        <f t="shared" si="238"/>
        <v>-0.41084731237681893</v>
      </c>
      <c r="EK50">
        <f t="shared" si="239"/>
        <v>-3.2139576657104971</v>
      </c>
      <c r="EL50">
        <f t="shared" si="240"/>
        <v>-0.54474722579059276</v>
      </c>
      <c r="EM50">
        <f t="shared" si="241"/>
        <v>-1.7812284103084699</v>
      </c>
      <c r="EN50">
        <f t="shared" si="242"/>
        <v>0.527440244124595</v>
      </c>
      <c r="EO50">
        <f t="shared" si="243"/>
        <v>0.12914953684371644</v>
      </c>
      <c r="EP50">
        <f t="shared" si="244"/>
        <v>0.17025449979758361</v>
      </c>
      <c r="EQ50">
        <f t="shared" si="245"/>
        <v>-0.65142559374690856</v>
      </c>
      <c r="ER50">
        <f t="shared" si="246"/>
        <v>-1.2305268970437648</v>
      </c>
      <c r="ES50">
        <f t="shared" si="247"/>
        <v>-0.43861572791777131</v>
      </c>
      <c r="ET50">
        <f t="shared" si="248"/>
        <v>0.33091634311960538</v>
      </c>
      <c r="EU50">
        <f t="shared" si="249"/>
        <v>-1.0014071787654208</v>
      </c>
      <c r="EV50">
        <f t="shared" si="250"/>
        <v>0.76725656213766946</v>
      </c>
      <c r="EW50">
        <f t="shared" si="251"/>
        <v>-0.86262180687496759</v>
      </c>
      <c r="EX50">
        <f t="shared" si="252"/>
        <v>-0.34990337794594201</v>
      </c>
      <c r="EY50">
        <f t="shared" si="253"/>
        <v>-0.66687688253822031</v>
      </c>
      <c r="EZ50">
        <f t="shared" si="254"/>
        <v>-1.51746473272636</v>
      </c>
      <c r="FA50">
        <f t="shared" si="255"/>
        <v>1.269109831399841</v>
      </c>
      <c r="FB50">
        <f t="shared" si="256"/>
        <v>0.17930342927427392</v>
      </c>
      <c r="FC50">
        <f t="shared" si="257"/>
        <v>0.38015929522642367</v>
      </c>
      <c r="FD50">
        <f t="shared" si="258"/>
        <v>-3.483721222268104</v>
      </c>
      <c r="FE50">
        <f t="shared" si="259"/>
        <v>-1.578897895756491</v>
      </c>
      <c r="FF50">
        <f t="shared" si="260"/>
        <v>2.4677868426744288E-2</v>
      </c>
      <c r="FG50">
        <f t="shared" si="261"/>
        <v>-1.7572631905492169</v>
      </c>
      <c r="FH50">
        <f t="shared" si="262"/>
        <v>2.2878095378201033</v>
      </c>
      <c r="FI50">
        <f t="shared" si="263"/>
        <v>-2.0498097297344957</v>
      </c>
      <c r="FJ50">
        <f t="shared" si="264"/>
        <v>-0.84716923149934054</v>
      </c>
      <c r="FK50">
        <f t="shared" si="265"/>
        <v>1.8148389141488031</v>
      </c>
      <c r="FL50">
        <f t="shared" si="266"/>
        <v>-7.2086516712186507E-2</v>
      </c>
      <c r="FM50">
        <f t="shared" si="267"/>
        <v>-1.548646204245159</v>
      </c>
      <c r="FN50">
        <f t="shared" si="268"/>
        <v>0.17206558740398825</v>
      </c>
      <c r="FO50">
        <f t="shared" si="269"/>
        <v>-1.6970716254496738</v>
      </c>
      <c r="FP50">
        <f t="shared" si="270"/>
        <v>-0.89087880997661251</v>
      </c>
      <c r="FQ50">
        <f t="shared" si="271"/>
        <v>-0.88356162895034496</v>
      </c>
      <c r="FR50">
        <f t="shared" si="272"/>
        <v>1.8341826655755771</v>
      </c>
      <c r="FS50">
        <f t="shared" si="273"/>
        <v>0.2377396722252785</v>
      </c>
      <c r="FT50">
        <f t="shared" si="274"/>
        <v>0.43375280926464233</v>
      </c>
      <c r="FU50">
        <f t="shared" si="275"/>
        <v>1.309298257353696</v>
      </c>
      <c r="FV50">
        <f t="shared" si="276"/>
        <v>-0.25250015166385742</v>
      </c>
      <c r="FW50">
        <f t="shared" si="277"/>
        <v>-8.4129974841317678E-2</v>
      </c>
      <c r="FX50">
        <f t="shared" si="278"/>
        <v>0.58056722162071872</v>
      </c>
      <c r="FY50">
        <f t="shared" si="279"/>
        <v>-0.88689184979263502</v>
      </c>
      <c r="FZ50">
        <f t="shared" si="280"/>
        <v>-1.091864782626617</v>
      </c>
      <c r="GA50">
        <f t="shared" si="281"/>
        <v>0.25494320814499383</v>
      </c>
      <c r="GB50">
        <f t="shared" si="282"/>
        <v>1.627459171548939</v>
      </c>
      <c r="GC50">
        <f t="shared" si="283"/>
        <v>0.1070287724975075</v>
      </c>
      <c r="GD50">
        <f t="shared" si="284"/>
        <v>9.5937903951404044E-2</v>
      </c>
      <c r="GE50">
        <f t="shared" si="285"/>
        <v>-0.62977469534690211</v>
      </c>
      <c r="GF50">
        <f t="shared" si="286"/>
        <v>-0.21102782974173279</v>
      </c>
      <c r="GG50">
        <f t="shared" si="287"/>
        <v>0.14682689795843595</v>
      </c>
      <c r="GH50">
        <f t="shared" si="288"/>
        <v>0.52581885788971339</v>
      </c>
      <c r="GI50">
        <f t="shared" si="289"/>
        <v>0.727099129387212</v>
      </c>
      <c r="GJ50">
        <f t="shared" si="290"/>
        <v>0.15304023114027301</v>
      </c>
      <c r="GK50">
        <f t="shared" si="291"/>
        <v>-1.60163463487794</v>
      </c>
      <c r="GL50">
        <f t="shared" si="292"/>
        <v>-0.15604370209758711</v>
      </c>
      <c r="GM50">
        <f t="shared" si="293"/>
        <v>1.0939534404055089</v>
      </c>
      <c r="GN50">
        <f t="shared" si="294"/>
        <v>-0.3040426187781432</v>
      </c>
      <c r="GO50">
        <f t="shared" si="295"/>
        <v>1.9224028315584771</v>
      </c>
      <c r="GP50">
        <f t="shared" si="296"/>
        <v>-0.4602565919967101</v>
      </c>
      <c r="GQ50">
        <f t="shared" si="297"/>
        <v>0.82958625893791138</v>
      </c>
      <c r="GR50">
        <f t="shared" si="298"/>
        <v>2.11088148647345</v>
      </c>
      <c r="GS50">
        <f t="shared" si="299"/>
        <v>0.52198553400821501</v>
      </c>
      <c r="GX50">
        <f t="shared" si="300"/>
        <v>2.2326461833518079</v>
      </c>
      <c r="GY50">
        <f t="shared" si="301"/>
        <v>1.631122863274848</v>
      </c>
      <c r="GZ50">
        <f t="shared" si="302"/>
        <v>2.1795461914249081</v>
      </c>
      <c r="HA50">
        <f t="shared" si="303"/>
        <v>1.728545466273764</v>
      </c>
      <c r="HB50">
        <f t="shared" si="304"/>
        <v>2.6330200907339396E-2</v>
      </c>
      <c r="HC50">
        <f t="shared" si="305"/>
        <v>0.19372885367562837</v>
      </c>
      <c r="HD50">
        <f t="shared" si="306"/>
        <v>0.38189012442681802</v>
      </c>
      <c r="HE50">
        <f t="shared" si="307"/>
        <v>0.36136129983729892</v>
      </c>
      <c r="HF50">
        <f t="shared" si="308"/>
        <v>1.19339845607302</v>
      </c>
      <c r="HG50">
        <f t="shared" si="309"/>
        <v>1.417966790428576</v>
      </c>
      <c r="HH50">
        <f t="shared" si="310"/>
        <v>1.1230168427667631</v>
      </c>
      <c r="HI50">
        <f t="shared" si="311"/>
        <v>2.4755214937723529</v>
      </c>
      <c r="HJ50">
        <f t="shared" si="312"/>
        <v>1.1702396853441019</v>
      </c>
      <c r="HK50">
        <f t="shared" si="313"/>
        <v>0.78096905451445431</v>
      </c>
      <c r="HL50">
        <f t="shared" si="314"/>
        <v>3.4217997738217452E-2</v>
      </c>
      <c r="HM50">
        <f t="shared" si="315"/>
        <v>2.0901148144772943</v>
      </c>
      <c r="HN50">
        <f t="shared" si="316"/>
        <v>0.38178156904230109</v>
      </c>
      <c r="HO50">
        <f t="shared" si="317"/>
        <v>0.67070195960675805</v>
      </c>
      <c r="HP50">
        <f t="shared" si="318"/>
        <v>1.3873689535632181</v>
      </c>
      <c r="HQ50">
        <f t="shared" si="319"/>
        <v>0.93213901104152075</v>
      </c>
      <c r="HR50">
        <f t="shared" si="320"/>
        <v>1.1110415094314601</v>
      </c>
      <c r="HS50">
        <f t="shared" si="321"/>
        <v>1.1518596916103951</v>
      </c>
      <c r="HT50">
        <f t="shared" si="322"/>
        <v>0.33095569233478017</v>
      </c>
      <c r="HU50">
        <f t="shared" si="323"/>
        <v>0.7579930974709137</v>
      </c>
      <c r="HV50">
        <f t="shared" si="324"/>
        <v>0.65672709981679933</v>
      </c>
      <c r="HW50">
        <f t="shared" si="325"/>
        <v>0.74798135035221658</v>
      </c>
      <c r="HX50">
        <f t="shared" si="326"/>
        <v>0.10253667499981832</v>
      </c>
      <c r="HY50">
        <f t="shared" si="327"/>
        <v>1.5332790412129049</v>
      </c>
      <c r="HZ50">
        <f t="shared" si="328"/>
        <v>1.2985094681989922</v>
      </c>
      <c r="IA50">
        <f t="shared" si="329"/>
        <v>0.30522947049488353</v>
      </c>
      <c r="IB50">
        <f t="shared" si="330"/>
        <v>1.2063482882890499</v>
      </c>
      <c r="IC50">
        <f t="shared" si="331"/>
        <v>2.922078514020003</v>
      </c>
      <c r="ID50">
        <f t="shared" si="332"/>
        <v>1.7577162206123209</v>
      </c>
      <c r="IE50">
        <f t="shared" si="333"/>
        <v>0.65173672131221672</v>
      </c>
      <c r="IF50">
        <f t="shared" si="334"/>
        <v>0.1676056285152151</v>
      </c>
      <c r="IG50">
        <f t="shared" si="335"/>
        <v>1.8272794468838849</v>
      </c>
      <c r="IH50">
        <f t="shared" si="336"/>
        <v>1.3100356810665801</v>
      </c>
      <c r="II50">
        <f t="shared" si="337"/>
        <v>1.917258647956058</v>
      </c>
      <c r="IJ50">
        <f t="shared" si="338"/>
        <v>0.41084731237681893</v>
      </c>
      <c r="IK50">
        <f t="shared" si="339"/>
        <v>3.2139576657104971</v>
      </c>
      <c r="IL50">
        <f t="shared" si="340"/>
        <v>0.54474722579059276</v>
      </c>
      <c r="IM50">
        <f t="shared" si="341"/>
        <v>1.7812284103084699</v>
      </c>
      <c r="IN50">
        <f t="shared" si="342"/>
        <v>0.527440244124595</v>
      </c>
      <c r="IO50">
        <f t="shared" si="343"/>
        <v>0.12914953684371644</v>
      </c>
      <c r="IP50">
        <f t="shared" si="344"/>
        <v>0.17025449979758361</v>
      </c>
      <c r="IQ50">
        <f t="shared" si="345"/>
        <v>0.65142559374690856</v>
      </c>
      <c r="IR50">
        <f t="shared" si="346"/>
        <v>1.2305268970437648</v>
      </c>
      <c r="IS50">
        <f t="shared" si="347"/>
        <v>0.43861572791777131</v>
      </c>
      <c r="IT50">
        <f t="shared" si="348"/>
        <v>0.33091634311960538</v>
      </c>
      <c r="IU50">
        <f t="shared" si="349"/>
        <v>1.0014071787654208</v>
      </c>
      <c r="IV50">
        <f t="shared" si="350"/>
        <v>0.76725656213766946</v>
      </c>
      <c r="IW50">
        <f t="shared" si="351"/>
        <v>0.86262180687496759</v>
      </c>
      <c r="IX50">
        <f t="shared" si="352"/>
        <v>0.34990337794594201</v>
      </c>
      <c r="IY50">
        <f t="shared" si="353"/>
        <v>0.66687688253822031</v>
      </c>
      <c r="IZ50">
        <f t="shared" si="354"/>
        <v>1.51746473272636</v>
      </c>
      <c r="JA50">
        <f t="shared" si="355"/>
        <v>1.269109831399841</v>
      </c>
      <c r="JB50">
        <f t="shared" si="356"/>
        <v>0.17930342927427392</v>
      </c>
      <c r="JC50">
        <f t="shared" si="357"/>
        <v>0.38015929522642367</v>
      </c>
      <c r="JD50">
        <f t="shared" si="358"/>
        <v>3.483721222268104</v>
      </c>
      <c r="JE50">
        <f t="shared" si="359"/>
        <v>1.578897895756491</v>
      </c>
      <c r="JF50">
        <f t="shared" si="360"/>
        <v>2.4677868426744288E-2</v>
      </c>
      <c r="JG50">
        <f t="shared" si="361"/>
        <v>1.7572631905492169</v>
      </c>
      <c r="JH50">
        <f t="shared" si="362"/>
        <v>2.2878095378201033</v>
      </c>
      <c r="JI50">
        <f t="shared" si="363"/>
        <v>2.0498097297344957</v>
      </c>
      <c r="JJ50">
        <f t="shared" si="364"/>
        <v>0.84716923149934054</v>
      </c>
      <c r="JK50">
        <f t="shared" si="365"/>
        <v>1.8148389141488031</v>
      </c>
      <c r="JL50">
        <f t="shared" si="366"/>
        <v>7.2086516712186507E-2</v>
      </c>
      <c r="JM50">
        <f t="shared" si="367"/>
        <v>1.548646204245159</v>
      </c>
      <c r="JN50">
        <f t="shared" si="368"/>
        <v>0.17206558740398825</v>
      </c>
      <c r="JO50">
        <f t="shared" si="369"/>
        <v>1.6970716254496738</v>
      </c>
      <c r="JP50">
        <f t="shared" si="370"/>
        <v>0.89087880997661251</v>
      </c>
      <c r="JQ50">
        <f t="shared" si="371"/>
        <v>0.88356162895034496</v>
      </c>
      <c r="JR50">
        <f t="shared" si="372"/>
        <v>1.8341826655755771</v>
      </c>
      <c r="JS50">
        <f t="shared" si="373"/>
        <v>0.2377396722252785</v>
      </c>
      <c r="JT50">
        <f t="shared" si="374"/>
        <v>0.43375280926464233</v>
      </c>
      <c r="JU50">
        <f t="shared" si="375"/>
        <v>1.309298257353696</v>
      </c>
      <c r="JV50">
        <f t="shared" si="376"/>
        <v>0.25250015166385742</v>
      </c>
      <c r="JW50">
        <f t="shared" si="377"/>
        <v>8.4129974841317678E-2</v>
      </c>
      <c r="JX50">
        <f t="shared" si="378"/>
        <v>0.58056722162071872</v>
      </c>
      <c r="JY50">
        <f t="shared" si="379"/>
        <v>0.88689184979263502</v>
      </c>
      <c r="JZ50">
        <f t="shared" si="380"/>
        <v>1.091864782626617</v>
      </c>
      <c r="KA50">
        <f t="shared" si="381"/>
        <v>0.25494320814499383</v>
      </c>
      <c r="KB50">
        <f t="shared" si="382"/>
        <v>1.627459171548939</v>
      </c>
      <c r="KC50">
        <f t="shared" si="383"/>
        <v>0.1070287724975075</v>
      </c>
      <c r="KD50">
        <f t="shared" si="384"/>
        <v>9.5937903951404044E-2</v>
      </c>
      <c r="KE50">
        <f t="shared" si="385"/>
        <v>0.62977469534690211</v>
      </c>
      <c r="KF50">
        <f t="shared" si="386"/>
        <v>0.21102782974173279</v>
      </c>
      <c r="KG50">
        <f t="shared" si="387"/>
        <v>0.14682689795843595</v>
      </c>
      <c r="KH50">
        <f t="shared" si="388"/>
        <v>0.52581885788971339</v>
      </c>
      <c r="KI50">
        <f t="shared" si="389"/>
        <v>0.727099129387212</v>
      </c>
      <c r="KJ50">
        <f t="shared" si="390"/>
        <v>0.15304023114027301</v>
      </c>
      <c r="KK50">
        <f t="shared" si="391"/>
        <v>1.60163463487794</v>
      </c>
      <c r="KL50">
        <f t="shared" si="392"/>
        <v>0.15604370209758711</v>
      </c>
      <c r="KM50">
        <f t="shared" si="393"/>
        <v>1.0939534404055089</v>
      </c>
      <c r="KN50">
        <f t="shared" si="394"/>
        <v>0.3040426187781432</v>
      </c>
      <c r="KO50">
        <f t="shared" si="395"/>
        <v>1.9224028315584771</v>
      </c>
      <c r="KP50">
        <f t="shared" si="396"/>
        <v>0.4602565919967101</v>
      </c>
      <c r="KQ50">
        <f t="shared" si="397"/>
        <v>0.82958625893791138</v>
      </c>
      <c r="KR50">
        <f t="shared" si="398"/>
        <v>2.11088148647345</v>
      </c>
      <c r="KS50">
        <f t="shared" si="399"/>
        <v>0.52198553400821501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-0.98761559817752609</v>
      </c>
      <c r="CY51">
        <f t="shared" si="201"/>
        <v>1.0167043837356573</v>
      </c>
      <c r="CZ51">
        <f t="shared" si="202"/>
        <v>-2.276858154486602</v>
      </c>
      <c r="DA51">
        <f t="shared" si="203"/>
        <v>-0.49403167704214063</v>
      </c>
      <c r="DB51">
        <f t="shared" si="204"/>
        <v>-0.82106171838427244</v>
      </c>
      <c r="DC51">
        <f t="shared" si="205"/>
        <v>0.52572641311597834</v>
      </c>
      <c r="DD51">
        <f t="shared" si="206"/>
        <v>1.157124190096166</v>
      </c>
      <c r="DE51">
        <f t="shared" si="207"/>
        <v>-3.5386984342809458E-2</v>
      </c>
      <c r="DF51">
        <f t="shared" si="208"/>
        <v>-0.41988312397840177</v>
      </c>
      <c r="DG51">
        <f t="shared" si="209"/>
        <v>0.56670504202064897</v>
      </c>
      <c r="DH51">
        <f t="shared" si="210"/>
        <v>0.2742361862024994</v>
      </c>
      <c r="DI51">
        <f t="shared" si="211"/>
        <v>1.2674555002362859</v>
      </c>
      <c r="DJ51">
        <f t="shared" si="212"/>
        <v>-1.215547659031885</v>
      </c>
      <c r="DK51">
        <f t="shared" si="213"/>
        <v>-0.57774838995743716</v>
      </c>
      <c r="DL51">
        <f t="shared" si="214"/>
        <v>0.88994129211835438</v>
      </c>
      <c r="DM51">
        <f t="shared" si="215"/>
        <v>2.4810358768645888</v>
      </c>
      <c r="DN51">
        <f t="shared" si="216"/>
        <v>-1.403183536772441</v>
      </c>
      <c r="DO51">
        <f t="shared" si="217"/>
        <v>-0.87252483594905483</v>
      </c>
      <c r="DP51">
        <f t="shared" si="218"/>
        <v>1.6648869809727811</v>
      </c>
      <c r="DQ51">
        <f t="shared" si="219"/>
        <v>7.5113865077653288E-2</v>
      </c>
      <c r="DR51">
        <f t="shared" si="220"/>
        <v>-0.33534515058344111</v>
      </c>
      <c r="DS51">
        <f t="shared" si="221"/>
        <v>1.0309680799062568</v>
      </c>
      <c r="DT51">
        <f t="shared" si="222"/>
        <v>-2.0083338094995351E-2</v>
      </c>
      <c r="DU51">
        <f t="shared" si="223"/>
        <v>-0.84998557771760586</v>
      </c>
      <c r="DV51">
        <f t="shared" si="224"/>
        <v>2.4496013541765547</v>
      </c>
      <c r="DW51">
        <f t="shared" si="225"/>
        <v>1.9769647288331346E-2</v>
      </c>
      <c r="DX51">
        <f t="shared" si="226"/>
        <v>-0.75660311234724253</v>
      </c>
      <c r="DY51">
        <f t="shared" si="227"/>
        <v>-1.7528629819980068</v>
      </c>
      <c r="DZ51">
        <f t="shared" si="228"/>
        <v>-1.0928172018428342</v>
      </c>
      <c r="EA51">
        <f t="shared" si="229"/>
        <v>-0.40732415300859753</v>
      </c>
      <c r="EB51">
        <f t="shared" si="230"/>
        <v>4.9888158993276227E-2</v>
      </c>
      <c r="EC51">
        <f t="shared" si="231"/>
        <v>-2.0571467162525332</v>
      </c>
      <c r="ED51">
        <f t="shared" si="232"/>
        <v>4.7727070572264028</v>
      </c>
      <c r="EE51">
        <f t="shared" si="233"/>
        <v>1.4734232297829239</v>
      </c>
      <c r="EF51">
        <f t="shared" si="234"/>
        <v>-1.057425883926818</v>
      </c>
      <c r="EG51">
        <f t="shared" si="235"/>
        <v>-2.2915877102602429</v>
      </c>
      <c r="EH51">
        <f t="shared" si="236"/>
        <v>-2.1049702648985353</v>
      </c>
      <c r="EI51">
        <f t="shared" si="237"/>
        <v>-0.35252383288923406</v>
      </c>
      <c r="EJ51">
        <f t="shared" si="238"/>
        <v>-1.2406743014765029</v>
      </c>
      <c r="EK51">
        <f t="shared" si="239"/>
        <v>-4.1363467547264836</v>
      </c>
      <c r="EL51">
        <f t="shared" si="240"/>
        <v>-1.6883730876189801E-2</v>
      </c>
      <c r="EM51">
        <f t="shared" si="241"/>
        <v>-0.122756073931072</v>
      </c>
      <c r="EN51">
        <f t="shared" si="242"/>
        <v>0.2278472462734393</v>
      </c>
      <c r="EO51">
        <f t="shared" si="243"/>
        <v>-0.84147179006465589</v>
      </c>
      <c r="EP51">
        <f t="shared" si="244"/>
        <v>1.824581933359722</v>
      </c>
      <c r="EQ51">
        <f t="shared" si="245"/>
        <v>-1.6671465610682652</v>
      </c>
      <c r="ER51">
        <f t="shared" si="246"/>
        <v>-2.3593024049416451</v>
      </c>
      <c r="ES51">
        <f t="shared" si="247"/>
        <v>-0.61923318636658431</v>
      </c>
      <c r="ET51">
        <f t="shared" si="248"/>
        <v>-0.55301573287817296</v>
      </c>
      <c r="EU51">
        <f t="shared" si="249"/>
        <v>-0.39385390026742767</v>
      </c>
      <c r="EV51">
        <f t="shared" si="250"/>
        <v>-0.63985475692573046</v>
      </c>
      <c r="EW51">
        <f t="shared" si="251"/>
        <v>0.85730738108311566</v>
      </c>
      <c r="EX51">
        <f t="shared" si="252"/>
        <v>-0.13832405459975872</v>
      </c>
      <c r="EY51">
        <f t="shared" si="253"/>
        <v>1.2228660467696559</v>
      </c>
      <c r="EZ51">
        <f t="shared" si="254"/>
        <v>1.358890137581336</v>
      </c>
      <c r="FA51">
        <f t="shared" si="255"/>
        <v>1.143399472557721</v>
      </c>
      <c r="FB51">
        <f t="shared" si="256"/>
        <v>0.19229017922122779</v>
      </c>
      <c r="FC51">
        <f t="shared" si="257"/>
        <v>1.428794836895702</v>
      </c>
      <c r="FD51">
        <f t="shared" si="258"/>
        <v>-1.7288476442647001</v>
      </c>
      <c r="FE51">
        <f t="shared" si="259"/>
        <v>3.5760428688761112</v>
      </c>
      <c r="FF51">
        <f t="shared" si="260"/>
        <v>1.204241128440825</v>
      </c>
      <c r="FG51">
        <f t="shared" si="261"/>
        <v>0.2028133067937076</v>
      </c>
      <c r="FH51">
        <f t="shared" si="262"/>
        <v>0.71257677270633968</v>
      </c>
      <c r="FI51">
        <f t="shared" si="263"/>
        <v>-3.1051203735366979</v>
      </c>
      <c r="FJ51">
        <f t="shared" si="264"/>
        <v>0.80065460777666997</v>
      </c>
      <c r="FK51">
        <f t="shared" si="265"/>
        <v>3.0000096052135663</v>
      </c>
      <c r="FL51">
        <f t="shared" si="266"/>
        <v>1.553384027546755</v>
      </c>
      <c r="FM51">
        <f t="shared" si="267"/>
        <v>-0.21354013179470729</v>
      </c>
      <c r="FN51">
        <f t="shared" si="268"/>
        <v>0.24798976273231849</v>
      </c>
      <c r="FO51">
        <f t="shared" si="269"/>
        <v>0.97798303835045464</v>
      </c>
      <c r="FP51">
        <f t="shared" si="270"/>
        <v>0.80295433378666259</v>
      </c>
      <c r="FQ51">
        <f t="shared" si="271"/>
        <v>-1.9511828808476218E-2</v>
      </c>
      <c r="FR51">
        <f t="shared" si="272"/>
        <v>1.055013976031836</v>
      </c>
      <c r="FS51">
        <f t="shared" si="273"/>
        <v>-7.7552103723401863E-2</v>
      </c>
      <c r="FT51">
        <f t="shared" si="274"/>
        <v>0.21907097447677404</v>
      </c>
      <c r="FU51">
        <f t="shared" si="275"/>
        <v>0.86822854787100345</v>
      </c>
      <c r="FV51">
        <f t="shared" si="276"/>
        <v>-1.6734403337051369</v>
      </c>
      <c r="FW51">
        <f t="shared" si="277"/>
        <v>-1.819681471161622</v>
      </c>
      <c r="FX51">
        <f t="shared" si="278"/>
        <v>-1.216762067968358</v>
      </c>
      <c r="FY51">
        <f t="shared" si="279"/>
        <v>1.7163740053559768</v>
      </c>
      <c r="FZ51">
        <f t="shared" si="280"/>
        <v>-0.5693958622050117</v>
      </c>
      <c r="GA51">
        <f t="shared" si="281"/>
        <v>0.99626800421899808</v>
      </c>
      <c r="GB51">
        <f t="shared" si="282"/>
        <v>-0.68544773632656297</v>
      </c>
      <c r="GC51">
        <f t="shared" si="283"/>
        <v>-0.96499988797063807</v>
      </c>
      <c r="GD51">
        <f t="shared" si="284"/>
        <v>-0.74440516282832125</v>
      </c>
      <c r="GE51">
        <f t="shared" si="285"/>
        <v>-0.24619183503696349</v>
      </c>
      <c r="GF51">
        <f t="shared" si="286"/>
        <v>2.7413025574159988</v>
      </c>
      <c r="GG51">
        <f t="shared" si="287"/>
        <v>1.5472892664702409</v>
      </c>
      <c r="GH51">
        <f t="shared" si="288"/>
        <v>0.7375455748562072</v>
      </c>
      <c r="GI51">
        <f t="shared" si="289"/>
        <v>-2.0940730219130232</v>
      </c>
      <c r="GJ51">
        <f t="shared" si="290"/>
        <v>-0.3725138612094448</v>
      </c>
      <c r="GK51">
        <f t="shared" si="291"/>
        <v>-2.436101059980091</v>
      </c>
      <c r="GL51">
        <f t="shared" si="292"/>
        <v>6.9675516111551483E-2</v>
      </c>
      <c r="GM51">
        <f t="shared" si="293"/>
        <v>-1.5705225342053049</v>
      </c>
      <c r="GN51">
        <f t="shared" si="294"/>
        <v>0.67532051514248026</v>
      </c>
      <c r="GO51">
        <f t="shared" si="295"/>
        <v>2.6483500347550408</v>
      </c>
      <c r="GP51">
        <f t="shared" si="296"/>
        <v>-0.98122335076394596</v>
      </c>
      <c r="GQ51">
        <f t="shared" si="297"/>
        <v>0.23253727129171542</v>
      </c>
      <c r="GR51">
        <f t="shared" si="298"/>
        <v>-1.5758764741683029</v>
      </c>
      <c r="GS51">
        <f t="shared" si="299"/>
        <v>-2.1321727412201841</v>
      </c>
      <c r="GX51">
        <f t="shared" si="300"/>
        <v>0.98761559817752609</v>
      </c>
      <c r="GY51">
        <f t="shared" si="301"/>
        <v>1.0167043837356573</v>
      </c>
      <c r="GZ51">
        <f t="shared" si="302"/>
        <v>2.276858154486602</v>
      </c>
      <c r="HA51">
        <f t="shared" si="303"/>
        <v>0.49403167704214063</v>
      </c>
      <c r="HB51">
        <f t="shared" si="304"/>
        <v>0.82106171838427244</v>
      </c>
      <c r="HC51">
        <f t="shared" si="305"/>
        <v>0.52572641311597834</v>
      </c>
      <c r="HD51">
        <f t="shared" si="306"/>
        <v>1.157124190096166</v>
      </c>
      <c r="HE51">
        <f t="shared" si="307"/>
        <v>3.5386984342809458E-2</v>
      </c>
      <c r="HF51">
        <f t="shared" si="308"/>
        <v>0.41988312397840177</v>
      </c>
      <c r="HG51">
        <f t="shared" si="309"/>
        <v>0.56670504202064897</v>
      </c>
      <c r="HH51">
        <f t="shared" si="310"/>
        <v>0.2742361862024994</v>
      </c>
      <c r="HI51">
        <f t="shared" si="311"/>
        <v>1.2674555002362859</v>
      </c>
      <c r="HJ51">
        <f t="shared" si="312"/>
        <v>1.215547659031885</v>
      </c>
      <c r="HK51">
        <f t="shared" si="313"/>
        <v>0.57774838995743716</v>
      </c>
      <c r="HL51">
        <f t="shared" si="314"/>
        <v>0.88994129211835438</v>
      </c>
      <c r="HM51">
        <f t="shared" si="315"/>
        <v>2.4810358768645888</v>
      </c>
      <c r="HN51">
        <f t="shared" si="316"/>
        <v>1.403183536772441</v>
      </c>
      <c r="HO51">
        <f t="shared" si="317"/>
        <v>0.87252483594905483</v>
      </c>
      <c r="HP51">
        <f t="shared" si="318"/>
        <v>1.6648869809727811</v>
      </c>
      <c r="HQ51">
        <f t="shared" si="319"/>
        <v>7.5113865077653288E-2</v>
      </c>
      <c r="HR51">
        <f t="shared" si="320"/>
        <v>0.33534515058344111</v>
      </c>
      <c r="HS51">
        <f t="shared" si="321"/>
        <v>1.0309680799062568</v>
      </c>
      <c r="HT51">
        <f t="shared" si="322"/>
        <v>2.0083338094995351E-2</v>
      </c>
      <c r="HU51">
        <f t="shared" si="323"/>
        <v>0.84998557771760586</v>
      </c>
      <c r="HV51">
        <f t="shared" si="324"/>
        <v>2.4496013541765547</v>
      </c>
      <c r="HW51">
        <f t="shared" si="325"/>
        <v>1.9769647288331346E-2</v>
      </c>
      <c r="HX51">
        <f t="shared" si="326"/>
        <v>0.75660311234724253</v>
      </c>
      <c r="HY51">
        <f t="shared" si="327"/>
        <v>1.7528629819980068</v>
      </c>
      <c r="HZ51">
        <f t="shared" si="328"/>
        <v>1.0928172018428342</v>
      </c>
      <c r="IA51">
        <f t="shared" si="329"/>
        <v>0.40732415300859753</v>
      </c>
      <c r="IB51">
        <f t="shared" si="330"/>
        <v>4.9888158993276227E-2</v>
      </c>
      <c r="IC51">
        <f t="shared" si="331"/>
        <v>2.0571467162525332</v>
      </c>
      <c r="ID51">
        <f t="shared" si="332"/>
        <v>4.7727070572264028</v>
      </c>
      <c r="IE51">
        <f t="shared" si="333"/>
        <v>1.4734232297829239</v>
      </c>
      <c r="IF51">
        <f t="shared" si="334"/>
        <v>1.057425883926818</v>
      </c>
      <c r="IG51">
        <f t="shared" si="335"/>
        <v>2.2915877102602429</v>
      </c>
      <c r="IH51">
        <f t="shared" si="336"/>
        <v>2.1049702648985353</v>
      </c>
      <c r="II51">
        <f t="shared" si="337"/>
        <v>0.35252383288923406</v>
      </c>
      <c r="IJ51">
        <f t="shared" si="338"/>
        <v>1.2406743014765029</v>
      </c>
      <c r="IK51">
        <f t="shared" si="339"/>
        <v>4.1363467547264836</v>
      </c>
      <c r="IL51">
        <f t="shared" si="340"/>
        <v>1.6883730876189801E-2</v>
      </c>
      <c r="IM51">
        <f t="shared" si="341"/>
        <v>0.122756073931072</v>
      </c>
      <c r="IN51">
        <f t="shared" si="342"/>
        <v>0.2278472462734393</v>
      </c>
      <c r="IO51">
        <f t="shared" si="343"/>
        <v>0.84147179006465589</v>
      </c>
      <c r="IP51">
        <f t="shared" si="344"/>
        <v>1.824581933359722</v>
      </c>
      <c r="IQ51">
        <f t="shared" si="345"/>
        <v>1.6671465610682652</v>
      </c>
      <c r="IR51">
        <f t="shared" si="346"/>
        <v>2.3593024049416451</v>
      </c>
      <c r="IS51">
        <f t="shared" si="347"/>
        <v>0.61923318636658431</v>
      </c>
      <c r="IT51">
        <f t="shared" si="348"/>
        <v>0.55301573287817296</v>
      </c>
      <c r="IU51">
        <f t="shared" si="349"/>
        <v>0.39385390026742767</v>
      </c>
      <c r="IV51">
        <f t="shared" si="350"/>
        <v>0.63985475692573046</v>
      </c>
      <c r="IW51">
        <f t="shared" si="351"/>
        <v>0.85730738108311566</v>
      </c>
      <c r="IX51">
        <f t="shared" si="352"/>
        <v>0.13832405459975872</v>
      </c>
      <c r="IY51">
        <f t="shared" si="353"/>
        <v>1.2228660467696559</v>
      </c>
      <c r="IZ51">
        <f t="shared" si="354"/>
        <v>1.358890137581336</v>
      </c>
      <c r="JA51">
        <f t="shared" si="355"/>
        <v>1.143399472557721</v>
      </c>
      <c r="JB51">
        <f t="shared" si="356"/>
        <v>0.19229017922122779</v>
      </c>
      <c r="JC51">
        <f t="shared" si="357"/>
        <v>1.428794836895702</v>
      </c>
      <c r="JD51">
        <f t="shared" si="358"/>
        <v>1.7288476442647001</v>
      </c>
      <c r="JE51">
        <f t="shared" si="359"/>
        <v>3.5760428688761112</v>
      </c>
      <c r="JF51">
        <f t="shared" si="360"/>
        <v>1.204241128440825</v>
      </c>
      <c r="JG51">
        <f t="shared" si="361"/>
        <v>0.2028133067937076</v>
      </c>
      <c r="JH51">
        <f t="shared" si="362"/>
        <v>0.71257677270633968</v>
      </c>
      <c r="JI51">
        <f t="shared" si="363"/>
        <v>3.1051203735366979</v>
      </c>
      <c r="JJ51">
        <f t="shared" si="364"/>
        <v>0.80065460777666997</v>
      </c>
      <c r="JK51">
        <f t="shared" si="365"/>
        <v>3.0000096052135663</v>
      </c>
      <c r="JL51">
        <f t="shared" si="366"/>
        <v>1.553384027546755</v>
      </c>
      <c r="JM51">
        <f t="shared" si="367"/>
        <v>0.21354013179470729</v>
      </c>
      <c r="JN51">
        <f t="shared" si="368"/>
        <v>0.24798976273231849</v>
      </c>
      <c r="JO51">
        <f t="shared" si="369"/>
        <v>0.97798303835045464</v>
      </c>
      <c r="JP51">
        <f t="shared" si="370"/>
        <v>0.80295433378666259</v>
      </c>
      <c r="JQ51">
        <f t="shared" si="371"/>
        <v>1.9511828808476218E-2</v>
      </c>
      <c r="JR51">
        <f t="shared" si="372"/>
        <v>1.055013976031836</v>
      </c>
      <c r="JS51">
        <f t="shared" si="373"/>
        <v>7.7552103723401863E-2</v>
      </c>
      <c r="JT51">
        <f t="shared" si="374"/>
        <v>0.21907097447677404</v>
      </c>
      <c r="JU51">
        <f t="shared" si="375"/>
        <v>0.86822854787100345</v>
      </c>
      <c r="JV51">
        <f t="shared" si="376"/>
        <v>1.6734403337051369</v>
      </c>
      <c r="JW51">
        <f t="shared" si="377"/>
        <v>1.819681471161622</v>
      </c>
      <c r="JX51">
        <f t="shared" si="378"/>
        <v>1.216762067968358</v>
      </c>
      <c r="JY51">
        <f t="shared" si="379"/>
        <v>1.7163740053559768</v>
      </c>
      <c r="JZ51">
        <f t="shared" si="380"/>
        <v>0.5693958622050117</v>
      </c>
      <c r="KA51">
        <f t="shared" si="381"/>
        <v>0.99626800421899808</v>
      </c>
      <c r="KB51">
        <f t="shared" si="382"/>
        <v>0.68544773632656297</v>
      </c>
      <c r="KC51">
        <f t="shared" si="383"/>
        <v>0.96499988797063807</v>
      </c>
      <c r="KD51">
        <f t="shared" si="384"/>
        <v>0.74440516282832125</v>
      </c>
      <c r="KE51">
        <f t="shared" si="385"/>
        <v>0.24619183503696349</v>
      </c>
      <c r="KF51">
        <f t="shared" si="386"/>
        <v>2.7413025574159988</v>
      </c>
      <c r="KG51">
        <f t="shared" si="387"/>
        <v>1.5472892664702409</v>
      </c>
      <c r="KH51">
        <f t="shared" si="388"/>
        <v>0.7375455748562072</v>
      </c>
      <c r="KI51">
        <f t="shared" si="389"/>
        <v>2.0940730219130232</v>
      </c>
      <c r="KJ51">
        <f t="shared" si="390"/>
        <v>0.3725138612094448</v>
      </c>
      <c r="KK51">
        <f t="shared" si="391"/>
        <v>2.436101059980091</v>
      </c>
      <c r="KL51">
        <f t="shared" si="392"/>
        <v>6.9675516111551483E-2</v>
      </c>
      <c r="KM51">
        <f t="shared" si="393"/>
        <v>1.5705225342053049</v>
      </c>
      <c r="KN51">
        <f t="shared" si="394"/>
        <v>0.67532051514248026</v>
      </c>
      <c r="KO51">
        <f t="shared" si="395"/>
        <v>2.6483500347550408</v>
      </c>
      <c r="KP51">
        <f t="shared" si="396"/>
        <v>0.98122335076394596</v>
      </c>
      <c r="KQ51">
        <f t="shared" si="397"/>
        <v>0.23253727129171542</v>
      </c>
      <c r="KR51">
        <f t="shared" si="398"/>
        <v>1.5758764741683029</v>
      </c>
      <c r="KS51">
        <f t="shared" si="399"/>
        <v>2.1321727412201841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2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-6.5112933999999997E-2</v>
      </c>
      <c r="B58" s="1">
        <v>-4.0555549000000003E-2</v>
      </c>
      <c r="C58" s="1">
        <v>-6.0053448000000002E-2</v>
      </c>
      <c r="D58" s="1">
        <v>-0.26139868999999999</v>
      </c>
      <c r="E58" s="1">
        <v>-2.9400372000000001E-2</v>
      </c>
      <c r="F58" s="1">
        <v>1.5659720000000001E-4</v>
      </c>
      <c r="G58" s="1">
        <v>-5.2097844999999997E-2</v>
      </c>
      <c r="H58" s="1">
        <v>-0.13790901999999999</v>
      </c>
      <c r="I58" s="1">
        <v>-0.10205842</v>
      </c>
      <c r="J58" s="1">
        <v>7.1351202999999997E-3</v>
      </c>
      <c r="K58" s="1">
        <v>-7.0948976999999996E-2</v>
      </c>
      <c r="L58" s="1">
        <v>-3.8695139000000003E-2</v>
      </c>
      <c r="M58" s="1">
        <v>-2.8645289000000001E-2</v>
      </c>
      <c r="N58" s="1">
        <v>-0.11143309</v>
      </c>
      <c r="O58" s="1">
        <v>1.9650911E-2</v>
      </c>
      <c r="P58" s="1">
        <v>-2.9835218E-2</v>
      </c>
      <c r="Q58" s="1">
        <v>-3.6910042999999997E-2</v>
      </c>
      <c r="R58" s="1">
        <v>7.3368514000000003E-3</v>
      </c>
      <c r="S58" s="1">
        <v>-5.6494268E-2</v>
      </c>
      <c r="T58" s="1">
        <v>-0.10489734000000001</v>
      </c>
      <c r="U58" s="1">
        <v>-3.1128888E-2</v>
      </c>
      <c r="V58" s="1">
        <v>-5.5500782999999998E-2</v>
      </c>
      <c r="W58" s="1">
        <v>-7.2129945000000001E-2</v>
      </c>
      <c r="X58" s="1">
        <v>-3.7814133E-2</v>
      </c>
      <c r="Y58" s="1">
        <v>-0.12934519999999999</v>
      </c>
      <c r="Z58" s="1">
        <v>-0.12682089999999999</v>
      </c>
      <c r="AA58" s="1">
        <v>-0.1109366</v>
      </c>
      <c r="AB58" s="1">
        <v>-8.3068456999999998E-2</v>
      </c>
      <c r="AC58" s="1">
        <v>-0.10177379</v>
      </c>
      <c r="AD58" s="1">
        <v>-7.4686593999999995E-2</v>
      </c>
      <c r="AE58" s="1">
        <v>-0.12262886000000001</v>
      </c>
      <c r="AF58" s="1">
        <v>-0.14665712</v>
      </c>
      <c r="AG58" s="1">
        <v>-8.4292438999999997E-2</v>
      </c>
      <c r="AH58" s="1">
        <v>-4.8164889000000002E-2</v>
      </c>
      <c r="AI58" s="1">
        <v>-0.23436046999999999</v>
      </c>
      <c r="AJ58" s="1">
        <v>-3.2489032000000001E-2</v>
      </c>
      <c r="AK58" s="1">
        <v>1.4883958000000001E-3</v>
      </c>
      <c r="AL58" s="1">
        <v>-0.24474855000000001</v>
      </c>
      <c r="AM58" s="1">
        <v>-2.4739361000000001E-2</v>
      </c>
      <c r="AN58" s="1">
        <v>-6.0671929999999999E-2</v>
      </c>
      <c r="AO58" s="1">
        <v>-5.5787956999999999E-2</v>
      </c>
      <c r="AP58" s="1">
        <v>-5.3496172000000002E-2</v>
      </c>
      <c r="AQ58" s="1">
        <v>-6.6853456000000006E-2</v>
      </c>
      <c r="AR58" s="1">
        <v>-3.3874169000000003E-2</v>
      </c>
      <c r="AS58" s="1">
        <v>-9.6635842E-2</v>
      </c>
      <c r="AT58" s="1">
        <v>-0.12852889000000001</v>
      </c>
      <c r="AU58" s="1">
        <v>-0.10645981</v>
      </c>
      <c r="AV58" s="1">
        <v>-4.0842983999999999E-2</v>
      </c>
      <c r="AW58" s="1">
        <v>-1.2059043E-2</v>
      </c>
      <c r="AX58" s="1">
        <v>2.7360315E-2</v>
      </c>
      <c r="AY58" s="1">
        <v>-0.10165802</v>
      </c>
      <c r="AZ58" s="1">
        <v>-8.3767827000000003E-2</v>
      </c>
      <c r="BA58" s="1">
        <v>-5.4803812E-2</v>
      </c>
      <c r="BB58" s="1">
        <v>-2.4331875999999999E-2</v>
      </c>
      <c r="BC58" s="1">
        <v>-5.7394319999999999E-2</v>
      </c>
      <c r="BD58" s="1">
        <v>-3.7642314000000003E-2</v>
      </c>
      <c r="BE58" s="1">
        <v>-7.5990967000000006E-2</v>
      </c>
      <c r="BF58" s="1">
        <v>2.8450605000000001E-3</v>
      </c>
      <c r="BG58" s="1">
        <v>-0.11280639000000001</v>
      </c>
      <c r="BH58" s="1">
        <v>-2.0903565999999998E-2</v>
      </c>
      <c r="BI58" s="1">
        <v>-3.9660011000000002E-2</v>
      </c>
      <c r="BJ58" s="1">
        <v>-0.11605914000000001</v>
      </c>
      <c r="BK58" s="1">
        <v>-5.3467237000000001E-2</v>
      </c>
      <c r="BL58" s="1">
        <v>-0.23762198000000001</v>
      </c>
      <c r="BM58" s="1">
        <v>-7.2722877000000005E-2</v>
      </c>
      <c r="BN58" s="1">
        <v>-2.9684333E-2</v>
      </c>
      <c r="BO58" s="1">
        <v>-9.4893079000000005E-3</v>
      </c>
      <c r="BP58" s="1">
        <v>-2.5460014E-2</v>
      </c>
      <c r="BQ58" s="1">
        <v>-8.0052685999999998E-2</v>
      </c>
      <c r="BR58" s="1">
        <v>2.9594722E-2</v>
      </c>
      <c r="BS58" s="1">
        <v>-0.25275101999999999</v>
      </c>
      <c r="BT58" s="1">
        <v>2.7187293000000001E-2</v>
      </c>
      <c r="BU58" s="1">
        <v>-0.12349736</v>
      </c>
      <c r="BV58" s="1">
        <v>-5.8686599999999998E-2</v>
      </c>
      <c r="BW58" s="1">
        <v>-3.9759643999999997E-2</v>
      </c>
      <c r="BX58" s="1">
        <v>-8.8620111000000001E-2</v>
      </c>
      <c r="BY58" s="1">
        <v>-9.2969372999999994E-2</v>
      </c>
      <c r="BZ58" s="1">
        <v>-2.4220756E-2</v>
      </c>
      <c r="CA58" s="1">
        <v>-0.10598384</v>
      </c>
      <c r="CB58" s="1">
        <v>-0.14859140000000001</v>
      </c>
      <c r="CC58" s="1">
        <v>-4.0549630999999996E-3</v>
      </c>
      <c r="CD58" s="1">
        <v>-4.2991044999999999E-2</v>
      </c>
      <c r="CE58" s="1">
        <v>-8.3486388999999994E-2</v>
      </c>
      <c r="CF58" s="1">
        <v>2.4830844000000001E-2</v>
      </c>
      <c r="CG58" s="1">
        <v>-4.3388272999999996E-3</v>
      </c>
      <c r="CH58" s="1">
        <v>-5.6398143999999997E-2</v>
      </c>
      <c r="CI58" s="1">
        <v>-3.4983467999999997E-2</v>
      </c>
      <c r="CJ58" s="1">
        <v>-1.9351118E-3</v>
      </c>
      <c r="CK58" s="1">
        <v>-2.3508076999999999E-2</v>
      </c>
      <c r="CL58" s="1">
        <v>4.1503485999999999E-2</v>
      </c>
      <c r="CM58" s="1">
        <v>-3.7776261999999998E-2</v>
      </c>
      <c r="CN58" s="1">
        <v>-5.5642769000000002E-2</v>
      </c>
      <c r="CO58" s="1">
        <v>1.6253661999999999E-2</v>
      </c>
      <c r="CP58" s="1">
        <v>-6.9718453E-2</v>
      </c>
      <c r="CQ58" s="1">
        <v>-0.12694436000000001</v>
      </c>
      <c r="CR58" s="1">
        <v>0.16333302999999999</v>
      </c>
      <c r="CS58" s="1">
        <v>-3.4505302000000002E-2</v>
      </c>
      <c r="CT58" s="1">
        <v>-9.05802E-2</v>
      </c>
      <c r="CU58" s="1">
        <v>2.0954380000000002E-2</v>
      </c>
      <c r="CV58" s="1">
        <v>-9.8950054999999995E-2</v>
      </c>
    </row>
    <row r="59" spans="1:305" x14ac:dyDescent="0.25">
      <c r="A59" s="1">
        <v>-0.10223038</v>
      </c>
      <c r="B59" s="1">
        <v>-8.4315040999999993E-2</v>
      </c>
      <c r="C59" s="1">
        <v>-0.13843269999999999</v>
      </c>
      <c r="D59" s="1">
        <v>-1.689469E-2</v>
      </c>
      <c r="E59" s="1">
        <v>-4.4425738999999999E-3</v>
      </c>
      <c r="F59" s="1">
        <v>-0.18971793000000001</v>
      </c>
      <c r="G59" s="1">
        <v>-6.1317011999999997E-2</v>
      </c>
      <c r="H59" s="1">
        <v>-2.6235466999999998E-2</v>
      </c>
      <c r="I59" s="1">
        <v>1.3439596999999999E-2</v>
      </c>
      <c r="J59" s="1">
        <v>-3.8636518000000002E-2</v>
      </c>
      <c r="K59" s="1">
        <v>-7.2771854999999996E-2</v>
      </c>
      <c r="L59" s="1">
        <v>-5.2689305999999998E-2</v>
      </c>
      <c r="M59" s="1">
        <v>-0.13719455</v>
      </c>
      <c r="N59" s="1">
        <v>-6.6663873999999998E-2</v>
      </c>
      <c r="O59" s="1">
        <v>2.7241904000000002E-3</v>
      </c>
      <c r="P59" s="1">
        <v>-4.9509211999999997E-2</v>
      </c>
      <c r="Q59" s="1">
        <v>-6.0187791999999997E-2</v>
      </c>
      <c r="R59" s="1">
        <v>-0.18862212</v>
      </c>
      <c r="S59" s="1">
        <v>-0.15480463999999999</v>
      </c>
      <c r="T59" s="1">
        <v>-2.2638258000000001E-2</v>
      </c>
      <c r="U59" s="1">
        <v>-9.8556215000000003E-2</v>
      </c>
      <c r="V59" s="1">
        <v>-7.5591921000000006E-2</v>
      </c>
      <c r="W59" s="1">
        <v>-0.15247368</v>
      </c>
      <c r="X59" s="1">
        <v>-0.16915889000000001</v>
      </c>
      <c r="Y59" s="1">
        <v>-2.9617714E-2</v>
      </c>
      <c r="Z59" s="1">
        <v>-9.3592911000000001E-2</v>
      </c>
      <c r="AA59" s="1">
        <v>6.2140835999999998E-3</v>
      </c>
      <c r="AB59" s="1">
        <v>-3.5324273000000003E-2</v>
      </c>
      <c r="AC59" s="1">
        <v>-0.14817179999999999</v>
      </c>
      <c r="AD59" s="1">
        <v>-7.9340338999999996E-2</v>
      </c>
      <c r="AE59" s="1">
        <v>-7.5370955000000003E-2</v>
      </c>
      <c r="AF59" s="1">
        <v>-9.2676122E-2</v>
      </c>
      <c r="AG59" s="1">
        <v>-8.7506865000000003E-2</v>
      </c>
      <c r="AH59" s="1">
        <v>-1.6920840999999999E-2</v>
      </c>
      <c r="AI59" s="1">
        <v>1.6633076E-2</v>
      </c>
      <c r="AJ59" s="1">
        <v>-0.10700328000000001</v>
      </c>
      <c r="AK59" s="1">
        <v>4.6639413999999997E-2</v>
      </c>
      <c r="AL59" s="1">
        <v>-1.9682646000000002E-3</v>
      </c>
      <c r="AM59" s="1">
        <v>-7.0883149000000006E-2</v>
      </c>
      <c r="AN59" s="1">
        <v>-8.7199635999999997E-2</v>
      </c>
      <c r="AO59" s="1">
        <v>-8.3394952999999994E-2</v>
      </c>
      <c r="AP59" s="1">
        <v>-0.12762809999999999</v>
      </c>
      <c r="AQ59" s="1">
        <v>-4.4744340000000001E-2</v>
      </c>
      <c r="AR59" s="1">
        <v>-0.12324828</v>
      </c>
      <c r="AS59" s="1">
        <v>-8.1900979999999998E-2</v>
      </c>
      <c r="AT59" s="1">
        <v>2.9404075000000001E-3</v>
      </c>
      <c r="AU59" s="1">
        <v>-3.4620281000000003E-2</v>
      </c>
      <c r="AV59" s="1">
        <v>3.0688210999999998E-3</v>
      </c>
      <c r="AW59" s="1">
        <v>-7.2214858000000007E-2</v>
      </c>
      <c r="AX59" s="1">
        <v>1.7677185000000002E-2</v>
      </c>
      <c r="AY59" s="1">
        <v>-0.13651727</v>
      </c>
      <c r="AZ59" s="1">
        <v>-9.4176468999999999E-2</v>
      </c>
      <c r="BA59" s="1">
        <v>-5.6956356999999999E-2</v>
      </c>
      <c r="BB59" s="1">
        <v>-7.3620713000000003E-4</v>
      </c>
      <c r="BC59" s="1">
        <v>-2.3574674E-2</v>
      </c>
      <c r="BD59" s="1">
        <v>-6.1130179E-2</v>
      </c>
      <c r="BE59" s="1">
        <v>-9.4551828000000004E-2</v>
      </c>
      <c r="BF59" s="1">
        <v>-7.2184298999999993E-2</v>
      </c>
      <c r="BG59" s="1">
        <v>3.5109939999999999E-2</v>
      </c>
      <c r="BH59" s="1">
        <v>-7.7530936999999994E-2</v>
      </c>
      <c r="BI59" s="1">
        <v>-0.11855612</v>
      </c>
      <c r="BJ59" s="1">
        <v>-8.9475414000000003E-2</v>
      </c>
      <c r="BK59" s="1">
        <v>-8.9335394999999998E-2</v>
      </c>
      <c r="BL59" s="1">
        <v>-5.5863870000000003E-2</v>
      </c>
      <c r="BM59" s="1">
        <v>-9.3692699000000004E-2</v>
      </c>
      <c r="BN59" s="1">
        <v>-3.5130162999999999E-2</v>
      </c>
      <c r="BO59" s="1">
        <v>-5.0022064999999998E-2</v>
      </c>
      <c r="BP59" s="1">
        <v>-4.3812904E-2</v>
      </c>
      <c r="BQ59" s="1">
        <v>-0.23164726999999999</v>
      </c>
      <c r="BR59" s="1">
        <v>-1.4753017E-2</v>
      </c>
      <c r="BS59" s="1">
        <v>-2.4242570000000001E-2</v>
      </c>
      <c r="BT59" s="1">
        <v>-3.0024253000000001E-2</v>
      </c>
      <c r="BU59" s="1">
        <v>-2.5196953000000001E-2</v>
      </c>
      <c r="BV59" s="1">
        <v>5.6994031000000001E-3</v>
      </c>
      <c r="BW59" s="1">
        <v>-0.14838209999999999</v>
      </c>
      <c r="BX59" s="1">
        <v>-6.2197189E-2</v>
      </c>
      <c r="BY59" s="1">
        <v>4.9907218000000003E-2</v>
      </c>
      <c r="BZ59" s="1">
        <v>-7.0243483999999995E-2</v>
      </c>
      <c r="CA59" s="1">
        <v>-0.11213132000000001</v>
      </c>
      <c r="CB59" s="1">
        <v>-8.0505281999999997E-2</v>
      </c>
      <c r="CC59" s="1">
        <v>-4.0054874999999997E-2</v>
      </c>
      <c r="CD59" s="1">
        <v>-5.0842852000000001E-3</v>
      </c>
      <c r="CE59" s="1">
        <v>-6.6635404999999995E-2</v>
      </c>
      <c r="CF59" s="1">
        <v>-1.6923892999999999E-2</v>
      </c>
      <c r="CG59" s="1">
        <v>-0.13935431000000001</v>
      </c>
      <c r="CH59" s="1">
        <v>-6.1084631E-2</v>
      </c>
      <c r="CI59" s="1">
        <v>-7.3843075999999994E-2</v>
      </c>
      <c r="CJ59" s="1">
        <v>-2.9614053000000001E-2</v>
      </c>
      <c r="CK59" s="1">
        <v>-5.5025303999999997E-2</v>
      </c>
      <c r="CL59" s="1">
        <v>-8.3871167999999996E-2</v>
      </c>
      <c r="CM59" s="1">
        <v>-4.5772769999999997E-2</v>
      </c>
      <c r="CN59" s="1">
        <v>-4.7993854000000002E-2</v>
      </c>
      <c r="CO59" s="1">
        <v>-1.5332617E-2</v>
      </c>
      <c r="CP59" s="1">
        <v>-1.6435493999999998E-2</v>
      </c>
      <c r="CQ59" s="1">
        <v>-1.0064871E-3</v>
      </c>
      <c r="CR59" s="1">
        <v>-7.9214968999999996E-2</v>
      </c>
      <c r="CS59" s="1">
        <v>-5.7692630000000002E-2</v>
      </c>
      <c r="CT59" s="1">
        <v>-0.10969629</v>
      </c>
      <c r="CU59" s="1">
        <v>-0.11631859</v>
      </c>
      <c r="CV59" s="1">
        <v>-4.1868180999999997E-2</v>
      </c>
    </row>
    <row r="60" spans="1:305" x14ac:dyDescent="0.25">
      <c r="A60" s="1">
        <v>-6.8835037000000002E-2</v>
      </c>
      <c r="B60" s="1">
        <v>-0.10617939</v>
      </c>
      <c r="C60" s="1">
        <v>-2.1594802999999999E-2</v>
      </c>
      <c r="D60" s="1">
        <v>-9.7525025000000001E-2</v>
      </c>
      <c r="E60" s="1">
        <v>-0.10957027</v>
      </c>
      <c r="F60" s="1">
        <v>-3.8211614999999997E-2</v>
      </c>
      <c r="G60" s="1">
        <v>-0.10106824</v>
      </c>
      <c r="H60" s="1">
        <v>-5.8953162000000003E-2</v>
      </c>
      <c r="I60" s="1">
        <v>-1.7142173E-2</v>
      </c>
      <c r="J60" s="1">
        <v>-1.8325346999999999E-2</v>
      </c>
      <c r="K60" s="1">
        <v>-8.5099575999999996E-2</v>
      </c>
      <c r="L60" s="1">
        <v>-6.9191419000000004E-2</v>
      </c>
      <c r="M60" s="1">
        <v>3.2968639000000001E-2</v>
      </c>
      <c r="N60" s="1">
        <v>-6.9911688000000001E-3</v>
      </c>
      <c r="O60" s="1">
        <v>-6.6590204E-2</v>
      </c>
      <c r="P60" s="1">
        <v>-0.11606983</v>
      </c>
      <c r="Q60" s="1">
        <v>-5.0371489999999998E-2</v>
      </c>
      <c r="R60" s="1">
        <v>8.8397818E-3</v>
      </c>
      <c r="S60" s="1">
        <v>-2.8940178999999999E-3</v>
      </c>
      <c r="T60" s="1">
        <v>-2.1260186E-2</v>
      </c>
      <c r="U60" s="1">
        <v>-2.5210013999999999E-2</v>
      </c>
      <c r="V60" s="1">
        <v>-0.13080195</v>
      </c>
      <c r="W60" s="1">
        <v>2.4122462000000001E-2</v>
      </c>
      <c r="X60" s="1">
        <v>-4.6751597999999998E-2</v>
      </c>
      <c r="Y60" s="1">
        <v>-1.8364042000000001E-2</v>
      </c>
      <c r="Z60" s="1">
        <v>-3.8529020999999997E-2</v>
      </c>
      <c r="AA60" s="1">
        <v>-4.8413622000000003E-2</v>
      </c>
      <c r="AB60" s="1">
        <v>-5.4769783000000002E-2</v>
      </c>
      <c r="AC60" s="1">
        <v>-1.1910351E-2</v>
      </c>
      <c r="AD60" s="1">
        <v>6.8023976999999998E-3</v>
      </c>
      <c r="AE60" s="1">
        <v>-3.7507998000000001E-2</v>
      </c>
      <c r="AF60" s="1">
        <v>1.4724416000000001E-2</v>
      </c>
      <c r="AG60" s="1">
        <v>-2.6357106000000002E-2</v>
      </c>
      <c r="AH60" s="1">
        <v>-5.8449671000000002E-2</v>
      </c>
      <c r="AI60" s="1">
        <v>6.4451643999999999E-3</v>
      </c>
      <c r="AJ60" s="1">
        <v>-5.6816753999999997E-2</v>
      </c>
      <c r="AK60" s="1">
        <v>-0.10693846</v>
      </c>
      <c r="AL60" s="1">
        <v>1.9701975000000001E-3</v>
      </c>
      <c r="AM60" s="1">
        <v>-8.5825965000000004E-2</v>
      </c>
      <c r="AN60" s="1">
        <v>-7.0818321000000004E-2</v>
      </c>
      <c r="AO60" s="1">
        <v>-7.5857045999999997E-2</v>
      </c>
      <c r="AP60" s="1">
        <v>-1.8891864000000001E-2</v>
      </c>
      <c r="AQ60" s="1">
        <v>-8.3743330000000005E-2</v>
      </c>
      <c r="AR60" s="1">
        <v>-0.17380408</v>
      </c>
      <c r="AS60" s="1">
        <v>-5.5244777000000002E-2</v>
      </c>
      <c r="AT60" s="1">
        <v>-7.1277296000000004E-2</v>
      </c>
      <c r="AU60" s="1">
        <v>-3.5909371000000002E-2</v>
      </c>
      <c r="AV60" s="1">
        <v>-0.11255486000000001</v>
      </c>
      <c r="AW60" s="1">
        <v>5.3402416999999997E-3</v>
      </c>
      <c r="AX60" s="1">
        <v>-4.8652568E-2</v>
      </c>
      <c r="AY60" s="1">
        <v>-6.9774986999999997E-2</v>
      </c>
      <c r="AZ60" s="1">
        <v>-6.4938887000000001E-2</v>
      </c>
      <c r="BA60" s="1">
        <v>-9.9096548000000007E-2</v>
      </c>
      <c r="BB60" s="1">
        <v>-0.12454782</v>
      </c>
      <c r="BC60" s="1">
        <v>-0.12495688000000001</v>
      </c>
      <c r="BD60" s="1">
        <v>-6.5672539000000002E-2</v>
      </c>
      <c r="BE60" s="1">
        <v>-9.7026899999999999E-2</v>
      </c>
      <c r="BF60" s="1">
        <v>-0.11625565</v>
      </c>
      <c r="BG60" s="1">
        <v>-0.11362576000000001</v>
      </c>
      <c r="BH60" s="1">
        <v>-8.6289866000000007E-2</v>
      </c>
      <c r="BI60" s="1">
        <v>-0.19629046</v>
      </c>
      <c r="BJ60" s="1">
        <v>-6.5140913999999994E-2</v>
      </c>
      <c r="BK60" s="1">
        <v>-7.8685705999999994E-2</v>
      </c>
      <c r="BL60" s="1">
        <v>7.7325487999999998E-2</v>
      </c>
      <c r="BM60" s="1">
        <v>-9.6727386999999998E-2</v>
      </c>
      <c r="BN60" s="1">
        <v>2.2052600000000001E-3</v>
      </c>
      <c r="BO60" s="1">
        <v>-0.19761519999999999</v>
      </c>
      <c r="BP60" s="1">
        <v>-7.8473037999999995E-2</v>
      </c>
      <c r="BQ60" s="1">
        <v>4.2010634999999998E-2</v>
      </c>
      <c r="BR60" s="1">
        <v>-8.1286120000000003E-2</v>
      </c>
      <c r="BS60" s="1">
        <v>-2.5659793E-3</v>
      </c>
      <c r="BT60" s="1">
        <v>-9.4387535999999994E-2</v>
      </c>
      <c r="BU60" s="1">
        <v>-6.4997104E-2</v>
      </c>
      <c r="BV60" s="1">
        <v>-0.10884428</v>
      </c>
      <c r="BW60" s="1">
        <v>-9.1247258999999997E-2</v>
      </c>
      <c r="BX60" s="1">
        <v>-7.8496524999999998E-2</v>
      </c>
      <c r="BY60" s="1">
        <v>-1.8581566000000001E-2</v>
      </c>
      <c r="BZ60" s="1">
        <v>-1.4462305999999999E-2</v>
      </c>
      <c r="CA60" s="1">
        <v>1.0459804E-2</v>
      </c>
      <c r="CB60" s="1">
        <v>-1.1712313E-2</v>
      </c>
      <c r="CC60" s="1">
        <v>-0.19424696999999999</v>
      </c>
      <c r="CD60" s="1">
        <v>-3.8479575000000002E-2</v>
      </c>
      <c r="CE60" s="1">
        <v>-2.6287735999999999E-2</v>
      </c>
      <c r="CF60" s="1">
        <v>-0.14087404000000001</v>
      </c>
      <c r="CG60" s="1">
        <v>-2.7983668999999999E-2</v>
      </c>
      <c r="CH60" s="1">
        <v>1.490875E-2</v>
      </c>
      <c r="CI60" s="1">
        <v>-0.10261371</v>
      </c>
      <c r="CJ60" s="1">
        <v>-8.1231435000000005E-2</v>
      </c>
      <c r="CK60" s="1">
        <v>-0.147563</v>
      </c>
      <c r="CL60" s="1">
        <v>-0.18068042000000001</v>
      </c>
      <c r="CM60" s="1">
        <v>-2.3994204000000002E-2</v>
      </c>
      <c r="CN60" s="1">
        <v>-8.7006457999999995E-2</v>
      </c>
      <c r="CO60" s="1">
        <v>-2.1684915999999999E-2</v>
      </c>
      <c r="CP60" s="1">
        <v>-8.4414955E-2</v>
      </c>
      <c r="CQ60" s="1">
        <v>-5.850959E-2</v>
      </c>
      <c r="CR60" s="1">
        <v>-0.10892742</v>
      </c>
      <c r="CS60" s="1">
        <v>-4.6654527000000001E-2</v>
      </c>
      <c r="CT60" s="1">
        <v>6.3457823999999996E-3</v>
      </c>
      <c r="CU60" s="1">
        <v>-5.7894186E-2</v>
      </c>
      <c r="CV60" s="1">
        <v>-6.5287198000000005E-2</v>
      </c>
    </row>
    <row r="61" spans="1:305" x14ac:dyDescent="0.25">
      <c r="A61" s="1">
        <v>-6.3554200000000005E-2</v>
      </c>
      <c r="B61" s="1">
        <v>1.4662402E-2</v>
      </c>
      <c r="C61" s="1">
        <v>-2.0724818999999998E-2</v>
      </c>
      <c r="D61" s="1">
        <v>-2.7150602999999999E-2</v>
      </c>
      <c r="E61" s="1">
        <v>-3.0618556000000002E-2</v>
      </c>
      <c r="F61" s="1">
        <v>-3.6393928999999998E-2</v>
      </c>
      <c r="G61" s="1">
        <v>-5.8891430000000002E-2</v>
      </c>
      <c r="H61" s="1">
        <v>-8.2490275000000002E-2</v>
      </c>
      <c r="I61" s="1">
        <v>-0.1024167</v>
      </c>
      <c r="J61" s="1">
        <v>-2.4890197999999999E-2</v>
      </c>
      <c r="K61" s="1">
        <v>-3.8504719E-2</v>
      </c>
      <c r="L61" s="1">
        <v>-5.6465040000000001E-2</v>
      </c>
      <c r="M61" s="1">
        <v>-5.0852053000000001E-2</v>
      </c>
      <c r="N61" s="1">
        <v>-3.6735150000000001E-2</v>
      </c>
      <c r="O61" s="1">
        <v>-0.1091968</v>
      </c>
      <c r="P61" s="1">
        <v>-1.8237459000000001E-2</v>
      </c>
      <c r="Q61" s="1">
        <v>-7.4849226000000005E-2</v>
      </c>
      <c r="R61" s="1">
        <v>-3.4913573000000003E-2</v>
      </c>
      <c r="S61" s="1">
        <v>-2.2497535999999999E-2</v>
      </c>
      <c r="T61" s="1">
        <v>-6.0815504000000004E-4</v>
      </c>
      <c r="U61" s="1">
        <v>-4.0891339999999998E-2</v>
      </c>
      <c r="V61" s="1">
        <v>-4.1452093000000002E-2</v>
      </c>
      <c r="W61" s="1">
        <v>5.1879463000000002E-3</v>
      </c>
      <c r="X61" s="1">
        <v>-2.5324905000000002E-2</v>
      </c>
      <c r="Y61" s="1">
        <v>-7.6164909000000003E-2</v>
      </c>
      <c r="Z61" s="1">
        <v>-3.3985422000000001E-2</v>
      </c>
      <c r="AA61" s="1">
        <v>-3.2017934999999997E-2</v>
      </c>
      <c r="AB61" s="1">
        <v>-0.13232970999999999</v>
      </c>
      <c r="AC61" s="1">
        <v>-1.4606309E-2</v>
      </c>
      <c r="AD61" s="1">
        <v>4.9926086999999997E-3</v>
      </c>
      <c r="AE61" s="1">
        <v>-6.9650146999999996E-2</v>
      </c>
      <c r="AF61" s="1">
        <v>-4.6464763999999999E-2</v>
      </c>
      <c r="AG61" s="1">
        <v>-0.12067659999999999</v>
      </c>
      <c r="AH61" s="1">
        <v>-0.12088146</v>
      </c>
      <c r="AI61" s="1">
        <v>-0.10256156</v>
      </c>
      <c r="AJ61" s="1">
        <v>3.4433367999999998E-3</v>
      </c>
      <c r="AK61" s="1">
        <v>-0.11460708</v>
      </c>
      <c r="AL61" s="1">
        <v>-6.7333275999999997E-2</v>
      </c>
      <c r="AM61" s="1">
        <v>-7.4903941000000002E-2</v>
      </c>
      <c r="AN61" s="1">
        <v>-6.4678206000000002E-2</v>
      </c>
      <c r="AO61" s="1">
        <v>2.5845746999999999E-3</v>
      </c>
      <c r="AP61" s="1">
        <v>-2.5115807E-2</v>
      </c>
      <c r="AQ61" s="1">
        <v>6.4117167000000003E-3</v>
      </c>
      <c r="AR61" s="1">
        <v>1.1380899E-2</v>
      </c>
      <c r="AS61" s="1">
        <v>-7.9552097000000002E-2</v>
      </c>
      <c r="AT61" s="1">
        <v>-7.3514805000000003E-2</v>
      </c>
      <c r="AU61" s="1">
        <v>-6.0139148000000003E-2</v>
      </c>
      <c r="AV61" s="1">
        <v>-0.14751174</v>
      </c>
      <c r="AW61" s="1">
        <v>-1.1233854E-2</v>
      </c>
      <c r="AX61" s="1">
        <v>-9.2455726000000002E-2</v>
      </c>
      <c r="AY61" s="1">
        <v>-0.15262078000000001</v>
      </c>
      <c r="AZ61" s="1">
        <v>-3.9646997000000003E-2</v>
      </c>
      <c r="BA61" s="1">
        <v>1.2704385E-3</v>
      </c>
      <c r="BB61" s="1">
        <v>-0.14078217000000001</v>
      </c>
      <c r="BC61" s="1">
        <v>-0.1211759</v>
      </c>
      <c r="BD61" s="1">
        <v>-6.6598921000000005E-2</v>
      </c>
      <c r="BE61" s="1">
        <v>-4.7675730999999999E-2</v>
      </c>
      <c r="BF61" s="1">
        <v>-8.4327769999999996E-2</v>
      </c>
      <c r="BG61" s="1">
        <v>-7.7383350000000004E-2</v>
      </c>
      <c r="BH61" s="1">
        <v>-5.9577135000000003E-2</v>
      </c>
      <c r="BI61" s="1">
        <v>5.6078548999999998E-2</v>
      </c>
      <c r="BJ61" s="1">
        <v>-1.519643E-2</v>
      </c>
      <c r="BK61" s="1">
        <v>-0.11842888</v>
      </c>
      <c r="BL61" s="1">
        <v>-1.9956527000000002E-2</v>
      </c>
      <c r="BM61" s="1">
        <v>-1.31346E-2</v>
      </c>
      <c r="BN61" s="1">
        <v>3.0685031000000001E-2</v>
      </c>
      <c r="BO61" s="1">
        <v>-2.3314926E-2</v>
      </c>
      <c r="BP61" s="1">
        <v>3.978517E-3</v>
      </c>
      <c r="BQ61" s="1">
        <v>-4.8162086E-3</v>
      </c>
      <c r="BR61" s="1">
        <v>-3.5735135000000001E-2</v>
      </c>
      <c r="BS61" s="1">
        <v>-9.1643573000000006E-2</v>
      </c>
      <c r="BT61" s="1">
        <v>-9.5511190999999995E-2</v>
      </c>
      <c r="BU61" s="1">
        <v>-0.13357973000000001</v>
      </c>
      <c r="BV61" s="1">
        <v>-7.7820464000000006E-2</v>
      </c>
      <c r="BW61" s="1">
        <v>-6.2032982E-2</v>
      </c>
      <c r="BX61" s="1">
        <v>-5.7689394999999997E-2</v>
      </c>
      <c r="BY61" s="1">
        <v>-0.12324952</v>
      </c>
      <c r="BZ61" s="1">
        <v>-9.2870139000000004E-2</v>
      </c>
      <c r="CA61" s="1">
        <v>1.7118965E-2</v>
      </c>
      <c r="CB61" s="1">
        <v>-6.2191040000000003E-2</v>
      </c>
      <c r="CC61" s="1">
        <v>-7.3276806E-2</v>
      </c>
      <c r="CD61" s="1">
        <v>-5.3839891000000001E-2</v>
      </c>
      <c r="CE61" s="1">
        <v>-6.9532415E-2</v>
      </c>
      <c r="CF61" s="1">
        <v>2.5821593E-2</v>
      </c>
      <c r="CG61" s="1">
        <v>-4.0070256999999998E-2</v>
      </c>
      <c r="CH61" s="1">
        <v>-1.9880254999999999E-2</v>
      </c>
      <c r="CI61" s="1">
        <v>-2.6003065999999998E-2</v>
      </c>
      <c r="CJ61" s="1">
        <v>-0.14102534999999999</v>
      </c>
      <c r="CK61" s="1">
        <v>-6.5001249999999997E-2</v>
      </c>
      <c r="CL61" s="1">
        <v>-9.9797575999999999E-3</v>
      </c>
      <c r="CM61" s="1">
        <v>-0.10702652999999999</v>
      </c>
      <c r="CN61" s="1">
        <v>-0.13932547000000001</v>
      </c>
      <c r="CO61" s="1">
        <v>-4.2314676000000002E-2</v>
      </c>
      <c r="CP61" s="1">
        <v>-7.6859195000000005E-2</v>
      </c>
      <c r="CQ61" s="1">
        <v>-4.3329250999999999E-2</v>
      </c>
      <c r="CR61" s="1">
        <v>7.4648644E-2</v>
      </c>
      <c r="CS61" s="1">
        <v>-0.1508398</v>
      </c>
      <c r="CT61" s="1">
        <v>-1.39344E-2</v>
      </c>
      <c r="CU61" s="1">
        <v>-3.4512805000000001E-2</v>
      </c>
      <c r="CV61" s="1">
        <v>-0.13130433</v>
      </c>
    </row>
    <row r="62" spans="1:305" x14ac:dyDescent="0.25">
      <c r="A62" s="1">
        <v>-6.2501781000000006E-2</v>
      </c>
      <c r="B62" s="1">
        <v>-7.0533140999999994E-2</v>
      </c>
      <c r="C62" s="1">
        <v>-4.3574423000000001E-2</v>
      </c>
      <c r="D62" s="1">
        <v>-5.1677097999999998E-2</v>
      </c>
      <c r="E62" s="1">
        <v>-2.7229054999999999E-2</v>
      </c>
      <c r="F62" s="1">
        <v>-7.5130873000000001E-2</v>
      </c>
      <c r="G62" s="1">
        <v>-1.3709235E-2</v>
      </c>
      <c r="H62" s="1">
        <v>-2.8164027000000001E-2</v>
      </c>
      <c r="I62" s="1">
        <v>-0.12236137</v>
      </c>
      <c r="J62" s="1">
        <v>-4.6616444E-2</v>
      </c>
      <c r="K62" s="1">
        <v>-9.0140388000000002E-2</v>
      </c>
      <c r="L62" s="1">
        <v>-0.10365891000000001</v>
      </c>
      <c r="M62" s="1">
        <v>-5.5235185999999999E-2</v>
      </c>
      <c r="N62" s="1">
        <v>-0.14574239</v>
      </c>
      <c r="O62" s="1">
        <v>-0.11271036</v>
      </c>
      <c r="P62" s="1">
        <v>-5.3304379999999998E-2</v>
      </c>
      <c r="Q62" s="1">
        <v>-6.9744578000000002E-2</v>
      </c>
      <c r="R62" s="1">
        <v>-0.18274921999999999</v>
      </c>
      <c r="S62" s="1">
        <v>-5.7239730000000003E-2</v>
      </c>
      <c r="T62" s="1">
        <v>-7.8613463000000005E-3</v>
      </c>
      <c r="U62" s="1">
        <v>-9.5759457000000006E-2</v>
      </c>
      <c r="V62" s="1">
        <v>-5.5746713000000003E-2</v>
      </c>
      <c r="W62" s="1">
        <v>-0.10363599</v>
      </c>
      <c r="X62" s="1">
        <v>-4.1426249999999998E-2</v>
      </c>
      <c r="Y62" s="1">
        <v>-3.9154837999999997E-2</v>
      </c>
      <c r="Z62" s="1">
        <v>-0.12300779000000001</v>
      </c>
      <c r="AA62" s="1">
        <v>-2.9897106E-2</v>
      </c>
      <c r="AB62" s="1">
        <v>-0.15350822</v>
      </c>
      <c r="AC62" s="1">
        <v>-7.1215925999999999E-2</v>
      </c>
      <c r="AD62" s="1">
        <v>-3.9310139000000001E-2</v>
      </c>
      <c r="AE62" s="1">
        <v>-3.3539592E-2</v>
      </c>
      <c r="AF62" s="1">
        <v>-0.16209443000000001</v>
      </c>
      <c r="AG62" s="1">
        <v>-0.14781749</v>
      </c>
      <c r="AH62" s="1">
        <v>-0.10546793</v>
      </c>
      <c r="AI62" s="1">
        <v>-6.5493525999999996E-2</v>
      </c>
      <c r="AJ62" s="1">
        <v>-7.5896245000000003E-3</v>
      </c>
      <c r="AK62" s="1">
        <v>-1.7193119E-2</v>
      </c>
      <c r="AL62" s="1">
        <v>-0.12838537</v>
      </c>
      <c r="AM62" s="1">
        <v>-0.11818608</v>
      </c>
      <c r="AN62" s="1">
        <v>-8.2332849999999999E-3</v>
      </c>
      <c r="AO62" s="1">
        <v>-9.3742043999999997E-2</v>
      </c>
      <c r="AP62" s="1">
        <v>-3.055018E-2</v>
      </c>
      <c r="AQ62" s="1">
        <v>-3.3151839000000002E-2</v>
      </c>
      <c r="AR62" s="1">
        <v>-3.0810019000000001E-2</v>
      </c>
      <c r="AS62" s="1">
        <v>-2.9662260999999999E-2</v>
      </c>
      <c r="AT62" s="1">
        <v>-0.10988554</v>
      </c>
      <c r="AU62" s="1">
        <v>-9.2185813000000005E-2</v>
      </c>
      <c r="AV62" s="1">
        <v>-8.9414696000000002E-2</v>
      </c>
      <c r="AW62" s="1">
        <v>-0.13604715000000001</v>
      </c>
      <c r="AX62" s="1">
        <v>-0.13628145999999999</v>
      </c>
      <c r="AY62" s="1">
        <v>5.4853905000000001E-2</v>
      </c>
      <c r="AZ62" s="1">
        <v>-6.7442656000000004E-2</v>
      </c>
      <c r="BA62" s="1">
        <v>-4.7113518E-2</v>
      </c>
      <c r="BB62" s="1">
        <v>-6.3033684000000006E-2</v>
      </c>
      <c r="BC62" s="1">
        <v>-1.3003044E-2</v>
      </c>
      <c r="BD62" s="1">
        <v>-0.12247946999999999</v>
      </c>
      <c r="BE62" s="1">
        <v>-3.3534319999999999E-2</v>
      </c>
      <c r="BF62" s="1">
        <v>-5.1215825E-2</v>
      </c>
      <c r="BG62" s="1">
        <v>-1.8333912000000001E-2</v>
      </c>
      <c r="BH62" s="1">
        <v>-0.11891456</v>
      </c>
      <c r="BI62" s="1">
        <v>1.2334675999999999E-2</v>
      </c>
      <c r="BJ62" s="1">
        <v>-2.5309456000000001E-2</v>
      </c>
      <c r="BK62" s="1">
        <v>-5.6722013000000002E-2</v>
      </c>
      <c r="BL62" s="1">
        <v>-2.3847800999999998E-2</v>
      </c>
      <c r="BM62" s="1">
        <v>-1.9278719E-2</v>
      </c>
      <c r="BN62" s="1">
        <v>-1.4589467E-2</v>
      </c>
      <c r="BO62" s="1">
        <v>1.0398394E-2</v>
      </c>
      <c r="BP62" s="1">
        <v>-0.11441308</v>
      </c>
      <c r="BQ62" s="1">
        <v>-9.4996679000000001E-2</v>
      </c>
      <c r="BR62" s="1">
        <v>-9.0387179999999998E-2</v>
      </c>
      <c r="BS62" s="1">
        <v>-6.3523833000000002E-2</v>
      </c>
      <c r="BT62" s="1">
        <v>-0.14973069</v>
      </c>
      <c r="BU62" s="1">
        <v>-3.2279403999999998E-2</v>
      </c>
      <c r="BV62" s="1">
        <v>-0.14136455000000001</v>
      </c>
      <c r="BW62" s="1">
        <v>-5.2900653999999998E-2</v>
      </c>
      <c r="BX62" s="1">
        <v>-5.0318354000000003E-2</v>
      </c>
      <c r="BY62" s="1">
        <v>-8.2889154000000007E-2</v>
      </c>
      <c r="BZ62" s="1">
        <v>-0.15946874999999999</v>
      </c>
      <c r="CA62" s="1">
        <v>-0.19030447</v>
      </c>
      <c r="CB62" s="1">
        <v>-0.11679262999999999</v>
      </c>
      <c r="CC62" s="1">
        <v>3.4376921999999997E-2</v>
      </c>
      <c r="CD62" s="1">
        <v>-7.8439596E-2</v>
      </c>
      <c r="CE62" s="1">
        <v>-0.11108282999999999</v>
      </c>
      <c r="CF62" s="1">
        <v>-5.2736971000000001E-2</v>
      </c>
      <c r="CG62" s="1">
        <v>-7.7278509999999995E-2</v>
      </c>
      <c r="CH62" s="1">
        <v>-7.2821535000000007E-2</v>
      </c>
      <c r="CI62" s="1">
        <v>-3.7935562999999999E-2</v>
      </c>
      <c r="CJ62" s="1">
        <v>-0.14105591000000001</v>
      </c>
      <c r="CK62" s="1">
        <v>-2.9580282999999999E-2</v>
      </c>
      <c r="CL62" s="1">
        <v>-0.11238482</v>
      </c>
      <c r="CM62" s="1">
        <v>-5.2193016000000002E-2</v>
      </c>
      <c r="CN62" s="1">
        <v>-3.4930067000000002E-2</v>
      </c>
      <c r="CO62" s="1">
        <v>-7.8452453000000005E-2</v>
      </c>
      <c r="CP62" s="1">
        <v>-4.2953401000000002E-2</v>
      </c>
      <c r="CQ62" s="1">
        <v>-8.6689462999999994E-2</v>
      </c>
      <c r="CR62" s="1">
        <v>-4.8142875000000002E-2</v>
      </c>
      <c r="CS62" s="1">
        <v>-4.4114784000000001E-3</v>
      </c>
      <c r="CT62" s="1">
        <v>-0.12411912</v>
      </c>
      <c r="CU62" s="1">
        <v>-8.2758519000000003E-2</v>
      </c>
      <c r="CV62" s="1">
        <v>-4.7294017000000001E-2</v>
      </c>
    </row>
    <row r="63" spans="1:305" x14ac:dyDescent="0.25">
      <c r="A63" s="1">
        <v>-0.10643838999999999</v>
      </c>
      <c r="B63" s="1">
        <v>-0.17225705999999999</v>
      </c>
      <c r="C63" s="1">
        <v>-1.8334208000000001E-2</v>
      </c>
      <c r="D63" s="1">
        <v>-6.9752728E-2</v>
      </c>
      <c r="E63" s="1">
        <v>-7.5134909E-2</v>
      </c>
      <c r="F63" s="1">
        <v>-4.5579682000000003E-2</v>
      </c>
      <c r="G63" s="1">
        <v>-6.6367705999999999E-2</v>
      </c>
      <c r="H63" s="1">
        <v>-6.4560243000000003E-2</v>
      </c>
      <c r="I63" s="1">
        <v>-9.4826105999999993E-2</v>
      </c>
      <c r="J63" s="1">
        <v>-0.10274658</v>
      </c>
      <c r="K63" s="1">
        <v>-2.1299801E-2</v>
      </c>
      <c r="L63" s="1">
        <v>-8.0028956999999998E-2</v>
      </c>
      <c r="M63" s="1">
        <v>-0.18414597999999999</v>
      </c>
      <c r="N63" s="1">
        <v>-0.10846770999999999</v>
      </c>
      <c r="O63" s="1">
        <v>-5.0195529000000003E-2</v>
      </c>
      <c r="P63" s="1">
        <v>-0.17070602000000001</v>
      </c>
      <c r="Q63" s="1">
        <v>-8.1997472000000002E-2</v>
      </c>
      <c r="R63" s="1">
        <v>5.9635468000000004E-3</v>
      </c>
      <c r="S63" s="1">
        <v>-3.9042722000000002E-2</v>
      </c>
      <c r="T63" s="1">
        <v>-9.2247566000000003E-2</v>
      </c>
      <c r="U63" s="1">
        <v>-0.15263467999999999</v>
      </c>
      <c r="V63" s="1">
        <v>-7.0628406000000005E-2</v>
      </c>
      <c r="W63" s="1">
        <v>-7.7875984999999995E-2</v>
      </c>
      <c r="X63" s="1">
        <v>-6.1971687999999997E-2</v>
      </c>
      <c r="Y63" s="1">
        <v>-3.8449180999999999E-2</v>
      </c>
      <c r="Z63" s="1">
        <v>-0.12891902999999999</v>
      </c>
      <c r="AA63" s="1">
        <v>-3.6661002999999998E-2</v>
      </c>
      <c r="AB63" s="1">
        <v>-4.9088561000000003E-2</v>
      </c>
      <c r="AC63" s="1">
        <v>-4.0019315999999999E-2</v>
      </c>
      <c r="AD63" s="1">
        <v>-0.18381521000000001</v>
      </c>
      <c r="AE63" s="1">
        <v>-5.6944080000000001E-2</v>
      </c>
      <c r="AF63" s="1">
        <v>-5.8765046000000001E-2</v>
      </c>
      <c r="AG63" s="1">
        <v>2.8265426E-2</v>
      </c>
      <c r="AH63" s="1">
        <v>-3.3218178000000001E-2</v>
      </c>
      <c r="AI63" s="1">
        <v>-6.4844812000000002E-2</v>
      </c>
      <c r="AJ63" s="1">
        <v>-2.6360569E-2</v>
      </c>
      <c r="AK63" s="1">
        <v>-7.9585168000000008E-3</v>
      </c>
      <c r="AL63" s="1">
        <v>-6.8856415000000004E-2</v>
      </c>
      <c r="AM63" s="1">
        <v>-7.6372276000000001E-3</v>
      </c>
      <c r="AN63" s="1">
        <v>-7.6071120000000006E-2</v>
      </c>
      <c r="AO63" s="1">
        <v>-0.12069485000000001</v>
      </c>
      <c r="AP63" s="1">
        <v>5.6376543000000003E-3</v>
      </c>
      <c r="AQ63" s="1">
        <v>-0.21238963</v>
      </c>
      <c r="AR63" s="1">
        <v>-6.1359692E-2</v>
      </c>
      <c r="AS63" s="1">
        <v>-9.1235331000000003E-2</v>
      </c>
      <c r="AT63" s="1">
        <v>-2.2376144000000001E-2</v>
      </c>
      <c r="AU63" s="1">
        <v>-0.15072327999999999</v>
      </c>
      <c r="AV63" s="1">
        <v>-8.6462329000000004E-2</v>
      </c>
      <c r="AW63" s="1">
        <v>-0.14100752999999999</v>
      </c>
      <c r="AX63" s="1">
        <v>-3.5583965000000002E-2</v>
      </c>
      <c r="AY63" s="1">
        <v>-5.4099148999999999E-2</v>
      </c>
      <c r="AZ63" s="1">
        <v>-0.10281116999999999</v>
      </c>
      <c r="BA63" s="1">
        <v>-0.13951849</v>
      </c>
      <c r="BB63" s="1">
        <v>-1.6678624999999999E-2</v>
      </c>
      <c r="BC63" s="1">
        <v>3.8317594999999999E-3</v>
      </c>
      <c r="BD63" s="1">
        <v>-5.1904398999999997E-2</v>
      </c>
      <c r="BE63" s="1">
        <v>-9.1940328000000002E-2</v>
      </c>
      <c r="BF63" s="1">
        <v>-7.0859103000000007E-2</v>
      </c>
      <c r="BG63" s="1">
        <v>-0.15182318</v>
      </c>
      <c r="BH63" s="1">
        <v>-4.7687242999999997E-2</v>
      </c>
      <c r="BI63" s="1">
        <v>-0.11839735999999999</v>
      </c>
      <c r="BJ63" s="1">
        <v>-8.1697591E-2</v>
      </c>
      <c r="BK63" s="1">
        <v>-5.0672039E-3</v>
      </c>
      <c r="BL63" s="1">
        <v>-0.15639643</v>
      </c>
      <c r="BM63" s="1">
        <v>-8.4329420000000002E-2</v>
      </c>
      <c r="BN63" s="1">
        <v>-0.10258257</v>
      </c>
      <c r="BO63" s="1">
        <v>-9.6741481000000004E-2</v>
      </c>
      <c r="BP63" s="1">
        <v>-0.14212806</v>
      </c>
      <c r="BQ63" s="1">
        <v>8.9447280000000004E-2</v>
      </c>
      <c r="BR63" s="1">
        <v>-0.12863166000000001</v>
      </c>
      <c r="BS63" s="1">
        <v>-7.4016682E-2</v>
      </c>
      <c r="BT63" s="1">
        <v>-5.8347606000000003E-2</v>
      </c>
      <c r="BU63" s="1">
        <v>-1.5763928999999999E-2</v>
      </c>
      <c r="BV63" s="1">
        <v>-0.11151011</v>
      </c>
      <c r="BW63" s="1">
        <v>-2.3881050000000001E-2</v>
      </c>
      <c r="BX63" s="1">
        <v>-0.13374220000000001</v>
      </c>
      <c r="BY63" s="1">
        <v>-9.1824233000000005E-2</v>
      </c>
      <c r="BZ63" s="1">
        <v>-7.5734098999999999E-2</v>
      </c>
      <c r="CA63" s="1">
        <v>-2.8325151999999999E-2</v>
      </c>
      <c r="CB63" s="1">
        <v>-7.3201148999999993E-2</v>
      </c>
      <c r="CC63" s="1">
        <v>-0.15265091</v>
      </c>
      <c r="CD63" s="1">
        <v>-3.6952473999999999E-2</v>
      </c>
      <c r="CE63" s="1">
        <v>-0.10632533</v>
      </c>
      <c r="CF63" s="1">
        <v>-0.15668373999999999</v>
      </c>
      <c r="CG63" s="1">
        <v>-5.4737915999999998E-2</v>
      </c>
      <c r="CH63" s="1">
        <v>-0.14754028</v>
      </c>
      <c r="CI63" s="1">
        <v>-0.12486042999999999</v>
      </c>
      <c r="CJ63" s="1">
        <v>-7.2140720000000005E-2</v>
      </c>
      <c r="CK63" s="1">
        <v>-6.5352087000000003E-2</v>
      </c>
      <c r="CL63" s="1">
        <v>-9.2679333000000003E-2</v>
      </c>
      <c r="CM63" s="1">
        <v>-7.4006718999999999E-2</v>
      </c>
      <c r="CN63" s="1">
        <v>5.4455129999999999E-3</v>
      </c>
      <c r="CO63" s="1">
        <v>-9.5631233999999996E-2</v>
      </c>
      <c r="CP63" s="1">
        <v>-0.21008104</v>
      </c>
      <c r="CQ63" s="1">
        <v>-0.15110222000000001</v>
      </c>
      <c r="CR63" s="1">
        <v>-0.28498287</v>
      </c>
      <c r="CS63" s="1">
        <v>-1.9428651000000002E-2</v>
      </c>
      <c r="CT63" s="1">
        <v>-6.7107333000000005E-2</v>
      </c>
      <c r="CU63" s="1">
        <v>-7.8822368000000004E-2</v>
      </c>
      <c r="CV63" s="1">
        <v>-6.9351336E-2</v>
      </c>
    </row>
    <row r="64" spans="1:305" x14ac:dyDescent="0.25">
      <c r="A64" s="1">
        <v>-6.3346576000000002E-2</v>
      </c>
      <c r="B64" s="1">
        <v>-5.2496283999999997E-2</v>
      </c>
      <c r="C64" s="1">
        <v>-7.0205945000000006E-2</v>
      </c>
      <c r="D64" s="1">
        <v>-3.1030230999999998E-2</v>
      </c>
      <c r="E64" s="1">
        <v>6.2594336E-2</v>
      </c>
      <c r="F64" s="1">
        <v>-5.7064884000000003E-2</v>
      </c>
      <c r="G64" s="1">
        <v>-0.13991934</v>
      </c>
      <c r="H64" s="1">
        <v>-0.10523541</v>
      </c>
      <c r="I64" s="1">
        <v>6.1817713000000003E-2</v>
      </c>
      <c r="J64" s="1">
        <v>-0.13531336999999999</v>
      </c>
      <c r="K64" s="1">
        <v>3.6785584999999999E-3</v>
      </c>
      <c r="L64" s="1">
        <v>-2.4308086E-2</v>
      </c>
      <c r="M64" s="1">
        <v>-6.7097747999999999E-2</v>
      </c>
      <c r="N64" s="1">
        <v>1.3233926999999999E-2</v>
      </c>
      <c r="O64" s="1">
        <v>-1.0583454000000001E-2</v>
      </c>
      <c r="P64" s="1">
        <v>-1.9194106999999998E-2</v>
      </c>
      <c r="Q64" s="1">
        <v>-4.7602782000000003E-2</v>
      </c>
      <c r="R64" s="1">
        <v>-4.0513002999999999E-2</v>
      </c>
      <c r="S64" s="1">
        <v>-6.0936440000000001E-2</v>
      </c>
      <c r="T64" s="1">
        <v>-6.4773295999999994E-2</v>
      </c>
      <c r="U64" s="1">
        <v>1.1017577000000001E-2</v>
      </c>
      <c r="V64" s="1">
        <v>-1.3057905999999999E-2</v>
      </c>
      <c r="W64" s="1">
        <v>-0.12056172</v>
      </c>
      <c r="X64" s="1">
        <v>-0.14031787000000001</v>
      </c>
      <c r="Y64" s="1">
        <v>-5.7251985999999998E-2</v>
      </c>
      <c r="Z64" s="1">
        <v>5.6163828999999998E-2</v>
      </c>
      <c r="AA64" s="1">
        <v>-2.5638672000000001E-2</v>
      </c>
      <c r="AB64" s="1">
        <v>2.3868355000000001E-2</v>
      </c>
      <c r="AC64" s="1">
        <v>-6.8517072999999998E-2</v>
      </c>
      <c r="AD64" s="1">
        <v>-3.7795194999999997E-2</v>
      </c>
      <c r="AE64" s="1">
        <v>-2.9932881000000001E-2</v>
      </c>
      <c r="AF64" s="1">
        <v>-7.1880047000000002E-3</v>
      </c>
      <c r="AG64" s="1">
        <v>-4.4386538999999997E-3</v>
      </c>
      <c r="AH64" s="1">
        <v>-3.6913267E-2</v>
      </c>
      <c r="AI64" s="1">
        <v>-3.7879138E-2</v>
      </c>
      <c r="AJ64" s="1">
        <v>-3.3904690000000001E-2</v>
      </c>
      <c r="AK64" s="1">
        <v>-5.2431182999999999E-2</v>
      </c>
      <c r="AL64" s="1">
        <v>-4.1573357999999998E-2</v>
      </c>
      <c r="AM64" s="1">
        <v>-6.8591582999999998E-2</v>
      </c>
      <c r="AN64" s="1">
        <v>-0.14776074</v>
      </c>
      <c r="AO64" s="1">
        <v>-1.3734722E-2</v>
      </c>
      <c r="AP64" s="1">
        <v>-0.12433208</v>
      </c>
      <c r="AQ64" s="1">
        <v>1.4617715E-2</v>
      </c>
      <c r="AR64" s="1">
        <v>-8.8801334999999995E-2</v>
      </c>
      <c r="AS64" s="1">
        <v>-5.3970009999999999E-2</v>
      </c>
      <c r="AT64" s="1">
        <v>-3.7479837000000002E-2</v>
      </c>
      <c r="AU64" s="1">
        <v>-2.3932555000000001E-2</v>
      </c>
      <c r="AV64" s="1">
        <v>4.3789871000000001E-2</v>
      </c>
      <c r="AW64" s="1">
        <v>-4.3111392999999998E-2</v>
      </c>
      <c r="AX64" s="1">
        <v>-1.0612412999999999E-2</v>
      </c>
      <c r="AY64" s="1">
        <v>-0.17197415999999999</v>
      </c>
      <c r="AZ64" s="1">
        <v>-5.7781499E-2</v>
      </c>
      <c r="BA64" s="1">
        <v>-6.6682461999999998E-2</v>
      </c>
      <c r="BB64" s="1">
        <v>-3.8184646000000003E-2</v>
      </c>
      <c r="BC64" s="1">
        <v>-5.6689145000000003E-2</v>
      </c>
      <c r="BD64" s="1">
        <v>-4.1104047999999997E-2</v>
      </c>
      <c r="BE64" s="1">
        <v>-3.8694307999999997E-2</v>
      </c>
      <c r="BF64" s="1">
        <v>-5.2411235E-2</v>
      </c>
      <c r="BG64" s="1">
        <v>-8.4798686000000009E-3</v>
      </c>
      <c r="BH64" s="1">
        <v>-0.11327395</v>
      </c>
      <c r="BI64" s="1">
        <v>-7.7365823000000002E-3</v>
      </c>
      <c r="BJ64" s="1">
        <v>-0.11714471999999999</v>
      </c>
      <c r="BK64" s="1">
        <v>-3.5699939999999999E-3</v>
      </c>
      <c r="BL64" s="1">
        <v>-5.9853333000000002E-2</v>
      </c>
      <c r="BM64" s="1">
        <v>-6.1895407999999999E-2</v>
      </c>
      <c r="BN64" s="1">
        <v>-8.9645572000000007E-2</v>
      </c>
      <c r="BO64" s="1">
        <v>-4.3038989999999999E-2</v>
      </c>
      <c r="BP64" s="1">
        <v>-5.1216273999999999E-2</v>
      </c>
      <c r="BQ64" s="1">
        <v>-0.10236731</v>
      </c>
      <c r="BR64" s="1">
        <v>-1.7850379E-2</v>
      </c>
      <c r="BS64" s="1">
        <v>-0.10927497999999999</v>
      </c>
      <c r="BT64" s="1">
        <v>2.6747139E-2</v>
      </c>
      <c r="BU64" s="1">
        <v>-8.8388309999999998E-2</v>
      </c>
      <c r="BV64" s="1">
        <v>6.6138082000000001E-2</v>
      </c>
      <c r="BW64" s="1">
        <v>-9.9707223999999997E-2</v>
      </c>
      <c r="BX64" s="1">
        <v>-7.5025237999999994E-2</v>
      </c>
      <c r="BY64" s="1">
        <v>-4.5033257E-2</v>
      </c>
      <c r="BZ64" s="1">
        <v>-7.0086987000000003E-2</v>
      </c>
      <c r="CA64" s="1">
        <v>-8.3829425999999999E-2</v>
      </c>
      <c r="CB64" s="1">
        <v>6.5395182000000003E-4</v>
      </c>
      <c r="CC64" s="1">
        <v>-7.6688408E-2</v>
      </c>
      <c r="CD64" s="1">
        <v>-3.6784635000000003E-2</v>
      </c>
      <c r="CE64" s="1">
        <v>6.9015274000000003E-3</v>
      </c>
      <c r="CF64" s="1">
        <v>-9.0218590000000001E-2</v>
      </c>
      <c r="CG64" s="1">
        <v>-7.4430394999999996E-2</v>
      </c>
      <c r="CH64" s="1">
        <v>-0.16165858999999999</v>
      </c>
      <c r="CI64" s="1">
        <v>-4.2814601000000001E-2</v>
      </c>
      <c r="CJ64" s="1">
        <v>1.1750228E-3</v>
      </c>
      <c r="CK64" s="1">
        <v>-2.5752727E-2</v>
      </c>
      <c r="CL64" s="1">
        <v>1.0296871000000001E-2</v>
      </c>
      <c r="CM64" s="1">
        <v>-0.12630026</v>
      </c>
      <c r="CN64" s="1">
        <v>-5.7467315999999997E-2</v>
      </c>
      <c r="CO64" s="1">
        <v>-4.3590735999999998E-2</v>
      </c>
      <c r="CP64" s="1">
        <v>1.1052833E-2</v>
      </c>
      <c r="CQ64" s="1">
        <v>-2.5334677999999999E-2</v>
      </c>
      <c r="CR64" s="1">
        <v>-0.13283597</v>
      </c>
      <c r="CS64" s="1">
        <v>-9.9657548999999998E-2</v>
      </c>
      <c r="CT64" s="1">
        <v>-3.7341408E-2</v>
      </c>
      <c r="CU64" s="1">
        <v>-4.8048111999999997E-2</v>
      </c>
      <c r="CV64" s="1">
        <v>-8.2168147E-3</v>
      </c>
    </row>
    <row r="65" spans="1:100" x14ac:dyDescent="0.25">
      <c r="A65" s="1">
        <v>-5.0941291E-2</v>
      </c>
      <c r="B65" s="1">
        <v>3.4809066E-2</v>
      </c>
      <c r="C65" s="1">
        <v>-0.10425197999999999</v>
      </c>
      <c r="D65" s="1">
        <v>-8.0629645999999999E-2</v>
      </c>
      <c r="E65" s="1">
        <v>-5.4554402000000002E-2</v>
      </c>
      <c r="F65" s="1">
        <v>-0.10165185</v>
      </c>
      <c r="G65" s="1">
        <v>-4.5997331000000002E-2</v>
      </c>
      <c r="H65" s="1">
        <v>-0.16040297000000001</v>
      </c>
      <c r="I65" s="1">
        <v>-4.3633661999999997E-2</v>
      </c>
      <c r="J65" s="1">
        <v>-2.9256787999999999E-2</v>
      </c>
      <c r="K65" s="1">
        <v>-0.1072641</v>
      </c>
      <c r="L65" s="1">
        <v>-6.3784226999999999E-2</v>
      </c>
      <c r="M65" s="1">
        <v>-6.3401414000000003E-2</v>
      </c>
      <c r="N65" s="1">
        <v>-6.1501489999999999E-2</v>
      </c>
      <c r="O65" s="1">
        <v>-6.3480875000000006E-2</v>
      </c>
      <c r="P65" s="1">
        <v>-8.3453414000000004E-2</v>
      </c>
      <c r="Q65" s="1">
        <v>-4.9853410000000001E-2</v>
      </c>
      <c r="R65" s="1">
        <v>-6.6448837999999996E-2</v>
      </c>
      <c r="S65" s="1">
        <v>-2.8818694999999998E-2</v>
      </c>
      <c r="T65" s="1">
        <v>-9.9800815000000001E-2</v>
      </c>
      <c r="U65" s="1">
        <v>-2.5545091999999998E-2</v>
      </c>
      <c r="V65" s="1">
        <v>-2.7113700000000001E-2</v>
      </c>
      <c r="W65" s="1">
        <v>3.7437006999999998E-3</v>
      </c>
      <c r="X65" s="1">
        <v>-5.9904547000000002E-2</v>
      </c>
      <c r="Y65" s="1">
        <v>-3.7344892999999997E-2</v>
      </c>
      <c r="Z65" s="1">
        <v>-3.1789242000000001E-3</v>
      </c>
      <c r="AA65" s="1">
        <v>-1.9788977999999999E-2</v>
      </c>
      <c r="AB65" s="1">
        <v>-2.6675295000000002E-2</v>
      </c>
      <c r="AC65" s="1">
        <v>-5.8462911999999999E-2</v>
      </c>
      <c r="AD65" s="1">
        <v>-1.3113259E-2</v>
      </c>
      <c r="AE65" s="1">
        <v>-8.2315250000000006E-2</v>
      </c>
      <c r="AF65" s="1">
        <v>-0.10115983000000001</v>
      </c>
      <c r="AG65" s="1">
        <v>-0.17490415000000001</v>
      </c>
      <c r="AH65" s="1">
        <v>-3.5539769999999998E-2</v>
      </c>
      <c r="AI65" s="1">
        <v>-9.0915914E-2</v>
      </c>
      <c r="AJ65" s="1">
        <v>-0.10626120999999999</v>
      </c>
      <c r="AK65" s="1">
        <v>-5.8499853999999997E-2</v>
      </c>
      <c r="AL65" s="1">
        <v>-9.8877726999999999E-2</v>
      </c>
      <c r="AM65" s="1">
        <v>-6.7629845999999993E-2</v>
      </c>
      <c r="AN65" s="1">
        <v>-5.5681673000000001E-2</v>
      </c>
      <c r="AO65" s="1">
        <v>-1.278288E-2</v>
      </c>
      <c r="AP65" s="1">
        <v>-0.10486879</v>
      </c>
      <c r="AQ65" s="1">
        <v>1.2392164E-4</v>
      </c>
      <c r="AR65" s="1">
        <v>-0.14080520999999999</v>
      </c>
      <c r="AS65" s="1">
        <v>-6.2543559999999998E-2</v>
      </c>
      <c r="AT65" s="1">
        <v>-0.1267307</v>
      </c>
      <c r="AU65" s="1">
        <v>7.3205988999999999E-2</v>
      </c>
      <c r="AV65" s="1">
        <v>-2.9959037000000001E-2</v>
      </c>
      <c r="AW65" s="1">
        <v>-9.0550652000000002E-3</v>
      </c>
      <c r="AX65" s="1">
        <v>-0.14432982</v>
      </c>
      <c r="AY65" s="1">
        <v>-4.0329228000000002E-2</v>
      </c>
      <c r="AZ65" s="1">
        <v>-3.1275516000000003E-2</v>
      </c>
      <c r="BA65" s="1">
        <v>-4.4934375999999998E-2</v>
      </c>
      <c r="BB65" s="1">
        <v>-7.6238743999999997E-2</v>
      </c>
      <c r="BC65" s="1">
        <v>-8.0121717999999995E-2</v>
      </c>
      <c r="BD65" s="1">
        <v>-6.7149549000000003E-2</v>
      </c>
      <c r="BE65" s="1">
        <v>-0.11934873999999999</v>
      </c>
      <c r="BF65" s="1">
        <v>-1.425648E-2</v>
      </c>
      <c r="BG65" s="1">
        <v>1.1606836E-4</v>
      </c>
      <c r="BH65" s="1">
        <v>-2.0328925000000001E-2</v>
      </c>
      <c r="BI65" s="1">
        <v>-0.16096432999999999</v>
      </c>
      <c r="BJ65" s="1">
        <v>-0.13992925000000001</v>
      </c>
      <c r="BK65" s="1">
        <v>-2.0939874000000001E-2</v>
      </c>
      <c r="BL65" s="1">
        <v>1.8433881999999999E-2</v>
      </c>
      <c r="BM65" s="1">
        <v>-0.10352217</v>
      </c>
      <c r="BN65" s="1">
        <v>-5.4206745000000001E-2</v>
      </c>
      <c r="BO65" s="1">
        <v>-2.7000166999999999E-2</v>
      </c>
      <c r="BP65" s="1">
        <v>-6.3593524999999998E-2</v>
      </c>
      <c r="BQ65" s="1">
        <v>-5.3444666000000002E-2</v>
      </c>
      <c r="BR65" s="1">
        <v>-9.9787271999999996E-2</v>
      </c>
      <c r="BS65" s="1">
        <v>-2.8444204000000001E-2</v>
      </c>
      <c r="BT65" s="1">
        <v>-2.1871742E-2</v>
      </c>
      <c r="BU65" s="1">
        <v>-0.12816941000000001</v>
      </c>
      <c r="BV65" s="1">
        <v>1.1926225E-2</v>
      </c>
      <c r="BW65" s="1">
        <v>-6.2771254999999998E-2</v>
      </c>
      <c r="BX65" s="1">
        <v>-8.9224598000000002E-2</v>
      </c>
      <c r="BY65" s="1">
        <v>-4.0175541000000002E-2</v>
      </c>
      <c r="BZ65" s="1">
        <v>-3.1669651E-2</v>
      </c>
      <c r="CA65" s="1">
        <v>-0.27776977000000003</v>
      </c>
      <c r="CB65" s="1">
        <v>-7.2234255999999997E-2</v>
      </c>
      <c r="CC65" s="1">
        <v>-1.1451202000000001E-2</v>
      </c>
      <c r="CD65" s="1">
        <v>-6.2070317999999999E-2</v>
      </c>
      <c r="CE65" s="1">
        <v>-5.0209775999999998E-2</v>
      </c>
      <c r="CF65" s="1">
        <v>-5.6626439000000001E-2</v>
      </c>
      <c r="CG65" s="1">
        <v>-9.5438315999999995E-2</v>
      </c>
      <c r="CH65" s="1">
        <v>-5.4977322000000002E-2</v>
      </c>
      <c r="CI65" s="1">
        <v>-5.0875320000000002E-2</v>
      </c>
      <c r="CJ65" s="1">
        <v>-1.7529349E-2</v>
      </c>
      <c r="CK65" s="1">
        <v>-4.5408340999999998E-2</v>
      </c>
      <c r="CL65" s="1">
        <v>-5.9293224999999998E-2</v>
      </c>
      <c r="CM65" s="1">
        <v>-9.0259532000000003E-2</v>
      </c>
      <c r="CN65" s="1">
        <v>2.6319403000000002E-2</v>
      </c>
      <c r="CO65" s="1">
        <v>-7.5401051999999996E-2</v>
      </c>
      <c r="CP65" s="1">
        <v>-2.2779118000000001E-2</v>
      </c>
      <c r="CQ65" s="1">
        <v>-5.0185266000000002E-5</v>
      </c>
      <c r="CR65" s="1">
        <v>9.0054435000000002E-2</v>
      </c>
      <c r="CS65" s="1">
        <v>-1.0721338E-2</v>
      </c>
      <c r="CT65" s="1">
        <v>-4.6672516999999997E-2</v>
      </c>
      <c r="CU65" s="1">
        <v>-0.10512884</v>
      </c>
      <c r="CV65" s="1">
        <v>-0.11607731</v>
      </c>
    </row>
    <row r="66" spans="1:100" x14ac:dyDescent="0.25">
      <c r="A66" s="1">
        <v>-0.11795864</v>
      </c>
      <c r="B66" s="1">
        <v>-8.8032751000000006E-2</v>
      </c>
      <c r="C66" s="1">
        <v>-4.9846599999999998E-2</v>
      </c>
      <c r="D66" s="1">
        <v>-6.1119317999999999E-2</v>
      </c>
      <c r="E66" s="1">
        <v>-0.21213409999999999</v>
      </c>
      <c r="F66" s="1">
        <v>-0.10684200000000001</v>
      </c>
      <c r="G66" s="1">
        <v>3.6125680000000001E-4</v>
      </c>
      <c r="H66" s="1">
        <v>-6.2643426000000002E-2</v>
      </c>
      <c r="I66" s="1">
        <v>-1.1978678E-2</v>
      </c>
      <c r="J66" s="1">
        <v>-4.4830408000000002E-2</v>
      </c>
      <c r="K66" s="1">
        <v>-0.12463581999999999</v>
      </c>
      <c r="L66" s="1">
        <v>-0.13497614999999999</v>
      </c>
      <c r="M66" s="1">
        <v>-3.2737476000000001E-2</v>
      </c>
      <c r="N66" s="1">
        <v>-9.4270996999999995E-2</v>
      </c>
      <c r="O66" s="1">
        <v>-0.19825450999999999</v>
      </c>
      <c r="P66" s="1">
        <v>-0.16587752</v>
      </c>
      <c r="Q66" s="1">
        <v>-6.5220477999999998E-2</v>
      </c>
      <c r="R66" s="1">
        <v>-3.8489510999999997E-2</v>
      </c>
      <c r="S66" s="1">
        <v>-1.7340640000000001E-2</v>
      </c>
      <c r="T66" s="1">
        <v>-5.5239865999999999E-2</v>
      </c>
      <c r="U66" s="1">
        <v>-0.15536425000000001</v>
      </c>
      <c r="V66" s="1">
        <v>-6.3226641E-2</v>
      </c>
      <c r="W66" s="1">
        <v>-6.1162200999999999E-2</v>
      </c>
      <c r="X66" s="1">
        <v>-5.5708054E-2</v>
      </c>
      <c r="Y66" s="1">
        <v>-3.9293037000000003E-2</v>
      </c>
      <c r="Z66" s="1">
        <v>-7.0715098000000004E-2</v>
      </c>
      <c r="AA66" s="1">
        <v>-5.6418319000000001E-2</v>
      </c>
      <c r="AB66" s="1">
        <v>2.8860375999999999E-3</v>
      </c>
      <c r="AC66" s="1">
        <v>-4.9102218000000003E-2</v>
      </c>
      <c r="AD66" s="1">
        <v>-0.17767036999999999</v>
      </c>
      <c r="AE66" s="1">
        <v>-0.14700763999999999</v>
      </c>
      <c r="AF66" s="1">
        <v>-8.6588276000000006E-2</v>
      </c>
      <c r="AG66" s="1">
        <v>5.4285797E-3</v>
      </c>
      <c r="AH66" s="1">
        <v>-2.3578997000000001E-2</v>
      </c>
      <c r="AI66" s="1">
        <v>-1.5715959000000002E-2</v>
      </c>
      <c r="AJ66" s="1">
        <v>-8.5942862999999994E-2</v>
      </c>
      <c r="AK66" s="1">
        <v>-6.1515013E-2</v>
      </c>
      <c r="AL66" s="1">
        <v>-3.0634706000000001E-2</v>
      </c>
      <c r="AM66" s="1">
        <v>-3.4651372E-2</v>
      </c>
      <c r="AN66" s="1">
        <v>-2.9540799E-2</v>
      </c>
      <c r="AO66" s="1">
        <v>-5.4398442999999998E-2</v>
      </c>
      <c r="AP66" s="1">
        <v>-8.0304756000000005E-2</v>
      </c>
      <c r="AQ66" s="1">
        <v>-0.19051895999999999</v>
      </c>
      <c r="AR66" s="1">
        <v>-3.0539444999999998E-2</v>
      </c>
      <c r="AS66" s="1">
        <v>-5.0781077000000001E-2</v>
      </c>
      <c r="AT66" s="1">
        <v>-1.6584917E-3</v>
      </c>
      <c r="AU66" s="1">
        <v>-7.5016135999999997E-2</v>
      </c>
      <c r="AV66" s="1">
        <v>-0.20722539000000001</v>
      </c>
      <c r="AW66" s="1">
        <v>-0.12244339</v>
      </c>
      <c r="AX66" s="1">
        <v>-7.7898171000000002E-2</v>
      </c>
      <c r="AY66" s="1">
        <v>-8.0082286999999996E-4</v>
      </c>
      <c r="AZ66" s="1">
        <v>-9.8596721999999998E-2</v>
      </c>
      <c r="BA66" s="1">
        <v>-0.14807538000000001</v>
      </c>
      <c r="BB66" s="1">
        <v>-6.7267349000000004E-2</v>
      </c>
      <c r="BC66" s="1">
        <v>-0.10751558</v>
      </c>
      <c r="BD66" s="1">
        <v>-8.1056645999999996E-2</v>
      </c>
      <c r="BE66" s="1">
        <v>-9.6209058E-2</v>
      </c>
      <c r="BF66" s="1">
        <v>-5.0274354E-2</v>
      </c>
      <c r="BG66" s="1">
        <v>-1.7093694999999999E-2</v>
      </c>
      <c r="BH66" s="1">
        <v>-4.6715527E-2</v>
      </c>
      <c r="BI66" s="1">
        <v>-6.7566098000000005E-2</v>
      </c>
      <c r="BJ66" s="1">
        <v>6.2575125999999995E-2</v>
      </c>
      <c r="BK66" s="1">
        <v>-0.14904359</v>
      </c>
      <c r="BL66" s="1">
        <v>-0.15331591999999999</v>
      </c>
      <c r="BM66" s="1">
        <v>-9.0045871E-2</v>
      </c>
      <c r="BN66" s="1">
        <v>-5.1974153000000002E-2</v>
      </c>
      <c r="BO66" s="1">
        <v>-1.9941736000000002E-2</v>
      </c>
      <c r="BP66" s="1">
        <v>-7.8067749000000006E-2</v>
      </c>
      <c r="BQ66" s="1">
        <v>-5.7604769E-2</v>
      </c>
      <c r="BR66" s="1">
        <v>-8.9323420000000001E-2</v>
      </c>
      <c r="BS66" s="1">
        <v>-3.5803043E-2</v>
      </c>
      <c r="BT66" s="1">
        <v>-0.17250481000000001</v>
      </c>
      <c r="BU66" s="1">
        <v>-4.8665449E-2</v>
      </c>
      <c r="BV66" s="1">
        <v>-0.12070765999999999</v>
      </c>
      <c r="BW66" s="1">
        <v>-4.0889948000000002E-2</v>
      </c>
      <c r="BX66" s="1">
        <v>-1.3570367E-2</v>
      </c>
      <c r="BY66" s="1">
        <v>-0.19857356000000001</v>
      </c>
      <c r="BZ66" s="1">
        <v>-2.1677036E-2</v>
      </c>
      <c r="CA66" s="1">
        <v>3.0288576000000001E-2</v>
      </c>
      <c r="CB66" s="1">
        <v>-0.11054439000000001</v>
      </c>
      <c r="CC66" s="1">
        <v>-8.4382474999999998E-2</v>
      </c>
      <c r="CD66" s="1">
        <v>-3.5888861000000001E-2</v>
      </c>
      <c r="CE66" s="1">
        <v>-8.9743537999999998E-2</v>
      </c>
      <c r="CF66" s="1">
        <v>1.6687901000000002E-2</v>
      </c>
      <c r="CG66" s="1">
        <v>-2.4462016E-2</v>
      </c>
      <c r="CH66" s="1">
        <v>-1.2569415E-2</v>
      </c>
      <c r="CI66" s="1">
        <v>-5.4118590000000001E-2</v>
      </c>
      <c r="CJ66" s="1">
        <v>-4.3387951000000001E-2</v>
      </c>
      <c r="CK66" s="1">
        <v>-4.5364960000000003E-2</v>
      </c>
      <c r="CL66" s="1">
        <v>-0.10527097000000001</v>
      </c>
      <c r="CM66" s="1">
        <v>-3.2474233999999998E-2</v>
      </c>
      <c r="CN66" s="1">
        <v>-4.9315233E-2</v>
      </c>
      <c r="CO66" s="1">
        <v>-9.9990785999999998E-2</v>
      </c>
      <c r="CP66" s="1">
        <v>-0.10449694</v>
      </c>
      <c r="CQ66" s="1">
        <v>-0.12899358999999999</v>
      </c>
      <c r="CR66" s="1">
        <v>-7.6146506000000003E-2</v>
      </c>
      <c r="CS66" s="1">
        <v>-2.4916087E-2</v>
      </c>
      <c r="CT66" s="1">
        <v>-3.2177277999999997E-2</v>
      </c>
      <c r="CU66" s="1">
        <v>1.3294159999999999E-2</v>
      </c>
      <c r="CV66" s="1">
        <v>-9.7402901E-2</v>
      </c>
    </row>
    <row r="67" spans="1:100" x14ac:dyDescent="0.25">
      <c r="A67" s="1">
        <v>-3.8996544000000001E-2</v>
      </c>
      <c r="B67" s="1">
        <v>-9.3389712E-2</v>
      </c>
      <c r="C67" s="1">
        <v>-9.4733613999999994E-2</v>
      </c>
      <c r="D67" s="1">
        <v>-6.2799756999999998E-2</v>
      </c>
      <c r="E67" s="1">
        <v>-5.4660676999999998E-2</v>
      </c>
      <c r="F67" s="1">
        <v>-9.4791316E-2</v>
      </c>
      <c r="G67" s="1">
        <v>-0.11136901</v>
      </c>
      <c r="H67" s="1">
        <v>-1.9149763E-2</v>
      </c>
      <c r="I67" s="1">
        <v>6.8240512000000003E-2</v>
      </c>
      <c r="J67" s="1">
        <v>-7.7490428E-2</v>
      </c>
      <c r="K67" s="1">
        <v>-8.2414735000000003E-2</v>
      </c>
      <c r="L67" s="1">
        <v>-1.1824852E-2</v>
      </c>
      <c r="M67" s="1">
        <v>4.7247922999999997E-2</v>
      </c>
      <c r="N67" s="1">
        <v>-8.8056177999999999E-2</v>
      </c>
      <c r="O67" s="1">
        <v>-1.142281E-2</v>
      </c>
      <c r="P67" s="1">
        <v>2.9417123E-2</v>
      </c>
      <c r="Q67" s="1">
        <v>-7.4026984000000004E-2</v>
      </c>
      <c r="R67" s="1">
        <v>-0.13873858999999999</v>
      </c>
      <c r="S67" s="1">
        <v>-3.5767636999999998E-2</v>
      </c>
      <c r="T67" s="1">
        <v>-6.6466714999999996E-2</v>
      </c>
      <c r="U67" s="1">
        <v>-1.6050318999999999E-3</v>
      </c>
      <c r="V67" s="1">
        <v>-0.13849154</v>
      </c>
      <c r="W67" s="1">
        <v>-0.11658246</v>
      </c>
      <c r="X67" s="1">
        <v>-0.15398384000000001</v>
      </c>
      <c r="Y67" s="1">
        <v>-0.17885975000000001</v>
      </c>
      <c r="Z67" s="1">
        <v>-3.0454064999999999E-2</v>
      </c>
      <c r="AA67" s="1">
        <v>-5.9823854000000003E-2</v>
      </c>
      <c r="AB67" s="1">
        <v>-0.14388898</v>
      </c>
      <c r="AC67" s="1">
        <v>-3.7261154999999997E-2</v>
      </c>
      <c r="AD67" s="1">
        <v>-6.6336150999999996E-2</v>
      </c>
      <c r="AE67" s="1">
        <v>-1.9411718000000001E-2</v>
      </c>
      <c r="AF67" s="1">
        <v>-6.5924034000000001E-4</v>
      </c>
      <c r="AG67" s="1">
        <v>-7.1741828999999993E-2</v>
      </c>
      <c r="AH67" s="1">
        <v>-0.12936489000000001</v>
      </c>
      <c r="AI67" s="1">
        <v>-5.3099652999999997E-2</v>
      </c>
      <c r="AJ67" s="1">
        <v>-7.7460545000000006E-2</v>
      </c>
      <c r="AK67" s="1">
        <v>-0.15671665000000001</v>
      </c>
      <c r="AL67" s="1">
        <v>-7.8099966000000007E-2</v>
      </c>
      <c r="AM67" s="1">
        <v>-5.0605847000000002E-2</v>
      </c>
      <c r="AN67" s="1">
        <v>-0.18226651999999999</v>
      </c>
      <c r="AO67" s="1">
        <v>-5.0362402999999997E-3</v>
      </c>
      <c r="AP67" s="1">
        <v>-1.5266963999999999E-2</v>
      </c>
      <c r="AQ67" s="1">
        <v>-0.13532876999999999</v>
      </c>
      <c r="AR67" s="1">
        <v>-2.9798973999999999E-2</v>
      </c>
      <c r="AS67" s="1">
        <v>-2.8525953999999999E-2</v>
      </c>
      <c r="AT67" s="1">
        <v>-6.9736542999999998E-2</v>
      </c>
      <c r="AU67" s="1">
        <v>-0.20634575999999999</v>
      </c>
      <c r="AV67" s="1">
        <v>-1.7762685E-2</v>
      </c>
      <c r="AW67" s="1">
        <v>-1.6591439999999999E-2</v>
      </c>
      <c r="AX67" s="1">
        <v>-1.8604888999999999E-2</v>
      </c>
      <c r="AY67" s="1">
        <v>-9.1653677999999992E-3</v>
      </c>
      <c r="AZ67" s="1">
        <v>-1.2594805000000001E-2</v>
      </c>
      <c r="BA67" s="1">
        <v>-2.9397741000000002E-2</v>
      </c>
      <c r="BB67" s="1">
        <v>-9.2400742999999994E-2</v>
      </c>
      <c r="BC67" s="1">
        <v>-0.16974499000000001</v>
      </c>
      <c r="BD67" s="1">
        <v>-8.9039489999999999E-2</v>
      </c>
      <c r="BE67" s="1">
        <v>-3.7333561000000001E-2</v>
      </c>
      <c r="BF67" s="1">
        <v>-4.8863613E-2</v>
      </c>
      <c r="BG67" s="1">
        <v>-4.9936776000000002E-2</v>
      </c>
      <c r="BH67" s="1">
        <v>-1.0105848000000001E-2</v>
      </c>
      <c r="BI67" s="1">
        <v>1.0054192999999999E-2</v>
      </c>
      <c r="BJ67" s="1">
        <v>-4.5018028000000002E-2</v>
      </c>
      <c r="BK67" s="1">
        <v>-8.5216752000000007E-2</v>
      </c>
      <c r="BL67" s="1">
        <v>-1.2033564E-2</v>
      </c>
      <c r="BM67" s="1">
        <v>-2.0106648000000001E-2</v>
      </c>
      <c r="BN67" s="1">
        <v>-0.10787877999999999</v>
      </c>
      <c r="BO67" s="1">
        <v>-4.5566270999999998E-2</v>
      </c>
      <c r="BP67" s="1">
        <v>-5.6323787999999998E-3</v>
      </c>
      <c r="BQ67" s="1">
        <v>-3.8601787999999998E-2</v>
      </c>
      <c r="BR67" s="1">
        <v>-7.0981214000000001E-2</v>
      </c>
      <c r="BS67" s="1">
        <v>-0.12143534</v>
      </c>
      <c r="BT67" s="1">
        <v>-0.11872588000000001</v>
      </c>
      <c r="BU67" s="1">
        <v>8.7915935000000003E-4</v>
      </c>
      <c r="BV67" s="1">
        <v>-0.10626378</v>
      </c>
      <c r="BW67" s="1">
        <v>-9.3307347999999998E-2</v>
      </c>
      <c r="BX67" s="1">
        <v>-6.3137186999999997E-2</v>
      </c>
      <c r="BY67" s="1">
        <v>1.3707627999999999E-2</v>
      </c>
      <c r="BZ67" s="1">
        <v>-7.6962244999999999E-2</v>
      </c>
      <c r="CA67" s="1">
        <v>3.5750193E-2</v>
      </c>
      <c r="CB67" s="1">
        <v>-3.1292769999999998E-2</v>
      </c>
      <c r="CC67" s="1">
        <v>-4.9321841999999998E-2</v>
      </c>
      <c r="CD67" s="1">
        <v>-5.4184883000000003E-2</v>
      </c>
      <c r="CE67" s="1">
        <v>-6.3230617000000003E-2</v>
      </c>
      <c r="CF67" s="1">
        <v>-3.3021030999999999E-2</v>
      </c>
      <c r="CG67" s="1">
        <v>-5.0352953999999998E-2</v>
      </c>
      <c r="CH67" s="1">
        <v>-2.6251775000000001E-2</v>
      </c>
      <c r="CI67" s="1">
        <v>-1.5291414E-2</v>
      </c>
      <c r="CJ67" s="1">
        <v>-2.0519658999999999E-2</v>
      </c>
      <c r="CK67" s="1">
        <v>-2.9252357E-2</v>
      </c>
      <c r="CL67" s="1">
        <v>-2.9819307999999999E-2</v>
      </c>
      <c r="CM67" s="1">
        <v>1.4784842E-3</v>
      </c>
      <c r="CN67" s="1">
        <v>-0.1676473</v>
      </c>
      <c r="CO67" s="1">
        <v>-4.6497264000000003E-2</v>
      </c>
      <c r="CP67" s="1">
        <v>-1.1275080999999999E-2</v>
      </c>
      <c r="CQ67" s="1">
        <v>-4.0303354999999999E-2</v>
      </c>
      <c r="CR67" s="1">
        <v>-5.2525351999999997E-2</v>
      </c>
      <c r="CS67" s="1">
        <v>-3.4018469999999999E-3</v>
      </c>
      <c r="CT67" s="1">
        <v>-0.10271791</v>
      </c>
      <c r="CU67" s="1">
        <v>-8.6248624999999996E-4</v>
      </c>
      <c r="CV67" s="1">
        <v>-7.2200726000000007E-2</v>
      </c>
    </row>
    <row r="68" spans="1:100" x14ac:dyDescent="0.25">
      <c r="A68" s="1">
        <v>-2.6082820999999999E-2</v>
      </c>
      <c r="B68" s="1">
        <v>-8.3867673000000004E-2</v>
      </c>
      <c r="C68" s="1">
        <v>-0.18869738999999999</v>
      </c>
      <c r="D68" s="1">
        <v>-0.11702437</v>
      </c>
      <c r="E68" s="1">
        <v>2.1420297000000001E-2</v>
      </c>
      <c r="F68" s="1">
        <v>1.4589533999999999E-2</v>
      </c>
      <c r="G68" s="1">
        <v>-8.3817586999999999E-2</v>
      </c>
      <c r="H68" s="1">
        <v>-1.5644827999999999E-3</v>
      </c>
      <c r="I68" s="1">
        <v>-0.17219671</v>
      </c>
      <c r="J68" s="1">
        <v>-9.5965399000000007E-2</v>
      </c>
      <c r="K68" s="1">
        <v>-8.4474195000000002E-2</v>
      </c>
      <c r="L68" s="1">
        <v>-1.0009887E-2</v>
      </c>
      <c r="M68" s="1">
        <v>-0.16806152999999999</v>
      </c>
      <c r="N68" s="1">
        <v>-8.5985348000000003E-2</v>
      </c>
      <c r="O68" s="1">
        <v>2.0715864E-2</v>
      </c>
      <c r="P68" s="1">
        <v>1.3431036E-3</v>
      </c>
      <c r="Q68" s="1">
        <v>-0.10421419</v>
      </c>
      <c r="R68" s="1">
        <v>-3.6801944000000003E-2</v>
      </c>
      <c r="S68" s="1">
        <v>-0.10910193</v>
      </c>
      <c r="T68" s="1">
        <v>-0.10475557000000001</v>
      </c>
      <c r="U68" s="1">
        <v>-0.10970998999999999</v>
      </c>
      <c r="V68" s="1">
        <v>-0.16346875</v>
      </c>
      <c r="W68" s="1">
        <v>-8.5976721999999998E-3</v>
      </c>
      <c r="X68" s="1">
        <v>-3.7160675999999997E-2</v>
      </c>
      <c r="Y68" s="1">
        <v>-9.0450812000000005E-2</v>
      </c>
      <c r="Z68" s="1">
        <v>-0.16094132999999999</v>
      </c>
      <c r="AA68" s="1">
        <v>-9.7705542000000006E-2</v>
      </c>
      <c r="AB68" s="1">
        <v>-0.12119851</v>
      </c>
      <c r="AC68" s="1">
        <v>-0.14111825</v>
      </c>
      <c r="AD68" s="1">
        <v>-5.1722407999999997E-2</v>
      </c>
      <c r="AE68" s="1">
        <v>-1.0993836999999999E-2</v>
      </c>
      <c r="AF68" s="1">
        <v>-8.0917301999999997E-2</v>
      </c>
      <c r="AG68" s="1">
        <v>-0.12274779</v>
      </c>
      <c r="AH68" s="1">
        <v>-5.788898E-2</v>
      </c>
      <c r="AI68" s="1">
        <v>-9.5156547999999994E-2</v>
      </c>
      <c r="AJ68" s="1">
        <v>-9.2372778000000003E-2</v>
      </c>
      <c r="AK68" s="1">
        <v>-0.12679936999999999</v>
      </c>
      <c r="AL68" s="1">
        <v>-5.1098759000000001E-2</v>
      </c>
      <c r="AM68" s="1">
        <v>-5.0790713000000001E-2</v>
      </c>
      <c r="AN68" s="1">
        <v>-6.7284314999999997E-2</v>
      </c>
      <c r="AO68" s="1">
        <v>-3.3272647000000002E-2</v>
      </c>
      <c r="AP68" s="1">
        <v>-7.3924904999999999E-2</v>
      </c>
      <c r="AQ68" s="1">
        <v>-3.3958360999999999E-2</v>
      </c>
      <c r="AR68" s="1">
        <v>-4.5376667000000002E-2</v>
      </c>
      <c r="AS68" s="1">
        <v>-0.13508658000000001</v>
      </c>
      <c r="AT68" s="1">
        <v>-7.9619058000000006E-2</v>
      </c>
      <c r="AU68" s="1">
        <v>-7.7520885999999997E-2</v>
      </c>
      <c r="AV68" s="1">
        <v>-1.0233867000000001E-2</v>
      </c>
      <c r="AW68" s="1">
        <v>-9.8808546999999997E-2</v>
      </c>
      <c r="AX68" s="1">
        <v>-3.8938228999999998E-2</v>
      </c>
      <c r="AY68" s="1">
        <v>-0.10535294000000001</v>
      </c>
      <c r="AZ68" s="1">
        <v>-3.8720142999999999E-2</v>
      </c>
      <c r="BA68" s="1">
        <v>-8.5713469000000004E-3</v>
      </c>
      <c r="BB68" s="1">
        <v>-0.18075435000000001</v>
      </c>
      <c r="BC68" s="1">
        <v>-1.088249E-2</v>
      </c>
      <c r="BD68" s="1">
        <v>-2.9265382999999999E-3</v>
      </c>
      <c r="BE68" s="1">
        <v>-5.0808644E-2</v>
      </c>
      <c r="BF68" s="1">
        <v>-4.7178670999999998E-2</v>
      </c>
      <c r="BG68" s="1">
        <v>-0.17077956999999999</v>
      </c>
      <c r="BH68" s="1">
        <v>-2.0034443999999998E-2</v>
      </c>
      <c r="BI68" s="1">
        <v>-6.7904619999999995E-4</v>
      </c>
      <c r="BJ68" s="1">
        <v>-0.19571596999999999</v>
      </c>
      <c r="BK68" s="1">
        <v>-3.4771587E-2</v>
      </c>
      <c r="BL68" s="1">
        <v>-7.3999050999999996E-2</v>
      </c>
      <c r="BM68" s="1">
        <v>-6.0168396999999998E-2</v>
      </c>
      <c r="BN68" s="1">
        <v>-8.6002909000000002E-2</v>
      </c>
      <c r="BO68" s="1">
        <v>-0.1054853</v>
      </c>
      <c r="BP68" s="1">
        <v>-5.4386840999999998E-2</v>
      </c>
      <c r="BQ68" s="1">
        <v>-0.10845375</v>
      </c>
      <c r="BR68" s="1">
        <v>-0.10627686</v>
      </c>
      <c r="BS68" s="1">
        <v>-8.3551536999999995E-2</v>
      </c>
      <c r="BT68" s="1">
        <v>2.6086227999999999E-2</v>
      </c>
      <c r="BU68" s="1">
        <v>-6.7023995000000003E-2</v>
      </c>
      <c r="BV68" s="1">
        <v>-8.6876536000000004E-2</v>
      </c>
      <c r="BW68" s="1">
        <v>-7.3820143000000005E-2</v>
      </c>
      <c r="BX68" s="1">
        <v>-6.2543585999999998E-2</v>
      </c>
      <c r="BY68" s="1">
        <v>-1.5829655000000002E-2</v>
      </c>
      <c r="BZ68" s="1">
        <v>-9.8989162000000006E-2</v>
      </c>
      <c r="CA68" s="1">
        <v>-0.10517177</v>
      </c>
      <c r="CB68" s="1">
        <v>-6.8662101000000003E-2</v>
      </c>
      <c r="CC68" s="1">
        <v>-1.3276026999999999E-2</v>
      </c>
      <c r="CD68" s="1">
        <v>-0.13249507999999999</v>
      </c>
      <c r="CE68" s="1">
        <v>-0.11715022</v>
      </c>
      <c r="CF68" s="1">
        <v>-1.8631100000000001E-2</v>
      </c>
      <c r="CG68" s="1">
        <v>-0.10499197</v>
      </c>
      <c r="CH68" s="1">
        <v>-5.8727639999999998E-2</v>
      </c>
      <c r="CI68" s="1">
        <v>-4.7983419999999999E-2</v>
      </c>
      <c r="CJ68" s="1">
        <v>-0.15725111</v>
      </c>
      <c r="CK68" s="1">
        <v>-6.5908817999999994E-2</v>
      </c>
      <c r="CL68" s="1">
        <v>-4.7395197E-2</v>
      </c>
      <c r="CM68" s="1">
        <v>-4.6008095999999998E-2</v>
      </c>
      <c r="CN68" s="1">
        <v>-0.12644892999999999</v>
      </c>
      <c r="CO68" s="1">
        <v>-4.2521586E-2</v>
      </c>
      <c r="CP68" s="1">
        <v>-7.4838478999999999E-2</v>
      </c>
      <c r="CQ68" s="1">
        <v>-3.8557783999999998E-2</v>
      </c>
      <c r="CR68" s="1">
        <v>-4.1299961E-3</v>
      </c>
      <c r="CS68" s="1">
        <v>-2.2294524E-2</v>
      </c>
      <c r="CT68" s="1">
        <v>-0.1702969</v>
      </c>
      <c r="CU68" s="1">
        <v>-0.17425246999999999</v>
      </c>
      <c r="CV68" s="1">
        <v>-0.10399455000000001</v>
      </c>
    </row>
    <row r="69" spans="1:100" x14ac:dyDescent="0.25">
      <c r="A69" s="1">
        <v>-8.8758830999999996E-2</v>
      </c>
      <c r="B69" s="1">
        <v>-6.1529975000000001E-2</v>
      </c>
      <c r="C69" s="1">
        <v>-9.6241914999999997E-2</v>
      </c>
      <c r="D69" s="1">
        <v>-8.6394551E-2</v>
      </c>
      <c r="E69" s="1">
        <v>-0.15126753000000001</v>
      </c>
      <c r="F69" s="1">
        <v>-8.7776172E-2</v>
      </c>
      <c r="G69" s="1">
        <v>-5.9445393999999999E-2</v>
      </c>
      <c r="H69" s="1">
        <v>-0.1002995</v>
      </c>
      <c r="I69" s="1">
        <v>-8.2874526000000004E-2</v>
      </c>
      <c r="J69" s="1">
        <v>4.3901023000000004E-3</v>
      </c>
      <c r="K69" s="1">
        <v>-2.7310635E-2</v>
      </c>
      <c r="L69" s="1">
        <v>-9.9800023000000002E-2</v>
      </c>
      <c r="M69" s="1">
        <v>-9.6362978000000002E-2</v>
      </c>
      <c r="N69" s="1">
        <v>-3.6301005999999997E-2</v>
      </c>
      <c r="O69" s="1">
        <v>-0.10022739999999999</v>
      </c>
      <c r="P69" s="1">
        <v>-4.8971752E-2</v>
      </c>
      <c r="Q69" s="1">
        <v>-5.7831738000000001E-2</v>
      </c>
      <c r="R69" s="1">
        <v>-5.2210024000000001E-2</v>
      </c>
      <c r="S69" s="1">
        <v>-0.18525832</v>
      </c>
      <c r="T69" s="1">
        <v>-6.6907875000000006E-2</v>
      </c>
      <c r="U69" s="1">
        <v>-0.12161921000000001</v>
      </c>
      <c r="V69" s="1">
        <v>3.2131840000000002E-2</v>
      </c>
      <c r="W69" s="1">
        <v>-0.14975587000000001</v>
      </c>
      <c r="X69" s="1">
        <v>-1.2555647000000001E-3</v>
      </c>
      <c r="Y69" s="1">
        <v>2.6044340999999999E-2</v>
      </c>
      <c r="Z69" s="1">
        <v>-0.13417723000000001</v>
      </c>
      <c r="AA69" s="1">
        <v>-9.1064706999999995E-2</v>
      </c>
      <c r="AB69" s="1">
        <v>-2.9127718E-2</v>
      </c>
      <c r="AC69" s="1">
        <v>-0.15199734000000001</v>
      </c>
      <c r="AD69" s="1">
        <v>3.2502897000000003E-2</v>
      </c>
      <c r="AE69" s="1">
        <v>-0.15559982</v>
      </c>
      <c r="AF69" s="1">
        <v>-0.22143589999999999</v>
      </c>
      <c r="AG69" s="1">
        <v>-6.8146629E-2</v>
      </c>
      <c r="AH69" s="1">
        <v>-8.5173161999999997E-2</v>
      </c>
      <c r="AI69" s="1">
        <v>-0.11335025999999999</v>
      </c>
      <c r="AJ69" s="1">
        <v>-9.6215107999999994E-2</v>
      </c>
      <c r="AK69" s="1">
        <v>-3.8411533999999997E-2</v>
      </c>
      <c r="AL69" s="1">
        <v>-5.9446398999999997E-2</v>
      </c>
      <c r="AM69" s="1">
        <v>-7.1541572999999997E-2</v>
      </c>
      <c r="AN69" s="1">
        <v>6.2722321999999997E-2</v>
      </c>
      <c r="AO69" s="1">
        <v>-0.12468459</v>
      </c>
      <c r="AP69" s="1">
        <v>-0.10039004999999999</v>
      </c>
      <c r="AQ69" s="1">
        <v>2.4666054E-2</v>
      </c>
      <c r="AR69" s="1">
        <v>-0.12848153000000001</v>
      </c>
      <c r="AS69" s="1">
        <v>-6.0265140000000002E-2</v>
      </c>
      <c r="AT69" s="1">
        <v>-8.3452707000000001E-2</v>
      </c>
      <c r="AU69" s="1">
        <v>-3.6568370000000003E-2</v>
      </c>
      <c r="AV69" s="1">
        <v>-0.11989318</v>
      </c>
      <c r="AW69" s="1">
        <v>-2.0183000999999999E-2</v>
      </c>
      <c r="AX69" s="1">
        <v>-3.2681069E-2</v>
      </c>
      <c r="AY69" s="1">
        <v>-0.10000191999999999</v>
      </c>
      <c r="AZ69" s="1">
        <v>-0.13829449999999999</v>
      </c>
      <c r="BA69" s="1">
        <v>-1.1921243999999999E-2</v>
      </c>
      <c r="BB69" s="1">
        <v>-5.0255318E-2</v>
      </c>
      <c r="BC69" s="1">
        <v>5.9336739999999999E-2</v>
      </c>
      <c r="BD69" s="1">
        <v>-4.6020983000000001E-2</v>
      </c>
      <c r="BE69" s="1">
        <v>-6.0578868000000001E-2</v>
      </c>
      <c r="BF69" s="1">
        <v>-8.6849583999999994E-2</v>
      </c>
      <c r="BG69" s="1">
        <v>-5.0023315999999998E-2</v>
      </c>
      <c r="BH69" s="1">
        <v>-0.18850476999999999</v>
      </c>
      <c r="BI69" s="1">
        <v>-5.4095668E-2</v>
      </c>
      <c r="BJ69" s="1">
        <v>-6.9622942E-3</v>
      </c>
      <c r="BK69" s="1">
        <v>-6.7235212000000003E-2</v>
      </c>
      <c r="BL69" s="1">
        <v>-9.0654062999999993E-2</v>
      </c>
      <c r="BM69" s="1">
        <v>-8.6117025E-2</v>
      </c>
      <c r="BN69" s="1">
        <v>-4.9565933999999999E-2</v>
      </c>
      <c r="BO69" s="1">
        <v>-0.11515374</v>
      </c>
      <c r="BP69" s="1">
        <v>-0.12499842</v>
      </c>
      <c r="BQ69" s="1">
        <v>-0.10476761</v>
      </c>
      <c r="BR69" s="1">
        <v>5.7938271999999999E-2</v>
      </c>
      <c r="BS69" s="1">
        <v>-5.7618118000000003E-2</v>
      </c>
      <c r="BT69" s="1">
        <v>-7.4142839000000002E-2</v>
      </c>
      <c r="BU69" s="1">
        <v>-0.22205744999999999</v>
      </c>
      <c r="BV69" s="1">
        <v>-4.6786906000000003E-2</v>
      </c>
      <c r="BW69" s="1">
        <v>-7.7376403999999996E-2</v>
      </c>
      <c r="BX69" s="1">
        <v>-6.9709558000000005E-2</v>
      </c>
      <c r="BY69" s="1">
        <v>-0.22811293999999999</v>
      </c>
      <c r="BZ69" s="1">
        <v>-8.5845816000000005E-2</v>
      </c>
      <c r="CA69" s="1">
        <v>-6.5616354000000002E-2</v>
      </c>
      <c r="CB69" s="1">
        <v>-0.17055007999999999</v>
      </c>
      <c r="CC69" s="1">
        <v>4.4853938000000001E-3</v>
      </c>
      <c r="CD69" s="1">
        <v>-0.10249266999999999</v>
      </c>
      <c r="CE69" s="1">
        <v>-5.4908364000000001E-2</v>
      </c>
      <c r="CF69" s="1">
        <v>1.2714939999999999E-2</v>
      </c>
      <c r="CG69" s="1">
        <v>-8.7642744999999994E-2</v>
      </c>
      <c r="CH69" s="1">
        <v>-6.2828338999999997E-2</v>
      </c>
      <c r="CI69" s="1">
        <v>-7.9492966999999998E-2</v>
      </c>
      <c r="CJ69" s="1">
        <v>-7.7227322000000001E-2</v>
      </c>
      <c r="CK69" s="1">
        <v>-0.15917243</v>
      </c>
      <c r="CL69" s="1">
        <v>1.281088E-2</v>
      </c>
      <c r="CM69" s="1">
        <v>-6.0440977999999999E-2</v>
      </c>
      <c r="CN69" s="1">
        <v>-9.8886626000000005E-2</v>
      </c>
      <c r="CO69" s="1">
        <v>-1.2550410999999999E-2</v>
      </c>
      <c r="CP69" s="1">
        <v>-5.2317048999999997E-2</v>
      </c>
      <c r="CQ69" s="1">
        <v>-6.5040809000000005E-2</v>
      </c>
      <c r="CR69" s="1">
        <v>-0.13383633</v>
      </c>
      <c r="CS69" s="1">
        <v>-0.10890938999999999</v>
      </c>
      <c r="CT69" s="1">
        <v>-1.0457385E-2</v>
      </c>
      <c r="CU69" s="1">
        <v>-9.0550541999999998E-2</v>
      </c>
      <c r="CV69" s="1">
        <v>-1.4330910000000001E-2</v>
      </c>
    </row>
    <row r="70" spans="1:100" x14ac:dyDescent="0.25">
      <c r="A70" s="1">
        <v>-5.3731822999999998E-2</v>
      </c>
      <c r="B70" s="1">
        <v>-3.5929057E-2</v>
      </c>
      <c r="C70" s="1">
        <v>-8.5168236999999994E-2</v>
      </c>
      <c r="D70" s="1">
        <v>-7.1765308E-2</v>
      </c>
      <c r="E70" s="1">
        <v>-7.1875463000000001E-2</v>
      </c>
      <c r="F70" s="1">
        <v>-0.11036181</v>
      </c>
      <c r="G70" s="1">
        <v>-5.5620626999999999E-2</v>
      </c>
      <c r="H70" s="1">
        <v>-0.11719350000000001</v>
      </c>
      <c r="I70" s="1">
        <v>-6.9513953000000003E-2</v>
      </c>
      <c r="J70" s="1">
        <v>-3.5180558000000001E-2</v>
      </c>
      <c r="K70" s="1">
        <v>-7.1584666000000005E-2</v>
      </c>
      <c r="L70" s="1">
        <v>-0.11816752</v>
      </c>
      <c r="M70" s="1">
        <v>-2.6699988000000001E-2</v>
      </c>
      <c r="N70" s="1">
        <v>-0.12081786999999999</v>
      </c>
      <c r="O70" s="1">
        <v>-3.2612461000000002E-2</v>
      </c>
      <c r="P70" s="1">
        <v>-0.13186154999999999</v>
      </c>
      <c r="Q70" s="1">
        <v>-0.1224399</v>
      </c>
      <c r="R70" s="1">
        <v>-0.14771518</v>
      </c>
      <c r="S70" s="1">
        <v>1.5626948000000002E-2</v>
      </c>
      <c r="T70" s="1">
        <v>-4.0581898999999998E-2</v>
      </c>
      <c r="U70" s="1">
        <v>3.8831746E-2</v>
      </c>
      <c r="V70" s="1">
        <v>1.8787745000000002E-2</v>
      </c>
      <c r="W70" s="1">
        <v>1.6789384000000001E-2</v>
      </c>
      <c r="X70" s="1">
        <v>-4.5503158000000002E-2</v>
      </c>
      <c r="Y70" s="1">
        <v>-7.9537248000000005E-2</v>
      </c>
      <c r="Z70" s="1">
        <v>2.4555258999999999E-2</v>
      </c>
      <c r="AA70" s="1">
        <v>-5.0950146000000003E-3</v>
      </c>
      <c r="AB70" s="1">
        <v>-3.4984693999999997E-2</v>
      </c>
      <c r="AC70" s="1">
        <v>3.4414566000000001E-2</v>
      </c>
      <c r="AD70" s="1">
        <v>-6.4787077999999998E-2</v>
      </c>
      <c r="AE70" s="1">
        <v>-8.1284460000000003E-2</v>
      </c>
      <c r="AF70" s="1">
        <v>-7.6885149999999999E-3</v>
      </c>
      <c r="AG70" s="1">
        <v>-4.2079665999999998E-3</v>
      </c>
      <c r="AH70" s="1">
        <v>-1.6778181999999999E-2</v>
      </c>
      <c r="AI70" s="1">
        <v>-5.8778535999999999E-2</v>
      </c>
      <c r="AJ70" s="1">
        <v>1.7228361000000001E-2</v>
      </c>
      <c r="AK70" s="1">
        <v>3.7765697000000001E-2</v>
      </c>
      <c r="AL70" s="1">
        <v>-0.17992184</v>
      </c>
      <c r="AM70" s="1">
        <v>-8.5725155999999997E-2</v>
      </c>
      <c r="AN70" s="1">
        <v>-3.8162360999999999E-2</v>
      </c>
      <c r="AO70" s="1">
        <v>-8.8424557000000001E-2</v>
      </c>
      <c r="AP70" s="1">
        <v>-2.0772506E-2</v>
      </c>
      <c r="AQ70" s="1">
        <v>-9.9592853999999995E-2</v>
      </c>
      <c r="AR70" s="1">
        <v>-0.14698623999999999</v>
      </c>
      <c r="AS70" s="1">
        <v>-3.1791476E-3</v>
      </c>
      <c r="AT70" s="1">
        <v>-8.9011810999999996E-2</v>
      </c>
      <c r="AU70" s="1">
        <v>-6.7468483999999995E-2</v>
      </c>
      <c r="AV70" s="1">
        <v>-9.3880053000000002E-3</v>
      </c>
      <c r="AW70" s="1">
        <v>-4.5875623999999997E-2</v>
      </c>
      <c r="AX70" s="1">
        <v>-7.7138942000000002E-2</v>
      </c>
      <c r="AY70" s="1">
        <v>-0.16531489999999999</v>
      </c>
      <c r="AZ70" s="1">
        <v>-4.6756423999999998E-2</v>
      </c>
      <c r="BA70" s="1">
        <v>-5.6378418999999999E-2</v>
      </c>
      <c r="BB70" s="1">
        <v>-7.1853957999999996E-2</v>
      </c>
      <c r="BC70" s="1">
        <v>-0.15138389999999999</v>
      </c>
      <c r="BD70" s="1">
        <v>-7.5285932999999999E-2</v>
      </c>
      <c r="BE70" s="1">
        <v>-9.7809739000000007E-2</v>
      </c>
      <c r="BF70" s="1">
        <v>-0.21966103000000001</v>
      </c>
      <c r="BG70" s="1">
        <v>-7.0680429000000003E-2</v>
      </c>
      <c r="BH70" s="1">
        <v>-8.2087719000000003E-2</v>
      </c>
      <c r="BI70" s="1">
        <v>-0.15650304000000001</v>
      </c>
      <c r="BJ70" s="1">
        <v>2.0717361999999999E-3</v>
      </c>
      <c r="BK70" s="1">
        <v>6.9546722000000005E-2</v>
      </c>
      <c r="BL70" s="1">
        <v>-0.10866294</v>
      </c>
      <c r="BM70" s="1">
        <v>-7.2069055000000007E-2</v>
      </c>
      <c r="BN70" s="1">
        <v>-7.6727693999999999E-2</v>
      </c>
      <c r="BO70" s="1">
        <v>-0.11744373</v>
      </c>
      <c r="BP70" s="1">
        <v>7.1655551000000001E-3</v>
      </c>
      <c r="BQ70" s="1">
        <v>-7.1368373999999998E-2</v>
      </c>
      <c r="BR70" s="1">
        <v>1.9888518000000001E-2</v>
      </c>
      <c r="BS70" s="1">
        <v>-7.6229692000000002E-2</v>
      </c>
      <c r="BT70" s="1">
        <v>-0.21000189</v>
      </c>
      <c r="BU70" s="1">
        <v>-1.4780616E-2</v>
      </c>
      <c r="BV70" s="1">
        <v>-8.0449506000000004E-2</v>
      </c>
      <c r="BW70" s="1">
        <v>-5.4384702E-2</v>
      </c>
      <c r="BX70" s="1">
        <v>-9.0431607999999997E-2</v>
      </c>
      <c r="BY70" s="1">
        <v>-8.1173366000000004E-3</v>
      </c>
      <c r="BZ70" s="1">
        <v>-0.10898481</v>
      </c>
      <c r="CA70" s="1">
        <v>-9.3081286999999999E-2</v>
      </c>
      <c r="CB70" s="1">
        <v>-5.9805468000000001E-2</v>
      </c>
      <c r="CC70" s="1">
        <v>-6.2215217000000003E-2</v>
      </c>
      <c r="CD70" s="1">
        <v>-1.9844850999999998E-3</v>
      </c>
      <c r="CE70" s="1">
        <v>-5.1410458999999999E-2</v>
      </c>
      <c r="CF70" s="1">
        <v>-0.20670717</v>
      </c>
      <c r="CG70" s="1">
        <v>2.0858626000000002E-2</v>
      </c>
      <c r="CH70" s="1">
        <v>-2.6871369999999999E-2</v>
      </c>
      <c r="CI70" s="1">
        <v>-1.0695876E-2</v>
      </c>
      <c r="CJ70" s="1">
        <v>-3.2665742E-3</v>
      </c>
      <c r="CK70" s="1">
        <v>-0.13017013</v>
      </c>
      <c r="CL70" s="1">
        <v>-3.6762417999999998E-2</v>
      </c>
      <c r="CM70" s="1">
        <v>-4.3016054999999997E-2</v>
      </c>
      <c r="CN70" s="1">
        <v>-2.7875514000000001E-2</v>
      </c>
      <c r="CO70" s="1">
        <v>-0.10189149</v>
      </c>
      <c r="CP70" s="1">
        <v>-0.14323838999999999</v>
      </c>
      <c r="CQ70" s="1">
        <v>2.3142612999999999E-2</v>
      </c>
      <c r="CR70" s="1">
        <v>-7.0793371999999993E-2</v>
      </c>
      <c r="CS70" s="1">
        <v>-8.3177110999999998E-2</v>
      </c>
      <c r="CT70" s="1">
        <v>-4.4891512000000001E-2</v>
      </c>
      <c r="CU70" s="1">
        <v>-7.1059421999999997E-2</v>
      </c>
      <c r="CV70" s="1">
        <v>1.4459058E-2</v>
      </c>
    </row>
    <row r="71" spans="1:100" x14ac:dyDescent="0.25">
      <c r="A71" s="1">
        <v>-2.2290269000000001E-2</v>
      </c>
      <c r="B71" s="1">
        <v>-2.3662128000000001E-2</v>
      </c>
      <c r="C71" s="1">
        <v>-1.9208196E-2</v>
      </c>
      <c r="D71" s="1">
        <v>4.4798049999999999E-2</v>
      </c>
      <c r="E71" s="1">
        <v>-3.1816447999999997E-2</v>
      </c>
      <c r="F71" s="1">
        <v>-7.3612188000000004E-3</v>
      </c>
      <c r="G71" s="1">
        <v>-7.3974429999999994E-2</v>
      </c>
      <c r="H71" s="1">
        <v>-7.9812015E-2</v>
      </c>
      <c r="I71" s="1">
        <v>-0.19094696</v>
      </c>
      <c r="J71" s="1">
        <v>-0.12788366000000001</v>
      </c>
      <c r="K71" s="1">
        <v>-9.2641778999999994E-2</v>
      </c>
      <c r="L71" s="1">
        <v>-0.11234400999999999</v>
      </c>
      <c r="M71" s="1">
        <v>-5.1394802000000003E-2</v>
      </c>
      <c r="N71" s="1">
        <v>-4.9330995000000002E-2</v>
      </c>
      <c r="O71" s="1">
        <v>-0.12327335</v>
      </c>
      <c r="P71" s="1">
        <v>-5.6921297000000003E-2</v>
      </c>
      <c r="Q71" s="1">
        <v>-6.8511671999999996E-2</v>
      </c>
      <c r="R71" s="1">
        <v>-1.5005819E-2</v>
      </c>
      <c r="S71" s="1">
        <v>-5.0674785999999999E-2</v>
      </c>
      <c r="T71" s="1">
        <v>-8.3852905999999994E-3</v>
      </c>
      <c r="U71" s="1">
        <v>-3.0882620999999999E-2</v>
      </c>
      <c r="V71" s="1">
        <v>-0.18219836</v>
      </c>
      <c r="W71" s="1">
        <v>-7.1260962999999997E-2</v>
      </c>
      <c r="X71" s="1">
        <v>-9.9652425000000003E-2</v>
      </c>
      <c r="Y71" s="1">
        <v>-0.15392829999999999</v>
      </c>
      <c r="Z71" s="1">
        <v>-2.1548998E-2</v>
      </c>
      <c r="AA71" s="1">
        <v>1.0008891000000001E-2</v>
      </c>
      <c r="AB71" s="1">
        <v>-8.8074040000000006E-2</v>
      </c>
      <c r="AC71" s="1">
        <v>3.8998892E-2</v>
      </c>
      <c r="AD71" s="1">
        <v>-0.23346993999999999</v>
      </c>
      <c r="AE71" s="1">
        <v>4.1505739E-2</v>
      </c>
      <c r="AF71" s="1">
        <v>-1.3718947E-3</v>
      </c>
      <c r="AG71" s="1">
        <v>-7.9274318999999996E-2</v>
      </c>
      <c r="AH71" s="1">
        <v>-7.3101396999999999E-2</v>
      </c>
      <c r="AI71" s="1">
        <v>-5.0138581000000002E-2</v>
      </c>
      <c r="AJ71" s="1">
        <v>-5.3368895E-2</v>
      </c>
      <c r="AK71" s="1">
        <v>6.6715720999999996E-4</v>
      </c>
      <c r="AL71" s="1">
        <v>-6.2383460000000002E-2</v>
      </c>
      <c r="AM71" s="1">
        <v>-7.9735972000000002E-2</v>
      </c>
      <c r="AN71" s="1">
        <v>-0.10434588</v>
      </c>
      <c r="AO71" s="1">
        <v>-6.6051976999999998E-2</v>
      </c>
      <c r="AP71" s="1">
        <v>-8.4448204999999998E-2</v>
      </c>
      <c r="AQ71" s="1">
        <v>-8.4012187000000002E-2</v>
      </c>
      <c r="AR71" s="1">
        <v>3.9253663999999997E-3</v>
      </c>
      <c r="AS71" s="1">
        <v>-3.3898136000000002E-2</v>
      </c>
      <c r="AT71" s="1">
        <v>-5.7133478000000001E-2</v>
      </c>
      <c r="AU71" s="1">
        <v>-3.4593934999999999E-2</v>
      </c>
      <c r="AV71" s="1">
        <v>-1.6650894999999999E-2</v>
      </c>
      <c r="AW71" s="1">
        <v>-0.10174780999999999</v>
      </c>
      <c r="AX71" s="1">
        <v>-8.7743672999999994E-2</v>
      </c>
      <c r="AY71" s="1">
        <v>-3.0131457E-2</v>
      </c>
      <c r="AZ71" s="1">
        <v>-4.3893500000000002E-2</v>
      </c>
      <c r="BA71" s="1">
        <v>-0.18290244999999999</v>
      </c>
      <c r="BB71" s="1">
        <v>-6.6812708999999998E-2</v>
      </c>
      <c r="BC71" s="1">
        <v>-0.12591574999999999</v>
      </c>
      <c r="BD71" s="1">
        <v>-2.2040675999999999E-2</v>
      </c>
      <c r="BE71" s="1">
        <v>-1.1010532999999999E-2</v>
      </c>
      <c r="BF71" s="1">
        <v>-3.1643727000000003E-2</v>
      </c>
      <c r="BG71" s="1">
        <v>-6.8023508999999996E-2</v>
      </c>
      <c r="BH71" s="1">
        <v>-8.7510399000000003E-2</v>
      </c>
      <c r="BI71" s="1">
        <v>-0.16601632</v>
      </c>
      <c r="BJ71" s="1">
        <v>4.3075489999999999E-3</v>
      </c>
      <c r="BK71" s="1">
        <v>-9.2736325999999997E-3</v>
      </c>
      <c r="BL71" s="1">
        <v>-8.0563248000000004E-2</v>
      </c>
      <c r="BM71" s="1">
        <v>-4.9003838000000001E-2</v>
      </c>
      <c r="BN71" s="1">
        <v>-3.7968146000000001E-2</v>
      </c>
      <c r="BO71" s="1">
        <v>-3.5859998999999997E-2</v>
      </c>
      <c r="BP71" s="1">
        <v>3.4158331000000001E-3</v>
      </c>
      <c r="BQ71" s="1">
        <v>-1.8562720000000001E-2</v>
      </c>
      <c r="BR71" s="1">
        <v>-0.23926744</v>
      </c>
      <c r="BS71" s="1">
        <v>-2.5550302E-2</v>
      </c>
      <c r="BT71" s="1">
        <v>1.0857508E-2</v>
      </c>
      <c r="BU71" s="1">
        <v>-9.2010715000000003E-4</v>
      </c>
      <c r="BV71" s="1">
        <v>-0.10575248</v>
      </c>
      <c r="BW71" s="1">
        <v>-0.10323994</v>
      </c>
      <c r="BX71" s="1">
        <v>-5.3103162000000002E-2</v>
      </c>
      <c r="BY71" s="1">
        <v>-1.8103356000000001E-2</v>
      </c>
      <c r="BZ71" s="1">
        <v>-6.1991255000000002E-2</v>
      </c>
      <c r="CA71" s="1">
        <v>-6.0487204000000003E-2</v>
      </c>
      <c r="CB71" s="1">
        <v>-2.5480079999999999E-2</v>
      </c>
      <c r="CC71" s="1">
        <v>-0.11430016</v>
      </c>
      <c r="CD71" s="1">
        <v>-0.11646584</v>
      </c>
      <c r="CE71" s="1">
        <v>-4.6347881E-2</v>
      </c>
      <c r="CF71" s="1">
        <v>-2.0638818E-2</v>
      </c>
      <c r="CG71" s="1">
        <v>-4.4395298E-2</v>
      </c>
      <c r="CH71" s="1">
        <v>-4.4258449999999998E-2</v>
      </c>
      <c r="CI71" s="1">
        <v>-5.8587828000000002E-2</v>
      </c>
      <c r="CJ71" s="1">
        <v>-6.8247401999999999E-2</v>
      </c>
      <c r="CK71" s="1">
        <v>7.3459117000000004E-2</v>
      </c>
      <c r="CL71" s="1">
        <v>-0.14023558999999999</v>
      </c>
      <c r="CM71" s="1">
        <v>-4.3478033999999999E-2</v>
      </c>
      <c r="CN71" s="1">
        <v>-2.9902880999999999E-2</v>
      </c>
      <c r="CO71" s="1">
        <v>-6.1224373999999998E-2</v>
      </c>
      <c r="CP71" s="1">
        <v>-0.10292242</v>
      </c>
      <c r="CQ71" s="1">
        <v>-3.8793326000000003E-2</v>
      </c>
      <c r="CR71" s="1">
        <v>-6.81171E-2</v>
      </c>
      <c r="CS71" s="1">
        <v>-8.2473440999999995E-2</v>
      </c>
      <c r="CT71" s="1">
        <v>-0.12902725000000001</v>
      </c>
      <c r="CU71" s="1">
        <v>-4.6980244999999997E-2</v>
      </c>
      <c r="CV71" s="1">
        <v>-5.4622474999999997E-2</v>
      </c>
    </row>
    <row r="72" spans="1:100" x14ac:dyDescent="0.25">
      <c r="A72" s="1">
        <v>-0.11029405</v>
      </c>
      <c r="B72" s="1">
        <v>-8.5156277000000002E-2</v>
      </c>
      <c r="C72" s="1">
        <v>-3.3988957E-2</v>
      </c>
      <c r="D72" s="1">
        <v>-7.5144199999999994E-2</v>
      </c>
      <c r="E72" s="1">
        <v>-1.8487839999999998E-2</v>
      </c>
      <c r="F72" s="1">
        <v>-6.1337546E-2</v>
      </c>
      <c r="G72" s="1">
        <v>-5.5650472999999999E-2</v>
      </c>
      <c r="H72" s="1">
        <v>-0.12980045000000001</v>
      </c>
      <c r="I72" s="1">
        <v>6.6959719000000001E-3</v>
      </c>
      <c r="J72" s="1">
        <v>1.8623216000000001E-2</v>
      </c>
      <c r="K72" s="1">
        <v>-5.1599877000000002E-2</v>
      </c>
      <c r="L72" s="1">
        <v>4.8852803E-2</v>
      </c>
      <c r="M72" s="1">
        <v>-0.12768093999999999</v>
      </c>
      <c r="N72" s="1">
        <v>-5.9397177000000004E-3</v>
      </c>
      <c r="O72" s="1">
        <v>-6.2952569E-2</v>
      </c>
      <c r="P72" s="1">
        <v>-1.4989753E-2</v>
      </c>
      <c r="Q72" s="1">
        <v>3.6833586000000001E-2</v>
      </c>
      <c r="R72" s="1">
        <v>4.8746188000000001E-3</v>
      </c>
      <c r="S72" s="1">
        <v>-9.0833056999999995E-2</v>
      </c>
      <c r="T72" s="1">
        <v>-0.15618439000000001</v>
      </c>
      <c r="U72" s="1">
        <v>-0.15765256</v>
      </c>
      <c r="V72" s="1">
        <v>-6.7749579000000004E-2</v>
      </c>
      <c r="W72" s="1">
        <v>-0.26712708000000002</v>
      </c>
      <c r="X72" s="1">
        <v>-0.13491639999999999</v>
      </c>
      <c r="Y72" s="1">
        <v>-5.6693389000000002E-3</v>
      </c>
      <c r="Z72" s="1">
        <v>-0.18384766</v>
      </c>
      <c r="AA72" s="1">
        <v>-4.7019627000000001E-2</v>
      </c>
      <c r="AB72" s="1">
        <v>-4.7578042000000001E-2</v>
      </c>
      <c r="AC72" s="1">
        <v>-7.4698220999999995E-2</v>
      </c>
      <c r="AD72" s="1">
        <v>-6.7727708999999997E-2</v>
      </c>
      <c r="AE72" s="1">
        <v>-3.4469225999999999E-2</v>
      </c>
      <c r="AF72" s="1">
        <v>-0.15697269999999999</v>
      </c>
      <c r="AG72" s="1">
        <v>-9.6947433999999999E-2</v>
      </c>
      <c r="AH72" s="1">
        <v>-0.18494177000000001</v>
      </c>
      <c r="AI72" s="1">
        <v>-2.9174935999999999E-2</v>
      </c>
      <c r="AJ72" s="1">
        <v>-0.14550763999999999</v>
      </c>
      <c r="AK72" s="1">
        <v>-9.2192101999999998E-2</v>
      </c>
      <c r="AL72" s="1">
        <v>8.2528661000000003E-2</v>
      </c>
      <c r="AM72" s="1">
        <v>-8.9151329000000001E-2</v>
      </c>
      <c r="AN72" s="1">
        <v>-0.20898679000000001</v>
      </c>
      <c r="AO72" s="1">
        <v>-0.12830358</v>
      </c>
      <c r="AP72" s="1">
        <v>-0.10003774</v>
      </c>
      <c r="AQ72" s="1">
        <v>-4.18959E-2</v>
      </c>
      <c r="AR72" s="1">
        <v>2.6893675999999998E-2</v>
      </c>
      <c r="AS72" s="1">
        <v>-0.14132639</v>
      </c>
      <c r="AT72" s="1">
        <v>-0.10188729000000001</v>
      </c>
      <c r="AU72" s="1">
        <v>-6.1019491000000002E-2</v>
      </c>
      <c r="AV72" s="1">
        <v>-6.5256016E-2</v>
      </c>
      <c r="AW72" s="1">
        <v>-8.7884283999999993E-2</v>
      </c>
      <c r="AX72" s="1">
        <v>-0.13317109999999999</v>
      </c>
      <c r="AY72" s="1">
        <v>-2.4299194000000001E-3</v>
      </c>
      <c r="AZ72" s="1">
        <v>-9.1858747000000004E-2</v>
      </c>
      <c r="BA72" s="1">
        <v>-4.1152687E-2</v>
      </c>
      <c r="BB72" s="1">
        <v>-2.1626323999999999E-2</v>
      </c>
      <c r="BC72" s="1">
        <v>-1.4701714000000001E-3</v>
      </c>
      <c r="BD72" s="1">
        <v>-5.2572554000000001E-2</v>
      </c>
      <c r="BE72" s="1">
        <v>-7.4641263999999999E-2</v>
      </c>
      <c r="BF72" s="1">
        <v>5.0551113000000002E-2</v>
      </c>
      <c r="BG72" s="1">
        <v>-5.2314672E-2</v>
      </c>
      <c r="BH72" s="1">
        <v>-2.6408039E-3</v>
      </c>
      <c r="BI72" s="1">
        <v>0.12236316</v>
      </c>
      <c r="BJ72" s="1">
        <v>-1.3671935E-2</v>
      </c>
      <c r="BK72" s="1">
        <v>-0.11475832</v>
      </c>
      <c r="BL72" s="1">
        <v>-2.7125801000000001E-2</v>
      </c>
      <c r="BM72" s="1">
        <v>-6.1464545000000002E-2</v>
      </c>
      <c r="BN72" s="1">
        <v>-4.9115871999999998E-2</v>
      </c>
      <c r="BO72" s="1">
        <v>2.7093506E-2</v>
      </c>
      <c r="BP72" s="1">
        <v>-0.10439021</v>
      </c>
      <c r="BQ72" s="1">
        <v>-0.10044976999999999</v>
      </c>
      <c r="BR72" s="1">
        <v>-8.2502582000000005E-2</v>
      </c>
      <c r="BS72" s="1">
        <v>-7.1851952999999996E-2</v>
      </c>
      <c r="BT72" s="1">
        <v>1.3289222E-2</v>
      </c>
      <c r="BU72" s="1">
        <v>-0.19631072999999999</v>
      </c>
      <c r="BV72" s="1">
        <v>1.9696013000000002E-3</v>
      </c>
      <c r="BW72" s="1">
        <v>-6.7075580999999995E-2</v>
      </c>
      <c r="BX72" s="1">
        <v>-7.5472164999999994E-2</v>
      </c>
      <c r="BY72" s="1">
        <v>-5.6437307999999999E-2</v>
      </c>
      <c r="BZ72" s="1">
        <v>-6.6114694000000002E-2</v>
      </c>
      <c r="CA72" s="1">
        <v>-3.1705460999999997E-2</v>
      </c>
      <c r="CB72" s="1">
        <v>-1.5929028000000001E-2</v>
      </c>
      <c r="CC72" s="1">
        <v>-0.13082446</v>
      </c>
      <c r="CD72" s="1">
        <v>-0.15897349999999999</v>
      </c>
      <c r="CE72" s="1">
        <v>-3.5100179000000002E-2</v>
      </c>
      <c r="CF72" s="1">
        <v>-2.3110418000000001E-2</v>
      </c>
      <c r="CG72" s="1">
        <v>-0.13546211</v>
      </c>
      <c r="CH72" s="1">
        <v>-0.16238321</v>
      </c>
      <c r="CI72" s="1">
        <v>-0.19779125</v>
      </c>
      <c r="CJ72" s="1">
        <v>-5.5426877999999999E-2</v>
      </c>
      <c r="CK72" s="1">
        <v>-3.1770473E-2</v>
      </c>
      <c r="CL72" s="1">
        <v>-6.8176991000000006E-2</v>
      </c>
      <c r="CM72" s="1">
        <v>-8.1986767000000002E-2</v>
      </c>
      <c r="CN72" s="1">
        <v>-6.7122096000000006E-2</v>
      </c>
      <c r="CO72" s="1">
        <v>-7.4503447E-2</v>
      </c>
      <c r="CP72" s="1">
        <v>-4.4483317000000001E-2</v>
      </c>
      <c r="CQ72" s="1">
        <v>-0.10995233</v>
      </c>
      <c r="CR72" s="1">
        <v>-8.7612446999999996E-2</v>
      </c>
      <c r="CS72" s="1">
        <v>-0.12767735999999999</v>
      </c>
      <c r="CT72" s="1">
        <v>-2.3307576999999999E-2</v>
      </c>
      <c r="CU72" s="1">
        <v>-2.6796060999999999E-2</v>
      </c>
      <c r="CV72" s="1">
        <v>-0.14722831</v>
      </c>
    </row>
    <row r="73" spans="1:100" x14ac:dyDescent="0.25">
      <c r="A73" s="1">
        <v>-9.6940975999999998E-2</v>
      </c>
      <c r="B73" s="1">
        <v>-5.3782344000000003E-2</v>
      </c>
      <c r="C73" s="1">
        <v>-8.8161941999999993E-2</v>
      </c>
      <c r="D73" s="1">
        <v>-0.23654470999999999</v>
      </c>
      <c r="E73" s="1">
        <v>-2.3336066999999999E-2</v>
      </c>
      <c r="F73" s="1">
        <v>-8.1639016999999994E-2</v>
      </c>
      <c r="G73" s="1">
        <v>-5.6611360999999999E-2</v>
      </c>
      <c r="H73" s="1">
        <v>-1.0053917000000001E-2</v>
      </c>
      <c r="I73" s="1">
        <v>3.5132995999999999E-3</v>
      </c>
      <c r="J73" s="1">
        <v>-9.7266888999999995E-2</v>
      </c>
      <c r="K73" s="1">
        <v>-0.19421330000000001</v>
      </c>
      <c r="L73" s="1">
        <v>-8.7874652999999997E-2</v>
      </c>
      <c r="M73" s="1">
        <v>1.1852924E-3</v>
      </c>
      <c r="N73" s="1">
        <v>-4.1353415999999997E-2</v>
      </c>
      <c r="O73" s="1">
        <v>1.8253545999999999E-2</v>
      </c>
      <c r="P73" s="1">
        <v>-4.7922999000000001E-2</v>
      </c>
      <c r="Q73" s="1">
        <v>-7.1025795000000003E-2</v>
      </c>
      <c r="R73" s="1">
        <v>-0.13490870999999999</v>
      </c>
      <c r="S73" s="1">
        <v>-7.8035152999999996E-2</v>
      </c>
      <c r="T73" s="1">
        <v>-0.11080334</v>
      </c>
      <c r="U73" s="1">
        <v>-9.8606391000000002E-2</v>
      </c>
      <c r="V73" s="1">
        <v>-1.0484706E-2</v>
      </c>
      <c r="W73" s="1">
        <v>-1.3472559E-2</v>
      </c>
      <c r="X73" s="1">
        <v>-3.3153787999999997E-2</v>
      </c>
      <c r="Y73" s="1">
        <v>-3.1339542999999997E-2</v>
      </c>
      <c r="Z73" s="1">
        <v>-2.6737815000000002E-2</v>
      </c>
      <c r="AA73" s="1">
        <v>-0.10543801999999999</v>
      </c>
      <c r="AB73" s="1">
        <v>-9.2702501000000007E-2</v>
      </c>
      <c r="AC73" s="1">
        <v>-7.3334125999999999E-2</v>
      </c>
      <c r="AD73" s="1">
        <v>2.1455473999999999E-2</v>
      </c>
      <c r="AE73" s="1">
        <v>-9.1573015999999993E-2</v>
      </c>
      <c r="AF73" s="1">
        <v>-4.4033792000000002E-2</v>
      </c>
      <c r="AG73" s="1">
        <v>-4.7968271999999999E-2</v>
      </c>
      <c r="AH73" s="1">
        <v>-4.2524961E-2</v>
      </c>
      <c r="AI73" s="1">
        <v>-2.0808681999999998E-2</v>
      </c>
      <c r="AJ73" s="1">
        <v>-5.9087712000000001E-2</v>
      </c>
      <c r="AK73" s="1">
        <v>-9.3396251E-2</v>
      </c>
      <c r="AL73" s="1">
        <v>-6.6753656999999994E-2</v>
      </c>
      <c r="AM73" s="1">
        <v>-3.1059039E-2</v>
      </c>
      <c r="AN73" s="1">
        <v>-5.4948824E-2</v>
      </c>
      <c r="AO73" s="1">
        <v>-2.2702637000000001E-2</v>
      </c>
      <c r="AP73" s="1">
        <v>-6.8262944000000006E-2</v>
      </c>
      <c r="AQ73" s="1">
        <v>-4.3769563999999997E-2</v>
      </c>
      <c r="AR73" s="1">
        <v>-6.2050231999999997E-2</v>
      </c>
      <c r="AS73" s="1">
        <v>-8.3846583000000002E-2</v>
      </c>
      <c r="AT73" s="1">
        <v>-5.1479033E-2</v>
      </c>
      <c r="AU73" s="1">
        <v>-3.9588041999999997E-2</v>
      </c>
      <c r="AV73" s="1">
        <v>9.7801907999999996E-3</v>
      </c>
      <c r="AW73" s="1">
        <v>-8.4908312E-2</v>
      </c>
      <c r="AX73" s="1">
        <v>-6.9959011000000002E-2</v>
      </c>
      <c r="AY73" s="1">
        <v>-4.1923244999999998E-2</v>
      </c>
      <c r="AZ73" s="1">
        <v>-4.6492238999999998E-2</v>
      </c>
      <c r="BA73" s="1">
        <v>-9.5947228000000002E-3</v>
      </c>
      <c r="BB73" s="1">
        <v>-3.5158803000000002E-2</v>
      </c>
      <c r="BC73" s="1">
        <v>-1.8528513999999999E-2</v>
      </c>
      <c r="BD73" s="1">
        <v>-7.6743640000000002E-2</v>
      </c>
      <c r="BE73" s="1">
        <v>-0.12627178999999999</v>
      </c>
      <c r="BF73" s="1">
        <v>-6.2335191999999998E-2</v>
      </c>
      <c r="BG73" s="1">
        <v>-0.16059053000000001</v>
      </c>
      <c r="BH73" s="1">
        <v>-5.7160627999999998E-2</v>
      </c>
      <c r="BI73" s="1">
        <v>-3.9913626000000001E-2</v>
      </c>
      <c r="BJ73" s="1">
        <v>-8.1867167000000005E-2</v>
      </c>
      <c r="BK73" s="1">
        <v>-7.9584118999999995E-2</v>
      </c>
      <c r="BL73" s="1">
        <v>-0.10820594</v>
      </c>
      <c r="BM73" s="1">
        <v>-3.218302E-2</v>
      </c>
      <c r="BN73" s="1">
        <v>-6.441595E-2</v>
      </c>
      <c r="BO73" s="1">
        <v>-9.3993229999999997E-2</v>
      </c>
      <c r="BP73" s="1">
        <v>-0.14052108999999999</v>
      </c>
      <c r="BQ73" s="1">
        <v>-0.18628465999999999</v>
      </c>
      <c r="BR73" s="1">
        <v>3.3228573999999997E-2</v>
      </c>
      <c r="BS73" s="1">
        <v>-3.7600124999999998E-2</v>
      </c>
      <c r="BT73" s="1">
        <v>-3.5269543E-2</v>
      </c>
      <c r="BU73" s="1">
        <v>4.5354562000000001E-2</v>
      </c>
      <c r="BV73" s="1">
        <v>-2.5056406999999999E-2</v>
      </c>
      <c r="BW73" s="1">
        <v>2.6269608E-2</v>
      </c>
      <c r="BX73" s="1">
        <v>-7.9453462000000002E-2</v>
      </c>
      <c r="BY73" s="1">
        <v>-4.2349995000000001E-2</v>
      </c>
      <c r="BZ73" s="1">
        <v>1.5404368999999999E-2</v>
      </c>
      <c r="CA73" s="1">
        <v>-6.4781976000000005E-2</v>
      </c>
      <c r="CB73" s="1">
        <v>-6.0735379999999999E-2</v>
      </c>
      <c r="CC73" s="1">
        <v>-0.10325040000000001</v>
      </c>
      <c r="CD73" s="1">
        <v>6.6162919000000001E-2</v>
      </c>
      <c r="CE73" s="1">
        <v>-1.1284687E-2</v>
      </c>
      <c r="CF73" s="1">
        <v>-9.1599286000000002E-2</v>
      </c>
      <c r="CG73" s="1">
        <v>-7.3105369000000003E-2</v>
      </c>
      <c r="CH73" s="1">
        <v>-0.15091528000000001</v>
      </c>
      <c r="CI73" s="1">
        <v>-9.1038241000000006E-2</v>
      </c>
      <c r="CJ73" s="1">
        <v>-7.9692316999999999E-2</v>
      </c>
      <c r="CK73" s="1">
        <v>-0.11746561</v>
      </c>
      <c r="CL73" s="1">
        <v>-1.4493138E-4</v>
      </c>
      <c r="CM73" s="1">
        <v>-3.9409218000000003E-2</v>
      </c>
      <c r="CN73" s="1">
        <v>-8.3191222999999995E-2</v>
      </c>
      <c r="CO73" s="1">
        <v>-0.12060274999999999</v>
      </c>
      <c r="CP73" s="1">
        <v>4.8001363999999998E-2</v>
      </c>
      <c r="CQ73" s="1">
        <v>-7.1942584000000004E-2</v>
      </c>
      <c r="CR73" s="1">
        <v>-5.5899546000000001E-2</v>
      </c>
      <c r="CS73" s="1">
        <v>8.4801752000000005E-3</v>
      </c>
      <c r="CT73" s="1">
        <v>-4.7497652000000001E-2</v>
      </c>
      <c r="CU73" s="1">
        <v>-0.16713333</v>
      </c>
      <c r="CV73" s="1">
        <v>-0.15543392</v>
      </c>
    </row>
    <row r="74" spans="1:100" x14ac:dyDescent="0.25">
      <c r="A74" s="1">
        <v>-0.10994542</v>
      </c>
      <c r="B74" s="1">
        <v>-3.3913628000000001E-2</v>
      </c>
      <c r="C74" s="1">
        <v>-0.10424926</v>
      </c>
      <c r="D74" s="1">
        <v>-2.7851204000000001E-2</v>
      </c>
      <c r="E74" s="1">
        <v>-0.11110558</v>
      </c>
      <c r="F74" s="1">
        <v>-7.7839336999999995E-2</v>
      </c>
      <c r="G74" s="1">
        <v>-6.8777741000000003E-2</v>
      </c>
      <c r="H74" s="1">
        <v>3.9364353999999997E-2</v>
      </c>
      <c r="I74" s="1">
        <v>-7.9303615999999993E-2</v>
      </c>
      <c r="J74" s="1">
        <v>-0.15278136</v>
      </c>
      <c r="K74" s="1">
        <v>1.8939602E-2</v>
      </c>
      <c r="L74" s="1">
        <v>-0.14523622999999999</v>
      </c>
      <c r="M74" s="1">
        <v>-2.0732351999999999E-2</v>
      </c>
      <c r="N74" s="1">
        <v>-6.4973428E-2</v>
      </c>
      <c r="O74" s="1">
        <v>-3.7144696999999997E-2</v>
      </c>
      <c r="P74" s="1">
        <v>-2.2285470000000002E-2</v>
      </c>
      <c r="Q74" s="1">
        <v>-0.24326576</v>
      </c>
      <c r="R74" s="1">
        <v>-8.4258234000000001E-2</v>
      </c>
      <c r="S74" s="1">
        <v>-0.15355257</v>
      </c>
      <c r="T74" s="1">
        <v>-1.2046654E-2</v>
      </c>
      <c r="U74" s="1">
        <v>-5.0303671000000001E-2</v>
      </c>
      <c r="V74" s="1">
        <v>-6.0929992000000002E-2</v>
      </c>
      <c r="W74" s="1">
        <v>2.4089045999999999E-2</v>
      </c>
      <c r="X74" s="1">
        <v>1.4196696E-2</v>
      </c>
      <c r="Y74" s="1">
        <v>-0.11909934</v>
      </c>
      <c r="Z74" s="1">
        <v>-4.7549899E-2</v>
      </c>
      <c r="AA74" s="1">
        <v>-7.4049175999999994E-2</v>
      </c>
      <c r="AB74" s="1">
        <v>-7.4527203E-2</v>
      </c>
      <c r="AC74" s="1">
        <v>-3.5223154E-2</v>
      </c>
      <c r="AD74" s="1">
        <v>-6.0737285000000002E-2</v>
      </c>
      <c r="AE74" s="1">
        <v>-0.14579379000000001</v>
      </c>
      <c r="AF74" s="1">
        <v>-2.5004255E-2</v>
      </c>
      <c r="AG74" s="1">
        <v>-3.6185664999999999E-2</v>
      </c>
      <c r="AH74" s="1">
        <v>-3.8955600999999999E-2</v>
      </c>
      <c r="AI74" s="1">
        <v>-3.0818633000000002E-2</v>
      </c>
      <c r="AJ74" s="1">
        <v>-3.9070701999999999E-2</v>
      </c>
      <c r="AK74" s="1">
        <v>-0.17516092</v>
      </c>
      <c r="AL74" s="1">
        <v>-0.18944233999999999</v>
      </c>
      <c r="AM74" s="1">
        <v>-6.3401493000000003E-2</v>
      </c>
      <c r="AN74" s="1">
        <v>-6.5505848000000005E-2</v>
      </c>
      <c r="AO74" s="1">
        <v>-1.1581816E-2</v>
      </c>
      <c r="AP74" s="1">
        <v>-7.9618078999999994E-2</v>
      </c>
      <c r="AQ74" s="1">
        <v>-7.4880457999999997E-2</v>
      </c>
      <c r="AR74" s="1">
        <v>-0.13075313999999999</v>
      </c>
      <c r="AS74" s="1">
        <v>-6.4144215000000004E-2</v>
      </c>
      <c r="AT74" s="1">
        <v>-9.8583287000000006E-2</v>
      </c>
      <c r="AU74" s="1">
        <v>-4.2465568000000002E-2</v>
      </c>
      <c r="AV74" s="1">
        <v>-0.11634344000000001</v>
      </c>
      <c r="AW74" s="1">
        <v>-5.0290359999999999E-2</v>
      </c>
      <c r="AX74" s="1">
        <v>3.4160383000000002E-2</v>
      </c>
      <c r="AY74" s="1">
        <v>-5.7165088000000003E-2</v>
      </c>
      <c r="AZ74" s="1">
        <v>-3.9499352999999996E-3</v>
      </c>
      <c r="BA74" s="1">
        <v>-7.3977565999999995E-2</v>
      </c>
      <c r="BB74" s="1">
        <v>-6.9388114000000001E-2</v>
      </c>
      <c r="BC74" s="1">
        <v>-0.14538203</v>
      </c>
      <c r="BD74" s="1">
        <v>-0.10791493000000001</v>
      </c>
      <c r="BE74" s="1">
        <v>-7.9232520000000001E-2</v>
      </c>
      <c r="BF74" s="1">
        <v>-0.11085589</v>
      </c>
      <c r="BG74" s="1">
        <v>6.5746461000000004E-3</v>
      </c>
      <c r="BH74" s="1">
        <v>-0.16255971</v>
      </c>
      <c r="BI74" s="1">
        <v>-0.15508749999999999</v>
      </c>
      <c r="BJ74" s="1">
        <v>-5.5540979999999997E-2</v>
      </c>
      <c r="BK74" s="1">
        <v>-6.8415718E-2</v>
      </c>
      <c r="BL74" s="1">
        <v>-7.7378753999999997E-4</v>
      </c>
      <c r="BM74" s="1">
        <v>8.2561335999999999E-3</v>
      </c>
      <c r="BN74" s="1">
        <v>-9.7400944000000003E-2</v>
      </c>
      <c r="BO74" s="1">
        <v>-6.9012578000000005E-2</v>
      </c>
      <c r="BP74" s="1">
        <v>4.4713701000000002E-2</v>
      </c>
      <c r="BQ74" s="1">
        <v>-2.0408968999999999E-2</v>
      </c>
      <c r="BR74" s="1">
        <v>-0.14433944000000001</v>
      </c>
      <c r="BS74" s="1">
        <v>-0.12996358</v>
      </c>
      <c r="BT74" s="1">
        <v>-5.4594772E-2</v>
      </c>
      <c r="BU74" s="1">
        <v>-5.0355883999999998E-3</v>
      </c>
      <c r="BV74" s="1">
        <v>-0.10246387</v>
      </c>
      <c r="BW74" s="1">
        <v>-9.7212283999999996E-2</v>
      </c>
      <c r="BX74" s="1">
        <v>-9.5160052999999994E-2</v>
      </c>
      <c r="BY74" s="1">
        <v>-0.12291593000000001</v>
      </c>
      <c r="BZ74" s="1">
        <v>-1.6382569999999999E-2</v>
      </c>
      <c r="CA74" s="1">
        <v>-0.16583972</v>
      </c>
      <c r="CB74" s="1">
        <v>-7.0642056999999994E-2</v>
      </c>
      <c r="CC74" s="1">
        <v>-2.699582E-2</v>
      </c>
      <c r="CD74" s="1">
        <v>-2.0789698999999998E-2</v>
      </c>
      <c r="CE74" s="1">
        <v>-2.3545607E-2</v>
      </c>
      <c r="CF74" s="1">
        <v>-4.9621059000000002E-2</v>
      </c>
      <c r="CG74" s="1">
        <v>-1.2346281E-3</v>
      </c>
      <c r="CH74" s="1">
        <v>4.9288116E-2</v>
      </c>
      <c r="CI74" s="1">
        <v>4.7196432999999998E-5</v>
      </c>
      <c r="CJ74" s="1">
        <v>-7.6130007E-2</v>
      </c>
      <c r="CK74" s="1">
        <v>-3.2399982000000001E-2</v>
      </c>
      <c r="CL74" s="1">
        <v>-0.10695983000000001</v>
      </c>
      <c r="CM74" s="1">
        <v>-6.6353396999999995E-2</v>
      </c>
      <c r="CN74" s="1">
        <v>-4.5683566000000002E-2</v>
      </c>
      <c r="CO74" s="1">
        <v>-1.227941E-3</v>
      </c>
      <c r="CP74" s="1">
        <v>-7.5297139999999999E-2</v>
      </c>
      <c r="CQ74" s="1">
        <v>-6.6035563000000005E-2</v>
      </c>
      <c r="CR74" s="1">
        <v>-5.1642493999999997E-2</v>
      </c>
      <c r="CS74" s="1">
        <v>-1.3839146E-2</v>
      </c>
      <c r="CT74" s="1">
        <v>-5.7285108000000001E-2</v>
      </c>
      <c r="CU74" s="1">
        <v>-4.4394943999999999E-2</v>
      </c>
      <c r="CV74" s="1">
        <v>-2.2397488E-2</v>
      </c>
    </row>
    <row r="75" spans="1:100" x14ac:dyDescent="0.25">
      <c r="A75" s="1">
        <v>-2.8257213999999999E-2</v>
      </c>
      <c r="B75" s="1">
        <v>-0.13600749000000001</v>
      </c>
      <c r="C75" s="1">
        <v>-1.7347452999999999E-2</v>
      </c>
      <c r="D75" s="1">
        <v>-8.2126288000000006E-2</v>
      </c>
      <c r="E75" s="1">
        <v>-7.5871823000000005E-2</v>
      </c>
      <c r="F75" s="1">
        <v>-0.16223644000000001</v>
      </c>
      <c r="G75" s="1">
        <v>3.5383254000000001E-4</v>
      </c>
      <c r="H75" s="1">
        <v>-5.0307313999999999E-2</v>
      </c>
      <c r="I75" s="1">
        <v>-4.3779978999999997E-2</v>
      </c>
      <c r="J75" s="1">
        <v>-4.4641424999999998E-2</v>
      </c>
      <c r="K75" s="1">
        <v>4.2970605000000002E-2</v>
      </c>
      <c r="L75" s="1">
        <v>-5.1970329000000003E-2</v>
      </c>
      <c r="M75" s="1">
        <v>-0.15821307000000001</v>
      </c>
      <c r="N75" s="1">
        <v>-0.11126537</v>
      </c>
      <c r="O75" s="1">
        <v>-0.22306688999999999</v>
      </c>
      <c r="P75" s="1">
        <v>-7.5942842999999996E-2</v>
      </c>
      <c r="Q75" s="1">
        <v>-8.8248679E-3</v>
      </c>
      <c r="R75" s="1">
        <v>-0.10265384</v>
      </c>
      <c r="S75" s="1">
        <v>-2.7025064000000001E-2</v>
      </c>
      <c r="T75" s="1">
        <v>-4.2133854999999998E-2</v>
      </c>
      <c r="U75" s="1">
        <v>1.0995259E-2</v>
      </c>
      <c r="V75" s="1">
        <v>-7.8766535999999998E-2</v>
      </c>
      <c r="W75" s="1">
        <v>-3.4685038000000001E-2</v>
      </c>
      <c r="X75" s="1">
        <v>-6.0897508000000003E-2</v>
      </c>
      <c r="Y75" s="1">
        <v>4.1916281E-2</v>
      </c>
      <c r="Z75" s="1">
        <v>-0.13831384999999999</v>
      </c>
      <c r="AA75" s="1">
        <v>-5.1519100999999998E-2</v>
      </c>
      <c r="AB75" s="1">
        <v>-7.3044307000000003E-2</v>
      </c>
      <c r="AC75" s="1">
        <v>-2.3988078999999999E-2</v>
      </c>
      <c r="AD75" s="1">
        <v>-6.3835673999999995E-2</v>
      </c>
      <c r="AE75" s="1">
        <v>3.315896E-3</v>
      </c>
      <c r="AF75" s="1">
        <v>-6.9527402000000002E-2</v>
      </c>
      <c r="AG75" s="1">
        <v>-5.0447198999999998E-2</v>
      </c>
      <c r="AH75" s="1">
        <v>-4.7620507999999999E-2</v>
      </c>
      <c r="AI75" s="1">
        <v>-4.8464654000000003E-2</v>
      </c>
      <c r="AJ75" s="1">
        <v>-6.5387343000000001E-2</v>
      </c>
      <c r="AK75" s="1">
        <v>-3.3674580000000003E-2</v>
      </c>
      <c r="AL75" s="1">
        <v>-9.4812441999999997E-2</v>
      </c>
      <c r="AM75" s="1">
        <v>-0.12718235999999999</v>
      </c>
      <c r="AN75" s="1">
        <v>-4.0009503000000002E-3</v>
      </c>
      <c r="AO75" s="1">
        <v>-9.3283705999999994E-2</v>
      </c>
      <c r="AP75" s="1">
        <v>-3.2092491000000001E-2</v>
      </c>
      <c r="AQ75" s="1">
        <v>-5.3706103999999998E-2</v>
      </c>
      <c r="AR75" s="1">
        <v>-0.13133389000000001</v>
      </c>
      <c r="AS75" s="1">
        <v>-0.11487314999999999</v>
      </c>
      <c r="AT75" s="1">
        <v>-7.7781092999999996E-2</v>
      </c>
      <c r="AU75" s="1">
        <v>-7.8812210999999993E-2</v>
      </c>
      <c r="AV75" s="1">
        <v>-0.17728846000000001</v>
      </c>
      <c r="AW75" s="1">
        <v>-0.18929246999999999</v>
      </c>
      <c r="AX75" s="1">
        <v>-2.3413677000000001E-2</v>
      </c>
      <c r="AY75" s="1">
        <v>-0.16136407</v>
      </c>
      <c r="AZ75" s="1">
        <v>-0.12245916</v>
      </c>
      <c r="BA75" s="1">
        <v>-1.8096824000000001E-2</v>
      </c>
      <c r="BB75" s="1">
        <v>1.7512856E-3</v>
      </c>
      <c r="BC75" s="1">
        <v>-4.9743339999999997E-2</v>
      </c>
      <c r="BD75" s="1">
        <v>-6.4076031000000006E-2</v>
      </c>
      <c r="BE75" s="1">
        <v>-6.4247187999999997E-2</v>
      </c>
      <c r="BF75" s="1">
        <v>-7.0380710999999999E-2</v>
      </c>
      <c r="BG75" s="1">
        <v>-2.0570701E-2</v>
      </c>
      <c r="BH75" s="1">
        <v>-6.0099966999999997E-2</v>
      </c>
      <c r="BI75" s="1">
        <v>-4.8892829999999998E-2</v>
      </c>
      <c r="BJ75" s="1">
        <v>-4.3523788000000001E-2</v>
      </c>
      <c r="BK75" s="1">
        <v>-0.13718461000000001</v>
      </c>
      <c r="BL75" s="1">
        <v>-5.8119824E-2</v>
      </c>
      <c r="BM75" s="1">
        <v>-1.8464926E-2</v>
      </c>
      <c r="BN75" s="1">
        <v>-8.6895897999999999E-2</v>
      </c>
      <c r="BO75" s="1">
        <v>-2.0810929999999998E-2</v>
      </c>
      <c r="BP75" s="1">
        <v>-2.9721656999999999E-2</v>
      </c>
      <c r="BQ75" s="1">
        <v>-9.6653412999999997E-3</v>
      </c>
      <c r="BR75" s="1">
        <v>-8.6293368999999995E-2</v>
      </c>
      <c r="BS75" s="1">
        <v>-0.1012927</v>
      </c>
      <c r="BT75" s="1">
        <v>-0.15769817999999999</v>
      </c>
      <c r="BU75" s="1">
        <v>-0.14704983999999999</v>
      </c>
      <c r="BV75" s="1">
        <v>-8.0119177999999999E-2</v>
      </c>
      <c r="BW75" s="1">
        <v>-0.15357462999999999</v>
      </c>
      <c r="BX75" s="1">
        <v>-4.8736411E-2</v>
      </c>
      <c r="BY75" s="1">
        <v>-4.2996400999999997E-2</v>
      </c>
      <c r="BZ75" s="1">
        <v>-9.4638027E-2</v>
      </c>
      <c r="CA75" s="1">
        <v>-1.8158179999999999E-2</v>
      </c>
      <c r="CB75" s="1">
        <v>-6.6066925999999998E-2</v>
      </c>
      <c r="CC75" s="1">
        <v>-3.9808929E-2</v>
      </c>
      <c r="CD75" s="1">
        <v>-0.19200102999999999</v>
      </c>
      <c r="CE75" s="1">
        <v>-7.0616666999999994E-2</v>
      </c>
      <c r="CF75" s="1">
        <v>-4.2876905E-2</v>
      </c>
      <c r="CG75" s="1">
        <v>-4.9251712000000003E-2</v>
      </c>
      <c r="CH75" s="1">
        <v>-2.3029836000000001E-2</v>
      </c>
      <c r="CI75" s="1">
        <v>-2.4858998E-2</v>
      </c>
      <c r="CJ75" s="1">
        <v>-0.13521438</v>
      </c>
      <c r="CK75" s="1">
        <v>-2.3112915000000001E-2</v>
      </c>
      <c r="CL75" s="1">
        <v>-0.15230384999999999</v>
      </c>
      <c r="CM75" s="1">
        <v>-0.10686345999999999</v>
      </c>
      <c r="CN75" s="1">
        <v>-4.7829576999999998E-2</v>
      </c>
      <c r="CO75" s="1">
        <v>-4.9243109E-2</v>
      </c>
      <c r="CP75" s="1">
        <v>-0.17554924</v>
      </c>
      <c r="CQ75" s="1">
        <v>-8.3615292999999993E-2</v>
      </c>
      <c r="CR75" s="1">
        <v>-5.9096113999999998E-2</v>
      </c>
      <c r="CS75" s="1">
        <v>-0.16321114</v>
      </c>
      <c r="CT75" s="1">
        <v>-8.7770819999999999E-2</v>
      </c>
      <c r="CU75" s="1">
        <v>-4.3180149999999997E-3</v>
      </c>
      <c r="CV75" s="1">
        <v>-5.8791997999999998E-2</v>
      </c>
    </row>
    <row r="76" spans="1:100" x14ac:dyDescent="0.25">
      <c r="A76" s="1">
        <v>-3.1331429000000001E-2</v>
      </c>
      <c r="B76" s="1">
        <v>-2.0075216E-2</v>
      </c>
      <c r="C76" s="1">
        <v>-3.2234031000000003E-2</v>
      </c>
      <c r="D76" s="1">
        <v>4.8872250000000002E-3</v>
      </c>
      <c r="E76" s="1">
        <v>9.7190538000000003E-3</v>
      </c>
      <c r="F76" s="1">
        <v>-4.2090796999999999E-2</v>
      </c>
      <c r="G76" s="1">
        <v>-6.6674818999999996E-2</v>
      </c>
      <c r="H76" s="1">
        <v>-7.4081278E-2</v>
      </c>
      <c r="I76" s="1">
        <v>-0.20585700000000001</v>
      </c>
      <c r="J76" s="1">
        <v>4.5234966999999999E-3</v>
      </c>
      <c r="K76" s="1">
        <v>-0.19173390000000001</v>
      </c>
      <c r="L76" s="1">
        <v>-1.1672798999999999E-2</v>
      </c>
      <c r="M76" s="1">
        <v>-1.2864641E-2</v>
      </c>
      <c r="N76" s="1">
        <v>-6.8899561999999998E-2</v>
      </c>
      <c r="O76" s="1">
        <v>-0.11565219</v>
      </c>
      <c r="P76" s="1">
        <v>-0.13127664999999999</v>
      </c>
      <c r="Q76" s="1">
        <v>3.3148421999999997E-2</v>
      </c>
      <c r="R76" s="1">
        <v>-5.2539123E-2</v>
      </c>
      <c r="S76" s="1">
        <v>6.8811306999999999E-3</v>
      </c>
      <c r="T76" s="1">
        <v>-7.9946517999999994E-2</v>
      </c>
      <c r="U76" s="1">
        <v>-4.7633540000000002E-2</v>
      </c>
      <c r="V76" s="1">
        <v>-0.16148688999999999</v>
      </c>
      <c r="W76" s="1">
        <v>1.5636371999999999E-2</v>
      </c>
      <c r="X76" s="1">
        <v>-7.5531688999999999E-2</v>
      </c>
      <c r="Y76" s="1">
        <v>-9.6454466000000003E-2</v>
      </c>
      <c r="Z76" s="1">
        <v>-8.0891977E-3</v>
      </c>
      <c r="AA76" s="1">
        <v>-3.9212467000000001E-2</v>
      </c>
      <c r="AB76" s="1">
        <v>-0.14810335999999999</v>
      </c>
      <c r="AC76" s="1">
        <v>-2.6742403000000001E-2</v>
      </c>
      <c r="AD76" s="1">
        <v>-8.0768493999999996E-2</v>
      </c>
      <c r="AE76" s="1">
        <v>-2.9248346000000001E-2</v>
      </c>
      <c r="AF76" s="1">
        <v>2.1326079999999998E-3</v>
      </c>
      <c r="AG76" s="1">
        <v>-2.0323501000000001E-2</v>
      </c>
      <c r="AH76" s="1">
        <v>-0.19481149</v>
      </c>
      <c r="AI76" s="1">
        <v>-0.1344495</v>
      </c>
      <c r="AJ76" s="1">
        <v>-0.17365056000000001</v>
      </c>
      <c r="AK76" s="1">
        <v>-1.7460392000000002E-2</v>
      </c>
      <c r="AL76" s="1">
        <v>-1.2334694E-2</v>
      </c>
      <c r="AM76" s="1">
        <v>-6.8502954000000005E-2</v>
      </c>
      <c r="AN76" s="1">
        <v>1.4479183E-5</v>
      </c>
      <c r="AO76" s="1">
        <v>-3.3021836999999998E-2</v>
      </c>
      <c r="AP76" s="1">
        <v>-6.0777382999999997E-2</v>
      </c>
      <c r="AQ76" s="1">
        <v>-8.0439022999999998E-2</v>
      </c>
      <c r="AR76" s="1">
        <v>3.2747261E-2</v>
      </c>
      <c r="AS76" s="1">
        <v>9.9059213000000004E-3</v>
      </c>
      <c r="AT76" s="1">
        <v>2.3817435000000001E-2</v>
      </c>
      <c r="AU76" s="1">
        <v>-8.9519554000000001E-2</v>
      </c>
      <c r="AV76" s="1">
        <v>-7.9653161E-2</v>
      </c>
      <c r="AW76" s="1">
        <v>2.1895620000000001E-2</v>
      </c>
      <c r="AX76" s="1">
        <v>-8.8474992000000002E-2</v>
      </c>
      <c r="AY76" s="1">
        <v>-7.5765604E-2</v>
      </c>
      <c r="AZ76" s="1">
        <v>-0.21954531999999999</v>
      </c>
      <c r="BA76" s="1">
        <v>-5.8018154000000002E-2</v>
      </c>
      <c r="BB76" s="1">
        <v>6.6200733999999999E-3</v>
      </c>
      <c r="BC76" s="1">
        <v>-4.0840033999999997E-2</v>
      </c>
      <c r="BD76" s="1">
        <v>-2.7638433E-2</v>
      </c>
      <c r="BE76" s="1">
        <v>2.2724562E-2</v>
      </c>
      <c r="BF76" s="1">
        <v>-3.7549694000000002E-2</v>
      </c>
      <c r="BG76" s="1">
        <v>-0.18171098999999999</v>
      </c>
      <c r="BH76" s="1">
        <v>-1.3843429000000001E-2</v>
      </c>
      <c r="BI76" s="1">
        <v>-4.6426523999999997E-2</v>
      </c>
      <c r="BJ76" s="1">
        <v>-0.10805462</v>
      </c>
      <c r="BK76" s="1">
        <v>-9.3625936E-3</v>
      </c>
      <c r="BL76" s="1">
        <v>-0.11342496000000001</v>
      </c>
      <c r="BM76" s="1">
        <v>-6.5479050999999996E-2</v>
      </c>
      <c r="BN76" s="1">
        <v>-3.2127419999999997E-2</v>
      </c>
      <c r="BO76" s="1">
        <v>-4.2942782999999998E-2</v>
      </c>
      <c r="BP76" s="1">
        <v>-0.278331</v>
      </c>
      <c r="BQ76" s="1">
        <v>-4.2183302999999998E-2</v>
      </c>
      <c r="BR76" s="1">
        <v>-1.3928173E-2</v>
      </c>
      <c r="BS76" s="1">
        <v>-9.1440617000000002E-2</v>
      </c>
      <c r="BT76" s="1">
        <v>-7.9509995999999999E-2</v>
      </c>
      <c r="BU76" s="1">
        <v>-1.8442387000000001E-2</v>
      </c>
      <c r="BV76" s="1">
        <v>-3.0544258000000001E-2</v>
      </c>
      <c r="BW76" s="1">
        <v>-3.7516136999999998E-2</v>
      </c>
      <c r="BX76" s="1">
        <v>-3.9962657999999998E-2</v>
      </c>
      <c r="BY76" s="1">
        <v>-1.6704305999999999E-2</v>
      </c>
      <c r="BZ76" s="1">
        <v>-4.2952472999999998E-2</v>
      </c>
      <c r="CA76" s="1">
        <v>-2.2204178000000001E-2</v>
      </c>
      <c r="CB76" s="1">
        <v>-0.13640295</v>
      </c>
      <c r="CC76" s="1">
        <v>-3.7390617000000001E-2</v>
      </c>
      <c r="CD76" s="1">
        <v>-4.9333058999999999E-2</v>
      </c>
      <c r="CE76" s="1">
        <v>-0.10632243</v>
      </c>
      <c r="CF76" s="1">
        <v>-6.2025027000000003E-2</v>
      </c>
      <c r="CG76" s="1">
        <v>-0.14278394</v>
      </c>
      <c r="CH76" s="1">
        <v>-0.11089388</v>
      </c>
      <c r="CI76" s="1">
        <v>-7.1883638E-2</v>
      </c>
      <c r="CJ76" s="1">
        <v>-5.1982148999999998E-2</v>
      </c>
      <c r="CK76" s="1">
        <v>-5.9528691000000002E-2</v>
      </c>
      <c r="CL76" s="1">
        <v>-1.2498963E-2</v>
      </c>
      <c r="CM76" s="1">
        <v>-4.3641632E-2</v>
      </c>
      <c r="CN76" s="1">
        <v>-0.13550018999999999</v>
      </c>
      <c r="CO76" s="1">
        <v>-0.13563823</v>
      </c>
      <c r="CP76" s="1">
        <v>-6.1898778000000002E-2</v>
      </c>
      <c r="CQ76" s="1">
        <v>-7.7870648999999997E-3</v>
      </c>
      <c r="CR76" s="1">
        <v>-7.7644330999999997E-2</v>
      </c>
      <c r="CS76" s="1">
        <v>-2.4185537999999999E-2</v>
      </c>
      <c r="CT76" s="1">
        <v>-0.1494711</v>
      </c>
      <c r="CU76" s="1">
        <v>-4.3007732E-2</v>
      </c>
      <c r="CV76" s="1">
        <v>-0.13091591999999999</v>
      </c>
    </row>
    <row r="77" spans="1:100" x14ac:dyDescent="0.25">
      <c r="A77" s="1">
        <v>-7.4829274000000001E-2</v>
      </c>
      <c r="B77" s="1">
        <v>-0.13633629</v>
      </c>
      <c r="C77" s="1">
        <v>-4.0640254000000001E-2</v>
      </c>
      <c r="D77" s="1">
        <v>-1.9421059000000001E-2</v>
      </c>
      <c r="E77" s="1">
        <v>-5.9604206E-2</v>
      </c>
      <c r="F77" s="1">
        <v>-8.5289982000000004E-4</v>
      </c>
      <c r="G77" s="1">
        <v>-0.12201788</v>
      </c>
      <c r="H77" s="1">
        <v>-0.16681971000000001</v>
      </c>
      <c r="I77" s="1">
        <v>-5.7243843000000003E-2</v>
      </c>
      <c r="J77" s="1">
        <v>-3.1483859000000003E-2</v>
      </c>
      <c r="K77" s="1">
        <v>-5.9698678999999998E-2</v>
      </c>
      <c r="L77" s="1">
        <v>-3.5582332000000001E-2</v>
      </c>
      <c r="M77" s="1">
        <v>-3.3620866999999999E-2</v>
      </c>
      <c r="N77" s="1">
        <v>-9.7136983999999999E-3</v>
      </c>
      <c r="O77" s="1">
        <v>0.13084319999999999</v>
      </c>
      <c r="P77" s="1">
        <v>-2.7822797E-2</v>
      </c>
      <c r="Q77" s="1">
        <v>-0.10777828</v>
      </c>
      <c r="R77" s="1">
        <v>4.0859339000000001E-2</v>
      </c>
      <c r="S77" s="1">
        <v>-6.3079666000000006E-2</v>
      </c>
      <c r="T77" s="1">
        <v>-8.2687453999999994E-2</v>
      </c>
      <c r="U77" s="1">
        <v>-8.6015940999999999E-2</v>
      </c>
      <c r="V77" s="1">
        <v>2.3807766000000001E-2</v>
      </c>
      <c r="W77" s="1">
        <v>-1.2799883999999999E-2</v>
      </c>
      <c r="X77" s="1">
        <v>-0.1320896</v>
      </c>
      <c r="Y77" s="1">
        <v>-4.2452093000000003E-2</v>
      </c>
      <c r="Z77" s="1">
        <v>-7.8966526999999995E-3</v>
      </c>
      <c r="AA77" s="1">
        <v>-2.1335126999999999E-2</v>
      </c>
      <c r="AB77" s="1">
        <v>-4.1497866000000001E-2</v>
      </c>
      <c r="AC77" s="1">
        <v>-3.3481064999999997E-2</v>
      </c>
      <c r="AD77" s="1">
        <v>-0.12802469999999999</v>
      </c>
      <c r="AE77" s="1">
        <v>-0.15307831999999999</v>
      </c>
      <c r="AF77" s="1">
        <v>-7.6906695999999997E-2</v>
      </c>
      <c r="AG77" s="1">
        <v>-6.3547302E-2</v>
      </c>
      <c r="AH77" s="1">
        <v>-2.4734467999999999E-2</v>
      </c>
      <c r="AI77" s="1">
        <v>-5.2745839999999997E-3</v>
      </c>
      <c r="AJ77" s="1">
        <v>1.6429751999999999E-3</v>
      </c>
      <c r="AK77" s="1">
        <v>-0.10779004</v>
      </c>
      <c r="AL77" s="1">
        <v>4.0671192000000002E-2</v>
      </c>
      <c r="AM77" s="1">
        <v>-2.3285705E-2</v>
      </c>
      <c r="AN77" s="1">
        <v>-0.19433131000000001</v>
      </c>
      <c r="AO77" s="1">
        <v>-7.4740077000000002E-2</v>
      </c>
      <c r="AP77" s="1">
        <v>-8.6985740000000006E-2</v>
      </c>
      <c r="AQ77" s="1">
        <v>-0.13901226999999999</v>
      </c>
      <c r="AR77" s="1">
        <v>-1.0069796000000001E-3</v>
      </c>
      <c r="AS77" s="1">
        <v>-9.8453475000000006E-3</v>
      </c>
      <c r="AT77" s="1">
        <v>-2.7256565E-2</v>
      </c>
      <c r="AU77" s="1">
        <v>-8.7010695999999998E-2</v>
      </c>
      <c r="AV77" s="1">
        <v>-7.3645809000000007E-2</v>
      </c>
      <c r="AW77" s="1">
        <v>1.8475377000000001E-2</v>
      </c>
      <c r="AX77" s="1">
        <v>-3.0621118999999999E-2</v>
      </c>
      <c r="AY77" s="1">
        <v>2.9259375000000001E-2</v>
      </c>
      <c r="AZ77" s="1">
        <v>-6.514404E-2</v>
      </c>
      <c r="BA77" s="1">
        <v>-6.5829666999999994E-2</v>
      </c>
      <c r="BB77" s="1">
        <v>-0.10526547</v>
      </c>
      <c r="BC77" s="1">
        <v>-8.3066018000000005E-2</v>
      </c>
      <c r="BD77" s="1">
        <v>-5.9755703E-2</v>
      </c>
      <c r="BE77" s="1">
        <v>-4.0261322000000002E-2</v>
      </c>
      <c r="BF77" s="1">
        <v>-5.2431049E-2</v>
      </c>
      <c r="BG77" s="1">
        <v>-1.2684213999999999E-2</v>
      </c>
      <c r="BH77" s="1">
        <v>-6.7319977000000003E-2</v>
      </c>
      <c r="BI77" s="1">
        <v>-7.5913533000000005E-2</v>
      </c>
      <c r="BJ77" s="1">
        <v>-6.5352966999999998E-2</v>
      </c>
      <c r="BK77" s="1">
        <v>-5.7666355000000002E-2</v>
      </c>
      <c r="BL77" s="1">
        <v>-8.7592533E-2</v>
      </c>
      <c r="BM77" s="1">
        <v>-0.1137895</v>
      </c>
      <c r="BN77" s="1">
        <v>-2.4770186999999999E-2</v>
      </c>
      <c r="BO77" s="1">
        <v>-9.2057051000000001E-2</v>
      </c>
      <c r="BP77" s="1">
        <v>1.1236603E-2</v>
      </c>
      <c r="BQ77" s="1">
        <v>-2.2146926000000001E-2</v>
      </c>
      <c r="BR77" s="1">
        <v>-4.6533089E-2</v>
      </c>
      <c r="BS77" s="1">
        <v>3.3826258999999997E-2</v>
      </c>
      <c r="BT77" s="1">
        <v>-2.3502757999999999E-2</v>
      </c>
      <c r="BU77" s="1">
        <v>-5.5265955999999998E-2</v>
      </c>
      <c r="BV77" s="1">
        <v>-6.6738318000000005E-2</v>
      </c>
      <c r="BW77" s="1">
        <v>-8.7055927000000005E-2</v>
      </c>
      <c r="BX77" s="1">
        <v>-5.4996581000000003E-2</v>
      </c>
      <c r="BY77" s="1">
        <v>-7.9928981999999996E-2</v>
      </c>
      <c r="BZ77" s="1">
        <v>-0.10898438000000001</v>
      </c>
      <c r="CA77" s="1">
        <v>-0.16954936000000001</v>
      </c>
      <c r="CB77" s="1">
        <v>-6.3762760000000002E-2</v>
      </c>
      <c r="CC77" s="1">
        <v>-7.5994985000000001E-2</v>
      </c>
      <c r="CD77" s="1">
        <v>6.7840684E-4</v>
      </c>
      <c r="CE77" s="1">
        <v>-0.17023473</v>
      </c>
      <c r="CF77" s="1">
        <v>-0.13142107</v>
      </c>
      <c r="CG77" s="1">
        <v>-0.16473315999999999</v>
      </c>
      <c r="CH77" s="1">
        <v>-1.8814028999999999E-2</v>
      </c>
      <c r="CI77" s="1">
        <v>-0.11323765</v>
      </c>
      <c r="CJ77" s="1">
        <v>-4.0972969999999997E-2</v>
      </c>
      <c r="CK77" s="1">
        <v>-7.9163127999999999E-2</v>
      </c>
      <c r="CL77" s="1">
        <v>7.1333295000000001E-4</v>
      </c>
      <c r="CM77" s="1">
        <v>-2.9167344000000001E-2</v>
      </c>
      <c r="CN77" s="1">
        <v>-3.1703352999999997E-2</v>
      </c>
      <c r="CO77" s="1">
        <v>-8.9905550000000001E-2</v>
      </c>
      <c r="CP77" s="1">
        <v>-0.16548653999999999</v>
      </c>
      <c r="CQ77" s="1">
        <v>-5.6375115000000003E-2</v>
      </c>
      <c r="CR77" s="1">
        <v>-3.8519493000000002E-2</v>
      </c>
      <c r="CS77" s="1">
        <v>-3.5209394999999997E-2</v>
      </c>
      <c r="CT77" s="1">
        <v>-4.9391951000000003E-2</v>
      </c>
      <c r="CU77" s="1">
        <v>-2.1489471999999999E-2</v>
      </c>
      <c r="CV77" s="1">
        <v>1.9334984999999999E-2</v>
      </c>
    </row>
    <row r="78" spans="1:100" x14ac:dyDescent="0.25">
      <c r="A78" s="1">
        <v>-2.2134923000000001E-2</v>
      </c>
      <c r="B78" s="1">
        <v>-0.23634648</v>
      </c>
      <c r="C78" s="1">
        <v>-0.13926161000000001</v>
      </c>
      <c r="D78" s="1">
        <v>-9.0260407000000001E-2</v>
      </c>
      <c r="E78" s="1">
        <v>-0.17564025</v>
      </c>
      <c r="F78" s="1">
        <v>-0.11824118</v>
      </c>
      <c r="G78" s="1">
        <v>-4.3042523999999999E-2</v>
      </c>
      <c r="H78" s="1">
        <v>-8.0297729999999998E-2</v>
      </c>
      <c r="I78" s="1">
        <v>-6.0404044000000002E-3</v>
      </c>
      <c r="J78" s="1">
        <v>-0.11172532</v>
      </c>
      <c r="K78" s="1">
        <v>-2.1103087999999999E-2</v>
      </c>
      <c r="L78" s="1">
        <v>-0.17897936</v>
      </c>
      <c r="M78" s="1">
        <v>-0.15730229000000001</v>
      </c>
      <c r="N78" s="1">
        <v>-7.5034105000000004E-2</v>
      </c>
      <c r="O78" s="1">
        <v>-6.4100754999999995E-2</v>
      </c>
      <c r="P78" s="1">
        <v>-5.0340485999999997E-2</v>
      </c>
      <c r="Q78" s="1">
        <v>-7.4145196999999996E-2</v>
      </c>
      <c r="R78" s="1">
        <v>-6.6263286000000005E-2</v>
      </c>
      <c r="S78" s="1">
        <v>-0.15685957</v>
      </c>
      <c r="T78" s="1">
        <v>-9.9003568E-2</v>
      </c>
      <c r="U78" s="1">
        <v>-7.4819036000000005E-2</v>
      </c>
      <c r="V78" s="1">
        <v>-1.6016544000000001E-2</v>
      </c>
      <c r="W78" s="1">
        <v>-0.13109145999999999</v>
      </c>
      <c r="X78" s="1">
        <v>-3.2043282999999999E-2</v>
      </c>
      <c r="Y78" s="1">
        <v>-5.2910635999999997E-2</v>
      </c>
      <c r="Z78" s="1">
        <v>-9.3452212000000007E-2</v>
      </c>
      <c r="AA78" s="1">
        <v>-0.12016981</v>
      </c>
      <c r="AB78" s="1">
        <v>-5.8580977999999999E-2</v>
      </c>
      <c r="AC78" s="1">
        <v>-0.14007242</v>
      </c>
      <c r="AD78" s="1">
        <v>-5.3379168000000001E-3</v>
      </c>
      <c r="AE78" s="1">
        <v>-5.6733125000000002E-2</v>
      </c>
      <c r="AF78" s="1">
        <v>-4.2566484000000002E-2</v>
      </c>
      <c r="AG78" s="1">
        <v>-0.28708893000000002</v>
      </c>
      <c r="AH78" s="1">
        <v>3.6959950999999998E-2</v>
      </c>
      <c r="AI78" s="1">
        <v>-6.5874252999999994E-2</v>
      </c>
      <c r="AJ78" s="1">
        <v>-3.8203035999999999E-3</v>
      </c>
      <c r="AK78" s="1">
        <v>9.6648590999999992E-3</v>
      </c>
      <c r="AL78" s="1">
        <v>-0.1634495</v>
      </c>
      <c r="AM78" s="1">
        <v>-6.4556957999999998E-2</v>
      </c>
      <c r="AN78" s="1">
        <v>-1.2289385999999999E-2</v>
      </c>
      <c r="AO78" s="1">
        <v>-5.8040638999999998E-2</v>
      </c>
      <c r="AP78" s="1">
        <v>-3.1411927999999999E-2</v>
      </c>
      <c r="AQ78" s="1">
        <v>-5.2093227999999998E-2</v>
      </c>
      <c r="AR78" s="1">
        <v>-0.14868677</v>
      </c>
      <c r="AS78" s="1">
        <v>-6.5043078000000002E-3</v>
      </c>
      <c r="AT78" s="1">
        <v>-6.0781015000000001E-2</v>
      </c>
      <c r="AU78" s="1">
        <v>-9.2839221999999999E-2</v>
      </c>
      <c r="AV78" s="1">
        <v>-7.4746946999999994E-2</v>
      </c>
      <c r="AW78" s="1">
        <v>-0.12955670999999999</v>
      </c>
      <c r="AX78" s="1">
        <v>-0.13212297000000001</v>
      </c>
      <c r="AY78" s="1">
        <v>-6.1098139000000003E-2</v>
      </c>
      <c r="AZ78" s="1">
        <v>6.7357839999999999E-3</v>
      </c>
      <c r="BA78" s="1">
        <v>-7.7573643999999997E-2</v>
      </c>
      <c r="BB78" s="1">
        <v>-0.12113537000000001</v>
      </c>
      <c r="BC78" s="1">
        <v>-1.1665159E-2</v>
      </c>
      <c r="BD78" s="1">
        <v>-0.17727554000000001</v>
      </c>
      <c r="BE78" s="1">
        <v>-0.1084958</v>
      </c>
      <c r="BF78" s="1">
        <v>-1.6464467E-2</v>
      </c>
      <c r="BG78" s="1">
        <v>-6.3632044999999998E-2</v>
      </c>
      <c r="BH78" s="1">
        <v>-0.14378289</v>
      </c>
      <c r="BI78" s="1">
        <v>-0.24786238999999999</v>
      </c>
      <c r="BJ78" s="1">
        <v>-6.5657420999999994E-2</v>
      </c>
      <c r="BK78" s="1">
        <v>-9.7649615999999995E-2</v>
      </c>
      <c r="BL78" s="1">
        <v>-0.10683121</v>
      </c>
      <c r="BM78" s="1">
        <v>-0.14656473</v>
      </c>
      <c r="BN78" s="1">
        <v>-1.4846269E-2</v>
      </c>
      <c r="BO78" s="1">
        <v>-0.10942386</v>
      </c>
      <c r="BP78" s="1">
        <v>-1.7559795999999999E-2</v>
      </c>
      <c r="BQ78" s="1">
        <v>-8.5787673999999994E-2</v>
      </c>
      <c r="BR78" s="1">
        <v>-4.0632745999999997E-2</v>
      </c>
      <c r="BS78" s="1">
        <v>-2.0341890000000001E-2</v>
      </c>
      <c r="BT78" s="1">
        <v>-2.6645176E-2</v>
      </c>
      <c r="BU78" s="1">
        <v>-6.7192620999999994E-2</v>
      </c>
      <c r="BV78" s="1">
        <v>-0.11449321</v>
      </c>
      <c r="BW78" s="1">
        <v>-4.3864473000000001E-2</v>
      </c>
      <c r="BX78" s="1">
        <v>-0.1237592</v>
      </c>
      <c r="BY78" s="1">
        <v>-0.11864381</v>
      </c>
      <c r="BZ78" s="1">
        <v>-0.17873844999999999</v>
      </c>
      <c r="CA78" s="1">
        <v>-1.6614240999999999E-3</v>
      </c>
      <c r="CB78" s="1">
        <v>-9.9027435999999996E-2</v>
      </c>
      <c r="CC78" s="1">
        <v>-0.12270464</v>
      </c>
      <c r="CD78" s="1">
        <v>-0.12977979000000001</v>
      </c>
      <c r="CE78" s="1">
        <v>-6.2921002000000004E-2</v>
      </c>
      <c r="CF78" s="1">
        <v>-8.3236338000000007E-2</v>
      </c>
      <c r="CG78" s="1">
        <v>-2.7551295999999999E-2</v>
      </c>
      <c r="CH78" s="1">
        <v>-0.11495778</v>
      </c>
      <c r="CI78" s="1">
        <v>-4.6663516000000002E-2</v>
      </c>
      <c r="CJ78" s="1">
        <v>-8.3017806E-2</v>
      </c>
      <c r="CK78" s="1">
        <v>-0.12141626</v>
      </c>
      <c r="CL78" s="1">
        <v>-8.3624519999999994E-2</v>
      </c>
      <c r="CM78" s="1">
        <v>-4.9619192999999999E-2</v>
      </c>
      <c r="CN78" s="1">
        <v>-6.6615917999999996E-2</v>
      </c>
      <c r="CO78" s="1">
        <v>-9.6197293000000004E-4</v>
      </c>
      <c r="CP78" s="1">
        <v>7.0277697E-2</v>
      </c>
      <c r="CQ78" s="1">
        <v>-0.1069712</v>
      </c>
      <c r="CR78" s="1">
        <v>-4.5932201999999998E-2</v>
      </c>
      <c r="CS78" s="1">
        <v>-3.1037113000000002E-2</v>
      </c>
      <c r="CT78" s="1">
        <v>3.6202027999999997E-2</v>
      </c>
      <c r="CU78" s="1">
        <v>-7.8035366999999994E-2</v>
      </c>
      <c r="CV78" s="1">
        <v>-1.1920912000000001E-2</v>
      </c>
    </row>
    <row r="79" spans="1:100" x14ac:dyDescent="0.25">
      <c r="A79" s="1">
        <v>-2.6128657E-2</v>
      </c>
      <c r="B79" s="1">
        <v>3.1004796000000001E-2</v>
      </c>
      <c r="C79" s="1">
        <v>-0.10282423</v>
      </c>
      <c r="D79" s="1">
        <v>9.0615073000000004E-3</v>
      </c>
      <c r="E79" s="1">
        <v>-9.6730272000000006E-2</v>
      </c>
      <c r="F79" s="1">
        <v>-1.5833633999999999E-2</v>
      </c>
      <c r="G79" s="1">
        <v>-3.5319558000000001E-2</v>
      </c>
      <c r="H79" s="1">
        <v>-1.0999774E-2</v>
      </c>
      <c r="I79" s="1">
        <v>-1.3724658000000001E-2</v>
      </c>
      <c r="J79" s="1">
        <v>-9.3090104000000007E-2</v>
      </c>
      <c r="K79" s="1">
        <v>-8.7811472000000002E-2</v>
      </c>
      <c r="L79" s="1">
        <v>-0.15104593999999999</v>
      </c>
      <c r="M79" s="1">
        <v>-4.8545078999999998E-2</v>
      </c>
      <c r="N79" s="1">
        <v>-0.13604789</v>
      </c>
      <c r="O79" s="1">
        <v>-0.20837894000000001</v>
      </c>
      <c r="P79" s="1">
        <v>-8.4506162999999995E-2</v>
      </c>
      <c r="Q79" s="1">
        <v>-8.2988078000000007E-2</v>
      </c>
      <c r="R79" s="1">
        <v>-0.31491272999999997</v>
      </c>
      <c r="S79" s="1">
        <v>-8.6320418999999995E-2</v>
      </c>
      <c r="T79" s="1">
        <v>-5.0442361999999998E-2</v>
      </c>
      <c r="U79" s="1">
        <v>-8.4302680000000005E-2</v>
      </c>
      <c r="V79" s="1">
        <v>-0.16891844</v>
      </c>
      <c r="W79" s="1">
        <v>-0.11241298</v>
      </c>
      <c r="X79" s="1">
        <v>-1.6068674000000002E-2</v>
      </c>
      <c r="Y79" s="1">
        <v>-6.6440488000000001E-4</v>
      </c>
      <c r="Z79" s="1">
        <v>4.2705331999999999E-2</v>
      </c>
      <c r="AA79" s="1">
        <v>-0.11980609</v>
      </c>
      <c r="AB79" s="1">
        <v>-6.6189726000000001E-3</v>
      </c>
      <c r="AC79" s="1">
        <v>-4.1573359999999997E-2</v>
      </c>
      <c r="AD79" s="1">
        <v>-5.4943570999999997E-2</v>
      </c>
      <c r="AE79" s="1">
        <v>-7.1566939999999996E-2</v>
      </c>
      <c r="AF79" s="1">
        <v>-4.8616498000000001E-2</v>
      </c>
      <c r="AG79" s="1">
        <v>-1.6327886E-2</v>
      </c>
      <c r="AH79" s="1">
        <v>-4.0085226000000002E-2</v>
      </c>
      <c r="AI79" s="1">
        <v>-0.31602497000000002</v>
      </c>
      <c r="AJ79" s="1">
        <v>-0.17001434000000001</v>
      </c>
      <c r="AK79" s="1">
        <v>-3.1041658E-2</v>
      </c>
      <c r="AL79" s="1">
        <v>-3.7952120999999998E-2</v>
      </c>
      <c r="AM79" s="1">
        <v>-9.8513552000000004E-2</v>
      </c>
      <c r="AN79" s="1">
        <v>-1.5346644E-2</v>
      </c>
      <c r="AO79" s="1">
        <v>-1.6386700000000001E-2</v>
      </c>
      <c r="AP79" s="1">
        <v>-2.1888154E-2</v>
      </c>
      <c r="AQ79" s="1">
        <v>-0.12254163</v>
      </c>
      <c r="AR79" s="1">
        <v>-9.7482764E-2</v>
      </c>
      <c r="AS79" s="1">
        <v>-3.9168520999999998E-2</v>
      </c>
      <c r="AT79" s="1">
        <v>-0.11437707</v>
      </c>
      <c r="AU79" s="1">
        <v>-3.4754295999999997E-2</v>
      </c>
      <c r="AV79" s="1">
        <v>-3.3207549000000003E-2</v>
      </c>
      <c r="AW79" s="1">
        <v>7.7888716000000004E-3</v>
      </c>
      <c r="AX79" s="1">
        <v>-0.11632670000000001</v>
      </c>
      <c r="AY79" s="1">
        <v>-9.1987702000000005E-2</v>
      </c>
      <c r="AZ79" s="1">
        <v>-6.1941490000000002E-2</v>
      </c>
      <c r="BA79" s="1">
        <v>-4.1341406999999997E-2</v>
      </c>
      <c r="BB79" s="1">
        <v>-9.5199642000000001E-2</v>
      </c>
      <c r="BC79" s="1">
        <v>-0.13147095</v>
      </c>
      <c r="BD79" s="1">
        <v>-2.7871822000000001E-2</v>
      </c>
      <c r="BE79" s="1">
        <v>-5.3056925999999997E-2</v>
      </c>
      <c r="BF79" s="1">
        <v>-4.6593750000000003E-2</v>
      </c>
      <c r="BG79" s="1">
        <v>-0.16304278</v>
      </c>
      <c r="BH79" s="1">
        <v>-4.6364249000000003E-2</v>
      </c>
      <c r="BI79" s="1">
        <v>-6.1568962999999997E-4</v>
      </c>
      <c r="BJ79" s="1">
        <v>-7.0265114000000004E-2</v>
      </c>
      <c r="BK79" s="1">
        <v>-1.5314067000000001E-2</v>
      </c>
      <c r="BL79" s="1">
        <v>-7.2876762999999997E-2</v>
      </c>
      <c r="BM79" s="1">
        <v>-3.8450999999999999E-2</v>
      </c>
      <c r="BN79" s="1">
        <v>-1.4220366999999999E-2</v>
      </c>
      <c r="BO79" s="1">
        <v>5.6868533999999997E-3</v>
      </c>
      <c r="BP79" s="1">
        <v>-0.12622098000000001</v>
      </c>
      <c r="BQ79" s="1">
        <v>-0.11776895</v>
      </c>
      <c r="BR79" s="1">
        <v>7.0041147999999999E-3</v>
      </c>
      <c r="BS79" s="1">
        <v>-0.13359175000000001</v>
      </c>
      <c r="BT79" s="1">
        <v>-7.6587147999999994E-2</v>
      </c>
      <c r="BU79" s="1">
        <v>-3.9046385000000003E-2</v>
      </c>
      <c r="BV79" s="1">
        <v>-4.2570217E-2</v>
      </c>
      <c r="BW79" s="1">
        <v>-5.7844609999999998E-2</v>
      </c>
      <c r="BX79" s="1">
        <v>-0.1073971</v>
      </c>
      <c r="BY79" s="1">
        <v>-5.6764727000000001E-2</v>
      </c>
      <c r="BZ79" s="1">
        <v>1.772505E-3</v>
      </c>
      <c r="CA79" s="1">
        <v>-4.4876029999999997E-2</v>
      </c>
      <c r="CB79" s="1">
        <v>6.3928461000000006E-2</v>
      </c>
      <c r="CC79" s="1">
        <v>-2.8462164000000002E-2</v>
      </c>
      <c r="CD79" s="1">
        <v>-4.4342088000000002E-2</v>
      </c>
      <c r="CE79" s="1">
        <v>2.7138420999999999E-2</v>
      </c>
      <c r="CF79" s="1">
        <v>-3.0051213E-3</v>
      </c>
      <c r="CG79" s="1">
        <v>0.10079402</v>
      </c>
      <c r="CH79" s="1">
        <v>-0.12383953</v>
      </c>
      <c r="CI79" s="1">
        <v>-6.9141443999999996E-2</v>
      </c>
      <c r="CJ79" s="1">
        <v>-7.5530568000000006E-2</v>
      </c>
      <c r="CK79" s="1">
        <v>-0.10694227000000001</v>
      </c>
      <c r="CL79" s="1">
        <v>-5.6985464999999999E-2</v>
      </c>
      <c r="CM79" s="1">
        <v>-4.2651289000000002E-2</v>
      </c>
      <c r="CN79" s="1">
        <v>-9.8383732000000002E-2</v>
      </c>
      <c r="CO79" s="1">
        <v>-4.0434411000000003E-2</v>
      </c>
      <c r="CP79" s="1">
        <v>6.2274581000000004E-3</v>
      </c>
      <c r="CQ79" s="1">
        <v>-0.12127966</v>
      </c>
      <c r="CR79" s="1">
        <v>-4.3702379E-2</v>
      </c>
      <c r="CS79" s="1">
        <v>2.3538265E-3</v>
      </c>
      <c r="CT79" s="1">
        <v>-6.3880189000000004E-2</v>
      </c>
      <c r="CU79" s="1">
        <v>-5.1818837999999999E-2</v>
      </c>
      <c r="CV79" s="1">
        <v>-0.11201182</v>
      </c>
    </row>
    <row r="80" spans="1:100" x14ac:dyDescent="0.25">
      <c r="A80" s="1">
        <v>-6.9394982999999993E-2</v>
      </c>
      <c r="B80" s="1">
        <v>-2.9417256999999999E-3</v>
      </c>
      <c r="C80" s="1">
        <v>-5.9209735999999999E-2</v>
      </c>
      <c r="D80" s="1">
        <v>-4.7477328999999999E-2</v>
      </c>
      <c r="E80" s="1">
        <v>-5.1797841999999997E-2</v>
      </c>
      <c r="F80" s="1">
        <v>-2.4876583000000001E-2</v>
      </c>
      <c r="G80" s="1">
        <v>-0.19848307000000001</v>
      </c>
      <c r="H80" s="1">
        <v>-3.9357327999999997E-2</v>
      </c>
      <c r="I80" s="1">
        <v>-3.2994760999999997E-2</v>
      </c>
      <c r="J80" s="1">
        <v>-7.0799346999999999E-2</v>
      </c>
      <c r="K80" s="1">
        <v>2.6965494E-2</v>
      </c>
      <c r="L80" s="1">
        <v>-2.8039240999999999E-2</v>
      </c>
      <c r="M80" s="1">
        <v>-5.9087356000000001E-2</v>
      </c>
      <c r="N80" s="1">
        <v>-5.1754697000000002E-2</v>
      </c>
      <c r="O80" s="1">
        <v>-4.3524335999999997E-2</v>
      </c>
      <c r="P80" s="1">
        <v>-4.6074614999999999E-2</v>
      </c>
      <c r="Q80" s="1">
        <v>-4.8867671000000001E-2</v>
      </c>
      <c r="R80" s="1">
        <v>1.3675421E-2</v>
      </c>
      <c r="S80" s="1">
        <v>1.0853509000000001E-2</v>
      </c>
      <c r="T80" s="1">
        <v>9.4660126000000004E-3</v>
      </c>
      <c r="U80" s="1">
        <v>-7.5638531999999994E-2</v>
      </c>
      <c r="V80" s="1">
        <v>-7.0386925000000003E-2</v>
      </c>
      <c r="W80" s="1">
        <v>-3.7536683000000001E-2</v>
      </c>
      <c r="X80" s="1">
        <v>-0.10130633</v>
      </c>
      <c r="Y80" s="1">
        <v>-2.9323348999999999E-2</v>
      </c>
      <c r="Z80" s="1">
        <v>-1.1405996E-2</v>
      </c>
      <c r="AA80" s="1">
        <v>-5.1175699999999998E-2</v>
      </c>
      <c r="AB80" s="1">
        <v>-2.0862221E-2</v>
      </c>
      <c r="AC80" s="1">
        <v>-1.3948940999999999E-2</v>
      </c>
      <c r="AD80" s="1">
        <v>-0.23743890000000001</v>
      </c>
      <c r="AE80" s="1">
        <v>-5.2821725999999999E-2</v>
      </c>
      <c r="AF80" s="1">
        <v>-1.1155231E-2</v>
      </c>
      <c r="AG80" s="1">
        <v>9.0759852000000002E-2</v>
      </c>
      <c r="AH80" s="1">
        <v>3.3152486E-3</v>
      </c>
      <c r="AI80" s="1">
        <v>-1.2533189E-2</v>
      </c>
      <c r="AJ80" s="1">
        <v>-0.14877852999999999</v>
      </c>
      <c r="AK80" s="1">
        <v>-2.4330221999999999E-2</v>
      </c>
      <c r="AL80" s="1">
        <v>-3.8435590999999998E-2</v>
      </c>
      <c r="AM80" s="1">
        <v>-1.2429671999999999E-2</v>
      </c>
      <c r="AN80" s="1">
        <v>-0.14788074000000001</v>
      </c>
      <c r="AO80" s="1">
        <v>-7.5583632999999997E-2</v>
      </c>
      <c r="AP80" s="1">
        <v>-9.6878756999999996E-2</v>
      </c>
      <c r="AQ80" s="1">
        <v>1.9799487000000001E-2</v>
      </c>
      <c r="AR80" s="1">
        <v>-2.5555701E-2</v>
      </c>
      <c r="AS80" s="1">
        <v>-0.11176595</v>
      </c>
      <c r="AT80" s="1">
        <v>-0.12412102999999999</v>
      </c>
      <c r="AU80" s="1">
        <v>-2.5456672E-2</v>
      </c>
      <c r="AV80" s="1">
        <v>-5.5553277999999998E-2</v>
      </c>
      <c r="AW80" s="1">
        <v>-4.7244438E-2</v>
      </c>
      <c r="AX80" s="1">
        <v>-3.0653791999999999E-2</v>
      </c>
      <c r="AY80" s="1">
        <v>-3.2151837000000003E-2</v>
      </c>
      <c r="AZ80" s="1">
        <v>-3.2849195999999997E-2</v>
      </c>
      <c r="BA80" s="1">
        <v>-0.10998864</v>
      </c>
      <c r="BB80" s="1">
        <v>-0.11225816</v>
      </c>
      <c r="BC80" s="1">
        <v>-6.4782320000000004E-2</v>
      </c>
      <c r="BD80" s="1">
        <v>-1.2195254000000001E-2</v>
      </c>
      <c r="BE80" s="1">
        <v>-9.9784947999999998E-2</v>
      </c>
      <c r="BF80" s="1">
        <v>-0.15162500000000001</v>
      </c>
      <c r="BG80" s="1">
        <v>-9.6509215999999991E-3</v>
      </c>
      <c r="BH80" s="1">
        <v>-8.9703530000000004E-3</v>
      </c>
      <c r="BI80" s="1">
        <v>1.4677087E-2</v>
      </c>
      <c r="BJ80" s="1">
        <v>-6.4679397999999999E-2</v>
      </c>
      <c r="BK80" s="1">
        <v>-4.3680324999999999E-2</v>
      </c>
      <c r="BL80" s="1">
        <v>-3.4238801999999999E-2</v>
      </c>
      <c r="BM80" s="1">
        <v>-1.1809824E-2</v>
      </c>
      <c r="BN80" s="1">
        <v>-9.5530895000000005E-2</v>
      </c>
      <c r="BO80" s="1">
        <v>-1.4377902999999999E-2</v>
      </c>
      <c r="BP80" s="1">
        <v>-3.3364212999999997E-2</v>
      </c>
      <c r="BQ80" s="1">
        <v>-0.11327598</v>
      </c>
      <c r="BR80" s="1">
        <v>-0.12453556</v>
      </c>
      <c r="BS80" s="1">
        <v>-2.3287370000000002E-2</v>
      </c>
      <c r="BT80" s="1">
        <v>-0.11957901999999999</v>
      </c>
      <c r="BU80" s="1">
        <v>-4.4322302000000001E-2</v>
      </c>
      <c r="BV80" s="1">
        <v>-6.1300114000000003E-2</v>
      </c>
      <c r="BW80" s="1">
        <v>-0.11929264000000001</v>
      </c>
      <c r="BX80" s="1">
        <v>2.5747597000000001E-2</v>
      </c>
      <c r="BY80" s="1">
        <v>4.4456905999999997E-2</v>
      </c>
      <c r="BZ80" s="1">
        <v>1.717107E-2</v>
      </c>
      <c r="CA80" s="1">
        <v>-9.3130098999999994E-2</v>
      </c>
      <c r="CB80" s="1">
        <v>-5.2647760000000002E-2</v>
      </c>
      <c r="CC80" s="1">
        <v>-1.2427908E-2</v>
      </c>
      <c r="CD80" s="1">
        <v>-3.1730173E-2</v>
      </c>
      <c r="CE80" s="1">
        <v>-6.8009614999999995E-2</v>
      </c>
      <c r="CF80" s="1">
        <v>-4.3480185999999997E-2</v>
      </c>
      <c r="CG80" s="1">
        <v>-7.0974773000000005E-2</v>
      </c>
      <c r="CH80" s="1">
        <v>-5.5207791999999999E-2</v>
      </c>
      <c r="CI80" s="1">
        <v>-0.10952436</v>
      </c>
      <c r="CJ80" s="1">
        <v>-5.6554078000000001E-2</v>
      </c>
      <c r="CK80" s="1">
        <v>-2.9372389999999999E-3</v>
      </c>
      <c r="CL80" s="1">
        <v>-9.2945292000000002E-3</v>
      </c>
      <c r="CM80" s="1">
        <v>-8.0794053000000005E-2</v>
      </c>
      <c r="CN80" s="1">
        <v>-3.8128400999999999E-2</v>
      </c>
      <c r="CO80" s="1">
        <v>-5.9858913E-2</v>
      </c>
      <c r="CP80" s="1">
        <v>-0.13269341000000001</v>
      </c>
      <c r="CQ80" s="1">
        <v>-2.4678121000000001E-2</v>
      </c>
      <c r="CR80" s="1">
        <v>-5.3243088000000001E-2</v>
      </c>
      <c r="CS80" s="1">
        <v>-0.16909915</v>
      </c>
      <c r="CT80" s="1">
        <v>-0.11274565</v>
      </c>
      <c r="CU80" s="1">
        <v>-8.8508657000000004E-2</v>
      </c>
      <c r="CV80" s="1">
        <v>-7.2213561999999995E-2</v>
      </c>
    </row>
    <row r="81" spans="1:100" x14ac:dyDescent="0.25">
      <c r="A81" s="1">
        <v>-6.4736461999999995E-2</v>
      </c>
      <c r="B81" s="1">
        <v>-0.106629</v>
      </c>
      <c r="C81" s="1">
        <v>-2.9083469000000001E-2</v>
      </c>
      <c r="D81" s="1">
        <v>-7.0101315999999997E-2</v>
      </c>
      <c r="E81" s="1">
        <v>2.2594553999999999E-2</v>
      </c>
      <c r="F81" s="1">
        <v>-8.8201478999999999E-2</v>
      </c>
      <c r="G81" s="1">
        <v>-5.4450934999999999E-2</v>
      </c>
      <c r="H81" s="1">
        <v>-1.8334433000000001E-2</v>
      </c>
      <c r="I81" s="1">
        <v>-9.0675885999999997E-2</v>
      </c>
      <c r="J81" s="1">
        <v>-4.5070849000000003E-2</v>
      </c>
      <c r="K81" s="1">
        <v>-8.1293076000000006E-2</v>
      </c>
      <c r="L81" s="1">
        <v>1.5548369000000001E-3</v>
      </c>
      <c r="M81" s="1">
        <v>-5.7334457999999998E-2</v>
      </c>
      <c r="N81" s="1">
        <v>-8.2133338E-3</v>
      </c>
      <c r="O81" s="1">
        <v>-2.3447183E-2</v>
      </c>
      <c r="P81" s="1">
        <v>-0.15131595</v>
      </c>
      <c r="Q81" s="1">
        <v>-3.3873392000000002E-2</v>
      </c>
      <c r="R81" s="1">
        <v>0.12775051000000001</v>
      </c>
      <c r="S81" s="1">
        <v>-6.4791710000000002E-2</v>
      </c>
      <c r="T81" s="1">
        <v>-4.3893163999999998E-2</v>
      </c>
      <c r="U81" s="1">
        <v>-4.9907009000000002E-2</v>
      </c>
      <c r="V81" s="1">
        <v>1.3406723000000001E-2</v>
      </c>
      <c r="W81" s="1">
        <v>-7.7824036999999999E-2</v>
      </c>
      <c r="X81" s="1">
        <v>-0.10283651000000001</v>
      </c>
      <c r="Y81" s="1">
        <v>-0.14556194</v>
      </c>
      <c r="Z81" s="1">
        <v>-8.9787165000000002E-2</v>
      </c>
      <c r="AA81" s="1">
        <v>-7.9324863999999991E-3</v>
      </c>
      <c r="AB81" s="1">
        <v>-6.3636862000000002E-2</v>
      </c>
      <c r="AC81" s="1">
        <v>-7.6030742999999998E-2</v>
      </c>
      <c r="AD81" s="1">
        <v>1.9524191E-2</v>
      </c>
      <c r="AE81" s="1">
        <v>-6.5498377999999996E-2</v>
      </c>
      <c r="AF81" s="1">
        <v>-1.1803943000000001E-2</v>
      </c>
      <c r="AG81" s="1">
        <v>-0.12456715</v>
      </c>
      <c r="AH81" s="1">
        <v>-7.4518377999999996E-2</v>
      </c>
      <c r="AI81" s="1">
        <v>0.15194766000000001</v>
      </c>
      <c r="AJ81" s="1">
        <v>5.3997868999999997E-2</v>
      </c>
      <c r="AK81" s="1">
        <v>-0.10794566</v>
      </c>
      <c r="AL81" s="1">
        <v>-0.24964769000000001</v>
      </c>
      <c r="AM81" s="1">
        <v>-0.13441407999999999</v>
      </c>
      <c r="AN81" s="1">
        <v>-8.4371769999999999E-2</v>
      </c>
      <c r="AO81" s="1">
        <v>-5.4239456999999998E-2</v>
      </c>
      <c r="AP81" s="1">
        <v>-8.7555240000000006E-2</v>
      </c>
      <c r="AQ81" s="1">
        <v>-9.8971257000000003E-3</v>
      </c>
      <c r="AR81" s="1">
        <v>-1.4543535E-2</v>
      </c>
      <c r="AS81" s="1">
        <v>-3.9755055999999997E-2</v>
      </c>
      <c r="AT81" s="1">
        <v>3.4973552999999998E-2</v>
      </c>
      <c r="AU81" s="1">
        <v>-5.2084160999999997E-2</v>
      </c>
      <c r="AV81" s="1">
        <v>-9.6988802999999998E-2</v>
      </c>
      <c r="AW81" s="1">
        <v>-7.2857586000000002E-2</v>
      </c>
      <c r="AX81" s="1">
        <v>-1.7468402000000001E-2</v>
      </c>
      <c r="AY81" s="1">
        <v>-6.5787341999999999E-2</v>
      </c>
      <c r="AZ81" s="1">
        <v>-9.5774144000000005E-2</v>
      </c>
      <c r="BA81" s="1">
        <v>-0.11989671</v>
      </c>
      <c r="BB81" s="1">
        <v>7.9112795E-2</v>
      </c>
      <c r="BC81" s="1">
        <v>-6.5185681999999995E-2</v>
      </c>
      <c r="BD81" s="1">
        <v>-0.10730454</v>
      </c>
      <c r="BE81" s="1">
        <v>-7.5669607999999999E-2</v>
      </c>
      <c r="BF81" s="1">
        <v>-8.9230264000000004E-2</v>
      </c>
      <c r="BG81" s="1">
        <v>-6.6815955999999996E-2</v>
      </c>
      <c r="BH81" s="1">
        <v>-1.9122581E-2</v>
      </c>
      <c r="BI81" s="1">
        <v>-6.6004711999999993E-2</v>
      </c>
      <c r="BJ81" s="1">
        <v>-8.9967395000000006E-2</v>
      </c>
      <c r="BK81" s="1">
        <v>-0.13176288999999999</v>
      </c>
      <c r="BL81" s="1">
        <v>-8.1078841999999998E-2</v>
      </c>
      <c r="BM81" s="1">
        <v>-0.11477329999999999</v>
      </c>
      <c r="BN81" s="1">
        <v>-0.10022459</v>
      </c>
      <c r="BO81" s="1">
        <v>-8.6261880999999999E-2</v>
      </c>
      <c r="BP81" s="1">
        <v>-5.1855343999999998E-2</v>
      </c>
      <c r="BQ81" s="1">
        <v>-1.4113432E-2</v>
      </c>
      <c r="BR81" s="1">
        <v>-6.7051544000000005E-2</v>
      </c>
      <c r="BS81" s="1">
        <v>-5.1128465999999997E-2</v>
      </c>
      <c r="BT81" s="1">
        <v>-5.4803540999999997E-2</v>
      </c>
      <c r="BU81" s="1">
        <v>-5.6131899999999998E-2</v>
      </c>
      <c r="BV81" s="1">
        <v>-6.8121496000000004E-2</v>
      </c>
      <c r="BW81" s="1">
        <v>-3.5588447000000002E-2</v>
      </c>
      <c r="BX81" s="1">
        <v>-4.1160354000000003E-2</v>
      </c>
      <c r="BY81" s="1">
        <v>3.0813817E-3</v>
      </c>
      <c r="BZ81" s="1">
        <v>-0.14274707</v>
      </c>
      <c r="CA81" s="1">
        <v>-9.4397774999999996E-3</v>
      </c>
      <c r="CB81" s="1">
        <v>-0.18006111</v>
      </c>
      <c r="CC81" s="1">
        <v>-0.19594289000000001</v>
      </c>
      <c r="CD81" s="1">
        <v>-5.0267798000000002E-2</v>
      </c>
      <c r="CE81" s="1">
        <v>-0.10187574000000001</v>
      </c>
      <c r="CF81" s="1">
        <v>-6.3833386000000006E-2</v>
      </c>
      <c r="CG81" s="1">
        <v>-0.11994904000000001</v>
      </c>
      <c r="CH81" s="1">
        <v>-1.2931140000000001E-2</v>
      </c>
      <c r="CI81" s="1">
        <v>-2.6197199000000001E-2</v>
      </c>
      <c r="CJ81" s="1">
        <v>-1.6144072999999998E-2</v>
      </c>
      <c r="CK81" s="1">
        <v>-8.6720037999999999E-2</v>
      </c>
      <c r="CL81" s="1">
        <v>-2.6165318999999999E-2</v>
      </c>
      <c r="CM81" s="1">
        <v>-7.6092638000000004E-2</v>
      </c>
      <c r="CN81" s="1">
        <v>-6.8148766E-2</v>
      </c>
      <c r="CO81" s="1">
        <v>-6.8151608000000002E-2</v>
      </c>
      <c r="CP81" s="1">
        <v>-6.4871213999999996E-2</v>
      </c>
      <c r="CQ81" s="1">
        <v>-2.5646483000000001E-2</v>
      </c>
      <c r="CR81" s="1">
        <v>-9.0671219999999997E-2</v>
      </c>
      <c r="CS81" s="1">
        <v>-0.11829206</v>
      </c>
      <c r="CT81" s="1">
        <v>-2.9143042000000001E-2</v>
      </c>
      <c r="CU81" s="1">
        <v>-0.13228184000000001</v>
      </c>
      <c r="CV81" s="1">
        <v>-7.4254101000000003E-2</v>
      </c>
    </row>
    <row r="82" spans="1:100" x14ac:dyDescent="0.25">
      <c r="A82" s="1">
        <v>-2.7376899999999999E-2</v>
      </c>
      <c r="B82" s="1">
        <v>-2.8785126000000001E-2</v>
      </c>
      <c r="C82" s="1">
        <v>-2.5723856999999999E-2</v>
      </c>
      <c r="D82" s="1">
        <v>-8.8576073000000005E-2</v>
      </c>
      <c r="E82" s="1">
        <v>-6.5320100000000006E-2</v>
      </c>
      <c r="F82" s="1">
        <v>9.5743821000000007E-3</v>
      </c>
      <c r="G82" s="1">
        <v>8.3292558000000003E-2</v>
      </c>
      <c r="H82" s="1">
        <v>-7.4950734000000005E-2</v>
      </c>
      <c r="I82" s="1">
        <v>-6.1178127999999998E-2</v>
      </c>
      <c r="J82" s="1">
        <v>-0.14180757999999999</v>
      </c>
      <c r="K82" s="1">
        <v>-0.2166208</v>
      </c>
      <c r="L82" s="1">
        <v>-0.1208825</v>
      </c>
      <c r="M82" s="1">
        <v>-0.1144197</v>
      </c>
      <c r="N82" s="1">
        <v>-0.11806192</v>
      </c>
      <c r="O82" s="1">
        <v>-3.9397793E-2</v>
      </c>
      <c r="P82" s="1">
        <v>-3.9793591000000003E-2</v>
      </c>
      <c r="Q82" s="1">
        <v>-4.0186207000000002E-2</v>
      </c>
      <c r="R82" s="1">
        <v>-0.10392047</v>
      </c>
      <c r="S82" s="1">
        <v>-6.2680440000000004E-2</v>
      </c>
      <c r="T82" s="1">
        <v>-4.9979414E-2</v>
      </c>
      <c r="U82" s="1">
        <v>-8.5303298E-2</v>
      </c>
      <c r="V82" s="1">
        <v>-5.0465538999999997E-2</v>
      </c>
      <c r="W82" s="1">
        <v>-1.9444532E-2</v>
      </c>
      <c r="X82" s="1">
        <v>-3.6299537E-2</v>
      </c>
      <c r="Y82" s="1">
        <v>-3.8685569000000003E-2</v>
      </c>
      <c r="Z82" s="1">
        <v>-7.5521963999999997E-2</v>
      </c>
      <c r="AA82" s="1">
        <v>-4.7706770000000003E-2</v>
      </c>
      <c r="AB82" s="1">
        <v>-3.3036708999999997E-2</v>
      </c>
      <c r="AC82" s="1">
        <v>-7.8364301999999997E-2</v>
      </c>
      <c r="AD82" s="1">
        <v>-1.7907699999999999E-2</v>
      </c>
      <c r="AE82" s="1">
        <v>-8.2868590000000006E-2</v>
      </c>
      <c r="AF82" s="1">
        <v>-6.9821221000000003E-2</v>
      </c>
      <c r="AG82" s="1">
        <v>-2.6398420999999998E-2</v>
      </c>
      <c r="AH82" s="1">
        <v>-0.12483005</v>
      </c>
      <c r="AI82" s="1">
        <v>-8.1413764999999999E-2</v>
      </c>
      <c r="AJ82" s="1">
        <v>-8.2913259999999999E-3</v>
      </c>
      <c r="AK82" s="1">
        <v>-9.7652178000000006E-2</v>
      </c>
      <c r="AL82" s="1">
        <v>-4.0096439999999997E-2</v>
      </c>
      <c r="AM82" s="1">
        <v>-9.0316309999999997E-2</v>
      </c>
      <c r="AN82" s="1">
        <v>-4.3904986999999999E-2</v>
      </c>
      <c r="AO82" s="1">
        <v>-0.11838611</v>
      </c>
      <c r="AP82" s="1">
        <v>-9.3571708000000003E-2</v>
      </c>
      <c r="AQ82" s="1">
        <v>-0.11598747</v>
      </c>
      <c r="AR82" s="1">
        <v>-5.2344410000000001E-2</v>
      </c>
      <c r="AS82" s="1">
        <v>-6.9942902000000001E-2</v>
      </c>
      <c r="AT82" s="1">
        <v>-2.0285253999999999E-2</v>
      </c>
      <c r="AU82" s="1">
        <v>-7.3423904999999998E-2</v>
      </c>
      <c r="AV82" s="1">
        <v>-3.6759422E-2</v>
      </c>
      <c r="AW82" s="1">
        <v>-6.5850547999999995E-2</v>
      </c>
      <c r="AX82" s="1">
        <v>1.8984348000000002E-2</v>
      </c>
      <c r="AY82" s="1">
        <v>-3.0894095E-2</v>
      </c>
      <c r="AZ82" s="1">
        <v>-0.19491668000000001</v>
      </c>
      <c r="BA82" s="1">
        <v>-2.864483E-2</v>
      </c>
      <c r="BB82" s="1">
        <v>-7.3265815999999997E-2</v>
      </c>
      <c r="BC82" s="1">
        <v>-0.11325112</v>
      </c>
      <c r="BD82" s="1">
        <v>5.2043341999999998E-3</v>
      </c>
      <c r="BE82" s="1">
        <v>-4.3566306999999999E-2</v>
      </c>
      <c r="BF82" s="1">
        <v>-3.3054783999999997E-2</v>
      </c>
      <c r="BG82" s="1">
        <v>-5.9750099000000001E-2</v>
      </c>
      <c r="BH82" s="1">
        <v>-0.13476919000000001</v>
      </c>
      <c r="BI82" s="1">
        <v>-8.5518978999999995E-2</v>
      </c>
      <c r="BJ82" s="1">
        <v>-4.4456631000000003E-2</v>
      </c>
      <c r="BK82" s="1">
        <v>-1.8207246999999999E-2</v>
      </c>
      <c r="BL82" s="1">
        <v>-0.14706933</v>
      </c>
      <c r="BM82" s="1">
        <v>-8.8404310999999999E-2</v>
      </c>
      <c r="BN82" s="1">
        <v>-1.1417043E-2</v>
      </c>
      <c r="BO82" s="1">
        <v>-7.0635293000000002E-2</v>
      </c>
      <c r="BP82" s="1">
        <v>-2.0982476E-2</v>
      </c>
      <c r="BQ82" s="1">
        <v>-7.1715085999999997E-2</v>
      </c>
      <c r="BR82" s="1">
        <v>-6.2303993000000002E-2</v>
      </c>
      <c r="BS82" s="1">
        <v>-6.3169916000000007E-2</v>
      </c>
      <c r="BT82" s="1">
        <v>-4.7562366000000002E-2</v>
      </c>
      <c r="BU82" s="1">
        <v>-9.4374952999999998E-2</v>
      </c>
      <c r="BV82" s="1">
        <v>-5.5476506000000002E-2</v>
      </c>
      <c r="BW82" s="1">
        <v>-0.13685166000000001</v>
      </c>
      <c r="BX82" s="1">
        <v>-9.8530938999999998E-2</v>
      </c>
      <c r="BY82" s="1">
        <v>-0.16700577999999999</v>
      </c>
      <c r="BZ82" s="1">
        <v>-0.12771848999999999</v>
      </c>
      <c r="CA82" s="1">
        <v>-2.8385672000000001E-2</v>
      </c>
      <c r="CB82" s="1">
        <v>1.8743458000000001E-2</v>
      </c>
      <c r="CC82" s="1">
        <v>-9.4509190000000007E-2</v>
      </c>
      <c r="CD82" s="1">
        <v>-3.6368487999999997E-2</v>
      </c>
      <c r="CE82" s="1">
        <v>-3.1647987000000002E-2</v>
      </c>
      <c r="CF82" s="1">
        <v>-7.2412879999999999E-2</v>
      </c>
      <c r="CG82" s="1">
        <v>-3.9607565999999997E-2</v>
      </c>
      <c r="CH82" s="1">
        <v>-8.6961347999999994E-2</v>
      </c>
      <c r="CI82" s="1">
        <v>-5.9951259E-2</v>
      </c>
      <c r="CJ82" s="1">
        <v>-1.8312655000000001E-2</v>
      </c>
      <c r="CK82" s="1">
        <v>-7.9743394999999995E-2</v>
      </c>
      <c r="CL82" s="1">
        <v>-0.10684898</v>
      </c>
      <c r="CM82" s="1">
        <v>-3.7868148999999997E-2</v>
      </c>
      <c r="CN82" s="1">
        <v>-5.8953707000000001E-2</v>
      </c>
      <c r="CO82" s="1">
        <v>-8.0748363000000004E-2</v>
      </c>
      <c r="CP82" s="1">
        <v>-7.1555217000000004E-2</v>
      </c>
      <c r="CQ82" s="1">
        <v>-5.3992736999999999E-2</v>
      </c>
      <c r="CR82" s="1">
        <v>-4.5867548000000001E-2</v>
      </c>
      <c r="CS82" s="1">
        <v>-2.1660381999999999E-2</v>
      </c>
      <c r="CT82" s="1">
        <v>-6.4676569000000003E-2</v>
      </c>
      <c r="CU82" s="1">
        <v>-1.5934561E-2</v>
      </c>
      <c r="CV82" s="1">
        <v>-4.7172971000000001E-2</v>
      </c>
    </row>
    <row r="83" spans="1:100" x14ac:dyDescent="0.25">
      <c r="A83" s="1">
        <v>-1.2356888E-2</v>
      </c>
      <c r="B83" s="1">
        <v>-6.5759343999999997E-2</v>
      </c>
      <c r="C83" s="1">
        <v>-0.14284686999999999</v>
      </c>
      <c r="D83" s="1">
        <v>-8.2727558000000007E-2</v>
      </c>
      <c r="E83" s="1">
        <v>-0.17151843</v>
      </c>
      <c r="F83" s="1">
        <v>-4.5949232E-2</v>
      </c>
      <c r="G83" s="1">
        <v>-9.4531800999999999E-2</v>
      </c>
      <c r="H83" s="1">
        <v>-0.1099972</v>
      </c>
      <c r="I83" s="1">
        <v>-7.5059339000000003E-2</v>
      </c>
      <c r="J83" s="1">
        <v>-0.13297782</v>
      </c>
      <c r="K83" s="1">
        <v>-1.0451115E-2</v>
      </c>
      <c r="L83" s="1">
        <v>-0.11588223</v>
      </c>
      <c r="M83" s="1">
        <v>-6.2478851000000002E-2</v>
      </c>
      <c r="N83" s="1">
        <v>-9.0654127000000001E-2</v>
      </c>
      <c r="O83" s="1">
        <v>-1.8684942E-2</v>
      </c>
      <c r="P83" s="1">
        <v>3.6011144E-3</v>
      </c>
      <c r="Q83" s="1">
        <v>-9.8851166000000004E-2</v>
      </c>
      <c r="R83" s="1">
        <v>3.1025477999999999E-2</v>
      </c>
      <c r="S83" s="1">
        <v>-1.9538039E-2</v>
      </c>
      <c r="T83" s="1">
        <v>-0.10504326999999999</v>
      </c>
      <c r="U83" s="1">
        <v>-0.14251464999999999</v>
      </c>
      <c r="V83" s="1">
        <v>-0.14604887</v>
      </c>
      <c r="W83" s="1">
        <v>-7.4392084999999997E-2</v>
      </c>
      <c r="X83" s="1">
        <v>-8.5536783000000005E-2</v>
      </c>
      <c r="Y83" s="1">
        <v>-7.9782851000000002E-2</v>
      </c>
      <c r="Z83" s="1">
        <v>-0.11347978</v>
      </c>
      <c r="AA83" s="1">
        <v>-7.1523523000000006E-2</v>
      </c>
      <c r="AB83" s="1">
        <v>-4.1597094000000001E-2</v>
      </c>
      <c r="AC83" s="1">
        <v>-6.1521263E-2</v>
      </c>
      <c r="AD83" s="1">
        <v>-8.4754266999999994E-2</v>
      </c>
      <c r="AE83" s="1">
        <v>-7.0680876000000004E-2</v>
      </c>
      <c r="AF83" s="1">
        <v>-7.9104764999999994E-2</v>
      </c>
      <c r="AG83" s="1">
        <v>9.4378631000000008E-3</v>
      </c>
      <c r="AH83" s="1">
        <v>-5.6492810999999997E-2</v>
      </c>
      <c r="AI83" s="1">
        <v>-2.8738946000000001E-2</v>
      </c>
      <c r="AJ83" s="1">
        <v>-9.3322172999999994E-2</v>
      </c>
      <c r="AK83" s="1">
        <v>-5.9485290000000003E-2</v>
      </c>
      <c r="AL83" s="1">
        <v>3.2810569999999997E-2</v>
      </c>
      <c r="AM83" s="1">
        <v>-5.8187876999999999E-2</v>
      </c>
      <c r="AN83" s="1">
        <v>-4.6442406999999998E-2</v>
      </c>
      <c r="AO83" s="1">
        <v>-4.6889251E-2</v>
      </c>
      <c r="AP83" s="1">
        <v>-6.0334791999999998E-2</v>
      </c>
      <c r="AQ83" s="1">
        <v>-9.6774066000000006E-2</v>
      </c>
      <c r="AR83" s="1">
        <v>-0.12673662999999999</v>
      </c>
      <c r="AS83" s="1">
        <v>-0.21494352</v>
      </c>
      <c r="AT83" s="1">
        <v>-0.19038748999999999</v>
      </c>
      <c r="AU83" s="1">
        <v>-2.5486805000000001E-2</v>
      </c>
      <c r="AV83" s="1">
        <v>-7.3900780999999999E-2</v>
      </c>
      <c r="AW83" s="1">
        <v>-0.10583993</v>
      </c>
      <c r="AX83" s="1">
        <v>-9.7042946000000005E-2</v>
      </c>
      <c r="AY83" s="1">
        <v>-1.1088906000000001E-2</v>
      </c>
      <c r="AZ83" s="1">
        <v>-7.5216869000000006E-2</v>
      </c>
      <c r="BA83" s="1">
        <v>-1.1317245E-2</v>
      </c>
      <c r="BB83" s="1">
        <v>-0.25426613999999997</v>
      </c>
      <c r="BC83" s="1">
        <v>-2.7386041E-3</v>
      </c>
      <c r="BD83" s="1">
        <v>-5.3408109000000002E-2</v>
      </c>
      <c r="BE83" s="1">
        <v>-4.5259712000000001E-2</v>
      </c>
      <c r="BF83" s="1">
        <v>-4.1023081000000003E-2</v>
      </c>
      <c r="BG83" s="1">
        <v>-8.0214726E-2</v>
      </c>
      <c r="BH83" s="1">
        <v>-5.643335E-2</v>
      </c>
      <c r="BI83" s="1">
        <v>-0.12183479999999999</v>
      </c>
      <c r="BJ83" s="1">
        <v>-6.1108185000000002E-2</v>
      </c>
      <c r="BK83" s="1">
        <v>-2.7394479999999999E-2</v>
      </c>
      <c r="BL83" s="1">
        <v>2.0467949999999999E-2</v>
      </c>
      <c r="BM83" s="1">
        <v>-4.8491340000000001E-2</v>
      </c>
      <c r="BN83" s="1">
        <v>-2.9618227E-2</v>
      </c>
      <c r="BO83" s="1">
        <v>-9.6985324999999997E-2</v>
      </c>
      <c r="BP83" s="1">
        <v>-4.3752329E-2</v>
      </c>
      <c r="BQ83" s="1">
        <v>-0.17966509</v>
      </c>
      <c r="BR83" s="1">
        <v>-0.14513786000000001</v>
      </c>
      <c r="BS83" s="1">
        <v>-0.23158628000000001</v>
      </c>
      <c r="BT83" s="1">
        <v>-3.2146802000000002E-2</v>
      </c>
      <c r="BU83" s="1">
        <v>-8.1029711000000004E-2</v>
      </c>
      <c r="BV83" s="1">
        <v>-8.1586102999999993E-2</v>
      </c>
      <c r="BW83" s="1">
        <v>-7.8947718E-2</v>
      </c>
      <c r="BX83" s="1">
        <v>-3.8074632999999997E-2</v>
      </c>
      <c r="BY83" s="1">
        <v>-0.11857216</v>
      </c>
      <c r="BZ83" s="1">
        <v>-1.0597839E-2</v>
      </c>
      <c r="CA83" s="1">
        <v>3.9783023000000001E-4</v>
      </c>
      <c r="CB83" s="1">
        <v>-4.3677357999999999E-2</v>
      </c>
      <c r="CC83" s="1">
        <v>2.6084838999999999E-2</v>
      </c>
      <c r="CD83" s="1">
        <v>-0.10042377</v>
      </c>
      <c r="CE83" s="1">
        <v>-2.1727028999999998E-2</v>
      </c>
      <c r="CF83" s="1">
        <v>-8.4228769999999994E-2</v>
      </c>
      <c r="CG83" s="1">
        <v>-0.1096177</v>
      </c>
      <c r="CH83" s="1">
        <v>-7.5661658000000007E-2</v>
      </c>
      <c r="CI83" s="1">
        <v>-6.165375E-2</v>
      </c>
      <c r="CJ83" s="1">
        <v>-1.8331668999999998E-2</v>
      </c>
      <c r="CK83" s="1">
        <v>-6.4368856000000002E-2</v>
      </c>
      <c r="CL83" s="1">
        <v>-0.14616646999999999</v>
      </c>
      <c r="CM83" s="1">
        <v>-7.2758909999999996E-2</v>
      </c>
      <c r="CN83" s="1">
        <v>-0.12301972999999999</v>
      </c>
      <c r="CO83" s="1">
        <v>-9.1988162999999998E-2</v>
      </c>
      <c r="CP83" s="1">
        <v>-7.3506093999999994E-2</v>
      </c>
      <c r="CQ83" s="1">
        <v>-8.5030277000000005E-3</v>
      </c>
      <c r="CR83" s="1">
        <v>-6.7912061999999995E-2</v>
      </c>
      <c r="CS83" s="1">
        <v>-2.5748396E-2</v>
      </c>
      <c r="CT83" s="1">
        <v>-0.11659290999999999</v>
      </c>
      <c r="CU83" s="1">
        <v>-2.5408947000000001E-2</v>
      </c>
      <c r="CV83" s="1">
        <v>-0.10739061</v>
      </c>
    </row>
    <row r="84" spans="1:100" x14ac:dyDescent="0.25">
      <c r="A84" s="1">
        <v>-0.10431310000000001</v>
      </c>
      <c r="B84" s="1">
        <v>-0.14731204000000001</v>
      </c>
      <c r="C84" s="1">
        <v>-0.11745124999999999</v>
      </c>
      <c r="D84" s="1">
        <v>-7.6558765000000001E-2</v>
      </c>
      <c r="E84" s="1">
        <v>-7.6051131999999994E-2</v>
      </c>
      <c r="F84" s="1">
        <v>-0.20587232999999999</v>
      </c>
      <c r="G84" s="1">
        <v>-6.9414218999999999E-2</v>
      </c>
      <c r="H84" s="1">
        <v>-6.8610722999999998E-2</v>
      </c>
      <c r="I84" s="1">
        <v>-3.3477489999999999E-2</v>
      </c>
      <c r="J84" s="1">
        <v>5.2422952000000002E-2</v>
      </c>
      <c r="K84" s="1">
        <v>-7.1627677000000002E-4</v>
      </c>
      <c r="L84" s="1">
        <v>6.9198879000000003E-3</v>
      </c>
      <c r="M84" s="1">
        <v>-3.9792656000000003E-2</v>
      </c>
      <c r="N84" s="1">
        <v>-3.2455811000000001E-2</v>
      </c>
      <c r="O84" s="1">
        <v>-8.7579883999999997E-2</v>
      </c>
      <c r="P84" s="1">
        <v>-2.3383935E-3</v>
      </c>
      <c r="Q84" s="1">
        <v>-5.8698476000000003E-3</v>
      </c>
      <c r="R84" s="1">
        <v>-0.13479685999999999</v>
      </c>
      <c r="S84" s="1">
        <v>-9.0907206000000004E-2</v>
      </c>
      <c r="T84" s="1">
        <v>-0.12139888</v>
      </c>
      <c r="U84" s="1">
        <v>9.3834620000000004E-3</v>
      </c>
      <c r="V84" s="1">
        <v>-8.1300783000000001E-2</v>
      </c>
      <c r="W84" s="1">
        <v>-0.28454853000000002</v>
      </c>
      <c r="X84" s="1">
        <v>-6.4843069000000003E-2</v>
      </c>
      <c r="Y84" s="1">
        <v>-8.0827525999999997E-2</v>
      </c>
      <c r="Z84" s="1">
        <v>-8.0565237999999997E-2</v>
      </c>
      <c r="AA84" s="1">
        <v>-2.9119394E-2</v>
      </c>
      <c r="AB84" s="1">
        <v>-8.6276643E-2</v>
      </c>
      <c r="AC84" s="1">
        <v>-0.10039664</v>
      </c>
      <c r="AD84" s="1">
        <v>-4.7439519999999999E-2</v>
      </c>
      <c r="AE84" s="1">
        <v>-6.7476909000000002E-2</v>
      </c>
      <c r="AF84" s="1">
        <v>-0.10730296</v>
      </c>
      <c r="AG84" s="1">
        <v>2.9413031999999999E-2</v>
      </c>
      <c r="AH84" s="1">
        <v>-9.2954865999999997E-2</v>
      </c>
      <c r="AI84" s="1">
        <v>-0.12239554</v>
      </c>
      <c r="AJ84" s="1">
        <v>-5.2311239000000002E-2</v>
      </c>
      <c r="AK84" s="1">
        <v>-9.4733972E-2</v>
      </c>
      <c r="AL84" s="1">
        <v>-5.0081318999999999E-2</v>
      </c>
      <c r="AM84" s="1">
        <v>-8.6536823999999998E-2</v>
      </c>
      <c r="AN84" s="1">
        <v>-0.12385155</v>
      </c>
      <c r="AO84" s="1">
        <v>-3.0559251999999999E-2</v>
      </c>
      <c r="AP84" s="1">
        <v>-2.0136853E-3</v>
      </c>
      <c r="AQ84" s="1">
        <v>-7.3249281999999999E-2</v>
      </c>
      <c r="AR84" s="1">
        <v>-0.16865833999999999</v>
      </c>
      <c r="AS84" s="1">
        <v>5.8050932999999998E-4</v>
      </c>
      <c r="AT84" s="1">
        <v>-8.4618028999999997E-2</v>
      </c>
      <c r="AU84" s="1">
        <v>-5.1941213E-2</v>
      </c>
      <c r="AV84" s="1">
        <v>-9.8658738999999995E-2</v>
      </c>
      <c r="AW84" s="1">
        <v>-6.7309435000000001E-2</v>
      </c>
      <c r="AX84" s="1">
        <v>-0.17359769</v>
      </c>
      <c r="AY84" s="1">
        <v>-4.4685896000000003E-2</v>
      </c>
      <c r="AZ84" s="1">
        <v>-1.0690686E-2</v>
      </c>
      <c r="BA84" s="1">
        <v>-8.0862605000000004E-2</v>
      </c>
      <c r="BB84" s="1">
        <v>4.2130462E-2</v>
      </c>
      <c r="BC84" s="1">
        <v>-2.2470607E-2</v>
      </c>
      <c r="BD84" s="1">
        <v>-8.7472423999999993E-2</v>
      </c>
      <c r="BE84" s="1">
        <v>-0.15515919</v>
      </c>
      <c r="BF84" s="1">
        <v>-5.9876952999999997E-2</v>
      </c>
      <c r="BG84" s="1">
        <v>-9.4693771999999996E-2</v>
      </c>
      <c r="BH84" s="1">
        <v>-1.6124141000000002E-2</v>
      </c>
      <c r="BI84" s="1">
        <v>-1.1706866E-2</v>
      </c>
      <c r="BJ84" s="1">
        <v>-9.7791445000000005E-2</v>
      </c>
      <c r="BK84" s="1">
        <v>-0.12884126000000001</v>
      </c>
      <c r="BL84" s="1">
        <v>-1.9539972999999999E-2</v>
      </c>
      <c r="BM84" s="1">
        <v>-5.2978360000000002E-2</v>
      </c>
      <c r="BN84" s="1">
        <v>-0.14481741000000001</v>
      </c>
      <c r="BO84" s="1">
        <v>-0.18339853</v>
      </c>
      <c r="BP84" s="1">
        <v>-5.9031148999999998E-2</v>
      </c>
      <c r="BQ84" s="1">
        <v>1.0166982999999999E-2</v>
      </c>
      <c r="BR84" s="1">
        <v>-8.0529694999999998E-2</v>
      </c>
      <c r="BS84" s="1">
        <v>8.8224975000000001E-3</v>
      </c>
      <c r="BT84" s="1">
        <v>-5.8617365999999997E-2</v>
      </c>
      <c r="BU84" s="1">
        <v>-2.2154358999999998E-2</v>
      </c>
      <c r="BV84" s="1">
        <v>-5.5784181000000002E-2</v>
      </c>
      <c r="BW84" s="1">
        <v>4.2691932000000002E-3</v>
      </c>
      <c r="BX84" s="1">
        <v>-0.14612364</v>
      </c>
      <c r="BY84" s="1">
        <v>1.2090615000000001E-2</v>
      </c>
      <c r="BZ84" s="1">
        <v>-2.5045448000000001E-2</v>
      </c>
      <c r="CA84" s="1">
        <v>-4.7311264999999998E-2</v>
      </c>
      <c r="CB84" s="1">
        <v>-7.1659591999999994E-2</v>
      </c>
      <c r="CC84" s="1">
        <v>-3.3130592E-2</v>
      </c>
      <c r="CD84" s="1">
        <v>-6.9641252000000001E-2</v>
      </c>
      <c r="CE84" s="1">
        <v>-3.8582481000000002E-2</v>
      </c>
      <c r="CF84" s="1">
        <v>-5.6099193999999998E-2</v>
      </c>
      <c r="CG84" s="1">
        <v>-0.11674015</v>
      </c>
      <c r="CH84" s="1">
        <v>-5.4495903999999998E-2</v>
      </c>
      <c r="CI84" s="1">
        <v>-0.11172102</v>
      </c>
      <c r="CJ84" s="1">
        <v>-4.9190396000000003E-3</v>
      </c>
      <c r="CK84" s="1">
        <v>-7.5248436000000002E-2</v>
      </c>
      <c r="CL84" s="1">
        <v>-0.10504049999999999</v>
      </c>
      <c r="CM84" s="1">
        <v>-6.6377406E-2</v>
      </c>
      <c r="CN84" s="1">
        <v>-9.3519544999999996E-2</v>
      </c>
      <c r="CO84" s="1">
        <v>-4.2527049999999997E-2</v>
      </c>
      <c r="CP84" s="1">
        <v>-6.1905994999999998E-2</v>
      </c>
      <c r="CQ84" s="1">
        <v>-0.14561525</v>
      </c>
      <c r="CR84" s="1">
        <v>-8.8958129999999996E-2</v>
      </c>
      <c r="CS84" s="1">
        <v>-6.2528280000000006E-2</v>
      </c>
      <c r="CT84" s="1">
        <v>-4.6640851999999997E-2</v>
      </c>
      <c r="CU84" s="1">
        <v>-6.2513468000000003E-2</v>
      </c>
      <c r="CV84" s="1">
        <v>-6.5509561999999993E-2</v>
      </c>
    </row>
    <row r="85" spans="1:100" x14ac:dyDescent="0.25">
      <c r="A85" s="1">
        <v>-8.2380236999999995E-2</v>
      </c>
      <c r="B85" s="1">
        <v>1.5175990999999999E-3</v>
      </c>
      <c r="C85" s="1">
        <v>-2.8059091000000001E-2</v>
      </c>
      <c r="D85" s="1">
        <v>-3.3564537999999998E-2</v>
      </c>
      <c r="E85" s="1">
        <v>-2.2274886999999999E-3</v>
      </c>
      <c r="F85" s="1">
        <v>-3.8326008000000002E-2</v>
      </c>
      <c r="G85" s="1">
        <v>-8.7450946000000002E-2</v>
      </c>
      <c r="H85" s="1">
        <v>-2.6436768999999999E-2</v>
      </c>
      <c r="I85" s="1">
        <v>-4.7824485E-2</v>
      </c>
      <c r="J85" s="1">
        <v>9.3712843000000004E-2</v>
      </c>
      <c r="K85" s="1">
        <v>-0.16938228999999999</v>
      </c>
      <c r="L85" s="1">
        <v>-2.8874929000000001E-2</v>
      </c>
      <c r="M85" s="1">
        <v>-0.15571810999999999</v>
      </c>
      <c r="N85" s="1">
        <v>-7.6244966999999997E-2</v>
      </c>
      <c r="O85" s="1">
        <v>-0.14521964000000001</v>
      </c>
      <c r="P85" s="1">
        <v>-0.16939187999999999</v>
      </c>
      <c r="Q85" s="1">
        <v>-4.4602611E-2</v>
      </c>
      <c r="R85" s="1">
        <v>-0.10609222</v>
      </c>
      <c r="S85" s="1">
        <v>-0.1051822</v>
      </c>
      <c r="T85" s="1">
        <v>-5.0798017000000001E-2</v>
      </c>
      <c r="U85" s="1">
        <v>-4.5271268000000003E-2</v>
      </c>
      <c r="V85" s="1">
        <v>-3.2637928E-3</v>
      </c>
      <c r="W85" s="1">
        <v>4.8038373000000002E-2</v>
      </c>
      <c r="X85" s="1">
        <v>-7.2012376000000003E-2</v>
      </c>
      <c r="Y85" s="1">
        <v>-4.3611305000000003E-2</v>
      </c>
      <c r="Z85" s="1">
        <v>-9.5064332000000001E-2</v>
      </c>
      <c r="AA85" s="1">
        <v>-3.6715146999999997E-2</v>
      </c>
      <c r="AB85" s="1">
        <v>-4.3793325000000001E-2</v>
      </c>
      <c r="AC85" s="1">
        <v>-6.9364534000000005E-2</v>
      </c>
      <c r="AD85" s="1">
        <v>-0.16680669000000001</v>
      </c>
      <c r="AE85" s="1">
        <v>-7.9792851999999997E-2</v>
      </c>
      <c r="AF85" s="1">
        <v>-6.1952462E-2</v>
      </c>
      <c r="AG85" s="1">
        <v>-0.10942417</v>
      </c>
      <c r="AH85" s="1">
        <v>-4.7713688999999997E-2</v>
      </c>
      <c r="AI85" s="1">
        <v>-0.11309598</v>
      </c>
      <c r="AJ85" s="1">
        <v>-0.16373694</v>
      </c>
      <c r="AK85" s="1">
        <v>-2.8021573000000001E-2</v>
      </c>
      <c r="AL85" s="1">
        <v>-3.8029699E-2</v>
      </c>
      <c r="AM85" s="1">
        <v>-8.7564339000000005E-2</v>
      </c>
      <c r="AN85" s="1">
        <v>-6.9001091000000001E-2</v>
      </c>
      <c r="AO85" s="1">
        <v>-9.4761005999999995E-2</v>
      </c>
      <c r="AP85" s="1">
        <v>-0.11115928999999999</v>
      </c>
      <c r="AQ85" s="1">
        <v>-2.0773765999999999E-2</v>
      </c>
      <c r="AR85" s="1">
        <v>7.4600252000000006E-2</v>
      </c>
      <c r="AS85" s="1">
        <v>2.8021147E-2</v>
      </c>
      <c r="AT85" s="1">
        <v>1.1187345E-2</v>
      </c>
      <c r="AU85" s="1">
        <v>-0.12940566000000001</v>
      </c>
      <c r="AV85" s="1">
        <v>-5.1942627999999998E-2</v>
      </c>
      <c r="AW85" s="1">
        <v>-4.8194979999999998E-2</v>
      </c>
      <c r="AX85" s="1">
        <v>-1.9036408000000001E-2</v>
      </c>
      <c r="AY85" s="1">
        <v>-0.19319439999999999</v>
      </c>
      <c r="AZ85" s="1">
        <v>-3.3546346999999997E-2</v>
      </c>
      <c r="BA85" s="1">
        <v>-0.11034121</v>
      </c>
      <c r="BB85" s="1">
        <v>1.4432828999999999E-2</v>
      </c>
      <c r="BC85" s="1">
        <v>-9.2337537999999997E-2</v>
      </c>
      <c r="BD85" s="1">
        <v>-0.10009909</v>
      </c>
      <c r="BE85" s="1">
        <v>-4.4246106E-2</v>
      </c>
      <c r="BF85" s="1">
        <v>-0.13362051</v>
      </c>
      <c r="BG85" s="1">
        <v>-4.2222717999999999E-2</v>
      </c>
      <c r="BH85" s="1">
        <v>-7.7151688999999996E-2</v>
      </c>
      <c r="BI85" s="1">
        <v>-2.3330612000000001E-2</v>
      </c>
      <c r="BJ85" s="1">
        <v>-5.9652185000000003E-2</v>
      </c>
      <c r="BK85" s="1">
        <v>-0.11251383</v>
      </c>
      <c r="BL85" s="1">
        <v>-0.14311978</v>
      </c>
      <c r="BM85" s="1">
        <v>-5.5878183999999997E-3</v>
      </c>
      <c r="BN85" s="1">
        <v>-8.8491390000000003E-2</v>
      </c>
      <c r="BO85" s="1">
        <v>5.5926714000000002E-2</v>
      </c>
      <c r="BP85" s="1">
        <v>-9.4953979999999993E-2</v>
      </c>
      <c r="BQ85" s="1">
        <v>-6.5897522E-3</v>
      </c>
      <c r="BR85" s="1">
        <v>-6.5473045000000001E-3</v>
      </c>
      <c r="BS85" s="1">
        <v>3.3154669999999997E-2</v>
      </c>
      <c r="BT85" s="1">
        <v>-0.11729129000000001</v>
      </c>
      <c r="BU85" s="1">
        <v>-5.8858648E-2</v>
      </c>
      <c r="BV85" s="1">
        <v>-4.7555359999999998E-2</v>
      </c>
      <c r="BW85" s="1">
        <v>4.6899868000000004E-3</v>
      </c>
      <c r="BX85" s="1">
        <v>-2.5171610000000001E-2</v>
      </c>
      <c r="BY85" s="1">
        <v>-8.1968398999999997E-2</v>
      </c>
      <c r="BZ85" s="1">
        <v>-0.11320495</v>
      </c>
      <c r="CA85" s="1">
        <v>-0.13077535000000001</v>
      </c>
      <c r="CB85" s="1">
        <v>-0.17373353</v>
      </c>
      <c r="CC85" s="1">
        <v>-7.2367851999999996E-2</v>
      </c>
      <c r="CD85" s="1">
        <v>-8.1823947999999994E-2</v>
      </c>
      <c r="CE85" s="1">
        <v>-7.3135486999999999E-2</v>
      </c>
      <c r="CF85" s="1">
        <v>-3.7551475000000001E-2</v>
      </c>
      <c r="CG85" s="1">
        <v>-5.4154360999999998E-2</v>
      </c>
      <c r="CH85" s="1">
        <v>-3.9615536999999999E-2</v>
      </c>
      <c r="CI85" s="1">
        <v>-3.7500112000000002E-2</v>
      </c>
      <c r="CJ85" s="1">
        <v>-0.12089511999999999</v>
      </c>
      <c r="CK85" s="1">
        <v>-3.7713300999999998E-2</v>
      </c>
      <c r="CL85" s="1">
        <v>2.0854207E-2</v>
      </c>
      <c r="CM85" s="1">
        <v>-6.5159086000000005E-2</v>
      </c>
      <c r="CN85" s="1">
        <v>4.3959901000000003E-2</v>
      </c>
      <c r="CO85" s="1">
        <v>-3.8001390000000003E-2</v>
      </c>
      <c r="CP85" s="1">
        <v>-2.1513265E-2</v>
      </c>
      <c r="CQ85" s="1">
        <v>-8.6731020000000006E-2</v>
      </c>
      <c r="CR85" s="1">
        <v>-5.5504545000000002E-2</v>
      </c>
      <c r="CS85" s="1">
        <v>-7.1269500999999999E-2</v>
      </c>
      <c r="CT85" s="1">
        <v>-3.6836249000000001E-2</v>
      </c>
      <c r="CU85" s="1">
        <v>-6.7497338000000004E-2</v>
      </c>
      <c r="CV85" s="1">
        <v>-0.12389310000000001</v>
      </c>
    </row>
    <row r="86" spans="1:100" x14ac:dyDescent="0.25">
      <c r="A86" s="1">
        <v>-2.2984395000000001E-2</v>
      </c>
      <c r="B86" s="1">
        <v>-3.4894121E-2</v>
      </c>
      <c r="C86" s="1">
        <v>8.1156036000000001E-3</v>
      </c>
      <c r="D86" s="1">
        <v>-7.6324981E-2</v>
      </c>
      <c r="E86" s="1">
        <v>-6.3102360999999996E-2</v>
      </c>
      <c r="F86" s="1">
        <v>1.5698966000000002E-2</v>
      </c>
      <c r="G86" s="1">
        <v>-0.16833623</v>
      </c>
      <c r="H86" s="1">
        <v>-9.8662026E-2</v>
      </c>
      <c r="I86" s="1">
        <v>-6.3165618000000007E-2</v>
      </c>
      <c r="J86" s="1">
        <v>-0.13737557</v>
      </c>
      <c r="K86" s="1">
        <v>-2.8254431E-2</v>
      </c>
      <c r="L86" s="1">
        <v>-0.17241200000000001</v>
      </c>
      <c r="M86" s="1">
        <v>5.6857234000000003E-3</v>
      </c>
      <c r="N86" s="1">
        <v>-9.6694313000000004E-2</v>
      </c>
      <c r="O86" s="1">
        <v>-2.8130718999999998E-2</v>
      </c>
      <c r="P86" s="1">
        <v>-9.5225332999999995E-2</v>
      </c>
      <c r="Q86" s="1">
        <v>-0.24759364</v>
      </c>
      <c r="R86" s="1">
        <v>-0.11928026999999999</v>
      </c>
      <c r="S86" s="1">
        <v>-8.1881604999999996E-2</v>
      </c>
      <c r="T86" s="1">
        <v>-4.2635731000000003E-2</v>
      </c>
      <c r="U86" s="1">
        <v>-5.9406805E-2</v>
      </c>
      <c r="V86" s="1">
        <v>-5.6822633999999997E-2</v>
      </c>
      <c r="W86" s="1">
        <v>8.5669087000000005E-2</v>
      </c>
      <c r="X86" s="1">
        <v>-4.5982149999999999E-2</v>
      </c>
      <c r="Y86" s="1">
        <v>-9.6026470000000006E-3</v>
      </c>
      <c r="Z86" s="1">
        <v>-4.3307058000000002E-2</v>
      </c>
      <c r="AA86" s="1">
        <v>-4.2341139999999999E-2</v>
      </c>
      <c r="AB86" s="1">
        <v>-8.3837043E-2</v>
      </c>
      <c r="AC86" s="1">
        <v>-3.9480752000000001E-2</v>
      </c>
      <c r="AD86" s="1">
        <v>-0.10018542</v>
      </c>
      <c r="AE86" s="1">
        <v>-7.6713126000000006E-2</v>
      </c>
      <c r="AF86" s="1">
        <v>-9.6795190000000003E-2</v>
      </c>
      <c r="AG86" s="1">
        <v>-0.22603281</v>
      </c>
      <c r="AH86" s="1">
        <v>-6.5263232000000004E-2</v>
      </c>
      <c r="AI86" s="1">
        <v>7.0414691999999999E-3</v>
      </c>
      <c r="AJ86" s="1">
        <v>-3.8609601E-2</v>
      </c>
      <c r="AK86" s="1">
        <v>-8.1924571000000002E-2</v>
      </c>
      <c r="AL86" s="1">
        <v>-0.11662318000000001</v>
      </c>
      <c r="AM86" s="1">
        <v>-7.7092870999999993E-2</v>
      </c>
      <c r="AN86" s="1">
        <v>-3.3526767999999998E-2</v>
      </c>
      <c r="AO86" s="1">
        <v>-4.9679518999999998E-2</v>
      </c>
      <c r="AP86" s="1">
        <v>-8.4656543000000001E-2</v>
      </c>
      <c r="AQ86" s="1">
        <v>-0.13154625</v>
      </c>
      <c r="AR86" s="1">
        <v>-9.0188659000000008E-3</v>
      </c>
      <c r="AS86" s="1">
        <v>-9.5972600000000005E-2</v>
      </c>
      <c r="AT86" s="1">
        <v>-3.3470230999999998E-3</v>
      </c>
      <c r="AU86" s="1">
        <v>-0.12729871000000001</v>
      </c>
      <c r="AV86" s="1">
        <v>-1.6177288000000001E-2</v>
      </c>
      <c r="AW86" s="1">
        <v>-8.2248260000000004E-2</v>
      </c>
      <c r="AX86" s="1">
        <v>-6.1562160999999997E-2</v>
      </c>
      <c r="AY86" s="1">
        <v>-0.1468633</v>
      </c>
      <c r="AZ86" s="1">
        <v>-7.5333629999999999E-2</v>
      </c>
      <c r="BA86" s="1">
        <v>-9.6356880000000006E-2</v>
      </c>
      <c r="BB86" s="1">
        <v>-6.4746706999999999E-3</v>
      </c>
      <c r="BC86" s="1">
        <v>-8.0327028999999994E-2</v>
      </c>
      <c r="BD86" s="1">
        <v>2.4951905E-2</v>
      </c>
      <c r="BE86" s="1">
        <v>-9.5946682999999994E-3</v>
      </c>
      <c r="BF86" s="1">
        <v>-8.0263883999999994E-2</v>
      </c>
      <c r="BG86" s="1">
        <v>-0.14030633000000001</v>
      </c>
      <c r="BH86" s="1">
        <v>-0.10682498999999999</v>
      </c>
      <c r="BI86" s="1">
        <v>-0.2114307</v>
      </c>
      <c r="BJ86" s="1">
        <v>-4.6486899999999998E-2</v>
      </c>
      <c r="BK86" s="1">
        <v>-4.4670029999999999E-2</v>
      </c>
      <c r="BL86" s="1">
        <v>-0.11058032</v>
      </c>
      <c r="BM86" s="1">
        <v>2.4402945999999998E-2</v>
      </c>
      <c r="BN86" s="1">
        <v>1.9384498E-2</v>
      </c>
      <c r="BO86" s="1">
        <v>-3.3185588000000002E-2</v>
      </c>
      <c r="BP86" s="1">
        <v>-0.10759372</v>
      </c>
      <c r="BQ86" s="1">
        <v>-4.4107057999999998E-2</v>
      </c>
      <c r="BR86" s="1">
        <v>-2.8155737E-2</v>
      </c>
      <c r="BS86" s="1">
        <v>-0.17113835999999999</v>
      </c>
      <c r="BT86" s="1">
        <v>-7.5376245999999994E-2</v>
      </c>
      <c r="BU86" s="1">
        <v>-7.0112910000000001E-2</v>
      </c>
      <c r="BV86" s="1">
        <v>-5.6583521999999997E-2</v>
      </c>
      <c r="BW86" s="1">
        <v>-6.6711375000000003E-2</v>
      </c>
      <c r="BX86" s="1">
        <v>-8.4765814000000005E-3</v>
      </c>
      <c r="BY86" s="1">
        <v>-9.3256546999999995E-2</v>
      </c>
      <c r="BZ86" s="1">
        <v>-0.11930663</v>
      </c>
      <c r="CA86" s="1">
        <v>-0.11721336</v>
      </c>
      <c r="CB86" s="1">
        <v>-1.7623636000000002E-2</v>
      </c>
      <c r="CC86" s="1">
        <v>-0.11694547</v>
      </c>
      <c r="CD86" s="1">
        <v>-3.3029477000000002E-2</v>
      </c>
      <c r="CE86" s="1">
        <v>-0.14032938</v>
      </c>
      <c r="CF86" s="1">
        <v>-9.1435176000000007E-2</v>
      </c>
      <c r="CG86" s="1">
        <v>3.8953554000000001E-2</v>
      </c>
      <c r="CH86" s="1">
        <v>-8.0935387999999997E-2</v>
      </c>
      <c r="CI86" s="1">
        <v>-5.6347115000000003E-2</v>
      </c>
      <c r="CJ86" s="1">
        <v>-0.11443849</v>
      </c>
      <c r="CK86" s="1">
        <v>-7.8179706000000002E-2</v>
      </c>
      <c r="CL86" s="1">
        <v>-6.7412931999999995E-2</v>
      </c>
      <c r="CM86" s="1">
        <v>-0.13145456999999999</v>
      </c>
      <c r="CN86" s="1">
        <v>-6.5952147000000003E-2</v>
      </c>
      <c r="CO86" s="1">
        <v>-6.3319046000000004E-2</v>
      </c>
      <c r="CP86" s="1">
        <v>-9.5808116999999998E-2</v>
      </c>
      <c r="CQ86" s="1">
        <v>-3.1190371000000001E-2</v>
      </c>
      <c r="CR86" s="1">
        <v>-3.1770437999999998E-2</v>
      </c>
      <c r="CS86" s="1">
        <v>-6.6063879000000006E-2</v>
      </c>
      <c r="CT86" s="1">
        <v>-0.18085814</v>
      </c>
      <c r="CU86" s="1">
        <v>-0.17117830000000001</v>
      </c>
      <c r="CV86" s="1">
        <v>-0.24865566</v>
      </c>
    </row>
    <row r="87" spans="1:100" x14ac:dyDescent="0.25">
      <c r="A87" s="1">
        <v>-4.5228326999999999E-2</v>
      </c>
      <c r="B87" s="1">
        <v>-0.1085021</v>
      </c>
      <c r="C87" s="1">
        <v>-0.10025254</v>
      </c>
      <c r="D87" s="1">
        <v>-0.10856871999999999</v>
      </c>
      <c r="E87" s="1">
        <v>-7.2573281000000003E-2</v>
      </c>
      <c r="F87" s="1">
        <v>-0.13422143</v>
      </c>
      <c r="G87" s="1">
        <v>-1.8408973000000001E-3</v>
      </c>
      <c r="H87" s="1">
        <v>-3.8763548000000002E-2</v>
      </c>
      <c r="I87" s="1">
        <v>-6.1372896000000003E-2</v>
      </c>
      <c r="J87" s="1">
        <v>-0.28217763000000001</v>
      </c>
      <c r="K87" s="1">
        <v>-6.6733851999999996E-2</v>
      </c>
      <c r="L87" s="1">
        <v>-3.1385079000000003E-2</v>
      </c>
      <c r="M87" s="1">
        <v>-8.5778130999999994E-2</v>
      </c>
      <c r="N87" s="1">
        <v>-4.6545361E-2</v>
      </c>
      <c r="O87" s="1">
        <v>-4.0019791999999998E-2</v>
      </c>
      <c r="P87" s="1">
        <v>-1.9553030999999998E-2</v>
      </c>
      <c r="Q87" s="1">
        <v>-5.9972004000000004E-4</v>
      </c>
      <c r="R87" s="1">
        <v>1.4865387000000001E-2</v>
      </c>
      <c r="S87" s="1">
        <v>-3.6704502999999999E-2</v>
      </c>
      <c r="T87" s="1">
        <v>-4.5486475999999998E-2</v>
      </c>
      <c r="U87" s="1">
        <v>5.0138385999999998E-3</v>
      </c>
      <c r="V87" s="1">
        <v>-9.5160334999999999E-2</v>
      </c>
      <c r="W87" s="1">
        <v>-0.16783791000000001</v>
      </c>
      <c r="X87" s="1">
        <v>-3.9082445E-2</v>
      </c>
      <c r="Y87" s="1">
        <v>-3.3702727000000002E-2</v>
      </c>
      <c r="Z87" s="1">
        <v>-2.6522687999999999E-2</v>
      </c>
      <c r="AA87" s="1">
        <v>-3.5178738000000002E-3</v>
      </c>
      <c r="AB87" s="1">
        <v>-8.4071625999999997E-2</v>
      </c>
      <c r="AC87" s="1">
        <v>-0.10152774000000001</v>
      </c>
      <c r="AD87" s="1">
        <v>2.7206897000000001E-2</v>
      </c>
      <c r="AE87" s="1">
        <v>-5.9658323999999999E-2</v>
      </c>
      <c r="AF87" s="1">
        <v>-0.11137162</v>
      </c>
      <c r="AG87" s="1">
        <v>-1.8982283999999999E-2</v>
      </c>
      <c r="AH87" s="1">
        <v>-0.14525558</v>
      </c>
      <c r="AI87" s="1">
        <v>2.5064975999999999E-2</v>
      </c>
      <c r="AJ87" s="1">
        <v>-0.10422997000000001</v>
      </c>
      <c r="AK87" s="1">
        <v>-0.11435623</v>
      </c>
      <c r="AL87" s="1">
        <v>-0.10896075</v>
      </c>
      <c r="AM87" s="1">
        <v>-6.9671002999999995E-2</v>
      </c>
      <c r="AN87" s="1">
        <v>-0.15269268</v>
      </c>
      <c r="AO87" s="1">
        <v>-0.18858295999999999</v>
      </c>
      <c r="AP87" s="1">
        <v>-8.4148365000000003E-2</v>
      </c>
      <c r="AQ87" s="1">
        <v>-7.1371725999999996E-2</v>
      </c>
      <c r="AR87" s="1">
        <v>-0.24226681</v>
      </c>
      <c r="AS87" s="1">
        <v>1.4278241000000001E-2</v>
      </c>
      <c r="AT87" s="1">
        <v>3.9999605000000001E-3</v>
      </c>
      <c r="AU87" s="1">
        <v>-2.2012593E-2</v>
      </c>
      <c r="AV87" s="1">
        <v>-0.10874852</v>
      </c>
      <c r="AW87" s="1">
        <v>-7.4899880000000002E-2</v>
      </c>
      <c r="AX87" s="1">
        <v>-0.18361178</v>
      </c>
      <c r="AY87" s="1">
        <v>9.9734699999999996E-2</v>
      </c>
      <c r="AZ87" s="1">
        <v>-8.8902216000000006E-2</v>
      </c>
      <c r="BA87" s="1">
        <v>5.3606610999999998E-2</v>
      </c>
      <c r="BB87" s="1">
        <v>-7.6503597000000007E-2</v>
      </c>
      <c r="BC87" s="1">
        <v>-2.732542E-2</v>
      </c>
      <c r="BD87" s="1">
        <v>-1.1399374E-2</v>
      </c>
      <c r="BE87" s="1">
        <v>-0.11583998</v>
      </c>
      <c r="BF87" s="1">
        <v>-4.4439497000000001E-2</v>
      </c>
      <c r="BG87" s="1">
        <v>-2.3192193999999999E-2</v>
      </c>
      <c r="BH87" s="1">
        <v>-3.1284778999999999E-2</v>
      </c>
      <c r="BI87" s="1">
        <v>-3.1931275000000002E-2</v>
      </c>
      <c r="BJ87" s="1">
        <v>-6.8769147000000003E-2</v>
      </c>
      <c r="BK87" s="1">
        <v>-7.7074322000000005E-4</v>
      </c>
      <c r="BL87" s="1">
        <v>1.6292104000000002E-2</v>
      </c>
      <c r="BM87" s="1">
        <v>-3.5167759999999999E-2</v>
      </c>
      <c r="BN87" s="1">
        <v>-5.2324114999999997E-2</v>
      </c>
      <c r="BO87" s="1">
        <v>-0.18896268999999999</v>
      </c>
      <c r="BP87" s="1">
        <v>-4.3953368999999999E-2</v>
      </c>
      <c r="BQ87" s="1">
        <v>-0.15879689</v>
      </c>
      <c r="BR87" s="1">
        <v>-9.3593310999999998E-2</v>
      </c>
      <c r="BS87" s="1">
        <v>-4.4354600000000001E-2</v>
      </c>
      <c r="BT87" s="1">
        <v>-4.3621564000000002E-2</v>
      </c>
      <c r="BU87" s="1">
        <v>-7.9073303999999997E-2</v>
      </c>
      <c r="BV87" s="1">
        <v>-2.2977437999999999E-2</v>
      </c>
      <c r="BW87" s="1">
        <v>-7.3549039999999996E-2</v>
      </c>
      <c r="BX87" s="1">
        <v>-9.6497632E-2</v>
      </c>
      <c r="BY87" s="1">
        <v>-6.3029426E-2</v>
      </c>
      <c r="BZ87" s="1">
        <v>-6.1220292000000003E-2</v>
      </c>
      <c r="CA87" s="1">
        <v>-3.7643459999999997E-2</v>
      </c>
      <c r="CB87" s="1">
        <v>-1.9967047000000002E-2</v>
      </c>
      <c r="CC87" s="1">
        <v>-0.15496397000000001</v>
      </c>
      <c r="CD87" s="1">
        <v>-5.3430554999999998E-2</v>
      </c>
      <c r="CE87" s="1">
        <v>-8.4329124000000005E-2</v>
      </c>
      <c r="CF87" s="1">
        <v>-0.20276556000000001</v>
      </c>
      <c r="CG87" s="1">
        <v>-4.9834639999999999E-2</v>
      </c>
      <c r="CH87" s="1">
        <v>-0.12167435</v>
      </c>
      <c r="CI87" s="1">
        <v>-4.9650749000000001E-2</v>
      </c>
      <c r="CJ87" s="1">
        <v>-6.9061248000000006E-2</v>
      </c>
      <c r="CK87" s="1">
        <v>-6.7565897E-2</v>
      </c>
      <c r="CL87" s="1">
        <v>-0.10424228000000001</v>
      </c>
      <c r="CM87" s="1">
        <v>-0.10161974999999999</v>
      </c>
      <c r="CN87" s="1">
        <v>-0.26300792000000001</v>
      </c>
      <c r="CO87" s="1">
        <v>-5.4236432000000001E-2</v>
      </c>
      <c r="CP87" s="1">
        <v>-0.10839699999999999</v>
      </c>
      <c r="CQ87" s="1">
        <v>-5.2358838999999997E-2</v>
      </c>
      <c r="CR87" s="1">
        <v>-6.7550778000000006E-2</v>
      </c>
      <c r="CS87" s="1">
        <v>-1.7527986999999998E-2</v>
      </c>
      <c r="CT87" s="1">
        <v>-7.0865457000000007E-2</v>
      </c>
      <c r="CU87" s="1">
        <v>-3.3360235000000002E-2</v>
      </c>
      <c r="CV87" s="1">
        <v>3.3648302999999997E-2</v>
      </c>
    </row>
    <row r="88" spans="1:100" x14ac:dyDescent="0.25">
      <c r="A88" s="1">
        <v>-9.3673192000000002E-2</v>
      </c>
      <c r="B88" s="1">
        <v>-5.1557304E-3</v>
      </c>
      <c r="C88" s="1">
        <v>-1.3744655E-2</v>
      </c>
      <c r="D88" s="1">
        <v>-0.11277843</v>
      </c>
      <c r="E88" s="1">
        <v>-4.0845983000000002E-2</v>
      </c>
      <c r="F88" s="1">
        <v>-9.4399744999999993E-2</v>
      </c>
      <c r="G88" s="1">
        <v>-2.1057508999999999E-2</v>
      </c>
      <c r="H88" s="1">
        <v>-9.3589526000000006E-2</v>
      </c>
      <c r="I88" s="1">
        <v>-6.0741027000000003E-2</v>
      </c>
      <c r="J88" s="1">
        <v>1.3350061E-2</v>
      </c>
      <c r="K88" s="1">
        <v>-7.8218126999999998E-2</v>
      </c>
      <c r="L88" s="1">
        <v>-0.13964976000000001</v>
      </c>
      <c r="M88" s="1">
        <v>-0.11690786</v>
      </c>
      <c r="N88" s="1">
        <v>-2.55423E-2</v>
      </c>
      <c r="O88" s="1">
        <v>-9.2900414000000001E-2</v>
      </c>
      <c r="P88" s="1">
        <v>-4.1919573000000002E-2</v>
      </c>
      <c r="Q88" s="1">
        <v>1.6457412000000001E-2</v>
      </c>
      <c r="R88" s="1">
        <v>-6.9308027999999994E-2</v>
      </c>
      <c r="S88" s="1">
        <v>-4.1577803000000003E-2</v>
      </c>
      <c r="T88" s="1">
        <v>-7.3051294000000003E-2</v>
      </c>
      <c r="U88" s="1">
        <v>1.2035421E-3</v>
      </c>
      <c r="V88" s="1">
        <v>-8.5497583000000002E-2</v>
      </c>
      <c r="W88" s="1">
        <v>-8.3047704E-2</v>
      </c>
      <c r="X88" s="1">
        <v>-6.5291159000000001E-2</v>
      </c>
      <c r="Y88" s="1">
        <v>-2.6932839E-2</v>
      </c>
      <c r="Z88" s="1">
        <v>-6.3311023999999994E-2</v>
      </c>
      <c r="AA88" s="1">
        <v>-2.3613186E-3</v>
      </c>
      <c r="AB88" s="1">
        <v>-3.758533E-2</v>
      </c>
      <c r="AC88" s="1">
        <v>-7.6963155000000005E-2</v>
      </c>
      <c r="AD88" s="1">
        <v>-2.2392955999999999E-2</v>
      </c>
      <c r="AE88" s="1">
        <v>-7.3065930000000001E-2</v>
      </c>
      <c r="AF88" s="1">
        <v>-4.0227258000000002E-2</v>
      </c>
      <c r="AG88" s="1">
        <v>-2.7855305E-2</v>
      </c>
      <c r="AH88" s="1">
        <v>-1.5101406E-2</v>
      </c>
      <c r="AI88" s="1">
        <v>-5.8409722999999997E-2</v>
      </c>
      <c r="AJ88" s="1">
        <v>-2.7339782E-2</v>
      </c>
      <c r="AK88" s="1">
        <v>-5.7165675999999999E-2</v>
      </c>
      <c r="AL88" s="1">
        <v>-8.7088123000000003E-3</v>
      </c>
      <c r="AM88" s="1">
        <v>-0.18734662999999999</v>
      </c>
      <c r="AN88" s="1">
        <v>-1.9567792000000001E-2</v>
      </c>
      <c r="AO88" s="1">
        <v>-1.4213836000000001E-4</v>
      </c>
      <c r="AP88" s="1">
        <v>-9.7531966999999997E-2</v>
      </c>
      <c r="AQ88" s="1">
        <v>-7.7231590000000003E-2</v>
      </c>
      <c r="AR88" s="1">
        <v>-0.11065359</v>
      </c>
      <c r="AS88" s="1">
        <v>-7.7506154999999993E-2</v>
      </c>
      <c r="AT88" s="1">
        <v>5.2831705E-2</v>
      </c>
      <c r="AU88" s="1">
        <v>4.7129169999999998E-2</v>
      </c>
      <c r="AV88" s="1">
        <v>-0.14772075000000001</v>
      </c>
      <c r="AW88" s="1">
        <v>-0.11809797</v>
      </c>
      <c r="AX88" s="1">
        <v>-5.7300822999999997E-3</v>
      </c>
      <c r="AY88" s="1">
        <v>1.7151861000000001E-2</v>
      </c>
      <c r="AZ88" s="1">
        <v>-0.11611103</v>
      </c>
      <c r="BA88" s="1">
        <v>-2.4463149999999999E-2</v>
      </c>
      <c r="BB88" s="1">
        <v>-7.7024227000000001E-2</v>
      </c>
      <c r="BC88" s="1">
        <v>-2.4954225999999999E-2</v>
      </c>
      <c r="BD88" s="1">
        <v>-0.19918472000000001</v>
      </c>
      <c r="BE88" s="1">
        <v>-4.2761451999999998E-2</v>
      </c>
      <c r="BF88" s="1">
        <v>-5.5276691000000003E-2</v>
      </c>
      <c r="BG88" s="1">
        <v>-4.7219860000000002E-2</v>
      </c>
      <c r="BH88" s="1">
        <v>-2.0913695999999999E-2</v>
      </c>
      <c r="BI88" s="1">
        <v>1.5006914E-2</v>
      </c>
      <c r="BJ88" s="1">
        <v>-0.10130789</v>
      </c>
      <c r="BK88" s="1">
        <v>-1.2500107999999999E-2</v>
      </c>
      <c r="BL88" s="1">
        <v>-1.1214958000000001E-2</v>
      </c>
      <c r="BM88" s="1">
        <v>-0.123616</v>
      </c>
      <c r="BN88" s="1">
        <v>-0.10704503999999999</v>
      </c>
      <c r="BO88" s="1">
        <v>-9.0637298999999994E-3</v>
      </c>
      <c r="BP88" s="1">
        <v>-1.6994299000000001E-2</v>
      </c>
      <c r="BQ88" s="1">
        <v>-0.10682941999999999</v>
      </c>
      <c r="BR88" s="1">
        <v>-6.3239534E-2</v>
      </c>
      <c r="BS88" s="1">
        <v>-4.1347034999999997E-2</v>
      </c>
      <c r="BT88" s="1">
        <v>-2.5433358999999999E-2</v>
      </c>
      <c r="BU88" s="1">
        <v>-3.7626338000000002E-2</v>
      </c>
      <c r="BV88" s="1">
        <v>-0.10804294</v>
      </c>
      <c r="BW88" s="1">
        <v>-7.0043096999999999E-2</v>
      </c>
      <c r="BX88" s="1">
        <v>-8.7207836999999996E-2</v>
      </c>
      <c r="BY88" s="1">
        <v>-8.6594403E-2</v>
      </c>
      <c r="BZ88" s="1">
        <v>-6.5707071000000006E-2</v>
      </c>
      <c r="CA88" s="1">
        <v>-3.7115922000000003E-2</v>
      </c>
      <c r="CB88" s="1">
        <v>-6.8527437999999996E-2</v>
      </c>
      <c r="CC88" s="1">
        <v>7.3891201000000004E-2</v>
      </c>
      <c r="CD88" s="1">
        <v>-0.10340012</v>
      </c>
      <c r="CE88" s="1">
        <v>-6.3514611999999998E-2</v>
      </c>
      <c r="CF88" s="1">
        <v>6.7986045999999994E-2</v>
      </c>
      <c r="CG88" s="1">
        <v>-0.15943858999999999</v>
      </c>
      <c r="CH88" s="1">
        <v>-8.4747155000000005E-2</v>
      </c>
      <c r="CI88" s="1">
        <v>-0.14753944999999999</v>
      </c>
      <c r="CJ88" s="1">
        <v>-8.1420877000000003E-2</v>
      </c>
      <c r="CK88" s="1">
        <v>-9.4522228999999999E-2</v>
      </c>
      <c r="CL88" s="1">
        <v>-8.6420744999999993E-2</v>
      </c>
      <c r="CM88" s="1">
        <v>-1.2529416E-2</v>
      </c>
      <c r="CN88" s="1">
        <v>-2.2656941999999999E-2</v>
      </c>
      <c r="CO88" s="1">
        <v>-8.6698440000000002E-2</v>
      </c>
      <c r="CP88" s="1">
        <v>-7.9618487000000002E-2</v>
      </c>
      <c r="CQ88" s="1">
        <v>-0.12345318</v>
      </c>
      <c r="CR88" s="1">
        <v>-0.11967898</v>
      </c>
      <c r="CS88" s="1">
        <v>-3.0068431999999999E-2</v>
      </c>
      <c r="CT88" s="1">
        <v>4.2213705999999997E-2</v>
      </c>
      <c r="CU88" s="1">
        <v>5.7116751E-2</v>
      </c>
      <c r="CV88" s="1">
        <v>8.8653633999999995E-3</v>
      </c>
    </row>
    <row r="89" spans="1:100" x14ac:dyDescent="0.25">
      <c r="A89" s="1">
        <v>-0.14958020999999999</v>
      </c>
      <c r="B89" s="1">
        <v>-8.2109836000000005E-2</v>
      </c>
      <c r="C89" s="1">
        <v>-5.2113088000000002E-2</v>
      </c>
      <c r="D89" s="1">
        <v>-5.9113822000000003E-2</v>
      </c>
      <c r="E89" s="1">
        <v>-0.14399518</v>
      </c>
      <c r="F89" s="1">
        <v>-7.7985898999999997E-2</v>
      </c>
      <c r="G89" s="1">
        <v>-0.20025472</v>
      </c>
      <c r="H89" s="1">
        <v>-0.16095768999999999</v>
      </c>
      <c r="I89" s="1">
        <v>-1.1746433000000001E-2</v>
      </c>
      <c r="J89" s="1">
        <v>-2.1101848E-3</v>
      </c>
      <c r="K89" s="1">
        <v>-6.9477790999999997E-2</v>
      </c>
      <c r="L89" s="1">
        <v>-2.3602587000000001E-2</v>
      </c>
      <c r="M89" s="1">
        <v>-6.3638265999999999E-2</v>
      </c>
      <c r="N89" s="1">
        <v>-5.8851480999999997E-2</v>
      </c>
      <c r="O89" s="1">
        <v>1.2003501999999999E-2</v>
      </c>
      <c r="P89" s="1">
        <v>3.3816990999999998E-2</v>
      </c>
      <c r="Q89" s="1">
        <v>-0.14734770999999999</v>
      </c>
      <c r="R89" s="1">
        <v>0.16327219000000001</v>
      </c>
      <c r="S89" s="1">
        <v>-4.025335E-2</v>
      </c>
      <c r="T89" s="1">
        <v>-6.7725527999999993E-2</v>
      </c>
      <c r="U89" s="1">
        <v>4.8043125000000004E-3</v>
      </c>
      <c r="V89" s="1">
        <v>-3.3971009000000003E-2</v>
      </c>
      <c r="W89" s="1">
        <v>-3.9344514999999997E-2</v>
      </c>
      <c r="X89" s="1">
        <v>-1.9395022000000001E-2</v>
      </c>
      <c r="Y89" s="1">
        <v>-4.752199E-2</v>
      </c>
      <c r="Z89" s="1">
        <v>-9.216945E-2</v>
      </c>
      <c r="AA89" s="1">
        <v>-5.2220374999999999E-2</v>
      </c>
      <c r="AB89" s="1">
        <v>-0.11850686000000001</v>
      </c>
      <c r="AC89" s="1">
        <v>-2.9668545000000001E-2</v>
      </c>
      <c r="AD89" s="1">
        <v>-0.12153447000000001</v>
      </c>
      <c r="AE89" s="1">
        <v>-3.5647109000000003E-2</v>
      </c>
      <c r="AF89" s="1">
        <v>1.9933648999999999E-3</v>
      </c>
      <c r="AG89" s="1">
        <v>-3.9713528999999997E-2</v>
      </c>
      <c r="AH89" s="1">
        <v>-7.1842502000000003E-2</v>
      </c>
      <c r="AI89" s="1">
        <v>-0.10010005</v>
      </c>
      <c r="AJ89" s="1">
        <v>-8.6877385999999997E-3</v>
      </c>
      <c r="AK89" s="1">
        <v>-2.0460418000000001E-2</v>
      </c>
      <c r="AL89" s="1">
        <v>-2.5249879999999999E-2</v>
      </c>
      <c r="AM89" s="1">
        <v>3.3588874999999997E-2</v>
      </c>
      <c r="AN89" s="1">
        <v>1.0090653E-2</v>
      </c>
      <c r="AO89" s="1">
        <v>5.2125458000000001E-3</v>
      </c>
      <c r="AP89" s="1">
        <v>-9.9403057000000006E-3</v>
      </c>
      <c r="AQ89" s="1">
        <v>-3.7322838999999998E-4</v>
      </c>
      <c r="AR89" s="1">
        <v>6.6936507000000006E-2</v>
      </c>
      <c r="AS89" s="1">
        <v>-2.5728887999999998E-2</v>
      </c>
      <c r="AT89" s="1">
        <v>-7.5712072000000005E-2</v>
      </c>
      <c r="AU89" s="1">
        <v>-5.0473347000000002E-2</v>
      </c>
      <c r="AV89" s="1">
        <v>-2.8903866E-2</v>
      </c>
      <c r="AW89" s="1">
        <v>3.2011057999999999E-3</v>
      </c>
      <c r="AX89" s="1">
        <v>-7.4773453000000004E-2</v>
      </c>
      <c r="AY89" s="1">
        <v>-0.11242093</v>
      </c>
      <c r="AZ89" s="1">
        <v>-1.3006675000000001E-2</v>
      </c>
      <c r="BA89" s="1">
        <v>-4.4876091999999999E-2</v>
      </c>
      <c r="BB89" s="1">
        <v>-9.7153705000000007E-2</v>
      </c>
      <c r="BC89" s="1">
        <v>-7.7072924000000001E-2</v>
      </c>
      <c r="BD89" s="1">
        <v>-5.7822460999999999E-2</v>
      </c>
      <c r="BE89" s="1">
        <v>-3.8911986000000003E-2</v>
      </c>
      <c r="BF89" s="1">
        <v>-3.0044029E-2</v>
      </c>
      <c r="BG89" s="1">
        <v>-0.20248019</v>
      </c>
      <c r="BH89" s="1">
        <v>-9.1568051999999997E-2</v>
      </c>
      <c r="BI89" s="1">
        <v>-8.4083717000000002E-2</v>
      </c>
      <c r="BJ89" s="1">
        <v>-3.9090577000000001E-2</v>
      </c>
      <c r="BK89" s="1">
        <v>3.0009563E-3</v>
      </c>
      <c r="BL89" s="1">
        <v>3.9107202000000004E-3</v>
      </c>
      <c r="BM89" s="1">
        <v>-9.9747952000000001E-2</v>
      </c>
      <c r="BN89" s="1">
        <v>-4.7511033000000001E-2</v>
      </c>
      <c r="BO89" s="1">
        <v>-2.1648767999999999E-2</v>
      </c>
      <c r="BP89" s="1">
        <v>-5.2625590999999999E-2</v>
      </c>
      <c r="BQ89" s="1">
        <v>8.1616705000000008E-3</v>
      </c>
      <c r="BR89" s="1">
        <v>-6.3822895000000004E-2</v>
      </c>
      <c r="BS89" s="1">
        <v>-5.1268938999999999E-2</v>
      </c>
      <c r="BT89" s="1">
        <v>-6.7899181000000003E-2</v>
      </c>
      <c r="BU89" s="1">
        <v>-4.7446238000000002E-2</v>
      </c>
      <c r="BV89" s="1">
        <v>-0.13374333999999999</v>
      </c>
      <c r="BW89" s="1">
        <v>-0.12741084999999999</v>
      </c>
      <c r="BX89" s="1">
        <v>-5.349135E-2</v>
      </c>
      <c r="BY89" s="1">
        <v>-1.0021396E-2</v>
      </c>
      <c r="BZ89" s="1">
        <v>-6.4750879999999997E-2</v>
      </c>
      <c r="CA89" s="1">
        <v>-0.10167508</v>
      </c>
      <c r="CB89" s="1">
        <v>-3.7608948000000003E-2</v>
      </c>
      <c r="CC89" s="1">
        <v>-3.8617811000000002E-2</v>
      </c>
      <c r="CD89" s="1">
        <v>-4.5679951000000003E-2</v>
      </c>
      <c r="CE89" s="1">
        <v>-0.10490206000000001</v>
      </c>
      <c r="CF89" s="1">
        <v>1.523117E-2</v>
      </c>
      <c r="CG89" s="1">
        <v>-7.2105271999999998E-2</v>
      </c>
      <c r="CH89" s="1">
        <v>-1.8159952E-2</v>
      </c>
      <c r="CI89" s="1">
        <v>-8.5106321999999998E-2</v>
      </c>
      <c r="CJ89" s="1">
        <v>-8.1123336000000004E-2</v>
      </c>
      <c r="CK89" s="1">
        <v>-0.10353937000000001</v>
      </c>
      <c r="CL89" s="1">
        <v>-0.13114675000000001</v>
      </c>
      <c r="CM89" s="1">
        <v>8.2944830999999997E-3</v>
      </c>
      <c r="CN89" s="1">
        <v>6.1788240000000001E-2</v>
      </c>
      <c r="CO89" s="1">
        <v>-5.5968003000000002E-2</v>
      </c>
      <c r="CP89" s="1">
        <v>-6.6870324999999994E-2</v>
      </c>
      <c r="CQ89" s="1">
        <v>-5.7466403999999999E-2</v>
      </c>
      <c r="CR89" s="1">
        <v>-0.11203100000000001</v>
      </c>
      <c r="CS89" s="1">
        <v>-8.8522383999999996E-2</v>
      </c>
      <c r="CT89" s="1">
        <v>-0.14685258000000001</v>
      </c>
      <c r="CU89" s="1">
        <v>-0.10933566</v>
      </c>
      <c r="CV89" s="1">
        <v>-3.5606275999999999E-2</v>
      </c>
    </row>
    <row r="90" spans="1:100" x14ac:dyDescent="0.25">
      <c r="A90" s="1">
        <v>3.3040802000000001E-2</v>
      </c>
      <c r="B90" s="1">
        <v>-0.10944719999999999</v>
      </c>
      <c r="C90" s="1">
        <v>-0.12298911999999999</v>
      </c>
      <c r="D90" s="1">
        <v>-1.4098711E-2</v>
      </c>
      <c r="E90" s="1">
        <v>-5.6166460000000003E-3</v>
      </c>
      <c r="F90" s="1">
        <v>-3.9247681E-2</v>
      </c>
      <c r="G90" s="1">
        <v>-9.7223822000000001E-2</v>
      </c>
      <c r="H90" s="1">
        <v>-3.2222751000000001E-2</v>
      </c>
      <c r="I90" s="1">
        <v>-6.0437713999999997E-2</v>
      </c>
      <c r="J90" s="1">
        <v>-9.9149835000000006E-2</v>
      </c>
      <c r="K90" s="1">
        <v>-7.9799166000000005E-2</v>
      </c>
      <c r="L90" s="1">
        <v>-3.0246535000000001E-2</v>
      </c>
      <c r="M90" s="1">
        <v>-5.6366674999999998E-2</v>
      </c>
      <c r="N90" s="1">
        <v>-0.15536159999999999</v>
      </c>
      <c r="O90" s="1">
        <v>-0.12535877000000001</v>
      </c>
      <c r="P90" s="1">
        <v>-5.3312507000000002E-2</v>
      </c>
      <c r="Q90" s="1">
        <v>-1.1407852E-2</v>
      </c>
      <c r="R90" s="1">
        <v>0.25615178</v>
      </c>
      <c r="S90" s="1">
        <v>-0.14457671</v>
      </c>
      <c r="T90" s="1">
        <v>-5.4279293999999999E-2</v>
      </c>
      <c r="U90" s="1">
        <v>-0.10297595</v>
      </c>
      <c r="V90" s="1">
        <v>-6.5787777000000006E-2</v>
      </c>
      <c r="W90" s="1">
        <v>-3.9478032000000003E-2</v>
      </c>
      <c r="X90" s="1">
        <v>-9.6279065999999996E-2</v>
      </c>
      <c r="Y90" s="1">
        <v>-3.1920158999999997E-2</v>
      </c>
      <c r="Z90" s="1">
        <v>-6.2960339000000004E-2</v>
      </c>
      <c r="AA90" s="1">
        <v>-0.13180381999999999</v>
      </c>
      <c r="AB90" s="1">
        <v>-6.7968260000000003E-2</v>
      </c>
      <c r="AC90" s="1">
        <v>-2.5746040000000001E-2</v>
      </c>
      <c r="AD90" s="1">
        <v>-1.3735611E-2</v>
      </c>
      <c r="AE90" s="1">
        <v>-5.3551384E-2</v>
      </c>
      <c r="AF90" s="1">
        <v>-5.5501888999999999E-2</v>
      </c>
      <c r="AG90" s="1">
        <v>-1.8307095999999998E-2</v>
      </c>
      <c r="AH90" s="1">
        <v>-7.0339884000000005E-2</v>
      </c>
      <c r="AI90" s="1">
        <v>-9.6142225999999997E-2</v>
      </c>
      <c r="AJ90" s="1">
        <v>-0.10756399</v>
      </c>
      <c r="AK90" s="1">
        <v>-3.3938731999999999E-2</v>
      </c>
      <c r="AL90" s="1">
        <v>-5.1017577000000001E-2</v>
      </c>
      <c r="AM90" s="1">
        <v>-5.8124370000000002E-2</v>
      </c>
      <c r="AN90" s="1">
        <v>-9.7796259999999996E-2</v>
      </c>
      <c r="AO90" s="1">
        <v>-8.9293494000000001E-2</v>
      </c>
      <c r="AP90" s="1">
        <v>-4.9279476000000003E-2</v>
      </c>
      <c r="AQ90" s="1">
        <v>-2.0693372000000002E-2</v>
      </c>
      <c r="AR90" s="1">
        <v>-1.4392139E-2</v>
      </c>
      <c r="AS90" s="1">
        <v>-9.4491016999999997E-2</v>
      </c>
      <c r="AT90" s="1">
        <v>-0.22821079</v>
      </c>
      <c r="AU90" s="1">
        <v>-0.24596879999999999</v>
      </c>
      <c r="AV90" s="1">
        <v>1.0070917E-2</v>
      </c>
      <c r="AW90" s="1">
        <v>-1.9945181999999999E-2</v>
      </c>
      <c r="AX90" s="1">
        <v>-2.7892879999999998E-2</v>
      </c>
      <c r="AY90" s="1">
        <v>-4.5863041E-2</v>
      </c>
      <c r="AZ90" s="1">
        <v>-9.7760959999999994E-2</v>
      </c>
      <c r="BA90" s="1">
        <v>7.3053325000000002E-2</v>
      </c>
      <c r="BB90" s="1">
        <v>-7.7493569999999998E-2</v>
      </c>
      <c r="BC90" s="1">
        <v>-7.5734700000000002E-2</v>
      </c>
      <c r="BD90" s="1">
        <v>-9.2979835000000007E-3</v>
      </c>
      <c r="BE90" s="1">
        <v>-0.12488182</v>
      </c>
      <c r="BF90" s="1">
        <v>-5.8359360999999998E-2</v>
      </c>
      <c r="BG90" s="1">
        <v>-1.7791920999999999E-2</v>
      </c>
      <c r="BH90" s="1">
        <v>-6.4206056999999997E-2</v>
      </c>
      <c r="BI90" s="1">
        <v>-1.3522173E-2</v>
      </c>
      <c r="BJ90" s="1">
        <v>-1.8557072000000001E-2</v>
      </c>
      <c r="BK90" s="1">
        <v>-6.9682775000000002E-2</v>
      </c>
      <c r="BL90" s="1">
        <v>-9.8439592000000006E-2</v>
      </c>
      <c r="BM90" s="1">
        <v>2.0229282000000001E-2</v>
      </c>
      <c r="BN90" s="1">
        <v>-2.5249714999999999E-2</v>
      </c>
      <c r="BO90" s="1">
        <v>-8.3780818000000007E-2</v>
      </c>
      <c r="BP90" s="1">
        <v>-6.6287404999999994E-2</v>
      </c>
      <c r="BQ90" s="1">
        <v>-3.8122080000000003E-2</v>
      </c>
      <c r="BR90" s="1">
        <v>-0.12079078</v>
      </c>
      <c r="BS90" s="1">
        <v>-6.5925744999999994E-2</v>
      </c>
      <c r="BT90" s="1">
        <v>-0.11060456</v>
      </c>
      <c r="BU90" s="1">
        <v>-0.10149376</v>
      </c>
      <c r="BV90" s="1">
        <v>-5.2532290000000002E-2</v>
      </c>
      <c r="BW90" s="1">
        <v>-0.10340617000000001</v>
      </c>
      <c r="BX90" s="1">
        <v>-3.646075E-2</v>
      </c>
      <c r="BY90" s="1">
        <v>-3.5608315000000001E-2</v>
      </c>
      <c r="BZ90" s="1">
        <v>1.5860702000000001E-2</v>
      </c>
      <c r="CA90" s="1">
        <v>-5.3859023999999998E-2</v>
      </c>
      <c r="CB90" s="1">
        <v>-0.14245109</v>
      </c>
      <c r="CC90" s="1">
        <v>-0.21658176000000001</v>
      </c>
      <c r="CD90" s="1">
        <v>-4.542761E-2</v>
      </c>
      <c r="CE90" s="1">
        <v>0.13555708</v>
      </c>
      <c r="CF90" s="1">
        <v>-0.2632563</v>
      </c>
      <c r="CG90" s="1">
        <v>-3.1882734000000003E-2</v>
      </c>
      <c r="CH90" s="1">
        <v>-7.6073199999999994E-2</v>
      </c>
      <c r="CI90" s="1">
        <v>-1.1427132E-2</v>
      </c>
      <c r="CJ90" s="1">
        <v>3.4357273000000001E-2</v>
      </c>
      <c r="CK90" s="1">
        <v>3.0742894E-2</v>
      </c>
      <c r="CL90" s="1">
        <v>-7.9979268000000006E-2</v>
      </c>
      <c r="CM90" s="1">
        <v>-6.3558304999999995E-2</v>
      </c>
      <c r="CN90" s="1">
        <v>-6.1578332999999999E-2</v>
      </c>
      <c r="CO90" s="1">
        <v>-4.5873856999999997E-2</v>
      </c>
      <c r="CP90" s="1">
        <v>-2.9506602E-2</v>
      </c>
      <c r="CQ90" s="1">
        <v>-5.4879668E-2</v>
      </c>
      <c r="CR90" s="1">
        <v>-5.3460585999999997E-2</v>
      </c>
      <c r="CS90" s="1">
        <v>-4.7405695999999997E-2</v>
      </c>
      <c r="CT90" s="1">
        <v>1.7671135000000001E-2</v>
      </c>
      <c r="CU90" s="1">
        <v>-0.15462045999999999</v>
      </c>
      <c r="CV90" s="1">
        <v>-3.7470227000000002E-2</v>
      </c>
    </row>
    <row r="91" spans="1:100" x14ac:dyDescent="0.25">
      <c r="A91" s="1">
        <v>-2.9163932E-2</v>
      </c>
      <c r="B91" s="1">
        <v>-4.7403251E-2</v>
      </c>
      <c r="C91" s="1">
        <v>-3.6407755E-2</v>
      </c>
      <c r="D91" s="1">
        <v>-0.1177734</v>
      </c>
      <c r="E91" s="1">
        <v>-7.5343127999999995E-2</v>
      </c>
      <c r="F91" s="1">
        <v>-1.983846E-3</v>
      </c>
      <c r="G91" s="1">
        <v>0.15788440000000001</v>
      </c>
      <c r="H91" s="1">
        <v>-0.11728677</v>
      </c>
      <c r="I91" s="1">
        <v>-0.21210358000000001</v>
      </c>
      <c r="J91" s="1">
        <v>-9.0207431000000005E-2</v>
      </c>
      <c r="K91" s="1">
        <v>1.2270572E-2</v>
      </c>
      <c r="L91" s="1">
        <v>-0.10867801000000001</v>
      </c>
      <c r="M91" s="1">
        <v>-5.9941896000000001E-2</v>
      </c>
      <c r="N91" s="1">
        <v>-9.5117758999999996E-2</v>
      </c>
      <c r="O91" s="1">
        <v>-0.13323902000000001</v>
      </c>
      <c r="P91" s="1">
        <v>-2.1453018000000001E-2</v>
      </c>
      <c r="Q91" s="1">
        <v>-0.12079204</v>
      </c>
      <c r="R91" s="1">
        <v>-0.32135331</v>
      </c>
      <c r="S91" s="1">
        <v>-1.7750767000000001E-2</v>
      </c>
      <c r="T91" s="1">
        <v>-6.0222248999999999E-2</v>
      </c>
      <c r="U91" s="1">
        <v>-0.14157154</v>
      </c>
      <c r="V91" s="1">
        <v>-0.22720762999999999</v>
      </c>
      <c r="W91" s="1">
        <v>-0.15171698</v>
      </c>
      <c r="X91" s="1">
        <v>-6.2127623999999999E-2</v>
      </c>
      <c r="Y91" s="1">
        <v>-2.1956986000000001E-2</v>
      </c>
      <c r="Z91" s="1">
        <v>-4.6685543000000003E-2</v>
      </c>
      <c r="AA91" s="1">
        <v>-4.4372114999999997E-2</v>
      </c>
      <c r="AB91" s="1">
        <v>-3.9554027999999998E-2</v>
      </c>
      <c r="AC91" s="1">
        <v>-2.0561373000000001E-2</v>
      </c>
      <c r="AD91" s="1">
        <v>-4.1283731999999997E-2</v>
      </c>
      <c r="AE91" s="1">
        <v>-8.4391202999999998E-2</v>
      </c>
      <c r="AF91" s="1">
        <v>-0.11776465999999999</v>
      </c>
      <c r="AG91" s="1">
        <v>-0.15697947000000001</v>
      </c>
      <c r="AH91" s="1">
        <v>-8.4915497000000006E-2</v>
      </c>
      <c r="AI91" s="1">
        <v>1.3231127000000001E-2</v>
      </c>
      <c r="AJ91" s="1">
        <v>-0.13253973999999999</v>
      </c>
      <c r="AK91" s="1">
        <v>-0.10906866</v>
      </c>
      <c r="AL91" s="1">
        <v>-1.4796448E-2</v>
      </c>
      <c r="AM91" s="1">
        <v>-2.6798725E-3</v>
      </c>
      <c r="AN91" s="1">
        <v>-0.11719553000000001</v>
      </c>
      <c r="AO91" s="1">
        <v>4.2752235999999999E-2</v>
      </c>
      <c r="AP91" s="1">
        <v>-4.0690917E-2</v>
      </c>
      <c r="AQ91" s="1">
        <v>-0.10467064</v>
      </c>
      <c r="AR91" s="1">
        <v>-0.15342834</v>
      </c>
      <c r="AS91" s="1">
        <v>-0.13270603</v>
      </c>
      <c r="AT91" s="1">
        <v>-0.16481182</v>
      </c>
      <c r="AU91" s="1">
        <v>-6.4629744000000003E-2</v>
      </c>
      <c r="AV91" s="1">
        <v>-6.6775810000000005E-2</v>
      </c>
      <c r="AW91" s="1">
        <v>-0.12118180000000001</v>
      </c>
      <c r="AX91" s="1">
        <v>-3.1363097999999999E-2</v>
      </c>
      <c r="AY91" s="1">
        <v>-1.8040002999999999E-2</v>
      </c>
      <c r="AZ91" s="1">
        <v>-0.25356478999999998</v>
      </c>
      <c r="BA91" s="1">
        <v>-9.1597524E-2</v>
      </c>
      <c r="BB91" s="1">
        <v>-7.6455734999999997E-2</v>
      </c>
      <c r="BC91" s="1">
        <v>-9.7104356000000003E-2</v>
      </c>
      <c r="BD91" s="1">
        <v>-0.15642439999999999</v>
      </c>
      <c r="BE91" s="1">
        <v>-4.9836580999999998E-2</v>
      </c>
      <c r="BF91" s="1">
        <v>-0.12235099000000001</v>
      </c>
      <c r="BG91" s="1">
        <v>7.3731437999999996E-2</v>
      </c>
      <c r="BH91" s="1">
        <v>-8.4161369E-2</v>
      </c>
      <c r="BI91" s="1">
        <v>-6.6927511999999995E-2</v>
      </c>
      <c r="BJ91" s="1">
        <v>-0.11325441</v>
      </c>
      <c r="BK91" s="1">
        <v>-0.13215884</v>
      </c>
      <c r="BL91" s="1">
        <v>-0.1120776</v>
      </c>
      <c r="BM91" s="1">
        <v>-5.5175262000000003E-2</v>
      </c>
      <c r="BN91" s="1">
        <v>-9.5920701999999997E-2</v>
      </c>
      <c r="BO91" s="1">
        <v>-8.6440304999999995E-2</v>
      </c>
      <c r="BP91" s="1">
        <v>-2.7833011000000001E-2</v>
      </c>
      <c r="BQ91" s="1">
        <v>-0.13473115999999999</v>
      </c>
      <c r="BR91" s="1">
        <v>-6.1183257999999997E-2</v>
      </c>
      <c r="BS91" s="1">
        <v>-8.2889635000000003E-2</v>
      </c>
      <c r="BT91" s="1">
        <v>-0.13921220000000001</v>
      </c>
      <c r="BU91" s="1">
        <v>-8.3451292999999996E-2</v>
      </c>
      <c r="BV91" s="1">
        <v>-4.3935222000000003E-2</v>
      </c>
      <c r="BW91" s="1">
        <v>2.4141478000000001E-2</v>
      </c>
      <c r="BX91" s="1">
        <v>-4.9712813000000002E-2</v>
      </c>
      <c r="BY91" s="1">
        <v>-0.11043385999999999</v>
      </c>
      <c r="BZ91" s="1">
        <v>-0.11145578</v>
      </c>
      <c r="CA91" s="1">
        <v>-6.7902425000000002E-2</v>
      </c>
      <c r="CB91" s="1">
        <v>-1.1298489E-2</v>
      </c>
      <c r="CC91" s="1">
        <v>7.5181522000000002E-3</v>
      </c>
      <c r="CD91" s="1">
        <v>-0.18350586999999999</v>
      </c>
      <c r="CE91" s="1">
        <v>-6.5129033000000003E-2</v>
      </c>
      <c r="CF91" s="1">
        <v>2.3509275999999999E-2</v>
      </c>
      <c r="CG91" s="1">
        <v>-2.5389769999999999E-2</v>
      </c>
      <c r="CH91" s="1">
        <v>-0.11322512</v>
      </c>
      <c r="CI91" s="1">
        <v>-5.8959392999999999E-2</v>
      </c>
      <c r="CJ91" s="1">
        <v>-8.5167080000000006E-2</v>
      </c>
      <c r="CK91" s="1">
        <v>-3.5935191999999998E-2</v>
      </c>
      <c r="CL91" s="1">
        <v>2.7231212000000001E-2</v>
      </c>
      <c r="CM91" s="1">
        <v>-1.0595668000000001E-2</v>
      </c>
      <c r="CN91" s="1">
        <v>-0.11623474</v>
      </c>
      <c r="CO91" s="1">
        <v>-6.7280362999999996E-2</v>
      </c>
      <c r="CP91" s="1">
        <v>-3.5788332999999999E-2</v>
      </c>
      <c r="CQ91" s="1">
        <v>-5.0424063999999998E-2</v>
      </c>
      <c r="CR91" s="1">
        <v>-4.8925032E-2</v>
      </c>
      <c r="CS91" s="1">
        <v>-9.7775276999999994E-2</v>
      </c>
      <c r="CT91" s="1">
        <v>-4.4314171999999999E-2</v>
      </c>
      <c r="CU91" s="1">
        <v>-0.10436186</v>
      </c>
      <c r="CV91" s="1">
        <v>7.9882639000000005E-4</v>
      </c>
    </row>
    <row r="92" spans="1:100" x14ac:dyDescent="0.25">
      <c r="A92" s="1">
        <v>-7.9778698000000006E-3</v>
      </c>
      <c r="B92" s="1">
        <v>-8.8614857000000005E-2</v>
      </c>
      <c r="C92" s="1">
        <v>-6.6023836000000002E-2</v>
      </c>
      <c r="D92" s="1">
        <v>-8.5295591000000004E-2</v>
      </c>
      <c r="E92" s="1">
        <v>-6.632412E-2</v>
      </c>
      <c r="F92" s="1">
        <v>-7.2853856999999994E-2</v>
      </c>
      <c r="G92" s="1">
        <v>-7.3021215E-2</v>
      </c>
      <c r="H92" s="1">
        <v>-0.11473081</v>
      </c>
      <c r="I92" s="1">
        <v>-0.12647304000000001</v>
      </c>
      <c r="J92" s="1">
        <v>-0.15692130000000001</v>
      </c>
      <c r="K92" s="1">
        <v>-0.11044152</v>
      </c>
      <c r="L92" s="1">
        <v>-3.0547029E-2</v>
      </c>
      <c r="M92" s="1">
        <v>-0.15884957</v>
      </c>
      <c r="N92" s="1">
        <v>3.7610615E-2</v>
      </c>
      <c r="O92" s="1">
        <v>-8.1871963999999992E-3</v>
      </c>
      <c r="P92" s="1">
        <v>-7.4501206E-2</v>
      </c>
      <c r="Q92" s="1">
        <v>-3.6906676999999999E-2</v>
      </c>
      <c r="R92" s="1">
        <v>-0.16756586000000001</v>
      </c>
      <c r="S92" s="1">
        <v>-1.2108555999999999E-2</v>
      </c>
      <c r="T92" s="1">
        <v>-4.1212145999999998E-2</v>
      </c>
      <c r="U92" s="1">
        <v>-8.5020724000000006E-2</v>
      </c>
      <c r="V92" s="1">
        <v>-1.8833335999999999E-2</v>
      </c>
      <c r="W92" s="1">
        <v>-3.0778267000000002E-2</v>
      </c>
      <c r="X92" s="1">
        <v>-6.0826236999999998E-2</v>
      </c>
      <c r="Y92" s="1">
        <v>-6.0621488000000001E-2</v>
      </c>
      <c r="Z92" s="1">
        <v>-4.8191316999999997E-2</v>
      </c>
      <c r="AA92" s="1">
        <v>-6.8996004999999999E-2</v>
      </c>
      <c r="AB92" s="1">
        <v>-0.10694431</v>
      </c>
      <c r="AC92" s="1">
        <v>-2.9835398999999999E-2</v>
      </c>
      <c r="AD92" s="1">
        <v>-0.15955731000000001</v>
      </c>
      <c r="AE92" s="1">
        <v>-0.15059369</v>
      </c>
      <c r="AF92" s="1">
        <v>-0.11272852</v>
      </c>
      <c r="AG92" s="1">
        <v>-7.1313499000000002E-2</v>
      </c>
      <c r="AH92" s="1">
        <v>-0.12763229000000001</v>
      </c>
      <c r="AI92" s="1">
        <v>5.1871931000000003E-2</v>
      </c>
      <c r="AJ92" s="1">
        <v>-4.7397795999999999E-2</v>
      </c>
      <c r="AK92" s="1">
        <v>-8.4992341999999999E-2</v>
      </c>
      <c r="AL92" s="1">
        <v>-9.1805191999999994E-2</v>
      </c>
      <c r="AM92" s="1">
        <v>-6.1172234999999998E-2</v>
      </c>
      <c r="AN92" s="1">
        <v>-0.11264357</v>
      </c>
      <c r="AO92" s="1">
        <v>-0.1037682</v>
      </c>
      <c r="AP92" s="1">
        <v>-6.3771269000000005E-2</v>
      </c>
      <c r="AQ92" s="1">
        <v>-8.3117980999999994E-2</v>
      </c>
      <c r="AR92" s="1">
        <v>-5.5782904000000001E-2</v>
      </c>
      <c r="AS92" s="1">
        <v>-0.11443949</v>
      </c>
      <c r="AT92" s="1">
        <v>-1.0426232000000001E-2</v>
      </c>
      <c r="AU92" s="1">
        <v>3.6314485000000001E-2</v>
      </c>
      <c r="AV92" s="1">
        <v>-6.031069E-2</v>
      </c>
      <c r="AW92" s="1">
        <v>-8.2093115000000001E-3</v>
      </c>
      <c r="AX92" s="1">
        <v>-0.17243660999999999</v>
      </c>
      <c r="AY92" s="1">
        <v>2.2199024000000001E-2</v>
      </c>
      <c r="AZ92" s="1">
        <v>0.10575842000000001</v>
      </c>
      <c r="BA92" s="1">
        <v>-6.4729627999999997E-2</v>
      </c>
      <c r="BB92" s="1">
        <v>-0.18048638</v>
      </c>
      <c r="BC92" s="1">
        <v>-8.7742379999999995E-2</v>
      </c>
      <c r="BD92" s="1">
        <v>-3.11804E-2</v>
      </c>
      <c r="BE92" s="1">
        <v>-4.4984969E-2</v>
      </c>
      <c r="BF92" s="1">
        <v>-4.3952809000000002E-2</v>
      </c>
      <c r="BG92" s="1">
        <v>-4.4275644000000003E-2</v>
      </c>
      <c r="BH92" s="1">
        <v>-7.1319937E-2</v>
      </c>
      <c r="BI92" s="1">
        <v>-0.10862703</v>
      </c>
      <c r="BJ92" s="1">
        <v>-8.6482814000000005E-2</v>
      </c>
      <c r="BK92" s="1">
        <v>-3.3507106000000002E-2</v>
      </c>
      <c r="BL92" s="1">
        <v>-5.3913720999999998E-2</v>
      </c>
      <c r="BM92" s="1">
        <v>-0.12892888999999999</v>
      </c>
      <c r="BN92" s="1">
        <v>-9.6680668999999997E-2</v>
      </c>
      <c r="BO92" s="1">
        <v>-5.5315508999999999E-2</v>
      </c>
      <c r="BP92" s="1">
        <v>-2.9116072E-2</v>
      </c>
      <c r="BQ92" s="1">
        <v>-0.13510377000000001</v>
      </c>
      <c r="BR92" s="1">
        <v>3.3539464999999997E-2</v>
      </c>
      <c r="BS92" s="1">
        <v>-3.8492691000000002E-2</v>
      </c>
      <c r="BT92" s="1">
        <v>1.7589960000000002E-2</v>
      </c>
      <c r="BU92" s="1">
        <v>-4.8497888999999997E-3</v>
      </c>
      <c r="BV92" s="1">
        <v>-2.3510135000000001E-2</v>
      </c>
      <c r="BW92" s="1">
        <v>-5.8532089000000002E-2</v>
      </c>
      <c r="BX92" s="1">
        <v>-8.6120875E-2</v>
      </c>
      <c r="BY92" s="1">
        <v>-4.5962217E-2</v>
      </c>
      <c r="BZ92" s="1">
        <v>-7.5599123000000004E-2</v>
      </c>
      <c r="CA92" s="1">
        <v>-8.6992861000000005E-2</v>
      </c>
      <c r="CB92" s="1">
        <v>1.9595769999999998E-2</v>
      </c>
      <c r="CC92" s="1">
        <v>1.2991799E-2</v>
      </c>
      <c r="CD92" s="1">
        <v>-3.4945731000000001E-2</v>
      </c>
      <c r="CE92" s="1">
        <v>-0.21218579000000001</v>
      </c>
      <c r="CF92" s="1">
        <v>-7.6753374999999999E-2</v>
      </c>
      <c r="CG92" s="1">
        <v>-4.3926029999999998E-2</v>
      </c>
      <c r="CH92" s="1">
        <v>1.1638687999999999E-2</v>
      </c>
      <c r="CI92" s="1">
        <v>-5.1513952000000002E-2</v>
      </c>
      <c r="CJ92" s="1">
        <v>-0.15408453</v>
      </c>
      <c r="CK92" s="1">
        <v>-0.12487905000000001</v>
      </c>
      <c r="CL92" s="1">
        <v>-6.3086232000000006E-2</v>
      </c>
      <c r="CM92" s="1">
        <v>5.9501075E-2</v>
      </c>
      <c r="CN92" s="1">
        <v>-9.4658910999999998E-2</v>
      </c>
      <c r="CO92" s="1">
        <v>-6.3392598999999994E-2</v>
      </c>
      <c r="CP92" s="1">
        <v>-6.1903894000000001E-2</v>
      </c>
      <c r="CQ92" s="1">
        <v>2.4433731000000002E-4</v>
      </c>
      <c r="CR92" s="1">
        <v>-0.14663456</v>
      </c>
      <c r="CS92" s="1">
        <v>-0.15125611999999999</v>
      </c>
      <c r="CT92" s="1">
        <v>-0.21549782000000001</v>
      </c>
      <c r="CU92" s="1">
        <v>-3.7336747000000003E-2</v>
      </c>
      <c r="CV92" s="1">
        <v>-8.4246057999999999E-2</v>
      </c>
    </row>
    <row r="93" spans="1:100" x14ac:dyDescent="0.25">
      <c r="A93" s="1">
        <v>-2.3252678999999998E-2</v>
      </c>
      <c r="B93" s="1">
        <v>-5.0264771E-2</v>
      </c>
      <c r="C93" s="1">
        <v>-0.13449891999999999</v>
      </c>
      <c r="D93" s="1">
        <v>-1.4343135999999999E-2</v>
      </c>
      <c r="E93" s="1">
        <v>-2.4738064000000001E-2</v>
      </c>
      <c r="F93" s="1">
        <v>-0.17091803999999999</v>
      </c>
      <c r="G93" s="1">
        <v>-0.27298082000000001</v>
      </c>
      <c r="H93" s="1">
        <v>6.7051055999999998E-2</v>
      </c>
      <c r="I93" s="1">
        <v>-5.8838793E-2</v>
      </c>
      <c r="J93" s="1">
        <v>-3.1924477E-2</v>
      </c>
      <c r="K93" s="1">
        <v>-0.14248041</v>
      </c>
      <c r="L93" s="1">
        <v>-9.1359448999999995E-2</v>
      </c>
      <c r="M93" s="1">
        <v>-3.7068337E-2</v>
      </c>
      <c r="N93" s="1">
        <v>-2.0020815000000001E-2</v>
      </c>
      <c r="O93" s="1">
        <v>8.9855139000000004E-3</v>
      </c>
      <c r="P93" s="1">
        <v>-0.15287971</v>
      </c>
      <c r="Q93" s="1">
        <v>-1.938115E-2</v>
      </c>
      <c r="R93" s="1">
        <v>-4.4976091000000003E-2</v>
      </c>
      <c r="S93" s="1">
        <v>-0.15515416000000001</v>
      </c>
      <c r="T93" s="1">
        <v>-9.4414964000000004E-2</v>
      </c>
      <c r="U93" s="1">
        <v>-2.9020186E-2</v>
      </c>
      <c r="V93" s="1">
        <v>9.1236185999999997E-2</v>
      </c>
      <c r="W93" s="1">
        <v>-3.1340922E-2</v>
      </c>
      <c r="X93" s="1">
        <v>-7.7057596000000006E-2</v>
      </c>
      <c r="Y93" s="1">
        <v>-9.8078113999999994E-2</v>
      </c>
      <c r="Z93" s="1">
        <v>-7.1311193999999994E-2</v>
      </c>
      <c r="AA93" s="1">
        <v>-0.18021994</v>
      </c>
      <c r="AB93" s="1">
        <v>-0.10241623</v>
      </c>
      <c r="AC93" s="1">
        <v>-0.13587567</v>
      </c>
      <c r="AD93" s="1">
        <v>-5.2819975999999998E-2</v>
      </c>
      <c r="AE93" s="1">
        <v>4.2997957000000002E-3</v>
      </c>
      <c r="AF93" s="1">
        <v>-8.1691673000000006E-2</v>
      </c>
      <c r="AG93" s="1">
        <v>-6.9782105999999997E-2</v>
      </c>
      <c r="AH93" s="1">
        <v>2.3668636E-2</v>
      </c>
      <c r="AI93" s="1">
        <v>-0.17692202000000001</v>
      </c>
      <c r="AJ93" s="1">
        <v>1.6107930999999999E-2</v>
      </c>
      <c r="AK93" s="1">
        <v>-6.7898528E-2</v>
      </c>
      <c r="AL93" s="1">
        <v>-0.12373120999999999</v>
      </c>
      <c r="AM93" s="1">
        <v>-0.27492155000000001</v>
      </c>
      <c r="AN93" s="1">
        <v>1.6400044999999999E-2</v>
      </c>
      <c r="AO93" s="1">
        <v>-0.13148647999999999</v>
      </c>
      <c r="AP93" s="1">
        <v>-0.10806012</v>
      </c>
      <c r="AQ93" s="1">
        <v>-7.7819230000000003E-2</v>
      </c>
      <c r="AR93" s="1">
        <v>-2.2469693999999998E-2</v>
      </c>
      <c r="AS93" s="1">
        <v>-0.10812603</v>
      </c>
      <c r="AT93" s="1">
        <v>-7.9225965999999995E-2</v>
      </c>
      <c r="AU93" s="1">
        <v>-0.13065301000000001</v>
      </c>
      <c r="AV93" s="1">
        <v>1.1706901E-2</v>
      </c>
      <c r="AW93" s="1">
        <v>-1.4860402999999999E-2</v>
      </c>
      <c r="AX93" s="1">
        <v>3.0112785E-2</v>
      </c>
      <c r="AY93" s="1">
        <v>2.5584978000000001E-2</v>
      </c>
      <c r="AZ93" s="1">
        <v>9.6240443999999994E-2</v>
      </c>
      <c r="BA93" s="1">
        <v>-9.3443232000000001E-2</v>
      </c>
      <c r="BB93" s="1">
        <v>7.4524875000000004E-3</v>
      </c>
      <c r="BC93" s="1">
        <v>-1.4538884E-2</v>
      </c>
      <c r="BD93" s="1">
        <v>-9.5982298000000001E-3</v>
      </c>
      <c r="BE93" s="1">
        <v>-9.6926781000000004E-2</v>
      </c>
      <c r="BF93" s="1">
        <v>-4.7716682000000003E-2</v>
      </c>
      <c r="BG93" s="1">
        <v>-8.1684616000000002E-2</v>
      </c>
      <c r="BH93" s="1">
        <v>-0.11039127999999999</v>
      </c>
      <c r="BI93" s="1">
        <v>-0.10722659</v>
      </c>
      <c r="BJ93" s="1">
        <v>-7.9286072999999999E-2</v>
      </c>
      <c r="BK93" s="1">
        <v>-3.5690890000000003E-2</v>
      </c>
      <c r="BL93" s="1">
        <v>-6.1649499000000003E-2</v>
      </c>
      <c r="BM93" s="1">
        <v>-7.9350985999999998E-2</v>
      </c>
      <c r="BN93" s="1">
        <v>-6.3530266000000002E-2</v>
      </c>
      <c r="BO93" s="1">
        <v>-3.4432057000000002E-2</v>
      </c>
      <c r="BP93" s="1">
        <v>-0.1332863</v>
      </c>
      <c r="BQ93" s="1">
        <v>3.5797038000000003E-2</v>
      </c>
      <c r="BR93" s="1">
        <v>-9.7511212999999999E-2</v>
      </c>
      <c r="BS93" s="1">
        <v>-1.7023060999999999E-2</v>
      </c>
      <c r="BT93" s="1">
        <v>-2.7312286000000002E-2</v>
      </c>
      <c r="BU93" s="1">
        <v>-9.3449823000000001E-2</v>
      </c>
      <c r="BV93" s="1">
        <v>9.9281134000000007E-3</v>
      </c>
      <c r="BW93" s="1">
        <v>-0.14599656</v>
      </c>
      <c r="BX93" s="1">
        <v>-0.18742497999999999</v>
      </c>
      <c r="BY93" s="1">
        <v>9.3411642E-3</v>
      </c>
      <c r="BZ93" s="1">
        <v>-3.7382348000000003E-2</v>
      </c>
      <c r="CA93" s="1">
        <v>-0.12552113000000001</v>
      </c>
      <c r="CB93" s="1">
        <v>-8.7455370000000004E-2</v>
      </c>
      <c r="CC93" s="1">
        <v>1.0968571999999999E-2</v>
      </c>
      <c r="CD93" s="1">
        <v>-4.5050773000000002E-2</v>
      </c>
      <c r="CE93" s="1">
        <v>-4.1673098000000004E-3</v>
      </c>
      <c r="CF93" s="1">
        <v>-0.12110561</v>
      </c>
      <c r="CG93" s="1">
        <v>-8.2216085999999994E-2</v>
      </c>
      <c r="CH93" s="1">
        <v>-2.6162656999999999E-2</v>
      </c>
      <c r="CI93" s="1">
        <v>-7.6005874000000001E-2</v>
      </c>
      <c r="CJ93" s="1">
        <v>-0.1077837</v>
      </c>
      <c r="CK93" s="1">
        <v>-3.5365518000000001E-4</v>
      </c>
      <c r="CL93" s="1">
        <v>-9.7591487000000005E-2</v>
      </c>
      <c r="CM93" s="1">
        <v>-2.8756455E-2</v>
      </c>
      <c r="CN93" s="1">
        <v>-0.1190759</v>
      </c>
      <c r="CO93" s="1">
        <v>-5.5914524E-2</v>
      </c>
      <c r="CP93" s="1">
        <v>-8.8996240000000004E-2</v>
      </c>
      <c r="CQ93" s="1">
        <v>-0.13410635000000001</v>
      </c>
      <c r="CR93" s="1">
        <v>1.6516966000000001E-2</v>
      </c>
      <c r="CS93" s="1">
        <v>-5.5523148999999999E-3</v>
      </c>
      <c r="CT93" s="1">
        <v>5.9732557E-3</v>
      </c>
      <c r="CU93" s="1">
        <v>8.4619023000000008E-3</v>
      </c>
      <c r="CV93" s="1">
        <v>-0.10628828</v>
      </c>
    </row>
    <row r="94" spans="1:100" x14ac:dyDescent="0.25">
      <c r="A94" s="1">
        <v>-0.15544657000000001</v>
      </c>
      <c r="B94" s="1">
        <v>-6.9339165999999994E-2</v>
      </c>
      <c r="C94" s="1">
        <v>-4.8427182999999999E-2</v>
      </c>
      <c r="D94" s="1">
        <v>-5.3054376E-2</v>
      </c>
      <c r="E94" s="1">
        <v>-0.2165707</v>
      </c>
      <c r="F94" s="1">
        <v>-8.2773767000000002E-3</v>
      </c>
      <c r="G94" s="1">
        <v>-3.3908545999999998E-2</v>
      </c>
      <c r="H94" s="1">
        <v>-2.1607503E-2</v>
      </c>
      <c r="I94" s="1">
        <v>-3.9369130000000002E-2</v>
      </c>
      <c r="J94" s="1">
        <v>1.8984465999999998E-2</v>
      </c>
      <c r="K94" s="1">
        <v>-0.12914202999999999</v>
      </c>
      <c r="L94" s="1">
        <v>-7.8416898999999998E-2</v>
      </c>
      <c r="M94" s="1">
        <v>2.9264730999999999E-2</v>
      </c>
      <c r="N94" s="1">
        <v>-7.2074152000000002E-2</v>
      </c>
      <c r="O94" s="1">
        <v>-3.2260846000000003E-2</v>
      </c>
      <c r="P94" s="1">
        <v>-0.14119627000000001</v>
      </c>
      <c r="Q94" s="1">
        <v>-5.562541E-2</v>
      </c>
      <c r="R94" s="1">
        <v>-6.5942292E-2</v>
      </c>
      <c r="S94" s="1">
        <v>-0.11234647</v>
      </c>
      <c r="T94" s="1">
        <v>-4.2698697000000001E-2</v>
      </c>
      <c r="U94" s="1">
        <v>-4.2038910999999998E-2</v>
      </c>
      <c r="V94" s="1">
        <v>-4.8327856999999998E-3</v>
      </c>
      <c r="W94" s="1">
        <v>-8.1584678999999993E-2</v>
      </c>
      <c r="X94" s="1">
        <v>-1.9490977999999999E-2</v>
      </c>
      <c r="Y94" s="1">
        <v>-6.4140728999999994E-2</v>
      </c>
      <c r="Z94" s="1">
        <v>-0.10577335</v>
      </c>
      <c r="AA94" s="1">
        <v>-7.4110493999999999E-2</v>
      </c>
      <c r="AB94" s="1">
        <v>-4.4415451000000002E-2</v>
      </c>
      <c r="AC94" s="1">
        <v>-0.13636345999999999</v>
      </c>
      <c r="AD94" s="1">
        <v>-2.2848371999999999E-2</v>
      </c>
      <c r="AE94" s="1">
        <v>-3.4663715999999997E-2</v>
      </c>
      <c r="AF94" s="1">
        <v>2.3506316999999999E-2</v>
      </c>
      <c r="AG94" s="1">
        <v>-6.1366905999999999E-2</v>
      </c>
      <c r="AH94" s="1">
        <v>-5.6915467999999997E-2</v>
      </c>
      <c r="AI94" s="1">
        <v>-9.3795451000000002E-2</v>
      </c>
      <c r="AJ94" s="1">
        <v>-0.12169712000000001</v>
      </c>
      <c r="AK94" s="1">
        <v>-7.5066624999999998E-2</v>
      </c>
      <c r="AL94" s="1">
        <v>-8.3955864000000005E-2</v>
      </c>
      <c r="AM94" s="1">
        <v>-2.5203387000000001E-2</v>
      </c>
      <c r="AN94" s="1">
        <v>-7.4509404000000001E-2</v>
      </c>
      <c r="AO94" s="1">
        <v>-6.4423477000000007E-2</v>
      </c>
      <c r="AP94" s="1">
        <v>-7.6295721999999996E-2</v>
      </c>
      <c r="AQ94" s="1">
        <v>-8.8341032E-2</v>
      </c>
      <c r="AR94" s="1">
        <v>-5.1821765999999998E-2</v>
      </c>
      <c r="AS94" s="1">
        <v>1.9104498000000001E-2</v>
      </c>
      <c r="AT94" s="1">
        <v>-0.15941547</v>
      </c>
      <c r="AU94" s="1">
        <v>-6.2100708999999997E-2</v>
      </c>
      <c r="AV94" s="1">
        <v>-5.4616842999999998E-2</v>
      </c>
      <c r="AW94" s="1">
        <v>-5.2418917000000002E-2</v>
      </c>
      <c r="AX94" s="1">
        <v>-1.5041867E-2</v>
      </c>
      <c r="AY94" s="1">
        <v>-0.18074741999999999</v>
      </c>
      <c r="AZ94" s="1">
        <v>-0.16324511</v>
      </c>
      <c r="BA94" s="1">
        <v>-8.1254649999999998E-2</v>
      </c>
      <c r="BB94" s="1">
        <v>1.0812417E-3</v>
      </c>
      <c r="BC94" s="1">
        <v>-4.8558587E-2</v>
      </c>
      <c r="BD94" s="1">
        <v>-0.10742489</v>
      </c>
      <c r="BE94" s="1">
        <v>-6.2307609999999999E-2</v>
      </c>
      <c r="BF94" s="1">
        <v>-4.5387260999999998E-2</v>
      </c>
      <c r="BG94" s="1">
        <v>-9.4590478000000006E-2</v>
      </c>
      <c r="BH94" s="1">
        <v>-8.6481885999999994E-2</v>
      </c>
      <c r="BI94" s="1">
        <v>1.4068785E-2</v>
      </c>
      <c r="BJ94" s="1">
        <v>-7.8533988999999998E-2</v>
      </c>
      <c r="BK94" s="1">
        <v>-6.1940712000000002E-2</v>
      </c>
      <c r="BL94" s="1">
        <v>-1.256668E-2</v>
      </c>
      <c r="BM94" s="1">
        <v>-2.5727434E-2</v>
      </c>
      <c r="BN94" s="1">
        <v>-2.8950780999999998E-2</v>
      </c>
      <c r="BO94" s="1">
        <v>-1.8346578999999998E-2</v>
      </c>
      <c r="BP94" s="1">
        <v>-0.10850121</v>
      </c>
      <c r="BQ94" s="1">
        <v>-3.9768283000000001E-2</v>
      </c>
      <c r="BR94" s="1">
        <v>-0.17710029999999999</v>
      </c>
      <c r="BS94" s="1">
        <v>-8.1099009E-2</v>
      </c>
      <c r="BT94" s="1">
        <v>-8.6917539000000002E-2</v>
      </c>
      <c r="BU94" s="1">
        <v>-8.3053094999999993E-2</v>
      </c>
      <c r="BV94" s="1">
        <v>2.0125404999999999E-3</v>
      </c>
      <c r="BW94" s="1">
        <v>1.9850215000000001E-2</v>
      </c>
      <c r="BX94" s="1">
        <v>-3.8047543000000001E-3</v>
      </c>
      <c r="BY94" s="1">
        <v>-2.9898762999999998E-2</v>
      </c>
      <c r="BZ94" s="1">
        <v>-8.1482153000000002E-2</v>
      </c>
      <c r="CA94" s="1">
        <v>2.8873887000000001E-2</v>
      </c>
      <c r="CB94" s="1">
        <v>-9.7976988000000001E-2</v>
      </c>
      <c r="CC94" s="1">
        <v>-6.4608144000000006E-2</v>
      </c>
      <c r="CD94" s="1">
        <v>-6.5596348999999998E-2</v>
      </c>
      <c r="CE94" s="1">
        <v>-0.11594453</v>
      </c>
      <c r="CF94" s="1">
        <v>-3.5166252000000002E-2</v>
      </c>
      <c r="CG94" s="1">
        <v>-9.1537463999999999E-2</v>
      </c>
      <c r="CH94" s="1">
        <v>-0.10034883</v>
      </c>
      <c r="CI94" s="1">
        <v>-7.8644077000000007E-2</v>
      </c>
      <c r="CJ94" s="1">
        <v>-0.11839998</v>
      </c>
      <c r="CK94" s="1">
        <v>-5.7614062000000001E-2</v>
      </c>
      <c r="CL94" s="1">
        <v>-2.0288948000000001E-2</v>
      </c>
      <c r="CM94" s="1">
        <v>-0.11090650000000001</v>
      </c>
      <c r="CN94" s="1">
        <v>-3.2539508000000001E-3</v>
      </c>
      <c r="CO94" s="1">
        <v>-8.5442914999999994E-2</v>
      </c>
      <c r="CP94" s="1">
        <v>-0.10808693</v>
      </c>
      <c r="CQ94" s="1">
        <v>-4.8469945E-2</v>
      </c>
      <c r="CR94" s="1">
        <v>-5.9714507E-2</v>
      </c>
      <c r="CS94" s="1">
        <v>-3.1993516E-2</v>
      </c>
      <c r="CT94" s="1">
        <v>-4.9392467000000002E-2</v>
      </c>
      <c r="CU94" s="1">
        <v>-3.7058052000000001E-2</v>
      </c>
      <c r="CV94" s="1">
        <v>-7.8688995999999997E-2</v>
      </c>
    </row>
    <row r="95" spans="1:100" x14ac:dyDescent="0.25">
      <c r="A95" s="1">
        <v>-0.11543923</v>
      </c>
      <c r="B95" s="1">
        <v>-0.14534343</v>
      </c>
      <c r="C95" s="1">
        <v>-2.2335866999999999E-2</v>
      </c>
      <c r="D95" s="1">
        <v>-0.18005514</v>
      </c>
      <c r="E95" s="1">
        <v>-4.2284513000000003E-2</v>
      </c>
      <c r="F95" s="1">
        <v>-5.0004850000000003E-2</v>
      </c>
      <c r="G95" s="1">
        <v>-5.2418764E-2</v>
      </c>
      <c r="H95" s="1">
        <v>-0.18588009</v>
      </c>
      <c r="I95" s="1">
        <v>-6.7479528999999996E-2</v>
      </c>
      <c r="J95" s="1">
        <v>-5.5299817000000001E-2</v>
      </c>
      <c r="K95" s="1">
        <v>-9.2744701999999998E-2</v>
      </c>
      <c r="L95" s="1">
        <v>-0.12296743</v>
      </c>
      <c r="M95" s="1">
        <v>-6.6012704000000005E-2</v>
      </c>
      <c r="N95" s="1">
        <v>-0.10041253999999999</v>
      </c>
      <c r="O95" s="1">
        <v>-6.6885898000000003E-3</v>
      </c>
      <c r="P95" s="1">
        <v>1.0003601000000001E-2</v>
      </c>
      <c r="Q95" s="1">
        <v>-3.2388790000000001E-2</v>
      </c>
      <c r="R95" s="1">
        <v>-8.4949811E-2</v>
      </c>
      <c r="S95" s="1">
        <v>5.1346600000000001E-3</v>
      </c>
      <c r="T95" s="1">
        <v>-9.4724355999999996E-2</v>
      </c>
      <c r="U95" s="1">
        <v>-0.13396437999999999</v>
      </c>
      <c r="V95" s="1">
        <v>-6.1539330000000003E-2</v>
      </c>
      <c r="W95" s="1">
        <v>-8.7765503999999994E-2</v>
      </c>
      <c r="X95" s="1">
        <v>-6.8290730999999993E-2</v>
      </c>
      <c r="Y95" s="1">
        <v>-4.9165812000000003E-2</v>
      </c>
      <c r="Z95" s="1">
        <v>-5.5181716999999998E-2</v>
      </c>
      <c r="AA95" s="1">
        <v>-1.0934822000000001E-3</v>
      </c>
      <c r="AB95" s="1">
        <v>-1.4295113E-2</v>
      </c>
      <c r="AC95" s="1">
        <v>-3.8352044000000002E-2</v>
      </c>
      <c r="AD95" s="1">
        <v>-0.12733968000000001</v>
      </c>
      <c r="AE95" s="1">
        <v>-0.11131652</v>
      </c>
      <c r="AF95" s="1">
        <v>-4.9774019000000003E-2</v>
      </c>
      <c r="AG95" s="1">
        <v>9.4941244999999994E-3</v>
      </c>
      <c r="AH95" s="1">
        <v>-0.16735994000000001</v>
      </c>
      <c r="AI95" s="1">
        <v>-4.3623625999999999E-2</v>
      </c>
      <c r="AJ95" s="1">
        <v>5.7499181000000003E-2</v>
      </c>
      <c r="AK95" s="1">
        <v>-0.10437874</v>
      </c>
      <c r="AL95" s="1">
        <v>3.1703352999999997E-2</v>
      </c>
      <c r="AM95" s="1">
        <v>-3.8773375999999998E-2</v>
      </c>
      <c r="AN95" s="1">
        <v>-0.13405269</v>
      </c>
      <c r="AO95" s="1">
        <v>-4.6563062000000002E-2</v>
      </c>
      <c r="AP95" s="1">
        <v>-6.6728278000000002E-2</v>
      </c>
      <c r="AQ95" s="1">
        <v>-5.1247495999999997E-2</v>
      </c>
      <c r="AR95" s="1">
        <v>-5.6360050000000002E-2</v>
      </c>
      <c r="AS95" s="1">
        <v>-4.2183245000000001E-2</v>
      </c>
      <c r="AT95" s="1">
        <v>6.3501235000000003E-2</v>
      </c>
      <c r="AU95" s="1">
        <v>-2.9516218E-2</v>
      </c>
      <c r="AV95" s="1">
        <v>-5.3260991000000001E-2</v>
      </c>
      <c r="AW95" s="1">
        <v>-1.6200414999999999E-2</v>
      </c>
      <c r="AX95" s="1">
        <v>-0.16107822999999999</v>
      </c>
      <c r="AY95" s="1">
        <v>-0.20302611000000001</v>
      </c>
      <c r="AZ95" s="1">
        <v>-3.5111780000000002E-2</v>
      </c>
      <c r="BA95" s="1">
        <v>-8.2487749999999999E-2</v>
      </c>
      <c r="BB95" s="1">
        <v>-0.15390259000000001</v>
      </c>
      <c r="BC95" s="1">
        <v>-8.4270521000000001E-2</v>
      </c>
      <c r="BD95" s="1">
        <v>-1.7028273999999999E-2</v>
      </c>
      <c r="BE95" s="1">
        <v>-6.8429891000000007E-2</v>
      </c>
      <c r="BF95" s="1">
        <v>-3.1338452000000003E-2</v>
      </c>
      <c r="BG95" s="1">
        <v>-9.2087269999999999E-2</v>
      </c>
      <c r="BH95" s="1">
        <v>5.2024534999999997E-2</v>
      </c>
      <c r="BI95" s="1">
        <v>-0.10231039</v>
      </c>
      <c r="BJ95" s="1">
        <v>-1.6145109000000001E-2</v>
      </c>
      <c r="BK95" s="1">
        <v>-7.3077236000000004E-2</v>
      </c>
      <c r="BL95" s="1">
        <v>-4.8523086E-2</v>
      </c>
      <c r="BM95" s="1">
        <v>-9.3443394999999999E-2</v>
      </c>
      <c r="BN95" s="1">
        <v>-4.4250534000000001E-2</v>
      </c>
      <c r="BO95" s="1">
        <v>-8.2338633999999994E-2</v>
      </c>
      <c r="BP95" s="1">
        <v>-8.3503015E-2</v>
      </c>
      <c r="BQ95" s="1">
        <v>-0.14057254</v>
      </c>
      <c r="BR95" s="1">
        <v>-7.4523242000000003E-2</v>
      </c>
      <c r="BS95" s="1">
        <v>-7.3290253E-2</v>
      </c>
      <c r="BT95" s="1">
        <v>-3.2824262999999999E-2</v>
      </c>
      <c r="BU95" s="1">
        <v>-6.2538016000000002E-2</v>
      </c>
      <c r="BV95" s="1">
        <v>-0.13499942000000001</v>
      </c>
      <c r="BW95" s="1">
        <v>-6.8882370999999998E-2</v>
      </c>
      <c r="BX95" s="1">
        <v>4.0390114999999997E-2</v>
      </c>
      <c r="BY95" s="1">
        <v>-0.14397470000000001</v>
      </c>
      <c r="BZ95" s="1">
        <v>-0.11589611</v>
      </c>
      <c r="CA95" s="1">
        <v>-1.6960098999999999E-2</v>
      </c>
      <c r="CB95" s="1">
        <v>-9.8600197000000001E-2</v>
      </c>
      <c r="CC95" s="1">
        <v>-0.18113597000000001</v>
      </c>
      <c r="CD95" s="1">
        <v>-1.3714351E-2</v>
      </c>
      <c r="CE95" s="1">
        <v>-7.5172860999999994E-2</v>
      </c>
      <c r="CF95" s="1">
        <v>-3.8445696000000001E-2</v>
      </c>
      <c r="CG95" s="1">
        <v>-3.4340669999999997E-2</v>
      </c>
      <c r="CH95" s="1">
        <v>-7.0515302000000002E-2</v>
      </c>
      <c r="CI95" s="1">
        <v>-0.14815252000000001</v>
      </c>
      <c r="CJ95" s="1">
        <v>-1.1651629E-2</v>
      </c>
      <c r="CK95" s="1">
        <v>-0.13208744</v>
      </c>
      <c r="CL95" s="1">
        <v>-6.2159453000000003E-2</v>
      </c>
      <c r="CM95" s="1">
        <v>-8.6134291000000002E-2</v>
      </c>
      <c r="CN95" s="1">
        <v>-4.4873883E-4</v>
      </c>
      <c r="CO95" s="1">
        <v>-6.0346973999999998E-2</v>
      </c>
      <c r="CP95" s="1">
        <v>-1.1608752000000001E-3</v>
      </c>
      <c r="CQ95" s="1">
        <v>-3.3113305000000003E-2</v>
      </c>
      <c r="CR95" s="1">
        <v>-0.18624070000000001</v>
      </c>
      <c r="CS95" s="1">
        <v>-0.10659631</v>
      </c>
      <c r="CT95" s="1">
        <v>-0.11410318999999999</v>
      </c>
      <c r="CU95" s="1">
        <v>-7.6640869E-2</v>
      </c>
      <c r="CV95" s="1">
        <v>-0.14296592</v>
      </c>
    </row>
    <row r="96" spans="1:100" x14ac:dyDescent="0.25">
      <c r="A96" s="1">
        <v>-2.8925453E-2</v>
      </c>
      <c r="B96" s="1">
        <v>-2.0148572999999999E-2</v>
      </c>
      <c r="C96" s="1">
        <v>-8.7504419999999999E-2</v>
      </c>
      <c r="D96" s="1">
        <v>-5.747211E-2</v>
      </c>
      <c r="E96" s="1">
        <v>-8.6165128000000001E-3</v>
      </c>
      <c r="F96" s="1">
        <v>-0.19042271</v>
      </c>
      <c r="G96" s="1">
        <v>-5.6583310999999997E-2</v>
      </c>
      <c r="H96" s="1">
        <v>-4.5945606999999999E-2</v>
      </c>
      <c r="I96" s="1">
        <v>-4.4506955000000001E-2</v>
      </c>
      <c r="J96" s="1">
        <v>-8.9848627E-2</v>
      </c>
      <c r="K96" s="1">
        <v>9.0090929E-2</v>
      </c>
      <c r="L96" s="1">
        <v>-4.9873832E-2</v>
      </c>
      <c r="M96" s="1">
        <v>-9.1619589000000001E-2</v>
      </c>
      <c r="N96" s="1">
        <v>-9.0308463000000005E-2</v>
      </c>
      <c r="O96" s="1">
        <v>-9.0241853999999996E-2</v>
      </c>
      <c r="P96" s="1">
        <v>1.2659243000000001E-2</v>
      </c>
      <c r="Q96" s="1">
        <v>-0.1517202</v>
      </c>
      <c r="R96" s="1">
        <v>-6.3765462999999994E-2</v>
      </c>
      <c r="S96" s="1">
        <v>-1.2037590000000001E-2</v>
      </c>
      <c r="T96" s="1">
        <v>-0.12258146</v>
      </c>
      <c r="U96" s="1">
        <v>-0.10043857</v>
      </c>
      <c r="V96" s="1">
        <v>-9.1044323999999996E-2</v>
      </c>
      <c r="W96" s="1">
        <v>-6.2235156E-2</v>
      </c>
      <c r="X96" s="1">
        <v>-0.13928902000000001</v>
      </c>
      <c r="Y96" s="1">
        <v>-7.6544063999999995E-2</v>
      </c>
      <c r="Z96" s="1">
        <v>1.2330795E-2</v>
      </c>
      <c r="AA96" s="1">
        <v>-4.9159862999999998E-2</v>
      </c>
      <c r="AB96" s="1">
        <v>-5.0268888999999997E-2</v>
      </c>
      <c r="AC96" s="1">
        <v>-1.5755275999999999E-2</v>
      </c>
      <c r="AD96" s="1">
        <v>-0.10290401</v>
      </c>
      <c r="AE96" s="1">
        <v>3.0934765999999999E-2</v>
      </c>
      <c r="AF96" s="1">
        <v>-0.14553263</v>
      </c>
      <c r="AG96" s="1">
        <v>-2.1552653000000001E-2</v>
      </c>
      <c r="AH96" s="1">
        <v>-4.1108746000000002E-2</v>
      </c>
      <c r="AI96" s="1">
        <v>-0.10072802</v>
      </c>
      <c r="AJ96" s="1">
        <v>2.4552016999999999E-2</v>
      </c>
      <c r="AK96" s="1">
        <v>-7.0413620999999996E-2</v>
      </c>
      <c r="AL96" s="1">
        <v>8.2874469999999999E-3</v>
      </c>
      <c r="AM96" s="1">
        <v>2.0084072999999999E-3</v>
      </c>
      <c r="AN96" s="1">
        <v>-8.1605258000000003E-3</v>
      </c>
      <c r="AO96" s="1">
        <v>-6.2092421000000002E-2</v>
      </c>
      <c r="AP96" s="1">
        <v>-3.2720378000000001E-2</v>
      </c>
      <c r="AQ96" s="1">
        <v>-4.2621547000000003E-2</v>
      </c>
      <c r="AR96" s="1">
        <v>-8.6073030000000002E-3</v>
      </c>
      <c r="AS96" s="1">
        <v>-0.17750075000000001</v>
      </c>
      <c r="AT96" s="1">
        <v>1.9724703000000001E-3</v>
      </c>
      <c r="AU96" s="1">
        <v>-7.1889275000000002E-2</v>
      </c>
      <c r="AV96" s="1">
        <v>-0.10073463000000001</v>
      </c>
      <c r="AW96" s="1">
        <v>-0.10513028000000001</v>
      </c>
      <c r="AX96" s="1">
        <v>-0.17442393</v>
      </c>
      <c r="AY96" s="1">
        <v>8.2860565999999993E-3</v>
      </c>
      <c r="AZ96" s="1">
        <v>-0.12941331</v>
      </c>
      <c r="BA96" s="1">
        <v>-8.2397537000000007E-2</v>
      </c>
      <c r="BB96" s="1">
        <v>-6.3560889999999995E-2</v>
      </c>
      <c r="BC96" s="1">
        <v>-9.9347931E-2</v>
      </c>
      <c r="BD96" s="1">
        <v>-5.4901580999999998E-2</v>
      </c>
      <c r="BE96" s="1">
        <v>-1.1284989E-2</v>
      </c>
      <c r="BF96" s="1">
        <v>-3.5185569999999999E-2</v>
      </c>
      <c r="BG96" s="1">
        <v>-0.10107537</v>
      </c>
      <c r="BH96" s="1">
        <v>-4.7599010999999997E-2</v>
      </c>
      <c r="BI96" s="1">
        <v>-0.15004029999999999</v>
      </c>
      <c r="BJ96" s="1">
        <v>-9.6784259999999997E-2</v>
      </c>
      <c r="BK96" s="1">
        <v>-6.2871390999999999E-2</v>
      </c>
      <c r="BL96" s="1">
        <v>-0.21082799999999999</v>
      </c>
      <c r="BM96" s="1">
        <v>-7.9085293000000001E-2</v>
      </c>
      <c r="BN96" s="1">
        <v>-7.0995399000000001E-2</v>
      </c>
      <c r="BO96" s="1">
        <v>-7.2924760000000005E-2</v>
      </c>
      <c r="BP96" s="1">
        <v>-4.3598335000000002E-2</v>
      </c>
      <c r="BQ96" s="1">
        <v>-7.0229343999999999E-2</v>
      </c>
      <c r="BR96" s="1">
        <v>-5.5137628000000001E-2</v>
      </c>
      <c r="BS96" s="1">
        <v>-6.8813683E-2</v>
      </c>
      <c r="BT96" s="1">
        <v>-0.19590814000000001</v>
      </c>
      <c r="BU96" s="1">
        <v>-0.20811465000000001</v>
      </c>
      <c r="BV96" s="1">
        <v>-0.19037473999999999</v>
      </c>
      <c r="BW96" s="1">
        <v>-0.13184731999999999</v>
      </c>
      <c r="BX96" s="1">
        <v>-7.2755684000000001E-2</v>
      </c>
      <c r="BY96" s="1">
        <v>-0.15662664000000001</v>
      </c>
      <c r="BZ96" s="1">
        <v>-3.6518742999999999E-2</v>
      </c>
      <c r="CA96" s="1">
        <v>-6.3858109999999996E-2</v>
      </c>
      <c r="CB96" s="1">
        <v>-0.12120624000000001</v>
      </c>
      <c r="CC96" s="1">
        <v>-5.0033469999999997E-2</v>
      </c>
      <c r="CD96" s="1">
        <v>-1.9427126999999999E-2</v>
      </c>
      <c r="CE96" s="1">
        <v>-6.7028989999999997E-2</v>
      </c>
      <c r="CF96" s="1">
        <v>-6.0017024000000002E-2</v>
      </c>
      <c r="CG96" s="1">
        <v>-9.8749786000000006E-2</v>
      </c>
      <c r="CH96" s="1">
        <v>-3.8216578000000001E-2</v>
      </c>
      <c r="CI96" s="1">
        <v>-7.0017248000000004E-2</v>
      </c>
      <c r="CJ96" s="1">
        <v>-7.0132071000000004E-2</v>
      </c>
      <c r="CK96" s="1">
        <v>-3.6908442E-2</v>
      </c>
      <c r="CL96" s="1">
        <v>3.1535862999999999E-4</v>
      </c>
      <c r="CM96" s="1">
        <v>-9.4585163E-2</v>
      </c>
      <c r="CN96" s="1">
        <v>-0.10194271000000001</v>
      </c>
      <c r="CO96" s="1">
        <v>-4.4769881999999997E-2</v>
      </c>
      <c r="CP96" s="1">
        <v>-2.7389752999999999E-2</v>
      </c>
      <c r="CQ96" s="1">
        <v>-4.2428304E-2</v>
      </c>
      <c r="CR96" s="1">
        <v>-5.7426339999999999E-2</v>
      </c>
      <c r="CS96" s="1">
        <v>-5.0434879000000002E-2</v>
      </c>
      <c r="CT96" s="1">
        <v>-5.4127295999999998E-2</v>
      </c>
      <c r="CU96" s="1">
        <v>-3.4496071000000003E-2</v>
      </c>
      <c r="CV96" s="1">
        <v>-3.5654259E-3</v>
      </c>
    </row>
    <row r="97" spans="1:100" x14ac:dyDescent="0.25">
      <c r="A97" s="1">
        <v>-3.2881698000000001E-2</v>
      </c>
      <c r="B97" s="1">
        <v>-3.7102201000000001E-2</v>
      </c>
      <c r="C97" s="1">
        <v>-4.9575662999999999E-2</v>
      </c>
      <c r="D97" s="1">
        <v>1.8264769E-2</v>
      </c>
      <c r="E97" s="1">
        <v>-0.14621918</v>
      </c>
      <c r="F97" s="1">
        <v>-5.9580675999999999E-2</v>
      </c>
      <c r="G97" s="1">
        <v>-4.8590318999999996E-3</v>
      </c>
      <c r="H97" s="1">
        <v>4.5564344999999996E-3</v>
      </c>
      <c r="I97" s="1">
        <v>-3.4467308000000002E-2</v>
      </c>
      <c r="J97" s="1">
        <v>-5.2315668000000003E-2</v>
      </c>
      <c r="K97" s="1">
        <v>-3.5457335999999999E-2</v>
      </c>
      <c r="L97" s="1">
        <v>8.8822773000000002E-4</v>
      </c>
      <c r="M97" s="1">
        <v>-4.2632721999999998E-2</v>
      </c>
      <c r="N97" s="1">
        <v>-1.9135867000000001E-2</v>
      </c>
      <c r="O97" s="1">
        <v>-8.5479544000000005E-2</v>
      </c>
      <c r="P97" s="1">
        <v>-0.14230820999999999</v>
      </c>
      <c r="Q97" s="1">
        <v>-9.8147904999999994E-2</v>
      </c>
      <c r="R97" s="1">
        <v>-7.9147519E-2</v>
      </c>
      <c r="S97" s="1">
        <v>-7.4475318999999998E-2</v>
      </c>
      <c r="T97" s="1">
        <v>-7.3530559999999995E-2</v>
      </c>
      <c r="U97" s="1">
        <v>-1.7801997E-2</v>
      </c>
      <c r="V97" s="1">
        <v>-8.3006715999999994E-2</v>
      </c>
      <c r="W97" s="1">
        <v>-2.7952181999999999E-2</v>
      </c>
      <c r="X97" s="1">
        <v>-6.2020422999999998E-2</v>
      </c>
      <c r="Y97" s="1">
        <v>-6.5172834999999998E-2</v>
      </c>
      <c r="Z97" s="1">
        <v>-2.4508522000000001E-2</v>
      </c>
      <c r="AA97" s="1">
        <v>-6.9405979000000007E-2</v>
      </c>
      <c r="AB97" s="1">
        <v>-6.3329308000000001E-2</v>
      </c>
      <c r="AC97" s="1">
        <v>-8.6364896999999996E-2</v>
      </c>
      <c r="AD97" s="1">
        <v>-2.6641221999999999E-2</v>
      </c>
      <c r="AE97" s="1">
        <v>9.2504334999999993E-2</v>
      </c>
      <c r="AF97" s="1">
        <v>-2.2743084E-2</v>
      </c>
      <c r="AG97" s="1">
        <v>1.3441145999999999E-2</v>
      </c>
      <c r="AH97" s="1">
        <v>3.7644432999999998E-2</v>
      </c>
      <c r="AI97" s="1">
        <v>-6.0217391000000002E-2</v>
      </c>
      <c r="AJ97" s="1">
        <v>-0.14071579000000001</v>
      </c>
      <c r="AK97" s="1">
        <v>-9.6077934000000004E-2</v>
      </c>
      <c r="AL97" s="1">
        <v>-0.17698691</v>
      </c>
      <c r="AM97" s="1">
        <v>-5.0424442E-2</v>
      </c>
      <c r="AN97" s="1">
        <v>-4.4581150999999999E-2</v>
      </c>
      <c r="AO97" s="1">
        <v>-7.2115496000000001E-2</v>
      </c>
      <c r="AP97" s="1">
        <v>-8.5501244000000004E-2</v>
      </c>
      <c r="AQ97" s="1">
        <v>-4.3569065999999997E-2</v>
      </c>
      <c r="AR97" s="1">
        <v>-2.6798194000000001E-2</v>
      </c>
      <c r="AS97" s="1">
        <v>-2.6384259E-2</v>
      </c>
      <c r="AT97" s="1">
        <v>-9.5759126E-2</v>
      </c>
      <c r="AU97" s="1">
        <v>-0.12760900999999999</v>
      </c>
      <c r="AV97" s="1">
        <v>-5.9189449999999998E-2</v>
      </c>
      <c r="AW97" s="1">
        <v>-0.17135515000000001</v>
      </c>
      <c r="AX97" s="1">
        <v>3.1084830000000001E-2</v>
      </c>
      <c r="AY97" s="1">
        <v>9.1663240000000007E-2</v>
      </c>
      <c r="AZ97" s="1">
        <v>-1.7082020999999999E-2</v>
      </c>
      <c r="BA97" s="1">
        <v>1.8092364999999999E-2</v>
      </c>
      <c r="BB97" s="1">
        <v>-3.4782008000000003E-2</v>
      </c>
      <c r="BC97" s="1">
        <v>-1.2936344000000001E-2</v>
      </c>
      <c r="BD97" s="1">
        <v>-0.13207896</v>
      </c>
      <c r="BE97" s="1">
        <v>-2.6572027000000002E-2</v>
      </c>
      <c r="BF97" s="1">
        <v>-7.8351483E-2</v>
      </c>
      <c r="BG97" s="1">
        <v>-0.10851621</v>
      </c>
      <c r="BH97" s="1">
        <v>-0.1104982</v>
      </c>
      <c r="BI97" s="1">
        <v>-0.12106558000000001</v>
      </c>
      <c r="BJ97" s="1">
        <v>-6.7027961999999996E-2</v>
      </c>
      <c r="BK97" s="1">
        <v>-2.1650294E-2</v>
      </c>
      <c r="BL97" s="1">
        <v>-4.6604479999999997E-2</v>
      </c>
      <c r="BM97" s="1">
        <v>-0.10024271999999999</v>
      </c>
      <c r="BN97" s="1">
        <v>-2.4747485999999999E-2</v>
      </c>
      <c r="BO97" s="1">
        <v>-8.9260041999999998E-2</v>
      </c>
      <c r="BP97" s="1">
        <v>-1.4685693E-2</v>
      </c>
      <c r="BQ97" s="1">
        <v>-4.3903948999999998E-2</v>
      </c>
      <c r="BR97" s="1">
        <v>-5.7456779999999999E-2</v>
      </c>
      <c r="BS97" s="1">
        <v>-0.1740689</v>
      </c>
      <c r="BT97" s="1">
        <v>-5.9465097000000001E-2</v>
      </c>
      <c r="BU97" s="1">
        <v>-4.1236968999999998E-2</v>
      </c>
      <c r="BV97" s="1">
        <v>-8.7969936000000006E-3</v>
      </c>
      <c r="BW97" s="1">
        <v>-2.9901666E-2</v>
      </c>
      <c r="BX97" s="1">
        <v>-6.1853659999999998E-2</v>
      </c>
      <c r="BY97" s="1">
        <v>-1.6384065E-2</v>
      </c>
      <c r="BZ97" s="1">
        <v>-1.5801352000000001E-2</v>
      </c>
      <c r="CA97" s="1">
        <v>-6.1990238000000003E-2</v>
      </c>
      <c r="CB97" s="1">
        <v>-2.442884E-2</v>
      </c>
      <c r="CC97" s="1">
        <v>-4.6990156999999998E-2</v>
      </c>
      <c r="CD97" s="1">
        <v>-6.5007802000000003E-2</v>
      </c>
      <c r="CE97" s="1">
        <v>-6.2651742999999996E-2</v>
      </c>
      <c r="CF97" s="1">
        <v>-9.5186085000000004E-2</v>
      </c>
      <c r="CG97" s="1">
        <v>-4.4109926000000001E-2</v>
      </c>
      <c r="CH97" s="1">
        <v>-5.924108E-3</v>
      </c>
      <c r="CI97" s="1">
        <v>3.0410342999999999E-3</v>
      </c>
      <c r="CJ97" s="1">
        <v>-4.0654244999999999E-2</v>
      </c>
      <c r="CK97" s="1">
        <v>-7.7771006000000004E-2</v>
      </c>
      <c r="CL97" s="1">
        <v>-0.10146108</v>
      </c>
      <c r="CM97" s="1">
        <v>-0.15095147</v>
      </c>
      <c r="CN97" s="1">
        <v>-2.6000308999999999E-2</v>
      </c>
      <c r="CO97" s="1">
        <v>-5.3979877000000002E-2</v>
      </c>
      <c r="CP97" s="1">
        <v>-6.1926878999999997E-2</v>
      </c>
      <c r="CQ97" s="1">
        <v>-3.8741578999999998E-2</v>
      </c>
      <c r="CR97" s="1">
        <v>6.3962378E-4</v>
      </c>
      <c r="CS97" s="1">
        <v>-4.7685553999999998E-2</v>
      </c>
      <c r="CT97" s="1">
        <v>-1.7611175999999999E-2</v>
      </c>
      <c r="CU97" s="1">
        <v>-6.5964023999999996E-2</v>
      </c>
      <c r="CV97" s="1">
        <v>-1.0912705E-2</v>
      </c>
    </row>
    <row r="98" spans="1:100" x14ac:dyDescent="0.25">
      <c r="A98" s="1">
        <v>-8.0426047000000001E-2</v>
      </c>
      <c r="B98" s="1">
        <v>-2.7881438000000001E-3</v>
      </c>
      <c r="C98" s="1">
        <v>-4.5692376E-2</v>
      </c>
      <c r="D98" s="1">
        <v>-5.1543605999999999E-2</v>
      </c>
      <c r="E98" s="1">
        <v>-4.4708870999999997E-2</v>
      </c>
      <c r="F98" s="1">
        <v>2.7686025E-2</v>
      </c>
      <c r="G98" s="1">
        <v>-7.3182714999999995E-2</v>
      </c>
      <c r="H98" s="1">
        <v>-5.8564856999999998E-2</v>
      </c>
      <c r="I98" s="1">
        <v>-0.11559116</v>
      </c>
      <c r="J98" s="1">
        <v>-3.8361059000000003E-2</v>
      </c>
      <c r="K98" s="1">
        <v>-0.28631120999999998</v>
      </c>
      <c r="L98" s="1">
        <v>-4.3090616999999998E-2</v>
      </c>
      <c r="M98" s="1">
        <v>-0.13007904000000001</v>
      </c>
      <c r="N98" s="1">
        <v>-9.3050071999999998E-2</v>
      </c>
      <c r="O98" s="1">
        <v>-3.6701969000000001E-2</v>
      </c>
      <c r="P98" s="1">
        <v>-2.8964171E-2</v>
      </c>
      <c r="Q98" s="1">
        <v>-5.9476330000000001E-2</v>
      </c>
      <c r="R98" s="1">
        <v>7.0228838E-3</v>
      </c>
      <c r="S98" s="1">
        <v>-4.664186E-2</v>
      </c>
      <c r="T98" s="1">
        <v>-8.6765802000000003E-2</v>
      </c>
      <c r="U98" s="1">
        <v>1.6720299000000001E-3</v>
      </c>
      <c r="V98" s="1">
        <v>-4.4342094999999998E-2</v>
      </c>
      <c r="W98" s="1">
        <v>-0.12695144</v>
      </c>
      <c r="X98" s="1">
        <v>1.4524367999999999E-2</v>
      </c>
      <c r="Y98" s="1">
        <v>-9.1125473999999998E-2</v>
      </c>
      <c r="Z98" s="1">
        <v>-5.9819361000000001E-2</v>
      </c>
      <c r="AA98" s="1">
        <v>-1.0672972000000001E-3</v>
      </c>
      <c r="AB98" s="1">
        <v>-2.5993778999999998E-3</v>
      </c>
      <c r="AC98" s="1">
        <v>-0.12350446</v>
      </c>
      <c r="AD98" s="1">
        <v>-1.8830230999999999E-2</v>
      </c>
      <c r="AE98" s="1">
        <v>-6.4894636999999998E-3</v>
      </c>
      <c r="AF98" s="1">
        <v>-6.3739223999999997E-2</v>
      </c>
      <c r="AG98" s="1">
        <v>-7.7219870999999995E-2</v>
      </c>
      <c r="AH98" s="1">
        <v>-2.5535749999999999E-2</v>
      </c>
      <c r="AI98" s="1">
        <v>-0.10547122</v>
      </c>
      <c r="AJ98" s="1">
        <v>-2.8327069E-2</v>
      </c>
      <c r="AK98" s="1">
        <v>2.6554939E-2</v>
      </c>
      <c r="AL98" s="1">
        <v>-9.2372729000000001E-2</v>
      </c>
      <c r="AM98" s="1">
        <v>-0.16641365999999999</v>
      </c>
      <c r="AN98" s="1">
        <v>2.2882722000000001E-2</v>
      </c>
      <c r="AO98" s="1">
        <v>-5.5598652999999998E-2</v>
      </c>
      <c r="AP98" s="1">
        <v>-8.7362057000000007E-2</v>
      </c>
      <c r="AQ98" s="1">
        <v>-3.4281805999999998E-2</v>
      </c>
      <c r="AR98" s="1">
        <v>-6.6128973999999993E-2</v>
      </c>
      <c r="AS98" s="1">
        <v>9.257721E-3</v>
      </c>
      <c r="AT98" s="1">
        <v>-6.6057036999999999E-2</v>
      </c>
      <c r="AU98" s="1">
        <v>-1.4938137000000001E-2</v>
      </c>
      <c r="AV98" s="1">
        <v>6.5781385999999997E-2</v>
      </c>
      <c r="AW98" s="1">
        <v>1.1911631999999999E-3</v>
      </c>
      <c r="AX98" s="1">
        <v>2.1586372E-2</v>
      </c>
      <c r="AY98" s="1">
        <v>-8.4451936000000005E-2</v>
      </c>
      <c r="AZ98" s="1">
        <v>-3.8320153000000003E-2</v>
      </c>
      <c r="BA98" s="1">
        <v>-2.7621619E-2</v>
      </c>
      <c r="BB98" s="1">
        <v>-2.8259144E-2</v>
      </c>
      <c r="BC98" s="1">
        <v>2.1882745000000002E-3</v>
      </c>
      <c r="BD98" s="1">
        <v>-7.9439223000000003E-2</v>
      </c>
      <c r="BE98" s="1">
        <v>-2.4416469999999999E-2</v>
      </c>
      <c r="BF98" s="1">
        <v>-0.11647830000000001</v>
      </c>
      <c r="BG98" s="1">
        <v>7.9892748999999999E-2</v>
      </c>
      <c r="BH98" s="1">
        <v>-7.6131440999999994E-2</v>
      </c>
      <c r="BI98" s="1">
        <v>-6.8283632999999996E-2</v>
      </c>
      <c r="BJ98" s="1">
        <v>-4.2711732000000002E-2</v>
      </c>
      <c r="BK98" s="1">
        <v>-6.8540871000000003E-2</v>
      </c>
      <c r="BL98" s="1">
        <v>6.4825627999999996E-2</v>
      </c>
      <c r="BM98" s="1">
        <v>-1.5992996999999998E-2</v>
      </c>
      <c r="BN98" s="1">
        <v>-4.3328845999999997E-2</v>
      </c>
      <c r="BO98" s="1">
        <v>-6.1515050000000002E-2</v>
      </c>
      <c r="BP98" s="1">
        <v>-2.9137752999999999E-2</v>
      </c>
      <c r="BQ98" s="1">
        <v>-4.3556855999999998E-2</v>
      </c>
      <c r="BR98" s="1">
        <v>-2.8319328000000001E-2</v>
      </c>
      <c r="BS98" s="1">
        <v>-3.6405760000000002E-2</v>
      </c>
      <c r="BT98" s="1">
        <v>-3.378221E-2</v>
      </c>
      <c r="BU98" s="1">
        <v>2.5822898E-2</v>
      </c>
      <c r="BV98" s="1">
        <v>-2.5246737000000002E-2</v>
      </c>
      <c r="BW98" s="1">
        <v>-4.0643814E-2</v>
      </c>
      <c r="BX98" s="1">
        <v>-0.12148146</v>
      </c>
      <c r="BY98" s="1">
        <v>-6.8863985000000003E-2</v>
      </c>
      <c r="BZ98" s="1">
        <v>-7.3595444999999995E-2</v>
      </c>
      <c r="CA98" s="1">
        <v>-0.24315428</v>
      </c>
      <c r="CB98" s="1">
        <v>-0.11719568</v>
      </c>
      <c r="CC98" s="1">
        <v>-0.14257230000000001</v>
      </c>
      <c r="CD98" s="1">
        <v>-3.9310338E-2</v>
      </c>
      <c r="CE98" s="1">
        <v>-4.8628650000000002E-2</v>
      </c>
      <c r="CF98" s="1">
        <v>-8.4022606999999999E-2</v>
      </c>
      <c r="CG98" s="1">
        <v>-6.4243622E-2</v>
      </c>
      <c r="CH98" s="1">
        <v>-0.10315323</v>
      </c>
      <c r="CI98" s="1">
        <v>-4.7133141000000003E-2</v>
      </c>
      <c r="CJ98" s="1">
        <v>-6.5984816000000002E-2</v>
      </c>
      <c r="CK98" s="1">
        <v>-0.15289185</v>
      </c>
      <c r="CL98" s="1">
        <v>-0.14379320000000001</v>
      </c>
      <c r="CM98" s="1">
        <v>5.6361409999999999E-3</v>
      </c>
      <c r="CN98" s="1">
        <v>-5.2727472999999997E-2</v>
      </c>
      <c r="CO98" s="1">
        <v>-0.17003154000000001</v>
      </c>
      <c r="CP98" s="1">
        <v>-5.2978352999999999E-2</v>
      </c>
      <c r="CQ98" s="1">
        <v>-7.1695344999999994E-2</v>
      </c>
      <c r="CR98" s="1">
        <v>-2.9791287E-2</v>
      </c>
      <c r="CS98" s="1">
        <v>-1.1757257E-2</v>
      </c>
      <c r="CT98" s="1">
        <v>-8.3972628999999993E-2</v>
      </c>
      <c r="CU98" s="1">
        <v>-0.14476104000000001</v>
      </c>
      <c r="CV98" s="1">
        <v>-6.8818229999999994E-2</v>
      </c>
    </row>
    <row r="99" spans="1:100" x14ac:dyDescent="0.25">
      <c r="A99" s="1">
        <v>-6.3454123000000001E-2</v>
      </c>
      <c r="B99" s="1">
        <v>-1.3811E-2</v>
      </c>
      <c r="C99" s="1">
        <v>-4.7165220000000001E-2</v>
      </c>
      <c r="D99" s="1">
        <v>-0.11319510000000001</v>
      </c>
      <c r="E99" s="1">
        <v>1.7924187000000001E-2</v>
      </c>
      <c r="F99" s="1">
        <v>2.1668607999999999E-3</v>
      </c>
      <c r="G99" s="1">
        <v>-5.1402362E-2</v>
      </c>
      <c r="H99" s="1">
        <v>-0.11882282</v>
      </c>
      <c r="I99" s="1">
        <v>-8.7814429999999999E-2</v>
      </c>
      <c r="J99" s="1">
        <v>-4.7855569000000001E-2</v>
      </c>
      <c r="K99" s="1">
        <v>-4.6106222000000002E-2</v>
      </c>
      <c r="L99" s="1">
        <v>-9.5269101999999994E-2</v>
      </c>
      <c r="M99" s="1">
        <v>-6.4428599000000003E-2</v>
      </c>
      <c r="N99" s="1">
        <v>-0.11623915</v>
      </c>
      <c r="O99" s="1">
        <v>-2.285181E-2</v>
      </c>
      <c r="P99" s="1">
        <v>-6.7268442999999997E-2</v>
      </c>
      <c r="Q99" s="1">
        <v>8.9724682999999996E-3</v>
      </c>
      <c r="R99" s="1">
        <v>-5.0816541999999999E-2</v>
      </c>
      <c r="S99" s="1">
        <v>-3.5366549999999997E-2</v>
      </c>
      <c r="T99" s="1">
        <v>-2.3599858E-3</v>
      </c>
      <c r="U99" s="1">
        <v>-5.3979483000000002E-2</v>
      </c>
      <c r="V99" s="1">
        <v>-7.3203573999999993E-2</v>
      </c>
      <c r="W99" s="1">
        <v>-1.4376688E-2</v>
      </c>
      <c r="X99" s="1">
        <v>-2.9166632000000001E-2</v>
      </c>
      <c r="Y99" s="1">
        <v>-9.1981924000000007E-2</v>
      </c>
      <c r="Z99" s="1">
        <v>-7.7303516000000003E-2</v>
      </c>
      <c r="AA99" s="1">
        <v>-6.4713105000000007E-2</v>
      </c>
      <c r="AB99" s="1">
        <v>-5.7718459999999999E-2</v>
      </c>
      <c r="AC99" s="1">
        <v>-7.8008509000000004E-2</v>
      </c>
      <c r="AD99" s="1">
        <v>-6.1617999999999999E-2</v>
      </c>
      <c r="AE99" s="1">
        <v>-0.15267910000000001</v>
      </c>
      <c r="AF99" s="1">
        <v>-0.18739566999999999</v>
      </c>
      <c r="AG99" s="1">
        <v>-0.11904878000000001</v>
      </c>
      <c r="AH99" s="1">
        <v>-0.22674043999999999</v>
      </c>
      <c r="AI99" s="1">
        <v>-1.9512768E-2</v>
      </c>
      <c r="AJ99" s="1">
        <v>-3.1428752999999997E-2</v>
      </c>
      <c r="AK99" s="1">
        <v>-2.7045960000000001E-2</v>
      </c>
      <c r="AL99" s="1">
        <v>-8.6099842999999995E-2</v>
      </c>
      <c r="AM99" s="1">
        <v>-4.9952605999999997E-2</v>
      </c>
      <c r="AN99" s="1">
        <v>5.2579994999999997E-2</v>
      </c>
      <c r="AO99" s="1">
        <v>-6.5534765999999994E-2</v>
      </c>
      <c r="AP99" s="1">
        <v>-3.0461187000000001E-2</v>
      </c>
      <c r="AQ99" s="1">
        <v>-8.2222691000000001E-2</v>
      </c>
      <c r="AR99" s="1">
        <v>-1.5521726E-2</v>
      </c>
      <c r="AS99" s="1">
        <v>-9.4958667999999996E-2</v>
      </c>
      <c r="AT99" s="1">
        <v>-8.0744937000000003E-2</v>
      </c>
      <c r="AU99" s="1">
        <v>-3.0872805E-2</v>
      </c>
      <c r="AV99" s="1">
        <v>-2.7542901000000002E-2</v>
      </c>
      <c r="AW99" s="1">
        <v>-2.1150140000000001E-2</v>
      </c>
      <c r="AX99" s="1">
        <v>-0.13719300000000001</v>
      </c>
      <c r="AY99" s="1">
        <v>-0.11771334</v>
      </c>
      <c r="AZ99" s="1">
        <v>-6.5691404999999994E-2</v>
      </c>
      <c r="BA99" s="1">
        <v>-0.10484551</v>
      </c>
      <c r="BB99" s="1">
        <v>-1.3952063000000001E-2</v>
      </c>
      <c r="BC99" s="1">
        <v>-2.9554123999999998E-3</v>
      </c>
      <c r="BD99" s="1">
        <v>-5.1826507000000003E-3</v>
      </c>
      <c r="BE99" s="1">
        <v>-6.4682175999999994E-2</v>
      </c>
      <c r="BF99" s="1">
        <v>2.5484050000000001E-2</v>
      </c>
      <c r="BG99" s="1">
        <v>-7.7944896E-2</v>
      </c>
      <c r="BH99" s="1">
        <v>-5.0142260000000001E-2</v>
      </c>
      <c r="BI99" s="1">
        <v>-2.8438176999999999E-2</v>
      </c>
      <c r="BJ99" s="1">
        <v>-0.10763254</v>
      </c>
      <c r="BK99" s="1">
        <v>-6.9337697000000004E-2</v>
      </c>
      <c r="BL99" s="1">
        <v>-0.13493304</v>
      </c>
      <c r="BM99" s="1">
        <v>-3.5998474999999999E-3</v>
      </c>
      <c r="BN99" s="1">
        <v>-6.6422309999999998E-2</v>
      </c>
      <c r="BO99" s="1">
        <v>-5.2228450000000003E-2</v>
      </c>
      <c r="BP99" s="1">
        <v>-0.10382781000000001</v>
      </c>
      <c r="BQ99" s="1">
        <v>3.9908183999999997E-4</v>
      </c>
      <c r="BR99" s="1">
        <v>-3.3690826E-2</v>
      </c>
      <c r="BS99" s="1">
        <v>-5.4953426E-2</v>
      </c>
      <c r="BT99" s="1">
        <v>-3.5364565000000001E-2</v>
      </c>
      <c r="BU99" s="1">
        <v>-3.9916947000000001E-2</v>
      </c>
      <c r="BV99" s="1">
        <v>-9.0055671000000004E-2</v>
      </c>
      <c r="BW99" s="1">
        <v>-0.15519619000000001</v>
      </c>
      <c r="BX99" s="1">
        <v>-1.4868377E-2</v>
      </c>
      <c r="BY99" s="1">
        <v>-0.10217157</v>
      </c>
      <c r="BZ99" s="1">
        <v>-0.10389878</v>
      </c>
      <c r="CA99" s="1">
        <v>4.0944779000000001E-2</v>
      </c>
      <c r="CB99" s="1">
        <v>-2.4862391000000001E-2</v>
      </c>
      <c r="CC99" s="1">
        <v>1.5241487E-2</v>
      </c>
      <c r="CD99" s="1">
        <v>-6.18253E-2</v>
      </c>
      <c r="CE99" s="1">
        <v>-6.8485089999999998E-2</v>
      </c>
      <c r="CF99" s="1">
        <v>-0.19028187999999999</v>
      </c>
      <c r="CG99" s="1">
        <v>-0.12098158000000001</v>
      </c>
      <c r="CH99" s="1">
        <v>-0.18771452</v>
      </c>
      <c r="CI99" s="1">
        <v>-6.9889734999999995E-2</v>
      </c>
      <c r="CJ99" s="1">
        <v>-7.5181499999999998E-2</v>
      </c>
      <c r="CK99" s="1">
        <v>-2.9622478000000001E-2</v>
      </c>
      <c r="CL99" s="1">
        <v>-3.0873516E-2</v>
      </c>
      <c r="CM99" s="1">
        <v>-2.0355750999999998E-2</v>
      </c>
      <c r="CN99" s="1">
        <v>-7.2153096999999999E-2</v>
      </c>
      <c r="CO99" s="1">
        <v>-4.7075924999999998E-2</v>
      </c>
      <c r="CP99" s="1">
        <v>-0.14686985999999999</v>
      </c>
      <c r="CQ99" s="1">
        <v>-0.10047155000000001</v>
      </c>
      <c r="CR99" s="1">
        <v>-0.10762591000000001</v>
      </c>
      <c r="CS99" s="1">
        <v>-2.2071263000000001E-2</v>
      </c>
      <c r="CT99" s="1">
        <v>-8.8111375000000006E-2</v>
      </c>
      <c r="CU99" s="1">
        <v>-8.3844637E-2</v>
      </c>
      <c r="CV99" s="1">
        <v>-4.7518892E-2</v>
      </c>
    </row>
    <row r="100" spans="1:100" x14ac:dyDescent="0.25">
      <c r="A100" s="1">
        <v>-0.10975617</v>
      </c>
      <c r="B100" s="1">
        <v>-0.19788148</v>
      </c>
      <c r="C100" s="1">
        <v>-0.12197487</v>
      </c>
      <c r="D100" s="1">
        <v>-0.10503004000000001</v>
      </c>
      <c r="E100" s="1">
        <v>-0.10114956999999999</v>
      </c>
      <c r="F100" s="1">
        <v>-9.8563120000000004E-2</v>
      </c>
      <c r="G100" s="1">
        <v>-0.11090809</v>
      </c>
      <c r="H100" s="1">
        <v>-8.0150542000000005E-2</v>
      </c>
      <c r="I100" s="1">
        <v>-1.0688306999999999E-2</v>
      </c>
      <c r="J100" s="1">
        <v>-4.0706406000000001E-2</v>
      </c>
      <c r="K100" s="1">
        <v>1.8898960999999999E-2</v>
      </c>
      <c r="L100" s="1">
        <v>-0.14020737</v>
      </c>
      <c r="M100" s="1">
        <v>-6.3578460000000003E-2</v>
      </c>
      <c r="N100" s="1">
        <v>-4.1774068999999997E-2</v>
      </c>
      <c r="O100" s="1">
        <v>-2.9399771999999999E-4</v>
      </c>
      <c r="P100" s="1">
        <v>-0.10040381</v>
      </c>
      <c r="Q100" s="1">
        <v>-6.3709573000000005E-2</v>
      </c>
      <c r="R100" s="1">
        <v>-0.14047044</v>
      </c>
      <c r="S100" s="1">
        <v>-5.7495712999999997E-2</v>
      </c>
      <c r="T100" s="1">
        <v>-2.4202656999999999E-2</v>
      </c>
      <c r="U100" s="1">
        <v>-0.21099646999999999</v>
      </c>
      <c r="V100" s="1">
        <v>-7.6563302E-2</v>
      </c>
      <c r="W100" s="1">
        <v>-5.5755567999999998E-2</v>
      </c>
      <c r="X100" s="1">
        <v>-0.14128439000000001</v>
      </c>
      <c r="Y100" s="1">
        <v>-4.3970963999999998E-3</v>
      </c>
      <c r="Z100" s="1">
        <v>-0.10187072</v>
      </c>
      <c r="AA100" s="1">
        <v>-6.6457445000000004E-2</v>
      </c>
      <c r="AB100" s="1">
        <v>-0.20924237000000001</v>
      </c>
      <c r="AC100" s="1">
        <v>-1.1435677999999999E-2</v>
      </c>
      <c r="AD100" s="1">
        <v>-0.12342119</v>
      </c>
      <c r="AE100" s="1">
        <v>-0.10850759</v>
      </c>
      <c r="AF100" s="1">
        <v>3.0610268999999999E-2</v>
      </c>
      <c r="AG100" s="1">
        <v>-9.2475033999999998E-2</v>
      </c>
      <c r="AH100" s="1">
        <v>-7.8557490999999993E-2</v>
      </c>
      <c r="AI100" s="1">
        <v>-8.2611904999999999E-2</v>
      </c>
      <c r="AJ100" s="1">
        <v>-0.17153329</v>
      </c>
      <c r="AK100" s="1">
        <v>-8.6100312999999998E-2</v>
      </c>
      <c r="AL100" s="1">
        <v>-0.16734057999999999</v>
      </c>
      <c r="AM100" s="1">
        <v>1.5492225E-2</v>
      </c>
      <c r="AN100" s="1">
        <v>-0.12262855</v>
      </c>
      <c r="AO100" s="1">
        <v>-4.5025131000000003E-2</v>
      </c>
      <c r="AP100" s="1">
        <v>-0.11440425999999999</v>
      </c>
      <c r="AQ100" s="1">
        <v>-0.16526799</v>
      </c>
      <c r="AR100" s="1">
        <v>-7.8528226000000007E-2</v>
      </c>
      <c r="AS100" s="1">
        <v>-2.2442898999999999E-2</v>
      </c>
      <c r="AT100" s="1">
        <v>-7.6677761999999997E-2</v>
      </c>
      <c r="AU100" s="1">
        <v>-0.15358171000000001</v>
      </c>
      <c r="AV100" s="1">
        <v>-7.7342411E-2</v>
      </c>
      <c r="AW100" s="1">
        <v>2.4861109999999999E-2</v>
      </c>
      <c r="AX100" s="1">
        <v>-0.12765799999999999</v>
      </c>
      <c r="AY100" s="1">
        <v>-4.9533115000000003E-2</v>
      </c>
      <c r="AZ100" s="1">
        <v>-6.2040627000000001E-2</v>
      </c>
      <c r="BA100" s="1">
        <v>-0.11023036999999999</v>
      </c>
      <c r="BB100" s="1">
        <v>-5.0873582000000001E-2</v>
      </c>
      <c r="BC100" s="1">
        <v>-6.0016266999999998E-2</v>
      </c>
      <c r="BD100" s="1">
        <v>-3.4805026000000003E-2</v>
      </c>
      <c r="BE100" s="1">
        <v>-1.796532E-2</v>
      </c>
      <c r="BF100" s="1">
        <v>-1.6586488999999999E-2</v>
      </c>
      <c r="BG100" s="1">
        <v>-0.24286732999999999</v>
      </c>
      <c r="BH100" s="1">
        <v>-5.7533335999999997E-2</v>
      </c>
      <c r="BI100" s="1">
        <v>-5.9473836000000002E-2</v>
      </c>
      <c r="BJ100" s="1">
        <v>-1.7678867000000001E-2</v>
      </c>
      <c r="BK100" s="1">
        <v>-3.3991743999999997E-2</v>
      </c>
      <c r="BL100" s="1">
        <v>-8.5694275E-2</v>
      </c>
      <c r="BM100" s="1">
        <v>-0.14238124999999999</v>
      </c>
      <c r="BN100" s="1">
        <v>-7.2803184000000007E-2</v>
      </c>
      <c r="BO100" s="1">
        <v>-5.1914189999999999E-2</v>
      </c>
      <c r="BP100" s="1">
        <v>-0.23345299</v>
      </c>
      <c r="BQ100" s="1">
        <v>-9.8246392000000005E-3</v>
      </c>
      <c r="BR100" s="1">
        <v>-7.7923160000000005E-2</v>
      </c>
      <c r="BS100" s="1">
        <v>-8.7507865000000004E-2</v>
      </c>
      <c r="BT100" s="1">
        <v>-2.9051387000000001E-2</v>
      </c>
      <c r="BU100" s="1">
        <v>-4.1213046000000003E-2</v>
      </c>
      <c r="BV100" s="1">
        <v>-7.2543758999999999E-2</v>
      </c>
      <c r="BW100" s="1">
        <v>-4.4745703999999997E-2</v>
      </c>
      <c r="BX100" s="1">
        <v>-7.8786840999999996E-2</v>
      </c>
      <c r="BY100" s="1">
        <v>-4.7901082999999997E-2</v>
      </c>
      <c r="BZ100" s="1">
        <v>-0.10181185</v>
      </c>
      <c r="CA100" s="1">
        <v>4.8933524999999999E-2</v>
      </c>
      <c r="CB100" s="1">
        <v>-6.9665747E-2</v>
      </c>
      <c r="CC100" s="1">
        <v>-3.5041120000000002E-2</v>
      </c>
      <c r="CD100" s="1">
        <v>-0.16388533999999999</v>
      </c>
      <c r="CE100" s="1">
        <v>-7.6333761E-2</v>
      </c>
      <c r="CF100" s="1">
        <v>3.0810008E-2</v>
      </c>
      <c r="CG100" s="1">
        <v>-4.2322273000000001E-2</v>
      </c>
      <c r="CH100" s="1">
        <v>-1.8955192999999999E-2</v>
      </c>
      <c r="CI100" s="1">
        <v>-5.1233307999999998E-2</v>
      </c>
      <c r="CJ100" s="1">
        <v>-4.6226231999999999E-2</v>
      </c>
      <c r="CK100" s="1">
        <v>-3.5934612999999997E-2</v>
      </c>
      <c r="CL100" s="1">
        <v>-3.0059988999999999E-2</v>
      </c>
      <c r="CM100" s="1">
        <v>-0.15076435999999999</v>
      </c>
      <c r="CN100" s="1">
        <v>-6.4432743000000001E-2</v>
      </c>
      <c r="CO100" s="1">
        <v>3.0532005E-3</v>
      </c>
      <c r="CP100" s="1">
        <v>-2.4148737E-2</v>
      </c>
      <c r="CQ100" s="1">
        <v>-1.4841383E-2</v>
      </c>
      <c r="CR100" s="1">
        <v>-0.11670464</v>
      </c>
      <c r="CS100" s="1">
        <v>-8.2814935000000006E-2</v>
      </c>
      <c r="CT100" s="1">
        <v>-1.5269646E-2</v>
      </c>
      <c r="CU100" s="1">
        <v>-6.9097169E-2</v>
      </c>
      <c r="CV100" s="1">
        <v>-0.11286543</v>
      </c>
    </row>
    <row r="101" spans="1:100" x14ac:dyDescent="0.25">
      <c r="A101" s="1">
        <v>-6.1606860999999999E-2</v>
      </c>
      <c r="B101" s="1">
        <v>-5.5861781999999999E-2</v>
      </c>
      <c r="C101" s="1">
        <v>-8.8047251000000007E-2</v>
      </c>
      <c r="D101" s="1">
        <v>-8.3167651999999995E-2</v>
      </c>
      <c r="E101" s="1">
        <v>-9.4559414999999994E-2</v>
      </c>
      <c r="F101" s="1">
        <v>-0.14706411</v>
      </c>
      <c r="G101" s="1">
        <v>-0.11645042999999999</v>
      </c>
      <c r="H101" s="1">
        <v>-2.9202429999999999E-3</v>
      </c>
      <c r="I101" s="1">
        <v>-7.4654984999999993E-2</v>
      </c>
      <c r="J101" s="1">
        <v>-3.5504429999999997E-2</v>
      </c>
      <c r="K101" s="1">
        <v>-7.2371764000000005E-2</v>
      </c>
      <c r="L101" s="1">
        <v>-9.3826221000000001E-2</v>
      </c>
      <c r="M101" s="1">
        <v>-0.13598462</v>
      </c>
      <c r="N101" s="1">
        <v>-5.4141472000000003E-3</v>
      </c>
      <c r="O101" s="1">
        <v>3.6768690999999999E-2</v>
      </c>
      <c r="P101" s="1">
        <v>-7.1135539999999997E-2</v>
      </c>
      <c r="Q101" s="1">
        <v>-0.15543709999999999</v>
      </c>
      <c r="R101" s="1">
        <v>-0.13001185000000001</v>
      </c>
      <c r="S101" s="1">
        <v>-0.17390675999999999</v>
      </c>
      <c r="T101" s="1">
        <v>-2.9855080999999999E-2</v>
      </c>
      <c r="U101" s="1">
        <v>-0.10775091000000001</v>
      </c>
      <c r="V101" s="1">
        <v>-3.5714133000000002E-2</v>
      </c>
      <c r="W101" s="1">
        <v>-0.14623414000000001</v>
      </c>
      <c r="X101" s="1">
        <v>-0.1119531</v>
      </c>
      <c r="Y101" s="1">
        <v>-7.0876332E-2</v>
      </c>
      <c r="Z101" s="1">
        <v>-6.1745369000000001E-2</v>
      </c>
      <c r="AA101" s="1">
        <v>-0.14315379</v>
      </c>
      <c r="AB101" s="1">
        <v>-5.5230305E-2</v>
      </c>
      <c r="AC101" s="1">
        <v>-3.1134347E-2</v>
      </c>
      <c r="AD101" s="1">
        <v>-5.5780828999999997E-2</v>
      </c>
      <c r="AE101" s="1">
        <v>-3.3163323000000001E-2</v>
      </c>
      <c r="AF101" s="1">
        <v>1.0387254E-2</v>
      </c>
      <c r="AG101" s="1">
        <v>-6.8418174999999998E-2</v>
      </c>
      <c r="AH101" s="1">
        <v>1.3371746E-2</v>
      </c>
      <c r="AI101" s="1">
        <v>-8.080329E-2</v>
      </c>
      <c r="AJ101" s="1">
        <v>-6.6082463999999994E-2</v>
      </c>
      <c r="AK101" s="1">
        <v>-6.8963261999999997E-2</v>
      </c>
      <c r="AL101" s="1">
        <v>4.9140569000000002E-2</v>
      </c>
      <c r="AM101" s="1">
        <v>-8.9514995999999999E-2</v>
      </c>
      <c r="AN101" s="1">
        <v>-0.17900932999999999</v>
      </c>
      <c r="AO101" s="1">
        <v>3.5387884999999999E-3</v>
      </c>
      <c r="AP101" s="1">
        <v>-0.10168623</v>
      </c>
      <c r="AQ101" s="1">
        <v>1.9257386E-3</v>
      </c>
      <c r="AR101" s="1">
        <v>-0.1006051</v>
      </c>
      <c r="AS101" s="1">
        <v>-0.10990487</v>
      </c>
      <c r="AT101" s="1">
        <v>-0.11839267000000001</v>
      </c>
      <c r="AU101" s="1">
        <v>-8.1005612000000001E-3</v>
      </c>
      <c r="AV101" s="1">
        <v>-5.2935349E-2</v>
      </c>
      <c r="AW101" s="1">
        <v>5.1950935E-5</v>
      </c>
      <c r="AX101" s="1">
        <v>-2.1623981E-2</v>
      </c>
      <c r="AY101" s="1">
        <v>-0.14970544</v>
      </c>
      <c r="AZ101" s="1">
        <v>-0.11955405</v>
      </c>
      <c r="BA101" s="1">
        <v>-0.10329318</v>
      </c>
      <c r="BB101" s="1">
        <v>-5.3402891000000001E-2</v>
      </c>
      <c r="BC101" s="1">
        <v>-0.16142308</v>
      </c>
      <c r="BD101" s="1">
        <v>-5.2923891000000001E-2</v>
      </c>
      <c r="BE101" s="1">
        <v>-3.2525217999999998E-3</v>
      </c>
      <c r="BF101" s="1">
        <v>-0.20236812000000001</v>
      </c>
      <c r="BG101" s="1">
        <v>-2.9400709000000001E-2</v>
      </c>
      <c r="BH101" s="1">
        <v>-0.20703799000000001</v>
      </c>
      <c r="BI101" s="1">
        <v>-3.8605068999999999E-2</v>
      </c>
      <c r="BJ101" s="1">
        <v>-3.2477363999999999E-3</v>
      </c>
      <c r="BK101" s="1">
        <v>-5.1283084999999999E-2</v>
      </c>
      <c r="BL101" s="1">
        <v>-0.13219605000000001</v>
      </c>
      <c r="BM101" s="1">
        <v>-0.10231831</v>
      </c>
      <c r="BN101" s="1">
        <v>-6.1188358999999998E-2</v>
      </c>
      <c r="BO101" s="1">
        <v>-6.3660648E-2</v>
      </c>
      <c r="BP101" s="1">
        <v>-5.1823404000000003E-2</v>
      </c>
      <c r="BQ101" s="1">
        <v>-0.12071862999999999</v>
      </c>
      <c r="BR101" s="1">
        <v>-2.2385894E-2</v>
      </c>
      <c r="BS101" s="1">
        <v>-8.0082901000000008E-3</v>
      </c>
      <c r="BT101" s="1">
        <v>-8.4807825000000003E-2</v>
      </c>
      <c r="BU101" s="1">
        <v>-0.12470390000000001</v>
      </c>
      <c r="BV101" s="1">
        <v>-0.10534196999999999</v>
      </c>
      <c r="BW101" s="1">
        <v>-1.4597836E-4</v>
      </c>
      <c r="BX101" s="1">
        <v>-0.10390412</v>
      </c>
      <c r="BY101" s="1">
        <v>-0.14533862</v>
      </c>
      <c r="BZ101" s="1">
        <v>-1.9896747999999999E-2</v>
      </c>
      <c r="CA101" s="1">
        <v>-0.10567309</v>
      </c>
      <c r="CB101" s="1">
        <v>-0.1937284</v>
      </c>
      <c r="CC101" s="1">
        <v>-0.13026657999999999</v>
      </c>
      <c r="CD101" s="1">
        <v>-6.4214661000000006E-2</v>
      </c>
      <c r="CE101" s="1">
        <v>-6.2272604000000002E-2</v>
      </c>
      <c r="CF101" s="1">
        <v>1.7679838E-2</v>
      </c>
      <c r="CG101" s="1">
        <v>-8.6108807999999995E-2</v>
      </c>
      <c r="CH101" s="1">
        <v>6.4972778000000004E-4</v>
      </c>
      <c r="CI101" s="1">
        <v>-9.2790206E-2</v>
      </c>
      <c r="CJ101" s="1">
        <v>-2.4715760999999999E-2</v>
      </c>
      <c r="CK101" s="1">
        <v>-3.7324494E-2</v>
      </c>
      <c r="CL101" s="1">
        <v>-6.1849165999999997E-2</v>
      </c>
      <c r="CM101" s="1">
        <v>-7.2751966000000001E-2</v>
      </c>
      <c r="CN101" s="1">
        <v>-0.11152723</v>
      </c>
      <c r="CO101" s="1">
        <v>-8.4843321999999999E-2</v>
      </c>
      <c r="CP101" s="1">
        <v>-0.12144582</v>
      </c>
      <c r="CQ101" s="1">
        <v>-7.1624784E-3</v>
      </c>
      <c r="CR101" s="1">
        <v>-8.3663104000000002E-2</v>
      </c>
      <c r="CS101" s="1">
        <v>-0.13119273000000001</v>
      </c>
      <c r="CT101" s="1">
        <v>-6.3651602000000002E-2</v>
      </c>
      <c r="CU101" s="1">
        <v>-4.5889473E-2</v>
      </c>
      <c r="CV101" s="1">
        <v>-3.3963043999999998E-2</v>
      </c>
    </row>
    <row r="102" spans="1:100" x14ac:dyDescent="0.25">
      <c r="A102" s="1">
        <v>-7.1419607999999996E-2</v>
      </c>
      <c r="B102" s="1">
        <v>-2.3740250000000001E-3</v>
      </c>
      <c r="C102" s="1">
        <v>-2.0761409000000002E-2</v>
      </c>
      <c r="D102" s="1">
        <v>-1.5345806E-3</v>
      </c>
      <c r="E102" s="1">
        <v>-4.2594962E-2</v>
      </c>
      <c r="F102" s="1">
        <v>-4.7086179999999998E-2</v>
      </c>
      <c r="G102" s="1">
        <v>-7.5431611999999995E-2</v>
      </c>
      <c r="H102" s="1">
        <v>-4.7341978999999999E-2</v>
      </c>
      <c r="I102" s="1">
        <v>-0.12138382</v>
      </c>
      <c r="J102" s="1">
        <v>-6.8614674E-2</v>
      </c>
      <c r="K102" s="1">
        <v>-6.4985459999999995E-2</v>
      </c>
      <c r="L102" s="1">
        <v>1.4352869000000001E-2</v>
      </c>
      <c r="M102" s="1">
        <v>-2.4998491000000002E-3</v>
      </c>
      <c r="N102" s="1">
        <v>-4.0272068000000001E-2</v>
      </c>
      <c r="O102" s="1">
        <v>1.1385055999999999E-3</v>
      </c>
      <c r="P102" s="1">
        <v>-8.9609577999999995E-2</v>
      </c>
      <c r="Q102" s="1">
        <v>8.9058337000000008E-3</v>
      </c>
      <c r="R102" s="1">
        <v>1.3783136E-2</v>
      </c>
      <c r="S102" s="1">
        <v>-5.2181594999999997E-2</v>
      </c>
      <c r="T102" s="1">
        <v>-0.12215866</v>
      </c>
      <c r="U102" s="1">
        <v>-2.1137965000000002E-2</v>
      </c>
      <c r="V102" s="1">
        <v>-1.0780487E-2</v>
      </c>
      <c r="W102" s="1">
        <v>-3.5680724E-3</v>
      </c>
      <c r="X102" s="1">
        <v>-2.5470488999999999E-2</v>
      </c>
      <c r="Y102" s="1">
        <v>-0.12579874999999999</v>
      </c>
      <c r="Z102" s="1">
        <v>-5.9421673000000001E-2</v>
      </c>
      <c r="AA102" s="1">
        <v>-3.6320677000000003E-2</v>
      </c>
      <c r="AB102" s="1">
        <v>5.7176734999999999E-2</v>
      </c>
      <c r="AC102" s="1">
        <v>-4.5366001000000003E-2</v>
      </c>
      <c r="AD102" s="1">
        <v>-7.3394644999999994E-2</v>
      </c>
      <c r="AE102" s="1">
        <v>-0.11608188</v>
      </c>
      <c r="AF102" s="1">
        <v>-0.11259389</v>
      </c>
      <c r="AG102" s="1">
        <v>-3.8858093000000003E-2</v>
      </c>
      <c r="AH102" s="1">
        <v>-4.4751262E-2</v>
      </c>
      <c r="AI102" s="1">
        <v>-7.0773922000000003E-2</v>
      </c>
      <c r="AJ102" s="1">
        <v>9.7576303000000003E-3</v>
      </c>
      <c r="AK102" s="1">
        <v>-0.15924392000000001</v>
      </c>
      <c r="AL102" s="1">
        <v>9.2107674000000003E-4</v>
      </c>
      <c r="AM102" s="1">
        <v>-0.14630988</v>
      </c>
      <c r="AN102" s="1">
        <v>1.0288442E-2</v>
      </c>
      <c r="AO102" s="1">
        <v>-2.2252312999999999E-2</v>
      </c>
      <c r="AP102" s="1">
        <v>-8.1780671999999999E-2</v>
      </c>
      <c r="AQ102" s="1">
        <v>-9.1674115E-3</v>
      </c>
      <c r="AR102" s="1">
        <v>-0.10965546</v>
      </c>
      <c r="AS102" s="1">
        <v>-8.8836854000000007E-2</v>
      </c>
      <c r="AT102" s="1">
        <v>8.8455493E-3</v>
      </c>
      <c r="AU102" s="1">
        <v>-6.0481421E-2</v>
      </c>
      <c r="AV102" s="1">
        <v>-9.1726619999999995E-2</v>
      </c>
      <c r="AW102" s="1">
        <v>-0.16248338000000001</v>
      </c>
      <c r="AX102" s="1">
        <v>-4.4393534999999998E-2</v>
      </c>
      <c r="AY102" s="1">
        <v>-2.5211071000000002E-2</v>
      </c>
      <c r="AZ102" s="1">
        <v>-9.6826094000000001E-2</v>
      </c>
      <c r="BA102" s="1">
        <v>-4.8405276999999997E-2</v>
      </c>
      <c r="BB102" s="1">
        <v>-6.9247450000000002E-2</v>
      </c>
      <c r="BC102" s="1">
        <v>-6.2127896000000002E-2</v>
      </c>
      <c r="BD102" s="1">
        <v>-3.0847411000000002E-2</v>
      </c>
      <c r="BE102" s="1">
        <v>-7.6504388000000006E-2</v>
      </c>
      <c r="BF102" s="1">
        <v>-8.1575340999999996E-2</v>
      </c>
      <c r="BG102" s="1">
        <v>-5.6702518E-2</v>
      </c>
      <c r="BH102" s="1">
        <v>-2.5279298999999998E-3</v>
      </c>
      <c r="BI102" s="1">
        <v>-0.14264458999999999</v>
      </c>
      <c r="BJ102" s="1">
        <v>3.2168124999999999E-2</v>
      </c>
      <c r="BK102" s="1">
        <v>-0.14599983999999999</v>
      </c>
      <c r="BL102" s="1">
        <v>-8.9672456999999994E-3</v>
      </c>
      <c r="BM102" s="1">
        <v>-5.0186437E-2</v>
      </c>
      <c r="BN102" s="1">
        <v>-8.1300310000000001E-2</v>
      </c>
      <c r="BO102" s="1">
        <v>-5.0875429999999999E-2</v>
      </c>
      <c r="BP102" s="1">
        <v>7.5177048999999996E-2</v>
      </c>
      <c r="BQ102" s="1">
        <v>-7.4564463999999997E-2</v>
      </c>
      <c r="BR102" s="1">
        <v>-4.0161458999999997E-2</v>
      </c>
      <c r="BS102" s="1">
        <v>-0.16670346</v>
      </c>
      <c r="BT102" s="1">
        <v>-2.0731630000000001E-2</v>
      </c>
      <c r="BU102" s="1">
        <v>-7.5493221999999999E-2</v>
      </c>
      <c r="BV102" s="1">
        <v>-9.1348070000000003E-2</v>
      </c>
      <c r="BW102" s="1">
        <v>-7.1012618E-2</v>
      </c>
      <c r="BX102" s="1">
        <v>-6.3166535999999995E-2</v>
      </c>
      <c r="BY102" s="1">
        <v>1.6595386E-2</v>
      </c>
      <c r="BZ102" s="1">
        <v>-4.4112436999999997E-2</v>
      </c>
      <c r="CA102" s="1">
        <v>-2.0384195000000001E-2</v>
      </c>
      <c r="CB102" s="1">
        <v>-3.3375294999999998E-3</v>
      </c>
      <c r="CC102" s="1">
        <v>-7.0209896999999993E-2</v>
      </c>
      <c r="CD102" s="1">
        <v>-5.9809399999999997E-4</v>
      </c>
      <c r="CE102" s="1">
        <v>-2.8795702999999999E-2</v>
      </c>
      <c r="CF102" s="1">
        <v>-1.2682801E-2</v>
      </c>
      <c r="CG102" s="1">
        <v>-8.9226469000000003E-2</v>
      </c>
      <c r="CH102" s="1">
        <v>-0.12132244</v>
      </c>
      <c r="CI102" s="1">
        <v>-8.2417638000000001E-2</v>
      </c>
      <c r="CJ102" s="1">
        <v>-0.12265723000000001</v>
      </c>
      <c r="CK102" s="1">
        <v>-8.3958291000000004E-2</v>
      </c>
      <c r="CL102" s="1">
        <v>-1.4609341E-2</v>
      </c>
      <c r="CM102" s="1">
        <v>-2.8124144E-2</v>
      </c>
      <c r="CN102" s="1">
        <v>1.7131668999999999E-2</v>
      </c>
      <c r="CO102" s="1">
        <v>-3.7001034999999999E-3</v>
      </c>
      <c r="CP102" s="1">
        <v>-0.32666157000000001</v>
      </c>
      <c r="CQ102" s="1">
        <v>-2.1274185E-3</v>
      </c>
      <c r="CR102" s="1">
        <v>2.8206442000000002E-2</v>
      </c>
      <c r="CS102" s="1">
        <v>-0.12244132000000001</v>
      </c>
      <c r="CT102" s="1">
        <v>-0.11587973</v>
      </c>
      <c r="CU102" s="1">
        <v>-9.1984107999999995E-2</v>
      </c>
      <c r="CV102" s="1">
        <v>-6.1587445999999997E-2</v>
      </c>
    </row>
    <row r="103" spans="1:100" x14ac:dyDescent="0.25">
      <c r="A103" s="1">
        <v>-0.13546601999999999</v>
      </c>
      <c r="B103" s="1">
        <v>-0.17098659999999999</v>
      </c>
      <c r="C103" s="1">
        <v>-6.3868681999999996E-2</v>
      </c>
      <c r="D103" s="1">
        <v>-5.4735905999999997E-3</v>
      </c>
      <c r="E103" s="1">
        <v>-4.0873848999999997E-2</v>
      </c>
      <c r="F103" s="1">
        <v>-6.6350164000000003E-2</v>
      </c>
      <c r="G103" s="1">
        <v>1.1712095E-2</v>
      </c>
      <c r="H103" s="1">
        <v>-0.22132961000000001</v>
      </c>
      <c r="I103" s="1">
        <v>-8.2814021000000002E-2</v>
      </c>
      <c r="J103" s="1">
        <v>-8.5363894999999995E-2</v>
      </c>
      <c r="K103" s="1">
        <v>-0.14915091</v>
      </c>
      <c r="L103" s="1">
        <v>-7.6485994999999996E-3</v>
      </c>
      <c r="M103" s="1">
        <v>-1.1682757E-2</v>
      </c>
      <c r="N103" s="1">
        <v>-8.1264117999999996E-2</v>
      </c>
      <c r="O103" s="1">
        <v>-0.10769604000000001</v>
      </c>
      <c r="P103" s="1">
        <v>-4.3891369E-2</v>
      </c>
      <c r="Q103" s="1">
        <v>-5.9563062999999999E-2</v>
      </c>
      <c r="R103" s="1">
        <v>-8.4724183999999994E-2</v>
      </c>
      <c r="S103" s="1">
        <v>2.0785032999999999E-3</v>
      </c>
      <c r="T103" s="1">
        <v>-7.7572698999999995E-2</v>
      </c>
      <c r="U103" s="1">
        <v>-3.0660239999999998E-2</v>
      </c>
      <c r="V103" s="1">
        <v>-1.7286558E-2</v>
      </c>
      <c r="W103" s="1">
        <v>-6.8503502999999993E-2</v>
      </c>
      <c r="X103" s="1">
        <v>-7.4433337000000002E-2</v>
      </c>
      <c r="Y103" s="1">
        <v>-8.0912307000000003E-2</v>
      </c>
      <c r="Z103" s="1">
        <v>-4.7025164000000001E-2</v>
      </c>
      <c r="AA103" s="1">
        <v>-1.0435636E-2</v>
      </c>
      <c r="AB103" s="1">
        <v>-0.10621688</v>
      </c>
      <c r="AC103" s="1">
        <v>-0.10410608</v>
      </c>
      <c r="AD103" s="1">
        <v>-5.4697019999999999E-2</v>
      </c>
      <c r="AE103" s="1">
        <v>-2.4346889E-2</v>
      </c>
      <c r="AF103" s="1">
        <v>-6.2761368999999997E-2</v>
      </c>
      <c r="AG103" s="1">
        <v>-0.12328773</v>
      </c>
      <c r="AH103" s="1">
        <v>-0.10469008</v>
      </c>
      <c r="AI103" s="1">
        <v>-0.14743344999999999</v>
      </c>
      <c r="AJ103" s="1">
        <v>-9.5764962999999995E-2</v>
      </c>
      <c r="AK103" s="1">
        <v>-6.3017073000000007E-2</v>
      </c>
      <c r="AL103" s="1">
        <v>-0.10075993</v>
      </c>
      <c r="AM103" s="1">
        <v>-6.0623358000000002E-2</v>
      </c>
      <c r="AN103" s="1">
        <v>-8.8662640000000001E-2</v>
      </c>
      <c r="AO103" s="1">
        <v>-0.10370501</v>
      </c>
      <c r="AP103" s="1">
        <v>-1.2023224000000001E-2</v>
      </c>
      <c r="AQ103" s="1">
        <v>-0.12989458000000001</v>
      </c>
      <c r="AR103" s="1">
        <v>-4.6632875999999997E-2</v>
      </c>
      <c r="AS103" s="1">
        <v>-8.2067393000000002E-2</v>
      </c>
      <c r="AT103" s="1">
        <v>-4.3082803000000003E-2</v>
      </c>
      <c r="AU103" s="1">
        <v>-0.15519551000000001</v>
      </c>
      <c r="AV103" s="1">
        <v>-0.21548481999999999</v>
      </c>
      <c r="AW103" s="1">
        <v>-0.16262213</v>
      </c>
      <c r="AX103" s="1">
        <v>-6.0712207999999997E-2</v>
      </c>
      <c r="AY103" s="1">
        <v>-1.010229E-2</v>
      </c>
      <c r="AZ103" s="1">
        <v>-4.3504933999999997E-3</v>
      </c>
      <c r="BA103" s="1">
        <v>-4.7713510000000001E-2</v>
      </c>
      <c r="BB103" s="1">
        <v>-6.9969619999999998E-3</v>
      </c>
      <c r="BC103" s="1">
        <v>-4.3820601000000001E-2</v>
      </c>
      <c r="BD103" s="1">
        <v>-6.2246793000000002E-2</v>
      </c>
      <c r="BE103" s="1">
        <v>-0.10919796</v>
      </c>
      <c r="BF103" s="1">
        <v>6.2836533E-2</v>
      </c>
      <c r="BG103" s="1">
        <v>-7.5862532999999996E-2</v>
      </c>
      <c r="BH103" s="1">
        <v>1.8512820999999999E-2</v>
      </c>
      <c r="BI103" s="1">
        <v>-3.2493768999999999E-2</v>
      </c>
      <c r="BJ103" s="1">
        <v>-4.2658671000000002E-2</v>
      </c>
      <c r="BK103" s="1">
        <v>-2.1094511999999999E-2</v>
      </c>
      <c r="BL103" s="1">
        <v>-7.2047594000000006E-2</v>
      </c>
      <c r="BM103" s="1">
        <v>-1.2295749E-2</v>
      </c>
      <c r="BN103" s="1">
        <v>-0.10905188</v>
      </c>
      <c r="BO103" s="1">
        <v>-0.12675632000000001</v>
      </c>
      <c r="BP103" s="1">
        <v>-8.5584987000000001E-2</v>
      </c>
      <c r="BQ103" s="1">
        <v>-5.7195639E-2</v>
      </c>
      <c r="BR103" s="1">
        <v>-9.8580516000000007E-2</v>
      </c>
      <c r="BS103" s="1">
        <v>-1.0645803000000001E-2</v>
      </c>
      <c r="BT103" s="1">
        <v>-8.7222637000000006E-2</v>
      </c>
      <c r="BU103" s="1">
        <v>-3.7933366000000003E-2</v>
      </c>
      <c r="BV103" s="1">
        <v>-2.8510905999999999E-2</v>
      </c>
      <c r="BW103" s="1">
        <v>-7.9591004000000007E-2</v>
      </c>
      <c r="BX103" s="1">
        <v>-0.12502811</v>
      </c>
      <c r="BY103" s="1">
        <v>-1.8891552999999998E-2</v>
      </c>
      <c r="BZ103" s="1">
        <v>-0.17362254999999999</v>
      </c>
      <c r="CA103" s="1">
        <v>5.8916826999999998E-2</v>
      </c>
      <c r="CB103" s="1">
        <v>-5.6119905999999997E-2</v>
      </c>
      <c r="CC103" s="1">
        <v>-6.5698407E-2</v>
      </c>
      <c r="CD103" s="1">
        <v>-3.8073530000000001E-2</v>
      </c>
      <c r="CE103" s="1">
        <v>-7.1748853000000001E-2</v>
      </c>
      <c r="CF103" s="1">
        <v>3.6910041999999997E-2</v>
      </c>
      <c r="CG103" s="1">
        <v>-1.9664582999999999E-2</v>
      </c>
      <c r="CH103" s="1">
        <v>1.4277043999999999E-2</v>
      </c>
      <c r="CI103" s="1">
        <v>-5.2320891000000001E-2</v>
      </c>
      <c r="CJ103" s="1">
        <v>-0.13915266000000001</v>
      </c>
      <c r="CK103" s="1">
        <v>-2.3136008E-2</v>
      </c>
      <c r="CL103" s="1">
        <v>-8.5585741000000007E-2</v>
      </c>
      <c r="CM103" s="1">
        <v>-4.4751965999999997E-2</v>
      </c>
      <c r="CN103" s="1">
        <v>-3.9465740999999999E-2</v>
      </c>
      <c r="CO103" s="1">
        <v>-4.7783783000000003E-2</v>
      </c>
      <c r="CP103" s="1">
        <v>0.11052099</v>
      </c>
      <c r="CQ103" s="1">
        <v>-3.0660195000000001E-2</v>
      </c>
      <c r="CR103" s="1">
        <v>-5.2981834999999998E-2</v>
      </c>
      <c r="CS103" s="1">
        <v>-4.2446961999999998E-2</v>
      </c>
      <c r="CT103" s="1">
        <v>-0.13971233</v>
      </c>
      <c r="CU103" s="1">
        <v>-0.10310059000000001</v>
      </c>
      <c r="CV103" s="1">
        <v>-6.7657344999999994E-2</v>
      </c>
    </row>
    <row r="104" spans="1:100" x14ac:dyDescent="0.25">
      <c r="A104" s="1">
        <v>-4.0465070999999998E-2</v>
      </c>
      <c r="B104" s="1">
        <v>6.6531919999999996E-3</v>
      </c>
      <c r="C104" s="1">
        <v>-5.5839918000000002E-2</v>
      </c>
      <c r="D104" s="1">
        <v>-0.16224311</v>
      </c>
      <c r="E104" s="1">
        <v>-3.3895731999999998E-2</v>
      </c>
      <c r="F104" s="1">
        <v>-0.1717332</v>
      </c>
      <c r="G104" s="1">
        <v>-2.0532090999999999E-2</v>
      </c>
      <c r="H104" s="1">
        <v>-4.1744427000000001E-2</v>
      </c>
      <c r="I104" s="1">
        <v>1.535631E-2</v>
      </c>
      <c r="J104" s="1">
        <v>-7.1536584E-2</v>
      </c>
      <c r="K104" s="1">
        <v>-1.1109005E-2</v>
      </c>
      <c r="L104" s="1">
        <v>-0.14735960000000001</v>
      </c>
      <c r="M104" s="1">
        <v>-1.9906731E-2</v>
      </c>
      <c r="N104" s="1">
        <v>-0.17794059000000001</v>
      </c>
      <c r="O104" s="1">
        <v>-0.15508852000000001</v>
      </c>
      <c r="P104" s="1">
        <v>-7.4309504999999998E-2</v>
      </c>
      <c r="Q104" s="1">
        <v>-0.16781660000000001</v>
      </c>
      <c r="R104" s="1">
        <v>-3.4514985999999998E-2</v>
      </c>
      <c r="S104" s="1">
        <v>-0.14261827999999999</v>
      </c>
      <c r="T104" s="1">
        <v>-4.7755383999999998E-2</v>
      </c>
      <c r="U104" s="1">
        <v>-4.2704682000000001E-2</v>
      </c>
      <c r="V104" s="1">
        <v>-0.15896847</v>
      </c>
      <c r="W104" s="1">
        <v>-4.7857340999999998E-2</v>
      </c>
      <c r="X104" s="1">
        <v>-8.0432164E-2</v>
      </c>
      <c r="Y104" s="1">
        <v>-0.10345687000000001</v>
      </c>
      <c r="Z104" s="1">
        <v>-0.10979334</v>
      </c>
      <c r="AA104" s="1">
        <v>-6.2473063000000002E-2</v>
      </c>
      <c r="AB104" s="1">
        <v>-0.20303757</v>
      </c>
      <c r="AC104" s="1">
        <v>-0.12954795999999999</v>
      </c>
      <c r="AD104" s="1">
        <v>-2.9952634999999998E-2</v>
      </c>
      <c r="AE104" s="1">
        <v>-5.4105559999999997E-2</v>
      </c>
      <c r="AF104" s="1">
        <v>-6.1736663999999997E-2</v>
      </c>
      <c r="AG104" s="1">
        <v>-2.5466663E-2</v>
      </c>
      <c r="AH104" s="1">
        <v>-7.7512779000000004E-2</v>
      </c>
      <c r="AI104" s="1">
        <v>-3.5269183000000003E-2</v>
      </c>
      <c r="AJ104" s="1">
        <v>-0.19425112</v>
      </c>
      <c r="AK104" s="1">
        <v>6.3983447999999998E-2</v>
      </c>
      <c r="AL104" s="1">
        <v>-1.3816378000000001E-2</v>
      </c>
      <c r="AM104" s="1">
        <v>-1.6301401E-2</v>
      </c>
      <c r="AN104" s="1">
        <v>-0.14846824</v>
      </c>
      <c r="AO104" s="1">
        <v>-0.20693246000000001</v>
      </c>
      <c r="AP104" s="1">
        <v>-3.6887745999999999E-2</v>
      </c>
      <c r="AQ104" s="1">
        <v>-7.485704E-2</v>
      </c>
      <c r="AR104" s="1">
        <v>-8.2244564999999995E-3</v>
      </c>
      <c r="AS104" s="1">
        <v>-5.5730430999999997E-2</v>
      </c>
      <c r="AT104" s="1">
        <v>-8.1493034000000006E-2</v>
      </c>
      <c r="AU104" s="1">
        <v>-2.6590068000000001E-2</v>
      </c>
      <c r="AV104" s="1">
        <v>-3.6226158000000001E-2</v>
      </c>
      <c r="AW104" s="1">
        <v>-6.0670968999999998E-2</v>
      </c>
      <c r="AX104" s="1">
        <v>-4.0916444999999999E-3</v>
      </c>
      <c r="AY104" s="1">
        <v>-6.1827673E-2</v>
      </c>
      <c r="AZ104" s="1">
        <v>-4.1914592000000001E-2</v>
      </c>
      <c r="BA104" s="1">
        <v>-5.5899801000000001E-3</v>
      </c>
      <c r="BB104" s="1">
        <v>3.0546921000000001E-2</v>
      </c>
      <c r="BC104" s="1">
        <v>-0.12486028</v>
      </c>
      <c r="BD104" s="1">
        <v>-6.4995524999999998E-2</v>
      </c>
      <c r="BE104" s="1">
        <v>-4.7766810999999999E-2</v>
      </c>
      <c r="BF104" s="1">
        <v>7.7360391000000001E-2</v>
      </c>
      <c r="BG104" s="1">
        <v>-3.8979428000000003E-2</v>
      </c>
      <c r="BH104" s="1">
        <v>-5.7194580000000002E-2</v>
      </c>
      <c r="BI104" s="1">
        <v>-1.2770353999999999E-2</v>
      </c>
      <c r="BJ104" s="1">
        <v>-0.17070817999999999</v>
      </c>
      <c r="BK104" s="1">
        <v>-4.3138225000000002E-2</v>
      </c>
      <c r="BL104" s="1">
        <v>-0.13505421000000001</v>
      </c>
      <c r="BM104" s="1">
        <v>-5.6778364999999997E-2</v>
      </c>
      <c r="BN104" s="1">
        <v>-8.7666256999999997E-2</v>
      </c>
      <c r="BO104" s="1">
        <v>-0.12950750999999999</v>
      </c>
      <c r="BP104" s="1">
        <v>-0.11390829</v>
      </c>
      <c r="BQ104" s="1">
        <v>-7.3133427000000001E-2</v>
      </c>
      <c r="BR104" s="1">
        <v>-0.11675958</v>
      </c>
      <c r="BS104" s="1">
        <v>-8.5714030999999996E-2</v>
      </c>
      <c r="BT104" s="1">
        <v>-3.9308518000000001E-2</v>
      </c>
      <c r="BU104" s="1">
        <v>-6.5961739000000005E-2</v>
      </c>
      <c r="BV104" s="1">
        <v>-3.2830801E-2</v>
      </c>
      <c r="BW104" s="1">
        <v>-7.4868885999999996E-2</v>
      </c>
      <c r="BX104" s="1">
        <v>-3.7243571000000003E-2</v>
      </c>
      <c r="BY104" s="1">
        <v>-4.9545317999999998E-2</v>
      </c>
      <c r="BZ104" s="1">
        <v>2.7127330000000002E-2</v>
      </c>
      <c r="CA104" s="1">
        <v>-9.7812807000000005E-3</v>
      </c>
      <c r="CB104" s="1">
        <v>-5.3804064999999998E-2</v>
      </c>
      <c r="CC104" s="1">
        <v>-6.3899151000000001E-2</v>
      </c>
      <c r="CD104" s="1">
        <v>-0.11176724</v>
      </c>
      <c r="CE104" s="1">
        <v>-7.6529445000000001E-2</v>
      </c>
      <c r="CF104" s="1">
        <v>-0.14633238000000001</v>
      </c>
      <c r="CG104" s="1">
        <v>-5.9020354999999997E-2</v>
      </c>
      <c r="CH104" s="1">
        <v>-1.2862764E-3</v>
      </c>
      <c r="CI104" s="1">
        <v>-3.9549043999999998E-2</v>
      </c>
      <c r="CJ104" s="1">
        <v>-2.5289763999999999E-2</v>
      </c>
      <c r="CK104" s="1">
        <v>-4.8281900000000003E-2</v>
      </c>
      <c r="CL104" s="1">
        <v>-9.2813619E-2</v>
      </c>
      <c r="CM104" s="1">
        <v>-9.1205707999999996E-2</v>
      </c>
      <c r="CN104" s="1">
        <v>-0.22539666</v>
      </c>
      <c r="CO104" s="1">
        <v>-7.9076193000000003E-2</v>
      </c>
      <c r="CP104" s="1">
        <v>5.2863598999999997E-2</v>
      </c>
      <c r="CQ104" s="1">
        <v>-0.11879615</v>
      </c>
      <c r="CR104" s="1">
        <v>-0.12933665999999999</v>
      </c>
      <c r="CS104" s="1">
        <v>2.8254459999999999E-2</v>
      </c>
      <c r="CT104" s="1">
        <v>-0.10438117</v>
      </c>
      <c r="CU104" s="1">
        <v>1.7382496000000001E-2</v>
      </c>
      <c r="CV104" s="1">
        <v>-4.1052613000000002E-2</v>
      </c>
    </row>
    <row r="105" spans="1:100" x14ac:dyDescent="0.25">
      <c r="A105" s="1">
        <v>-3.8218100999999997E-2</v>
      </c>
      <c r="B105" s="1">
        <v>-5.7399633999999998E-2</v>
      </c>
      <c r="C105" s="1">
        <v>-1.6507510999999999E-2</v>
      </c>
      <c r="D105" s="1">
        <v>-0.17477540999999999</v>
      </c>
      <c r="E105" s="1">
        <v>-8.0438385000000001E-2</v>
      </c>
      <c r="F105" s="1">
        <v>-5.7250365999999997E-2</v>
      </c>
      <c r="G105" s="1">
        <v>-6.9791543999999997E-2</v>
      </c>
      <c r="H105" s="1">
        <v>6.6187988000000003E-2</v>
      </c>
      <c r="I105" s="1">
        <v>-5.5246926000000002E-2</v>
      </c>
      <c r="J105" s="1">
        <v>-6.2106630000000003E-2</v>
      </c>
      <c r="K105" s="1">
        <v>1.3082290999999999E-2</v>
      </c>
      <c r="L105" s="1">
        <v>-2.2625439000000001E-2</v>
      </c>
      <c r="M105" s="1">
        <v>-2.8751184999999999E-2</v>
      </c>
      <c r="N105" s="1">
        <v>-3.9436370999999998E-2</v>
      </c>
      <c r="O105" s="1">
        <v>-3.6808070999999998E-2</v>
      </c>
      <c r="P105" s="1">
        <v>-7.3681786999999999E-2</v>
      </c>
      <c r="Q105" s="1">
        <v>-6.3497023E-2</v>
      </c>
      <c r="R105" s="1">
        <v>-3.5831078000000002E-2</v>
      </c>
      <c r="S105" s="1">
        <v>-0.13785858000000001</v>
      </c>
      <c r="T105" s="1">
        <v>-0.10560634000000001</v>
      </c>
      <c r="U105" s="1">
        <v>-2.4426501999999999E-2</v>
      </c>
      <c r="V105" s="1">
        <v>-7.6084482999999994E-2</v>
      </c>
      <c r="W105" s="1">
        <v>-8.4991760999999999E-2</v>
      </c>
      <c r="X105" s="1">
        <v>-0.10666797</v>
      </c>
      <c r="Y105" s="1">
        <v>-5.8006184000000002E-2</v>
      </c>
      <c r="Z105" s="1">
        <v>-3.2617772000000003E-2</v>
      </c>
      <c r="AA105" s="1">
        <v>-3.2823439000000003E-2</v>
      </c>
      <c r="AB105" s="1">
        <v>-2.5075607E-2</v>
      </c>
      <c r="AC105" s="1">
        <v>-3.1579642999999998E-2</v>
      </c>
      <c r="AD105" s="1">
        <v>-8.9790083000000007E-2</v>
      </c>
      <c r="AE105" s="1">
        <v>-0.21939559</v>
      </c>
      <c r="AF105" s="1">
        <v>-4.8987010999999997E-2</v>
      </c>
      <c r="AG105" s="1">
        <v>-6.0560414E-2</v>
      </c>
      <c r="AH105" s="1">
        <v>-7.7831947999999998E-2</v>
      </c>
      <c r="AI105" s="1">
        <v>6.7727504000000003E-4</v>
      </c>
      <c r="AJ105" s="1">
        <v>-1.3298189E-2</v>
      </c>
      <c r="AK105" s="1">
        <v>-9.6317842000000001E-2</v>
      </c>
      <c r="AL105" s="1">
        <v>-5.1600647999999999E-2</v>
      </c>
      <c r="AM105" s="1">
        <v>-7.1887525999999993E-2</v>
      </c>
      <c r="AN105" s="1">
        <v>-4.7363250000000003E-2</v>
      </c>
      <c r="AO105" s="1">
        <v>3.7333014999999997E-2</v>
      </c>
      <c r="AP105" s="1">
        <v>-7.4144875999999998E-2</v>
      </c>
      <c r="AQ105" s="1">
        <v>-3.6712036000000003E-2</v>
      </c>
      <c r="AR105" s="1">
        <v>-8.8196649000000002E-2</v>
      </c>
      <c r="AS105" s="1">
        <v>-7.7954783999999999E-2</v>
      </c>
      <c r="AT105" s="1">
        <v>9.5973829999999993E-3</v>
      </c>
      <c r="AU105" s="1">
        <v>-4.4257626000000001E-2</v>
      </c>
      <c r="AV105" s="1">
        <v>1.9573179E-2</v>
      </c>
      <c r="AW105" s="1">
        <v>-6.1424627000000002E-2</v>
      </c>
      <c r="AX105" s="1">
        <v>-5.3438603000000001E-2</v>
      </c>
      <c r="AY105" s="1">
        <v>-5.1734335999999999E-2</v>
      </c>
      <c r="AZ105" s="1">
        <v>-6.8671715999999994E-2</v>
      </c>
      <c r="BA105" s="1">
        <v>2.6546882000000002E-3</v>
      </c>
      <c r="BB105" s="1">
        <v>-8.2172711999999995E-2</v>
      </c>
      <c r="BC105" s="1">
        <v>1.4437367E-2</v>
      </c>
      <c r="BD105" s="1">
        <v>-2.6568916000000001E-2</v>
      </c>
      <c r="BE105" s="1">
        <v>-4.1162817999999997E-2</v>
      </c>
      <c r="BF105" s="1">
        <v>3.5624707999999998E-2</v>
      </c>
      <c r="BG105" s="1">
        <v>-2.8158378000000001E-2</v>
      </c>
      <c r="BH105" s="1">
        <v>4.2760290999999999E-2</v>
      </c>
      <c r="BI105" s="1">
        <v>-5.3325101E-2</v>
      </c>
      <c r="BJ105" s="1">
        <v>-0.10894243000000001</v>
      </c>
      <c r="BK105" s="1">
        <v>-0.13868934999999999</v>
      </c>
      <c r="BL105" s="1">
        <v>-2.3266169E-2</v>
      </c>
      <c r="BM105" s="1">
        <v>-8.5919436000000002E-2</v>
      </c>
      <c r="BN105" s="1">
        <v>-5.8312004000000001E-2</v>
      </c>
      <c r="BO105" s="1">
        <v>-2.2824952999999999E-2</v>
      </c>
      <c r="BP105" s="1">
        <v>-3.8551726000000001E-2</v>
      </c>
      <c r="BQ105" s="1">
        <v>-8.4640840999999994E-2</v>
      </c>
      <c r="BR105" s="1">
        <v>-8.1543467999999994E-2</v>
      </c>
      <c r="BS105" s="1">
        <v>-0.17862355999999999</v>
      </c>
      <c r="BT105" s="1">
        <v>-4.3359474000000002E-2</v>
      </c>
      <c r="BU105" s="1">
        <v>-7.9261858000000004E-2</v>
      </c>
      <c r="BV105" s="1">
        <v>-6.4383689999999993E-2</v>
      </c>
      <c r="BW105" s="1">
        <v>-0.22552891999999999</v>
      </c>
      <c r="BX105" s="1">
        <v>-8.5225329000000002E-2</v>
      </c>
      <c r="BY105" s="1">
        <v>2.4999435E-2</v>
      </c>
      <c r="BZ105" s="1">
        <v>-7.5616721999999997E-2</v>
      </c>
      <c r="CA105" s="1">
        <v>-0.26814652999999999</v>
      </c>
      <c r="CB105" s="1">
        <v>-3.9657801999999999E-2</v>
      </c>
      <c r="CC105" s="1">
        <v>-9.6250483999999997E-2</v>
      </c>
      <c r="CD105" s="1">
        <v>-7.0239863999999999E-2</v>
      </c>
      <c r="CE105" s="1">
        <v>-1.9229186999999998E-2</v>
      </c>
      <c r="CF105" s="1">
        <v>-3.8489614999999998E-2</v>
      </c>
      <c r="CG105" s="1">
        <v>-7.1020989000000007E-2</v>
      </c>
      <c r="CH105" s="1">
        <v>-0.18176624999999999</v>
      </c>
      <c r="CI105" s="1">
        <v>-6.9850480000000006E-2</v>
      </c>
      <c r="CJ105" s="1">
        <v>-4.6838115E-2</v>
      </c>
      <c r="CK105" s="1">
        <v>-0.20166646999999999</v>
      </c>
      <c r="CL105" s="1">
        <v>-8.2042097999999994E-2</v>
      </c>
      <c r="CM105" s="1">
        <v>-4.6983887999999998E-3</v>
      </c>
      <c r="CN105" s="1">
        <v>-2.7726115999999999E-2</v>
      </c>
      <c r="CO105" s="1">
        <v>-5.3775096000000001E-2</v>
      </c>
      <c r="CP105" s="1">
        <v>-0.28000160000000002</v>
      </c>
      <c r="CQ105" s="1">
        <v>-9.3211218999999998E-2</v>
      </c>
      <c r="CR105" s="1">
        <v>-7.2003980999999995E-2</v>
      </c>
      <c r="CS105" s="1">
        <v>-2.5266400000000001E-2</v>
      </c>
      <c r="CT105" s="1">
        <v>8.9934943000000003E-2</v>
      </c>
      <c r="CU105" s="1">
        <v>-7.1822968000000001E-2</v>
      </c>
      <c r="CV105" s="1">
        <v>-0.16563611</v>
      </c>
    </row>
    <row r="106" spans="1:100" x14ac:dyDescent="0.25">
      <c r="A106" s="1">
        <v>-6.7701153999999999E-2</v>
      </c>
      <c r="B106" s="1">
        <v>-0.12809623000000001</v>
      </c>
      <c r="C106" s="1">
        <v>-8.8377312E-2</v>
      </c>
      <c r="D106" s="1">
        <v>1.9713575000000001E-2</v>
      </c>
      <c r="E106" s="1">
        <v>-0.20379249999999999</v>
      </c>
      <c r="F106" s="1">
        <v>0.10701006</v>
      </c>
      <c r="G106" s="1">
        <v>-0.19503251999999999</v>
      </c>
      <c r="H106" s="1">
        <v>-0.16456291000000001</v>
      </c>
      <c r="I106" s="1">
        <v>-0.14140573000000001</v>
      </c>
      <c r="J106" s="1">
        <v>-2.6978412E-2</v>
      </c>
      <c r="K106" s="1">
        <v>-0.11382352</v>
      </c>
      <c r="L106" s="1">
        <v>-7.8434819000000003E-2</v>
      </c>
      <c r="M106" s="1">
        <v>-3.5023532000000003E-2</v>
      </c>
      <c r="N106" s="1">
        <v>7.5492503000000002E-2</v>
      </c>
      <c r="O106" s="1">
        <v>-2.6052461999999998E-2</v>
      </c>
      <c r="P106" s="1">
        <v>-7.5683204000000004E-2</v>
      </c>
      <c r="Q106" s="1">
        <v>3.5047554000000002E-2</v>
      </c>
      <c r="R106" s="1">
        <v>-0.1657479</v>
      </c>
      <c r="S106" s="1">
        <v>3.0703207999999999E-2</v>
      </c>
      <c r="T106" s="1">
        <v>-5.9743260999999999E-2</v>
      </c>
      <c r="U106" s="1">
        <v>-3.5699471000000003E-2</v>
      </c>
      <c r="V106" s="1">
        <v>-3.2536260999999997E-2</v>
      </c>
      <c r="W106" s="1">
        <v>-7.7767636000000001E-2</v>
      </c>
      <c r="X106" s="1">
        <v>-3.5826274999999998E-2</v>
      </c>
      <c r="Y106" s="1">
        <v>-2.9804244000000001E-2</v>
      </c>
      <c r="Z106" s="1">
        <v>-6.6520074999999998E-2</v>
      </c>
      <c r="AA106" s="1">
        <v>-7.6068224000000004E-2</v>
      </c>
      <c r="AB106" s="1">
        <v>5.8603170000000003E-2</v>
      </c>
      <c r="AC106" s="1">
        <v>-2.6311520000000001E-2</v>
      </c>
      <c r="AD106" s="1">
        <v>-2.9992237000000001E-2</v>
      </c>
      <c r="AE106" s="1">
        <v>-5.7158383E-2</v>
      </c>
      <c r="AF106" s="1">
        <v>-0.17529622</v>
      </c>
      <c r="AG106" s="1">
        <v>-0.1837616</v>
      </c>
      <c r="AH106" s="1">
        <v>-0.10769201</v>
      </c>
      <c r="AI106" s="1">
        <v>-5.0998848999999999E-2</v>
      </c>
      <c r="AJ106" s="1">
        <v>5.5050239999999999E-3</v>
      </c>
      <c r="AK106" s="1">
        <v>-0.16703778</v>
      </c>
      <c r="AL106" s="1">
        <v>-0.20801291</v>
      </c>
      <c r="AM106" s="1">
        <v>-6.4649400999999995E-2</v>
      </c>
      <c r="AN106" s="1">
        <v>-0.15653267000000001</v>
      </c>
      <c r="AO106" s="1">
        <v>-1.2170313E-3</v>
      </c>
      <c r="AP106" s="1">
        <v>-5.1512703E-2</v>
      </c>
      <c r="AQ106" s="1">
        <v>-4.3989265999999999E-2</v>
      </c>
      <c r="AR106" s="1">
        <v>-6.2220544000000003E-2</v>
      </c>
      <c r="AS106" s="1">
        <v>-5.0516703000000003E-2</v>
      </c>
      <c r="AT106" s="1">
        <v>-0.17650718000000001</v>
      </c>
      <c r="AU106" s="1">
        <v>-0.16269802</v>
      </c>
      <c r="AV106" s="1">
        <v>-9.7504925000000006E-2</v>
      </c>
      <c r="AW106" s="1">
        <v>-7.5173127000000006E-2</v>
      </c>
      <c r="AX106" s="1">
        <v>-7.3331722000000002E-2</v>
      </c>
      <c r="AY106" s="1">
        <v>-9.0400540000000001E-2</v>
      </c>
      <c r="AZ106" s="1">
        <v>-6.7255055999999994E-2</v>
      </c>
      <c r="BA106" s="1">
        <v>7.1269337000000002E-2</v>
      </c>
      <c r="BB106" s="1">
        <v>-0.18812741999999999</v>
      </c>
      <c r="BC106" s="1">
        <v>-1.1655754000000001E-2</v>
      </c>
      <c r="BD106" s="1">
        <v>1.0398541E-3</v>
      </c>
      <c r="BE106" s="1">
        <v>-8.2110580000000002E-2</v>
      </c>
      <c r="BF106" s="1">
        <v>-0.11869662</v>
      </c>
      <c r="BG106" s="1">
        <v>-0.11244052</v>
      </c>
      <c r="BH106" s="1">
        <v>-3.6395167999999999E-2</v>
      </c>
      <c r="BI106" s="1">
        <v>-5.3022949999999999E-2</v>
      </c>
      <c r="BJ106" s="1">
        <v>-5.9578536000000001E-2</v>
      </c>
      <c r="BK106" s="1">
        <v>-2.8402428E-2</v>
      </c>
      <c r="BL106" s="1">
        <v>-0.12800716000000001</v>
      </c>
      <c r="BM106" s="1">
        <v>-7.6217524999999994E-2</v>
      </c>
      <c r="BN106" s="1">
        <v>3.5091336E-3</v>
      </c>
      <c r="BO106" s="1">
        <v>-0.11225449</v>
      </c>
      <c r="BP106" s="1">
        <v>-9.9905905000000003E-2</v>
      </c>
      <c r="BQ106" s="1">
        <v>-0.13614998</v>
      </c>
      <c r="BR106" s="1">
        <v>-4.4055110999999996E-3</v>
      </c>
      <c r="BS106" s="1">
        <v>2.5116929999999999E-2</v>
      </c>
      <c r="BT106" s="1">
        <v>-0.18685055</v>
      </c>
      <c r="BU106" s="1">
        <v>-9.3078947999999995E-2</v>
      </c>
      <c r="BV106" s="1">
        <v>-1.5675875999999998E-2</v>
      </c>
      <c r="BW106" s="1">
        <v>-0.10078943</v>
      </c>
      <c r="BX106" s="1">
        <v>-1.1023613999999999E-2</v>
      </c>
      <c r="BY106" s="1">
        <v>-0.14284859999999999</v>
      </c>
      <c r="BZ106" s="1">
        <v>-0.26526927</v>
      </c>
      <c r="CA106" s="1">
        <v>-8.9038006000000003E-2</v>
      </c>
      <c r="CB106" s="1">
        <v>-7.0268858000000003E-2</v>
      </c>
      <c r="CC106" s="1">
        <v>-4.4827366E-2</v>
      </c>
      <c r="CD106" s="1">
        <v>-3.4158850999999997E-2</v>
      </c>
      <c r="CE106" s="1">
        <v>-0.12094412</v>
      </c>
      <c r="CF106" s="1">
        <v>-1.0568353000000001E-2</v>
      </c>
      <c r="CG106" s="1">
        <v>-2.8725342000000001E-2</v>
      </c>
      <c r="CH106" s="1">
        <v>-7.6249417999999999E-2</v>
      </c>
      <c r="CI106" s="1">
        <v>-2.1552492999999999E-2</v>
      </c>
      <c r="CJ106" s="1">
        <v>-9.2182380999999994E-2</v>
      </c>
      <c r="CK106" s="1">
        <v>-2.0288850000000001E-2</v>
      </c>
      <c r="CL106" s="1">
        <v>-9.1723202000000004E-2</v>
      </c>
      <c r="CM106" s="1">
        <v>-1.6124039E-2</v>
      </c>
      <c r="CN106" s="1">
        <v>-1.8326238000000002E-2</v>
      </c>
      <c r="CO106" s="1">
        <v>-5.8519247000000003E-2</v>
      </c>
      <c r="CP106" s="1">
        <v>3.3717835000000002E-2</v>
      </c>
      <c r="CQ106" s="1">
        <v>-0.17448626</v>
      </c>
      <c r="CR106" s="1">
        <v>-0.11115197</v>
      </c>
      <c r="CS106" s="1">
        <v>-4.8008534999999998E-2</v>
      </c>
      <c r="CT106" s="1">
        <v>-2.1867729999999998E-2</v>
      </c>
      <c r="CU106" s="1">
        <v>-0.16109246999999999</v>
      </c>
      <c r="CV106" s="1">
        <v>-9.3205553999999996E-2</v>
      </c>
    </row>
    <row r="107" spans="1:100" x14ac:dyDescent="0.25">
      <c r="A107" s="1">
        <v>-0.20348764999999999</v>
      </c>
      <c r="B107" s="1">
        <v>-6.4013118999999993E-2</v>
      </c>
      <c r="C107" s="1">
        <v>-6.9268817999999996E-2</v>
      </c>
      <c r="D107" s="1">
        <v>1.0305280999999999E-2</v>
      </c>
      <c r="E107" s="1">
        <v>-1.5221167000000001E-2</v>
      </c>
      <c r="F107" s="1">
        <v>-5.8069662000000001E-2</v>
      </c>
      <c r="G107" s="1">
        <v>-6.7172759999999998E-2</v>
      </c>
      <c r="H107" s="1">
        <v>-4.1346066000000001E-2</v>
      </c>
      <c r="I107" s="1">
        <v>-1.5427721E-2</v>
      </c>
      <c r="J107" s="1">
        <v>-6.9334909E-2</v>
      </c>
      <c r="K107" s="1">
        <v>-7.4433041000000005E-2</v>
      </c>
      <c r="L107" s="1">
        <v>-0.19369317999999999</v>
      </c>
      <c r="M107" s="1">
        <v>-0.10590523</v>
      </c>
      <c r="N107" s="1">
        <v>-0.10753587000000001</v>
      </c>
      <c r="O107" s="1">
        <v>-6.5888501000000002E-2</v>
      </c>
      <c r="P107" s="1">
        <v>-4.4807089000000001E-2</v>
      </c>
      <c r="Q107" s="1">
        <v>-1.9568410000000001E-2</v>
      </c>
      <c r="R107" s="1">
        <v>-7.5419681000000002E-2</v>
      </c>
      <c r="S107" s="1">
        <v>-2.7860479E-2</v>
      </c>
      <c r="T107" s="1">
        <v>-3.0755522E-2</v>
      </c>
      <c r="U107" s="1">
        <v>-0.17150733000000001</v>
      </c>
      <c r="V107" s="1">
        <v>-0.13087081</v>
      </c>
      <c r="W107" s="1">
        <v>-6.5392421000000006E-2</v>
      </c>
      <c r="X107" s="1">
        <v>1.1521884E-2</v>
      </c>
      <c r="Y107" s="1">
        <v>1.2928667E-2</v>
      </c>
      <c r="Z107" s="1">
        <v>-0.11650043</v>
      </c>
      <c r="AA107" s="1">
        <v>6.6278837999999996E-3</v>
      </c>
      <c r="AB107" s="1">
        <v>-0.16751737</v>
      </c>
      <c r="AC107" s="1">
        <v>-5.9421252000000001E-2</v>
      </c>
      <c r="AD107" s="1">
        <v>-3.8012708999999999E-2</v>
      </c>
      <c r="AE107" s="1">
        <v>1.7383644E-2</v>
      </c>
      <c r="AF107" s="1">
        <v>-9.4260668000000006E-2</v>
      </c>
      <c r="AG107" s="1">
        <v>2.3970627E-3</v>
      </c>
      <c r="AH107" s="1">
        <v>-3.1820966999999999E-2</v>
      </c>
      <c r="AI107" s="1">
        <v>-0.15812427000000001</v>
      </c>
      <c r="AJ107" s="1">
        <v>-0.14789184999999999</v>
      </c>
      <c r="AK107" s="1">
        <v>-6.3520803000000001E-2</v>
      </c>
      <c r="AL107" s="1">
        <v>-8.3251751000000002E-3</v>
      </c>
      <c r="AM107" s="1">
        <v>-6.2997773000000007E-2</v>
      </c>
      <c r="AN107" s="1">
        <v>2.3761465999999998E-2</v>
      </c>
      <c r="AO107" s="1">
        <v>-0.17029753</v>
      </c>
      <c r="AP107" s="1">
        <v>-7.6155868000000002E-2</v>
      </c>
      <c r="AQ107" s="1">
        <v>-0.11518206</v>
      </c>
      <c r="AR107" s="1">
        <v>-6.0886490000000001E-2</v>
      </c>
      <c r="AS107" s="1">
        <v>-3.6366594000000002E-2</v>
      </c>
      <c r="AT107" s="1">
        <v>-5.3064438999999998E-2</v>
      </c>
      <c r="AU107" s="1">
        <v>1.4683128E-2</v>
      </c>
      <c r="AV107" s="1">
        <v>-6.94438E-2</v>
      </c>
      <c r="AW107" s="1">
        <v>-6.5824619000000001E-2</v>
      </c>
      <c r="AX107" s="1">
        <v>-8.6251487000000002E-2</v>
      </c>
      <c r="AY107" s="1">
        <v>-8.9440236000000006E-2</v>
      </c>
      <c r="AZ107" s="1">
        <v>-6.5734960999999995E-2</v>
      </c>
      <c r="BA107" s="1">
        <v>9.0925113999999994E-3</v>
      </c>
      <c r="BB107" s="1">
        <v>-4.2769659000000002E-2</v>
      </c>
      <c r="BC107" s="1">
        <v>-0.11738001000000001</v>
      </c>
      <c r="BD107" s="1">
        <v>-1.6002321999999999E-3</v>
      </c>
      <c r="BE107" s="1">
        <v>-9.0359315999999995E-2</v>
      </c>
      <c r="BF107" s="1">
        <v>-0.13961776000000001</v>
      </c>
      <c r="BG107" s="1">
        <v>-5.8486150000000001E-2</v>
      </c>
      <c r="BH107" s="1">
        <v>-0.16440774</v>
      </c>
      <c r="BI107" s="1">
        <v>-2.0923348000000001E-2</v>
      </c>
      <c r="BJ107" s="1">
        <v>-9.3096179000000008E-3</v>
      </c>
      <c r="BK107" s="1">
        <v>-9.2096998999999999E-3</v>
      </c>
      <c r="BL107" s="1">
        <v>-2.8936019999999999E-3</v>
      </c>
      <c r="BM107" s="1">
        <v>-0.13609799</v>
      </c>
      <c r="BN107" s="1">
        <v>-4.7207078999999999E-2</v>
      </c>
      <c r="BO107" s="1">
        <v>-6.8986493999999995E-2</v>
      </c>
      <c r="BP107" s="1">
        <v>-4.2839154999999997E-2</v>
      </c>
      <c r="BQ107" s="1">
        <v>-1.8154132999999999E-2</v>
      </c>
      <c r="BR107" s="1">
        <v>-6.1207562E-2</v>
      </c>
      <c r="BS107" s="1">
        <v>-2.3924826E-2</v>
      </c>
      <c r="BT107" s="1">
        <v>-4.1942462999999999E-2</v>
      </c>
      <c r="BU107" s="1">
        <v>-5.0413884999999999E-2</v>
      </c>
      <c r="BV107" s="1">
        <v>-2.2224805E-2</v>
      </c>
      <c r="BW107" s="1">
        <v>9.0522971999999993E-2</v>
      </c>
      <c r="BX107" s="1">
        <v>-5.3885295999999999E-2</v>
      </c>
      <c r="BY107" s="1">
        <v>-3.9271001999999999E-2</v>
      </c>
      <c r="BZ107" s="1">
        <v>5.9256261000000003E-3</v>
      </c>
      <c r="CA107" s="1">
        <v>6.7349704999999996E-2</v>
      </c>
      <c r="CB107" s="1">
        <v>-6.7457234000000005E-2</v>
      </c>
      <c r="CC107" s="1">
        <v>-4.1714612999999998E-2</v>
      </c>
      <c r="CD107" s="1">
        <v>-0.14733345</v>
      </c>
      <c r="CE107" s="1">
        <v>-0.14779883999999999</v>
      </c>
      <c r="CF107" s="1">
        <v>-0.11009954</v>
      </c>
      <c r="CG107" s="1">
        <v>-0.14912739999999999</v>
      </c>
      <c r="CH107" s="1">
        <v>-7.3420083000000002E-3</v>
      </c>
      <c r="CI107" s="1">
        <v>-0.12120688</v>
      </c>
      <c r="CJ107" s="1">
        <v>-3.6878122999999999E-2</v>
      </c>
      <c r="CK107" s="1">
        <v>-2.7969478999999998E-2</v>
      </c>
      <c r="CL107" s="1">
        <v>-8.6836475999999996E-2</v>
      </c>
      <c r="CM107" s="1">
        <v>-5.3931623999999997E-2</v>
      </c>
      <c r="CN107" s="1">
        <v>-2.1070446999999999E-2</v>
      </c>
      <c r="CO107" s="1">
        <v>-8.7931273000000004E-2</v>
      </c>
      <c r="CP107" s="1">
        <v>-1.6721353000000001E-2</v>
      </c>
      <c r="CQ107" s="1">
        <v>1.6069928000000001E-2</v>
      </c>
      <c r="CR107" s="1">
        <v>-1.4284916999999999E-2</v>
      </c>
      <c r="CS107" s="1">
        <v>-9.3701735999999994E-2</v>
      </c>
      <c r="CT107" s="1">
        <v>-0.20574216000000001</v>
      </c>
      <c r="CU107" s="1">
        <v>-5.8603184000000003E-2</v>
      </c>
      <c r="CV107" s="1">
        <v>-1.1804695E-2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U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-0.228638800173392</v>
      </c>
      <c r="CY2">
        <f t="shared" ref="CY2:CY33" si="1">B2-B58</f>
        <v>0.6101822224563902</v>
      </c>
      <c r="CZ2">
        <f t="shared" ref="CZ2:CZ33" si="2">C2-C58</f>
        <v>1.4781076546127812</v>
      </c>
      <c r="DA2">
        <f t="shared" ref="DA2:DA33" si="3">D2-D58</f>
        <v>-0.86954814326369689</v>
      </c>
      <c r="DB2">
        <f t="shared" ref="DB2:DB33" si="4">E2-E58</f>
        <v>-0.75516788594845652</v>
      </c>
      <c r="DC2">
        <f t="shared" ref="DC2:DC33" si="5">F2-F58</f>
        <v>-0.1856088802386523</v>
      </c>
      <c r="DD2">
        <f t="shared" ref="DD2:DD33" si="6">G2-G58</f>
        <v>-0.66628776538029288</v>
      </c>
      <c r="DE2">
        <f t="shared" ref="DE2:DE33" si="7">H2-H58</f>
        <v>-0.51801430816305882</v>
      </c>
      <c r="DF2">
        <f t="shared" ref="DF2:DF33" si="8">I2-I58</f>
        <v>0.44941762722611989</v>
      </c>
      <c r="DG2">
        <f t="shared" ref="DG2:DG33" si="9">J2-J58</f>
        <v>1.6725749347491139</v>
      </c>
      <c r="DH2">
        <f t="shared" ref="DH2:DH33" si="10">K2-K58</f>
        <v>0.1057055869758821</v>
      </c>
      <c r="DI2">
        <f t="shared" ref="DI2:DI33" si="11">L2-L58</f>
        <v>0.29819094042845956</v>
      </c>
      <c r="DJ2">
        <f t="shared" ref="DJ2:DJ33" si="12">M2-M58</f>
        <v>1.460332859091908</v>
      </c>
      <c r="DK2">
        <f t="shared" ref="DK2:DK33" si="13">N2-N58</f>
        <v>1.4498681995642291</v>
      </c>
      <c r="DL2">
        <f t="shared" ref="DL2:DL33" si="14">O2-O58</f>
        <v>0.65143744169786033</v>
      </c>
      <c r="DM2">
        <f t="shared" ref="DM2:DM33" si="15">P2-P58</f>
        <v>-3.3212554924454296E-2</v>
      </c>
      <c r="DN2">
        <f t="shared" ref="DN2:DN33" si="16">Q2-Q58</f>
        <v>0.33001194896283104</v>
      </c>
      <c r="DO2">
        <f t="shared" ref="DO2:DO33" si="17">R2-R58</f>
        <v>1.463370333413839</v>
      </c>
      <c r="DP2">
        <f t="shared" ref="DP2:DP33" si="18">S2-S58</f>
        <v>1.0566128602483569</v>
      </c>
      <c r="DQ2">
        <f t="shared" ref="DQ2:DQ33" si="19">T2-T58</f>
        <v>1.3878024999993839</v>
      </c>
      <c r="DR2">
        <f t="shared" ref="DR2:DR33" si="20">U2-U58</f>
        <v>1.0522144870965362</v>
      </c>
      <c r="DS2">
        <f t="shared" ref="DS2:DS33" si="21">V2-V58</f>
        <v>-0.35654552707059339</v>
      </c>
      <c r="DT2">
        <f t="shared" ref="DT2:DT33" si="22">W2-W58</f>
        <v>2.226635355925052</v>
      </c>
      <c r="DU2">
        <f t="shared" ref="DU2:DU33" si="23">X2-X58</f>
        <v>0.54997077150633156</v>
      </c>
      <c r="DV2">
        <f t="shared" ref="DV2:DV33" si="24">Y2-Y58</f>
        <v>0.69965385774053668</v>
      </c>
      <c r="DW2">
        <f t="shared" ref="DW2:DW33" si="25">Z2-Z58</f>
        <v>0.53873810459791915</v>
      </c>
      <c r="DX2">
        <f t="shared" ref="DX2:DX33" si="26">AA2-AA58</f>
        <v>1.017053402308056</v>
      </c>
      <c r="DY2">
        <f t="shared" ref="DY2:DY33" si="27">AB2-AB58</f>
        <v>-0.98690011964264235</v>
      </c>
      <c r="DZ2">
        <f t="shared" ref="DZ2:DZ33" si="28">AC2-AC58</f>
        <v>0.89713267831940402</v>
      </c>
      <c r="EA2">
        <f t="shared" ref="EA2:EA33" si="29">AD2-AD58</f>
        <v>2.1007222978985203</v>
      </c>
      <c r="EB2">
        <f t="shared" ref="EB2:EB33" si="30">AE2-AE58</f>
        <v>0.11560184065694379</v>
      </c>
      <c r="EC2">
        <f t="shared" ref="EC2:EC33" si="31">AF2-AF58</f>
        <v>0.7602716172397046</v>
      </c>
      <c r="ED2">
        <f t="shared" ref="ED2:ED33" si="32">AG2-AG58</f>
        <v>-0.86670259444055886</v>
      </c>
      <c r="EE2">
        <f t="shared" ref="EE2:EE33" si="33">AH2-AH58</f>
        <v>-0.50209125266458265</v>
      </c>
      <c r="EF2">
        <f t="shared" ref="EF2:EF33" si="34">AI2-AI58</f>
        <v>-0.40276406577551793</v>
      </c>
      <c r="EG2">
        <f t="shared" ref="EG2:EG33" si="35">AJ2-AJ58</f>
        <v>0.55937925336753147</v>
      </c>
      <c r="EH2">
        <f t="shared" ref="EH2:EH33" si="36">AK2-AK58</f>
        <v>-1.2649072009783739</v>
      </c>
      <c r="EI2">
        <f t="shared" ref="EI2:EI33" si="37">AL2-AL58</f>
        <v>1.1086062264565242</v>
      </c>
      <c r="EJ2">
        <f t="shared" ref="EJ2:EJ33" si="38">AM2-AM58</f>
        <v>0.54099192375627636</v>
      </c>
      <c r="EK2">
        <f t="shared" ref="EK2:EK33" si="39">AN2-AN58</f>
        <v>-0.30975272867256881</v>
      </c>
      <c r="EL2">
        <f t="shared" ref="EL2:EL33" si="40">AO2-AO58</f>
        <v>0.50445899651919979</v>
      </c>
      <c r="EM2">
        <f t="shared" ref="EM2:EM33" si="41">AP2-AP58</f>
        <v>1.9283717801537281</v>
      </c>
      <c r="EN2">
        <f t="shared" ref="EN2:EN33" si="42">AQ2-AQ58</f>
        <v>-0.20578840539924362</v>
      </c>
      <c r="EO2">
        <f t="shared" ref="EO2:EO33" si="43">AR2-AR58</f>
        <v>-0.48075720018291795</v>
      </c>
      <c r="EP2">
        <f t="shared" ref="EP2:EP33" si="44">AS2-AS58</f>
        <v>-0.66470563978526931</v>
      </c>
      <c r="EQ2">
        <f t="shared" ref="EQ2:EQ33" si="45">AT2-AT58</f>
        <v>-0.11353872353561284</v>
      </c>
      <c r="ER2">
        <f t="shared" ref="ER2:ER33" si="46">AU2-AU58</f>
        <v>0.40403543954089283</v>
      </c>
      <c r="ES2">
        <f t="shared" ref="ES2:ES33" si="47">AV2-AV58</f>
        <v>-1.7599726894067371</v>
      </c>
      <c r="ET2">
        <f t="shared" ref="ET2:ET33" si="48">AW2-AW58</f>
        <v>3.3081121218232523</v>
      </c>
      <c r="EU2">
        <f t="shared" ref="EU2:EU33" si="49">AX2-AX58</f>
        <v>2.0706160530449478</v>
      </c>
      <c r="EV2">
        <f t="shared" ref="EV2:EV33" si="50">AY2-AY58</f>
        <v>-2.027273185449324</v>
      </c>
      <c r="EW2">
        <f t="shared" ref="EW2:EW33" si="51">AZ2-AZ58</f>
        <v>0.28242338341052553</v>
      </c>
      <c r="EX2">
        <f t="shared" ref="EX2:EX33" si="52">BA2-BA58</f>
        <v>0.63770599122624905</v>
      </c>
      <c r="EY2">
        <f t="shared" ref="EY2:EY33" si="53">BB2-BB58</f>
        <v>-0.76466422160217506</v>
      </c>
      <c r="EZ2">
        <f t="shared" ref="EZ2:EZ33" si="54">BC2-BC58</f>
        <v>-1.2399890965381231</v>
      </c>
      <c r="FA2">
        <f t="shared" ref="FA2:FA33" si="55">BD2-BD58</f>
        <v>0.4253387076653467</v>
      </c>
      <c r="FB2">
        <f t="shared" ref="FB2:FB33" si="56">BE2-BE58</f>
        <v>-0.92276620348655236</v>
      </c>
      <c r="FC2">
        <f t="shared" ref="FC2:FC33" si="57">BF2-BF58</f>
        <v>1.1151278953804911E-2</v>
      </c>
      <c r="FD2">
        <f t="shared" ref="FD2:FD33" si="58">BG2-BG58</f>
        <v>-1.7518546224970271</v>
      </c>
      <c r="FE2">
        <f t="shared" ref="FE2:FE33" si="59">BH2-BH58</f>
        <v>1.0674390632773971</v>
      </c>
      <c r="FF2">
        <f t="shared" ref="FF2:FF33" si="60">BI2-BI58</f>
        <v>-2.2209527099093851</v>
      </c>
      <c r="FG2">
        <f t="shared" ref="FG2:FG33" si="61">BJ2-BJ58</f>
        <v>-8.3101418477762923E-2</v>
      </c>
      <c r="FH2">
        <f t="shared" ref="FH2:FH33" si="62">BK2-BK58</f>
        <v>-0.91014102324998802</v>
      </c>
      <c r="FI2">
        <f t="shared" ref="FI2:FI33" si="63">BL2-BL58</f>
        <v>2.1466090457014269</v>
      </c>
      <c r="FJ2">
        <f t="shared" ref="FJ2:FJ33" si="64">BM2-BM58</f>
        <v>-0.36574385775027463</v>
      </c>
      <c r="FK2">
        <f t="shared" ref="FK2:FK33" si="65">BN2-BN58</f>
        <v>2.2932539643907113</v>
      </c>
      <c r="FL2">
        <f t="shared" ref="FL2:FL33" si="66">BO2-BO58</f>
        <v>-1.3231057628580158</v>
      </c>
      <c r="FM2">
        <f t="shared" ref="FM2:FM33" si="67">BP2-BP58</f>
        <v>1.1662022436195789</v>
      </c>
      <c r="FN2">
        <f t="shared" ref="FN2:FN33" si="68">BQ2-BQ58</f>
        <v>3.9343306025521021</v>
      </c>
      <c r="FO2">
        <f t="shared" ref="FO2:FO33" si="69">BR2-BR58</f>
        <v>-0.1894430611273924</v>
      </c>
      <c r="FP2">
        <f t="shared" ref="FP2:FP33" si="70">BS2-BS58</f>
        <v>0.36426061117134928</v>
      </c>
      <c r="FQ2">
        <f t="shared" ref="FQ2:FQ33" si="71">BT2-BT58</f>
        <v>1.0190723415889857</v>
      </c>
      <c r="FR2">
        <f t="shared" ref="FR2:FR33" si="72">BU2-BU58</f>
        <v>-1.616880248537067</v>
      </c>
      <c r="FS2">
        <f t="shared" ref="FS2:FS33" si="73">BV2-BV58</f>
        <v>-0.1698276135033423</v>
      </c>
      <c r="FT2">
        <f t="shared" ref="FT2:FT33" si="74">BW2-BW58</f>
        <v>-0.63631409427180596</v>
      </c>
      <c r="FU2">
        <f t="shared" ref="FU2:FU33" si="75">BX2-BX58</f>
        <v>-0.72980074750146551</v>
      </c>
      <c r="FV2">
        <f t="shared" ref="FV2:FV33" si="76">BY2-BY58</f>
        <v>0.14934318764609872</v>
      </c>
      <c r="FW2">
        <f t="shared" ref="FW2:FW33" si="77">BZ2-BZ58</f>
        <v>1.459941194394863</v>
      </c>
      <c r="FX2">
        <f t="shared" ref="FX2:FX33" si="78">CA2-CA58</f>
        <v>1.8482223062603771</v>
      </c>
      <c r="FY2">
        <f t="shared" ref="FY2:FY33" si="79">CB2-CB58</f>
        <v>0.47282066058643846</v>
      </c>
      <c r="FZ2">
        <f t="shared" ref="FZ2:FZ33" si="80">CC2-CC58</f>
        <v>-2.4840551356909621</v>
      </c>
      <c r="GA2">
        <f t="shared" ref="GA2:GA33" si="81">CD2-CD58</f>
        <v>0.906661861895946</v>
      </c>
      <c r="GB2">
        <f t="shared" ref="GB2:GB33" si="82">CE2-CE58</f>
        <v>0.41809028361399031</v>
      </c>
      <c r="GC2">
        <f t="shared" ref="GC2:GC33" si="83">CF2-CF58</f>
        <v>1.341252826966169</v>
      </c>
      <c r="GD2">
        <f t="shared" ref="GD2:GD33" si="84">CG2-CG58</f>
        <v>0.54688528266579794</v>
      </c>
      <c r="GE2">
        <f t="shared" ref="GE2:GE33" si="85">CH2-CH58</f>
        <v>2.2971771326105883</v>
      </c>
      <c r="GF2">
        <f t="shared" ref="GF2:GF33" si="86">CI2-CI58</f>
        <v>-0.1295172528968139</v>
      </c>
      <c r="GG2">
        <f t="shared" ref="GG2:GG33" si="87">CJ2-CJ58</f>
        <v>0.76449322395115482</v>
      </c>
      <c r="GH2">
        <f t="shared" ref="GH2:GH33" si="88">CK2-CK58</f>
        <v>-1.0903377780089452</v>
      </c>
      <c r="GI2">
        <f t="shared" ref="GI2:GI33" si="89">CL2-CL58</f>
        <v>-0.10993638099193181</v>
      </c>
      <c r="GJ2">
        <f t="shared" ref="GJ2:GJ33" si="90">CM2-CM58</f>
        <v>0.42837027193785726</v>
      </c>
      <c r="GK2">
        <f t="shared" ref="GK2:GK33" si="91">CN2-CN58</f>
        <v>-1.0081208705826419</v>
      </c>
      <c r="GL2">
        <f t="shared" ref="GL2:GL33" si="92">CO2-CO58</f>
        <v>2.4893528796091169</v>
      </c>
      <c r="GM2">
        <f t="shared" ref="GM2:GM33" si="93">CP2-CP58</f>
        <v>-1.2627665630592859</v>
      </c>
      <c r="GN2">
        <f t="shared" ref="GN2:GN33" si="94">CQ2-CQ58</f>
        <v>0.40715845483072821</v>
      </c>
      <c r="GO2">
        <f t="shared" ref="GO2:GO33" si="95">CR2-CR58</f>
        <v>2.2833798691442002</v>
      </c>
      <c r="GP2">
        <f t="shared" ref="GP2:GP33" si="96">CS2-CS58</f>
        <v>-0.55847537829524674</v>
      </c>
      <c r="GQ2">
        <f t="shared" ref="GQ2:GQ33" si="97">CT2-CT58</f>
        <v>1.7491951392314851</v>
      </c>
      <c r="GR2">
        <f t="shared" ref="GR2:GR33" si="98">CU2-CU58</f>
        <v>-8.4205537320932458E-2</v>
      </c>
      <c r="GS2">
        <f t="shared" ref="GS2:GS33" si="99">CV2-CV58</f>
        <v>-1.4718651244349013</v>
      </c>
      <c r="GU2" t="s">
        <v>18</v>
      </c>
      <c r="GV2">
        <f>SUMSQ(CX2:GS51)/5000</f>
        <v>1.5054286143298974</v>
      </c>
      <c r="GX2">
        <f t="shared" ref="GX2:GX33" si="100">ABS(CX2)</f>
        <v>0.228638800173392</v>
      </c>
      <c r="GY2">
        <f t="shared" ref="GY2:GY33" si="101">ABS(CY2)</f>
        <v>0.6101822224563902</v>
      </c>
      <c r="GZ2">
        <f t="shared" ref="GZ2:GZ33" si="102">ABS(CZ2)</f>
        <v>1.4781076546127812</v>
      </c>
      <c r="HA2">
        <f t="shared" ref="HA2:HA33" si="103">ABS(DA2)</f>
        <v>0.86954814326369689</v>
      </c>
      <c r="HB2">
        <f t="shared" ref="HB2:HB33" si="104">ABS(DB2)</f>
        <v>0.75516788594845652</v>
      </c>
      <c r="HC2">
        <f t="shared" ref="HC2:HC33" si="105">ABS(DC2)</f>
        <v>0.1856088802386523</v>
      </c>
      <c r="HD2">
        <f t="shared" ref="HD2:HD33" si="106">ABS(DD2)</f>
        <v>0.66628776538029288</v>
      </c>
      <c r="HE2">
        <f t="shared" ref="HE2:HE33" si="107">ABS(DE2)</f>
        <v>0.51801430816305882</v>
      </c>
      <c r="HF2">
        <f t="shared" ref="HF2:HF33" si="108">ABS(DF2)</f>
        <v>0.44941762722611989</v>
      </c>
      <c r="HG2">
        <f t="shared" ref="HG2:HG33" si="109">ABS(DG2)</f>
        <v>1.6725749347491139</v>
      </c>
      <c r="HH2">
        <f t="shared" ref="HH2:HH33" si="110">ABS(DH2)</f>
        <v>0.1057055869758821</v>
      </c>
      <c r="HI2">
        <f t="shared" ref="HI2:HI33" si="111">ABS(DI2)</f>
        <v>0.29819094042845956</v>
      </c>
      <c r="HJ2">
        <f t="shared" ref="HJ2:HJ33" si="112">ABS(DJ2)</f>
        <v>1.460332859091908</v>
      </c>
      <c r="HK2">
        <f t="shared" ref="HK2:HK33" si="113">ABS(DK2)</f>
        <v>1.4498681995642291</v>
      </c>
      <c r="HL2">
        <f t="shared" ref="HL2:HL33" si="114">ABS(DL2)</f>
        <v>0.65143744169786033</v>
      </c>
      <c r="HM2">
        <f t="shared" ref="HM2:HM33" si="115">ABS(DM2)</f>
        <v>3.3212554924454296E-2</v>
      </c>
      <c r="HN2">
        <f t="shared" ref="HN2:HN33" si="116">ABS(DN2)</f>
        <v>0.33001194896283104</v>
      </c>
      <c r="HO2">
        <f t="shared" ref="HO2:HO33" si="117">ABS(DO2)</f>
        <v>1.463370333413839</v>
      </c>
      <c r="HP2">
        <f t="shared" ref="HP2:HP33" si="118">ABS(DP2)</f>
        <v>1.0566128602483569</v>
      </c>
      <c r="HQ2">
        <f t="shared" ref="HQ2:HQ33" si="119">ABS(DQ2)</f>
        <v>1.3878024999993839</v>
      </c>
      <c r="HR2">
        <f t="shared" ref="HR2:HR33" si="120">ABS(DR2)</f>
        <v>1.0522144870965362</v>
      </c>
      <c r="HS2">
        <f t="shared" ref="HS2:HS33" si="121">ABS(DS2)</f>
        <v>0.35654552707059339</v>
      </c>
      <c r="HT2">
        <f t="shared" ref="HT2:HT33" si="122">ABS(DT2)</f>
        <v>2.226635355925052</v>
      </c>
      <c r="HU2">
        <f t="shared" ref="HU2:HU33" si="123">ABS(DU2)</f>
        <v>0.54997077150633156</v>
      </c>
      <c r="HV2">
        <f t="shared" ref="HV2:HV33" si="124">ABS(DV2)</f>
        <v>0.69965385774053668</v>
      </c>
      <c r="HW2">
        <f t="shared" ref="HW2:HW33" si="125">ABS(DW2)</f>
        <v>0.53873810459791915</v>
      </c>
      <c r="HX2">
        <f t="shared" ref="HX2:HX33" si="126">ABS(DX2)</f>
        <v>1.017053402308056</v>
      </c>
      <c r="HY2">
        <f t="shared" ref="HY2:HY33" si="127">ABS(DY2)</f>
        <v>0.98690011964264235</v>
      </c>
      <c r="HZ2">
        <f t="shared" ref="HZ2:HZ33" si="128">ABS(DZ2)</f>
        <v>0.89713267831940402</v>
      </c>
      <c r="IA2">
        <f t="shared" ref="IA2:IA33" si="129">ABS(EA2)</f>
        <v>2.1007222978985203</v>
      </c>
      <c r="IB2">
        <f t="shared" ref="IB2:IB33" si="130">ABS(EB2)</f>
        <v>0.11560184065694379</v>
      </c>
      <c r="IC2">
        <f t="shared" ref="IC2:IC33" si="131">ABS(EC2)</f>
        <v>0.7602716172397046</v>
      </c>
      <c r="ID2">
        <f t="shared" ref="ID2:ID33" si="132">ABS(ED2)</f>
        <v>0.86670259444055886</v>
      </c>
      <c r="IE2">
        <f t="shared" ref="IE2:IE33" si="133">ABS(EE2)</f>
        <v>0.50209125266458265</v>
      </c>
      <c r="IF2">
        <f t="shared" ref="IF2:IF33" si="134">ABS(EF2)</f>
        <v>0.40276406577551793</v>
      </c>
      <c r="IG2">
        <f t="shared" ref="IG2:IG33" si="135">ABS(EG2)</f>
        <v>0.55937925336753147</v>
      </c>
      <c r="IH2">
        <f t="shared" ref="IH2:IH33" si="136">ABS(EH2)</f>
        <v>1.2649072009783739</v>
      </c>
      <c r="II2">
        <f t="shared" ref="II2:II33" si="137">ABS(EI2)</f>
        <v>1.1086062264565242</v>
      </c>
      <c r="IJ2">
        <f t="shared" ref="IJ2:IJ33" si="138">ABS(EJ2)</f>
        <v>0.54099192375627636</v>
      </c>
      <c r="IK2">
        <f t="shared" ref="IK2:IK33" si="139">ABS(EK2)</f>
        <v>0.30975272867256881</v>
      </c>
      <c r="IL2">
        <f t="shared" ref="IL2:IL33" si="140">ABS(EL2)</f>
        <v>0.50445899651919979</v>
      </c>
      <c r="IM2">
        <f t="shared" ref="IM2:IM33" si="141">ABS(EM2)</f>
        <v>1.9283717801537281</v>
      </c>
      <c r="IN2">
        <f t="shared" ref="IN2:IN33" si="142">ABS(EN2)</f>
        <v>0.20578840539924362</v>
      </c>
      <c r="IO2">
        <f t="shared" ref="IO2:IO33" si="143">ABS(EO2)</f>
        <v>0.48075720018291795</v>
      </c>
      <c r="IP2">
        <f t="shared" ref="IP2:IP33" si="144">ABS(EP2)</f>
        <v>0.66470563978526931</v>
      </c>
      <c r="IQ2">
        <f t="shared" ref="IQ2:IQ33" si="145">ABS(EQ2)</f>
        <v>0.11353872353561284</v>
      </c>
      <c r="IR2">
        <f t="shared" ref="IR2:IR33" si="146">ABS(ER2)</f>
        <v>0.40403543954089283</v>
      </c>
      <c r="IS2">
        <f t="shared" ref="IS2:IS33" si="147">ABS(ES2)</f>
        <v>1.7599726894067371</v>
      </c>
      <c r="IT2">
        <f t="shared" ref="IT2:IT33" si="148">ABS(ET2)</f>
        <v>3.3081121218232523</v>
      </c>
      <c r="IU2">
        <f t="shared" ref="IU2:IU33" si="149">ABS(EU2)</f>
        <v>2.0706160530449478</v>
      </c>
      <c r="IV2">
        <f t="shared" ref="IV2:IV33" si="150">ABS(EV2)</f>
        <v>2.027273185449324</v>
      </c>
      <c r="IW2">
        <f t="shared" ref="IW2:IW33" si="151">ABS(EW2)</f>
        <v>0.28242338341052553</v>
      </c>
      <c r="IX2">
        <f t="shared" ref="IX2:IX33" si="152">ABS(EX2)</f>
        <v>0.63770599122624905</v>
      </c>
      <c r="IY2">
        <f t="shared" ref="IY2:IY33" si="153">ABS(EY2)</f>
        <v>0.76466422160217506</v>
      </c>
      <c r="IZ2">
        <f t="shared" ref="IZ2:IZ33" si="154">ABS(EZ2)</f>
        <v>1.2399890965381231</v>
      </c>
      <c r="JA2">
        <f t="shared" ref="JA2:JA33" si="155">ABS(FA2)</f>
        <v>0.4253387076653467</v>
      </c>
      <c r="JB2">
        <f t="shared" ref="JB2:JB33" si="156">ABS(FB2)</f>
        <v>0.92276620348655236</v>
      </c>
      <c r="JC2">
        <f t="shared" ref="JC2:JC33" si="157">ABS(FC2)</f>
        <v>1.1151278953804911E-2</v>
      </c>
      <c r="JD2">
        <f t="shared" ref="JD2:JD33" si="158">ABS(FD2)</f>
        <v>1.7518546224970271</v>
      </c>
      <c r="JE2">
        <f t="shared" ref="JE2:JE33" si="159">ABS(FE2)</f>
        <v>1.0674390632773971</v>
      </c>
      <c r="JF2">
        <f t="shared" ref="JF2:JF33" si="160">ABS(FF2)</f>
        <v>2.2209527099093851</v>
      </c>
      <c r="JG2">
        <f t="shared" ref="JG2:JG33" si="161">ABS(FG2)</f>
        <v>8.3101418477762923E-2</v>
      </c>
      <c r="JH2">
        <f t="shared" ref="JH2:JH33" si="162">ABS(FH2)</f>
        <v>0.91014102324998802</v>
      </c>
      <c r="JI2">
        <f t="shared" ref="JI2:JI33" si="163">ABS(FI2)</f>
        <v>2.1466090457014269</v>
      </c>
      <c r="JJ2">
        <f t="shared" ref="JJ2:JJ33" si="164">ABS(FJ2)</f>
        <v>0.36574385775027463</v>
      </c>
      <c r="JK2">
        <f t="shared" ref="JK2:JK33" si="165">ABS(FK2)</f>
        <v>2.2932539643907113</v>
      </c>
      <c r="JL2">
        <f t="shared" ref="JL2:JL33" si="166">ABS(FL2)</f>
        <v>1.3231057628580158</v>
      </c>
      <c r="JM2">
        <f t="shared" ref="JM2:JM33" si="167">ABS(FM2)</f>
        <v>1.1662022436195789</v>
      </c>
      <c r="JN2">
        <f t="shared" ref="JN2:JN33" si="168">ABS(FN2)</f>
        <v>3.9343306025521021</v>
      </c>
      <c r="JO2">
        <f t="shared" ref="JO2:JO33" si="169">ABS(FO2)</f>
        <v>0.1894430611273924</v>
      </c>
      <c r="JP2">
        <f t="shared" ref="JP2:JP33" si="170">ABS(FP2)</f>
        <v>0.36426061117134928</v>
      </c>
      <c r="JQ2">
        <f t="shared" ref="JQ2:JQ33" si="171">ABS(FQ2)</f>
        <v>1.0190723415889857</v>
      </c>
      <c r="JR2">
        <f t="shared" ref="JR2:JR33" si="172">ABS(FR2)</f>
        <v>1.616880248537067</v>
      </c>
      <c r="JS2">
        <f t="shared" ref="JS2:JS33" si="173">ABS(FS2)</f>
        <v>0.1698276135033423</v>
      </c>
      <c r="JT2">
        <f t="shared" ref="JT2:JT33" si="174">ABS(FT2)</f>
        <v>0.63631409427180596</v>
      </c>
      <c r="JU2">
        <f t="shared" ref="JU2:JU33" si="175">ABS(FU2)</f>
        <v>0.72980074750146551</v>
      </c>
      <c r="JV2">
        <f t="shared" ref="JV2:JV33" si="176">ABS(FV2)</f>
        <v>0.14934318764609872</v>
      </c>
      <c r="JW2">
        <f t="shared" ref="JW2:JW33" si="177">ABS(FW2)</f>
        <v>1.459941194394863</v>
      </c>
      <c r="JX2">
        <f t="shared" ref="JX2:JX33" si="178">ABS(FX2)</f>
        <v>1.8482223062603771</v>
      </c>
      <c r="JY2">
        <f t="shared" ref="JY2:JY33" si="179">ABS(FY2)</f>
        <v>0.47282066058643846</v>
      </c>
      <c r="JZ2">
        <f t="shared" ref="JZ2:JZ33" si="180">ABS(FZ2)</f>
        <v>2.4840551356909621</v>
      </c>
      <c r="KA2">
        <f t="shared" ref="KA2:KA33" si="181">ABS(GA2)</f>
        <v>0.906661861895946</v>
      </c>
      <c r="KB2">
        <f t="shared" ref="KB2:KB33" si="182">ABS(GB2)</f>
        <v>0.41809028361399031</v>
      </c>
      <c r="KC2">
        <f t="shared" ref="KC2:KC33" si="183">ABS(GC2)</f>
        <v>1.341252826966169</v>
      </c>
      <c r="KD2">
        <f t="shared" ref="KD2:KD33" si="184">ABS(GD2)</f>
        <v>0.54688528266579794</v>
      </c>
      <c r="KE2">
        <f t="shared" ref="KE2:KE33" si="185">ABS(GE2)</f>
        <v>2.2971771326105883</v>
      </c>
      <c r="KF2">
        <f t="shared" ref="KF2:KF33" si="186">ABS(GF2)</f>
        <v>0.1295172528968139</v>
      </c>
      <c r="KG2">
        <f t="shared" ref="KG2:KG33" si="187">ABS(GG2)</f>
        <v>0.76449322395115482</v>
      </c>
      <c r="KH2">
        <f t="shared" ref="KH2:KH33" si="188">ABS(GH2)</f>
        <v>1.0903377780089452</v>
      </c>
      <c r="KI2">
        <f t="shared" ref="KI2:KI33" si="189">ABS(GI2)</f>
        <v>0.10993638099193181</v>
      </c>
      <c r="KJ2">
        <f t="shared" ref="KJ2:KJ33" si="190">ABS(GJ2)</f>
        <v>0.42837027193785726</v>
      </c>
      <c r="KK2">
        <f t="shared" ref="KK2:KK33" si="191">ABS(GK2)</f>
        <v>1.0081208705826419</v>
      </c>
      <c r="KL2">
        <f t="shared" ref="KL2:KL33" si="192">ABS(GL2)</f>
        <v>2.4893528796091169</v>
      </c>
      <c r="KM2">
        <f t="shared" ref="KM2:KM33" si="193">ABS(GM2)</f>
        <v>1.2627665630592859</v>
      </c>
      <c r="KN2">
        <f t="shared" ref="KN2:KN33" si="194">ABS(GN2)</f>
        <v>0.40715845483072821</v>
      </c>
      <c r="KO2">
        <f t="shared" ref="KO2:KO33" si="195">ABS(GO2)</f>
        <v>2.2833798691442002</v>
      </c>
      <c r="KP2">
        <f t="shared" ref="KP2:KP33" si="196">ABS(GP2)</f>
        <v>0.55847537829524674</v>
      </c>
      <c r="KQ2">
        <f t="shared" ref="KQ2:KQ33" si="197">ABS(GQ2)</f>
        <v>1.7491951392314851</v>
      </c>
      <c r="KR2">
        <f t="shared" ref="KR2:KR33" si="198">ABS(GR2)</f>
        <v>8.4205537320932458E-2</v>
      </c>
      <c r="KS2">
        <f t="shared" ref="KS2:KS33" si="199">ABS(GS2)</f>
        <v>1.4718651244349013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-0.41754472447951857</v>
      </c>
      <c r="CY3">
        <f t="shared" si="1"/>
        <v>0.8143207866600024</v>
      </c>
      <c r="CZ3">
        <f t="shared" si="2"/>
        <v>0.70216612250751798</v>
      </c>
      <c r="DA3">
        <f t="shared" si="3"/>
        <v>0.60786616859989628</v>
      </c>
      <c r="DB3">
        <f t="shared" si="4"/>
        <v>2.168542109161546</v>
      </c>
      <c r="DC3">
        <f t="shared" si="5"/>
        <v>0.2313085962904278</v>
      </c>
      <c r="DD3">
        <f t="shared" si="6"/>
        <v>0.32951957914486518</v>
      </c>
      <c r="DE3">
        <f t="shared" si="7"/>
        <v>1.514410128641096</v>
      </c>
      <c r="DF3">
        <f t="shared" si="8"/>
        <v>-0.52205035729979032</v>
      </c>
      <c r="DG3">
        <f t="shared" si="9"/>
        <v>0.68257768225474202</v>
      </c>
      <c r="DH3">
        <f t="shared" si="10"/>
        <v>0.23734377463751416</v>
      </c>
      <c r="DI3">
        <f t="shared" si="11"/>
        <v>-0.40943573739015049</v>
      </c>
      <c r="DJ3">
        <f t="shared" si="12"/>
        <v>0.56902140916094912</v>
      </c>
      <c r="DK3">
        <f t="shared" si="13"/>
        <v>-0.27498286228278679</v>
      </c>
      <c r="DL3">
        <f t="shared" si="14"/>
        <v>-0.95319459282372432</v>
      </c>
      <c r="DM3">
        <f t="shared" si="15"/>
        <v>0.88119911578888632</v>
      </c>
      <c r="DN3">
        <f t="shared" si="16"/>
        <v>-0.32212966315870689</v>
      </c>
      <c r="DO3">
        <f t="shared" si="17"/>
        <v>-0.90936698291264795</v>
      </c>
      <c r="DP3">
        <f t="shared" si="18"/>
        <v>1.0094849603869689</v>
      </c>
      <c r="DQ3">
        <f t="shared" si="19"/>
        <v>2.303759810389399</v>
      </c>
      <c r="DR3">
        <f t="shared" si="20"/>
        <v>0.13916163171901053</v>
      </c>
      <c r="DS3">
        <f t="shared" si="21"/>
        <v>1.93900349833485E-2</v>
      </c>
      <c r="DT3">
        <f t="shared" si="22"/>
        <v>0.65184357603006204</v>
      </c>
      <c r="DU3">
        <f t="shared" si="23"/>
        <v>1.096396848189487</v>
      </c>
      <c r="DV3">
        <f t="shared" si="24"/>
        <v>0.5120427547925277</v>
      </c>
      <c r="DW3">
        <f t="shared" si="25"/>
        <v>5.9407309483003573E-2</v>
      </c>
      <c r="DX3">
        <f t="shared" si="26"/>
        <v>1.1084349651456911</v>
      </c>
      <c r="DY3">
        <f t="shared" si="27"/>
        <v>-0.65277550701876996</v>
      </c>
      <c r="DZ3">
        <f t="shared" si="28"/>
        <v>0.16096148178780606</v>
      </c>
      <c r="EA3">
        <f t="shared" si="29"/>
        <v>1.4718284973830662</v>
      </c>
      <c r="EB3">
        <f t="shared" si="30"/>
        <v>0.18351032467072761</v>
      </c>
      <c r="EC3">
        <f t="shared" si="31"/>
        <v>-0.47980710563869716</v>
      </c>
      <c r="ED3">
        <f t="shared" si="32"/>
        <v>-1.0036268289018531</v>
      </c>
      <c r="EE3">
        <f t="shared" si="33"/>
        <v>-0.7708546853768341</v>
      </c>
      <c r="EF3">
        <f t="shared" si="34"/>
        <v>1.1432072285131327</v>
      </c>
      <c r="EG3">
        <f t="shared" si="35"/>
        <v>2.2724915263460432</v>
      </c>
      <c r="EH3">
        <f t="shared" si="36"/>
        <v>0.84167316377371093</v>
      </c>
      <c r="EI3">
        <f t="shared" si="37"/>
        <v>-0.53109935801000252</v>
      </c>
      <c r="EJ3">
        <f t="shared" si="38"/>
        <v>-1.5457361304424269</v>
      </c>
      <c r="EK3">
        <f t="shared" si="39"/>
        <v>0.2722400680200181</v>
      </c>
      <c r="EL3">
        <f t="shared" si="40"/>
        <v>0.96875251710570054</v>
      </c>
      <c r="EM3">
        <f t="shared" si="41"/>
        <v>0.56454710389345408</v>
      </c>
      <c r="EN3">
        <f t="shared" si="42"/>
        <v>2.1810013657169067</v>
      </c>
      <c r="EO3">
        <f t="shared" si="43"/>
        <v>1.2591253417161881</v>
      </c>
      <c r="EP3">
        <f t="shared" si="44"/>
        <v>-2.1448284499599082E-2</v>
      </c>
      <c r="EQ3">
        <f t="shared" si="45"/>
        <v>-2.4194096478258199E-2</v>
      </c>
      <c r="ER3">
        <f t="shared" si="46"/>
        <v>0.10981730058001209</v>
      </c>
      <c r="ES3">
        <f t="shared" si="47"/>
        <v>-1.3445794819183781</v>
      </c>
      <c r="ET3">
        <f t="shared" si="48"/>
        <v>-0.30622181966641199</v>
      </c>
      <c r="EU3">
        <f t="shared" si="49"/>
        <v>-0.13734550598317607</v>
      </c>
      <c r="EV3">
        <f t="shared" si="50"/>
        <v>-1.781969057480121</v>
      </c>
      <c r="EW3">
        <f t="shared" si="51"/>
        <v>0.22367118363790042</v>
      </c>
      <c r="EX3">
        <f t="shared" si="52"/>
        <v>1.0360073323996883</v>
      </c>
      <c r="EY3">
        <f t="shared" si="53"/>
        <v>-2.1423819471486629</v>
      </c>
      <c r="EZ3">
        <f t="shared" si="54"/>
        <v>-0.39576676708357683</v>
      </c>
      <c r="FA3">
        <f t="shared" si="55"/>
        <v>-0.82123164291356954</v>
      </c>
      <c r="FB3">
        <f t="shared" si="56"/>
        <v>0.62513683051591873</v>
      </c>
      <c r="FC3">
        <f t="shared" si="57"/>
        <v>-0.97474772438844848</v>
      </c>
      <c r="FD3">
        <f t="shared" si="58"/>
        <v>1.4135022240757551</v>
      </c>
      <c r="FE3">
        <f t="shared" si="59"/>
        <v>-1.4655639734237709</v>
      </c>
      <c r="FF3">
        <f t="shared" si="60"/>
        <v>3.2768998672284622</v>
      </c>
      <c r="FG3">
        <f t="shared" si="61"/>
        <v>1.371652935467377</v>
      </c>
      <c r="FH3">
        <f t="shared" si="62"/>
        <v>-0.18322498726166481</v>
      </c>
      <c r="FI3">
        <f t="shared" si="63"/>
        <v>0.75347619190671311</v>
      </c>
      <c r="FJ3">
        <f t="shared" si="64"/>
        <v>1.2931866269717989</v>
      </c>
      <c r="FK3">
        <f t="shared" si="65"/>
        <v>2.996087556956307</v>
      </c>
      <c r="FL3">
        <f t="shared" si="66"/>
        <v>0.92361500551410991</v>
      </c>
      <c r="FM3">
        <f t="shared" si="67"/>
        <v>1.0290546836533261</v>
      </c>
      <c r="FN3">
        <f t="shared" si="68"/>
        <v>-1.459273036579785</v>
      </c>
      <c r="FO3">
        <f t="shared" si="69"/>
        <v>0.58992443394667737</v>
      </c>
      <c r="FP3">
        <f t="shared" si="70"/>
        <v>-1.035181778797079</v>
      </c>
      <c r="FQ3">
        <f t="shared" si="71"/>
        <v>-1.7791628028531852</v>
      </c>
      <c r="FR3">
        <f t="shared" si="72"/>
        <v>-0.36506961132521831</v>
      </c>
      <c r="FS3">
        <f t="shared" si="73"/>
        <v>-0.87014096811722141</v>
      </c>
      <c r="FT3">
        <f t="shared" si="74"/>
        <v>-0.59376111720825442</v>
      </c>
      <c r="FU3">
        <f t="shared" si="75"/>
        <v>1.7122962141441058</v>
      </c>
      <c r="FV3">
        <f t="shared" si="76"/>
        <v>-0.69577968625907438</v>
      </c>
      <c r="FW3">
        <f t="shared" si="77"/>
        <v>-2.1145985822692142</v>
      </c>
      <c r="FX3">
        <f t="shared" si="78"/>
        <v>0.25884771086754055</v>
      </c>
      <c r="FY3">
        <f t="shared" si="79"/>
        <v>-0.24975510474269311</v>
      </c>
      <c r="FZ3">
        <f t="shared" si="80"/>
        <v>1.1419750695106379</v>
      </c>
      <c r="GA3">
        <f t="shared" si="81"/>
        <v>0.19071048998164211</v>
      </c>
      <c r="GB3">
        <f t="shared" si="82"/>
        <v>-0.41005006001676231</v>
      </c>
      <c r="GC3">
        <f t="shared" si="83"/>
        <v>1.883238362216622</v>
      </c>
      <c r="GD3">
        <f t="shared" si="84"/>
        <v>0.49458245693202713</v>
      </c>
      <c r="GE3">
        <f t="shared" si="85"/>
        <v>0.45182299324417985</v>
      </c>
      <c r="GF3">
        <f t="shared" si="86"/>
        <v>1.248409378459894</v>
      </c>
      <c r="GG3">
        <f t="shared" si="87"/>
        <v>-1.1089846640886332</v>
      </c>
      <c r="GH3">
        <f t="shared" si="88"/>
        <v>-0.22820705460832608</v>
      </c>
      <c r="GI3">
        <f t="shared" si="89"/>
        <v>-0.75605050556547204</v>
      </c>
      <c r="GJ3">
        <f t="shared" si="90"/>
        <v>-0.38562128386081129</v>
      </c>
      <c r="GK3">
        <f t="shared" si="91"/>
        <v>-1.019610315397788</v>
      </c>
      <c r="GL3">
        <f t="shared" si="92"/>
        <v>1.5498753841169299</v>
      </c>
      <c r="GM3">
        <f t="shared" si="93"/>
        <v>1.5241942696293669</v>
      </c>
      <c r="GN3">
        <f t="shared" si="94"/>
        <v>0.50034536000677687</v>
      </c>
      <c r="GO3">
        <f t="shared" si="95"/>
        <v>2.9678880461406498</v>
      </c>
      <c r="GP3">
        <f t="shared" si="96"/>
        <v>-0.71141515664015809</v>
      </c>
      <c r="GQ3">
        <f t="shared" si="97"/>
        <v>0.23961972249266461</v>
      </c>
      <c r="GR3">
        <f t="shared" si="98"/>
        <v>0.42802252485100506</v>
      </c>
      <c r="GS3">
        <f t="shared" si="99"/>
        <v>0.38882065916381098</v>
      </c>
      <c r="GU3" t="s">
        <v>19</v>
      </c>
      <c r="GV3">
        <f>SUM(GX2:KS51)/5000</f>
        <v>0.96192657018656014</v>
      </c>
      <c r="GX3">
        <f t="shared" si="100"/>
        <v>0.41754472447951857</v>
      </c>
      <c r="GY3">
        <f t="shared" si="101"/>
        <v>0.8143207866600024</v>
      </c>
      <c r="GZ3">
        <f t="shared" si="102"/>
        <v>0.70216612250751798</v>
      </c>
      <c r="HA3">
        <f t="shared" si="103"/>
        <v>0.60786616859989628</v>
      </c>
      <c r="HB3">
        <f t="shared" si="104"/>
        <v>2.168542109161546</v>
      </c>
      <c r="HC3">
        <f t="shared" si="105"/>
        <v>0.2313085962904278</v>
      </c>
      <c r="HD3">
        <f t="shared" si="106"/>
        <v>0.32951957914486518</v>
      </c>
      <c r="HE3">
        <f t="shared" si="107"/>
        <v>1.514410128641096</v>
      </c>
      <c r="HF3">
        <f t="shared" si="108"/>
        <v>0.52205035729979032</v>
      </c>
      <c r="HG3">
        <f t="shared" si="109"/>
        <v>0.68257768225474202</v>
      </c>
      <c r="HH3">
        <f t="shared" si="110"/>
        <v>0.23734377463751416</v>
      </c>
      <c r="HI3">
        <f t="shared" si="111"/>
        <v>0.40943573739015049</v>
      </c>
      <c r="HJ3">
        <f t="shared" si="112"/>
        <v>0.56902140916094912</v>
      </c>
      <c r="HK3">
        <f t="shared" si="113"/>
        <v>0.27498286228278679</v>
      </c>
      <c r="HL3">
        <f t="shared" si="114"/>
        <v>0.95319459282372432</v>
      </c>
      <c r="HM3">
        <f t="shared" si="115"/>
        <v>0.88119911578888632</v>
      </c>
      <c r="HN3">
        <f t="shared" si="116"/>
        <v>0.32212966315870689</v>
      </c>
      <c r="HO3">
        <f t="shared" si="117"/>
        <v>0.90936698291264795</v>
      </c>
      <c r="HP3">
        <f t="shared" si="118"/>
        <v>1.0094849603869689</v>
      </c>
      <c r="HQ3">
        <f t="shared" si="119"/>
        <v>2.303759810389399</v>
      </c>
      <c r="HR3">
        <f t="shared" si="120"/>
        <v>0.13916163171901053</v>
      </c>
      <c r="HS3">
        <f t="shared" si="121"/>
        <v>1.93900349833485E-2</v>
      </c>
      <c r="HT3">
        <f t="shared" si="122"/>
        <v>0.65184357603006204</v>
      </c>
      <c r="HU3">
        <f t="shared" si="123"/>
        <v>1.096396848189487</v>
      </c>
      <c r="HV3">
        <f t="shared" si="124"/>
        <v>0.5120427547925277</v>
      </c>
      <c r="HW3">
        <f t="shared" si="125"/>
        <v>5.9407309483003573E-2</v>
      </c>
      <c r="HX3">
        <f t="shared" si="126"/>
        <v>1.1084349651456911</v>
      </c>
      <c r="HY3">
        <f t="shared" si="127"/>
        <v>0.65277550701876996</v>
      </c>
      <c r="HZ3">
        <f t="shared" si="128"/>
        <v>0.16096148178780606</v>
      </c>
      <c r="IA3">
        <f t="shared" si="129"/>
        <v>1.4718284973830662</v>
      </c>
      <c r="IB3">
        <f t="shared" si="130"/>
        <v>0.18351032467072761</v>
      </c>
      <c r="IC3">
        <f t="shared" si="131"/>
        <v>0.47980710563869716</v>
      </c>
      <c r="ID3">
        <f t="shared" si="132"/>
        <v>1.0036268289018531</v>
      </c>
      <c r="IE3">
        <f t="shared" si="133"/>
        <v>0.7708546853768341</v>
      </c>
      <c r="IF3">
        <f t="shared" si="134"/>
        <v>1.1432072285131327</v>
      </c>
      <c r="IG3">
        <f t="shared" si="135"/>
        <v>2.2724915263460432</v>
      </c>
      <c r="IH3">
        <f t="shared" si="136"/>
        <v>0.84167316377371093</v>
      </c>
      <c r="II3">
        <f t="shared" si="137"/>
        <v>0.53109935801000252</v>
      </c>
      <c r="IJ3">
        <f t="shared" si="138"/>
        <v>1.5457361304424269</v>
      </c>
      <c r="IK3">
        <f t="shared" si="139"/>
        <v>0.2722400680200181</v>
      </c>
      <c r="IL3">
        <f t="shared" si="140"/>
        <v>0.96875251710570054</v>
      </c>
      <c r="IM3">
        <f t="shared" si="141"/>
        <v>0.56454710389345408</v>
      </c>
      <c r="IN3">
        <f t="shared" si="142"/>
        <v>2.1810013657169067</v>
      </c>
      <c r="IO3">
        <f t="shared" si="143"/>
        <v>1.2591253417161881</v>
      </c>
      <c r="IP3">
        <f t="shared" si="144"/>
        <v>2.1448284499599082E-2</v>
      </c>
      <c r="IQ3">
        <f t="shared" si="145"/>
        <v>2.4194096478258199E-2</v>
      </c>
      <c r="IR3">
        <f t="shared" si="146"/>
        <v>0.10981730058001209</v>
      </c>
      <c r="IS3">
        <f t="shared" si="147"/>
        <v>1.3445794819183781</v>
      </c>
      <c r="IT3">
        <f t="shared" si="148"/>
        <v>0.30622181966641199</v>
      </c>
      <c r="IU3">
        <f t="shared" si="149"/>
        <v>0.13734550598317607</v>
      </c>
      <c r="IV3">
        <f t="shared" si="150"/>
        <v>1.781969057480121</v>
      </c>
      <c r="IW3">
        <f t="shared" si="151"/>
        <v>0.22367118363790042</v>
      </c>
      <c r="IX3">
        <f t="shared" si="152"/>
        <v>1.0360073323996883</v>
      </c>
      <c r="IY3">
        <f t="shared" si="153"/>
        <v>2.1423819471486629</v>
      </c>
      <c r="IZ3">
        <f t="shared" si="154"/>
        <v>0.39576676708357683</v>
      </c>
      <c r="JA3">
        <f t="shared" si="155"/>
        <v>0.82123164291356954</v>
      </c>
      <c r="JB3">
        <f t="shared" si="156"/>
        <v>0.62513683051591873</v>
      </c>
      <c r="JC3">
        <f t="shared" si="157"/>
        <v>0.97474772438844848</v>
      </c>
      <c r="JD3">
        <f t="shared" si="158"/>
        <v>1.4135022240757551</v>
      </c>
      <c r="JE3">
        <f t="shared" si="159"/>
        <v>1.4655639734237709</v>
      </c>
      <c r="JF3">
        <f t="shared" si="160"/>
        <v>3.2768998672284622</v>
      </c>
      <c r="JG3">
        <f t="shared" si="161"/>
        <v>1.371652935467377</v>
      </c>
      <c r="JH3">
        <f t="shared" si="162"/>
        <v>0.18322498726166481</v>
      </c>
      <c r="JI3">
        <f t="shared" si="163"/>
        <v>0.75347619190671311</v>
      </c>
      <c r="JJ3">
        <f t="shared" si="164"/>
        <v>1.2931866269717989</v>
      </c>
      <c r="JK3">
        <f t="shared" si="165"/>
        <v>2.996087556956307</v>
      </c>
      <c r="JL3">
        <f t="shared" si="166"/>
        <v>0.92361500551410991</v>
      </c>
      <c r="JM3">
        <f t="shared" si="167"/>
        <v>1.0290546836533261</v>
      </c>
      <c r="JN3">
        <f t="shared" si="168"/>
        <v>1.459273036579785</v>
      </c>
      <c r="JO3">
        <f t="shared" si="169"/>
        <v>0.58992443394667737</v>
      </c>
      <c r="JP3">
        <f t="shared" si="170"/>
        <v>1.035181778797079</v>
      </c>
      <c r="JQ3">
        <f t="shared" si="171"/>
        <v>1.7791628028531852</v>
      </c>
      <c r="JR3">
        <f t="shared" si="172"/>
        <v>0.36506961132521831</v>
      </c>
      <c r="JS3">
        <f t="shared" si="173"/>
        <v>0.87014096811722141</v>
      </c>
      <c r="JT3">
        <f t="shared" si="174"/>
        <v>0.59376111720825442</v>
      </c>
      <c r="JU3">
        <f t="shared" si="175"/>
        <v>1.7122962141441058</v>
      </c>
      <c r="JV3">
        <f t="shared" si="176"/>
        <v>0.69577968625907438</v>
      </c>
      <c r="JW3">
        <f t="shared" si="177"/>
        <v>2.1145985822692142</v>
      </c>
      <c r="JX3">
        <f t="shared" si="178"/>
        <v>0.25884771086754055</v>
      </c>
      <c r="JY3">
        <f t="shared" si="179"/>
        <v>0.24975510474269311</v>
      </c>
      <c r="JZ3">
        <f t="shared" si="180"/>
        <v>1.1419750695106379</v>
      </c>
      <c r="KA3">
        <f t="shared" si="181"/>
        <v>0.19071048998164211</v>
      </c>
      <c r="KB3">
        <f t="shared" si="182"/>
        <v>0.41005006001676231</v>
      </c>
      <c r="KC3">
        <f t="shared" si="183"/>
        <v>1.883238362216622</v>
      </c>
      <c r="KD3">
        <f t="shared" si="184"/>
        <v>0.49458245693202713</v>
      </c>
      <c r="KE3">
        <f t="shared" si="185"/>
        <v>0.45182299324417985</v>
      </c>
      <c r="KF3">
        <f t="shared" si="186"/>
        <v>1.248409378459894</v>
      </c>
      <c r="KG3">
        <f t="shared" si="187"/>
        <v>1.1089846640886332</v>
      </c>
      <c r="KH3">
        <f t="shared" si="188"/>
        <v>0.22820705460832608</v>
      </c>
      <c r="KI3">
        <f t="shared" si="189"/>
        <v>0.75605050556547204</v>
      </c>
      <c r="KJ3">
        <f t="shared" si="190"/>
        <v>0.38562128386081129</v>
      </c>
      <c r="KK3">
        <f t="shared" si="191"/>
        <v>1.019610315397788</v>
      </c>
      <c r="KL3">
        <f t="shared" si="192"/>
        <v>1.5498753841169299</v>
      </c>
      <c r="KM3">
        <f t="shared" si="193"/>
        <v>1.5241942696293669</v>
      </c>
      <c r="KN3">
        <f t="shared" si="194"/>
        <v>0.50034536000677687</v>
      </c>
      <c r="KO3">
        <f t="shared" si="195"/>
        <v>2.9678880461406498</v>
      </c>
      <c r="KP3">
        <f t="shared" si="196"/>
        <v>0.71141515664015809</v>
      </c>
      <c r="KQ3">
        <f t="shared" si="197"/>
        <v>0.23961972249266461</v>
      </c>
      <c r="KR3">
        <f t="shared" si="198"/>
        <v>0.42802252485100506</v>
      </c>
      <c r="KS3">
        <f t="shared" si="199"/>
        <v>0.38882065916381098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-0.30731630185990388</v>
      </c>
      <c r="CY4">
        <f t="shared" si="1"/>
        <v>-0.91471234403857171</v>
      </c>
      <c r="CZ4">
        <f t="shared" si="2"/>
        <v>2.168413776252204</v>
      </c>
      <c r="DA4">
        <f t="shared" si="3"/>
        <v>-7.4470371588132245E-2</v>
      </c>
      <c r="DB4">
        <f t="shared" si="4"/>
        <v>0.2928070878167337</v>
      </c>
      <c r="DC4">
        <f t="shared" si="5"/>
        <v>-0.44959261033628489</v>
      </c>
      <c r="DD4">
        <f t="shared" si="6"/>
        <v>0.94369040050271669</v>
      </c>
      <c r="DE4">
        <f t="shared" si="7"/>
        <v>0.29036971717962173</v>
      </c>
      <c r="DF4">
        <f t="shared" si="8"/>
        <v>-1.407817415657739</v>
      </c>
      <c r="DG4">
        <f t="shared" si="9"/>
        <v>0.81849507972582003</v>
      </c>
      <c r="DH4">
        <f t="shared" si="10"/>
        <v>-0.34758226732790681</v>
      </c>
      <c r="DI4">
        <f t="shared" si="11"/>
        <v>-0.80529259843795686</v>
      </c>
      <c r="DJ4">
        <f t="shared" si="12"/>
        <v>-0.53806708038463247</v>
      </c>
      <c r="DK4">
        <f t="shared" si="13"/>
        <v>-1.2905187529284829</v>
      </c>
      <c r="DL4">
        <f t="shared" si="14"/>
        <v>-0.10760385503277942</v>
      </c>
      <c r="DM4">
        <f t="shared" si="15"/>
        <v>-0.76007449761157286</v>
      </c>
      <c r="DN4">
        <f t="shared" si="16"/>
        <v>8.1520406715227395E-2</v>
      </c>
      <c r="DO4">
        <f t="shared" si="17"/>
        <v>-0.5682284065981521</v>
      </c>
      <c r="DP4">
        <f t="shared" si="18"/>
        <v>0.62207262679256459</v>
      </c>
      <c r="DQ4">
        <f t="shared" si="19"/>
        <v>1.1639784474767931</v>
      </c>
      <c r="DR4">
        <f t="shared" si="20"/>
        <v>-0.80492192037012333</v>
      </c>
      <c r="DS4">
        <f t="shared" si="21"/>
        <v>-0.10738025142412033</v>
      </c>
      <c r="DT4">
        <f t="shared" si="22"/>
        <v>0.23396825919626202</v>
      </c>
      <c r="DU4">
        <f t="shared" si="23"/>
        <v>0.41979372038685742</v>
      </c>
      <c r="DV4">
        <f t="shared" si="24"/>
        <v>0.91518821852485144</v>
      </c>
      <c r="DW4">
        <f t="shared" si="25"/>
        <v>-1.4533288634428649</v>
      </c>
      <c r="DX4">
        <f t="shared" si="26"/>
        <v>1.2674520346158691</v>
      </c>
      <c r="DY4">
        <f t="shared" si="27"/>
        <v>-2.7448281580285561</v>
      </c>
      <c r="DZ4">
        <f t="shared" si="28"/>
        <v>1.1355414656584892</v>
      </c>
      <c r="EA4">
        <f t="shared" si="29"/>
        <v>-9.4323631777402328E-2</v>
      </c>
      <c r="EB4">
        <f t="shared" si="30"/>
        <v>0.83000474933081203</v>
      </c>
      <c r="EC4">
        <f t="shared" si="31"/>
        <v>-2.1408827507963157</v>
      </c>
      <c r="ED4">
        <f t="shared" si="32"/>
        <v>-2.4882394441330469</v>
      </c>
      <c r="EE4">
        <f t="shared" si="33"/>
        <v>-0.82235327579906647</v>
      </c>
      <c r="EF4">
        <f t="shared" si="34"/>
        <v>-0.48512353413023779</v>
      </c>
      <c r="EG4">
        <f t="shared" si="35"/>
        <v>1.242946676745825</v>
      </c>
      <c r="EH4">
        <f t="shared" si="36"/>
        <v>1.4106063290285549</v>
      </c>
      <c r="EI4">
        <f t="shared" si="37"/>
        <v>-1.1497303041250391</v>
      </c>
      <c r="EJ4">
        <f t="shared" si="38"/>
        <v>-0.1200368709535963</v>
      </c>
      <c r="EK4">
        <f t="shared" si="39"/>
        <v>1.155003321893757</v>
      </c>
      <c r="EL4">
        <f t="shared" si="40"/>
        <v>-1.0622733751020002</v>
      </c>
      <c r="EM4">
        <f t="shared" si="41"/>
        <v>2.9543104311026478</v>
      </c>
      <c r="EN4">
        <f t="shared" si="42"/>
        <v>-1.038379743246538</v>
      </c>
      <c r="EO4">
        <f t="shared" si="43"/>
        <v>0.29134772186354685</v>
      </c>
      <c r="EP4">
        <f t="shared" si="44"/>
        <v>0.29506546112146037</v>
      </c>
      <c r="EQ4">
        <f t="shared" si="45"/>
        <v>-1.0041159149757526</v>
      </c>
      <c r="ER4">
        <f t="shared" si="46"/>
        <v>-1.3540232337416211</v>
      </c>
      <c r="ES4">
        <f t="shared" si="47"/>
        <v>-1.684426737518542</v>
      </c>
      <c r="ET4">
        <f t="shared" si="48"/>
        <v>0.29117609767680636</v>
      </c>
      <c r="EU4">
        <f t="shared" si="49"/>
        <v>-0.15004202523989948</v>
      </c>
      <c r="EV4">
        <f t="shared" si="50"/>
        <v>2.2246453067538989</v>
      </c>
      <c r="EW4">
        <f t="shared" si="51"/>
        <v>-0.1369708420910403</v>
      </c>
      <c r="EX4">
        <f t="shared" si="52"/>
        <v>-7.2682716264189026E-2</v>
      </c>
      <c r="EY4">
        <f t="shared" si="53"/>
        <v>-7.9231870727791143E-3</v>
      </c>
      <c r="EZ4">
        <f t="shared" si="54"/>
        <v>1.2889662079180271</v>
      </c>
      <c r="FA4">
        <f t="shared" si="55"/>
        <v>-0.82290225199077538</v>
      </c>
      <c r="FB4">
        <f t="shared" si="56"/>
        <v>0.18254756461878471</v>
      </c>
      <c r="FC4">
        <f t="shared" si="57"/>
        <v>0.30143616148241326</v>
      </c>
      <c r="FD4">
        <f t="shared" si="58"/>
        <v>-0.62330726693873495</v>
      </c>
      <c r="FE4">
        <f t="shared" si="59"/>
        <v>-4.3188965332339901E-2</v>
      </c>
      <c r="FF4">
        <f t="shared" si="60"/>
        <v>-0.98381557535001607</v>
      </c>
      <c r="FG4">
        <f t="shared" si="61"/>
        <v>0.45169698516391388</v>
      </c>
      <c r="FH4">
        <f t="shared" si="62"/>
        <v>0.26448602166483731</v>
      </c>
      <c r="FI4">
        <f t="shared" si="63"/>
        <v>1.2663536678446321</v>
      </c>
      <c r="FJ4">
        <f t="shared" si="64"/>
        <v>0.70911004851654291</v>
      </c>
      <c r="FK4">
        <f t="shared" si="65"/>
        <v>2.0356403886367289</v>
      </c>
      <c r="FL4">
        <f t="shared" si="66"/>
        <v>0.59242914013278469</v>
      </c>
      <c r="FM4">
        <f t="shared" si="67"/>
        <v>-1.7570547553534179</v>
      </c>
      <c r="FN4">
        <f t="shared" si="68"/>
        <v>4.1541439437545655</v>
      </c>
      <c r="FO4">
        <f t="shared" si="69"/>
        <v>-1.445754411542338</v>
      </c>
      <c r="FP4">
        <f t="shared" si="70"/>
        <v>0.34271661857514335</v>
      </c>
      <c r="FQ4">
        <f t="shared" si="71"/>
        <v>-0.66215538832369403</v>
      </c>
      <c r="FR4">
        <f t="shared" si="72"/>
        <v>7.833963090533419E-2</v>
      </c>
      <c r="FS4">
        <f t="shared" si="73"/>
        <v>-2.3832249967689347</v>
      </c>
      <c r="FT4">
        <f t="shared" si="74"/>
        <v>0.28609097785380677</v>
      </c>
      <c r="FU4">
        <f t="shared" si="75"/>
        <v>-0.81238956333904011</v>
      </c>
      <c r="FV4">
        <f t="shared" si="76"/>
        <v>-0.1340750387593741</v>
      </c>
      <c r="FW4">
        <f t="shared" si="77"/>
        <v>-0.52093701334870668</v>
      </c>
      <c r="FX4">
        <f t="shared" si="78"/>
        <v>-1.6265424562766109</v>
      </c>
      <c r="FY4">
        <f t="shared" si="79"/>
        <v>-1.4091093016076981</v>
      </c>
      <c r="FZ4">
        <f t="shared" si="80"/>
        <v>-0.14017823864205761</v>
      </c>
      <c r="GA4">
        <f t="shared" si="81"/>
        <v>0.39515771629159802</v>
      </c>
      <c r="GB4">
        <f t="shared" si="82"/>
        <v>-1.442678240928825</v>
      </c>
      <c r="GC4">
        <f t="shared" si="83"/>
        <v>-0.58201454058495206</v>
      </c>
      <c r="GD4">
        <f t="shared" si="84"/>
        <v>-0.31193704607125039</v>
      </c>
      <c r="GE4">
        <f t="shared" si="85"/>
        <v>-6.533135886636407E-2</v>
      </c>
      <c r="GF4">
        <f t="shared" si="86"/>
        <v>-8.6737847948882507E-2</v>
      </c>
      <c r="GG4">
        <f t="shared" si="87"/>
        <v>-0.99056126399802003</v>
      </c>
      <c r="GH4">
        <f t="shared" si="88"/>
        <v>0.28264213881771533</v>
      </c>
      <c r="GI4">
        <f t="shared" si="89"/>
        <v>-1.743757834387579</v>
      </c>
      <c r="GJ4">
        <f t="shared" si="90"/>
        <v>0.53312342519804623</v>
      </c>
      <c r="GK4">
        <f t="shared" si="91"/>
        <v>0.8788903346448429</v>
      </c>
      <c r="GL4">
        <f t="shared" si="92"/>
        <v>0.4749137352325109</v>
      </c>
      <c r="GM4">
        <f t="shared" si="93"/>
        <v>-1.585580748431658</v>
      </c>
      <c r="GN4">
        <f t="shared" si="94"/>
        <v>-1.1421294906805091</v>
      </c>
      <c r="GO4">
        <f t="shared" si="95"/>
        <v>-1.0543686172806879</v>
      </c>
      <c r="GP4">
        <f t="shared" si="96"/>
        <v>1.4320790482839891</v>
      </c>
      <c r="GQ4">
        <f t="shared" si="97"/>
        <v>-0.11183321580343228</v>
      </c>
      <c r="GR4">
        <f t="shared" si="98"/>
        <v>-0.79723830697285403</v>
      </c>
      <c r="GS4">
        <f t="shared" si="99"/>
        <v>-0.76858208439480213</v>
      </c>
      <c r="GX4">
        <f t="shared" si="100"/>
        <v>0.30731630185990388</v>
      </c>
      <c r="GY4">
        <f t="shared" si="101"/>
        <v>0.91471234403857171</v>
      </c>
      <c r="GZ4">
        <f t="shared" si="102"/>
        <v>2.168413776252204</v>
      </c>
      <c r="HA4">
        <f t="shared" si="103"/>
        <v>7.4470371588132245E-2</v>
      </c>
      <c r="HB4">
        <f t="shared" si="104"/>
        <v>0.2928070878167337</v>
      </c>
      <c r="HC4">
        <f t="shared" si="105"/>
        <v>0.44959261033628489</v>
      </c>
      <c r="HD4">
        <f t="shared" si="106"/>
        <v>0.94369040050271669</v>
      </c>
      <c r="HE4">
        <f t="shared" si="107"/>
        <v>0.29036971717962173</v>
      </c>
      <c r="HF4">
        <f t="shared" si="108"/>
        <v>1.407817415657739</v>
      </c>
      <c r="HG4">
        <f t="shared" si="109"/>
        <v>0.81849507972582003</v>
      </c>
      <c r="HH4">
        <f t="shared" si="110"/>
        <v>0.34758226732790681</v>
      </c>
      <c r="HI4">
        <f t="shared" si="111"/>
        <v>0.80529259843795686</v>
      </c>
      <c r="HJ4">
        <f t="shared" si="112"/>
        <v>0.53806708038463247</v>
      </c>
      <c r="HK4">
        <f t="shared" si="113"/>
        <v>1.2905187529284829</v>
      </c>
      <c r="HL4">
        <f t="shared" si="114"/>
        <v>0.10760385503277942</v>
      </c>
      <c r="HM4">
        <f t="shared" si="115"/>
        <v>0.76007449761157286</v>
      </c>
      <c r="HN4">
        <f t="shared" si="116"/>
        <v>8.1520406715227395E-2</v>
      </c>
      <c r="HO4">
        <f t="shared" si="117"/>
        <v>0.5682284065981521</v>
      </c>
      <c r="HP4">
        <f t="shared" si="118"/>
        <v>0.62207262679256459</v>
      </c>
      <c r="HQ4">
        <f t="shared" si="119"/>
        <v>1.1639784474767931</v>
      </c>
      <c r="HR4">
        <f t="shared" si="120"/>
        <v>0.80492192037012333</v>
      </c>
      <c r="HS4">
        <f t="shared" si="121"/>
        <v>0.10738025142412033</v>
      </c>
      <c r="HT4">
        <f t="shared" si="122"/>
        <v>0.23396825919626202</v>
      </c>
      <c r="HU4">
        <f t="shared" si="123"/>
        <v>0.41979372038685742</v>
      </c>
      <c r="HV4">
        <f t="shared" si="124"/>
        <v>0.91518821852485144</v>
      </c>
      <c r="HW4">
        <f t="shared" si="125"/>
        <v>1.4533288634428649</v>
      </c>
      <c r="HX4">
        <f t="shared" si="126"/>
        <v>1.2674520346158691</v>
      </c>
      <c r="HY4">
        <f t="shared" si="127"/>
        <v>2.7448281580285561</v>
      </c>
      <c r="HZ4">
        <f t="shared" si="128"/>
        <v>1.1355414656584892</v>
      </c>
      <c r="IA4">
        <f t="shared" si="129"/>
        <v>9.4323631777402328E-2</v>
      </c>
      <c r="IB4">
        <f t="shared" si="130"/>
        <v>0.83000474933081203</v>
      </c>
      <c r="IC4">
        <f t="shared" si="131"/>
        <v>2.1408827507963157</v>
      </c>
      <c r="ID4">
        <f t="shared" si="132"/>
        <v>2.4882394441330469</v>
      </c>
      <c r="IE4">
        <f t="shared" si="133"/>
        <v>0.82235327579906647</v>
      </c>
      <c r="IF4">
        <f t="shared" si="134"/>
        <v>0.48512353413023779</v>
      </c>
      <c r="IG4">
        <f t="shared" si="135"/>
        <v>1.242946676745825</v>
      </c>
      <c r="IH4">
        <f t="shared" si="136"/>
        <v>1.4106063290285549</v>
      </c>
      <c r="II4">
        <f t="shared" si="137"/>
        <v>1.1497303041250391</v>
      </c>
      <c r="IJ4">
        <f t="shared" si="138"/>
        <v>0.1200368709535963</v>
      </c>
      <c r="IK4">
        <f t="shared" si="139"/>
        <v>1.155003321893757</v>
      </c>
      <c r="IL4">
        <f t="shared" si="140"/>
        <v>1.0622733751020002</v>
      </c>
      <c r="IM4">
        <f t="shared" si="141"/>
        <v>2.9543104311026478</v>
      </c>
      <c r="IN4">
        <f t="shared" si="142"/>
        <v>1.038379743246538</v>
      </c>
      <c r="IO4">
        <f t="shared" si="143"/>
        <v>0.29134772186354685</v>
      </c>
      <c r="IP4">
        <f t="shared" si="144"/>
        <v>0.29506546112146037</v>
      </c>
      <c r="IQ4">
        <f t="shared" si="145"/>
        <v>1.0041159149757526</v>
      </c>
      <c r="IR4">
        <f t="shared" si="146"/>
        <v>1.3540232337416211</v>
      </c>
      <c r="IS4">
        <f t="shared" si="147"/>
        <v>1.684426737518542</v>
      </c>
      <c r="IT4">
        <f t="shared" si="148"/>
        <v>0.29117609767680636</v>
      </c>
      <c r="IU4">
        <f t="shared" si="149"/>
        <v>0.15004202523989948</v>
      </c>
      <c r="IV4">
        <f t="shared" si="150"/>
        <v>2.2246453067538989</v>
      </c>
      <c r="IW4">
        <f t="shared" si="151"/>
        <v>0.1369708420910403</v>
      </c>
      <c r="IX4">
        <f t="shared" si="152"/>
        <v>7.2682716264189026E-2</v>
      </c>
      <c r="IY4">
        <f t="shared" si="153"/>
        <v>7.9231870727791143E-3</v>
      </c>
      <c r="IZ4">
        <f t="shared" si="154"/>
        <v>1.2889662079180271</v>
      </c>
      <c r="JA4">
        <f t="shared" si="155"/>
        <v>0.82290225199077538</v>
      </c>
      <c r="JB4">
        <f t="shared" si="156"/>
        <v>0.18254756461878471</v>
      </c>
      <c r="JC4">
        <f t="shared" si="157"/>
        <v>0.30143616148241326</v>
      </c>
      <c r="JD4">
        <f t="shared" si="158"/>
        <v>0.62330726693873495</v>
      </c>
      <c r="JE4">
        <f t="shared" si="159"/>
        <v>4.3188965332339901E-2</v>
      </c>
      <c r="JF4">
        <f t="shared" si="160"/>
        <v>0.98381557535001607</v>
      </c>
      <c r="JG4">
        <f t="shared" si="161"/>
        <v>0.45169698516391388</v>
      </c>
      <c r="JH4">
        <f t="shared" si="162"/>
        <v>0.26448602166483731</v>
      </c>
      <c r="JI4">
        <f t="shared" si="163"/>
        <v>1.2663536678446321</v>
      </c>
      <c r="JJ4">
        <f t="shared" si="164"/>
        <v>0.70911004851654291</v>
      </c>
      <c r="JK4">
        <f t="shared" si="165"/>
        <v>2.0356403886367289</v>
      </c>
      <c r="JL4">
        <f t="shared" si="166"/>
        <v>0.59242914013278469</v>
      </c>
      <c r="JM4">
        <f t="shared" si="167"/>
        <v>1.7570547553534179</v>
      </c>
      <c r="JN4">
        <f t="shared" si="168"/>
        <v>4.1541439437545655</v>
      </c>
      <c r="JO4">
        <f t="shared" si="169"/>
        <v>1.445754411542338</v>
      </c>
      <c r="JP4">
        <f t="shared" si="170"/>
        <v>0.34271661857514335</v>
      </c>
      <c r="JQ4">
        <f t="shared" si="171"/>
        <v>0.66215538832369403</v>
      </c>
      <c r="JR4">
        <f t="shared" si="172"/>
        <v>7.833963090533419E-2</v>
      </c>
      <c r="JS4">
        <f t="shared" si="173"/>
        <v>2.3832249967689347</v>
      </c>
      <c r="JT4">
        <f t="shared" si="174"/>
        <v>0.28609097785380677</v>
      </c>
      <c r="JU4">
        <f t="shared" si="175"/>
        <v>0.81238956333904011</v>
      </c>
      <c r="JV4">
        <f t="shared" si="176"/>
        <v>0.1340750387593741</v>
      </c>
      <c r="JW4">
        <f t="shared" si="177"/>
        <v>0.52093701334870668</v>
      </c>
      <c r="JX4">
        <f t="shared" si="178"/>
        <v>1.6265424562766109</v>
      </c>
      <c r="JY4">
        <f t="shared" si="179"/>
        <v>1.4091093016076981</v>
      </c>
      <c r="JZ4">
        <f t="shared" si="180"/>
        <v>0.14017823864205761</v>
      </c>
      <c r="KA4">
        <f t="shared" si="181"/>
        <v>0.39515771629159802</v>
      </c>
      <c r="KB4">
        <f t="shared" si="182"/>
        <v>1.442678240928825</v>
      </c>
      <c r="KC4">
        <f t="shared" si="183"/>
        <v>0.58201454058495206</v>
      </c>
      <c r="KD4">
        <f t="shared" si="184"/>
        <v>0.31193704607125039</v>
      </c>
      <c r="KE4">
        <f t="shared" si="185"/>
        <v>6.533135886636407E-2</v>
      </c>
      <c r="KF4">
        <f t="shared" si="186"/>
        <v>8.6737847948882507E-2</v>
      </c>
      <c r="KG4">
        <f t="shared" si="187"/>
        <v>0.99056126399802003</v>
      </c>
      <c r="KH4">
        <f t="shared" si="188"/>
        <v>0.28264213881771533</v>
      </c>
      <c r="KI4">
        <f t="shared" si="189"/>
        <v>1.743757834387579</v>
      </c>
      <c r="KJ4">
        <f t="shared" si="190"/>
        <v>0.53312342519804623</v>
      </c>
      <c r="KK4">
        <f t="shared" si="191"/>
        <v>0.8788903346448429</v>
      </c>
      <c r="KL4">
        <f t="shared" si="192"/>
        <v>0.4749137352325109</v>
      </c>
      <c r="KM4">
        <f t="shared" si="193"/>
        <v>1.585580748431658</v>
      </c>
      <c r="KN4">
        <f t="shared" si="194"/>
        <v>1.1421294906805091</v>
      </c>
      <c r="KO4">
        <f t="shared" si="195"/>
        <v>1.0543686172806879</v>
      </c>
      <c r="KP4">
        <f t="shared" si="196"/>
        <v>1.4320790482839891</v>
      </c>
      <c r="KQ4">
        <f t="shared" si="197"/>
        <v>0.11183321580343228</v>
      </c>
      <c r="KR4">
        <f t="shared" si="198"/>
        <v>0.79723830697285403</v>
      </c>
      <c r="KS4">
        <f t="shared" si="199"/>
        <v>0.76858208439480213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-1.5494987022114839</v>
      </c>
      <c r="CY5">
        <f t="shared" si="1"/>
        <v>-2.1311753565645519</v>
      </c>
      <c r="CZ5">
        <f t="shared" si="2"/>
        <v>0.38172458738324122</v>
      </c>
      <c r="DA5">
        <f t="shared" si="3"/>
        <v>0.90037989846925703</v>
      </c>
      <c r="DB5">
        <f t="shared" si="4"/>
        <v>2.3869931829605431</v>
      </c>
      <c r="DC5">
        <f t="shared" si="5"/>
        <v>0.81016633284847228</v>
      </c>
      <c r="DD5">
        <f t="shared" si="6"/>
        <v>-0.57794932983854519</v>
      </c>
      <c r="DE5">
        <f t="shared" si="7"/>
        <v>0.55843716828302803</v>
      </c>
      <c r="DF5">
        <f t="shared" si="8"/>
        <v>-1.2065217576656184E-2</v>
      </c>
      <c r="DG5">
        <f t="shared" si="9"/>
        <v>-1.52765615872912</v>
      </c>
      <c r="DH5">
        <f t="shared" si="10"/>
        <v>1.785467178133924</v>
      </c>
      <c r="DI5">
        <f t="shared" si="11"/>
        <v>-0.4951722468554477</v>
      </c>
      <c r="DJ5">
        <f t="shared" si="12"/>
        <v>-2.6305019579873901</v>
      </c>
      <c r="DK5">
        <f t="shared" si="13"/>
        <v>-0.44186823689715682</v>
      </c>
      <c r="DL5">
        <f t="shared" si="14"/>
        <v>0.35518220325316419</v>
      </c>
      <c r="DM5">
        <f t="shared" si="15"/>
        <v>-1.5462191106860699</v>
      </c>
      <c r="DN5">
        <f t="shared" si="16"/>
        <v>-0.61088548260802744</v>
      </c>
      <c r="DO5">
        <f t="shared" si="17"/>
        <v>1.3399255656183988</v>
      </c>
      <c r="DP5">
        <f t="shared" si="18"/>
        <v>0.97137192441130804</v>
      </c>
      <c r="DQ5">
        <f t="shared" si="19"/>
        <v>0.6652415553550165</v>
      </c>
      <c r="DR5">
        <f t="shared" si="20"/>
        <v>-1.5632514515503679</v>
      </c>
      <c r="DS5">
        <f t="shared" si="21"/>
        <v>0.37260442491846391</v>
      </c>
      <c r="DT5">
        <f t="shared" si="22"/>
        <v>-0.52573900668988793</v>
      </c>
      <c r="DU5">
        <f t="shared" si="23"/>
        <v>-0.10985356484615541</v>
      </c>
      <c r="DV5">
        <f t="shared" si="24"/>
        <v>0.7998090674499978</v>
      </c>
      <c r="DW5">
        <f t="shared" si="25"/>
        <v>-0.52525196178476452</v>
      </c>
      <c r="DX5">
        <f t="shared" si="26"/>
        <v>0.92173173268098407</v>
      </c>
      <c r="DY5">
        <f t="shared" si="27"/>
        <v>1.0002615058960491</v>
      </c>
      <c r="DZ5">
        <f t="shared" si="28"/>
        <v>0.34353015377913843</v>
      </c>
      <c r="EA5">
        <f t="shared" si="29"/>
        <v>-2.1349983506688459</v>
      </c>
      <c r="EB5">
        <f t="shared" si="30"/>
        <v>0.28608302234535721</v>
      </c>
      <c r="EC5">
        <f t="shared" si="31"/>
        <v>0.57380651697483498</v>
      </c>
      <c r="ED5">
        <f t="shared" si="32"/>
        <v>2.4739549873569069</v>
      </c>
      <c r="EE5">
        <f t="shared" si="33"/>
        <v>0.60666116815667337</v>
      </c>
      <c r="EF5">
        <f t="shared" si="34"/>
        <v>1.2699534395859211</v>
      </c>
      <c r="EG5">
        <f t="shared" si="35"/>
        <v>1.8477129931188092</v>
      </c>
      <c r="EH5">
        <f t="shared" si="36"/>
        <v>1.5451717735651589</v>
      </c>
      <c r="EI5">
        <f t="shared" si="37"/>
        <v>-8.6875141439358511E-2</v>
      </c>
      <c r="EJ5">
        <f t="shared" si="38"/>
        <v>0.49385067602822319</v>
      </c>
      <c r="EK5">
        <f t="shared" si="39"/>
        <v>-1.1942985719937729</v>
      </c>
      <c r="EL5">
        <f t="shared" si="40"/>
        <v>-0.23114840652203919</v>
      </c>
      <c r="EM5">
        <f t="shared" si="41"/>
        <v>0.42906891838842842</v>
      </c>
      <c r="EN5">
        <f t="shared" si="42"/>
        <v>-1.1940448962976249</v>
      </c>
      <c r="EO5">
        <f t="shared" si="43"/>
        <v>0.79862889006003324</v>
      </c>
      <c r="EP5">
        <f t="shared" si="44"/>
        <v>-0.75186474523889668</v>
      </c>
      <c r="EQ5">
        <f t="shared" si="45"/>
        <v>1.6441789216550382</v>
      </c>
      <c r="ER5">
        <f t="shared" si="46"/>
        <v>-1.352054851325285</v>
      </c>
      <c r="ES5">
        <f t="shared" si="47"/>
        <v>-0.82698528284860107</v>
      </c>
      <c r="ET5">
        <f t="shared" si="48"/>
        <v>-2.2190783836712096</v>
      </c>
      <c r="EU5">
        <f t="shared" si="49"/>
        <v>1.1627378455846651</v>
      </c>
      <c r="EV5">
        <f t="shared" si="50"/>
        <v>-1.9246016524299818</v>
      </c>
      <c r="EW5">
        <f t="shared" si="51"/>
        <v>-1.0852779715575349</v>
      </c>
      <c r="EX5">
        <f t="shared" si="52"/>
        <v>-1.775055177251839</v>
      </c>
      <c r="EY5">
        <f t="shared" si="53"/>
        <v>0.14015000751893089</v>
      </c>
      <c r="EZ5">
        <f t="shared" si="54"/>
        <v>1.4970686729888281</v>
      </c>
      <c r="FA5">
        <f t="shared" si="55"/>
        <v>-0.12823575908579993</v>
      </c>
      <c r="FB5">
        <f t="shared" si="56"/>
        <v>-1.6919057806636439E-2</v>
      </c>
      <c r="FC5">
        <f t="shared" si="57"/>
        <v>-0.56171593048690149</v>
      </c>
      <c r="FD5">
        <f t="shared" si="58"/>
        <v>-0.42216561330546315</v>
      </c>
      <c r="FE5">
        <f t="shared" si="59"/>
        <v>-0.92384819727782297</v>
      </c>
      <c r="FF5">
        <f t="shared" si="60"/>
        <v>2.0729116196970212</v>
      </c>
      <c r="FG5">
        <f t="shared" si="61"/>
        <v>-0.17626459980127362</v>
      </c>
      <c r="FH5">
        <f t="shared" si="62"/>
        <v>1.9560009737112491</v>
      </c>
      <c r="FI5">
        <f t="shared" si="63"/>
        <v>-2.8372333019803428</v>
      </c>
      <c r="FJ5">
        <f t="shared" si="64"/>
        <v>1.932628684485542E-2</v>
      </c>
      <c r="FK5">
        <f t="shared" si="65"/>
        <v>0.58806288071515023</v>
      </c>
      <c r="FL5">
        <f t="shared" si="66"/>
        <v>0.33311972438716964</v>
      </c>
      <c r="FM5">
        <f t="shared" si="67"/>
        <v>-0.82248072739838396</v>
      </c>
      <c r="FN5">
        <f t="shared" si="68"/>
        <v>1.676446058148213</v>
      </c>
      <c r="FO5">
        <f t="shared" si="69"/>
        <v>-0.25257958081656023</v>
      </c>
      <c r="FP5">
        <f t="shared" si="70"/>
        <v>-1.1809749671680481</v>
      </c>
      <c r="FQ5">
        <f t="shared" si="71"/>
        <v>-0.20486309497929989</v>
      </c>
      <c r="FR5">
        <f t="shared" si="72"/>
        <v>0.73372012926283126</v>
      </c>
      <c r="FS5">
        <f t="shared" si="73"/>
        <v>-0.39321258022602135</v>
      </c>
      <c r="FT5">
        <f t="shared" si="74"/>
        <v>0.5328782226192168</v>
      </c>
      <c r="FU5">
        <f t="shared" si="75"/>
        <v>-0.16608710149089778</v>
      </c>
      <c r="FV5">
        <f t="shared" si="76"/>
        <v>-1.1020709361656149</v>
      </c>
      <c r="FW5">
        <f t="shared" si="77"/>
        <v>-1.3894971424664571</v>
      </c>
      <c r="FX5">
        <f t="shared" si="78"/>
        <v>1.0210114610285139</v>
      </c>
      <c r="FY5">
        <f t="shared" si="79"/>
        <v>0.43981529898443023</v>
      </c>
      <c r="FZ5">
        <f t="shared" si="80"/>
        <v>-1.4176336362147259</v>
      </c>
      <c r="GA5">
        <f t="shared" si="81"/>
        <v>1.1077811893942879</v>
      </c>
      <c r="GB5">
        <f t="shared" si="82"/>
        <v>-0.62300128411012312</v>
      </c>
      <c r="GC5">
        <f t="shared" si="83"/>
        <v>-1.648704565370402</v>
      </c>
      <c r="GD5">
        <f t="shared" si="84"/>
        <v>0.60857366193684648</v>
      </c>
      <c r="GE5">
        <f t="shared" si="85"/>
        <v>-2.461800038911409</v>
      </c>
      <c r="GF5">
        <f t="shared" si="86"/>
        <v>-0.28199587528872505</v>
      </c>
      <c r="GG5">
        <f t="shared" si="87"/>
        <v>-0.34183783587759914</v>
      </c>
      <c r="GH5">
        <f t="shared" si="88"/>
        <v>0.33259709360327749</v>
      </c>
      <c r="GI5">
        <f t="shared" si="89"/>
        <v>-0.9898543711428831</v>
      </c>
      <c r="GJ5">
        <f t="shared" si="90"/>
        <v>-1.0908418520117789</v>
      </c>
      <c r="GK5">
        <f t="shared" si="91"/>
        <v>1.5166944560601416</v>
      </c>
      <c r="GL5">
        <f t="shared" si="92"/>
        <v>-4.5264132186996903E-2</v>
      </c>
      <c r="GM5">
        <f t="shared" si="93"/>
        <v>-1.6278789266906699</v>
      </c>
      <c r="GN5">
        <f t="shared" si="94"/>
        <v>-1.13608211605675</v>
      </c>
      <c r="GO5">
        <f t="shared" si="95"/>
        <v>-3.9338621436899341</v>
      </c>
      <c r="GP5">
        <f t="shared" si="96"/>
        <v>0.29438777096500335</v>
      </c>
      <c r="GQ5">
        <f t="shared" si="97"/>
        <v>0.13006355504773229</v>
      </c>
      <c r="GR5">
        <f t="shared" si="98"/>
        <v>0.35134441489065971</v>
      </c>
      <c r="GS5">
        <f t="shared" si="99"/>
        <v>0.37872842867242101</v>
      </c>
      <c r="GX5">
        <f t="shared" si="100"/>
        <v>1.5494987022114839</v>
      </c>
      <c r="GY5">
        <f t="shared" si="101"/>
        <v>2.1311753565645519</v>
      </c>
      <c r="GZ5">
        <f t="shared" si="102"/>
        <v>0.38172458738324122</v>
      </c>
      <c r="HA5">
        <f t="shared" si="103"/>
        <v>0.90037989846925703</v>
      </c>
      <c r="HB5">
        <f t="shared" si="104"/>
        <v>2.3869931829605431</v>
      </c>
      <c r="HC5">
        <f t="shared" si="105"/>
        <v>0.81016633284847228</v>
      </c>
      <c r="HD5">
        <f t="shared" si="106"/>
        <v>0.57794932983854519</v>
      </c>
      <c r="HE5">
        <f t="shared" si="107"/>
        <v>0.55843716828302803</v>
      </c>
      <c r="HF5">
        <f t="shared" si="108"/>
        <v>1.2065217576656184E-2</v>
      </c>
      <c r="HG5">
        <f t="shared" si="109"/>
        <v>1.52765615872912</v>
      </c>
      <c r="HH5">
        <f t="shared" si="110"/>
        <v>1.785467178133924</v>
      </c>
      <c r="HI5">
        <f t="shared" si="111"/>
        <v>0.4951722468554477</v>
      </c>
      <c r="HJ5">
        <f t="shared" si="112"/>
        <v>2.6305019579873901</v>
      </c>
      <c r="HK5">
        <f t="shared" si="113"/>
        <v>0.44186823689715682</v>
      </c>
      <c r="HL5">
        <f t="shared" si="114"/>
        <v>0.35518220325316419</v>
      </c>
      <c r="HM5">
        <f t="shared" si="115"/>
        <v>1.5462191106860699</v>
      </c>
      <c r="HN5">
        <f t="shared" si="116"/>
        <v>0.61088548260802744</v>
      </c>
      <c r="HO5">
        <f t="shared" si="117"/>
        <v>1.3399255656183988</v>
      </c>
      <c r="HP5">
        <f t="shared" si="118"/>
        <v>0.97137192441130804</v>
      </c>
      <c r="HQ5">
        <f t="shared" si="119"/>
        <v>0.6652415553550165</v>
      </c>
      <c r="HR5">
        <f t="shared" si="120"/>
        <v>1.5632514515503679</v>
      </c>
      <c r="HS5">
        <f t="shared" si="121"/>
        <v>0.37260442491846391</v>
      </c>
      <c r="HT5">
        <f t="shared" si="122"/>
        <v>0.52573900668988793</v>
      </c>
      <c r="HU5">
        <f t="shared" si="123"/>
        <v>0.10985356484615541</v>
      </c>
      <c r="HV5">
        <f t="shared" si="124"/>
        <v>0.7998090674499978</v>
      </c>
      <c r="HW5">
        <f t="shared" si="125"/>
        <v>0.52525196178476452</v>
      </c>
      <c r="HX5">
        <f t="shared" si="126"/>
        <v>0.92173173268098407</v>
      </c>
      <c r="HY5">
        <f t="shared" si="127"/>
        <v>1.0002615058960491</v>
      </c>
      <c r="HZ5">
        <f t="shared" si="128"/>
        <v>0.34353015377913843</v>
      </c>
      <c r="IA5">
        <f t="shared" si="129"/>
        <v>2.1349983506688459</v>
      </c>
      <c r="IB5">
        <f t="shared" si="130"/>
        <v>0.28608302234535721</v>
      </c>
      <c r="IC5">
        <f t="shared" si="131"/>
        <v>0.57380651697483498</v>
      </c>
      <c r="ID5">
        <f t="shared" si="132"/>
        <v>2.4739549873569069</v>
      </c>
      <c r="IE5">
        <f t="shared" si="133"/>
        <v>0.60666116815667337</v>
      </c>
      <c r="IF5">
        <f t="shared" si="134"/>
        <v>1.2699534395859211</v>
      </c>
      <c r="IG5">
        <f t="shared" si="135"/>
        <v>1.8477129931188092</v>
      </c>
      <c r="IH5">
        <f t="shared" si="136"/>
        <v>1.5451717735651589</v>
      </c>
      <c r="II5">
        <f t="shared" si="137"/>
        <v>8.6875141439358511E-2</v>
      </c>
      <c r="IJ5">
        <f t="shared" si="138"/>
        <v>0.49385067602822319</v>
      </c>
      <c r="IK5">
        <f t="shared" si="139"/>
        <v>1.1942985719937729</v>
      </c>
      <c r="IL5">
        <f t="shared" si="140"/>
        <v>0.23114840652203919</v>
      </c>
      <c r="IM5">
        <f t="shared" si="141"/>
        <v>0.42906891838842842</v>
      </c>
      <c r="IN5">
        <f t="shared" si="142"/>
        <v>1.1940448962976249</v>
      </c>
      <c r="IO5">
        <f t="shared" si="143"/>
        <v>0.79862889006003324</v>
      </c>
      <c r="IP5">
        <f t="shared" si="144"/>
        <v>0.75186474523889668</v>
      </c>
      <c r="IQ5">
        <f t="shared" si="145"/>
        <v>1.6441789216550382</v>
      </c>
      <c r="IR5">
        <f t="shared" si="146"/>
        <v>1.352054851325285</v>
      </c>
      <c r="IS5">
        <f t="shared" si="147"/>
        <v>0.82698528284860107</v>
      </c>
      <c r="IT5">
        <f t="shared" si="148"/>
        <v>2.2190783836712096</v>
      </c>
      <c r="IU5">
        <f t="shared" si="149"/>
        <v>1.1627378455846651</v>
      </c>
      <c r="IV5">
        <f t="shared" si="150"/>
        <v>1.9246016524299818</v>
      </c>
      <c r="IW5">
        <f t="shared" si="151"/>
        <v>1.0852779715575349</v>
      </c>
      <c r="IX5">
        <f t="shared" si="152"/>
        <v>1.775055177251839</v>
      </c>
      <c r="IY5">
        <f t="shared" si="153"/>
        <v>0.14015000751893089</v>
      </c>
      <c r="IZ5">
        <f t="shared" si="154"/>
        <v>1.4970686729888281</v>
      </c>
      <c r="JA5">
        <f t="shared" si="155"/>
        <v>0.12823575908579993</v>
      </c>
      <c r="JB5">
        <f t="shared" si="156"/>
        <v>1.6919057806636439E-2</v>
      </c>
      <c r="JC5">
        <f t="shared" si="157"/>
        <v>0.56171593048690149</v>
      </c>
      <c r="JD5">
        <f t="shared" si="158"/>
        <v>0.42216561330546315</v>
      </c>
      <c r="JE5">
        <f t="shared" si="159"/>
        <v>0.92384819727782297</v>
      </c>
      <c r="JF5">
        <f t="shared" si="160"/>
        <v>2.0729116196970212</v>
      </c>
      <c r="JG5">
        <f t="shared" si="161"/>
        <v>0.17626459980127362</v>
      </c>
      <c r="JH5">
        <f t="shared" si="162"/>
        <v>1.9560009737112491</v>
      </c>
      <c r="JI5">
        <f t="shared" si="163"/>
        <v>2.8372333019803428</v>
      </c>
      <c r="JJ5">
        <f t="shared" si="164"/>
        <v>1.932628684485542E-2</v>
      </c>
      <c r="JK5">
        <f t="shared" si="165"/>
        <v>0.58806288071515023</v>
      </c>
      <c r="JL5">
        <f t="shared" si="166"/>
        <v>0.33311972438716964</v>
      </c>
      <c r="JM5">
        <f t="shared" si="167"/>
        <v>0.82248072739838396</v>
      </c>
      <c r="JN5">
        <f t="shared" si="168"/>
        <v>1.676446058148213</v>
      </c>
      <c r="JO5">
        <f t="shared" si="169"/>
        <v>0.25257958081656023</v>
      </c>
      <c r="JP5">
        <f t="shared" si="170"/>
        <v>1.1809749671680481</v>
      </c>
      <c r="JQ5">
        <f t="shared" si="171"/>
        <v>0.20486309497929989</v>
      </c>
      <c r="JR5">
        <f t="shared" si="172"/>
        <v>0.73372012926283126</v>
      </c>
      <c r="JS5">
        <f t="shared" si="173"/>
        <v>0.39321258022602135</v>
      </c>
      <c r="JT5">
        <f t="shared" si="174"/>
        <v>0.5328782226192168</v>
      </c>
      <c r="JU5">
        <f t="shared" si="175"/>
        <v>0.16608710149089778</v>
      </c>
      <c r="JV5">
        <f t="shared" si="176"/>
        <v>1.1020709361656149</v>
      </c>
      <c r="JW5">
        <f t="shared" si="177"/>
        <v>1.3894971424664571</v>
      </c>
      <c r="JX5">
        <f t="shared" si="178"/>
        <v>1.0210114610285139</v>
      </c>
      <c r="JY5">
        <f t="shared" si="179"/>
        <v>0.43981529898443023</v>
      </c>
      <c r="JZ5">
        <f t="shared" si="180"/>
        <v>1.4176336362147259</v>
      </c>
      <c r="KA5">
        <f t="shared" si="181"/>
        <v>1.1077811893942879</v>
      </c>
      <c r="KB5">
        <f t="shared" si="182"/>
        <v>0.62300128411012312</v>
      </c>
      <c r="KC5">
        <f t="shared" si="183"/>
        <v>1.648704565370402</v>
      </c>
      <c r="KD5">
        <f t="shared" si="184"/>
        <v>0.60857366193684648</v>
      </c>
      <c r="KE5">
        <f t="shared" si="185"/>
        <v>2.461800038911409</v>
      </c>
      <c r="KF5">
        <f t="shared" si="186"/>
        <v>0.28199587528872505</v>
      </c>
      <c r="KG5">
        <f t="shared" si="187"/>
        <v>0.34183783587759914</v>
      </c>
      <c r="KH5">
        <f t="shared" si="188"/>
        <v>0.33259709360327749</v>
      </c>
      <c r="KI5">
        <f t="shared" si="189"/>
        <v>0.9898543711428831</v>
      </c>
      <c r="KJ5">
        <f t="shared" si="190"/>
        <v>1.0908418520117789</v>
      </c>
      <c r="KK5">
        <f t="shared" si="191"/>
        <v>1.5166944560601416</v>
      </c>
      <c r="KL5">
        <f t="shared" si="192"/>
        <v>4.5264132186996903E-2</v>
      </c>
      <c r="KM5">
        <f t="shared" si="193"/>
        <v>1.6278789266906699</v>
      </c>
      <c r="KN5">
        <f t="shared" si="194"/>
        <v>1.13608211605675</v>
      </c>
      <c r="KO5">
        <f t="shared" si="195"/>
        <v>3.9338621436899341</v>
      </c>
      <c r="KP5">
        <f t="shared" si="196"/>
        <v>0.29438777096500335</v>
      </c>
      <c r="KQ5">
        <f t="shared" si="197"/>
        <v>0.13006355504773229</v>
      </c>
      <c r="KR5">
        <f t="shared" si="198"/>
        <v>0.35134441489065971</v>
      </c>
      <c r="KS5">
        <f t="shared" si="199"/>
        <v>0.37872842867242101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0.33882313040364309</v>
      </c>
      <c r="CY6">
        <f t="shared" si="1"/>
        <v>0.85571754413546797</v>
      </c>
      <c r="CZ6">
        <f t="shared" si="2"/>
        <v>0.86517445022487294</v>
      </c>
      <c r="DA6">
        <f t="shared" si="3"/>
        <v>0.4861033665267574</v>
      </c>
      <c r="DB6">
        <f t="shared" si="4"/>
        <v>2.6390815369826961</v>
      </c>
      <c r="DC6">
        <f t="shared" si="5"/>
        <v>-0.58153959726394167</v>
      </c>
      <c r="DD6">
        <f t="shared" si="6"/>
        <v>-1.194948617096715</v>
      </c>
      <c r="DE6">
        <f t="shared" si="7"/>
        <v>-2.1711910451539551</v>
      </c>
      <c r="DF6">
        <f t="shared" si="8"/>
        <v>3.2494279373296089</v>
      </c>
      <c r="DG6">
        <f t="shared" si="9"/>
        <v>-5.6855991859882826E-2</v>
      </c>
      <c r="DH6">
        <f t="shared" si="10"/>
        <v>0.7766373152445023</v>
      </c>
      <c r="DI6">
        <f t="shared" si="11"/>
        <v>0.57808380234321999</v>
      </c>
      <c r="DJ6">
        <f t="shared" si="12"/>
        <v>0.78241187270726664</v>
      </c>
      <c r="DK6">
        <f t="shared" si="13"/>
        <v>1.3394450305053611</v>
      </c>
      <c r="DL6">
        <f t="shared" si="14"/>
        <v>1.0944974428025867</v>
      </c>
      <c r="DM6">
        <f t="shared" si="15"/>
        <v>0.56252891226281387</v>
      </c>
      <c r="DN6">
        <f t="shared" si="16"/>
        <v>0.86372991396098908</v>
      </c>
      <c r="DO6">
        <f t="shared" si="17"/>
        <v>-0.15137995146248895</v>
      </c>
      <c r="DP6">
        <f t="shared" si="18"/>
        <v>0.35113452007604579</v>
      </c>
      <c r="DQ6">
        <f t="shared" si="19"/>
        <v>0.32968168982358448</v>
      </c>
      <c r="DR6">
        <f t="shared" si="20"/>
        <v>2.0170466315792681</v>
      </c>
      <c r="DS6">
        <f t="shared" si="21"/>
        <v>1.509061372264543</v>
      </c>
      <c r="DT6">
        <f t="shared" si="22"/>
        <v>-0.87262399504606014</v>
      </c>
      <c r="DU6">
        <f t="shared" si="23"/>
        <v>-1.8573688440730671</v>
      </c>
      <c r="DV6">
        <f t="shared" si="24"/>
        <v>0.49624482412581833</v>
      </c>
      <c r="DW6">
        <f t="shared" si="25"/>
        <v>3.1489677422587383</v>
      </c>
      <c r="DX6">
        <f t="shared" si="26"/>
        <v>1.708132850882401</v>
      </c>
      <c r="DY6">
        <f t="shared" si="27"/>
        <v>0.73725646169808712</v>
      </c>
      <c r="DZ6">
        <f t="shared" si="28"/>
        <v>0.66730608964187099</v>
      </c>
      <c r="EA6">
        <f t="shared" si="29"/>
        <v>2.3766103835648824</v>
      </c>
      <c r="EB6">
        <f t="shared" si="30"/>
        <v>1.177198151504828</v>
      </c>
      <c r="EC6">
        <f t="shared" si="31"/>
        <v>-0.37877125471222034</v>
      </c>
      <c r="ED6">
        <f t="shared" si="32"/>
        <v>-1.453893385926385</v>
      </c>
      <c r="EE6">
        <f t="shared" si="33"/>
        <v>0.61490522006323389</v>
      </c>
      <c r="EF6">
        <f t="shared" si="34"/>
        <v>6.7986980928957774E-2</v>
      </c>
      <c r="EG6">
        <f t="shared" si="35"/>
        <v>0.43539870851810569</v>
      </c>
      <c r="EH6">
        <f t="shared" si="36"/>
        <v>-1.8518230643882472E-2</v>
      </c>
      <c r="EI6">
        <f t="shared" si="37"/>
        <v>-0.26801387161804796</v>
      </c>
      <c r="EJ6">
        <f t="shared" si="38"/>
        <v>-0.33414176300766224</v>
      </c>
      <c r="EK6">
        <f t="shared" si="39"/>
        <v>-0.797033150007044</v>
      </c>
      <c r="EL6">
        <f t="shared" si="40"/>
        <v>1.336086667907165</v>
      </c>
      <c r="EM6">
        <f t="shared" si="41"/>
        <v>2.1593903175260665E-2</v>
      </c>
      <c r="EN6">
        <f t="shared" si="42"/>
        <v>1.912475974111262</v>
      </c>
      <c r="EO6">
        <f t="shared" si="43"/>
        <v>-1.5090796864522309</v>
      </c>
      <c r="EP6">
        <f t="shared" si="44"/>
        <v>0.64301938422794702</v>
      </c>
      <c r="EQ6">
        <f t="shared" si="45"/>
        <v>-0.46669507611918798</v>
      </c>
      <c r="ER6">
        <f t="shared" si="46"/>
        <v>1.312588175555053</v>
      </c>
      <c r="ES6">
        <f t="shared" si="47"/>
        <v>2.354563434044548</v>
      </c>
      <c r="ET6">
        <f t="shared" si="48"/>
        <v>1.79632028089733</v>
      </c>
      <c r="EU6">
        <f t="shared" si="49"/>
        <v>0.51774056693733383</v>
      </c>
      <c r="EV6">
        <f t="shared" si="50"/>
        <v>6.5622769986486085E-2</v>
      </c>
      <c r="EW6">
        <f t="shared" si="51"/>
        <v>0.63971299778077806</v>
      </c>
      <c r="EX6">
        <f t="shared" si="52"/>
        <v>0.59477558962916044</v>
      </c>
      <c r="EY6">
        <f t="shared" si="53"/>
        <v>0.96054478933439902</v>
      </c>
      <c r="EZ6">
        <f t="shared" si="54"/>
        <v>9.4897284127241466E-2</v>
      </c>
      <c r="FA6">
        <f t="shared" si="55"/>
        <v>7.3688374187552225E-2</v>
      </c>
      <c r="FB6">
        <f t="shared" si="56"/>
        <v>8.5660451668112592E-2</v>
      </c>
      <c r="FC6">
        <f t="shared" si="57"/>
        <v>1.573337152114004</v>
      </c>
      <c r="FD6">
        <f t="shared" si="58"/>
        <v>1.56137822370812</v>
      </c>
      <c r="FE6">
        <f t="shared" si="59"/>
        <v>-1.0863329968604372</v>
      </c>
      <c r="FF6">
        <f t="shared" si="60"/>
        <v>-0.17533085233267165</v>
      </c>
      <c r="FG6">
        <f t="shared" si="61"/>
        <v>-1.645289618225459</v>
      </c>
      <c r="FH6">
        <f t="shared" si="62"/>
        <v>1.287834120583637</v>
      </c>
      <c r="FI6">
        <f t="shared" si="63"/>
        <v>3.2200252905577793</v>
      </c>
      <c r="FJ6">
        <f t="shared" si="64"/>
        <v>-6.2536311972117772E-3</v>
      </c>
      <c r="FK6">
        <f t="shared" si="65"/>
        <v>0.52555818076797123</v>
      </c>
      <c r="FL6">
        <f t="shared" si="66"/>
        <v>0.96884241080924705</v>
      </c>
      <c r="FM6">
        <f t="shared" si="67"/>
        <v>-0.60715520107979615</v>
      </c>
      <c r="FN6">
        <f t="shared" si="68"/>
        <v>1.658462964693022</v>
      </c>
      <c r="FO6">
        <f t="shared" si="69"/>
        <v>7.9516135668983745E-2</v>
      </c>
      <c r="FP6">
        <f t="shared" si="70"/>
        <v>-4.0867433579394097E-2</v>
      </c>
      <c r="FQ6">
        <f t="shared" si="71"/>
        <v>2.1705348140451912</v>
      </c>
      <c r="FR6">
        <f t="shared" si="72"/>
        <v>-1.3809229856855421</v>
      </c>
      <c r="FS6">
        <f t="shared" si="73"/>
        <v>2.835258531531939</v>
      </c>
      <c r="FT6">
        <f t="shared" si="74"/>
        <v>-0.86580714650202062</v>
      </c>
      <c r="FU6">
        <f t="shared" si="75"/>
        <v>-1.2317867053391689</v>
      </c>
      <c r="FV6">
        <f t="shared" si="76"/>
        <v>0.71603552892135869</v>
      </c>
      <c r="FW6">
        <f t="shared" si="77"/>
        <v>-0.47547998905567079</v>
      </c>
      <c r="FX6">
        <f t="shared" si="78"/>
        <v>-3.4854907811975688</v>
      </c>
      <c r="FY6">
        <f t="shared" si="79"/>
        <v>0.9555064866963876</v>
      </c>
      <c r="FZ6">
        <f t="shared" si="80"/>
        <v>0.25402889812898072</v>
      </c>
      <c r="GA6">
        <f t="shared" si="81"/>
        <v>0.64912623036461214</v>
      </c>
      <c r="GB6">
        <f t="shared" si="82"/>
        <v>1.3145039660457338</v>
      </c>
      <c r="GC6">
        <f t="shared" si="83"/>
        <v>3.736546899889874E-2</v>
      </c>
      <c r="GD6">
        <f t="shared" si="84"/>
        <v>-0.74598531263125223</v>
      </c>
      <c r="GE6">
        <f t="shared" si="85"/>
        <v>-1.4901029782500441</v>
      </c>
      <c r="GF6">
        <f t="shared" si="86"/>
        <v>0.66534206809466201</v>
      </c>
      <c r="GG6">
        <f t="shared" si="87"/>
        <v>1.6204506171198281</v>
      </c>
      <c r="GH6">
        <f t="shared" si="88"/>
        <v>1.213213028457264</v>
      </c>
      <c r="GI6">
        <f t="shared" si="89"/>
        <v>1.2482047484656069</v>
      </c>
      <c r="GJ6">
        <f t="shared" si="90"/>
        <v>-0.8279773402218219</v>
      </c>
      <c r="GK6">
        <f t="shared" si="91"/>
        <v>1.0737372734148369</v>
      </c>
      <c r="GL6">
        <f t="shared" si="92"/>
        <v>0.92026570482903147</v>
      </c>
      <c r="GM6">
        <f t="shared" si="93"/>
        <v>1.498622828582364</v>
      </c>
      <c r="GN6">
        <f t="shared" si="94"/>
        <v>0.86560902642932003</v>
      </c>
      <c r="GO6">
        <f t="shared" si="95"/>
        <v>0.15256679781816546</v>
      </c>
      <c r="GP6">
        <f t="shared" si="96"/>
        <v>1.0961983831416142</v>
      </c>
      <c r="GQ6">
        <f t="shared" si="97"/>
        <v>0.71515917005435892</v>
      </c>
      <c r="GR6">
        <f t="shared" si="98"/>
        <v>-0.16839394525422757</v>
      </c>
      <c r="GS6">
        <f t="shared" si="99"/>
        <v>0.57936493468725725</v>
      </c>
      <c r="GX6">
        <f t="shared" si="100"/>
        <v>0.33882313040364309</v>
      </c>
      <c r="GY6">
        <f t="shared" si="101"/>
        <v>0.85571754413546797</v>
      </c>
      <c r="GZ6">
        <f t="shared" si="102"/>
        <v>0.86517445022487294</v>
      </c>
      <c r="HA6">
        <f t="shared" si="103"/>
        <v>0.4861033665267574</v>
      </c>
      <c r="HB6">
        <f t="shared" si="104"/>
        <v>2.6390815369826961</v>
      </c>
      <c r="HC6">
        <f t="shared" si="105"/>
        <v>0.58153959726394167</v>
      </c>
      <c r="HD6">
        <f t="shared" si="106"/>
        <v>1.194948617096715</v>
      </c>
      <c r="HE6">
        <f t="shared" si="107"/>
        <v>2.1711910451539551</v>
      </c>
      <c r="HF6">
        <f t="shared" si="108"/>
        <v>3.2494279373296089</v>
      </c>
      <c r="HG6">
        <f t="shared" si="109"/>
        <v>5.6855991859882826E-2</v>
      </c>
      <c r="HH6">
        <f t="shared" si="110"/>
        <v>0.7766373152445023</v>
      </c>
      <c r="HI6">
        <f t="shared" si="111"/>
        <v>0.57808380234321999</v>
      </c>
      <c r="HJ6">
        <f t="shared" si="112"/>
        <v>0.78241187270726664</v>
      </c>
      <c r="HK6">
        <f t="shared" si="113"/>
        <v>1.3394450305053611</v>
      </c>
      <c r="HL6">
        <f t="shared" si="114"/>
        <v>1.0944974428025867</v>
      </c>
      <c r="HM6">
        <f t="shared" si="115"/>
        <v>0.56252891226281387</v>
      </c>
      <c r="HN6">
        <f t="shared" si="116"/>
        <v>0.86372991396098908</v>
      </c>
      <c r="HO6">
        <f t="shared" si="117"/>
        <v>0.15137995146248895</v>
      </c>
      <c r="HP6">
        <f t="shared" si="118"/>
        <v>0.35113452007604579</v>
      </c>
      <c r="HQ6">
        <f t="shared" si="119"/>
        <v>0.32968168982358448</v>
      </c>
      <c r="HR6">
        <f t="shared" si="120"/>
        <v>2.0170466315792681</v>
      </c>
      <c r="HS6">
        <f t="shared" si="121"/>
        <v>1.509061372264543</v>
      </c>
      <c r="HT6">
        <f t="shared" si="122"/>
        <v>0.87262399504606014</v>
      </c>
      <c r="HU6">
        <f t="shared" si="123"/>
        <v>1.8573688440730671</v>
      </c>
      <c r="HV6">
        <f t="shared" si="124"/>
        <v>0.49624482412581833</v>
      </c>
      <c r="HW6">
        <f t="shared" si="125"/>
        <v>3.1489677422587383</v>
      </c>
      <c r="HX6">
        <f t="shared" si="126"/>
        <v>1.708132850882401</v>
      </c>
      <c r="HY6">
        <f t="shared" si="127"/>
        <v>0.73725646169808712</v>
      </c>
      <c r="HZ6">
        <f t="shared" si="128"/>
        <v>0.66730608964187099</v>
      </c>
      <c r="IA6">
        <f t="shared" si="129"/>
        <v>2.3766103835648824</v>
      </c>
      <c r="IB6">
        <f t="shared" si="130"/>
        <v>1.177198151504828</v>
      </c>
      <c r="IC6">
        <f t="shared" si="131"/>
        <v>0.37877125471222034</v>
      </c>
      <c r="ID6">
        <f t="shared" si="132"/>
        <v>1.453893385926385</v>
      </c>
      <c r="IE6">
        <f t="shared" si="133"/>
        <v>0.61490522006323389</v>
      </c>
      <c r="IF6">
        <f t="shared" si="134"/>
        <v>6.7986980928957774E-2</v>
      </c>
      <c r="IG6">
        <f t="shared" si="135"/>
        <v>0.43539870851810569</v>
      </c>
      <c r="IH6">
        <f t="shared" si="136"/>
        <v>1.8518230643882472E-2</v>
      </c>
      <c r="II6">
        <f t="shared" si="137"/>
        <v>0.26801387161804796</v>
      </c>
      <c r="IJ6">
        <f t="shared" si="138"/>
        <v>0.33414176300766224</v>
      </c>
      <c r="IK6">
        <f t="shared" si="139"/>
        <v>0.797033150007044</v>
      </c>
      <c r="IL6">
        <f t="shared" si="140"/>
        <v>1.336086667907165</v>
      </c>
      <c r="IM6">
        <f t="shared" si="141"/>
        <v>2.1593903175260665E-2</v>
      </c>
      <c r="IN6">
        <f t="shared" si="142"/>
        <v>1.912475974111262</v>
      </c>
      <c r="IO6">
        <f t="shared" si="143"/>
        <v>1.5090796864522309</v>
      </c>
      <c r="IP6">
        <f t="shared" si="144"/>
        <v>0.64301938422794702</v>
      </c>
      <c r="IQ6">
        <f t="shared" si="145"/>
        <v>0.46669507611918798</v>
      </c>
      <c r="IR6">
        <f t="shared" si="146"/>
        <v>1.312588175555053</v>
      </c>
      <c r="IS6">
        <f t="shared" si="147"/>
        <v>2.354563434044548</v>
      </c>
      <c r="IT6">
        <f t="shared" si="148"/>
        <v>1.79632028089733</v>
      </c>
      <c r="IU6">
        <f t="shared" si="149"/>
        <v>0.51774056693733383</v>
      </c>
      <c r="IV6">
        <f t="shared" si="150"/>
        <v>6.5622769986486085E-2</v>
      </c>
      <c r="IW6">
        <f t="shared" si="151"/>
        <v>0.63971299778077806</v>
      </c>
      <c r="IX6">
        <f t="shared" si="152"/>
        <v>0.59477558962916044</v>
      </c>
      <c r="IY6">
        <f t="shared" si="153"/>
        <v>0.96054478933439902</v>
      </c>
      <c r="IZ6">
        <f t="shared" si="154"/>
        <v>9.4897284127241466E-2</v>
      </c>
      <c r="JA6">
        <f t="shared" si="155"/>
        <v>7.3688374187552225E-2</v>
      </c>
      <c r="JB6">
        <f t="shared" si="156"/>
        <v>8.5660451668112592E-2</v>
      </c>
      <c r="JC6">
        <f t="shared" si="157"/>
        <v>1.573337152114004</v>
      </c>
      <c r="JD6">
        <f t="shared" si="158"/>
        <v>1.56137822370812</v>
      </c>
      <c r="JE6">
        <f t="shared" si="159"/>
        <v>1.0863329968604372</v>
      </c>
      <c r="JF6">
        <f t="shared" si="160"/>
        <v>0.17533085233267165</v>
      </c>
      <c r="JG6">
        <f t="shared" si="161"/>
        <v>1.645289618225459</v>
      </c>
      <c r="JH6">
        <f t="shared" si="162"/>
        <v>1.287834120583637</v>
      </c>
      <c r="JI6">
        <f t="shared" si="163"/>
        <v>3.2200252905577793</v>
      </c>
      <c r="JJ6">
        <f t="shared" si="164"/>
        <v>6.2536311972117772E-3</v>
      </c>
      <c r="JK6">
        <f t="shared" si="165"/>
        <v>0.52555818076797123</v>
      </c>
      <c r="JL6">
        <f t="shared" si="166"/>
        <v>0.96884241080924705</v>
      </c>
      <c r="JM6">
        <f t="shared" si="167"/>
        <v>0.60715520107979615</v>
      </c>
      <c r="JN6">
        <f t="shared" si="168"/>
        <v>1.658462964693022</v>
      </c>
      <c r="JO6">
        <f t="shared" si="169"/>
        <v>7.9516135668983745E-2</v>
      </c>
      <c r="JP6">
        <f t="shared" si="170"/>
        <v>4.0867433579394097E-2</v>
      </c>
      <c r="JQ6">
        <f t="shared" si="171"/>
        <v>2.1705348140451912</v>
      </c>
      <c r="JR6">
        <f t="shared" si="172"/>
        <v>1.3809229856855421</v>
      </c>
      <c r="JS6">
        <f t="shared" si="173"/>
        <v>2.835258531531939</v>
      </c>
      <c r="JT6">
        <f t="shared" si="174"/>
        <v>0.86580714650202062</v>
      </c>
      <c r="JU6">
        <f t="shared" si="175"/>
        <v>1.2317867053391689</v>
      </c>
      <c r="JV6">
        <f t="shared" si="176"/>
        <v>0.71603552892135869</v>
      </c>
      <c r="JW6">
        <f t="shared" si="177"/>
        <v>0.47547998905567079</v>
      </c>
      <c r="JX6">
        <f t="shared" si="178"/>
        <v>3.4854907811975688</v>
      </c>
      <c r="JY6">
        <f t="shared" si="179"/>
        <v>0.9555064866963876</v>
      </c>
      <c r="JZ6">
        <f t="shared" si="180"/>
        <v>0.25402889812898072</v>
      </c>
      <c r="KA6">
        <f t="shared" si="181"/>
        <v>0.64912623036461214</v>
      </c>
      <c r="KB6">
        <f t="shared" si="182"/>
        <v>1.3145039660457338</v>
      </c>
      <c r="KC6">
        <f t="shared" si="183"/>
        <v>3.736546899889874E-2</v>
      </c>
      <c r="KD6">
        <f t="shared" si="184"/>
        <v>0.74598531263125223</v>
      </c>
      <c r="KE6">
        <f t="shared" si="185"/>
        <v>1.4901029782500441</v>
      </c>
      <c r="KF6">
        <f t="shared" si="186"/>
        <v>0.66534206809466201</v>
      </c>
      <c r="KG6">
        <f t="shared" si="187"/>
        <v>1.6204506171198281</v>
      </c>
      <c r="KH6">
        <f t="shared" si="188"/>
        <v>1.213213028457264</v>
      </c>
      <c r="KI6">
        <f t="shared" si="189"/>
        <v>1.2482047484656069</v>
      </c>
      <c r="KJ6">
        <f t="shared" si="190"/>
        <v>0.8279773402218219</v>
      </c>
      <c r="KK6">
        <f t="shared" si="191"/>
        <v>1.0737372734148369</v>
      </c>
      <c r="KL6">
        <f t="shared" si="192"/>
        <v>0.92026570482903147</v>
      </c>
      <c r="KM6">
        <f t="shared" si="193"/>
        <v>1.498622828582364</v>
      </c>
      <c r="KN6">
        <f t="shared" si="194"/>
        <v>0.86560902642932003</v>
      </c>
      <c r="KO6">
        <f t="shared" si="195"/>
        <v>0.15256679781816546</v>
      </c>
      <c r="KP6">
        <f t="shared" si="196"/>
        <v>1.0961983831416142</v>
      </c>
      <c r="KQ6">
        <f t="shared" si="197"/>
        <v>0.71515917005435892</v>
      </c>
      <c r="KR6">
        <f t="shared" si="198"/>
        <v>0.16839394525422757</v>
      </c>
      <c r="KS6">
        <f t="shared" si="199"/>
        <v>0.57936493468725725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-0.93177742159877996</v>
      </c>
      <c r="CY7">
        <f t="shared" si="1"/>
        <v>0.77482052840112359</v>
      </c>
      <c r="CZ7">
        <f t="shared" si="2"/>
        <v>-1.281833060120392</v>
      </c>
      <c r="DA7">
        <f t="shared" si="3"/>
        <v>1.4211698484924956E-2</v>
      </c>
      <c r="DB7">
        <f t="shared" si="4"/>
        <v>-0.28883766944101508</v>
      </c>
      <c r="DC7">
        <f t="shared" si="5"/>
        <v>-0.19973611643665118</v>
      </c>
      <c r="DD7">
        <f t="shared" si="6"/>
        <v>0.80936797196195698</v>
      </c>
      <c r="DE7">
        <f t="shared" si="7"/>
        <v>-1.329064438127207</v>
      </c>
      <c r="DF7">
        <f t="shared" si="8"/>
        <v>0.1245737752017794</v>
      </c>
      <c r="DG7">
        <f t="shared" si="9"/>
        <v>0.48616522603093526</v>
      </c>
      <c r="DH7">
        <f t="shared" si="10"/>
        <v>-0.7177872428081935</v>
      </c>
      <c r="DI7">
        <f t="shared" si="11"/>
        <v>-0.71083035428879671</v>
      </c>
      <c r="DJ7">
        <f t="shared" si="12"/>
        <v>-1.933169707105542</v>
      </c>
      <c r="DK7">
        <f t="shared" si="13"/>
        <v>-0.66515681336003163</v>
      </c>
      <c r="DL7">
        <f t="shared" si="14"/>
        <v>-1.033122030472595</v>
      </c>
      <c r="DM7">
        <f t="shared" si="15"/>
        <v>-2.5352239403792671</v>
      </c>
      <c r="DN7">
        <f t="shared" si="16"/>
        <v>-9.2871384886840991E-2</v>
      </c>
      <c r="DO7">
        <f t="shared" si="17"/>
        <v>1.8271276857255279</v>
      </c>
      <c r="DP7">
        <f t="shared" si="18"/>
        <v>1.8878171109557962</v>
      </c>
      <c r="DQ7">
        <f t="shared" si="19"/>
        <v>-0.76605223494530539</v>
      </c>
      <c r="DR7">
        <f t="shared" si="20"/>
        <v>-1.1222430938787469</v>
      </c>
      <c r="DS7">
        <f t="shared" si="21"/>
        <v>0.53601788925280569</v>
      </c>
      <c r="DT7">
        <f t="shared" si="22"/>
        <v>1.730967803215669</v>
      </c>
      <c r="DU7">
        <f t="shared" si="23"/>
        <v>0.78879248423101678</v>
      </c>
      <c r="DV7">
        <f t="shared" si="24"/>
        <v>0.98900906454053605</v>
      </c>
      <c r="DW7">
        <f t="shared" si="25"/>
        <v>0.3089258073044141</v>
      </c>
      <c r="DX7">
        <f t="shared" si="26"/>
        <v>1.1622986968788651</v>
      </c>
      <c r="DY7">
        <f t="shared" si="27"/>
        <v>2.1603233289140378</v>
      </c>
      <c r="DZ7">
        <f t="shared" si="28"/>
        <v>0.1500084279174681</v>
      </c>
      <c r="EA7">
        <f t="shared" si="29"/>
        <v>-1.3373514556621711</v>
      </c>
      <c r="EB7">
        <f t="shared" si="30"/>
        <v>-1.401523700661653</v>
      </c>
      <c r="EC7">
        <f t="shared" si="31"/>
        <v>-8.3551872037727876E-2</v>
      </c>
      <c r="ED7">
        <f t="shared" si="32"/>
        <v>0.27782944897518108</v>
      </c>
      <c r="EE7">
        <f t="shared" si="33"/>
        <v>1.475926504781288</v>
      </c>
      <c r="EF7">
        <f t="shared" si="34"/>
        <v>0.76315421526351668</v>
      </c>
      <c r="EG7">
        <f t="shared" si="35"/>
        <v>-0.24634653903632314</v>
      </c>
      <c r="EH7">
        <f t="shared" si="36"/>
        <v>0.92020897179183503</v>
      </c>
      <c r="EI7">
        <f t="shared" si="37"/>
        <v>-0.59190246045842987</v>
      </c>
      <c r="EJ7">
        <f t="shared" si="38"/>
        <v>0.47467381132860209</v>
      </c>
      <c r="EK7">
        <f t="shared" si="39"/>
        <v>-0.43624123923655472</v>
      </c>
      <c r="EL7">
        <f t="shared" si="40"/>
        <v>1.2261508797730047</v>
      </c>
      <c r="EM7">
        <f t="shared" si="41"/>
        <v>-0.753859564888409</v>
      </c>
      <c r="EN7">
        <f t="shared" si="42"/>
        <v>-0.84728847517750894</v>
      </c>
      <c r="EO7">
        <f t="shared" si="43"/>
        <v>-0.49818851802306802</v>
      </c>
      <c r="EP7">
        <f t="shared" si="44"/>
        <v>-0.2728758750046606</v>
      </c>
      <c r="EQ7">
        <f t="shared" si="45"/>
        <v>0.74247394963914237</v>
      </c>
      <c r="ER7">
        <f t="shared" si="46"/>
        <v>2.5442232878572888</v>
      </c>
      <c r="ES7">
        <f t="shared" si="47"/>
        <v>-1.1151132489237439</v>
      </c>
      <c r="ET7">
        <f t="shared" si="48"/>
        <v>-0.75752394073681284</v>
      </c>
      <c r="EU7">
        <f t="shared" si="49"/>
        <v>-1.5368855860260351</v>
      </c>
      <c r="EV7">
        <f t="shared" si="50"/>
        <v>-0.2153198420609832</v>
      </c>
      <c r="EW7">
        <f t="shared" si="51"/>
        <v>0.19303511037061305</v>
      </c>
      <c r="EX7">
        <f t="shared" si="52"/>
        <v>-1.199651084699688</v>
      </c>
      <c r="EY7">
        <f t="shared" si="53"/>
        <v>-0.82787017119590223</v>
      </c>
      <c r="EZ7">
        <f t="shared" si="54"/>
        <v>-0.42979147939990825</v>
      </c>
      <c r="FA7">
        <f t="shared" si="55"/>
        <v>-0.19548627482874292</v>
      </c>
      <c r="FB7">
        <f t="shared" si="56"/>
        <v>-1.9510177565028439</v>
      </c>
      <c r="FC7">
        <f t="shared" si="57"/>
        <v>0.85575444394388911</v>
      </c>
      <c r="FD7">
        <f t="shared" si="58"/>
        <v>1.4231422994746006</v>
      </c>
      <c r="FE7">
        <f t="shared" si="59"/>
        <v>0.812269968944209</v>
      </c>
      <c r="FF7">
        <f t="shared" si="60"/>
        <v>-0.58014872673771656</v>
      </c>
      <c r="FG7">
        <f t="shared" si="61"/>
        <v>-0.82965434358909318</v>
      </c>
      <c r="FH7">
        <f t="shared" si="62"/>
        <v>0.93720690519896899</v>
      </c>
      <c r="FI7">
        <f t="shared" si="63"/>
        <v>-0.60019301713097994</v>
      </c>
      <c r="FJ7">
        <f t="shared" si="64"/>
        <v>-1.253224063549381</v>
      </c>
      <c r="FK7">
        <f t="shared" si="65"/>
        <v>0.39958874490229379</v>
      </c>
      <c r="FL7">
        <f t="shared" si="66"/>
        <v>1.2633312459187649</v>
      </c>
      <c r="FM7">
        <f t="shared" si="67"/>
        <v>-0.67758874760553456</v>
      </c>
      <c r="FN7">
        <f t="shared" si="68"/>
        <v>0.38562648955650358</v>
      </c>
      <c r="FO7">
        <f t="shared" si="69"/>
        <v>-1.6408846365385321</v>
      </c>
      <c r="FP7">
        <f t="shared" si="70"/>
        <v>0.22573620311334563</v>
      </c>
      <c r="FQ7">
        <f t="shared" si="71"/>
        <v>-0.53636125312126148</v>
      </c>
      <c r="FR7">
        <f t="shared" si="72"/>
        <v>-0.29392890306341585</v>
      </c>
      <c r="FS7">
        <f t="shared" si="73"/>
        <v>0.62357882029899203</v>
      </c>
      <c r="FT7">
        <f t="shared" si="74"/>
        <v>0.70045950446981309</v>
      </c>
      <c r="FU7">
        <f t="shared" si="75"/>
        <v>-0.64948434732773042</v>
      </c>
      <c r="FV7">
        <f t="shared" si="76"/>
        <v>-0.87720433367790007</v>
      </c>
      <c r="FW7">
        <f t="shared" si="77"/>
        <v>0.41605993838962491</v>
      </c>
      <c r="FX7">
        <f t="shared" si="78"/>
        <v>-2.8163724450536751</v>
      </c>
      <c r="FY7">
        <f t="shared" si="79"/>
        <v>-0.41375831581772216</v>
      </c>
      <c r="FZ7">
        <f t="shared" si="80"/>
        <v>0.43771411855620102</v>
      </c>
      <c r="GA7">
        <f t="shared" si="81"/>
        <v>0.59515237297208112</v>
      </c>
      <c r="GB7">
        <f t="shared" si="82"/>
        <v>-0.31111523128625013</v>
      </c>
      <c r="GC7">
        <f t="shared" si="83"/>
        <v>-0.2083249118633862</v>
      </c>
      <c r="GD7">
        <f t="shared" si="84"/>
        <v>0.38182319941611265</v>
      </c>
      <c r="GE7">
        <f t="shared" si="85"/>
        <v>-0.453065384713841</v>
      </c>
      <c r="GF7">
        <f t="shared" si="86"/>
        <v>0.20341472066895502</v>
      </c>
      <c r="GG7">
        <f t="shared" si="87"/>
        <v>1.120879528563967</v>
      </c>
      <c r="GH7">
        <f t="shared" si="88"/>
        <v>0.48714124313034146</v>
      </c>
      <c r="GI7">
        <f t="shared" si="89"/>
        <v>-0.61949004435188004</v>
      </c>
      <c r="GJ7">
        <f t="shared" si="90"/>
        <v>-1.221942221310399</v>
      </c>
      <c r="GK7">
        <f t="shared" si="91"/>
        <v>2.3158300987206379</v>
      </c>
      <c r="GL7">
        <f t="shared" si="92"/>
        <v>-0.77262227260449845</v>
      </c>
      <c r="GM7">
        <f t="shared" si="93"/>
        <v>-0.83812819077058909</v>
      </c>
      <c r="GN7">
        <f t="shared" si="94"/>
        <v>0.52922439534332189</v>
      </c>
      <c r="GO7">
        <f t="shared" si="95"/>
        <v>1.3412499708148469</v>
      </c>
      <c r="GP7">
        <f t="shared" si="96"/>
        <v>1.728382583940193</v>
      </c>
      <c r="GQ7">
        <f t="shared" si="97"/>
        <v>0.55419421846398287</v>
      </c>
      <c r="GR7">
        <f t="shared" si="98"/>
        <v>-0.20924095258135331</v>
      </c>
      <c r="GS7">
        <f t="shared" si="99"/>
        <v>-1.607852679987112</v>
      </c>
      <c r="GX7">
        <f t="shared" si="100"/>
        <v>0.93177742159877996</v>
      </c>
      <c r="GY7">
        <f t="shared" si="101"/>
        <v>0.77482052840112359</v>
      </c>
      <c r="GZ7">
        <f t="shared" si="102"/>
        <v>1.281833060120392</v>
      </c>
      <c r="HA7">
        <f t="shared" si="103"/>
        <v>1.4211698484924956E-2</v>
      </c>
      <c r="HB7">
        <f t="shared" si="104"/>
        <v>0.28883766944101508</v>
      </c>
      <c r="HC7">
        <f t="shared" si="105"/>
        <v>0.19973611643665118</v>
      </c>
      <c r="HD7">
        <f t="shared" si="106"/>
        <v>0.80936797196195698</v>
      </c>
      <c r="HE7">
        <f t="shared" si="107"/>
        <v>1.329064438127207</v>
      </c>
      <c r="HF7">
        <f t="shared" si="108"/>
        <v>0.1245737752017794</v>
      </c>
      <c r="HG7">
        <f t="shared" si="109"/>
        <v>0.48616522603093526</v>
      </c>
      <c r="HH7">
        <f t="shared" si="110"/>
        <v>0.7177872428081935</v>
      </c>
      <c r="HI7">
        <f t="shared" si="111"/>
        <v>0.71083035428879671</v>
      </c>
      <c r="HJ7">
        <f t="shared" si="112"/>
        <v>1.933169707105542</v>
      </c>
      <c r="HK7">
        <f t="shared" si="113"/>
        <v>0.66515681336003163</v>
      </c>
      <c r="HL7">
        <f t="shared" si="114"/>
        <v>1.033122030472595</v>
      </c>
      <c r="HM7">
        <f t="shared" si="115"/>
        <v>2.5352239403792671</v>
      </c>
      <c r="HN7">
        <f t="shared" si="116"/>
        <v>9.2871384886840991E-2</v>
      </c>
      <c r="HO7">
        <f t="shared" si="117"/>
        <v>1.8271276857255279</v>
      </c>
      <c r="HP7">
        <f t="shared" si="118"/>
        <v>1.8878171109557962</v>
      </c>
      <c r="HQ7">
        <f t="shared" si="119"/>
        <v>0.76605223494530539</v>
      </c>
      <c r="HR7">
        <f t="shared" si="120"/>
        <v>1.1222430938787469</v>
      </c>
      <c r="HS7">
        <f t="shared" si="121"/>
        <v>0.53601788925280569</v>
      </c>
      <c r="HT7">
        <f t="shared" si="122"/>
        <v>1.730967803215669</v>
      </c>
      <c r="HU7">
        <f t="shared" si="123"/>
        <v>0.78879248423101678</v>
      </c>
      <c r="HV7">
        <f t="shared" si="124"/>
        <v>0.98900906454053605</v>
      </c>
      <c r="HW7">
        <f t="shared" si="125"/>
        <v>0.3089258073044141</v>
      </c>
      <c r="HX7">
        <f t="shared" si="126"/>
        <v>1.1622986968788651</v>
      </c>
      <c r="HY7">
        <f t="shared" si="127"/>
        <v>2.1603233289140378</v>
      </c>
      <c r="HZ7">
        <f t="shared" si="128"/>
        <v>0.1500084279174681</v>
      </c>
      <c r="IA7">
        <f t="shared" si="129"/>
        <v>1.3373514556621711</v>
      </c>
      <c r="IB7">
        <f t="shared" si="130"/>
        <v>1.401523700661653</v>
      </c>
      <c r="IC7">
        <f t="shared" si="131"/>
        <v>8.3551872037727876E-2</v>
      </c>
      <c r="ID7">
        <f t="shared" si="132"/>
        <v>0.27782944897518108</v>
      </c>
      <c r="IE7">
        <f t="shared" si="133"/>
        <v>1.475926504781288</v>
      </c>
      <c r="IF7">
        <f t="shared" si="134"/>
        <v>0.76315421526351668</v>
      </c>
      <c r="IG7">
        <f t="shared" si="135"/>
        <v>0.24634653903632314</v>
      </c>
      <c r="IH7">
        <f t="shared" si="136"/>
        <v>0.92020897179183503</v>
      </c>
      <c r="II7">
        <f t="shared" si="137"/>
        <v>0.59190246045842987</v>
      </c>
      <c r="IJ7">
        <f t="shared" si="138"/>
        <v>0.47467381132860209</v>
      </c>
      <c r="IK7">
        <f t="shared" si="139"/>
        <v>0.43624123923655472</v>
      </c>
      <c r="IL7">
        <f t="shared" si="140"/>
        <v>1.2261508797730047</v>
      </c>
      <c r="IM7">
        <f t="shared" si="141"/>
        <v>0.753859564888409</v>
      </c>
      <c r="IN7">
        <f t="shared" si="142"/>
        <v>0.84728847517750894</v>
      </c>
      <c r="IO7">
        <f t="shared" si="143"/>
        <v>0.49818851802306802</v>
      </c>
      <c r="IP7">
        <f t="shared" si="144"/>
        <v>0.2728758750046606</v>
      </c>
      <c r="IQ7">
        <f t="shared" si="145"/>
        <v>0.74247394963914237</v>
      </c>
      <c r="IR7">
        <f t="shared" si="146"/>
        <v>2.5442232878572888</v>
      </c>
      <c r="IS7">
        <f t="shared" si="147"/>
        <v>1.1151132489237439</v>
      </c>
      <c r="IT7">
        <f t="shared" si="148"/>
        <v>0.75752394073681284</v>
      </c>
      <c r="IU7">
        <f t="shared" si="149"/>
        <v>1.5368855860260351</v>
      </c>
      <c r="IV7">
        <f t="shared" si="150"/>
        <v>0.2153198420609832</v>
      </c>
      <c r="IW7">
        <f t="shared" si="151"/>
        <v>0.19303511037061305</v>
      </c>
      <c r="IX7">
        <f t="shared" si="152"/>
        <v>1.199651084699688</v>
      </c>
      <c r="IY7">
        <f t="shared" si="153"/>
        <v>0.82787017119590223</v>
      </c>
      <c r="IZ7">
        <f t="shared" si="154"/>
        <v>0.42979147939990825</v>
      </c>
      <c r="JA7">
        <f t="shared" si="155"/>
        <v>0.19548627482874292</v>
      </c>
      <c r="JB7">
        <f t="shared" si="156"/>
        <v>1.9510177565028439</v>
      </c>
      <c r="JC7">
        <f t="shared" si="157"/>
        <v>0.85575444394388911</v>
      </c>
      <c r="JD7">
        <f t="shared" si="158"/>
        <v>1.4231422994746006</v>
      </c>
      <c r="JE7">
        <f t="shared" si="159"/>
        <v>0.812269968944209</v>
      </c>
      <c r="JF7">
        <f t="shared" si="160"/>
        <v>0.58014872673771656</v>
      </c>
      <c r="JG7">
        <f t="shared" si="161"/>
        <v>0.82965434358909318</v>
      </c>
      <c r="JH7">
        <f t="shared" si="162"/>
        <v>0.93720690519896899</v>
      </c>
      <c r="JI7">
        <f t="shared" si="163"/>
        <v>0.60019301713097994</v>
      </c>
      <c r="JJ7">
        <f t="shared" si="164"/>
        <v>1.253224063549381</v>
      </c>
      <c r="JK7">
        <f t="shared" si="165"/>
        <v>0.39958874490229379</v>
      </c>
      <c r="JL7">
        <f t="shared" si="166"/>
        <v>1.2633312459187649</v>
      </c>
      <c r="JM7">
        <f t="shared" si="167"/>
        <v>0.67758874760553456</v>
      </c>
      <c r="JN7">
        <f t="shared" si="168"/>
        <v>0.38562648955650358</v>
      </c>
      <c r="JO7">
        <f t="shared" si="169"/>
        <v>1.6408846365385321</v>
      </c>
      <c r="JP7">
        <f t="shared" si="170"/>
        <v>0.22573620311334563</v>
      </c>
      <c r="JQ7">
        <f t="shared" si="171"/>
        <v>0.53636125312126148</v>
      </c>
      <c r="JR7">
        <f t="shared" si="172"/>
        <v>0.29392890306341585</v>
      </c>
      <c r="JS7">
        <f t="shared" si="173"/>
        <v>0.62357882029899203</v>
      </c>
      <c r="JT7">
        <f t="shared" si="174"/>
        <v>0.70045950446981309</v>
      </c>
      <c r="JU7">
        <f t="shared" si="175"/>
        <v>0.64948434732773042</v>
      </c>
      <c r="JV7">
        <f t="shared" si="176"/>
        <v>0.87720433367790007</v>
      </c>
      <c r="JW7">
        <f t="shared" si="177"/>
        <v>0.41605993838962491</v>
      </c>
      <c r="JX7">
        <f t="shared" si="178"/>
        <v>2.8163724450536751</v>
      </c>
      <c r="JY7">
        <f t="shared" si="179"/>
        <v>0.41375831581772216</v>
      </c>
      <c r="JZ7">
        <f t="shared" si="180"/>
        <v>0.43771411855620102</v>
      </c>
      <c r="KA7">
        <f t="shared" si="181"/>
        <v>0.59515237297208112</v>
      </c>
      <c r="KB7">
        <f t="shared" si="182"/>
        <v>0.31111523128625013</v>
      </c>
      <c r="KC7">
        <f t="shared" si="183"/>
        <v>0.2083249118633862</v>
      </c>
      <c r="KD7">
        <f t="shared" si="184"/>
        <v>0.38182319941611265</v>
      </c>
      <c r="KE7">
        <f t="shared" si="185"/>
        <v>0.453065384713841</v>
      </c>
      <c r="KF7">
        <f t="shared" si="186"/>
        <v>0.20341472066895502</v>
      </c>
      <c r="KG7">
        <f t="shared" si="187"/>
        <v>1.120879528563967</v>
      </c>
      <c r="KH7">
        <f t="shared" si="188"/>
        <v>0.48714124313034146</v>
      </c>
      <c r="KI7">
        <f t="shared" si="189"/>
        <v>0.61949004435188004</v>
      </c>
      <c r="KJ7">
        <f t="shared" si="190"/>
        <v>1.221942221310399</v>
      </c>
      <c r="KK7">
        <f t="shared" si="191"/>
        <v>2.3158300987206379</v>
      </c>
      <c r="KL7">
        <f t="shared" si="192"/>
        <v>0.77262227260449845</v>
      </c>
      <c r="KM7">
        <f t="shared" si="193"/>
        <v>0.83812819077058909</v>
      </c>
      <c r="KN7">
        <f t="shared" si="194"/>
        <v>0.52922439534332189</v>
      </c>
      <c r="KO7">
        <f t="shared" si="195"/>
        <v>1.3412499708148469</v>
      </c>
      <c r="KP7">
        <f t="shared" si="196"/>
        <v>1.728382583940193</v>
      </c>
      <c r="KQ7">
        <f t="shared" si="197"/>
        <v>0.55419421846398287</v>
      </c>
      <c r="KR7">
        <f t="shared" si="198"/>
        <v>0.20924095258135331</v>
      </c>
      <c r="KS7">
        <f t="shared" si="199"/>
        <v>1.607852679987112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-0.34093263840025667</v>
      </c>
      <c r="CY8">
        <f t="shared" si="1"/>
        <v>-0.33065813305610603</v>
      </c>
      <c r="CZ8">
        <f t="shared" si="2"/>
        <v>1.41779246668819</v>
      </c>
      <c r="DA8">
        <f t="shared" si="3"/>
        <v>6.1865094061550996E-2</v>
      </c>
      <c r="DB8">
        <f t="shared" si="4"/>
        <v>-1.7359643855729672</v>
      </c>
      <c r="DC8">
        <f t="shared" si="5"/>
        <v>-1.9472466060477529</v>
      </c>
      <c r="DD8">
        <f t="shared" si="6"/>
        <v>0.65224909598913294</v>
      </c>
      <c r="DE8">
        <f t="shared" si="7"/>
        <v>-0.67284517129770094</v>
      </c>
      <c r="DF8">
        <f t="shared" si="8"/>
        <v>4.7317694763084335</v>
      </c>
      <c r="DG8">
        <f t="shared" si="9"/>
        <v>0.1016722032276193</v>
      </c>
      <c r="DH8">
        <f t="shared" si="10"/>
        <v>-1.20054373964648</v>
      </c>
      <c r="DI8">
        <f t="shared" si="11"/>
        <v>-0.68269324325095826</v>
      </c>
      <c r="DJ8">
        <f t="shared" si="12"/>
        <v>3.402036460249048</v>
      </c>
      <c r="DK8">
        <f t="shared" si="13"/>
        <v>0.56810559918142811</v>
      </c>
      <c r="DL8">
        <f t="shared" si="14"/>
        <v>-1.9954436833427631</v>
      </c>
      <c r="DM8">
        <f t="shared" si="15"/>
        <v>9.6648591015312313E-2</v>
      </c>
      <c r="DN8">
        <f t="shared" si="16"/>
        <v>0.87747604172226612</v>
      </c>
      <c r="DO8">
        <f t="shared" si="17"/>
        <v>-0.41759758807356911</v>
      </c>
      <c r="DP8">
        <f t="shared" si="18"/>
        <v>0.73301772956428501</v>
      </c>
      <c r="DQ8">
        <f t="shared" si="19"/>
        <v>0.96385619736834138</v>
      </c>
      <c r="DR8">
        <f t="shared" si="20"/>
        <v>0.40341210594801458</v>
      </c>
      <c r="DS8">
        <f t="shared" si="21"/>
        <v>-0.13943049546197042</v>
      </c>
      <c r="DT8">
        <f t="shared" si="22"/>
        <v>-1.1829371070900989</v>
      </c>
      <c r="DU8">
        <f t="shared" si="23"/>
        <v>-1.6891310545745788</v>
      </c>
      <c r="DV8">
        <f t="shared" si="24"/>
        <v>-0.33227653270169055</v>
      </c>
      <c r="DW8">
        <f t="shared" si="25"/>
        <v>2.3901195317884749</v>
      </c>
      <c r="DX8">
        <f t="shared" si="26"/>
        <v>0.94511559348275698</v>
      </c>
      <c r="DY8">
        <f t="shared" si="27"/>
        <v>0.4301063192843721</v>
      </c>
      <c r="DZ8">
        <f t="shared" si="28"/>
        <v>0.90553982016940959</v>
      </c>
      <c r="EA8">
        <f t="shared" si="29"/>
        <v>-0.6463976816826249</v>
      </c>
      <c r="EB8">
        <f t="shared" si="30"/>
        <v>-0.1503787040063892</v>
      </c>
      <c r="EC8">
        <f t="shared" si="31"/>
        <v>-0.7013286689340037</v>
      </c>
      <c r="ED8">
        <f t="shared" si="32"/>
        <v>0.76387515850210641</v>
      </c>
      <c r="EE8">
        <f t="shared" si="33"/>
        <v>0.20368875529264618</v>
      </c>
      <c r="EF8">
        <f t="shared" si="34"/>
        <v>1.110847788365785</v>
      </c>
      <c r="EG8">
        <f t="shared" si="35"/>
        <v>5.5225638536402499E-3</v>
      </c>
      <c r="EH8">
        <f t="shared" si="36"/>
        <v>-0.8882228388114356</v>
      </c>
      <c r="EI8">
        <f t="shared" si="37"/>
        <v>0.56769899716801664</v>
      </c>
      <c r="EJ8">
        <f t="shared" si="38"/>
        <v>0.680924419881488</v>
      </c>
      <c r="EK8">
        <f t="shared" si="39"/>
        <v>-0.53769881200018443</v>
      </c>
      <c r="EL8">
        <f t="shared" si="40"/>
        <v>1.122999798135202</v>
      </c>
      <c r="EM8">
        <f t="shared" si="41"/>
        <v>-2.3309013747493224E-2</v>
      </c>
      <c r="EN8">
        <f t="shared" si="42"/>
        <v>-1.5647985219069869</v>
      </c>
      <c r="EO8">
        <f t="shared" si="43"/>
        <v>0.24304773823154202</v>
      </c>
      <c r="EP8">
        <f t="shared" si="44"/>
        <v>1.4559506665509161</v>
      </c>
      <c r="EQ8">
        <f t="shared" si="45"/>
        <v>1.2034598274882806</v>
      </c>
      <c r="ER8">
        <f t="shared" si="46"/>
        <v>-1.4963344730918278</v>
      </c>
      <c r="ES8">
        <f t="shared" si="47"/>
        <v>-1.129475524121182</v>
      </c>
      <c r="ET8">
        <f t="shared" si="48"/>
        <v>0.85433522383276617</v>
      </c>
      <c r="EU8">
        <f t="shared" si="49"/>
        <v>0.89778937099405021</v>
      </c>
      <c r="EV8">
        <f t="shared" si="50"/>
        <v>2.0383633487893729</v>
      </c>
      <c r="EW8">
        <f t="shared" si="51"/>
        <v>9.5346836117185321E-2</v>
      </c>
      <c r="EX8">
        <f t="shared" si="52"/>
        <v>-0.78656538608668214</v>
      </c>
      <c r="EY8">
        <f t="shared" si="53"/>
        <v>0.95199238786550033</v>
      </c>
      <c r="EZ8">
        <f t="shared" si="54"/>
        <v>-1.4288288256528578</v>
      </c>
      <c r="FA8">
        <f t="shared" si="55"/>
        <v>-0.67723281050915107</v>
      </c>
      <c r="FB8">
        <f t="shared" si="56"/>
        <v>0.17238164386332772</v>
      </c>
      <c r="FC8">
        <f t="shared" si="57"/>
        <v>1.5084933384802439</v>
      </c>
      <c r="FD8">
        <f t="shared" si="58"/>
        <v>1.920531367660022</v>
      </c>
      <c r="FE8">
        <f t="shared" si="59"/>
        <v>0.34194610758769212</v>
      </c>
      <c r="FF8">
        <f t="shared" si="60"/>
        <v>0.20028865876433921</v>
      </c>
      <c r="FG8">
        <f t="shared" si="61"/>
        <v>2.7074838756175881</v>
      </c>
      <c r="FH8">
        <f t="shared" si="62"/>
        <v>-2.5597350325613921</v>
      </c>
      <c r="FI8">
        <f t="shared" si="63"/>
        <v>0.51990377632526208</v>
      </c>
      <c r="FJ8">
        <f t="shared" si="64"/>
        <v>3.6343925240517785E-2</v>
      </c>
      <c r="FK8">
        <f t="shared" si="65"/>
        <v>0.20148868779417953</v>
      </c>
      <c r="FL8">
        <f t="shared" si="66"/>
        <v>1.184150667227083</v>
      </c>
      <c r="FM8">
        <f t="shared" si="67"/>
        <v>-0.18965949474613497</v>
      </c>
      <c r="FN8">
        <f t="shared" si="68"/>
        <v>0.77076589242224114</v>
      </c>
      <c r="FO8">
        <f t="shared" si="69"/>
        <v>-0.14738241524944151</v>
      </c>
      <c r="FP8">
        <f t="shared" si="70"/>
        <v>0.17820687300647081</v>
      </c>
      <c r="FQ8">
        <f t="shared" si="71"/>
        <v>-1.2632156835326369</v>
      </c>
      <c r="FR8">
        <f t="shared" si="72"/>
        <v>-4.1267433300979095E-2</v>
      </c>
      <c r="FS8">
        <f t="shared" si="73"/>
        <v>-0.3119473555894911</v>
      </c>
      <c r="FT8">
        <f t="shared" si="74"/>
        <v>-6.6206148045284519E-2</v>
      </c>
      <c r="FU8">
        <f t="shared" si="75"/>
        <v>0.76747278257957052</v>
      </c>
      <c r="FV8">
        <f t="shared" si="76"/>
        <v>-1.8982776804779919</v>
      </c>
      <c r="FW8">
        <f t="shared" si="77"/>
        <v>0.90958086665130977</v>
      </c>
      <c r="FX8">
        <f t="shared" si="78"/>
        <v>1.7195888268641419</v>
      </c>
      <c r="FY8">
        <f t="shared" si="79"/>
        <v>-0.64904057248797165</v>
      </c>
      <c r="FZ8">
        <f t="shared" si="80"/>
        <v>-0.134419400695928</v>
      </c>
      <c r="GA8">
        <f t="shared" si="81"/>
        <v>0.86269297718045901</v>
      </c>
      <c r="GB8">
        <f t="shared" si="82"/>
        <v>0.69792848116679851</v>
      </c>
      <c r="GC8">
        <f t="shared" si="83"/>
        <v>2.913640796943175</v>
      </c>
      <c r="GD8">
        <f t="shared" si="84"/>
        <v>0.65993762681126322</v>
      </c>
      <c r="GE8">
        <f t="shared" si="85"/>
        <v>0.85252699550844879</v>
      </c>
      <c r="GF8">
        <f t="shared" si="86"/>
        <v>1.3621148079779979</v>
      </c>
      <c r="GG8">
        <f t="shared" si="87"/>
        <v>1.0777058018055889</v>
      </c>
      <c r="GH8">
        <f t="shared" si="88"/>
        <v>1.2914283312867691</v>
      </c>
      <c r="GI8">
        <f t="shared" si="89"/>
        <v>0.857299730067975</v>
      </c>
      <c r="GJ8">
        <f t="shared" si="90"/>
        <v>0.80995525516406897</v>
      </c>
      <c r="GK8">
        <f t="shared" si="91"/>
        <v>-0.83618489892032666</v>
      </c>
      <c r="GL8">
        <f t="shared" si="92"/>
        <v>0.44874971967759136</v>
      </c>
      <c r="GM8">
        <f t="shared" si="93"/>
        <v>1.4173731358678325</v>
      </c>
      <c r="GN8">
        <f t="shared" si="94"/>
        <v>-0.63831127363645135</v>
      </c>
      <c r="GO8">
        <f t="shared" si="95"/>
        <v>-0.52012264313265244</v>
      </c>
      <c r="GP8">
        <f t="shared" si="96"/>
        <v>1.3210614497004929</v>
      </c>
      <c r="GQ8">
        <f t="shared" si="97"/>
        <v>0.65564629135002084</v>
      </c>
      <c r="GR8">
        <f t="shared" si="98"/>
        <v>2.2610083003343422</v>
      </c>
      <c r="GS8">
        <f t="shared" si="99"/>
        <v>-0.2625442194938053</v>
      </c>
      <c r="GX8">
        <f t="shared" si="100"/>
        <v>0.34093263840025667</v>
      </c>
      <c r="GY8">
        <f t="shared" si="101"/>
        <v>0.33065813305610603</v>
      </c>
      <c r="GZ8">
        <f t="shared" si="102"/>
        <v>1.41779246668819</v>
      </c>
      <c r="HA8">
        <f t="shared" si="103"/>
        <v>6.1865094061550996E-2</v>
      </c>
      <c r="HB8">
        <f t="shared" si="104"/>
        <v>1.7359643855729672</v>
      </c>
      <c r="HC8">
        <f t="shared" si="105"/>
        <v>1.9472466060477529</v>
      </c>
      <c r="HD8">
        <f t="shared" si="106"/>
        <v>0.65224909598913294</v>
      </c>
      <c r="HE8">
        <f t="shared" si="107"/>
        <v>0.67284517129770094</v>
      </c>
      <c r="HF8">
        <f t="shared" si="108"/>
        <v>4.7317694763084335</v>
      </c>
      <c r="HG8">
        <f t="shared" si="109"/>
        <v>0.1016722032276193</v>
      </c>
      <c r="HH8">
        <f t="shared" si="110"/>
        <v>1.20054373964648</v>
      </c>
      <c r="HI8">
        <f t="shared" si="111"/>
        <v>0.68269324325095826</v>
      </c>
      <c r="HJ8">
        <f t="shared" si="112"/>
        <v>3.402036460249048</v>
      </c>
      <c r="HK8">
        <f t="shared" si="113"/>
        <v>0.56810559918142811</v>
      </c>
      <c r="HL8">
        <f t="shared" si="114"/>
        <v>1.9954436833427631</v>
      </c>
      <c r="HM8">
        <f t="shared" si="115"/>
        <v>9.6648591015312313E-2</v>
      </c>
      <c r="HN8">
        <f t="shared" si="116"/>
        <v>0.87747604172226612</v>
      </c>
      <c r="HO8">
        <f t="shared" si="117"/>
        <v>0.41759758807356911</v>
      </c>
      <c r="HP8">
        <f t="shared" si="118"/>
        <v>0.73301772956428501</v>
      </c>
      <c r="HQ8">
        <f t="shared" si="119"/>
        <v>0.96385619736834138</v>
      </c>
      <c r="HR8">
        <f t="shared" si="120"/>
        <v>0.40341210594801458</v>
      </c>
      <c r="HS8">
        <f t="shared" si="121"/>
        <v>0.13943049546197042</v>
      </c>
      <c r="HT8">
        <f t="shared" si="122"/>
        <v>1.1829371070900989</v>
      </c>
      <c r="HU8">
        <f t="shared" si="123"/>
        <v>1.6891310545745788</v>
      </c>
      <c r="HV8">
        <f t="shared" si="124"/>
        <v>0.33227653270169055</v>
      </c>
      <c r="HW8">
        <f t="shared" si="125"/>
        <v>2.3901195317884749</v>
      </c>
      <c r="HX8">
        <f t="shared" si="126"/>
        <v>0.94511559348275698</v>
      </c>
      <c r="HY8">
        <f t="shared" si="127"/>
        <v>0.4301063192843721</v>
      </c>
      <c r="HZ8">
        <f t="shared" si="128"/>
        <v>0.90553982016940959</v>
      </c>
      <c r="IA8">
        <f t="shared" si="129"/>
        <v>0.6463976816826249</v>
      </c>
      <c r="IB8">
        <f t="shared" si="130"/>
        <v>0.1503787040063892</v>
      </c>
      <c r="IC8">
        <f t="shared" si="131"/>
        <v>0.7013286689340037</v>
      </c>
      <c r="ID8">
        <f t="shared" si="132"/>
        <v>0.76387515850210641</v>
      </c>
      <c r="IE8">
        <f t="shared" si="133"/>
        <v>0.20368875529264618</v>
      </c>
      <c r="IF8">
        <f t="shared" si="134"/>
        <v>1.110847788365785</v>
      </c>
      <c r="IG8">
        <f t="shared" si="135"/>
        <v>5.5225638536402499E-3</v>
      </c>
      <c r="IH8">
        <f t="shared" si="136"/>
        <v>0.8882228388114356</v>
      </c>
      <c r="II8">
        <f t="shared" si="137"/>
        <v>0.56769899716801664</v>
      </c>
      <c r="IJ8">
        <f t="shared" si="138"/>
        <v>0.680924419881488</v>
      </c>
      <c r="IK8">
        <f t="shared" si="139"/>
        <v>0.53769881200018443</v>
      </c>
      <c r="IL8">
        <f t="shared" si="140"/>
        <v>1.122999798135202</v>
      </c>
      <c r="IM8">
        <f t="shared" si="141"/>
        <v>2.3309013747493224E-2</v>
      </c>
      <c r="IN8">
        <f t="shared" si="142"/>
        <v>1.5647985219069869</v>
      </c>
      <c r="IO8">
        <f t="shared" si="143"/>
        <v>0.24304773823154202</v>
      </c>
      <c r="IP8">
        <f t="shared" si="144"/>
        <v>1.4559506665509161</v>
      </c>
      <c r="IQ8">
        <f t="shared" si="145"/>
        <v>1.2034598274882806</v>
      </c>
      <c r="IR8">
        <f t="shared" si="146"/>
        <v>1.4963344730918278</v>
      </c>
      <c r="IS8">
        <f t="shared" si="147"/>
        <v>1.129475524121182</v>
      </c>
      <c r="IT8">
        <f t="shared" si="148"/>
        <v>0.85433522383276617</v>
      </c>
      <c r="IU8">
        <f t="shared" si="149"/>
        <v>0.89778937099405021</v>
      </c>
      <c r="IV8">
        <f t="shared" si="150"/>
        <v>2.0383633487893729</v>
      </c>
      <c r="IW8">
        <f t="shared" si="151"/>
        <v>9.5346836117185321E-2</v>
      </c>
      <c r="IX8">
        <f t="shared" si="152"/>
        <v>0.78656538608668214</v>
      </c>
      <c r="IY8">
        <f t="shared" si="153"/>
        <v>0.95199238786550033</v>
      </c>
      <c r="IZ8">
        <f t="shared" si="154"/>
        <v>1.4288288256528578</v>
      </c>
      <c r="JA8">
        <f t="shared" si="155"/>
        <v>0.67723281050915107</v>
      </c>
      <c r="JB8">
        <f t="shared" si="156"/>
        <v>0.17238164386332772</v>
      </c>
      <c r="JC8">
        <f t="shared" si="157"/>
        <v>1.5084933384802439</v>
      </c>
      <c r="JD8">
        <f t="shared" si="158"/>
        <v>1.920531367660022</v>
      </c>
      <c r="JE8">
        <f t="shared" si="159"/>
        <v>0.34194610758769212</v>
      </c>
      <c r="JF8">
        <f t="shared" si="160"/>
        <v>0.20028865876433921</v>
      </c>
      <c r="JG8">
        <f t="shared" si="161"/>
        <v>2.7074838756175881</v>
      </c>
      <c r="JH8">
        <f t="shared" si="162"/>
        <v>2.5597350325613921</v>
      </c>
      <c r="JI8">
        <f t="shared" si="163"/>
        <v>0.51990377632526208</v>
      </c>
      <c r="JJ8">
        <f t="shared" si="164"/>
        <v>3.6343925240517785E-2</v>
      </c>
      <c r="JK8">
        <f t="shared" si="165"/>
        <v>0.20148868779417953</v>
      </c>
      <c r="JL8">
        <f t="shared" si="166"/>
        <v>1.184150667227083</v>
      </c>
      <c r="JM8">
        <f t="shared" si="167"/>
        <v>0.18965949474613497</v>
      </c>
      <c r="JN8">
        <f t="shared" si="168"/>
        <v>0.77076589242224114</v>
      </c>
      <c r="JO8">
        <f t="shared" si="169"/>
        <v>0.14738241524944151</v>
      </c>
      <c r="JP8">
        <f t="shared" si="170"/>
        <v>0.17820687300647081</v>
      </c>
      <c r="JQ8">
        <f t="shared" si="171"/>
        <v>1.2632156835326369</v>
      </c>
      <c r="JR8">
        <f t="shared" si="172"/>
        <v>4.1267433300979095E-2</v>
      </c>
      <c r="JS8">
        <f t="shared" si="173"/>
        <v>0.3119473555894911</v>
      </c>
      <c r="JT8">
        <f t="shared" si="174"/>
        <v>6.6206148045284519E-2</v>
      </c>
      <c r="JU8">
        <f t="shared" si="175"/>
        <v>0.76747278257957052</v>
      </c>
      <c r="JV8">
        <f t="shared" si="176"/>
        <v>1.8982776804779919</v>
      </c>
      <c r="JW8">
        <f t="shared" si="177"/>
        <v>0.90958086665130977</v>
      </c>
      <c r="JX8">
        <f t="shared" si="178"/>
        <v>1.7195888268641419</v>
      </c>
      <c r="JY8">
        <f t="shared" si="179"/>
        <v>0.64904057248797165</v>
      </c>
      <c r="JZ8">
        <f t="shared" si="180"/>
        <v>0.134419400695928</v>
      </c>
      <c r="KA8">
        <f t="shared" si="181"/>
        <v>0.86269297718045901</v>
      </c>
      <c r="KB8">
        <f t="shared" si="182"/>
        <v>0.69792848116679851</v>
      </c>
      <c r="KC8">
        <f t="shared" si="183"/>
        <v>2.913640796943175</v>
      </c>
      <c r="KD8">
        <f t="shared" si="184"/>
        <v>0.65993762681126322</v>
      </c>
      <c r="KE8">
        <f t="shared" si="185"/>
        <v>0.85252699550844879</v>
      </c>
      <c r="KF8">
        <f t="shared" si="186"/>
        <v>1.3621148079779979</v>
      </c>
      <c r="KG8">
        <f t="shared" si="187"/>
        <v>1.0777058018055889</v>
      </c>
      <c r="KH8">
        <f t="shared" si="188"/>
        <v>1.2914283312867691</v>
      </c>
      <c r="KI8">
        <f t="shared" si="189"/>
        <v>0.857299730067975</v>
      </c>
      <c r="KJ8">
        <f t="shared" si="190"/>
        <v>0.80995525516406897</v>
      </c>
      <c r="KK8">
        <f t="shared" si="191"/>
        <v>0.83618489892032666</v>
      </c>
      <c r="KL8">
        <f t="shared" si="192"/>
        <v>0.44874971967759136</v>
      </c>
      <c r="KM8">
        <f t="shared" si="193"/>
        <v>1.4173731358678325</v>
      </c>
      <c r="KN8">
        <f t="shared" si="194"/>
        <v>0.63831127363645135</v>
      </c>
      <c r="KO8">
        <f t="shared" si="195"/>
        <v>0.52012264313265244</v>
      </c>
      <c r="KP8">
        <f t="shared" si="196"/>
        <v>1.3210614497004929</v>
      </c>
      <c r="KQ8">
        <f t="shared" si="197"/>
        <v>0.65564629135002084</v>
      </c>
      <c r="KR8">
        <f t="shared" si="198"/>
        <v>2.2610083003343422</v>
      </c>
      <c r="KS8">
        <f t="shared" si="199"/>
        <v>0.2625442194938053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0.17566246723860318</v>
      </c>
      <c r="CY9">
        <f t="shared" si="1"/>
        <v>-0.57000350347028894</v>
      </c>
      <c r="CZ9">
        <f t="shared" si="2"/>
        <v>-2.6954021729783229</v>
      </c>
      <c r="DA9">
        <f t="shared" si="3"/>
        <v>-0.44974586912649489</v>
      </c>
      <c r="DB9">
        <f t="shared" si="4"/>
        <v>1.4253094697763631</v>
      </c>
      <c r="DC9">
        <f t="shared" si="5"/>
        <v>-0.22370944574806614</v>
      </c>
      <c r="DD9">
        <f t="shared" si="6"/>
        <v>-0.78080293491974673</v>
      </c>
      <c r="DE9">
        <f t="shared" si="7"/>
        <v>0.75214493557527295</v>
      </c>
      <c r="DF9">
        <f t="shared" si="8"/>
        <v>1.6553013698226631</v>
      </c>
      <c r="DG9">
        <f t="shared" si="9"/>
        <v>-9.6153586029894017E-2</v>
      </c>
      <c r="DH9">
        <f t="shared" si="10"/>
        <v>-0.84252441383474364</v>
      </c>
      <c r="DI9">
        <f t="shared" si="11"/>
        <v>1.2932126198098202</v>
      </c>
      <c r="DJ9">
        <f t="shared" si="12"/>
        <v>2.388868329861743E-2</v>
      </c>
      <c r="DK9">
        <f t="shared" si="13"/>
        <v>-1.4121857534693558</v>
      </c>
      <c r="DL9">
        <f t="shared" si="14"/>
        <v>1.9230014404565792</v>
      </c>
      <c r="DM9">
        <f t="shared" si="15"/>
        <v>1.4195678430655119</v>
      </c>
      <c r="DN9">
        <f t="shared" si="16"/>
        <v>-0.99073359012309914</v>
      </c>
      <c r="DO9">
        <f t="shared" si="17"/>
        <v>-0.15893903557613198</v>
      </c>
      <c r="DP9">
        <f t="shared" si="18"/>
        <v>1.1121566744742439</v>
      </c>
      <c r="DQ9">
        <f t="shared" si="19"/>
        <v>-0.82767662054755897</v>
      </c>
      <c r="DR9">
        <f t="shared" si="20"/>
        <v>0.47129069274630847</v>
      </c>
      <c r="DS9">
        <f t="shared" si="21"/>
        <v>-2.248795324908512</v>
      </c>
      <c r="DT9">
        <f t="shared" si="22"/>
        <v>1.2493944946462578</v>
      </c>
      <c r="DU9">
        <f t="shared" si="23"/>
        <v>-0.61699499900497057</v>
      </c>
      <c r="DV9">
        <f t="shared" si="24"/>
        <v>-2.4263407395440151</v>
      </c>
      <c r="DW9">
        <f t="shared" si="25"/>
        <v>-0.69439953499560447</v>
      </c>
      <c r="DX9">
        <f t="shared" si="26"/>
        <v>0.22140529215530902</v>
      </c>
      <c r="DY9">
        <f t="shared" si="27"/>
        <v>-1.388962151233643</v>
      </c>
      <c r="DZ9">
        <f t="shared" si="28"/>
        <v>-0.13850522355902151</v>
      </c>
      <c r="EA9">
        <f t="shared" si="29"/>
        <v>-0.85219306653927396</v>
      </c>
      <c r="EB9">
        <f t="shared" si="30"/>
        <v>0.73466414525755996</v>
      </c>
      <c r="EC9">
        <f t="shared" si="31"/>
        <v>1.3895119256398039</v>
      </c>
      <c r="ED9">
        <f t="shared" si="32"/>
        <v>-0.74585974479776773</v>
      </c>
      <c r="EE9">
        <f t="shared" si="33"/>
        <v>-0.87236842570270157</v>
      </c>
      <c r="EF9">
        <f t="shared" si="34"/>
        <v>-4.8846217852119789E-2</v>
      </c>
      <c r="EG9">
        <f t="shared" si="35"/>
        <v>-0.70690830138291205</v>
      </c>
      <c r="EH9">
        <f t="shared" si="36"/>
        <v>-1.742427683957126</v>
      </c>
      <c r="EI9">
        <f t="shared" si="37"/>
        <v>-0.74066526257061893</v>
      </c>
      <c r="EJ9">
        <f t="shared" si="38"/>
        <v>0.6256654631612194</v>
      </c>
      <c r="EK9">
        <f t="shared" si="39"/>
        <v>-3.240056043040954</v>
      </c>
      <c r="EL9">
        <f t="shared" si="40"/>
        <v>1.562374192548704</v>
      </c>
      <c r="EM9">
        <f t="shared" si="41"/>
        <v>0.8629887900676132</v>
      </c>
      <c r="EN9">
        <f t="shared" si="42"/>
        <v>-2.4488142502164121</v>
      </c>
      <c r="EO9">
        <f t="shared" si="43"/>
        <v>0.51807729355017773</v>
      </c>
      <c r="EP9">
        <f t="shared" si="44"/>
        <v>-3.5923458820332155E-2</v>
      </c>
      <c r="EQ9">
        <f t="shared" si="45"/>
        <v>-0.49083151311425244</v>
      </c>
      <c r="ER9">
        <f t="shared" si="46"/>
        <v>-1.9674682598202669</v>
      </c>
      <c r="ES9">
        <f t="shared" si="47"/>
        <v>0.87300031129697409</v>
      </c>
      <c r="ET9">
        <f t="shared" si="48"/>
        <v>0.572442037023837</v>
      </c>
      <c r="EU9">
        <f t="shared" si="49"/>
        <v>0.58967730230911375</v>
      </c>
      <c r="EV9">
        <f t="shared" si="50"/>
        <v>0.20945488862259232</v>
      </c>
      <c r="EW9">
        <f t="shared" si="51"/>
        <v>1.3742640834703699</v>
      </c>
      <c r="EX9">
        <f t="shared" si="52"/>
        <v>0.56923743935070059</v>
      </c>
      <c r="EY9">
        <f t="shared" si="53"/>
        <v>-2.3236172515738982</v>
      </c>
      <c r="EZ9">
        <f t="shared" si="54"/>
        <v>-2.3582259891482829</v>
      </c>
      <c r="FA9">
        <f t="shared" si="55"/>
        <v>-0.20331157520036075</v>
      </c>
      <c r="FB9">
        <f t="shared" si="56"/>
        <v>-0.38492084807424065</v>
      </c>
      <c r="FC9">
        <f t="shared" si="57"/>
        <v>-4.1447122731206404E-2</v>
      </c>
      <c r="FD9">
        <f t="shared" si="58"/>
        <v>-1.0422334028994145</v>
      </c>
      <c r="FE9">
        <f t="shared" si="59"/>
        <v>2.63396574873593</v>
      </c>
      <c r="FF9">
        <f t="shared" si="60"/>
        <v>2.0898536373714451</v>
      </c>
      <c r="FG9">
        <f t="shared" si="61"/>
        <v>-1.7377763912839359</v>
      </c>
      <c r="FH9">
        <f t="shared" si="62"/>
        <v>2.0507901474118291</v>
      </c>
      <c r="FI9">
        <f t="shared" si="63"/>
        <v>0.85134283945023237</v>
      </c>
      <c r="FJ9">
        <f t="shared" si="64"/>
        <v>0.57869732600486223</v>
      </c>
      <c r="FK9">
        <f t="shared" si="65"/>
        <v>-1.224096996552049</v>
      </c>
      <c r="FL9">
        <f t="shared" si="66"/>
        <v>-9.7183374548282186E-2</v>
      </c>
      <c r="FM9">
        <f t="shared" si="67"/>
        <v>1.300389553888553</v>
      </c>
      <c r="FN9">
        <f t="shared" si="68"/>
        <v>0.30229502827133714</v>
      </c>
      <c r="FO9">
        <f t="shared" si="69"/>
        <v>-1.324106444786453</v>
      </c>
      <c r="FP9">
        <f t="shared" si="70"/>
        <v>-1.9145878798344369</v>
      </c>
      <c r="FQ9">
        <f t="shared" si="71"/>
        <v>-1.1462995337554689</v>
      </c>
      <c r="FR9">
        <f t="shared" si="72"/>
        <v>1.237230205287575</v>
      </c>
      <c r="FS9">
        <f t="shared" si="73"/>
        <v>-0.69303293012614164</v>
      </c>
      <c r="FT9">
        <f t="shared" si="74"/>
        <v>-0.18278168324759259</v>
      </c>
      <c r="FU9">
        <f t="shared" si="75"/>
        <v>-0.32610869567515138</v>
      </c>
      <c r="FV9">
        <f t="shared" si="76"/>
        <v>1.7578894145401123</v>
      </c>
      <c r="FW9">
        <f t="shared" si="77"/>
        <v>-0.89320968915335452</v>
      </c>
      <c r="FX9">
        <f t="shared" si="78"/>
        <v>-0.31593871552940922</v>
      </c>
      <c r="FY9">
        <f t="shared" si="79"/>
        <v>0.59056955474547346</v>
      </c>
      <c r="FZ9">
        <f t="shared" si="80"/>
        <v>0.98706123193196604</v>
      </c>
      <c r="GA9">
        <f t="shared" si="81"/>
        <v>-0.33057018813297656</v>
      </c>
      <c r="GB9">
        <f t="shared" si="82"/>
        <v>-0.76962503339113997</v>
      </c>
      <c r="GC9">
        <f t="shared" si="83"/>
        <v>-7.9610729913796391E-2</v>
      </c>
      <c r="GD9">
        <f t="shared" si="84"/>
        <v>7.7783027284409403E-2</v>
      </c>
      <c r="GE9">
        <f t="shared" si="85"/>
        <v>0.78423236570124288</v>
      </c>
      <c r="GF9">
        <f t="shared" si="86"/>
        <v>1.123600757004636</v>
      </c>
      <c r="GG9">
        <f t="shared" si="87"/>
        <v>0.31840123314057733</v>
      </c>
      <c r="GH9">
        <f t="shared" si="88"/>
        <v>0.4129253842461193</v>
      </c>
      <c r="GI9">
        <f t="shared" si="89"/>
        <v>0.70996329291497384</v>
      </c>
      <c r="GJ9">
        <f t="shared" si="90"/>
        <v>1.451541555494849</v>
      </c>
      <c r="GK9">
        <f t="shared" si="91"/>
        <v>-0.92609452203665699</v>
      </c>
      <c r="GL9">
        <f t="shared" si="92"/>
        <v>0.30399696789812602</v>
      </c>
      <c r="GM9">
        <f t="shared" si="93"/>
        <v>0.65825549406079931</v>
      </c>
      <c r="GN9">
        <f t="shared" si="94"/>
        <v>1.1168025597742299</v>
      </c>
      <c r="GO9">
        <f t="shared" si="95"/>
        <v>2.0767495246374761</v>
      </c>
      <c r="GP9">
        <f t="shared" si="96"/>
        <v>1.923402723941859</v>
      </c>
      <c r="GQ9">
        <f t="shared" si="97"/>
        <v>-1.8316798732592281</v>
      </c>
      <c r="GR9">
        <f t="shared" si="98"/>
        <v>-1.436813109006942E-2</v>
      </c>
      <c r="GS9">
        <f t="shared" si="99"/>
        <v>-1.3603110050436951</v>
      </c>
      <c r="GX9">
        <f t="shared" si="100"/>
        <v>0.17566246723860318</v>
      </c>
      <c r="GY9">
        <f t="shared" si="101"/>
        <v>0.57000350347028894</v>
      </c>
      <c r="GZ9">
        <f t="shared" si="102"/>
        <v>2.6954021729783229</v>
      </c>
      <c r="HA9">
        <f t="shared" si="103"/>
        <v>0.44974586912649489</v>
      </c>
      <c r="HB9">
        <f t="shared" si="104"/>
        <v>1.4253094697763631</v>
      </c>
      <c r="HC9">
        <f t="shared" si="105"/>
        <v>0.22370944574806614</v>
      </c>
      <c r="HD9">
        <f t="shared" si="106"/>
        <v>0.78080293491974673</v>
      </c>
      <c r="HE9">
        <f t="shared" si="107"/>
        <v>0.75214493557527295</v>
      </c>
      <c r="HF9">
        <f t="shared" si="108"/>
        <v>1.6553013698226631</v>
      </c>
      <c r="HG9">
        <f t="shared" si="109"/>
        <v>9.6153586029894017E-2</v>
      </c>
      <c r="HH9">
        <f t="shared" si="110"/>
        <v>0.84252441383474364</v>
      </c>
      <c r="HI9">
        <f t="shared" si="111"/>
        <v>1.2932126198098202</v>
      </c>
      <c r="HJ9">
        <f t="shared" si="112"/>
        <v>2.388868329861743E-2</v>
      </c>
      <c r="HK9">
        <f t="shared" si="113"/>
        <v>1.4121857534693558</v>
      </c>
      <c r="HL9">
        <f t="shared" si="114"/>
        <v>1.9230014404565792</v>
      </c>
      <c r="HM9">
        <f t="shared" si="115"/>
        <v>1.4195678430655119</v>
      </c>
      <c r="HN9">
        <f t="shared" si="116"/>
        <v>0.99073359012309914</v>
      </c>
      <c r="HO9">
        <f t="shared" si="117"/>
        <v>0.15893903557613198</v>
      </c>
      <c r="HP9">
        <f t="shared" si="118"/>
        <v>1.1121566744742439</v>
      </c>
      <c r="HQ9">
        <f t="shared" si="119"/>
        <v>0.82767662054755897</v>
      </c>
      <c r="HR9">
        <f t="shared" si="120"/>
        <v>0.47129069274630847</v>
      </c>
      <c r="HS9">
        <f t="shared" si="121"/>
        <v>2.248795324908512</v>
      </c>
      <c r="HT9">
        <f t="shared" si="122"/>
        <v>1.2493944946462578</v>
      </c>
      <c r="HU9">
        <f t="shared" si="123"/>
        <v>0.61699499900497057</v>
      </c>
      <c r="HV9">
        <f t="shared" si="124"/>
        <v>2.4263407395440151</v>
      </c>
      <c r="HW9">
        <f t="shared" si="125"/>
        <v>0.69439953499560447</v>
      </c>
      <c r="HX9">
        <f t="shared" si="126"/>
        <v>0.22140529215530902</v>
      </c>
      <c r="HY9">
        <f t="shared" si="127"/>
        <v>1.388962151233643</v>
      </c>
      <c r="HZ9">
        <f t="shared" si="128"/>
        <v>0.13850522355902151</v>
      </c>
      <c r="IA9">
        <f t="shared" si="129"/>
        <v>0.85219306653927396</v>
      </c>
      <c r="IB9">
        <f t="shared" si="130"/>
        <v>0.73466414525755996</v>
      </c>
      <c r="IC9">
        <f t="shared" si="131"/>
        <v>1.3895119256398039</v>
      </c>
      <c r="ID9">
        <f t="shared" si="132"/>
        <v>0.74585974479776773</v>
      </c>
      <c r="IE9">
        <f t="shared" si="133"/>
        <v>0.87236842570270157</v>
      </c>
      <c r="IF9">
        <f t="shared" si="134"/>
        <v>4.8846217852119789E-2</v>
      </c>
      <c r="IG9">
        <f t="shared" si="135"/>
        <v>0.70690830138291205</v>
      </c>
      <c r="IH9">
        <f t="shared" si="136"/>
        <v>1.742427683957126</v>
      </c>
      <c r="II9">
        <f t="shared" si="137"/>
        <v>0.74066526257061893</v>
      </c>
      <c r="IJ9">
        <f t="shared" si="138"/>
        <v>0.6256654631612194</v>
      </c>
      <c r="IK9">
        <f t="shared" si="139"/>
        <v>3.240056043040954</v>
      </c>
      <c r="IL9">
        <f t="shared" si="140"/>
        <v>1.562374192548704</v>
      </c>
      <c r="IM9">
        <f t="shared" si="141"/>
        <v>0.8629887900676132</v>
      </c>
      <c r="IN9">
        <f t="shared" si="142"/>
        <v>2.4488142502164121</v>
      </c>
      <c r="IO9">
        <f t="shared" si="143"/>
        <v>0.51807729355017773</v>
      </c>
      <c r="IP9">
        <f t="shared" si="144"/>
        <v>3.5923458820332155E-2</v>
      </c>
      <c r="IQ9">
        <f t="shared" si="145"/>
        <v>0.49083151311425244</v>
      </c>
      <c r="IR9">
        <f t="shared" si="146"/>
        <v>1.9674682598202669</v>
      </c>
      <c r="IS9">
        <f t="shared" si="147"/>
        <v>0.87300031129697409</v>
      </c>
      <c r="IT9">
        <f t="shared" si="148"/>
        <v>0.572442037023837</v>
      </c>
      <c r="IU9">
        <f t="shared" si="149"/>
        <v>0.58967730230911375</v>
      </c>
      <c r="IV9">
        <f t="shared" si="150"/>
        <v>0.20945488862259232</v>
      </c>
      <c r="IW9">
        <f t="shared" si="151"/>
        <v>1.3742640834703699</v>
      </c>
      <c r="IX9">
        <f t="shared" si="152"/>
        <v>0.56923743935070059</v>
      </c>
      <c r="IY9">
        <f t="shared" si="153"/>
        <v>2.3236172515738982</v>
      </c>
      <c r="IZ9">
        <f t="shared" si="154"/>
        <v>2.3582259891482829</v>
      </c>
      <c r="JA9">
        <f t="shared" si="155"/>
        <v>0.20331157520036075</v>
      </c>
      <c r="JB9">
        <f t="shared" si="156"/>
        <v>0.38492084807424065</v>
      </c>
      <c r="JC9">
        <f t="shared" si="157"/>
        <v>4.1447122731206404E-2</v>
      </c>
      <c r="JD9">
        <f t="shared" si="158"/>
        <v>1.0422334028994145</v>
      </c>
      <c r="JE9">
        <f t="shared" si="159"/>
        <v>2.63396574873593</v>
      </c>
      <c r="JF9">
        <f t="shared" si="160"/>
        <v>2.0898536373714451</v>
      </c>
      <c r="JG9">
        <f t="shared" si="161"/>
        <v>1.7377763912839359</v>
      </c>
      <c r="JH9">
        <f t="shared" si="162"/>
        <v>2.0507901474118291</v>
      </c>
      <c r="JI9">
        <f t="shared" si="163"/>
        <v>0.85134283945023237</v>
      </c>
      <c r="JJ9">
        <f t="shared" si="164"/>
        <v>0.57869732600486223</v>
      </c>
      <c r="JK9">
        <f t="shared" si="165"/>
        <v>1.224096996552049</v>
      </c>
      <c r="JL9">
        <f t="shared" si="166"/>
        <v>9.7183374548282186E-2</v>
      </c>
      <c r="JM9">
        <f t="shared" si="167"/>
        <v>1.300389553888553</v>
      </c>
      <c r="JN9">
        <f t="shared" si="168"/>
        <v>0.30229502827133714</v>
      </c>
      <c r="JO9">
        <f t="shared" si="169"/>
        <v>1.324106444786453</v>
      </c>
      <c r="JP9">
        <f t="shared" si="170"/>
        <v>1.9145878798344369</v>
      </c>
      <c r="JQ9">
        <f t="shared" si="171"/>
        <v>1.1462995337554689</v>
      </c>
      <c r="JR9">
        <f t="shared" si="172"/>
        <v>1.237230205287575</v>
      </c>
      <c r="JS9">
        <f t="shared" si="173"/>
        <v>0.69303293012614164</v>
      </c>
      <c r="JT9">
        <f t="shared" si="174"/>
        <v>0.18278168324759259</v>
      </c>
      <c r="JU9">
        <f t="shared" si="175"/>
        <v>0.32610869567515138</v>
      </c>
      <c r="JV9">
        <f t="shared" si="176"/>
        <v>1.7578894145401123</v>
      </c>
      <c r="JW9">
        <f t="shared" si="177"/>
        <v>0.89320968915335452</v>
      </c>
      <c r="JX9">
        <f t="shared" si="178"/>
        <v>0.31593871552940922</v>
      </c>
      <c r="JY9">
        <f t="shared" si="179"/>
        <v>0.59056955474547346</v>
      </c>
      <c r="JZ9">
        <f t="shared" si="180"/>
        <v>0.98706123193196604</v>
      </c>
      <c r="KA9">
        <f t="shared" si="181"/>
        <v>0.33057018813297656</v>
      </c>
      <c r="KB9">
        <f t="shared" si="182"/>
        <v>0.76962503339113997</v>
      </c>
      <c r="KC9">
        <f t="shared" si="183"/>
        <v>7.9610729913796391E-2</v>
      </c>
      <c r="KD9">
        <f t="shared" si="184"/>
        <v>7.7783027284409403E-2</v>
      </c>
      <c r="KE9">
        <f t="shared" si="185"/>
        <v>0.78423236570124288</v>
      </c>
      <c r="KF9">
        <f t="shared" si="186"/>
        <v>1.123600757004636</v>
      </c>
      <c r="KG9">
        <f t="shared" si="187"/>
        <v>0.31840123314057733</v>
      </c>
      <c r="KH9">
        <f t="shared" si="188"/>
        <v>0.4129253842461193</v>
      </c>
      <c r="KI9">
        <f t="shared" si="189"/>
        <v>0.70996329291497384</v>
      </c>
      <c r="KJ9">
        <f t="shared" si="190"/>
        <v>1.451541555494849</v>
      </c>
      <c r="KK9">
        <f t="shared" si="191"/>
        <v>0.92609452203665699</v>
      </c>
      <c r="KL9">
        <f t="shared" si="192"/>
        <v>0.30399696789812602</v>
      </c>
      <c r="KM9">
        <f t="shared" si="193"/>
        <v>0.65825549406079931</v>
      </c>
      <c r="KN9">
        <f t="shared" si="194"/>
        <v>1.1168025597742299</v>
      </c>
      <c r="KO9">
        <f t="shared" si="195"/>
        <v>2.0767495246374761</v>
      </c>
      <c r="KP9">
        <f t="shared" si="196"/>
        <v>1.923402723941859</v>
      </c>
      <c r="KQ9">
        <f t="shared" si="197"/>
        <v>1.8316798732592281</v>
      </c>
      <c r="KR9">
        <f t="shared" si="198"/>
        <v>1.436813109006942E-2</v>
      </c>
      <c r="KS9">
        <f t="shared" si="199"/>
        <v>1.3603110050436951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0.6283178918555834</v>
      </c>
      <c r="CY10">
        <f t="shared" si="1"/>
        <v>-0.56318540673917583</v>
      </c>
      <c r="CZ10">
        <f t="shared" si="2"/>
        <v>-1.5102613741457152</v>
      </c>
      <c r="DA10">
        <f t="shared" si="3"/>
        <v>-1.543023618228538</v>
      </c>
      <c r="DB10">
        <f t="shared" si="4"/>
        <v>0.1506016525707734</v>
      </c>
      <c r="DC10">
        <f t="shared" si="5"/>
        <v>0.86055862411304018</v>
      </c>
      <c r="DD10">
        <f t="shared" si="6"/>
        <v>-0.19605642380191418</v>
      </c>
      <c r="DE10">
        <f t="shared" si="7"/>
        <v>0.99257043536756795</v>
      </c>
      <c r="DF10">
        <f t="shared" si="8"/>
        <v>-0.37602894332110182</v>
      </c>
      <c r="DG10">
        <f t="shared" si="9"/>
        <v>-0.49368091172607204</v>
      </c>
      <c r="DH10">
        <f t="shared" si="10"/>
        <v>-1.166840810416732</v>
      </c>
      <c r="DI10">
        <f t="shared" si="11"/>
        <v>0.4855787428648991</v>
      </c>
      <c r="DJ10">
        <f t="shared" si="12"/>
        <v>-0.48774131553091998</v>
      </c>
      <c r="DK10">
        <f t="shared" si="13"/>
        <v>0.32749572073109318</v>
      </c>
      <c r="DL10">
        <f t="shared" si="14"/>
        <v>-5.8196625107606093E-2</v>
      </c>
      <c r="DM10">
        <f t="shared" si="15"/>
        <v>1.5429086473057949</v>
      </c>
      <c r="DN10">
        <f t="shared" si="16"/>
        <v>4.4088496555733769E-2</v>
      </c>
      <c r="DO10">
        <f t="shared" si="17"/>
        <v>0.22258001555841447</v>
      </c>
      <c r="DP10">
        <f t="shared" si="18"/>
        <v>-2.2843265236422492</v>
      </c>
      <c r="DQ10">
        <f t="shared" si="19"/>
        <v>0.28907589524628852</v>
      </c>
      <c r="DR10">
        <f t="shared" si="20"/>
        <v>-1.6254486267930059</v>
      </c>
      <c r="DS10">
        <f t="shared" si="21"/>
        <v>-1.096073746997035</v>
      </c>
      <c r="DT10">
        <f t="shared" si="22"/>
        <v>1.382467005409288E-2</v>
      </c>
      <c r="DU10">
        <f t="shared" si="23"/>
        <v>0.13906732589973023</v>
      </c>
      <c r="DV10">
        <f t="shared" si="24"/>
        <v>0.80153685022035437</v>
      </c>
      <c r="DW10">
        <f t="shared" si="25"/>
        <v>-1.04609462749586</v>
      </c>
      <c r="DX10">
        <f t="shared" si="26"/>
        <v>-0.51829626475718427</v>
      </c>
      <c r="DY10">
        <f t="shared" si="27"/>
        <v>4.4344536431431103E-2</v>
      </c>
      <c r="DZ10">
        <f t="shared" si="28"/>
        <v>-1.832206307204121</v>
      </c>
      <c r="EA10">
        <f t="shared" si="29"/>
        <v>0.36569514283056648</v>
      </c>
      <c r="EB10">
        <f t="shared" si="30"/>
        <v>0.47389824249071244</v>
      </c>
      <c r="EC10">
        <f t="shared" si="31"/>
        <v>-2.2756913957280971</v>
      </c>
      <c r="ED10">
        <f t="shared" si="32"/>
        <v>-0.94761239180537415</v>
      </c>
      <c r="EE10">
        <f t="shared" si="33"/>
        <v>0.68823033324241933</v>
      </c>
      <c r="EF10">
        <f t="shared" si="34"/>
        <v>-0.62194647759144484</v>
      </c>
      <c r="EG10">
        <f t="shared" si="35"/>
        <v>-0.81447574704238102</v>
      </c>
      <c r="EH10">
        <f t="shared" si="36"/>
        <v>-1.5208255276882969</v>
      </c>
      <c r="EI10">
        <f t="shared" si="37"/>
        <v>1.3260685270416421</v>
      </c>
      <c r="EJ10">
        <f t="shared" si="38"/>
        <v>0.30728710205306309</v>
      </c>
      <c r="EK10">
        <f t="shared" si="39"/>
        <v>1.396698026405601</v>
      </c>
      <c r="EL10">
        <f t="shared" si="40"/>
        <v>0.13128136842071547</v>
      </c>
      <c r="EM10">
        <f t="shared" si="41"/>
        <v>-0.66646319984223767</v>
      </c>
      <c r="EN10">
        <f t="shared" si="42"/>
        <v>0.53192558773263265</v>
      </c>
      <c r="EO10">
        <f t="shared" si="43"/>
        <v>-1.3331495779162622E-2</v>
      </c>
      <c r="EP10">
        <f t="shared" si="44"/>
        <v>-0.47182781960141529</v>
      </c>
      <c r="EQ10">
        <f t="shared" si="45"/>
        <v>0.3659243953555778</v>
      </c>
      <c r="ER10">
        <f t="shared" si="46"/>
        <v>-0.31530716441786366</v>
      </c>
      <c r="ES10">
        <f t="shared" si="47"/>
        <v>0.23240660433243943</v>
      </c>
      <c r="ET10">
        <f t="shared" si="48"/>
        <v>-0.50176905692142126</v>
      </c>
      <c r="EU10">
        <f t="shared" si="49"/>
        <v>1.4852282671186889</v>
      </c>
      <c r="EV10">
        <f t="shared" si="50"/>
        <v>0.18502068209368722</v>
      </c>
      <c r="EW10">
        <f t="shared" si="51"/>
        <v>-0.21523492265347072</v>
      </c>
      <c r="EX10">
        <f t="shared" si="52"/>
        <v>1.3788364314565771</v>
      </c>
      <c r="EY10">
        <f t="shared" si="53"/>
        <v>-1.5678199198693661</v>
      </c>
      <c r="EZ10">
        <f t="shared" si="54"/>
        <v>1.6665792515873892</v>
      </c>
      <c r="FA10">
        <f t="shared" si="55"/>
        <v>1.5593106182106951</v>
      </c>
      <c r="FB10">
        <f t="shared" si="56"/>
        <v>0.62954527903094282</v>
      </c>
      <c r="FC10">
        <f t="shared" si="57"/>
        <v>1.2610267592155229</v>
      </c>
      <c r="FD10">
        <f t="shared" si="58"/>
        <v>-0.77951839900039599</v>
      </c>
      <c r="FE10">
        <f t="shared" si="59"/>
        <v>-0.80851579138174468</v>
      </c>
      <c r="FF10">
        <f t="shared" si="60"/>
        <v>1.142169210304639</v>
      </c>
      <c r="FG10">
        <f t="shared" si="61"/>
        <v>-0.24605800463318558</v>
      </c>
      <c r="FH10">
        <f t="shared" si="62"/>
        <v>-0.57462823537867191</v>
      </c>
      <c r="FI10">
        <f t="shared" si="63"/>
        <v>-0.67006549259375936</v>
      </c>
      <c r="FJ10">
        <f t="shared" si="64"/>
        <v>-0.1471199534266929</v>
      </c>
      <c r="FK10">
        <f t="shared" si="65"/>
        <v>0.199483277675153</v>
      </c>
      <c r="FL10">
        <f t="shared" si="66"/>
        <v>-0.76128351647156944</v>
      </c>
      <c r="FM10">
        <f t="shared" si="67"/>
        <v>-0.39155644517632249</v>
      </c>
      <c r="FN10">
        <f t="shared" si="68"/>
        <v>-1.1974204063632574</v>
      </c>
      <c r="FO10">
        <f t="shared" si="69"/>
        <v>0.14128420268744329</v>
      </c>
      <c r="FP10">
        <f t="shared" si="70"/>
        <v>0.43750221429782798</v>
      </c>
      <c r="FQ10">
        <f t="shared" si="71"/>
        <v>1.351940703402416</v>
      </c>
      <c r="FR10">
        <f t="shared" si="72"/>
        <v>-1.568341091727925</v>
      </c>
      <c r="FS10">
        <f t="shared" si="73"/>
        <v>-0.67734465341746253</v>
      </c>
      <c r="FT10">
        <f t="shared" si="74"/>
        <v>-0.69485151515856936</v>
      </c>
      <c r="FU10">
        <f t="shared" si="75"/>
        <v>0.86293990791992381</v>
      </c>
      <c r="FV10">
        <f t="shared" si="76"/>
        <v>-1.8979937501225952</v>
      </c>
      <c r="FW10">
        <f t="shared" si="77"/>
        <v>3.6343237564703257E-3</v>
      </c>
      <c r="FX10">
        <f t="shared" si="78"/>
        <v>0.43686948018088267</v>
      </c>
      <c r="FY10">
        <f t="shared" si="79"/>
        <v>-1.3661114835834449</v>
      </c>
      <c r="FZ10">
        <f t="shared" si="80"/>
        <v>1.6928041822301261</v>
      </c>
      <c r="GA10">
        <f t="shared" si="81"/>
        <v>-1.325217979865454</v>
      </c>
      <c r="GB10">
        <f t="shared" si="82"/>
        <v>-0.71482010619073399</v>
      </c>
      <c r="GC10">
        <f t="shared" si="83"/>
        <v>4.3973936095248281</v>
      </c>
      <c r="GD10">
        <f t="shared" si="84"/>
        <v>-1.0070968289991227</v>
      </c>
      <c r="GE10">
        <f t="shared" si="85"/>
        <v>0.57584208723098818</v>
      </c>
      <c r="GF10">
        <f t="shared" si="86"/>
        <v>0.757399892824969</v>
      </c>
      <c r="GG10">
        <f t="shared" si="87"/>
        <v>-2.2109467944645678</v>
      </c>
      <c r="GH10">
        <f t="shared" si="88"/>
        <v>-0.23002923654063184</v>
      </c>
      <c r="GI10">
        <f t="shared" si="89"/>
        <v>1.2788633305446</v>
      </c>
      <c r="GJ10">
        <f t="shared" si="90"/>
        <v>0.784382990729251</v>
      </c>
      <c r="GK10">
        <f t="shared" si="91"/>
        <v>-2.1109329587413659</v>
      </c>
      <c r="GL10">
        <f t="shared" si="92"/>
        <v>1.0157079088162009</v>
      </c>
      <c r="GM10">
        <f t="shared" si="93"/>
        <v>0.27985086700236672</v>
      </c>
      <c r="GN10">
        <f t="shared" si="94"/>
        <v>0.36259914539023869</v>
      </c>
      <c r="GO10">
        <f t="shared" si="95"/>
        <v>0.42892055315286609</v>
      </c>
      <c r="GP10">
        <f t="shared" si="96"/>
        <v>0.89023449432987201</v>
      </c>
      <c r="GQ10">
        <f t="shared" si="97"/>
        <v>-1.1512585212824349</v>
      </c>
      <c r="GR10">
        <f t="shared" si="98"/>
        <v>-1.4870511166793849</v>
      </c>
      <c r="GS10">
        <f t="shared" si="99"/>
        <v>-0.53829611090985618</v>
      </c>
      <c r="GX10">
        <f t="shared" si="100"/>
        <v>0.6283178918555834</v>
      </c>
      <c r="GY10">
        <f t="shared" si="101"/>
        <v>0.56318540673917583</v>
      </c>
      <c r="GZ10">
        <f t="shared" si="102"/>
        <v>1.5102613741457152</v>
      </c>
      <c r="HA10">
        <f t="shared" si="103"/>
        <v>1.543023618228538</v>
      </c>
      <c r="HB10">
        <f t="shared" si="104"/>
        <v>0.1506016525707734</v>
      </c>
      <c r="HC10">
        <f t="shared" si="105"/>
        <v>0.86055862411304018</v>
      </c>
      <c r="HD10">
        <f t="shared" si="106"/>
        <v>0.19605642380191418</v>
      </c>
      <c r="HE10">
        <f t="shared" si="107"/>
        <v>0.99257043536756795</v>
      </c>
      <c r="HF10">
        <f t="shared" si="108"/>
        <v>0.37602894332110182</v>
      </c>
      <c r="HG10">
        <f t="shared" si="109"/>
        <v>0.49368091172607204</v>
      </c>
      <c r="HH10">
        <f t="shared" si="110"/>
        <v>1.166840810416732</v>
      </c>
      <c r="HI10">
        <f t="shared" si="111"/>
        <v>0.4855787428648991</v>
      </c>
      <c r="HJ10">
        <f t="shared" si="112"/>
        <v>0.48774131553091998</v>
      </c>
      <c r="HK10">
        <f t="shared" si="113"/>
        <v>0.32749572073109318</v>
      </c>
      <c r="HL10">
        <f t="shared" si="114"/>
        <v>5.8196625107606093E-2</v>
      </c>
      <c r="HM10">
        <f t="shared" si="115"/>
        <v>1.5429086473057949</v>
      </c>
      <c r="HN10">
        <f t="shared" si="116"/>
        <v>4.4088496555733769E-2</v>
      </c>
      <c r="HO10">
        <f t="shared" si="117"/>
        <v>0.22258001555841447</v>
      </c>
      <c r="HP10">
        <f t="shared" si="118"/>
        <v>2.2843265236422492</v>
      </c>
      <c r="HQ10">
        <f t="shared" si="119"/>
        <v>0.28907589524628852</v>
      </c>
      <c r="HR10">
        <f t="shared" si="120"/>
        <v>1.6254486267930059</v>
      </c>
      <c r="HS10">
        <f t="shared" si="121"/>
        <v>1.096073746997035</v>
      </c>
      <c r="HT10">
        <f t="shared" si="122"/>
        <v>1.382467005409288E-2</v>
      </c>
      <c r="HU10">
        <f t="shared" si="123"/>
        <v>0.13906732589973023</v>
      </c>
      <c r="HV10">
        <f t="shared" si="124"/>
        <v>0.80153685022035437</v>
      </c>
      <c r="HW10">
        <f t="shared" si="125"/>
        <v>1.04609462749586</v>
      </c>
      <c r="HX10">
        <f t="shared" si="126"/>
        <v>0.51829626475718427</v>
      </c>
      <c r="HY10">
        <f t="shared" si="127"/>
        <v>4.4344536431431103E-2</v>
      </c>
      <c r="HZ10">
        <f t="shared" si="128"/>
        <v>1.832206307204121</v>
      </c>
      <c r="IA10">
        <f t="shared" si="129"/>
        <v>0.36569514283056648</v>
      </c>
      <c r="IB10">
        <f t="shared" si="130"/>
        <v>0.47389824249071244</v>
      </c>
      <c r="IC10">
        <f t="shared" si="131"/>
        <v>2.2756913957280971</v>
      </c>
      <c r="ID10">
        <f t="shared" si="132"/>
        <v>0.94761239180537415</v>
      </c>
      <c r="IE10">
        <f t="shared" si="133"/>
        <v>0.68823033324241933</v>
      </c>
      <c r="IF10">
        <f t="shared" si="134"/>
        <v>0.62194647759144484</v>
      </c>
      <c r="IG10">
        <f t="shared" si="135"/>
        <v>0.81447574704238102</v>
      </c>
      <c r="IH10">
        <f t="shared" si="136"/>
        <v>1.5208255276882969</v>
      </c>
      <c r="II10">
        <f t="shared" si="137"/>
        <v>1.3260685270416421</v>
      </c>
      <c r="IJ10">
        <f t="shared" si="138"/>
        <v>0.30728710205306309</v>
      </c>
      <c r="IK10">
        <f t="shared" si="139"/>
        <v>1.396698026405601</v>
      </c>
      <c r="IL10">
        <f t="shared" si="140"/>
        <v>0.13128136842071547</v>
      </c>
      <c r="IM10">
        <f t="shared" si="141"/>
        <v>0.66646319984223767</v>
      </c>
      <c r="IN10">
        <f t="shared" si="142"/>
        <v>0.53192558773263265</v>
      </c>
      <c r="IO10">
        <f t="shared" si="143"/>
        <v>1.3331495779162622E-2</v>
      </c>
      <c r="IP10">
        <f t="shared" si="144"/>
        <v>0.47182781960141529</v>
      </c>
      <c r="IQ10">
        <f t="shared" si="145"/>
        <v>0.3659243953555778</v>
      </c>
      <c r="IR10">
        <f t="shared" si="146"/>
        <v>0.31530716441786366</v>
      </c>
      <c r="IS10">
        <f t="shared" si="147"/>
        <v>0.23240660433243943</v>
      </c>
      <c r="IT10">
        <f t="shared" si="148"/>
        <v>0.50176905692142126</v>
      </c>
      <c r="IU10">
        <f t="shared" si="149"/>
        <v>1.4852282671186889</v>
      </c>
      <c r="IV10">
        <f t="shared" si="150"/>
        <v>0.18502068209368722</v>
      </c>
      <c r="IW10">
        <f t="shared" si="151"/>
        <v>0.21523492265347072</v>
      </c>
      <c r="IX10">
        <f t="shared" si="152"/>
        <v>1.3788364314565771</v>
      </c>
      <c r="IY10">
        <f t="shared" si="153"/>
        <v>1.5678199198693661</v>
      </c>
      <c r="IZ10">
        <f t="shared" si="154"/>
        <v>1.6665792515873892</v>
      </c>
      <c r="JA10">
        <f t="shared" si="155"/>
        <v>1.5593106182106951</v>
      </c>
      <c r="JB10">
        <f t="shared" si="156"/>
        <v>0.62954527903094282</v>
      </c>
      <c r="JC10">
        <f t="shared" si="157"/>
        <v>1.2610267592155229</v>
      </c>
      <c r="JD10">
        <f t="shared" si="158"/>
        <v>0.77951839900039599</v>
      </c>
      <c r="JE10">
        <f t="shared" si="159"/>
        <v>0.80851579138174468</v>
      </c>
      <c r="JF10">
        <f t="shared" si="160"/>
        <v>1.142169210304639</v>
      </c>
      <c r="JG10">
        <f t="shared" si="161"/>
        <v>0.24605800463318558</v>
      </c>
      <c r="JH10">
        <f t="shared" si="162"/>
        <v>0.57462823537867191</v>
      </c>
      <c r="JI10">
        <f t="shared" si="163"/>
        <v>0.67006549259375936</v>
      </c>
      <c r="JJ10">
        <f t="shared" si="164"/>
        <v>0.1471199534266929</v>
      </c>
      <c r="JK10">
        <f t="shared" si="165"/>
        <v>0.199483277675153</v>
      </c>
      <c r="JL10">
        <f t="shared" si="166"/>
        <v>0.76128351647156944</v>
      </c>
      <c r="JM10">
        <f t="shared" si="167"/>
        <v>0.39155644517632249</v>
      </c>
      <c r="JN10">
        <f t="shared" si="168"/>
        <v>1.1974204063632574</v>
      </c>
      <c r="JO10">
        <f t="shared" si="169"/>
        <v>0.14128420268744329</v>
      </c>
      <c r="JP10">
        <f t="shared" si="170"/>
        <v>0.43750221429782798</v>
      </c>
      <c r="JQ10">
        <f t="shared" si="171"/>
        <v>1.351940703402416</v>
      </c>
      <c r="JR10">
        <f t="shared" si="172"/>
        <v>1.568341091727925</v>
      </c>
      <c r="JS10">
        <f t="shared" si="173"/>
        <v>0.67734465341746253</v>
      </c>
      <c r="JT10">
        <f t="shared" si="174"/>
        <v>0.69485151515856936</v>
      </c>
      <c r="JU10">
        <f t="shared" si="175"/>
        <v>0.86293990791992381</v>
      </c>
      <c r="JV10">
        <f t="shared" si="176"/>
        <v>1.8979937501225952</v>
      </c>
      <c r="JW10">
        <f t="shared" si="177"/>
        <v>3.6343237564703257E-3</v>
      </c>
      <c r="JX10">
        <f t="shared" si="178"/>
        <v>0.43686948018088267</v>
      </c>
      <c r="JY10">
        <f t="shared" si="179"/>
        <v>1.3661114835834449</v>
      </c>
      <c r="JZ10">
        <f t="shared" si="180"/>
        <v>1.6928041822301261</v>
      </c>
      <c r="KA10">
        <f t="shared" si="181"/>
        <v>1.325217979865454</v>
      </c>
      <c r="KB10">
        <f t="shared" si="182"/>
        <v>0.71482010619073399</v>
      </c>
      <c r="KC10">
        <f t="shared" si="183"/>
        <v>4.3973936095248281</v>
      </c>
      <c r="KD10">
        <f t="shared" si="184"/>
        <v>1.0070968289991227</v>
      </c>
      <c r="KE10">
        <f t="shared" si="185"/>
        <v>0.57584208723098818</v>
      </c>
      <c r="KF10">
        <f t="shared" si="186"/>
        <v>0.757399892824969</v>
      </c>
      <c r="KG10">
        <f t="shared" si="187"/>
        <v>2.2109467944645678</v>
      </c>
      <c r="KH10">
        <f t="shared" si="188"/>
        <v>0.23002923654063184</v>
      </c>
      <c r="KI10">
        <f t="shared" si="189"/>
        <v>1.2788633305446</v>
      </c>
      <c r="KJ10">
        <f t="shared" si="190"/>
        <v>0.784382990729251</v>
      </c>
      <c r="KK10">
        <f t="shared" si="191"/>
        <v>2.1109329587413659</v>
      </c>
      <c r="KL10">
        <f t="shared" si="192"/>
        <v>1.0157079088162009</v>
      </c>
      <c r="KM10">
        <f t="shared" si="193"/>
        <v>0.27985086700236672</v>
      </c>
      <c r="KN10">
        <f t="shared" si="194"/>
        <v>0.36259914539023869</v>
      </c>
      <c r="KO10">
        <f t="shared" si="195"/>
        <v>0.42892055315286609</v>
      </c>
      <c r="KP10">
        <f t="shared" si="196"/>
        <v>0.89023449432987201</v>
      </c>
      <c r="KQ10">
        <f t="shared" si="197"/>
        <v>1.1512585212824349</v>
      </c>
      <c r="KR10">
        <f t="shared" si="198"/>
        <v>1.4870511166793849</v>
      </c>
      <c r="KS10">
        <f t="shared" si="199"/>
        <v>0.53829611090985618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-0.67346287223415635</v>
      </c>
      <c r="CY11">
        <f t="shared" si="1"/>
        <v>2.3613458259018907E-2</v>
      </c>
      <c r="CZ11">
        <f t="shared" si="2"/>
        <v>-2.5742163182230899</v>
      </c>
      <c r="DA11">
        <f t="shared" si="3"/>
        <v>-0.49461263393005017</v>
      </c>
      <c r="DB11">
        <f t="shared" si="4"/>
        <v>-1.107723330555459</v>
      </c>
      <c r="DC11">
        <f t="shared" si="5"/>
        <v>-1.1242341101118221</v>
      </c>
      <c r="DD11">
        <f t="shared" si="6"/>
        <v>-0.30400172140898707</v>
      </c>
      <c r="DE11">
        <f t="shared" si="7"/>
        <v>-1.318808617211326</v>
      </c>
      <c r="DF11">
        <f t="shared" si="8"/>
        <v>0.92734491132333874</v>
      </c>
      <c r="DG11">
        <f t="shared" si="9"/>
        <v>2.1912573382733607</v>
      </c>
      <c r="DH11">
        <f t="shared" si="10"/>
        <v>0.68744809240258276</v>
      </c>
      <c r="DI11">
        <f t="shared" si="11"/>
        <v>-0.25855638243835033</v>
      </c>
      <c r="DJ11">
        <f t="shared" si="12"/>
        <v>-0.71290849593161321</v>
      </c>
      <c r="DK11">
        <f t="shared" si="13"/>
        <v>-0.62277689124246727</v>
      </c>
      <c r="DL11">
        <f t="shared" si="14"/>
        <v>1.3234125304573281</v>
      </c>
      <c r="DM11">
        <f t="shared" si="15"/>
        <v>-0.12311007290499698</v>
      </c>
      <c r="DN11">
        <f t="shared" si="16"/>
        <v>-1.0028962209797001</v>
      </c>
      <c r="DO11">
        <f t="shared" si="17"/>
        <v>-0.54948219061814563</v>
      </c>
      <c r="DP11">
        <f t="shared" si="18"/>
        <v>-0.69201436748184886</v>
      </c>
      <c r="DQ11">
        <f t="shared" si="19"/>
        <v>-0.5615081640457027</v>
      </c>
      <c r="DR11">
        <f t="shared" si="20"/>
        <v>-6.8117108232113588E-2</v>
      </c>
      <c r="DS11">
        <f t="shared" si="21"/>
        <v>2.083641184296074</v>
      </c>
      <c r="DT11">
        <f t="shared" si="22"/>
        <v>-1.104026134756136</v>
      </c>
      <c r="DU11">
        <f t="shared" si="23"/>
        <v>1.328955577716284</v>
      </c>
      <c r="DV11">
        <f t="shared" si="24"/>
        <v>0.3092886381007095</v>
      </c>
      <c r="DW11">
        <f t="shared" si="25"/>
        <v>-1.4047163661116711</v>
      </c>
      <c r="DX11">
        <f t="shared" si="26"/>
        <v>0.53092097676048411</v>
      </c>
      <c r="DY11">
        <f t="shared" si="27"/>
        <v>0.46319624216530869</v>
      </c>
      <c r="DZ11">
        <f t="shared" si="28"/>
        <v>-1.13258129301987</v>
      </c>
      <c r="EA11">
        <f t="shared" si="29"/>
        <v>2.0535001572009532</v>
      </c>
      <c r="EB11">
        <f t="shared" si="30"/>
        <v>-2.1237524505368879</v>
      </c>
      <c r="EC11">
        <f t="shared" si="31"/>
        <v>-1.4639616649115981</v>
      </c>
      <c r="ED11">
        <f t="shared" si="32"/>
        <v>-0.14492149185747269</v>
      </c>
      <c r="EE11">
        <f t="shared" si="33"/>
        <v>-0.85329319711246587</v>
      </c>
      <c r="EF11">
        <f t="shared" si="34"/>
        <v>-1.1298485863631931</v>
      </c>
      <c r="EG11">
        <f t="shared" si="35"/>
        <v>-0.74253128239584143</v>
      </c>
      <c r="EH11">
        <f t="shared" si="36"/>
        <v>0.53186698278757483</v>
      </c>
      <c r="EI11">
        <f t="shared" si="37"/>
        <v>-1.3866801587263109</v>
      </c>
      <c r="EJ11">
        <f t="shared" si="38"/>
        <v>-0.11215314977961571</v>
      </c>
      <c r="EK11">
        <f t="shared" si="39"/>
        <v>0.88339940244395332</v>
      </c>
      <c r="EL11">
        <f t="shared" si="40"/>
        <v>-0.90744758930152924</v>
      </c>
      <c r="EM11">
        <f t="shared" si="41"/>
        <v>0.17460327758523442</v>
      </c>
      <c r="EN11">
        <f t="shared" si="42"/>
        <v>0.77701750865114927</v>
      </c>
      <c r="EO11">
        <f t="shared" si="43"/>
        <v>-2.2338436589753399</v>
      </c>
      <c r="EP11">
        <f t="shared" si="44"/>
        <v>0.38003018391542209</v>
      </c>
      <c r="EQ11">
        <f t="shared" si="45"/>
        <v>-1.0972785855638891</v>
      </c>
      <c r="ER11">
        <f t="shared" si="46"/>
        <v>-0.77831354835419697</v>
      </c>
      <c r="ES11">
        <f t="shared" si="47"/>
        <v>0.15937811479689817</v>
      </c>
      <c r="ET11">
        <f t="shared" si="48"/>
        <v>1.622825088184308</v>
      </c>
      <c r="EU11">
        <f t="shared" si="49"/>
        <v>0.24644147863688301</v>
      </c>
      <c r="EV11">
        <f t="shared" si="50"/>
        <v>-1.806311628883351</v>
      </c>
      <c r="EW11">
        <f t="shared" si="51"/>
        <v>-0.66825413951098711</v>
      </c>
      <c r="EX11">
        <f t="shared" si="52"/>
        <v>1.398757944575588</v>
      </c>
      <c r="EY11">
        <f t="shared" si="53"/>
        <v>-0.91421849116664888</v>
      </c>
      <c r="EZ11">
        <f t="shared" si="54"/>
        <v>0.75110705301906044</v>
      </c>
      <c r="FA11">
        <f t="shared" si="55"/>
        <v>3.8972588085043058E-3</v>
      </c>
      <c r="FB11">
        <f t="shared" si="56"/>
        <v>-0.5007264467241288</v>
      </c>
      <c r="FC11">
        <f t="shared" si="57"/>
        <v>-2.0985555258622388</v>
      </c>
      <c r="FD11">
        <f t="shared" si="58"/>
        <v>0.21110121242362367</v>
      </c>
      <c r="FE11">
        <f t="shared" si="59"/>
        <v>-1.2295479713463222</v>
      </c>
      <c r="FF11">
        <f t="shared" si="60"/>
        <v>-0.22806322235872206</v>
      </c>
      <c r="FG11">
        <f t="shared" si="61"/>
        <v>1.2138869258437039</v>
      </c>
      <c r="FH11">
        <f t="shared" si="62"/>
        <v>3.0826581975090308</v>
      </c>
      <c r="FI11">
        <f t="shared" si="63"/>
        <v>-0.34113305243828529</v>
      </c>
      <c r="FJ11">
        <f t="shared" si="64"/>
        <v>-0.41919434227727259</v>
      </c>
      <c r="FK11">
        <f t="shared" si="65"/>
        <v>-0.29500422535430254</v>
      </c>
      <c r="FL11">
        <f t="shared" si="66"/>
        <v>-1.1282362032287838</v>
      </c>
      <c r="FM11">
        <f t="shared" si="67"/>
        <v>0.26155573118801778</v>
      </c>
      <c r="FN11">
        <f t="shared" si="68"/>
        <v>-9.9981939374164885E-2</v>
      </c>
      <c r="FO11">
        <f t="shared" si="69"/>
        <v>2.9587406295980219</v>
      </c>
      <c r="FP11">
        <f t="shared" si="70"/>
        <v>-1.130772886773848</v>
      </c>
      <c r="FQ11">
        <f t="shared" si="71"/>
        <v>-1.9512523431496342</v>
      </c>
      <c r="FR11">
        <f t="shared" si="72"/>
        <v>-2.2206797158775711</v>
      </c>
      <c r="FS11">
        <f t="shared" si="73"/>
        <v>-0.1331487676720394</v>
      </c>
      <c r="FT11">
        <f t="shared" si="74"/>
        <v>-0.47732051008297288</v>
      </c>
      <c r="FU11">
        <f t="shared" si="75"/>
        <v>-0.76683580297640486</v>
      </c>
      <c r="FV11">
        <f t="shared" si="76"/>
        <v>-1.4595901947256911</v>
      </c>
      <c r="FW11">
        <f t="shared" si="77"/>
        <v>-1.5365946434126909</v>
      </c>
      <c r="FX11">
        <f t="shared" si="78"/>
        <v>-0.55635297315652776</v>
      </c>
      <c r="FY11">
        <f t="shared" si="79"/>
        <v>-1.4980885717657288</v>
      </c>
      <c r="FZ11">
        <f t="shared" si="80"/>
        <v>1.6056347824363681</v>
      </c>
      <c r="GA11">
        <f t="shared" si="81"/>
        <v>-0.3157554120722984</v>
      </c>
      <c r="GB11">
        <f t="shared" si="82"/>
        <v>-0.22714482750401888</v>
      </c>
      <c r="GC11">
        <f t="shared" si="83"/>
        <v>-0.31224498774756759</v>
      </c>
      <c r="GD11">
        <f t="shared" si="84"/>
        <v>0.37304589241064229</v>
      </c>
      <c r="GE11">
        <f t="shared" si="85"/>
        <v>0.33373475860721158</v>
      </c>
      <c r="GF11">
        <f t="shared" si="86"/>
        <v>-0.11797242846257899</v>
      </c>
      <c r="GG11">
        <f t="shared" si="87"/>
        <v>1.8316979289143922</v>
      </c>
      <c r="GH11">
        <f t="shared" si="88"/>
        <v>-2.487464238098287</v>
      </c>
      <c r="GI11">
        <f t="shared" si="89"/>
        <v>1.9797586981567559</v>
      </c>
      <c r="GJ11">
        <f t="shared" si="90"/>
        <v>0.30055740001766268</v>
      </c>
      <c r="GK11">
        <f t="shared" si="91"/>
        <v>-1.3847888812041522</v>
      </c>
      <c r="GL11">
        <f t="shared" si="92"/>
        <v>0.95417062461834523</v>
      </c>
      <c r="GM11">
        <f t="shared" si="93"/>
        <v>-0.34768399120788301</v>
      </c>
      <c r="GN11">
        <f t="shared" si="94"/>
        <v>1.7637570423044899</v>
      </c>
      <c r="GO11">
        <f t="shared" si="95"/>
        <v>-0.67652717220963554</v>
      </c>
      <c r="GP11">
        <f t="shared" si="96"/>
        <v>-0.22434859110835212</v>
      </c>
      <c r="GQ11">
        <f t="shared" si="97"/>
        <v>0.61038891599561829</v>
      </c>
      <c r="GR11">
        <f t="shared" si="98"/>
        <v>-0.17385855071770351</v>
      </c>
      <c r="GS11">
        <f t="shared" si="99"/>
        <v>1.139099812221837</v>
      </c>
      <c r="GX11">
        <f t="shared" si="100"/>
        <v>0.67346287223415635</v>
      </c>
      <c r="GY11">
        <f t="shared" si="101"/>
        <v>2.3613458259018907E-2</v>
      </c>
      <c r="GZ11">
        <f t="shared" si="102"/>
        <v>2.5742163182230899</v>
      </c>
      <c r="HA11">
        <f t="shared" si="103"/>
        <v>0.49461263393005017</v>
      </c>
      <c r="HB11">
        <f t="shared" si="104"/>
        <v>1.107723330555459</v>
      </c>
      <c r="HC11">
        <f t="shared" si="105"/>
        <v>1.1242341101118221</v>
      </c>
      <c r="HD11">
        <f t="shared" si="106"/>
        <v>0.30400172140898707</v>
      </c>
      <c r="HE11">
        <f t="shared" si="107"/>
        <v>1.318808617211326</v>
      </c>
      <c r="HF11">
        <f t="shared" si="108"/>
        <v>0.92734491132333874</v>
      </c>
      <c r="HG11">
        <f t="shared" si="109"/>
        <v>2.1912573382733607</v>
      </c>
      <c r="HH11">
        <f t="shared" si="110"/>
        <v>0.68744809240258276</v>
      </c>
      <c r="HI11">
        <f t="shared" si="111"/>
        <v>0.25855638243835033</v>
      </c>
      <c r="HJ11">
        <f t="shared" si="112"/>
        <v>0.71290849593161321</v>
      </c>
      <c r="HK11">
        <f t="shared" si="113"/>
        <v>0.62277689124246727</v>
      </c>
      <c r="HL11">
        <f t="shared" si="114"/>
        <v>1.3234125304573281</v>
      </c>
      <c r="HM11">
        <f t="shared" si="115"/>
        <v>0.12311007290499698</v>
      </c>
      <c r="HN11">
        <f t="shared" si="116"/>
        <v>1.0028962209797001</v>
      </c>
      <c r="HO11">
        <f t="shared" si="117"/>
        <v>0.54948219061814563</v>
      </c>
      <c r="HP11">
        <f t="shared" si="118"/>
        <v>0.69201436748184886</v>
      </c>
      <c r="HQ11">
        <f t="shared" si="119"/>
        <v>0.5615081640457027</v>
      </c>
      <c r="HR11">
        <f t="shared" si="120"/>
        <v>6.8117108232113588E-2</v>
      </c>
      <c r="HS11">
        <f t="shared" si="121"/>
        <v>2.083641184296074</v>
      </c>
      <c r="HT11">
        <f t="shared" si="122"/>
        <v>1.104026134756136</v>
      </c>
      <c r="HU11">
        <f t="shared" si="123"/>
        <v>1.328955577716284</v>
      </c>
      <c r="HV11">
        <f t="shared" si="124"/>
        <v>0.3092886381007095</v>
      </c>
      <c r="HW11">
        <f t="shared" si="125"/>
        <v>1.4047163661116711</v>
      </c>
      <c r="HX11">
        <f t="shared" si="126"/>
        <v>0.53092097676048411</v>
      </c>
      <c r="HY11">
        <f t="shared" si="127"/>
        <v>0.46319624216530869</v>
      </c>
      <c r="HZ11">
        <f t="shared" si="128"/>
        <v>1.13258129301987</v>
      </c>
      <c r="IA11">
        <f t="shared" si="129"/>
        <v>2.0535001572009532</v>
      </c>
      <c r="IB11">
        <f t="shared" si="130"/>
        <v>2.1237524505368879</v>
      </c>
      <c r="IC11">
        <f t="shared" si="131"/>
        <v>1.4639616649115981</v>
      </c>
      <c r="ID11">
        <f t="shared" si="132"/>
        <v>0.14492149185747269</v>
      </c>
      <c r="IE11">
        <f t="shared" si="133"/>
        <v>0.85329319711246587</v>
      </c>
      <c r="IF11">
        <f t="shared" si="134"/>
        <v>1.1298485863631931</v>
      </c>
      <c r="IG11">
        <f t="shared" si="135"/>
        <v>0.74253128239584143</v>
      </c>
      <c r="IH11">
        <f t="shared" si="136"/>
        <v>0.53186698278757483</v>
      </c>
      <c r="II11">
        <f t="shared" si="137"/>
        <v>1.3866801587263109</v>
      </c>
      <c r="IJ11">
        <f t="shared" si="138"/>
        <v>0.11215314977961571</v>
      </c>
      <c r="IK11">
        <f t="shared" si="139"/>
        <v>0.88339940244395332</v>
      </c>
      <c r="IL11">
        <f t="shared" si="140"/>
        <v>0.90744758930152924</v>
      </c>
      <c r="IM11">
        <f t="shared" si="141"/>
        <v>0.17460327758523442</v>
      </c>
      <c r="IN11">
        <f t="shared" si="142"/>
        <v>0.77701750865114927</v>
      </c>
      <c r="IO11">
        <f t="shared" si="143"/>
        <v>2.2338436589753399</v>
      </c>
      <c r="IP11">
        <f t="shared" si="144"/>
        <v>0.38003018391542209</v>
      </c>
      <c r="IQ11">
        <f t="shared" si="145"/>
        <v>1.0972785855638891</v>
      </c>
      <c r="IR11">
        <f t="shared" si="146"/>
        <v>0.77831354835419697</v>
      </c>
      <c r="IS11">
        <f t="shared" si="147"/>
        <v>0.15937811479689817</v>
      </c>
      <c r="IT11">
        <f t="shared" si="148"/>
        <v>1.622825088184308</v>
      </c>
      <c r="IU11">
        <f t="shared" si="149"/>
        <v>0.24644147863688301</v>
      </c>
      <c r="IV11">
        <f t="shared" si="150"/>
        <v>1.806311628883351</v>
      </c>
      <c r="IW11">
        <f t="shared" si="151"/>
        <v>0.66825413951098711</v>
      </c>
      <c r="IX11">
        <f t="shared" si="152"/>
        <v>1.398757944575588</v>
      </c>
      <c r="IY11">
        <f t="shared" si="153"/>
        <v>0.91421849116664888</v>
      </c>
      <c r="IZ11">
        <f t="shared" si="154"/>
        <v>0.75110705301906044</v>
      </c>
      <c r="JA11">
        <f t="shared" si="155"/>
        <v>3.8972588085043058E-3</v>
      </c>
      <c r="JB11">
        <f t="shared" si="156"/>
        <v>0.5007264467241288</v>
      </c>
      <c r="JC11">
        <f t="shared" si="157"/>
        <v>2.0985555258622388</v>
      </c>
      <c r="JD11">
        <f t="shared" si="158"/>
        <v>0.21110121242362367</v>
      </c>
      <c r="JE11">
        <f t="shared" si="159"/>
        <v>1.2295479713463222</v>
      </c>
      <c r="JF11">
        <f t="shared" si="160"/>
        <v>0.22806322235872206</v>
      </c>
      <c r="JG11">
        <f t="shared" si="161"/>
        <v>1.2138869258437039</v>
      </c>
      <c r="JH11">
        <f t="shared" si="162"/>
        <v>3.0826581975090308</v>
      </c>
      <c r="JI11">
        <f t="shared" si="163"/>
        <v>0.34113305243828529</v>
      </c>
      <c r="JJ11">
        <f t="shared" si="164"/>
        <v>0.41919434227727259</v>
      </c>
      <c r="JK11">
        <f t="shared" si="165"/>
        <v>0.29500422535430254</v>
      </c>
      <c r="JL11">
        <f t="shared" si="166"/>
        <v>1.1282362032287838</v>
      </c>
      <c r="JM11">
        <f t="shared" si="167"/>
        <v>0.26155573118801778</v>
      </c>
      <c r="JN11">
        <f t="shared" si="168"/>
        <v>9.9981939374164885E-2</v>
      </c>
      <c r="JO11">
        <f t="shared" si="169"/>
        <v>2.9587406295980219</v>
      </c>
      <c r="JP11">
        <f t="shared" si="170"/>
        <v>1.130772886773848</v>
      </c>
      <c r="JQ11">
        <f t="shared" si="171"/>
        <v>1.9512523431496342</v>
      </c>
      <c r="JR11">
        <f t="shared" si="172"/>
        <v>2.2206797158775711</v>
      </c>
      <c r="JS11">
        <f t="shared" si="173"/>
        <v>0.1331487676720394</v>
      </c>
      <c r="JT11">
        <f t="shared" si="174"/>
        <v>0.47732051008297288</v>
      </c>
      <c r="JU11">
        <f t="shared" si="175"/>
        <v>0.76683580297640486</v>
      </c>
      <c r="JV11">
        <f t="shared" si="176"/>
        <v>1.4595901947256911</v>
      </c>
      <c r="JW11">
        <f t="shared" si="177"/>
        <v>1.5365946434126909</v>
      </c>
      <c r="JX11">
        <f t="shared" si="178"/>
        <v>0.55635297315652776</v>
      </c>
      <c r="JY11">
        <f t="shared" si="179"/>
        <v>1.4980885717657288</v>
      </c>
      <c r="JZ11">
        <f t="shared" si="180"/>
        <v>1.6056347824363681</v>
      </c>
      <c r="KA11">
        <f t="shared" si="181"/>
        <v>0.3157554120722984</v>
      </c>
      <c r="KB11">
        <f t="shared" si="182"/>
        <v>0.22714482750401888</v>
      </c>
      <c r="KC11">
        <f t="shared" si="183"/>
        <v>0.31224498774756759</v>
      </c>
      <c r="KD11">
        <f t="shared" si="184"/>
        <v>0.37304589241064229</v>
      </c>
      <c r="KE11">
        <f t="shared" si="185"/>
        <v>0.33373475860721158</v>
      </c>
      <c r="KF11">
        <f t="shared" si="186"/>
        <v>0.11797242846257899</v>
      </c>
      <c r="KG11">
        <f t="shared" si="187"/>
        <v>1.8316979289143922</v>
      </c>
      <c r="KH11">
        <f t="shared" si="188"/>
        <v>2.487464238098287</v>
      </c>
      <c r="KI11">
        <f t="shared" si="189"/>
        <v>1.9797586981567559</v>
      </c>
      <c r="KJ11">
        <f t="shared" si="190"/>
        <v>0.30055740001766268</v>
      </c>
      <c r="KK11">
        <f t="shared" si="191"/>
        <v>1.3847888812041522</v>
      </c>
      <c r="KL11">
        <f t="shared" si="192"/>
        <v>0.95417062461834523</v>
      </c>
      <c r="KM11">
        <f t="shared" si="193"/>
        <v>0.34768399120788301</v>
      </c>
      <c r="KN11">
        <f t="shared" si="194"/>
        <v>1.7637570423044899</v>
      </c>
      <c r="KO11">
        <f t="shared" si="195"/>
        <v>0.67652717220963554</v>
      </c>
      <c r="KP11">
        <f t="shared" si="196"/>
        <v>0.22434859110835212</v>
      </c>
      <c r="KQ11">
        <f t="shared" si="197"/>
        <v>0.61038891599561829</v>
      </c>
      <c r="KR11">
        <f t="shared" si="198"/>
        <v>0.17385855071770351</v>
      </c>
      <c r="KS11">
        <f t="shared" si="199"/>
        <v>1.139099812221837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1.2439061192718559</v>
      </c>
      <c r="CY12">
        <f t="shared" si="1"/>
        <v>0.79726557276841903</v>
      </c>
      <c r="CZ12">
        <f t="shared" si="2"/>
        <v>-0.83334145111865909</v>
      </c>
      <c r="DA12">
        <f t="shared" si="3"/>
        <v>-0.3886892731847098</v>
      </c>
      <c r="DB12">
        <f t="shared" si="4"/>
        <v>0.29785465397238881</v>
      </c>
      <c r="DC12">
        <f t="shared" si="5"/>
        <v>0.1810538641828858</v>
      </c>
      <c r="DD12">
        <f t="shared" si="6"/>
        <v>0.1262088792014443</v>
      </c>
      <c r="DE12">
        <f t="shared" si="7"/>
        <v>-0.64846963059273732</v>
      </c>
      <c r="DF12">
        <f t="shared" si="8"/>
        <v>-1.3236929512288458</v>
      </c>
      <c r="DG12">
        <f t="shared" si="9"/>
        <v>-0.55102027940759768</v>
      </c>
      <c r="DH12">
        <f t="shared" si="10"/>
        <v>-1.2000526888779732</v>
      </c>
      <c r="DI12">
        <f t="shared" si="11"/>
        <v>-1.7240940348089808</v>
      </c>
      <c r="DJ12">
        <f t="shared" si="12"/>
        <v>0.60331095641020971</v>
      </c>
      <c r="DK12">
        <f t="shared" si="13"/>
        <v>-0.89585045993690993</v>
      </c>
      <c r="DL12">
        <f t="shared" si="14"/>
        <v>0.12630727855258483</v>
      </c>
      <c r="DM12">
        <f t="shared" si="15"/>
        <v>-1.0247758008582017</v>
      </c>
      <c r="DN12">
        <f t="shared" si="16"/>
        <v>-1.463635581182898</v>
      </c>
      <c r="DO12">
        <f t="shared" si="17"/>
        <v>-1.4765047449813329</v>
      </c>
      <c r="DP12">
        <f t="shared" si="18"/>
        <v>1.357824442246504</v>
      </c>
      <c r="DQ12">
        <f t="shared" si="19"/>
        <v>1.104015026529533</v>
      </c>
      <c r="DR12">
        <f t="shared" si="20"/>
        <v>2.1397147135815189</v>
      </c>
      <c r="DS12">
        <f t="shared" si="21"/>
        <v>0.3961539057751749</v>
      </c>
      <c r="DT12">
        <f t="shared" si="22"/>
        <v>1.895756670167283</v>
      </c>
      <c r="DU12">
        <f t="shared" si="23"/>
        <v>-0.16400395242330251</v>
      </c>
      <c r="DV12">
        <f t="shared" si="24"/>
        <v>-0.50797595395603179</v>
      </c>
      <c r="DW12">
        <f t="shared" si="25"/>
        <v>1.8428846033182908</v>
      </c>
      <c r="DX12">
        <f t="shared" si="26"/>
        <v>2.0799547874862179</v>
      </c>
      <c r="DY12">
        <f t="shared" si="27"/>
        <v>0.44833008170268768</v>
      </c>
      <c r="DZ12">
        <f t="shared" si="28"/>
        <v>2.6047358229812878</v>
      </c>
      <c r="EA12">
        <f t="shared" si="29"/>
        <v>-1.8770159184040081</v>
      </c>
      <c r="EB12">
        <f t="shared" si="30"/>
        <v>1.3368423011299211</v>
      </c>
      <c r="EC12">
        <f t="shared" si="31"/>
        <v>0.74253308374902405</v>
      </c>
      <c r="ED12">
        <f t="shared" si="32"/>
        <v>1.0070062684386729</v>
      </c>
      <c r="EE12">
        <f t="shared" si="33"/>
        <v>2.3372486036568891</v>
      </c>
      <c r="EF12">
        <f t="shared" si="34"/>
        <v>5.334532937988623E-2</v>
      </c>
      <c r="EG12">
        <f t="shared" si="35"/>
        <v>1.885443890908284</v>
      </c>
      <c r="EH12">
        <f t="shared" si="36"/>
        <v>2.7179727298252381</v>
      </c>
      <c r="EI12">
        <f t="shared" si="37"/>
        <v>-1.109784427972085</v>
      </c>
      <c r="EJ12">
        <f t="shared" si="38"/>
        <v>-0.53159605917633779</v>
      </c>
      <c r="EK12">
        <f t="shared" si="39"/>
        <v>0.80230592775298304</v>
      </c>
      <c r="EL12">
        <f t="shared" si="40"/>
        <v>0.20576644779424769</v>
      </c>
      <c r="EM12">
        <f t="shared" si="41"/>
        <v>0.60694061979313219</v>
      </c>
      <c r="EN12">
        <f t="shared" si="42"/>
        <v>-0.83492959065963301</v>
      </c>
      <c r="EO12">
        <f t="shared" si="43"/>
        <v>-0.87969362185486322</v>
      </c>
      <c r="EP12">
        <f t="shared" si="44"/>
        <v>1.4177069548010919</v>
      </c>
      <c r="EQ12">
        <f t="shared" si="45"/>
        <v>-9.2073446077539797E-2</v>
      </c>
      <c r="ER12">
        <f t="shared" si="46"/>
        <v>0.50223080471857107</v>
      </c>
      <c r="ES12">
        <f t="shared" si="47"/>
        <v>1.7860358268498311</v>
      </c>
      <c r="ET12">
        <f t="shared" si="48"/>
        <v>-0.50819364921711374</v>
      </c>
      <c r="EU12">
        <f t="shared" si="49"/>
        <v>0.36291738241043081</v>
      </c>
      <c r="EV12">
        <f t="shared" si="50"/>
        <v>-1.9414224432840841</v>
      </c>
      <c r="EW12">
        <f t="shared" si="51"/>
        <v>0.62672780383647619</v>
      </c>
      <c r="EX12">
        <f t="shared" si="52"/>
        <v>-1.0175261523337373</v>
      </c>
      <c r="EY12">
        <f t="shared" si="53"/>
        <v>-1.241769231206431</v>
      </c>
      <c r="EZ12">
        <f t="shared" si="54"/>
        <v>-1.481173964369686</v>
      </c>
      <c r="FA12">
        <f t="shared" si="55"/>
        <v>1.3934105664046319</v>
      </c>
      <c r="FB12">
        <f t="shared" si="56"/>
        <v>0.39335693602757926</v>
      </c>
      <c r="FC12">
        <f t="shared" si="57"/>
        <v>-1.940046144872855</v>
      </c>
      <c r="FD12">
        <f t="shared" si="58"/>
        <v>-0.90542213838227004</v>
      </c>
      <c r="FE12">
        <f t="shared" si="59"/>
        <v>-0.94666690196741132</v>
      </c>
      <c r="FF12">
        <f t="shared" si="60"/>
        <v>-2.192823822175658</v>
      </c>
      <c r="FG12">
        <f t="shared" si="61"/>
        <v>2.1880425525881053</v>
      </c>
      <c r="FH12">
        <f t="shared" si="62"/>
        <v>2.8048294719210101</v>
      </c>
      <c r="FI12">
        <f t="shared" si="63"/>
        <v>-1.8185937465541069</v>
      </c>
      <c r="FJ12">
        <f t="shared" si="64"/>
        <v>-0.15654545430338537</v>
      </c>
      <c r="FK12">
        <f t="shared" si="65"/>
        <v>8.8662264591095205E-2</v>
      </c>
      <c r="FL12">
        <f t="shared" si="66"/>
        <v>-1.4948075474143931</v>
      </c>
      <c r="FM12">
        <f t="shared" si="67"/>
        <v>2.1945493698831218</v>
      </c>
      <c r="FN12">
        <f t="shared" si="68"/>
        <v>-0.61258349245044885</v>
      </c>
      <c r="FO12">
        <f t="shared" si="69"/>
        <v>0.10618306552572487</v>
      </c>
      <c r="FP12">
        <f t="shared" si="70"/>
        <v>0.84943979846984896</v>
      </c>
      <c r="FQ12">
        <f t="shared" si="71"/>
        <v>-1.074586418157542</v>
      </c>
      <c r="FR12">
        <f t="shared" si="72"/>
        <v>1.182417548268299</v>
      </c>
      <c r="FS12">
        <f t="shared" si="73"/>
        <v>-1.024501639562317</v>
      </c>
      <c r="FT12">
        <f t="shared" si="74"/>
        <v>-0.40125130113385071</v>
      </c>
      <c r="FU12">
        <f t="shared" si="75"/>
        <v>0.50291817933785643</v>
      </c>
      <c r="FV12">
        <f t="shared" si="76"/>
        <v>0.92112435913821022</v>
      </c>
      <c r="FW12">
        <f t="shared" si="77"/>
        <v>-1.0140709532902112</v>
      </c>
      <c r="FX12">
        <f t="shared" si="78"/>
        <v>-0.50338448392757507</v>
      </c>
      <c r="FY12">
        <f t="shared" si="79"/>
        <v>-0.44158252242641738</v>
      </c>
      <c r="FZ12">
        <f t="shared" si="80"/>
        <v>-0.67813033772891784</v>
      </c>
      <c r="GA12">
        <f t="shared" si="81"/>
        <v>0.46815066684551399</v>
      </c>
      <c r="GB12">
        <f t="shared" si="82"/>
        <v>0.11319497564895364</v>
      </c>
      <c r="GC12">
        <f t="shared" si="83"/>
        <v>-0.29499732668801859</v>
      </c>
      <c r="GD12">
        <f t="shared" si="84"/>
        <v>1.9792470810264988</v>
      </c>
      <c r="GE12">
        <f t="shared" si="85"/>
        <v>1.3222124322439419</v>
      </c>
      <c r="GF12">
        <f t="shared" si="86"/>
        <v>2.1172337995073298</v>
      </c>
      <c r="GG12">
        <f t="shared" si="87"/>
        <v>0.18588182835380124</v>
      </c>
      <c r="GH12">
        <f t="shared" si="88"/>
        <v>0.13289483974597946</v>
      </c>
      <c r="GI12">
        <f t="shared" si="89"/>
        <v>-0.14329982350477066</v>
      </c>
      <c r="GJ12">
        <f t="shared" si="90"/>
        <v>1.1949166468075769</v>
      </c>
      <c r="GK12">
        <f t="shared" si="91"/>
        <v>0.2184459225367196</v>
      </c>
      <c r="GL12">
        <f t="shared" si="92"/>
        <v>-0.94501864795112556</v>
      </c>
      <c r="GM12">
        <f t="shared" si="93"/>
        <v>-2.2709332560055961</v>
      </c>
      <c r="GN12">
        <f t="shared" si="94"/>
        <v>2.0822191441905789</v>
      </c>
      <c r="GO12">
        <f t="shared" si="95"/>
        <v>4.6205756326914198E-2</v>
      </c>
      <c r="GP12">
        <f t="shared" si="96"/>
        <v>0.32032180843342895</v>
      </c>
      <c r="GQ12">
        <f t="shared" si="97"/>
        <v>-0.85324989182135602</v>
      </c>
      <c r="GR12">
        <f t="shared" si="98"/>
        <v>-1.0944469168197859</v>
      </c>
      <c r="GS12">
        <f t="shared" si="99"/>
        <v>1.8062882433759291</v>
      </c>
      <c r="GX12">
        <f t="shared" si="100"/>
        <v>1.2439061192718559</v>
      </c>
      <c r="GY12">
        <f t="shared" si="101"/>
        <v>0.79726557276841903</v>
      </c>
      <c r="GZ12">
        <f t="shared" si="102"/>
        <v>0.83334145111865909</v>
      </c>
      <c r="HA12">
        <f t="shared" si="103"/>
        <v>0.3886892731847098</v>
      </c>
      <c r="HB12">
        <f t="shared" si="104"/>
        <v>0.29785465397238881</v>
      </c>
      <c r="HC12">
        <f t="shared" si="105"/>
        <v>0.1810538641828858</v>
      </c>
      <c r="HD12">
        <f t="shared" si="106"/>
        <v>0.1262088792014443</v>
      </c>
      <c r="HE12">
        <f t="shared" si="107"/>
        <v>0.64846963059273732</v>
      </c>
      <c r="HF12">
        <f t="shared" si="108"/>
        <v>1.3236929512288458</v>
      </c>
      <c r="HG12">
        <f t="shared" si="109"/>
        <v>0.55102027940759768</v>
      </c>
      <c r="HH12">
        <f t="shared" si="110"/>
        <v>1.2000526888779732</v>
      </c>
      <c r="HI12">
        <f t="shared" si="111"/>
        <v>1.7240940348089808</v>
      </c>
      <c r="HJ12">
        <f t="shared" si="112"/>
        <v>0.60331095641020971</v>
      </c>
      <c r="HK12">
        <f t="shared" si="113"/>
        <v>0.89585045993690993</v>
      </c>
      <c r="HL12">
        <f t="shared" si="114"/>
        <v>0.12630727855258483</v>
      </c>
      <c r="HM12">
        <f t="shared" si="115"/>
        <v>1.0247758008582017</v>
      </c>
      <c r="HN12">
        <f t="shared" si="116"/>
        <v>1.463635581182898</v>
      </c>
      <c r="HO12">
        <f t="shared" si="117"/>
        <v>1.4765047449813329</v>
      </c>
      <c r="HP12">
        <f t="shared" si="118"/>
        <v>1.357824442246504</v>
      </c>
      <c r="HQ12">
        <f t="shared" si="119"/>
        <v>1.104015026529533</v>
      </c>
      <c r="HR12">
        <f t="shared" si="120"/>
        <v>2.1397147135815189</v>
      </c>
      <c r="HS12">
        <f t="shared" si="121"/>
        <v>0.3961539057751749</v>
      </c>
      <c r="HT12">
        <f t="shared" si="122"/>
        <v>1.895756670167283</v>
      </c>
      <c r="HU12">
        <f t="shared" si="123"/>
        <v>0.16400395242330251</v>
      </c>
      <c r="HV12">
        <f t="shared" si="124"/>
        <v>0.50797595395603179</v>
      </c>
      <c r="HW12">
        <f t="shared" si="125"/>
        <v>1.8428846033182908</v>
      </c>
      <c r="HX12">
        <f t="shared" si="126"/>
        <v>2.0799547874862179</v>
      </c>
      <c r="HY12">
        <f t="shared" si="127"/>
        <v>0.44833008170268768</v>
      </c>
      <c r="HZ12">
        <f t="shared" si="128"/>
        <v>2.6047358229812878</v>
      </c>
      <c r="IA12">
        <f t="shared" si="129"/>
        <v>1.8770159184040081</v>
      </c>
      <c r="IB12">
        <f t="shared" si="130"/>
        <v>1.3368423011299211</v>
      </c>
      <c r="IC12">
        <f t="shared" si="131"/>
        <v>0.74253308374902405</v>
      </c>
      <c r="ID12">
        <f t="shared" si="132"/>
        <v>1.0070062684386729</v>
      </c>
      <c r="IE12">
        <f t="shared" si="133"/>
        <v>2.3372486036568891</v>
      </c>
      <c r="IF12">
        <f t="shared" si="134"/>
        <v>5.334532937988623E-2</v>
      </c>
      <c r="IG12">
        <f t="shared" si="135"/>
        <v>1.885443890908284</v>
      </c>
      <c r="IH12">
        <f t="shared" si="136"/>
        <v>2.7179727298252381</v>
      </c>
      <c r="II12">
        <f t="shared" si="137"/>
        <v>1.109784427972085</v>
      </c>
      <c r="IJ12">
        <f t="shared" si="138"/>
        <v>0.53159605917633779</v>
      </c>
      <c r="IK12">
        <f t="shared" si="139"/>
        <v>0.80230592775298304</v>
      </c>
      <c r="IL12">
        <f t="shared" si="140"/>
        <v>0.20576644779424769</v>
      </c>
      <c r="IM12">
        <f t="shared" si="141"/>
        <v>0.60694061979313219</v>
      </c>
      <c r="IN12">
        <f t="shared" si="142"/>
        <v>0.83492959065963301</v>
      </c>
      <c r="IO12">
        <f t="shared" si="143"/>
        <v>0.87969362185486322</v>
      </c>
      <c r="IP12">
        <f t="shared" si="144"/>
        <v>1.4177069548010919</v>
      </c>
      <c r="IQ12">
        <f t="shared" si="145"/>
        <v>9.2073446077539797E-2</v>
      </c>
      <c r="IR12">
        <f t="shared" si="146"/>
        <v>0.50223080471857107</v>
      </c>
      <c r="IS12">
        <f t="shared" si="147"/>
        <v>1.7860358268498311</v>
      </c>
      <c r="IT12">
        <f t="shared" si="148"/>
        <v>0.50819364921711374</v>
      </c>
      <c r="IU12">
        <f t="shared" si="149"/>
        <v>0.36291738241043081</v>
      </c>
      <c r="IV12">
        <f t="shared" si="150"/>
        <v>1.9414224432840841</v>
      </c>
      <c r="IW12">
        <f t="shared" si="151"/>
        <v>0.62672780383647619</v>
      </c>
      <c r="IX12">
        <f t="shared" si="152"/>
        <v>1.0175261523337373</v>
      </c>
      <c r="IY12">
        <f t="shared" si="153"/>
        <v>1.241769231206431</v>
      </c>
      <c r="IZ12">
        <f t="shared" si="154"/>
        <v>1.481173964369686</v>
      </c>
      <c r="JA12">
        <f t="shared" si="155"/>
        <v>1.3934105664046319</v>
      </c>
      <c r="JB12">
        <f t="shared" si="156"/>
        <v>0.39335693602757926</v>
      </c>
      <c r="JC12">
        <f t="shared" si="157"/>
        <v>1.940046144872855</v>
      </c>
      <c r="JD12">
        <f t="shared" si="158"/>
        <v>0.90542213838227004</v>
      </c>
      <c r="JE12">
        <f t="shared" si="159"/>
        <v>0.94666690196741132</v>
      </c>
      <c r="JF12">
        <f t="shared" si="160"/>
        <v>2.192823822175658</v>
      </c>
      <c r="JG12">
        <f t="shared" si="161"/>
        <v>2.1880425525881053</v>
      </c>
      <c r="JH12">
        <f t="shared" si="162"/>
        <v>2.8048294719210101</v>
      </c>
      <c r="JI12">
        <f t="shared" si="163"/>
        <v>1.8185937465541069</v>
      </c>
      <c r="JJ12">
        <f t="shared" si="164"/>
        <v>0.15654545430338537</v>
      </c>
      <c r="JK12">
        <f t="shared" si="165"/>
        <v>8.8662264591095205E-2</v>
      </c>
      <c r="JL12">
        <f t="shared" si="166"/>
        <v>1.4948075474143931</v>
      </c>
      <c r="JM12">
        <f t="shared" si="167"/>
        <v>2.1945493698831218</v>
      </c>
      <c r="JN12">
        <f t="shared" si="168"/>
        <v>0.61258349245044885</v>
      </c>
      <c r="JO12">
        <f t="shared" si="169"/>
        <v>0.10618306552572487</v>
      </c>
      <c r="JP12">
        <f t="shared" si="170"/>
        <v>0.84943979846984896</v>
      </c>
      <c r="JQ12">
        <f t="shared" si="171"/>
        <v>1.074586418157542</v>
      </c>
      <c r="JR12">
        <f t="shared" si="172"/>
        <v>1.182417548268299</v>
      </c>
      <c r="JS12">
        <f t="shared" si="173"/>
        <v>1.024501639562317</v>
      </c>
      <c r="JT12">
        <f t="shared" si="174"/>
        <v>0.40125130113385071</v>
      </c>
      <c r="JU12">
        <f t="shared" si="175"/>
        <v>0.50291817933785643</v>
      </c>
      <c r="JV12">
        <f t="shared" si="176"/>
        <v>0.92112435913821022</v>
      </c>
      <c r="JW12">
        <f t="shared" si="177"/>
        <v>1.0140709532902112</v>
      </c>
      <c r="JX12">
        <f t="shared" si="178"/>
        <v>0.50338448392757507</v>
      </c>
      <c r="JY12">
        <f t="shared" si="179"/>
        <v>0.44158252242641738</v>
      </c>
      <c r="JZ12">
        <f t="shared" si="180"/>
        <v>0.67813033772891784</v>
      </c>
      <c r="KA12">
        <f t="shared" si="181"/>
        <v>0.46815066684551399</v>
      </c>
      <c r="KB12">
        <f t="shared" si="182"/>
        <v>0.11319497564895364</v>
      </c>
      <c r="KC12">
        <f t="shared" si="183"/>
        <v>0.29499732668801859</v>
      </c>
      <c r="KD12">
        <f t="shared" si="184"/>
        <v>1.9792470810264988</v>
      </c>
      <c r="KE12">
        <f t="shared" si="185"/>
        <v>1.3222124322439419</v>
      </c>
      <c r="KF12">
        <f t="shared" si="186"/>
        <v>2.1172337995073298</v>
      </c>
      <c r="KG12">
        <f t="shared" si="187"/>
        <v>0.18588182835380124</v>
      </c>
      <c r="KH12">
        <f t="shared" si="188"/>
        <v>0.13289483974597946</v>
      </c>
      <c r="KI12">
        <f t="shared" si="189"/>
        <v>0.14329982350477066</v>
      </c>
      <c r="KJ12">
        <f t="shared" si="190"/>
        <v>1.1949166468075769</v>
      </c>
      <c r="KK12">
        <f t="shared" si="191"/>
        <v>0.2184459225367196</v>
      </c>
      <c r="KL12">
        <f t="shared" si="192"/>
        <v>0.94501864795112556</v>
      </c>
      <c r="KM12">
        <f t="shared" si="193"/>
        <v>2.2709332560055961</v>
      </c>
      <c r="KN12">
        <f t="shared" si="194"/>
        <v>2.0822191441905789</v>
      </c>
      <c r="KO12">
        <f t="shared" si="195"/>
        <v>4.6205756326914198E-2</v>
      </c>
      <c r="KP12">
        <f t="shared" si="196"/>
        <v>0.32032180843342895</v>
      </c>
      <c r="KQ12">
        <f t="shared" si="197"/>
        <v>0.85324989182135602</v>
      </c>
      <c r="KR12">
        <f t="shared" si="198"/>
        <v>1.0944469168197859</v>
      </c>
      <c r="KS12">
        <f t="shared" si="199"/>
        <v>1.8062882433759291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0.25609312209179669</v>
      </c>
      <c r="CY13">
        <f t="shared" si="1"/>
        <v>0.91542615731985688</v>
      </c>
      <c r="CZ13">
        <f t="shared" si="2"/>
        <v>-9.3096682074315706E-2</v>
      </c>
      <c r="DA13">
        <f t="shared" si="3"/>
        <v>2.6698210524385342</v>
      </c>
      <c r="DB13">
        <f t="shared" si="4"/>
        <v>0.56281839804961087</v>
      </c>
      <c r="DC13">
        <f t="shared" si="5"/>
        <v>0.94184217192104625</v>
      </c>
      <c r="DD13">
        <f t="shared" si="6"/>
        <v>-0.49432426217148118</v>
      </c>
      <c r="DE13">
        <f t="shared" si="7"/>
        <v>-1.593314014917717</v>
      </c>
      <c r="DF13">
        <f t="shared" si="8"/>
        <v>-1.7649485559744551</v>
      </c>
      <c r="DG13">
        <f t="shared" si="9"/>
        <v>1.0668739952750146</v>
      </c>
      <c r="DH13">
        <f t="shared" si="10"/>
        <v>0.79434460035992249</v>
      </c>
      <c r="DI13">
        <f t="shared" si="11"/>
        <v>-0.49333205913017147</v>
      </c>
      <c r="DJ13">
        <f t="shared" si="12"/>
        <v>-0.3774941701093199</v>
      </c>
      <c r="DK13">
        <f t="shared" si="13"/>
        <v>0.31666715432165948</v>
      </c>
      <c r="DL13">
        <f t="shared" si="14"/>
        <v>-0.65300064621926091</v>
      </c>
      <c r="DM13">
        <f t="shared" si="15"/>
        <v>1.3360593390429101</v>
      </c>
      <c r="DN13">
        <f t="shared" si="16"/>
        <v>-0.18700497764513097</v>
      </c>
      <c r="DO13">
        <f t="shared" si="17"/>
        <v>1.5002763474501508</v>
      </c>
      <c r="DP13">
        <f t="shared" si="18"/>
        <v>-0.80277346644688696</v>
      </c>
      <c r="DQ13">
        <f t="shared" si="19"/>
        <v>0.28618734299793736</v>
      </c>
      <c r="DR13">
        <f t="shared" si="20"/>
        <v>-0.57465539813500732</v>
      </c>
      <c r="DS13">
        <f t="shared" si="21"/>
        <v>-1.645318706527773</v>
      </c>
      <c r="DT13">
        <f t="shared" si="22"/>
        <v>-2.9074849775773912</v>
      </c>
      <c r="DU13">
        <f t="shared" si="23"/>
        <v>-0.37807777344228388</v>
      </c>
      <c r="DV13">
        <f t="shared" si="24"/>
        <v>-1.938670295039252</v>
      </c>
      <c r="DW13">
        <f t="shared" si="25"/>
        <v>-0.856560763980596</v>
      </c>
      <c r="DX13">
        <f t="shared" si="26"/>
        <v>1.541576840010358</v>
      </c>
      <c r="DY13">
        <f t="shared" si="27"/>
        <v>-0.56452588482973154</v>
      </c>
      <c r="DZ13">
        <f t="shared" si="28"/>
        <v>1.486620988655619</v>
      </c>
      <c r="EA13">
        <f t="shared" si="29"/>
        <v>-2.5093281637332301</v>
      </c>
      <c r="EB13">
        <f t="shared" si="30"/>
        <v>1.5300938544872529</v>
      </c>
      <c r="EC13">
        <f t="shared" si="31"/>
        <v>-0.24264075149349523</v>
      </c>
      <c r="ED13">
        <f t="shared" si="32"/>
        <v>-0.8332751355849034</v>
      </c>
      <c r="EE13">
        <f t="shared" si="33"/>
        <v>-2.4360295038021551</v>
      </c>
      <c r="EF13">
        <f t="shared" si="34"/>
        <v>0.167810541765577</v>
      </c>
      <c r="EG13">
        <f t="shared" si="35"/>
        <v>-1.2128075072916311</v>
      </c>
      <c r="EH13">
        <f t="shared" si="36"/>
        <v>0.75005366559213194</v>
      </c>
      <c r="EI13">
        <f t="shared" si="37"/>
        <v>4.1640641727841599E-2</v>
      </c>
      <c r="EJ13">
        <f t="shared" si="38"/>
        <v>-0.53907082421671559</v>
      </c>
      <c r="EK13">
        <f t="shared" si="39"/>
        <v>-2.366173698161413</v>
      </c>
      <c r="EL13">
        <f t="shared" si="40"/>
        <v>-0.89503067841742689</v>
      </c>
      <c r="EM13">
        <f t="shared" si="41"/>
        <v>-1.031290526602713</v>
      </c>
      <c r="EN13">
        <f t="shared" si="42"/>
        <v>0.31472207543980341</v>
      </c>
      <c r="EO13">
        <f t="shared" si="43"/>
        <v>1.493850763075363</v>
      </c>
      <c r="EP13">
        <f t="shared" si="44"/>
        <v>8.0666748202574801E-2</v>
      </c>
      <c r="EQ13">
        <f t="shared" si="45"/>
        <v>-0.81063708178506066</v>
      </c>
      <c r="ER13">
        <f t="shared" si="46"/>
        <v>0.35098562149061363</v>
      </c>
      <c r="ES13">
        <f t="shared" si="47"/>
        <v>0.81905618640341926</v>
      </c>
      <c r="ET13">
        <f t="shared" si="48"/>
        <v>0.68097332297807489</v>
      </c>
      <c r="EU13">
        <f t="shared" si="49"/>
        <v>-1.16082094774449</v>
      </c>
      <c r="EV13">
        <f t="shared" si="50"/>
        <v>0.58164366239073839</v>
      </c>
      <c r="EW13">
        <f t="shared" si="51"/>
        <v>-0.10597436341782357</v>
      </c>
      <c r="EX13">
        <f t="shared" si="52"/>
        <v>-1.4678619008876961</v>
      </c>
      <c r="EY13">
        <f t="shared" si="53"/>
        <v>-0.39272549594985323</v>
      </c>
      <c r="EZ13">
        <f t="shared" si="54"/>
        <v>-0.27718684888744716</v>
      </c>
      <c r="FA13">
        <f t="shared" si="55"/>
        <v>0.89571421343161983</v>
      </c>
      <c r="FB13">
        <f t="shared" si="56"/>
        <v>0.86040525869047235</v>
      </c>
      <c r="FC13">
        <f t="shared" si="57"/>
        <v>0.94464371486673404</v>
      </c>
      <c r="FD13">
        <f t="shared" si="58"/>
        <v>0.75978155820082882</v>
      </c>
      <c r="FE13">
        <f t="shared" si="59"/>
        <v>-1.2277093472651079</v>
      </c>
      <c r="FF13">
        <f t="shared" si="60"/>
        <v>-0.35902752928197829</v>
      </c>
      <c r="FG13">
        <f t="shared" si="61"/>
        <v>1.8839091452023642</v>
      </c>
      <c r="FH13">
        <f t="shared" si="62"/>
        <v>2.2049786321000684</v>
      </c>
      <c r="FI13">
        <f t="shared" si="63"/>
        <v>-0.14965111171622583</v>
      </c>
      <c r="FJ13">
        <f t="shared" si="64"/>
        <v>0.31391534793945519</v>
      </c>
      <c r="FK13">
        <f t="shared" si="65"/>
        <v>0.50088366735181911</v>
      </c>
      <c r="FL13">
        <f t="shared" si="66"/>
        <v>0.70882292379010003</v>
      </c>
      <c r="FM13">
        <f t="shared" si="67"/>
        <v>0.71332847849009839</v>
      </c>
      <c r="FN13">
        <f t="shared" si="68"/>
        <v>0.73422989432728092</v>
      </c>
      <c r="FO13">
        <f t="shared" si="69"/>
        <v>-3.1134020517594432</v>
      </c>
      <c r="FP13">
        <f t="shared" si="70"/>
        <v>0.16868374014154502</v>
      </c>
      <c r="FQ13">
        <f t="shared" si="71"/>
        <v>1.6669922951118048</v>
      </c>
      <c r="FR13">
        <f t="shared" si="72"/>
        <v>-1.3719494124816241</v>
      </c>
      <c r="FS13">
        <f t="shared" si="73"/>
        <v>-0.3587523840757092</v>
      </c>
      <c r="FT13">
        <f t="shared" si="74"/>
        <v>-1.2581953120192382</v>
      </c>
      <c r="FU13">
        <f t="shared" si="75"/>
        <v>-0.44785983359755499</v>
      </c>
      <c r="FV13">
        <f t="shared" si="76"/>
        <v>8.4010027162164991E-2</v>
      </c>
      <c r="FW13">
        <f t="shared" si="77"/>
        <v>-0.75696332305365122</v>
      </c>
      <c r="FX13">
        <f t="shared" si="78"/>
        <v>-9.2827261083285983E-2</v>
      </c>
      <c r="FY13">
        <f t="shared" si="79"/>
        <v>0.3804118253394958</v>
      </c>
      <c r="FZ13">
        <f t="shared" si="80"/>
        <v>-0.1360308920925799</v>
      </c>
      <c r="GA13">
        <f t="shared" si="81"/>
        <v>-2.2847243488024667</v>
      </c>
      <c r="GB13">
        <f t="shared" si="82"/>
        <v>0.78783322247047183</v>
      </c>
      <c r="GC13">
        <f t="shared" si="83"/>
        <v>1.3600992931009841</v>
      </c>
      <c r="GD13">
        <f t="shared" si="84"/>
        <v>-0.50528637127757048</v>
      </c>
      <c r="GE13">
        <f t="shared" si="85"/>
        <v>-0.68577084852430814</v>
      </c>
      <c r="GF13">
        <f t="shared" si="86"/>
        <v>-1.7395209931014621</v>
      </c>
      <c r="GG13">
        <f t="shared" si="87"/>
        <v>1.3554494317455219</v>
      </c>
      <c r="GH13">
        <f t="shared" si="88"/>
        <v>2.5095480913564017</v>
      </c>
      <c r="GI13">
        <f t="shared" si="89"/>
        <v>-0.77837464257554212</v>
      </c>
      <c r="GJ13">
        <f t="shared" si="90"/>
        <v>0.18734040219187886</v>
      </c>
      <c r="GK13">
        <f t="shared" si="91"/>
        <v>0.3967866543018615</v>
      </c>
      <c r="GL13">
        <f t="shared" si="92"/>
        <v>1.0956464071554657</v>
      </c>
      <c r="GM13">
        <f t="shared" si="93"/>
        <v>-0.35065756333743459</v>
      </c>
      <c r="GN13">
        <f t="shared" si="94"/>
        <v>0.31609310362583343</v>
      </c>
      <c r="GO13">
        <f t="shared" si="95"/>
        <v>-0.75488346226797476</v>
      </c>
      <c r="GP13">
        <f t="shared" si="96"/>
        <v>-0.98503213648990873</v>
      </c>
      <c r="GQ13">
        <f t="shared" si="97"/>
        <v>-7.7031457600187203E-2</v>
      </c>
      <c r="GR13">
        <f t="shared" si="98"/>
        <v>0.86498254164464305</v>
      </c>
      <c r="GS13">
        <f t="shared" si="99"/>
        <v>-0.83176437995176478</v>
      </c>
      <c r="GX13">
        <f t="shared" si="100"/>
        <v>0.25609312209179669</v>
      </c>
      <c r="GY13">
        <f t="shared" si="101"/>
        <v>0.91542615731985688</v>
      </c>
      <c r="GZ13">
        <f t="shared" si="102"/>
        <v>9.3096682074315706E-2</v>
      </c>
      <c r="HA13">
        <f t="shared" si="103"/>
        <v>2.6698210524385342</v>
      </c>
      <c r="HB13">
        <f t="shared" si="104"/>
        <v>0.56281839804961087</v>
      </c>
      <c r="HC13">
        <f t="shared" si="105"/>
        <v>0.94184217192104625</v>
      </c>
      <c r="HD13">
        <f t="shared" si="106"/>
        <v>0.49432426217148118</v>
      </c>
      <c r="HE13">
        <f t="shared" si="107"/>
        <v>1.593314014917717</v>
      </c>
      <c r="HF13">
        <f t="shared" si="108"/>
        <v>1.7649485559744551</v>
      </c>
      <c r="HG13">
        <f t="shared" si="109"/>
        <v>1.0668739952750146</v>
      </c>
      <c r="HH13">
        <f t="shared" si="110"/>
        <v>0.79434460035992249</v>
      </c>
      <c r="HI13">
        <f t="shared" si="111"/>
        <v>0.49333205913017147</v>
      </c>
      <c r="HJ13">
        <f t="shared" si="112"/>
        <v>0.3774941701093199</v>
      </c>
      <c r="HK13">
        <f t="shared" si="113"/>
        <v>0.31666715432165948</v>
      </c>
      <c r="HL13">
        <f t="shared" si="114"/>
        <v>0.65300064621926091</v>
      </c>
      <c r="HM13">
        <f t="shared" si="115"/>
        <v>1.3360593390429101</v>
      </c>
      <c r="HN13">
        <f t="shared" si="116"/>
        <v>0.18700497764513097</v>
      </c>
      <c r="HO13">
        <f t="shared" si="117"/>
        <v>1.5002763474501508</v>
      </c>
      <c r="HP13">
        <f t="shared" si="118"/>
        <v>0.80277346644688696</v>
      </c>
      <c r="HQ13">
        <f t="shared" si="119"/>
        <v>0.28618734299793736</v>
      </c>
      <c r="HR13">
        <f t="shared" si="120"/>
        <v>0.57465539813500732</v>
      </c>
      <c r="HS13">
        <f t="shared" si="121"/>
        <v>1.645318706527773</v>
      </c>
      <c r="HT13">
        <f t="shared" si="122"/>
        <v>2.9074849775773912</v>
      </c>
      <c r="HU13">
        <f t="shared" si="123"/>
        <v>0.37807777344228388</v>
      </c>
      <c r="HV13">
        <f t="shared" si="124"/>
        <v>1.938670295039252</v>
      </c>
      <c r="HW13">
        <f t="shared" si="125"/>
        <v>0.856560763980596</v>
      </c>
      <c r="HX13">
        <f t="shared" si="126"/>
        <v>1.541576840010358</v>
      </c>
      <c r="HY13">
        <f t="shared" si="127"/>
        <v>0.56452588482973154</v>
      </c>
      <c r="HZ13">
        <f t="shared" si="128"/>
        <v>1.486620988655619</v>
      </c>
      <c r="IA13">
        <f t="shared" si="129"/>
        <v>2.5093281637332301</v>
      </c>
      <c r="IB13">
        <f t="shared" si="130"/>
        <v>1.5300938544872529</v>
      </c>
      <c r="IC13">
        <f t="shared" si="131"/>
        <v>0.24264075149349523</v>
      </c>
      <c r="ID13">
        <f t="shared" si="132"/>
        <v>0.8332751355849034</v>
      </c>
      <c r="IE13">
        <f t="shared" si="133"/>
        <v>2.4360295038021551</v>
      </c>
      <c r="IF13">
        <f t="shared" si="134"/>
        <v>0.167810541765577</v>
      </c>
      <c r="IG13">
        <f t="shared" si="135"/>
        <v>1.2128075072916311</v>
      </c>
      <c r="IH13">
        <f t="shared" si="136"/>
        <v>0.75005366559213194</v>
      </c>
      <c r="II13">
        <f t="shared" si="137"/>
        <v>4.1640641727841599E-2</v>
      </c>
      <c r="IJ13">
        <f t="shared" si="138"/>
        <v>0.53907082421671559</v>
      </c>
      <c r="IK13">
        <f t="shared" si="139"/>
        <v>2.366173698161413</v>
      </c>
      <c r="IL13">
        <f t="shared" si="140"/>
        <v>0.89503067841742689</v>
      </c>
      <c r="IM13">
        <f t="shared" si="141"/>
        <v>1.031290526602713</v>
      </c>
      <c r="IN13">
        <f t="shared" si="142"/>
        <v>0.31472207543980341</v>
      </c>
      <c r="IO13">
        <f t="shared" si="143"/>
        <v>1.493850763075363</v>
      </c>
      <c r="IP13">
        <f t="shared" si="144"/>
        <v>8.0666748202574801E-2</v>
      </c>
      <c r="IQ13">
        <f t="shared" si="145"/>
        <v>0.81063708178506066</v>
      </c>
      <c r="IR13">
        <f t="shared" si="146"/>
        <v>0.35098562149061363</v>
      </c>
      <c r="IS13">
        <f t="shared" si="147"/>
        <v>0.81905618640341926</v>
      </c>
      <c r="IT13">
        <f t="shared" si="148"/>
        <v>0.68097332297807489</v>
      </c>
      <c r="IU13">
        <f t="shared" si="149"/>
        <v>1.16082094774449</v>
      </c>
      <c r="IV13">
        <f t="shared" si="150"/>
        <v>0.58164366239073839</v>
      </c>
      <c r="IW13">
        <f t="shared" si="151"/>
        <v>0.10597436341782357</v>
      </c>
      <c r="IX13">
        <f t="shared" si="152"/>
        <v>1.4678619008876961</v>
      </c>
      <c r="IY13">
        <f t="shared" si="153"/>
        <v>0.39272549594985323</v>
      </c>
      <c r="IZ13">
        <f t="shared" si="154"/>
        <v>0.27718684888744716</v>
      </c>
      <c r="JA13">
        <f t="shared" si="155"/>
        <v>0.89571421343161983</v>
      </c>
      <c r="JB13">
        <f t="shared" si="156"/>
        <v>0.86040525869047235</v>
      </c>
      <c r="JC13">
        <f t="shared" si="157"/>
        <v>0.94464371486673404</v>
      </c>
      <c r="JD13">
        <f t="shared" si="158"/>
        <v>0.75978155820082882</v>
      </c>
      <c r="JE13">
        <f t="shared" si="159"/>
        <v>1.2277093472651079</v>
      </c>
      <c r="JF13">
        <f t="shared" si="160"/>
        <v>0.35902752928197829</v>
      </c>
      <c r="JG13">
        <f t="shared" si="161"/>
        <v>1.8839091452023642</v>
      </c>
      <c r="JH13">
        <f t="shared" si="162"/>
        <v>2.2049786321000684</v>
      </c>
      <c r="JI13">
        <f t="shared" si="163"/>
        <v>0.14965111171622583</v>
      </c>
      <c r="JJ13">
        <f t="shared" si="164"/>
        <v>0.31391534793945519</v>
      </c>
      <c r="JK13">
        <f t="shared" si="165"/>
        <v>0.50088366735181911</v>
      </c>
      <c r="JL13">
        <f t="shared" si="166"/>
        <v>0.70882292379010003</v>
      </c>
      <c r="JM13">
        <f t="shared" si="167"/>
        <v>0.71332847849009839</v>
      </c>
      <c r="JN13">
        <f t="shared" si="168"/>
        <v>0.73422989432728092</v>
      </c>
      <c r="JO13">
        <f t="shared" si="169"/>
        <v>3.1134020517594432</v>
      </c>
      <c r="JP13">
        <f t="shared" si="170"/>
        <v>0.16868374014154502</v>
      </c>
      <c r="JQ13">
        <f t="shared" si="171"/>
        <v>1.6669922951118048</v>
      </c>
      <c r="JR13">
        <f t="shared" si="172"/>
        <v>1.3719494124816241</v>
      </c>
      <c r="JS13">
        <f t="shared" si="173"/>
        <v>0.3587523840757092</v>
      </c>
      <c r="JT13">
        <f t="shared" si="174"/>
        <v>1.2581953120192382</v>
      </c>
      <c r="JU13">
        <f t="shared" si="175"/>
        <v>0.44785983359755499</v>
      </c>
      <c r="JV13">
        <f t="shared" si="176"/>
        <v>8.4010027162164991E-2</v>
      </c>
      <c r="JW13">
        <f t="shared" si="177"/>
        <v>0.75696332305365122</v>
      </c>
      <c r="JX13">
        <f t="shared" si="178"/>
        <v>9.2827261083285983E-2</v>
      </c>
      <c r="JY13">
        <f t="shared" si="179"/>
        <v>0.3804118253394958</v>
      </c>
      <c r="JZ13">
        <f t="shared" si="180"/>
        <v>0.1360308920925799</v>
      </c>
      <c r="KA13">
        <f t="shared" si="181"/>
        <v>2.2847243488024667</v>
      </c>
      <c r="KB13">
        <f t="shared" si="182"/>
        <v>0.78783322247047183</v>
      </c>
      <c r="KC13">
        <f t="shared" si="183"/>
        <v>1.3600992931009841</v>
      </c>
      <c r="KD13">
        <f t="shared" si="184"/>
        <v>0.50528637127757048</v>
      </c>
      <c r="KE13">
        <f t="shared" si="185"/>
        <v>0.68577084852430814</v>
      </c>
      <c r="KF13">
        <f t="shared" si="186"/>
        <v>1.7395209931014621</v>
      </c>
      <c r="KG13">
        <f t="shared" si="187"/>
        <v>1.3554494317455219</v>
      </c>
      <c r="KH13">
        <f t="shared" si="188"/>
        <v>2.5095480913564017</v>
      </c>
      <c r="KI13">
        <f t="shared" si="189"/>
        <v>0.77837464257554212</v>
      </c>
      <c r="KJ13">
        <f t="shared" si="190"/>
        <v>0.18734040219187886</v>
      </c>
      <c r="KK13">
        <f t="shared" si="191"/>
        <v>0.3967866543018615</v>
      </c>
      <c r="KL13">
        <f t="shared" si="192"/>
        <v>1.0956464071554657</v>
      </c>
      <c r="KM13">
        <f t="shared" si="193"/>
        <v>0.35065756333743459</v>
      </c>
      <c r="KN13">
        <f t="shared" si="194"/>
        <v>0.31609310362583343</v>
      </c>
      <c r="KO13">
        <f t="shared" si="195"/>
        <v>0.75488346226797476</v>
      </c>
      <c r="KP13">
        <f t="shared" si="196"/>
        <v>0.98503213648990873</v>
      </c>
      <c r="KQ13">
        <f t="shared" si="197"/>
        <v>7.7031457600187203E-2</v>
      </c>
      <c r="KR13">
        <f t="shared" si="198"/>
        <v>0.86498254164464305</v>
      </c>
      <c r="KS13">
        <f t="shared" si="199"/>
        <v>0.83176437995176478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-0.57750658456421955</v>
      </c>
      <c r="CY14">
        <f t="shared" si="1"/>
        <v>-0.48349783721475581</v>
      </c>
      <c r="CZ14">
        <f t="shared" si="2"/>
        <v>0.22222726546151628</v>
      </c>
      <c r="DA14">
        <f t="shared" si="3"/>
        <v>-2.9579084185493603</v>
      </c>
      <c r="DB14">
        <f t="shared" si="4"/>
        <v>1.792989862548932</v>
      </c>
      <c r="DC14">
        <f t="shared" si="5"/>
        <v>-0.33836808700692311</v>
      </c>
      <c r="DD14">
        <f t="shared" si="6"/>
        <v>0.67821727965110701</v>
      </c>
      <c r="DE14">
        <f t="shared" si="7"/>
        <v>-1.811291674620173</v>
      </c>
      <c r="DF14">
        <f t="shared" si="8"/>
        <v>1.7554956508619779</v>
      </c>
      <c r="DG14">
        <f t="shared" si="9"/>
        <v>1.5881050856668351</v>
      </c>
      <c r="DH14">
        <f t="shared" si="10"/>
        <v>-1.5767040427990491</v>
      </c>
      <c r="DI14">
        <f t="shared" si="11"/>
        <v>2.0247516909762009</v>
      </c>
      <c r="DJ14">
        <f t="shared" si="12"/>
        <v>-0.38257903581781183</v>
      </c>
      <c r="DK14">
        <f t="shared" si="13"/>
        <v>1.3385176242222669</v>
      </c>
      <c r="DL14">
        <f t="shared" si="14"/>
        <v>0.68243008631449387</v>
      </c>
      <c r="DM14">
        <f t="shared" si="15"/>
        <v>0.94346195434768609</v>
      </c>
      <c r="DN14">
        <f t="shared" si="16"/>
        <v>1.8165171782248379</v>
      </c>
      <c r="DO14">
        <f t="shared" si="17"/>
        <v>0.13300610020301395</v>
      </c>
      <c r="DP14">
        <f t="shared" si="18"/>
        <v>1.0979441760059307</v>
      </c>
      <c r="DQ14">
        <f t="shared" si="19"/>
        <v>-1.847254051076747</v>
      </c>
      <c r="DR14">
        <f t="shared" si="20"/>
        <v>-0.84965784623600904</v>
      </c>
      <c r="DS14">
        <f t="shared" si="21"/>
        <v>0.88252344891205858</v>
      </c>
      <c r="DT14">
        <f t="shared" si="22"/>
        <v>-2.152690142148229</v>
      </c>
      <c r="DU14">
        <f t="shared" si="23"/>
        <v>-1.8083055236251639</v>
      </c>
      <c r="DV14">
        <f t="shared" si="24"/>
        <v>2.045233926699682</v>
      </c>
      <c r="DW14">
        <f t="shared" si="25"/>
        <v>-0.71774849024805298</v>
      </c>
      <c r="DX14">
        <f t="shared" si="26"/>
        <v>0.47172790453669855</v>
      </c>
      <c r="DY14">
        <f t="shared" si="27"/>
        <v>0.68462311856490954</v>
      </c>
      <c r="DZ14">
        <f t="shared" si="28"/>
        <v>1.1451343956867801</v>
      </c>
      <c r="EA14">
        <f t="shared" si="29"/>
        <v>0.2799863229928784</v>
      </c>
      <c r="EB14">
        <f t="shared" si="30"/>
        <v>0.62460919549049798</v>
      </c>
      <c r="EC14">
        <f t="shared" si="31"/>
        <v>-1.7617144339549642</v>
      </c>
      <c r="ED14">
        <f t="shared" si="32"/>
        <v>0.37514835802881974</v>
      </c>
      <c r="EE14">
        <f t="shared" si="33"/>
        <v>-0.25261132678966347</v>
      </c>
      <c r="EF14">
        <f t="shared" si="34"/>
        <v>1.65498892288424</v>
      </c>
      <c r="EG14">
        <f t="shared" si="35"/>
        <v>0.19884428342316951</v>
      </c>
      <c r="EH14">
        <f t="shared" si="36"/>
        <v>-0.1666018309920293</v>
      </c>
      <c r="EI14">
        <f t="shared" si="37"/>
        <v>3.0987513382344103</v>
      </c>
      <c r="EJ14">
        <f t="shared" si="38"/>
        <v>-0.81988185118197243</v>
      </c>
      <c r="EK14">
        <f t="shared" si="39"/>
        <v>-2.1321250985851012</v>
      </c>
      <c r="EL14">
        <f t="shared" si="40"/>
        <v>-1.13528517566744</v>
      </c>
      <c r="EM14">
        <f t="shared" si="41"/>
        <v>-0.19779917124073851</v>
      </c>
      <c r="EN14">
        <f t="shared" si="42"/>
        <v>0.3446417728868888</v>
      </c>
      <c r="EO14">
        <f t="shared" si="43"/>
        <v>1.854669383672356</v>
      </c>
      <c r="EP14">
        <f t="shared" si="44"/>
        <v>-1.742512398260611</v>
      </c>
      <c r="EQ14">
        <f t="shared" si="45"/>
        <v>-0.9431068198096032</v>
      </c>
      <c r="ER14">
        <f t="shared" si="46"/>
        <v>0.73266428119158267</v>
      </c>
      <c r="ES14">
        <f t="shared" si="47"/>
        <v>1.2198305279528778</v>
      </c>
      <c r="ET14">
        <f t="shared" si="48"/>
        <v>-1.374824242553994</v>
      </c>
      <c r="EU14">
        <f t="shared" si="49"/>
        <v>-1.0610655912458951</v>
      </c>
      <c r="EV14">
        <f t="shared" si="50"/>
        <v>0.4590562821166162</v>
      </c>
      <c r="EW14">
        <f t="shared" si="51"/>
        <v>0.30191454503317039</v>
      </c>
      <c r="EX14">
        <f t="shared" si="52"/>
        <v>1.1679892512085739</v>
      </c>
      <c r="EY14">
        <f t="shared" si="53"/>
        <v>0.79369840512198775</v>
      </c>
      <c r="EZ14">
        <f t="shared" si="54"/>
        <v>1.15629460301094</v>
      </c>
      <c r="FA14">
        <f t="shared" si="55"/>
        <v>0.59776002455733079</v>
      </c>
      <c r="FB14">
        <f t="shared" si="56"/>
        <v>-0.89221961385945758</v>
      </c>
      <c r="FC14">
        <f t="shared" si="57"/>
        <v>1.234320360797259</v>
      </c>
      <c r="FD14">
        <f t="shared" si="58"/>
        <v>-1.035280346067591</v>
      </c>
      <c r="FE14">
        <f t="shared" si="59"/>
        <v>1.4301205754002049</v>
      </c>
      <c r="FF14">
        <f t="shared" si="60"/>
        <v>4.2974144451569884</v>
      </c>
      <c r="FG14">
        <f t="shared" si="61"/>
        <v>1.5286918466467709</v>
      </c>
      <c r="FH14">
        <f t="shared" si="62"/>
        <v>-0.76187248947520869</v>
      </c>
      <c r="FI14">
        <f t="shared" si="63"/>
        <v>-0.23877115434496005</v>
      </c>
      <c r="FJ14">
        <f t="shared" si="64"/>
        <v>0.34915171852618049</v>
      </c>
      <c r="FK14">
        <f t="shared" si="65"/>
        <v>0.33354156403791468</v>
      </c>
      <c r="FL14">
        <f t="shared" si="66"/>
        <v>1.6647550104415441</v>
      </c>
      <c r="FM14">
        <f t="shared" si="67"/>
        <v>-0.37578658202115778</v>
      </c>
      <c r="FN14">
        <f t="shared" si="68"/>
        <v>-2.3723497641479323</v>
      </c>
      <c r="FO14">
        <f t="shared" si="69"/>
        <v>1.6703048859920109</v>
      </c>
      <c r="FP14">
        <f t="shared" si="70"/>
        <v>0.54581596232728824</v>
      </c>
      <c r="FQ14">
        <f t="shared" si="71"/>
        <v>1.2232885138848173</v>
      </c>
      <c r="FR14">
        <f t="shared" si="72"/>
        <v>-0.82622962890668106</v>
      </c>
      <c r="FS14">
        <f t="shared" si="73"/>
        <v>1.5213846711758261</v>
      </c>
      <c r="FT14">
        <f t="shared" si="74"/>
        <v>0.49150884014796636</v>
      </c>
      <c r="FU14">
        <f t="shared" si="75"/>
        <v>-3.747930561314175E-2</v>
      </c>
      <c r="FV14">
        <f t="shared" si="76"/>
        <v>1.299423152981529</v>
      </c>
      <c r="FW14">
        <f t="shared" si="77"/>
        <v>6.1546069195736602E-2</v>
      </c>
      <c r="FX14">
        <f t="shared" si="78"/>
        <v>0.46760955928634779</v>
      </c>
      <c r="FY14">
        <f t="shared" si="79"/>
        <v>1.2761581234656871</v>
      </c>
      <c r="FZ14">
        <f t="shared" si="80"/>
        <v>-2.2163190940177588</v>
      </c>
      <c r="GA14">
        <f t="shared" si="81"/>
        <v>-0.43995610438980681</v>
      </c>
      <c r="GB14">
        <f t="shared" si="82"/>
        <v>1.1206331709980319</v>
      </c>
      <c r="GC14">
        <f t="shared" si="83"/>
        <v>0.44846429931913612</v>
      </c>
      <c r="GD14">
        <f t="shared" si="84"/>
        <v>-0.44179241135159286</v>
      </c>
      <c r="GE14">
        <f t="shared" si="85"/>
        <v>-1.7643102953496999</v>
      </c>
      <c r="GF14">
        <f t="shared" si="86"/>
        <v>-1.41693368650834</v>
      </c>
      <c r="GG14">
        <f t="shared" si="87"/>
        <v>-0.3208173118240672</v>
      </c>
      <c r="GH14">
        <f t="shared" si="88"/>
        <v>-0.30178975245676454</v>
      </c>
      <c r="GI14">
        <f t="shared" si="89"/>
        <v>0.98712607028631605</v>
      </c>
      <c r="GJ14">
        <f t="shared" si="90"/>
        <v>0.39717851734184584</v>
      </c>
      <c r="GK14">
        <f t="shared" si="91"/>
        <v>-0.1596216956239136</v>
      </c>
      <c r="GL14">
        <f t="shared" si="92"/>
        <v>-1.0843835534119131</v>
      </c>
      <c r="GM14">
        <f t="shared" si="93"/>
        <v>-2.7916289792807747E-2</v>
      </c>
      <c r="GN14">
        <f t="shared" si="94"/>
        <v>-0.47943595809132478</v>
      </c>
      <c r="GO14">
        <f t="shared" si="95"/>
        <v>-0.22116524741649371</v>
      </c>
      <c r="GP14">
        <f t="shared" si="96"/>
        <v>-0.71294571366417636</v>
      </c>
      <c r="GQ14">
        <f t="shared" si="97"/>
        <v>0.50468020950017234</v>
      </c>
      <c r="GR14">
        <f t="shared" si="98"/>
        <v>-0.48488539487981708</v>
      </c>
      <c r="GS14">
        <f t="shared" si="99"/>
        <v>-1.5455538385774459</v>
      </c>
      <c r="GX14">
        <f t="shared" si="100"/>
        <v>0.57750658456421955</v>
      </c>
      <c r="GY14">
        <f t="shared" si="101"/>
        <v>0.48349783721475581</v>
      </c>
      <c r="GZ14">
        <f t="shared" si="102"/>
        <v>0.22222726546151628</v>
      </c>
      <c r="HA14">
        <f t="shared" si="103"/>
        <v>2.9579084185493603</v>
      </c>
      <c r="HB14">
        <f t="shared" si="104"/>
        <v>1.792989862548932</v>
      </c>
      <c r="HC14">
        <f t="shared" si="105"/>
        <v>0.33836808700692311</v>
      </c>
      <c r="HD14">
        <f t="shared" si="106"/>
        <v>0.67821727965110701</v>
      </c>
      <c r="HE14">
        <f t="shared" si="107"/>
        <v>1.811291674620173</v>
      </c>
      <c r="HF14">
        <f t="shared" si="108"/>
        <v>1.7554956508619779</v>
      </c>
      <c r="HG14">
        <f t="shared" si="109"/>
        <v>1.5881050856668351</v>
      </c>
      <c r="HH14">
        <f t="shared" si="110"/>
        <v>1.5767040427990491</v>
      </c>
      <c r="HI14">
        <f t="shared" si="111"/>
        <v>2.0247516909762009</v>
      </c>
      <c r="HJ14">
        <f t="shared" si="112"/>
        <v>0.38257903581781183</v>
      </c>
      <c r="HK14">
        <f t="shared" si="113"/>
        <v>1.3385176242222669</v>
      </c>
      <c r="HL14">
        <f t="shared" si="114"/>
        <v>0.68243008631449387</v>
      </c>
      <c r="HM14">
        <f t="shared" si="115"/>
        <v>0.94346195434768609</v>
      </c>
      <c r="HN14">
        <f t="shared" si="116"/>
        <v>1.8165171782248379</v>
      </c>
      <c r="HO14">
        <f t="shared" si="117"/>
        <v>0.13300610020301395</v>
      </c>
      <c r="HP14">
        <f t="shared" si="118"/>
        <v>1.0979441760059307</v>
      </c>
      <c r="HQ14">
        <f t="shared" si="119"/>
        <v>1.847254051076747</v>
      </c>
      <c r="HR14">
        <f t="shared" si="120"/>
        <v>0.84965784623600904</v>
      </c>
      <c r="HS14">
        <f t="shared" si="121"/>
        <v>0.88252344891205858</v>
      </c>
      <c r="HT14">
        <f t="shared" si="122"/>
        <v>2.152690142148229</v>
      </c>
      <c r="HU14">
        <f t="shared" si="123"/>
        <v>1.8083055236251639</v>
      </c>
      <c r="HV14">
        <f t="shared" si="124"/>
        <v>2.045233926699682</v>
      </c>
      <c r="HW14">
        <f t="shared" si="125"/>
        <v>0.71774849024805298</v>
      </c>
      <c r="HX14">
        <f t="shared" si="126"/>
        <v>0.47172790453669855</v>
      </c>
      <c r="HY14">
        <f t="shared" si="127"/>
        <v>0.68462311856490954</v>
      </c>
      <c r="HZ14">
        <f t="shared" si="128"/>
        <v>1.1451343956867801</v>
      </c>
      <c r="IA14">
        <f t="shared" si="129"/>
        <v>0.2799863229928784</v>
      </c>
      <c r="IB14">
        <f t="shared" si="130"/>
        <v>0.62460919549049798</v>
      </c>
      <c r="IC14">
        <f t="shared" si="131"/>
        <v>1.7617144339549642</v>
      </c>
      <c r="ID14">
        <f t="shared" si="132"/>
        <v>0.37514835802881974</v>
      </c>
      <c r="IE14">
        <f t="shared" si="133"/>
        <v>0.25261132678966347</v>
      </c>
      <c r="IF14">
        <f t="shared" si="134"/>
        <v>1.65498892288424</v>
      </c>
      <c r="IG14">
        <f t="shared" si="135"/>
        <v>0.19884428342316951</v>
      </c>
      <c r="IH14">
        <f t="shared" si="136"/>
        <v>0.1666018309920293</v>
      </c>
      <c r="II14">
        <f t="shared" si="137"/>
        <v>3.0987513382344103</v>
      </c>
      <c r="IJ14">
        <f t="shared" si="138"/>
        <v>0.81988185118197243</v>
      </c>
      <c r="IK14">
        <f t="shared" si="139"/>
        <v>2.1321250985851012</v>
      </c>
      <c r="IL14">
        <f t="shared" si="140"/>
        <v>1.13528517566744</v>
      </c>
      <c r="IM14">
        <f t="shared" si="141"/>
        <v>0.19779917124073851</v>
      </c>
      <c r="IN14">
        <f t="shared" si="142"/>
        <v>0.3446417728868888</v>
      </c>
      <c r="IO14">
        <f t="shared" si="143"/>
        <v>1.854669383672356</v>
      </c>
      <c r="IP14">
        <f t="shared" si="144"/>
        <v>1.742512398260611</v>
      </c>
      <c r="IQ14">
        <f t="shared" si="145"/>
        <v>0.9431068198096032</v>
      </c>
      <c r="IR14">
        <f t="shared" si="146"/>
        <v>0.73266428119158267</v>
      </c>
      <c r="IS14">
        <f t="shared" si="147"/>
        <v>1.2198305279528778</v>
      </c>
      <c r="IT14">
        <f t="shared" si="148"/>
        <v>1.374824242553994</v>
      </c>
      <c r="IU14">
        <f t="shared" si="149"/>
        <v>1.0610655912458951</v>
      </c>
      <c r="IV14">
        <f t="shared" si="150"/>
        <v>0.4590562821166162</v>
      </c>
      <c r="IW14">
        <f t="shared" si="151"/>
        <v>0.30191454503317039</v>
      </c>
      <c r="IX14">
        <f t="shared" si="152"/>
        <v>1.1679892512085739</v>
      </c>
      <c r="IY14">
        <f t="shared" si="153"/>
        <v>0.79369840512198775</v>
      </c>
      <c r="IZ14">
        <f t="shared" si="154"/>
        <v>1.15629460301094</v>
      </c>
      <c r="JA14">
        <f t="shared" si="155"/>
        <v>0.59776002455733079</v>
      </c>
      <c r="JB14">
        <f t="shared" si="156"/>
        <v>0.89221961385945758</v>
      </c>
      <c r="JC14">
        <f t="shared" si="157"/>
        <v>1.234320360797259</v>
      </c>
      <c r="JD14">
        <f t="shared" si="158"/>
        <v>1.035280346067591</v>
      </c>
      <c r="JE14">
        <f t="shared" si="159"/>
        <v>1.4301205754002049</v>
      </c>
      <c r="JF14">
        <f t="shared" si="160"/>
        <v>4.2974144451569884</v>
      </c>
      <c r="JG14">
        <f t="shared" si="161"/>
        <v>1.5286918466467709</v>
      </c>
      <c r="JH14">
        <f t="shared" si="162"/>
        <v>0.76187248947520869</v>
      </c>
      <c r="JI14">
        <f t="shared" si="163"/>
        <v>0.23877115434496005</v>
      </c>
      <c r="JJ14">
        <f t="shared" si="164"/>
        <v>0.34915171852618049</v>
      </c>
      <c r="JK14">
        <f t="shared" si="165"/>
        <v>0.33354156403791468</v>
      </c>
      <c r="JL14">
        <f t="shared" si="166"/>
        <v>1.6647550104415441</v>
      </c>
      <c r="JM14">
        <f t="shared" si="167"/>
        <v>0.37578658202115778</v>
      </c>
      <c r="JN14">
        <f t="shared" si="168"/>
        <v>2.3723497641479323</v>
      </c>
      <c r="JO14">
        <f t="shared" si="169"/>
        <v>1.6703048859920109</v>
      </c>
      <c r="JP14">
        <f t="shared" si="170"/>
        <v>0.54581596232728824</v>
      </c>
      <c r="JQ14">
        <f t="shared" si="171"/>
        <v>1.2232885138848173</v>
      </c>
      <c r="JR14">
        <f t="shared" si="172"/>
        <v>0.82622962890668106</v>
      </c>
      <c r="JS14">
        <f t="shared" si="173"/>
        <v>1.5213846711758261</v>
      </c>
      <c r="JT14">
        <f t="shared" si="174"/>
        <v>0.49150884014796636</v>
      </c>
      <c r="JU14">
        <f t="shared" si="175"/>
        <v>3.747930561314175E-2</v>
      </c>
      <c r="JV14">
        <f t="shared" si="176"/>
        <v>1.299423152981529</v>
      </c>
      <c r="JW14">
        <f t="shared" si="177"/>
        <v>6.1546069195736602E-2</v>
      </c>
      <c r="JX14">
        <f t="shared" si="178"/>
        <v>0.46760955928634779</v>
      </c>
      <c r="JY14">
        <f t="shared" si="179"/>
        <v>1.2761581234656871</v>
      </c>
      <c r="JZ14">
        <f t="shared" si="180"/>
        <v>2.2163190940177588</v>
      </c>
      <c r="KA14">
        <f t="shared" si="181"/>
        <v>0.43995610438980681</v>
      </c>
      <c r="KB14">
        <f t="shared" si="182"/>
        <v>1.1206331709980319</v>
      </c>
      <c r="KC14">
        <f t="shared" si="183"/>
        <v>0.44846429931913612</v>
      </c>
      <c r="KD14">
        <f t="shared" si="184"/>
        <v>0.44179241135159286</v>
      </c>
      <c r="KE14">
        <f t="shared" si="185"/>
        <v>1.7643102953496999</v>
      </c>
      <c r="KF14">
        <f t="shared" si="186"/>
        <v>1.41693368650834</v>
      </c>
      <c r="KG14">
        <f t="shared" si="187"/>
        <v>0.3208173118240672</v>
      </c>
      <c r="KH14">
        <f t="shared" si="188"/>
        <v>0.30178975245676454</v>
      </c>
      <c r="KI14">
        <f t="shared" si="189"/>
        <v>0.98712607028631605</v>
      </c>
      <c r="KJ14">
        <f t="shared" si="190"/>
        <v>0.39717851734184584</v>
      </c>
      <c r="KK14">
        <f t="shared" si="191"/>
        <v>0.1596216956239136</v>
      </c>
      <c r="KL14">
        <f t="shared" si="192"/>
        <v>1.0843835534119131</v>
      </c>
      <c r="KM14">
        <f t="shared" si="193"/>
        <v>2.7916289792807747E-2</v>
      </c>
      <c r="KN14">
        <f t="shared" si="194"/>
        <v>0.47943595809132478</v>
      </c>
      <c r="KO14">
        <f t="shared" si="195"/>
        <v>0.22116524741649371</v>
      </c>
      <c r="KP14">
        <f t="shared" si="196"/>
        <v>0.71294571366417636</v>
      </c>
      <c r="KQ14">
        <f t="shared" si="197"/>
        <v>0.50468020950017234</v>
      </c>
      <c r="KR14">
        <f t="shared" si="198"/>
        <v>0.48488539487981708</v>
      </c>
      <c r="KS14">
        <f t="shared" si="199"/>
        <v>1.5455538385774459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-1.225517634646748</v>
      </c>
      <c r="CY15">
        <f t="shared" si="1"/>
        <v>1.3030491894698248</v>
      </c>
      <c r="CZ15">
        <f t="shared" si="2"/>
        <v>-1.2486742051016149</v>
      </c>
      <c r="DA15">
        <f t="shared" si="3"/>
        <v>-1.282678876222348</v>
      </c>
      <c r="DB15">
        <f t="shared" si="4"/>
        <v>0.15942248009343699</v>
      </c>
      <c r="DC15">
        <f t="shared" si="5"/>
        <v>1.311928840597526E-2</v>
      </c>
      <c r="DD15">
        <f t="shared" si="6"/>
        <v>-0.10027026829874897</v>
      </c>
      <c r="DE15">
        <f t="shared" si="7"/>
        <v>1.5149973407145101</v>
      </c>
      <c r="DF15">
        <f t="shared" si="8"/>
        <v>-0.12423600349359792</v>
      </c>
      <c r="DG15">
        <f t="shared" si="9"/>
        <v>-1.8112434441125671</v>
      </c>
      <c r="DH15">
        <f t="shared" si="10"/>
        <v>-1.828058412973171</v>
      </c>
      <c r="DI15">
        <f t="shared" si="11"/>
        <v>-2.0600515184333799</v>
      </c>
      <c r="DJ15">
        <f t="shared" si="12"/>
        <v>1.6765362794721039</v>
      </c>
      <c r="DK15">
        <f t="shared" si="13"/>
        <v>0.48192066093745756</v>
      </c>
      <c r="DL15">
        <f t="shared" si="14"/>
        <v>1.8478261360513359</v>
      </c>
      <c r="DM15">
        <f t="shared" si="15"/>
        <v>1.5010572249122811</v>
      </c>
      <c r="DN15">
        <f t="shared" si="16"/>
        <v>-1.9439809732469591</v>
      </c>
      <c r="DO15">
        <f t="shared" si="17"/>
        <v>-0.43557694915929696</v>
      </c>
      <c r="DP15">
        <f t="shared" si="18"/>
        <v>-1.8567444906767192</v>
      </c>
      <c r="DQ15">
        <f t="shared" si="19"/>
        <v>-0.41134935919659882</v>
      </c>
      <c r="DR15">
        <f t="shared" si="20"/>
        <v>-1.0578329131858677</v>
      </c>
      <c r="DS15">
        <f t="shared" si="21"/>
        <v>0.151564949527318</v>
      </c>
      <c r="DT15">
        <f t="shared" si="22"/>
        <v>0.75754971073899713</v>
      </c>
      <c r="DU15">
        <f t="shared" si="23"/>
        <v>1.498231324421077</v>
      </c>
      <c r="DV15">
        <f t="shared" si="24"/>
        <v>-1.1436007614593282</v>
      </c>
      <c r="DW15">
        <f t="shared" si="25"/>
        <v>0.25412829655475355</v>
      </c>
      <c r="DX15">
        <f t="shared" si="26"/>
        <v>-0.47676136890210707</v>
      </c>
      <c r="DY15">
        <f t="shared" si="27"/>
        <v>-1.370728957872259</v>
      </c>
      <c r="DZ15">
        <f t="shared" si="28"/>
        <v>-5.8574011853335661E-3</v>
      </c>
      <c r="EA15">
        <f t="shared" si="29"/>
        <v>0.16046750489791894</v>
      </c>
      <c r="EB15">
        <f t="shared" si="30"/>
        <v>-1.1766833830924528</v>
      </c>
      <c r="EC15">
        <f t="shared" si="31"/>
        <v>0.91422682785788001</v>
      </c>
      <c r="ED15">
        <f t="shared" si="32"/>
        <v>0.21469111309900385</v>
      </c>
      <c r="EE15">
        <f t="shared" si="33"/>
        <v>-0.85592670319456798</v>
      </c>
      <c r="EF15">
        <f t="shared" si="34"/>
        <v>0.88931480420816555</v>
      </c>
      <c r="EG15">
        <f t="shared" si="35"/>
        <v>-0.62798197771060926</v>
      </c>
      <c r="EH15">
        <f t="shared" si="36"/>
        <v>-0.76374231557626027</v>
      </c>
      <c r="EI15">
        <f t="shared" si="37"/>
        <v>-2.1556802124879151</v>
      </c>
      <c r="EJ15">
        <f t="shared" si="38"/>
        <v>0.63784771303587795</v>
      </c>
      <c r="EK15">
        <f t="shared" si="39"/>
        <v>-0.41078428603148365</v>
      </c>
      <c r="EL15">
        <f t="shared" si="40"/>
        <v>0.93084472866205903</v>
      </c>
      <c r="EM15">
        <f t="shared" si="41"/>
        <v>-0.84437430709911188</v>
      </c>
      <c r="EN15">
        <f t="shared" si="42"/>
        <v>0.61995179307071613</v>
      </c>
      <c r="EO15">
        <f t="shared" si="43"/>
        <v>-0.52188051139011715</v>
      </c>
      <c r="EP15">
        <f t="shared" si="44"/>
        <v>0.33490871800870681</v>
      </c>
      <c r="EQ15">
        <f t="shared" si="45"/>
        <v>-0.50763771449625406</v>
      </c>
      <c r="ER15">
        <f t="shared" si="46"/>
        <v>0.62618319409942425</v>
      </c>
      <c r="ES15">
        <f t="shared" si="47"/>
        <v>1.1965460477257581</v>
      </c>
      <c r="ET15">
        <f t="shared" si="48"/>
        <v>0.2279501310958689</v>
      </c>
      <c r="EU15">
        <f t="shared" si="49"/>
        <v>-7.7854597074352105E-2</v>
      </c>
      <c r="EV15">
        <f t="shared" si="50"/>
        <v>1.164718629153336</v>
      </c>
      <c r="EW15">
        <f t="shared" si="51"/>
        <v>0.43306477481835959</v>
      </c>
      <c r="EX15">
        <f t="shared" si="52"/>
        <v>0.18226649634417214</v>
      </c>
      <c r="EY15">
        <f t="shared" si="53"/>
        <v>0.78267506197701953</v>
      </c>
      <c r="EZ15">
        <f t="shared" si="54"/>
        <v>0.33219432733369586</v>
      </c>
      <c r="FA15">
        <f t="shared" si="55"/>
        <v>-0.62247828495509372</v>
      </c>
      <c r="FB15">
        <f t="shared" si="56"/>
        <v>-0.94507355481483701</v>
      </c>
      <c r="FC15">
        <f t="shared" si="57"/>
        <v>-0.18461122527104609</v>
      </c>
      <c r="FD15">
        <f t="shared" si="58"/>
        <v>-0.98988588117676302</v>
      </c>
      <c r="FE15">
        <f t="shared" si="59"/>
        <v>-1.6039548889702169</v>
      </c>
      <c r="FF15">
        <f t="shared" si="60"/>
        <v>-1.8248069481706559</v>
      </c>
      <c r="FG15">
        <f t="shared" si="61"/>
        <v>0.51618036301887871</v>
      </c>
      <c r="FH15">
        <f t="shared" si="62"/>
        <v>1.7730091536150201</v>
      </c>
      <c r="FI15">
        <f t="shared" si="63"/>
        <v>-0.68942085613557313</v>
      </c>
      <c r="FJ15">
        <f t="shared" si="64"/>
        <v>1.6725780049223049</v>
      </c>
      <c r="FK15">
        <f t="shared" si="65"/>
        <v>-0.18623269142732768</v>
      </c>
      <c r="FL15">
        <f t="shared" si="66"/>
        <v>-0.83257906690865058</v>
      </c>
      <c r="FM15">
        <f t="shared" si="67"/>
        <v>-0.72154082641214912</v>
      </c>
      <c r="FN15">
        <f t="shared" si="68"/>
        <v>-1.0758881376297449</v>
      </c>
      <c r="FO15">
        <f t="shared" si="69"/>
        <v>-0.79050098322804352</v>
      </c>
      <c r="FP15">
        <f t="shared" si="70"/>
        <v>-7.2212758690457401E-2</v>
      </c>
      <c r="FQ15">
        <f t="shared" si="71"/>
        <v>1.4809047725737821</v>
      </c>
      <c r="FR15">
        <f t="shared" si="72"/>
        <v>2.5960980193135441</v>
      </c>
      <c r="FS15">
        <f t="shared" si="73"/>
        <v>0.30344758202017963</v>
      </c>
      <c r="FT15">
        <f t="shared" si="74"/>
        <v>1.54341699214593</v>
      </c>
      <c r="FU15">
        <f t="shared" si="75"/>
        <v>-1.1287067953156209</v>
      </c>
      <c r="FV15">
        <f t="shared" si="76"/>
        <v>-0.17511753512030803</v>
      </c>
      <c r="FW15">
        <f t="shared" si="77"/>
        <v>2.2511759132916929</v>
      </c>
      <c r="FX15">
        <f t="shared" si="78"/>
        <v>-0.85260839997101234</v>
      </c>
      <c r="FY15">
        <f t="shared" si="79"/>
        <v>-0.36466228832256892</v>
      </c>
      <c r="FZ15">
        <f t="shared" si="80"/>
        <v>-0.44385550754496433</v>
      </c>
      <c r="GA15">
        <f t="shared" si="81"/>
        <v>2.6129530246371591</v>
      </c>
      <c r="GB15">
        <f t="shared" si="82"/>
        <v>1.819868845140018</v>
      </c>
      <c r="GC15">
        <f t="shared" si="83"/>
        <v>0.49761503447211203</v>
      </c>
      <c r="GD15">
        <f t="shared" si="84"/>
        <v>0.12728854901241218</v>
      </c>
      <c r="GE15">
        <f t="shared" si="85"/>
        <v>-1.467769701666251</v>
      </c>
      <c r="GF15">
        <f t="shared" si="86"/>
        <v>-1.1191867911074302</v>
      </c>
      <c r="GG15">
        <f t="shared" si="87"/>
        <v>0.66158539830421059</v>
      </c>
      <c r="GH15">
        <f t="shared" si="88"/>
        <v>0.83855231390399565</v>
      </c>
      <c r="GI15">
        <f t="shared" si="89"/>
        <v>0.9266910194166057</v>
      </c>
      <c r="GJ15">
        <f t="shared" si="90"/>
        <v>0.7633210518255682</v>
      </c>
      <c r="GK15">
        <f t="shared" si="91"/>
        <v>-0.34328780605741627</v>
      </c>
      <c r="GL15">
        <f t="shared" si="92"/>
        <v>0.39984147079356508</v>
      </c>
      <c r="GM15">
        <f t="shared" si="93"/>
        <v>2.8724975149779177</v>
      </c>
      <c r="GN15">
        <f t="shared" si="94"/>
        <v>0.62800172121101616</v>
      </c>
      <c r="GO15">
        <f t="shared" si="95"/>
        <v>-0.22354595732408231</v>
      </c>
      <c r="GP15">
        <f t="shared" si="96"/>
        <v>1.7383960470450011</v>
      </c>
      <c r="GQ15">
        <f t="shared" si="97"/>
        <v>0.14271777431741425</v>
      </c>
      <c r="GR15">
        <f t="shared" si="98"/>
        <v>-1.3247610097625979</v>
      </c>
      <c r="GS15">
        <f t="shared" si="99"/>
        <v>-2.1034193129050558</v>
      </c>
      <c r="GX15">
        <f t="shared" si="100"/>
        <v>1.225517634646748</v>
      </c>
      <c r="GY15">
        <f t="shared" si="101"/>
        <v>1.3030491894698248</v>
      </c>
      <c r="GZ15">
        <f t="shared" si="102"/>
        <v>1.2486742051016149</v>
      </c>
      <c r="HA15">
        <f t="shared" si="103"/>
        <v>1.282678876222348</v>
      </c>
      <c r="HB15">
        <f t="shared" si="104"/>
        <v>0.15942248009343699</v>
      </c>
      <c r="HC15">
        <f t="shared" si="105"/>
        <v>1.311928840597526E-2</v>
      </c>
      <c r="HD15">
        <f t="shared" si="106"/>
        <v>0.10027026829874897</v>
      </c>
      <c r="HE15">
        <f t="shared" si="107"/>
        <v>1.5149973407145101</v>
      </c>
      <c r="HF15">
        <f t="shared" si="108"/>
        <v>0.12423600349359792</v>
      </c>
      <c r="HG15">
        <f t="shared" si="109"/>
        <v>1.8112434441125671</v>
      </c>
      <c r="HH15">
        <f t="shared" si="110"/>
        <v>1.828058412973171</v>
      </c>
      <c r="HI15">
        <f t="shared" si="111"/>
        <v>2.0600515184333799</v>
      </c>
      <c r="HJ15">
        <f t="shared" si="112"/>
        <v>1.6765362794721039</v>
      </c>
      <c r="HK15">
        <f t="shared" si="113"/>
        <v>0.48192066093745756</v>
      </c>
      <c r="HL15">
        <f t="shared" si="114"/>
        <v>1.8478261360513359</v>
      </c>
      <c r="HM15">
        <f t="shared" si="115"/>
        <v>1.5010572249122811</v>
      </c>
      <c r="HN15">
        <f t="shared" si="116"/>
        <v>1.9439809732469591</v>
      </c>
      <c r="HO15">
        <f t="shared" si="117"/>
        <v>0.43557694915929696</v>
      </c>
      <c r="HP15">
        <f t="shared" si="118"/>
        <v>1.8567444906767192</v>
      </c>
      <c r="HQ15">
        <f t="shared" si="119"/>
        <v>0.41134935919659882</v>
      </c>
      <c r="HR15">
        <f t="shared" si="120"/>
        <v>1.0578329131858677</v>
      </c>
      <c r="HS15">
        <f t="shared" si="121"/>
        <v>0.151564949527318</v>
      </c>
      <c r="HT15">
        <f t="shared" si="122"/>
        <v>0.75754971073899713</v>
      </c>
      <c r="HU15">
        <f t="shared" si="123"/>
        <v>1.498231324421077</v>
      </c>
      <c r="HV15">
        <f t="shared" si="124"/>
        <v>1.1436007614593282</v>
      </c>
      <c r="HW15">
        <f t="shared" si="125"/>
        <v>0.25412829655475355</v>
      </c>
      <c r="HX15">
        <f t="shared" si="126"/>
        <v>0.47676136890210707</v>
      </c>
      <c r="HY15">
        <f t="shared" si="127"/>
        <v>1.370728957872259</v>
      </c>
      <c r="HZ15">
        <f t="shared" si="128"/>
        <v>5.8574011853335661E-3</v>
      </c>
      <c r="IA15">
        <f t="shared" si="129"/>
        <v>0.16046750489791894</v>
      </c>
      <c r="IB15">
        <f t="shared" si="130"/>
        <v>1.1766833830924528</v>
      </c>
      <c r="IC15">
        <f t="shared" si="131"/>
        <v>0.91422682785788001</v>
      </c>
      <c r="ID15">
        <f t="shared" si="132"/>
        <v>0.21469111309900385</v>
      </c>
      <c r="IE15">
        <f t="shared" si="133"/>
        <v>0.85592670319456798</v>
      </c>
      <c r="IF15">
        <f t="shared" si="134"/>
        <v>0.88931480420816555</v>
      </c>
      <c r="IG15">
        <f t="shared" si="135"/>
        <v>0.62798197771060926</v>
      </c>
      <c r="IH15">
        <f t="shared" si="136"/>
        <v>0.76374231557626027</v>
      </c>
      <c r="II15">
        <f t="shared" si="137"/>
        <v>2.1556802124879151</v>
      </c>
      <c r="IJ15">
        <f t="shared" si="138"/>
        <v>0.63784771303587795</v>
      </c>
      <c r="IK15">
        <f t="shared" si="139"/>
        <v>0.41078428603148365</v>
      </c>
      <c r="IL15">
        <f t="shared" si="140"/>
        <v>0.93084472866205903</v>
      </c>
      <c r="IM15">
        <f t="shared" si="141"/>
        <v>0.84437430709911188</v>
      </c>
      <c r="IN15">
        <f t="shared" si="142"/>
        <v>0.61995179307071613</v>
      </c>
      <c r="IO15">
        <f t="shared" si="143"/>
        <v>0.52188051139011715</v>
      </c>
      <c r="IP15">
        <f t="shared" si="144"/>
        <v>0.33490871800870681</v>
      </c>
      <c r="IQ15">
        <f t="shared" si="145"/>
        <v>0.50763771449625406</v>
      </c>
      <c r="IR15">
        <f t="shared" si="146"/>
        <v>0.62618319409942425</v>
      </c>
      <c r="IS15">
        <f t="shared" si="147"/>
        <v>1.1965460477257581</v>
      </c>
      <c r="IT15">
        <f t="shared" si="148"/>
        <v>0.2279501310958689</v>
      </c>
      <c r="IU15">
        <f t="shared" si="149"/>
        <v>7.7854597074352105E-2</v>
      </c>
      <c r="IV15">
        <f t="shared" si="150"/>
        <v>1.164718629153336</v>
      </c>
      <c r="IW15">
        <f t="shared" si="151"/>
        <v>0.43306477481835959</v>
      </c>
      <c r="IX15">
        <f t="shared" si="152"/>
        <v>0.18226649634417214</v>
      </c>
      <c r="IY15">
        <f t="shared" si="153"/>
        <v>0.78267506197701953</v>
      </c>
      <c r="IZ15">
        <f t="shared" si="154"/>
        <v>0.33219432733369586</v>
      </c>
      <c r="JA15">
        <f t="shared" si="155"/>
        <v>0.62247828495509372</v>
      </c>
      <c r="JB15">
        <f t="shared" si="156"/>
        <v>0.94507355481483701</v>
      </c>
      <c r="JC15">
        <f t="shared" si="157"/>
        <v>0.18461122527104609</v>
      </c>
      <c r="JD15">
        <f t="shared" si="158"/>
        <v>0.98988588117676302</v>
      </c>
      <c r="JE15">
        <f t="shared" si="159"/>
        <v>1.6039548889702169</v>
      </c>
      <c r="JF15">
        <f t="shared" si="160"/>
        <v>1.8248069481706559</v>
      </c>
      <c r="JG15">
        <f t="shared" si="161"/>
        <v>0.51618036301887871</v>
      </c>
      <c r="JH15">
        <f t="shared" si="162"/>
        <v>1.7730091536150201</v>
      </c>
      <c r="JI15">
        <f t="shared" si="163"/>
        <v>0.68942085613557313</v>
      </c>
      <c r="JJ15">
        <f t="shared" si="164"/>
        <v>1.6725780049223049</v>
      </c>
      <c r="JK15">
        <f t="shared" si="165"/>
        <v>0.18623269142732768</v>
      </c>
      <c r="JL15">
        <f t="shared" si="166"/>
        <v>0.83257906690865058</v>
      </c>
      <c r="JM15">
        <f t="shared" si="167"/>
        <v>0.72154082641214912</v>
      </c>
      <c r="JN15">
        <f t="shared" si="168"/>
        <v>1.0758881376297449</v>
      </c>
      <c r="JO15">
        <f t="shared" si="169"/>
        <v>0.79050098322804352</v>
      </c>
      <c r="JP15">
        <f t="shared" si="170"/>
        <v>7.2212758690457401E-2</v>
      </c>
      <c r="JQ15">
        <f t="shared" si="171"/>
        <v>1.4809047725737821</v>
      </c>
      <c r="JR15">
        <f t="shared" si="172"/>
        <v>2.5960980193135441</v>
      </c>
      <c r="JS15">
        <f t="shared" si="173"/>
        <v>0.30344758202017963</v>
      </c>
      <c r="JT15">
        <f t="shared" si="174"/>
        <v>1.54341699214593</v>
      </c>
      <c r="JU15">
        <f t="shared" si="175"/>
        <v>1.1287067953156209</v>
      </c>
      <c r="JV15">
        <f t="shared" si="176"/>
        <v>0.17511753512030803</v>
      </c>
      <c r="JW15">
        <f t="shared" si="177"/>
        <v>2.2511759132916929</v>
      </c>
      <c r="JX15">
        <f t="shared" si="178"/>
        <v>0.85260839997101234</v>
      </c>
      <c r="JY15">
        <f t="shared" si="179"/>
        <v>0.36466228832256892</v>
      </c>
      <c r="JZ15">
        <f t="shared" si="180"/>
        <v>0.44385550754496433</v>
      </c>
      <c r="KA15">
        <f t="shared" si="181"/>
        <v>2.6129530246371591</v>
      </c>
      <c r="KB15">
        <f t="shared" si="182"/>
        <v>1.819868845140018</v>
      </c>
      <c r="KC15">
        <f t="shared" si="183"/>
        <v>0.49761503447211203</v>
      </c>
      <c r="KD15">
        <f t="shared" si="184"/>
        <v>0.12728854901241218</v>
      </c>
      <c r="KE15">
        <f t="shared" si="185"/>
        <v>1.467769701666251</v>
      </c>
      <c r="KF15">
        <f t="shared" si="186"/>
        <v>1.1191867911074302</v>
      </c>
      <c r="KG15">
        <f t="shared" si="187"/>
        <v>0.66158539830421059</v>
      </c>
      <c r="KH15">
        <f t="shared" si="188"/>
        <v>0.83855231390399565</v>
      </c>
      <c r="KI15">
        <f t="shared" si="189"/>
        <v>0.9266910194166057</v>
      </c>
      <c r="KJ15">
        <f t="shared" si="190"/>
        <v>0.7633210518255682</v>
      </c>
      <c r="KK15">
        <f t="shared" si="191"/>
        <v>0.34328780605741627</v>
      </c>
      <c r="KL15">
        <f t="shared" si="192"/>
        <v>0.39984147079356508</v>
      </c>
      <c r="KM15">
        <f t="shared" si="193"/>
        <v>2.8724975149779177</v>
      </c>
      <c r="KN15">
        <f t="shared" si="194"/>
        <v>0.62800172121101616</v>
      </c>
      <c r="KO15">
        <f t="shared" si="195"/>
        <v>0.22354595732408231</v>
      </c>
      <c r="KP15">
        <f t="shared" si="196"/>
        <v>1.7383960470450011</v>
      </c>
      <c r="KQ15">
        <f t="shared" si="197"/>
        <v>0.14271777431741425</v>
      </c>
      <c r="KR15">
        <f t="shared" si="198"/>
        <v>1.3247610097625979</v>
      </c>
      <c r="KS15">
        <f t="shared" si="199"/>
        <v>2.1034193129050558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-1.4160746091593541</v>
      </c>
      <c r="CY16">
        <f t="shared" si="1"/>
        <v>-6.0852766236601907E-2</v>
      </c>
      <c r="CZ16">
        <f t="shared" si="2"/>
        <v>0.10485304370364873</v>
      </c>
      <c r="DA16">
        <f t="shared" si="3"/>
        <v>-0.41187965523390635</v>
      </c>
      <c r="DB16">
        <f t="shared" si="4"/>
        <v>-9.0050472792688394E-3</v>
      </c>
      <c r="DC16">
        <f t="shared" si="5"/>
        <v>-1.4005126649137161</v>
      </c>
      <c r="DD16">
        <f t="shared" si="6"/>
        <v>1.1362855866134811</v>
      </c>
      <c r="DE16">
        <f t="shared" si="7"/>
        <v>1.7898494217079368</v>
      </c>
      <c r="DF16">
        <f t="shared" si="8"/>
        <v>1.6521937588063769</v>
      </c>
      <c r="DG16">
        <f t="shared" si="9"/>
        <v>-0.35016583223006714</v>
      </c>
      <c r="DH16">
        <f t="shared" si="10"/>
        <v>2.0793289970599691</v>
      </c>
      <c r="DI16">
        <f t="shared" si="11"/>
        <v>0.51785861571166625</v>
      </c>
      <c r="DJ16">
        <f t="shared" si="12"/>
        <v>-0.100812951958059</v>
      </c>
      <c r="DK16">
        <f t="shared" si="13"/>
        <v>-2.4011421726126109E-2</v>
      </c>
      <c r="DL16">
        <f t="shared" si="14"/>
        <v>-0.77799422778788374</v>
      </c>
      <c r="DM16">
        <f t="shared" si="15"/>
        <v>0.51838346372738964</v>
      </c>
      <c r="DN16">
        <f t="shared" si="16"/>
        <v>-2.3560829104482499</v>
      </c>
      <c r="DO16">
        <f t="shared" si="17"/>
        <v>-1.0125671625352772</v>
      </c>
      <c r="DP16">
        <f t="shared" si="18"/>
        <v>-0.57839638559935835</v>
      </c>
      <c r="DQ16">
        <f t="shared" si="19"/>
        <v>0.46197444824380884</v>
      </c>
      <c r="DR16">
        <f t="shared" si="20"/>
        <v>0.2092697789599571</v>
      </c>
      <c r="DS16">
        <f t="shared" si="21"/>
        <v>0.73552685637809945</v>
      </c>
      <c r="DT16">
        <f t="shared" si="22"/>
        <v>0.97567076194228353</v>
      </c>
      <c r="DU16">
        <f t="shared" si="23"/>
        <v>0.82621676258897647</v>
      </c>
      <c r="DV16">
        <f t="shared" si="24"/>
        <v>1.839868754856949</v>
      </c>
      <c r="DW16">
        <f t="shared" si="25"/>
        <v>-0.60535814412103317</v>
      </c>
      <c r="DX16">
        <f t="shared" si="26"/>
        <v>0.78278827698945974</v>
      </c>
      <c r="DY16">
        <f t="shared" si="27"/>
        <v>0.95104998359750714</v>
      </c>
      <c r="DZ16">
        <f t="shared" si="28"/>
        <v>1.973673717277397</v>
      </c>
      <c r="EA16">
        <f t="shared" si="29"/>
        <v>0.34529018102438835</v>
      </c>
      <c r="EB16">
        <f t="shared" si="30"/>
        <v>-0.43892267092847642</v>
      </c>
      <c r="EC16">
        <f t="shared" si="31"/>
        <v>-0.18855828137160219</v>
      </c>
      <c r="ED16">
        <f t="shared" si="32"/>
        <v>1.0604797413268681</v>
      </c>
      <c r="EE16">
        <f t="shared" si="33"/>
        <v>0.3383724487369611</v>
      </c>
      <c r="EF16">
        <f t="shared" si="34"/>
        <v>1.7810858320121317</v>
      </c>
      <c r="EG16">
        <f t="shared" si="35"/>
        <v>0.56081294492697487</v>
      </c>
      <c r="EH16">
        <f t="shared" si="36"/>
        <v>-2.6575447161577177</v>
      </c>
      <c r="EI16">
        <f t="shared" si="37"/>
        <v>-0.74042145071831789</v>
      </c>
      <c r="EJ16">
        <f t="shared" si="38"/>
        <v>-0.93802527385381695</v>
      </c>
      <c r="EK16">
        <f t="shared" si="39"/>
        <v>-1.1368531381003479</v>
      </c>
      <c r="EL16">
        <f t="shared" si="40"/>
        <v>0.62922205369358997</v>
      </c>
      <c r="EM16">
        <f t="shared" si="41"/>
        <v>-0.29481312396972847</v>
      </c>
      <c r="EN16">
        <f t="shared" si="42"/>
        <v>-0.4455010468114548</v>
      </c>
      <c r="EO16">
        <f t="shared" si="43"/>
        <v>-1.146426267469755</v>
      </c>
      <c r="EP16">
        <f t="shared" si="44"/>
        <v>-1.3151445288281902</v>
      </c>
      <c r="EQ16">
        <f t="shared" si="45"/>
        <v>-1.468551373979188</v>
      </c>
      <c r="ER16">
        <f t="shared" si="46"/>
        <v>0.7521566218598692</v>
      </c>
      <c r="ES16">
        <f t="shared" si="47"/>
        <v>-2.5418397060425528</v>
      </c>
      <c r="ET16">
        <f t="shared" si="48"/>
        <v>-1.368174917387297</v>
      </c>
      <c r="EU16">
        <f t="shared" si="49"/>
        <v>2.5081165250644064</v>
      </c>
      <c r="EV16">
        <f t="shared" si="50"/>
        <v>-0.85291809914030814</v>
      </c>
      <c r="EW16">
        <f t="shared" si="51"/>
        <v>1.021139283706797</v>
      </c>
      <c r="EX16">
        <f t="shared" si="52"/>
        <v>1.5102067954941159</v>
      </c>
      <c r="EY16">
        <f t="shared" si="53"/>
        <v>0.56031781297892747</v>
      </c>
      <c r="EZ16">
        <f t="shared" si="54"/>
        <v>-1.378011110450446</v>
      </c>
      <c r="FA16">
        <f t="shared" si="55"/>
        <v>-0.29305422050875651</v>
      </c>
      <c r="FB16">
        <f t="shared" si="56"/>
        <v>-0.82198935971519349</v>
      </c>
      <c r="FC16">
        <f t="shared" si="57"/>
        <v>-0.64145859224524371</v>
      </c>
      <c r="FD16">
        <f t="shared" si="58"/>
        <v>1.2742167384830339</v>
      </c>
      <c r="FE16">
        <f t="shared" si="59"/>
        <v>-0.21195532974090597</v>
      </c>
      <c r="FF16">
        <f t="shared" si="60"/>
        <v>1.4100250492819311</v>
      </c>
      <c r="FG16">
        <f t="shared" si="61"/>
        <v>1.3116263472079481</v>
      </c>
      <c r="FH16">
        <f t="shared" si="62"/>
        <v>-1.1834174947491918</v>
      </c>
      <c r="FI16">
        <f t="shared" si="63"/>
        <v>1.5077292763380861</v>
      </c>
      <c r="FJ16">
        <f t="shared" si="64"/>
        <v>1.862259119865876</v>
      </c>
      <c r="FK16">
        <f t="shared" si="65"/>
        <v>-0.80367718390219944</v>
      </c>
      <c r="FL16">
        <f t="shared" si="66"/>
        <v>1.498415928191007</v>
      </c>
      <c r="FM16">
        <f t="shared" si="67"/>
        <v>3.1301358282508289</v>
      </c>
      <c r="FN16">
        <f t="shared" si="68"/>
        <v>0.43114009478193938</v>
      </c>
      <c r="FO16">
        <f t="shared" si="69"/>
        <v>-0.5044093709340649</v>
      </c>
      <c r="FP16">
        <f t="shared" si="70"/>
        <v>-1.803230290780576</v>
      </c>
      <c r="FQ16">
        <f t="shared" si="71"/>
        <v>-0.98563119994039383</v>
      </c>
      <c r="FR16">
        <f t="shared" si="72"/>
        <v>-0.58124893785119869</v>
      </c>
      <c r="FS16">
        <f t="shared" si="73"/>
        <v>-1.1114294911831801E-2</v>
      </c>
      <c r="FT16">
        <f t="shared" si="74"/>
        <v>-1.7647412938199341</v>
      </c>
      <c r="FU16">
        <f t="shared" si="75"/>
        <v>-0.35995620786804994</v>
      </c>
      <c r="FV16">
        <f t="shared" si="76"/>
        <v>-0.19000652331159379</v>
      </c>
      <c r="FW16">
        <f t="shared" si="77"/>
        <v>0.36976091868603933</v>
      </c>
      <c r="FX16">
        <f t="shared" si="78"/>
        <v>-1.8749195573890391</v>
      </c>
      <c r="FY16">
        <f t="shared" si="79"/>
        <v>1.0096343154409826</v>
      </c>
      <c r="FZ16">
        <f t="shared" si="80"/>
        <v>2.2608168014674801E-2</v>
      </c>
      <c r="GA16">
        <f t="shared" si="81"/>
        <v>-0.78799452677218706</v>
      </c>
      <c r="GB16">
        <f t="shared" si="82"/>
        <v>0.42832146427115991</v>
      </c>
      <c r="GC16">
        <f t="shared" si="83"/>
        <v>0.48713077921974857</v>
      </c>
      <c r="GD16">
        <f t="shared" si="84"/>
        <v>1.353451568910121</v>
      </c>
      <c r="GE16">
        <f t="shared" si="85"/>
        <v>2.471568153046261</v>
      </c>
      <c r="GF16">
        <f t="shared" si="86"/>
        <v>1.1032064579317951</v>
      </c>
      <c r="GG16">
        <f t="shared" si="87"/>
        <v>-1.2509644129487421</v>
      </c>
      <c r="GH16">
        <f t="shared" si="88"/>
        <v>1.0294224683146884</v>
      </c>
      <c r="GI16">
        <f t="shared" si="89"/>
        <v>-1.4221561834799921</v>
      </c>
      <c r="GJ16">
        <f t="shared" si="90"/>
        <v>-0.36339775821375758</v>
      </c>
      <c r="GK16">
        <f t="shared" si="91"/>
        <v>0.4789674518303203</v>
      </c>
      <c r="GL16">
        <f t="shared" si="92"/>
        <v>0.94020228259662808</v>
      </c>
      <c r="GM16">
        <f t="shared" si="93"/>
        <v>-2.5679208568731373</v>
      </c>
      <c r="GN16">
        <f t="shared" si="94"/>
        <v>-0.33912815613626179</v>
      </c>
      <c r="GO16">
        <f t="shared" si="95"/>
        <v>0.28374355879158514</v>
      </c>
      <c r="GP16">
        <f t="shared" si="96"/>
        <v>-6.9035193571576892E-2</v>
      </c>
      <c r="GQ16">
        <f t="shared" si="97"/>
        <v>0.1715988635612736</v>
      </c>
      <c r="GR16">
        <f t="shared" si="98"/>
        <v>0.5431369364023485</v>
      </c>
      <c r="GS16">
        <f t="shared" si="99"/>
        <v>0.24181758612705329</v>
      </c>
      <c r="GX16">
        <f t="shared" si="100"/>
        <v>1.4160746091593541</v>
      </c>
      <c r="GY16">
        <f t="shared" si="101"/>
        <v>6.0852766236601907E-2</v>
      </c>
      <c r="GZ16">
        <f t="shared" si="102"/>
        <v>0.10485304370364873</v>
      </c>
      <c r="HA16">
        <f t="shared" si="103"/>
        <v>0.41187965523390635</v>
      </c>
      <c r="HB16">
        <f t="shared" si="104"/>
        <v>9.0050472792688394E-3</v>
      </c>
      <c r="HC16">
        <f t="shared" si="105"/>
        <v>1.4005126649137161</v>
      </c>
      <c r="HD16">
        <f t="shared" si="106"/>
        <v>1.1362855866134811</v>
      </c>
      <c r="HE16">
        <f t="shared" si="107"/>
        <v>1.7898494217079368</v>
      </c>
      <c r="HF16">
        <f t="shared" si="108"/>
        <v>1.6521937588063769</v>
      </c>
      <c r="HG16">
        <f t="shared" si="109"/>
        <v>0.35016583223006714</v>
      </c>
      <c r="HH16">
        <f t="shared" si="110"/>
        <v>2.0793289970599691</v>
      </c>
      <c r="HI16">
        <f t="shared" si="111"/>
        <v>0.51785861571166625</v>
      </c>
      <c r="HJ16">
        <f t="shared" si="112"/>
        <v>0.100812951958059</v>
      </c>
      <c r="HK16">
        <f t="shared" si="113"/>
        <v>2.4011421726126109E-2</v>
      </c>
      <c r="HL16">
        <f t="shared" si="114"/>
        <v>0.77799422778788374</v>
      </c>
      <c r="HM16">
        <f t="shared" si="115"/>
        <v>0.51838346372738964</v>
      </c>
      <c r="HN16">
        <f t="shared" si="116"/>
        <v>2.3560829104482499</v>
      </c>
      <c r="HO16">
        <f t="shared" si="117"/>
        <v>1.0125671625352772</v>
      </c>
      <c r="HP16">
        <f t="shared" si="118"/>
        <v>0.57839638559935835</v>
      </c>
      <c r="HQ16">
        <f t="shared" si="119"/>
        <v>0.46197444824380884</v>
      </c>
      <c r="HR16">
        <f t="shared" si="120"/>
        <v>0.2092697789599571</v>
      </c>
      <c r="HS16">
        <f t="shared" si="121"/>
        <v>0.73552685637809945</v>
      </c>
      <c r="HT16">
        <f t="shared" si="122"/>
        <v>0.97567076194228353</v>
      </c>
      <c r="HU16">
        <f t="shared" si="123"/>
        <v>0.82621676258897647</v>
      </c>
      <c r="HV16">
        <f t="shared" si="124"/>
        <v>1.839868754856949</v>
      </c>
      <c r="HW16">
        <f t="shared" si="125"/>
        <v>0.60535814412103317</v>
      </c>
      <c r="HX16">
        <f t="shared" si="126"/>
        <v>0.78278827698945974</v>
      </c>
      <c r="HY16">
        <f t="shared" si="127"/>
        <v>0.95104998359750714</v>
      </c>
      <c r="HZ16">
        <f t="shared" si="128"/>
        <v>1.973673717277397</v>
      </c>
      <c r="IA16">
        <f t="shared" si="129"/>
        <v>0.34529018102438835</v>
      </c>
      <c r="IB16">
        <f t="shared" si="130"/>
        <v>0.43892267092847642</v>
      </c>
      <c r="IC16">
        <f t="shared" si="131"/>
        <v>0.18855828137160219</v>
      </c>
      <c r="ID16">
        <f t="shared" si="132"/>
        <v>1.0604797413268681</v>
      </c>
      <c r="IE16">
        <f t="shared" si="133"/>
        <v>0.3383724487369611</v>
      </c>
      <c r="IF16">
        <f t="shared" si="134"/>
        <v>1.7810858320121317</v>
      </c>
      <c r="IG16">
        <f t="shared" si="135"/>
        <v>0.56081294492697487</v>
      </c>
      <c r="IH16">
        <f t="shared" si="136"/>
        <v>2.6575447161577177</v>
      </c>
      <c r="II16">
        <f t="shared" si="137"/>
        <v>0.74042145071831789</v>
      </c>
      <c r="IJ16">
        <f t="shared" si="138"/>
        <v>0.93802527385381695</v>
      </c>
      <c r="IK16">
        <f t="shared" si="139"/>
        <v>1.1368531381003479</v>
      </c>
      <c r="IL16">
        <f t="shared" si="140"/>
        <v>0.62922205369358997</v>
      </c>
      <c r="IM16">
        <f t="shared" si="141"/>
        <v>0.29481312396972847</v>
      </c>
      <c r="IN16">
        <f t="shared" si="142"/>
        <v>0.4455010468114548</v>
      </c>
      <c r="IO16">
        <f t="shared" si="143"/>
        <v>1.146426267469755</v>
      </c>
      <c r="IP16">
        <f t="shared" si="144"/>
        <v>1.3151445288281902</v>
      </c>
      <c r="IQ16">
        <f t="shared" si="145"/>
        <v>1.468551373979188</v>
      </c>
      <c r="IR16">
        <f t="shared" si="146"/>
        <v>0.7521566218598692</v>
      </c>
      <c r="IS16">
        <f t="shared" si="147"/>
        <v>2.5418397060425528</v>
      </c>
      <c r="IT16">
        <f t="shared" si="148"/>
        <v>1.368174917387297</v>
      </c>
      <c r="IU16">
        <f t="shared" si="149"/>
        <v>2.5081165250644064</v>
      </c>
      <c r="IV16">
        <f t="shared" si="150"/>
        <v>0.85291809914030814</v>
      </c>
      <c r="IW16">
        <f t="shared" si="151"/>
        <v>1.021139283706797</v>
      </c>
      <c r="IX16">
        <f t="shared" si="152"/>
        <v>1.5102067954941159</v>
      </c>
      <c r="IY16">
        <f t="shared" si="153"/>
        <v>0.56031781297892747</v>
      </c>
      <c r="IZ16">
        <f t="shared" si="154"/>
        <v>1.378011110450446</v>
      </c>
      <c r="JA16">
        <f t="shared" si="155"/>
        <v>0.29305422050875651</v>
      </c>
      <c r="JB16">
        <f t="shared" si="156"/>
        <v>0.82198935971519349</v>
      </c>
      <c r="JC16">
        <f t="shared" si="157"/>
        <v>0.64145859224524371</v>
      </c>
      <c r="JD16">
        <f t="shared" si="158"/>
        <v>1.2742167384830339</v>
      </c>
      <c r="JE16">
        <f t="shared" si="159"/>
        <v>0.21195532974090597</v>
      </c>
      <c r="JF16">
        <f t="shared" si="160"/>
        <v>1.4100250492819311</v>
      </c>
      <c r="JG16">
        <f t="shared" si="161"/>
        <v>1.3116263472079481</v>
      </c>
      <c r="JH16">
        <f t="shared" si="162"/>
        <v>1.1834174947491918</v>
      </c>
      <c r="JI16">
        <f t="shared" si="163"/>
        <v>1.5077292763380861</v>
      </c>
      <c r="JJ16">
        <f t="shared" si="164"/>
        <v>1.862259119865876</v>
      </c>
      <c r="JK16">
        <f t="shared" si="165"/>
        <v>0.80367718390219944</v>
      </c>
      <c r="JL16">
        <f t="shared" si="166"/>
        <v>1.498415928191007</v>
      </c>
      <c r="JM16">
        <f t="shared" si="167"/>
        <v>3.1301358282508289</v>
      </c>
      <c r="JN16">
        <f t="shared" si="168"/>
        <v>0.43114009478193938</v>
      </c>
      <c r="JO16">
        <f t="shared" si="169"/>
        <v>0.5044093709340649</v>
      </c>
      <c r="JP16">
        <f t="shared" si="170"/>
        <v>1.803230290780576</v>
      </c>
      <c r="JQ16">
        <f t="shared" si="171"/>
        <v>0.98563119994039383</v>
      </c>
      <c r="JR16">
        <f t="shared" si="172"/>
        <v>0.58124893785119869</v>
      </c>
      <c r="JS16">
        <f t="shared" si="173"/>
        <v>1.1114294911831801E-2</v>
      </c>
      <c r="JT16">
        <f t="shared" si="174"/>
        <v>1.7647412938199341</v>
      </c>
      <c r="JU16">
        <f t="shared" si="175"/>
        <v>0.35995620786804994</v>
      </c>
      <c r="JV16">
        <f t="shared" si="176"/>
        <v>0.19000652331159379</v>
      </c>
      <c r="JW16">
        <f t="shared" si="177"/>
        <v>0.36976091868603933</v>
      </c>
      <c r="JX16">
        <f t="shared" si="178"/>
        <v>1.8749195573890391</v>
      </c>
      <c r="JY16">
        <f t="shared" si="179"/>
        <v>1.0096343154409826</v>
      </c>
      <c r="JZ16">
        <f t="shared" si="180"/>
        <v>2.2608168014674801E-2</v>
      </c>
      <c r="KA16">
        <f t="shared" si="181"/>
        <v>0.78799452677218706</v>
      </c>
      <c r="KB16">
        <f t="shared" si="182"/>
        <v>0.42832146427115991</v>
      </c>
      <c r="KC16">
        <f t="shared" si="183"/>
        <v>0.48713077921974857</v>
      </c>
      <c r="KD16">
        <f t="shared" si="184"/>
        <v>1.353451568910121</v>
      </c>
      <c r="KE16">
        <f t="shared" si="185"/>
        <v>2.471568153046261</v>
      </c>
      <c r="KF16">
        <f t="shared" si="186"/>
        <v>1.1032064579317951</v>
      </c>
      <c r="KG16">
        <f t="shared" si="187"/>
        <v>1.2509644129487421</v>
      </c>
      <c r="KH16">
        <f t="shared" si="188"/>
        <v>1.0294224683146884</v>
      </c>
      <c r="KI16">
        <f t="shared" si="189"/>
        <v>1.4221561834799921</v>
      </c>
      <c r="KJ16">
        <f t="shared" si="190"/>
        <v>0.36339775821375758</v>
      </c>
      <c r="KK16">
        <f t="shared" si="191"/>
        <v>0.4789674518303203</v>
      </c>
      <c r="KL16">
        <f t="shared" si="192"/>
        <v>0.94020228259662808</v>
      </c>
      <c r="KM16">
        <f t="shared" si="193"/>
        <v>2.5679208568731373</v>
      </c>
      <c r="KN16">
        <f t="shared" si="194"/>
        <v>0.33912815613626179</v>
      </c>
      <c r="KO16">
        <f t="shared" si="195"/>
        <v>0.28374355879158514</v>
      </c>
      <c r="KP16">
        <f t="shared" si="196"/>
        <v>6.9035193571576892E-2</v>
      </c>
      <c r="KQ16">
        <f t="shared" si="197"/>
        <v>0.1715988635612736</v>
      </c>
      <c r="KR16">
        <f t="shared" si="198"/>
        <v>0.5431369364023485</v>
      </c>
      <c r="KS16">
        <f t="shared" si="199"/>
        <v>0.24181758612705329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0.5941723806107877</v>
      </c>
      <c r="CY17">
        <f t="shared" si="1"/>
        <v>-0.76808007445836468</v>
      </c>
      <c r="CZ17">
        <f t="shared" si="2"/>
        <v>0.79605315388807485</v>
      </c>
      <c r="DA17">
        <f t="shared" si="3"/>
        <v>-0.8609821633694652</v>
      </c>
      <c r="DB17">
        <f t="shared" si="4"/>
        <v>0.34919239007509451</v>
      </c>
      <c r="DC17">
        <f t="shared" si="5"/>
        <v>-2.2202061907559929</v>
      </c>
      <c r="DD17">
        <f t="shared" si="6"/>
        <v>1.3732256156028411</v>
      </c>
      <c r="DE17">
        <f t="shared" si="7"/>
        <v>0.66011380730283198</v>
      </c>
      <c r="DF17">
        <f t="shared" si="8"/>
        <v>-0.98283126893096795</v>
      </c>
      <c r="DG17">
        <f t="shared" si="9"/>
        <v>0.19635898810669028</v>
      </c>
      <c r="DH17">
        <f t="shared" si="10"/>
        <v>0.1474082327293485</v>
      </c>
      <c r="DI17">
        <f t="shared" si="11"/>
        <v>-0.78823376577066706</v>
      </c>
      <c r="DJ17">
        <f t="shared" si="12"/>
        <v>-0.52847390031446162</v>
      </c>
      <c r="DK17">
        <f t="shared" si="13"/>
        <v>-0.95058080206804363</v>
      </c>
      <c r="DL17">
        <f t="shared" si="14"/>
        <v>-3.2205216018995677</v>
      </c>
      <c r="DM17">
        <f t="shared" si="15"/>
        <v>-9.3643689431359978E-2</v>
      </c>
      <c r="DN17">
        <f t="shared" si="16"/>
        <v>1.726916578681096</v>
      </c>
      <c r="DO17">
        <f t="shared" si="17"/>
        <v>-1.3389103389110479</v>
      </c>
      <c r="DP17">
        <f t="shared" si="18"/>
        <v>0.3515086112260114</v>
      </c>
      <c r="DQ17">
        <f t="shared" si="19"/>
        <v>0.20265959659630589</v>
      </c>
      <c r="DR17">
        <f t="shared" si="20"/>
        <v>1.8255060541577031</v>
      </c>
      <c r="DS17">
        <f t="shared" si="21"/>
        <v>-1.27591710156271</v>
      </c>
      <c r="DT17">
        <f t="shared" si="22"/>
        <v>1.5730198439757381</v>
      </c>
      <c r="DU17">
        <f t="shared" si="23"/>
        <v>1.1252660078751471</v>
      </c>
      <c r="DV17">
        <f t="shared" si="24"/>
        <v>1.7083607649007462</v>
      </c>
      <c r="DW17">
        <f t="shared" si="25"/>
        <v>-0.7514848365719351</v>
      </c>
      <c r="DX17">
        <f t="shared" si="26"/>
        <v>0.37486536358411049</v>
      </c>
      <c r="DY17">
        <f t="shared" si="27"/>
        <v>-1.9964424420430051</v>
      </c>
      <c r="DZ17">
        <f t="shared" si="28"/>
        <v>0.72849688382512601</v>
      </c>
      <c r="EA17">
        <f t="shared" si="29"/>
        <v>-0.32909930378546803</v>
      </c>
      <c r="EB17">
        <f t="shared" si="30"/>
        <v>1.598054765530216</v>
      </c>
      <c r="EC17">
        <f t="shared" si="31"/>
        <v>1.79535376815449</v>
      </c>
      <c r="ED17">
        <f t="shared" si="32"/>
        <v>0.31102802678872721</v>
      </c>
      <c r="EE17">
        <f t="shared" si="33"/>
        <v>-1.1426731582188738</v>
      </c>
      <c r="EF17">
        <f t="shared" si="34"/>
        <v>-0.67417319752186267</v>
      </c>
      <c r="EG17">
        <f t="shared" si="35"/>
        <v>-1.2462563615439841</v>
      </c>
      <c r="EH17">
        <f t="shared" si="36"/>
        <v>1.3096036698517259</v>
      </c>
      <c r="EI17">
        <f t="shared" si="37"/>
        <v>-1.478697201047622</v>
      </c>
      <c r="EJ17">
        <f t="shared" si="38"/>
        <v>-0.40964425105807684</v>
      </c>
      <c r="EK17">
        <f t="shared" si="39"/>
        <v>2.2510268116926171</v>
      </c>
      <c r="EL17">
        <f t="shared" si="40"/>
        <v>0.31565404477236508</v>
      </c>
      <c r="EM17">
        <f t="shared" si="41"/>
        <v>0.40343945161113448</v>
      </c>
      <c r="EN17">
        <f t="shared" si="42"/>
        <v>0.81608319212990388</v>
      </c>
      <c r="EO17">
        <f t="shared" si="43"/>
        <v>-0.72562483622215945</v>
      </c>
      <c r="EP17">
        <f t="shared" si="44"/>
        <v>7.273378107943651E-2</v>
      </c>
      <c r="EQ17">
        <f t="shared" si="45"/>
        <v>0.49551086063769345</v>
      </c>
      <c r="ER17">
        <f t="shared" si="46"/>
        <v>-0.73395072116834104</v>
      </c>
      <c r="ES17">
        <f t="shared" si="47"/>
        <v>-1.0416055772818309</v>
      </c>
      <c r="ET17">
        <f t="shared" si="48"/>
        <v>-2.1579395168534283</v>
      </c>
      <c r="EU17">
        <f t="shared" si="49"/>
        <v>0.17182106874555692</v>
      </c>
      <c r="EV17">
        <f t="shared" si="50"/>
        <v>-1.182987531345016</v>
      </c>
      <c r="EW17">
        <f t="shared" si="51"/>
        <v>-3.1281184598441412</v>
      </c>
      <c r="EX17">
        <f t="shared" si="52"/>
        <v>0.94283153312203349</v>
      </c>
      <c r="EY17">
        <f t="shared" si="53"/>
        <v>2.541721959225939</v>
      </c>
      <c r="EZ17">
        <f t="shared" si="54"/>
        <v>1.126936052444699</v>
      </c>
      <c r="FA17">
        <f t="shared" si="55"/>
        <v>-2.8289316804773111E-2</v>
      </c>
      <c r="FB17">
        <f t="shared" si="56"/>
        <v>-9.5025034088626892E-3</v>
      </c>
      <c r="FC17">
        <f t="shared" si="57"/>
        <v>0.38290110033715974</v>
      </c>
      <c r="FD17">
        <f t="shared" si="58"/>
        <v>-0.52522318532479606</v>
      </c>
      <c r="FE17">
        <f t="shared" si="59"/>
        <v>-0.76569989069718059</v>
      </c>
      <c r="FF17">
        <f t="shared" si="60"/>
        <v>-1.0709192734363842</v>
      </c>
      <c r="FG17">
        <f t="shared" si="61"/>
        <v>-0.13775446613372316</v>
      </c>
      <c r="FH17">
        <f t="shared" si="62"/>
        <v>0.42882145962984758</v>
      </c>
      <c r="FI17">
        <f t="shared" si="63"/>
        <v>-0.99319345577975804</v>
      </c>
      <c r="FJ17">
        <f t="shared" si="64"/>
        <v>1.2024862591231571</v>
      </c>
      <c r="FK17">
        <f t="shared" si="65"/>
        <v>-0.24912451555633311</v>
      </c>
      <c r="FL17">
        <f t="shared" si="66"/>
        <v>0.8810930718271488</v>
      </c>
      <c r="FM17">
        <f t="shared" si="67"/>
        <v>-2.1806662658659461</v>
      </c>
      <c r="FN17">
        <f t="shared" si="68"/>
        <v>0.95483271464296182</v>
      </c>
      <c r="FO17">
        <f t="shared" si="69"/>
        <v>-0.77180755077605023</v>
      </c>
      <c r="FP17">
        <f t="shared" si="70"/>
        <v>-0.70135504975726781</v>
      </c>
      <c r="FQ17">
        <f t="shared" si="71"/>
        <v>-0.90802731061460307</v>
      </c>
      <c r="FR17">
        <f t="shared" si="72"/>
        <v>0.77976307324696714</v>
      </c>
      <c r="FS17">
        <f t="shared" si="73"/>
        <v>-0.22549221920055562</v>
      </c>
      <c r="FT17">
        <f t="shared" si="74"/>
        <v>-0.637831841377417</v>
      </c>
      <c r="FU17">
        <f t="shared" si="75"/>
        <v>-0.1365370517687518</v>
      </c>
      <c r="FV17">
        <f t="shared" si="76"/>
        <v>0.66140345463095462</v>
      </c>
      <c r="FW17">
        <f t="shared" si="77"/>
        <v>0.44152987377902375</v>
      </c>
      <c r="FX17">
        <f t="shared" si="78"/>
        <v>1.167582422213308</v>
      </c>
      <c r="FY17">
        <f t="shared" si="79"/>
        <v>-0.95782263391057088</v>
      </c>
      <c r="FZ17">
        <f t="shared" si="80"/>
        <v>0.67525845456825551</v>
      </c>
      <c r="GA17">
        <f t="shared" si="81"/>
        <v>-1.0094848095558739</v>
      </c>
      <c r="GB17">
        <f t="shared" si="82"/>
        <v>0.23243886255077301</v>
      </c>
      <c r="GC17">
        <f t="shared" si="83"/>
        <v>0.60402687290239121</v>
      </c>
      <c r="GD17">
        <f t="shared" si="84"/>
        <v>-0.61487589337126947</v>
      </c>
      <c r="GE17">
        <f t="shared" si="85"/>
        <v>-0.59851664154042394</v>
      </c>
      <c r="GF17">
        <f t="shared" si="86"/>
        <v>0.48079359383919701</v>
      </c>
      <c r="GG17">
        <f t="shared" si="87"/>
        <v>-0.95221139033338187</v>
      </c>
      <c r="GH17">
        <f t="shared" si="88"/>
        <v>1.145201577189682</v>
      </c>
      <c r="GI17">
        <f t="shared" si="89"/>
        <v>-1.019483749649265</v>
      </c>
      <c r="GJ17">
        <f t="shared" si="90"/>
        <v>-0.20795990561285316</v>
      </c>
      <c r="GK17">
        <f t="shared" si="91"/>
        <v>-0.28265670442900059</v>
      </c>
      <c r="GL17">
        <f t="shared" si="92"/>
        <v>-0.29740201985984499</v>
      </c>
      <c r="GM17">
        <f t="shared" si="93"/>
        <v>5.2923693126938898E-3</v>
      </c>
      <c r="GN17">
        <f t="shared" si="94"/>
        <v>0.47291199156857716</v>
      </c>
      <c r="GO17">
        <f t="shared" si="95"/>
        <v>-0.15916223995075363</v>
      </c>
      <c r="GP17">
        <f t="shared" si="96"/>
        <v>-0.57853299300145644</v>
      </c>
      <c r="GQ17">
        <f t="shared" si="97"/>
        <v>-1.400081458818321</v>
      </c>
      <c r="GR17">
        <f t="shared" si="98"/>
        <v>0.84542903254067991</v>
      </c>
      <c r="GS17">
        <f t="shared" si="99"/>
        <v>-1.611610577828714</v>
      </c>
      <c r="GX17">
        <f t="shared" si="100"/>
        <v>0.5941723806107877</v>
      </c>
      <c r="GY17">
        <f t="shared" si="101"/>
        <v>0.76808007445836468</v>
      </c>
      <c r="GZ17">
        <f t="shared" si="102"/>
        <v>0.79605315388807485</v>
      </c>
      <c r="HA17">
        <f t="shared" si="103"/>
        <v>0.8609821633694652</v>
      </c>
      <c r="HB17">
        <f t="shared" si="104"/>
        <v>0.34919239007509451</v>
      </c>
      <c r="HC17">
        <f t="shared" si="105"/>
        <v>2.2202061907559929</v>
      </c>
      <c r="HD17">
        <f t="shared" si="106"/>
        <v>1.3732256156028411</v>
      </c>
      <c r="HE17">
        <f t="shared" si="107"/>
        <v>0.66011380730283198</v>
      </c>
      <c r="HF17">
        <f t="shared" si="108"/>
        <v>0.98283126893096795</v>
      </c>
      <c r="HG17">
        <f t="shared" si="109"/>
        <v>0.19635898810669028</v>
      </c>
      <c r="HH17">
        <f t="shared" si="110"/>
        <v>0.1474082327293485</v>
      </c>
      <c r="HI17">
        <f t="shared" si="111"/>
        <v>0.78823376577066706</v>
      </c>
      <c r="HJ17">
        <f t="shared" si="112"/>
        <v>0.52847390031446162</v>
      </c>
      <c r="HK17">
        <f t="shared" si="113"/>
        <v>0.95058080206804363</v>
      </c>
      <c r="HL17">
        <f t="shared" si="114"/>
        <v>3.2205216018995677</v>
      </c>
      <c r="HM17">
        <f t="shared" si="115"/>
        <v>9.3643689431359978E-2</v>
      </c>
      <c r="HN17">
        <f t="shared" si="116"/>
        <v>1.726916578681096</v>
      </c>
      <c r="HO17">
        <f t="shared" si="117"/>
        <v>1.3389103389110479</v>
      </c>
      <c r="HP17">
        <f t="shared" si="118"/>
        <v>0.3515086112260114</v>
      </c>
      <c r="HQ17">
        <f t="shared" si="119"/>
        <v>0.20265959659630589</v>
      </c>
      <c r="HR17">
        <f t="shared" si="120"/>
        <v>1.8255060541577031</v>
      </c>
      <c r="HS17">
        <f t="shared" si="121"/>
        <v>1.27591710156271</v>
      </c>
      <c r="HT17">
        <f t="shared" si="122"/>
        <v>1.5730198439757381</v>
      </c>
      <c r="HU17">
        <f t="shared" si="123"/>
        <v>1.1252660078751471</v>
      </c>
      <c r="HV17">
        <f t="shared" si="124"/>
        <v>1.7083607649007462</v>
      </c>
      <c r="HW17">
        <f t="shared" si="125"/>
        <v>0.7514848365719351</v>
      </c>
      <c r="HX17">
        <f t="shared" si="126"/>
        <v>0.37486536358411049</v>
      </c>
      <c r="HY17">
        <f t="shared" si="127"/>
        <v>1.9964424420430051</v>
      </c>
      <c r="HZ17">
        <f t="shared" si="128"/>
        <v>0.72849688382512601</v>
      </c>
      <c r="IA17">
        <f t="shared" si="129"/>
        <v>0.32909930378546803</v>
      </c>
      <c r="IB17">
        <f t="shared" si="130"/>
        <v>1.598054765530216</v>
      </c>
      <c r="IC17">
        <f t="shared" si="131"/>
        <v>1.79535376815449</v>
      </c>
      <c r="ID17">
        <f t="shared" si="132"/>
        <v>0.31102802678872721</v>
      </c>
      <c r="IE17">
        <f t="shared" si="133"/>
        <v>1.1426731582188738</v>
      </c>
      <c r="IF17">
        <f t="shared" si="134"/>
        <v>0.67417319752186267</v>
      </c>
      <c r="IG17">
        <f t="shared" si="135"/>
        <v>1.2462563615439841</v>
      </c>
      <c r="IH17">
        <f t="shared" si="136"/>
        <v>1.3096036698517259</v>
      </c>
      <c r="II17">
        <f t="shared" si="137"/>
        <v>1.478697201047622</v>
      </c>
      <c r="IJ17">
        <f t="shared" si="138"/>
        <v>0.40964425105807684</v>
      </c>
      <c r="IK17">
        <f t="shared" si="139"/>
        <v>2.2510268116926171</v>
      </c>
      <c r="IL17">
        <f t="shared" si="140"/>
        <v>0.31565404477236508</v>
      </c>
      <c r="IM17">
        <f t="shared" si="141"/>
        <v>0.40343945161113448</v>
      </c>
      <c r="IN17">
        <f t="shared" si="142"/>
        <v>0.81608319212990388</v>
      </c>
      <c r="IO17">
        <f t="shared" si="143"/>
        <v>0.72562483622215945</v>
      </c>
      <c r="IP17">
        <f t="shared" si="144"/>
        <v>7.273378107943651E-2</v>
      </c>
      <c r="IQ17">
        <f t="shared" si="145"/>
        <v>0.49551086063769345</v>
      </c>
      <c r="IR17">
        <f t="shared" si="146"/>
        <v>0.73395072116834104</v>
      </c>
      <c r="IS17">
        <f t="shared" si="147"/>
        <v>1.0416055772818309</v>
      </c>
      <c r="IT17">
        <f t="shared" si="148"/>
        <v>2.1579395168534283</v>
      </c>
      <c r="IU17">
        <f t="shared" si="149"/>
        <v>0.17182106874555692</v>
      </c>
      <c r="IV17">
        <f t="shared" si="150"/>
        <v>1.182987531345016</v>
      </c>
      <c r="IW17">
        <f t="shared" si="151"/>
        <v>3.1281184598441412</v>
      </c>
      <c r="IX17">
        <f t="shared" si="152"/>
        <v>0.94283153312203349</v>
      </c>
      <c r="IY17">
        <f t="shared" si="153"/>
        <v>2.541721959225939</v>
      </c>
      <c r="IZ17">
        <f t="shared" si="154"/>
        <v>1.126936052444699</v>
      </c>
      <c r="JA17">
        <f t="shared" si="155"/>
        <v>2.8289316804773111E-2</v>
      </c>
      <c r="JB17">
        <f t="shared" si="156"/>
        <v>9.5025034088626892E-3</v>
      </c>
      <c r="JC17">
        <f t="shared" si="157"/>
        <v>0.38290110033715974</v>
      </c>
      <c r="JD17">
        <f t="shared" si="158"/>
        <v>0.52522318532479606</v>
      </c>
      <c r="JE17">
        <f t="shared" si="159"/>
        <v>0.76569989069718059</v>
      </c>
      <c r="JF17">
        <f t="shared" si="160"/>
        <v>1.0709192734363842</v>
      </c>
      <c r="JG17">
        <f t="shared" si="161"/>
        <v>0.13775446613372316</v>
      </c>
      <c r="JH17">
        <f t="shared" si="162"/>
        <v>0.42882145962984758</v>
      </c>
      <c r="JI17">
        <f t="shared" si="163"/>
        <v>0.99319345577975804</v>
      </c>
      <c r="JJ17">
        <f t="shared" si="164"/>
        <v>1.2024862591231571</v>
      </c>
      <c r="JK17">
        <f t="shared" si="165"/>
        <v>0.24912451555633311</v>
      </c>
      <c r="JL17">
        <f t="shared" si="166"/>
        <v>0.8810930718271488</v>
      </c>
      <c r="JM17">
        <f t="shared" si="167"/>
        <v>2.1806662658659461</v>
      </c>
      <c r="JN17">
        <f t="shared" si="168"/>
        <v>0.95483271464296182</v>
      </c>
      <c r="JO17">
        <f t="shared" si="169"/>
        <v>0.77180755077605023</v>
      </c>
      <c r="JP17">
        <f t="shared" si="170"/>
        <v>0.70135504975726781</v>
      </c>
      <c r="JQ17">
        <f t="shared" si="171"/>
        <v>0.90802731061460307</v>
      </c>
      <c r="JR17">
        <f t="shared" si="172"/>
        <v>0.77976307324696714</v>
      </c>
      <c r="JS17">
        <f t="shared" si="173"/>
        <v>0.22549221920055562</v>
      </c>
      <c r="JT17">
        <f t="shared" si="174"/>
        <v>0.637831841377417</v>
      </c>
      <c r="JU17">
        <f t="shared" si="175"/>
        <v>0.1365370517687518</v>
      </c>
      <c r="JV17">
        <f t="shared" si="176"/>
        <v>0.66140345463095462</v>
      </c>
      <c r="JW17">
        <f t="shared" si="177"/>
        <v>0.44152987377902375</v>
      </c>
      <c r="JX17">
        <f t="shared" si="178"/>
        <v>1.167582422213308</v>
      </c>
      <c r="JY17">
        <f t="shared" si="179"/>
        <v>0.95782263391057088</v>
      </c>
      <c r="JZ17">
        <f t="shared" si="180"/>
        <v>0.67525845456825551</v>
      </c>
      <c r="KA17">
        <f t="shared" si="181"/>
        <v>1.0094848095558739</v>
      </c>
      <c r="KB17">
        <f t="shared" si="182"/>
        <v>0.23243886255077301</v>
      </c>
      <c r="KC17">
        <f t="shared" si="183"/>
        <v>0.60402687290239121</v>
      </c>
      <c r="KD17">
        <f t="shared" si="184"/>
        <v>0.61487589337126947</v>
      </c>
      <c r="KE17">
        <f t="shared" si="185"/>
        <v>0.59851664154042394</v>
      </c>
      <c r="KF17">
        <f t="shared" si="186"/>
        <v>0.48079359383919701</v>
      </c>
      <c r="KG17">
        <f t="shared" si="187"/>
        <v>0.95221139033338187</v>
      </c>
      <c r="KH17">
        <f t="shared" si="188"/>
        <v>1.145201577189682</v>
      </c>
      <c r="KI17">
        <f t="shared" si="189"/>
        <v>1.019483749649265</v>
      </c>
      <c r="KJ17">
        <f t="shared" si="190"/>
        <v>0.20795990561285316</v>
      </c>
      <c r="KK17">
        <f t="shared" si="191"/>
        <v>0.28265670442900059</v>
      </c>
      <c r="KL17">
        <f t="shared" si="192"/>
        <v>0.29740201985984499</v>
      </c>
      <c r="KM17">
        <f t="shared" si="193"/>
        <v>5.2923693126938898E-3</v>
      </c>
      <c r="KN17">
        <f t="shared" si="194"/>
        <v>0.47291199156857716</v>
      </c>
      <c r="KO17">
        <f t="shared" si="195"/>
        <v>0.15916223995075363</v>
      </c>
      <c r="KP17">
        <f t="shared" si="196"/>
        <v>0.57853299300145644</v>
      </c>
      <c r="KQ17">
        <f t="shared" si="197"/>
        <v>1.400081458818321</v>
      </c>
      <c r="KR17">
        <f t="shared" si="198"/>
        <v>0.84542903254067991</v>
      </c>
      <c r="KS17">
        <f t="shared" si="199"/>
        <v>1.611610577828714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0.25531727335709564</v>
      </c>
      <c r="CY18">
        <f t="shared" si="1"/>
        <v>0.42648181125137624</v>
      </c>
      <c r="CZ18">
        <f t="shared" si="2"/>
        <v>0.79860634781909856</v>
      </c>
      <c r="DA18">
        <f t="shared" si="3"/>
        <v>1.9383075731224673</v>
      </c>
      <c r="DB18">
        <f t="shared" si="4"/>
        <v>1.856495900544914</v>
      </c>
      <c r="DC18">
        <f t="shared" si="5"/>
        <v>0.37867826865809978</v>
      </c>
      <c r="DD18">
        <f t="shared" si="6"/>
        <v>-0.41910083591537206</v>
      </c>
      <c r="DE18">
        <f t="shared" si="7"/>
        <v>-0.9441807532223665</v>
      </c>
      <c r="DF18">
        <f t="shared" si="8"/>
        <v>-2.037729745907316</v>
      </c>
      <c r="DG18">
        <f t="shared" si="9"/>
        <v>1.6959789543080919</v>
      </c>
      <c r="DH18">
        <f t="shared" si="10"/>
        <v>-1.4953788734185389</v>
      </c>
      <c r="DI18">
        <f t="shared" si="11"/>
        <v>1.935940515352508</v>
      </c>
      <c r="DJ18">
        <f t="shared" si="12"/>
        <v>1.4130571272960959</v>
      </c>
      <c r="DK18">
        <f t="shared" si="13"/>
        <v>0.65207465781242846</v>
      </c>
      <c r="DL18">
        <f t="shared" si="14"/>
        <v>0.91928072563486363</v>
      </c>
      <c r="DM18">
        <f t="shared" si="15"/>
        <v>-1.1993310849411329</v>
      </c>
      <c r="DN18">
        <f t="shared" si="16"/>
        <v>-0.21842433343640147</v>
      </c>
      <c r="DO18">
        <f t="shared" si="17"/>
        <v>0.50643602014275335</v>
      </c>
      <c r="DP18">
        <f t="shared" si="18"/>
        <v>1.396372829595248</v>
      </c>
      <c r="DQ18">
        <f t="shared" si="19"/>
        <v>-0.58005593620709972</v>
      </c>
      <c r="DR18">
        <f t="shared" si="20"/>
        <v>-0.21378017114295891</v>
      </c>
      <c r="DS18">
        <f t="shared" si="21"/>
        <v>-0.86432568984008307</v>
      </c>
      <c r="DT18">
        <f t="shared" si="22"/>
        <v>2.110941897796855</v>
      </c>
      <c r="DU18">
        <f t="shared" si="23"/>
        <v>-1.0464741323242643</v>
      </c>
      <c r="DV18">
        <f t="shared" si="24"/>
        <v>-0.4552277905554224</v>
      </c>
      <c r="DW18">
        <f t="shared" si="25"/>
        <v>1.445652712232357</v>
      </c>
      <c r="DX18">
        <f t="shared" si="26"/>
        <v>1.3326023436745782</v>
      </c>
      <c r="DY18">
        <f t="shared" si="27"/>
        <v>-0.56214878811760072</v>
      </c>
      <c r="DZ18">
        <f t="shared" si="28"/>
        <v>2.1201556247128068</v>
      </c>
      <c r="EA18">
        <f t="shared" si="29"/>
        <v>-0.48226054879631747</v>
      </c>
      <c r="EB18">
        <f t="shared" si="30"/>
        <v>-0.47562451747661166</v>
      </c>
      <c r="EC18">
        <f t="shared" si="31"/>
        <v>1.276220965809896</v>
      </c>
      <c r="ED18">
        <f t="shared" si="32"/>
        <v>1.682026855302603</v>
      </c>
      <c r="EE18">
        <f t="shared" si="33"/>
        <v>-2.0286436615666332</v>
      </c>
      <c r="EF18">
        <f t="shared" si="34"/>
        <v>0.1289650778301987</v>
      </c>
      <c r="EG18">
        <f t="shared" si="35"/>
        <v>-1.2330806919412391</v>
      </c>
      <c r="EH18">
        <f t="shared" si="36"/>
        <v>-1.210345056555715</v>
      </c>
      <c r="EI18">
        <f t="shared" si="37"/>
        <v>1.6667894438027588</v>
      </c>
      <c r="EJ18">
        <f t="shared" si="38"/>
        <v>-0.68021351246772888</v>
      </c>
      <c r="EK18">
        <f t="shared" si="39"/>
        <v>-0.57593796987324408</v>
      </c>
      <c r="EL18">
        <f t="shared" si="40"/>
        <v>0.82403846743584697</v>
      </c>
      <c r="EM18">
        <f t="shared" si="41"/>
        <v>-0.1815071112309922</v>
      </c>
      <c r="EN18">
        <f t="shared" si="42"/>
        <v>-1.4310802572847681</v>
      </c>
      <c r="EO18">
        <f t="shared" si="43"/>
        <v>2.3907181165465969</v>
      </c>
      <c r="EP18">
        <f t="shared" si="44"/>
        <v>1.738687193814811</v>
      </c>
      <c r="EQ18">
        <f t="shared" si="45"/>
        <v>1.9185509156065041</v>
      </c>
      <c r="ER18">
        <f t="shared" si="46"/>
        <v>0.11937232642904677</v>
      </c>
      <c r="ES18">
        <f t="shared" si="47"/>
        <v>-1.6284009345807371</v>
      </c>
      <c r="ET18">
        <f t="shared" si="48"/>
        <v>2.3049218227158841</v>
      </c>
      <c r="EU18">
        <f t="shared" si="49"/>
        <v>0.97196003272803022</v>
      </c>
      <c r="EV18">
        <f t="shared" si="50"/>
        <v>-0.10227342668958372</v>
      </c>
      <c r="EW18">
        <f t="shared" si="51"/>
        <v>-2.0957638544617612</v>
      </c>
      <c r="EX18">
        <f t="shared" si="52"/>
        <v>0.66795319728607028</v>
      </c>
      <c r="EY18">
        <f t="shared" si="53"/>
        <v>0.79488781334450098</v>
      </c>
      <c r="EZ18">
        <f t="shared" si="54"/>
        <v>-0.39404986567832878</v>
      </c>
      <c r="FA18">
        <f t="shared" si="55"/>
        <v>0.6116019715005363</v>
      </c>
      <c r="FB18">
        <f t="shared" si="56"/>
        <v>2.3139493939505731</v>
      </c>
      <c r="FC18">
        <f t="shared" si="57"/>
        <v>0.56681664533938392</v>
      </c>
      <c r="FD18">
        <f t="shared" si="58"/>
        <v>-1.078164727564868</v>
      </c>
      <c r="FE18">
        <f t="shared" si="59"/>
        <v>0.93658156913499302</v>
      </c>
      <c r="FF18">
        <f t="shared" si="60"/>
        <v>2.1747460322058632</v>
      </c>
      <c r="FG18">
        <f t="shared" si="61"/>
        <v>-0.25714112264465588</v>
      </c>
      <c r="FH18">
        <f t="shared" si="62"/>
        <v>0.67489607369145566</v>
      </c>
      <c r="FI18">
        <f t="shared" si="63"/>
        <v>0.52839424213315545</v>
      </c>
      <c r="FJ18">
        <f t="shared" si="64"/>
        <v>-7.9188994103331689E-2</v>
      </c>
      <c r="FK18">
        <f t="shared" si="65"/>
        <v>0.90611777451548192</v>
      </c>
      <c r="FL18">
        <f t="shared" si="66"/>
        <v>1.0003086385801332</v>
      </c>
      <c r="FM18">
        <f t="shared" si="67"/>
        <v>-2.2120430035105021</v>
      </c>
      <c r="FN18">
        <f t="shared" si="68"/>
        <v>0.79842662832114086</v>
      </c>
      <c r="FO18">
        <f t="shared" si="69"/>
        <v>1.1088875781639749</v>
      </c>
      <c r="FP18">
        <f t="shared" si="70"/>
        <v>-1.0639069309397811</v>
      </c>
      <c r="FQ18">
        <f t="shared" si="71"/>
        <v>-0.27624098057895474</v>
      </c>
      <c r="FR18">
        <f t="shared" si="72"/>
        <v>0.91035082466438411</v>
      </c>
      <c r="FS18">
        <f t="shared" si="73"/>
        <v>0.8080000368382807</v>
      </c>
      <c r="FT18">
        <f t="shared" si="74"/>
        <v>-0.32396294874676368</v>
      </c>
      <c r="FU18">
        <f t="shared" si="75"/>
        <v>0.43714897916678369</v>
      </c>
      <c r="FV18">
        <f t="shared" si="76"/>
        <v>0.84432816400044441</v>
      </c>
      <c r="FW18">
        <f t="shared" si="77"/>
        <v>0.24115801837140338</v>
      </c>
      <c r="FX18">
        <f t="shared" si="78"/>
        <v>-1.1204838362006559</v>
      </c>
      <c r="FY18">
        <f t="shared" si="79"/>
        <v>-0.80842256857129802</v>
      </c>
      <c r="FZ18">
        <f t="shared" si="80"/>
        <v>0.32470247183056533</v>
      </c>
      <c r="GA18">
        <f t="shared" si="81"/>
        <v>0.18746646105990661</v>
      </c>
      <c r="GB18">
        <f t="shared" si="82"/>
        <v>-1.5551195496367269</v>
      </c>
      <c r="GC18">
        <f t="shared" si="83"/>
        <v>-0.4241478592154948</v>
      </c>
      <c r="GD18">
        <f t="shared" si="84"/>
        <v>-1.5845992466399661</v>
      </c>
      <c r="GE18">
        <f t="shared" si="85"/>
        <v>1.4776554244340361</v>
      </c>
      <c r="GF18">
        <f t="shared" si="86"/>
        <v>0.25123100597319742</v>
      </c>
      <c r="GG18">
        <f t="shared" si="87"/>
        <v>-0.44604641830027769</v>
      </c>
      <c r="GH18">
        <f t="shared" si="88"/>
        <v>-0.29877672023207924</v>
      </c>
      <c r="GI18">
        <f t="shared" si="89"/>
        <v>1.1553419494584991</v>
      </c>
      <c r="GJ18">
        <f t="shared" si="90"/>
        <v>0.76150994624655621</v>
      </c>
      <c r="GK18">
        <f t="shared" si="91"/>
        <v>-1.256687723473991</v>
      </c>
      <c r="GL18">
        <f t="shared" si="92"/>
        <v>-1.4802790968673389</v>
      </c>
      <c r="GM18">
        <f t="shared" si="93"/>
        <v>-2.1050225094175548</v>
      </c>
      <c r="GN18">
        <f t="shared" si="94"/>
        <v>1.289358938223313</v>
      </c>
      <c r="GO18">
        <f t="shared" si="95"/>
        <v>0.19174398726651709</v>
      </c>
      <c r="GP18">
        <f t="shared" si="96"/>
        <v>1.3110462578194431</v>
      </c>
      <c r="GQ18">
        <f t="shared" si="97"/>
        <v>-1.450800677165716</v>
      </c>
      <c r="GR18">
        <f t="shared" si="98"/>
        <v>1.4448456228976601</v>
      </c>
      <c r="GS18">
        <f t="shared" si="99"/>
        <v>0.13287291168543902</v>
      </c>
      <c r="GX18">
        <f t="shared" si="100"/>
        <v>0.25531727335709564</v>
      </c>
      <c r="GY18">
        <f t="shared" si="101"/>
        <v>0.42648181125137624</v>
      </c>
      <c r="GZ18">
        <f t="shared" si="102"/>
        <v>0.79860634781909856</v>
      </c>
      <c r="HA18">
        <f t="shared" si="103"/>
        <v>1.9383075731224673</v>
      </c>
      <c r="HB18">
        <f t="shared" si="104"/>
        <v>1.856495900544914</v>
      </c>
      <c r="HC18">
        <f t="shared" si="105"/>
        <v>0.37867826865809978</v>
      </c>
      <c r="HD18">
        <f t="shared" si="106"/>
        <v>0.41910083591537206</v>
      </c>
      <c r="HE18">
        <f t="shared" si="107"/>
        <v>0.9441807532223665</v>
      </c>
      <c r="HF18">
        <f t="shared" si="108"/>
        <v>2.037729745907316</v>
      </c>
      <c r="HG18">
        <f t="shared" si="109"/>
        <v>1.6959789543080919</v>
      </c>
      <c r="HH18">
        <f t="shared" si="110"/>
        <v>1.4953788734185389</v>
      </c>
      <c r="HI18">
        <f t="shared" si="111"/>
        <v>1.935940515352508</v>
      </c>
      <c r="HJ18">
        <f t="shared" si="112"/>
        <v>1.4130571272960959</v>
      </c>
      <c r="HK18">
        <f t="shared" si="113"/>
        <v>0.65207465781242846</v>
      </c>
      <c r="HL18">
        <f t="shared" si="114"/>
        <v>0.91928072563486363</v>
      </c>
      <c r="HM18">
        <f t="shared" si="115"/>
        <v>1.1993310849411329</v>
      </c>
      <c r="HN18">
        <f t="shared" si="116"/>
        <v>0.21842433343640147</v>
      </c>
      <c r="HO18">
        <f t="shared" si="117"/>
        <v>0.50643602014275335</v>
      </c>
      <c r="HP18">
        <f t="shared" si="118"/>
        <v>1.396372829595248</v>
      </c>
      <c r="HQ18">
        <f t="shared" si="119"/>
        <v>0.58005593620709972</v>
      </c>
      <c r="HR18">
        <f t="shared" si="120"/>
        <v>0.21378017114295891</v>
      </c>
      <c r="HS18">
        <f t="shared" si="121"/>
        <v>0.86432568984008307</v>
      </c>
      <c r="HT18">
        <f t="shared" si="122"/>
        <v>2.110941897796855</v>
      </c>
      <c r="HU18">
        <f t="shared" si="123"/>
        <v>1.0464741323242643</v>
      </c>
      <c r="HV18">
        <f t="shared" si="124"/>
        <v>0.4552277905554224</v>
      </c>
      <c r="HW18">
        <f t="shared" si="125"/>
        <v>1.445652712232357</v>
      </c>
      <c r="HX18">
        <f t="shared" si="126"/>
        <v>1.3326023436745782</v>
      </c>
      <c r="HY18">
        <f t="shared" si="127"/>
        <v>0.56214878811760072</v>
      </c>
      <c r="HZ18">
        <f t="shared" si="128"/>
        <v>2.1201556247128068</v>
      </c>
      <c r="IA18">
        <f t="shared" si="129"/>
        <v>0.48226054879631747</v>
      </c>
      <c r="IB18">
        <f t="shared" si="130"/>
        <v>0.47562451747661166</v>
      </c>
      <c r="IC18">
        <f t="shared" si="131"/>
        <v>1.276220965809896</v>
      </c>
      <c r="ID18">
        <f t="shared" si="132"/>
        <v>1.682026855302603</v>
      </c>
      <c r="IE18">
        <f t="shared" si="133"/>
        <v>2.0286436615666332</v>
      </c>
      <c r="IF18">
        <f t="shared" si="134"/>
        <v>0.1289650778301987</v>
      </c>
      <c r="IG18">
        <f t="shared" si="135"/>
        <v>1.2330806919412391</v>
      </c>
      <c r="IH18">
        <f t="shared" si="136"/>
        <v>1.210345056555715</v>
      </c>
      <c r="II18">
        <f t="shared" si="137"/>
        <v>1.6667894438027588</v>
      </c>
      <c r="IJ18">
        <f t="shared" si="138"/>
        <v>0.68021351246772888</v>
      </c>
      <c r="IK18">
        <f t="shared" si="139"/>
        <v>0.57593796987324408</v>
      </c>
      <c r="IL18">
        <f t="shared" si="140"/>
        <v>0.82403846743584697</v>
      </c>
      <c r="IM18">
        <f t="shared" si="141"/>
        <v>0.1815071112309922</v>
      </c>
      <c r="IN18">
        <f t="shared" si="142"/>
        <v>1.4310802572847681</v>
      </c>
      <c r="IO18">
        <f t="shared" si="143"/>
        <v>2.3907181165465969</v>
      </c>
      <c r="IP18">
        <f t="shared" si="144"/>
        <v>1.738687193814811</v>
      </c>
      <c r="IQ18">
        <f t="shared" si="145"/>
        <v>1.9185509156065041</v>
      </c>
      <c r="IR18">
        <f t="shared" si="146"/>
        <v>0.11937232642904677</v>
      </c>
      <c r="IS18">
        <f t="shared" si="147"/>
        <v>1.6284009345807371</v>
      </c>
      <c r="IT18">
        <f t="shared" si="148"/>
        <v>2.3049218227158841</v>
      </c>
      <c r="IU18">
        <f t="shared" si="149"/>
        <v>0.97196003272803022</v>
      </c>
      <c r="IV18">
        <f t="shared" si="150"/>
        <v>0.10227342668958372</v>
      </c>
      <c r="IW18">
        <f t="shared" si="151"/>
        <v>2.0957638544617612</v>
      </c>
      <c r="IX18">
        <f t="shared" si="152"/>
        <v>0.66795319728607028</v>
      </c>
      <c r="IY18">
        <f t="shared" si="153"/>
        <v>0.79488781334450098</v>
      </c>
      <c r="IZ18">
        <f t="shared" si="154"/>
        <v>0.39404986567832878</v>
      </c>
      <c r="JA18">
        <f t="shared" si="155"/>
        <v>0.6116019715005363</v>
      </c>
      <c r="JB18">
        <f t="shared" si="156"/>
        <v>2.3139493939505731</v>
      </c>
      <c r="JC18">
        <f t="shared" si="157"/>
        <v>0.56681664533938392</v>
      </c>
      <c r="JD18">
        <f t="shared" si="158"/>
        <v>1.078164727564868</v>
      </c>
      <c r="JE18">
        <f t="shared" si="159"/>
        <v>0.93658156913499302</v>
      </c>
      <c r="JF18">
        <f t="shared" si="160"/>
        <v>2.1747460322058632</v>
      </c>
      <c r="JG18">
        <f t="shared" si="161"/>
        <v>0.25714112264465588</v>
      </c>
      <c r="JH18">
        <f t="shared" si="162"/>
        <v>0.67489607369145566</v>
      </c>
      <c r="JI18">
        <f t="shared" si="163"/>
        <v>0.52839424213315545</v>
      </c>
      <c r="JJ18">
        <f t="shared" si="164"/>
        <v>7.9188994103331689E-2</v>
      </c>
      <c r="JK18">
        <f t="shared" si="165"/>
        <v>0.90611777451548192</v>
      </c>
      <c r="JL18">
        <f t="shared" si="166"/>
        <v>1.0003086385801332</v>
      </c>
      <c r="JM18">
        <f t="shared" si="167"/>
        <v>2.2120430035105021</v>
      </c>
      <c r="JN18">
        <f t="shared" si="168"/>
        <v>0.79842662832114086</v>
      </c>
      <c r="JO18">
        <f t="shared" si="169"/>
        <v>1.1088875781639749</v>
      </c>
      <c r="JP18">
        <f t="shared" si="170"/>
        <v>1.0639069309397811</v>
      </c>
      <c r="JQ18">
        <f t="shared" si="171"/>
        <v>0.27624098057895474</v>
      </c>
      <c r="JR18">
        <f t="shared" si="172"/>
        <v>0.91035082466438411</v>
      </c>
      <c r="JS18">
        <f t="shared" si="173"/>
        <v>0.8080000368382807</v>
      </c>
      <c r="JT18">
        <f t="shared" si="174"/>
        <v>0.32396294874676368</v>
      </c>
      <c r="JU18">
        <f t="shared" si="175"/>
        <v>0.43714897916678369</v>
      </c>
      <c r="JV18">
        <f t="shared" si="176"/>
        <v>0.84432816400044441</v>
      </c>
      <c r="JW18">
        <f t="shared" si="177"/>
        <v>0.24115801837140338</v>
      </c>
      <c r="JX18">
        <f t="shared" si="178"/>
        <v>1.1204838362006559</v>
      </c>
      <c r="JY18">
        <f t="shared" si="179"/>
        <v>0.80842256857129802</v>
      </c>
      <c r="JZ18">
        <f t="shared" si="180"/>
        <v>0.32470247183056533</v>
      </c>
      <c r="KA18">
        <f t="shared" si="181"/>
        <v>0.18746646105990661</v>
      </c>
      <c r="KB18">
        <f t="shared" si="182"/>
        <v>1.5551195496367269</v>
      </c>
      <c r="KC18">
        <f t="shared" si="183"/>
        <v>0.4241478592154948</v>
      </c>
      <c r="KD18">
        <f t="shared" si="184"/>
        <v>1.5845992466399661</v>
      </c>
      <c r="KE18">
        <f t="shared" si="185"/>
        <v>1.4776554244340361</v>
      </c>
      <c r="KF18">
        <f t="shared" si="186"/>
        <v>0.25123100597319742</v>
      </c>
      <c r="KG18">
        <f t="shared" si="187"/>
        <v>0.44604641830027769</v>
      </c>
      <c r="KH18">
        <f t="shared" si="188"/>
        <v>0.29877672023207924</v>
      </c>
      <c r="KI18">
        <f t="shared" si="189"/>
        <v>1.1553419494584991</v>
      </c>
      <c r="KJ18">
        <f t="shared" si="190"/>
        <v>0.76150994624655621</v>
      </c>
      <c r="KK18">
        <f t="shared" si="191"/>
        <v>1.256687723473991</v>
      </c>
      <c r="KL18">
        <f t="shared" si="192"/>
        <v>1.4802790968673389</v>
      </c>
      <c r="KM18">
        <f t="shared" si="193"/>
        <v>2.1050225094175548</v>
      </c>
      <c r="KN18">
        <f t="shared" si="194"/>
        <v>1.289358938223313</v>
      </c>
      <c r="KO18">
        <f t="shared" si="195"/>
        <v>0.19174398726651709</v>
      </c>
      <c r="KP18">
        <f t="shared" si="196"/>
        <v>1.3110462578194431</v>
      </c>
      <c r="KQ18">
        <f t="shared" si="197"/>
        <v>1.450800677165716</v>
      </c>
      <c r="KR18">
        <f t="shared" si="198"/>
        <v>1.4448456228976601</v>
      </c>
      <c r="KS18">
        <f t="shared" si="199"/>
        <v>0.13287291168543902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0.96805092117482849</v>
      </c>
      <c r="CY19">
        <f t="shared" si="1"/>
        <v>-3.8454889243844392</v>
      </c>
      <c r="CZ19">
        <f t="shared" si="2"/>
        <v>7.978636802792391E-2</v>
      </c>
      <c r="DA19">
        <f t="shared" si="3"/>
        <v>0.1984948054630355</v>
      </c>
      <c r="DB19">
        <f t="shared" si="4"/>
        <v>-1.4420370770917579</v>
      </c>
      <c r="DC19">
        <f t="shared" si="5"/>
        <v>-0.1591380173879503</v>
      </c>
      <c r="DD19">
        <f t="shared" si="6"/>
        <v>-0.63463107665115692</v>
      </c>
      <c r="DE19">
        <f t="shared" si="7"/>
        <v>-1.745412793355835</v>
      </c>
      <c r="DF19">
        <f t="shared" si="8"/>
        <v>0.29670837349479084</v>
      </c>
      <c r="DG19">
        <f t="shared" si="9"/>
        <v>8.5903312273034799E-2</v>
      </c>
      <c r="DH19">
        <f t="shared" si="10"/>
        <v>0.83031143235137994</v>
      </c>
      <c r="DI19">
        <f t="shared" si="11"/>
        <v>-1.2768318609948071</v>
      </c>
      <c r="DJ19">
        <f t="shared" si="12"/>
        <v>-0.56091458694136898</v>
      </c>
      <c r="DK19">
        <f t="shared" si="13"/>
        <v>0.84812362410216069</v>
      </c>
      <c r="DL19">
        <f t="shared" si="14"/>
        <v>2.4861363109195138</v>
      </c>
      <c r="DM19">
        <f t="shared" si="15"/>
        <v>1.7367277245479018</v>
      </c>
      <c r="DN19">
        <f t="shared" si="16"/>
        <v>0.55267739687368755</v>
      </c>
      <c r="DO19">
        <f t="shared" si="17"/>
        <v>1.9549733238136329</v>
      </c>
      <c r="DP19">
        <f t="shared" si="18"/>
        <v>-1.021871665995387</v>
      </c>
      <c r="DQ19">
        <f t="shared" si="19"/>
        <v>-0.54123116818106609</v>
      </c>
      <c r="DR19">
        <f t="shared" si="20"/>
        <v>0.57536753089121606</v>
      </c>
      <c r="DS19">
        <f t="shared" si="21"/>
        <v>1.8519517281866602</v>
      </c>
      <c r="DT19">
        <f t="shared" si="22"/>
        <v>0.87826566727895294</v>
      </c>
      <c r="DU19">
        <f t="shared" si="23"/>
        <v>-7.4651646187321397E-2</v>
      </c>
      <c r="DV19">
        <f t="shared" si="24"/>
        <v>1.850783798187134</v>
      </c>
      <c r="DW19">
        <f t="shared" si="25"/>
        <v>0.85295119215125881</v>
      </c>
      <c r="DX19">
        <f t="shared" si="26"/>
        <v>0.32140952125968769</v>
      </c>
      <c r="DY19">
        <f t="shared" si="27"/>
        <v>-0.44417203455260673</v>
      </c>
      <c r="DZ19">
        <f t="shared" si="28"/>
        <v>-0.21039310232445729</v>
      </c>
      <c r="EA19">
        <f t="shared" si="29"/>
        <v>-1.7049113298920868</v>
      </c>
      <c r="EB19">
        <f t="shared" si="30"/>
        <v>-0.45227212668185263</v>
      </c>
      <c r="EC19">
        <f t="shared" si="31"/>
        <v>0.38315986127378171</v>
      </c>
      <c r="ED19">
        <f t="shared" si="32"/>
        <v>-2.1523237525221912</v>
      </c>
      <c r="EE19">
        <f t="shared" si="33"/>
        <v>1.311513094672254</v>
      </c>
      <c r="EF19">
        <f t="shared" si="34"/>
        <v>1.1554851785176241</v>
      </c>
      <c r="EG19">
        <f t="shared" si="35"/>
        <v>1.1875927518399081</v>
      </c>
      <c r="EH19">
        <f t="shared" si="36"/>
        <v>1.6038747755212008</v>
      </c>
      <c r="EI19">
        <f t="shared" si="37"/>
        <v>0.90752480980547756</v>
      </c>
      <c r="EJ19">
        <f t="shared" si="38"/>
        <v>0.70088200987496441</v>
      </c>
      <c r="EK19">
        <f t="shared" si="39"/>
        <v>-0.8136227540703791</v>
      </c>
      <c r="EL19">
        <f t="shared" si="40"/>
        <v>-0.31023424502087871</v>
      </c>
      <c r="EM19">
        <f t="shared" si="41"/>
        <v>-9.3466460733753809E-2</v>
      </c>
      <c r="EN19">
        <f t="shared" si="42"/>
        <v>-0.65430619762599473</v>
      </c>
      <c r="EO19">
        <f t="shared" si="43"/>
        <v>-7.5161331878027371E-2</v>
      </c>
      <c r="EP19">
        <f t="shared" si="44"/>
        <v>1.5807437348649038</v>
      </c>
      <c r="EQ19">
        <f t="shared" si="45"/>
        <v>0.60528153821162711</v>
      </c>
      <c r="ER19">
        <f t="shared" si="46"/>
        <v>-1.2200526096920361</v>
      </c>
      <c r="ES19">
        <f t="shared" si="47"/>
        <v>-1.2566969131821786</v>
      </c>
      <c r="ET19">
        <f t="shared" si="48"/>
        <v>-0.30315809572200419</v>
      </c>
      <c r="EU19">
        <f t="shared" si="49"/>
        <v>0.24815349039188184</v>
      </c>
      <c r="EV19">
        <f t="shared" si="50"/>
        <v>1.7889635576369549</v>
      </c>
      <c r="EW19">
        <f t="shared" si="51"/>
        <v>-0.79931216638455915</v>
      </c>
      <c r="EX19">
        <f t="shared" si="52"/>
        <v>-0.12055032789777911</v>
      </c>
      <c r="EY19">
        <f t="shared" si="53"/>
        <v>-0.21389661722729825</v>
      </c>
      <c r="EZ19">
        <f t="shared" si="54"/>
        <v>1.3027212641182802</v>
      </c>
      <c r="FA19">
        <f t="shared" si="55"/>
        <v>-0.78544297527704654</v>
      </c>
      <c r="FB19">
        <f t="shared" si="56"/>
        <v>-0.55715599954570327</v>
      </c>
      <c r="FC19">
        <f t="shared" si="57"/>
        <v>0.86630542035026159</v>
      </c>
      <c r="FD19">
        <f t="shared" si="58"/>
        <v>0.69263718371368888</v>
      </c>
      <c r="FE19">
        <f t="shared" si="59"/>
        <v>-1.3275383363974611</v>
      </c>
      <c r="FF19">
        <f t="shared" si="60"/>
        <v>-2.894744004453996</v>
      </c>
      <c r="FG19">
        <f t="shared" si="61"/>
        <v>0.20434773465992201</v>
      </c>
      <c r="FH19">
        <f t="shared" si="62"/>
        <v>-0.12370028179662351</v>
      </c>
      <c r="FI19">
        <f t="shared" si="63"/>
        <v>-1.8665586354024011</v>
      </c>
      <c r="FJ19">
        <f t="shared" si="64"/>
        <v>-0.84528182387534501</v>
      </c>
      <c r="FK19">
        <f t="shared" si="65"/>
        <v>1.3611484676596</v>
      </c>
      <c r="FL19">
        <f t="shared" si="66"/>
        <v>-1.2259877979215679</v>
      </c>
      <c r="FM19">
        <f t="shared" si="67"/>
        <v>1.492067883116911</v>
      </c>
      <c r="FN19">
        <f t="shared" si="68"/>
        <v>1.006054803202026</v>
      </c>
      <c r="FO19">
        <f t="shared" si="69"/>
        <v>0.31517614443407943</v>
      </c>
      <c r="FP19">
        <f t="shared" si="70"/>
        <v>2.8546056790688232</v>
      </c>
      <c r="FQ19">
        <f t="shared" si="71"/>
        <v>0.68483519533333315</v>
      </c>
      <c r="FR19">
        <f t="shared" si="72"/>
        <v>0.38439475847923399</v>
      </c>
      <c r="FS19">
        <f t="shared" si="73"/>
        <v>-0.71496849366923476</v>
      </c>
      <c r="FT19">
        <f t="shared" si="74"/>
        <v>-1.190804157859161</v>
      </c>
      <c r="FU19">
        <f t="shared" si="75"/>
        <v>-0.47636045469240584</v>
      </c>
      <c r="FV19">
        <f t="shared" si="76"/>
        <v>-0.57499479428853106</v>
      </c>
      <c r="FW19">
        <f t="shared" si="77"/>
        <v>-1.838996696265736</v>
      </c>
      <c r="FX19">
        <f t="shared" si="78"/>
        <v>-0.34248465388857152</v>
      </c>
      <c r="FY19">
        <f t="shared" si="79"/>
        <v>-0.8049170369610974</v>
      </c>
      <c r="FZ19">
        <f t="shared" si="80"/>
        <v>-0.24907430317924278</v>
      </c>
      <c r="GA19">
        <f t="shared" si="81"/>
        <v>0.61323385175897682</v>
      </c>
      <c r="GB19">
        <f t="shared" si="82"/>
        <v>-1.8014351141824589</v>
      </c>
      <c r="GC19">
        <f t="shared" si="83"/>
        <v>-1.320937852431747</v>
      </c>
      <c r="GD19">
        <f t="shared" si="84"/>
        <v>-2.4000382392469124</v>
      </c>
      <c r="GE19">
        <f t="shared" si="85"/>
        <v>0.15976478985948639</v>
      </c>
      <c r="GF19">
        <f t="shared" si="86"/>
        <v>-1.425840270194384</v>
      </c>
      <c r="GG19">
        <f t="shared" si="87"/>
        <v>-0.1585680223155792</v>
      </c>
      <c r="GH19">
        <f t="shared" si="88"/>
        <v>6.7701983110678682E-2</v>
      </c>
      <c r="GI19">
        <f t="shared" si="89"/>
        <v>0.88998764326709812</v>
      </c>
      <c r="GJ19">
        <f t="shared" si="90"/>
        <v>0.86647844665997042</v>
      </c>
      <c r="GK19">
        <f t="shared" si="91"/>
        <v>0.83019283771279195</v>
      </c>
      <c r="GL19">
        <f t="shared" si="92"/>
        <v>-9.5691212800222025E-2</v>
      </c>
      <c r="GM19">
        <f t="shared" si="93"/>
        <v>-1.1378071540297829</v>
      </c>
      <c r="GN19">
        <f t="shared" si="94"/>
        <v>-0.39583924944630589</v>
      </c>
      <c r="GO19">
        <f t="shared" si="95"/>
        <v>0.70640211064659009</v>
      </c>
      <c r="GP19">
        <f t="shared" si="96"/>
        <v>0.42297835448507315</v>
      </c>
      <c r="GQ19">
        <f t="shared" si="97"/>
        <v>0.31142248037356446</v>
      </c>
      <c r="GR19">
        <f t="shared" si="98"/>
        <v>0.6835759972509734</v>
      </c>
      <c r="GS19">
        <f t="shared" si="99"/>
        <v>1.575032542509059</v>
      </c>
      <c r="GX19">
        <f t="shared" si="100"/>
        <v>0.96805092117482849</v>
      </c>
      <c r="GY19">
        <f t="shared" si="101"/>
        <v>3.8454889243844392</v>
      </c>
      <c r="GZ19">
        <f t="shared" si="102"/>
        <v>7.978636802792391E-2</v>
      </c>
      <c r="HA19">
        <f t="shared" si="103"/>
        <v>0.1984948054630355</v>
      </c>
      <c r="HB19">
        <f t="shared" si="104"/>
        <v>1.4420370770917579</v>
      </c>
      <c r="HC19">
        <f t="shared" si="105"/>
        <v>0.1591380173879503</v>
      </c>
      <c r="HD19">
        <f t="shared" si="106"/>
        <v>0.63463107665115692</v>
      </c>
      <c r="HE19">
        <f t="shared" si="107"/>
        <v>1.745412793355835</v>
      </c>
      <c r="HF19">
        <f t="shared" si="108"/>
        <v>0.29670837349479084</v>
      </c>
      <c r="HG19">
        <f t="shared" si="109"/>
        <v>8.5903312273034799E-2</v>
      </c>
      <c r="HH19">
        <f t="shared" si="110"/>
        <v>0.83031143235137994</v>
      </c>
      <c r="HI19">
        <f t="shared" si="111"/>
        <v>1.2768318609948071</v>
      </c>
      <c r="HJ19">
        <f t="shared" si="112"/>
        <v>0.56091458694136898</v>
      </c>
      <c r="HK19">
        <f t="shared" si="113"/>
        <v>0.84812362410216069</v>
      </c>
      <c r="HL19">
        <f t="shared" si="114"/>
        <v>2.4861363109195138</v>
      </c>
      <c r="HM19">
        <f t="shared" si="115"/>
        <v>1.7367277245479018</v>
      </c>
      <c r="HN19">
        <f t="shared" si="116"/>
        <v>0.55267739687368755</v>
      </c>
      <c r="HO19">
        <f t="shared" si="117"/>
        <v>1.9549733238136329</v>
      </c>
      <c r="HP19">
        <f t="shared" si="118"/>
        <v>1.021871665995387</v>
      </c>
      <c r="HQ19">
        <f t="shared" si="119"/>
        <v>0.54123116818106609</v>
      </c>
      <c r="HR19">
        <f t="shared" si="120"/>
        <v>0.57536753089121606</v>
      </c>
      <c r="HS19">
        <f t="shared" si="121"/>
        <v>1.8519517281866602</v>
      </c>
      <c r="HT19">
        <f t="shared" si="122"/>
        <v>0.87826566727895294</v>
      </c>
      <c r="HU19">
        <f t="shared" si="123"/>
        <v>7.4651646187321397E-2</v>
      </c>
      <c r="HV19">
        <f t="shared" si="124"/>
        <v>1.850783798187134</v>
      </c>
      <c r="HW19">
        <f t="shared" si="125"/>
        <v>0.85295119215125881</v>
      </c>
      <c r="HX19">
        <f t="shared" si="126"/>
        <v>0.32140952125968769</v>
      </c>
      <c r="HY19">
        <f t="shared" si="127"/>
        <v>0.44417203455260673</v>
      </c>
      <c r="HZ19">
        <f t="shared" si="128"/>
        <v>0.21039310232445729</v>
      </c>
      <c r="IA19">
        <f t="shared" si="129"/>
        <v>1.7049113298920868</v>
      </c>
      <c r="IB19">
        <f t="shared" si="130"/>
        <v>0.45227212668185263</v>
      </c>
      <c r="IC19">
        <f t="shared" si="131"/>
        <v>0.38315986127378171</v>
      </c>
      <c r="ID19">
        <f t="shared" si="132"/>
        <v>2.1523237525221912</v>
      </c>
      <c r="IE19">
        <f t="shared" si="133"/>
        <v>1.311513094672254</v>
      </c>
      <c r="IF19">
        <f t="shared" si="134"/>
        <v>1.1554851785176241</v>
      </c>
      <c r="IG19">
        <f t="shared" si="135"/>
        <v>1.1875927518399081</v>
      </c>
      <c r="IH19">
        <f t="shared" si="136"/>
        <v>1.6038747755212008</v>
      </c>
      <c r="II19">
        <f t="shared" si="137"/>
        <v>0.90752480980547756</v>
      </c>
      <c r="IJ19">
        <f t="shared" si="138"/>
        <v>0.70088200987496441</v>
      </c>
      <c r="IK19">
        <f t="shared" si="139"/>
        <v>0.8136227540703791</v>
      </c>
      <c r="IL19">
        <f t="shared" si="140"/>
        <v>0.31023424502087871</v>
      </c>
      <c r="IM19">
        <f t="shared" si="141"/>
        <v>9.3466460733753809E-2</v>
      </c>
      <c r="IN19">
        <f t="shared" si="142"/>
        <v>0.65430619762599473</v>
      </c>
      <c r="IO19">
        <f t="shared" si="143"/>
        <v>7.5161331878027371E-2</v>
      </c>
      <c r="IP19">
        <f t="shared" si="144"/>
        <v>1.5807437348649038</v>
      </c>
      <c r="IQ19">
        <f t="shared" si="145"/>
        <v>0.60528153821162711</v>
      </c>
      <c r="IR19">
        <f t="shared" si="146"/>
        <v>1.2200526096920361</v>
      </c>
      <c r="IS19">
        <f t="shared" si="147"/>
        <v>1.2566969131821786</v>
      </c>
      <c r="IT19">
        <f t="shared" si="148"/>
        <v>0.30315809572200419</v>
      </c>
      <c r="IU19">
        <f t="shared" si="149"/>
        <v>0.24815349039188184</v>
      </c>
      <c r="IV19">
        <f t="shared" si="150"/>
        <v>1.7889635576369549</v>
      </c>
      <c r="IW19">
        <f t="shared" si="151"/>
        <v>0.79931216638455915</v>
      </c>
      <c r="IX19">
        <f t="shared" si="152"/>
        <v>0.12055032789777911</v>
      </c>
      <c r="IY19">
        <f t="shared" si="153"/>
        <v>0.21389661722729825</v>
      </c>
      <c r="IZ19">
        <f t="shared" si="154"/>
        <v>1.3027212641182802</v>
      </c>
      <c r="JA19">
        <f t="shared" si="155"/>
        <v>0.78544297527704654</v>
      </c>
      <c r="JB19">
        <f t="shared" si="156"/>
        <v>0.55715599954570327</v>
      </c>
      <c r="JC19">
        <f t="shared" si="157"/>
        <v>0.86630542035026159</v>
      </c>
      <c r="JD19">
        <f t="shared" si="158"/>
        <v>0.69263718371368888</v>
      </c>
      <c r="JE19">
        <f t="shared" si="159"/>
        <v>1.3275383363974611</v>
      </c>
      <c r="JF19">
        <f t="shared" si="160"/>
        <v>2.894744004453996</v>
      </c>
      <c r="JG19">
        <f t="shared" si="161"/>
        <v>0.20434773465992201</v>
      </c>
      <c r="JH19">
        <f t="shared" si="162"/>
        <v>0.12370028179662351</v>
      </c>
      <c r="JI19">
        <f t="shared" si="163"/>
        <v>1.8665586354024011</v>
      </c>
      <c r="JJ19">
        <f t="shared" si="164"/>
        <v>0.84528182387534501</v>
      </c>
      <c r="JK19">
        <f t="shared" si="165"/>
        <v>1.3611484676596</v>
      </c>
      <c r="JL19">
        <f t="shared" si="166"/>
        <v>1.2259877979215679</v>
      </c>
      <c r="JM19">
        <f t="shared" si="167"/>
        <v>1.492067883116911</v>
      </c>
      <c r="JN19">
        <f t="shared" si="168"/>
        <v>1.006054803202026</v>
      </c>
      <c r="JO19">
        <f t="shared" si="169"/>
        <v>0.31517614443407943</v>
      </c>
      <c r="JP19">
        <f t="shared" si="170"/>
        <v>2.8546056790688232</v>
      </c>
      <c r="JQ19">
        <f t="shared" si="171"/>
        <v>0.68483519533333315</v>
      </c>
      <c r="JR19">
        <f t="shared" si="172"/>
        <v>0.38439475847923399</v>
      </c>
      <c r="JS19">
        <f t="shared" si="173"/>
        <v>0.71496849366923476</v>
      </c>
      <c r="JT19">
        <f t="shared" si="174"/>
        <v>1.190804157859161</v>
      </c>
      <c r="JU19">
        <f t="shared" si="175"/>
        <v>0.47636045469240584</v>
      </c>
      <c r="JV19">
        <f t="shared" si="176"/>
        <v>0.57499479428853106</v>
      </c>
      <c r="JW19">
        <f t="shared" si="177"/>
        <v>1.838996696265736</v>
      </c>
      <c r="JX19">
        <f t="shared" si="178"/>
        <v>0.34248465388857152</v>
      </c>
      <c r="JY19">
        <f t="shared" si="179"/>
        <v>0.8049170369610974</v>
      </c>
      <c r="JZ19">
        <f t="shared" si="180"/>
        <v>0.24907430317924278</v>
      </c>
      <c r="KA19">
        <f t="shared" si="181"/>
        <v>0.61323385175897682</v>
      </c>
      <c r="KB19">
        <f t="shared" si="182"/>
        <v>1.8014351141824589</v>
      </c>
      <c r="KC19">
        <f t="shared" si="183"/>
        <v>1.320937852431747</v>
      </c>
      <c r="KD19">
        <f t="shared" si="184"/>
        <v>2.4000382392469124</v>
      </c>
      <c r="KE19">
        <f t="shared" si="185"/>
        <v>0.15976478985948639</v>
      </c>
      <c r="KF19">
        <f t="shared" si="186"/>
        <v>1.425840270194384</v>
      </c>
      <c r="KG19">
        <f t="shared" si="187"/>
        <v>0.1585680223155792</v>
      </c>
      <c r="KH19">
        <f t="shared" si="188"/>
        <v>6.7701983110678682E-2</v>
      </c>
      <c r="KI19">
        <f t="shared" si="189"/>
        <v>0.88998764326709812</v>
      </c>
      <c r="KJ19">
        <f t="shared" si="190"/>
        <v>0.86647844665997042</v>
      </c>
      <c r="KK19">
        <f t="shared" si="191"/>
        <v>0.83019283771279195</v>
      </c>
      <c r="KL19">
        <f t="shared" si="192"/>
        <v>9.5691212800222025E-2</v>
      </c>
      <c r="KM19">
        <f t="shared" si="193"/>
        <v>1.1378071540297829</v>
      </c>
      <c r="KN19">
        <f t="shared" si="194"/>
        <v>0.39583924944630589</v>
      </c>
      <c r="KO19">
        <f t="shared" si="195"/>
        <v>0.70640211064659009</v>
      </c>
      <c r="KP19">
        <f t="shared" si="196"/>
        <v>0.42297835448507315</v>
      </c>
      <c r="KQ19">
        <f t="shared" si="197"/>
        <v>0.31142248037356446</v>
      </c>
      <c r="KR19">
        <f t="shared" si="198"/>
        <v>0.6835759972509734</v>
      </c>
      <c r="KS19">
        <f t="shared" si="199"/>
        <v>1.575032542509059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1.2215082099585381</v>
      </c>
      <c r="CY20">
        <f t="shared" si="1"/>
        <v>-2.059311919036932</v>
      </c>
      <c r="CZ20">
        <f t="shared" si="2"/>
        <v>-2.0438207341527339</v>
      </c>
      <c r="DA20">
        <f t="shared" si="3"/>
        <v>1.7951256808192759</v>
      </c>
      <c r="DB20">
        <f t="shared" si="4"/>
        <v>-1.191727910192022</v>
      </c>
      <c r="DC20">
        <f t="shared" si="5"/>
        <v>-0.29208649993938318</v>
      </c>
      <c r="DD20">
        <f t="shared" si="6"/>
        <v>0.7234021873658909</v>
      </c>
      <c r="DE20">
        <f t="shared" si="7"/>
        <v>9.5931339502304008E-2</v>
      </c>
      <c r="DF20">
        <f t="shared" si="8"/>
        <v>0.12849651676893137</v>
      </c>
      <c r="DG20">
        <f t="shared" si="9"/>
        <v>-0.57491070733779959</v>
      </c>
      <c r="DH20">
        <f t="shared" si="10"/>
        <v>-7.11484194366786E-2</v>
      </c>
      <c r="DI20">
        <f t="shared" si="11"/>
        <v>-1.3937192355654739</v>
      </c>
      <c r="DJ20">
        <f t="shared" si="12"/>
        <v>-0.56957646719080501</v>
      </c>
      <c r="DK20">
        <f t="shared" si="13"/>
        <v>-0.56229041539720026</v>
      </c>
      <c r="DL20">
        <f t="shared" si="14"/>
        <v>-1.7631933476631061</v>
      </c>
      <c r="DM20">
        <f t="shared" si="15"/>
        <v>-0.77073141435997095</v>
      </c>
      <c r="DN20">
        <f t="shared" si="16"/>
        <v>-0.70176472764979936</v>
      </c>
      <c r="DO20">
        <f t="shared" si="17"/>
        <v>-2.1143406884539688</v>
      </c>
      <c r="DP20">
        <f t="shared" si="18"/>
        <v>-1.071584582851338</v>
      </c>
      <c r="DQ20">
        <f t="shared" si="19"/>
        <v>-1.101800810413861</v>
      </c>
      <c r="DR20">
        <f t="shared" si="20"/>
        <v>-0.64463026136730706</v>
      </c>
      <c r="DS20">
        <f t="shared" si="21"/>
        <v>-0.56199596124029605</v>
      </c>
      <c r="DT20">
        <f t="shared" si="22"/>
        <v>-0.93103793528229173</v>
      </c>
      <c r="DU20">
        <f t="shared" si="23"/>
        <v>0.61931007001510141</v>
      </c>
      <c r="DV20">
        <f t="shared" si="24"/>
        <v>0.1794922872079257</v>
      </c>
      <c r="DW20">
        <f t="shared" si="25"/>
        <v>1.1497392853958328</v>
      </c>
      <c r="DX20">
        <f t="shared" si="26"/>
        <v>-1.192389777154385</v>
      </c>
      <c r="DY20">
        <f t="shared" si="27"/>
        <v>0.13615038013962422</v>
      </c>
      <c r="DZ20">
        <f t="shared" si="28"/>
        <v>-0.10384756257210311</v>
      </c>
      <c r="EA20">
        <f t="shared" si="29"/>
        <v>1.5526385625734731</v>
      </c>
      <c r="EB20">
        <f t="shared" si="30"/>
        <v>-0.39460924172297207</v>
      </c>
      <c r="EC20">
        <f t="shared" si="31"/>
        <v>1.1397324547538199</v>
      </c>
      <c r="ED20">
        <f t="shared" si="32"/>
        <v>-3.422115683446922</v>
      </c>
      <c r="EE20">
        <f t="shared" si="33"/>
        <v>1.2162240739543295</v>
      </c>
      <c r="EF20">
        <f t="shared" si="34"/>
        <v>-2.1840605836013331</v>
      </c>
      <c r="EG20">
        <f t="shared" si="35"/>
        <v>-0.35138239356635825</v>
      </c>
      <c r="EH20">
        <f t="shared" si="36"/>
        <v>1.503793810882506</v>
      </c>
      <c r="EI20">
        <f t="shared" si="37"/>
        <v>-1.371932750469121</v>
      </c>
      <c r="EJ20">
        <f t="shared" si="38"/>
        <v>-0.64840884780352015</v>
      </c>
      <c r="EK20">
        <f t="shared" si="39"/>
        <v>1.0924207567240161</v>
      </c>
      <c r="EL20">
        <f t="shared" si="40"/>
        <v>1.379898006749751</v>
      </c>
      <c r="EM20">
        <f t="shared" si="41"/>
        <v>1.0306048318592809</v>
      </c>
      <c r="EN20">
        <f t="shared" si="42"/>
        <v>-0.94854925776617549</v>
      </c>
      <c r="EO20">
        <f t="shared" si="43"/>
        <v>-0.30839590653159588</v>
      </c>
      <c r="EP20">
        <f t="shared" si="44"/>
        <v>1.8250322811887059</v>
      </c>
      <c r="EQ20">
        <f t="shared" si="45"/>
        <v>8.0481977326138376E-2</v>
      </c>
      <c r="ER20">
        <f t="shared" si="46"/>
        <v>-0.16910876798205732</v>
      </c>
      <c r="ES20">
        <f t="shared" si="47"/>
        <v>-1.0216094469120574</v>
      </c>
      <c r="ET20">
        <f t="shared" si="48"/>
        <v>1.2851546870642598</v>
      </c>
      <c r="EU20">
        <f t="shared" si="49"/>
        <v>-1.777425825588945</v>
      </c>
      <c r="EV20">
        <f t="shared" si="50"/>
        <v>-0.50925957748846695</v>
      </c>
      <c r="EW20">
        <f t="shared" si="51"/>
        <v>0.81496904205950449</v>
      </c>
      <c r="EX20">
        <f t="shared" si="52"/>
        <v>0.3328883563644513</v>
      </c>
      <c r="EY20">
        <f t="shared" si="53"/>
        <v>-0.91133347306055601</v>
      </c>
      <c r="EZ20">
        <f t="shared" si="54"/>
        <v>0.42419780091595782</v>
      </c>
      <c r="FA20">
        <f t="shared" si="55"/>
        <v>-2.131842822172648</v>
      </c>
      <c r="FB20">
        <f t="shared" si="56"/>
        <v>0.94313160007891139</v>
      </c>
      <c r="FC20">
        <f t="shared" si="57"/>
        <v>1.2143269773553971</v>
      </c>
      <c r="FD20">
        <f t="shared" si="58"/>
        <v>-1.7459815175443139</v>
      </c>
      <c r="FE20">
        <f t="shared" si="59"/>
        <v>-5.2184849201399985E-2</v>
      </c>
      <c r="FF20">
        <f t="shared" si="60"/>
        <v>-1.7676580745782999</v>
      </c>
      <c r="FG20">
        <f t="shared" si="61"/>
        <v>-0.32904564203940811</v>
      </c>
      <c r="FH20">
        <f t="shared" si="62"/>
        <v>-0.2475775893318797</v>
      </c>
      <c r="FI20">
        <f t="shared" si="63"/>
        <v>-0.39931271050355938</v>
      </c>
      <c r="FJ20">
        <f t="shared" si="64"/>
        <v>-1.531734450945027</v>
      </c>
      <c r="FK20">
        <f t="shared" si="65"/>
        <v>1.6361710262947691</v>
      </c>
      <c r="FL20">
        <f t="shared" si="66"/>
        <v>0.95415758888965596</v>
      </c>
      <c r="FM20">
        <f t="shared" si="67"/>
        <v>-1.116368808952739</v>
      </c>
      <c r="FN20">
        <f t="shared" si="68"/>
        <v>-1.2654442068428988</v>
      </c>
      <c r="FO20">
        <f t="shared" si="69"/>
        <v>2.1726784947360454</v>
      </c>
      <c r="FP20">
        <f t="shared" si="70"/>
        <v>-1.0019087075223969</v>
      </c>
      <c r="FQ20">
        <f t="shared" si="71"/>
        <v>0.75347883891897882</v>
      </c>
      <c r="FR20">
        <f t="shared" si="72"/>
        <v>0.33067743945220912</v>
      </c>
      <c r="FS20">
        <f t="shared" si="73"/>
        <v>-5.3831605659038329E-2</v>
      </c>
      <c r="FT20">
        <f t="shared" si="74"/>
        <v>0.83250925334909187</v>
      </c>
      <c r="FU20">
        <f t="shared" si="75"/>
        <v>-1.2723455410035001</v>
      </c>
      <c r="FV20">
        <f t="shared" si="76"/>
        <v>-0.65775816272013299</v>
      </c>
      <c r="FW20">
        <f t="shared" si="77"/>
        <v>-1.6891117789026562</v>
      </c>
      <c r="FX20">
        <f t="shared" si="78"/>
        <v>1.01215493511708</v>
      </c>
      <c r="FY20">
        <f t="shared" si="79"/>
        <v>-0.77054962465986743</v>
      </c>
      <c r="FZ20">
        <f t="shared" si="80"/>
        <v>-1.3089450510137839</v>
      </c>
      <c r="GA20">
        <f t="shared" si="81"/>
        <v>-1.428101623388129</v>
      </c>
      <c r="GB20">
        <f t="shared" si="82"/>
        <v>-3.8937037156552168E-2</v>
      </c>
      <c r="GC20">
        <f t="shared" si="83"/>
        <v>3.5682150853806605E-2</v>
      </c>
      <c r="GD20">
        <f t="shared" si="84"/>
        <v>1.4137296095158178</v>
      </c>
      <c r="GE20">
        <f t="shared" si="85"/>
        <v>-0.7256981420241202</v>
      </c>
      <c r="GF20">
        <f t="shared" si="86"/>
        <v>1.1857018226625291</v>
      </c>
      <c r="GG20">
        <f t="shared" si="87"/>
        <v>-0.75847818347573337</v>
      </c>
      <c r="GH20">
        <f t="shared" si="88"/>
        <v>-1.905570163205315</v>
      </c>
      <c r="GI20">
        <f t="shared" si="89"/>
        <v>0.56323320236869345</v>
      </c>
      <c r="GJ20">
        <f t="shared" si="90"/>
        <v>0.8173526182279186</v>
      </c>
      <c r="GK20">
        <f t="shared" si="91"/>
        <v>-1.158342261876206</v>
      </c>
      <c r="GL20">
        <f t="shared" si="92"/>
        <v>1.1192935094791343</v>
      </c>
      <c r="GM20">
        <f t="shared" si="93"/>
        <v>3.152040601637788</v>
      </c>
      <c r="GN20">
        <f t="shared" si="94"/>
        <v>-0.50959217484113017</v>
      </c>
      <c r="GO20">
        <f t="shared" si="95"/>
        <v>0.63583781520056326</v>
      </c>
      <c r="GP20">
        <f t="shared" si="96"/>
        <v>2.6140560586549362</v>
      </c>
      <c r="GQ20">
        <f t="shared" si="97"/>
        <v>1.8869246887781141</v>
      </c>
      <c r="GR20">
        <f t="shared" si="98"/>
        <v>0.14321037655332552</v>
      </c>
      <c r="GS20">
        <f t="shared" si="99"/>
        <v>0.70923739246637918</v>
      </c>
      <c r="GX20">
        <f t="shared" si="100"/>
        <v>1.2215082099585381</v>
      </c>
      <c r="GY20">
        <f t="shared" si="101"/>
        <v>2.059311919036932</v>
      </c>
      <c r="GZ20">
        <f t="shared" si="102"/>
        <v>2.0438207341527339</v>
      </c>
      <c r="HA20">
        <f t="shared" si="103"/>
        <v>1.7951256808192759</v>
      </c>
      <c r="HB20">
        <f t="shared" si="104"/>
        <v>1.191727910192022</v>
      </c>
      <c r="HC20">
        <f t="shared" si="105"/>
        <v>0.29208649993938318</v>
      </c>
      <c r="HD20">
        <f t="shared" si="106"/>
        <v>0.7234021873658909</v>
      </c>
      <c r="HE20">
        <f t="shared" si="107"/>
        <v>9.5931339502304008E-2</v>
      </c>
      <c r="HF20">
        <f t="shared" si="108"/>
        <v>0.12849651676893137</v>
      </c>
      <c r="HG20">
        <f t="shared" si="109"/>
        <v>0.57491070733779959</v>
      </c>
      <c r="HH20">
        <f t="shared" si="110"/>
        <v>7.11484194366786E-2</v>
      </c>
      <c r="HI20">
        <f t="shared" si="111"/>
        <v>1.3937192355654739</v>
      </c>
      <c r="HJ20">
        <f t="shared" si="112"/>
        <v>0.56957646719080501</v>
      </c>
      <c r="HK20">
        <f t="shared" si="113"/>
        <v>0.56229041539720026</v>
      </c>
      <c r="HL20">
        <f t="shared" si="114"/>
        <v>1.7631933476631061</v>
      </c>
      <c r="HM20">
        <f t="shared" si="115"/>
        <v>0.77073141435997095</v>
      </c>
      <c r="HN20">
        <f t="shared" si="116"/>
        <v>0.70176472764979936</v>
      </c>
      <c r="HO20">
        <f t="shared" si="117"/>
        <v>2.1143406884539688</v>
      </c>
      <c r="HP20">
        <f t="shared" si="118"/>
        <v>1.071584582851338</v>
      </c>
      <c r="HQ20">
        <f t="shared" si="119"/>
        <v>1.101800810413861</v>
      </c>
      <c r="HR20">
        <f t="shared" si="120"/>
        <v>0.64463026136730706</v>
      </c>
      <c r="HS20">
        <f t="shared" si="121"/>
        <v>0.56199596124029605</v>
      </c>
      <c r="HT20">
        <f t="shared" si="122"/>
        <v>0.93103793528229173</v>
      </c>
      <c r="HU20">
        <f t="shared" si="123"/>
        <v>0.61931007001510141</v>
      </c>
      <c r="HV20">
        <f t="shared" si="124"/>
        <v>0.1794922872079257</v>
      </c>
      <c r="HW20">
        <f t="shared" si="125"/>
        <v>1.1497392853958328</v>
      </c>
      <c r="HX20">
        <f t="shared" si="126"/>
        <v>1.192389777154385</v>
      </c>
      <c r="HY20">
        <f t="shared" si="127"/>
        <v>0.13615038013962422</v>
      </c>
      <c r="HZ20">
        <f t="shared" si="128"/>
        <v>0.10384756257210311</v>
      </c>
      <c r="IA20">
        <f t="shared" si="129"/>
        <v>1.5526385625734731</v>
      </c>
      <c r="IB20">
        <f t="shared" si="130"/>
        <v>0.39460924172297207</v>
      </c>
      <c r="IC20">
        <f t="shared" si="131"/>
        <v>1.1397324547538199</v>
      </c>
      <c r="ID20">
        <f t="shared" si="132"/>
        <v>3.422115683446922</v>
      </c>
      <c r="IE20">
        <f t="shared" si="133"/>
        <v>1.2162240739543295</v>
      </c>
      <c r="IF20">
        <f t="shared" si="134"/>
        <v>2.1840605836013331</v>
      </c>
      <c r="IG20">
        <f t="shared" si="135"/>
        <v>0.35138239356635825</v>
      </c>
      <c r="IH20">
        <f t="shared" si="136"/>
        <v>1.503793810882506</v>
      </c>
      <c r="II20">
        <f t="shared" si="137"/>
        <v>1.371932750469121</v>
      </c>
      <c r="IJ20">
        <f t="shared" si="138"/>
        <v>0.64840884780352015</v>
      </c>
      <c r="IK20">
        <f t="shared" si="139"/>
        <v>1.0924207567240161</v>
      </c>
      <c r="IL20">
        <f t="shared" si="140"/>
        <v>1.379898006749751</v>
      </c>
      <c r="IM20">
        <f t="shared" si="141"/>
        <v>1.0306048318592809</v>
      </c>
      <c r="IN20">
        <f t="shared" si="142"/>
        <v>0.94854925776617549</v>
      </c>
      <c r="IO20">
        <f t="shared" si="143"/>
        <v>0.30839590653159588</v>
      </c>
      <c r="IP20">
        <f t="shared" si="144"/>
        <v>1.8250322811887059</v>
      </c>
      <c r="IQ20">
        <f t="shared" si="145"/>
        <v>8.0481977326138376E-2</v>
      </c>
      <c r="IR20">
        <f t="shared" si="146"/>
        <v>0.16910876798205732</v>
      </c>
      <c r="IS20">
        <f t="shared" si="147"/>
        <v>1.0216094469120574</v>
      </c>
      <c r="IT20">
        <f t="shared" si="148"/>
        <v>1.2851546870642598</v>
      </c>
      <c r="IU20">
        <f t="shared" si="149"/>
        <v>1.777425825588945</v>
      </c>
      <c r="IV20">
        <f t="shared" si="150"/>
        <v>0.50925957748846695</v>
      </c>
      <c r="IW20">
        <f t="shared" si="151"/>
        <v>0.81496904205950449</v>
      </c>
      <c r="IX20">
        <f t="shared" si="152"/>
        <v>0.3328883563644513</v>
      </c>
      <c r="IY20">
        <f t="shared" si="153"/>
        <v>0.91133347306055601</v>
      </c>
      <c r="IZ20">
        <f t="shared" si="154"/>
        <v>0.42419780091595782</v>
      </c>
      <c r="JA20">
        <f t="shared" si="155"/>
        <v>2.131842822172648</v>
      </c>
      <c r="JB20">
        <f t="shared" si="156"/>
        <v>0.94313160007891139</v>
      </c>
      <c r="JC20">
        <f t="shared" si="157"/>
        <v>1.2143269773553971</v>
      </c>
      <c r="JD20">
        <f t="shared" si="158"/>
        <v>1.7459815175443139</v>
      </c>
      <c r="JE20">
        <f t="shared" si="159"/>
        <v>5.2184849201399985E-2</v>
      </c>
      <c r="JF20">
        <f t="shared" si="160"/>
        <v>1.7676580745782999</v>
      </c>
      <c r="JG20">
        <f t="shared" si="161"/>
        <v>0.32904564203940811</v>
      </c>
      <c r="JH20">
        <f t="shared" si="162"/>
        <v>0.2475775893318797</v>
      </c>
      <c r="JI20">
        <f t="shared" si="163"/>
        <v>0.39931271050355938</v>
      </c>
      <c r="JJ20">
        <f t="shared" si="164"/>
        <v>1.531734450945027</v>
      </c>
      <c r="JK20">
        <f t="shared" si="165"/>
        <v>1.6361710262947691</v>
      </c>
      <c r="JL20">
        <f t="shared" si="166"/>
        <v>0.95415758888965596</v>
      </c>
      <c r="JM20">
        <f t="shared" si="167"/>
        <v>1.116368808952739</v>
      </c>
      <c r="JN20">
        <f t="shared" si="168"/>
        <v>1.2654442068428988</v>
      </c>
      <c r="JO20">
        <f t="shared" si="169"/>
        <v>2.1726784947360454</v>
      </c>
      <c r="JP20">
        <f t="shared" si="170"/>
        <v>1.0019087075223969</v>
      </c>
      <c r="JQ20">
        <f t="shared" si="171"/>
        <v>0.75347883891897882</v>
      </c>
      <c r="JR20">
        <f t="shared" si="172"/>
        <v>0.33067743945220912</v>
      </c>
      <c r="JS20">
        <f t="shared" si="173"/>
        <v>5.3831605659038329E-2</v>
      </c>
      <c r="JT20">
        <f t="shared" si="174"/>
        <v>0.83250925334909187</v>
      </c>
      <c r="JU20">
        <f t="shared" si="175"/>
        <v>1.2723455410035001</v>
      </c>
      <c r="JV20">
        <f t="shared" si="176"/>
        <v>0.65775816272013299</v>
      </c>
      <c r="JW20">
        <f t="shared" si="177"/>
        <v>1.6891117789026562</v>
      </c>
      <c r="JX20">
        <f t="shared" si="178"/>
        <v>1.01215493511708</v>
      </c>
      <c r="JY20">
        <f t="shared" si="179"/>
        <v>0.77054962465986743</v>
      </c>
      <c r="JZ20">
        <f t="shared" si="180"/>
        <v>1.3089450510137839</v>
      </c>
      <c r="KA20">
        <f t="shared" si="181"/>
        <v>1.428101623388129</v>
      </c>
      <c r="KB20">
        <f t="shared" si="182"/>
        <v>3.8937037156552168E-2</v>
      </c>
      <c r="KC20">
        <f t="shared" si="183"/>
        <v>3.5682150853806605E-2</v>
      </c>
      <c r="KD20">
        <f t="shared" si="184"/>
        <v>1.4137296095158178</v>
      </c>
      <c r="KE20">
        <f t="shared" si="185"/>
        <v>0.7256981420241202</v>
      </c>
      <c r="KF20">
        <f t="shared" si="186"/>
        <v>1.1857018226625291</v>
      </c>
      <c r="KG20">
        <f t="shared" si="187"/>
        <v>0.75847818347573337</v>
      </c>
      <c r="KH20">
        <f t="shared" si="188"/>
        <v>1.905570163205315</v>
      </c>
      <c r="KI20">
        <f t="shared" si="189"/>
        <v>0.56323320236869345</v>
      </c>
      <c r="KJ20">
        <f t="shared" si="190"/>
        <v>0.8173526182279186</v>
      </c>
      <c r="KK20">
        <f t="shared" si="191"/>
        <v>1.158342261876206</v>
      </c>
      <c r="KL20">
        <f t="shared" si="192"/>
        <v>1.1192935094791343</v>
      </c>
      <c r="KM20">
        <f t="shared" si="193"/>
        <v>3.152040601637788</v>
      </c>
      <c r="KN20">
        <f t="shared" si="194"/>
        <v>0.50959217484113017</v>
      </c>
      <c r="KO20">
        <f t="shared" si="195"/>
        <v>0.63583781520056326</v>
      </c>
      <c r="KP20">
        <f t="shared" si="196"/>
        <v>2.6140560586549362</v>
      </c>
      <c r="KQ20">
        <f t="shared" si="197"/>
        <v>1.8869246887781141</v>
      </c>
      <c r="KR20">
        <f t="shared" si="198"/>
        <v>0.14321037655332552</v>
      </c>
      <c r="KS20">
        <f t="shared" si="199"/>
        <v>0.70923739246637918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1.1317199046574271</v>
      </c>
      <c r="CY21">
        <f t="shared" si="1"/>
        <v>0.93243260242095338</v>
      </c>
      <c r="CZ21">
        <f t="shared" si="2"/>
        <v>-1.3313839813097098E-2</v>
      </c>
      <c r="DA21">
        <f t="shared" si="3"/>
        <v>1.7119184241853729</v>
      </c>
      <c r="DB21">
        <f t="shared" si="4"/>
        <v>-1.4099055007623897</v>
      </c>
      <c r="DC21">
        <f t="shared" si="5"/>
        <v>1.464207108727503</v>
      </c>
      <c r="DD21">
        <f t="shared" si="6"/>
        <v>-0.57109407198870887</v>
      </c>
      <c r="DE21">
        <f t="shared" si="7"/>
        <v>0.449292049696218</v>
      </c>
      <c r="DF21">
        <f t="shared" si="8"/>
        <v>2.1879559779151312</v>
      </c>
      <c r="DG21">
        <f t="shared" si="9"/>
        <v>-0.5940652464839099</v>
      </c>
      <c r="DH21">
        <f t="shared" si="10"/>
        <v>0.99309350189690082</v>
      </c>
      <c r="DI21">
        <f t="shared" si="11"/>
        <v>-3.194154059382738</v>
      </c>
      <c r="DJ21">
        <f t="shared" si="12"/>
        <v>-0.19504901189320992</v>
      </c>
      <c r="DK21">
        <f t="shared" si="13"/>
        <v>-1.4442395438138349</v>
      </c>
      <c r="DL21">
        <f t="shared" si="14"/>
        <v>-1.3253640088071539</v>
      </c>
      <c r="DM21">
        <f t="shared" si="15"/>
        <v>1.678453343008963</v>
      </c>
      <c r="DN21">
        <f t="shared" si="16"/>
        <v>0.1040918649521395</v>
      </c>
      <c r="DO21">
        <f t="shared" si="17"/>
        <v>-4.2113667564701744</v>
      </c>
      <c r="DP21">
        <f t="shared" si="18"/>
        <v>-0.7137636583920407</v>
      </c>
      <c r="DQ21">
        <f t="shared" si="19"/>
        <v>0.84149369336198099</v>
      </c>
      <c r="DR21">
        <f t="shared" si="20"/>
        <v>-3.6606978410767058E-2</v>
      </c>
      <c r="DS21">
        <f t="shared" si="21"/>
        <v>-0.58592493650041233</v>
      </c>
      <c r="DT21">
        <f t="shared" si="22"/>
        <v>0.40230988325008227</v>
      </c>
      <c r="DU21">
        <f t="shared" si="23"/>
        <v>0.72678097835718081</v>
      </c>
      <c r="DV21">
        <f t="shared" si="24"/>
        <v>3.3827273379823262</v>
      </c>
      <c r="DW21">
        <f t="shared" si="25"/>
        <v>3.2414712681278322</v>
      </c>
      <c r="DX21">
        <f t="shared" si="26"/>
        <v>-0.58646574501884408</v>
      </c>
      <c r="DY21">
        <f t="shared" si="27"/>
        <v>1.630077195892714</v>
      </c>
      <c r="DZ21">
        <f t="shared" si="28"/>
        <v>1.3172030251495621</v>
      </c>
      <c r="EA21">
        <f t="shared" si="29"/>
        <v>-2.2803703246231071</v>
      </c>
      <c r="EB21">
        <f t="shared" si="30"/>
        <v>-0.70001415418323243</v>
      </c>
      <c r="EC21">
        <f t="shared" si="31"/>
        <v>0.70066549593989413</v>
      </c>
      <c r="ED21">
        <f t="shared" si="32"/>
        <v>2.449538380658713</v>
      </c>
      <c r="EE21">
        <f t="shared" si="33"/>
        <v>1.8295914845841019</v>
      </c>
      <c r="EF21">
        <f t="shared" si="34"/>
        <v>-4.3668967331006163</v>
      </c>
      <c r="EG21">
        <f t="shared" si="35"/>
        <v>-1.6281670233994601</v>
      </c>
      <c r="EH21">
        <f t="shared" si="36"/>
        <v>1.3784452379963601</v>
      </c>
      <c r="EI21">
        <f t="shared" si="37"/>
        <v>1.609136102876433</v>
      </c>
      <c r="EJ21">
        <f t="shared" si="38"/>
        <v>0.49956617482043647</v>
      </c>
      <c r="EK21">
        <f t="shared" si="39"/>
        <v>-0.12006964752013727</v>
      </c>
      <c r="EL21">
        <f t="shared" si="40"/>
        <v>0.85953552414458478</v>
      </c>
      <c r="EM21">
        <f t="shared" si="41"/>
        <v>0.62903587454138032</v>
      </c>
      <c r="EN21">
        <f t="shared" si="42"/>
        <v>-1.6570385093403261</v>
      </c>
      <c r="EO21">
        <f t="shared" si="43"/>
        <v>-0.72632786433876373</v>
      </c>
      <c r="EP21">
        <f t="shared" si="44"/>
        <v>0.14139937490705101</v>
      </c>
      <c r="EQ21">
        <f t="shared" si="45"/>
        <v>-1.2743706864573139</v>
      </c>
      <c r="ER21">
        <f t="shared" si="46"/>
        <v>0.42579633890621171</v>
      </c>
      <c r="ES21">
        <f t="shared" si="47"/>
        <v>0.32005279719653956</v>
      </c>
      <c r="ET21">
        <f t="shared" si="48"/>
        <v>1.7832109219533911</v>
      </c>
      <c r="EU21">
        <f t="shared" si="49"/>
        <v>-8.8938245251271419E-2</v>
      </c>
      <c r="EV21">
        <f t="shared" si="50"/>
        <v>1.0066845587336493</v>
      </c>
      <c r="EW21">
        <f t="shared" si="51"/>
        <v>-0.38280099939064316</v>
      </c>
      <c r="EX21">
        <f t="shared" si="52"/>
        <v>0.15496244444840221</v>
      </c>
      <c r="EY21">
        <f t="shared" si="53"/>
        <v>-0.79997924718842783</v>
      </c>
      <c r="EZ21">
        <f t="shared" si="54"/>
        <v>-1.2224546577360471</v>
      </c>
      <c r="FA21">
        <f t="shared" si="55"/>
        <v>1.293772460610193</v>
      </c>
      <c r="FB21">
        <f t="shared" si="56"/>
        <v>-0.30478987748694875</v>
      </c>
      <c r="FC21">
        <f t="shared" si="57"/>
        <v>-0.34438295332495861</v>
      </c>
      <c r="FD21">
        <f t="shared" si="58"/>
        <v>-0.37557484554239229</v>
      </c>
      <c r="FE21">
        <f t="shared" si="59"/>
        <v>-9.3248418897769109E-2</v>
      </c>
      <c r="FF21">
        <f t="shared" si="60"/>
        <v>0.82768703270805211</v>
      </c>
      <c r="FG21">
        <f t="shared" si="61"/>
        <v>6.3110120702566913E-2</v>
      </c>
      <c r="FH21">
        <f t="shared" si="62"/>
        <v>1.377248839588751</v>
      </c>
      <c r="FI21">
        <f t="shared" si="63"/>
        <v>-1.3667771505654049</v>
      </c>
      <c r="FJ21">
        <f t="shared" si="64"/>
        <v>0.67981463411943799</v>
      </c>
      <c r="FK21">
        <f t="shared" si="65"/>
        <v>0.75100351410985211</v>
      </c>
      <c r="FL21">
        <f t="shared" si="66"/>
        <v>1.7988290814849579</v>
      </c>
      <c r="FM21">
        <f t="shared" si="67"/>
        <v>0.67474099479451133</v>
      </c>
      <c r="FN21">
        <f t="shared" si="68"/>
        <v>-0.25886275397823744</v>
      </c>
      <c r="FO21">
        <f t="shared" si="69"/>
        <v>0.77491688397222402</v>
      </c>
      <c r="FP21">
        <f t="shared" si="70"/>
        <v>1.3559782234844249</v>
      </c>
      <c r="FQ21">
        <f t="shared" si="71"/>
        <v>-0.75617849103985657</v>
      </c>
      <c r="FR21">
        <f t="shared" si="72"/>
        <v>1.0393938878692779</v>
      </c>
      <c r="FS21">
        <f t="shared" si="73"/>
        <v>0.10201343044445674</v>
      </c>
      <c r="FT21">
        <f t="shared" si="74"/>
        <v>-1.0921735629165892</v>
      </c>
      <c r="FU21">
        <f t="shared" si="75"/>
        <v>-0.78846111093520665</v>
      </c>
      <c r="FV21">
        <f t="shared" si="76"/>
        <v>0.90503398451866701</v>
      </c>
      <c r="FW21">
        <f t="shared" si="77"/>
        <v>1.4289192550817829</v>
      </c>
      <c r="FX21">
        <f t="shared" si="78"/>
        <v>-9.2755244059955444E-2</v>
      </c>
      <c r="FY21">
        <f t="shared" si="79"/>
        <v>3.4032740258619496</v>
      </c>
      <c r="FZ21">
        <f t="shared" si="80"/>
        <v>1.3752004905406441</v>
      </c>
      <c r="GA21">
        <f t="shared" si="81"/>
        <v>1.6048559905545381</v>
      </c>
      <c r="GB21">
        <f t="shared" si="82"/>
        <v>1.1851518146572799</v>
      </c>
      <c r="GC21">
        <f t="shared" si="83"/>
        <v>1.1425733149987449</v>
      </c>
      <c r="GD21">
        <f t="shared" si="84"/>
        <v>2.8188833763332051</v>
      </c>
      <c r="GE21">
        <f t="shared" si="85"/>
        <v>-1.712683872029092</v>
      </c>
      <c r="GF21">
        <f t="shared" si="86"/>
        <v>-1.407283508140182</v>
      </c>
      <c r="GG21">
        <f t="shared" si="87"/>
        <v>-0.23169893924637602</v>
      </c>
      <c r="GH21">
        <f t="shared" si="88"/>
        <v>-0.1076854813947378</v>
      </c>
      <c r="GI21">
        <f t="shared" si="89"/>
        <v>0.66621034594254802</v>
      </c>
      <c r="GJ21">
        <f t="shared" si="90"/>
        <v>0.44319431103999241</v>
      </c>
      <c r="GK21">
        <f t="shared" si="91"/>
        <v>1.0299099110231769</v>
      </c>
      <c r="GL21">
        <f t="shared" si="92"/>
        <v>0.51382380099697544</v>
      </c>
      <c r="GM21">
        <f t="shared" si="93"/>
        <v>-0.17026615828806702</v>
      </c>
      <c r="GN21">
        <f t="shared" si="94"/>
        <v>-1.388374102274023</v>
      </c>
      <c r="GO21">
        <f t="shared" si="95"/>
        <v>0.78483936443370994</v>
      </c>
      <c r="GP21">
        <f t="shared" si="96"/>
        <v>2.1378340883272923E-2</v>
      </c>
      <c r="GQ21">
        <f t="shared" si="97"/>
        <v>-0.67760764249426408</v>
      </c>
      <c r="GR21">
        <f t="shared" si="98"/>
        <v>0.47982016690669116</v>
      </c>
      <c r="GS21">
        <f t="shared" si="99"/>
        <v>-0.83123852099436979</v>
      </c>
      <c r="GX21">
        <f t="shared" si="100"/>
        <v>1.1317199046574271</v>
      </c>
      <c r="GY21">
        <f t="shared" si="101"/>
        <v>0.93243260242095338</v>
      </c>
      <c r="GZ21">
        <f t="shared" si="102"/>
        <v>1.3313839813097098E-2</v>
      </c>
      <c r="HA21">
        <f t="shared" si="103"/>
        <v>1.7119184241853729</v>
      </c>
      <c r="HB21">
        <f t="shared" si="104"/>
        <v>1.4099055007623897</v>
      </c>
      <c r="HC21">
        <f t="shared" si="105"/>
        <v>1.464207108727503</v>
      </c>
      <c r="HD21">
        <f t="shared" si="106"/>
        <v>0.57109407198870887</v>
      </c>
      <c r="HE21">
        <f t="shared" si="107"/>
        <v>0.449292049696218</v>
      </c>
      <c r="HF21">
        <f t="shared" si="108"/>
        <v>2.1879559779151312</v>
      </c>
      <c r="HG21">
        <f t="shared" si="109"/>
        <v>0.5940652464839099</v>
      </c>
      <c r="HH21">
        <f t="shared" si="110"/>
        <v>0.99309350189690082</v>
      </c>
      <c r="HI21">
        <f t="shared" si="111"/>
        <v>3.194154059382738</v>
      </c>
      <c r="HJ21">
        <f t="shared" si="112"/>
        <v>0.19504901189320992</v>
      </c>
      <c r="HK21">
        <f t="shared" si="113"/>
        <v>1.4442395438138349</v>
      </c>
      <c r="HL21">
        <f t="shared" si="114"/>
        <v>1.3253640088071539</v>
      </c>
      <c r="HM21">
        <f t="shared" si="115"/>
        <v>1.678453343008963</v>
      </c>
      <c r="HN21">
        <f t="shared" si="116"/>
        <v>0.1040918649521395</v>
      </c>
      <c r="HO21">
        <f t="shared" si="117"/>
        <v>4.2113667564701744</v>
      </c>
      <c r="HP21">
        <f t="shared" si="118"/>
        <v>0.7137636583920407</v>
      </c>
      <c r="HQ21">
        <f t="shared" si="119"/>
        <v>0.84149369336198099</v>
      </c>
      <c r="HR21">
        <f t="shared" si="120"/>
        <v>3.6606978410767058E-2</v>
      </c>
      <c r="HS21">
        <f t="shared" si="121"/>
        <v>0.58592493650041233</v>
      </c>
      <c r="HT21">
        <f t="shared" si="122"/>
        <v>0.40230988325008227</v>
      </c>
      <c r="HU21">
        <f t="shared" si="123"/>
        <v>0.72678097835718081</v>
      </c>
      <c r="HV21">
        <f t="shared" si="124"/>
        <v>3.3827273379823262</v>
      </c>
      <c r="HW21">
        <f t="shared" si="125"/>
        <v>3.2414712681278322</v>
      </c>
      <c r="HX21">
        <f t="shared" si="126"/>
        <v>0.58646574501884408</v>
      </c>
      <c r="HY21">
        <f t="shared" si="127"/>
        <v>1.630077195892714</v>
      </c>
      <c r="HZ21">
        <f t="shared" si="128"/>
        <v>1.3172030251495621</v>
      </c>
      <c r="IA21">
        <f t="shared" si="129"/>
        <v>2.2803703246231071</v>
      </c>
      <c r="IB21">
        <f t="shared" si="130"/>
        <v>0.70001415418323243</v>
      </c>
      <c r="IC21">
        <f t="shared" si="131"/>
        <v>0.70066549593989413</v>
      </c>
      <c r="ID21">
        <f t="shared" si="132"/>
        <v>2.449538380658713</v>
      </c>
      <c r="IE21">
        <f t="shared" si="133"/>
        <v>1.8295914845841019</v>
      </c>
      <c r="IF21">
        <f t="shared" si="134"/>
        <v>4.3668967331006163</v>
      </c>
      <c r="IG21">
        <f t="shared" si="135"/>
        <v>1.6281670233994601</v>
      </c>
      <c r="IH21">
        <f t="shared" si="136"/>
        <v>1.3784452379963601</v>
      </c>
      <c r="II21">
        <f t="shared" si="137"/>
        <v>1.609136102876433</v>
      </c>
      <c r="IJ21">
        <f t="shared" si="138"/>
        <v>0.49956617482043647</v>
      </c>
      <c r="IK21">
        <f t="shared" si="139"/>
        <v>0.12006964752013727</v>
      </c>
      <c r="IL21">
        <f t="shared" si="140"/>
        <v>0.85953552414458478</v>
      </c>
      <c r="IM21">
        <f t="shared" si="141"/>
        <v>0.62903587454138032</v>
      </c>
      <c r="IN21">
        <f t="shared" si="142"/>
        <v>1.6570385093403261</v>
      </c>
      <c r="IO21">
        <f t="shared" si="143"/>
        <v>0.72632786433876373</v>
      </c>
      <c r="IP21">
        <f t="shared" si="144"/>
        <v>0.14139937490705101</v>
      </c>
      <c r="IQ21">
        <f t="shared" si="145"/>
        <v>1.2743706864573139</v>
      </c>
      <c r="IR21">
        <f t="shared" si="146"/>
        <v>0.42579633890621171</v>
      </c>
      <c r="IS21">
        <f t="shared" si="147"/>
        <v>0.32005279719653956</v>
      </c>
      <c r="IT21">
        <f t="shared" si="148"/>
        <v>1.7832109219533911</v>
      </c>
      <c r="IU21">
        <f t="shared" si="149"/>
        <v>8.8938245251271419E-2</v>
      </c>
      <c r="IV21">
        <f t="shared" si="150"/>
        <v>1.0066845587336493</v>
      </c>
      <c r="IW21">
        <f t="shared" si="151"/>
        <v>0.38280099939064316</v>
      </c>
      <c r="IX21">
        <f t="shared" si="152"/>
        <v>0.15496244444840221</v>
      </c>
      <c r="IY21">
        <f t="shared" si="153"/>
        <v>0.79997924718842783</v>
      </c>
      <c r="IZ21">
        <f t="shared" si="154"/>
        <v>1.2224546577360471</v>
      </c>
      <c r="JA21">
        <f t="shared" si="155"/>
        <v>1.293772460610193</v>
      </c>
      <c r="JB21">
        <f t="shared" si="156"/>
        <v>0.30478987748694875</v>
      </c>
      <c r="JC21">
        <f t="shared" si="157"/>
        <v>0.34438295332495861</v>
      </c>
      <c r="JD21">
        <f t="shared" si="158"/>
        <v>0.37557484554239229</v>
      </c>
      <c r="JE21">
        <f t="shared" si="159"/>
        <v>9.3248418897769109E-2</v>
      </c>
      <c r="JF21">
        <f t="shared" si="160"/>
        <v>0.82768703270805211</v>
      </c>
      <c r="JG21">
        <f t="shared" si="161"/>
        <v>6.3110120702566913E-2</v>
      </c>
      <c r="JH21">
        <f t="shared" si="162"/>
        <v>1.377248839588751</v>
      </c>
      <c r="JI21">
        <f t="shared" si="163"/>
        <v>1.3667771505654049</v>
      </c>
      <c r="JJ21">
        <f t="shared" si="164"/>
        <v>0.67981463411943799</v>
      </c>
      <c r="JK21">
        <f t="shared" si="165"/>
        <v>0.75100351410985211</v>
      </c>
      <c r="JL21">
        <f t="shared" si="166"/>
        <v>1.7988290814849579</v>
      </c>
      <c r="JM21">
        <f t="shared" si="167"/>
        <v>0.67474099479451133</v>
      </c>
      <c r="JN21">
        <f t="shared" si="168"/>
        <v>0.25886275397823744</v>
      </c>
      <c r="JO21">
        <f t="shared" si="169"/>
        <v>0.77491688397222402</v>
      </c>
      <c r="JP21">
        <f t="shared" si="170"/>
        <v>1.3559782234844249</v>
      </c>
      <c r="JQ21">
        <f t="shared" si="171"/>
        <v>0.75617849103985657</v>
      </c>
      <c r="JR21">
        <f t="shared" si="172"/>
        <v>1.0393938878692779</v>
      </c>
      <c r="JS21">
        <f t="shared" si="173"/>
        <v>0.10201343044445674</v>
      </c>
      <c r="JT21">
        <f t="shared" si="174"/>
        <v>1.0921735629165892</v>
      </c>
      <c r="JU21">
        <f t="shared" si="175"/>
        <v>0.78846111093520665</v>
      </c>
      <c r="JV21">
        <f t="shared" si="176"/>
        <v>0.90503398451866701</v>
      </c>
      <c r="JW21">
        <f t="shared" si="177"/>
        <v>1.4289192550817829</v>
      </c>
      <c r="JX21">
        <f t="shared" si="178"/>
        <v>9.2755244059955444E-2</v>
      </c>
      <c r="JY21">
        <f t="shared" si="179"/>
        <v>3.4032740258619496</v>
      </c>
      <c r="JZ21">
        <f t="shared" si="180"/>
        <v>1.3752004905406441</v>
      </c>
      <c r="KA21">
        <f t="shared" si="181"/>
        <v>1.6048559905545381</v>
      </c>
      <c r="KB21">
        <f t="shared" si="182"/>
        <v>1.1851518146572799</v>
      </c>
      <c r="KC21">
        <f t="shared" si="183"/>
        <v>1.1425733149987449</v>
      </c>
      <c r="KD21">
        <f t="shared" si="184"/>
        <v>2.8188833763332051</v>
      </c>
      <c r="KE21">
        <f t="shared" si="185"/>
        <v>1.712683872029092</v>
      </c>
      <c r="KF21">
        <f t="shared" si="186"/>
        <v>1.407283508140182</v>
      </c>
      <c r="KG21">
        <f t="shared" si="187"/>
        <v>0.23169893924637602</v>
      </c>
      <c r="KH21">
        <f t="shared" si="188"/>
        <v>0.1076854813947378</v>
      </c>
      <c r="KI21">
        <f t="shared" si="189"/>
        <v>0.66621034594254802</v>
      </c>
      <c r="KJ21">
        <f t="shared" si="190"/>
        <v>0.44319431103999241</v>
      </c>
      <c r="KK21">
        <f t="shared" si="191"/>
        <v>1.0299099110231769</v>
      </c>
      <c r="KL21">
        <f t="shared" si="192"/>
        <v>0.51382380099697544</v>
      </c>
      <c r="KM21">
        <f t="shared" si="193"/>
        <v>0.17026615828806702</v>
      </c>
      <c r="KN21">
        <f t="shared" si="194"/>
        <v>1.388374102274023</v>
      </c>
      <c r="KO21">
        <f t="shared" si="195"/>
        <v>0.78483936443370994</v>
      </c>
      <c r="KP21">
        <f t="shared" si="196"/>
        <v>2.1378340883272923E-2</v>
      </c>
      <c r="KQ21">
        <f t="shared" si="197"/>
        <v>0.67760764249426408</v>
      </c>
      <c r="KR21">
        <f t="shared" si="198"/>
        <v>0.47982016690669116</v>
      </c>
      <c r="KS21">
        <f t="shared" si="199"/>
        <v>0.83123852099436979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-0.29679252331667333</v>
      </c>
      <c r="CY22">
        <f t="shared" si="1"/>
        <v>-0.2543463770573377</v>
      </c>
      <c r="CZ22">
        <f t="shared" si="2"/>
        <v>-0.82255159932616506</v>
      </c>
      <c r="DA22">
        <f t="shared" si="3"/>
        <v>0.41507708481301098</v>
      </c>
      <c r="DB22">
        <f t="shared" si="4"/>
        <v>-3.5963685263442999E-2</v>
      </c>
      <c r="DC22">
        <f t="shared" si="5"/>
        <v>0.50958465003243847</v>
      </c>
      <c r="DD22">
        <f t="shared" si="6"/>
        <v>-2.3863920042854869</v>
      </c>
      <c r="DE22">
        <f t="shared" si="7"/>
        <v>1.1901953672439038</v>
      </c>
      <c r="DF22">
        <f t="shared" si="8"/>
        <v>-0.19659144712495161</v>
      </c>
      <c r="DG22">
        <f t="shared" si="9"/>
        <v>-0.59662613939364006</v>
      </c>
      <c r="DH22">
        <f t="shared" si="10"/>
        <v>1.910640345844945</v>
      </c>
      <c r="DI22">
        <f t="shared" si="11"/>
        <v>0.95639625861075106</v>
      </c>
      <c r="DJ22">
        <f t="shared" si="12"/>
        <v>-0.5100080401900885</v>
      </c>
      <c r="DK22">
        <f t="shared" si="13"/>
        <v>0.63511039216431397</v>
      </c>
      <c r="DL22">
        <f t="shared" si="14"/>
        <v>0.23466570445144869</v>
      </c>
      <c r="DM22">
        <f t="shared" si="15"/>
        <v>-0.97953774921611603</v>
      </c>
      <c r="DN22">
        <f t="shared" si="16"/>
        <v>0.23367399646633263</v>
      </c>
      <c r="DO22">
        <f t="shared" si="17"/>
        <v>4.2870304005289679</v>
      </c>
      <c r="DP22">
        <f t="shared" si="18"/>
        <v>1.347474794106859</v>
      </c>
      <c r="DQ22">
        <f t="shared" si="19"/>
        <v>1.677676866059554</v>
      </c>
      <c r="DR22">
        <f t="shared" si="20"/>
        <v>-0.74337812399774272</v>
      </c>
      <c r="DS22">
        <f t="shared" si="21"/>
        <v>-0.27565972228534202</v>
      </c>
      <c r="DT22">
        <f t="shared" si="22"/>
        <v>0.27875575087578197</v>
      </c>
      <c r="DU22">
        <f t="shared" si="23"/>
        <v>-1.1354630597568371</v>
      </c>
      <c r="DV22">
        <f t="shared" si="24"/>
        <v>-0.7487444560528097</v>
      </c>
      <c r="DW22">
        <f t="shared" si="25"/>
        <v>0.84079521937389301</v>
      </c>
      <c r="DX22">
        <f t="shared" si="26"/>
        <v>0.13643180548207784</v>
      </c>
      <c r="DY22">
        <f t="shared" si="27"/>
        <v>0.938982592615482</v>
      </c>
      <c r="DZ22">
        <f t="shared" si="28"/>
        <v>0.88506472243678957</v>
      </c>
      <c r="EA22">
        <f t="shared" si="29"/>
        <v>-1.5228417943402899</v>
      </c>
      <c r="EB22">
        <f t="shared" si="30"/>
        <v>0.30598386495293356</v>
      </c>
      <c r="EC22">
        <f t="shared" si="31"/>
        <v>2.2186111018220318</v>
      </c>
      <c r="ED22">
        <f t="shared" si="32"/>
        <v>0.41241171099305751</v>
      </c>
      <c r="EE22">
        <f t="shared" si="33"/>
        <v>1.128400046346568</v>
      </c>
      <c r="EF22">
        <f t="shared" si="34"/>
        <v>3.2511168079364743</v>
      </c>
      <c r="EG22">
        <f t="shared" si="35"/>
        <v>-1.8203874448675861</v>
      </c>
      <c r="EH22">
        <f t="shared" si="36"/>
        <v>0.32716974574719959</v>
      </c>
      <c r="EI22">
        <f t="shared" si="37"/>
        <v>-1.6197059218845293</v>
      </c>
      <c r="EJ22">
        <f t="shared" si="38"/>
        <v>0.34676885528804735</v>
      </c>
      <c r="EK22">
        <f t="shared" si="39"/>
        <v>-0.90117950628476207</v>
      </c>
      <c r="EL22">
        <f t="shared" si="40"/>
        <v>0.23297652346232092</v>
      </c>
      <c r="EM22">
        <f t="shared" si="41"/>
        <v>-0.70700662056642782</v>
      </c>
      <c r="EN22">
        <f t="shared" si="42"/>
        <v>2.3013075557922358</v>
      </c>
      <c r="EO22">
        <f t="shared" si="43"/>
        <v>1.131490956207567</v>
      </c>
      <c r="EP22">
        <f t="shared" si="44"/>
        <v>0.2768036602445702</v>
      </c>
      <c r="EQ22">
        <f t="shared" si="45"/>
        <v>-6.9051998589904517E-2</v>
      </c>
      <c r="ER22">
        <f t="shared" si="46"/>
        <v>1.082156691093807</v>
      </c>
      <c r="ES22">
        <f t="shared" si="47"/>
        <v>-0.48845869192595481</v>
      </c>
      <c r="ET22">
        <f t="shared" si="48"/>
        <v>0.16091824719691361</v>
      </c>
      <c r="EU22">
        <f t="shared" si="49"/>
        <v>0.44768117936197799</v>
      </c>
      <c r="EV22">
        <f t="shared" si="50"/>
        <v>0.69058714841547819</v>
      </c>
      <c r="EW22">
        <f t="shared" si="51"/>
        <v>1.208223512131813</v>
      </c>
      <c r="EX22">
        <f t="shared" si="52"/>
        <v>-1.5624299446184582</v>
      </c>
      <c r="EY22">
        <f t="shared" si="53"/>
        <v>-1.0832585768016936</v>
      </c>
      <c r="EZ22">
        <f t="shared" si="54"/>
        <v>0.2896683887360787</v>
      </c>
      <c r="FA22">
        <f t="shared" si="55"/>
        <v>-0.68908319182641797</v>
      </c>
      <c r="FB22">
        <f t="shared" si="56"/>
        <v>-0.36061637254224344</v>
      </c>
      <c r="FC22">
        <f t="shared" si="57"/>
        <v>-1.6963315353129849</v>
      </c>
      <c r="FD22">
        <f t="shared" si="58"/>
        <v>0.34599489177912529</v>
      </c>
      <c r="FE22">
        <f t="shared" si="59"/>
        <v>1.5198428159326651</v>
      </c>
      <c r="FF22">
        <f t="shared" si="60"/>
        <v>0.55647374704120944</v>
      </c>
      <c r="FG22">
        <f t="shared" si="61"/>
        <v>-0.46990140251033791</v>
      </c>
      <c r="FH22">
        <f t="shared" si="62"/>
        <v>-0.33740840609009526</v>
      </c>
      <c r="FI22">
        <f t="shared" si="63"/>
        <v>0.66783244374394679</v>
      </c>
      <c r="FJ22">
        <f t="shared" si="64"/>
        <v>2.0287687049014291E-4</v>
      </c>
      <c r="FK22">
        <f t="shared" si="65"/>
        <v>-0.52342863313590948</v>
      </c>
      <c r="FL22">
        <f t="shared" si="66"/>
        <v>0.90725681511150791</v>
      </c>
      <c r="FM22">
        <f t="shared" si="67"/>
        <v>0.2351516139802784</v>
      </c>
      <c r="FN22">
        <f t="shared" si="68"/>
        <v>-1.7579055507386498</v>
      </c>
      <c r="FO22">
        <f t="shared" si="69"/>
        <v>-0.73839840029519621</v>
      </c>
      <c r="FP22">
        <f t="shared" si="70"/>
        <v>0.39353783120448793</v>
      </c>
      <c r="FQ22">
        <f t="shared" si="71"/>
        <v>-0.5883173297045311</v>
      </c>
      <c r="FR22">
        <f t="shared" si="72"/>
        <v>0.37024586540821192</v>
      </c>
      <c r="FS22">
        <f t="shared" si="73"/>
        <v>-0.1870535336937196</v>
      </c>
      <c r="FT22">
        <f t="shared" si="74"/>
        <v>0.14262589735981146</v>
      </c>
      <c r="FU22">
        <f t="shared" si="75"/>
        <v>1.9598762366337061</v>
      </c>
      <c r="FV22">
        <f t="shared" si="76"/>
        <v>3.0071653290155447</v>
      </c>
      <c r="FW22">
        <f t="shared" si="77"/>
        <v>7.6339260952471955E-2</v>
      </c>
      <c r="FX22">
        <f t="shared" si="78"/>
        <v>0.96004516119973804</v>
      </c>
      <c r="FY22">
        <f t="shared" si="79"/>
        <v>-2.2013935054452278</v>
      </c>
      <c r="FZ22">
        <f t="shared" si="80"/>
        <v>-0.46662169888030502</v>
      </c>
      <c r="GA22">
        <f t="shared" si="81"/>
        <v>1.3525853039388136E-2</v>
      </c>
      <c r="GB22">
        <f t="shared" si="82"/>
        <v>-0.44400148628212688</v>
      </c>
      <c r="GC22">
        <f t="shared" si="83"/>
        <v>0.43572673389851102</v>
      </c>
      <c r="GD22">
        <f t="shared" si="84"/>
        <v>-0.7106879776925944</v>
      </c>
      <c r="GE22">
        <f t="shared" si="85"/>
        <v>0.10219805043916991</v>
      </c>
      <c r="GF22">
        <f t="shared" si="86"/>
        <v>0.99275345371507973</v>
      </c>
      <c r="GG22">
        <f t="shared" si="87"/>
        <v>0.28320074450219429</v>
      </c>
      <c r="GH22">
        <f t="shared" si="88"/>
        <v>0.45142525218187812</v>
      </c>
      <c r="GI22">
        <f t="shared" si="89"/>
        <v>1.879129479888173</v>
      </c>
      <c r="GJ22">
        <f t="shared" si="90"/>
        <v>-0.19124509163785122</v>
      </c>
      <c r="GK22">
        <f t="shared" si="91"/>
        <v>-0.44432609927274846</v>
      </c>
      <c r="GL22">
        <f t="shared" si="92"/>
        <v>0.43334676418976148</v>
      </c>
      <c r="GM22">
        <f t="shared" si="93"/>
        <v>0.72479698882181731</v>
      </c>
      <c r="GN22">
        <f t="shared" si="94"/>
        <v>1.1996629318064389</v>
      </c>
      <c r="GO22">
        <f t="shared" si="95"/>
        <v>0.13822641286791801</v>
      </c>
      <c r="GP22">
        <f t="shared" si="96"/>
        <v>-1.3459498339163449</v>
      </c>
      <c r="GQ22">
        <f t="shared" si="97"/>
        <v>0.29953077140363665</v>
      </c>
      <c r="GR22">
        <f t="shared" si="98"/>
        <v>-1.0703955516526158</v>
      </c>
      <c r="GS22">
        <f t="shared" si="99"/>
        <v>0.45734328083688269</v>
      </c>
      <c r="GX22">
        <f t="shared" si="100"/>
        <v>0.29679252331667333</v>
      </c>
      <c r="GY22">
        <f t="shared" si="101"/>
        <v>0.2543463770573377</v>
      </c>
      <c r="GZ22">
        <f t="shared" si="102"/>
        <v>0.82255159932616506</v>
      </c>
      <c r="HA22">
        <f t="shared" si="103"/>
        <v>0.41507708481301098</v>
      </c>
      <c r="HB22">
        <f t="shared" si="104"/>
        <v>3.5963685263442999E-2</v>
      </c>
      <c r="HC22">
        <f t="shared" si="105"/>
        <v>0.50958465003243847</v>
      </c>
      <c r="HD22">
        <f t="shared" si="106"/>
        <v>2.3863920042854869</v>
      </c>
      <c r="HE22">
        <f t="shared" si="107"/>
        <v>1.1901953672439038</v>
      </c>
      <c r="HF22">
        <f t="shared" si="108"/>
        <v>0.19659144712495161</v>
      </c>
      <c r="HG22">
        <f t="shared" si="109"/>
        <v>0.59662613939364006</v>
      </c>
      <c r="HH22">
        <f t="shared" si="110"/>
        <v>1.910640345844945</v>
      </c>
      <c r="HI22">
        <f t="shared" si="111"/>
        <v>0.95639625861075106</v>
      </c>
      <c r="HJ22">
        <f t="shared" si="112"/>
        <v>0.5100080401900885</v>
      </c>
      <c r="HK22">
        <f t="shared" si="113"/>
        <v>0.63511039216431397</v>
      </c>
      <c r="HL22">
        <f t="shared" si="114"/>
        <v>0.23466570445144869</v>
      </c>
      <c r="HM22">
        <f t="shared" si="115"/>
        <v>0.97953774921611603</v>
      </c>
      <c r="HN22">
        <f t="shared" si="116"/>
        <v>0.23367399646633263</v>
      </c>
      <c r="HO22">
        <f t="shared" si="117"/>
        <v>4.2870304005289679</v>
      </c>
      <c r="HP22">
        <f t="shared" si="118"/>
        <v>1.347474794106859</v>
      </c>
      <c r="HQ22">
        <f t="shared" si="119"/>
        <v>1.677676866059554</v>
      </c>
      <c r="HR22">
        <f t="shared" si="120"/>
        <v>0.74337812399774272</v>
      </c>
      <c r="HS22">
        <f t="shared" si="121"/>
        <v>0.27565972228534202</v>
      </c>
      <c r="HT22">
        <f t="shared" si="122"/>
        <v>0.27875575087578197</v>
      </c>
      <c r="HU22">
        <f t="shared" si="123"/>
        <v>1.1354630597568371</v>
      </c>
      <c r="HV22">
        <f t="shared" si="124"/>
        <v>0.7487444560528097</v>
      </c>
      <c r="HW22">
        <f t="shared" si="125"/>
        <v>0.84079521937389301</v>
      </c>
      <c r="HX22">
        <f t="shared" si="126"/>
        <v>0.13643180548207784</v>
      </c>
      <c r="HY22">
        <f t="shared" si="127"/>
        <v>0.938982592615482</v>
      </c>
      <c r="HZ22">
        <f t="shared" si="128"/>
        <v>0.88506472243678957</v>
      </c>
      <c r="IA22">
        <f t="shared" si="129"/>
        <v>1.5228417943402899</v>
      </c>
      <c r="IB22">
        <f t="shared" si="130"/>
        <v>0.30598386495293356</v>
      </c>
      <c r="IC22">
        <f t="shared" si="131"/>
        <v>2.2186111018220318</v>
      </c>
      <c r="ID22">
        <f t="shared" si="132"/>
        <v>0.41241171099305751</v>
      </c>
      <c r="IE22">
        <f t="shared" si="133"/>
        <v>1.128400046346568</v>
      </c>
      <c r="IF22">
        <f t="shared" si="134"/>
        <v>3.2511168079364743</v>
      </c>
      <c r="IG22">
        <f t="shared" si="135"/>
        <v>1.8203874448675861</v>
      </c>
      <c r="IH22">
        <f t="shared" si="136"/>
        <v>0.32716974574719959</v>
      </c>
      <c r="II22">
        <f t="shared" si="137"/>
        <v>1.6197059218845293</v>
      </c>
      <c r="IJ22">
        <f t="shared" si="138"/>
        <v>0.34676885528804735</v>
      </c>
      <c r="IK22">
        <f t="shared" si="139"/>
        <v>0.90117950628476207</v>
      </c>
      <c r="IL22">
        <f t="shared" si="140"/>
        <v>0.23297652346232092</v>
      </c>
      <c r="IM22">
        <f t="shared" si="141"/>
        <v>0.70700662056642782</v>
      </c>
      <c r="IN22">
        <f t="shared" si="142"/>
        <v>2.3013075557922358</v>
      </c>
      <c r="IO22">
        <f t="shared" si="143"/>
        <v>1.131490956207567</v>
      </c>
      <c r="IP22">
        <f t="shared" si="144"/>
        <v>0.2768036602445702</v>
      </c>
      <c r="IQ22">
        <f t="shared" si="145"/>
        <v>6.9051998589904517E-2</v>
      </c>
      <c r="IR22">
        <f t="shared" si="146"/>
        <v>1.082156691093807</v>
      </c>
      <c r="IS22">
        <f t="shared" si="147"/>
        <v>0.48845869192595481</v>
      </c>
      <c r="IT22">
        <f t="shared" si="148"/>
        <v>0.16091824719691361</v>
      </c>
      <c r="IU22">
        <f t="shared" si="149"/>
        <v>0.44768117936197799</v>
      </c>
      <c r="IV22">
        <f t="shared" si="150"/>
        <v>0.69058714841547819</v>
      </c>
      <c r="IW22">
        <f t="shared" si="151"/>
        <v>1.208223512131813</v>
      </c>
      <c r="IX22">
        <f t="shared" si="152"/>
        <v>1.5624299446184582</v>
      </c>
      <c r="IY22">
        <f t="shared" si="153"/>
        <v>1.0832585768016936</v>
      </c>
      <c r="IZ22">
        <f t="shared" si="154"/>
        <v>0.2896683887360787</v>
      </c>
      <c r="JA22">
        <f t="shared" si="155"/>
        <v>0.68908319182641797</v>
      </c>
      <c r="JB22">
        <f t="shared" si="156"/>
        <v>0.36061637254224344</v>
      </c>
      <c r="JC22">
        <f t="shared" si="157"/>
        <v>1.6963315353129849</v>
      </c>
      <c r="JD22">
        <f t="shared" si="158"/>
        <v>0.34599489177912529</v>
      </c>
      <c r="JE22">
        <f t="shared" si="159"/>
        <v>1.5198428159326651</v>
      </c>
      <c r="JF22">
        <f t="shared" si="160"/>
        <v>0.55647374704120944</v>
      </c>
      <c r="JG22">
        <f t="shared" si="161"/>
        <v>0.46990140251033791</v>
      </c>
      <c r="JH22">
        <f t="shared" si="162"/>
        <v>0.33740840609009526</v>
      </c>
      <c r="JI22">
        <f t="shared" si="163"/>
        <v>0.66783244374394679</v>
      </c>
      <c r="JJ22">
        <f t="shared" si="164"/>
        <v>2.0287687049014291E-4</v>
      </c>
      <c r="JK22">
        <f t="shared" si="165"/>
        <v>0.52342863313590948</v>
      </c>
      <c r="JL22">
        <f t="shared" si="166"/>
        <v>0.90725681511150791</v>
      </c>
      <c r="JM22">
        <f t="shared" si="167"/>
        <v>0.2351516139802784</v>
      </c>
      <c r="JN22">
        <f t="shared" si="168"/>
        <v>1.7579055507386498</v>
      </c>
      <c r="JO22">
        <f t="shared" si="169"/>
        <v>0.73839840029519621</v>
      </c>
      <c r="JP22">
        <f t="shared" si="170"/>
        <v>0.39353783120448793</v>
      </c>
      <c r="JQ22">
        <f t="shared" si="171"/>
        <v>0.5883173297045311</v>
      </c>
      <c r="JR22">
        <f t="shared" si="172"/>
        <v>0.37024586540821192</v>
      </c>
      <c r="JS22">
        <f t="shared" si="173"/>
        <v>0.1870535336937196</v>
      </c>
      <c r="JT22">
        <f t="shared" si="174"/>
        <v>0.14262589735981146</v>
      </c>
      <c r="JU22">
        <f t="shared" si="175"/>
        <v>1.9598762366337061</v>
      </c>
      <c r="JV22">
        <f t="shared" si="176"/>
        <v>3.0071653290155447</v>
      </c>
      <c r="JW22">
        <f t="shared" si="177"/>
        <v>7.6339260952471955E-2</v>
      </c>
      <c r="JX22">
        <f t="shared" si="178"/>
        <v>0.96004516119973804</v>
      </c>
      <c r="JY22">
        <f t="shared" si="179"/>
        <v>2.2013935054452278</v>
      </c>
      <c r="JZ22">
        <f t="shared" si="180"/>
        <v>0.46662169888030502</v>
      </c>
      <c r="KA22">
        <f t="shared" si="181"/>
        <v>1.3525853039388136E-2</v>
      </c>
      <c r="KB22">
        <f t="shared" si="182"/>
        <v>0.44400148628212688</v>
      </c>
      <c r="KC22">
        <f t="shared" si="183"/>
        <v>0.43572673389851102</v>
      </c>
      <c r="KD22">
        <f t="shared" si="184"/>
        <v>0.7106879776925944</v>
      </c>
      <c r="KE22">
        <f t="shared" si="185"/>
        <v>0.10219805043916991</v>
      </c>
      <c r="KF22">
        <f t="shared" si="186"/>
        <v>0.99275345371507973</v>
      </c>
      <c r="KG22">
        <f t="shared" si="187"/>
        <v>0.28320074450219429</v>
      </c>
      <c r="KH22">
        <f t="shared" si="188"/>
        <v>0.45142525218187812</v>
      </c>
      <c r="KI22">
        <f t="shared" si="189"/>
        <v>1.879129479888173</v>
      </c>
      <c r="KJ22">
        <f t="shared" si="190"/>
        <v>0.19124509163785122</v>
      </c>
      <c r="KK22">
        <f t="shared" si="191"/>
        <v>0.44432609927274846</v>
      </c>
      <c r="KL22">
        <f t="shared" si="192"/>
        <v>0.43334676418976148</v>
      </c>
      <c r="KM22">
        <f t="shared" si="193"/>
        <v>0.72479698882181731</v>
      </c>
      <c r="KN22">
        <f t="shared" si="194"/>
        <v>1.1996629318064389</v>
      </c>
      <c r="KO22">
        <f t="shared" si="195"/>
        <v>0.13822641286791801</v>
      </c>
      <c r="KP22">
        <f t="shared" si="196"/>
        <v>1.3459498339163449</v>
      </c>
      <c r="KQ22">
        <f t="shared" si="197"/>
        <v>0.29953077140363665</v>
      </c>
      <c r="KR22">
        <f t="shared" si="198"/>
        <v>1.0703955516526158</v>
      </c>
      <c r="KS22">
        <f t="shared" si="199"/>
        <v>0.45734328083688269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1.4071797331376559</v>
      </c>
      <c r="CY23">
        <f t="shared" si="1"/>
        <v>-0.15335574901346319</v>
      </c>
      <c r="CZ23">
        <f t="shared" si="2"/>
        <v>1.3599689621297599</v>
      </c>
      <c r="DA23">
        <f t="shared" si="3"/>
        <v>5.0936901454824268E-2</v>
      </c>
      <c r="DB23">
        <f t="shared" si="4"/>
        <v>1.7573460411275479</v>
      </c>
      <c r="DC23">
        <f t="shared" si="5"/>
        <v>0.96021579165838211</v>
      </c>
      <c r="DD23">
        <f t="shared" si="6"/>
        <v>1.301611294284007</v>
      </c>
      <c r="DE23">
        <f t="shared" si="7"/>
        <v>0.83467023865826229</v>
      </c>
      <c r="DF23">
        <f t="shared" si="8"/>
        <v>1.247620600602513</v>
      </c>
      <c r="DG23">
        <f t="shared" si="9"/>
        <v>-0.44191418239364422</v>
      </c>
      <c r="DH23">
        <f t="shared" si="10"/>
        <v>-2.0062116344269518</v>
      </c>
      <c r="DI23">
        <f t="shared" si="11"/>
        <v>-1.1722869025404059</v>
      </c>
      <c r="DJ23">
        <f t="shared" si="12"/>
        <v>6.1351340113411507E-2</v>
      </c>
      <c r="DK23">
        <f t="shared" si="13"/>
        <v>0.2391981157487314</v>
      </c>
      <c r="DL23">
        <f t="shared" si="14"/>
        <v>0.34085896545278804</v>
      </c>
      <c r="DM23">
        <f t="shared" si="15"/>
        <v>-0.27264482464316547</v>
      </c>
      <c r="DN23">
        <f t="shared" si="16"/>
        <v>1.057481673624235</v>
      </c>
      <c r="DO23">
        <f t="shared" si="17"/>
        <v>0.39188272504461058</v>
      </c>
      <c r="DP23">
        <f t="shared" si="18"/>
        <v>-0.39102906871138893</v>
      </c>
      <c r="DQ23">
        <f t="shared" si="19"/>
        <v>0.57322004410686989</v>
      </c>
      <c r="DR23">
        <f t="shared" si="20"/>
        <v>0.28816799692097222</v>
      </c>
      <c r="DS23">
        <f t="shared" si="21"/>
        <v>1.642852407645899</v>
      </c>
      <c r="DT23">
        <f t="shared" si="22"/>
        <v>-0.23100706139931748</v>
      </c>
      <c r="DU23">
        <f t="shared" si="23"/>
        <v>-7.9993476950499603E-2</v>
      </c>
      <c r="DV23">
        <f t="shared" si="24"/>
        <v>0.87567190390215921</v>
      </c>
      <c r="DW23">
        <f t="shared" si="25"/>
        <v>1.387312348053592</v>
      </c>
      <c r="DX23">
        <f t="shared" si="26"/>
        <v>1.371444548654589</v>
      </c>
      <c r="DY23">
        <f t="shared" si="27"/>
        <v>0.599917399323876</v>
      </c>
      <c r="DZ23">
        <f t="shared" si="28"/>
        <v>0.10635906773236339</v>
      </c>
      <c r="EA23">
        <f t="shared" si="29"/>
        <v>1.5046506074429808</v>
      </c>
      <c r="EB23">
        <f t="shared" si="30"/>
        <v>-0.67868175076516823</v>
      </c>
      <c r="EC23">
        <f t="shared" si="31"/>
        <v>0.80336530897387814</v>
      </c>
      <c r="ED23">
        <f t="shared" si="32"/>
        <v>0.55784892423414356</v>
      </c>
      <c r="EE23">
        <f t="shared" si="33"/>
        <v>-0.1627858074739616</v>
      </c>
      <c r="EF23">
        <f t="shared" si="34"/>
        <v>1.4300042637966759</v>
      </c>
      <c r="EG23">
        <f t="shared" si="35"/>
        <v>2.758763699570328</v>
      </c>
      <c r="EH23">
        <f t="shared" si="36"/>
        <v>-0.87692402872689135</v>
      </c>
      <c r="EI23">
        <f t="shared" si="37"/>
        <v>-2.6825429648596018</v>
      </c>
      <c r="EJ23">
        <f t="shared" si="38"/>
        <v>-2.1990792478853427</v>
      </c>
      <c r="EK23">
        <f t="shared" si="39"/>
        <v>-0.77389856911728205</v>
      </c>
      <c r="EL23">
        <f t="shared" si="40"/>
        <v>0.16460291578023911</v>
      </c>
      <c r="EM23">
        <f t="shared" si="41"/>
        <v>-0.23046822576723308</v>
      </c>
      <c r="EN23">
        <f t="shared" si="42"/>
        <v>-0.62911612829736074</v>
      </c>
      <c r="EO23">
        <f t="shared" si="43"/>
        <v>0.85836947488316695</v>
      </c>
      <c r="EP23">
        <f t="shared" si="44"/>
        <v>0.75657296929529461</v>
      </c>
      <c r="EQ23">
        <f t="shared" si="45"/>
        <v>2.3200506426647571</v>
      </c>
      <c r="ER23">
        <f t="shared" si="46"/>
        <v>0.11785447182065741</v>
      </c>
      <c r="ES23">
        <f t="shared" si="47"/>
        <v>4.1978150773787887E-2</v>
      </c>
      <c r="ET23">
        <f t="shared" si="48"/>
        <v>0.31517316380901556</v>
      </c>
      <c r="EU23">
        <f t="shared" si="49"/>
        <v>1.6794735924503219</v>
      </c>
      <c r="EV23">
        <f t="shared" si="50"/>
        <v>0.61848491363934821</v>
      </c>
      <c r="EW23">
        <f t="shared" si="51"/>
        <v>-2.5147956497805541</v>
      </c>
      <c r="EX23">
        <f t="shared" si="52"/>
        <v>-0.53294112044638764</v>
      </c>
      <c r="EY23">
        <f t="shared" si="53"/>
        <v>3.447195414396846</v>
      </c>
      <c r="EZ23">
        <f t="shared" si="54"/>
        <v>-1.0356591695686901</v>
      </c>
      <c r="FA23">
        <f t="shared" si="55"/>
        <v>1.3796239645719193</v>
      </c>
      <c r="FB23">
        <f t="shared" si="56"/>
        <v>-0.5342705205423729</v>
      </c>
      <c r="FC23">
        <f t="shared" si="57"/>
        <v>0.28245477520944873</v>
      </c>
      <c r="FD23">
        <f t="shared" si="58"/>
        <v>-0.59962863043576409</v>
      </c>
      <c r="FE23">
        <f t="shared" si="59"/>
        <v>0.24586176494244225</v>
      </c>
      <c r="FF23">
        <f t="shared" si="60"/>
        <v>-2.5557268739967207E-2</v>
      </c>
      <c r="FG23">
        <f t="shared" si="61"/>
        <v>-0.41000802087763227</v>
      </c>
      <c r="FH23">
        <f t="shared" si="62"/>
        <v>2.8741413890911172E-2</v>
      </c>
      <c r="FI23">
        <f t="shared" si="63"/>
        <v>-2.0892928470888577</v>
      </c>
      <c r="FJ23">
        <f t="shared" si="64"/>
        <v>-0.45385520294695492</v>
      </c>
      <c r="FK23">
        <f t="shared" si="65"/>
        <v>0.61956032334267308</v>
      </c>
      <c r="FL23">
        <f t="shared" si="66"/>
        <v>-0.64667770740681496</v>
      </c>
      <c r="FM23">
        <f t="shared" si="67"/>
        <v>0.85848637815156581</v>
      </c>
      <c r="FN23">
        <f t="shared" si="68"/>
        <v>1.0761242184836719</v>
      </c>
      <c r="FO23">
        <f t="shared" si="69"/>
        <v>0.7326847490393803</v>
      </c>
      <c r="FP23">
        <f t="shared" si="70"/>
        <v>1.182705829490561</v>
      </c>
      <c r="FQ23">
        <f t="shared" si="71"/>
        <v>5.4497579269174118E-2</v>
      </c>
      <c r="FR23">
        <f t="shared" si="72"/>
        <v>0.5458136863985763</v>
      </c>
      <c r="FS23">
        <f t="shared" si="73"/>
        <v>-1.3185263714630469E-2</v>
      </c>
      <c r="FT23">
        <f t="shared" si="74"/>
        <v>-0.68741668515809673</v>
      </c>
      <c r="FU23">
        <f t="shared" si="75"/>
        <v>-0.44695424649820659</v>
      </c>
      <c r="FV23">
        <f t="shared" si="76"/>
        <v>0.48392276836940901</v>
      </c>
      <c r="FW23">
        <f t="shared" si="77"/>
        <v>-0.91773529957640099</v>
      </c>
      <c r="FX23">
        <f t="shared" si="78"/>
        <v>1.6345267642926931</v>
      </c>
      <c r="FY23">
        <f t="shared" si="79"/>
        <v>0.95701175789622539</v>
      </c>
      <c r="FZ23">
        <f t="shared" si="80"/>
        <v>-1.9647680228615518</v>
      </c>
      <c r="GA23">
        <f t="shared" si="81"/>
        <v>2.3050598807572351</v>
      </c>
      <c r="GB23">
        <f t="shared" si="82"/>
        <v>0.20503623657831857</v>
      </c>
      <c r="GC23">
        <f t="shared" si="83"/>
        <v>0.29721027307704495</v>
      </c>
      <c r="GD23">
        <f t="shared" si="84"/>
        <v>0.69699419524715156</v>
      </c>
      <c r="GE23">
        <f t="shared" si="85"/>
        <v>0.31834458434740059</v>
      </c>
      <c r="GF23">
        <f t="shared" si="86"/>
        <v>-0.27238075264369632</v>
      </c>
      <c r="GG23">
        <f t="shared" si="87"/>
        <v>1.745045538122719</v>
      </c>
      <c r="GH23">
        <f t="shared" si="88"/>
        <v>-0.97078215340051066</v>
      </c>
      <c r="GI23">
        <f t="shared" si="89"/>
        <v>-6.9372584030819529E-2</v>
      </c>
      <c r="GJ23">
        <f t="shared" si="90"/>
        <v>0.3145323341376714</v>
      </c>
      <c r="GK23">
        <f t="shared" si="91"/>
        <v>0.72687201468129659</v>
      </c>
      <c r="GL23">
        <f t="shared" si="92"/>
        <v>-0.20701158566168121</v>
      </c>
      <c r="GM23">
        <f t="shared" si="93"/>
        <v>-0.40819283103301052</v>
      </c>
      <c r="GN23">
        <f t="shared" si="94"/>
        <v>0.31151265515228699</v>
      </c>
      <c r="GO23">
        <f t="shared" si="95"/>
        <v>-0.1419810289258609</v>
      </c>
      <c r="GP23">
        <f t="shared" si="96"/>
        <v>-0.51612148741798081</v>
      </c>
      <c r="GQ23">
        <f t="shared" si="97"/>
        <v>0.68718352028938434</v>
      </c>
      <c r="GR23">
        <f t="shared" si="98"/>
        <v>-0.57874079510653087</v>
      </c>
      <c r="GS23">
        <f t="shared" si="99"/>
        <v>-0.69829339580176064</v>
      </c>
      <c r="GX23">
        <f t="shared" si="100"/>
        <v>1.4071797331376559</v>
      </c>
      <c r="GY23">
        <f t="shared" si="101"/>
        <v>0.15335574901346319</v>
      </c>
      <c r="GZ23">
        <f t="shared" si="102"/>
        <v>1.3599689621297599</v>
      </c>
      <c r="HA23">
        <f t="shared" si="103"/>
        <v>5.0936901454824268E-2</v>
      </c>
      <c r="HB23">
        <f t="shared" si="104"/>
        <v>1.7573460411275479</v>
      </c>
      <c r="HC23">
        <f t="shared" si="105"/>
        <v>0.96021579165838211</v>
      </c>
      <c r="HD23">
        <f t="shared" si="106"/>
        <v>1.301611294284007</v>
      </c>
      <c r="HE23">
        <f t="shared" si="107"/>
        <v>0.83467023865826229</v>
      </c>
      <c r="HF23">
        <f t="shared" si="108"/>
        <v>1.247620600602513</v>
      </c>
      <c r="HG23">
        <f t="shared" si="109"/>
        <v>0.44191418239364422</v>
      </c>
      <c r="HH23">
        <f t="shared" si="110"/>
        <v>2.0062116344269518</v>
      </c>
      <c r="HI23">
        <f t="shared" si="111"/>
        <v>1.1722869025404059</v>
      </c>
      <c r="HJ23">
        <f t="shared" si="112"/>
        <v>6.1351340113411507E-2</v>
      </c>
      <c r="HK23">
        <f t="shared" si="113"/>
        <v>0.2391981157487314</v>
      </c>
      <c r="HL23">
        <f t="shared" si="114"/>
        <v>0.34085896545278804</v>
      </c>
      <c r="HM23">
        <f t="shared" si="115"/>
        <v>0.27264482464316547</v>
      </c>
      <c r="HN23">
        <f t="shared" si="116"/>
        <v>1.057481673624235</v>
      </c>
      <c r="HO23">
        <f t="shared" si="117"/>
        <v>0.39188272504461058</v>
      </c>
      <c r="HP23">
        <f t="shared" si="118"/>
        <v>0.39102906871138893</v>
      </c>
      <c r="HQ23">
        <f t="shared" si="119"/>
        <v>0.57322004410686989</v>
      </c>
      <c r="HR23">
        <f t="shared" si="120"/>
        <v>0.28816799692097222</v>
      </c>
      <c r="HS23">
        <f t="shared" si="121"/>
        <v>1.642852407645899</v>
      </c>
      <c r="HT23">
        <f t="shared" si="122"/>
        <v>0.23100706139931748</v>
      </c>
      <c r="HU23">
        <f t="shared" si="123"/>
        <v>7.9993476950499603E-2</v>
      </c>
      <c r="HV23">
        <f t="shared" si="124"/>
        <v>0.87567190390215921</v>
      </c>
      <c r="HW23">
        <f t="shared" si="125"/>
        <v>1.387312348053592</v>
      </c>
      <c r="HX23">
        <f t="shared" si="126"/>
        <v>1.371444548654589</v>
      </c>
      <c r="HY23">
        <f t="shared" si="127"/>
        <v>0.599917399323876</v>
      </c>
      <c r="HZ23">
        <f t="shared" si="128"/>
        <v>0.10635906773236339</v>
      </c>
      <c r="IA23">
        <f t="shared" si="129"/>
        <v>1.5046506074429808</v>
      </c>
      <c r="IB23">
        <f t="shared" si="130"/>
        <v>0.67868175076516823</v>
      </c>
      <c r="IC23">
        <f t="shared" si="131"/>
        <v>0.80336530897387814</v>
      </c>
      <c r="ID23">
        <f t="shared" si="132"/>
        <v>0.55784892423414356</v>
      </c>
      <c r="IE23">
        <f t="shared" si="133"/>
        <v>0.1627858074739616</v>
      </c>
      <c r="IF23">
        <f t="shared" si="134"/>
        <v>1.4300042637966759</v>
      </c>
      <c r="IG23">
        <f t="shared" si="135"/>
        <v>2.758763699570328</v>
      </c>
      <c r="IH23">
        <f t="shared" si="136"/>
        <v>0.87692402872689135</v>
      </c>
      <c r="II23">
        <f t="shared" si="137"/>
        <v>2.6825429648596018</v>
      </c>
      <c r="IJ23">
        <f t="shared" si="138"/>
        <v>2.1990792478853427</v>
      </c>
      <c r="IK23">
        <f t="shared" si="139"/>
        <v>0.77389856911728205</v>
      </c>
      <c r="IL23">
        <f t="shared" si="140"/>
        <v>0.16460291578023911</v>
      </c>
      <c r="IM23">
        <f t="shared" si="141"/>
        <v>0.23046822576723308</v>
      </c>
      <c r="IN23">
        <f t="shared" si="142"/>
        <v>0.62911612829736074</v>
      </c>
      <c r="IO23">
        <f t="shared" si="143"/>
        <v>0.85836947488316695</v>
      </c>
      <c r="IP23">
        <f t="shared" si="144"/>
        <v>0.75657296929529461</v>
      </c>
      <c r="IQ23">
        <f t="shared" si="145"/>
        <v>2.3200506426647571</v>
      </c>
      <c r="IR23">
        <f t="shared" si="146"/>
        <v>0.11785447182065741</v>
      </c>
      <c r="IS23">
        <f t="shared" si="147"/>
        <v>4.1978150773787887E-2</v>
      </c>
      <c r="IT23">
        <f t="shared" si="148"/>
        <v>0.31517316380901556</v>
      </c>
      <c r="IU23">
        <f t="shared" si="149"/>
        <v>1.6794735924503219</v>
      </c>
      <c r="IV23">
        <f t="shared" si="150"/>
        <v>0.61848491363934821</v>
      </c>
      <c r="IW23">
        <f t="shared" si="151"/>
        <v>2.5147956497805541</v>
      </c>
      <c r="IX23">
        <f t="shared" si="152"/>
        <v>0.53294112044638764</v>
      </c>
      <c r="IY23">
        <f t="shared" si="153"/>
        <v>3.447195414396846</v>
      </c>
      <c r="IZ23">
        <f t="shared" si="154"/>
        <v>1.0356591695686901</v>
      </c>
      <c r="JA23">
        <f t="shared" si="155"/>
        <v>1.3796239645719193</v>
      </c>
      <c r="JB23">
        <f t="shared" si="156"/>
        <v>0.5342705205423729</v>
      </c>
      <c r="JC23">
        <f t="shared" si="157"/>
        <v>0.28245477520944873</v>
      </c>
      <c r="JD23">
        <f t="shared" si="158"/>
        <v>0.59962863043576409</v>
      </c>
      <c r="JE23">
        <f t="shared" si="159"/>
        <v>0.24586176494244225</v>
      </c>
      <c r="JF23">
        <f t="shared" si="160"/>
        <v>2.5557268739967207E-2</v>
      </c>
      <c r="JG23">
        <f t="shared" si="161"/>
        <v>0.41000802087763227</v>
      </c>
      <c r="JH23">
        <f t="shared" si="162"/>
        <v>2.8741413890911172E-2</v>
      </c>
      <c r="JI23">
        <f t="shared" si="163"/>
        <v>2.0892928470888577</v>
      </c>
      <c r="JJ23">
        <f t="shared" si="164"/>
        <v>0.45385520294695492</v>
      </c>
      <c r="JK23">
        <f t="shared" si="165"/>
        <v>0.61956032334267308</v>
      </c>
      <c r="JL23">
        <f t="shared" si="166"/>
        <v>0.64667770740681496</v>
      </c>
      <c r="JM23">
        <f t="shared" si="167"/>
        <v>0.85848637815156581</v>
      </c>
      <c r="JN23">
        <f t="shared" si="168"/>
        <v>1.0761242184836719</v>
      </c>
      <c r="JO23">
        <f t="shared" si="169"/>
        <v>0.7326847490393803</v>
      </c>
      <c r="JP23">
        <f t="shared" si="170"/>
        <v>1.182705829490561</v>
      </c>
      <c r="JQ23">
        <f t="shared" si="171"/>
        <v>5.4497579269174118E-2</v>
      </c>
      <c r="JR23">
        <f t="shared" si="172"/>
        <v>0.5458136863985763</v>
      </c>
      <c r="JS23">
        <f t="shared" si="173"/>
        <v>1.3185263714630469E-2</v>
      </c>
      <c r="JT23">
        <f t="shared" si="174"/>
        <v>0.68741668515809673</v>
      </c>
      <c r="JU23">
        <f t="shared" si="175"/>
        <v>0.44695424649820659</v>
      </c>
      <c r="JV23">
        <f t="shared" si="176"/>
        <v>0.48392276836940901</v>
      </c>
      <c r="JW23">
        <f t="shared" si="177"/>
        <v>0.91773529957640099</v>
      </c>
      <c r="JX23">
        <f t="shared" si="178"/>
        <v>1.6345267642926931</v>
      </c>
      <c r="JY23">
        <f t="shared" si="179"/>
        <v>0.95701175789622539</v>
      </c>
      <c r="JZ23">
        <f t="shared" si="180"/>
        <v>1.9647680228615518</v>
      </c>
      <c r="KA23">
        <f t="shared" si="181"/>
        <v>2.3050598807572351</v>
      </c>
      <c r="KB23">
        <f t="shared" si="182"/>
        <v>0.20503623657831857</v>
      </c>
      <c r="KC23">
        <f t="shared" si="183"/>
        <v>0.29721027307704495</v>
      </c>
      <c r="KD23">
        <f t="shared" si="184"/>
        <v>0.69699419524715156</v>
      </c>
      <c r="KE23">
        <f t="shared" si="185"/>
        <v>0.31834458434740059</v>
      </c>
      <c r="KF23">
        <f t="shared" si="186"/>
        <v>0.27238075264369632</v>
      </c>
      <c r="KG23">
        <f t="shared" si="187"/>
        <v>1.745045538122719</v>
      </c>
      <c r="KH23">
        <f t="shared" si="188"/>
        <v>0.97078215340051066</v>
      </c>
      <c r="KI23">
        <f t="shared" si="189"/>
        <v>6.9372584030819529E-2</v>
      </c>
      <c r="KJ23">
        <f t="shared" si="190"/>
        <v>0.3145323341376714</v>
      </c>
      <c r="KK23">
        <f t="shared" si="191"/>
        <v>0.72687201468129659</v>
      </c>
      <c r="KL23">
        <f t="shared" si="192"/>
        <v>0.20701158566168121</v>
      </c>
      <c r="KM23">
        <f t="shared" si="193"/>
        <v>0.40819283103301052</v>
      </c>
      <c r="KN23">
        <f t="shared" si="194"/>
        <v>0.31151265515228699</v>
      </c>
      <c r="KO23">
        <f t="shared" si="195"/>
        <v>0.1419810289258609</v>
      </c>
      <c r="KP23">
        <f t="shared" si="196"/>
        <v>0.51612148741798081</v>
      </c>
      <c r="KQ23">
        <f t="shared" si="197"/>
        <v>0.68718352028938434</v>
      </c>
      <c r="KR23">
        <f t="shared" si="198"/>
        <v>0.57874079510653087</v>
      </c>
      <c r="KS23">
        <f t="shared" si="199"/>
        <v>0.69829339580176064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0.98521388142295496</v>
      </c>
      <c r="CY24">
        <f t="shared" si="1"/>
        <v>0.58242445138646759</v>
      </c>
      <c r="CZ24">
        <f t="shared" si="2"/>
        <v>-0.39536925926015087</v>
      </c>
      <c r="DA24">
        <f t="shared" si="3"/>
        <v>-0.35744004937490698</v>
      </c>
      <c r="DB24">
        <f t="shared" si="4"/>
        <v>-1.39546233019696</v>
      </c>
      <c r="DC24">
        <f t="shared" si="5"/>
        <v>1.8761923182209761</v>
      </c>
      <c r="DD24">
        <f t="shared" si="6"/>
        <v>1.6452798467115839</v>
      </c>
      <c r="DE24">
        <f t="shared" si="7"/>
        <v>-0.30601996100818962</v>
      </c>
      <c r="DF24">
        <f t="shared" si="8"/>
        <v>-0.24628533977111217</v>
      </c>
      <c r="DG24">
        <f t="shared" si="9"/>
        <v>-2.8627537991523888</v>
      </c>
      <c r="DH24">
        <f t="shared" si="10"/>
        <v>-1.736557414423215</v>
      </c>
      <c r="DI24">
        <f t="shared" si="11"/>
        <v>-0.18222316208683703</v>
      </c>
      <c r="DJ24">
        <f t="shared" si="12"/>
        <v>-1.9277403381089921</v>
      </c>
      <c r="DK24">
        <f t="shared" si="13"/>
        <v>-0.91713849285551119</v>
      </c>
      <c r="DL24">
        <f t="shared" si="14"/>
        <v>1.5212520586933771</v>
      </c>
      <c r="DM24">
        <f t="shared" si="15"/>
        <v>0.36058103601456581</v>
      </c>
      <c r="DN24">
        <f t="shared" si="16"/>
        <v>0.2353123314981021</v>
      </c>
      <c r="DO24">
        <f t="shared" si="17"/>
        <v>2.7406766219593712</v>
      </c>
      <c r="DP24">
        <f t="shared" si="18"/>
        <v>1.838449789202397</v>
      </c>
      <c r="DQ24">
        <f t="shared" si="19"/>
        <v>0.20845117801848334</v>
      </c>
      <c r="DR24">
        <f t="shared" si="20"/>
        <v>-1.569715695063266</v>
      </c>
      <c r="DS24">
        <f t="shared" si="21"/>
        <v>-0.73956782960154377</v>
      </c>
      <c r="DT24">
        <f t="shared" si="22"/>
        <v>0.98559614472493995</v>
      </c>
      <c r="DU24">
        <f t="shared" si="23"/>
        <v>1.7447311356013462E-2</v>
      </c>
      <c r="DV24">
        <f t="shared" si="24"/>
        <v>0.19386451449378592</v>
      </c>
      <c r="DW24">
        <f t="shared" si="25"/>
        <v>-0.91708109077403088</v>
      </c>
      <c r="DX24">
        <f t="shared" si="26"/>
        <v>0.23216813104702311</v>
      </c>
      <c r="DY24">
        <f t="shared" si="27"/>
        <v>1.17807313796831</v>
      </c>
      <c r="DZ24">
        <f t="shared" si="28"/>
        <v>-0.1306768361383811</v>
      </c>
      <c r="EA24">
        <f t="shared" si="29"/>
        <v>-0.47230904482892344</v>
      </c>
      <c r="EB24">
        <f t="shared" si="30"/>
        <v>0.16643662200934661</v>
      </c>
      <c r="EC24">
        <f t="shared" si="31"/>
        <v>0.99536841620484595</v>
      </c>
      <c r="ED24">
        <f t="shared" si="32"/>
        <v>1.8682589660916979</v>
      </c>
      <c r="EE24">
        <f t="shared" si="33"/>
        <v>-0.56821317774155067</v>
      </c>
      <c r="EF24">
        <f t="shared" si="34"/>
        <v>1.6099525551212579</v>
      </c>
      <c r="EG24">
        <f t="shared" si="35"/>
        <v>-0.45097775834387321</v>
      </c>
      <c r="EH24">
        <f t="shared" si="36"/>
        <v>8.00623791465081E-2</v>
      </c>
      <c r="EI24">
        <f t="shared" si="37"/>
        <v>0.93311903013528352</v>
      </c>
      <c r="EJ24">
        <f t="shared" si="38"/>
        <v>0.11356440154156261</v>
      </c>
      <c r="EK24">
        <f t="shared" si="39"/>
        <v>-0.17917768920866309</v>
      </c>
      <c r="EL24">
        <f t="shared" si="40"/>
        <v>-1.2547776787320011</v>
      </c>
      <c r="EM24">
        <f t="shared" si="41"/>
        <v>-1.126147110386148</v>
      </c>
      <c r="EN24">
        <f t="shared" si="42"/>
        <v>0.96711199336589315</v>
      </c>
      <c r="EO24">
        <f t="shared" si="43"/>
        <v>0.42482289184988042</v>
      </c>
      <c r="EP24">
        <f t="shared" si="44"/>
        <v>-1.2715571960265761</v>
      </c>
      <c r="EQ24">
        <f t="shared" si="45"/>
        <v>-0.61441740833829939</v>
      </c>
      <c r="ER24">
        <f t="shared" si="46"/>
        <v>0.7863582165800348</v>
      </c>
      <c r="ES24">
        <f t="shared" si="47"/>
        <v>0.1527168791027998</v>
      </c>
      <c r="ET24">
        <f t="shared" si="48"/>
        <v>-0.17471624640371408</v>
      </c>
      <c r="EU24">
        <f t="shared" si="49"/>
        <v>1.4625479835328479</v>
      </c>
      <c r="EV24">
        <f t="shared" si="50"/>
        <v>1.367073726483266</v>
      </c>
      <c r="EW24">
        <f t="shared" si="51"/>
        <v>-1.426270028323978</v>
      </c>
      <c r="EX24">
        <f t="shared" si="52"/>
        <v>0.4723957333970763</v>
      </c>
      <c r="EY24">
        <f t="shared" si="53"/>
        <v>-3.483452405981545</v>
      </c>
      <c r="EZ24">
        <f t="shared" si="54"/>
        <v>7.5192728496124017E-3</v>
      </c>
      <c r="FA24">
        <f t="shared" si="55"/>
        <v>1.4349044582469546</v>
      </c>
      <c r="FB24">
        <f t="shared" si="56"/>
        <v>0.32287792026938167</v>
      </c>
      <c r="FC24">
        <f t="shared" si="57"/>
        <v>-8.463145163245922E-2</v>
      </c>
      <c r="FD24">
        <f t="shared" si="58"/>
        <v>0.30466040648263976</v>
      </c>
      <c r="FE24">
        <f t="shared" si="59"/>
        <v>-0.66697791233530546</v>
      </c>
      <c r="FF24">
        <f t="shared" si="60"/>
        <v>-0.80778969802829415</v>
      </c>
      <c r="FG24">
        <f t="shared" si="61"/>
        <v>0.19981434716588772</v>
      </c>
      <c r="FH24">
        <f t="shared" si="62"/>
        <v>1.157498818342533</v>
      </c>
      <c r="FI24">
        <f t="shared" si="63"/>
        <v>0.28064034216083011</v>
      </c>
      <c r="FJ24">
        <f t="shared" si="64"/>
        <v>-0.81758804781632355</v>
      </c>
      <c r="FK24">
        <f t="shared" si="65"/>
        <v>1.4964951680716041</v>
      </c>
      <c r="FL24">
        <f t="shared" si="66"/>
        <v>0.51353579221864276</v>
      </c>
      <c r="FM24">
        <f t="shared" si="67"/>
        <v>1.150623207451168</v>
      </c>
      <c r="FN24">
        <f t="shared" si="68"/>
        <v>-2.2382127948712269</v>
      </c>
      <c r="FO24">
        <f t="shared" si="69"/>
        <v>-0.952211381756775</v>
      </c>
      <c r="FP24">
        <f t="shared" si="70"/>
        <v>-1.4334444110264071</v>
      </c>
      <c r="FQ24">
        <f t="shared" si="71"/>
        <v>0.27312320074361535</v>
      </c>
      <c r="FR24">
        <f t="shared" si="72"/>
        <v>-0.90119807086762282</v>
      </c>
      <c r="FS24">
        <f t="shared" si="73"/>
        <v>-4.6640939089786886E-2</v>
      </c>
      <c r="FT24">
        <f t="shared" si="74"/>
        <v>-2.102112746896339</v>
      </c>
      <c r="FU24">
        <f t="shared" si="75"/>
        <v>1.2431509071514673</v>
      </c>
      <c r="FV24">
        <f t="shared" si="76"/>
        <v>-1.8009306455370981</v>
      </c>
      <c r="FW24">
        <f t="shared" si="77"/>
        <v>-1.4647657496824611</v>
      </c>
      <c r="FX24">
        <f t="shared" si="78"/>
        <v>1.2864177865215809</v>
      </c>
      <c r="FY24">
        <f t="shared" si="79"/>
        <v>0.65926799148662663</v>
      </c>
      <c r="FZ24">
        <f t="shared" si="80"/>
        <v>-0.4167549552556869</v>
      </c>
      <c r="GA24">
        <f t="shared" si="81"/>
        <v>-0.35956591385499537</v>
      </c>
      <c r="GB24">
        <f t="shared" si="82"/>
        <v>1.05290665035273</v>
      </c>
      <c r="GC24">
        <f t="shared" si="83"/>
        <v>-0.25283179722728921</v>
      </c>
      <c r="GD24">
        <f t="shared" si="84"/>
        <v>5.4486771214741339E-2</v>
      </c>
      <c r="GE24">
        <f t="shared" si="85"/>
        <v>-0.38683987669932218</v>
      </c>
      <c r="GF24">
        <f t="shared" si="86"/>
        <v>0.76213393566770227</v>
      </c>
      <c r="GG24">
        <f t="shared" si="87"/>
        <v>1.1769256616954651</v>
      </c>
      <c r="GH24">
        <f t="shared" si="88"/>
        <v>7.2620880411284852E-2</v>
      </c>
      <c r="GI24">
        <f t="shared" si="89"/>
        <v>-0.5736688622948164</v>
      </c>
      <c r="GJ24">
        <f t="shared" si="90"/>
        <v>0.57242347469113863</v>
      </c>
      <c r="GK24">
        <f t="shared" si="91"/>
        <v>-0.82447010025313705</v>
      </c>
      <c r="GL24">
        <f t="shared" si="92"/>
        <v>-0.2071190385908922</v>
      </c>
      <c r="GM24">
        <f t="shared" si="93"/>
        <v>0.25823624426472908</v>
      </c>
      <c r="GN24">
        <f t="shared" si="94"/>
        <v>2.0263337714111018</v>
      </c>
      <c r="GO24">
        <f t="shared" si="95"/>
        <v>0.68945773106559882</v>
      </c>
      <c r="GP24">
        <f t="shared" si="96"/>
        <v>0.61169357119582835</v>
      </c>
      <c r="GQ24">
        <f t="shared" si="97"/>
        <v>-0.55146771176663256</v>
      </c>
      <c r="GR24">
        <f t="shared" si="98"/>
        <v>1.0740247539166341</v>
      </c>
      <c r="GS24">
        <f t="shared" si="99"/>
        <v>0.82736973545999914</v>
      </c>
      <c r="GX24">
        <f t="shared" si="100"/>
        <v>0.98521388142295496</v>
      </c>
      <c r="GY24">
        <f t="shared" si="101"/>
        <v>0.58242445138646759</v>
      </c>
      <c r="GZ24">
        <f t="shared" si="102"/>
        <v>0.39536925926015087</v>
      </c>
      <c r="HA24">
        <f t="shared" si="103"/>
        <v>0.35744004937490698</v>
      </c>
      <c r="HB24">
        <f t="shared" si="104"/>
        <v>1.39546233019696</v>
      </c>
      <c r="HC24">
        <f t="shared" si="105"/>
        <v>1.8761923182209761</v>
      </c>
      <c r="HD24">
        <f t="shared" si="106"/>
        <v>1.6452798467115839</v>
      </c>
      <c r="HE24">
        <f t="shared" si="107"/>
        <v>0.30601996100818962</v>
      </c>
      <c r="HF24">
        <f t="shared" si="108"/>
        <v>0.24628533977111217</v>
      </c>
      <c r="HG24">
        <f t="shared" si="109"/>
        <v>2.8627537991523888</v>
      </c>
      <c r="HH24">
        <f t="shared" si="110"/>
        <v>1.736557414423215</v>
      </c>
      <c r="HI24">
        <f t="shared" si="111"/>
        <v>0.18222316208683703</v>
      </c>
      <c r="HJ24">
        <f t="shared" si="112"/>
        <v>1.9277403381089921</v>
      </c>
      <c r="HK24">
        <f t="shared" si="113"/>
        <v>0.91713849285551119</v>
      </c>
      <c r="HL24">
        <f t="shared" si="114"/>
        <v>1.5212520586933771</v>
      </c>
      <c r="HM24">
        <f t="shared" si="115"/>
        <v>0.36058103601456581</v>
      </c>
      <c r="HN24">
        <f t="shared" si="116"/>
        <v>0.2353123314981021</v>
      </c>
      <c r="HO24">
        <f t="shared" si="117"/>
        <v>2.7406766219593712</v>
      </c>
      <c r="HP24">
        <f t="shared" si="118"/>
        <v>1.838449789202397</v>
      </c>
      <c r="HQ24">
        <f t="shared" si="119"/>
        <v>0.20845117801848334</v>
      </c>
      <c r="HR24">
        <f t="shared" si="120"/>
        <v>1.569715695063266</v>
      </c>
      <c r="HS24">
        <f t="shared" si="121"/>
        <v>0.73956782960154377</v>
      </c>
      <c r="HT24">
        <f t="shared" si="122"/>
        <v>0.98559614472493995</v>
      </c>
      <c r="HU24">
        <f t="shared" si="123"/>
        <v>1.7447311356013462E-2</v>
      </c>
      <c r="HV24">
        <f t="shared" si="124"/>
        <v>0.19386451449378592</v>
      </c>
      <c r="HW24">
        <f t="shared" si="125"/>
        <v>0.91708109077403088</v>
      </c>
      <c r="HX24">
        <f t="shared" si="126"/>
        <v>0.23216813104702311</v>
      </c>
      <c r="HY24">
        <f t="shared" si="127"/>
        <v>1.17807313796831</v>
      </c>
      <c r="HZ24">
        <f t="shared" si="128"/>
        <v>0.1306768361383811</v>
      </c>
      <c r="IA24">
        <f t="shared" si="129"/>
        <v>0.47230904482892344</v>
      </c>
      <c r="IB24">
        <f t="shared" si="130"/>
        <v>0.16643662200934661</v>
      </c>
      <c r="IC24">
        <f t="shared" si="131"/>
        <v>0.99536841620484595</v>
      </c>
      <c r="ID24">
        <f t="shared" si="132"/>
        <v>1.8682589660916979</v>
      </c>
      <c r="IE24">
        <f t="shared" si="133"/>
        <v>0.56821317774155067</v>
      </c>
      <c r="IF24">
        <f t="shared" si="134"/>
        <v>1.6099525551212579</v>
      </c>
      <c r="IG24">
        <f t="shared" si="135"/>
        <v>0.45097775834387321</v>
      </c>
      <c r="IH24">
        <f t="shared" si="136"/>
        <v>8.00623791465081E-2</v>
      </c>
      <c r="II24">
        <f t="shared" si="137"/>
        <v>0.93311903013528352</v>
      </c>
      <c r="IJ24">
        <f t="shared" si="138"/>
        <v>0.11356440154156261</v>
      </c>
      <c r="IK24">
        <f t="shared" si="139"/>
        <v>0.17917768920866309</v>
      </c>
      <c r="IL24">
        <f t="shared" si="140"/>
        <v>1.2547776787320011</v>
      </c>
      <c r="IM24">
        <f t="shared" si="141"/>
        <v>1.126147110386148</v>
      </c>
      <c r="IN24">
        <f t="shared" si="142"/>
        <v>0.96711199336589315</v>
      </c>
      <c r="IO24">
        <f t="shared" si="143"/>
        <v>0.42482289184988042</v>
      </c>
      <c r="IP24">
        <f t="shared" si="144"/>
        <v>1.2715571960265761</v>
      </c>
      <c r="IQ24">
        <f t="shared" si="145"/>
        <v>0.61441740833829939</v>
      </c>
      <c r="IR24">
        <f t="shared" si="146"/>
        <v>0.7863582165800348</v>
      </c>
      <c r="IS24">
        <f t="shared" si="147"/>
        <v>0.1527168791027998</v>
      </c>
      <c r="IT24">
        <f t="shared" si="148"/>
        <v>0.17471624640371408</v>
      </c>
      <c r="IU24">
        <f t="shared" si="149"/>
        <v>1.4625479835328479</v>
      </c>
      <c r="IV24">
        <f t="shared" si="150"/>
        <v>1.367073726483266</v>
      </c>
      <c r="IW24">
        <f t="shared" si="151"/>
        <v>1.426270028323978</v>
      </c>
      <c r="IX24">
        <f t="shared" si="152"/>
        <v>0.4723957333970763</v>
      </c>
      <c r="IY24">
        <f t="shared" si="153"/>
        <v>3.483452405981545</v>
      </c>
      <c r="IZ24">
        <f t="shared" si="154"/>
        <v>7.5192728496124017E-3</v>
      </c>
      <c r="JA24">
        <f t="shared" si="155"/>
        <v>1.4349044582469546</v>
      </c>
      <c r="JB24">
        <f t="shared" si="156"/>
        <v>0.32287792026938167</v>
      </c>
      <c r="JC24">
        <f t="shared" si="157"/>
        <v>8.463145163245922E-2</v>
      </c>
      <c r="JD24">
        <f t="shared" si="158"/>
        <v>0.30466040648263976</v>
      </c>
      <c r="JE24">
        <f t="shared" si="159"/>
        <v>0.66697791233530546</v>
      </c>
      <c r="JF24">
        <f t="shared" si="160"/>
        <v>0.80778969802829415</v>
      </c>
      <c r="JG24">
        <f t="shared" si="161"/>
        <v>0.19981434716588772</v>
      </c>
      <c r="JH24">
        <f t="shared" si="162"/>
        <v>1.157498818342533</v>
      </c>
      <c r="JI24">
        <f t="shared" si="163"/>
        <v>0.28064034216083011</v>
      </c>
      <c r="JJ24">
        <f t="shared" si="164"/>
        <v>0.81758804781632355</v>
      </c>
      <c r="JK24">
        <f t="shared" si="165"/>
        <v>1.4964951680716041</v>
      </c>
      <c r="JL24">
        <f t="shared" si="166"/>
        <v>0.51353579221864276</v>
      </c>
      <c r="JM24">
        <f t="shared" si="167"/>
        <v>1.150623207451168</v>
      </c>
      <c r="JN24">
        <f t="shared" si="168"/>
        <v>2.2382127948712269</v>
      </c>
      <c r="JO24">
        <f t="shared" si="169"/>
        <v>0.952211381756775</v>
      </c>
      <c r="JP24">
        <f t="shared" si="170"/>
        <v>1.4334444110264071</v>
      </c>
      <c r="JQ24">
        <f t="shared" si="171"/>
        <v>0.27312320074361535</v>
      </c>
      <c r="JR24">
        <f t="shared" si="172"/>
        <v>0.90119807086762282</v>
      </c>
      <c r="JS24">
        <f t="shared" si="173"/>
        <v>4.6640939089786886E-2</v>
      </c>
      <c r="JT24">
        <f t="shared" si="174"/>
        <v>2.102112746896339</v>
      </c>
      <c r="JU24">
        <f t="shared" si="175"/>
        <v>1.2431509071514673</v>
      </c>
      <c r="JV24">
        <f t="shared" si="176"/>
        <v>1.8009306455370981</v>
      </c>
      <c r="JW24">
        <f t="shared" si="177"/>
        <v>1.4647657496824611</v>
      </c>
      <c r="JX24">
        <f t="shared" si="178"/>
        <v>1.2864177865215809</v>
      </c>
      <c r="JY24">
        <f t="shared" si="179"/>
        <v>0.65926799148662663</v>
      </c>
      <c r="JZ24">
        <f t="shared" si="180"/>
        <v>0.4167549552556869</v>
      </c>
      <c r="KA24">
        <f t="shared" si="181"/>
        <v>0.35956591385499537</v>
      </c>
      <c r="KB24">
        <f t="shared" si="182"/>
        <v>1.05290665035273</v>
      </c>
      <c r="KC24">
        <f t="shared" si="183"/>
        <v>0.25283179722728921</v>
      </c>
      <c r="KD24">
        <f t="shared" si="184"/>
        <v>5.4486771214741339E-2</v>
      </c>
      <c r="KE24">
        <f t="shared" si="185"/>
        <v>0.38683987669932218</v>
      </c>
      <c r="KF24">
        <f t="shared" si="186"/>
        <v>0.76213393566770227</v>
      </c>
      <c r="KG24">
        <f t="shared" si="187"/>
        <v>1.1769256616954651</v>
      </c>
      <c r="KH24">
        <f t="shared" si="188"/>
        <v>7.2620880411284852E-2</v>
      </c>
      <c r="KI24">
        <f t="shared" si="189"/>
        <v>0.5736688622948164</v>
      </c>
      <c r="KJ24">
        <f t="shared" si="190"/>
        <v>0.57242347469113863</v>
      </c>
      <c r="KK24">
        <f t="shared" si="191"/>
        <v>0.82447010025313705</v>
      </c>
      <c r="KL24">
        <f t="shared" si="192"/>
        <v>0.2071190385908922</v>
      </c>
      <c r="KM24">
        <f t="shared" si="193"/>
        <v>0.25823624426472908</v>
      </c>
      <c r="KN24">
        <f t="shared" si="194"/>
        <v>2.0263337714111018</v>
      </c>
      <c r="KO24">
        <f t="shared" si="195"/>
        <v>0.68945773106559882</v>
      </c>
      <c r="KP24">
        <f t="shared" si="196"/>
        <v>0.61169357119582835</v>
      </c>
      <c r="KQ24">
        <f t="shared" si="197"/>
        <v>0.55146771176663256</v>
      </c>
      <c r="KR24">
        <f t="shared" si="198"/>
        <v>1.0740247539166341</v>
      </c>
      <c r="KS24">
        <f t="shared" si="199"/>
        <v>0.82736973545999914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1.5142400194526451</v>
      </c>
      <c r="CY25">
        <f t="shared" si="1"/>
        <v>-0.82724964221759334</v>
      </c>
      <c r="CZ25">
        <f t="shared" si="2"/>
        <v>-0.72738996401923706</v>
      </c>
      <c r="DA25">
        <f t="shared" si="3"/>
        <v>-0.19443198203869791</v>
      </c>
      <c r="DB25">
        <f t="shared" si="4"/>
        <v>-0.95585693927450299</v>
      </c>
      <c r="DC25">
        <f t="shared" si="5"/>
        <v>-1.030431360490947</v>
      </c>
      <c r="DD25">
        <f t="shared" si="6"/>
        <v>-0.88743117964451279</v>
      </c>
      <c r="DE25">
        <f t="shared" si="7"/>
        <v>-0.65569685129405841</v>
      </c>
      <c r="DF25">
        <f t="shared" si="8"/>
        <v>1.0642821999025927</v>
      </c>
      <c r="DG25">
        <f t="shared" si="9"/>
        <v>-0.21579218920028342</v>
      </c>
      <c r="DH25">
        <f t="shared" si="10"/>
        <v>1.1514284148026492</v>
      </c>
      <c r="DI25">
        <f t="shared" si="11"/>
        <v>-1.7737157990359109</v>
      </c>
      <c r="DJ25">
        <f t="shared" si="12"/>
        <v>1.0622199220979913</v>
      </c>
      <c r="DK25">
        <f t="shared" si="13"/>
        <v>-0.54017887437256396</v>
      </c>
      <c r="DL25">
        <f t="shared" si="14"/>
        <v>0.48216688017545689</v>
      </c>
      <c r="DM25">
        <f t="shared" si="15"/>
        <v>1.824351623748663</v>
      </c>
      <c r="DN25">
        <f t="shared" si="16"/>
        <v>0.1795553543166811</v>
      </c>
      <c r="DO25">
        <f t="shared" si="17"/>
        <v>1.188353005318953</v>
      </c>
      <c r="DP25">
        <f t="shared" si="18"/>
        <v>0.35097221509742571</v>
      </c>
      <c r="DQ25">
        <f t="shared" si="19"/>
        <v>-1.2079375172374209</v>
      </c>
      <c r="DR25">
        <f t="shared" si="20"/>
        <v>-0.50948261122850669</v>
      </c>
      <c r="DS25">
        <f t="shared" si="21"/>
        <v>-0.58482426809946486</v>
      </c>
      <c r="DT25">
        <f t="shared" si="22"/>
        <v>-2.0848010420434702</v>
      </c>
      <c r="DU25">
        <f t="shared" si="23"/>
        <v>-0.82122490861737163</v>
      </c>
      <c r="DV25">
        <f t="shared" si="24"/>
        <v>-2.0100192295700862E-2</v>
      </c>
      <c r="DW25">
        <f t="shared" si="25"/>
        <v>-0.1700617644416163</v>
      </c>
      <c r="DX25">
        <f t="shared" si="26"/>
        <v>0.89696078644581756</v>
      </c>
      <c r="DY25">
        <f t="shared" si="27"/>
        <v>0.22611464390172598</v>
      </c>
      <c r="DZ25">
        <f t="shared" si="28"/>
        <v>1.5521153043975097E-2</v>
      </c>
      <c r="EA25">
        <f t="shared" si="29"/>
        <v>1.0826000292364455</v>
      </c>
      <c r="EB25">
        <f t="shared" si="30"/>
        <v>-0.84359717980920901</v>
      </c>
      <c r="EC25">
        <f t="shared" si="31"/>
        <v>-0.69052569702033173</v>
      </c>
      <c r="ED25">
        <f t="shared" si="32"/>
        <v>2.0487999518428039</v>
      </c>
      <c r="EE25">
        <f t="shared" si="33"/>
        <v>0.41949582556983428</v>
      </c>
      <c r="EF25">
        <f t="shared" si="34"/>
        <v>0.3707480814778038</v>
      </c>
      <c r="EG25">
        <f t="shared" si="35"/>
        <v>1.847696994252523</v>
      </c>
      <c r="EH25">
        <f t="shared" si="36"/>
        <v>-0.41569085392782779</v>
      </c>
      <c r="EI25">
        <f t="shared" si="37"/>
        <v>0.20813232601063361</v>
      </c>
      <c r="EJ25">
        <f t="shared" si="38"/>
        <v>-1.5050851540466552</v>
      </c>
      <c r="EK25">
        <f t="shared" si="39"/>
        <v>-0.28054961538162421</v>
      </c>
      <c r="EL25">
        <f t="shared" si="40"/>
        <v>1.408966516688491</v>
      </c>
      <c r="EM25">
        <f t="shared" si="41"/>
        <v>0.54005954964045644</v>
      </c>
      <c r="EN25">
        <f t="shared" si="42"/>
        <v>-1.5928717108165911</v>
      </c>
      <c r="EO25">
        <f t="shared" si="43"/>
        <v>-2.3065233984673661</v>
      </c>
      <c r="EP25">
        <f t="shared" si="44"/>
        <v>-2.390265438100506</v>
      </c>
      <c r="EQ25">
        <f t="shared" si="45"/>
        <v>-1.379642449200948</v>
      </c>
      <c r="ER25">
        <f t="shared" si="46"/>
        <v>0.92955516244361436</v>
      </c>
      <c r="ES25">
        <f t="shared" si="47"/>
        <v>-0.62263677057409683</v>
      </c>
      <c r="ET25">
        <f t="shared" si="48"/>
        <v>-0.85671575018297397</v>
      </c>
      <c r="EU25">
        <f t="shared" si="49"/>
        <v>-1.6872959542754571</v>
      </c>
      <c r="EV25">
        <f t="shared" si="50"/>
        <v>1.087560013945621</v>
      </c>
      <c r="EW25">
        <f t="shared" si="51"/>
        <v>-1.2673163220533259</v>
      </c>
      <c r="EX25">
        <f t="shared" si="52"/>
        <v>0.95174278356383479</v>
      </c>
      <c r="EY25">
        <f t="shared" si="53"/>
        <v>-0.25378358587041294</v>
      </c>
      <c r="EZ25">
        <f t="shared" si="54"/>
        <v>1.240556436550776</v>
      </c>
      <c r="FA25">
        <f t="shared" si="55"/>
        <v>0.21330617373096561</v>
      </c>
      <c r="FB25">
        <f t="shared" si="56"/>
        <v>-0.41720651716526502</v>
      </c>
      <c r="FC25">
        <f t="shared" si="57"/>
        <v>0.84966435180647926</v>
      </c>
      <c r="FD25">
        <f t="shared" si="58"/>
        <v>-1.1921134203326671</v>
      </c>
      <c r="FE25">
        <f t="shared" si="59"/>
        <v>0.81851666679150137</v>
      </c>
      <c r="FF25">
        <f t="shared" si="60"/>
        <v>-1.0567934615318202</v>
      </c>
      <c r="FG25">
        <f t="shared" si="61"/>
        <v>-0.42987266816179659</v>
      </c>
      <c r="FH25">
        <f t="shared" si="62"/>
        <v>8.1589458387320207E-2</v>
      </c>
      <c r="FI25">
        <f t="shared" si="63"/>
        <v>0.99788909127528724</v>
      </c>
      <c r="FJ25">
        <f t="shared" si="64"/>
        <v>0.30964808059350823</v>
      </c>
      <c r="FK25">
        <f t="shared" si="65"/>
        <v>-1.0559391398946599E-2</v>
      </c>
      <c r="FL25">
        <f t="shared" si="66"/>
        <v>-1.871455500059426</v>
      </c>
      <c r="FM25">
        <f t="shared" si="67"/>
        <v>0.60414560131131478</v>
      </c>
      <c r="FN25">
        <f t="shared" si="68"/>
        <v>-0.15403035058910564</v>
      </c>
      <c r="FO25">
        <f t="shared" si="69"/>
        <v>-1.276503244971652</v>
      </c>
      <c r="FP25">
        <f t="shared" si="70"/>
        <v>-2.4154601144815899</v>
      </c>
      <c r="FQ25">
        <f t="shared" si="71"/>
        <v>0.96447350667115594</v>
      </c>
      <c r="FR25">
        <f t="shared" si="72"/>
        <v>0.81954100566959731</v>
      </c>
      <c r="FS25">
        <f t="shared" si="73"/>
        <v>-0.41056964379396022</v>
      </c>
      <c r="FT25">
        <f t="shared" si="74"/>
        <v>-9.8353069823068962E-2</v>
      </c>
      <c r="FU25">
        <f t="shared" si="75"/>
        <v>-0.24570023826363346</v>
      </c>
      <c r="FV25">
        <f t="shared" si="76"/>
        <v>0.73090384600498226</v>
      </c>
      <c r="FW25">
        <f t="shared" si="77"/>
        <v>0.96148017844338884</v>
      </c>
      <c r="FX25">
        <f t="shared" si="78"/>
        <v>1.7019101244087289</v>
      </c>
      <c r="FY25">
        <f t="shared" si="79"/>
        <v>0.77907390852342229</v>
      </c>
      <c r="FZ25">
        <f t="shared" si="80"/>
        <v>1.2558503264323331</v>
      </c>
      <c r="GA25">
        <f t="shared" si="81"/>
        <v>1.0198824652536962</v>
      </c>
      <c r="GB25">
        <f t="shared" si="82"/>
        <v>1.133942586826729</v>
      </c>
      <c r="GC25">
        <f t="shared" si="83"/>
        <v>-0.1767765740043237</v>
      </c>
      <c r="GD25">
        <f t="shared" si="84"/>
        <v>-1.407509782719593</v>
      </c>
      <c r="GE25">
        <f t="shared" si="85"/>
        <v>-0.25438446043377283</v>
      </c>
      <c r="GF25">
        <f t="shared" si="86"/>
        <v>-0.64942027597748808</v>
      </c>
      <c r="GG25">
        <f t="shared" si="87"/>
        <v>2.0414825679439752</v>
      </c>
      <c r="GH25">
        <f t="shared" si="88"/>
        <v>-0.64240489941375389</v>
      </c>
      <c r="GI25">
        <f t="shared" si="89"/>
        <v>-2.0553723099678343</v>
      </c>
      <c r="GJ25">
        <f t="shared" si="90"/>
        <v>-0.30830737134768621</v>
      </c>
      <c r="GK25">
        <f t="shared" si="91"/>
        <v>-0.67576921343674501</v>
      </c>
      <c r="GL25">
        <f t="shared" si="92"/>
        <v>-0.71405319929306033</v>
      </c>
      <c r="GM25">
        <f t="shared" si="93"/>
        <v>-0.57687176803667795</v>
      </c>
      <c r="GN25">
        <f t="shared" si="94"/>
        <v>0.26516310505776652</v>
      </c>
      <c r="GO25">
        <f t="shared" si="95"/>
        <v>-0.50525812116175384</v>
      </c>
      <c r="GP25">
        <f t="shared" si="96"/>
        <v>0.76259963479963555</v>
      </c>
      <c r="GQ25">
        <f t="shared" si="97"/>
        <v>-0.57749766415851378</v>
      </c>
      <c r="GR25">
        <f t="shared" si="98"/>
        <v>0.51903552629828398</v>
      </c>
      <c r="GS25">
        <f t="shared" si="99"/>
        <v>-2.085823691793979</v>
      </c>
      <c r="GX25">
        <f t="shared" si="100"/>
        <v>1.5142400194526451</v>
      </c>
      <c r="GY25">
        <f t="shared" si="101"/>
        <v>0.82724964221759334</v>
      </c>
      <c r="GZ25">
        <f t="shared" si="102"/>
        <v>0.72738996401923706</v>
      </c>
      <c r="HA25">
        <f t="shared" si="103"/>
        <v>0.19443198203869791</v>
      </c>
      <c r="HB25">
        <f t="shared" si="104"/>
        <v>0.95585693927450299</v>
      </c>
      <c r="HC25">
        <f t="shared" si="105"/>
        <v>1.030431360490947</v>
      </c>
      <c r="HD25">
        <f t="shared" si="106"/>
        <v>0.88743117964451279</v>
      </c>
      <c r="HE25">
        <f t="shared" si="107"/>
        <v>0.65569685129405841</v>
      </c>
      <c r="HF25">
        <f t="shared" si="108"/>
        <v>1.0642821999025927</v>
      </c>
      <c r="HG25">
        <f t="shared" si="109"/>
        <v>0.21579218920028342</v>
      </c>
      <c r="HH25">
        <f t="shared" si="110"/>
        <v>1.1514284148026492</v>
      </c>
      <c r="HI25">
        <f t="shared" si="111"/>
        <v>1.7737157990359109</v>
      </c>
      <c r="HJ25">
        <f t="shared" si="112"/>
        <v>1.0622199220979913</v>
      </c>
      <c r="HK25">
        <f t="shared" si="113"/>
        <v>0.54017887437256396</v>
      </c>
      <c r="HL25">
        <f t="shared" si="114"/>
        <v>0.48216688017545689</v>
      </c>
      <c r="HM25">
        <f t="shared" si="115"/>
        <v>1.824351623748663</v>
      </c>
      <c r="HN25">
        <f t="shared" si="116"/>
        <v>0.1795553543166811</v>
      </c>
      <c r="HO25">
        <f t="shared" si="117"/>
        <v>1.188353005318953</v>
      </c>
      <c r="HP25">
        <f t="shared" si="118"/>
        <v>0.35097221509742571</v>
      </c>
      <c r="HQ25">
        <f t="shared" si="119"/>
        <v>1.2079375172374209</v>
      </c>
      <c r="HR25">
        <f t="shared" si="120"/>
        <v>0.50948261122850669</v>
      </c>
      <c r="HS25">
        <f t="shared" si="121"/>
        <v>0.58482426809946486</v>
      </c>
      <c r="HT25">
        <f t="shared" si="122"/>
        <v>2.0848010420434702</v>
      </c>
      <c r="HU25">
        <f t="shared" si="123"/>
        <v>0.82122490861737163</v>
      </c>
      <c r="HV25">
        <f t="shared" si="124"/>
        <v>2.0100192295700862E-2</v>
      </c>
      <c r="HW25">
        <f t="shared" si="125"/>
        <v>0.1700617644416163</v>
      </c>
      <c r="HX25">
        <f t="shared" si="126"/>
        <v>0.89696078644581756</v>
      </c>
      <c r="HY25">
        <f t="shared" si="127"/>
        <v>0.22611464390172598</v>
      </c>
      <c r="HZ25">
        <f t="shared" si="128"/>
        <v>1.5521153043975097E-2</v>
      </c>
      <c r="IA25">
        <f t="shared" si="129"/>
        <v>1.0826000292364455</v>
      </c>
      <c r="IB25">
        <f t="shared" si="130"/>
        <v>0.84359717980920901</v>
      </c>
      <c r="IC25">
        <f t="shared" si="131"/>
        <v>0.69052569702033173</v>
      </c>
      <c r="ID25">
        <f t="shared" si="132"/>
        <v>2.0487999518428039</v>
      </c>
      <c r="IE25">
        <f t="shared" si="133"/>
        <v>0.41949582556983428</v>
      </c>
      <c r="IF25">
        <f t="shared" si="134"/>
        <v>0.3707480814778038</v>
      </c>
      <c r="IG25">
        <f t="shared" si="135"/>
        <v>1.847696994252523</v>
      </c>
      <c r="IH25">
        <f t="shared" si="136"/>
        <v>0.41569085392782779</v>
      </c>
      <c r="II25">
        <f t="shared" si="137"/>
        <v>0.20813232601063361</v>
      </c>
      <c r="IJ25">
        <f t="shared" si="138"/>
        <v>1.5050851540466552</v>
      </c>
      <c r="IK25">
        <f t="shared" si="139"/>
        <v>0.28054961538162421</v>
      </c>
      <c r="IL25">
        <f t="shared" si="140"/>
        <v>1.408966516688491</v>
      </c>
      <c r="IM25">
        <f t="shared" si="141"/>
        <v>0.54005954964045644</v>
      </c>
      <c r="IN25">
        <f t="shared" si="142"/>
        <v>1.5928717108165911</v>
      </c>
      <c r="IO25">
        <f t="shared" si="143"/>
        <v>2.3065233984673661</v>
      </c>
      <c r="IP25">
        <f t="shared" si="144"/>
        <v>2.390265438100506</v>
      </c>
      <c r="IQ25">
        <f t="shared" si="145"/>
        <v>1.379642449200948</v>
      </c>
      <c r="IR25">
        <f t="shared" si="146"/>
        <v>0.92955516244361436</v>
      </c>
      <c r="IS25">
        <f t="shared" si="147"/>
        <v>0.62263677057409683</v>
      </c>
      <c r="IT25">
        <f t="shared" si="148"/>
        <v>0.85671575018297397</v>
      </c>
      <c r="IU25">
        <f t="shared" si="149"/>
        <v>1.6872959542754571</v>
      </c>
      <c r="IV25">
        <f t="shared" si="150"/>
        <v>1.087560013945621</v>
      </c>
      <c r="IW25">
        <f t="shared" si="151"/>
        <v>1.2673163220533259</v>
      </c>
      <c r="IX25">
        <f t="shared" si="152"/>
        <v>0.95174278356383479</v>
      </c>
      <c r="IY25">
        <f t="shared" si="153"/>
        <v>0.25378358587041294</v>
      </c>
      <c r="IZ25">
        <f t="shared" si="154"/>
        <v>1.240556436550776</v>
      </c>
      <c r="JA25">
        <f t="shared" si="155"/>
        <v>0.21330617373096561</v>
      </c>
      <c r="JB25">
        <f t="shared" si="156"/>
        <v>0.41720651716526502</v>
      </c>
      <c r="JC25">
        <f t="shared" si="157"/>
        <v>0.84966435180647926</v>
      </c>
      <c r="JD25">
        <f t="shared" si="158"/>
        <v>1.1921134203326671</v>
      </c>
      <c r="JE25">
        <f t="shared" si="159"/>
        <v>0.81851666679150137</v>
      </c>
      <c r="JF25">
        <f t="shared" si="160"/>
        <v>1.0567934615318202</v>
      </c>
      <c r="JG25">
        <f t="shared" si="161"/>
        <v>0.42987266816179659</v>
      </c>
      <c r="JH25">
        <f t="shared" si="162"/>
        <v>8.1589458387320207E-2</v>
      </c>
      <c r="JI25">
        <f t="shared" si="163"/>
        <v>0.99788909127528724</v>
      </c>
      <c r="JJ25">
        <f t="shared" si="164"/>
        <v>0.30964808059350823</v>
      </c>
      <c r="JK25">
        <f t="shared" si="165"/>
        <v>1.0559391398946599E-2</v>
      </c>
      <c r="JL25">
        <f t="shared" si="166"/>
        <v>1.871455500059426</v>
      </c>
      <c r="JM25">
        <f t="shared" si="167"/>
        <v>0.60414560131131478</v>
      </c>
      <c r="JN25">
        <f t="shared" si="168"/>
        <v>0.15403035058910564</v>
      </c>
      <c r="JO25">
        <f t="shared" si="169"/>
        <v>1.276503244971652</v>
      </c>
      <c r="JP25">
        <f t="shared" si="170"/>
        <v>2.4154601144815899</v>
      </c>
      <c r="JQ25">
        <f t="shared" si="171"/>
        <v>0.96447350667115594</v>
      </c>
      <c r="JR25">
        <f t="shared" si="172"/>
        <v>0.81954100566959731</v>
      </c>
      <c r="JS25">
        <f t="shared" si="173"/>
        <v>0.41056964379396022</v>
      </c>
      <c r="JT25">
        <f t="shared" si="174"/>
        <v>9.8353069823068962E-2</v>
      </c>
      <c r="JU25">
        <f t="shared" si="175"/>
        <v>0.24570023826363346</v>
      </c>
      <c r="JV25">
        <f t="shared" si="176"/>
        <v>0.73090384600498226</v>
      </c>
      <c r="JW25">
        <f t="shared" si="177"/>
        <v>0.96148017844338884</v>
      </c>
      <c r="JX25">
        <f t="shared" si="178"/>
        <v>1.7019101244087289</v>
      </c>
      <c r="JY25">
        <f t="shared" si="179"/>
        <v>0.77907390852342229</v>
      </c>
      <c r="JZ25">
        <f t="shared" si="180"/>
        <v>1.2558503264323331</v>
      </c>
      <c r="KA25">
        <f t="shared" si="181"/>
        <v>1.0198824652536962</v>
      </c>
      <c r="KB25">
        <f t="shared" si="182"/>
        <v>1.133942586826729</v>
      </c>
      <c r="KC25">
        <f t="shared" si="183"/>
        <v>0.1767765740043237</v>
      </c>
      <c r="KD25">
        <f t="shared" si="184"/>
        <v>1.407509782719593</v>
      </c>
      <c r="KE25">
        <f t="shared" si="185"/>
        <v>0.25438446043377283</v>
      </c>
      <c r="KF25">
        <f t="shared" si="186"/>
        <v>0.64942027597748808</v>
      </c>
      <c r="KG25">
        <f t="shared" si="187"/>
        <v>2.0414825679439752</v>
      </c>
      <c r="KH25">
        <f t="shared" si="188"/>
        <v>0.64240489941375389</v>
      </c>
      <c r="KI25">
        <f t="shared" si="189"/>
        <v>2.0553723099678343</v>
      </c>
      <c r="KJ25">
        <f t="shared" si="190"/>
        <v>0.30830737134768621</v>
      </c>
      <c r="KK25">
        <f t="shared" si="191"/>
        <v>0.67576921343674501</v>
      </c>
      <c r="KL25">
        <f t="shared" si="192"/>
        <v>0.71405319929306033</v>
      </c>
      <c r="KM25">
        <f t="shared" si="193"/>
        <v>0.57687176803667795</v>
      </c>
      <c r="KN25">
        <f t="shared" si="194"/>
        <v>0.26516310505776652</v>
      </c>
      <c r="KO25">
        <f t="shared" si="195"/>
        <v>0.50525812116175384</v>
      </c>
      <c r="KP25">
        <f t="shared" si="196"/>
        <v>0.76259963479963555</v>
      </c>
      <c r="KQ25">
        <f t="shared" si="197"/>
        <v>0.57749766415851378</v>
      </c>
      <c r="KR25">
        <f t="shared" si="198"/>
        <v>0.51903552629828398</v>
      </c>
      <c r="KS25">
        <f t="shared" si="199"/>
        <v>2.085823691793979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-1.7684993338714321</v>
      </c>
      <c r="CY26">
        <f t="shared" si="1"/>
        <v>-0.88696720702484</v>
      </c>
      <c r="CZ26">
        <f t="shared" si="2"/>
        <v>-1.770608788299175</v>
      </c>
      <c r="DA26">
        <f t="shared" si="3"/>
        <v>-0.37663227427846752</v>
      </c>
      <c r="DB26">
        <f t="shared" si="4"/>
        <v>-0.77364794721734653</v>
      </c>
      <c r="DC26">
        <f t="shared" si="5"/>
        <v>-1.917214928264751</v>
      </c>
      <c r="DD26">
        <f t="shared" si="6"/>
        <v>0.98393873221322525</v>
      </c>
      <c r="DE26">
        <f t="shared" si="7"/>
        <v>0.24667469262214198</v>
      </c>
      <c r="DF26">
        <f t="shared" si="8"/>
        <v>0.67091102715874251</v>
      </c>
      <c r="DG26">
        <f t="shared" si="9"/>
        <v>2.5602628973250532</v>
      </c>
      <c r="DH26">
        <f t="shared" si="10"/>
        <v>-0.83157276525673696</v>
      </c>
      <c r="DI26">
        <f t="shared" si="11"/>
        <v>2.0878701556476051</v>
      </c>
      <c r="DJ26">
        <f t="shared" si="12"/>
        <v>-1.5642136091218402</v>
      </c>
      <c r="DK26">
        <f t="shared" si="13"/>
        <v>0.1636597131966277</v>
      </c>
      <c r="DL26">
        <f t="shared" si="14"/>
        <v>-0.26523630110902718</v>
      </c>
      <c r="DM26">
        <f t="shared" si="15"/>
        <v>0.48688591742230358</v>
      </c>
      <c r="DN26">
        <f t="shared" si="16"/>
        <v>1.5736835223243879</v>
      </c>
      <c r="DO26">
        <f t="shared" si="17"/>
        <v>-1.247400874916103</v>
      </c>
      <c r="DP26">
        <f t="shared" si="18"/>
        <v>0.22726835237021648</v>
      </c>
      <c r="DQ26">
        <f t="shared" si="19"/>
        <v>-0.55435475304096959</v>
      </c>
      <c r="DR26">
        <f t="shared" si="20"/>
        <v>1.2890910156982671</v>
      </c>
      <c r="DS26">
        <f t="shared" si="21"/>
        <v>-0.54709469719893467</v>
      </c>
      <c r="DT26">
        <f t="shared" si="22"/>
        <v>-3.304633305287302</v>
      </c>
      <c r="DU26">
        <f t="shared" si="23"/>
        <v>9.9248306904724803E-2</v>
      </c>
      <c r="DV26">
        <f t="shared" si="24"/>
        <v>-0.33331629460042328</v>
      </c>
      <c r="DW26">
        <f t="shared" si="25"/>
        <v>-0.96689906367070433</v>
      </c>
      <c r="DX26">
        <f t="shared" si="26"/>
        <v>1.1699693410693781</v>
      </c>
      <c r="DY26">
        <f t="shared" si="27"/>
        <v>9.9780829538234139E-2</v>
      </c>
      <c r="DZ26">
        <f t="shared" si="28"/>
        <v>-1.1955733629231871</v>
      </c>
      <c r="EA26">
        <f t="shared" si="29"/>
        <v>-0.86220826915501603</v>
      </c>
      <c r="EB26">
        <f t="shared" si="30"/>
        <v>0.17750608701531859</v>
      </c>
      <c r="EC26">
        <f t="shared" si="31"/>
        <v>-0.17699385990193681</v>
      </c>
      <c r="ED26">
        <f t="shared" si="32"/>
        <v>2.3098089908690591</v>
      </c>
      <c r="EE26">
        <f t="shared" si="33"/>
        <v>-1.153408157243579</v>
      </c>
      <c r="EF26">
        <f t="shared" si="34"/>
        <v>-1.3958932741770318</v>
      </c>
      <c r="EG26">
        <f t="shared" si="35"/>
        <v>-1.114281407360258</v>
      </c>
      <c r="EH26">
        <f t="shared" si="36"/>
        <v>-0.70249952234815227</v>
      </c>
      <c r="EI26">
        <f t="shared" si="37"/>
        <v>1.1939108132631899</v>
      </c>
      <c r="EJ26">
        <f t="shared" si="38"/>
        <v>-0.14979342498648329</v>
      </c>
      <c r="EK26">
        <f t="shared" si="39"/>
        <v>-1.9180673672771</v>
      </c>
      <c r="EL26">
        <f t="shared" si="40"/>
        <v>-0.15067093665318065</v>
      </c>
      <c r="EM26">
        <f t="shared" si="41"/>
        <v>0.75875482435134156</v>
      </c>
      <c r="EN26">
        <f t="shared" si="42"/>
        <v>1.508397278824894</v>
      </c>
      <c r="EO26">
        <f t="shared" si="43"/>
        <v>-0.4813100905269998</v>
      </c>
      <c r="EP26">
        <f t="shared" si="44"/>
        <v>2.3718464575399363</v>
      </c>
      <c r="EQ26">
        <f t="shared" si="45"/>
        <v>-9.9714135876367016E-3</v>
      </c>
      <c r="ER26">
        <f t="shared" si="46"/>
        <v>-0.18667942678911259</v>
      </c>
      <c r="ES26">
        <f t="shared" si="47"/>
        <v>-0.70898447043388679</v>
      </c>
      <c r="ET26">
        <f t="shared" si="48"/>
        <v>0.12950414773632879</v>
      </c>
      <c r="EU26">
        <f t="shared" si="49"/>
        <v>-0.83183416507292995</v>
      </c>
      <c r="EV26">
        <f t="shared" si="50"/>
        <v>-0.48840541508732116</v>
      </c>
      <c r="EW26">
        <f t="shared" si="51"/>
        <v>0.71131219341389806</v>
      </c>
      <c r="EX26">
        <f t="shared" si="52"/>
        <v>-0.8478823203872542</v>
      </c>
      <c r="EY26">
        <f t="shared" si="53"/>
        <v>1.5332122268572799</v>
      </c>
      <c r="EZ26">
        <f t="shared" si="54"/>
        <v>0.68112432297806114</v>
      </c>
      <c r="FA26">
        <f t="shared" si="55"/>
        <v>-0.34869312684209119</v>
      </c>
      <c r="FB26">
        <f t="shared" si="56"/>
        <v>-1.900019464185764</v>
      </c>
      <c r="FC26">
        <f t="shared" si="57"/>
        <v>-0.80865146111390995</v>
      </c>
      <c r="FD26">
        <f t="shared" si="58"/>
        <v>9.1267328241918549E-2</v>
      </c>
      <c r="FE26">
        <f t="shared" si="59"/>
        <v>0.75176258058415146</v>
      </c>
      <c r="FF26">
        <f t="shared" si="60"/>
        <v>1.156104284200284</v>
      </c>
      <c r="FG26">
        <f t="shared" si="61"/>
        <v>-0.58860588640823475</v>
      </c>
      <c r="FH26">
        <f t="shared" si="62"/>
        <v>-1.0780833271121639</v>
      </c>
      <c r="FI26">
        <f t="shared" si="63"/>
        <v>0.42785171849241804</v>
      </c>
      <c r="FJ26">
        <f t="shared" si="64"/>
        <v>0.54421825777146304</v>
      </c>
      <c r="FK26">
        <f t="shared" si="65"/>
        <v>-1.3853984842942491</v>
      </c>
      <c r="FL26">
        <f t="shared" si="66"/>
        <v>-1.3939963697472848</v>
      </c>
      <c r="FM26">
        <f t="shared" si="67"/>
        <v>1.2985149562206588E-2</v>
      </c>
      <c r="FN26">
        <f t="shared" si="68"/>
        <v>1.0814432030147345</v>
      </c>
      <c r="FO26">
        <f t="shared" si="69"/>
        <v>-0.764113659979066</v>
      </c>
      <c r="FP26">
        <f t="shared" si="70"/>
        <v>2.3043887459722803</v>
      </c>
      <c r="FQ26">
        <f t="shared" si="71"/>
        <v>-0.527421240949418</v>
      </c>
      <c r="FR26">
        <f t="shared" si="72"/>
        <v>0.7710779297285143</v>
      </c>
      <c r="FS26">
        <f t="shared" si="73"/>
        <v>0.40935882009051927</v>
      </c>
      <c r="FT26">
        <f t="shared" si="74"/>
        <v>1.186843925139446</v>
      </c>
      <c r="FU26">
        <f t="shared" si="75"/>
        <v>-0.95444857150513496</v>
      </c>
      <c r="FV26">
        <f t="shared" si="76"/>
        <v>0.95986200020581947</v>
      </c>
      <c r="FW26">
        <f t="shared" si="77"/>
        <v>-0.26257436064458484</v>
      </c>
      <c r="FX26">
        <f t="shared" si="78"/>
        <v>-0.25255964149622506</v>
      </c>
      <c r="FY26">
        <f t="shared" si="79"/>
        <v>-1.0459472535307488</v>
      </c>
      <c r="FZ26">
        <f t="shared" si="80"/>
        <v>0.42361763641538852</v>
      </c>
      <c r="GA26">
        <f t="shared" si="81"/>
        <v>-0.66272052824743932</v>
      </c>
      <c r="GB26">
        <f t="shared" si="82"/>
        <v>0.5608526536948315</v>
      </c>
      <c r="GC26">
        <f t="shared" si="83"/>
        <v>0.18248706668295961</v>
      </c>
      <c r="GD26">
        <f t="shared" si="84"/>
        <v>-0.84505115801484998</v>
      </c>
      <c r="GE26">
        <f t="shared" si="85"/>
        <v>0.16477971411283082</v>
      </c>
      <c r="GF26">
        <f t="shared" si="86"/>
        <v>-7.4704253363491402E-2</v>
      </c>
      <c r="GG26">
        <f t="shared" si="87"/>
        <v>0.783087092086864</v>
      </c>
      <c r="GH26">
        <f t="shared" si="88"/>
        <v>0.1448388403352151</v>
      </c>
      <c r="GI26">
        <f t="shared" si="89"/>
        <v>-0.4835484994296867</v>
      </c>
      <c r="GJ26">
        <f t="shared" si="90"/>
        <v>0.31141539483148473</v>
      </c>
      <c r="GK26">
        <f t="shared" si="91"/>
        <v>-0.92111679685943415</v>
      </c>
      <c r="GL26">
        <f t="shared" si="92"/>
        <v>0.83143946232516686</v>
      </c>
      <c r="GM26">
        <f t="shared" si="93"/>
        <v>0.7698904522388168</v>
      </c>
      <c r="GN26">
        <f t="shared" si="94"/>
        <v>-1.0737748184537841</v>
      </c>
      <c r="GO26">
        <f t="shared" si="95"/>
        <v>0.34257363421060472</v>
      </c>
      <c r="GP26">
        <f t="shared" si="96"/>
        <v>0.18316524280867891</v>
      </c>
      <c r="GQ26">
        <f t="shared" si="97"/>
        <v>0.14147429889828159</v>
      </c>
      <c r="GR26">
        <f t="shared" si="98"/>
        <v>0.82185851234916296</v>
      </c>
      <c r="GS26">
        <f t="shared" si="99"/>
        <v>1.0827733990765058</v>
      </c>
      <c r="GX26">
        <f t="shared" si="100"/>
        <v>1.7684993338714321</v>
      </c>
      <c r="GY26">
        <f t="shared" si="101"/>
        <v>0.88696720702484</v>
      </c>
      <c r="GZ26">
        <f t="shared" si="102"/>
        <v>1.770608788299175</v>
      </c>
      <c r="HA26">
        <f t="shared" si="103"/>
        <v>0.37663227427846752</v>
      </c>
      <c r="HB26">
        <f t="shared" si="104"/>
        <v>0.77364794721734653</v>
      </c>
      <c r="HC26">
        <f t="shared" si="105"/>
        <v>1.917214928264751</v>
      </c>
      <c r="HD26">
        <f t="shared" si="106"/>
        <v>0.98393873221322525</v>
      </c>
      <c r="HE26">
        <f t="shared" si="107"/>
        <v>0.24667469262214198</v>
      </c>
      <c r="HF26">
        <f t="shared" si="108"/>
        <v>0.67091102715874251</v>
      </c>
      <c r="HG26">
        <f t="shared" si="109"/>
        <v>2.5602628973250532</v>
      </c>
      <c r="HH26">
        <f t="shared" si="110"/>
        <v>0.83157276525673696</v>
      </c>
      <c r="HI26">
        <f t="shared" si="111"/>
        <v>2.0878701556476051</v>
      </c>
      <c r="HJ26">
        <f t="shared" si="112"/>
        <v>1.5642136091218402</v>
      </c>
      <c r="HK26">
        <f t="shared" si="113"/>
        <v>0.1636597131966277</v>
      </c>
      <c r="HL26">
        <f t="shared" si="114"/>
        <v>0.26523630110902718</v>
      </c>
      <c r="HM26">
        <f t="shared" si="115"/>
        <v>0.48688591742230358</v>
      </c>
      <c r="HN26">
        <f t="shared" si="116"/>
        <v>1.5736835223243879</v>
      </c>
      <c r="HO26">
        <f t="shared" si="117"/>
        <v>1.247400874916103</v>
      </c>
      <c r="HP26">
        <f t="shared" si="118"/>
        <v>0.22726835237021648</v>
      </c>
      <c r="HQ26">
        <f t="shared" si="119"/>
        <v>0.55435475304096959</v>
      </c>
      <c r="HR26">
        <f t="shared" si="120"/>
        <v>1.2890910156982671</v>
      </c>
      <c r="HS26">
        <f t="shared" si="121"/>
        <v>0.54709469719893467</v>
      </c>
      <c r="HT26">
        <f t="shared" si="122"/>
        <v>3.304633305287302</v>
      </c>
      <c r="HU26">
        <f t="shared" si="123"/>
        <v>9.9248306904724803E-2</v>
      </c>
      <c r="HV26">
        <f t="shared" si="124"/>
        <v>0.33331629460042328</v>
      </c>
      <c r="HW26">
        <f t="shared" si="125"/>
        <v>0.96689906367070433</v>
      </c>
      <c r="HX26">
        <f t="shared" si="126"/>
        <v>1.1699693410693781</v>
      </c>
      <c r="HY26">
        <f t="shared" si="127"/>
        <v>9.9780829538234139E-2</v>
      </c>
      <c r="HZ26">
        <f t="shared" si="128"/>
        <v>1.1955733629231871</v>
      </c>
      <c r="IA26">
        <f t="shared" si="129"/>
        <v>0.86220826915501603</v>
      </c>
      <c r="IB26">
        <f t="shared" si="130"/>
        <v>0.17750608701531859</v>
      </c>
      <c r="IC26">
        <f t="shared" si="131"/>
        <v>0.17699385990193681</v>
      </c>
      <c r="ID26">
        <f t="shared" si="132"/>
        <v>2.3098089908690591</v>
      </c>
      <c r="IE26">
        <f t="shared" si="133"/>
        <v>1.153408157243579</v>
      </c>
      <c r="IF26">
        <f t="shared" si="134"/>
        <v>1.3958932741770318</v>
      </c>
      <c r="IG26">
        <f t="shared" si="135"/>
        <v>1.114281407360258</v>
      </c>
      <c r="IH26">
        <f t="shared" si="136"/>
        <v>0.70249952234815227</v>
      </c>
      <c r="II26">
        <f t="shared" si="137"/>
        <v>1.1939108132631899</v>
      </c>
      <c r="IJ26">
        <f t="shared" si="138"/>
        <v>0.14979342498648329</v>
      </c>
      <c r="IK26">
        <f t="shared" si="139"/>
        <v>1.9180673672771</v>
      </c>
      <c r="IL26">
        <f t="shared" si="140"/>
        <v>0.15067093665318065</v>
      </c>
      <c r="IM26">
        <f t="shared" si="141"/>
        <v>0.75875482435134156</v>
      </c>
      <c r="IN26">
        <f t="shared" si="142"/>
        <v>1.508397278824894</v>
      </c>
      <c r="IO26">
        <f t="shared" si="143"/>
        <v>0.4813100905269998</v>
      </c>
      <c r="IP26">
        <f t="shared" si="144"/>
        <v>2.3718464575399363</v>
      </c>
      <c r="IQ26">
        <f t="shared" si="145"/>
        <v>9.9714135876367016E-3</v>
      </c>
      <c r="IR26">
        <f t="shared" si="146"/>
        <v>0.18667942678911259</v>
      </c>
      <c r="IS26">
        <f t="shared" si="147"/>
        <v>0.70898447043388679</v>
      </c>
      <c r="IT26">
        <f t="shared" si="148"/>
        <v>0.12950414773632879</v>
      </c>
      <c r="IU26">
        <f t="shared" si="149"/>
        <v>0.83183416507292995</v>
      </c>
      <c r="IV26">
        <f t="shared" si="150"/>
        <v>0.48840541508732116</v>
      </c>
      <c r="IW26">
        <f t="shared" si="151"/>
        <v>0.71131219341389806</v>
      </c>
      <c r="IX26">
        <f t="shared" si="152"/>
        <v>0.8478823203872542</v>
      </c>
      <c r="IY26">
        <f t="shared" si="153"/>
        <v>1.5332122268572799</v>
      </c>
      <c r="IZ26">
        <f t="shared" si="154"/>
        <v>0.68112432297806114</v>
      </c>
      <c r="JA26">
        <f t="shared" si="155"/>
        <v>0.34869312684209119</v>
      </c>
      <c r="JB26">
        <f t="shared" si="156"/>
        <v>1.900019464185764</v>
      </c>
      <c r="JC26">
        <f t="shared" si="157"/>
        <v>0.80865146111390995</v>
      </c>
      <c r="JD26">
        <f t="shared" si="158"/>
        <v>9.1267328241918549E-2</v>
      </c>
      <c r="JE26">
        <f t="shared" si="159"/>
        <v>0.75176258058415146</v>
      </c>
      <c r="JF26">
        <f t="shared" si="160"/>
        <v>1.156104284200284</v>
      </c>
      <c r="JG26">
        <f t="shared" si="161"/>
        <v>0.58860588640823475</v>
      </c>
      <c r="JH26">
        <f t="shared" si="162"/>
        <v>1.0780833271121639</v>
      </c>
      <c r="JI26">
        <f t="shared" si="163"/>
        <v>0.42785171849241804</v>
      </c>
      <c r="JJ26">
        <f t="shared" si="164"/>
        <v>0.54421825777146304</v>
      </c>
      <c r="JK26">
        <f t="shared" si="165"/>
        <v>1.3853984842942491</v>
      </c>
      <c r="JL26">
        <f t="shared" si="166"/>
        <v>1.3939963697472848</v>
      </c>
      <c r="JM26">
        <f t="shared" si="167"/>
        <v>1.2985149562206588E-2</v>
      </c>
      <c r="JN26">
        <f t="shared" si="168"/>
        <v>1.0814432030147345</v>
      </c>
      <c r="JO26">
        <f t="shared" si="169"/>
        <v>0.764113659979066</v>
      </c>
      <c r="JP26">
        <f t="shared" si="170"/>
        <v>2.3043887459722803</v>
      </c>
      <c r="JQ26">
        <f t="shared" si="171"/>
        <v>0.527421240949418</v>
      </c>
      <c r="JR26">
        <f t="shared" si="172"/>
        <v>0.7710779297285143</v>
      </c>
      <c r="JS26">
        <f t="shared" si="173"/>
        <v>0.40935882009051927</v>
      </c>
      <c r="JT26">
        <f t="shared" si="174"/>
        <v>1.186843925139446</v>
      </c>
      <c r="JU26">
        <f t="shared" si="175"/>
        <v>0.95444857150513496</v>
      </c>
      <c r="JV26">
        <f t="shared" si="176"/>
        <v>0.95986200020581947</v>
      </c>
      <c r="JW26">
        <f t="shared" si="177"/>
        <v>0.26257436064458484</v>
      </c>
      <c r="JX26">
        <f t="shared" si="178"/>
        <v>0.25255964149622506</v>
      </c>
      <c r="JY26">
        <f t="shared" si="179"/>
        <v>1.0459472535307488</v>
      </c>
      <c r="JZ26">
        <f t="shared" si="180"/>
        <v>0.42361763641538852</v>
      </c>
      <c r="KA26">
        <f t="shared" si="181"/>
        <v>0.66272052824743932</v>
      </c>
      <c r="KB26">
        <f t="shared" si="182"/>
        <v>0.5608526536948315</v>
      </c>
      <c r="KC26">
        <f t="shared" si="183"/>
        <v>0.18248706668295961</v>
      </c>
      <c r="KD26">
        <f t="shared" si="184"/>
        <v>0.84505115801484998</v>
      </c>
      <c r="KE26">
        <f t="shared" si="185"/>
        <v>0.16477971411283082</v>
      </c>
      <c r="KF26">
        <f t="shared" si="186"/>
        <v>7.4704253363491402E-2</v>
      </c>
      <c r="KG26">
        <f t="shared" si="187"/>
        <v>0.783087092086864</v>
      </c>
      <c r="KH26">
        <f t="shared" si="188"/>
        <v>0.1448388403352151</v>
      </c>
      <c r="KI26">
        <f t="shared" si="189"/>
        <v>0.4835484994296867</v>
      </c>
      <c r="KJ26">
        <f t="shared" si="190"/>
        <v>0.31141539483148473</v>
      </c>
      <c r="KK26">
        <f t="shared" si="191"/>
        <v>0.92111679685943415</v>
      </c>
      <c r="KL26">
        <f t="shared" si="192"/>
        <v>0.83143946232516686</v>
      </c>
      <c r="KM26">
        <f t="shared" si="193"/>
        <v>0.7698904522388168</v>
      </c>
      <c r="KN26">
        <f t="shared" si="194"/>
        <v>1.0737748184537841</v>
      </c>
      <c r="KO26">
        <f t="shared" si="195"/>
        <v>0.34257363421060472</v>
      </c>
      <c r="KP26">
        <f t="shared" si="196"/>
        <v>0.18316524280867891</v>
      </c>
      <c r="KQ26">
        <f t="shared" si="197"/>
        <v>0.14147429889828159</v>
      </c>
      <c r="KR26">
        <f t="shared" si="198"/>
        <v>0.82185851234916296</v>
      </c>
      <c r="KS26">
        <f t="shared" si="199"/>
        <v>1.0827733990765058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2.1653665651920631</v>
      </c>
      <c r="CY27">
        <f t="shared" si="1"/>
        <v>1.4705213284429719</v>
      </c>
      <c r="CZ27">
        <f t="shared" si="2"/>
        <v>0.85102098799829207</v>
      </c>
      <c r="DA27">
        <f t="shared" si="3"/>
        <v>0.60426246734224931</v>
      </c>
      <c r="DB27">
        <f t="shared" si="4"/>
        <v>0.95037632415391116</v>
      </c>
      <c r="DC27">
        <f t="shared" si="5"/>
        <v>1.5340286406127408</v>
      </c>
      <c r="DD27">
        <f t="shared" si="6"/>
        <v>-1.691630422427381</v>
      </c>
      <c r="DE27">
        <f t="shared" si="7"/>
        <v>0.45129874675774528</v>
      </c>
      <c r="DF27">
        <f t="shared" si="8"/>
        <v>0.97041579241746401</v>
      </c>
      <c r="DG27">
        <f t="shared" si="9"/>
        <v>2.7548928671990427</v>
      </c>
      <c r="DH27">
        <f t="shared" si="10"/>
        <v>-0.77281619778405197</v>
      </c>
      <c r="DI27">
        <f t="shared" si="11"/>
        <v>-1.5870242095735621</v>
      </c>
      <c r="DJ27">
        <f t="shared" si="12"/>
        <v>-0.37392858680995439</v>
      </c>
      <c r="DK27">
        <f t="shared" si="13"/>
        <v>-0.86258713563848621</v>
      </c>
      <c r="DL27">
        <f t="shared" si="14"/>
        <v>-1.754773904907527</v>
      </c>
      <c r="DM27">
        <f t="shared" si="15"/>
        <v>-2.5304709234394571</v>
      </c>
      <c r="DN27">
        <f t="shared" si="16"/>
        <v>-1.2472747121958059</v>
      </c>
      <c r="DO27">
        <f t="shared" si="17"/>
        <v>0.47587843957492354</v>
      </c>
      <c r="DP27">
        <f t="shared" si="18"/>
        <v>-1.4012209453750188</v>
      </c>
      <c r="DQ27">
        <f t="shared" si="19"/>
        <v>-0.10244224058666376</v>
      </c>
      <c r="DR27">
        <f t="shared" si="20"/>
        <v>0.21478123738287822</v>
      </c>
      <c r="DS27">
        <f t="shared" si="21"/>
        <v>1.175857038168556</v>
      </c>
      <c r="DT27">
        <f t="shared" si="22"/>
        <v>3.9332170411583367</v>
      </c>
      <c r="DU27">
        <f t="shared" si="23"/>
        <v>-0.51742987047873934</v>
      </c>
      <c r="DV27">
        <f t="shared" si="24"/>
        <v>1.140074525051578</v>
      </c>
      <c r="DW27">
        <f t="shared" si="25"/>
        <v>-0.87917275772986458</v>
      </c>
      <c r="DX27">
        <f t="shared" si="26"/>
        <v>1.037331228306098</v>
      </c>
      <c r="DY27">
        <f t="shared" si="27"/>
        <v>0.79395297373669749</v>
      </c>
      <c r="DZ27">
        <f t="shared" si="28"/>
        <v>0.4422256243820229</v>
      </c>
      <c r="EA27">
        <f t="shared" si="29"/>
        <v>-1.8669583931572722</v>
      </c>
      <c r="EB27">
        <f t="shared" si="30"/>
        <v>-1.1798170760650262</v>
      </c>
      <c r="EC27">
        <f t="shared" si="31"/>
        <v>-0.40876517707162818</v>
      </c>
      <c r="ED27">
        <f t="shared" si="32"/>
        <v>-1.7797531376363911</v>
      </c>
      <c r="EE27">
        <f t="shared" si="33"/>
        <v>1.393271768986271</v>
      </c>
      <c r="EF27">
        <f t="shared" si="34"/>
        <v>0.768383375402932</v>
      </c>
      <c r="EG27">
        <f t="shared" si="35"/>
        <v>-0.55685065487634211</v>
      </c>
      <c r="EH27">
        <f t="shared" si="36"/>
        <v>0.59024695451590536</v>
      </c>
      <c r="EI27">
        <f t="shared" si="37"/>
        <v>-2.066711805529273E-2</v>
      </c>
      <c r="EJ27">
        <f t="shared" si="38"/>
        <v>-1.9532307660526997</v>
      </c>
      <c r="EK27">
        <f t="shared" si="39"/>
        <v>0.30444363427103688</v>
      </c>
      <c r="EL27">
        <f t="shared" si="40"/>
        <v>0.67181199579314188</v>
      </c>
      <c r="EM27">
        <f t="shared" si="41"/>
        <v>-1.2618120379105979</v>
      </c>
      <c r="EN27">
        <f t="shared" si="42"/>
        <v>-0.90484578852044284</v>
      </c>
      <c r="EO27">
        <f t="shared" si="43"/>
        <v>2.9372836990278048</v>
      </c>
      <c r="EP27">
        <f t="shared" si="44"/>
        <v>-0.22782358173073622</v>
      </c>
      <c r="EQ27">
        <f t="shared" si="45"/>
        <v>1.7411577055755281</v>
      </c>
      <c r="ER27">
        <f t="shared" si="46"/>
        <v>-1.584417714818436</v>
      </c>
      <c r="ES27">
        <f t="shared" si="47"/>
        <v>0.24914666268012942</v>
      </c>
      <c r="ET27">
        <f t="shared" si="48"/>
        <v>-0.20382424827386839</v>
      </c>
      <c r="EU27">
        <f t="shared" si="49"/>
        <v>0.44174077883647239</v>
      </c>
      <c r="EV27">
        <f t="shared" si="50"/>
        <v>-2.9304702129833133</v>
      </c>
      <c r="EW27">
        <f t="shared" si="51"/>
        <v>-0.26820074675838862</v>
      </c>
      <c r="EX27">
        <f t="shared" si="52"/>
        <v>-0.35764416814379141</v>
      </c>
      <c r="EY27">
        <f t="shared" si="53"/>
        <v>2.28289461402637</v>
      </c>
      <c r="EZ27">
        <f t="shared" si="54"/>
        <v>-0.38650899081361173</v>
      </c>
      <c r="FA27">
        <f t="shared" si="55"/>
        <v>0.1064150562062573</v>
      </c>
      <c r="FB27">
        <f t="shared" si="56"/>
        <v>0.89466030783589712</v>
      </c>
      <c r="FC27">
        <f t="shared" si="57"/>
        <v>-0.71186362019276095</v>
      </c>
      <c r="FD27">
        <f t="shared" si="58"/>
        <v>-0.76259813542983834</v>
      </c>
      <c r="FE27">
        <f t="shared" si="59"/>
        <v>-0.13464568696625001</v>
      </c>
      <c r="FF27">
        <f t="shared" si="60"/>
        <v>-0.59363364586706502</v>
      </c>
      <c r="FG27">
        <f t="shared" si="61"/>
        <v>-7.1709719138670275E-2</v>
      </c>
      <c r="FH27">
        <f t="shared" si="62"/>
        <v>-0.89886246167582229</v>
      </c>
      <c r="FI27">
        <f t="shared" si="63"/>
        <v>-2.1225321698828421</v>
      </c>
      <c r="FJ27">
        <f t="shared" si="64"/>
        <v>2.6494427533484002</v>
      </c>
      <c r="FK27">
        <f t="shared" si="65"/>
        <v>0.71900129257403755</v>
      </c>
      <c r="FL27">
        <f t="shared" si="66"/>
        <v>2.512979120374649</v>
      </c>
      <c r="FM27">
        <f t="shared" si="67"/>
        <v>-0.64723486580646472</v>
      </c>
      <c r="FN27">
        <f t="shared" si="68"/>
        <v>1.227698751129352</v>
      </c>
      <c r="FO27">
        <f t="shared" si="69"/>
        <v>1.0169450927833503</v>
      </c>
      <c r="FP27">
        <f t="shared" si="70"/>
        <v>-0.83713544706369314</v>
      </c>
      <c r="FQ27">
        <f t="shared" si="71"/>
        <v>-0.35597068400371096</v>
      </c>
      <c r="FR27">
        <f t="shared" si="72"/>
        <v>0.38471802284727014</v>
      </c>
      <c r="FS27">
        <f t="shared" si="73"/>
        <v>0.30749333955249403</v>
      </c>
      <c r="FT27">
        <f t="shared" si="74"/>
        <v>1.840235912267677</v>
      </c>
      <c r="FU27">
        <f t="shared" si="75"/>
        <v>1.191299182922047</v>
      </c>
      <c r="FV27">
        <f t="shared" si="76"/>
        <v>-0.7847143719640125</v>
      </c>
      <c r="FW27">
        <f t="shared" si="77"/>
        <v>-0.18853594611497515</v>
      </c>
      <c r="FX27">
        <f t="shared" si="78"/>
        <v>-0.53508950037335312</v>
      </c>
      <c r="FY27">
        <f t="shared" si="79"/>
        <v>-1.4931398242967622</v>
      </c>
      <c r="FZ27">
        <f t="shared" si="80"/>
        <v>-0.15393803873573111</v>
      </c>
      <c r="GA27">
        <f t="shared" si="81"/>
        <v>0.76922191672719042</v>
      </c>
      <c r="GB27">
        <f t="shared" si="82"/>
        <v>-0.69855049526629287</v>
      </c>
      <c r="GC27">
        <f t="shared" si="83"/>
        <v>0.19980151763650272</v>
      </c>
      <c r="GD27">
        <f t="shared" si="84"/>
        <v>0.20234132853990983</v>
      </c>
      <c r="GE27">
        <f t="shared" si="85"/>
        <v>0.29230325947155267</v>
      </c>
      <c r="GF27">
        <f t="shared" si="86"/>
        <v>0.23255123622759699</v>
      </c>
      <c r="GG27">
        <f t="shared" si="87"/>
        <v>-0.8080417174591793</v>
      </c>
      <c r="GH27">
        <f t="shared" si="88"/>
        <v>0.13952170974220621</v>
      </c>
      <c r="GI27">
        <f t="shared" si="89"/>
        <v>1.1135422527260808</v>
      </c>
      <c r="GJ27">
        <f t="shared" si="90"/>
        <v>-0.83627696562748166</v>
      </c>
      <c r="GK27">
        <f t="shared" si="91"/>
        <v>2.2651562921819397</v>
      </c>
      <c r="GL27">
        <f t="shared" si="92"/>
        <v>0.32021356365990028</v>
      </c>
      <c r="GM27">
        <f t="shared" si="93"/>
        <v>0.4394025954672251</v>
      </c>
      <c r="GN27">
        <f t="shared" si="94"/>
        <v>0.1091775113998103</v>
      </c>
      <c r="GO27">
        <f t="shared" si="95"/>
        <v>6.5795781034685891E-2</v>
      </c>
      <c r="GP27">
        <f t="shared" si="96"/>
        <v>0.10732791182989009</v>
      </c>
      <c r="GQ27">
        <f t="shared" si="97"/>
        <v>-0.49270339474602864</v>
      </c>
      <c r="GR27">
        <f t="shared" si="98"/>
        <v>-1.001566692991251</v>
      </c>
      <c r="GS27">
        <f t="shared" si="99"/>
        <v>-5.0833788282880112</v>
      </c>
      <c r="GX27">
        <f t="shared" si="100"/>
        <v>2.1653665651920631</v>
      </c>
      <c r="GY27">
        <f t="shared" si="101"/>
        <v>1.4705213284429719</v>
      </c>
      <c r="GZ27">
        <f t="shared" si="102"/>
        <v>0.85102098799829207</v>
      </c>
      <c r="HA27">
        <f t="shared" si="103"/>
        <v>0.60426246734224931</v>
      </c>
      <c r="HB27">
        <f t="shared" si="104"/>
        <v>0.95037632415391116</v>
      </c>
      <c r="HC27">
        <f t="shared" si="105"/>
        <v>1.5340286406127408</v>
      </c>
      <c r="HD27">
        <f t="shared" si="106"/>
        <v>1.691630422427381</v>
      </c>
      <c r="HE27">
        <f t="shared" si="107"/>
        <v>0.45129874675774528</v>
      </c>
      <c r="HF27">
        <f t="shared" si="108"/>
        <v>0.97041579241746401</v>
      </c>
      <c r="HG27">
        <f t="shared" si="109"/>
        <v>2.7548928671990427</v>
      </c>
      <c r="HH27">
        <f t="shared" si="110"/>
        <v>0.77281619778405197</v>
      </c>
      <c r="HI27">
        <f t="shared" si="111"/>
        <v>1.5870242095735621</v>
      </c>
      <c r="HJ27">
        <f t="shared" si="112"/>
        <v>0.37392858680995439</v>
      </c>
      <c r="HK27">
        <f t="shared" si="113"/>
        <v>0.86258713563848621</v>
      </c>
      <c r="HL27">
        <f t="shared" si="114"/>
        <v>1.754773904907527</v>
      </c>
      <c r="HM27">
        <f t="shared" si="115"/>
        <v>2.5304709234394571</v>
      </c>
      <c r="HN27">
        <f t="shared" si="116"/>
        <v>1.2472747121958059</v>
      </c>
      <c r="HO27">
        <f t="shared" si="117"/>
        <v>0.47587843957492354</v>
      </c>
      <c r="HP27">
        <f t="shared" si="118"/>
        <v>1.4012209453750188</v>
      </c>
      <c r="HQ27">
        <f t="shared" si="119"/>
        <v>0.10244224058666376</v>
      </c>
      <c r="HR27">
        <f t="shared" si="120"/>
        <v>0.21478123738287822</v>
      </c>
      <c r="HS27">
        <f t="shared" si="121"/>
        <v>1.175857038168556</v>
      </c>
      <c r="HT27">
        <f t="shared" si="122"/>
        <v>3.9332170411583367</v>
      </c>
      <c r="HU27">
        <f t="shared" si="123"/>
        <v>0.51742987047873934</v>
      </c>
      <c r="HV27">
        <f t="shared" si="124"/>
        <v>1.140074525051578</v>
      </c>
      <c r="HW27">
        <f t="shared" si="125"/>
        <v>0.87917275772986458</v>
      </c>
      <c r="HX27">
        <f t="shared" si="126"/>
        <v>1.037331228306098</v>
      </c>
      <c r="HY27">
        <f t="shared" si="127"/>
        <v>0.79395297373669749</v>
      </c>
      <c r="HZ27">
        <f t="shared" si="128"/>
        <v>0.4422256243820229</v>
      </c>
      <c r="IA27">
        <f t="shared" si="129"/>
        <v>1.8669583931572722</v>
      </c>
      <c r="IB27">
        <f t="shared" si="130"/>
        <v>1.1798170760650262</v>
      </c>
      <c r="IC27">
        <f t="shared" si="131"/>
        <v>0.40876517707162818</v>
      </c>
      <c r="ID27">
        <f t="shared" si="132"/>
        <v>1.7797531376363911</v>
      </c>
      <c r="IE27">
        <f t="shared" si="133"/>
        <v>1.393271768986271</v>
      </c>
      <c r="IF27">
        <f t="shared" si="134"/>
        <v>0.768383375402932</v>
      </c>
      <c r="IG27">
        <f t="shared" si="135"/>
        <v>0.55685065487634211</v>
      </c>
      <c r="IH27">
        <f t="shared" si="136"/>
        <v>0.59024695451590536</v>
      </c>
      <c r="II27">
        <f t="shared" si="137"/>
        <v>2.066711805529273E-2</v>
      </c>
      <c r="IJ27">
        <f t="shared" si="138"/>
        <v>1.9532307660526997</v>
      </c>
      <c r="IK27">
        <f t="shared" si="139"/>
        <v>0.30444363427103688</v>
      </c>
      <c r="IL27">
        <f t="shared" si="140"/>
        <v>0.67181199579314188</v>
      </c>
      <c r="IM27">
        <f t="shared" si="141"/>
        <v>1.2618120379105979</v>
      </c>
      <c r="IN27">
        <f t="shared" si="142"/>
        <v>0.90484578852044284</v>
      </c>
      <c r="IO27">
        <f t="shared" si="143"/>
        <v>2.9372836990278048</v>
      </c>
      <c r="IP27">
        <f t="shared" si="144"/>
        <v>0.22782358173073622</v>
      </c>
      <c r="IQ27">
        <f t="shared" si="145"/>
        <v>1.7411577055755281</v>
      </c>
      <c r="IR27">
        <f t="shared" si="146"/>
        <v>1.584417714818436</v>
      </c>
      <c r="IS27">
        <f t="shared" si="147"/>
        <v>0.24914666268012942</v>
      </c>
      <c r="IT27">
        <f t="shared" si="148"/>
        <v>0.20382424827386839</v>
      </c>
      <c r="IU27">
        <f t="shared" si="149"/>
        <v>0.44174077883647239</v>
      </c>
      <c r="IV27">
        <f t="shared" si="150"/>
        <v>2.9304702129833133</v>
      </c>
      <c r="IW27">
        <f t="shared" si="151"/>
        <v>0.26820074675838862</v>
      </c>
      <c r="IX27">
        <f t="shared" si="152"/>
        <v>0.35764416814379141</v>
      </c>
      <c r="IY27">
        <f t="shared" si="153"/>
        <v>2.28289461402637</v>
      </c>
      <c r="IZ27">
        <f t="shared" si="154"/>
        <v>0.38650899081361173</v>
      </c>
      <c r="JA27">
        <f t="shared" si="155"/>
        <v>0.1064150562062573</v>
      </c>
      <c r="JB27">
        <f t="shared" si="156"/>
        <v>0.89466030783589712</v>
      </c>
      <c r="JC27">
        <f t="shared" si="157"/>
        <v>0.71186362019276095</v>
      </c>
      <c r="JD27">
        <f t="shared" si="158"/>
        <v>0.76259813542983834</v>
      </c>
      <c r="JE27">
        <f t="shared" si="159"/>
        <v>0.13464568696625001</v>
      </c>
      <c r="JF27">
        <f t="shared" si="160"/>
        <v>0.59363364586706502</v>
      </c>
      <c r="JG27">
        <f t="shared" si="161"/>
        <v>7.1709719138670275E-2</v>
      </c>
      <c r="JH27">
        <f t="shared" si="162"/>
        <v>0.89886246167582229</v>
      </c>
      <c r="JI27">
        <f t="shared" si="163"/>
        <v>2.1225321698828421</v>
      </c>
      <c r="JJ27">
        <f t="shared" si="164"/>
        <v>2.6494427533484002</v>
      </c>
      <c r="JK27">
        <f t="shared" si="165"/>
        <v>0.71900129257403755</v>
      </c>
      <c r="JL27">
        <f t="shared" si="166"/>
        <v>2.512979120374649</v>
      </c>
      <c r="JM27">
        <f t="shared" si="167"/>
        <v>0.64723486580646472</v>
      </c>
      <c r="JN27">
        <f t="shared" si="168"/>
        <v>1.227698751129352</v>
      </c>
      <c r="JO27">
        <f t="shared" si="169"/>
        <v>1.0169450927833503</v>
      </c>
      <c r="JP27">
        <f t="shared" si="170"/>
        <v>0.83713544706369314</v>
      </c>
      <c r="JQ27">
        <f t="shared" si="171"/>
        <v>0.35597068400371096</v>
      </c>
      <c r="JR27">
        <f t="shared" si="172"/>
        <v>0.38471802284727014</v>
      </c>
      <c r="JS27">
        <f t="shared" si="173"/>
        <v>0.30749333955249403</v>
      </c>
      <c r="JT27">
        <f t="shared" si="174"/>
        <v>1.840235912267677</v>
      </c>
      <c r="JU27">
        <f t="shared" si="175"/>
        <v>1.191299182922047</v>
      </c>
      <c r="JV27">
        <f t="shared" si="176"/>
        <v>0.7847143719640125</v>
      </c>
      <c r="JW27">
        <f t="shared" si="177"/>
        <v>0.18853594611497515</v>
      </c>
      <c r="JX27">
        <f t="shared" si="178"/>
        <v>0.53508950037335312</v>
      </c>
      <c r="JY27">
        <f t="shared" si="179"/>
        <v>1.4931398242967622</v>
      </c>
      <c r="JZ27">
        <f t="shared" si="180"/>
        <v>0.15393803873573111</v>
      </c>
      <c r="KA27">
        <f t="shared" si="181"/>
        <v>0.76922191672719042</v>
      </c>
      <c r="KB27">
        <f t="shared" si="182"/>
        <v>0.69855049526629287</v>
      </c>
      <c r="KC27">
        <f t="shared" si="183"/>
        <v>0.19980151763650272</v>
      </c>
      <c r="KD27">
        <f t="shared" si="184"/>
        <v>0.20234132853990983</v>
      </c>
      <c r="KE27">
        <f t="shared" si="185"/>
        <v>0.29230325947155267</v>
      </c>
      <c r="KF27">
        <f t="shared" si="186"/>
        <v>0.23255123622759699</v>
      </c>
      <c r="KG27">
        <f t="shared" si="187"/>
        <v>0.8080417174591793</v>
      </c>
      <c r="KH27">
        <f t="shared" si="188"/>
        <v>0.13952170974220621</v>
      </c>
      <c r="KI27">
        <f t="shared" si="189"/>
        <v>1.1135422527260808</v>
      </c>
      <c r="KJ27">
        <f t="shared" si="190"/>
        <v>0.83627696562748166</v>
      </c>
      <c r="KK27">
        <f t="shared" si="191"/>
        <v>2.2651562921819397</v>
      </c>
      <c r="KL27">
        <f t="shared" si="192"/>
        <v>0.32021356365990028</v>
      </c>
      <c r="KM27">
        <f t="shared" si="193"/>
        <v>0.4394025954672251</v>
      </c>
      <c r="KN27">
        <f t="shared" si="194"/>
        <v>0.1091775113998103</v>
      </c>
      <c r="KO27">
        <f t="shared" si="195"/>
        <v>6.5795781034685891E-2</v>
      </c>
      <c r="KP27">
        <f t="shared" si="196"/>
        <v>0.10732791182989009</v>
      </c>
      <c r="KQ27">
        <f t="shared" si="197"/>
        <v>0.49270339474602864</v>
      </c>
      <c r="KR27">
        <f t="shared" si="198"/>
        <v>1.001566692991251</v>
      </c>
      <c r="KS27">
        <f t="shared" si="199"/>
        <v>5.0833788282880112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0.26234369481274927</v>
      </c>
      <c r="CY28">
        <f t="shared" si="1"/>
        <v>-0.34506060329770172</v>
      </c>
      <c r="CZ28">
        <f t="shared" si="2"/>
        <v>0.88836252846694719</v>
      </c>
      <c r="DA28">
        <f t="shared" si="3"/>
        <v>-1.1110051854204639</v>
      </c>
      <c r="DB28">
        <f t="shared" si="4"/>
        <v>-0.40222106865756996</v>
      </c>
      <c r="DC28">
        <f t="shared" si="5"/>
        <v>-0.30110634937184527</v>
      </c>
      <c r="DD28">
        <f t="shared" si="6"/>
        <v>-0.96282869339706389</v>
      </c>
      <c r="DE28">
        <f t="shared" si="7"/>
        <v>-0.81691897632684496</v>
      </c>
      <c r="DF28">
        <f t="shared" si="8"/>
        <v>-0.11672087696764144</v>
      </c>
      <c r="DG28">
        <f t="shared" si="9"/>
        <v>-3.0965265073957378</v>
      </c>
      <c r="DH28">
        <f t="shared" si="10"/>
        <v>0.24110658066503304</v>
      </c>
      <c r="DI28">
        <f t="shared" si="11"/>
        <v>-0.20939329351649277</v>
      </c>
      <c r="DJ28">
        <f t="shared" si="12"/>
        <v>0.69713993350833681</v>
      </c>
      <c r="DK28">
        <f t="shared" si="13"/>
        <v>-0.2941588853750024</v>
      </c>
      <c r="DL28">
        <f t="shared" si="14"/>
        <v>1.6379315102132301</v>
      </c>
      <c r="DM28">
        <f t="shared" si="15"/>
        <v>1.2765604683317688</v>
      </c>
      <c r="DN28">
        <f t="shared" si="16"/>
        <v>-2.6767582322566441</v>
      </c>
      <c r="DO28">
        <f t="shared" si="17"/>
        <v>-1.491977480334068</v>
      </c>
      <c r="DP28">
        <f t="shared" si="18"/>
        <v>0.32885946100644614</v>
      </c>
      <c r="DQ28">
        <f t="shared" si="19"/>
        <v>0.31336991911508499</v>
      </c>
      <c r="DR28">
        <f t="shared" si="20"/>
        <v>2.0221804949384778</v>
      </c>
      <c r="DS28">
        <f t="shared" si="21"/>
        <v>-0.4690660014298817</v>
      </c>
      <c r="DT28">
        <f t="shared" si="22"/>
        <v>-0.67486527974034216</v>
      </c>
      <c r="DU28">
        <f t="shared" si="23"/>
        <v>1.146970248268975</v>
      </c>
      <c r="DV28">
        <f t="shared" si="24"/>
        <v>1.5077727290241041</v>
      </c>
      <c r="DW28">
        <f t="shared" si="25"/>
        <v>0.33156064006487079</v>
      </c>
      <c r="DX28">
        <f t="shared" si="26"/>
        <v>1.114085093102833</v>
      </c>
      <c r="DY28">
        <f t="shared" si="27"/>
        <v>-0.83099394186847775</v>
      </c>
      <c r="DZ28">
        <f t="shared" si="28"/>
        <v>-0.25479123694808226</v>
      </c>
      <c r="EA28">
        <f t="shared" si="29"/>
        <v>-0.92019902533615694</v>
      </c>
      <c r="EB28">
        <f t="shared" si="30"/>
        <v>0.4473290899050783</v>
      </c>
      <c r="EC28">
        <f t="shared" si="31"/>
        <v>-1.4796892277644229</v>
      </c>
      <c r="ED28">
        <f t="shared" si="32"/>
        <v>-1.4131883901921991</v>
      </c>
      <c r="EE28">
        <f t="shared" si="33"/>
        <v>-1.569105965000859</v>
      </c>
      <c r="EF28">
        <f t="shared" si="34"/>
        <v>2.1993107386801571</v>
      </c>
      <c r="EG28">
        <f t="shared" si="35"/>
        <v>-0.44865651273130935</v>
      </c>
      <c r="EH28">
        <f t="shared" si="36"/>
        <v>-1.299478806586736</v>
      </c>
      <c r="EI28">
        <f t="shared" si="37"/>
        <v>-0.73930296437054688</v>
      </c>
      <c r="EJ28">
        <f t="shared" si="38"/>
        <v>-3.1619907038600931E-2</v>
      </c>
      <c r="EK28">
        <f t="shared" si="39"/>
        <v>-0.93495063883481699</v>
      </c>
      <c r="EL28">
        <f t="shared" si="40"/>
        <v>-0.8142190684032351</v>
      </c>
      <c r="EM28">
        <f t="shared" si="41"/>
        <v>-2.84450469496694E-2</v>
      </c>
      <c r="EN28">
        <f t="shared" si="42"/>
        <v>-0.209739709111048</v>
      </c>
      <c r="EO28">
        <f t="shared" si="43"/>
        <v>-1.191363294988002</v>
      </c>
      <c r="EP28">
        <f t="shared" si="44"/>
        <v>2.2555118600390118</v>
      </c>
      <c r="EQ28">
        <f t="shared" si="45"/>
        <v>2.1170541316550757</v>
      </c>
      <c r="ER28">
        <f t="shared" si="46"/>
        <v>-0.69555318888939588</v>
      </c>
      <c r="ES28">
        <f t="shared" si="47"/>
        <v>0.53428779402263427</v>
      </c>
      <c r="ET28">
        <f t="shared" si="48"/>
        <v>-0.41090283687742479</v>
      </c>
      <c r="EU28">
        <f t="shared" si="49"/>
        <v>-1.557014373740633</v>
      </c>
      <c r="EV28">
        <f t="shared" si="50"/>
        <v>0.21635386954829</v>
      </c>
      <c r="EW28">
        <f t="shared" si="51"/>
        <v>0.58431272971788206</v>
      </c>
      <c r="EX28">
        <f t="shared" si="52"/>
        <v>-0.42671279908626997</v>
      </c>
      <c r="EY28">
        <f t="shared" si="53"/>
        <v>1.1284605509646961</v>
      </c>
      <c r="EZ28">
        <f t="shared" si="54"/>
        <v>0.36492146917424129</v>
      </c>
      <c r="FA28">
        <f t="shared" si="55"/>
        <v>2.583941685826316</v>
      </c>
      <c r="FB28">
        <f t="shared" si="56"/>
        <v>-0.26512241938655057</v>
      </c>
      <c r="FC28">
        <f t="shared" si="57"/>
        <v>-1.0138569428584423</v>
      </c>
      <c r="FD28">
        <f t="shared" si="58"/>
        <v>-1.7240839715255381</v>
      </c>
      <c r="FE28">
        <f t="shared" si="59"/>
        <v>-0.72020231487515363</v>
      </c>
      <c r="FF28">
        <f t="shared" si="60"/>
        <v>-2.0230894054530437</v>
      </c>
      <c r="FG28">
        <f t="shared" si="61"/>
        <v>6.4386167847071116E-2</v>
      </c>
      <c r="FH28">
        <f t="shared" si="62"/>
        <v>0.41233023511854949</v>
      </c>
      <c r="FI28">
        <f t="shared" si="63"/>
        <v>0.55747800437964867</v>
      </c>
      <c r="FJ28">
        <f t="shared" si="64"/>
        <v>1.6962285208868031</v>
      </c>
      <c r="FK28">
        <f t="shared" si="65"/>
        <v>1.6248999130297128</v>
      </c>
      <c r="FL28">
        <f t="shared" si="66"/>
        <v>-1.8022665149219743</v>
      </c>
      <c r="FM28">
        <f t="shared" si="67"/>
        <v>-0.60483919865312863</v>
      </c>
      <c r="FN28">
        <f t="shared" si="68"/>
        <v>-0.15236495760450264</v>
      </c>
      <c r="FO28">
        <f t="shared" si="69"/>
        <v>0.4668991574543756</v>
      </c>
      <c r="FP28">
        <f t="shared" si="70"/>
        <v>-0.2688727339158512</v>
      </c>
      <c r="FQ28">
        <f t="shared" si="71"/>
        <v>-0.46913845027658152</v>
      </c>
      <c r="FR28">
        <f t="shared" si="72"/>
        <v>-0.16549371111129202</v>
      </c>
      <c r="FS28">
        <f t="shared" si="73"/>
        <v>0.70362136149087262</v>
      </c>
      <c r="FT28">
        <f t="shared" si="74"/>
        <v>-0.76163693454078851</v>
      </c>
      <c r="FU28">
        <f t="shared" si="75"/>
        <v>0.48480295313086219</v>
      </c>
      <c r="FV28">
        <f t="shared" si="76"/>
        <v>1.6896920565680998E-2</v>
      </c>
      <c r="FW28">
        <f t="shared" si="77"/>
        <v>-2.1454502271110347</v>
      </c>
      <c r="FX28">
        <f t="shared" si="78"/>
        <v>-0.89414215396222041</v>
      </c>
      <c r="FY28">
        <f t="shared" si="79"/>
        <v>1.243165078553101</v>
      </c>
      <c r="FZ28">
        <f t="shared" si="80"/>
        <v>-1.794312822696136</v>
      </c>
      <c r="GA28">
        <f t="shared" si="81"/>
        <v>0.34921163575860864</v>
      </c>
      <c r="GB28">
        <f t="shared" si="82"/>
        <v>-1.4114003611240031</v>
      </c>
      <c r="GC28">
        <f t="shared" si="83"/>
        <v>-1.5414932213467361</v>
      </c>
      <c r="GD28">
        <f t="shared" si="84"/>
        <v>2.4979533378471053</v>
      </c>
      <c r="GE28">
        <f t="shared" si="85"/>
        <v>-0.95369464704295548</v>
      </c>
      <c r="GF28">
        <f t="shared" si="86"/>
        <v>-7.2632617333038385E-2</v>
      </c>
      <c r="GG28">
        <f t="shared" si="87"/>
        <v>-1.2252133752953309E-2</v>
      </c>
      <c r="GH28">
        <f t="shared" si="88"/>
        <v>-0.3901352079638869</v>
      </c>
      <c r="GI28">
        <f t="shared" si="89"/>
        <v>-0.80522691375674893</v>
      </c>
      <c r="GJ28">
        <f t="shared" si="90"/>
        <v>-1.5236722519132819</v>
      </c>
      <c r="GK28">
        <f t="shared" si="91"/>
        <v>-2.689978237072558</v>
      </c>
      <c r="GL28">
        <f t="shared" si="92"/>
        <v>0.88277613081601636</v>
      </c>
      <c r="GM28">
        <f t="shared" si="93"/>
        <v>-0.73030213562674873</v>
      </c>
      <c r="GN28">
        <f t="shared" si="94"/>
        <v>0.26305688492692736</v>
      </c>
      <c r="GO28">
        <f t="shared" si="95"/>
        <v>0.92302496252555999</v>
      </c>
      <c r="GP28">
        <f t="shared" si="96"/>
        <v>0.45338166310702144</v>
      </c>
      <c r="GQ28">
        <f t="shared" si="97"/>
        <v>-2.8615289711049661</v>
      </c>
      <c r="GR28">
        <f t="shared" si="98"/>
        <v>-1.485839394404012</v>
      </c>
      <c r="GS28">
        <f t="shared" si="99"/>
        <v>-1.9132096215751511</v>
      </c>
      <c r="GX28">
        <f t="shared" si="100"/>
        <v>0.26234369481274927</v>
      </c>
      <c r="GY28">
        <f t="shared" si="101"/>
        <v>0.34506060329770172</v>
      </c>
      <c r="GZ28">
        <f t="shared" si="102"/>
        <v>0.88836252846694719</v>
      </c>
      <c r="HA28">
        <f t="shared" si="103"/>
        <v>1.1110051854204639</v>
      </c>
      <c r="HB28">
        <f t="shared" si="104"/>
        <v>0.40222106865756996</v>
      </c>
      <c r="HC28">
        <f t="shared" si="105"/>
        <v>0.30110634937184527</v>
      </c>
      <c r="HD28">
        <f t="shared" si="106"/>
        <v>0.96282869339706389</v>
      </c>
      <c r="HE28">
        <f t="shared" si="107"/>
        <v>0.81691897632684496</v>
      </c>
      <c r="HF28">
        <f t="shared" si="108"/>
        <v>0.11672087696764144</v>
      </c>
      <c r="HG28">
        <f t="shared" si="109"/>
        <v>3.0965265073957378</v>
      </c>
      <c r="HH28">
        <f t="shared" si="110"/>
        <v>0.24110658066503304</v>
      </c>
      <c r="HI28">
        <f t="shared" si="111"/>
        <v>0.20939329351649277</v>
      </c>
      <c r="HJ28">
        <f t="shared" si="112"/>
        <v>0.69713993350833681</v>
      </c>
      <c r="HK28">
        <f t="shared" si="113"/>
        <v>0.2941588853750024</v>
      </c>
      <c r="HL28">
        <f t="shared" si="114"/>
        <v>1.6379315102132301</v>
      </c>
      <c r="HM28">
        <f t="shared" si="115"/>
        <v>1.2765604683317688</v>
      </c>
      <c r="HN28">
        <f t="shared" si="116"/>
        <v>2.6767582322566441</v>
      </c>
      <c r="HO28">
        <f t="shared" si="117"/>
        <v>1.491977480334068</v>
      </c>
      <c r="HP28">
        <f t="shared" si="118"/>
        <v>0.32885946100644614</v>
      </c>
      <c r="HQ28">
        <f t="shared" si="119"/>
        <v>0.31336991911508499</v>
      </c>
      <c r="HR28">
        <f t="shared" si="120"/>
        <v>2.0221804949384778</v>
      </c>
      <c r="HS28">
        <f t="shared" si="121"/>
        <v>0.4690660014298817</v>
      </c>
      <c r="HT28">
        <f t="shared" si="122"/>
        <v>0.67486527974034216</v>
      </c>
      <c r="HU28">
        <f t="shared" si="123"/>
        <v>1.146970248268975</v>
      </c>
      <c r="HV28">
        <f t="shared" si="124"/>
        <v>1.5077727290241041</v>
      </c>
      <c r="HW28">
        <f t="shared" si="125"/>
        <v>0.33156064006487079</v>
      </c>
      <c r="HX28">
        <f t="shared" si="126"/>
        <v>1.114085093102833</v>
      </c>
      <c r="HY28">
        <f t="shared" si="127"/>
        <v>0.83099394186847775</v>
      </c>
      <c r="HZ28">
        <f t="shared" si="128"/>
        <v>0.25479123694808226</v>
      </c>
      <c r="IA28">
        <f t="shared" si="129"/>
        <v>0.92019902533615694</v>
      </c>
      <c r="IB28">
        <f t="shared" si="130"/>
        <v>0.4473290899050783</v>
      </c>
      <c r="IC28">
        <f t="shared" si="131"/>
        <v>1.4796892277644229</v>
      </c>
      <c r="ID28">
        <f t="shared" si="132"/>
        <v>1.4131883901921991</v>
      </c>
      <c r="IE28">
        <f t="shared" si="133"/>
        <v>1.569105965000859</v>
      </c>
      <c r="IF28">
        <f t="shared" si="134"/>
        <v>2.1993107386801571</v>
      </c>
      <c r="IG28">
        <f t="shared" si="135"/>
        <v>0.44865651273130935</v>
      </c>
      <c r="IH28">
        <f t="shared" si="136"/>
        <v>1.299478806586736</v>
      </c>
      <c r="II28">
        <f t="shared" si="137"/>
        <v>0.73930296437054688</v>
      </c>
      <c r="IJ28">
        <f t="shared" si="138"/>
        <v>3.1619907038600931E-2</v>
      </c>
      <c r="IK28">
        <f t="shared" si="139"/>
        <v>0.93495063883481699</v>
      </c>
      <c r="IL28">
        <f t="shared" si="140"/>
        <v>0.8142190684032351</v>
      </c>
      <c r="IM28">
        <f t="shared" si="141"/>
        <v>2.84450469496694E-2</v>
      </c>
      <c r="IN28">
        <f t="shared" si="142"/>
        <v>0.209739709111048</v>
      </c>
      <c r="IO28">
        <f t="shared" si="143"/>
        <v>1.191363294988002</v>
      </c>
      <c r="IP28">
        <f t="shared" si="144"/>
        <v>2.2555118600390118</v>
      </c>
      <c r="IQ28">
        <f t="shared" si="145"/>
        <v>2.1170541316550757</v>
      </c>
      <c r="IR28">
        <f t="shared" si="146"/>
        <v>0.69555318888939588</v>
      </c>
      <c r="IS28">
        <f t="shared" si="147"/>
        <v>0.53428779402263427</v>
      </c>
      <c r="IT28">
        <f t="shared" si="148"/>
        <v>0.41090283687742479</v>
      </c>
      <c r="IU28">
        <f t="shared" si="149"/>
        <v>1.557014373740633</v>
      </c>
      <c r="IV28">
        <f t="shared" si="150"/>
        <v>0.21635386954829</v>
      </c>
      <c r="IW28">
        <f t="shared" si="151"/>
        <v>0.58431272971788206</v>
      </c>
      <c r="IX28">
        <f t="shared" si="152"/>
        <v>0.42671279908626997</v>
      </c>
      <c r="IY28">
        <f t="shared" si="153"/>
        <v>1.1284605509646961</v>
      </c>
      <c r="IZ28">
        <f t="shared" si="154"/>
        <v>0.36492146917424129</v>
      </c>
      <c r="JA28">
        <f t="shared" si="155"/>
        <v>2.583941685826316</v>
      </c>
      <c r="JB28">
        <f t="shared" si="156"/>
        <v>0.26512241938655057</v>
      </c>
      <c r="JC28">
        <f t="shared" si="157"/>
        <v>1.0138569428584423</v>
      </c>
      <c r="JD28">
        <f t="shared" si="158"/>
        <v>1.7240839715255381</v>
      </c>
      <c r="JE28">
        <f t="shared" si="159"/>
        <v>0.72020231487515363</v>
      </c>
      <c r="JF28">
        <f t="shared" si="160"/>
        <v>2.0230894054530437</v>
      </c>
      <c r="JG28">
        <f t="shared" si="161"/>
        <v>6.4386167847071116E-2</v>
      </c>
      <c r="JH28">
        <f t="shared" si="162"/>
        <v>0.41233023511854949</v>
      </c>
      <c r="JI28">
        <f t="shared" si="163"/>
        <v>0.55747800437964867</v>
      </c>
      <c r="JJ28">
        <f t="shared" si="164"/>
        <v>1.6962285208868031</v>
      </c>
      <c r="JK28">
        <f t="shared" si="165"/>
        <v>1.6248999130297128</v>
      </c>
      <c r="JL28">
        <f t="shared" si="166"/>
        <v>1.8022665149219743</v>
      </c>
      <c r="JM28">
        <f t="shared" si="167"/>
        <v>0.60483919865312863</v>
      </c>
      <c r="JN28">
        <f t="shared" si="168"/>
        <v>0.15236495760450264</v>
      </c>
      <c r="JO28">
        <f t="shared" si="169"/>
        <v>0.4668991574543756</v>
      </c>
      <c r="JP28">
        <f t="shared" si="170"/>
        <v>0.2688727339158512</v>
      </c>
      <c r="JQ28">
        <f t="shared" si="171"/>
        <v>0.46913845027658152</v>
      </c>
      <c r="JR28">
        <f t="shared" si="172"/>
        <v>0.16549371111129202</v>
      </c>
      <c r="JS28">
        <f t="shared" si="173"/>
        <v>0.70362136149087262</v>
      </c>
      <c r="JT28">
        <f t="shared" si="174"/>
        <v>0.76163693454078851</v>
      </c>
      <c r="JU28">
        <f t="shared" si="175"/>
        <v>0.48480295313086219</v>
      </c>
      <c r="JV28">
        <f t="shared" si="176"/>
        <v>1.6896920565680998E-2</v>
      </c>
      <c r="JW28">
        <f t="shared" si="177"/>
        <v>2.1454502271110347</v>
      </c>
      <c r="JX28">
        <f t="shared" si="178"/>
        <v>0.89414215396222041</v>
      </c>
      <c r="JY28">
        <f t="shared" si="179"/>
        <v>1.243165078553101</v>
      </c>
      <c r="JZ28">
        <f t="shared" si="180"/>
        <v>1.794312822696136</v>
      </c>
      <c r="KA28">
        <f t="shared" si="181"/>
        <v>0.34921163575860864</v>
      </c>
      <c r="KB28">
        <f t="shared" si="182"/>
        <v>1.4114003611240031</v>
      </c>
      <c r="KC28">
        <f t="shared" si="183"/>
        <v>1.5414932213467361</v>
      </c>
      <c r="KD28">
        <f t="shared" si="184"/>
        <v>2.4979533378471053</v>
      </c>
      <c r="KE28">
        <f t="shared" si="185"/>
        <v>0.95369464704295548</v>
      </c>
      <c r="KF28">
        <f t="shared" si="186"/>
        <v>7.2632617333038385E-2</v>
      </c>
      <c r="KG28">
        <f t="shared" si="187"/>
        <v>1.2252133752953309E-2</v>
      </c>
      <c r="KH28">
        <f t="shared" si="188"/>
        <v>0.3901352079638869</v>
      </c>
      <c r="KI28">
        <f t="shared" si="189"/>
        <v>0.80522691375674893</v>
      </c>
      <c r="KJ28">
        <f t="shared" si="190"/>
        <v>1.5236722519132819</v>
      </c>
      <c r="KK28">
        <f t="shared" si="191"/>
        <v>2.689978237072558</v>
      </c>
      <c r="KL28">
        <f t="shared" si="192"/>
        <v>0.88277613081601636</v>
      </c>
      <c r="KM28">
        <f t="shared" si="193"/>
        <v>0.73030213562674873</v>
      </c>
      <c r="KN28">
        <f t="shared" si="194"/>
        <v>0.26305688492692736</v>
      </c>
      <c r="KO28">
        <f t="shared" si="195"/>
        <v>0.92302496252555999</v>
      </c>
      <c r="KP28">
        <f t="shared" si="196"/>
        <v>0.45338166310702144</v>
      </c>
      <c r="KQ28">
        <f t="shared" si="197"/>
        <v>2.8615289711049661</v>
      </c>
      <c r="KR28">
        <f t="shared" si="198"/>
        <v>1.485839394404012</v>
      </c>
      <c r="KS28">
        <f t="shared" si="199"/>
        <v>1.9132096215751511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1.929790925208112</v>
      </c>
      <c r="CY29">
        <f t="shared" si="1"/>
        <v>1.1952960489836486</v>
      </c>
      <c r="CZ29">
        <f t="shared" si="2"/>
        <v>8.4918065734414502E-2</v>
      </c>
      <c r="DA29">
        <f t="shared" si="3"/>
        <v>-0.36724741406699435</v>
      </c>
      <c r="DB29">
        <f t="shared" si="4"/>
        <v>0.95002544775117537</v>
      </c>
      <c r="DC29">
        <f t="shared" si="5"/>
        <v>-0.35220878886399209</v>
      </c>
      <c r="DD29">
        <f t="shared" si="6"/>
        <v>0.8232066686463565</v>
      </c>
      <c r="DE29">
        <f t="shared" si="7"/>
        <v>0.77548379042384286</v>
      </c>
      <c r="DF29">
        <f t="shared" si="8"/>
        <v>1.0826123253759481</v>
      </c>
      <c r="DG29">
        <f t="shared" si="9"/>
        <v>-2.2727954557645758</v>
      </c>
      <c r="DH29">
        <f t="shared" si="10"/>
        <v>-0.95285273534955994</v>
      </c>
      <c r="DI29">
        <f t="shared" si="11"/>
        <v>-0.71709044680818101</v>
      </c>
      <c r="DJ29">
        <f t="shared" si="12"/>
        <v>-1.5439514651163722</v>
      </c>
      <c r="DK29">
        <f t="shared" si="13"/>
        <v>0.19416009441365661</v>
      </c>
      <c r="DL29">
        <f t="shared" si="14"/>
        <v>-0.87181479926751593</v>
      </c>
      <c r="DM29">
        <f t="shared" si="15"/>
        <v>-0.21908643880847642</v>
      </c>
      <c r="DN29">
        <f t="shared" si="16"/>
        <v>2.4797009299223709</v>
      </c>
      <c r="DO29">
        <f t="shared" si="17"/>
        <v>3.5943961457513702</v>
      </c>
      <c r="DP29">
        <f t="shared" si="18"/>
        <v>0.1636372965003618</v>
      </c>
      <c r="DQ29">
        <f t="shared" si="19"/>
        <v>0.40920813715411081</v>
      </c>
      <c r="DR29">
        <f t="shared" si="20"/>
        <v>1.9194987622829529</v>
      </c>
      <c r="DS29">
        <f t="shared" si="21"/>
        <v>0.42141449016988181</v>
      </c>
      <c r="DT29">
        <f t="shared" si="22"/>
        <v>0.3627045025467498</v>
      </c>
      <c r="DU29">
        <f t="shared" si="23"/>
        <v>0.24156521072283857</v>
      </c>
      <c r="DV29">
        <f t="shared" si="24"/>
        <v>1.2618251388097039</v>
      </c>
      <c r="DW29">
        <f t="shared" si="25"/>
        <v>0.62706156186349071</v>
      </c>
      <c r="DX29">
        <f t="shared" si="26"/>
        <v>2.1403317032272802</v>
      </c>
      <c r="DY29">
        <f t="shared" si="27"/>
        <v>0.70055962132217431</v>
      </c>
      <c r="DZ29">
        <f t="shared" si="28"/>
        <v>-0.48287805900541036</v>
      </c>
      <c r="EA29">
        <f t="shared" si="29"/>
        <v>1.697652415263524</v>
      </c>
      <c r="EB29">
        <f t="shared" si="30"/>
        <v>-0.79535333944697384</v>
      </c>
      <c r="EC29">
        <f t="shared" si="31"/>
        <v>-0.97243760737491591</v>
      </c>
      <c r="ED29">
        <f t="shared" si="32"/>
        <v>0.69742335888981111</v>
      </c>
      <c r="EE29">
        <f t="shared" si="33"/>
        <v>0.16191454631736085</v>
      </c>
      <c r="EF29">
        <f t="shared" si="34"/>
        <v>1.9624184249812251</v>
      </c>
      <c r="EG29">
        <f t="shared" si="35"/>
        <v>-1.472728443131649</v>
      </c>
      <c r="EH29">
        <f t="shared" si="36"/>
        <v>0.14597362211532591</v>
      </c>
      <c r="EI29">
        <f t="shared" si="37"/>
        <v>-0.59982720020992675</v>
      </c>
      <c r="EJ29">
        <f t="shared" si="38"/>
        <v>-2.3854918940573144</v>
      </c>
      <c r="EK29">
        <f t="shared" si="39"/>
        <v>-1.216180102138499</v>
      </c>
      <c r="EL29">
        <f t="shared" si="40"/>
        <v>-2.3670909202244599</v>
      </c>
      <c r="EM29">
        <f t="shared" si="41"/>
        <v>-1.4585386316318312</v>
      </c>
      <c r="EN29">
        <f t="shared" si="42"/>
        <v>-0.99078880301960659</v>
      </c>
      <c r="EO29">
        <f t="shared" si="43"/>
        <v>-2.4874231851439248</v>
      </c>
      <c r="EP29">
        <f t="shared" si="44"/>
        <v>1.438684632851021</v>
      </c>
      <c r="EQ29">
        <f t="shared" si="45"/>
        <v>2.4787941399116491</v>
      </c>
      <c r="ER29">
        <f t="shared" si="46"/>
        <v>1.0660795990979519</v>
      </c>
      <c r="ES29">
        <f t="shared" si="47"/>
        <v>-1.741927336264125</v>
      </c>
      <c r="ET29">
        <f t="shared" si="48"/>
        <v>-0.8701402309246814</v>
      </c>
      <c r="EU29">
        <f t="shared" si="49"/>
        <v>-1.363127611914936</v>
      </c>
      <c r="EV29">
        <f t="shared" si="50"/>
        <v>3.2169467625278267</v>
      </c>
      <c r="EW29">
        <f t="shared" si="51"/>
        <v>-1.5389226590426179</v>
      </c>
      <c r="EX29">
        <f t="shared" si="52"/>
        <v>3.582845149249779</v>
      </c>
      <c r="EY29">
        <f t="shared" si="53"/>
        <v>-0.18175906465651065</v>
      </c>
      <c r="EZ29">
        <f t="shared" si="54"/>
        <v>1.118242115980018</v>
      </c>
      <c r="FA29">
        <f t="shared" si="55"/>
        <v>-0.49264601132657315</v>
      </c>
      <c r="FB29">
        <f t="shared" si="56"/>
        <v>0.12631804906274779</v>
      </c>
      <c r="FC29">
        <f t="shared" si="57"/>
        <v>4.5684448087490004E-2</v>
      </c>
      <c r="FD29">
        <f t="shared" si="58"/>
        <v>0.54857230040696692</v>
      </c>
      <c r="FE29">
        <f t="shared" si="59"/>
        <v>1.3514590802981921</v>
      </c>
      <c r="FF29">
        <f t="shared" si="60"/>
        <v>1.2459716130271761</v>
      </c>
      <c r="FG29">
        <f t="shared" si="61"/>
        <v>-0.38110614562274031</v>
      </c>
      <c r="FH29">
        <f t="shared" si="62"/>
        <v>1.922847363310777</v>
      </c>
      <c r="FI29">
        <f t="shared" si="63"/>
        <v>1.4305881050915681</v>
      </c>
      <c r="FJ29">
        <f t="shared" si="64"/>
        <v>1.590382495103009</v>
      </c>
      <c r="FK29">
        <f t="shared" si="65"/>
        <v>-0.13055199900230499</v>
      </c>
      <c r="FL29">
        <f t="shared" si="66"/>
        <v>-0.11727802752314609</v>
      </c>
      <c r="FM29">
        <f t="shared" si="67"/>
        <v>0.63084422219489156</v>
      </c>
      <c r="FN29">
        <f t="shared" si="68"/>
        <v>-2.3190350287370922</v>
      </c>
      <c r="FO29">
        <f t="shared" si="69"/>
        <v>-0.29109841512578427</v>
      </c>
      <c r="FP29">
        <f t="shared" si="70"/>
        <v>0.10250887594016679</v>
      </c>
      <c r="FQ29">
        <f t="shared" si="71"/>
        <v>0.48877387129012073</v>
      </c>
      <c r="FR29">
        <f t="shared" si="72"/>
        <v>0.13888321989081659</v>
      </c>
      <c r="FS29">
        <f t="shared" si="73"/>
        <v>0.60030469667742159</v>
      </c>
      <c r="FT29">
        <f t="shared" si="74"/>
        <v>1.3164239175201011</v>
      </c>
      <c r="FU29">
        <f t="shared" si="75"/>
        <v>0.18426508011410367</v>
      </c>
      <c r="FV29">
        <f t="shared" si="76"/>
        <v>-0.49193209333188032</v>
      </c>
      <c r="FW29">
        <f t="shared" si="77"/>
        <v>0.17579306670163952</v>
      </c>
      <c r="FX29">
        <f t="shared" si="78"/>
        <v>0.57152587505975028</v>
      </c>
      <c r="FY29">
        <f t="shared" si="79"/>
        <v>-0.20602806218452124</v>
      </c>
      <c r="FZ29">
        <f t="shared" si="80"/>
        <v>-1.1093191855174009</v>
      </c>
      <c r="GA29">
        <f t="shared" si="81"/>
        <v>0.49728877523425669</v>
      </c>
      <c r="GB29">
        <f t="shared" si="82"/>
        <v>-0.49849414025455796</v>
      </c>
      <c r="GC29">
        <f t="shared" si="83"/>
        <v>-2.260628961510164</v>
      </c>
      <c r="GD29">
        <f t="shared" si="84"/>
        <v>-1.183208207146893</v>
      </c>
      <c r="GE29">
        <f t="shared" si="85"/>
        <v>-1.2136783875765009</v>
      </c>
      <c r="GF29">
        <f t="shared" si="86"/>
        <v>-0.11354312927584576</v>
      </c>
      <c r="GG29">
        <f t="shared" si="87"/>
        <v>-0.65571846086010455</v>
      </c>
      <c r="GH29">
        <f t="shared" si="88"/>
        <v>-0.40889148949219301</v>
      </c>
      <c r="GI29">
        <f t="shared" si="89"/>
        <v>-0.15705314257590419</v>
      </c>
      <c r="GJ29">
        <f t="shared" si="90"/>
        <v>-1.0632134760635754</v>
      </c>
      <c r="GK29">
        <f t="shared" si="91"/>
        <v>-2.0349916288027572</v>
      </c>
      <c r="GL29">
        <f t="shared" si="92"/>
        <v>-0.10514034737855961</v>
      </c>
      <c r="GM29">
        <f t="shared" si="93"/>
        <v>-1.189505926166553</v>
      </c>
      <c r="GN29">
        <f t="shared" si="94"/>
        <v>-7.0000741578485626E-2</v>
      </c>
      <c r="GO29">
        <f t="shared" si="95"/>
        <v>-0.93173577850592193</v>
      </c>
      <c r="GP29">
        <f t="shared" si="96"/>
        <v>1.538802206986134</v>
      </c>
      <c r="GQ29">
        <f t="shared" si="97"/>
        <v>0.81238993256227898</v>
      </c>
      <c r="GR29">
        <f t="shared" si="98"/>
        <v>1.1239916015778419</v>
      </c>
      <c r="GS29">
        <f t="shared" si="99"/>
        <v>0.331646553634458</v>
      </c>
      <c r="GX29">
        <f t="shared" si="100"/>
        <v>1.929790925208112</v>
      </c>
      <c r="GY29">
        <f t="shared" si="101"/>
        <v>1.1952960489836486</v>
      </c>
      <c r="GZ29">
        <f t="shared" si="102"/>
        <v>8.4918065734414502E-2</v>
      </c>
      <c r="HA29">
        <f t="shared" si="103"/>
        <v>0.36724741406699435</v>
      </c>
      <c r="HB29">
        <f t="shared" si="104"/>
        <v>0.95002544775117537</v>
      </c>
      <c r="HC29">
        <f t="shared" si="105"/>
        <v>0.35220878886399209</v>
      </c>
      <c r="HD29">
        <f t="shared" si="106"/>
        <v>0.8232066686463565</v>
      </c>
      <c r="HE29">
        <f t="shared" si="107"/>
        <v>0.77548379042384286</v>
      </c>
      <c r="HF29">
        <f t="shared" si="108"/>
        <v>1.0826123253759481</v>
      </c>
      <c r="HG29">
        <f t="shared" si="109"/>
        <v>2.2727954557645758</v>
      </c>
      <c r="HH29">
        <f t="shared" si="110"/>
        <v>0.95285273534955994</v>
      </c>
      <c r="HI29">
        <f t="shared" si="111"/>
        <v>0.71709044680818101</v>
      </c>
      <c r="HJ29">
        <f t="shared" si="112"/>
        <v>1.5439514651163722</v>
      </c>
      <c r="HK29">
        <f t="shared" si="113"/>
        <v>0.19416009441365661</v>
      </c>
      <c r="HL29">
        <f t="shared" si="114"/>
        <v>0.87181479926751593</v>
      </c>
      <c r="HM29">
        <f t="shared" si="115"/>
        <v>0.21908643880847642</v>
      </c>
      <c r="HN29">
        <f t="shared" si="116"/>
        <v>2.4797009299223709</v>
      </c>
      <c r="HO29">
        <f t="shared" si="117"/>
        <v>3.5943961457513702</v>
      </c>
      <c r="HP29">
        <f t="shared" si="118"/>
        <v>0.1636372965003618</v>
      </c>
      <c r="HQ29">
        <f t="shared" si="119"/>
        <v>0.40920813715411081</v>
      </c>
      <c r="HR29">
        <f t="shared" si="120"/>
        <v>1.9194987622829529</v>
      </c>
      <c r="HS29">
        <f t="shared" si="121"/>
        <v>0.42141449016988181</v>
      </c>
      <c r="HT29">
        <f t="shared" si="122"/>
        <v>0.3627045025467498</v>
      </c>
      <c r="HU29">
        <f t="shared" si="123"/>
        <v>0.24156521072283857</v>
      </c>
      <c r="HV29">
        <f t="shared" si="124"/>
        <v>1.2618251388097039</v>
      </c>
      <c r="HW29">
        <f t="shared" si="125"/>
        <v>0.62706156186349071</v>
      </c>
      <c r="HX29">
        <f t="shared" si="126"/>
        <v>2.1403317032272802</v>
      </c>
      <c r="HY29">
        <f t="shared" si="127"/>
        <v>0.70055962132217431</v>
      </c>
      <c r="HZ29">
        <f t="shared" si="128"/>
        <v>0.48287805900541036</v>
      </c>
      <c r="IA29">
        <f t="shared" si="129"/>
        <v>1.697652415263524</v>
      </c>
      <c r="IB29">
        <f t="shared" si="130"/>
        <v>0.79535333944697384</v>
      </c>
      <c r="IC29">
        <f t="shared" si="131"/>
        <v>0.97243760737491591</v>
      </c>
      <c r="ID29">
        <f t="shared" si="132"/>
        <v>0.69742335888981111</v>
      </c>
      <c r="IE29">
        <f t="shared" si="133"/>
        <v>0.16191454631736085</v>
      </c>
      <c r="IF29">
        <f t="shared" si="134"/>
        <v>1.9624184249812251</v>
      </c>
      <c r="IG29">
        <f t="shared" si="135"/>
        <v>1.472728443131649</v>
      </c>
      <c r="IH29">
        <f t="shared" si="136"/>
        <v>0.14597362211532591</v>
      </c>
      <c r="II29">
        <f t="shared" si="137"/>
        <v>0.59982720020992675</v>
      </c>
      <c r="IJ29">
        <f t="shared" si="138"/>
        <v>2.3854918940573144</v>
      </c>
      <c r="IK29">
        <f t="shared" si="139"/>
        <v>1.216180102138499</v>
      </c>
      <c r="IL29">
        <f t="shared" si="140"/>
        <v>2.3670909202244599</v>
      </c>
      <c r="IM29">
        <f t="shared" si="141"/>
        <v>1.4585386316318312</v>
      </c>
      <c r="IN29">
        <f t="shared" si="142"/>
        <v>0.99078880301960659</v>
      </c>
      <c r="IO29">
        <f t="shared" si="143"/>
        <v>2.4874231851439248</v>
      </c>
      <c r="IP29">
        <f t="shared" si="144"/>
        <v>1.438684632851021</v>
      </c>
      <c r="IQ29">
        <f t="shared" si="145"/>
        <v>2.4787941399116491</v>
      </c>
      <c r="IR29">
        <f t="shared" si="146"/>
        <v>1.0660795990979519</v>
      </c>
      <c r="IS29">
        <f t="shared" si="147"/>
        <v>1.741927336264125</v>
      </c>
      <c r="IT29">
        <f t="shared" si="148"/>
        <v>0.8701402309246814</v>
      </c>
      <c r="IU29">
        <f t="shared" si="149"/>
        <v>1.363127611914936</v>
      </c>
      <c r="IV29">
        <f t="shared" si="150"/>
        <v>3.2169467625278267</v>
      </c>
      <c r="IW29">
        <f t="shared" si="151"/>
        <v>1.5389226590426179</v>
      </c>
      <c r="IX29">
        <f t="shared" si="152"/>
        <v>3.582845149249779</v>
      </c>
      <c r="IY29">
        <f t="shared" si="153"/>
        <v>0.18175906465651065</v>
      </c>
      <c r="IZ29">
        <f t="shared" si="154"/>
        <v>1.118242115980018</v>
      </c>
      <c r="JA29">
        <f t="shared" si="155"/>
        <v>0.49264601132657315</v>
      </c>
      <c r="JB29">
        <f t="shared" si="156"/>
        <v>0.12631804906274779</v>
      </c>
      <c r="JC29">
        <f t="shared" si="157"/>
        <v>4.5684448087490004E-2</v>
      </c>
      <c r="JD29">
        <f t="shared" si="158"/>
        <v>0.54857230040696692</v>
      </c>
      <c r="JE29">
        <f t="shared" si="159"/>
        <v>1.3514590802981921</v>
      </c>
      <c r="JF29">
        <f t="shared" si="160"/>
        <v>1.2459716130271761</v>
      </c>
      <c r="JG29">
        <f t="shared" si="161"/>
        <v>0.38110614562274031</v>
      </c>
      <c r="JH29">
        <f t="shared" si="162"/>
        <v>1.922847363310777</v>
      </c>
      <c r="JI29">
        <f t="shared" si="163"/>
        <v>1.4305881050915681</v>
      </c>
      <c r="JJ29">
        <f t="shared" si="164"/>
        <v>1.590382495103009</v>
      </c>
      <c r="JK29">
        <f t="shared" si="165"/>
        <v>0.13055199900230499</v>
      </c>
      <c r="JL29">
        <f t="shared" si="166"/>
        <v>0.11727802752314609</v>
      </c>
      <c r="JM29">
        <f t="shared" si="167"/>
        <v>0.63084422219489156</v>
      </c>
      <c r="JN29">
        <f t="shared" si="168"/>
        <v>2.3190350287370922</v>
      </c>
      <c r="JO29">
        <f t="shared" si="169"/>
        <v>0.29109841512578427</v>
      </c>
      <c r="JP29">
        <f t="shared" si="170"/>
        <v>0.10250887594016679</v>
      </c>
      <c r="JQ29">
        <f t="shared" si="171"/>
        <v>0.48877387129012073</v>
      </c>
      <c r="JR29">
        <f t="shared" si="172"/>
        <v>0.13888321989081659</v>
      </c>
      <c r="JS29">
        <f t="shared" si="173"/>
        <v>0.60030469667742159</v>
      </c>
      <c r="JT29">
        <f t="shared" si="174"/>
        <v>1.3164239175201011</v>
      </c>
      <c r="JU29">
        <f t="shared" si="175"/>
        <v>0.18426508011410367</v>
      </c>
      <c r="JV29">
        <f t="shared" si="176"/>
        <v>0.49193209333188032</v>
      </c>
      <c r="JW29">
        <f t="shared" si="177"/>
        <v>0.17579306670163952</v>
      </c>
      <c r="JX29">
        <f t="shared" si="178"/>
        <v>0.57152587505975028</v>
      </c>
      <c r="JY29">
        <f t="shared" si="179"/>
        <v>0.20602806218452124</v>
      </c>
      <c r="JZ29">
        <f t="shared" si="180"/>
        <v>1.1093191855174009</v>
      </c>
      <c r="KA29">
        <f t="shared" si="181"/>
        <v>0.49728877523425669</v>
      </c>
      <c r="KB29">
        <f t="shared" si="182"/>
        <v>0.49849414025455796</v>
      </c>
      <c r="KC29">
        <f t="shared" si="183"/>
        <v>2.260628961510164</v>
      </c>
      <c r="KD29">
        <f t="shared" si="184"/>
        <v>1.183208207146893</v>
      </c>
      <c r="KE29">
        <f t="shared" si="185"/>
        <v>1.2136783875765009</v>
      </c>
      <c r="KF29">
        <f t="shared" si="186"/>
        <v>0.11354312927584576</v>
      </c>
      <c r="KG29">
        <f t="shared" si="187"/>
        <v>0.65571846086010455</v>
      </c>
      <c r="KH29">
        <f t="shared" si="188"/>
        <v>0.40889148949219301</v>
      </c>
      <c r="KI29">
        <f t="shared" si="189"/>
        <v>0.15705314257590419</v>
      </c>
      <c r="KJ29">
        <f t="shared" si="190"/>
        <v>1.0632134760635754</v>
      </c>
      <c r="KK29">
        <f t="shared" si="191"/>
        <v>2.0349916288027572</v>
      </c>
      <c r="KL29">
        <f t="shared" si="192"/>
        <v>0.10514034737855961</v>
      </c>
      <c r="KM29">
        <f t="shared" si="193"/>
        <v>1.189505926166553</v>
      </c>
      <c r="KN29">
        <f t="shared" si="194"/>
        <v>7.0000741578485626E-2</v>
      </c>
      <c r="KO29">
        <f t="shared" si="195"/>
        <v>0.93173577850592193</v>
      </c>
      <c r="KP29">
        <f t="shared" si="196"/>
        <v>1.538802206986134</v>
      </c>
      <c r="KQ29">
        <f t="shared" si="197"/>
        <v>0.81238993256227898</v>
      </c>
      <c r="KR29">
        <f t="shared" si="198"/>
        <v>1.1239916015778419</v>
      </c>
      <c r="KS29">
        <f t="shared" si="199"/>
        <v>0.331646553634458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-1.9746817065983109</v>
      </c>
      <c r="CY30">
        <f t="shared" si="1"/>
        <v>0.98863510052003611</v>
      </c>
      <c r="CZ30">
        <f t="shared" si="2"/>
        <v>1.6427014345662649</v>
      </c>
      <c r="DA30">
        <f t="shared" si="3"/>
        <v>-2.1783161719758608</v>
      </c>
      <c r="DB30">
        <f t="shared" si="4"/>
        <v>-0.27368893638315384</v>
      </c>
      <c r="DC30">
        <f t="shared" si="5"/>
        <v>-1.3230012429430971</v>
      </c>
      <c r="DD30">
        <f t="shared" si="6"/>
        <v>-0.59330604484850691</v>
      </c>
      <c r="DE30">
        <f t="shared" si="7"/>
        <v>-2.0926417062868361</v>
      </c>
      <c r="DF30">
        <f t="shared" si="8"/>
        <v>0.13389515955629461</v>
      </c>
      <c r="DG30">
        <f t="shared" si="9"/>
        <v>1.429618179615731</v>
      </c>
      <c r="DH30">
        <f t="shared" si="10"/>
        <v>0.71670367644152499</v>
      </c>
      <c r="DI30">
        <f t="shared" si="11"/>
        <v>-2.108614963529305</v>
      </c>
      <c r="DJ30">
        <f t="shared" si="12"/>
        <v>-5.4102684641588905E-2</v>
      </c>
      <c r="DK30">
        <f t="shared" si="13"/>
        <v>0.76225421459711562</v>
      </c>
      <c r="DL30">
        <f t="shared" si="14"/>
        <v>1.9181876014942219</v>
      </c>
      <c r="DM30">
        <f t="shared" si="15"/>
        <v>2.5267141113173301</v>
      </c>
      <c r="DN30">
        <f t="shared" si="16"/>
        <v>-1.4413839191728981</v>
      </c>
      <c r="DO30">
        <f t="shared" si="17"/>
        <v>-0.33944986342409716</v>
      </c>
      <c r="DP30">
        <f t="shared" si="18"/>
        <v>0.97813030273592605</v>
      </c>
      <c r="DQ30">
        <f t="shared" si="19"/>
        <v>-0.30393617830920705</v>
      </c>
      <c r="DR30">
        <f t="shared" si="20"/>
        <v>2.5909891124916902</v>
      </c>
      <c r="DS30">
        <f t="shared" si="21"/>
        <v>-0.93313850374739105</v>
      </c>
      <c r="DT30">
        <f t="shared" si="22"/>
        <v>-0.84248415414365108</v>
      </c>
      <c r="DU30">
        <f t="shared" si="23"/>
        <v>1.400578404685052</v>
      </c>
      <c r="DV30">
        <f t="shared" si="24"/>
        <v>1.0185485949664002</v>
      </c>
      <c r="DW30">
        <f t="shared" si="25"/>
        <v>1.5602973714110291E-3</v>
      </c>
      <c r="DX30">
        <f t="shared" si="26"/>
        <v>1.705313068738213</v>
      </c>
      <c r="DY30">
        <f t="shared" si="27"/>
        <v>-0.10635433890971419</v>
      </c>
      <c r="DZ30">
        <f t="shared" si="28"/>
        <v>-0.42210384959739222</v>
      </c>
      <c r="EA30">
        <f t="shared" si="29"/>
        <v>0.29312694012232243</v>
      </c>
      <c r="EB30">
        <f t="shared" si="30"/>
        <v>0.78369139996723147</v>
      </c>
      <c r="EC30">
        <f t="shared" si="31"/>
        <v>0.30632466044051837</v>
      </c>
      <c r="ED30">
        <f t="shared" si="32"/>
        <v>0.15157958108032371</v>
      </c>
      <c r="EE30">
        <f t="shared" si="33"/>
        <v>6.61424725332872E-2</v>
      </c>
      <c r="EF30">
        <f t="shared" si="34"/>
        <v>-2.6669838916701327E-2</v>
      </c>
      <c r="EG30">
        <f t="shared" si="35"/>
        <v>1.594009804940665</v>
      </c>
      <c r="EH30">
        <f t="shared" si="36"/>
        <v>-0.42163951451467074</v>
      </c>
      <c r="EI30">
        <f t="shared" si="37"/>
        <v>1.469070253510977</v>
      </c>
      <c r="EJ30">
        <f t="shared" si="38"/>
        <v>-1.809688080404005</v>
      </c>
      <c r="EK30">
        <f t="shared" si="39"/>
        <v>0.97708509880761785</v>
      </c>
      <c r="EL30">
        <f t="shared" si="40"/>
        <v>2.1708672500992297</v>
      </c>
      <c r="EM30">
        <f t="shared" si="41"/>
        <v>-6.2930223314852388E-2</v>
      </c>
      <c r="EN30">
        <f t="shared" si="42"/>
        <v>-0.18950356928805992</v>
      </c>
      <c r="EO30">
        <f t="shared" si="43"/>
        <v>-0.65469611633197888</v>
      </c>
      <c r="EP30">
        <f t="shared" si="44"/>
        <v>0.44738870808534748</v>
      </c>
      <c r="EQ30">
        <f t="shared" si="45"/>
        <v>3.5352372677660293</v>
      </c>
      <c r="ER30">
        <f t="shared" si="46"/>
        <v>2.528221364561122</v>
      </c>
      <c r="ES30">
        <f t="shared" si="47"/>
        <v>-1.0409805170158328</v>
      </c>
      <c r="ET30">
        <f t="shared" si="48"/>
        <v>-1.1409521740366841</v>
      </c>
      <c r="EU30">
        <f t="shared" si="49"/>
        <v>0.6496749721293299</v>
      </c>
      <c r="EV30">
        <f t="shared" si="50"/>
        <v>0.96337741895885798</v>
      </c>
      <c r="EW30">
        <f t="shared" si="51"/>
        <v>-0.15226560190977007</v>
      </c>
      <c r="EX30">
        <f t="shared" si="52"/>
        <v>-1.223271841789704E-2</v>
      </c>
      <c r="EY30">
        <f t="shared" si="53"/>
        <v>0.56274769869161001</v>
      </c>
      <c r="EZ30">
        <f t="shared" si="54"/>
        <v>0.84135104851052744</v>
      </c>
      <c r="FA30">
        <f t="shared" si="55"/>
        <v>-1.459375204530053</v>
      </c>
      <c r="FB30">
        <f t="shared" si="56"/>
        <v>0.28179326720628284</v>
      </c>
      <c r="FC30">
        <f t="shared" si="57"/>
        <v>4.3991204399219191E-2</v>
      </c>
      <c r="FD30">
        <f t="shared" si="58"/>
        <v>-1.58900568069857</v>
      </c>
      <c r="FE30">
        <f t="shared" si="59"/>
        <v>0.4132970273927476</v>
      </c>
      <c r="FF30">
        <f t="shared" si="60"/>
        <v>8.6522208884025897E-3</v>
      </c>
      <c r="FG30">
        <f t="shared" si="61"/>
        <v>-0.82858387370534858</v>
      </c>
      <c r="FH30">
        <f t="shared" si="62"/>
        <v>1.5330561975649291</v>
      </c>
      <c r="FI30">
        <f t="shared" si="63"/>
        <v>1.7569238986760829</v>
      </c>
      <c r="FJ30">
        <f t="shared" si="64"/>
        <v>-1.5651673268507029</v>
      </c>
      <c r="FK30">
        <f t="shared" si="65"/>
        <v>-0.18631000412317972</v>
      </c>
      <c r="FL30">
        <f t="shared" si="66"/>
        <v>0.58193656506107261</v>
      </c>
      <c r="FM30">
        <f t="shared" si="67"/>
        <v>1.095678168986489</v>
      </c>
      <c r="FN30">
        <f t="shared" si="68"/>
        <v>0.2565402662579927</v>
      </c>
      <c r="FO30">
        <f t="shared" si="69"/>
        <v>0.1042314413955571</v>
      </c>
      <c r="FP30">
        <f t="shared" si="70"/>
        <v>0.37707575011265027</v>
      </c>
      <c r="FQ30">
        <f t="shared" si="71"/>
        <v>0.70118243352987464</v>
      </c>
      <c r="FR30">
        <f t="shared" si="72"/>
        <v>0.68841441926049929</v>
      </c>
      <c r="FS30">
        <f t="shared" si="73"/>
        <v>-1.554933401787352</v>
      </c>
      <c r="FT30">
        <f t="shared" si="74"/>
        <v>-1.0651893655277531</v>
      </c>
      <c r="FU30">
        <f t="shared" si="75"/>
        <v>-0.6541174264516848</v>
      </c>
      <c r="FV30">
        <f t="shared" si="76"/>
        <v>-0.18669739231009858</v>
      </c>
      <c r="FW30">
        <f t="shared" si="77"/>
        <v>-1.4142808579158102</v>
      </c>
      <c r="FX30">
        <f t="shared" si="78"/>
        <v>-2.1590098909751609E-2</v>
      </c>
      <c r="FY30">
        <f t="shared" si="79"/>
        <v>1.899135736081305</v>
      </c>
      <c r="FZ30">
        <f t="shared" si="80"/>
        <v>2.995416488784612</v>
      </c>
      <c r="GA30">
        <f t="shared" si="81"/>
        <v>-1.2227408036274878</v>
      </c>
      <c r="GB30">
        <f t="shared" si="82"/>
        <v>-0.86513290883035909</v>
      </c>
      <c r="GC30">
        <f t="shared" si="83"/>
        <v>3.5313743568262068</v>
      </c>
      <c r="GD30">
        <f t="shared" si="84"/>
        <v>-0.33443712086430832</v>
      </c>
      <c r="GE30">
        <f t="shared" si="85"/>
        <v>-0.86354449595499538</v>
      </c>
      <c r="GF30">
        <f t="shared" si="86"/>
        <v>-2.6607235435828001</v>
      </c>
      <c r="GG30">
        <f t="shared" si="87"/>
        <v>-0.62656399996011414</v>
      </c>
      <c r="GH30">
        <f t="shared" si="88"/>
        <v>-1.221041820064295</v>
      </c>
      <c r="GI30">
        <f t="shared" si="89"/>
        <v>-1.8111958846013272</v>
      </c>
      <c r="GJ30">
        <f t="shared" si="90"/>
        <v>1.177346214329277</v>
      </c>
      <c r="GK30">
        <f t="shared" si="91"/>
        <v>0.88688318760771967</v>
      </c>
      <c r="GL30">
        <f t="shared" si="92"/>
        <v>0.2282446691164712</v>
      </c>
      <c r="GM30">
        <f t="shared" si="93"/>
        <v>-0.80223669107990703</v>
      </c>
      <c r="GN30">
        <f t="shared" si="94"/>
        <v>-1.7309679026164559</v>
      </c>
      <c r="GO30">
        <f t="shared" si="95"/>
        <v>-0.48463708823861706</v>
      </c>
      <c r="GP30">
        <f t="shared" si="96"/>
        <v>0.35750065275417575</v>
      </c>
      <c r="GQ30">
        <f t="shared" si="97"/>
        <v>0.14304720739434967</v>
      </c>
      <c r="GR30">
        <f t="shared" si="98"/>
        <v>1.616539457759764</v>
      </c>
      <c r="GS30">
        <f t="shared" si="99"/>
        <v>1.0680586365799341</v>
      </c>
      <c r="GX30">
        <f t="shared" si="100"/>
        <v>1.9746817065983109</v>
      </c>
      <c r="GY30">
        <f t="shared" si="101"/>
        <v>0.98863510052003611</v>
      </c>
      <c r="GZ30">
        <f t="shared" si="102"/>
        <v>1.6427014345662649</v>
      </c>
      <c r="HA30">
        <f t="shared" si="103"/>
        <v>2.1783161719758608</v>
      </c>
      <c r="HB30">
        <f t="shared" si="104"/>
        <v>0.27368893638315384</v>
      </c>
      <c r="HC30">
        <f t="shared" si="105"/>
        <v>1.3230012429430971</v>
      </c>
      <c r="HD30">
        <f t="shared" si="106"/>
        <v>0.59330604484850691</v>
      </c>
      <c r="HE30">
        <f t="shared" si="107"/>
        <v>2.0926417062868361</v>
      </c>
      <c r="HF30">
        <f t="shared" si="108"/>
        <v>0.13389515955629461</v>
      </c>
      <c r="HG30">
        <f t="shared" si="109"/>
        <v>1.429618179615731</v>
      </c>
      <c r="HH30">
        <f t="shared" si="110"/>
        <v>0.71670367644152499</v>
      </c>
      <c r="HI30">
        <f t="shared" si="111"/>
        <v>2.108614963529305</v>
      </c>
      <c r="HJ30">
        <f t="shared" si="112"/>
        <v>5.4102684641588905E-2</v>
      </c>
      <c r="HK30">
        <f t="shared" si="113"/>
        <v>0.76225421459711562</v>
      </c>
      <c r="HL30">
        <f t="shared" si="114"/>
        <v>1.9181876014942219</v>
      </c>
      <c r="HM30">
        <f t="shared" si="115"/>
        <v>2.5267141113173301</v>
      </c>
      <c r="HN30">
        <f t="shared" si="116"/>
        <v>1.4413839191728981</v>
      </c>
      <c r="HO30">
        <f t="shared" si="117"/>
        <v>0.33944986342409716</v>
      </c>
      <c r="HP30">
        <f t="shared" si="118"/>
        <v>0.97813030273592605</v>
      </c>
      <c r="HQ30">
        <f t="shared" si="119"/>
        <v>0.30393617830920705</v>
      </c>
      <c r="HR30">
        <f t="shared" si="120"/>
        <v>2.5909891124916902</v>
      </c>
      <c r="HS30">
        <f t="shared" si="121"/>
        <v>0.93313850374739105</v>
      </c>
      <c r="HT30">
        <f t="shared" si="122"/>
        <v>0.84248415414365108</v>
      </c>
      <c r="HU30">
        <f t="shared" si="123"/>
        <v>1.400578404685052</v>
      </c>
      <c r="HV30">
        <f t="shared" si="124"/>
        <v>1.0185485949664002</v>
      </c>
      <c r="HW30">
        <f t="shared" si="125"/>
        <v>1.5602973714110291E-3</v>
      </c>
      <c r="HX30">
        <f t="shared" si="126"/>
        <v>1.705313068738213</v>
      </c>
      <c r="HY30">
        <f t="shared" si="127"/>
        <v>0.10635433890971419</v>
      </c>
      <c r="HZ30">
        <f t="shared" si="128"/>
        <v>0.42210384959739222</v>
      </c>
      <c r="IA30">
        <f t="shared" si="129"/>
        <v>0.29312694012232243</v>
      </c>
      <c r="IB30">
        <f t="shared" si="130"/>
        <v>0.78369139996723147</v>
      </c>
      <c r="IC30">
        <f t="shared" si="131"/>
        <v>0.30632466044051837</v>
      </c>
      <c r="ID30">
        <f t="shared" si="132"/>
        <v>0.15157958108032371</v>
      </c>
      <c r="IE30">
        <f t="shared" si="133"/>
        <v>6.61424725332872E-2</v>
      </c>
      <c r="IF30">
        <f t="shared" si="134"/>
        <v>2.6669838916701327E-2</v>
      </c>
      <c r="IG30">
        <f t="shared" si="135"/>
        <v>1.594009804940665</v>
      </c>
      <c r="IH30">
        <f t="shared" si="136"/>
        <v>0.42163951451467074</v>
      </c>
      <c r="II30">
        <f t="shared" si="137"/>
        <v>1.469070253510977</v>
      </c>
      <c r="IJ30">
        <f t="shared" si="138"/>
        <v>1.809688080404005</v>
      </c>
      <c r="IK30">
        <f t="shared" si="139"/>
        <v>0.97708509880761785</v>
      </c>
      <c r="IL30">
        <f t="shared" si="140"/>
        <v>2.1708672500992297</v>
      </c>
      <c r="IM30">
        <f t="shared" si="141"/>
        <v>6.2930223314852388E-2</v>
      </c>
      <c r="IN30">
        <f t="shared" si="142"/>
        <v>0.18950356928805992</v>
      </c>
      <c r="IO30">
        <f t="shared" si="143"/>
        <v>0.65469611633197888</v>
      </c>
      <c r="IP30">
        <f t="shared" si="144"/>
        <v>0.44738870808534748</v>
      </c>
      <c r="IQ30">
        <f t="shared" si="145"/>
        <v>3.5352372677660293</v>
      </c>
      <c r="IR30">
        <f t="shared" si="146"/>
        <v>2.528221364561122</v>
      </c>
      <c r="IS30">
        <f t="shared" si="147"/>
        <v>1.0409805170158328</v>
      </c>
      <c r="IT30">
        <f t="shared" si="148"/>
        <v>1.1409521740366841</v>
      </c>
      <c r="IU30">
        <f t="shared" si="149"/>
        <v>0.6496749721293299</v>
      </c>
      <c r="IV30">
        <f t="shared" si="150"/>
        <v>0.96337741895885798</v>
      </c>
      <c r="IW30">
        <f t="shared" si="151"/>
        <v>0.15226560190977007</v>
      </c>
      <c r="IX30">
        <f t="shared" si="152"/>
        <v>1.223271841789704E-2</v>
      </c>
      <c r="IY30">
        <f t="shared" si="153"/>
        <v>0.56274769869161001</v>
      </c>
      <c r="IZ30">
        <f t="shared" si="154"/>
        <v>0.84135104851052744</v>
      </c>
      <c r="JA30">
        <f t="shared" si="155"/>
        <v>1.459375204530053</v>
      </c>
      <c r="JB30">
        <f t="shared" si="156"/>
        <v>0.28179326720628284</v>
      </c>
      <c r="JC30">
        <f t="shared" si="157"/>
        <v>4.3991204399219191E-2</v>
      </c>
      <c r="JD30">
        <f t="shared" si="158"/>
        <v>1.58900568069857</v>
      </c>
      <c r="JE30">
        <f t="shared" si="159"/>
        <v>0.4132970273927476</v>
      </c>
      <c r="JF30">
        <f t="shared" si="160"/>
        <v>8.6522208884025897E-3</v>
      </c>
      <c r="JG30">
        <f t="shared" si="161"/>
        <v>0.82858387370534858</v>
      </c>
      <c r="JH30">
        <f t="shared" si="162"/>
        <v>1.5330561975649291</v>
      </c>
      <c r="JI30">
        <f t="shared" si="163"/>
        <v>1.7569238986760829</v>
      </c>
      <c r="JJ30">
        <f t="shared" si="164"/>
        <v>1.5651673268507029</v>
      </c>
      <c r="JK30">
        <f t="shared" si="165"/>
        <v>0.18631000412317972</v>
      </c>
      <c r="JL30">
        <f t="shared" si="166"/>
        <v>0.58193656506107261</v>
      </c>
      <c r="JM30">
        <f t="shared" si="167"/>
        <v>1.095678168986489</v>
      </c>
      <c r="JN30">
        <f t="shared" si="168"/>
        <v>0.2565402662579927</v>
      </c>
      <c r="JO30">
        <f t="shared" si="169"/>
        <v>0.1042314413955571</v>
      </c>
      <c r="JP30">
        <f t="shared" si="170"/>
        <v>0.37707575011265027</v>
      </c>
      <c r="JQ30">
        <f t="shared" si="171"/>
        <v>0.70118243352987464</v>
      </c>
      <c r="JR30">
        <f t="shared" si="172"/>
        <v>0.68841441926049929</v>
      </c>
      <c r="JS30">
        <f t="shared" si="173"/>
        <v>1.554933401787352</v>
      </c>
      <c r="JT30">
        <f t="shared" si="174"/>
        <v>1.0651893655277531</v>
      </c>
      <c r="JU30">
        <f t="shared" si="175"/>
        <v>0.6541174264516848</v>
      </c>
      <c r="JV30">
        <f t="shared" si="176"/>
        <v>0.18669739231009858</v>
      </c>
      <c r="JW30">
        <f t="shared" si="177"/>
        <v>1.4142808579158102</v>
      </c>
      <c r="JX30">
        <f t="shared" si="178"/>
        <v>2.1590098909751609E-2</v>
      </c>
      <c r="JY30">
        <f t="shared" si="179"/>
        <v>1.899135736081305</v>
      </c>
      <c r="JZ30">
        <f t="shared" si="180"/>
        <v>2.995416488784612</v>
      </c>
      <c r="KA30">
        <f t="shared" si="181"/>
        <v>1.2227408036274878</v>
      </c>
      <c r="KB30">
        <f t="shared" si="182"/>
        <v>0.86513290883035909</v>
      </c>
      <c r="KC30">
        <f t="shared" si="183"/>
        <v>3.5313743568262068</v>
      </c>
      <c r="KD30">
        <f t="shared" si="184"/>
        <v>0.33443712086430832</v>
      </c>
      <c r="KE30">
        <f t="shared" si="185"/>
        <v>0.86354449595499538</v>
      </c>
      <c r="KF30">
        <f t="shared" si="186"/>
        <v>2.6607235435828001</v>
      </c>
      <c r="KG30">
        <f t="shared" si="187"/>
        <v>0.62656399996011414</v>
      </c>
      <c r="KH30">
        <f t="shared" si="188"/>
        <v>1.221041820064295</v>
      </c>
      <c r="KI30">
        <f t="shared" si="189"/>
        <v>1.8111958846013272</v>
      </c>
      <c r="KJ30">
        <f t="shared" si="190"/>
        <v>1.177346214329277</v>
      </c>
      <c r="KK30">
        <f t="shared" si="191"/>
        <v>0.88688318760771967</v>
      </c>
      <c r="KL30">
        <f t="shared" si="192"/>
        <v>0.2282446691164712</v>
      </c>
      <c r="KM30">
        <f t="shared" si="193"/>
        <v>0.80223669107990703</v>
      </c>
      <c r="KN30">
        <f t="shared" si="194"/>
        <v>1.7309679026164559</v>
      </c>
      <c r="KO30">
        <f t="shared" si="195"/>
        <v>0.48463708823861706</v>
      </c>
      <c r="KP30">
        <f t="shared" si="196"/>
        <v>0.35750065275417575</v>
      </c>
      <c r="KQ30">
        <f t="shared" si="197"/>
        <v>0.14304720739434967</v>
      </c>
      <c r="KR30">
        <f t="shared" si="198"/>
        <v>1.616539457759764</v>
      </c>
      <c r="KS30">
        <f t="shared" si="199"/>
        <v>1.0680586365799341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0.90749216073086647</v>
      </c>
      <c r="CY31">
        <f t="shared" si="1"/>
        <v>-0.60238673606814785</v>
      </c>
      <c r="CZ31">
        <f t="shared" si="2"/>
        <v>-0.66887543291180118</v>
      </c>
      <c r="DA31">
        <f t="shared" si="3"/>
        <v>0.44004669025982401</v>
      </c>
      <c r="DB31">
        <f t="shared" si="4"/>
        <v>-0.98302294133918611</v>
      </c>
      <c r="DC31">
        <f t="shared" si="5"/>
        <v>-0.52238047012390143</v>
      </c>
      <c r="DD31">
        <f t="shared" si="6"/>
        <v>-2.4408226913467712</v>
      </c>
      <c r="DE31">
        <f t="shared" si="7"/>
        <v>-0.82053741778088596</v>
      </c>
      <c r="DF31">
        <f t="shared" si="8"/>
        <v>2.083078332245683</v>
      </c>
      <c r="DG31">
        <f t="shared" si="9"/>
        <v>-0.76783794783287129</v>
      </c>
      <c r="DH31">
        <f t="shared" si="10"/>
        <v>-1.025126455542386</v>
      </c>
      <c r="DI31">
        <f t="shared" si="11"/>
        <v>1.002075683043631</v>
      </c>
      <c r="DJ31">
        <f t="shared" si="12"/>
        <v>-1.1237250882654042</v>
      </c>
      <c r="DK31">
        <f t="shared" si="13"/>
        <v>-0.69424105361579114</v>
      </c>
      <c r="DL31">
        <f t="shared" si="14"/>
        <v>0.62184667675307359</v>
      </c>
      <c r="DM31">
        <f t="shared" si="15"/>
        <v>1.9647663952363938</v>
      </c>
      <c r="DN31">
        <f t="shared" si="16"/>
        <v>0.74780167219852567</v>
      </c>
      <c r="DO31">
        <f t="shared" si="17"/>
        <v>11.95089221937495</v>
      </c>
      <c r="DP31">
        <f t="shared" si="18"/>
        <v>-0.15426427993985872</v>
      </c>
      <c r="DQ31">
        <f t="shared" si="19"/>
        <v>0.40163624242644841</v>
      </c>
      <c r="DR31">
        <f t="shared" si="20"/>
        <v>1.6569117904034729</v>
      </c>
      <c r="DS31">
        <f t="shared" si="21"/>
        <v>1.0890499890482161</v>
      </c>
      <c r="DT31">
        <f t="shared" si="22"/>
        <v>1.3107459587669359</v>
      </c>
      <c r="DU31">
        <f t="shared" si="23"/>
        <v>0.6558417728715169</v>
      </c>
      <c r="DV31">
        <f t="shared" si="24"/>
        <v>0.99229539689199708</v>
      </c>
      <c r="DW31">
        <f t="shared" si="25"/>
        <v>-0.60749721961565539</v>
      </c>
      <c r="DX31">
        <f t="shared" si="26"/>
        <v>1.0988865206159091</v>
      </c>
      <c r="DY31">
        <f t="shared" si="27"/>
        <v>-1.0999867848986409</v>
      </c>
      <c r="DZ31">
        <f t="shared" si="28"/>
        <v>1.0785971963548251</v>
      </c>
      <c r="EA31">
        <f t="shared" si="29"/>
        <v>-1.0530275743783207E-2</v>
      </c>
      <c r="EB31">
        <f t="shared" si="30"/>
        <v>0.13970903030269755</v>
      </c>
      <c r="EC31">
        <f t="shared" si="31"/>
        <v>1.406318620976595</v>
      </c>
      <c r="ED31">
        <f t="shared" si="32"/>
        <v>1.945380336205393</v>
      </c>
      <c r="EE31">
        <f t="shared" si="33"/>
        <v>-0.56725736707126095</v>
      </c>
      <c r="EF31">
        <f t="shared" si="34"/>
        <v>0.49438704517919096</v>
      </c>
      <c r="EG31">
        <f t="shared" si="35"/>
        <v>-0.12153736158222073</v>
      </c>
      <c r="EH31">
        <f t="shared" si="36"/>
        <v>1.4175352023962651</v>
      </c>
      <c r="EI31">
        <f t="shared" si="37"/>
        <v>0.69158222808793623</v>
      </c>
      <c r="EJ31">
        <f t="shared" si="38"/>
        <v>1.8091034914351509</v>
      </c>
      <c r="EK31">
        <f t="shared" si="39"/>
        <v>0.81486335557724054</v>
      </c>
      <c r="EL31">
        <f t="shared" si="40"/>
        <v>-0.50833754143588439</v>
      </c>
      <c r="EM31">
        <f t="shared" si="41"/>
        <v>0.75154242545062055</v>
      </c>
      <c r="EN31">
        <f t="shared" si="42"/>
        <v>1.5734315051030028</v>
      </c>
      <c r="EO31">
        <f t="shared" si="43"/>
        <v>2.4372574282511419</v>
      </c>
      <c r="EP31">
        <f t="shared" si="44"/>
        <v>1.0573877616700071</v>
      </c>
      <c r="EQ31">
        <f t="shared" si="45"/>
        <v>-0.64368874959997058</v>
      </c>
      <c r="ER31">
        <f t="shared" si="46"/>
        <v>-1.5366083440369118</v>
      </c>
      <c r="ES31">
        <f t="shared" si="47"/>
        <v>0.59698350869684491</v>
      </c>
      <c r="ET31">
        <f t="shared" si="48"/>
        <v>1.775548504401806</v>
      </c>
      <c r="EU31">
        <f t="shared" si="49"/>
        <v>-1.2488071301643671</v>
      </c>
      <c r="EV31">
        <f t="shared" si="50"/>
        <v>0.79667074940498728</v>
      </c>
      <c r="EW31">
        <f t="shared" si="51"/>
        <v>-0.11909981217822513</v>
      </c>
      <c r="EX31">
        <f t="shared" si="52"/>
        <v>4.7108240084778688</v>
      </c>
      <c r="EY31">
        <f t="shared" si="53"/>
        <v>-1.1679877539796781</v>
      </c>
      <c r="EZ31">
        <f t="shared" si="54"/>
        <v>-0.39262270302522895</v>
      </c>
      <c r="FA31">
        <f t="shared" si="55"/>
        <v>0.72652792009178668</v>
      </c>
      <c r="FB31">
        <f t="shared" si="56"/>
        <v>0.11382824375571066</v>
      </c>
      <c r="FC31">
        <f t="shared" si="57"/>
        <v>1.1000193050339031</v>
      </c>
      <c r="FD31">
        <f t="shared" si="58"/>
        <v>-1.5431326038961239</v>
      </c>
      <c r="FE31">
        <f t="shared" si="59"/>
        <v>0.38284201186388617</v>
      </c>
      <c r="FF31">
        <f t="shared" si="60"/>
        <v>1.3528071998849551</v>
      </c>
      <c r="FG31">
        <f t="shared" si="61"/>
        <v>0.86906563078890597</v>
      </c>
      <c r="FH31">
        <f t="shared" si="62"/>
        <v>1.7425937652699062</v>
      </c>
      <c r="FI31">
        <f t="shared" si="63"/>
        <v>1.2323865377980892</v>
      </c>
      <c r="FJ31">
        <f t="shared" si="64"/>
        <v>1.8095537047782031</v>
      </c>
      <c r="FK31">
        <f t="shared" si="65"/>
        <v>0.8121599742017559</v>
      </c>
      <c r="FL31">
        <f t="shared" si="66"/>
        <v>0.81056895120291661</v>
      </c>
      <c r="FM31">
        <f t="shared" si="67"/>
        <v>0.53267931051923578</v>
      </c>
      <c r="FN31">
        <f t="shared" si="68"/>
        <v>0.50830884338673976</v>
      </c>
      <c r="FO31">
        <f t="shared" si="69"/>
        <v>-0.61379448561298922</v>
      </c>
      <c r="FP31">
        <f t="shared" si="70"/>
        <v>0.36223471298111148</v>
      </c>
      <c r="FQ31">
        <f t="shared" si="71"/>
        <v>-0.44099743234021987</v>
      </c>
      <c r="FR31">
        <f t="shared" si="72"/>
        <v>7.92162371846164E-2</v>
      </c>
      <c r="FS31">
        <f t="shared" si="73"/>
        <v>-0.68108300084070916</v>
      </c>
      <c r="FT31">
        <f t="shared" si="74"/>
        <v>-0.2986096697018143</v>
      </c>
      <c r="FU31">
        <f t="shared" si="75"/>
        <v>0.72174380119090997</v>
      </c>
      <c r="FV31">
        <f t="shared" si="76"/>
        <v>1.3821663322449951</v>
      </c>
      <c r="FW31">
        <f t="shared" si="77"/>
        <v>1.6834797936571411</v>
      </c>
      <c r="FX31">
        <f t="shared" si="78"/>
        <v>-0.19161988256111112</v>
      </c>
      <c r="FY31">
        <f t="shared" si="79"/>
        <v>-0.35917062310747488</v>
      </c>
      <c r="FZ31">
        <f t="shared" si="80"/>
        <v>-2.0250417381064563</v>
      </c>
      <c r="GA31">
        <f t="shared" si="81"/>
        <v>1.556639696964752</v>
      </c>
      <c r="GB31">
        <f t="shared" si="82"/>
        <v>0.25000475676882961</v>
      </c>
      <c r="GC31">
        <f t="shared" si="83"/>
        <v>-2.1499779272741129</v>
      </c>
      <c r="GD31">
        <f t="shared" si="84"/>
        <v>-0.4866437568874723</v>
      </c>
      <c r="GE31">
        <f t="shared" si="85"/>
        <v>0.43286596733044896</v>
      </c>
      <c r="GF31">
        <f t="shared" si="86"/>
        <v>0.75163832700563882</v>
      </c>
      <c r="GG31">
        <f t="shared" si="87"/>
        <v>-0.22845044399736619</v>
      </c>
      <c r="GH31">
        <f t="shared" si="88"/>
        <v>-0.37998378333988725</v>
      </c>
      <c r="GI31">
        <f t="shared" si="89"/>
        <v>-1.8143796489621129</v>
      </c>
      <c r="GJ31">
        <f t="shared" si="90"/>
        <v>1.7849169749103111</v>
      </c>
      <c r="GK31">
        <f t="shared" si="91"/>
        <v>1.717392624394305</v>
      </c>
      <c r="GL31">
        <f t="shared" si="92"/>
        <v>0.16821466814897368</v>
      </c>
      <c r="GM31">
        <f t="shared" si="93"/>
        <v>-0.47405330459993872</v>
      </c>
      <c r="GN31">
        <f t="shared" si="94"/>
        <v>0.94704758372466225</v>
      </c>
      <c r="GO31">
        <f t="shared" si="95"/>
        <v>-2.0550167417397041</v>
      </c>
      <c r="GP31">
        <f t="shared" si="96"/>
        <v>6.5842399325984208E-2</v>
      </c>
      <c r="GQ31">
        <f t="shared" si="97"/>
        <v>-1.060852584300471</v>
      </c>
      <c r="GR31">
        <f t="shared" si="98"/>
        <v>-1.7549784736071019</v>
      </c>
      <c r="GS31">
        <f t="shared" si="99"/>
        <v>1.031333707176783</v>
      </c>
      <c r="GX31">
        <f t="shared" si="100"/>
        <v>0.90749216073086647</v>
      </c>
      <c r="GY31">
        <f t="shared" si="101"/>
        <v>0.60238673606814785</v>
      </c>
      <c r="GZ31">
        <f t="shared" si="102"/>
        <v>0.66887543291180118</v>
      </c>
      <c r="HA31">
        <f t="shared" si="103"/>
        <v>0.44004669025982401</v>
      </c>
      <c r="HB31">
        <f t="shared" si="104"/>
        <v>0.98302294133918611</v>
      </c>
      <c r="HC31">
        <f t="shared" si="105"/>
        <v>0.52238047012390143</v>
      </c>
      <c r="HD31">
        <f t="shared" si="106"/>
        <v>2.4408226913467712</v>
      </c>
      <c r="HE31">
        <f t="shared" si="107"/>
        <v>0.82053741778088596</v>
      </c>
      <c r="HF31">
        <f t="shared" si="108"/>
        <v>2.083078332245683</v>
      </c>
      <c r="HG31">
        <f t="shared" si="109"/>
        <v>0.76783794783287129</v>
      </c>
      <c r="HH31">
        <f t="shared" si="110"/>
        <v>1.025126455542386</v>
      </c>
      <c r="HI31">
        <f t="shared" si="111"/>
        <v>1.002075683043631</v>
      </c>
      <c r="HJ31">
        <f t="shared" si="112"/>
        <v>1.1237250882654042</v>
      </c>
      <c r="HK31">
        <f t="shared" si="113"/>
        <v>0.69424105361579114</v>
      </c>
      <c r="HL31">
        <f t="shared" si="114"/>
        <v>0.62184667675307359</v>
      </c>
      <c r="HM31">
        <f t="shared" si="115"/>
        <v>1.9647663952363938</v>
      </c>
      <c r="HN31">
        <f t="shared" si="116"/>
        <v>0.74780167219852567</v>
      </c>
      <c r="HO31">
        <f t="shared" si="117"/>
        <v>11.95089221937495</v>
      </c>
      <c r="HP31">
        <f t="shared" si="118"/>
        <v>0.15426427993985872</v>
      </c>
      <c r="HQ31">
        <f t="shared" si="119"/>
        <v>0.40163624242644841</v>
      </c>
      <c r="HR31">
        <f t="shared" si="120"/>
        <v>1.6569117904034729</v>
      </c>
      <c r="HS31">
        <f t="shared" si="121"/>
        <v>1.0890499890482161</v>
      </c>
      <c r="HT31">
        <f t="shared" si="122"/>
        <v>1.3107459587669359</v>
      </c>
      <c r="HU31">
        <f t="shared" si="123"/>
        <v>0.6558417728715169</v>
      </c>
      <c r="HV31">
        <f t="shared" si="124"/>
        <v>0.99229539689199708</v>
      </c>
      <c r="HW31">
        <f t="shared" si="125"/>
        <v>0.60749721961565539</v>
      </c>
      <c r="HX31">
        <f t="shared" si="126"/>
        <v>1.0988865206159091</v>
      </c>
      <c r="HY31">
        <f t="shared" si="127"/>
        <v>1.0999867848986409</v>
      </c>
      <c r="HZ31">
        <f t="shared" si="128"/>
        <v>1.0785971963548251</v>
      </c>
      <c r="IA31">
        <f t="shared" si="129"/>
        <v>1.0530275743783207E-2</v>
      </c>
      <c r="IB31">
        <f t="shared" si="130"/>
        <v>0.13970903030269755</v>
      </c>
      <c r="IC31">
        <f t="shared" si="131"/>
        <v>1.406318620976595</v>
      </c>
      <c r="ID31">
        <f t="shared" si="132"/>
        <v>1.945380336205393</v>
      </c>
      <c r="IE31">
        <f t="shared" si="133"/>
        <v>0.56725736707126095</v>
      </c>
      <c r="IF31">
        <f t="shared" si="134"/>
        <v>0.49438704517919096</v>
      </c>
      <c r="IG31">
        <f t="shared" si="135"/>
        <v>0.12153736158222073</v>
      </c>
      <c r="IH31">
        <f t="shared" si="136"/>
        <v>1.4175352023962651</v>
      </c>
      <c r="II31">
        <f t="shared" si="137"/>
        <v>0.69158222808793623</v>
      </c>
      <c r="IJ31">
        <f t="shared" si="138"/>
        <v>1.8091034914351509</v>
      </c>
      <c r="IK31">
        <f t="shared" si="139"/>
        <v>0.81486335557724054</v>
      </c>
      <c r="IL31">
        <f t="shared" si="140"/>
        <v>0.50833754143588439</v>
      </c>
      <c r="IM31">
        <f t="shared" si="141"/>
        <v>0.75154242545062055</v>
      </c>
      <c r="IN31">
        <f t="shared" si="142"/>
        <v>1.5734315051030028</v>
      </c>
      <c r="IO31">
        <f t="shared" si="143"/>
        <v>2.4372574282511419</v>
      </c>
      <c r="IP31">
        <f t="shared" si="144"/>
        <v>1.0573877616700071</v>
      </c>
      <c r="IQ31">
        <f t="shared" si="145"/>
        <v>0.64368874959997058</v>
      </c>
      <c r="IR31">
        <f t="shared" si="146"/>
        <v>1.5366083440369118</v>
      </c>
      <c r="IS31">
        <f t="shared" si="147"/>
        <v>0.59698350869684491</v>
      </c>
      <c r="IT31">
        <f t="shared" si="148"/>
        <v>1.775548504401806</v>
      </c>
      <c r="IU31">
        <f t="shared" si="149"/>
        <v>1.2488071301643671</v>
      </c>
      <c r="IV31">
        <f t="shared" si="150"/>
        <v>0.79667074940498728</v>
      </c>
      <c r="IW31">
        <f t="shared" si="151"/>
        <v>0.11909981217822513</v>
      </c>
      <c r="IX31">
        <f t="shared" si="152"/>
        <v>4.7108240084778688</v>
      </c>
      <c r="IY31">
        <f t="shared" si="153"/>
        <v>1.1679877539796781</v>
      </c>
      <c r="IZ31">
        <f t="shared" si="154"/>
        <v>0.39262270302522895</v>
      </c>
      <c r="JA31">
        <f t="shared" si="155"/>
        <v>0.72652792009178668</v>
      </c>
      <c r="JB31">
        <f t="shared" si="156"/>
        <v>0.11382824375571066</v>
      </c>
      <c r="JC31">
        <f t="shared" si="157"/>
        <v>1.1000193050339031</v>
      </c>
      <c r="JD31">
        <f t="shared" si="158"/>
        <v>1.5431326038961239</v>
      </c>
      <c r="JE31">
        <f t="shared" si="159"/>
        <v>0.38284201186388617</v>
      </c>
      <c r="JF31">
        <f t="shared" si="160"/>
        <v>1.3528071998849551</v>
      </c>
      <c r="JG31">
        <f t="shared" si="161"/>
        <v>0.86906563078890597</v>
      </c>
      <c r="JH31">
        <f t="shared" si="162"/>
        <v>1.7425937652699062</v>
      </c>
      <c r="JI31">
        <f t="shared" si="163"/>
        <v>1.2323865377980892</v>
      </c>
      <c r="JJ31">
        <f t="shared" si="164"/>
        <v>1.8095537047782031</v>
      </c>
      <c r="JK31">
        <f t="shared" si="165"/>
        <v>0.8121599742017559</v>
      </c>
      <c r="JL31">
        <f t="shared" si="166"/>
        <v>0.81056895120291661</v>
      </c>
      <c r="JM31">
        <f t="shared" si="167"/>
        <v>0.53267931051923578</v>
      </c>
      <c r="JN31">
        <f t="shared" si="168"/>
        <v>0.50830884338673976</v>
      </c>
      <c r="JO31">
        <f t="shared" si="169"/>
        <v>0.61379448561298922</v>
      </c>
      <c r="JP31">
        <f t="shared" si="170"/>
        <v>0.36223471298111148</v>
      </c>
      <c r="JQ31">
        <f t="shared" si="171"/>
        <v>0.44099743234021987</v>
      </c>
      <c r="JR31">
        <f t="shared" si="172"/>
        <v>7.92162371846164E-2</v>
      </c>
      <c r="JS31">
        <f t="shared" si="173"/>
        <v>0.68108300084070916</v>
      </c>
      <c r="JT31">
        <f t="shared" si="174"/>
        <v>0.2986096697018143</v>
      </c>
      <c r="JU31">
        <f t="shared" si="175"/>
        <v>0.72174380119090997</v>
      </c>
      <c r="JV31">
        <f t="shared" si="176"/>
        <v>1.3821663322449951</v>
      </c>
      <c r="JW31">
        <f t="shared" si="177"/>
        <v>1.6834797936571411</v>
      </c>
      <c r="JX31">
        <f t="shared" si="178"/>
        <v>0.19161988256111112</v>
      </c>
      <c r="JY31">
        <f t="shared" si="179"/>
        <v>0.35917062310747488</v>
      </c>
      <c r="JZ31">
        <f t="shared" si="180"/>
        <v>2.0250417381064563</v>
      </c>
      <c r="KA31">
        <f t="shared" si="181"/>
        <v>1.556639696964752</v>
      </c>
      <c r="KB31">
        <f t="shared" si="182"/>
        <v>0.25000475676882961</v>
      </c>
      <c r="KC31">
        <f t="shared" si="183"/>
        <v>2.1499779272741129</v>
      </c>
      <c r="KD31">
        <f t="shared" si="184"/>
        <v>0.4866437568874723</v>
      </c>
      <c r="KE31">
        <f t="shared" si="185"/>
        <v>0.43286596733044896</v>
      </c>
      <c r="KF31">
        <f t="shared" si="186"/>
        <v>0.75163832700563882</v>
      </c>
      <c r="KG31">
        <f t="shared" si="187"/>
        <v>0.22845044399736619</v>
      </c>
      <c r="KH31">
        <f t="shared" si="188"/>
        <v>0.37998378333988725</v>
      </c>
      <c r="KI31">
        <f t="shared" si="189"/>
        <v>1.8143796489621129</v>
      </c>
      <c r="KJ31">
        <f t="shared" si="190"/>
        <v>1.7849169749103111</v>
      </c>
      <c r="KK31">
        <f t="shared" si="191"/>
        <v>1.717392624394305</v>
      </c>
      <c r="KL31">
        <f t="shared" si="192"/>
        <v>0.16821466814897368</v>
      </c>
      <c r="KM31">
        <f t="shared" si="193"/>
        <v>0.47405330459993872</v>
      </c>
      <c r="KN31">
        <f t="shared" si="194"/>
        <v>0.94704758372466225</v>
      </c>
      <c r="KO31">
        <f t="shared" si="195"/>
        <v>2.0550167417397041</v>
      </c>
      <c r="KP31">
        <f t="shared" si="196"/>
        <v>6.5842399325984208E-2</v>
      </c>
      <c r="KQ31">
        <f t="shared" si="197"/>
        <v>1.060852584300471</v>
      </c>
      <c r="KR31">
        <f t="shared" si="198"/>
        <v>1.7549784736071019</v>
      </c>
      <c r="KS31">
        <f t="shared" si="199"/>
        <v>1.031333707176783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1.6711400006331429</v>
      </c>
      <c r="CY32">
        <f t="shared" si="1"/>
        <v>-0.60189416587930167</v>
      </c>
      <c r="CZ32">
        <f t="shared" si="2"/>
        <v>0.33955309642661058</v>
      </c>
      <c r="DA32">
        <f t="shared" si="3"/>
        <v>-0.62841093388333924</v>
      </c>
      <c r="DB32">
        <f t="shared" si="4"/>
        <v>1.3290218170731729</v>
      </c>
      <c r="DC32">
        <f t="shared" si="5"/>
        <v>0.44084468200758287</v>
      </c>
      <c r="DD32">
        <f t="shared" si="6"/>
        <v>0.5037793846927261</v>
      </c>
      <c r="DE32">
        <f t="shared" si="7"/>
        <v>-0.78002726637923503</v>
      </c>
      <c r="DF32">
        <f t="shared" si="8"/>
        <v>-1.9903929036441341</v>
      </c>
      <c r="DG32">
        <f t="shared" si="9"/>
        <v>0.40465557233035959</v>
      </c>
      <c r="DH32">
        <f t="shared" si="10"/>
        <v>1.1105440602069994</v>
      </c>
      <c r="DI32">
        <f t="shared" si="11"/>
        <v>-0.891652231452979</v>
      </c>
      <c r="DJ32">
        <f t="shared" si="12"/>
        <v>0.14504477360446388</v>
      </c>
      <c r="DK32">
        <f t="shared" si="13"/>
        <v>-1.741071661701872</v>
      </c>
      <c r="DL32">
        <f t="shared" si="14"/>
        <v>-1.0029530339072039</v>
      </c>
      <c r="DM32">
        <f t="shared" si="15"/>
        <v>1.4101430710324909</v>
      </c>
      <c r="DN32">
        <f t="shared" si="16"/>
        <v>0.12372951517850567</v>
      </c>
      <c r="DO32">
        <f t="shared" si="17"/>
        <v>2.6110214572922419</v>
      </c>
      <c r="DP32">
        <f t="shared" si="18"/>
        <v>-0.8747222108656949</v>
      </c>
      <c r="DQ32">
        <f t="shared" si="19"/>
        <v>9.198655610025018E-2</v>
      </c>
      <c r="DR32">
        <f t="shared" si="20"/>
        <v>-5.0924747522184101E-2</v>
      </c>
      <c r="DS32">
        <f t="shared" si="21"/>
        <v>-1.8761131727944531</v>
      </c>
      <c r="DT32">
        <f t="shared" si="22"/>
        <v>-0.63787654045131692</v>
      </c>
      <c r="DU32">
        <f t="shared" si="23"/>
        <v>-0.23774102386247281</v>
      </c>
      <c r="DV32">
        <f t="shared" si="24"/>
        <v>1.399684798542423</v>
      </c>
      <c r="DW32">
        <f t="shared" si="25"/>
        <v>0.37043144958984947</v>
      </c>
      <c r="DX32">
        <f t="shared" si="26"/>
        <v>-1.1714236968525253</v>
      </c>
      <c r="DY32">
        <f t="shared" si="27"/>
        <v>-0.123709307486745</v>
      </c>
      <c r="DZ32">
        <f t="shared" si="28"/>
        <v>1.089202209556811</v>
      </c>
      <c r="EA32">
        <f t="shared" si="29"/>
        <v>1.4372800436584341</v>
      </c>
      <c r="EB32">
        <f t="shared" si="30"/>
        <v>0.71492934400122132</v>
      </c>
      <c r="EC32">
        <f t="shared" si="31"/>
        <v>-0.47256515017679207</v>
      </c>
      <c r="ED32">
        <f t="shared" si="32"/>
        <v>-0.11078679963423999</v>
      </c>
      <c r="EE32">
        <f t="shared" si="33"/>
        <v>-0.48668757079986164</v>
      </c>
      <c r="EF32">
        <f t="shared" si="34"/>
        <v>-7.0986989055413049E-2</v>
      </c>
      <c r="EG32">
        <f t="shared" si="35"/>
        <v>0.24684213728262341</v>
      </c>
      <c r="EH32">
        <f t="shared" si="36"/>
        <v>-0.1727805088938017</v>
      </c>
      <c r="EI32">
        <f t="shared" si="37"/>
        <v>1.721396888238764</v>
      </c>
      <c r="EJ32">
        <f t="shared" si="38"/>
        <v>-1.0545488319672121</v>
      </c>
      <c r="EK32">
        <f t="shared" si="39"/>
        <v>-0.55219424683696272</v>
      </c>
      <c r="EL32">
        <f t="shared" si="40"/>
        <v>2.6016066720014517</v>
      </c>
      <c r="EM32">
        <f t="shared" si="41"/>
        <v>0.44792417548646712</v>
      </c>
      <c r="EN32">
        <f t="shared" si="42"/>
        <v>0.47193654372526767</v>
      </c>
      <c r="EO32">
        <f t="shared" si="43"/>
        <v>-0.10528075064756789</v>
      </c>
      <c r="EP32">
        <f t="shared" si="44"/>
        <v>-1.794944599605049</v>
      </c>
      <c r="EQ32">
        <f t="shared" si="45"/>
        <v>-2.2364700653044118</v>
      </c>
      <c r="ER32">
        <f t="shared" si="46"/>
        <v>-2.8528617152716058</v>
      </c>
      <c r="ES32">
        <f t="shared" si="47"/>
        <v>1.4944642912805839</v>
      </c>
      <c r="ET32">
        <f t="shared" si="48"/>
        <v>-7.6430034351376408E-2</v>
      </c>
      <c r="EU32">
        <f t="shared" si="49"/>
        <v>2.7403308385635308</v>
      </c>
      <c r="EV32">
        <f t="shared" si="50"/>
        <v>1.4140724265197548</v>
      </c>
      <c r="EW32">
        <f t="shared" si="51"/>
        <v>-2.2808577126491212</v>
      </c>
      <c r="EX32">
        <f t="shared" si="52"/>
        <v>2.2183986658087762</v>
      </c>
      <c r="EY32">
        <f t="shared" si="53"/>
        <v>0.38001748670112701</v>
      </c>
      <c r="EZ32">
        <f t="shared" si="54"/>
        <v>0.20220930042539789</v>
      </c>
      <c r="FA32">
        <f t="shared" si="55"/>
        <v>-0.29883040466153288</v>
      </c>
      <c r="FB32">
        <f t="shared" si="56"/>
        <v>-1.565487137116385</v>
      </c>
      <c r="FC32">
        <f t="shared" si="57"/>
        <v>-0.61548775673983425</v>
      </c>
      <c r="FD32">
        <f t="shared" si="58"/>
        <v>1.4410254003380538</v>
      </c>
      <c r="FE32">
        <f t="shared" si="59"/>
        <v>-0.3048806006870432</v>
      </c>
      <c r="FF32">
        <f t="shared" si="60"/>
        <v>0.99026203505767085</v>
      </c>
      <c r="FG32">
        <f t="shared" si="61"/>
        <v>0.392654227333391</v>
      </c>
      <c r="FH32">
        <f t="shared" si="62"/>
        <v>-0.50208104088759709</v>
      </c>
      <c r="FI32">
        <f t="shared" si="63"/>
        <v>-1.1411539683577541</v>
      </c>
      <c r="FJ32">
        <f t="shared" si="64"/>
        <v>1.6586277474126629</v>
      </c>
      <c r="FK32">
        <f t="shared" si="65"/>
        <v>0.53938797001955474</v>
      </c>
      <c r="FL32">
        <f t="shared" si="66"/>
        <v>-0.77420688795449188</v>
      </c>
      <c r="FM32">
        <f t="shared" si="67"/>
        <v>0.4233817127837754</v>
      </c>
      <c r="FN32">
        <f t="shared" si="68"/>
        <v>0.14992198071975979</v>
      </c>
      <c r="FO32">
        <f t="shared" si="69"/>
        <v>-1.165996816692872</v>
      </c>
      <c r="FP32">
        <f t="shared" si="70"/>
        <v>-0.12907032344219904</v>
      </c>
      <c r="FQ32">
        <f t="shared" si="71"/>
        <v>-1.2354248649297801</v>
      </c>
      <c r="FR32">
        <f t="shared" si="72"/>
        <v>-0.68258030447661788</v>
      </c>
      <c r="FS32">
        <f t="shared" si="73"/>
        <v>-0.29133200265087661</v>
      </c>
      <c r="FT32">
        <f t="shared" si="74"/>
        <v>-1.3179318706769221</v>
      </c>
      <c r="FU32">
        <f t="shared" si="75"/>
        <v>0.40102529555227262</v>
      </c>
      <c r="FV32">
        <f t="shared" si="76"/>
        <v>0.11842621213647915</v>
      </c>
      <c r="FW32">
        <f t="shared" si="77"/>
        <v>0.63205804157149692</v>
      </c>
      <c r="FX32">
        <f t="shared" si="78"/>
        <v>-8.6565215323390024E-2</v>
      </c>
      <c r="FY32">
        <f t="shared" si="79"/>
        <v>0.11175874841247124</v>
      </c>
      <c r="FZ32">
        <f t="shared" si="80"/>
        <v>-0.41478442022704404</v>
      </c>
      <c r="GA32">
        <f t="shared" si="81"/>
        <v>-1.261192257813629</v>
      </c>
      <c r="GB32">
        <f t="shared" si="82"/>
        <v>5.0587387534281358</v>
      </c>
      <c r="GC32">
        <f t="shared" si="83"/>
        <v>-1.2831475725860559</v>
      </c>
      <c r="GD32">
        <f t="shared" si="84"/>
        <v>0.82511802048274696</v>
      </c>
      <c r="GE32">
        <f t="shared" si="85"/>
        <v>-0.94436540423654991</v>
      </c>
      <c r="GF32">
        <f t="shared" si="86"/>
        <v>-0.58431223930666309</v>
      </c>
      <c r="GG32">
        <f t="shared" si="87"/>
        <v>2.21673616082025</v>
      </c>
      <c r="GH32">
        <f t="shared" si="88"/>
        <v>2.2495193579540209</v>
      </c>
      <c r="GI32">
        <f t="shared" si="89"/>
        <v>-0.81077246877741449</v>
      </c>
      <c r="GJ32">
        <f t="shared" si="90"/>
        <v>0.60228897607479903</v>
      </c>
      <c r="GK32">
        <f t="shared" si="91"/>
        <v>-0.80842086343182595</v>
      </c>
      <c r="GL32">
        <f t="shared" si="92"/>
        <v>0.54584999500207154</v>
      </c>
      <c r="GM32">
        <f t="shared" si="93"/>
        <v>0.88947921279817455</v>
      </c>
      <c r="GN32">
        <f t="shared" si="94"/>
        <v>-0.73648961628133303</v>
      </c>
      <c r="GO32">
        <f t="shared" si="95"/>
        <v>-3.8321492124275824E-3</v>
      </c>
      <c r="GP32">
        <f t="shared" si="96"/>
        <v>0.43667555504777272</v>
      </c>
      <c r="GQ32">
        <f t="shared" si="97"/>
        <v>2.7407760195542998</v>
      </c>
      <c r="GR32">
        <f t="shared" si="98"/>
        <v>-1.1281340577142531</v>
      </c>
      <c r="GS32">
        <f t="shared" si="99"/>
        <v>1.1987253095814869</v>
      </c>
      <c r="GX32">
        <f t="shared" si="100"/>
        <v>1.6711400006331429</v>
      </c>
      <c r="GY32">
        <f t="shared" si="101"/>
        <v>0.60189416587930167</v>
      </c>
      <c r="GZ32">
        <f t="shared" si="102"/>
        <v>0.33955309642661058</v>
      </c>
      <c r="HA32">
        <f t="shared" si="103"/>
        <v>0.62841093388333924</v>
      </c>
      <c r="HB32">
        <f t="shared" si="104"/>
        <v>1.3290218170731729</v>
      </c>
      <c r="HC32">
        <f t="shared" si="105"/>
        <v>0.44084468200758287</v>
      </c>
      <c r="HD32">
        <f t="shared" si="106"/>
        <v>0.5037793846927261</v>
      </c>
      <c r="HE32">
        <f t="shared" si="107"/>
        <v>0.78002726637923503</v>
      </c>
      <c r="HF32">
        <f t="shared" si="108"/>
        <v>1.9903929036441341</v>
      </c>
      <c r="HG32">
        <f t="shared" si="109"/>
        <v>0.40465557233035959</v>
      </c>
      <c r="HH32">
        <f t="shared" si="110"/>
        <v>1.1105440602069994</v>
      </c>
      <c r="HI32">
        <f t="shared" si="111"/>
        <v>0.891652231452979</v>
      </c>
      <c r="HJ32">
        <f t="shared" si="112"/>
        <v>0.14504477360446388</v>
      </c>
      <c r="HK32">
        <f t="shared" si="113"/>
        <v>1.741071661701872</v>
      </c>
      <c r="HL32">
        <f t="shared" si="114"/>
        <v>1.0029530339072039</v>
      </c>
      <c r="HM32">
        <f t="shared" si="115"/>
        <v>1.4101430710324909</v>
      </c>
      <c r="HN32">
        <f t="shared" si="116"/>
        <v>0.12372951517850567</v>
      </c>
      <c r="HO32">
        <f t="shared" si="117"/>
        <v>2.6110214572922419</v>
      </c>
      <c r="HP32">
        <f t="shared" si="118"/>
        <v>0.8747222108656949</v>
      </c>
      <c r="HQ32">
        <f t="shared" si="119"/>
        <v>9.198655610025018E-2</v>
      </c>
      <c r="HR32">
        <f t="shared" si="120"/>
        <v>5.0924747522184101E-2</v>
      </c>
      <c r="HS32">
        <f t="shared" si="121"/>
        <v>1.8761131727944531</v>
      </c>
      <c r="HT32">
        <f t="shared" si="122"/>
        <v>0.63787654045131692</v>
      </c>
      <c r="HU32">
        <f t="shared" si="123"/>
        <v>0.23774102386247281</v>
      </c>
      <c r="HV32">
        <f t="shared" si="124"/>
        <v>1.399684798542423</v>
      </c>
      <c r="HW32">
        <f t="shared" si="125"/>
        <v>0.37043144958984947</v>
      </c>
      <c r="HX32">
        <f t="shared" si="126"/>
        <v>1.1714236968525253</v>
      </c>
      <c r="HY32">
        <f t="shared" si="127"/>
        <v>0.123709307486745</v>
      </c>
      <c r="HZ32">
        <f t="shared" si="128"/>
        <v>1.089202209556811</v>
      </c>
      <c r="IA32">
        <f t="shared" si="129"/>
        <v>1.4372800436584341</v>
      </c>
      <c r="IB32">
        <f t="shared" si="130"/>
        <v>0.71492934400122132</v>
      </c>
      <c r="IC32">
        <f t="shared" si="131"/>
        <v>0.47256515017679207</v>
      </c>
      <c r="ID32">
        <f t="shared" si="132"/>
        <v>0.11078679963423999</v>
      </c>
      <c r="IE32">
        <f t="shared" si="133"/>
        <v>0.48668757079986164</v>
      </c>
      <c r="IF32">
        <f t="shared" si="134"/>
        <v>7.0986989055413049E-2</v>
      </c>
      <c r="IG32">
        <f t="shared" si="135"/>
        <v>0.24684213728262341</v>
      </c>
      <c r="IH32">
        <f t="shared" si="136"/>
        <v>0.1727805088938017</v>
      </c>
      <c r="II32">
        <f t="shared" si="137"/>
        <v>1.721396888238764</v>
      </c>
      <c r="IJ32">
        <f t="shared" si="138"/>
        <v>1.0545488319672121</v>
      </c>
      <c r="IK32">
        <f t="shared" si="139"/>
        <v>0.55219424683696272</v>
      </c>
      <c r="IL32">
        <f t="shared" si="140"/>
        <v>2.6016066720014517</v>
      </c>
      <c r="IM32">
        <f t="shared" si="141"/>
        <v>0.44792417548646712</v>
      </c>
      <c r="IN32">
        <f t="shared" si="142"/>
        <v>0.47193654372526767</v>
      </c>
      <c r="IO32">
        <f t="shared" si="143"/>
        <v>0.10528075064756789</v>
      </c>
      <c r="IP32">
        <f t="shared" si="144"/>
        <v>1.794944599605049</v>
      </c>
      <c r="IQ32">
        <f t="shared" si="145"/>
        <v>2.2364700653044118</v>
      </c>
      <c r="IR32">
        <f t="shared" si="146"/>
        <v>2.8528617152716058</v>
      </c>
      <c r="IS32">
        <f t="shared" si="147"/>
        <v>1.4944642912805839</v>
      </c>
      <c r="IT32">
        <f t="shared" si="148"/>
        <v>7.6430034351376408E-2</v>
      </c>
      <c r="IU32">
        <f t="shared" si="149"/>
        <v>2.7403308385635308</v>
      </c>
      <c r="IV32">
        <f t="shared" si="150"/>
        <v>1.4140724265197548</v>
      </c>
      <c r="IW32">
        <f t="shared" si="151"/>
        <v>2.2808577126491212</v>
      </c>
      <c r="IX32">
        <f t="shared" si="152"/>
        <v>2.2183986658087762</v>
      </c>
      <c r="IY32">
        <f t="shared" si="153"/>
        <v>0.38001748670112701</v>
      </c>
      <c r="IZ32">
        <f t="shared" si="154"/>
        <v>0.20220930042539789</v>
      </c>
      <c r="JA32">
        <f t="shared" si="155"/>
        <v>0.29883040466153288</v>
      </c>
      <c r="JB32">
        <f t="shared" si="156"/>
        <v>1.565487137116385</v>
      </c>
      <c r="JC32">
        <f t="shared" si="157"/>
        <v>0.61548775673983425</v>
      </c>
      <c r="JD32">
        <f t="shared" si="158"/>
        <v>1.4410254003380538</v>
      </c>
      <c r="JE32">
        <f t="shared" si="159"/>
        <v>0.3048806006870432</v>
      </c>
      <c r="JF32">
        <f t="shared" si="160"/>
        <v>0.99026203505767085</v>
      </c>
      <c r="JG32">
        <f t="shared" si="161"/>
        <v>0.392654227333391</v>
      </c>
      <c r="JH32">
        <f t="shared" si="162"/>
        <v>0.50208104088759709</v>
      </c>
      <c r="JI32">
        <f t="shared" si="163"/>
        <v>1.1411539683577541</v>
      </c>
      <c r="JJ32">
        <f t="shared" si="164"/>
        <v>1.6586277474126629</v>
      </c>
      <c r="JK32">
        <f t="shared" si="165"/>
        <v>0.53938797001955474</v>
      </c>
      <c r="JL32">
        <f t="shared" si="166"/>
        <v>0.77420688795449188</v>
      </c>
      <c r="JM32">
        <f t="shared" si="167"/>
        <v>0.4233817127837754</v>
      </c>
      <c r="JN32">
        <f t="shared" si="168"/>
        <v>0.14992198071975979</v>
      </c>
      <c r="JO32">
        <f t="shared" si="169"/>
        <v>1.165996816692872</v>
      </c>
      <c r="JP32">
        <f t="shared" si="170"/>
        <v>0.12907032344219904</v>
      </c>
      <c r="JQ32">
        <f t="shared" si="171"/>
        <v>1.2354248649297801</v>
      </c>
      <c r="JR32">
        <f t="shared" si="172"/>
        <v>0.68258030447661788</v>
      </c>
      <c r="JS32">
        <f t="shared" si="173"/>
        <v>0.29133200265087661</v>
      </c>
      <c r="JT32">
        <f t="shared" si="174"/>
        <v>1.3179318706769221</v>
      </c>
      <c r="JU32">
        <f t="shared" si="175"/>
        <v>0.40102529555227262</v>
      </c>
      <c r="JV32">
        <f t="shared" si="176"/>
        <v>0.11842621213647915</v>
      </c>
      <c r="JW32">
        <f t="shared" si="177"/>
        <v>0.63205804157149692</v>
      </c>
      <c r="JX32">
        <f t="shared" si="178"/>
        <v>8.6565215323390024E-2</v>
      </c>
      <c r="JY32">
        <f t="shared" si="179"/>
        <v>0.11175874841247124</v>
      </c>
      <c r="JZ32">
        <f t="shared" si="180"/>
        <v>0.41478442022704404</v>
      </c>
      <c r="KA32">
        <f t="shared" si="181"/>
        <v>1.261192257813629</v>
      </c>
      <c r="KB32">
        <f t="shared" si="182"/>
        <v>5.0587387534281358</v>
      </c>
      <c r="KC32">
        <f t="shared" si="183"/>
        <v>1.2831475725860559</v>
      </c>
      <c r="KD32">
        <f t="shared" si="184"/>
        <v>0.82511802048274696</v>
      </c>
      <c r="KE32">
        <f t="shared" si="185"/>
        <v>0.94436540423654991</v>
      </c>
      <c r="KF32">
        <f t="shared" si="186"/>
        <v>0.58431223930666309</v>
      </c>
      <c r="KG32">
        <f t="shared" si="187"/>
        <v>2.21673616082025</v>
      </c>
      <c r="KH32">
        <f t="shared" si="188"/>
        <v>2.2495193579540209</v>
      </c>
      <c r="KI32">
        <f t="shared" si="189"/>
        <v>0.81077246877741449</v>
      </c>
      <c r="KJ32">
        <f t="shared" si="190"/>
        <v>0.60228897607479903</v>
      </c>
      <c r="KK32">
        <f t="shared" si="191"/>
        <v>0.80842086343182595</v>
      </c>
      <c r="KL32">
        <f t="shared" si="192"/>
        <v>0.54584999500207154</v>
      </c>
      <c r="KM32">
        <f t="shared" si="193"/>
        <v>0.88947921279817455</v>
      </c>
      <c r="KN32">
        <f t="shared" si="194"/>
        <v>0.73648961628133303</v>
      </c>
      <c r="KO32">
        <f t="shared" si="195"/>
        <v>3.8321492124275824E-3</v>
      </c>
      <c r="KP32">
        <f t="shared" si="196"/>
        <v>0.43667555504777272</v>
      </c>
      <c r="KQ32">
        <f t="shared" si="197"/>
        <v>2.7407760195542998</v>
      </c>
      <c r="KR32">
        <f t="shared" si="198"/>
        <v>1.1281340577142531</v>
      </c>
      <c r="KS32">
        <f t="shared" si="199"/>
        <v>1.1987253095814869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1.100560025423688</v>
      </c>
      <c r="CY33">
        <f t="shared" si="1"/>
        <v>5.1481008289143704E-2</v>
      </c>
      <c r="CZ33">
        <f t="shared" si="2"/>
        <v>0.29906711144560122</v>
      </c>
      <c r="DA33">
        <f t="shared" si="3"/>
        <v>-0.56661095374451098</v>
      </c>
      <c r="DB33">
        <f t="shared" si="4"/>
        <v>-1.2779187083372581</v>
      </c>
      <c r="DC33">
        <f t="shared" si="5"/>
        <v>1.3498618212738072</v>
      </c>
      <c r="DD33">
        <f t="shared" si="6"/>
        <v>3.769796578511714</v>
      </c>
      <c r="DE33">
        <f t="shared" si="7"/>
        <v>-2.496194708317506</v>
      </c>
      <c r="DF33">
        <f t="shared" si="8"/>
        <v>-2.1637265463158957</v>
      </c>
      <c r="DG33">
        <f t="shared" si="9"/>
        <v>-1.9787830586115991</v>
      </c>
      <c r="DH33">
        <f t="shared" si="10"/>
        <v>0.75423869574958724</v>
      </c>
      <c r="DI33">
        <f t="shared" si="11"/>
        <v>0.9198045028054388</v>
      </c>
      <c r="DJ33">
        <f t="shared" si="12"/>
        <v>-1.316188523820337</v>
      </c>
      <c r="DK33">
        <f t="shared" si="13"/>
        <v>-0.22436331831556378</v>
      </c>
      <c r="DL33">
        <f t="shared" si="14"/>
        <v>-1.0242185601375802</v>
      </c>
      <c r="DM33">
        <f t="shared" si="15"/>
        <v>1.1936406996522111</v>
      </c>
      <c r="DN33">
        <f t="shared" si="16"/>
        <v>-0.88037882994490391</v>
      </c>
      <c r="DO33">
        <f t="shared" si="17"/>
        <v>-8.7126157530755297E-2</v>
      </c>
      <c r="DP33">
        <f t="shared" si="18"/>
        <v>1.5398681386344479</v>
      </c>
      <c r="DQ33">
        <f t="shared" si="19"/>
        <v>0.53438395595729793</v>
      </c>
      <c r="DR33">
        <f t="shared" si="20"/>
        <v>-0.8256288354243273</v>
      </c>
      <c r="DS33">
        <f t="shared" si="21"/>
        <v>-1.934762511874117</v>
      </c>
      <c r="DT33">
        <f t="shared" si="22"/>
        <v>-0.39202033664194136</v>
      </c>
      <c r="DU33">
        <f t="shared" si="23"/>
        <v>0.44265948133975686</v>
      </c>
      <c r="DV33">
        <f t="shared" si="24"/>
        <v>1.075112920919099</v>
      </c>
      <c r="DW33">
        <f t="shared" si="25"/>
        <v>0.23647894016892509</v>
      </c>
      <c r="DX33">
        <f t="shared" si="26"/>
        <v>1.9490047068289251</v>
      </c>
      <c r="DY33">
        <f t="shared" si="27"/>
        <v>-0.31928722297469575</v>
      </c>
      <c r="DZ33">
        <f t="shared" si="28"/>
        <v>1.694004946015033</v>
      </c>
      <c r="EA33">
        <f t="shared" si="29"/>
        <v>-0.56965107557435568</v>
      </c>
      <c r="EB33">
        <f t="shared" si="30"/>
        <v>-1.4269907332838869</v>
      </c>
      <c r="EC33">
        <f t="shared" si="31"/>
        <v>-0.78691153724634633</v>
      </c>
      <c r="ED33">
        <f t="shared" si="32"/>
        <v>-1.0133582073283449</v>
      </c>
      <c r="EE33">
        <f t="shared" si="33"/>
        <v>-1.281427217932581</v>
      </c>
      <c r="EF33">
        <f t="shared" si="34"/>
        <v>3.302681640238351</v>
      </c>
      <c r="EG33">
        <f t="shared" si="35"/>
        <v>-2.1808511767729208</v>
      </c>
      <c r="EH33">
        <f t="shared" si="36"/>
        <v>0.2441101141499431</v>
      </c>
      <c r="EI33">
        <f t="shared" si="37"/>
        <v>0.50186349995592749</v>
      </c>
      <c r="EJ33">
        <f t="shared" si="38"/>
        <v>3.8059351716385148</v>
      </c>
      <c r="EK33">
        <f t="shared" si="39"/>
        <v>-1.4488488925318419</v>
      </c>
      <c r="EL33">
        <f t="shared" si="40"/>
        <v>1.584712383133746</v>
      </c>
      <c r="EM33">
        <f t="shared" si="41"/>
        <v>0.76914471175748766</v>
      </c>
      <c r="EN33">
        <f t="shared" si="42"/>
        <v>-0.54599812554701077</v>
      </c>
      <c r="EO33">
        <f t="shared" si="43"/>
        <v>-0.46867097101424388</v>
      </c>
      <c r="EP33">
        <f t="shared" si="44"/>
        <v>-0.43797284505169282</v>
      </c>
      <c r="EQ33">
        <f t="shared" si="45"/>
        <v>-2.5719371433058207</v>
      </c>
      <c r="ER33">
        <f t="shared" si="46"/>
        <v>1.017664201580412</v>
      </c>
      <c r="ES33">
        <f t="shared" si="47"/>
        <v>7.2500607663616601E-2</v>
      </c>
      <c r="ET33">
        <f t="shared" si="48"/>
        <v>0.97642304198250607</v>
      </c>
      <c r="EU33">
        <f t="shared" si="49"/>
        <v>-1.4478516104743009</v>
      </c>
      <c r="EV33">
        <f t="shared" si="50"/>
        <v>1.6668931948498442</v>
      </c>
      <c r="EW33">
        <f t="shared" si="51"/>
        <v>-3.5839320032950139</v>
      </c>
      <c r="EX33">
        <f t="shared" si="52"/>
        <v>1.8815782706351261</v>
      </c>
      <c r="EY33">
        <f t="shared" si="53"/>
        <v>-1.7705592450349801</v>
      </c>
      <c r="EZ33">
        <f t="shared" si="54"/>
        <v>-1.199896984135808</v>
      </c>
      <c r="FA33">
        <f t="shared" si="55"/>
        <v>-1.2356406622169709</v>
      </c>
      <c r="FB33">
        <f t="shared" si="56"/>
        <v>1.1612549369243139</v>
      </c>
      <c r="FC33">
        <f t="shared" si="57"/>
        <v>2.6527682861996027E-2</v>
      </c>
      <c r="FD33">
        <f t="shared" si="58"/>
        <v>2.4985422941718243</v>
      </c>
      <c r="FE33">
        <f t="shared" si="59"/>
        <v>-0.4756249232237208</v>
      </c>
      <c r="FF33">
        <f t="shared" si="60"/>
        <v>-0.13652232047335561</v>
      </c>
      <c r="FG33">
        <f t="shared" si="61"/>
        <v>-0.80863769748131797</v>
      </c>
      <c r="FH33">
        <f t="shared" si="62"/>
        <v>0.3861490805332885</v>
      </c>
      <c r="FI33">
        <f t="shared" si="63"/>
        <v>0.74688712141917579</v>
      </c>
      <c r="FJ33">
        <f t="shared" si="64"/>
        <v>-4.1990296303712371E-2</v>
      </c>
      <c r="FK33">
        <f t="shared" si="65"/>
        <v>-0.68759700187606221</v>
      </c>
      <c r="FL33">
        <f t="shared" si="66"/>
        <v>0.46922219162338918</v>
      </c>
      <c r="FM33">
        <f t="shared" si="67"/>
        <v>1.4009664721561379</v>
      </c>
      <c r="FN33">
        <f t="shared" si="68"/>
        <v>-2.3543836073982551</v>
      </c>
      <c r="FO33">
        <f t="shared" si="69"/>
        <v>0.37922720358581063</v>
      </c>
      <c r="FP33">
        <f t="shared" si="70"/>
        <v>2.6771946947456306E-2</v>
      </c>
      <c r="FQ33">
        <f t="shared" si="71"/>
        <v>-1.5197905064269499</v>
      </c>
      <c r="FR33">
        <f t="shared" si="72"/>
        <v>4.1133596858771299E-2</v>
      </c>
      <c r="FS33">
        <f t="shared" si="73"/>
        <v>0.52055404448667564</v>
      </c>
      <c r="FT33">
        <f t="shared" si="74"/>
        <v>2.1879031681892283</v>
      </c>
      <c r="FU33">
        <f t="shared" si="75"/>
        <v>0.6558218465697121</v>
      </c>
      <c r="FV33">
        <f t="shared" si="76"/>
        <v>6.8217074727143195E-2</v>
      </c>
      <c r="FW33">
        <f t="shared" si="77"/>
        <v>-0.2888599226630672</v>
      </c>
      <c r="FX33">
        <f t="shared" si="78"/>
        <v>-0.59118493044575737</v>
      </c>
      <c r="FY33">
        <f t="shared" si="79"/>
        <v>1.648504485807615</v>
      </c>
      <c r="FZ33">
        <f t="shared" si="80"/>
        <v>1.5615212132134151</v>
      </c>
      <c r="GA33">
        <f t="shared" si="81"/>
        <v>-1.04880254613044</v>
      </c>
      <c r="GB33">
        <f t="shared" si="82"/>
        <v>-2.4617053839547749</v>
      </c>
      <c r="GC33">
        <f t="shared" si="83"/>
        <v>1.2113163359561099</v>
      </c>
      <c r="GD33">
        <f t="shared" si="84"/>
        <v>0.91994501015678121</v>
      </c>
      <c r="GE33">
        <f t="shared" si="85"/>
        <v>0.12594460118706471</v>
      </c>
      <c r="GF33">
        <f t="shared" si="86"/>
        <v>1.2238140352750131</v>
      </c>
      <c r="GG33">
        <f t="shared" si="87"/>
        <v>-2.3797974511885402</v>
      </c>
      <c r="GH33">
        <f t="shared" si="88"/>
        <v>-0.42660216940753026</v>
      </c>
      <c r="GI33">
        <f t="shared" si="89"/>
        <v>1.696650600796483</v>
      </c>
      <c r="GJ33">
        <f t="shared" si="90"/>
        <v>2.810890079446831</v>
      </c>
      <c r="GK33">
        <f t="shared" si="91"/>
        <v>-0.24123814896098422</v>
      </c>
      <c r="GL33">
        <f t="shared" si="92"/>
        <v>-0.185202204053101</v>
      </c>
      <c r="GM33">
        <f t="shared" si="93"/>
        <v>0.39608811983340697</v>
      </c>
      <c r="GN33">
        <f t="shared" si="94"/>
        <v>2.311913372041146</v>
      </c>
      <c r="GO33">
        <f t="shared" si="95"/>
        <v>-1.3459814728227208</v>
      </c>
      <c r="GP33">
        <f t="shared" si="96"/>
        <v>-1.5599140903032032</v>
      </c>
      <c r="GQ33">
        <f t="shared" si="97"/>
        <v>-2.0588751304466131</v>
      </c>
      <c r="GR33">
        <f t="shared" si="98"/>
        <v>-1.669056934111419</v>
      </c>
      <c r="GS33">
        <f t="shared" si="99"/>
        <v>1.4163165584695938</v>
      </c>
      <c r="GX33">
        <f t="shared" si="100"/>
        <v>1.100560025423688</v>
      </c>
      <c r="GY33">
        <f t="shared" si="101"/>
        <v>5.1481008289143704E-2</v>
      </c>
      <c r="GZ33">
        <f t="shared" si="102"/>
        <v>0.29906711144560122</v>
      </c>
      <c r="HA33">
        <f t="shared" si="103"/>
        <v>0.56661095374451098</v>
      </c>
      <c r="HB33">
        <f t="shared" si="104"/>
        <v>1.2779187083372581</v>
      </c>
      <c r="HC33">
        <f t="shared" si="105"/>
        <v>1.3498618212738072</v>
      </c>
      <c r="HD33">
        <f t="shared" si="106"/>
        <v>3.769796578511714</v>
      </c>
      <c r="HE33">
        <f t="shared" si="107"/>
        <v>2.496194708317506</v>
      </c>
      <c r="HF33">
        <f t="shared" si="108"/>
        <v>2.1637265463158957</v>
      </c>
      <c r="HG33">
        <f t="shared" si="109"/>
        <v>1.9787830586115991</v>
      </c>
      <c r="HH33">
        <f t="shared" si="110"/>
        <v>0.75423869574958724</v>
      </c>
      <c r="HI33">
        <f t="shared" si="111"/>
        <v>0.9198045028054388</v>
      </c>
      <c r="HJ33">
        <f t="shared" si="112"/>
        <v>1.316188523820337</v>
      </c>
      <c r="HK33">
        <f t="shared" si="113"/>
        <v>0.22436331831556378</v>
      </c>
      <c r="HL33">
        <f t="shared" si="114"/>
        <v>1.0242185601375802</v>
      </c>
      <c r="HM33">
        <f t="shared" si="115"/>
        <v>1.1936406996522111</v>
      </c>
      <c r="HN33">
        <f t="shared" si="116"/>
        <v>0.88037882994490391</v>
      </c>
      <c r="HO33">
        <f t="shared" si="117"/>
        <v>8.7126157530755297E-2</v>
      </c>
      <c r="HP33">
        <f t="shared" si="118"/>
        <v>1.5398681386344479</v>
      </c>
      <c r="HQ33">
        <f t="shared" si="119"/>
        <v>0.53438395595729793</v>
      </c>
      <c r="HR33">
        <f t="shared" si="120"/>
        <v>0.8256288354243273</v>
      </c>
      <c r="HS33">
        <f t="shared" si="121"/>
        <v>1.934762511874117</v>
      </c>
      <c r="HT33">
        <f t="shared" si="122"/>
        <v>0.39202033664194136</v>
      </c>
      <c r="HU33">
        <f t="shared" si="123"/>
        <v>0.44265948133975686</v>
      </c>
      <c r="HV33">
        <f t="shared" si="124"/>
        <v>1.075112920919099</v>
      </c>
      <c r="HW33">
        <f t="shared" si="125"/>
        <v>0.23647894016892509</v>
      </c>
      <c r="HX33">
        <f t="shared" si="126"/>
        <v>1.9490047068289251</v>
      </c>
      <c r="HY33">
        <f t="shared" si="127"/>
        <v>0.31928722297469575</v>
      </c>
      <c r="HZ33">
        <f t="shared" si="128"/>
        <v>1.694004946015033</v>
      </c>
      <c r="IA33">
        <f t="shared" si="129"/>
        <v>0.56965107557435568</v>
      </c>
      <c r="IB33">
        <f t="shared" si="130"/>
        <v>1.4269907332838869</v>
      </c>
      <c r="IC33">
        <f t="shared" si="131"/>
        <v>0.78691153724634633</v>
      </c>
      <c r="ID33">
        <f t="shared" si="132"/>
        <v>1.0133582073283449</v>
      </c>
      <c r="IE33">
        <f t="shared" si="133"/>
        <v>1.281427217932581</v>
      </c>
      <c r="IF33">
        <f t="shared" si="134"/>
        <v>3.302681640238351</v>
      </c>
      <c r="IG33">
        <f t="shared" si="135"/>
        <v>2.1808511767729208</v>
      </c>
      <c r="IH33">
        <f t="shared" si="136"/>
        <v>0.2441101141499431</v>
      </c>
      <c r="II33">
        <f t="shared" si="137"/>
        <v>0.50186349995592749</v>
      </c>
      <c r="IJ33">
        <f t="shared" si="138"/>
        <v>3.8059351716385148</v>
      </c>
      <c r="IK33">
        <f t="shared" si="139"/>
        <v>1.4488488925318419</v>
      </c>
      <c r="IL33">
        <f t="shared" si="140"/>
        <v>1.584712383133746</v>
      </c>
      <c r="IM33">
        <f t="shared" si="141"/>
        <v>0.76914471175748766</v>
      </c>
      <c r="IN33">
        <f t="shared" si="142"/>
        <v>0.54599812554701077</v>
      </c>
      <c r="IO33">
        <f t="shared" si="143"/>
        <v>0.46867097101424388</v>
      </c>
      <c r="IP33">
        <f t="shared" si="144"/>
        <v>0.43797284505169282</v>
      </c>
      <c r="IQ33">
        <f t="shared" si="145"/>
        <v>2.5719371433058207</v>
      </c>
      <c r="IR33">
        <f t="shared" si="146"/>
        <v>1.017664201580412</v>
      </c>
      <c r="IS33">
        <f t="shared" si="147"/>
        <v>7.2500607663616601E-2</v>
      </c>
      <c r="IT33">
        <f t="shared" si="148"/>
        <v>0.97642304198250607</v>
      </c>
      <c r="IU33">
        <f t="shared" si="149"/>
        <v>1.4478516104743009</v>
      </c>
      <c r="IV33">
        <f t="shared" si="150"/>
        <v>1.6668931948498442</v>
      </c>
      <c r="IW33">
        <f t="shared" si="151"/>
        <v>3.5839320032950139</v>
      </c>
      <c r="IX33">
        <f t="shared" si="152"/>
        <v>1.8815782706351261</v>
      </c>
      <c r="IY33">
        <f t="shared" si="153"/>
        <v>1.7705592450349801</v>
      </c>
      <c r="IZ33">
        <f t="shared" si="154"/>
        <v>1.199896984135808</v>
      </c>
      <c r="JA33">
        <f t="shared" si="155"/>
        <v>1.2356406622169709</v>
      </c>
      <c r="JB33">
        <f t="shared" si="156"/>
        <v>1.1612549369243139</v>
      </c>
      <c r="JC33">
        <f t="shared" si="157"/>
        <v>2.6527682861996027E-2</v>
      </c>
      <c r="JD33">
        <f t="shared" si="158"/>
        <v>2.4985422941718243</v>
      </c>
      <c r="JE33">
        <f t="shared" si="159"/>
        <v>0.4756249232237208</v>
      </c>
      <c r="JF33">
        <f t="shared" si="160"/>
        <v>0.13652232047335561</v>
      </c>
      <c r="JG33">
        <f t="shared" si="161"/>
        <v>0.80863769748131797</v>
      </c>
      <c r="JH33">
        <f t="shared" si="162"/>
        <v>0.3861490805332885</v>
      </c>
      <c r="JI33">
        <f t="shared" si="163"/>
        <v>0.74688712141917579</v>
      </c>
      <c r="JJ33">
        <f t="shared" si="164"/>
        <v>4.1990296303712371E-2</v>
      </c>
      <c r="JK33">
        <f t="shared" si="165"/>
        <v>0.68759700187606221</v>
      </c>
      <c r="JL33">
        <f t="shared" si="166"/>
        <v>0.46922219162338918</v>
      </c>
      <c r="JM33">
        <f t="shared" si="167"/>
        <v>1.4009664721561379</v>
      </c>
      <c r="JN33">
        <f t="shared" si="168"/>
        <v>2.3543836073982551</v>
      </c>
      <c r="JO33">
        <f t="shared" si="169"/>
        <v>0.37922720358581063</v>
      </c>
      <c r="JP33">
        <f t="shared" si="170"/>
        <v>2.6771946947456306E-2</v>
      </c>
      <c r="JQ33">
        <f t="shared" si="171"/>
        <v>1.5197905064269499</v>
      </c>
      <c r="JR33">
        <f t="shared" si="172"/>
        <v>4.1133596858771299E-2</v>
      </c>
      <c r="JS33">
        <f t="shared" si="173"/>
        <v>0.52055404448667564</v>
      </c>
      <c r="JT33">
        <f t="shared" si="174"/>
        <v>2.1879031681892283</v>
      </c>
      <c r="JU33">
        <f t="shared" si="175"/>
        <v>0.6558218465697121</v>
      </c>
      <c r="JV33">
        <f t="shared" si="176"/>
        <v>6.8217074727143195E-2</v>
      </c>
      <c r="JW33">
        <f t="shared" si="177"/>
        <v>0.2888599226630672</v>
      </c>
      <c r="JX33">
        <f t="shared" si="178"/>
        <v>0.59118493044575737</v>
      </c>
      <c r="JY33">
        <f t="shared" si="179"/>
        <v>1.648504485807615</v>
      </c>
      <c r="JZ33">
        <f t="shared" si="180"/>
        <v>1.5615212132134151</v>
      </c>
      <c r="KA33">
        <f t="shared" si="181"/>
        <v>1.04880254613044</v>
      </c>
      <c r="KB33">
        <f t="shared" si="182"/>
        <v>2.4617053839547749</v>
      </c>
      <c r="KC33">
        <f t="shared" si="183"/>
        <v>1.2113163359561099</v>
      </c>
      <c r="KD33">
        <f t="shared" si="184"/>
        <v>0.91994501015678121</v>
      </c>
      <c r="KE33">
        <f t="shared" si="185"/>
        <v>0.12594460118706471</v>
      </c>
      <c r="KF33">
        <f t="shared" si="186"/>
        <v>1.2238140352750131</v>
      </c>
      <c r="KG33">
        <f t="shared" si="187"/>
        <v>2.3797974511885402</v>
      </c>
      <c r="KH33">
        <f t="shared" si="188"/>
        <v>0.42660216940753026</v>
      </c>
      <c r="KI33">
        <f t="shared" si="189"/>
        <v>1.696650600796483</v>
      </c>
      <c r="KJ33">
        <f t="shared" si="190"/>
        <v>2.810890079446831</v>
      </c>
      <c r="KK33">
        <f t="shared" si="191"/>
        <v>0.24123814896098422</v>
      </c>
      <c r="KL33">
        <f t="shared" si="192"/>
        <v>0.185202204053101</v>
      </c>
      <c r="KM33">
        <f t="shared" si="193"/>
        <v>0.39608811983340697</v>
      </c>
      <c r="KN33">
        <f t="shared" si="194"/>
        <v>2.311913372041146</v>
      </c>
      <c r="KO33">
        <f t="shared" si="195"/>
        <v>1.3459814728227208</v>
      </c>
      <c r="KP33">
        <f t="shared" si="196"/>
        <v>1.5599140903032032</v>
      </c>
      <c r="KQ33">
        <f t="shared" si="197"/>
        <v>2.0588751304466131</v>
      </c>
      <c r="KR33">
        <f t="shared" si="198"/>
        <v>1.669056934111419</v>
      </c>
      <c r="KS33">
        <f t="shared" si="199"/>
        <v>1.4163165584695938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1.8826406051203242</v>
      </c>
      <c r="CY34">
        <f t="shared" ref="CY34:CY65" si="201">B34-B90</f>
        <v>-1.080254676987767</v>
      </c>
      <c r="CZ34">
        <f t="shared" ref="CZ34:CZ65" si="202">C34-C90</f>
        <v>-0.66586383246332292</v>
      </c>
      <c r="DA34">
        <f t="shared" ref="DA34:DA65" si="203">D34-D90</f>
        <v>-0.86241053662598222</v>
      </c>
      <c r="DB34">
        <f t="shared" ref="DB34:DB65" si="204">E34-E90</f>
        <v>2.3401449238615619</v>
      </c>
      <c r="DC34">
        <f t="shared" ref="DC34:DC65" si="205">F34-F90</f>
        <v>-1.3135262166618069</v>
      </c>
      <c r="DD34">
        <f t="shared" ref="DD34:DD65" si="206">G34-G90</f>
        <v>-2.6457949430226093</v>
      </c>
      <c r="DE34">
        <f t="shared" ref="DE34:DE65" si="207">H34-H90</f>
        <v>-0.78627895439455853</v>
      </c>
      <c r="DF34">
        <f t="shared" ref="DF34:DF65" si="208">I34-I90</f>
        <v>-2.5165044570081809</v>
      </c>
      <c r="DG34">
        <f t="shared" ref="DG34:DG65" si="209">J34-J90</f>
        <v>-1.519912566013955</v>
      </c>
      <c r="DH34">
        <f t="shared" ref="DH34:DH65" si="210">K34-K90</f>
        <v>-1.5485812715201961</v>
      </c>
      <c r="DI34">
        <f t="shared" ref="DI34:DI65" si="211">L34-L90</f>
        <v>-8.1757874461857394E-2</v>
      </c>
      <c r="DJ34">
        <f t="shared" ref="DJ34:DJ65" si="212">M34-M90</f>
        <v>-1.398446661419261</v>
      </c>
      <c r="DK34">
        <f t="shared" ref="DK34:DK65" si="213">N34-N90</f>
        <v>2.080241613378194</v>
      </c>
      <c r="DL34">
        <f t="shared" ref="DL34:DL65" si="214">O34-O90</f>
        <v>1.605372950888982</v>
      </c>
      <c r="DM34">
        <f t="shared" ref="DM34:DM65" si="215">P34-P90</f>
        <v>-0.98619295910813742</v>
      </c>
      <c r="DN34">
        <f t="shared" ref="DN34:DN65" si="216">Q34-Q90</f>
        <v>1.160164879568147</v>
      </c>
      <c r="DO34">
        <f t="shared" ref="DO34:DO65" si="217">R34-R90</f>
        <v>-0.61955862930785088</v>
      </c>
      <c r="DP34">
        <f t="shared" ref="DP34:DP65" si="218">S34-S90</f>
        <v>-0.15330574881833647</v>
      </c>
      <c r="DQ34">
        <f t="shared" ref="DQ34:DQ65" si="219">T34-T90</f>
        <v>0.28742118202326472</v>
      </c>
      <c r="DR34">
        <f t="shared" ref="DR34:DR65" si="220">U34-U90</f>
        <v>-3.7979382713125953E-2</v>
      </c>
      <c r="DS34">
        <f t="shared" ref="DS34:DS65" si="221">V34-V90</f>
        <v>1.651932207427276</v>
      </c>
      <c r="DT34">
        <f t="shared" ref="DT34:DT65" si="222">W34-W90</f>
        <v>0.42555199010507849</v>
      </c>
      <c r="DU34">
        <f t="shared" ref="DU34:DU65" si="223">X34-X90</f>
        <v>-0.12515875696871201</v>
      </c>
      <c r="DV34">
        <f t="shared" ref="DV34:DV65" si="224">Y34-Y90</f>
        <v>0.26068211800744501</v>
      </c>
      <c r="DW34">
        <f t="shared" ref="DW34:DW65" si="225">Z34-Z90</f>
        <v>0.64833279871620952</v>
      </c>
      <c r="DX34">
        <f t="shared" ref="DX34:DX65" si="226">AA34-AA90</f>
        <v>-1.792920484259652</v>
      </c>
      <c r="DY34">
        <f t="shared" ref="DY34:DY65" si="227">AB34-AB90</f>
        <v>-1.334911691323788</v>
      </c>
      <c r="DZ34">
        <f t="shared" ref="DZ34:DZ65" si="228">AC34-AC90</f>
        <v>-0.29954267155838499</v>
      </c>
      <c r="EA34">
        <f t="shared" ref="EA34:EA65" si="229">AD34-AD90</f>
        <v>-0.87497426361652697</v>
      </c>
      <c r="EB34">
        <f t="shared" ref="EB34:EB65" si="230">AE34-AE90</f>
        <v>-0.55326017456204135</v>
      </c>
      <c r="EC34">
        <f t="shared" ref="EC34:EC65" si="231">AF34-AF90</f>
        <v>-1.47890105429785</v>
      </c>
      <c r="ED34">
        <f t="shared" ref="ED34:ED65" si="232">AG34-AG90</f>
        <v>-0.11470709696040188</v>
      </c>
      <c r="EE34">
        <f t="shared" ref="EE34:EE65" si="233">AH34-AH90</f>
        <v>-1.2592130221237681</v>
      </c>
      <c r="EF34">
        <f t="shared" ref="EF34:EF65" si="234">AI34-AI90</f>
        <v>1.207300123950025</v>
      </c>
      <c r="EG34">
        <f t="shared" ref="EG34:EG65" si="235">AJ34-AJ90</f>
        <v>1.756855565115488</v>
      </c>
      <c r="EH34">
        <f t="shared" ref="EH34:EH65" si="236">AK34-AK90</f>
        <v>-1.0743571511173509</v>
      </c>
      <c r="EI34">
        <f t="shared" ref="EI34:EI65" si="237">AL34-AL90</f>
        <v>-0.39681567269885165</v>
      </c>
      <c r="EJ34">
        <f t="shared" ref="EJ34:EJ65" si="238">AM34-AM90</f>
        <v>-3.667453009355516</v>
      </c>
      <c r="EK34">
        <f t="shared" ref="EK34:EK65" si="239">AN34-AN90</f>
        <v>-0.99779672285601462</v>
      </c>
      <c r="EL34">
        <f t="shared" ref="EL34:EL65" si="240">AO34-AO90</f>
        <v>-0.72506941403107206</v>
      </c>
      <c r="EM34">
        <f t="shared" ref="EM34:EM65" si="241">AP34-AP90</f>
        <v>-0.43349126585145215</v>
      </c>
      <c r="EN34">
        <f t="shared" ref="EN34:EN65" si="242">AQ34-AQ90</f>
        <v>-0.22148874239280519</v>
      </c>
      <c r="EO34">
        <f t="shared" ref="EO34:EO65" si="243">AR34-AR90</f>
        <v>0.55570168193933789</v>
      </c>
      <c r="EP34">
        <f t="shared" ref="EP34:EP65" si="244">AS34-AS90</f>
        <v>-2.5721139137439879</v>
      </c>
      <c r="EQ34">
        <f t="shared" ref="EQ34:EQ65" si="245">AT34-AT90</f>
        <v>0.2832492030196837</v>
      </c>
      <c r="ER34">
        <f t="shared" ref="ER34:ER65" si="246">AU34-AU90</f>
        <v>-0.44917147490395021</v>
      </c>
      <c r="ES34">
        <f t="shared" ref="ES34:ES65" si="247">AV34-AV90</f>
        <v>1.337529900423861</v>
      </c>
      <c r="ET34">
        <f t="shared" ref="ET34:ET65" si="248">AW34-AW90</f>
        <v>1.713084072542455</v>
      </c>
      <c r="EU34">
        <f t="shared" ref="EU34:EU65" si="249">AX34-AX90</f>
        <v>0.40299407898831363</v>
      </c>
      <c r="EV34">
        <f t="shared" ref="EV34:EV65" si="250">AY34-AY90</f>
        <v>2.8953625357565667</v>
      </c>
      <c r="EW34">
        <f t="shared" ref="EW34:EW65" si="251">AZ34-AZ90</f>
        <v>5.6688613992109094</v>
      </c>
      <c r="EX34">
        <f t="shared" ref="EX34:EX65" si="252">BA34-BA90</f>
        <v>0.28408903360876275</v>
      </c>
      <c r="EY34">
        <f t="shared" ref="EY34:EY65" si="253">BB34-BB90</f>
        <v>-1.7821157157687861</v>
      </c>
      <c r="EZ34">
        <f t="shared" ref="EZ34:EZ65" si="254">BC34-BC90</f>
        <v>0.28148903844361461</v>
      </c>
      <c r="FA34">
        <f t="shared" ref="FA34:FA65" si="255">BD34-BD90</f>
        <v>1.016653346909981</v>
      </c>
      <c r="FB34">
        <f t="shared" ref="FB34:FB65" si="256">BE34-BE90</f>
        <v>-0.75844890280371513</v>
      </c>
      <c r="FC34">
        <f t="shared" ref="FC34:FC65" si="257">BF34-BF90</f>
        <v>0.27973810904119051</v>
      </c>
      <c r="FD34">
        <f t="shared" ref="FD34:FD65" si="258">BG34-BG90</f>
        <v>0.23605715243768521</v>
      </c>
      <c r="FE34">
        <f t="shared" ref="FE34:FE65" si="259">BH34-BH90</f>
        <v>-0.73763551343771983</v>
      </c>
      <c r="FF34">
        <f t="shared" ref="FF34:FF65" si="260">BI34-BI90</f>
        <v>-1.0001067171512139</v>
      </c>
      <c r="FG34">
        <f t="shared" ref="FG34:FG65" si="261">BJ34-BJ90</f>
        <v>-0.58584752997510769</v>
      </c>
      <c r="FH34">
        <f t="shared" ref="FH34:FH65" si="262">BK34-BK90</f>
        <v>1.0197834808653998</v>
      </c>
      <c r="FI34">
        <f t="shared" ref="FI34:FI65" si="263">BL34-BL90</f>
        <v>2.6345494186823887E-2</v>
      </c>
      <c r="FJ34">
        <f t="shared" ref="FJ34:FJ65" si="264">BM34-BM90</f>
        <v>-1.343428777070516</v>
      </c>
      <c r="FK34">
        <f t="shared" ref="FK34:FK65" si="265">BN34-BN90</f>
        <v>-0.38316986578659151</v>
      </c>
      <c r="FL34">
        <f t="shared" ref="FL34:FL65" si="266">BO34-BO90</f>
        <v>0.123585751458253</v>
      </c>
      <c r="FM34">
        <f t="shared" ref="FM34:FM65" si="267">BP34-BP90</f>
        <v>-3.3997760947448441E-2</v>
      </c>
      <c r="FN34">
        <f t="shared" ref="FN34:FN65" si="268">BQ34-BQ90</f>
        <v>-0.19805582222717411</v>
      </c>
      <c r="FO34">
        <f t="shared" ref="FO34:FO65" si="269">BR34-BR90</f>
        <v>1.737783489214102</v>
      </c>
      <c r="FP34">
        <f t="shared" ref="FP34:FP65" si="270">BS34-BS90</f>
        <v>0.95608533385067374</v>
      </c>
      <c r="FQ34">
        <f t="shared" ref="FQ34:FQ65" si="271">BT34-BT90</f>
        <v>1.856691956072408</v>
      </c>
      <c r="FR34">
        <f t="shared" ref="FR34:FR65" si="272">BU34-BU90</f>
        <v>1.0623682839216666</v>
      </c>
      <c r="FS34">
        <f t="shared" ref="FS34:FS65" si="273">BV34-BV90</f>
        <v>1.6642202995187172</v>
      </c>
      <c r="FT34">
        <f t="shared" ref="FT34:FT65" si="274">BW34-BW90</f>
        <v>-1.8175710600535941</v>
      </c>
      <c r="FU34">
        <f t="shared" ref="FU34:FU65" si="275">BX34-BX90</f>
        <v>-1.600400468525798</v>
      </c>
      <c r="FV34">
        <f t="shared" ref="FV34:FV65" si="276">BY34-BY90</f>
        <v>1.0795338549915541</v>
      </c>
      <c r="FW34">
        <f t="shared" ref="FW34:FW65" si="277">BZ34-BZ90</f>
        <v>-4.8029565426767465E-2</v>
      </c>
      <c r="FX34">
        <f t="shared" ref="FX34:FX65" si="278">CA34-CA90</f>
        <v>-0.84966001363818566</v>
      </c>
      <c r="FY34">
        <f t="shared" ref="FY34:FY65" si="279">CB34-CB90</f>
        <v>1.575960699922845</v>
      </c>
      <c r="FZ34">
        <f t="shared" ref="FZ34:FZ65" si="280">CC34-CC90</f>
        <v>2.2777126491092248</v>
      </c>
      <c r="GA34">
        <f t="shared" ref="GA34:GA65" si="281">CD34-CD90</f>
        <v>-1.2223595522334485E-2</v>
      </c>
      <c r="GB34">
        <f t="shared" ref="GB34:GB65" si="282">CE34-CE90</f>
        <v>0.70168241360539874</v>
      </c>
      <c r="GC34">
        <f t="shared" ref="GC34:GC65" si="283">CF34-CF90</f>
        <v>-1.703523837683369</v>
      </c>
      <c r="GD34">
        <f t="shared" ref="GD34:GD65" si="284">CG34-CG90</f>
        <v>0.66019680788629242</v>
      </c>
      <c r="GE34">
        <f t="shared" ref="GE34:GE65" si="285">CH34-CH90</f>
        <v>1.773800873394908</v>
      </c>
      <c r="GF34">
        <f t="shared" ref="GF34:GF65" si="286">CI34-CI90</f>
        <v>-0.31728917767681653</v>
      </c>
      <c r="GG34">
        <f t="shared" ref="GG34:GG65" si="287">CJ34-CJ90</f>
        <v>-0.13784905771996664</v>
      </c>
      <c r="GH34">
        <f t="shared" ref="GH34:GH65" si="288">CK34-CK90</f>
        <v>0.87109460673784156</v>
      </c>
      <c r="GI34">
        <f t="shared" ref="GI34:GI65" si="289">CL34-CL90</f>
        <v>-0.841678472561463</v>
      </c>
      <c r="GJ34">
        <f t="shared" ref="GJ34:GJ65" si="290">CM34-CM90</f>
        <v>3.2884993133763927</v>
      </c>
      <c r="GK34">
        <f t="shared" ref="GK34:GK65" si="291">CN34-CN90</f>
        <v>-1.40787692451674</v>
      </c>
      <c r="GL34">
        <f t="shared" ref="GL34:GL65" si="292">CO34-CO90</f>
        <v>0.58243524181449191</v>
      </c>
      <c r="GM34">
        <f t="shared" ref="GM34:GM65" si="293">CP34-CP90</f>
        <v>0.55361528115075231</v>
      </c>
      <c r="GN34">
        <f t="shared" ref="GN34:GN65" si="294">CQ34-CQ90</f>
        <v>0.24623146131517881</v>
      </c>
      <c r="GO34">
        <f t="shared" ref="GO34:GO65" si="295">CR34-CR90</f>
        <v>-0.8046967739950015</v>
      </c>
      <c r="GP34">
        <f t="shared" ref="GP34:GP65" si="296">CS34-CS90</f>
        <v>-0.90904532544878702</v>
      </c>
      <c r="GQ34">
        <f t="shared" ref="GQ34:GQ65" si="297">CT34-CT90</f>
        <v>-0.73297074890113323</v>
      </c>
      <c r="GR34">
        <f t="shared" ref="GR34:GR65" si="298">CU34-CU90</f>
        <v>0.43304903819408874</v>
      </c>
      <c r="GS34">
        <f t="shared" ref="GS34:GS65" si="299">CV34-CV90</f>
        <v>-1.2099586302278804</v>
      </c>
      <c r="GX34">
        <f t="shared" ref="GX34:GX51" si="300">ABS(CX34)</f>
        <v>1.8826406051203242</v>
      </c>
      <c r="GY34">
        <f t="shared" ref="GY34:GY51" si="301">ABS(CY34)</f>
        <v>1.080254676987767</v>
      </c>
      <c r="GZ34">
        <f t="shared" ref="GZ34:GZ51" si="302">ABS(CZ34)</f>
        <v>0.66586383246332292</v>
      </c>
      <c r="HA34">
        <f t="shared" ref="HA34:HA51" si="303">ABS(DA34)</f>
        <v>0.86241053662598222</v>
      </c>
      <c r="HB34">
        <f t="shared" ref="HB34:HB51" si="304">ABS(DB34)</f>
        <v>2.3401449238615619</v>
      </c>
      <c r="HC34">
        <f t="shared" ref="HC34:HC51" si="305">ABS(DC34)</f>
        <v>1.3135262166618069</v>
      </c>
      <c r="HD34">
        <f t="shared" ref="HD34:HD51" si="306">ABS(DD34)</f>
        <v>2.6457949430226093</v>
      </c>
      <c r="HE34">
        <f t="shared" ref="HE34:HE51" si="307">ABS(DE34)</f>
        <v>0.78627895439455853</v>
      </c>
      <c r="HF34">
        <f t="shared" ref="HF34:HF51" si="308">ABS(DF34)</f>
        <v>2.5165044570081809</v>
      </c>
      <c r="HG34">
        <f t="shared" ref="HG34:HG51" si="309">ABS(DG34)</f>
        <v>1.519912566013955</v>
      </c>
      <c r="HH34">
        <f t="shared" ref="HH34:HH51" si="310">ABS(DH34)</f>
        <v>1.5485812715201961</v>
      </c>
      <c r="HI34">
        <f t="shared" ref="HI34:HI51" si="311">ABS(DI34)</f>
        <v>8.1757874461857394E-2</v>
      </c>
      <c r="HJ34">
        <f t="shared" ref="HJ34:HJ51" si="312">ABS(DJ34)</f>
        <v>1.398446661419261</v>
      </c>
      <c r="HK34">
        <f t="shared" ref="HK34:HK51" si="313">ABS(DK34)</f>
        <v>2.080241613378194</v>
      </c>
      <c r="HL34">
        <f t="shared" ref="HL34:HL51" si="314">ABS(DL34)</f>
        <v>1.605372950888982</v>
      </c>
      <c r="HM34">
        <f t="shared" ref="HM34:HM51" si="315">ABS(DM34)</f>
        <v>0.98619295910813742</v>
      </c>
      <c r="HN34">
        <f t="shared" ref="HN34:HN51" si="316">ABS(DN34)</f>
        <v>1.160164879568147</v>
      </c>
      <c r="HO34">
        <f t="shared" ref="HO34:HO51" si="317">ABS(DO34)</f>
        <v>0.61955862930785088</v>
      </c>
      <c r="HP34">
        <f t="shared" ref="HP34:HP51" si="318">ABS(DP34)</f>
        <v>0.15330574881833647</v>
      </c>
      <c r="HQ34">
        <f t="shared" ref="HQ34:HQ51" si="319">ABS(DQ34)</f>
        <v>0.28742118202326472</v>
      </c>
      <c r="HR34">
        <f t="shared" ref="HR34:HR51" si="320">ABS(DR34)</f>
        <v>3.7979382713125953E-2</v>
      </c>
      <c r="HS34">
        <f t="shared" ref="HS34:HS51" si="321">ABS(DS34)</f>
        <v>1.651932207427276</v>
      </c>
      <c r="HT34">
        <f t="shared" ref="HT34:HT51" si="322">ABS(DT34)</f>
        <v>0.42555199010507849</v>
      </c>
      <c r="HU34">
        <f t="shared" ref="HU34:HU51" si="323">ABS(DU34)</f>
        <v>0.12515875696871201</v>
      </c>
      <c r="HV34">
        <f t="shared" ref="HV34:HV51" si="324">ABS(DV34)</f>
        <v>0.26068211800744501</v>
      </c>
      <c r="HW34">
        <f t="shared" ref="HW34:HW51" si="325">ABS(DW34)</f>
        <v>0.64833279871620952</v>
      </c>
      <c r="HX34">
        <f t="shared" ref="HX34:HX51" si="326">ABS(DX34)</f>
        <v>1.792920484259652</v>
      </c>
      <c r="HY34">
        <f t="shared" ref="HY34:HY51" si="327">ABS(DY34)</f>
        <v>1.334911691323788</v>
      </c>
      <c r="HZ34">
        <f t="shared" ref="HZ34:HZ51" si="328">ABS(DZ34)</f>
        <v>0.29954267155838499</v>
      </c>
      <c r="IA34">
        <f t="shared" ref="IA34:IA51" si="329">ABS(EA34)</f>
        <v>0.87497426361652697</v>
      </c>
      <c r="IB34">
        <f t="shared" ref="IB34:IB51" si="330">ABS(EB34)</f>
        <v>0.55326017456204135</v>
      </c>
      <c r="IC34">
        <f t="shared" ref="IC34:IC51" si="331">ABS(EC34)</f>
        <v>1.47890105429785</v>
      </c>
      <c r="ID34">
        <f t="shared" ref="ID34:ID51" si="332">ABS(ED34)</f>
        <v>0.11470709696040188</v>
      </c>
      <c r="IE34">
        <f t="shared" ref="IE34:IE51" si="333">ABS(EE34)</f>
        <v>1.2592130221237681</v>
      </c>
      <c r="IF34">
        <f t="shared" ref="IF34:IF51" si="334">ABS(EF34)</f>
        <v>1.207300123950025</v>
      </c>
      <c r="IG34">
        <f t="shared" ref="IG34:IG51" si="335">ABS(EG34)</f>
        <v>1.756855565115488</v>
      </c>
      <c r="IH34">
        <f t="shared" ref="IH34:IH51" si="336">ABS(EH34)</f>
        <v>1.0743571511173509</v>
      </c>
      <c r="II34">
        <f t="shared" ref="II34:II51" si="337">ABS(EI34)</f>
        <v>0.39681567269885165</v>
      </c>
      <c r="IJ34">
        <f t="shared" ref="IJ34:IJ51" si="338">ABS(EJ34)</f>
        <v>3.667453009355516</v>
      </c>
      <c r="IK34">
        <f t="shared" ref="IK34:IK51" si="339">ABS(EK34)</f>
        <v>0.99779672285601462</v>
      </c>
      <c r="IL34">
        <f t="shared" ref="IL34:IL51" si="340">ABS(EL34)</f>
        <v>0.72506941403107206</v>
      </c>
      <c r="IM34">
        <f t="shared" ref="IM34:IM51" si="341">ABS(EM34)</f>
        <v>0.43349126585145215</v>
      </c>
      <c r="IN34">
        <f t="shared" ref="IN34:IN51" si="342">ABS(EN34)</f>
        <v>0.22148874239280519</v>
      </c>
      <c r="IO34">
        <f t="shared" ref="IO34:IO51" si="343">ABS(EO34)</f>
        <v>0.55570168193933789</v>
      </c>
      <c r="IP34">
        <f t="shared" ref="IP34:IP51" si="344">ABS(EP34)</f>
        <v>2.5721139137439879</v>
      </c>
      <c r="IQ34">
        <f t="shared" ref="IQ34:IQ51" si="345">ABS(EQ34)</f>
        <v>0.2832492030196837</v>
      </c>
      <c r="IR34">
        <f t="shared" ref="IR34:IR51" si="346">ABS(ER34)</f>
        <v>0.44917147490395021</v>
      </c>
      <c r="IS34">
        <f t="shared" ref="IS34:IS51" si="347">ABS(ES34)</f>
        <v>1.337529900423861</v>
      </c>
      <c r="IT34">
        <f t="shared" ref="IT34:IT51" si="348">ABS(ET34)</f>
        <v>1.713084072542455</v>
      </c>
      <c r="IU34">
        <f t="shared" ref="IU34:IU51" si="349">ABS(EU34)</f>
        <v>0.40299407898831363</v>
      </c>
      <c r="IV34">
        <f t="shared" ref="IV34:IV51" si="350">ABS(EV34)</f>
        <v>2.8953625357565667</v>
      </c>
      <c r="IW34">
        <f t="shared" ref="IW34:IW51" si="351">ABS(EW34)</f>
        <v>5.6688613992109094</v>
      </c>
      <c r="IX34">
        <f t="shared" ref="IX34:IX51" si="352">ABS(EX34)</f>
        <v>0.28408903360876275</v>
      </c>
      <c r="IY34">
        <f t="shared" ref="IY34:IY51" si="353">ABS(EY34)</f>
        <v>1.7821157157687861</v>
      </c>
      <c r="IZ34">
        <f t="shared" ref="IZ34:IZ51" si="354">ABS(EZ34)</f>
        <v>0.28148903844361461</v>
      </c>
      <c r="JA34">
        <f t="shared" ref="JA34:JA51" si="355">ABS(FA34)</f>
        <v>1.016653346909981</v>
      </c>
      <c r="JB34">
        <f t="shared" ref="JB34:JB51" si="356">ABS(FB34)</f>
        <v>0.75844890280371513</v>
      </c>
      <c r="JC34">
        <f t="shared" ref="JC34:JC51" si="357">ABS(FC34)</f>
        <v>0.27973810904119051</v>
      </c>
      <c r="JD34">
        <f t="shared" ref="JD34:JD51" si="358">ABS(FD34)</f>
        <v>0.23605715243768521</v>
      </c>
      <c r="JE34">
        <f t="shared" ref="JE34:JE51" si="359">ABS(FE34)</f>
        <v>0.73763551343771983</v>
      </c>
      <c r="JF34">
        <f t="shared" ref="JF34:JF51" si="360">ABS(FF34)</f>
        <v>1.0001067171512139</v>
      </c>
      <c r="JG34">
        <f t="shared" ref="JG34:JG51" si="361">ABS(FG34)</f>
        <v>0.58584752997510769</v>
      </c>
      <c r="JH34">
        <f t="shared" ref="JH34:JH51" si="362">ABS(FH34)</f>
        <v>1.0197834808653998</v>
      </c>
      <c r="JI34">
        <f t="shared" ref="JI34:JI51" si="363">ABS(FI34)</f>
        <v>2.6345494186823887E-2</v>
      </c>
      <c r="JJ34">
        <f t="shared" ref="JJ34:JJ51" si="364">ABS(FJ34)</f>
        <v>1.343428777070516</v>
      </c>
      <c r="JK34">
        <f t="shared" ref="JK34:JK51" si="365">ABS(FK34)</f>
        <v>0.38316986578659151</v>
      </c>
      <c r="JL34">
        <f t="shared" ref="JL34:JL51" si="366">ABS(FL34)</f>
        <v>0.123585751458253</v>
      </c>
      <c r="JM34">
        <f t="shared" ref="JM34:JM51" si="367">ABS(FM34)</f>
        <v>3.3997760947448441E-2</v>
      </c>
      <c r="JN34">
        <f t="shared" ref="JN34:JN51" si="368">ABS(FN34)</f>
        <v>0.19805582222717411</v>
      </c>
      <c r="JO34">
        <f t="shared" ref="JO34:JO51" si="369">ABS(FO34)</f>
        <v>1.737783489214102</v>
      </c>
      <c r="JP34">
        <f t="shared" ref="JP34:JP51" si="370">ABS(FP34)</f>
        <v>0.95608533385067374</v>
      </c>
      <c r="JQ34">
        <f t="shared" ref="JQ34:JQ51" si="371">ABS(FQ34)</f>
        <v>1.856691956072408</v>
      </c>
      <c r="JR34">
        <f t="shared" ref="JR34:JR51" si="372">ABS(FR34)</f>
        <v>1.0623682839216666</v>
      </c>
      <c r="JS34">
        <f t="shared" ref="JS34:JS51" si="373">ABS(FS34)</f>
        <v>1.6642202995187172</v>
      </c>
      <c r="JT34">
        <f t="shared" ref="JT34:JT51" si="374">ABS(FT34)</f>
        <v>1.8175710600535941</v>
      </c>
      <c r="JU34">
        <f t="shared" ref="JU34:JU51" si="375">ABS(FU34)</f>
        <v>1.600400468525798</v>
      </c>
      <c r="JV34">
        <f t="shared" ref="JV34:JV51" si="376">ABS(FV34)</f>
        <v>1.0795338549915541</v>
      </c>
      <c r="JW34">
        <f t="shared" ref="JW34:JW51" si="377">ABS(FW34)</f>
        <v>4.8029565426767465E-2</v>
      </c>
      <c r="JX34">
        <f t="shared" ref="JX34:JX51" si="378">ABS(FX34)</f>
        <v>0.84966001363818566</v>
      </c>
      <c r="JY34">
        <f t="shared" ref="JY34:JY51" si="379">ABS(FY34)</f>
        <v>1.575960699922845</v>
      </c>
      <c r="JZ34">
        <f t="shared" ref="JZ34:JZ51" si="380">ABS(FZ34)</f>
        <v>2.2777126491092248</v>
      </c>
      <c r="KA34">
        <f t="shared" ref="KA34:KA51" si="381">ABS(GA34)</f>
        <v>1.2223595522334485E-2</v>
      </c>
      <c r="KB34">
        <f t="shared" ref="KB34:KB51" si="382">ABS(GB34)</f>
        <v>0.70168241360539874</v>
      </c>
      <c r="KC34">
        <f t="shared" ref="KC34:KC51" si="383">ABS(GC34)</f>
        <v>1.703523837683369</v>
      </c>
      <c r="KD34">
        <f t="shared" ref="KD34:KD51" si="384">ABS(GD34)</f>
        <v>0.66019680788629242</v>
      </c>
      <c r="KE34">
        <f t="shared" ref="KE34:KE51" si="385">ABS(GE34)</f>
        <v>1.773800873394908</v>
      </c>
      <c r="KF34">
        <f t="shared" ref="KF34:KF51" si="386">ABS(GF34)</f>
        <v>0.31728917767681653</v>
      </c>
      <c r="KG34">
        <f t="shared" ref="KG34:KG51" si="387">ABS(GG34)</f>
        <v>0.13784905771996664</v>
      </c>
      <c r="KH34">
        <f t="shared" ref="KH34:KH51" si="388">ABS(GH34)</f>
        <v>0.87109460673784156</v>
      </c>
      <c r="KI34">
        <f t="shared" ref="KI34:KI51" si="389">ABS(GI34)</f>
        <v>0.841678472561463</v>
      </c>
      <c r="KJ34">
        <f t="shared" ref="KJ34:KJ51" si="390">ABS(GJ34)</f>
        <v>3.2884993133763927</v>
      </c>
      <c r="KK34">
        <f t="shared" ref="KK34:KK51" si="391">ABS(GK34)</f>
        <v>1.40787692451674</v>
      </c>
      <c r="KL34">
        <f t="shared" ref="KL34:KL51" si="392">ABS(GL34)</f>
        <v>0.58243524181449191</v>
      </c>
      <c r="KM34">
        <f t="shared" ref="KM34:KM51" si="393">ABS(GM34)</f>
        <v>0.55361528115075231</v>
      </c>
      <c r="KN34">
        <f t="shared" ref="KN34:KN51" si="394">ABS(GN34)</f>
        <v>0.24623146131517881</v>
      </c>
      <c r="KO34">
        <f t="shared" ref="KO34:KO51" si="395">ABS(GO34)</f>
        <v>0.8046967739950015</v>
      </c>
      <c r="KP34">
        <f t="shared" ref="KP34:KP51" si="396">ABS(GP34)</f>
        <v>0.90904532544878702</v>
      </c>
      <c r="KQ34">
        <f t="shared" ref="KQ34:KQ51" si="397">ABS(GQ34)</f>
        <v>0.73297074890113323</v>
      </c>
      <c r="KR34">
        <f t="shared" ref="KR34:KR51" si="398">ABS(GR34)</f>
        <v>0.43304903819408874</v>
      </c>
      <c r="KS34">
        <f t="shared" ref="KS34:KS51" si="399">ABS(GS34)</f>
        <v>1.2099586302278804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-1.7051372161382194E-2</v>
      </c>
      <c r="CY35">
        <f t="shared" si="201"/>
        <v>0.89414955517061689</v>
      </c>
      <c r="CZ35">
        <f t="shared" si="202"/>
        <v>-1.4958899279570539</v>
      </c>
      <c r="DA35">
        <f t="shared" si="203"/>
        <v>0.85693716638712691</v>
      </c>
      <c r="DB35">
        <f t="shared" si="204"/>
        <v>-1.6065625585644487</v>
      </c>
      <c r="DC35">
        <f t="shared" si="205"/>
        <v>-0.90300529902993798</v>
      </c>
      <c r="DD35">
        <f t="shared" si="206"/>
        <v>-1.9921487631966859</v>
      </c>
      <c r="DE35">
        <f t="shared" si="207"/>
        <v>2.643723209553444</v>
      </c>
      <c r="DF35">
        <f t="shared" si="208"/>
        <v>-0.7516891899601652</v>
      </c>
      <c r="DG35">
        <f t="shared" si="209"/>
        <v>0.47279981546295213</v>
      </c>
      <c r="DH35">
        <f t="shared" si="210"/>
        <v>-1.94985626753056</v>
      </c>
      <c r="DI35">
        <f t="shared" si="211"/>
        <v>-0.48287540470010176</v>
      </c>
      <c r="DJ35">
        <f t="shared" si="212"/>
        <v>0.50584435754967483</v>
      </c>
      <c r="DK35">
        <f t="shared" si="213"/>
        <v>0.48647304877032482</v>
      </c>
      <c r="DL35">
        <f t="shared" si="214"/>
        <v>1.5318084115613371</v>
      </c>
      <c r="DM35">
        <f t="shared" si="215"/>
        <v>-1.223848145924598</v>
      </c>
      <c r="DN35">
        <f t="shared" si="216"/>
        <v>0.73836008380340756</v>
      </c>
      <c r="DO35">
        <f t="shared" si="217"/>
        <v>0.5868093908975428</v>
      </c>
      <c r="DP35">
        <f t="shared" si="218"/>
        <v>-0.94330495346745091</v>
      </c>
      <c r="DQ35">
        <f t="shared" si="219"/>
        <v>-0.51319445476302605</v>
      </c>
      <c r="DR35">
        <f t="shared" si="220"/>
        <v>0.47903035234784069</v>
      </c>
      <c r="DS35">
        <f t="shared" si="221"/>
        <v>2.8544162531182122</v>
      </c>
      <c r="DT35">
        <f t="shared" si="222"/>
        <v>0.28755094171926115</v>
      </c>
      <c r="DU35">
        <f t="shared" si="223"/>
        <v>0.34529019244445203</v>
      </c>
      <c r="DV35">
        <f t="shared" si="224"/>
        <v>-0.18985132943575053</v>
      </c>
      <c r="DW35">
        <f t="shared" si="225"/>
        <v>-0.66075955338246317</v>
      </c>
      <c r="DX35">
        <f t="shared" si="226"/>
        <v>-0.82310783082851602</v>
      </c>
      <c r="DY35">
        <f t="shared" si="227"/>
        <v>-1.0731094988137628</v>
      </c>
      <c r="DZ35">
        <f t="shared" si="228"/>
        <v>-1.131485489849841</v>
      </c>
      <c r="EA35">
        <f t="shared" si="229"/>
        <v>0.15100381213394271</v>
      </c>
      <c r="EB35">
        <f t="shared" si="230"/>
        <v>1.2376309772164249</v>
      </c>
      <c r="EC35">
        <f t="shared" si="231"/>
        <v>-0.45628257229824692</v>
      </c>
      <c r="ED35">
        <f t="shared" si="232"/>
        <v>-0.74305431289113122</v>
      </c>
      <c r="EE35">
        <f t="shared" si="233"/>
        <v>1.6783979104758251</v>
      </c>
      <c r="EF35">
        <f t="shared" si="234"/>
        <v>-1.3790261523760381</v>
      </c>
      <c r="EG35">
        <f t="shared" si="235"/>
        <v>0.16231013888786988</v>
      </c>
      <c r="EH35">
        <f t="shared" si="236"/>
        <v>-3.5641323179298683E-2</v>
      </c>
      <c r="EI35">
        <f t="shared" si="237"/>
        <v>-1.040493570281172</v>
      </c>
      <c r="EJ35">
        <f t="shared" si="238"/>
        <v>-1.6320168170644551</v>
      </c>
      <c r="EK35">
        <f t="shared" si="239"/>
        <v>1.311635580527384</v>
      </c>
      <c r="EL35">
        <f t="shared" si="240"/>
        <v>-0.5898522266963524</v>
      </c>
      <c r="EM35">
        <f t="shared" si="241"/>
        <v>-0.50072452450958826</v>
      </c>
      <c r="EN35">
        <f t="shared" si="242"/>
        <v>-0.86349648711850346</v>
      </c>
      <c r="EO35">
        <f t="shared" si="243"/>
        <v>0.91102739799952426</v>
      </c>
      <c r="EP35">
        <f t="shared" si="244"/>
        <v>-0.80496132328830983</v>
      </c>
      <c r="EQ35">
        <f t="shared" si="245"/>
        <v>-2.5838382219997267</v>
      </c>
      <c r="ER35">
        <f t="shared" si="246"/>
        <v>-0.58445044080078712</v>
      </c>
      <c r="ES35">
        <f t="shared" si="247"/>
        <v>1.928170807137664</v>
      </c>
      <c r="ET35">
        <f t="shared" si="248"/>
        <v>1.240625551155788</v>
      </c>
      <c r="EU35">
        <f t="shared" si="249"/>
        <v>1.7069162066888761</v>
      </c>
      <c r="EV35">
        <f t="shared" si="250"/>
        <v>1.9298868659367352</v>
      </c>
      <c r="EW35">
        <f t="shared" si="251"/>
        <v>-0.70993662259444534</v>
      </c>
      <c r="EX35">
        <f t="shared" si="252"/>
        <v>-0.12098686856362248</v>
      </c>
      <c r="EY35">
        <f t="shared" si="253"/>
        <v>1.408603708037526</v>
      </c>
      <c r="EZ35">
        <f t="shared" si="254"/>
        <v>0.8380176061802207</v>
      </c>
      <c r="FA35">
        <f t="shared" si="255"/>
        <v>0.29379473180897858</v>
      </c>
      <c r="FB35">
        <f t="shared" si="256"/>
        <v>0.84760878523360839</v>
      </c>
      <c r="FC35">
        <f t="shared" si="257"/>
        <v>0.44939089098494861</v>
      </c>
      <c r="FD35">
        <f t="shared" si="258"/>
        <v>0.22814537754118872</v>
      </c>
      <c r="FE35">
        <f t="shared" si="259"/>
        <v>-1.535748063970968</v>
      </c>
      <c r="FF35">
        <f t="shared" si="260"/>
        <v>-0.38751196956843181</v>
      </c>
      <c r="FG35">
        <f t="shared" si="261"/>
        <v>-1.0400797462323896</v>
      </c>
      <c r="FH35">
        <f t="shared" si="262"/>
        <v>0.59925735218237075</v>
      </c>
      <c r="FI35">
        <f t="shared" si="263"/>
        <v>0.75018650305818801</v>
      </c>
      <c r="FJ35">
        <f t="shared" si="264"/>
        <v>0.68760184610604025</v>
      </c>
      <c r="FK35">
        <f t="shared" si="265"/>
        <v>-6.1449697737645873E-2</v>
      </c>
      <c r="FL35">
        <f t="shared" si="266"/>
        <v>1.4248616429453691</v>
      </c>
      <c r="FM35">
        <f t="shared" si="267"/>
        <v>-1.366679188707594</v>
      </c>
      <c r="FN35">
        <f t="shared" si="268"/>
        <v>1.5907060830307731</v>
      </c>
      <c r="FO35">
        <f t="shared" si="269"/>
        <v>-2.1706130758489248</v>
      </c>
      <c r="FP35">
        <f t="shared" si="270"/>
        <v>0.98303667737966538</v>
      </c>
      <c r="FQ35">
        <f t="shared" si="271"/>
        <v>-0.51011113299837296</v>
      </c>
      <c r="FR35">
        <f t="shared" si="272"/>
        <v>-1.3069680459701249</v>
      </c>
      <c r="FS35">
        <f t="shared" si="273"/>
        <v>2.0013122161803789</v>
      </c>
      <c r="FT35">
        <f t="shared" si="274"/>
        <v>1.1828916018330591</v>
      </c>
      <c r="FU35">
        <f t="shared" si="275"/>
        <v>-1.5570264075862641</v>
      </c>
      <c r="FV35">
        <f t="shared" si="276"/>
        <v>1.9059681770057719</v>
      </c>
      <c r="FW35">
        <f t="shared" si="277"/>
        <v>0.31178036931157427</v>
      </c>
      <c r="FX35">
        <f t="shared" si="278"/>
        <v>-1.351180170897414</v>
      </c>
      <c r="FY35">
        <f t="shared" si="279"/>
        <v>-0.81420251460585824</v>
      </c>
      <c r="FZ35">
        <f t="shared" si="280"/>
        <v>1.6555897908421611</v>
      </c>
      <c r="GA35">
        <f t="shared" si="281"/>
        <v>-0.27307432366147899</v>
      </c>
      <c r="GB35">
        <f t="shared" si="282"/>
        <v>-0.71283546517761853</v>
      </c>
      <c r="GC35">
        <f t="shared" si="283"/>
        <v>0.74484667679235916</v>
      </c>
      <c r="GD35">
        <f t="shared" si="284"/>
        <v>-0.65632363162974139</v>
      </c>
      <c r="GE35">
        <f t="shared" si="285"/>
        <v>0.30042587290697326</v>
      </c>
      <c r="GF35">
        <f t="shared" si="286"/>
        <v>0.77174762367444205</v>
      </c>
      <c r="GG35">
        <f t="shared" si="287"/>
        <v>-3.0187558595849171</v>
      </c>
      <c r="GH35">
        <f t="shared" si="288"/>
        <v>1.466266157338743</v>
      </c>
      <c r="GI35">
        <f t="shared" si="289"/>
        <v>1.5768572546559418</v>
      </c>
      <c r="GJ35">
        <f t="shared" si="290"/>
        <v>1.9363646232416321</v>
      </c>
      <c r="GK35">
        <f t="shared" si="291"/>
        <v>-1.2038287170965116</v>
      </c>
      <c r="GL35">
        <f t="shared" si="292"/>
        <v>-0.15087128750335052</v>
      </c>
      <c r="GM35">
        <f t="shared" si="293"/>
        <v>-1.049191316200758</v>
      </c>
      <c r="GN35">
        <f t="shared" si="294"/>
        <v>2.0457658526517014E-2</v>
      </c>
      <c r="GO35">
        <f t="shared" si="295"/>
        <v>1.1771100174168698</v>
      </c>
      <c r="GP35">
        <f t="shared" si="296"/>
        <v>0.9435435891348849</v>
      </c>
      <c r="GQ35">
        <f t="shared" si="297"/>
        <v>0.84196085910457685</v>
      </c>
      <c r="GR35">
        <f t="shared" si="298"/>
        <v>1.552601285957411</v>
      </c>
      <c r="GS35">
        <f t="shared" si="299"/>
        <v>0.60219755526129348</v>
      </c>
      <c r="GX35">
        <f t="shared" si="300"/>
        <v>1.7051372161382194E-2</v>
      </c>
      <c r="GY35">
        <f t="shared" si="301"/>
        <v>0.89414955517061689</v>
      </c>
      <c r="GZ35">
        <f t="shared" si="302"/>
        <v>1.4958899279570539</v>
      </c>
      <c r="HA35">
        <f t="shared" si="303"/>
        <v>0.85693716638712691</v>
      </c>
      <c r="HB35">
        <f t="shared" si="304"/>
        <v>1.6065625585644487</v>
      </c>
      <c r="HC35">
        <f t="shared" si="305"/>
        <v>0.90300529902993798</v>
      </c>
      <c r="HD35">
        <f t="shared" si="306"/>
        <v>1.9921487631966859</v>
      </c>
      <c r="HE35">
        <f t="shared" si="307"/>
        <v>2.643723209553444</v>
      </c>
      <c r="HF35">
        <f t="shared" si="308"/>
        <v>0.7516891899601652</v>
      </c>
      <c r="HG35">
        <f t="shared" si="309"/>
        <v>0.47279981546295213</v>
      </c>
      <c r="HH35">
        <f t="shared" si="310"/>
        <v>1.94985626753056</v>
      </c>
      <c r="HI35">
        <f t="shared" si="311"/>
        <v>0.48287540470010176</v>
      </c>
      <c r="HJ35">
        <f t="shared" si="312"/>
        <v>0.50584435754967483</v>
      </c>
      <c r="HK35">
        <f t="shared" si="313"/>
        <v>0.48647304877032482</v>
      </c>
      <c r="HL35">
        <f t="shared" si="314"/>
        <v>1.5318084115613371</v>
      </c>
      <c r="HM35">
        <f t="shared" si="315"/>
        <v>1.223848145924598</v>
      </c>
      <c r="HN35">
        <f t="shared" si="316"/>
        <v>0.73836008380340756</v>
      </c>
      <c r="HO35">
        <f t="shared" si="317"/>
        <v>0.5868093908975428</v>
      </c>
      <c r="HP35">
        <f t="shared" si="318"/>
        <v>0.94330495346745091</v>
      </c>
      <c r="HQ35">
        <f t="shared" si="319"/>
        <v>0.51319445476302605</v>
      </c>
      <c r="HR35">
        <f t="shared" si="320"/>
        <v>0.47903035234784069</v>
      </c>
      <c r="HS35">
        <f t="shared" si="321"/>
        <v>2.8544162531182122</v>
      </c>
      <c r="HT35">
        <f t="shared" si="322"/>
        <v>0.28755094171926115</v>
      </c>
      <c r="HU35">
        <f t="shared" si="323"/>
        <v>0.34529019244445203</v>
      </c>
      <c r="HV35">
        <f t="shared" si="324"/>
        <v>0.18985132943575053</v>
      </c>
      <c r="HW35">
        <f t="shared" si="325"/>
        <v>0.66075955338246317</v>
      </c>
      <c r="HX35">
        <f t="shared" si="326"/>
        <v>0.82310783082851602</v>
      </c>
      <c r="HY35">
        <f t="shared" si="327"/>
        <v>1.0731094988137628</v>
      </c>
      <c r="HZ35">
        <f t="shared" si="328"/>
        <v>1.131485489849841</v>
      </c>
      <c r="IA35">
        <f t="shared" si="329"/>
        <v>0.15100381213394271</v>
      </c>
      <c r="IB35">
        <f t="shared" si="330"/>
        <v>1.2376309772164249</v>
      </c>
      <c r="IC35">
        <f t="shared" si="331"/>
        <v>0.45628257229824692</v>
      </c>
      <c r="ID35">
        <f t="shared" si="332"/>
        <v>0.74305431289113122</v>
      </c>
      <c r="IE35">
        <f t="shared" si="333"/>
        <v>1.6783979104758251</v>
      </c>
      <c r="IF35">
        <f t="shared" si="334"/>
        <v>1.3790261523760381</v>
      </c>
      <c r="IG35">
        <f t="shared" si="335"/>
        <v>0.16231013888786988</v>
      </c>
      <c r="IH35">
        <f t="shared" si="336"/>
        <v>3.5641323179298683E-2</v>
      </c>
      <c r="II35">
        <f t="shared" si="337"/>
        <v>1.040493570281172</v>
      </c>
      <c r="IJ35">
        <f t="shared" si="338"/>
        <v>1.6320168170644551</v>
      </c>
      <c r="IK35">
        <f t="shared" si="339"/>
        <v>1.311635580527384</v>
      </c>
      <c r="IL35">
        <f t="shared" si="340"/>
        <v>0.5898522266963524</v>
      </c>
      <c r="IM35">
        <f t="shared" si="341"/>
        <v>0.50072452450958826</v>
      </c>
      <c r="IN35">
        <f t="shared" si="342"/>
        <v>0.86349648711850346</v>
      </c>
      <c r="IO35">
        <f t="shared" si="343"/>
        <v>0.91102739799952426</v>
      </c>
      <c r="IP35">
        <f t="shared" si="344"/>
        <v>0.80496132328830983</v>
      </c>
      <c r="IQ35">
        <f t="shared" si="345"/>
        <v>2.5838382219997267</v>
      </c>
      <c r="IR35">
        <f t="shared" si="346"/>
        <v>0.58445044080078712</v>
      </c>
      <c r="IS35">
        <f t="shared" si="347"/>
        <v>1.928170807137664</v>
      </c>
      <c r="IT35">
        <f t="shared" si="348"/>
        <v>1.240625551155788</v>
      </c>
      <c r="IU35">
        <f t="shared" si="349"/>
        <v>1.7069162066888761</v>
      </c>
      <c r="IV35">
        <f t="shared" si="350"/>
        <v>1.9298868659367352</v>
      </c>
      <c r="IW35">
        <f t="shared" si="351"/>
        <v>0.70993662259444534</v>
      </c>
      <c r="IX35">
        <f t="shared" si="352"/>
        <v>0.12098686856362248</v>
      </c>
      <c r="IY35">
        <f t="shared" si="353"/>
        <v>1.408603708037526</v>
      </c>
      <c r="IZ35">
        <f t="shared" si="354"/>
        <v>0.8380176061802207</v>
      </c>
      <c r="JA35">
        <f t="shared" si="355"/>
        <v>0.29379473180897858</v>
      </c>
      <c r="JB35">
        <f t="shared" si="356"/>
        <v>0.84760878523360839</v>
      </c>
      <c r="JC35">
        <f t="shared" si="357"/>
        <v>0.44939089098494861</v>
      </c>
      <c r="JD35">
        <f t="shared" si="358"/>
        <v>0.22814537754118872</v>
      </c>
      <c r="JE35">
        <f t="shared" si="359"/>
        <v>1.535748063970968</v>
      </c>
      <c r="JF35">
        <f t="shared" si="360"/>
        <v>0.38751196956843181</v>
      </c>
      <c r="JG35">
        <f t="shared" si="361"/>
        <v>1.0400797462323896</v>
      </c>
      <c r="JH35">
        <f t="shared" si="362"/>
        <v>0.59925735218237075</v>
      </c>
      <c r="JI35">
        <f t="shared" si="363"/>
        <v>0.75018650305818801</v>
      </c>
      <c r="JJ35">
        <f t="shared" si="364"/>
        <v>0.68760184610604025</v>
      </c>
      <c r="JK35">
        <f t="shared" si="365"/>
        <v>6.1449697737645873E-2</v>
      </c>
      <c r="JL35">
        <f t="shared" si="366"/>
        <v>1.4248616429453691</v>
      </c>
      <c r="JM35">
        <f t="shared" si="367"/>
        <v>1.366679188707594</v>
      </c>
      <c r="JN35">
        <f t="shared" si="368"/>
        <v>1.5907060830307731</v>
      </c>
      <c r="JO35">
        <f t="shared" si="369"/>
        <v>2.1706130758489248</v>
      </c>
      <c r="JP35">
        <f t="shared" si="370"/>
        <v>0.98303667737966538</v>
      </c>
      <c r="JQ35">
        <f t="shared" si="371"/>
        <v>0.51011113299837296</v>
      </c>
      <c r="JR35">
        <f t="shared" si="372"/>
        <v>1.3069680459701249</v>
      </c>
      <c r="JS35">
        <f t="shared" si="373"/>
        <v>2.0013122161803789</v>
      </c>
      <c r="JT35">
        <f t="shared" si="374"/>
        <v>1.1828916018330591</v>
      </c>
      <c r="JU35">
        <f t="shared" si="375"/>
        <v>1.5570264075862641</v>
      </c>
      <c r="JV35">
        <f t="shared" si="376"/>
        <v>1.9059681770057719</v>
      </c>
      <c r="JW35">
        <f t="shared" si="377"/>
        <v>0.31178036931157427</v>
      </c>
      <c r="JX35">
        <f t="shared" si="378"/>
        <v>1.351180170897414</v>
      </c>
      <c r="JY35">
        <f t="shared" si="379"/>
        <v>0.81420251460585824</v>
      </c>
      <c r="JZ35">
        <f t="shared" si="380"/>
        <v>1.6555897908421611</v>
      </c>
      <c r="KA35">
        <f t="shared" si="381"/>
        <v>0.27307432366147899</v>
      </c>
      <c r="KB35">
        <f t="shared" si="382"/>
        <v>0.71283546517761853</v>
      </c>
      <c r="KC35">
        <f t="shared" si="383"/>
        <v>0.74484667679235916</v>
      </c>
      <c r="KD35">
        <f t="shared" si="384"/>
        <v>0.65632363162974139</v>
      </c>
      <c r="KE35">
        <f t="shared" si="385"/>
        <v>0.30042587290697326</v>
      </c>
      <c r="KF35">
        <f t="shared" si="386"/>
        <v>0.77174762367444205</v>
      </c>
      <c r="KG35">
        <f t="shared" si="387"/>
        <v>3.0187558595849171</v>
      </c>
      <c r="KH35">
        <f t="shared" si="388"/>
        <v>1.466266157338743</v>
      </c>
      <c r="KI35">
        <f t="shared" si="389"/>
        <v>1.5768572546559418</v>
      </c>
      <c r="KJ35">
        <f t="shared" si="390"/>
        <v>1.9363646232416321</v>
      </c>
      <c r="KK35">
        <f t="shared" si="391"/>
        <v>1.2038287170965116</v>
      </c>
      <c r="KL35">
        <f t="shared" si="392"/>
        <v>0.15087128750335052</v>
      </c>
      <c r="KM35">
        <f t="shared" si="393"/>
        <v>1.049191316200758</v>
      </c>
      <c r="KN35">
        <f t="shared" si="394"/>
        <v>2.0457658526517014E-2</v>
      </c>
      <c r="KO35">
        <f t="shared" si="395"/>
        <v>1.1771100174168698</v>
      </c>
      <c r="KP35">
        <f t="shared" si="396"/>
        <v>0.9435435891348849</v>
      </c>
      <c r="KQ35">
        <f t="shared" si="397"/>
        <v>0.84196085910457685</v>
      </c>
      <c r="KR35">
        <f t="shared" si="398"/>
        <v>1.552601285957411</v>
      </c>
      <c r="KS35">
        <f t="shared" si="399"/>
        <v>0.60219755526129348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-1.3559176130696728</v>
      </c>
      <c r="CY36">
        <f t="shared" si="201"/>
        <v>-1.471044268835682</v>
      </c>
      <c r="CZ36">
        <f t="shared" si="202"/>
        <v>0.49407182245322828</v>
      </c>
      <c r="DA36">
        <f t="shared" si="203"/>
        <v>-1.0233550651118051</v>
      </c>
      <c r="DB36">
        <f t="shared" si="204"/>
        <v>-1.6208889373704041</v>
      </c>
      <c r="DC36">
        <f t="shared" si="205"/>
        <v>0.74695913233204991</v>
      </c>
      <c r="DD36">
        <f t="shared" si="206"/>
        <v>-0.1391902433595032</v>
      </c>
      <c r="DE36">
        <f t="shared" si="207"/>
        <v>-0.70859880589445923</v>
      </c>
      <c r="DF36">
        <f t="shared" si="208"/>
        <v>-0.52297513639054061</v>
      </c>
      <c r="DG36">
        <f t="shared" si="209"/>
        <v>1.4983336008926318</v>
      </c>
      <c r="DH36">
        <f t="shared" si="210"/>
        <v>-2.6548808604997642</v>
      </c>
      <c r="DI36">
        <f t="shared" si="211"/>
        <v>-1.1167005711721341</v>
      </c>
      <c r="DJ36">
        <f t="shared" si="212"/>
        <v>1.6547240410736801</v>
      </c>
      <c r="DK36">
        <f t="shared" si="213"/>
        <v>0.51027912648919937</v>
      </c>
      <c r="DL36">
        <f t="shared" si="214"/>
        <v>2.0218346583224651</v>
      </c>
      <c r="DM36">
        <f t="shared" si="215"/>
        <v>-1.5222463084655522</v>
      </c>
      <c r="DN36">
        <f t="shared" si="216"/>
        <v>1.219005632006753</v>
      </c>
      <c r="DO36">
        <f t="shared" si="217"/>
        <v>-0.76974157869514892</v>
      </c>
      <c r="DP36">
        <f t="shared" si="218"/>
        <v>-1.0977742610984849</v>
      </c>
      <c r="DQ36">
        <f t="shared" si="219"/>
        <v>0.55987041926248626</v>
      </c>
      <c r="DR36">
        <f t="shared" si="220"/>
        <v>-2.4382980301982569E-2</v>
      </c>
      <c r="DS36">
        <f t="shared" si="221"/>
        <v>1.639797235273053</v>
      </c>
      <c r="DT36">
        <f t="shared" si="222"/>
        <v>-0.22081723841818029</v>
      </c>
      <c r="DU36">
        <f t="shared" si="223"/>
        <v>0.93271669017804881</v>
      </c>
      <c r="DV36">
        <f t="shared" si="224"/>
        <v>0.64520652545376078</v>
      </c>
      <c r="DW36">
        <f t="shared" si="225"/>
        <v>-2.1782548604050295E-2</v>
      </c>
      <c r="DX36">
        <f t="shared" si="226"/>
        <v>-0.95877313348342197</v>
      </c>
      <c r="DY36">
        <f t="shared" si="227"/>
        <v>0.1891975773756428</v>
      </c>
      <c r="DZ36">
        <f t="shared" si="228"/>
        <v>-1.1805899335853229</v>
      </c>
      <c r="EA36">
        <f t="shared" si="229"/>
        <v>-7.8524197912087201E-2</v>
      </c>
      <c r="EB36">
        <f t="shared" si="230"/>
        <v>0.12978104803509344</v>
      </c>
      <c r="EC36">
        <f t="shared" si="231"/>
        <v>1.771227496356373</v>
      </c>
      <c r="ED36">
        <f t="shared" si="232"/>
        <v>1.1301599489533078</v>
      </c>
      <c r="EE36">
        <f t="shared" si="233"/>
        <v>-1.583515485108602</v>
      </c>
      <c r="EF36">
        <f t="shared" si="234"/>
        <v>1.1751417096871581</v>
      </c>
      <c r="EG36">
        <f t="shared" si="235"/>
        <v>1.0953471864041533</v>
      </c>
      <c r="EH36">
        <f t="shared" si="236"/>
        <v>-1.3169428070934222</v>
      </c>
      <c r="EI36">
        <f t="shared" si="237"/>
        <v>0.40372254069416874</v>
      </c>
      <c r="EJ36">
        <f t="shared" si="238"/>
        <v>-0.63353756096587821</v>
      </c>
      <c r="EK36">
        <f t="shared" si="239"/>
        <v>-1.3716566612707599</v>
      </c>
      <c r="EL36">
        <f t="shared" si="240"/>
        <v>-3.4017878904538196E-2</v>
      </c>
      <c r="EM36">
        <f t="shared" si="241"/>
        <v>-0.51096810585129604</v>
      </c>
      <c r="EN36">
        <f t="shared" si="242"/>
        <v>-0.5449573663275824</v>
      </c>
      <c r="EO36">
        <f t="shared" si="243"/>
        <v>0.78571426350264761</v>
      </c>
      <c r="EP36">
        <f t="shared" si="244"/>
        <v>1.0114721677039671</v>
      </c>
      <c r="EQ36">
        <f t="shared" si="245"/>
        <v>-0.3061010085282061</v>
      </c>
      <c r="ER36">
        <f t="shared" si="246"/>
        <v>3.555883561129361E-2</v>
      </c>
      <c r="ES36">
        <f t="shared" si="247"/>
        <v>-6.9503757689364232E-3</v>
      </c>
      <c r="ET36">
        <f t="shared" si="248"/>
        <v>0.52862943396408701</v>
      </c>
      <c r="EU36">
        <f t="shared" si="249"/>
        <v>8.5079705276136702E-2</v>
      </c>
      <c r="EV36">
        <f t="shared" si="250"/>
        <v>-2.3134893009716704</v>
      </c>
      <c r="EW36">
        <f t="shared" si="251"/>
        <v>2.027108748545202</v>
      </c>
      <c r="EX36">
        <f t="shared" si="252"/>
        <v>-0.14495280521864101</v>
      </c>
      <c r="EY36">
        <f t="shared" si="253"/>
        <v>-0.35680136641836829</v>
      </c>
      <c r="EZ36">
        <f t="shared" si="254"/>
        <v>0.25466695836233205</v>
      </c>
      <c r="FA36">
        <f t="shared" si="255"/>
        <v>0.39325257700768812</v>
      </c>
      <c r="FB36">
        <f t="shared" si="256"/>
        <v>-0.62588820062132799</v>
      </c>
      <c r="FC36">
        <f t="shared" si="257"/>
        <v>0.89869354127267087</v>
      </c>
      <c r="FD36">
        <f t="shared" si="258"/>
        <v>-0.81561939412187956</v>
      </c>
      <c r="FE36">
        <f t="shared" si="259"/>
        <v>-1.0297453423712799E-2</v>
      </c>
      <c r="FF36">
        <f t="shared" si="260"/>
        <v>1.2101908959290308</v>
      </c>
      <c r="FG36">
        <f t="shared" si="261"/>
        <v>-0.34362504425949192</v>
      </c>
      <c r="FH36">
        <f t="shared" si="262"/>
        <v>0.45475624241721402</v>
      </c>
      <c r="FI36">
        <f t="shared" si="263"/>
        <v>1.0998045335372801</v>
      </c>
      <c r="FJ36">
        <f t="shared" si="264"/>
        <v>0.10458501653484409</v>
      </c>
      <c r="FK36">
        <f t="shared" si="265"/>
        <v>0.93176117533726788</v>
      </c>
      <c r="FL36">
        <f t="shared" si="266"/>
        <v>0.66485798214803837</v>
      </c>
      <c r="FM36">
        <f t="shared" si="267"/>
        <v>-0.56250976128542274</v>
      </c>
      <c r="FN36">
        <f t="shared" si="268"/>
        <v>-0.35324446522220943</v>
      </c>
      <c r="FO36">
        <f t="shared" si="269"/>
        <v>-1.2120332188190921</v>
      </c>
      <c r="FP36">
        <f t="shared" si="270"/>
        <v>-0.5037679951085674</v>
      </c>
      <c r="FQ36">
        <f t="shared" si="271"/>
        <v>1.7913497290567419</v>
      </c>
      <c r="FR36">
        <f t="shared" si="272"/>
        <v>0.77052930893716987</v>
      </c>
      <c r="FS36">
        <f t="shared" si="273"/>
        <v>1.0219350428459879</v>
      </c>
      <c r="FT36">
        <f t="shared" si="274"/>
        <v>0.52736852761665065</v>
      </c>
      <c r="FU36">
        <f t="shared" si="275"/>
        <v>1.649409711401409</v>
      </c>
      <c r="FV36">
        <f t="shared" si="276"/>
        <v>-0.17904921861653633</v>
      </c>
      <c r="FW36">
        <f t="shared" si="277"/>
        <v>-0.93319895258787244</v>
      </c>
      <c r="FX36">
        <f t="shared" si="278"/>
        <v>2.692301626854309</v>
      </c>
      <c r="FY36">
        <f t="shared" si="279"/>
        <v>2.0776775915168105E-2</v>
      </c>
      <c r="FZ36">
        <f t="shared" si="280"/>
        <v>-0.71302319877245135</v>
      </c>
      <c r="GA36">
        <f t="shared" si="281"/>
        <v>0.75476125149191164</v>
      </c>
      <c r="GB36">
        <f t="shared" si="282"/>
        <v>-0.69991935419371698</v>
      </c>
      <c r="GC36">
        <f t="shared" si="283"/>
        <v>-0.58943355528680053</v>
      </c>
      <c r="GD36">
        <f t="shared" si="284"/>
        <v>0.32123905052114443</v>
      </c>
      <c r="GE36">
        <f t="shared" si="285"/>
        <v>7.8249085323714593E-2</v>
      </c>
      <c r="GF36">
        <f t="shared" si="286"/>
        <v>-1.5232109483094352</v>
      </c>
      <c r="GG36">
        <f t="shared" si="287"/>
        <v>-0.40827792041067668</v>
      </c>
      <c r="GH36">
        <f t="shared" si="288"/>
        <v>-0.56447510547359347</v>
      </c>
      <c r="GI36">
        <f t="shared" si="289"/>
        <v>0.60272667333898278</v>
      </c>
      <c r="GJ36">
        <f t="shared" si="290"/>
        <v>0.40448949466217499</v>
      </c>
      <c r="GK36">
        <f t="shared" si="291"/>
        <v>1.3987563588641341</v>
      </c>
      <c r="GL36">
        <f t="shared" si="292"/>
        <v>-1.4912920013117614E-3</v>
      </c>
      <c r="GM36">
        <f t="shared" si="293"/>
        <v>0.24912983088369195</v>
      </c>
      <c r="GN36">
        <f t="shared" si="294"/>
        <v>0.58791581394420167</v>
      </c>
      <c r="GO36">
        <f t="shared" si="295"/>
        <v>-1.4890843928289088</v>
      </c>
      <c r="GP36">
        <f t="shared" si="296"/>
        <v>-0.10466892038661446</v>
      </c>
      <c r="GQ36">
        <f t="shared" si="297"/>
        <v>-0.45697164364423365</v>
      </c>
      <c r="GR36">
        <f t="shared" si="298"/>
        <v>0.63723638222479451</v>
      </c>
      <c r="GS36">
        <f t="shared" si="299"/>
        <v>-1.2707382557656308</v>
      </c>
      <c r="GX36">
        <f t="shared" si="300"/>
        <v>1.3559176130696728</v>
      </c>
      <c r="GY36">
        <f t="shared" si="301"/>
        <v>1.471044268835682</v>
      </c>
      <c r="GZ36">
        <f t="shared" si="302"/>
        <v>0.49407182245322828</v>
      </c>
      <c r="HA36">
        <f t="shared" si="303"/>
        <v>1.0233550651118051</v>
      </c>
      <c r="HB36">
        <f t="shared" si="304"/>
        <v>1.6208889373704041</v>
      </c>
      <c r="HC36">
        <f t="shared" si="305"/>
        <v>0.74695913233204991</v>
      </c>
      <c r="HD36">
        <f t="shared" si="306"/>
        <v>0.1391902433595032</v>
      </c>
      <c r="HE36">
        <f t="shared" si="307"/>
        <v>0.70859880589445923</v>
      </c>
      <c r="HF36">
        <f t="shared" si="308"/>
        <v>0.52297513639054061</v>
      </c>
      <c r="HG36">
        <f t="shared" si="309"/>
        <v>1.4983336008926318</v>
      </c>
      <c r="HH36">
        <f t="shared" si="310"/>
        <v>2.6548808604997642</v>
      </c>
      <c r="HI36">
        <f t="shared" si="311"/>
        <v>1.1167005711721341</v>
      </c>
      <c r="HJ36">
        <f t="shared" si="312"/>
        <v>1.6547240410736801</v>
      </c>
      <c r="HK36">
        <f t="shared" si="313"/>
        <v>0.51027912648919937</v>
      </c>
      <c r="HL36">
        <f t="shared" si="314"/>
        <v>2.0218346583224651</v>
      </c>
      <c r="HM36">
        <f t="shared" si="315"/>
        <v>1.5222463084655522</v>
      </c>
      <c r="HN36">
        <f t="shared" si="316"/>
        <v>1.219005632006753</v>
      </c>
      <c r="HO36">
        <f t="shared" si="317"/>
        <v>0.76974157869514892</v>
      </c>
      <c r="HP36">
        <f t="shared" si="318"/>
        <v>1.0977742610984849</v>
      </c>
      <c r="HQ36">
        <f t="shared" si="319"/>
        <v>0.55987041926248626</v>
      </c>
      <c r="HR36">
        <f t="shared" si="320"/>
        <v>2.4382980301982569E-2</v>
      </c>
      <c r="HS36">
        <f t="shared" si="321"/>
        <v>1.639797235273053</v>
      </c>
      <c r="HT36">
        <f t="shared" si="322"/>
        <v>0.22081723841818029</v>
      </c>
      <c r="HU36">
        <f t="shared" si="323"/>
        <v>0.93271669017804881</v>
      </c>
      <c r="HV36">
        <f t="shared" si="324"/>
        <v>0.64520652545376078</v>
      </c>
      <c r="HW36">
        <f t="shared" si="325"/>
        <v>2.1782548604050295E-2</v>
      </c>
      <c r="HX36">
        <f t="shared" si="326"/>
        <v>0.95877313348342197</v>
      </c>
      <c r="HY36">
        <f t="shared" si="327"/>
        <v>0.1891975773756428</v>
      </c>
      <c r="HZ36">
        <f t="shared" si="328"/>
        <v>1.1805899335853229</v>
      </c>
      <c r="IA36">
        <f t="shared" si="329"/>
        <v>7.8524197912087201E-2</v>
      </c>
      <c r="IB36">
        <f t="shared" si="330"/>
        <v>0.12978104803509344</v>
      </c>
      <c r="IC36">
        <f t="shared" si="331"/>
        <v>1.771227496356373</v>
      </c>
      <c r="ID36">
        <f t="shared" si="332"/>
        <v>1.1301599489533078</v>
      </c>
      <c r="IE36">
        <f t="shared" si="333"/>
        <v>1.583515485108602</v>
      </c>
      <c r="IF36">
        <f t="shared" si="334"/>
        <v>1.1751417096871581</v>
      </c>
      <c r="IG36">
        <f t="shared" si="335"/>
        <v>1.0953471864041533</v>
      </c>
      <c r="IH36">
        <f t="shared" si="336"/>
        <v>1.3169428070934222</v>
      </c>
      <c r="II36">
        <f t="shared" si="337"/>
        <v>0.40372254069416874</v>
      </c>
      <c r="IJ36">
        <f t="shared" si="338"/>
        <v>0.63353756096587821</v>
      </c>
      <c r="IK36">
        <f t="shared" si="339"/>
        <v>1.3716566612707599</v>
      </c>
      <c r="IL36">
        <f t="shared" si="340"/>
        <v>3.4017878904538196E-2</v>
      </c>
      <c r="IM36">
        <f t="shared" si="341"/>
        <v>0.51096810585129604</v>
      </c>
      <c r="IN36">
        <f t="shared" si="342"/>
        <v>0.5449573663275824</v>
      </c>
      <c r="IO36">
        <f t="shared" si="343"/>
        <v>0.78571426350264761</v>
      </c>
      <c r="IP36">
        <f t="shared" si="344"/>
        <v>1.0114721677039671</v>
      </c>
      <c r="IQ36">
        <f t="shared" si="345"/>
        <v>0.3061010085282061</v>
      </c>
      <c r="IR36">
        <f t="shared" si="346"/>
        <v>3.555883561129361E-2</v>
      </c>
      <c r="IS36">
        <f t="shared" si="347"/>
        <v>6.9503757689364232E-3</v>
      </c>
      <c r="IT36">
        <f t="shared" si="348"/>
        <v>0.52862943396408701</v>
      </c>
      <c r="IU36">
        <f t="shared" si="349"/>
        <v>8.5079705276136702E-2</v>
      </c>
      <c r="IV36">
        <f t="shared" si="350"/>
        <v>2.3134893009716704</v>
      </c>
      <c r="IW36">
        <f t="shared" si="351"/>
        <v>2.027108748545202</v>
      </c>
      <c r="IX36">
        <f t="shared" si="352"/>
        <v>0.14495280521864101</v>
      </c>
      <c r="IY36">
        <f t="shared" si="353"/>
        <v>0.35680136641836829</v>
      </c>
      <c r="IZ36">
        <f t="shared" si="354"/>
        <v>0.25466695836233205</v>
      </c>
      <c r="JA36">
        <f t="shared" si="355"/>
        <v>0.39325257700768812</v>
      </c>
      <c r="JB36">
        <f t="shared" si="356"/>
        <v>0.62588820062132799</v>
      </c>
      <c r="JC36">
        <f t="shared" si="357"/>
        <v>0.89869354127267087</v>
      </c>
      <c r="JD36">
        <f t="shared" si="358"/>
        <v>0.81561939412187956</v>
      </c>
      <c r="JE36">
        <f t="shared" si="359"/>
        <v>1.0297453423712799E-2</v>
      </c>
      <c r="JF36">
        <f t="shared" si="360"/>
        <v>1.2101908959290308</v>
      </c>
      <c r="JG36">
        <f t="shared" si="361"/>
        <v>0.34362504425949192</v>
      </c>
      <c r="JH36">
        <f t="shared" si="362"/>
        <v>0.45475624241721402</v>
      </c>
      <c r="JI36">
        <f t="shared" si="363"/>
        <v>1.0998045335372801</v>
      </c>
      <c r="JJ36">
        <f t="shared" si="364"/>
        <v>0.10458501653484409</v>
      </c>
      <c r="JK36">
        <f t="shared" si="365"/>
        <v>0.93176117533726788</v>
      </c>
      <c r="JL36">
        <f t="shared" si="366"/>
        <v>0.66485798214803837</v>
      </c>
      <c r="JM36">
        <f t="shared" si="367"/>
        <v>0.56250976128542274</v>
      </c>
      <c r="JN36">
        <f t="shared" si="368"/>
        <v>0.35324446522220943</v>
      </c>
      <c r="JO36">
        <f t="shared" si="369"/>
        <v>1.2120332188190921</v>
      </c>
      <c r="JP36">
        <f t="shared" si="370"/>
        <v>0.5037679951085674</v>
      </c>
      <c r="JQ36">
        <f t="shared" si="371"/>
        <v>1.7913497290567419</v>
      </c>
      <c r="JR36">
        <f t="shared" si="372"/>
        <v>0.77052930893716987</v>
      </c>
      <c r="JS36">
        <f t="shared" si="373"/>
        <v>1.0219350428459879</v>
      </c>
      <c r="JT36">
        <f t="shared" si="374"/>
        <v>0.52736852761665065</v>
      </c>
      <c r="JU36">
        <f t="shared" si="375"/>
        <v>1.649409711401409</v>
      </c>
      <c r="JV36">
        <f t="shared" si="376"/>
        <v>0.17904921861653633</v>
      </c>
      <c r="JW36">
        <f t="shared" si="377"/>
        <v>0.93319895258787244</v>
      </c>
      <c r="JX36">
        <f t="shared" si="378"/>
        <v>2.692301626854309</v>
      </c>
      <c r="JY36">
        <f t="shared" si="379"/>
        <v>2.0776775915168105E-2</v>
      </c>
      <c r="JZ36">
        <f t="shared" si="380"/>
        <v>0.71302319877245135</v>
      </c>
      <c r="KA36">
        <f t="shared" si="381"/>
        <v>0.75476125149191164</v>
      </c>
      <c r="KB36">
        <f t="shared" si="382"/>
        <v>0.69991935419371698</v>
      </c>
      <c r="KC36">
        <f t="shared" si="383"/>
        <v>0.58943355528680053</v>
      </c>
      <c r="KD36">
        <f t="shared" si="384"/>
        <v>0.32123905052114443</v>
      </c>
      <c r="KE36">
        <f t="shared" si="385"/>
        <v>7.8249085323714593E-2</v>
      </c>
      <c r="KF36">
        <f t="shared" si="386"/>
        <v>1.5232109483094352</v>
      </c>
      <c r="KG36">
        <f t="shared" si="387"/>
        <v>0.40827792041067668</v>
      </c>
      <c r="KH36">
        <f t="shared" si="388"/>
        <v>0.56447510547359347</v>
      </c>
      <c r="KI36">
        <f t="shared" si="389"/>
        <v>0.60272667333898278</v>
      </c>
      <c r="KJ36">
        <f t="shared" si="390"/>
        <v>0.40448949466217499</v>
      </c>
      <c r="KK36">
        <f t="shared" si="391"/>
        <v>1.3987563588641341</v>
      </c>
      <c r="KL36">
        <f t="shared" si="392"/>
        <v>1.4912920013117614E-3</v>
      </c>
      <c r="KM36">
        <f t="shared" si="393"/>
        <v>0.24912983088369195</v>
      </c>
      <c r="KN36">
        <f t="shared" si="394"/>
        <v>0.58791581394420167</v>
      </c>
      <c r="KO36">
        <f t="shared" si="395"/>
        <v>1.4890843928289088</v>
      </c>
      <c r="KP36">
        <f t="shared" si="396"/>
        <v>0.10466892038661446</v>
      </c>
      <c r="KQ36">
        <f t="shared" si="397"/>
        <v>0.45697164364423365</v>
      </c>
      <c r="KR36">
        <f t="shared" si="398"/>
        <v>0.63723638222479451</v>
      </c>
      <c r="KS36">
        <f t="shared" si="399"/>
        <v>1.2707382557656308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-4.3251407355103411E-2</v>
      </c>
      <c r="CY37">
        <f t="shared" si="201"/>
        <v>-0.19641567480084643</v>
      </c>
      <c r="CZ37">
        <f t="shared" si="202"/>
        <v>0.12771662994105132</v>
      </c>
      <c r="DA37">
        <f t="shared" si="203"/>
        <v>-1.5098455003324429</v>
      </c>
      <c r="DB37">
        <f t="shared" si="204"/>
        <v>-8.3693161098549324E-2</v>
      </c>
      <c r="DC37">
        <f t="shared" si="205"/>
        <v>-1.420392918346628</v>
      </c>
      <c r="DD37">
        <f t="shared" si="206"/>
        <v>-0.79979862402494206</v>
      </c>
      <c r="DE37">
        <f t="shared" si="207"/>
        <v>-0.80607387532334296</v>
      </c>
      <c r="DF37">
        <f t="shared" si="208"/>
        <v>-0.41193515443891238</v>
      </c>
      <c r="DG37">
        <f t="shared" si="209"/>
        <v>-8.559090938006142E-2</v>
      </c>
      <c r="DH37">
        <f t="shared" si="210"/>
        <v>-0.64459168501688235</v>
      </c>
      <c r="DI37">
        <f t="shared" si="211"/>
        <v>-1.704028759921435</v>
      </c>
      <c r="DJ37">
        <f t="shared" si="212"/>
        <v>-0.420424396252296</v>
      </c>
      <c r="DK37">
        <f t="shared" si="213"/>
        <v>-1.118914352997608</v>
      </c>
      <c r="DL37">
        <f t="shared" si="214"/>
        <v>0.85152379142139711</v>
      </c>
      <c r="DM37">
        <f t="shared" si="215"/>
        <v>1.687815612846026</v>
      </c>
      <c r="DN37">
        <f t="shared" si="216"/>
        <v>-0.12420237695695412</v>
      </c>
      <c r="DO37">
        <f t="shared" si="217"/>
        <v>0.64076071298001258</v>
      </c>
      <c r="DP37">
        <f t="shared" si="218"/>
        <v>1.5943240603212689</v>
      </c>
      <c r="DQ37">
        <f t="shared" si="219"/>
        <v>-1.735884107939947</v>
      </c>
      <c r="DR37">
        <f t="shared" si="220"/>
        <v>-2.06353102821926</v>
      </c>
      <c r="DS37">
        <f t="shared" si="221"/>
        <v>0.84575609047747491</v>
      </c>
      <c r="DT37">
        <f t="shared" si="222"/>
        <v>-0.70602488834281396</v>
      </c>
      <c r="DU37">
        <f t="shared" si="223"/>
        <v>-0.76023674318469614</v>
      </c>
      <c r="DV37">
        <f t="shared" si="224"/>
        <v>0.1741227458119925</v>
      </c>
      <c r="DW37">
        <f t="shared" si="225"/>
        <v>0.47579444146315891</v>
      </c>
      <c r="DX37">
        <f t="shared" si="226"/>
        <v>1.1523094496840001</v>
      </c>
      <c r="DY37">
        <f t="shared" si="227"/>
        <v>1.116857159010453</v>
      </c>
      <c r="DZ37">
        <f t="shared" si="228"/>
        <v>0.28745195645588834</v>
      </c>
      <c r="EA37">
        <f t="shared" si="229"/>
        <v>-1.5763631411329679</v>
      </c>
      <c r="EB37">
        <f t="shared" si="230"/>
        <v>1.047294496482913</v>
      </c>
      <c r="EC37">
        <f t="shared" si="231"/>
        <v>-0.71255836866796396</v>
      </c>
      <c r="ED37">
        <f t="shared" si="232"/>
        <v>1.9643713652894641</v>
      </c>
      <c r="EE37">
        <f t="shared" si="233"/>
        <v>1.8222826976286799E-2</v>
      </c>
      <c r="EF37">
        <f t="shared" si="234"/>
        <v>-0.59966839018253904</v>
      </c>
      <c r="EG37">
        <f t="shared" si="235"/>
        <v>3.8765473656171809</v>
      </c>
      <c r="EH37">
        <f t="shared" si="236"/>
        <v>-0.62397586051129172</v>
      </c>
      <c r="EI37">
        <f t="shared" si="237"/>
        <v>2.5301125503547102</v>
      </c>
      <c r="EJ37">
        <f t="shared" si="238"/>
        <v>0.17039407115322558</v>
      </c>
      <c r="EK37">
        <f t="shared" si="239"/>
        <v>0.70938575631246592</v>
      </c>
      <c r="EL37">
        <f t="shared" si="240"/>
        <v>2.2355567094550222E-2</v>
      </c>
      <c r="EM37">
        <f t="shared" si="241"/>
        <v>-0.27752792550637878</v>
      </c>
      <c r="EN37">
        <f t="shared" si="242"/>
        <v>6.8081415103097009E-2</v>
      </c>
      <c r="EO37">
        <f t="shared" si="243"/>
        <v>0.69315259270644125</v>
      </c>
      <c r="EP37">
        <f t="shared" si="244"/>
        <v>-0.48391880312029489</v>
      </c>
      <c r="EQ37">
        <f t="shared" si="245"/>
        <v>2.5545261560337793</v>
      </c>
      <c r="ER37">
        <f t="shared" si="246"/>
        <v>0.36809302338681937</v>
      </c>
      <c r="ES37">
        <f t="shared" si="247"/>
        <v>1.3737803736304182</v>
      </c>
      <c r="ET37">
        <f t="shared" si="248"/>
        <v>1.2924096474382489</v>
      </c>
      <c r="EU37">
        <f t="shared" si="249"/>
        <v>-2.3812155394764742</v>
      </c>
      <c r="EV37">
        <f t="shared" si="250"/>
        <v>-0.46898924394315172</v>
      </c>
      <c r="EW37">
        <f t="shared" si="251"/>
        <v>-0.49025843420397253</v>
      </c>
      <c r="EX37">
        <f t="shared" si="252"/>
        <v>-0.461539745609859</v>
      </c>
      <c r="EY37">
        <f t="shared" si="253"/>
        <v>-0.64325223092632511</v>
      </c>
      <c r="EZ37">
        <f t="shared" si="254"/>
        <v>-0.49723744408945669</v>
      </c>
      <c r="FA37">
        <f t="shared" si="255"/>
        <v>1.1054166784405799</v>
      </c>
      <c r="FB37">
        <f t="shared" si="256"/>
        <v>1.2079788277122809</v>
      </c>
      <c r="FC37">
        <f t="shared" si="257"/>
        <v>1.0127245131885911</v>
      </c>
      <c r="FD37">
        <f t="shared" si="258"/>
        <v>-0.46280107756413441</v>
      </c>
      <c r="FE37">
        <f t="shared" si="259"/>
        <v>2.625414471676637</v>
      </c>
      <c r="FF37">
        <f t="shared" si="260"/>
        <v>-2.3666312511744279</v>
      </c>
      <c r="FG37">
        <f t="shared" si="261"/>
        <v>0.57640152655883969</v>
      </c>
      <c r="FH37">
        <f t="shared" si="262"/>
        <v>-4.8770828668358204E-2</v>
      </c>
      <c r="FI37">
        <f t="shared" si="263"/>
        <v>-0.54380379509143895</v>
      </c>
      <c r="FJ37">
        <f t="shared" si="264"/>
        <v>-0.46931767542069458</v>
      </c>
      <c r="FK37">
        <f t="shared" si="265"/>
        <v>0.3752092078916015</v>
      </c>
      <c r="FL37">
        <f t="shared" si="266"/>
        <v>0.15438325432440769</v>
      </c>
      <c r="FM37">
        <f t="shared" si="267"/>
        <v>-1.1663223922873192</v>
      </c>
      <c r="FN37">
        <f t="shared" si="268"/>
        <v>-0.67074095093332176</v>
      </c>
      <c r="FO37">
        <f t="shared" si="269"/>
        <v>-1.2560244770003999</v>
      </c>
      <c r="FP37">
        <f t="shared" si="270"/>
        <v>0.38353472367821978</v>
      </c>
      <c r="FQ37">
        <f t="shared" si="271"/>
        <v>-0.82986836110399798</v>
      </c>
      <c r="FR37">
        <f t="shared" si="272"/>
        <v>-1.802209409163712</v>
      </c>
      <c r="FS37">
        <f t="shared" si="273"/>
        <v>-2.1844557280502559</v>
      </c>
      <c r="FT37">
        <f t="shared" si="274"/>
        <v>-1.4668278979800567E-2</v>
      </c>
      <c r="FU37">
        <f t="shared" si="275"/>
        <v>1.2800203423549839</v>
      </c>
      <c r="FV37">
        <f t="shared" si="276"/>
        <v>-1.8436570987835779</v>
      </c>
      <c r="FW37">
        <f t="shared" si="277"/>
        <v>-0.6318497423778372</v>
      </c>
      <c r="FX37">
        <f t="shared" si="278"/>
        <v>-0.45833243131434231</v>
      </c>
      <c r="FY37">
        <f t="shared" si="279"/>
        <v>-1.617019681390494</v>
      </c>
      <c r="FZ37">
        <f t="shared" si="280"/>
        <v>-1.166579406510023</v>
      </c>
      <c r="GA37">
        <f t="shared" si="281"/>
        <v>1.4323473994139291</v>
      </c>
      <c r="GB37">
        <f t="shared" si="282"/>
        <v>-0.89910424302683589</v>
      </c>
      <c r="GC37">
        <f t="shared" si="283"/>
        <v>1.2520019373981239</v>
      </c>
      <c r="GD37">
        <f t="shared" si="284"/>
        <v>0.30995936767380089</v>
      </c>
      <c r="GE37">
        <f t="shared" si="285"/>
        <v>0.20231204182710461</v>
      </c>
      <c r="GF37">
        <f t="shared" si="286"/>
        <v>-1.10217850864978</v>
      </c>
      <c r="GG37">
        <f t="shared" si="287"/>
        <v>-0.5681506627369759</v>
      </c>
      <c r="GH37">
        <f t="shared" si="288"/>
        <v>-0.56183044887086453</v>
      </c>
      <c r="GI37">
        <f t="shared" si="289"/>
        <v>1.333261898808209</v>
      </c>
      <c r="GJ37">
        <f t="shared" si="290"/>
        <v>0.23435859146475463</v>
      </c>
      <c r="GK37">
        <f t="shared" si="291"/>
        <v>0.82897096729904129</v>
      </c>
      <c r="GL37">
        <f t="shared" si="292"/>
        <v>7.8062897126126001E-3</v>
      </c>
      <c r="GM37">
        <f t="shared" si="293"/>
        <v>1.5225361470410361</v>
      </c>
      <c r="GN37">
        <f t="shared" si="294"/>
        <v>0.8617191876136715</v>
      </c>
      <c r="GO37">
        <f t="shared" si="295"/>
        <v>-1.2166122984123451</v>
      </c>
      <c r="GP37">
        <f t="shared" si="296"/>
        <v>0.33348271428258824</v>
      </c>
      <c r="GQ37">
        <f t="shared" si="297"/>
        <v>-0.38291430746310751</v>
      </c>
      <c r="GR37">
        <f t="shared" si="298"/>
        <v>4.4955009536336576E-2</v>
      </c>
      <c r="GS37">
        <f t="shared" si="299"/>
        <v>-0.95518079377296394</v>
      </c>
      <c r="GX37">
        <f t="shared" si="300"/>
        <v>4.3251407355103411E-2</v>
      </c>
      <c r="GY37">
        <f t="shared" si="301"/>
        <v>0.19641567480084643</v>
      </c>
      <c r="GZ37">
        <f t="shared" si="302"/>
        <v>0.12771662994105132</v>
      </c>
      <c r="HA37">
        <f t="shared" si="303"/>
        <v>1.5098455003324429</v>
      </c>
      <c r="HB37">
        <f t="shared" si="304"/>
        <v>8.3693161098549324E-2</v>
      </c>
      <c r="HC37">
        <f t="shared" si="305"/>
        <v>1.420392918346628</v>
      </c>
      <c r="HD37">
        <f t="shared" si="306"/>
        <v>0.79979862402494206</v>
      </c>
      <c r="HE37">
        <f t="shared" si="307"/>
        <v>0.80607387532334296</v>
      </c>
      <c r="HF37">
        <f t="shared" si="308"/>
        <v>0.41193515443891238</v>
      </c>
      <c r="HG37">
        <f t="shared" si="309"/>
        <v>8.559090938006142E-2</v>
      </c>
      <c r="HH37">
        <f t="shared" si="310"/>
        <v>0.64459168501688235</v>
      </c>
      <c r="HI37">
        <f t="shared" si="311"/>
        <v>1.704028759921435</v>
      </c>
      <c r="HJ37">
        <f t="shared" si="312"/>
        <v>0.420424396252296</v>
      </c>
      <c r="HK37">
        <f t="shared" si="313"/>
        <v>1.118914352997608</v>
      </c>
      <c r="HL37">
        <f t="shared" si="314"/>
        <v>0.85152379142139711</v>
      </c>
      <c r="HM37">
        <f t="shared" si="315"/>
        <v>1.687815612846026</v>
      </c>
      <c r="HN37">
        <f t="shared" si="316"/>
        <v>0.12420237695695412</v>
      </c>
      <c r="HO37">
        <f t="shared" si="317"/>
        <v>0.64076071298001258</v>
      </c>
      <c r="HP37">
        <f t="shared" si="318"/>
        <v>1.5943240603212689</v>
      </c>
      <c r="HQ37">
        <f t="shared" si="319"/>
        <v>1.735884107939947</v>
      </c>
      <c r="HR37">
        <f t="shared" si="320"/>
        <v>2.06353102821926</v>
      </c>
      <c r="HS37">
        <f t="shared" si="321"/>
        <v>0.84575609047747491</v>
      </c>
      <c r="HT37">
        <f t="shared" si="322"/>
        <v>0.70602488834281396</v>
      </c>
      <c r="HU37">
        <f t="shared" si="323"/>
        <v>0.76023674318469614</v>
      </c>
      <c r="HV37">
        <f t="shared" si="324"/>
        <v>0.1741227458119925</v>
      </c>
      <c r="HW37">
        <f t="shared" si="325"/>
        <v>0.47579444146315891</v>
      </c>
      <c r="HX37">
        <f t="shared" si="326"/>
        <v>1.1523094496840001</v>
      </c>
      <c r="HY37">
        <f t="shared" si="327"/>
        <v>1.116857159010453</v>
      </c>
      <c r="HZ37">
        <f t="shared" si="328"/>
        <v>0.28745195645588834</v>
      </c>
      <c r="IA37">
        <f t="shared" si="329"/>
        <v>1.5763631411329679</v>
      </c>
      <c r="IB37">
        <f t="shared" si="330"/>
        <v>1.047294496482913</v>
      </c>
      <c r="IC37">
        <f t="shared" si="331"/>
        <v>0.71255836866796396</v>
      </c>
      <c r="ID37">
        <f t="shared" si="332"/>
        <v>1.9643713652894641</v>
      </c>
      <c r="IE37">
        <f t="shared" si="333"/>
        <v>1.8222826976286799E-2</v>
      </c>
      <c r="IF37">
        <f t="shared" si="334"/>
        <v>0.59966839018253904</v>
      </c>
      <c r="IG37">
        <f t="shared" si="335"/>
        <v>3.8765473656171809</v>
      </c>
      <c r="IH37">
        <f t="shared" si="336"/>
        <v>0.62397586051129172</v>
      </c>
      <c r="II37">
        <f t="shared" si="337"/>
        <v>2.5301125503547102</v>
      </c>
      <c r="IJ37">
        <f t="shared" si="338"/>
        <v>0.17039407115322558</v>
      </c>
      <c r="IK37">
        <f t="shared" si="339"/>
        <v>0.70938575631246592</v>
      </c>
      <c r="IL37">
        <f t="shared" si="340"/>
        <v>2.2355567094550222E-2</v>
      </c>
      <c r="IM37">
        <f t="shared" si="341"/>
        <v>0.27752792550637878</v>
      </c>
      <c r="IN37">
        <f t="shared" si="342"/>
        <v>6.8081415103097009E-2</v>
      </c>
      <c r="IO37">
        <f t="shared" si="343"/>
        <v>0.69315259270644125</v>
      </c>
      <c r="IP37">
        <f t="shared" si="344"/>
        <v>0.48391880312029489</v>
      </c>
      <c r="IQ37">
        <f t="shared" si="345"/>
        <v>2.5545261560337793</v>
      </c>
      <c r="IR37">
        <f t="shared" si="346"/>
        <v>0.36809302338681937</v>
      </c>
      <c r="IS37">
        <f t="shared" si="347"/>
        <v>1.3737803736304182</v>
      </c>
      <c r="IT37">
        <f t="shared" si="348"/>
        <v>1.2924096474382489</v>
      </c>
      <c r="IU37">
        <f t="shared" si="349"/>
        <v>2.3812155394764742</v>
      </c>
      <c r="IV37">
        <f t="shared" si="350"/>
        <v>0.46898924394315172</v>
      </c>
      <c r="IW37">
        <f t="shared" si="351"/>
        <v>0.49025843420397253</v>
      </c>
      <c r="IX37">
        <f t="shared" si="352"/>
        <v>0.461539745609859</v>
      </c>
      <c r="IY37">
        <f t="shared" si="353"/>
        <v>0.64325223092632511</v>
      </c>
      <c r="IZ37">
        <f t="shared" si="354"/>
        <v>0.49723744408945669</v>
      </c>
      <c r="JA37">
        <f t="shared" si="355"/>
        <v>1.1054166784405799</v>
      </c>
      <c r="JB37">
        <f t="shared" si="356"/>
        <v>1.2079788277122809</v>
      </c>
      <c r="JC37">
        <f t="shared" si="357"/>
        <v>1.0127245131885911</v>
      </c>
      <c r="JD37">
        <f t="shared" si="358"/>
        <v>0.46280107756413441</v>
      </c>
      <c r="JE37">
        <f t="shared" si="359"/>
        <v>2.625414471676637</v>
      </c>
      <c r="JF37">
        <f t="shared" si="360"/>
        <v>2.3666312511744279</v>
      </c>
      <c r="JG37">
        <f t="shared" si="361"/>
        <v>0.57640152655883969</v>
      </c>
      <c r="JH37">
        <f t="shared" si="362"/>
        <v>4.8770828668358204E-2</v>
      </c>
      <c r="JI37">
        <f t="shared" si="363"/>
        <v>0.54380379509143895</v>
      </c>
      <c r="JJ37">
        <f t="shared" si="364"/>
        <v>0.46931767542069458</v>
      </c>
      <c r="JK37">
        <f t="shared" si="365"/>
        <v>0.3752092078916015</v>
      </c>
      <c r="JL37">
        <f t="shared" si="366"/>
        <v>0.15438325432440769</v>
      </c>
      <c r="JM37">
        <f t="shared" si="367"/>
        <v>1.1663223922873192</v>
      </c>
      <c r="JN37">
        <f t="shared" si="368"/>
        <v>0.67074095093332176</v>
      </c>
      <c r="JO37">
        <f t="shared" si="369"/>
        <v>1.2560244770003999</v>
      </c>
      <c r="JP37">
        <f t="shared" si="370"/>
        <v>0.38353472367821978</v>
      </c>
      <c r="JQ37">
        <f t="shared" si="371"/>
        <v>0.82986836110399798</v>
      </c>
      <c r="JR37">
        <f t="shared" si="372"/>
        <v>1.802209409163712</v>
      </c>
      <c r="JS37">
        <f t="shared" si="373"/>
        <v>2.1844557280502559</v>
      </c>
      <c r="JT37">
        <f t="shared" si="374"/>
        <v>1.4668278979800567E-2</v>
      </c>
      <c r="JU37">
        <f t="shared" si="375"/>
        <v>1.2800203423549839</v>
      </c>
      <c r="JV37">
        <f t="shared" si="376"/>
        <v>1.8436570987835779</v>
      </c>
      <c r="JW37">
        <f t="shared" si="377"/>
        <v>0.6318497423778372</v>
      </c>
      <c r="JX37">
        <f t="shared" si="378"/>
        <v>0.45833243131434231</v>
      </c>
      <c r="JY37">
        <f t="shared" si="379"/>
        <v>1.617019681390494</v>
      </c>
      <c r="JZ37">
        <f t="shared" si="380"/>
        <v>1.166579406510023</v>
      </c>
      <c r="KA37">
        <f t="shared" si="381"/>
        <v>1.4323473994139291</v>
      </c>
      <c r="KB37">
        <f t="shared" si="382"/>
        <v>0.89910424302683589</v>
      </c>
      <c r="KC37">
        <f t="shared" si="383"/>
        <v>1.2520019373981239</v>
      </c>
      <c r="KD37">
        <f t="shared" si="384"/>
        <v>0.30995936767380089</v>
      </c>
      <c r="KE37">
        <f t="shared" si="385"/>
        <v>0.20231204182710461</v>
      </c>
      <c r="KF37">
        <f t="shared" si="386"/>
        <v>1.10217850864978</v>
      </c>
      <c r="KG37">
        <f t="shared" si="387"/>
        <v>0.5681506627369759</v>
      </c>
      <c r="KH37">
        <f t="shared" si="388"/>
        <v>0.56183044887086453</v>
      </c>
      <c r="KI37">
        <f t="shared" si="389"/>
        <v>1.333261898808209</v>
      </c>
      <c r="KJ37">
        <f t="shared" si="390"/>
        <v>0.23435859146475463</v>
      </c>
      <c r="KK37">
        <f t="shared" si="391"/>
        <v>0.82897096729904129</v>
      </c>
      <c r="KL37">
        <f t="shared" si="392"/>
        <v>7.8062897126126001E-3</v>
      </c>
      <c r="KM37">
        <f t="shared" si="393"/>
        <v>1.5225361470410361</v>
      </c>
      <c r="KN37">
        <f t="shared" si="394"/>
        <v>0.8617191876136715</v>
      </c>
      <c r="KO37">
        <f t="shared" si="395"/>
        <v>1.2166122984123451</v>
      </c>
      <c r="KP37">
        <f t="shared" si="396"/>
        <v>0.33348271428258824</v>
      </c>
      <c r="KQ37">
        <f t="shared" si="397"/>
        <v>0.38291430746310751</v>
      </c>
      <c r="KR37">
        <f t="shared" si="398"/>
        <v>4.4955009536336576E-2</v>
      </c>
      <c r="KS37">
        <f t="shared" si="399"/>
        <v>0.95518079377296394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0.42288005873496481</v>
      </c>
      <c r="CY38">
        <f t="shared" si="201"/>
        <v>0.48935085654691607</v>
      </c>
      <c r="CZ38">
        <f t="shared" si="202"/>
        <v>0.28221094601473151</v>
      </c>
      <c r="DA38">
        <f t="shared" si="203"/>
        <v>1.1894895041271114E-2</v>
      </c>
      <c r="DB38">
        <f t="shared" si="204"/>
        <v>-0.28739894863179732</v>
      </c>
      <c r="DC38">
        <f t="shared" si="205"/>
        <v>-1.4699140369234329</v>
      </c>
      <c r="DD38">
        <f t="shared" si="206"/>
        <v>0.77440999621574169</v>
      </c>
      <c r="DE38">
        <f t="shared" si="207"/>
        <v>0.56665759190470599</v>
      </c>
      <c r="DF38">
        <f t="shared" si="208"/>
        <v>0.21734232381201071</v>
      </c>
      <c r="DG38">
        <f t="shared" si="209"/>
        <v>0.25510872424921399</v>
      </c>
      <c r="DH38">
        <f t="shared" si="210"/>
        <v>3.040443704418907</v>
      </c>
      <c r="DI38">
        <f t="shared" si="211"/>
        <v>0.33246458075141688</v>
      </c>
      <c r="DJ38">
        <f t="shared" si="212"/>
        <v>0.30051806277320547</v>
      </c>
      <c r="DK38">
        <f t="shared" si="213"/>
        <v>0.57328402317154248</v>
      </c>
      <c r="DL38">
        <f t="shared" si="214"/>
        <v>0.19412397486757887</v>
      </c>
      <c r="DM38">
        <f t="shared" si="215"/>
        <v>0.46999019214077747</v>
      </c>
      <c r="DN38">
        <f t="shared" si="216"/>
        <v>-1.7258234243899491</v>
      </c>
      <c r="DO38">
        <f t="shared" si="217"/>
        <v>-0.67722183061619901</v>
      </c>
      <c r="DP38">
        <f t="shared" si="218"/>
        <v>0.67781883168241297</v>
      </c>
      <c r="DQ38">
        <f t="shared" si="219"/>
        <v>-0.29315136411079418</v>
      </c>
      <c r="DR38">
        <f t="shared" si="220"/>
        <v>0.14324521420314731</v>
      </c>
      <c r="DS38">
        <f t="shared" si="221"/>
        <v>-1.7976487539461128E-3</v>
      </c>
      <c r="DT38">
        <f t="shared" si="222"/>
        <v>0.19716058623185601</v>
      </c>
      <c r="DU38">
        <f t="shared" si="223"/>
        <v>-0.92474009919008493</v>
      </c>
      <c r="DV38">
        <f t="shared" si="224"/>
        <v>-1.2629744394060852E-2</v>
      </c>
      <c r="DW38">
        <f t="shared" si="225"/>
        <v>2.3660424371383271</v>
      </c>
      <c r="DX38">
        <f t="shared" si="226"/>
        <v>-0.27129419459533477</v>
      </c>
      <c r="DY38">
        <f t="shared" si="227"/>
        <v>0.42609324221836631</v>
      </c>
      <c r="DZ38">
        <f t="shared" si="228"/>
        <v>0.38684417613592403</v>
      </c>
      <c r="EA38">
        <f t="shared" si="229"/>
        <v>-0.77435120274728853</v>
      </c>
      <c r="EB38">
        <f t="shared" si="230"/>
        <v>3.7704550389871359</v>
      </c>
      <c r="EC38">
        <f t="shared" si="231"/>
        <v>-0.18577460501031789</v>
      </c>
      <c r="ED38">
        <f t="shared" si="232"/>
        <v>1.649795789901441</v>
      </c>
      <c r="EE38">
        <f t="shared" si="233"/>
        <v>0.21988270584668887</v>
      </c>
      <c r="EF38">
        <f t="shared" si="234"/>
        <v>7.6541435056121376E-2</v>
      </c>
      <c r="EG38">
        <f t="shared" si="235"/>
        <v>1.3529992273108351</v>
      </c>
      <c r="EH38">
        <f t="shared" si="236"/>
        <v>-1.1946953483709069</v>
      </c>
      <c r="EI38">
        <f t="shared" si="237"/>
        <v>0.4040562615972117</v>
      </c>
      <c r="EJ38">
        <f t="shared" si="238"/>
        <v>1.3413595401521881</v>
      </c>
      <c r="EK38">
        <f t="shared" si="239"/>
        <v>0.8187619026096109</v>
      </c>
      <c r="EL38">
        <f t="shared" si="240"/>
        <v>0.1067074643443964</v>
      </c>
      <c r="EM38">
        <f t="shared" si="241"/>
        <v>0.46522178650879475</v>
      </c>
      <c r="EN38">
        <f t="shared" si="242"/>
        <v>0.53400079394388866</v>
      </c>
      <c r="EO38">
        <f t="shared" si="243"/>
        <v>2.1232305438150618</v>
      </c>
      <c r="EP38">
        <f t="shared" si="244"/>
        <v>-1.933767306351807</v>
      </c>
      <c r="EQ38">
        <f t="shared" si="245"/>
        <v>0.69495157091068871</v>
      </c>
      <c r="ER38">
        <f t="shared" si="246"/>
        <v>-0.56363164987665704</v>
      </c>
      <c r="ES38">
        <f t="shared" si="247"/>
        <v>-1.1877683719189656</v>
      </c>
      <c r="ET38">
        <f t="shared" si="248"/>
        <v>-2.2641195090507003</v>
      </c>
      <c r="EU38">
        <f t="shared" si="249"/>
        <v>-1.33920098618899</v>
      </c>
      <c r="EV38">
        <f t="shared" si="250"/>
        <v>2.0320102084035039</v>
      </c>
      <c r="EW38">
        <f t="shared" si="251"/>
        <v>0.7445708064384372</v>
      </c>
      <c r="EX38">
        <f t="shared" si="252"/>
        <v>0.10029069190952511</v>
      </c>
      <c r="EY38">
        <f t="shared" si="253"/>
        <v>-0.15088457388838858</v>
      </c>
      <c r="EZ38">
        <f t="shared" si="254"/>
        <v>-0.14641766387105715</v>
      </c>
      <c r="FA38">
        <f t="shared" si="255"/>
        <v>-0.50286173152188696</v>
      </c>
      <c r="FB38">
        <f t="shared" si="256"/>
        <v>1.2604324532812119</v>
      </c>
      <c r="FC38">
        <f t="shared" si="257"/>
        <v>0.68609119366769411</v>
      </c>
      <c r="FD38">
        <f t="shared" si="258"/>
        <v>-1.639360231436342</v>
      </c>
      <c r="FE38">
        <f t="shared" si="259"/>
        <v>-0.7936802267142733</v>
      </c>
      <c r="FF38">
        <f t="shared" si="260"/>
        <v>-0.58539249146580707</v>
      </c>
      <c r="FG38">
        <f t="shared" si="261"/>
        <v>-1.175497923550072</v>
      </c>
      <c r="FH38">
        <f t="shared" si="262"/>
        <v>0.7819401090995538</v>
      </c>
      <c r="FI38">
        <f t="shared" si="263"/>
        <v>-3.046335341720054</v>
      </c>
      <c r="FJ38">
        <f t="shared" si="264"/>
        <v>-0.79051222779779318</v>
      </c>
      <c r="FK38">
        <f t="shared" si="265"/>
        <v>0.69780307025483179</v>
      </c>
      <c r="FL38">
        <f t="shared" si="266"/>
        <v>-0.20145360232337678</v>
      </c>
      <c r="FM38">
        <f t="shared" si="267"/>
        <v>0.66935859840402734</v>
      </c>
      <c r="FN38">
        <f t="shared" si="268"/>
        <v>-0.26580447263264251</v>
      </c>
      <c r="FO38">
        <f t="shared" si="269"/>
        <v>-0.62927331107875195</v>
      </c>
      <c r="FP38">
        <f t="shared" si="270"/>
        <v>-1.158636757545398</v>
      </c>
      <c r="FQ38">
        <f t="shared" si="271"/>
        <v>-1.7331644920346427</v>
      </c>
      <c r="FR38">
        <f t="shared" si="272"/>
        <v>-2.549553755527282</v>
      </c>
      <c r="FS38">
        <f t="shared" si="273"/>
        <v>-0.86205951221394495</v>
      </c>
      <c r="FT38">
        <f t="shared" si="274"/>
        <v>-1.615497073422838</v>
      </c>
      <c r="FU38">
        <f t="shared" si="275"/>
        <v>0.68050330207618503</v>
      </c>
      <c r="FV38">
        <f t="shared" si="276"/>
        <v>-1.1777592437039481</v>
      </c>
      <c r="FW38">
        <f t="shared" si="277"/>
        <v>0.54962796172353934</v>
      </c>
      <c r="FX38">
        <f t="shared" si="278"/>
        <v>2.6384476633310352</v>
      </c>
      <c r="FY38">
        <f t="shared" si="279"/>
        <v>-1.145207756561458</v>
      </c>
      <c r="FZ38">
        <f t="shared" si="280"/>
        <v>0.64993907732260925</v>
      </c>
      <c r="GA38">
        <f t="shared" si="281"/>
        <v>1.2917700225051618</v>
      </c>
      <c r="GB38">
        <f t="shared" si="282"/>
        <v>-0.59090061144030581</v>
      </c>
      <c r="GC38">
        <f t="shared" si="283"/>
        <v>-0.84137008873504693</v>
      </c>
      <c r="GD38">
        <f t="shared" si="284"/>
        <v>-0.87892488212160613</v>
      </c>
      <c r="GE38">
        <f t="shared" si="285"/>
        <v>1.0287828202910629</v>
      </c>
      <c r="GF38">
        <f t="shared" si="286"/>
        <v>-0.6974205209485137</v>
      </c>
      <c r="GG38">
        <f t="shared" si="287"/>
        <v>-9.011054433702663E-2</v>
      </c>
      <c r="GH38">
        <f t="shared" si="288"/>
        <v>0.41676411248820294</v>
      </c>
      <c r="GI38">
        <f t="shared" si="289"/>
        <v>1.09124446654679</v>
      </c>
      <c r="GJ38">
        <f t="shared" si="290"/>
        <v>-1.28565821038754</v>
      </c>
      <c r="GK38">
        <f t="shared" si="291"/>
        <v>0.2958904162146202</v>
      </c>
      <c r="GL38">
        <f t="shared" si="292"/>
        <v>0.39406554622636941</v>
      </c>
      <c r="GM38">
        <f t="shared" si="293"/>
        <v>0.70244898079187079</v>
      </c>
      <c r="GN38">
        <f t="shared" si="294"/>
        <v>0.93706025884811095</v>
      </c>
      <c r="GO38">
        <f t="shared" si="295"/>
        <v>-0.34133048990207526</v>
      </c>
      <c r="GP38">
        <f t="shared" si="296"/>
        <v>0.24345035037106499</v>
      </c>
      <c r="GQ38">
        <f t="shared" si="297"/>
        <v>6.2995314802457694E-2</v>
      </c>
      <c r="GR38">
        <f t="shared" si="298"/>
        <v>1.1890796631786169</v>
      </c>
      <c r="GS38">
        <f t="shared" si="299"/>
        <v>1.2836309853916181</v>
      </c>
      <c r="GX38">
        <f t="shared" si="300"/>
        <v>0.42288005873496481</v>
      </c>
      <c r="GY38">
        <f t="shared" si="301"/>
        <v>0.48935085654691607</v>
      </c>
      <c r="GZ38">
        <f t="shared" si="302"/>
        <v>0.28221094601473151</v>
      </c>
      <c r="HA38">
        <f t="shared" si="303"/>
        <v>1.1894895041271114E-2</v>
      </c>
      <c r="HB38">
        <f t="shared" si="304"/>
        <v>0.28739894863179732</v>
      </c>
      <c r="HC38">
        <f t="shared" si="305"/>
        <v>1.4699140369234329</v>
      </c>
      <c r="HD38">
        <f t="shared" si="306"/>
        <v>0.77440999621574169</v>
      </c>
      <c r="HE38">
        <f t="shared" si="307"/>
        <v>0.56665759190470599</v>
      </c>
      <c r="HF38">
        <f t="shared" si="308"/>
        <v>0.21734232381201071</v>
      </c>
      <c r="HG38">
        <f t="shared" si="309"/>
        <v>0.25510872424921399</v>
      </c>
      <c r="HH38">
        <f t="shared" si="310"/>
        <v>3.040443704418907</v>
      </c>
      <c r="HI38">
        <f t="shared" si="311"/>
        <v>0.33246458075141688</v>
      </c>
      <c r="HJ38">
        <f t="shared" si="312"/>
        <v>0.30051806277320547</v>
      </c>
      <c r="HK38">
        <f t="shared" si="313"/>
        <v>0.57328402317154248</v>
      </c>
      <c r="HL38">
        <f t="shared" si="314"/>
        <v>0.19412397486757887</v>
      </c>
      <c r="HM38">
        <f t="shared" si="315"/>
        <v>0.46999019214077747</v>
      </c>
      <c r="HN38">
        <f t="shared" si="316"/>
        <v>1.7258234243899491</v>
      </c>
      <c r="HO38">
        <f t="shared" si="317"/>
        <v>0.67722183061619901</v>
      </c>
      <c r="HP38">
        <f t="shared" si="318"/>
        <v>0.67781883168241297</v>
      </c>
      <c r="HQ38">
        <f t="shared" si="319"/>
        <v>0.29315136411079418</v>
      </c>
      <c r="HR38">
        <f t="shared" si="320"/>
        <v>0.14324521420314731</v>
      </c>
      <c r="HS38">
        <f t="shared" si="321"/>
        <v>1.7976487539461128E-3</v>
      </c>
      <c r="HT38">
        <f t="shared" si="322"/>
        <v>0.19716058623185601</v>
      </c>
      <c r="HU38">
        <f t="shared" si="323"/>
        <v>0.92474009919008493</v>
      </c>
      <c r="HV38">
        <f t="shared" si="324"/>
        <v>1.2629744394060852E-2</v>
      </c>
      <c r="HW38">
        <f t="shared" si="325"/>
        <v>2.3660424371383271</v>
      </c>
      <c r="HX38">
        <f t="shared" si="326"/>
        <v>0.27129419459533477</v>
      </c>
      <c r="HY38">
        <f t="shared" si="327"/>
        <v>0.42609324221836631</v>
      </c>
      <c r="HZ38">
        <f t="shared" si="328"/>
        <v>0.38684417613592403</v>
      </c>
      <c r="IA38">
        <f t="shared" si="329"/>
        <v>0.77435120274728853</v>
      </c>
      <c r="IB38">
        <f t="shared" si="330"/>
        <v>3.7704550389871359</v>
      </c>
      <c r="IC38">
        <f t="shared" si="331"/>
        <v>0.18577460501031789</v>
      </c>
      <c r="ID38">
        <f t="shared" si="332"/>
        <v>1.649795789901441</v>
      </c>
      <c r="IE38">
        <f t="shared" si="333"/>
        <v>0.21988270584668887</v>
      </c>
      <c r="IF38">
        <f t="shared" si="334"/>
        <v>7.6541435056121376E-2</v>
      </c>
      <c r="IG38">
        <f t="shared" si="335"/>
        <v>1.3529992273108351</v>
      </c>
      <c r="IH38">
        <f t="shared" si="336"/>
        <v>1.1946953483709069</v>
      </c>
      <c r="II38">
        <f t="shared" si="337"/>
        <v>0.4040562615972117</v>
      </c>
      <c r="IJ38">
        <f t="shared" si="338"/>
        <v>1.3413595401521881</v>
      </c>
      <c r="IK38">
        <f t="shared" si="339"/>
        <v>0.8187619026096109</v>
      </c>
      <c r="IL38">
        <f t="shared" si="340"/>
        <v>0.1067074643443964</v>
      </c>
      <c r="IM38">
        <f t="shared" si="341"/>
        <v>0.46522178650879475</v>
      </c>
      <c r="IN38">
        <f t="shared" si="342"/>
        <v>0.53400079394388866</v>
      </c>
      <c r="IO38">
        <f t="shared" si="343"/>
        <v>2.1232305438150618</v>
      </c>
      <c r="IP38">
        <f t="shared" si="344"/>
        <v>1.933767306351807</v>
      </c>
      <c r="IQ38">
        <f t="shared" si="345"/>
        <v>0.69495157091068871</v>
      </c>
      <c r="IR38">
        <f t="shared" si="346"/>
        <v>0.56363164987665704</v>
      </c>
      <c r="IS38">
        <f t="shared" si="347"/>
        <v>1.1877683719189656</v>
      </c>
      <c r="IT38">
        <f t="shared" si="348"/>
        <v>2.2641195090507003</v>
      </c>
      <c r="IU38">
        <f t="shared" si="349"/>
        <v>1.33920098618899</v>
      </c>
      <c r="IV38">
        <f t="shared" si="350"/>
        <v>2.0320102084035039</v>
      </c>
      <c r="IW38">
        <f t="shared" si="351"/>
        <v>0.7445708064384372</v>
      </c>
      <c r="IX38">
        <f t="shared" si="352"/>
        <v>0.10029069190952511</v>
      </c>
      <c r="IY38">
        <f t="shared" si="353"/>
        <v>0.15088457388838858</v>
      </c>
      <c r="IZ38">
        <f t="shared" si="354"/>
        <v>0.14641766387105715</v>
      </c>
      <c r="JA38">
        <f t="shared" si="355"/>
        <v>0.50286173152188696</v>
      </c>
      <c r="JB38">
        <f t="shared" si="356"/>
        <v>1.2604324532812119</v>
      </c>
      <c r="JC38">
        <f t="shared" si="357"/>
        <v>0.68609119366769411</v>
      </c>
      <c r="JD38">
        <f t="shared" si="358"/>
        <v>1.639360231436342</v>
      </c>
      <c r="JE38">
        <f t="shared" si="359"/>
        <v>0.7936802267142733</v>
      </c>
      <c r="JF38">
        <f t="shared" si="360"/>
        <v>0.58539249146580707</v>
      </c>
      <c r="JG38">
        <f t="shared" si="361"/>
        <v>1.175497923550072</v>
      </c>
      <c r="JH38">
        <f t="shared" si="362"/>
        <v>0.7819401090995538</v>
      </c>
      <c r="JI38">
        <f t="shared" si="363"/>
        <v>3.046335341720054</v>
      </c>
      <c r="JJ38">
        <f t="shared" si="364"/>
        <v>0.79051222779779318</v>
      </c>
      <c r="JK38">
        <f t="shared" si="365"/>
        <v>0.69780307025483179</v>
      </c>
      <c r="JL38">
        <f t="shared" si="366"/>
        <v>0.20145360232337678</v>
      </c>
      <c r="JM38">
        <f t="shared" si="367"/>
        <v>0.66935859840402734</v>
      </c>
      <c r="JN38">
        <f t="shared" si="368"/>
        <v>0.26580447263264251</v>
      </c>
      <c r="JO38">
        <f t="shared" si="369"/>
        <v>0.62927331107875195</v>
      </c>
      <c r="JP38">
        <f t="shared" si="370"/>
        <v>1.158636757545398</v>
      </c>
      <c r="JQ38">
        <f t="shared" si="371"/>
        <v>1.7331644920346427</v>
      </c>
      <c r="JR38">
        <f t="shared" si="372"/>
        <v>2.549553755527282</v>
      </c>
      <c r="JS38">
        <f t="shared" si="373"/>
        <v>0.86205951221394495</v>
      </c>
      <c r="JT38">
        <f t="shared" si="374"/>
        <v>1.615497073422838</v>
      </c>
      <c r="JU38">
        <f t="shared" si="375"/>
        <v>0.68050330207618503</v>
      </c>
      <c r="JV38">
        <f t="shared" si="376"/>
        <v>1.1777592437039481</v>
      </c>
      <c r="JW38">
        <f t="shared" si="377"/>
        <v>0.54962796172353934</v>
      </c>
      <c r="JX38">
        <f t="shared" si="378"/>
        <v>2.6384476633310352</v>
      </c>
      <c r="JY38">
        <f t="shared" si="379"/>
        <v>1.145207756561458</v>
      </c>
      <c r="JZ38">
        <f t="shared" si="380"/>
        <v>0.64993907732260925</v>
      </c>
      <c r="KA38">
        <f t="shared" si="381"/>
        <v>1.2917700225051618</v>
      </c>
      <c r="KB38">
        <f t="shared" si="382"/>
        <v>0.59090061144030581</v>
      </c>
      <c r="KC38">
        <f t="shared" si="383"/>
        <v>0.84137008873504693</v>
      </c>
      <c r="KD38">
        <f t="shared" si="384"/>
        <v>0.87892488212160613</v>
      </c>
      <c r="KE38">
        <f t="shared" si="385"/>
        <v>1.0287828202910629</v>
      </c>
      <c r="KF38">
        <f t="shared" si="386"/>
        <v>0.6974205209485137</v>
      </c>
      <c r="KG38">
        <f t="shared" si="387"/>
        <v>9.011054433702663E-2</v>
      </c>
      <c r="KH38">
        <f t="shared" si="388"/>
        <v>0.41676411248820294</v>
      </c>
      <c r="KI38">
        <f t="shared" si="389"/>
        <v>1.09124446654679</v>
      </c>
      <c r="KJ38">
        <f t="shared" si="390"/>
        <v>1.28565821038754</v>
      </c>
      <c r="KK38">
        <f t="shared" si="391"/>
        <v>0.2958904162146202</v>
      </c>
      <c r="KL38">
        <f t="shared" si="392"/>
        <v>0.39406554622636941</v>
      </c>
      <c r="KM38">
        <f t="shared" si="393"/>
        <v>0.70244898079187079</v>
      </c>
      <c r="KN38">
        <f t="shared" si="394"/>
        <v>0.93706025884811095</v>
      </c>
      <c r="KO38">
        <f t="shared" si="395"/>
        <v>0.34133048990207526</v>
      </c>
      <c r="KP38">
        <f t="shared" si="396"/>
        <v>0.24345035037106499</v>
      </c>
      <c r="KQ38">
        <f t="shared" si="397"/>
        <v>6.2995314802457694E-2</v>
      </c>
      <c r="KR38">
        <f t="shared" si="398"/>
        <v>1.1890796631786169</v>
      </c>
      <c r="KS38">
        <f t="shared" si="399"/>
        <v>1.2836309853916181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0.53894623107550599</v>
      </c>
      <c r="CY39">
        <f t="shared" si="201"/>
        <v>0.93076460056816235</v>
      </c>
      <c r="CZ39">
        <f t="shared" si="202"/>
        <v>0.3043121388106253</v>
      </c>
      <c r="DA39">
        <f t="shared" si="203"/>
        <v>1.0837674293259199</v>
      </c>
      <c r="DB39">
        <f t="shared" si="204"/>
        <v>-1.972454916592884</v>
      </c>
      <c r="DC39">
        <f t="shared" si="205"/>
        <v>-6.6299099722809979E-2</v>
      </c>
      <c r="DD39">
        <f t="shared" si="206"/>
        <v>1.0203932478499422</v>
      </c>
      <c r="DE39">
        <f t="shared" si="207"/>
        <v>1.2322638818898266</v>
      </c>
      <c r="DF39">
        <f t="shared" si="208"/>
        <v>0.23471231738435383</v>
      </c>
      <c r="DG39">
        <f t="shared" si="209"/>
        <v>0.55158825969250347</v>
      </c>
      <c r="DH39">
        <f t="shared" si="210"/>
        <v>-2.1363606396566861</v>
      </c>
      <c r="DI39">
        <f t="shared" si="211"/>
        <v>0.99013096249592247</v>
      </c>
      <c r="DJ39">
        <f t="shared" si="212"/>
        <v>-2.7770861568112079E-2</v>
      </c>
      <c r="DK39">
        <f t="shared" si="213"/>
        <v>0.43027904603514855</v>
      </c>
      <c r="DL39">
        <f t="shared" si="214"/>
        <v>0.50699673826279534</v>
      </c>
      <c r="DM39">
        <f t="shared" si="215"/>
        <v>-0.34678442979498153</v>
      </c>
      <c r="DN39">
        <f t="shared" si="216"/>
        <v>-0.22295093386005618</v>
      </c>
      <c r="DO39">
        <f t="shared" si="217"/>
        <v>0.87512433576066595</v>
      </c>
      <c r="DP39">
        <f t="shared" si="218"/>
        <v>1.163555107803564</v>
      </c>
      <c r="DQ39">
        <f t="shared" si="219"/>
        <v>-1.471243345101183</v>
      </c>
      <c r="DR39">
        <f t="shared" si="220"/>
        <v>0.4752800922575951</v>
      </c>
      <c r="DS39">
        <f t="shared" si="221"/>
        <v>0.23356630574089229</v>
      </c>
      <c r="DT39">
        <f t="shared" si="222"/>
        <v>0.27722149190275747</v>
      </c>
      <c r="DU39">
        <f t="shared" si="223"/>
        <v>0.32525768712967379</v>
      </c>
      <c r="DV39">
        <f t="shared" si="224"/>
        <v>-0.23870173643284889</v>
      </c>
      <c r="DW39">
        <f t="shared" si="225"/>
        <v>0.29914753608466593</v>
      </c>
      <c r="DX39">
        <f t="shared" si="226"/>
        <v>2.1001361979571418</v>
      </c>
      <c r="DY39">
        <f t="shared" si="227"/>
        <v>0.80619870956065331</v>
      </c>
      <c r="DZ39">
        <f t="shared" si="228"/>
        <v>-0.64819951154298316</v>
      </c>
      <c r="EA39">
        <f t="shared" si="229"/>
        <v>0.47360716709313855</v>
      </c>
      <c r="EB39">
        <f t="shared" si="230"/>
        <v>4.1223543293468978</v>
      </c>
      <c r="EC39">
        <f t="shared" si="231"/>
        <v>0.51231334526902284</v>
      </c>
      <c r="ED39">
        <f t="shared" si="232"/>
        <v>1.7691014244658243</v>
      </c>
      <c r="EE39">
        <f t="shared" si="233"/>
        <v>2.7155155651663851</v>
      </c>
      <c r="EF39">
        <f t="shared" si="234"/>
        <v>-0.77914484096132208</v>
      </c>
      <c r="EG39">
        <f t="shared" si="235"/>
        <v>0.4466000302576465</v>
      </c>
      <c r="EH39">
        <f t="shared" si="236"/>
        <v>-0.49617111200735481</v>
      </c>
      <c r="EI39">
        <f t="shared" si="237"/>
        <v>-2.4732020556913721</v>
      </c>
      <c r="EJ39">
        <f t="shared" si="238"/>
        <v>-0.60600157031463842</v>
      </c>
      <c r="EK39">
        <f t="shared" si="239"/>
        <v>1.4133391670701221</v>
      </c>
      <c r="EL39">
        <f t="shared" si="240"/>
        <v>-0.34047687577507174</v>
      </c>
      <c r="EM39">
        <f t="shared" si="241"/>
        <v>-1.025359028544508</v>
      </c>
      <c r="EN39">
        <f t="shared" si="242"/>
        <v>0.67390267267724324</v>
      </c>
      <c r="EO39">
        <f t="shared" si="243"/>
        <v>0.43192446102514892</v>
      </c>
      <c r="EP39">
        <f t="shared" si="244"/>
        <v>1.5042352068981719</v>
      </c>
      <c r="EQ39">
        <f t="shared" si="245"/>
        <v>0.49487399444567437</v>
      </c>
      <c r="ER39">
        <f t="shared" si="246"/>
        <v>-1.2481799663784729</v>
      </c>
      <c r="ES39">
        <f t="shared" si="247"/>
        <v>3.131088558928905</v>
      </c>
      <c r="ET39">
        <f t="shared" si="248"/>
        <v>-0.10528211914565372</v>
      </c>
      <c r="EU39">
        <f t="shared" si="249"/>
        <v>2.0909137018465831</v>
      </c>
      <c r="EV39">
        <f t="shared" si="250"/>
        <v>3.4487784801848971</v>
      </c>
      <c r="EW39">
        <f t="shared" si="251"/>
        <v>1.0577247241987016</v>
      </c>
      <c r="EX39">
        <f t="shared" si="252"/>
        <v>2.3240391230701811</v>
      </c>
      <c r="EY39">
        <f t="shared" si="253"/>
        <v>0.63426263653428472</v>
      </c>
      <c r="EZ39">
        <f t="shared" si="254"/>
        <v>1.850453510472011</v>
      </c>
      <c r="FA39">
        <f t="shared" si="255"/>
        <v>-0.7680227157189371</v>
      </c>
      <c r="FB39">
        <f t="shared" si="256"/>
        <v>1.8174482886513639</v>
      </c>
      <c r="FC39">
        <f t="shared" si="257"/>
        <v>-0.52216247142041805</v>
      </c>
      <c r="FD39">
        <f t="shared" si="258"/>
        <v>-0.38199064829861029</v>
      </c>
      <c r="FE39">
        <f t="shared" si="259"/>
        <v>0.88616875348565305</v>
      </c>
      <c r="FF39">
        <f t="shared" si="260"/>
        <v>-3.0293601665526801</v>
      </c>
      <c r="FG39">
        <f t="shared" si="261"/>
        <v>1.0303816255754703</v>
      </c>
      <c r="FH39">
        <f t="shared" si="262"/>
        <v>1.0316245284524415</v>
      </c>
      <c r="FI39">
        <f t="shared" si="263"/>
        <v>2.254720970976952</v>
      </c>
      <c r="FJ39">
        <f t="shared" si="264"/>
        <v>-0.88752274570169953</v>
      </c>
      <c r="FK39">
        <f t="shared" si="265"/>
        <v>1.2308111284520671</v>
      </c>
      <c r="FL39">
        <f t="shared" si="266"/>
        <v>-0.4707691515047574</v>
      </c>
      <c r="FM39">
        <f t="shared" si="267"/>
        <v>0.86557930622686885</v>
      </c>
      <c r="FN39">
        <f t="shared" si="268"/>
        <v>0.3101540112381509</v>
      </c>
      <c r="FO39">
        <f t="shared" si="269"/>
        <v>-0.13854807597291285</v>
      </c>
      <c r="FP39">
        <f t="shared" si="270"/>
        <v>-2.276850188727964</v>
      </c>
      <c r="FQ39">
        <f t="shared" si="271"/>
        <v>-0.19181451862970814</v>
      </c>
      <c r="FR39">
        <f t="shared" si="272"/>
        <v>0.66096732998531127</v>
      </c>
      <c r="FS39">
        <f t="shared" si="273"/>
        <v>0.81780173274132872</v>
      </c>
      <c r="FT39">
        <f t="shared" si="274"/>
        <v>1.6585157642483701</v>
      </c>
      <c r="FU39">
        <f t="shared" si="275"/>
        <v>-0.23018387843571733</v>
      </c>
      <c r="FV39">
        <f t="shared" si="276"/>
        <v>0.25280667202964702</v>
      </c>
      <c r="FW39">
        <f t="shared" si="277"/>
        <v>0.8313752416739324</v>
      </c>
      <c r="FX39">
        <f t="shared" si="278"/>
        <v>-2.2270461120923337</v>
      </c>
      <c r="FY39">
        <f t="shared" si="279"/>
        <v>-0.15905436816380447</v>
      </c>
      <c r="FZ39">
        <f t="shared" si="280"/>
        <v>-0.89702163538777802</v>
      </c>
      <c r="GA39">
        <f t="shared" si="281"/>
        <v>-0.18940020126348367</v>
      </c>
      <c r="GB39">
        <f t="shared" si="282"/>
        <v>-0.30399993112745199</v>
      </c>
      <c r="GC39">
        <f t="shared" si="283"/>
        <v>0.64021331986269869</v>
      </c>
      <c r="GD39">
        <f t="shared" si="284"/>
        <v>0.93655375307959021</v>
      </c>
      <c r="GE39">
        <f t="shared" si="285"/>
        <v>0.97972926301739405</v>
      </c>
      <c r="GF39">
        <f t="shared" si="286"/>
        <v>1.2761332524026829</v>
      </c>
      <c r="GG39">
        <f t="shared" si="287"/>
        <v>0.12711693845215888</v>
      </c>
      <c r="GH39">
        <f t="shared" si="288"/>
        <v>-1.4898619119990801</v>
      </c>
      <c r="GI39">
        <f t="shared" si="289"/>
        <v>-1.4165149205352259</v>
      </c>
      <c r="GJ39">
        <f t="shared" si="290"/>
        <v>-1.242797190438909</v>
      </c>
      <c r="GK39">
        <f t="shared" si="291"/>
        <v>1.2784279118817541</v>
      </c>
      <c r="GL39">
        <f t="shared" si="292"/>
        <v>-0.58155718248400945</v>
      </c>
      <c r="GM39">
        <f t="shared" si="293"/>
        <v>0.53289400338933857</v>
      </c>
      <c r="GN39">
        <f t="shared" si="294"/>
        <v>0.55837829341084333</v>
      </c>
      <c r="GO39">
        <f t="shared" si="295"/>
        <v>1.0333482851234423</v>
      </c>
      <c r="GP39">
        <f t="shared" si="296"/>
        <v>0.90915156535795216</v>
      </c>
      <c r="GQ39">
        <f t="shared" si="297"/>
        <v>0.84609997101960421</v>
      </c>
      <c r="GR39">
        <f t="shared" si="298"/>
        <v>-1.0497017672729554</v>
      </c>
      <c r="GS39">
        <f t="shared" si="299"/>
        <v>0.71691794812502985</v>
      </c>
      <c r="GX39">
        <f t="shared" si="300"/>
        <v>0.53894623107550599</v>
      </c>
      <c r="GY39">
        <f t="shared" si="301"/>
        <v>0.93076460056816235</v>
      </c>
      <c r="GZ39">
        <f t="shared" si="302"/>
        <v>0.3043121388106253</v>
      </c>
      <c r="HA39">
        <f t="shared" si="303"/>
        <v>1.0837674293259199</v>
      </c>
      <c r="HB39">
        <f t="shared" si="304"/>
        <v>1.972454916592884</v>
      </c>
      <c r="HC39">
        <f t="shared" si="305"/>
        <v>6.6299099722809979E-2</v>
      </c>
      <c r="HD39">
        <f t="shared" si="306"/>
        <v>1.0203932478499422</v>
      </c>
      <c r="HE39">
        <f t="shared" si="307"/>
        <v>1.2322638818898266</v>
      </c>
      <c r="HF39">
        <f t="shared" si="308"/>
        <v>0.23471231738435383</v>
      </c>
      <c r="HG39">
        <f t="shared" si="309"/>
        <v>0.55158825969250347</v>
      </c>
      <c r="HH39">
        <f t="shared" si="310"/>
        <v>2.1363606396566861</v>
      </c>
      <c r="HI39">
        <f t="shared" si="311"/>
        <v>0.99013096249592247</v>
      </c>
      <c r="HJ39">
        <f t="shared" si="312"/>
        <v>2.7770861568112079E-2</v>
      </c>
      <c r="HK39">
        <f t="shared" si="313"/>
        <v>0.43027904603514855</v>
      </c>
      <c r="HL39">
        <f t="shared" si="314"/>
        <v>0.50699673826279534</v>
      </c>
      <c r="HM39">
        <f t="shared" si="315"/>
        <v>0.34678442979498153</v>
      </c>
      <c r="HN39">
        <f t="shared" si="316"/>
        <v>0.22295093386005618</v>
      </c>
      <c r="HO39">
        <f t="shared" si="317"/>
        <v>0.87512433576066595</v>
      </c>
      <c r="HP39">
        <f t="shared" si="318"/>
        <v>1.163555107803564</v>
      </c>
      <c r="HQ39">
        <f t="shared" si="319"/>
        <v>1.471243345101183</v>
      </c>
      <c r="HR39">
        <f t="shared" si="320"/>
        <v>0.4752800922575951</v>
      </c>
      <c r="HS39">
        <f t="shared" si="321"/>
        <v>0.23356630574089229</v>
      </c>
      <c r="HT39">
        <f t="shared" si="322"/>
        <v>0.27722149190275747</v>
      </c>
      <c r="HU39">
        <f t="shared" si="323"/>
        <v>0.32525768712967379</v>
      </c>
      <c r="HV39">
        <f t="shared" si="324"/>
        <v>0.23870173643284889</v>
      </c>
      <c r="HW39">
        <f t="shared" si="325"/>
        <v>0.29914753608466593</v>
      </c>
      <c r="HX39">
        <f t="shared" si="326"/>
        <v>2.1001361979571418</v>
      </c>
      <c r="HY39">
        <f t="shared" si="327"/>
        <v>0.80619870956065331</v>
      </c>
      <c r="HZ39">
        <f t="shared" si="328"/>
        <v>0.64819951154298316</v>
      </c>
      <c r="IA39">
        <f t="shared" si="329"/>
        <v>0.47360716709313855</v>
      </c>
      <c r="IB39">
        <f t="shared" si="330"/>
        <v>4.1223543293468978</v>
      </c>
      <c r="IC39">
        <f t="shared" si="331"/>
        <v>0.51231334526902284</v>
      </c>
      <c r="ID39">
        <f t="shared" si="332"/>
        <v>1.7691014244658243</v>
      </c>
      <c r="IE39">
        <f t="shared" si="333"/>
        <v>2.7155155651663851</v>
      </c>
      <c r="IF39">
        <f t="shared" si="334"/>
        <v>0.77914484096132208</v>
      </c>
      <c r="IG39">
        <f t="shared" si="335"/>
        <v>0.4466000302576465</v>
      </c>
      <c r="IH39">
        <f t="shared" si="336"/>
        <v>0.49617111200735481</v>
      </c>
      <c r="II39">
        <f t="shared" si="337"/>
        <v>2.4732020556913721</v>
      </c>
      <c r="IJ39">
        <f t="shared" si="338"/>
        <v>0.60600157031463842</v>
      </c>
      <c r="IK39">
        <f t="shared" si="339"/>
        <v>1.4133391670701221</v>
      </c>
      <c r="IL39">
        <f t="shared" si="340"/>
        <v>0.34047687577507174</v>
      </c>
      <c r="IM39">
        <f t="shared" si="341"/>
        <v>1.025359028544508</v>
      </c>
      <c r="IN39">
        <f t="shared" si="342"/>
        <v>0.67390267267724324</v>
      </c>
      <c r="IO39">
        <f t="shared" si="343"/>
        <v>0.43192446102514892</v>
      </c>
      <c r="IP39">
        <f t="shared" si="344"/>
        <v>1.5042352068981719</v>
      </c>
      <c r="IQ39">
        <f t="shared" si="345"/>
        <v>0.49487399444567437</v>
      </c>
      <c r="IR39">
        <f t="shared" si="346"/>
        <v>1.2481799663784729</v>
      </c>
      <c r="IS39">
        <f t="shared" si="347"/>
        <v>3.131088558928905</v>
      </c>
      <c r="IT39">
        <f t="shared" si="348"/>
        <v>0.10528211914565372</v>
      </c>
      <c r="IU39">
        <f t="shared" si="349"/>
        <v>2.0909137018465831</v>
      </c>
      <c r="IV39">
        <f t="shared" si="350"/>
        <v>3.4487784801848971</v>
      </c>
      <c r="IW39">
        <f t="shared" si="351"/>
        <v>1.0577247241987016</v>
      </c>
      <c r="IX39">
        <f t="shared" si="352"/>
        <v>2.3240391230701811</v>
      </c>
      <c r="IY39">
        <f t="shared" si="353"/>
        <v>0.63426263653428472</v>
      </c>
      <c r="IZ39">
        <f t="shared" si="354"/>
        <v>1.850453510472011</v>
      </c>
      <c r="JA39">
        <f t="shared" si="355"/>
        <v>0.7680227157189371</v>
      </c>
      <c r="JB39">
        <f t="shared" si="356"/>
        <v>1.8174482886513639</v>
      </c>
      <c r="JC39">
        <f t="shared" si="357"/>
        <v>0.52216247142041805</v>
      </c>
      <c r="JD39">
        <f t="shared" si="358"/>
        <v>0.38199064829861029</v>
      </c>
      <c r="JE39">
        <f t="shared" si="359"/>
        <v>0.88616875348565305</v>
      </c>
      <c r="JF39">
        <f t="shared" si="360"/>
        <v>3.0293601665526801</v>
      </c>
      <c r="JG39">
        <f t="shared" si="361"/>
        <v>1.0303816255754703</v>
      </c>
      <c r="JH39">
        <f t="shared" si="362"/>
        <v>1.0316245284524415</v>
      </c>
      <c r="JI39">
        <f t="shared" si="363"/>
        <v>2.254720970976952</v>
      </c>
      <c r="JJ39">
        <f t="shared" si="364"/>
        <v>0.88752274570169953</v>
      </c>
      <c r="JK39">
        <f t="shared" si="365"/>
        <v>1.2308111284520671</v>
      </c>
      <c r="JL39">
        <f t="shared" si="366"/>
        <v>0.4707691515047574</v>
      </c>
      <c r="JM39">
        <f t="shared" si="367"/>
        <v>0.86557930622686885</v>
      </c>
      <c r="JN39">
        <f t="shared" si="368"/>
        <v>0.3101540112381509</v>
      </c>
      <c r="JO39">
        <f t="shared" si="369"/>
        <v>0.13854807597291285</v>
      </c>
      <c r="JP39">
        <f t="shared" si="370"/>
        <v>2.276850188727964</v>
      </c>
      <c r="JQ39">
        <f t="shared" si="371"/>
        <v>0.19181451862970814</v>
      </c>
      <c r="JR39">
        <f t="shared" si="372"/>
        <v>0.66096732998531127</v>
      </c>
      <c r="JS39">
        <f t="shared" si="373"/>
        <v>0.81780173274132872</v>
      </c>
      <c r="JT39">
        <f t="shared" si="374"/>
        <v>1.6585157642483701</v>
      </c>
      <c r="JU39">
        <f t="shared" si="375"/>
        <v>0.23018387843571733</v>
      </c>
      <c r="JV39">
        <f t="shared" si="376"/>
        <v>0.25280667202964702</v>
      </c>
      <c r="JW39">
        <f t="shared" si="377"/>
        <v>0.8313752416739324</v>
      </c>
      <c r="JX39">
        <f t="shared" si="378"/>
        <v>2.2270461120923337</v>
      </c>
      <c r="JY39">
        <f t="shared" si="379"/>
        <v>0.15905436816380447</v>
      </c>
      <c r="JZ39">
        <f t="shared" si="380"/>
        <v>0.89702163538777802</v>
      </c>
      <c r="KA39">
        <f t="shared" si="381"/>
        <v>0.18940020126348367</v>
      </c>
      <c r="KB39">
        <f t="shared" si="382"/>
        <v>0.30399993112745199</v>
      </c>
      <c r="KC39">
        <f t="shared" si="383"/>
        <v>0.64021331986269869</v>
      </c>
      <c r="KD39">
        <f t="shared" si="384"/>
        <v>0.93655375307959021</v>
      </c>
      <c r="KE39">
        <f t="shared" si="385"/>
        <v>0.97972926301739405</v>
      </c>
      <c r="KF39">
        <f t="shared" si="386"/>
        <v>1.2761332524026829</v>
      </c>
      <c r="KG39">
        <f t="shared" si="387"/>
        <v>0.12711693845215888</v>
      </c>
      <c r="KH39">
        <f t="shared" si="388"/>
        <v>1.4898619119990801</v>
      </c>
      <c r="KI39">
        <f t="shared" si="389"/>
        <v>1.4165149205352259</v>
      </c>
      <c r="KJ39">
        <f t="shared" si="390"/>
        <v>1.242797190438909</v>
      </c>
      <c r="KK39">
        <f t="shared" si="391"/>
        <v>1.2784279118817541</v>
      </c>
      <c r="KL39">
        <f t="shared" si="392"/>
        <v>0.58155718248400945</v>
      </c>
      <c r="KM39">
        <f t="shared" si="393"/>
        <v>0.53289400338933857</v>
      </c>
      <c r="KN39">
        <f t="shared" si="394"/>
        <v>0.55837829341084333</v>
      </c>
      <c r="KO39">
        <f t="shared" si="395"/>
        <v>1.0333482851234423</v>
      </c>
      <c r="KP39">
        <f t="shared" si="396"/>
        <v>0.90915156535795216</v>
      </c>
      <c r="KQ39">
        <f t="shared" si="397"/>
        <v>0.84609997101960421</v>
      </c>
      <c r="KR39">
        <f t="shared" si="398"/>
        <v>1.0497017672729554</v>
      </c>
      <c r="KS39">
        <f t="shared" si="399"/>
        <v>0.71691794812502985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-0.56456371207606815</v>
      </c>
      <c r="CY40">
        <f t="shared" si="201"/>
        <v>1.8858773473845318</v>
      </c>
      <c r="CZ40">
        <f t="shared" si="202"/>
        <v>0.58085183223423087</v>
      </c>
      <c r="DA40">
        <f t="shared" si="203"/>
        <v>-0.13537554124605358</v>
      </c>
      <c r="DB40">
        <f t="shared" si="204"/>
        <v>1.1529677801787619</v>
      </c>
      <c r="DC40">
        <f t="shared" si="205"/>
        <v>1.8543981278220669</v>
      </c>
      <c r="DD40">
        <f t="shared" si="206"/>
        <v>8.4547590350015911E-2</v>
      </c>
      <c r="DE40">
        <f t="shared" si="207"/>
        <v>-5.6067951335987992E-2</v>
      </c>
      <c r="DF40">
        <f t="shared" si="208"/>
        <v>-1.5896723462539881</v>
      </c>
      <c r="DG40">
        <f t="shared" si="209"/>
        <v>0.89716112852604812</v>
      </c>
      <c r="DH40">
        <f t="shared" si="210"/>
        <v>-3.137436432446167</v>
      </c>
      <c r="DI40">
        <f t="shared" si="211"/>
        <v>0.46963347347421136</v>
      </c>
      <c r="DJ40">
        <f t="shared" si="212"/>
        <v>-1.899797844384798</v>
      </c>
      <c r="DK40">
        <f t="shared" si="213"/>
        <v>-0.98536018479574983</v>
      </c>
      <c r="DL40">
        <f t="shared" si="214"/>
        <v>1.3895446463518861</v>
      </c>
      <c r="DM40">
        <f t="shared" si="215"/>
        <v>1.0063408044977702</v>
      </c>
      <c r="DN40">
        <f t="shared" si="216"/>
        <v>-0.47114109856052799</v>
      </c>
      <c r="DO40">
        <f t="shared" si="217"/>
        <v>1.3928920671853025</v>
      </c>
      <c r="DP40">
        <f t="shared" si="218"/>
        <v>0.42059252647414735</v>
      </c>
      <c r="DQ40">
        <f t="shared" si="219"/>
        <v>-0.23260664138516762</v>
      </c>
      <c r="DR40">
        <f t="shared" si="220"/>
        <v>1.7087091213072758</v>
      </c>
      <c r="DS40">
        <f t="shared" si="221"/>
        <v>0.60262023162109457</v>
      </c>
      <c r="DT40">
        <f t="shared" si="222"/>
        <v>-1.3416780481734261</v>
      </c>
      <c r="DU40">
        <f t="shared" si="223"/>
        <v>1.757601254341572</v>
      </c>
      <c r="DV40">
        <f t="shared" si="224"/>
        <v>-0.8989934801311863</v>
      </c>
      <c r="DW40">
        <f t="shared" si="225"/>
        <v>1.418933354557681</v>
      </c>
      <c r="DX40">
        <f t="shared" si="226"/>
        <v>1.0002529695864206</v>
      </c>
      <c r="DY40">
        <f t="shared" si="227"/>
        <v>1.5177808038014662</v>
      </c>
      <c r="DZ40">
        <f t="shared" si="228"/>
        <v>-1.658481081559932</v>
      </c>
      <c r="EA40">
        <f t="shared" si="229"/>
        <v>0.87445193165585688</v>
      </c>
      <c r="EB40">
        <f t="shared" si="230"/>
        <v>2.2256813410412639</v>
      </c>
      <c r="EC40">
        <f t="shared" si="231"/>
        <v>-1.1309935012495649</v>
      </c>
      <c r="ED40">
        <f t="shared" si="232"/>
        <v>-0.35993578903502588</v>
      </c>
      <c r="EE40">
        <f t="shared" si="233"/>
        <v>-1.2354054398220902</v>
      </c>
      <c r="EF40">
        <f t="shared" si="234"/>
        <v>-0.83291675939838927</v>
      </c>
      <c r="EG40">
        <f t="shared" si="235"/>
        <v>1.9971064955311308</v>
      </c>
      <c r="EH40">
        <f t="shared" si="236"/>
        <v>2.1869129930049671</v>
      </c>
      <c r="EI40">
        <f t="shared" si="237"/>
        <v>0.70242091141111462</v>
      </c>
      <c r="EJ40">
        <f t="shared" si="238"/>
        <v>-1.432335861807803</v>
      </c>
      <c r="EK40">
        <f t="shared" si="239"/>
        <v>2.929589484955569</v>
      </c>
      <c r="EL40">
        <f t="shared" si="240"/>
        <v>0.5260438996659822</v>
      </c>
      <c r="EM40">
        <f t="shared" si="241"/>
        <v>0.4374200853613901</v>
      </c>
      <c r="EN40">
        <f t="shared" si="242"/>
        <v>0.61462366519866929</v>
      </c>
      <c r="EO40">
        <f t="shared" si="243"/>
        <v>1.567090318519418</v>
      </c>
      <c r="EP40">
        <f t="shared" si="244"/>
        <v>6.0485210465900496E-2</v>
      </c>
      <c r="EQ40">
        <f t="shared" si="245"/>
        <v>-0.10780850650748972</v>
      </c>
      <c r="ER40">
        <f t="shared" si="246"/>
        <v>1.3921447001758451</v>
      </c>
      <c r="ES40">
        <f t="shared" si="247"/>
        <v>2.6660902977269529</v>
      </c>
      <c r="ET40">
        <f t="shared" si="248"/>
        <v>1.4710215443733159</v>
      </c>
      <c r="EU40">
        <f t="shared" si="249"/>
        <v>0.55707485194284601</v>
      </c>
      <c r="EV40">
        <f t="shared" si="250"/>
        <v>-0.95594733599353954</v>
      </c>
      <c r="EW40">
        <f t="shared" si="251"/>
        <v>0.64677354930928932</v>
      </c>
      <c r="EX40">
        <f t="shared" si="252"/>
        <v>-0.23944197286559071</v>
      </c>
      <c r="EY40">
        <f t="shared" si="253"/>
        <v>1.4212857027335901</v>
      </c>
      <c r="EZ40">
        <f t="shared" si="254"/>
        <v>1.676754888135163</v>
      </c>
      <c r="FA40">
        <f t="shared" si="255"/>
        <v>-0.13997296371348206</v>
      </c>
      <c r="FB40">
        <f t="shared" si="256"/>
        <v>0.6039640760297601</v>
      </c>
      <c r="FC40">
        <f t="shared" si="257"/>
        <v>0.13595536556145052</v>
      </c>
      <c r="FD40">
        <f t="shared" si="258"/>
        <v>2.8827440246283231</v>
      </c>
      <c r="FE40">
        <f t="shared" si="259"/>
        <v>-0.67424842162222687</v>
      </c>
      <c r="FF40">
        <f t="shared" si="260"/>
        <v>0.48218889694180511</v>
      </c>
      <c r="FG40">
        <f t="shared" si="261"/>
        <v>-0.3726046237552405</v>
      </c>
      <c r="FH40">
        <f t="shared" si="262"/>
        <v>-9.0938132562266266E-2</v>
      </c>
      <c r="FI40">
        <f t="shared" si="263"/>
        <v>3.2696080425646923E-2</v>
      </c>
      <c r="FJ40">
        <f t="shared" si="264"/>
        <v>1.304920094383035</v>
      </c>
      <c r="FK40">
        <f t="shared" si="265"/>
        <v>0.36584778632459275</v>
      </c>
      <c r="FL40">
        <f t="shared" si="266"/>
        <v>0.14308054335964221</v>
      </c>
      <c r="FM40">
        <f t="shared" si="267"/>
        <v>0.91701366663087502</v>
      </c>
      <c r="FN40">
        <f t="shared" si="268"/>
        <v>1.0795805481837959</v>
      </c>
      <c r="FO40">
        <f t="shared" si="269"/>
        <v>0.94470153159688719</v>
      </c>
      <c r="FP40">
        <f t="shared" si="270"/>
        <v>0.40815256312100839</v>
      </c>
      <c r="FQ40">
        <f t="shared" si="271"/>
        <v>-0.37295048771867767</v>
      </c>
      <c r="FR40">
        <f t="shared" si="272"/>
        <v>0.51905664912275928</v>
      </c>
      <c r="FS40">
        <f t="shared" si="273"/>
        <v>2.0134421085735932E-2</v>
      </c>
      <c r="FT40">
        <f t="shared" si="274"/>
        <v>-1.2361606494979829</v>
      </c>
      <c r="FU40">
        <f t="shared" si="275"/>
        <v>-0.63875703136393636</v>
      </c>
      <c r="FV40">
        <f t="shared" si="276"/>
        <v>-1.3066102967856912</v>
      </c>
      <c r="FW40">
        <f t="shared" si="277"/>
        <v>-0.40279817881993052</v>
      </c>
      <c r="FX40">
        <f t="shared" si="278"/>
        <v>-1.2230875082272139</v>
      </c>
      <c r="FY40">
        <f t="shared" si="279"/>
        <v>-1.9788382753464253</v>
      </c>
      <c r="FZ40">
        <f t="shared" si="280"/>
        <v>-0.2632293982039397</v>
      </c>
      <c r="GA40">
        <f t="shared" si="281"/>
        <v>1.600811854987189</v>
      </c>
      <c r="GB40">
        <f t="shared" si="282"/>
        <v>0.10802117430764109</v>
      </c>
      <c r="GC40">
        <f t="shared" si="283"/>
        <v>-2.1272880835067021</v>
      </c>
      <c r="GD40">
        <f t="shared" si="284"/>
        <v>-0.97381922183927494</v>
      </c>
      <c r="GE40">
        <f t="shared" si="285"/>
        <v>-1.90086165629276</v>
      </c>
      <c r="GF40">
        <f t="shared" si="286"/>
        <v>-6.730298918987726E-2</v>
      </c>
      <c r="GG40">
        <f t="shared" si="287"/>
        <v>-8.7302953051859339E-2</v>
      </c>
      <c r="GH40">
        <f t="shared" si="288"/>
        <v>-0.90298830119418305</v>
      </c>
      <c r="GI40">
        <f t="shared" si="289"/>
        <v>-0.47980073037908461</v>
      </c>
      <c r="GJ40">
        <f t="shared" si="290"/>
        <v>1.4343742273598168</v>
      </c>
      <c r="GK40">
        <f t="shared" si="291"/>
        <v>-0.10603428885418774</v>
      </c>
      <c r="GL40">
        <f t="shared" si="292"/>
        <v>-2.2863433248809901</v>
      </c>
      <c r="GM40">
        <f t="shared" si="293"/>
        <v>-0.19201101659901229</v>
      </c>
      <c r="GN40">
        <f t="shared" si="294"/>
        <v>-7.9557914843054994E-2</v>
      </c>
      <c r="GO40">
        <f t="shared" si="295"/>
        <v>0.28572900326721012</v>
      </c>
      <c r="GP40">
        <f t="shared" si="296"/>
        <v>1.5852698982620981</v>
      </c>
      <c r="GQ40">
        <f t="shared" si="297"/>
        <v>-0.83356731216659041</v>
      </c>
      <c r="GR40">
        <f t="shared" si="298"/>
        <v>-0.82540878994326106</v>
      </c>
      <c r="GS40">
        <f t="shared" si="299"/>
        <v>1.030569041145555</v>
      </c>
      <c r="GX40">
        <f t="shared" si="300"/>
        <v>0.56456371207606815</v>
      </c>
      <c r="GY40">
        <f t="shared" si="301"/>
        <v>1.8858773473845318</v>
      </c>
      <c r="GZ40">
        <f t="shared" si="302"/>
        <v>0.58085183223423087</v>
      </c>
      <c r="HA40">
        <f t="shared" si="303"/>
        <v>0.13537554124605358</v>
      </c>
      <c r="HB40">
        <f t="shared" si="304"/>
        <v>1.1529677801787619</v>
      </c>
      <c r="HC40">
        <f t="shared" si="305"/>
        <v>1.8543981278220669</v>
      </c>
      <c r="HD40">
        <f t="shared" si="306"/>
        <v>8.4547590350015911E-2</v>
      </c>
      <c r="HE40">
        <f t="shared" si="307"/>
        <v>5.6067951335987992E-2</v>
      </c>
      <c r="HF40">
        <f t="shared" si="308"/>
        <v>1.5896723462539881</v>
      </c>
      <c r="HG40">
        <f t="shared" si="309"/>
        <v>0.89716112852604812</v>
      </c>
      <c r="HH40">
        <f t="shared" si="310"/>
        <v>3.137436432446167</v>
      </c>
      <c r="HI40">
        <f t="shared" si="311"/>
        <v>0.46963347347421136</v>
      </c>
      <c r="HJ40">
        <f t="shared" si="312"/>
        <v>1.899797844384798</v>
      </c>
      <c r="HK40">
        <f t="shared" si="313"/>
        <v>0.98536018479574983</v>
      </c>
      <c r="HL40">
        <f t="shared" si="314"/>
        <v>1.3895446463518861</v>
      </c>
      <c r="HM40">
        <f t="shared" si="315"/>
        <v>1.0063408044977702</v>
      </c>
      <c r="HN40">
        <f t="shared" si="316"/>
        <v>0.47114109856052799</v>
      </c>
      <c r="HO40">
        <f t="shared" si="317"/>
        <v>1.3928920671853025</v>
      </c>
      <c r="HP40">
        <f t="shared" si="318"/>
        <v>0.42059252647414735</v>
      </c>
      <c r="HQ40">
        <f t="shared" si="319"/>
        <v>0.23260664138516762</v>
      </c>
      <c r="HR40">
        <f t="shared" si="320"/>
        <v>1.7087091213072758</v>
      </c>
      <c r="HS40">
        <f t="shared" si="321"/>
        <v>0.60262023162109457</v>
      </c>
      <c r="HT40">
        <f t="shared" si="322"/>
        <v>1.3416780481734261</v>
      </c>
      <c r="HU40">
        <f t="shared" si="323"/>
        <v>1.757601254341572</v>
      </c>
      <c r="HV40">
        <f t="shared" si="324"/>
        <v>0.8989934801311863</v>
      </c>
      <c r="HW40">
        <f t="shared" si="325"/>
        <v>1.418933354557681</v>
      </c>
      <c r="HX40">
        <f t="shared" si="326"/>
        <v>1.0002529695864206</v>
      </c>
      <c r="HY40">
        <f t="shared" si="327"/>
        <v>1.5177808038014662</v>
      </c>
      <c r="HZ40">
        <f t="shared" si="328"/>
        <v>1.658481081559932</v>
      </c>
      <c r="IA40">
        <f t="shared" si="329"/>
        <v>0.87445193165585688</v>
      </c>
      <c r="IB40">
        <f t="shared" si="330"/>
        <v>2.2256813410412639</v>
      </c>
      <c r="IC40">
        <f t="shared" si="331"/>
        <v>1.1309935012495649</v>
      </c>
      <c r="ID40">
        <f t="shared" si="332"/>
        <v>0.35993578903502588</v>
      </c>
      <c r="IE40">
        <f t="shared" si="333"/>
        <v>1.2354054398220902</v>
      </c>
      <c r="IF40">
        <f t="shared" si="334"/>
        <v>0.83291675939838927</v>
      </c>
      <c r="IG40">
        <f t="shared" si="335"/>
        <v>1.9971064955311308</v>
      </c>
      <c r="IH40">
        <f t="shared" si="336"/>
        <v>2.1869129930049671</v>
      </c>
      <c r="II40">
        <f t="shared" si="337"/>
        <v>0.70242091141111462</v>
      </c>
      <c r="IJ40">
        <f t="shared" si="338"/>
        <v>1.432335861807803</v>
      </c>
      <c r="IK40">
        <f t="shared" si="339"/>
        <v>2.929589484955569</v>
      </c>
      <c r="IL40">
        <f t="shared" si="340"/>
        <v>0.5260438996659822</v>
      </c>
      <c r="IM40">
        <f t="shared" si="341"/>
        <v>0.4374200853613901</v>
      </c>
      <c r="IN40">
        <f t="shared" si="342"/>
        <v>0.61462366519866929</v>
      </c>
      <c r="IO40">
        <f t="shared" si="343"/>
        <v>1.567090318519418</v>
      </c>
      <c r="IP40">
        <f t="shared" si="344"/>
        <v>6.0485210465900496E-2</v>
      </c>
      <c r="IQ40">
        <f t="shared" si="345"/>
        <v>0.10780850650748972</v>
      </c>
      <c r="IR40">
        <f t="shared" si="346"/>
        <v>1.3921447001758451</v>
      </c>
      <c r="IS40">
        <f t="shared" si="347"/>
        <v>2.6660902977269529</v>
      </c>
      <c r="IT40">
        <f t="shared" si="348"/>
        <v>1.4710215443733159</v>
      </c>
      <c r="IU40">
        <f t="shared" si="349"/>
        <v>0.55707485194284601</v>
      </c>
      <c r="IV40">
        <f t="shared" si="350"/>
        <v>0.95594733599353954</v>
      </c>
      <c r="IW40">
        <f t="shared" si="351"/>
        <v>0.64677354930928932</v>
      </c>
      <c r="IX40">
        <f t="shared" si="352"/>
        <v>0.23944197286559071</v>
      </c>
      <c r="IY40">
        <f t="shared" si="353"/>
        <v>1.4212857027335901</v>
      </c>
      <c r="IZ40">
        <f t="shared" si="354"/>
        <v>1.676754888135163</v>
      </c>
      <c r="JA40">
        <f t="shared" si="355"/>
        <v>0.13997296371348206</v>
      </c>
      <c r="JB40">
        <f t="shared" si="356"/>
        <v>0.6039640760297601</v>
      </c>
      <c r="JC40">
        <f t="shared" si="357"/>
        <v>0.13595536556145052</v>
      </c>
      <c r="JD40">
        <f t="shared" si="358"/>
        <v>2.8827440246283231</v>
      </c>
      <c r="JE40">
        <f t="shared" si="359"/>
        <v>0.67424842162222687</v>
      </c>
      <c r="JF40">
        <f t="shared" si="360"/>
        <v>0.48218889694180511</v>
      </c>
      <c r="JG40">
        <f t="shared" si="361"/>
        <v>0.3726046237552405</v>
      </c>
      <c r="JH40">
        <f t="shared" si="362"/>
        <v>9.0938132562266266E-2</v>
      </c>
      <c r="JI40">
        <f t="shared" si="363"/>
        <v>3.2696080425646923E-2</v>
      </c>
      <c r="JJ40">
        <f t="shared" si="364"/>
        <v>1.304920094383035</v>
      </c>
      <c r="JK40">
        <f t="shared" si="365"/>
        <v>0.36584778632459275</v>
      </c>
      <c r="JL40">
        <f t="shared" si="366"/>
        <v>0.14308054335964221</v>
      </c>
      <c r="JM40">
        <f t="shared" si="367"/>
        <v>0.91701366663087502</v>
      </c>
      <c r="JN40">
        <f t="shared" si="368"/>
        <v>1.0795805481837959</v>
      </c>
      <c r="JO40">
        <f t="shared" si="369"/>
        <v>0.94470153159688719</v>
      </c>
      <c r="JP40">
        <f t="shared" si="370"/>
        <v>0.40815256312100839</v>
      </c>
      <c r="JQ40">
        <f t="shared" si="371"/>
        <v>0.37295048771867767</v>
      </c>
      <c r="JR40">
        <f t="shared" si="372"/>
        <v>0.51905664912275928</v>
      </c>
      <c r="JS40">
        <f t="shared" si="373"/>
        <v>2.0134421085735932E-2</v>
      </c>
      <c r="JT40">
        <f t="shared" si="374"/>
        <v>1.2361606494979829</v>
      </c>
      <c r="JU40">
        <f t="shared" si="375"/>
        <v>0.63875703136393636</v>
      </c>
      <c r="JV40">
        <f t="shared" si="376"/>
        <v>1.3066102967856912</v>
      </c>
      <c r="JW40">
        <f t="shared" si="377"/>
        <v>0.40279817881993052</v>
      </c>
      <c r="JX40">
        <f t="shared" si="378"/>
        <v>1.2230875082272139</v>
      </c>
      <c r="JY40">
        <f t="shared" si="379"/>
        <v>1.9788382753464253</v>
      </c>
      <c r="JZ40">
        <f t="shared" si="380"/>
        <v>0.2632293982039397</v>
      </c>
      <c r="KA40">
        <f t="shared" si="381"/>
        <v>1.600811854987189</v>
      </c>
      <c r="KB40">
        <f t="shared" si="382"/>
        <v>0.10802117430764109</v>
      </c>
      <c r="KC40">
        <f t="shared" si="383"/>
        <v>2.1272880835067021</v>
      </c>
      <c r="KD40">
        <f t="shared" si="384"/>
        <v>0.97381922183927494</v>
      </c>
      <c r="KE40">
        <f t="shared" si="385"/>
        <v>1.90086165629276</v>
      </c>
      <c r="KF40">
        <f t="shared" si="386"/>
        <v>6.730298918987726E-2</v>
      </c>
      <c r="KG40">
        <f t="shared" si="387"/>
        <v>8.7302953051859339E-2</v>
      </c>
      <c r="KH40">
        <f t="shared" si="388"/>
        <v>0.90298830119418305</v>
      </c>
      <c r="KI40">
        <f t="shared" si="389"/>
        <v>0.47980073037908461</v>
      </c>
      <c r="KJ40">
        <f t="shared" si="390"/>
        <v>1.4343742273598168</v>
      </c>
      <c r="KK40">
        <f t="shared" si="391"/>
        <v>0.10603428885418774</v>
      </c>
      <c r="KL40">
        <f t="shared" si="392"/>
        <v>2.2863433248809901</v>
      </c>
      <c r="KM40">
        <f t="shared" si="393"/>
        <v>0.19201101659901229</v>
      </c>
      <c r="KN40">
        <f t="shared" si="394"/>
        <v>7.9557914843054994E-2</v>
      </c>
      <c r="KO40">
        <f t="shared" si="395"/>
        <v>0.28572900326721012</v>
      </c>
      <c r="KP40">
        <f t="shared" si="396"/>
        <v>1.5852698982620981</v>
      </c>
      <c r="KQ40">
        <f t="shared" si="397"/>
        <v>0.83356731216659041</v>
      </c>
      <c r="KR40">
        <f t="shared" si="398"/>
        <v>0.82540878994326106</v>
      </c>
      <c r="KS40">
        <f t="shared" si="399"/>
        <v>1.030569041145555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0.23719794751783088</v>
      </c>
      <c r="CY41">
        <f t="shared" si="201"/>
        <v>-0.15329577667349553</v>
      </c>
      <c r="CZ41">
        <f t="shared" si="202"/>
        <v>-3.9826562832374339E-2</v>
      </c>
      <c r="DA41">
        <f t="shared" si="203"/>
        <v>-1.1405835094673999</v>
      </c>
      <c r="DB41">
        <f t="shared" si="204"/>
        <v>0.54005196153860524</v>
      </c>
      <c r="DC41">
        <f t="shared" si="205"/>
        <v>0.99847208316943992</v>
      </c>
      <c r="DD41">
        <f t="shared" si="206"/>
        <v>0.1874182426645882</v>
      </c>
      <c r="DE41">
        <f t="shared" si="207"/>
        <v>-1.1475269696812369</v>
      </c>
      <c r="DF41">
        <f t="shared" si="208"/>
        <v>0.4756967290154181</v>
      </c>
      <c r="DG41">
        <f t="shared" si="209"/>
        <v>0.67247226248231584</v>
      </c>
      <c r="DH41">
        <f t="shared" si="210"/>
        <v>0.63137159452949554</v>
      </c>
      <c r="DI41">
        <f t="shared" si="211"/>
        <v>-1.4208697487105539</v>
      </c>
      <c r="DJ41">
        <f t="shared" si="212"/>
        <v>0.55719361669108636</v>
      </c>
      <c r="DK41">
        <f t="shared" si="213"/>
        <v>-0.87254983974889111</v>
      </c>
      <c r="DL41">
        <f t="shared" si="214"/>
        <v>1.555860334823886</v>
      </c>
      <c r="DM41">
        <f t="shared" si="215"/>
        <v>-0.8711657024125089</v>
      </c>
      <c r="DN41">
        <f t="shared" si="216"/>
        <v>2.0053689459604778</v>
      </c>
      <c r="DO41">
        <f t="shared" si="217"/>
        <v>-0.25475774279551666</v>
      </c>
      <c r="DP41">
        <f t="shared" si="218"/>
        <v>1.3073125149718532</v>
      </c>
      <c r="DQ41">
        <f t="shared" si="219"/>
        <v>1.1572669274790421</v>
      </c>
      <c r="DR41">
        <f t="shared" si="220"/>
        <v>-1.5366714199826061</v>
      </c>
      <c r="DS41">
        <f t="shared" si="221"/>
        <v>-0.32843189644395809</v>
      </c>
      <c r="DT41">
        <f t="shared" si="222"/>
        <v>1.945536209654392</v>
      </c>
      <c r="DU41">
        <f t="shared" si="223"/>
        <v>4.435534241672201E-2</v>
      </c>
      <c r="DV41">
        <f t="shared" si="224"/>
        <v>-0.3676431040597542</v>
      </c>
      <c r="DW41">
        <f t="shared" si="225"/>
        <v>-1.0907109123429193</v>
      </c>
      <c r="DX41">
        <f t="shared" si="226"/>
        <v>0.81726351571965905</v>
      </c>
      <c r="DY41">
        <f t="shared" si="227"/>
        <v>-1.2903433778642084</v>
      </c>
      <c r="DZ41">
        <f t="shared" si="228"/>
        <v>-0.12441991630561652</v>
      </c>
      <c r="EA41">
        <f t="shared" si="229"/>
        <v>-0.36386963664936939</v>
      </c>
      <c r="EB41">
        <f t="shared" si="230"/>
        <v>-0.34354227719129038</v>
      </c>
      <c r="EC41">
        <f t="shared" si="231"/>
        <v>-1.5241094082654278</v>
      </c>
      <c r="ED41">
        <f t="shared" si="232"/>
        <v>0.26654128643283209</v>
      </c>
      <c r="EE41">
        <f t="shared" si="233"/>
        <v>-1.9641132240152561</v>
      </c>
      <c r="EF41">
        <f t="shared" si="234"/>
        <v>0.54631316181672029</v>
      </c>
      <c r="EG41">
        <f t="shared" si="235"/>
        <v>-0.62644102912565458</v>
      </c>
      <c r="EH41">
        <f t="shared" si="236"/>
        <v>-4.0892863520397699E-3</v>
      </c>
      <c r="EI41">
        <f t="shared" si="237"/>
        <v>-2.8923337774292319</v>
      </c>
      <c r="EJ41">
        <f t="shared" si="238"/>
        <v>0.82556790260213109</v>
      </c>
      <c r="EK41">
        <f t="shared" si="239"/>
        <v>2.539392601742815</v>
      </c>
      <c r="EL41">
        <f t="shared" si="240"/>
        <v>-5.2973419986417886E-2</v>
      </c>
      <c r="EM41">
        <f t="shared" si="241"/>
        <v>-0.14582287565310859</v>
      </c>
      <c r="EN41">
        <f t="shared" si="242"/>
        <v>-1.0480721409838312</v>
      </c>
      <c r="EO41">
        <f t="shared" si="243"/>
        <v>0.76203331708272293</v>
      </c>
      <c r="EP41">
        <f t="shared" si="244"/>
        <v>1.1568369656018713</v>
      </c>
      <c r="EQ41">
        <f t="shared" si="245"/>
        <v>-0.2708328830266265</v>
      </c>
      <c r="ER41">
        <f t="shared" si="246"/>
        <v>-0.58296158577825496</v>
      </c>
      <c r="ES41">
        <f t="shared" si="247"/>
        <v>2.0833131933636779</v>
      </c>
      <c r="ET41">
        <f t="shared" si="248"/>
        <v>1.4484508070574971</v>
      </c>
      <c r="EU41">
        <f t="shared" si="249"/>
        <v>-0.919816710761171</v>
      </c>
      <c r="EV41">
        <f t="shared" si="250"/>
        <v>1.3005104355751822</v>
      </c>
      <c r="EW41">
        <f t="shared" si="251"/>
        <v>3.3765085061637917E-2</v>
      </c>
      <c r="EX41">
        <f t="shared" si="252"/>
        <v>0.33517560353473969</v>
      </c>
      <c r="EY41">
        <f t="shared" si="253"/>
        <v>1.210865584871134</v>
      </c>
      <c r="EZ41">
        <f t="shared" si="254"/>
        <v>1.9499189121151899</v>
      </c>
      <c r="FA41">
        <f t="shared" si="255"/>
        <v>1.4322791163079491</v>
      </c>
      <c r="FB41">
        <f t="shared" si="256"/>
        <v>1.2943462531220589</v>
      </c>
      <c r="FC41">
        <f t="shared" si="257"/>
        <v>2.602629935746541</v>
      </c>
      <c r="FD41">
        <f t="shared" si="258"/>
        <v>-2.8969110093081842</v>
      </c>
      <c r="FE41">
        <f t="shared" si="259"/>
        <v>1.1161084696240882</v>
      </c>
      <c r="FF41">
        <f t="shared" si="260"/>
        <v>-1.6411321792389699</v>
      </c>
      <c r="FG41">
        <f t="shared" si="261"/>
        <v>0.49988829350601438</v>
      </c>
      <c r="FH41">
        <f t="shared" si="262"/>
        <v>0.75094410471905593</v>
      </c>
      <c r="FI41">
        <f t="shared" si="263"/>
        <v>-0.27568813205613069</v>
      </c>
      <c r="FJ41">
        <f t="shared" si="264"/>
        <v>0.44379989920954471</v>
      </c>
      <c r="FK41">
        <f t="shared" si="265"/>
        <v>0.35754196928089571</v>
      </c>
      <c r="FL41">
        <f t="shared" si="266"/>
        <v>0.13959821670501299</v>
      </c>
      <c r="FM41">
        <f t="shared" si="267"/>
        <v>-2.5783875183557043</v>
      </c>
      <c r="FN41">
        <f t="shared" si="268"/>
        <v>1.941799964449564</v>
      </c>
      <c r="FO41">
        <f t="shared" si="269"/>
        <v>0.60681196515156066</v>
      </c>
      <c r="FP41">
        <f t="shared" si="270"/>
        <v>-1.7996294531619208</v>
      </c>
      <c r="FQ41">
        <f t="shared" si="271"/>
        <v>1.459247435083088</v>
      </c>
      <c r="FR41">
        <f t="shared" si="272"/>
        <v>1.1146631830677201</v>
      </c>
      <c r="FS41">
        <f t="shared" si="273"/>
        <v>0.21343212401268918</v>
      </c>
      <c r="FT41">
        <f t="shared" si="274"/>
        <v>-1.3087548067131805E-2</v>
      </c>
      <c r="FU41">
        <f t="shared" si="275"/>
        <v>1.4306578514370498</v>
      </c>
      <c r="FV41">
        <f t="shared" si="276"/>
        <v>7.8238404316118698E-2</v>
      </c>
      <c r="FW41">
        <f t="shared" si="277"/>
        <v>-0.89938125253061751</v>
      </c>
      <c r="FX41">
        <f t="shared" si="278"/>
        <v>2.7245148037457909</v>
      </c>
      <c r="FY41">
        <f t="shared" si="279"/>
        <v>1.7297151884119519</v>
      </c>
      <c r="FZ41">
        <f t="shared" si="280"/>
        <v>1.587771743227532</v>
      </c>
      <c r="GA41">
        <f t="shared" si="281"/>
        <v>-1.2386958280333151</v>
      </c>
      <c r="GB41">
        <f t="shared" si="282"/>
        <v>-0.42130532604445486</v>
      </c>
      <c r="GC41">
        <f t="shared" si="283"/>
        <v>-1.6230908471854202</v>
      </c>
      <c r="GD41">
        <f t="shared" si="284"/>
        <v>8.7401705549994602E-2</v>
      </c>
      <c r="GE41">
        <f t="shared" si="285"/>
        <v>-1.4183037162553911</v>
      </c>
      <c r="GF41">
        <f t="shared" si="286"/>
        <v>1.291132826317269</v>
      </c>
      <c r="GG41">
        <f t="shared" si="287"/>
        <v>-0.2397322896658326</v>
      </c>
      <c r="GH41">
        <f t="shared" si="288"/>
        <v>0.21160942860580689</v>
      </c>
      <c r="GI41">
        <f t="shared" si="289"/>
        <v>0.60834158097082691</v>
      </c>
      <c r="GJ41">
        <f t="shared" si="290"/>
        <v>-0.53032349936575196</v>
      </c>
      <c r="GK41">
        <f t="shared" si="291"/>
        <v>0.82560961841887393</v>
      </c>
      <c r="GL41">
        <f t="shared" si="292"/>
        <v>1.153852798872576</v>
      </c>
      <c r="GM41">
        <f t="shared" si="293"/>
        <v>-1.779011917119921</v>
      </c>
      <c r="GN41">
        <f t="shared" si="294"/>
        <v>-1.7255342339967231E-2</v>
      </c>
      <c r="GO41">
        <f t="shared" si="295"/>
        <v>-1.108431747380797</v>
      </c>
      <c r="GP41">
        <f t="shared" si="296"/>
        <v>0.58754937028429</v>
      </c>
      <c r="GQ41">
        <f t="shared" si="297"/>
        <v>0.72281510223361922</v>
      </c>
      <c r="GR41">
        <f t="shared" si="298"/>
        <v>-1.1969777793063374</v>
      </c>
      <c r="GS41">
        <f t="shared" si="299"/>
        <v>-5.400740247157703E-2</v>
      </c>
      <c r="GX41">
        <f t="shared" si="300"/>
        <v>0.23719794751783088</v>
      </c>
      <c r="GY41">
        <f t="shared" si="301"/>
        <v>0.15329577667349553</v>
      </c>
      <c r="GZ41">
        <f t="shared" si="302"/>
        <v>3.9826562832374339E-2</v>
      </c>
      <c r="HA41">
        <f t="shared" si="303"/>
        <v>1.1405835094673999</v>
      </c>
      <c r="HB41">
        <f t="shared" si="304"/>
        <v>0.54005196153860524</v>
      </c>
      <c r="HC41">
        <f t="shared" si="305"/>
        <v>0.99847208316943992</v>
      </c>
      <c r="HD41">
        <f t="shared" si="306"/>
        <v>0.1874182426645882</v>
      </c>
      <c r="HE41">
        <f t="shared" si="307"/>
        <v>1.1475269696812369</v>
      </c>
      <c r="HF41">
        <f t="shared" si="308"/>
        <v>0.4756967290154181</v>
      </c>
      <c r="HG41">
        <f t="shared" si="309"/>
        <v>0.67247226248231584</v>
      </c>
      <c r="HH41">
        <f t="shared" si="310"/>
        <v>0.63137159452949554</v>
      </c>
      <c r="HI41">
        <f t="shared" si="311"/>
        <v>1.4208697487105539</v>
      </c>
      <c r="HJ41">
        <f t="shared" si="312"/>
        <v>0.55719361669108636</v>
      </c>
      <c r="HK41">
        <f t="shared" si="313"/>
        <v>0.87254983974889111</v>
      </c>
      <c r="HL41">
        <f t="shared" si="314"/>
        <v>1.555860334823886</v>
      </c>
      <c r="HM41">
        <f t="shared" si="315"/>
        <v>0.8711657024125089</v>
      </c>
      <c r="HN41">
        <f t="shared" si="316"/>
        <v>2.0053689459604778</v>
      </c>
      <c r="HO41">
        <f t="shared" si="317"/>
        <v>0.25475774279551666</v>
      </c>
      <c r="HP41">
        <f t="shared" si="318"/>
        <v>1.3073125149718532</v>
      </c>
      <c r="HQ41">
        <f t="shared" si="319"/>
        <v>1.1572669274790421</v>
      </c>
      <c r="HR41">
        <f t="shared" si="320"/>
        <v>1.5366714199826061</v>
      </c>
      <c r="HS41">
        <f t="shared" si="321"/>
        <v>0.32843189644395809</v>
      </c>
      <c r="HT41">
        <f t="shared" si="322"/>
        <v>1.945536209654392</v>
      </c>
      <c r="HU41">
        <f t="shared" si="323"/>
        <v>4.435534241672201E-2</v>
      </c>
      <c r="HV41">
        <f t="shared" si="324"/>
        <v>0.3676431040597542</v>
      </c>
      <c r="HW41">
        <f t="shared" si="325"/>
        <v>1.0907109123429193</v>
      </c>
      <c r="HX41">
        <f t="shared" si="326"/>
        <v>0.81726351571965905</v>
      </c>
      <c r="HY41">
        <f t="shared" si="327"/>
        <v>1.2903433778642084</v>
      </c>
      <c r="HZ41">
        <f t="shared" si="328"/>
        <v>0.12441991630561652</v>
      </c>
      <c r="IA41">
        <f t="shared" si="329"/>
        <v>0.36386963664936939</v>
      </c>
      <c r="IB41">
        <f t="shared" si="330"/>
        <v>0.34354227719129038</v>
      </c>
      <c r="IC41">
        <f t="shared" si="331"/>
        <v>1.5241094082654278</v>
      </c>
      <c r="ID41">
        <f t="shared" si="332"/>
        <v>0.26654128643283209</v>
      </c>
      <c r="IE41">
        <f t="shared" si="333"/>
        <v>1.9641132240152561</v>
      </c>
      <c r="IF41">
        <f t="shared" si="334"/>
        <v>0.54631316181672029</v>
      </c>
      <c r="IG41">
        <f t="shared" si="335"/>
        <v>0.62644102912565458</v>
      </c>
      <c r="IH41">
        <f t="shared" si="336"/>
        <v>4.0892863520397699E-3</v>
      </c>
      <c r="II41">
        <f t="shared" si="337"/>
        <v>2.8923337774292319</v>
      </c>
      <c r="IJ41">
        <f t="shared" si="338"/>
        <v>0.82556790260213109</v>
      </c>
      <c r="IK41">
        <f t="shared" si="339"/>
        <v>2.539392601742815</v>
      </c>
      <c r="IL41">
        <f t="shared" si="340"/>
        <v>5.2973419986417886E-2</v>
      </c>
      <c r="IM41">
        <f t="shared" si="341"/>
        <v>0.14582287565310859</v>
      </c>
      <c r="IN41">
        <f t="shared" si="342"/>
        <v>1.0480721409838312</v>
      </c>
      <c r="IO41">
        <f t="shared" si="343"/>
        <v>0.76203331708272293</v>
      </c>
      <c r="IP41">
        <f t="shared" si="344"/>
        <v>1.1568369656018713</v>
      </c>
      <c r="IQ41">
        <f t="shared" si="345"/>
        <v>0.2708328830266265</v>
      </c>
      <c r="IR41">
        <f t="shared" si="346"/>
        <v>0.58296158577825496</v>
      </c>
      <c r="IS41">
        <f t="shared" si="347"/>
        <v>2.0833131933636779</v>
      </c>
      <c r="IT41">
        <f t="shared" si="348"/>
        <v>1.4484508070574971</v>
      </c>
      <c r="IU41">
        <f t="shared" si="349"/>
        <v>0.919816710761171</v>
      </c>
      <c r="IV41">
        <f t="shared" si="350"/>
        <v>1.3005104355751822</v>
      </c>
      <c r="IW41">
        <f t="shared" si="351"/>
        <v>3.3765085061637917E-2</v>
      </c>
      <c r="IX41">
        <f t="shared" si="352"/>
        <v>0.33517560353473969</v>
      </c>
      <c r="IY41">
        <f t="shared" si="353"/>
        <v>1.210865584871134</v>
      </c>
      <c r="IZ41">
        <f t="shared" si="354"/>
        <v>1.9499189121151899</v>
      </c>
      <c r="JA41">
        <f t="shared" si="355"/>
        <v>1.4322791163079491</v>
      </c>
      <c r="JB41">
        <f t="shared" si="356"/>
        <v>1.2943462531220589</v>
      </c>
      <c r="JC41">
        <f t="shared" si="357"/>
        <v>2.602629935746541</v>
      </c>
      <c r="JD41">
        <f t="shared" si="358"/>
        <v>2.8969110093081842</v>
      </c>
      <c r="JE41">
        <f t="shared" si="359"/>
        <v>1.1161084696240882</v>
      </c>
      <c r="JF41">
        <f t="shared" si="360"/>
        <v>1.6411321792389699</v>
      </c>
      <c r="JG41">
        <f t="shared" si="361"/>
        <v>0.49988829350601438</v>
      </c>
      <c r="JH41">
        <f t="shared" si="362"/>
        <v>0.75094410471905593</v>
      </c>
      <c r="JI41">
        <f t="shared" si="363"/>
        <v>0.27568813205613069</v>
      </c>
      <c r="JJ41">
        <f t="shared" si="364"/>
        <v>0.44379989920954471</v>
      </c>
      <c r="JK41">
        <f t="shared" si="365"/>
        <v>0.35754196928089571</v>
      </c>
      <c r="JL41">
        <f t="shared" si="366"/>
        <v>0.13959821670501299</v>
      </c>
      <c r="JM41">
        <f t="shared" si="367"/>
        <v>2.5783875183557043</v>
      </c>
      <c r="JN41">
        <f t="shared" si="368"/>
        <v>1.941799964449564</v>
      </c>
      <c r="JO41">
        <f t="shared" si="369"/>
        <v>0.60681196515156066</v>
      </c>
      <c r="JP41">
        <f t="shared" si="370"/>
        <v>1.7996294531619208</v>
      </c>
      <c r="JQ41">
        <f t="shared" si="371"/>
        <v>1.459247435083088</v>
      </c>
      <c r="JR41">
        <f t="shared" si="372"/>
        <v>1.1146631830677201</v>
      </c>
      <c r="JS41">
        <f t="shared" si="373"/>
        <v>0.21343212401268918</v>
      </c>
      <c r="JT41">
        <f t="shared" si="374"/>
        <v>1.3087548067131805E-2</v>
      </c>
      <c r="JU41">
        <f t="shared" si="375"/>
        <v>1.4306578514370498</v>
      </c>
      <c r="JV41">
        <f t="shared" si="376"/>
        <v>7.8238404316118698E-2</v>
      </c>
      <c r="JW41">
        <f t="shared" si="377"/>
        <v>0.89938125253061751</v>
      </c>
      <c r="JX41">
        <f t="shared" si="378"/>
        <v>2.7245148037457909</v>
      </c>
      <c r="JY41">
        <f t="shared" si="379"/>
        <v>1.7297151884119519</v>
      </c>
      <c r="JZ41">
        <f t="shared" si="380"/>
        <v>1.587771743227532</v>
      </c>
      <c r="KA41">
        <f t="shared" si="381"/>
        <v>1.2386958280333151</v>
      </c>
      <c r="KB41">
        <f t="shared" si="382"/>
        <v>0.42130532604445486</v>
      </c>
      <c r="KC41">
        <f t="shared" si="383"/>
        <v>1.6230908471854202</v>
      </c>
      <c r="KD41">
        <f t="shared" si="384"/>
        <v>8.7401705549994602E-2</v>
      </c>
      <c r="KE41">
        <f t="shared" si="385"/>
        <v>1.4183037162553911</v>
      </c>
      <c r="KF41">
        <f t="shared" si="386"/>
        <v>1.291132826317269</v>
      </c>
      <c r="KG41">
        <f t="shared" si="387"/>
        <v>0.2397322896658326</v>
      </c>
      <c r="KH41">
        <f t="shared" si="388"/>
        <v>0.21160942860580689</v>
      </c>
      <c r="KI41">
        <f t="shared" si="389"/>
        <v>0.60834158097082691</v>
      </c>
      <c r="KJ41">
        <f t="shared" si="390"/>
        <v>0.53032349936575196</v>
      </c>
      <c r="KK41">
        <f t="shared" si="391"/>
        <v>0.82560961841887393</v>
      </c>
      <c r="KL41">
        <f t="shared" si="392"/>
        <v>1.153852798872576</v>
      </c>
      <c r="KM41">
        <f t="shared" si="393"/>
        <v>1.779011917119921</v>
      </c>
      <c r="KN41">
        <f t="shared" si="394"/>
        <v>1.7255342339967231E-2</v>
      </c>
      <c r="KO41">
        <f t="shared" si="395"/>
        <v>1.108431747380797</v>
      </c>
      <c r="KP41">
        <f t="shared" si="396"/>
        <v>0.58754937028429</v>
      </c>
      <c r="KQ41">
        <f t="shared" si="397"/>
        <v>0.72281510223361922</v>
      </c>
      <c r="KR41">
        <f t="shared" si="398"/>
        <v>1.1969777793063374</v>
      </c>
      <c r="KS41">
        <f t="shared" si="399"/>
        <v>5.400740247157703E-2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-1.746740732996509</v>
      </c>
      <c r="CY42">
        <f t="shared" si="201"/>
        <v>-2.465476013099515</v>
      </c>
      <c r="CZ42">
        <f t="shared" si="202"/>
        <v>-1.3439854099194131</v>
      </c>
      <c r="DA42">
        <f t="shared" si="203"/>
        <v>-0.9023973160596459</v>
      </c>
      <c r="DB42">
        <f t="shared" si="204"/>
        <v>-0.14980022320601422</v>
      </c>
      <c r="DC42">
        <f t="shared" si="205"/>
        <v>-1.2137561547593037</v>
      </c>
      <c r="DD42">
        <f t="shared" si="206"/>
        <v>-1.749170328793574</v>
      </c>
      <c r="DE42">
        <f t="shared" si="207"/>
        <v>0.476188372524248</v>
      </c>
      <c r="DF42">
        <f t="shared" si="208"/>
        <v>0.40322771320563139</v>
      </c>
      <c r="DG42">
        <f t="shared" si="209"/>
        <v>1.073839687041497</v>
      </c>
      <c r="DH42">
        <f t="shared" si="210"/>
        <v>-0.39542879527809871</v>
      </c>
      <c r="DI42">
        <f t="shared" si="211"/>
        <v>-1.1371909327015739</v>
      </c>
      <c r="DJ42">
        <f t="shared" si="212"/>
        <v>-1.6869824837769261</v>
      </c>
      <c r="DK42">
        <f t="shared" si="213"/>
        <v>0.54231282834263139</v>
      </c>
      <c r="DL42">
        <f t="shared" si="214"/>
        <v>2.5809938957837719</v>
      </c>
      <c r="DM42">
        <f t="shared" si="215"/>
        <v>0.55073684945346013</v>
      </c>
      <c r="DN42">
        <f t="shared" si="216"/>
        <v>-1.5946212572506571</v>
      </c>
      <c r="DO42">
        <f t="shared" si="217"/>
        <v>-1.8659429702751651</v>
      </c>
      <c r="DP42">
        <f t="shared" si="218"/>
        <v>-1.0100185371538157</v>
      </c>
      <c r="DQ42">
        <f t="shared" si="219"/>
        <v>1.1023449744407969</v>
      </c>
      <c r="DR42">
        <f t="shared" si="220"/>
        <v>-2.2477388664597617</v>
      </c>
      <c r="DS42">
        <f t="shared" si="221"/>
        <v>0.62601735969231032</v>
      </c>
      <c r="DT42">
        <f t="shared" si="222"/>
        <v>-1.4917752509481623</v>
      </c>
      <c r="DU42">
        <f t="shared" si="223"/>
        <v>-1.7169294503481609</v>
      </c>
      <c r="DV42">
        <f t="shared" si="224"/>
        <v>1.065544673198429</v>
      </c>
      <c r="DW42">
        <f t="shared" si="225"/>
        <v>0.74878198083731951</v>
      </c>
      <c r="DX42">
        <f t="shared" si="226"/>
        <v>-0.68214638317110188</v>
      </c>
      <c r="DY42">
        <f t="shared" si="227"/>
        <v>-2.0632858137671497</v>
      </c>
      <c r="DZ42">
        <f t="shared" si="228"/>
        <v>0.85494367541126615</v>
      </c>
      <c r="EA42">
        <f t="shared" si="229"/>
        <v>-1.0520820641264059</v>
      </c>
      <c r="EB42">
        <f t="shared" si="230"/>
        <v>0.98387912114823162</v>
      </c>
      <c r="EC42">
        <f t="shared" si="231"/>
        <v>2.4477188917220509</v>
      </c>
      <c r="ED42">
        <f t="shared" si="232"/>
        <v>-0.94530957152091877</v>
      </c>
      <c r="EE42">
        <f t="shared" si="233"/>
        <v>-0.24633203653816912</v>
      </c>
      <c r="EF42">
        <f t="shared" si="234"/>
        <v>-1.1971942550775259</v>
      </c>
      <c r="EG42">
        <f t="shared" si="235"/>
        <v>-1.059563426242685</v>
      </c>
      <c r="EH42">
        <f t="shared" si="236"/>
        <v>0.99835371964837782</v>
      </c>
      <c r="EI42">
        <f t="shared" si="237"/>
        <v>-0.49266112328666756</v>
      </c>
      <c r="EJ42">
        <f t="shared" si="238"/>
        <v>0.7371179220324785</v>
      </c>
      <c r="EK42">
        <f t="shared" si="239"/>
        <v>-1.0033865169780629</v>
      </c>
      <c r="EL42">
        <f t="shared" si="240"/>
        <v>1.7113472785856878</v>
      </c>
      <c r="EM42">
        <f t="shared" si="241"/>
        <v>-1.447298081348807</v>
      </c>
      <c r="EN42">
        <f t="shared" si="242"/>
        <v>-1.337817521059266</v>
      </c>
      <c r="EO42">
        <f t="shared" si="243"/>
        <v>-0.41181991634515314</v>
      </c>
      <c r="EP42">
        <f t="shared" si="244"/>
        <v>0.4798662094699479</v>
      </c>
      <c r="EQ42">
        <f t="shared" si="245"/>
        <v>-0.65071988252873736</v>
      </c>
      <c r="ER42">
        <f t="shared" si="246"/>
        <v>-0.1147161763841883</v>
      </c>
      <c r="ES42">
        <f t="shared" si="247"/>
        <v>0.41102514900417947</v>
      </c>
      <c r="ET42">
        <f t="shared" si="248"/>
        <v>3.1766252529128369</v>
      </c>
      <c r="EU42">
        <f t="shared" si="249"/>
        <v>-1.122206095960149</v>
      </c>
      <c r="EV42">
        <f t="shared" si="250"/>
        <v>-0.64502751041777506</v>
      </c>
      <c r="EW42">
        <f t="shared" si="251"/>
        <v>1.963920396882831E-2</v>
      </c>
      <c r="EX42">
        <f t="shared" si="252"/>
        <v>-1.721708058332317</v>
      </c>
      <c r="EY42">
        <f t="shared" si="253"/>
        <v>0.54846654003710293</v>
      </c>
      <c r="EZ42">
        <f t="shared" si="254"/>
        <v>-0.76135718868489188</v>
      </c>
      <c r="FA42">
        <f t="shared" si="255"/>
        <v>0.66498989940803355</v>
      </c>
      <c r="FB42">
        <f t="shared" si="256"/>
        <v>1.4683667714176707</v>
      </c>
      <c r="FC42">
        <f t="shared" si="257"/>
        <v>-0.69682445451153296</v>
      </c>
      <c r="FD42">
        <f t="shared" si="258"/>
        <v>-1.6353073852900319</v>
      </c>
      <c r="FE42">
        <f t="shared" si="259"/>
        <v>-1.354815933033807</v>
      </c>
      <c r="FF42">
        <f t="shared" si="260"/>
        <v>1.582583938695439</v>
      </c>
      <c r="FG42">
        <f t="shared" si="261"/>
        <v>1.5228143321214651</v>
      </c>
      <c r="FH42">
        <f t="shared" si="262"/>
        <v>0.70810182884367445</v>
      </c>
      <c r="FI42">
        <f t="shared" si="263"/>
        <v>-1.0913203331610026</v>
      </c>
      <c r="FJ42">
        <f t="shared" si="264"/>
        <v>-1.3029387541024602</v>
      </c>
      <c r="FK42">
        <f t="shared" si="265"/>
        <v>-8.615612463680429E-2</v>
      </c>
      <c r="FL42">
        <f t="shared" si="266"/>
        <v>0.46650618813465544</v>
      </c>
      <c r="FM42">
        <f t="shared" si="267"/>
        <v>-2.5287799857532534</v>
      </c>
      <c r="FN42">
        <f t="shared" si="268"/>
        <v>0.66113773292783196</v>
      </c>
      <c r="FO42">
        <f t="shared" si="269"/>
        <v>0.37166174769759081</v>
      </c>
      <c r="FP42">
        <f t="shared" si="270"/>
        <v>1.2900649322617548</v>
      </c>
      <c r="FQ42">
        <f t="shared" si="271"/>
        <v>0.30806120320837227</v>
      </c>
      <c r="FR42">
        <f t="shared" si="272"/>
        <v>-7.3172992944347565E-2</v>
      </c>
      <c r="FS42">
        <f t="shared" si="273"/>
        <v>-0.94763618368779612</v>
      </c>
      <c r="FT42">
        <f t="shared" si="274"/>
        <v>-2.9433590984693891E-2</v>
      </c>
      <c r="FU42">
        <f t="shared" si="275"/>
        <v>-1.449871805017761</v>
      </c>
      <c r="FV42">
        <f t="shared" si="276"/>
        <v>-1.0143867135975069</v>
      </c>
      <c r="FW42">
        <f t="shared" si="277"/>
        <v>-0.83649609655325319</v>
      </c>
      <c r="FX42">
        <f t="shared" si="278"/>
        <v>1.4144153543502118</v>
      </c>
      <c r="FY42">
        <f t="shared" si="279"/>
        <v>-3.022162251328139</v>
      </c>
      <c r="FZ42">
        <f t="shared" si="280"/>
        <v>-0.34607436001322067</v>
      </c>
      <c r="GA42">
        <f t="shared" si="281"/>
        <v>-0.70516550171605397</v>
      </c>
      <c r="GB42">
        <f t="shared" si="282"/>
        <v>-7.1595157972485224E-2</v>
      </c>
      <c r="GC42">
        <f t="shared" si="283"/>
        <v>2.4199500490198989</v>
      </c>
      <c r="GD42">
        <f t="shared" si="284"/>
        <v>-0.42640339639979286</v>
      </c>
      <c r="GE42">
        <f t="shared" si="285"/>
        <v>0.87143292075609002</v>
      </c>
      <c r="GF42">
        <f t="shared" si="286"/>
        <v>-0.28834232704647417</v>
      </c>
      <c r="GG42">
        <f t="shared" si="287"/>
        <v>0.66308667244777841</v>
      </c>
      <c r="GH42">
        <f t="shared" si="288"/>
        <v>0.32715628471880609</v>
      </c>
      <c r="GI42">
        <f t="shared" si="289"/>
        <v>0.58734172352885894</v>
      </c>
      <c r="GJ42">
        <f t="shared" si="290"/>
        <v>-0.31880141150392655</v>
      </c>
      <c r="GK42">
        <f t="shared" si="291"/>
        <v>-0.41451162229994881</v>
      </c>
      <c r="GL42">
        <f t="shared" si="292"/>
        <v>-9.0114202380474961E-2</v>
      </c>
      <c r="GM42">
        <f t="shared" si="293"/>
        <v>0.9384678516478574</v>
      </c>
      <c r="GN42">
        <f t="shared" si="294"/>
        <v>2.1094699267013768</v>
      </c>
      <c r="GO42">
        <f t="shared" si="295"/>
        <v>-1.051450359623805</v>
      </c>
      <c r="GP42">
        <f t="shared" si="296"/>
        <v>-0.79380313550488757</v>
      </c>
      <c r="GQ42">
        <f t="shared" si="297"/>
        <v>0.79587479801388539</v>
      </c>
      <c r="GR42">
        <f t="shared" si="298"/>
        <v>-0.87835638514995518</v>
      </c>
      <c r="GS42">
        <f t="shared" si="299"/>
        <v>-0.34660956949100891</v>
      </c>
      <c r="GX42">
        <f t="shared" si="300"/>
        <v>1.746740732996509</v>
      </c>
      <c r="GY42">
        <f t="shared" si="301"/>
        <v>2.465476013099515</v>
      </c>
      <c r="GZ42">
        <f t="shared" si="302"/>
        <v>1.3439854099194131</v>
      </c>
      <c r="HA42">
        <f t="shared" si="303"/>
        <v>0.9023973160596459</v>
      </c>
      <c r="HB42">
        <f t="shared" si="304"/>
        <v>0.14980022320601422</v>
      </c>
      <c r="HC42">
        <f t="shared" si="305"/>
        <v>1.2137561547593037</v>
      </c>
      <c r="HD42">
        <f t="shared" si="306"/>
        <v>1.749170328793574</v>
      </c>
      <c r="HE42">
        <f t="shared" si="307"/>
        <v>0.476188372524248</v>
      </c>
      <c r="HF42">
        <f t="shared" si="308"/>
        <v>0.40322771320563139</v>
      </c>
      <c r="HG42">
        <f t="shared" si="309"/>
        <v>1.073839687041497</v>
      </c>
      <c r="HH42">
        <f t="shared" si="310"/>
        <v>0.39542879527809871</v>
      </c>
      <c r="HI42">
        <f t="shared" si="311"/>
        <v>1.1371909327015739</v>
      </c>
      <c r="HJ42">
        <f t="shared" si="312"/>
        <v>1.6869824837769261</v>
      </c>
      <c r="HK42">
        <f t="shared" si="313"/>
        <v>0.54231282834263139</v>
      </c>
      <c r="HL42">
        <f t="shared" si="314"/>
        <v>2.5809938957837719</v>
      </c>
      <c r="HM42">
        <f t="shared" si="315"/>
        <v>0.55073684945346013</v>
      </c>
      <c r="HN42">
        <f t="shared" si="316"/>
        <v>1.5946212572506571</v>
      </c>
      <c r="HO42">
        <f t="shared" si="317"/>
        <v>1.8659429702751651</v>
      </c>
      <c r="HP42">
        <f t="shared" si="318"/>
        <v>1.0100185371538157</v>
      </c>
      <c r="HQ42">
        <f t="shared" si="319"/>
        <v>1.1023449744407969</v>
      </c>
      <c r="HR42">
        <f t="shared" si="320"/>
        <v>2.2477388664597617</v>
      </c>
      <c r="HS42">
        <f t="shared" si="321"/>
        <v>0.62601735969231032</v>
      </c>
      <c r="HT42">
        <f t="shared" si="322"/>
        <v>1.4917752509481623</v>
      </c>
      <c r="HU42">
        <f t="shared" si="323"/>
        <v>1.7169294503481609</v>
      </c>
      <c r="HV42">
        <f t="shared" si="324"/>
        <v>1.065544673198429</v>
      </c>
      <c r="HW42">
        <f t="shared" si="325"/>
        <v>0.74878198083731951</v>
      </c>
      <c r="HX42">
        <f t="shared" si="326"/>
        <v>0.68214638317110188</v>
      </c>
      <c r="HY42">
        <f t="shared" si="327"/>
        <v>2.0632858137671497</v>
      </c>
      <c r="HZ42">
        <f t="shared" si="328"/>
        <v>0.85494367541126615</v>
      </c>
      <c r="IA42">
        <f t="shared" si="329"/>
        <v>1.0520820641264059</v>
      </c>
      <c r="IB42">
        <f t="shared" si="330"/>
        <v>0.98387912114823162</v>
      </c>
      <c r="IC42">
        <f t="shared" si="331"/>
        <v>2.4477188917220509</v>
      </c>
      <c r="ID42">
        <f t="shared" si="332"/>
        <v>0.94530957152091877</v>
      </c>
      <c r="IE42">
        <f t="shared" si="333"/>
        <v>0.24633203653816912</v>
      </c>
      <c r="IF42">
        <f t="shared" si="334"/>
        <v>1.1971942550775259</v>
      </c>
      <c r="IG42">
        <f t="shared" si="335"/>
        <v>1.059563426242685</v>
      </c>
      <c r="IH42">
        <f t="shared" si="336"/>
        <v>0.99835371964837782</v>
      </c>
      <c r="II42">
        <f t="shared" si="337"/>
        <v>0.49266112328666756</v>
      </c>
      <c r="IJ42">
        <f t="shared" si="338"/>
        <v>0.7371179220324785</v>
      </c>
      <c r="IK42">
        <f t="shared" si="339"/>
        <v>1.0033865169780629</v>
      </c>
      <c r="IL42">
        <f t="shared" si="340"/>
        <v>1.7113472785856878</v>
      </c>
      <c r="IM42">
        <f t="shared" si="341"/>
        <v>1.447298081348807</v>
      </c>
      <c r="IN42">
        <f t="shared" si="342"/>
        <v>1.337817521059266</v>
      </c>
      <c r="IO42">
        <f t="shared" si="343"/>
        <v>0.41181991634515314</v>
      </c>
      <c r="IP42">
        <f t="shared" si="344"/>
        <v>0.4798662094699479</v>
      </c>
      <c r="IQ42">
        <f t="shared" si="345"/>
        <v>0.65071988252873736</v>
      </c>
      <c r="IR42">
        <f t="shared" si="346"/>
        <v>0.1147161763841883</v>
      </c>
      <c r="IS42">
        <f t="shared" si="347"/>
        <v>0.41102514900417947</v>
      </c>
      <c r="IT42">
        <f t="shared" si="348"/>
        <v>3.1766252529128369</v>
      </c>
      <c r="IU42">
        <f t="shared" si="349"/>
        <v>1.122206095960149</v>
      </c>
      <c r="IV42">
        <f t="shared" si="350"/>
        <v>0.64502751041777506</v>
      </c>
      <c r="IW42">
        <f t="shared" si="351"/>
        <v>1.963920396882831E-2</v>
      </c>
      <c r="IX42">
        <f t="shared" si="352"/>
        <v>1.721708058332317</v>
      </c>
      <c r="IY42">
        <f t="shared" si="353"/>
        <v>0.54846654003710293</v>
      </c>
      <c r="IZ42">
        <f t="shared" si="354"/>
        <v>0.76135718868489188</v>
      </c>
      <c r="JA42">
        <f t="shared" si="355"/>
        <v>0.66498989940803355</v>
      </c>
      <c r="JB42">
        <f t="shared" si="356"/>
        <v>1.4683667714176707</v>
      </c>
      <c r="JC42">
        <f t="shared" si="357"/>
        <v>0.69682445451153296</v>
      </c>
      <c r="JD42">
        <f t="shared" si="358"/>
        <v>1.6353073852900319</v>
      </c>
      <c r="JE42">
        <f t="shared" si="359"/>
        <v>1.354815933033807</v>
      </c>
      <c r="JF42">
        <f t="shared" si="360"/>
        <v>1.582583938695439</v>
      </c>
      <c r="JG42">
        <f t="shared" si="361"/>
        <v>1.5228143321214651</v>
      </c>
      <c r="JH42">
        <f t="shared" si="362"/>
        <v>0.70810182884367445</v>
      </c>
      <c r="JI42">
        <f t="shared" si="363"/>
        <v>1.0913203331610026</v>
      </c>
      <c r="JJ42">
        <f t="shared" si="364"/>
        <v>1.3029387541024602</v>
      </c>
      <c r="JK42">
        <f t="shared" si="365"/>
        <v>8.615612463680429E-2</v>
      </c>
      <c r="JL42">
        <f t="shared" si="366"/>
        <v>0.46650618813465544</v>
      </c>
      <c r="JM42">
        <f t="shared" si="367"/>
        <v>2.5287799857532534</v>
      </c>
      <c r="JN42">
        <f t="shared" si="368"/>
        <v>0.66113773292783196</v>
      </c>
      <c r="JO42">
        <f t="shared" si="369"/>
        <v>0.37166174769759081</v>
      </c>
      <c r="JP42">
        <f t="shared" si="370"/>
        <v>1.2900649322617548</v>
      </c>
      <c r="JQ42">
        <f t="shared" si="371"/>
        <v>0.30806120320837227</v>
      </c>
      <c r="JR42">
        <f t="shared" si="372"/>
        <v>7.3172992944347565E-2</v>
      </c>
      <c r="JS42">
        <f t="shared" si="373"/>
        <v>0.94763618368779612</v>
      </c>
      <c r="JT42">
        <f t="shared" si="374"/>
        <v>2.9433590984693891E-2</v>
      </c>
      <c r="JU42">
        <f t="shared" si="375"/>
        <v>1.449871805017761</v>
      </c>
      <c r="JV42">
        <f t="shared" si="376"/>
        <v>1.0143867135975069</v>
      </c>
      <c r="JW42">
        <f t="shared" si="377"/>
        <v>0.83649609655325319</v>
      </c>
      <c r="JX42">
        <f t="shared" si="378"/>
        <v>1.4144153543502118</v>
      </c>
      <c r="JY42">
        <f t="shared" si="379"/>
        <v>3.022162251328139</v>
      </c>
      <c r="JZ42">
        <f t="shared" si="380"/>
        <v>0.34607436001322067</v>
      </c>
      <c r="KA42">
        <f t="shared" si="381"/>
        <v>0.70516550171605397</v>
      </c>
      <c r="KB42">
        <f t="shared" si="382"/>
        <v>7.1595157972485224E-2</v>
      </c>
      <c r="KC42">
        <f t="shared" si="383"/>
        <v>2.4199500490198989</v>
      </c>
      <c r="KD42">
        <f t="shared" si="384"/>
        <v>0.42640339639979286</v>
      </c>
      <c r="KE42">
        <f t="shared" si="385"/>
        <v>0.87143292075609002</v>
      </c>
      <c r="KF42">
        <f t="shared" si="386"/>
        <v>0.28834232704647417</v>
      </c>
      <c r="KG42">
        <f t="shared" si="387"/>
        <v>0.66308667244777841</v>
      </c>
      <c r="KH42">
        <f t="shared" si="388"/>
        <v>0.32715628471880609</v>
      </c>
      <c r="KI42">
        <f t="shared" si="389"/>
        <v>0.58734172352885894</v>
      </c>
      <c r="KJ42">
        <f t="shared" si="390"/>
        <v>0.31880141150392655</v>
      </c>
      <c r="KK42">
        <f t="shared" si="391"/>
        <v>0.41451162229994881</v>
      </c>
      <c r="KL42">
        <f t="shared" si="392"/>
        <v>9.0114202380474961E-2</v>
      </c>
      <c r="KM42">
        <f t="shared" si="393"/>
        <v>0.9384678516478574</v>
      </c>
      <c r="KN42">
        <f t="shared" si="394"/>
        <v>2.1094699267013768</v>
      </c>
      <c r="KO42">
        <f t="shared" si="395"/>
        <v>1.051450359623805</v>
      </c>
      <c r="KP42">
        <f t="shared" si="396"/>
        <v>0.79380313550488757</v>
      </c>
      <c r="KQ42">
        <f t="shared" si="397"/>
        <v>0.79587479801388539</v>
      </c>
      <c r="KR42">
        <f t="shared" si="398"/>
        <v>0.87835638514995518</v>
      </c>
      <c r="KS42">
        <f t="shared" si="399"/>
        <v>0.34660956949100891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0.89069505326893894</v>
      </c>
      <c r="CY43">
        <f t="shared" si="201"/>
        <v>1.9273764039831098</v>
      </c>
      <c r="CZ43">
        <f t="shared" si="202"/>
        <v>7.7852780662223495E-2</v>
      </c>
      <c r="DA43">
        <f t="shared" si="203"/>
        <v>-0.7846198336156498</v>
      </c>
      <c r="DB43">
        <f t="shared" si="204"/>
        <v>-0.60812324031478582</v>
      </c>
      <c r="DC43">
        <f t="shared" si="205"/>
        <v>-0.95647608601298195</v>
      </c>
      <c r="DD43">
        <f t="shared" si="206"/>
        <v>-0.51414955577467503</v>
      </c>
      <c r="DE43">
        <f t="shared" si="207"/>
        <v>0.99645472209136465</v>
      </c>
      <c r="DF43">
        <f t="shared" si="208"/>
        <v>-0.52271007856636953</v>
      </c>
      <c r="DG43">
        <f t="shared" si="209"/>
        <v>0.55092632018823529</v>
      </c>
      <c r="DH43">
        <f t="shared" si="210"/>
        <v>0.37040972396627631</v>
      </c>
      <c r="DI43">
        <f t="shared" si="211"/>
        <v>-1.0677843937961846</v>
      </c>
      <c r="DJ43">
        <f t="shared" si="212"/>
        <v>-4.8672036085367187E-2</v>
      </c>
      <c r="DK43">
        <f t="shared" si="213"/>
        <v>1.3230463300720787</v>
      </c>
      <c r="DL43">
        <f t="shared" si="214"/>
        <v>3.5512007113517754</v>
      </c>
      <c r="DM43">
        <f t="shared" si="215"/>
        <v>-1.1091561090737931</v>
      </c>
      <c r="DN43">
        <f t="shared" si="216"/>
        <v>0.54865688815881175</v>
      </c>
      <c r="DO43">
        <f t="shared" si="217"/>
        <v>-0.68336644077797759</v>
      </c>
      <c r="DP43">
        <f t="shared" si="218"/>
        <v>-1.2894750811138309</v>
      </c>
      <c r="DQ43">
        <f t="shared" si="219"/>
        <v>0.55282924135069589</v>
      </c>
      <c r="DR43">
        <f t="shared" si="220"/>
        <v>-1.2471500019832233</v>
      </c>
      <c r="DS43">
        <f t="shared" si="221"/>
        <v>1.019736535864014</v>
      </c>
      <c r="DT43">
        <f t="shared" si="222"/>
        <v>0.709579655556283</v>
      </c>
      <c r="DU43">
        <f t="shared" si="223"/>
        <v>-0.13065612247608019</v>
      </c>
      <c r="DV43">
        <f t="shared" si="224"/>
        <v>-1.095431974592886</v>
      </c>
      <c r="DW43">
        <f t="shared" si="225"/>
        <v>-0.33122748024799342</v>
      </c>
      <c r="DX43">
        <f t="shared" si="226"/>
        <v>-0.87881285987863111</v>
      </c>
      <c r="DY43">
        <f t="shared" si="227"/>
        <v>1.0956850021673379</v>
      </c>
      <c r="DZ43">
        <f t="shared" si="228"/>
        <v>0.93517187237808241</v>
      </c>
      <c r="EA43">
        <f t="shared" si="229"/>
        <v>0.23837631493428199</v>
      </c>
      <c r="EB43">
        <f t="shared" si="230"/>
        <v>0.24322867226741282</v>
      </c>
      <c r="EC43">
        <f t="shared" si="231"/>
        <v>-0.29149016847214632</v>
      </c>
      <c r="ED43">
        <f t="shared" si="232"/>
        <v>0.27355186353217903</v>
      </c>
      <c r="EE43">
        <f t="shared" si="233"/>
        <v>0.77470335043990057</v>
      </c>
      <c r="EF43">
        <f t="shared" si="234"/>
        <v>0.73590221233580122</v>
      </c>
      <c r="EG43">
        <f t="shared" si="235"/>
        <v>0.50179564045880409</v>
      </c>
      <c r="EH43">
        <f t="shared" si="236"/>
        <v>-1.0673320523880769</v>
      </c>
      <c r="EI43">
        <f t="shared" si="237"/>
        <v>2.0131506922594982</v>
      </c>
      <c r="EJ43">
        <f t="shared" si="238"/>
        <v>-0.63170068997135842</v>
      </c>
      <c r="EK43">
        <f t="shared" si="239"/>
        <v>-9.7622258876917001E-2</v>
      </c>
      <c r="EL43">
        <f t="shared" si="240"/>
        <v>1.5305450030240411</v>
      </c>
      <c r="EM43">
        <f t="shared" si="241"/>
        <v>-1.1960194250710223</v>
      </c>
      <c r="EN43">
        <f t="shared" si="242"/>
        <v>1.749072348839571</v>
      </c>
      <c r="EO43">
        <f t="shared" si="243"/>
        <v>-0.3121659708034355</v>
      </c>
      <c r="EP43">
        <f t="shared" si="244"/>
        <v>-1.043951427613113</v>
      </c>
      <c r="EQ43">
        <f t="shared" si="245"/>
        <v>-1.0943746846891553</v>
      </c>
      <c r="ER43">
        <f t="shared" si="246"/>
        <v>0.80243356186235759</v>
      </c>
      <c r="ES43">
        <f t="shared" si="247"/>
        <v>1.1920799908125459</v>
      </c>
      <c r="ET43">
        <f t="shared" si="248"/>
        <v>0.35334011419409417</v>
      </c>
      <c r="EU43">
        <f t="shared" si="249"/>
        <v>0.75607511128488492</v>
      </c>
      <c r="EV43">
        <f t="shared" si="250"/>
        <v>-0.60605123978997999</v>
      </c>
      <c r="EW43">
        <f t="shared" si="251"/>
        <v>-1.708094832407604</v>
      </c>
      <c r="EX43">
        <f t="shared" si="252"/>
        <v>-0.15552967323170902</v>
      </c>
      <c r="EY43">
        <f t="shared" si="253"/>
        <v>0.69258428772890412</v>
      </c>
      <c r="EZ43">
        <f t="shared" si="254"/>
        <v>-0.49086800504229933</v>
      </c>
      <c r="FA43">
        <f t="shared" si="255"/>
        <v>1.1584701202379371</v>
      </c>
      <c r="FB43">
        <f t="shared" si="256"/>
        <v>1.5452374237350188</v>
      </c>
      <c r="FC43">
        <f t="shared" si="257"/>
        <v>-1.2977666322937269</v>
      </c>
      <c r="FD43">
        <f t="shared" si="258"/>
        <v>-0.25328023280802359</v>
      </c>
      <c r="FE43">
        <f t="shared" si="259"/>
        <v>-1.705605109216485</v>
      </c>
      <c r="FF43">
        <f t="shared" si="260"/>
        <v>-1.1145376992744871</v>
      </c>
      <c r="FG43">
        <f t="shared" si="261"/>
        <v>2.1973669498833308</v>
      </c>
      <c r="FH43">
        <f t="shared" si="262"/>
        <v>1.9003009790173719E-2</v>
      </c>
      <c r="FI43">
        <f t="shared" si="263"/>
        <v>-1.8917749694407779</v>
      </c>
      <c r="FJ43">
        <f t="shared" si="264"/>
        <v>-0.41413797564198751</v>
      </c>
      <c r="FK43">
        <f t="shared" si="265"/>
        <v>0.2577668716551369</v>
      </c>
      <c r="FL43">
        <f t="shared" si="266"/>
        <v>-0.17932454914130821</v>
      </c>
      <c r="FM43">
        <f t="shared" si="267"/>
        <v>0.52668079242792476</v>
      </c>
      <c r="FN43">
        <f t="shared" si="268"/>
        <v>-1.1771298448242902</v>
      </c>
      <c r="FO43">
        <f t="shared" si="269"/>
        <v>1.4451038321514049</v>
      </c>
      <c r="FP43">
        <f t="shared" si="270"/>
        <v>-0.6148849077142795</v>
      </c>
      <c r="FQ43">
        <f t="shared" si="271"/>
        <v>1.0524655437648793</v>
      </c>
      <c r="FR43">
        <f t="shared" si="272"/>
        <v>-0.8806069133436919</v>
      </c>
      <c r="FS43">
        <f t="shared" si="273"/>
        <v>-1.0057953283349097</v>
      </c>
      <c r="FT43">
        <f t="shared" si="274"/>
        <v>1.4638752484833331</v>
      </c>
      <c r="FU43">
        <f t="shared" si="275"/>
        <v>1.0810932820974264</v>
      </c>
      <c r="FV43">
        <f t="shared" si="276"/>
        <v>-1.4075278522026851</v>
      </c>
      <c r="FW43">
        <f t="shared" si="277"/>
        <v>0.71199032442932131</v>
      </c>
      <c r="FX43">
        <f t="shared" si="278"/>
        <v>0.86109873976204721</v>
      </c>
      <c r="FY43">
        <f t="shared" si="279"/>
        <v>-0.31942590716816949</v>
      </c>
      <c r="FZ43">
        <f t="shared" si="280"/>
        <v>-0.1171906019149635</v>
      </c>
      <c r="GA43">
        <f t="shared" si="281"/>
        <v>-0.12979623435991489</v>
      </c>
      <c r="GB43">
        <f t="shared" si="282"/>
        <v>-4.6132293137088123E-3</v>
      </c>
      <c r="GC43">
        <f t="shared" si="283"/>
        <v>1.1811582401328313</v>
      </c>
      <c r="GD43">
        <f t="shared" si="284"/>
        <v>-0.89508635432084971</v>
      </c>
      <c r="GE43">
        <f t="shared" si="285"/>
        <v>0.20905940323550498</v>
      </c>
      <c r="GF43">
        <f t="shared" si="286"/>
        <v>0.31866202320522885</v>
      </c>
      <c r="GG43">
        <f t="shared" si="287"/>
        <v>0.31691484913537632</v>
      </c>
      <c r="GH43">
        <f t="shared" si="288"/>
        <v>0.8907940631943988</v>
      </c>
      <c r="GI43">
        <f t="shared" si="289"/>
        <v>0.91132956901792272</v>
      </c>
      <c r="GJ43">
        <f t="shared" si="290"/>
        <v>-0.64697108158333971</v>
      </c>
      <c r="GK43">
        <f t="shared" si="291"/>
        <v>5.8260929307885151E-2</v>
      </c>
      <c r="GL43">
        <f t="shared" si="292"/>
        <v>1.389940519644151</v>
      </c>
      <c r="GM43">
        <f t="shared" si="293"/>
        <v>-4.6882692397679584</v>
      </c>
      <c r="GN43">
        <f t="shared" si="294"/>
        <v>1.315596501131443</v>
      </c>
      <c r="GO43">
        <f t="shared" si="295"/>
        <v>-0.60101312042388533</v>
      </c>
      <c r="GP43">
        <f t="shared" si="296"/>
        <v>-1.1632536391326962</v>
      </c>
      <c r="GQ43">
        <f t="shared" si="297"/>
        <v>-0.3724966289682744</v>
      </c>
      <c r="GR43">
        <f t="shared" si="298"/>
        <v>-0.29080595481942695</v>
      </c>
      <c r="GS43">
        <f t="shared" si="299"/>
        <v>0.91814201785260408</v>
      </c>
      <c r="GX43">
        <f t="shared" si="300"/>
        <v>0.89069505326893894</v>
      </c>
      <c r="GY43">
        <f t="shared" si="301"/>
        <v>1.9273764039831098</v>
      </c>
      <c r="GZ43">
        <f t="shared" si="302"/>
        <v>7.7852780662223495E-2</v>
      </c>
      <c r="HA43">
        <f t="shared" si="303"/>
        <v>0.7846198336156498</v>
      </c>
      <c r="HB43">
        <f t="shared" si="304"/>
        <v>0.60812324031478582</v>
      </c>
      <c r="HC43">
        <f t="shared" si="305"/>
        <v>0.95647608601298195</v>
      </c>
      <c r="HD43">
        <f t="shared" si="306"/>
        <v>0.51414955577467503</v>
      </c>
      <c r="HE43">
        <f t="shared" si="307"/>
        <v>0.99645472209136465</v>
      </c>
      <c r="HF43">
        <f t="shared" si="308"/>
        <v>0.52271007856636953</v>
      </c>
      <c r="HG43">
        <f t="shared" si="309"/>
        <v>0.55092632018823529</v>
      </c>
      <c r="HH43">
        <f t="shared" si="310"/>
        <v>0.37040972396627631</v>
      </c>
      <c r="HI43">
        <f t="shared" si="311"/>
        <v>1.0677843937961846</v>
      </c>
      <c r="HJ43">
        <f t="shared" si="312"/>
        <v>4.8672036085367187E-2</v>
      </c>
      <c r="HK43">
        <f t="shared" si="313"/>
        <v>1.3230463300720787</v>
      </c>
      <c r="HL43">
        <f t="shared" si="314"/>
        <v>3.5512007113517754</v>
      </c>
      <c r="HM43">
        <f t="shared" si="315"/>
        <v>1.1091561090737931</v>
      </c>
      <c r="HN43">
        <f t="shared" si="316"/>
        <v>0.54865688815881175</v>
      </c>
      <c r="HO43">
        <f t="shared" si="317"/>
        <v>0.68336644077797759</v>
      </c>
      <c r="HP43">
        <f t="shared" si="318"/>
        <v>1.2894750811138309</v>
      </c>
      <c r="HQ43">
        <f t="shared" si="319"/>
        <v>0.55282924135069589</v>
      </c>
      <c r="HR43">
        <f t="shared" si="320"/>
        <v>1.2471500019832233</v>
      </c>
      <c r="HS43">
        <f t="shared" si="321"/>
        <v>1.019736535864014</v>
      </c>
      <c r="HT43">
        <f t="shared" si="322"/>
        <v>0.709579655556283</v>
      </c>
      <c r="HU43">
        <f t="shared" si="323"/>
        <v>0.13065612247608019</v>
      </c>
      <c r="HV43">
        <f t="shared" si="324"/>
        <v>1.095431974592886</v>
      </c>
      <c r="HW43">
        <f t="shared" si="325"/>
        <v>0.33122748024799342</v>
      </c>
      <c r="HX43">
        <f t="shared" si="326"/>
        <v>0.87881285987863111</v>
      </c>
      <c r="HY43">
        <f t="shared" si="327"/>
        <v>1.0956850021673379</v>
      </c>
      <c r="HZ43">
        <f t="shared" si="328"/>
        <v>0.93517187237808241</v>
      </c>
      <c r="IA43">
        <f t="shared" si="329"/>
        <v>0.23837631493428199</v>
      </c>
      <c r="IB43">
        <f t="shared" si="330"/>
        <v>0.24322867226741282</v>
      </c>
      <c r="IC43">
        <f t="shared" si="331"/>
        <v>0.29149016847214632</v>
      </c>
      <c r="ID43">
        <f t="shared" si="332"/>
        <v>0.27355186353217903</v>
      </c>
      <c r="IE43">
        <f t="shared" si="333"/>
        <v>0.77470335043990057</v>
      </c>
      <c r="IF43">
        <f t="shared" si="334"/>
        <v>0.73590221233580122</v>
      </c>
      <c r="IG43">
        <f t="shared" si="335"/>
        <v>0.50179564045880409</v>
      </c>
      <c r="IH43">
        <f t="shared" si="336"/>
        <v>1.0673320523880769</v>
      </c>
      <c r="II43">
        <f t="shared" si="337"/>
        <v>2.0131506922594982</v>
      </c>
      <c r="IJ43">
        <f t="shared" si="338"/>
        <v>0.63170068997135842</v>
      </c>
      <c r="IK43">
        <f t="shared" si="339"/>
        <v>9.7622258876917001E-2</v>
      </c>
      <c r="IL43">
        <f t="shared" si="340"/>
        <v>1.5305450030240411</v>
      </c>
      <c r="IM43">
        <f t="shared" si="341"/>
        <v>1.1960194250710223</v>
      </c>
      <c r="IN43">
        <f t="shared" si="342"/>
        <v>1.749072348839571</v>
      </c>
      <c r="IO43">
        <f t="shared" si="343"/>
        <v>0.3121659708034355</v>
      </c>
      <c r="IP43">
        <f t="shared" si="344"/>
        <v>1.043951427613113</v>
      </c>
      <c r="IQ43">
        <f t="shared" si="345"/>
        <v>1.0943746846891553</v>
      </c>
      <c r="IR43">
        <f t="shared" si="346"/>
        <v>0.80243356186235759</v>
      </c>
      <c r="IS43">
        <f t="shared" si="347"/>
        <v>1.1920799908125459</v>
      </c>
      <c r="IT43">
        <f t="shared" si="348"/>
        <v>0.35334011419409417</v>
      </c>
      <c r="IU43">
        <f t="shared" si="349"/>
        <v>0.75607511128488492</v>
      </c>
      <c r="IV43">
        <f t="shared" si="350"/>
        <v>0.60605123978997999</v>
      </c>
      <c r="IW43">
        <f t="shared" si="351"/>
        <v>1.708094832407604</v>
      </c>
      <c r="IX43">
        <f t="shared" si="352"/>
        <v>0.15552967323170902</v>
      </c>
      <c r="IY43">
        <f t="shared" si="353"/>
        <v>0.69258428772890412</v>
      </c>
      <c r="IZ43">
        <f t="shared" si="354"/>
        <v>0.49086800504229933</v>
      </c>
      <c r="JA43">
        <f t="shared" si="355"/>
        <v>1.1584701202379371</v>
      </c>
      <c r="JB43">
        <f t="shared" si="356"/>
        <v>1.5452374237350188</v>
      </c>
      <c r="JC43">
        <f t="shared" si="357"/>
        <v>1.2977666322937269</v>
      </c>
      <c r="JD43">
        <f t="shared" si="358"/>
        <v>0.25328023280802359</v>
      </c>
      <c r="JE43">
        <f t="shared" si="359"/>
        <v>1.705605109216485</v>
      </c>
      <c r="JF43">
        <f t="shared" si="360"/>
        <v>1.1145376992744871</v>
      </c>
      <c r="JG43">
        <f t="shared" si="361"/>
        <v>2.1973669498833308</v>
      </c>
      <c r="JH43">
        <f t="shared" si="362"/>
        <v>1.9003009790173719E-2</v>
      </c>
      <c r="JI43">
        <f t="shared" si="363"/>
        <v>1.8917749694407779</v>
      </c>
      <c r="JJ43">
        <f t="shared" si="364"/>
        <v>0.41413797564198751</v>
      </c>
      <c r="JK43">
        <f t="shared" si="365"/>
        <v>0.2577668716551369</v>
      </c>
      <c r="JL43">
        <f t="shared" si="366"/>
        <v>0.17932454914130821</v>
      </c>
      <c r="JM43">
        <f t="shared" si="367"/>
        <v>0.52668079242792476</v>
      </c>
      <c r="JN43">
        <f t="shared" si="368"/>
        <v>1.1771298448242902</v>
      </c>
      <c r="JO43">
        <f t="shared" si="369"/>
        <v>1.4451038321514049</v>
      </c>
      <c r="JP43">
        <f t="shared" si="370"/>
        <v>0.6148849077142795</v>
      </c>
      <c r="JQ43">
        <f t="shared" si="371"/>
        <v>1.0524655437648793</v>
      </c>
      <c r="JR43">
        <f t="shared" si="372"/>
        <v>0.8806069133436919</v>
      </c>
      <c r="JS43">
        <f t="shared" si="373"/>
        <v>1.0057953283349097</v>
      </c>
      <c r="JT43">
        <f t="shared" si="374"/>
        <v>1.4638752484833331</v>
      </c>
      <c r="JU43">
        <f t="shared" si="375"/>
        <v>1.0810932820974264</v>
      </c>
      <c r="JV43">
        <f t="shared" si="376"/>
        <v>1.4075278522026851</v>
      </c>
      <c r="JW43">
        <f t="shared" si="377"/>
        <v>0.71199032442932131</v>
      </c>
      <c r="JX43">
        <f t="shared" si="378"/>
        <v>0.86109873976204721</v>
      </c>
      <c r="JY43">
        <f t="shared" si="379"/>
        <v>0.31942590716816949</v>
      </c>
      <c r="JZ43">
        <f t="shared" si="380"/>
        <v>0.1171906019149635</v>
      </c>
      <c r="KA43">
        <f t="shared" si="381"/>
        <v>0.12979623435991489</v>
      </c>
      <c r="KB43">
        <f t="shared" si="382"/>
        <v>4.6132293137088123E-3</v>
      </c>
      <c r="KC43">
        <f t="shared" si="383"/>
        <v>1.1811582401328313</v>
      </c>
      <c r="KD43">
        <f t="shared" si="384"/>
        <v>0.89508635432084971</v>
      </c>
      <c r="KE43">
        <f t="shared" si="385"/>
        <v>0.20905940323550498</v>
      </c>
      <c r="KF43">
        <f t="shared" si="386"/>
        <v>0.31866202320522885</v>
      </c>
      <c r="KG43">
        <f t="shared" si="387"/>
        <v>0.31691484913537632</v>
      </c>
      <c r="KH43">
        <f t="shared" si="388"/>
        <v>0.8907940631943988</v>
      </c>
      <c r="KI43">
        <f t="shared" si="389"/>
        <v>0.91132956901792272</v>
      </c>
      <c r="KJ43">
        <f t="shared" si="390"/>
        <v>0.64697108158333971</v>
      </c>
      <c r="KK43">
        <f t="shared" si="391"/>
        <v>5.8260929307885151E-2</v>
      </c>
      <c r="KL43">
        <f t="shared" si="392"/>
        <v>1.389940519644151</v>
      </c>
      <c r="KM43">
        <f t="shared" si="393"/>
        <v>4.6882692397679584</v>
      </c>
      <c r="KN43">
        <f t="shared" si="394"/>
        <v>1.315596501131443</v>
      </c>
      <c r="KO43">
        <f t="shared" si="395"/>
        <v>0.60101312042388533</v>
      </c>
      <c r="KP43">
        <f t="shared" si="396"/>
        <v>1.1632536391326962</v>
      </c>
      <c r="KQ43">
        <f t="shared" si="397"/>
        <v>0.3724966289682744</v>
      </c>
      <c r="KR43">
        <f t="shared" si="398"/>
        <v>0.29080595481942695</v>
      </c>
      <c r="KS43">
        <f t="shared" si="399"/>
        <v>0.91814201785260408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-2.1218365666754391</v>
      </c>
      <c r="CY44">
        <f t="shared" si="201"/>
        <v>-1.1616108587434391</v>
      </c>
      <c r="CZ44">
        <f t="shared" si="202"/>
        <v>0.5341613332104802</v>
      </c>
      <c r="DA44">
        <f t="shared" si="203"/>
        <v>1.5327286731302641</v>
      </c>
      <c r="DB44">
        <f t="shared" si="204"/>
        <v>0.77747003239777324</v>
      </c>
      <c r="DC44">
        <f t="shared" si="205"/>
        <v>-0.16644794193206872</v>
      </c>
      <c r="DD44">
        <f t="shared" si="206"/>
        <v>-0.71312576225610791</v>
      </c>
      <c r="DE44">
        <f t="shared" si="207"/>
        <v>-0.55915477977291328</v>
      </c>
      <c r="DF44">
        <f t="shared" si="208"/>
        <v>-1.580602672018294</v>
      </c>
      <c r="DG44">
        <f t="shared" si="209"/>
        <v>2.5056092739227986E-2</v>
      </c>
      <c r="DH44">
        <f t="shared" si="210"/>
        <v>-0.88193065428042594</v>
      </c>
      <c r="DI44">
        <f t="shared" si="211"/>
        <v>1.749292839551565</v>
      </c>
      <c r="DJ44">
        <f t="shared" si="212"/>
        <v>1.1086323628467092</v>
      </c>
      <c r="DK44">
        <f t="shared" si="213"/>
        <v>0.39561302046381508</v>
      </c>
      <c r="DL44">
        <f t="shared" si="214"/>
        <v>2.6932587663800094</v>
      </c>
      <c r="DM44">
        <f t="shared" si="215"/>
        <v>6.2592793564073879E-2</v>
      </c>
      <c r="DN44">
        <f t="shared" si="216"/>
        <v>0.72882866690122339</v>
      </c>
      <c r="DO44">
        <f t="shared" si="217"/>
        <v>1.0994246599759905</v>
      </c>
      <c r="DP44">
        <f t="shared" si="218"/>
        <v>0.34890998667981732</v>
      </c>
      <c r="DQ44">
        <f t="shared" si="219"/>
        <v>-1.59231885842628</v>
      </c>
      <c r="DR44">
        <f t="shared" si="220"/>
        <v>0.17272280295252671</v>
      </c>
      <c r="DS44">
        <f t="shared" si="221"/>
        <v>1.7531788101237151</v>
      </c>
      <c r="DT44">
        <f t="shared" si="222"/>
        <v>0.3774906349062932</v>
      </c>
      <c r="DU44">
        <f t="shared" si="223"/>
        <v>-5.5265346587023978E-3</v>
      </c>
      <c r="DV44">
        <f t="shared" si="224"/>
        <v>-0.34223466731908858</v>
      </c>
      <c r="DW44">
        <f t="shared" si="225"/>
        <v>0.69169588300725715</v>
      </c>
      <c r="DX44">
        <f t="shared" si="226"/>
        <v>1.0468161502806961</v>
      </c>
      <c r="DY44">
        <f t="shared" si="227"/>
        <v>0.79903198042775325</v>
      </c>
      <c r="DZ44">
        <f t="shared" si="228"/>
        <v>6.4855266185242788E-2</v>
      </c>
      <c r="EA44">
        <f t="shared" si="229"/>
        <v>-0.78320273053846401</v>
      </c>
      <c r="EB44">
        <f t="shared" si="230"/>
        <v>-0.80576585978567561</v>
      </c>
      <c r="EC44">
        <f t="shared" si="231"/>
        <v>1.3586265661593731</v>
      </c>
      <c r="ED44">
        <f t="shared" si="232"/>
        <v>-0.1800035331365285</v>
      </c>
      <c r="EE44">
        <f t="shared" si="233"/>
        <v>0.13887631669944331</v>
      </c>
      <c r="EF44">
        <f t="shared" si="234"/>
        <v>-1.7654990000960402</v>
      </c>
      <c r="EG44">
        <f t="shared" si="235"/>
        <v>0.86745078909705453</v>
      </c>
      <c r="EH44">
        <f t="shared" si="236"/>
        <v>-1.2443130158366631</v>
      </c>
      <c r="EI44">
        <f t="shared" si="237"/>
        <v>1.0176402599186831</v>
      </c>
      <c r="EJ44">
        <f t="shared" si="238"/>
        <v>-1.931459348772447</v>
      </c>
      <c r="EK44">
        <f t="shared" si="239"/>
        <v>1.2004172469005721</v>
      </c>
      <c r="EL44">
        <f t="shared" si="240"/>
        <v>1.0131526652052889</v>
      </c>
      <c r="EM44">
        <f t="shared" si="241"/>
        <v>-0.98153042791530787</v>
      </c>
      <c r="EN44">
        <f t="shared" si="242"/>
        <v>-0.39370514815824492</v>
      </c>
      <c r="EO44">
        <f t="shared" si="243"/>
        <v>-0.99456188135068013</v>
      </c>
      <c r="EP44">
        <f t="shared" si="244"/>
        <v>-0.2825233164142768</v>
      </c>
      <c r="EQ44">
        <f t="shared" si="245"/>
        <v>2.0377541188886981</v>
      </c>
      <c r="ER44">
        <f t="shared" si="246"/>
        <v>-0.95313788936009902</v>
      </c>
      <c r="ES44">
        <f t="shared" si="247"/>
        <v>-2.1779324224586292</v>
      </c>
      <c r="ET44">
        <f t="shared" si="248"/>
        <v>-0.82508814790105089</v>
      </c>
      <c r="EU44">
        <f t="shared" si="249"/>
        <v>2.2067932055019668E-2</v>
      </c>
      <c r="EV44">
        <f t="shared" si="250"/>
        <v>0.87281671516376891</v>
      </c>
      <c r="EW44">
        <f t="shared" si="251"/>
        <v>0.24478201219897061</v>
      </c>
      <c r="EX44">
        <f t="shared" si="252"/>
        <v>-0.27533943341454242</v>
      </c>
      <c r="EY44">
        <f t="shared" si="253"/>
        <v>0.50773735084654037</v>
      </c>
      <c r="EZ44">
        <f t="shared" si="254"/>
        <v>8.107506728786168E-2</v>
      </c>
      <c r="FA44">
        <f t="shared" si="255"/>
        <v>0.72227258663468907</v>
      </c>
      <c r="FB44">
        <f t="shared" si="256"/>
        <v>-0.29869738704990273</v>
      </c>
      <c r="FC44">
        <f t="shared" si="257"/>
        <v>0.70926737391755079</v>
      </c>
      <c r="FD44">
        <f t="shared" si="258"/>
        <v>-0.93824255054000893</v>
      </c>
      <c r="FE44">
        <f t="shared" si="259"/>
        <v>1.6303621258232761</v>
      </c>
      <c r="FF44">
        <f t="shared" si="260"/>
        <v>0.11835791502032961</v>
      </c>
      <c r="FG44">
        <f t="shared" si="261"/>
        <v>2.325110144217557</v>
      </c>
      <c r="FH44">
        <f t="shared" si="262"/>
        <v>-1.6603275810000331</v>
      </c>
      <c r="FI44">
        <f t="shared" si="263"/>
        <v>0.91143455085828906</v>
      </c>
      <c r="FJ44">
        <f t="shared" si="264"/>
        <v>-5.8916252802882499E-2</v>
      </c>
      <c r="FK44">
        <f t="shared" si="265"/>
        <v>-0.98753734530907611</v>
      </c>
      <c r="FL44">
        <f t="shared" si="266"/>
        <v>0.26770000310311726</v>
      </c>
      <c r="FM44">
        <f t="shared" si="267"/>
        <v>1.4658976633394381</v>
      </c>
      <c r="FN44">
        <f t="shared" si="268"/>
        <v>1.348404047319812</v>
      </c>
      <c r="FO44">
        <f t="shared" si="269"/>
        <v>-0.1215604930074787</v>
      </c>
      <c r="FP44">
        <f t="shared" si="270"/>
        <v>-1.3525841693691472</v>
      </c>
      <c r="FQ44">
        <f t="shared" si="271"/>
        <v>0.88398936152062091</v>
      </c>
      <c r="FR44">
        <f t="shared" si="272"/>
        <v>0.21402787757343628</v>
      </c>
      <c r="FS44">
        <f t="shared" si="273"/>
        <v>-1.1255848561926696</v>
      </c>
      <c r="FT44">
        <f t="shared" si="274"/>
        <v>-0.96170483004776408</v>
      </c>
      <c r="FU44">
        <f t="shared" si="275"/>
        <v>-1.7393698337880878</v>
      </c>
      <c r="FV44">
        <f t="shared" si="276"/>
        <v>2.0036655885237931</v>
      </c>
      <c r="FW44">
        <f t="shared" si="277"/>
        <v>-0.57579006278058231</v>
      </c>
      <c r="FX44">
        <f t="shared" si="278"/>
        <v>2.374772899960985</v>
      </c>
      <c r="FY44">
        <f t="shared" si="279"/>
        <v>-8.3917133108661501E-2</v>
      </c>
      <c r="FZ44">
        <f t="shared" si="280"/>
        <v>-0.66337274979307359</v>
      </c>
      <c r="GA44">
        <f t="shared" si="281"/>
        <v>1.308356591162934</v>
      </c>
      <c r="GB44">
        <f t="shared" si="282"/>
        <v>0.93701221114361866</v>
      </c>
      <c r="GC44">
        <f t="shared" si="283"/>
        <v>3.6209581909410891</v>
      </c>
      <c r="GD44">
        <f t="shared" si="284"/>
        <v>-0.7123241291136535</v>
      </c>
      <c r="GE44">
        <f t="shared" si="285"/>
        <v>0.20866786804653648</v>
      </c>
      <c r="GF44">
        <f t="shared" si="286"/>
        <v>-0.79795683422796182</v>
      </c>
      <c r="GG44">
        <f t="shared" si="287"/>
        <v>-1.7608814156353318</v>
      </c>
      <c r="GH44">
        <f t="shared" si="288"/>
        <v>-0.57265508233241325</v>
      </c>
      <c r="GI44">
        <f t="shared" si="289"/>
        <v>1.0223088393316351</v>
      </c>
      <c r="GJ44">
        <f t="shared" si="290"/>
        <v>0.70934205178931742</v>
      </c>
      <c r="GK44">
        <f t="shared" si="291"/>
        <v>1.976040330104472</v>
      </c>
      <c r="GL44">
        <f t="shared" si="292"/>
        <v>1.471471582220194</v>
      </c>
      <c r="GM44">
        <f t="shared" si="293"/>
        <v>-3.528435763556899</v>
      </c>
      <c r="GN44">
        <f t="shared" si="294"/>
        <v>2.7516567770288631</v>
      </c>
      <c r="GO44">
        <f t="shared" si="295"/>
        <v>2.0406094948299729</v>
      </c>
      <c r="GP44">
        <f t="shared" si="296"/>
        <v>-1.3103326081521089</v>
      </c>
      <c r="GQ44">
        <f t="shared" si="297"/>
        <v>-1.695989279676553</v>
      </c>
      <c r="GR44">
        <f t="shared" si="298"/>
        <v>-1.4323458021569049</v>
      </c>
      <c r="GS44">
        <f t="shared" si="299"/>
        <v>-0.36462653759004787</v>
      </c>
      <c r="GX44">
        <f t="shared" si="300"/>
        <v>2.1218365666754391</v>
      </c>
      <c r="GY44">
        <f t="shared" si="301"/>
        <v>1.1616108587434391</v>
      </c>
      <c r="GZ44">
        <f t="shared" si="302"/>
        <v>0.5341613332104802</v>
      </c>
      <c r="HA44">
        <f t="shared" si="303"/>
        <v>1.5327286731302641</v>
      </c>
      <c r="HB44">
        <f t="shared" si="304"/>
        <v>0.77747003239777324</v>
      </c>
      <c r="HC44">
        <f t="shared" si="305"/>
        <v>0.16644794193206872</v>
      </c>
      <c r="HD44">
        <f t="shared" si="306"/>
        <v>0.71312576225610791</v>
      </c>
      <c r="HE44">
        <f t="shared" si="307"/>
        <v>0.55915477977291328</v>
      </c>
      <c r="HF44">
        <f t="shared" si="308"/>
        <v>1.580602672018294</v>
      </c>
      <c r="HG44">
        <f t="shared" si="309"/>
        <v>2.5056092739227986E-2</v>
      </c>
      <c r="HH44">
        <f t="shared" si="310"/>
        <v>0.88193065428042594</v>
      </c>
      <c r="HI44">
        <f t="shared" si="311"/>
        <v>1.749292839551565</v>
      </c>
      <c r="HJ44">
        <f t="shared" si="312"/>
        <v>1.1086323628467092</v>
      </c>
      <c r="HK44">
        <f t="shared" si="313"/>
        <v>0.39561302046381508</v>
      </c>
      <c r="HL44">
        <f t="shared" si="314"/>
        <v>2.6932587663800094</v>
      </c>
      <c r="HM44">
        <f t="shared" si="315"/>
        <v>6.2592793564073879E-2</v>
      </c>
      <c r="HN44">
        <f t="shared" si="316"/>
        <v>0.72882866690122339</v>
      </c>
      <c r="HO44">
        <f t="shared" si="317"/>
        <v>1.0994246599759905</v>
      </c>
      <c r="HP44">
        <f t="shared" si="318"/>
        <v>0.34890998667981732</v>
      </c>
      <c r="HQ44">
        <f t="shared" si="319"/>
        <v>1.59231885842628</v>
      </c>
      <c r="HR44">
        <f t="shared" si="320"/>
        <v>0.17272280295252671</v>
      </c>
      <c r="HS44">
        <f t="shared" si="321"/>
        <v>1.7531788101237151</v>
      </c>
      <c r="HT44">
        <f t="shared" si="322"/>
        <v>0.3774906349062932</v>
      </c>
      <c r="HU44">
        <f t="shared" si="323"/>
        <v>5.5265346587023978E-3</v>
      </c>
      <c r="HV44">
        <f t="shared" si="324"/>
        <v>0.34223466731908858</v>
      </c>
      <c r="HW44">
        <f t="shared" si="325"/>
        <v>0.69169588300725715</v>
      </c>
      <c r="HX44">
        <f t="shared" si="326"/>
        <v>1.0468161502806961</v>
      </c>
      <c r="HY44">
        <f t="shared" si="327"/>
        <v>0.79903198042775325</v>
      </c>
      <c r="HZ44">
        <f t="shared" si="328"/>
        <v>6.4855266185242788E-2</v>
      </c>
      <c r="IA44">
        <f t="shared" si="329"/>
        <v>0.78320273053846401</v>
      </c>
      <c r="IB44">
        <f t="shared" si="330"/>
        <v>0.80576585978567561</v>
      </c>
      <c r="IC44">
        <f t="shared" si="331"/>
        <v>1.3586265661593731</v>
      </c>
      <c r="ID44">
        <f t="shared" si="332"/>
        <v>0.1800035331365285</v>
      </c>
      <c r="IE44">
        <f t="shared" si="333"/>
        <v>0.13887631669944331</v>
      </c>
      <c r="IF44">
        <f t="shared" si="334"/>
        <v>1.7654990000960402</v>
      </c>
      <c r="IG44">
        <f t="shared" si="335"/>
        <v>0.86745078909705453</v>
      </c>
      <c r="IH44">
        <f t="shared" si="336"/>
        <v>1.2443130158366631</v>
      </c>
      <c r="II44">
        <f t="shared" si="337"/>
        <v>1.0176402599186831</v>
      </c>
      <c r="IJ44">
        <f t="shared" si="338"/>
        <v>1.931459348772447</v>
      </c>
      <c r="IK44">
        <f t="shared" si="339"/>
        <v>1.2004172469005721</v>
      </c>
      <c r="IL44">
        <f t="shared" si="340"/>
        <v>1.0131526652052889</v>
      </c>
      <c r="IM44">
        <f t="shared" si="341"/>
        <v>0.98153042791530787</v>
      </c>
      <c r="IN44">
        <f t="shared" si="342"/>
        <v>0.39370514815824492</v>
      </c>
      <c r="IO44">
        <f t="shared" si="343"/>
        <v>0.99456188135068013</v>
      </c>
      <c r="IP44">
        <f t="shared" si="344"/>
        <v>0.2825233164142768</v>
      </c>
      <c r="IQ44">
        <f t="shared" si="345"/>
        <v>2.0377541188886981</v>
      </c>
      <c r="IR44">
        <f t="shared" si="346"/>
        <v>0.95313788936009902</v>
      </c>
      <c r="IS44">
        <f t="shared" si="347"/>
        <v>2.1779324224586292</v>
      </c>
      <c r="IT44">
        <f t="shared" si="348"/>
        <v>0.82508814790105089</v>
      </c>
      <c r="IU44">
        <f t="shared" si="349"/>
        <v>2.2067932055019668E-2</v>
      </c>
      <c r="IV44">
        <f t="shared" si="350"/>
        <v>0.87281671516376891</v>
      </c>
      <c r="IW44">
        <f t="shared" si="351"/>
        <v>0.24478201219897061</v>
      </c>
      <c r="IX44">
        <f t="shared" si="352"/>
        <v>0.27533943341454242</v>
      </c>
      <c r="IY44">
        <f t="shared" si="353"/>
        <v>0.50773735084654037</v>
      </c>
      <c r="IZ44">
        <f t="shared" si="354"/>
        <v>8.107506728786168E-2</v>
      </c>
      <c r="JA44">
        <f t="shared" si="355"/>
        <v>0.72227258663468907</v>
      </c>
      <c r="JB44">
        <f t="shared" si="356"/>
        <v>0.29869738704990273</v>
      </c>
      <c r="JC44">
        <f t="shared" si="357"/>
        <v>0.70926737391755079</v>
      </c>
      <c r="JD44">
        <f t="shared" si="358"/>
        <v>0.93824255054000893</v>
      </c>
      <c r="JE44">
        <f t="shared" si="359"/>
        <v>1.6303621258232761</v>
      </c>
      <c r="JF44">
        <f t="shared" si="360"/>
        <v>0.11835791502032961</v>
      </c>
      <c r="JG44">
        <f t="shared" si="361"/>
        <v>2.325110144217557</v>
      </c>
      <c r="JH44">
        <f t="shared" si="362"/>
        <v>1.6603275810000331</v>
      </c>
      <c r="JI44">
        <f t="shared" si="363"/>
        <v>0.91143455085828906</v>
      </c>
      <c r="JJ44">
        <f t="shared" si="364"/>
        <v>5.8916252802882499E-2</v>
      </c>
      <c r="JK44">
        <f t="shared" si="365"/>
        <v>0.98753734530907611</v>
      </c>
      <c r="JL44">
        <f t="shared" si="366"/>
        <v>0.26770000310311726</v>
      </c>
      <c r="JM44">
        <f t="shared" si="367"/>
        <v>1.4658976633394381</v>
      </c>
      <c r="JN44">
        <f t="shared" si="368"/>
        <v>1.348404047319812</v>
      </c>
      <c r="JO44">
        <f t="shared" si="369"/>
        <v>0.1215604930074787</v>
      </c>
      <c r="JP44">
        <f t="shared" si="370"/>
        <v>1.3525841693691472</v>
      </c>
      <c r="JQ44">
        <f t="shared" si="371"/>
        <v>0.88398936152062091</v>
      </c>
      <c r="JR44">
        <f t="shared" si="372"/>
        <v>0.21402787757343628</v>
      </c>
      <c r="JS44">
        <f t="shared" si="373"/>
        <v>1.1255848561926696</v>
      </c>
      <c r="JT44">
        <f t="shared" si="374"/>
        <v>0.96170483004776408</v>
      </c>
      <c r="JU44">
        <f t="shared" si="375"/>
        <v>1.7393698337880878</v>
      </c>
      <c r="JV44">
        <f t="shared" si="376"/>
        <v>2.0036655885237931</v>
      </c>
      <c r="JW44">
        <f t="shared" si="377"/>
        <v>0.57579006278058231</v>
      </c>
      <c r="JX44">
        <f t="shared" si="378"/>
        <v>2.374772899960985</v>
      </c>
      <c r="JY44">
        <f t="shared" si="379"/>
        <v>8.3917133108661501E-2</v>
      </c>
      <c r="JZ44">
        <f t="shared" si="380"/>
        <v>0.66337274979307359</v>
      </c>
      <c r="KA44">
        <f t="shared" si="381"/>
        <v>1.308356591162934</v>
      </c>
      <c r="KB44">
        <f t="shared" si="382"/>
        <v>0.93701221114361866</v>
      </c>
      <c r="KC44">
        <f t="shared" si="383"/>
        <v>3.6209581909410891</v>
      </c>
      <c r="KD44">
        <f t="shared" si="384"/>
        <v>0.7123241291136535</v>
      </c>
      <c r="KE44">
        <f t="shared" si="385"/>
        <v>0.20866786804653648</v>
      </c>
      <c r="KF44">
        <f t="shared" si="386"/>
        <v>0.79795683422796182</v>
      </c>
      <c r="KG44">
        <f t="shared" si="387"/>
        <v>1.7608814156353318</v>
      </c>
      <c r="KH44">
        <f t="shared" si="388"/>
        <v>0.57265508233241325</v>
      </c>
      <c r="KI44">
        <f t="shared" si="389"/>
        <v>1.0223088393316351</v>
      </c>
      <c r="KJ44">
        <f t="shared" si="390"/>
        <v>0.70934205178931742</v>
      </c>
      <c r="KK44">
        <f t="shared" si="391"/>
        <v>1.976040330104472</v>
      </c>
      <c r="KL44">
        <f t="shared" si="392"/>
        <v>1.471471582220194</v>
      </c>
      <c r="KM44">
        <f t="shared" si="393"/>
        <v>3.528435763556899</v>
      </c>
      <c r="KN44">
        <f t="shared" si="394"/>
        <v>2.7516567770288631</v>
      </c>
      <c r="KO44">
        <f t="shared" si="395"/>
        <v>2.0406094948299729</v>
      </c>
      <c r="KP44">
        <f t="shared" si="396"/>
        <v>1.3103326081521089</v>
      </c>
      <c r="KQ44">
        <f t="shared" si="397"/>
        <v>1.695989279676553</v>
      </c>
      <c r="KR44">
        <f t="shared" si="398"/>
        <v>1.4323458021569049</v>
      </c>
      <c r="KS44">
        <f t="shared" si="399"/>
        <v>0.36462653759004787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-1.3154272494611263E-2</v>
      </c>
      <c r="CY45">
        <f t="shared" si="201"/>
        <v>-0.287841026213562</v>
      </c>
      <c r="CZ45">
        <f t="shared" si="202"/>
        <v>0.1169163312337116</v>
      </c>
      <c r="DA45">
        <f t="shared" si="203"/>
        <v>8.6118402593105214E-2</v>
      </c>
      <c r="DB45">
        <f t="shared" si="204"/>
        <v>0.41174724596445195</v>
      </c>
      <c r="DC45">
        <f t="shared" si="205"/>
        <v>-1.558474754300629</v>
      </c>
      <c r="DD45">
        <f t="shared" si="206"/>
        <v>2.1364194996165198</v>
      </c>
      <c r="DE45">
        <f t="shared" si="207"/>
        <v>-3.5810834949988113</v>
      </c>
      <c r="DF45">
        <f t="shared" si="208"/>
        <v>2.3346739684032891E-2</v>
      </c>
      <c r="DG45">
        <f t="shared" si="209"/>
        <v>-0.15548207938894881</v>
      </c>
      <c r="DH45">
        <f t="shared" si="210"/>
        <v>-1.316414554166536</v>
      </c>
      <c r="DI45">
        <f t="shared" si="211"/>
        <v>0.23124598727470561</v>
      </c>
      <c r="DJ45">
        <f t="shared" si="212"/>
        <v>1.638521646361931</v>
      </c>
      <c r="DK45">
        <f t="shared" si="213"/>
        <v>-0.94364866965615457</v>
      </c>
      <c r="DL45">
        <f t="shared" si="214"/>
        <v>2.1166584388297969E-2</v>
      </c>
      <c r="DM45">
        <f t="shared" si="215"/>
        <v>-0.34781465533883632</v>
      </c>
      <c r="DN45">
        <f t="shared" si="216"/>
        <v>-0.64808507215420608</v>
      </c>
      <c r="DO45">
        <f t="shared" si="217"/>
        <v>-0.88071211916652992</v>
      </c>
      <c r="DP45">
        <f t="shared" si="218"/>
        <v>8.9319267039252359E-2</v>
      </c>
      <c r="DQ45">
        <f t="shared" si="219"/>
        <v>1.1492089939447931</v>
      </c>
      <c r="DR45">
        <f t="shared" si="220"/>
        <v>0.65226417679825255</v>
      </c>
      <c r="DS45">
        <f t="shared" si="221"/>
        <v>4.1554989681695575E-2</v>
      </c>
      <c r="DT45">
        <f t="shared" si="222"/>
        <v>8.391265946216131E-2</v>
      </c>
      <c r="DU45">
        <f t="shared" si="223"/>
        <v>-0.70359662890032959</v>
      </c>
      <c r="DV45">
        <f t="shared" si="224"/>
        <v>-1.6148055375183479</v>
      </c>
      <c r="DW45">
        <f t="shared" si="225"/>
        <v>-0.19932064367510222</v>
      </c>
      <c r="DX45">
        <f t="shared" si="226"/>
        <v>0.90573582671923525</v>
      </c>
      <c r="DY45">
        <f t="shared" si="227"/>
        <v>-1.4982545301388051</v>
      </c>
      <c r="DZ45">
        <f t="shared" si="228"/>
        <v>-0.99628512388837465</v>
      </c>
      <c r="EA45">
        <f t="shared" si="229"/>
        <v>1.3533424002606531</v>
      </c>
      <c r="EB45">
        <f t="shared" si="230"/>
        <v>1.1811810748610678</v>
      </c>
      <c r="EC45">
        <f t="shared" si="231"/>
        <v>-0.45326604019374872</v>
      </c>
      <c r="ED45">
        <f t="shared" si="232"/>
        <v>-1.0941735855808778</v>
      </c>
      <c r="EE45">
        <f t="shared" si="233"/>
        <v>-1.0454137715487812</v>
      </c>
      <c r="EF45">
        <f t="shared" si="234"/>
        <v>-0.75489690272634291</v>
      </c>
      <c r="EG45">
        <f t="shared" si="235"/>
        <v>-1.551853282302496</v>
      </c>
      <c r="EH45">
        <f t="shared" si="236"/>
        <v>0.15814549415749413</v>
      </c>
      <c r="EI45">
        <f t="shared" si="237"/>
        <v>0.11200195480348057</v>
      </c>
      <c r="EJ45">
        <f t="shared" si="238"/>
        <v>0.42906973895895911</v>
      </c>
      <c r="EK45">
        <f t="shared" si="239"/>
        <v>-1.8470060263698882</v>
      </c>
      <c r="EL45">
        <f t="shared" si="240"/>
        <v>-2.168393715275176</v>
      </c>
      <c r="EM45">
        <f t="shared" si="241"/>
        <v>1.1010750945169492</v>
      </c>
      <c r="EN45">
        <f t="shared" si="242"/>
        <v>0.41192694592957546</v>
      </c>
      <c r="EO45">
        <f t="shared" si="243"/>
        <v>0.80000778165893427</v>
      </c>
      <c r="EP45">
        <f t="shared" si="244"/>
        <v>-1.112802174596522</v>
      </c>
      <c r="EQ45">
        <f t="shared" si="245"/>
        <v>-0.64210154003480691</v>
      </c>
      <c r="ER45">
        <f t="shared" si="246"/>
        <v>-0.93032714160778407</v>
      </c>
      <c r="ES45">
        <f t="shared" si="247"/>
        <v>-1.9356345843112799</v>
      </c>
      <c r="ET45">
        <f t="shared" si="248"/>
        <v>-2.063814448591812</v>
      </c>
      <c r="EU45">
        <f t="shared" si="249"/>
        <v>1.7850768907697681</v>
      </c>
      <c r="EV45">
        <f t="shared" si="250"/>
        <v>0.98197588072293618</v>
      </c>
      <c r="EW45">
        <f t="shared" si="251"/>
        <v>0.87930789989198721</v>
      </c>
      <c r="EX45">
        <f t="shared" si="252"/>
        <v>1.0512018408106121</v>
      </c>
      <c r="EY45">
        <f t="shared" si="253"/>
        <v>2.5782474418907033</v>
      </c>
      <c r="EZ45">
        <f t="shared" si="254"/>
        <v>-0.17378415741719749</v>
      </c>
      <c r="FA45">
        <f t="shared" si="255"/>
        <v>0.46001831686987033</v>
      </c>
      <c r="FB45">
        <f t="shared" si="256"/>
        <v>0.58358970267856836</v>
      </c>
      <c r="FC45">
        <f t="shared" si="257"/>
        <v>3.8658116398677489</v>
      </c>
      <c r="FD45">
        <f t="shared" si="258"/>
        <v>-0.23738687525065649</v>
      </c>
      <c r="FE45">
        <f t="shared" si="259"/>
        <v>0.73716764065154217</v>
      </c>
      <c r="FF45">
        <f t="shared" si="260"/>
        <v>0.3899899799906037</v>
      </c>
      <c r="FG45">
        <f t="shared" si="261"/>
        <v>0.28619449340536951</v>
      </c>
      <c r="FH45">
        <f t="shared" si="262"/>
        <v>2.151801095541849</v>
      </c>
      <c r="FI45">
        <f t="shared" si="263"/>
        <v>-2.0535591677587952</v>
      </c>
      <c r="FJ45">
        <f t="shared" si="264"/>
        <v>1.2589046311704699</v>
      </c>
      <c r="FK45">
        <f t="shared" si="265"/>
        <v>-0.8259801376172049</v>
      </c>
      <c r="FL45">
        <f t="shared" si="266"/>
        <v>-2.5335951260464711</v>
      </c>
      <c r="FM45">
        <f t="shared" si="267"/>
        <v>-1.337812120353024</v>
      </c>
      <c r="FN45">
        <f t="shared" si="268"/>
        <v>-0.45754235706053642</v>
      </c>
      <c r="FO45">
        <f t="shared" si="269"/>
        <v>-0.2580870437951045</v>
      </c>
      <c r="FP45">
        <f t="shared" si="270"/>
        <v>0.71503613705730806</v>
      </c>
      <c r="FQ45">
        <f t="shared" si="271"/>
        <v>-0.29125618452420104</v>
      </c>
      <c r="FR45">
        <f t="shared" si="272"/>
        <v>0.17316172143662367</v>
      </c>
      <c r="FS45">
        <f t="shared" si="273"/>
        <v>0.7085906130773153</v>
      </c>
      <c r="FT45">
        <f t="shared" si="274"/>
        <v>1.1643785259666735</v>
      </c>
      <c r="FU45">
        <f t="shared" si="275"/>
        <v>-6.5600600733320913E-2</v>
      </c>
      <c r="FV45">
        <f t="shared" si="276"/>
        <v>0.11501397998649943</v>
      </c>
      <c r="FW45">
        <f t="shared" si="277"/>
        <v>-1.373522428365562</v>
      </c>
      <c r="FX45">
        <f t="shared" si="278"/>
        <v>2.996104265784485</v>
      </c>
      <c r="FY45">
        <f t="shared" si="279"/>
        <v>-0.11994508202125009</v>
      </c>
      <c r="FZ45">
        <f t="shared" si="280"/>
        <v>-0.4073892690419188</v>
      </c>
      <c r="GA45">
        <f t="shared" si="281"/>
        <v>0.15170553779842069</v>
      </c>
      <c r="GB45">
        <f t="shared" si="282"/>
        <v>-0.56301829805060577</v>
      </c>
      <c r="GC45">
        <f t="shared" si="283"/>
        <v>1.58617662390849</v>
      </c>
      <c r="GD45">
        <f t="shared" si="284"/>
        <v>0.85556695974490971</v>
      </c>
      <c r="GE45">
        <f t="shared" si="285"/>
        <v>2.376045189052705</v>
      </c>
      <c r="GF45">
        <f t="shared" si="286"/>
        <v>0.89850165495894485</v>
      </c>
      <c r="GG45">
        <f t="shared" si="287"/>
        <v>-1.0514676992724972</v>
      </c>
      <c r="GH45">
        <f t="shared" si="288"/>
        <v>2.3239438872023812</v>
      </c>
      <c r="GI45">
        <f t="shared" si="289"/>
        <v>-0.85909537517525503</v>
      </c>
      <c r="GJ45">
        <f t="shared" si="290"/>
        <v>0.12735891521743942</v>
      </c>
      <c r="GK45">
        <f t="shared" si="291"/>
        <v>-1.1960967221475141</v>
      </c>
      <c r="GL45">
        <f t="shared" si="292"/>
        <v>0.40519979316345733</v>
      </c>
      <c r="GM45">
        <f t="shared" si="293"/>
        <v>3.1772636844617952</v>
      </c>
      <c r="GN45">
        <f t="shared" si="294"/>
        <v>0.16094872165234711</v>
      </c>
      <c r="GO45">
        <f t="shared" si="295"/>
        <v>-1.069224676491739</v>
      </c>
      <c r="GP45">
        <f t="shared" si="296"/>
        <v>0.55626192669396524</v>
      </c>
      <c r="GQ45">
        <f t="shared" si="297"/>
        <v>-1.9885175572387659</v>
      </c>
      <c r="GR45">
        <f t="shared" si="298"/>
        <v>-0.22786041055836601</v>
      </c>
      <c r="GS45">
        <f t="shared" si="299"/>
        <v>1.1547497325902576</v>
      </c>
      <c r="GX45">
        <f t="shared" si="300"/>
        <v>1.3154272494611263E-2</v>
      </c>
      <c r="GY45">
        <f t="shared" si="301"/>
        <v>0.287841026213562</v>
      </c>
      <c r="GZ45">
        <f t="shared" si="302"/>
        <v>0.1169163312337116</v>
      </c>
      <c r="HA45">
        <f t="shared" si="303"/>
        <v>8.6118402593105214E-2</v>
      </c>
      <c r="HB45">
        <f t="shared" si="304"/>
        <v>0.41174724596445195</v>
      </c>
      <c r="HC45">
        <f t="shared" si="305"/>
        <v>1.558474754300629</v>
      </c>
      <c r="HD45">
        <f t="shared" si="306"/>
        <v>2.1364194996165198</v>
      </c>
      <c r="HE45">
        <f t="shared" si="307"/>
        <v>3.5810834949988113</v>
      </c>
      <c r="HF45">
        <f t="shared" si="308"/>
        <v>2.3346739684032891E-2</v>
      </c>
      <c r="HG45">
        <f t="shared" si="309"/>
        <v>0.15548207938894881</v>
      </c>
      <c r="HH45">
        <f t="shared" si="310"/>
        <v>1.316414554166536</v>
      </c>
      <c r="HI45">
        <f t="shared" si="311"/>
        <v>0.23124598727470561</v>
      </c>
      <c r="HJ45">
        <f t="shared" si="312"/>
        <v>1.638521646361931</v>
      </c>
      <c r="HK45">
        <f t="shared" si="313"/>
        <v>0.94364866965615457</v>
      </c>
      <c r="HL45">
        <f t="shared" si="314"/>
        <v>2.1166584388297969E-2</v>
      </c>
      <c r="HM45">
        <f t="shared" si="315"/>
        <v>0.34781465533883632</v>
      </c>
      <c r="HN45">
        <f t="shared" si="316"/>
        <v>0.64808507215420608</v>
      </c>
      <c r="HO45">
        <f t="shared" si="317"/>
        <v>0.88071211916652992</v>
      </c>
      <c r="HP45">
        <f t="shared" si="318"/>
        <v>8.9319267039252359E-2</v>
      </c>
      <c r="HQ45">
        <f t="shared" si="319"/>
        <v>1.1492089939447931</v>
      </c>
      <c r="HR45">
        <f t="shared" si="320"/>
        <v>0.65226417679825255</v>
      </c>
      <c r="HS45">
        <f t="shared" si="321"/>
        <v>4.1554989681695575E-2</v>
      </c>
      <c r="HT45">
        <f t="shared" si="322"/>
        <v>8.391265946216131E-2</v>
      </c>
      <c r="HU45">
        <f t="shared" si="323"/>
        <v>0.70359662890032959</v>
      </c>
      <c r="HV45">
        <f t="shared" si="324"/>
        <v>1.6148055375183479</v>
      </c>
      <c r="HW45">
        <f t="shared" si="325"/>
        <v>0.19932064367510222</v>
      </c>
      <c r="HX45">
        <f t="shared" si="326"/>
        <v>0.90573582671923525</v>
      </c>
      <c r="HY45">
        <f t="shared" si="327"/>
        <v>1.4982545301388051</v>
      </c>
      <c r="HZ45">
        <f t="shared" si="328"/>
        <v>0.99628512388837465</v>
      </c>
      <c r="IA45">
        <f t="shared" si="329"/>
        <v>1.3533424002606531</v>
      </c>
      <c r="IB45">
        <f t="shared" si="330"/>
        <v>1.1811810748610678</v>
      </c>
      <c r="IC45">
        <f t="shared" si="331"/>
        <v>0.45326604019374872</v>
      </c>
      <c r="ID45">
        <f t="shared" si="332"/>
        <v>1.0941735855808778</v>
      </c>
      <c r="IE45">
        <f t="shared" si="333"/>
        <v>1.0454137715487812</v>
      </c>
      <c r="IF45">
        <f t="shared" si="334"/>
        <v>0.75489690272634291</v>
      </c>
      <c r="IG45">
        <f t="shared" si="335"/>
        <v>1.551853282302496</v>
      </c>
      <c r="IH45">
        <f t="shared" si="336"/>
        <v>0.15814549415749413</v>
      </c>
      <c r="II45">
        <f t="shared" si="337"/>
        <v>0.11200195480348057</v>
      </c>
      <c r="IJ45">
        <f t="shared" si="338"/>
        <v>0.42906973895895911</v>
      </c>
      <c r="IK45">
        <f t="shared" si="339"/>
        <v>1.8470060263698882</v>
      </c>
      <c r="IL45">
        <f t="shared" si="340"/>
        <v>2.168393715275176</v>
      </c>
      <c r="IM45">
        <f t="shared" si="341"/>
        <v>1.1010750945169492</v>
      </c>
      <c r="IN45">
        <f t="shared" si="342"/>
        <v>0.41192694592957546</v>
      </c>
      <c r="IO45">
        <f t="shared" si="343"/>
        <v>0.80000778165893427</v>
      </c>
      <c r="IP45">
        <f t="shared" si="344"/>
        <v>1.112802174596522</v>
      </c>
      <c r="IQ45">
        <f t="shared" si="345"/>
        <v>0.64210154003480691</v>
      </c>
      <c r="IR45">
        <f t="shared" si="346"/>
        <v>0.93032714160778407</v>
      </c>
      <c r="IS45">
        <f t="shared" si="347"/>
        <v>1.9356345843112799</v>
      </c>
      <c r="IT45">
        <f t="shared" si="348"/>
        <v>2.063814448591812</v>
      </c>
      <c r="IU45">
        <f t="shared" si="349"/>
        <v>1.7850768907697681</v>
      </c>
      <c r="IV45">
        <f t="shared" si="350"/>
        <v>0.98197588072293618</v>
      </c>
      <c r="IW45">
        <f t="shared" si="351"/>
        <v>0.87930789989198721</v>
      </c>
      <c r="IX45">
        <f t="shared" si="352"/>
        <v>1.0512018408106121</v>
      </c>
      <c r="IY45">
        <f t="shared" si="353"/>
        <v>2.5782474418907033</v>
      </c>
      <c r="IZ45">
        <f t="shared" si="354"/>
        <v>0.17378415741719749</v>
      </c>
      <c r="JA45">
        <f t="shared" si="355"/>
        <v>0.46001831686987033</v>
      </c>
      <c r="JB45">
        <f t="shared" si="356"/>
        <v>0.58358970267856836</v>
      </c>
      <c r="JC45">
        <f t="shared" si="357"/>
        <v>3.8658116398677489</v>
      </c>
      <c r="JD45">
        <f t="shared" si="358"/>
        <v>0.23738687525065649</v>
      </c>
      <c r="JE45">
        <f t="shared" si="359"/>
        <v>0.73716764065154217</v>
      </c>
      <c r="JF45">
        <f t="shared" si="360"/>
        <v>0.3899899799906037</v>
      </c>
      <c r="JG45">
        <f t="shared" si="361"/>
        <v>0.28619449340536951</v>
      </c>
      <c r="JH45">
        <f t="shared" si="362"/>
        <v>2.151801095541849</v>
      </c>
      <c r="JI45">
        <f t="shared" si="363"/>
        <v>2.0535591677587952</v>
      </c>
      <c r="JJ45">
        <f t="shared" si="364"/>
        <v>1.2589046311704699</v>
      </c>
      <c r="JK45">
        <f t="shared" si="365"/>
        <v>0.8259801376172049</v>
      </c>
      <c r="JL45">
        <f t="shared" si="366"/>
        <v>2.5335951260464711</v>
      </c>
      <c r="JM45">
        <f t="shared" si="367"/>
        <v>1.337812120353024</v>
      </c>
      <c r="JN45">
        <f t="shared" si="368"/>
        <v>0.45754235706053642</v>
      </c>
      <c r="JO45">
        <f t="shared" si="369"/>
        <v>0.2580870437951045</v>
      </c>
      <c r="JP45">
        <f t="shared" si="370"/>
        <v>0.71503613705730806</v>
      </c>
      <c r="JQ45">
        <f t="shared" si="371"/>
        <v>0.29125618452420104</v>
      </c>
      <c r="JR45">
        <f t="shared" si="372"/>
        <v>0.17316172143662367</v>
      </c>
      <c r="JS45">
        <f t="shared" si="373"/>
        <v>0.7085906130773153</v>
      </c>
      <c r="JT45">
        <f t="shared" si="374"/>
        <v>1.1643785259666735</v>
      </c>
      <c r="JU45">
        <f t="shared" si="375"/>
        <v>6.5600600733320913E-2</v>
      </c>
      <c r="JV45">
        <f t="shared" si="376"/>
        <v>0.11501397998649943</v>
      </c>
      <c r="JW45">
        <f t="shared" si="377"/>
        <v>1.373522428365562</v>
      </c>
      <c r="JX45">
        <f t="shared" si="378"/>
        <v>2.996104265784485</v>
      </c>
      <c r="JY45">
        <f t="shared" si="379"/>
        <v>0.11994508202125009</v>
      </c>
      <c r="JZ45">
        <f t="shared" si="380"/>
        <v>0.4073892690419188</v>
      </c>
      <c r="KA45">
        <f t="shared" si="381"/>
        <v>0.15170553779842069</v>
      </c>
      <c r="KB45">
        <f t="shared" si="382"/>
        <v>0.56301829805060577</v>
      </c>
      <c r="KC45">
        <f t="shared" si="383"/>
        <v>1.58617662390849</v>
      </c>
      <c r="KD45">
        <f t="shared" si="384"/>
        <v>0.85556695974490971</v>
      </c>
      <c r="KE45">
        <f t="shared" si="385"/>
        <v>2.376045189052705</v>
      </c>
      <c r="KF45">
        <f t="shared" si="386"/>
        <v>0.89850165495894485</v>
      </c>
      <c r="KG45">
        <f t="shared" si="387"/>
        <v>1.0514676992724972</v>
      </c>
      <c r="KH45">
        <f t="shared" si="388"/>
        <v>2.3239438872023812</v>
      </c>
      <c r="KI45">
        <f t="shared" si="389"/>
        <v>0.85909537517525503</v>
      </c>
      <c r="KJ45">
        <f t="shared" si="390"/>
        <v>0.12735891521743942</v>
      </c>
      <c r="KK45">
        <f t="shared" si="391"/>
        <v>1.1960967221475141</v>
      </c>
      <c r="KL45">
        <f t="shared" si="392"/>
        <v>0.40519979316345733</v>
      </c>
      <c r="KM45">
        <f t="shared" si="393"/>
        <v>3.1772636844617952</v>
      </c>
      <c r="KN45">
        <f t="shared" si="394"/>
        <v>0.16094872165234711</v>
      </c>
      <c r="KO45">
        <f t="shared" si="395"/>
        <v>1.069224676491739</v>
      </c>
      <c r="KP45">
        <f t="shared" si="396"/>
        <v>0.55626192669396524</v>
      </c>
      <c r="KQ45">
        <f t="shared" si="397"/>
        <v>1.9885175572387659</v>
      </c>
      <c r="KR45">
        <f t="shared" si="398"/>
        <v>0.22786041055836601</v>
      </c>
      <c r="KS45">
        <f t="shared" si="399"/>
        <v>1.1547497325902576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-0.67525211408690566</v>
      </c>
      <c r="CY46">
        <f t="shared" si="201"/>
        <v>1.107534951426528</v>
      </c>
      <c r="CZ46">
        <f t="shared" si="202"/>
        <v>0.64461497957366887</v>
      </c>
      <c r="DA46">
        <f t="shared" si="203"/>
        <v>-1.9133518038949373</v>
      </c>
      <c r="DB46">
        <f t="shared" si="204"/>
        <v>1.189443616586531</v>
      </c>
      <c r="DC46">
        <f t="shared" si="205"/>
        <v>-1.929904216262337</v>
      </c>
      <c r="DD46">
        <f t="shared" si="206"/>
        <v>-0.1708347894046055</v>
      </c>
      <c r="DE46">
        <f t="shared" si="207"/>
        <v>2.4722060335839888</v>
      </c>
      <c r="DF46">
        <f t="shared" si="208"/>
        <v>1.3717107595404161</v>
      </c>
      <c r="DG46">
        <f t="shared" si="209"/>
        <v>0.1133566014875108</v>
      </c>
      <c r="DH46">
        <f t="shared" si="210"/>
        <v>1.416379497918886</v>
      </c>
      <c r="DI46">
        <f t="shared" si="211"/>
        <v>-0.52033861786101954</v>
      </c>
      <c r="DJ46">
        <f t="shared" si="212"/>
        <v>1.3478047898635481</v>
      </c>
      <c r="DK46">
        <f t="shared" si="213"/>
        <v>-2.047320056717008</v>
      </c>
      <c r="DL46">
        <f t="shared" si="214"/>
        <v>-0.11122997869803286</v>
      </c>
      <c r="DM46">
        <f t="shared" si="215"/>
        <v>-0.23547259524291447</v>
      </c>
      <c r="DN46">
        <f t="shared" si="216"/>
        <v>-2.2408676836983088</v>
      </c>
      <c r="DO46">
        <f t="shared" si="217"/>
        <v>2.522909532615937</v>
      </c>
      <c r="DP46">
        <f t="shared" si="218"/>
        <v>-1.995931695579545</v>
      </c>
      <c r="DQ46">
        <f t="shared" si="219"/>
        <v>-0.65996263307584213</v>
      </c>
      <c r="DR46">
        <f t="shared" si="220"/>
        <v>0.72073776032659365</v>
      </c>
      <c r="DS46">
        <f t="shared" si="221"/>
        <v>-1.7582356922414069</v>
      </c>
      <c r="DT46">
        <f t="shared" si="222"/>
        <v>0.27475478037703255</v>
      </c>
      <c r="DU46">
        <f t="shared" si="223"/>
        <v>-0.74731677211184078</v>
      </c>
      <c r="DV46">
        <f t="shared" si="224"/>
        <v>-1.3404383375453159</v>
      </c>
      <c r="DW46">
        <f t="shared" si="225"/>
        <v>-0.30670976745792639</v>
      </c>
      <c r="DX46">
        <f t="shared" si="226"/>
        <v>1.0845291714874719</v>
      </c>
      <c r="DY46">
        <f t="shared" si="227"/>
        <v>-2.4620816425970569</v>
      </c>
      <c r="DZ46">
        <f t="shared" si="228"/>
        <v>-1.0813471327652651</v>
      </c>
      <c r="EA46">
        <f t="shared" si="229"/>
        <v>8.6024855957063051E-2</v>
      </c>
      <c r="EB46">
        <f t="shared" si="230"/>
        <v>-1.46750603402574</v>
      </c>
      <c r="EC46">
        <f t="shared" si="231"/>
        <v>1.3999747311017652</v>
      </c>
      <c r="ED46">
        <f t="shared" si="232"/>
        <v>0.81196940870452894</v>
      </c>
      <c r="EE46">
        <f t="shared" si="233"/>
        <v>-0.11157469509850922</v>
      </c>
      <c r="EF46">
        <f t="shared" si="234"/>
        <v>0.15311514408557489</v>
      </c>
      <c r="EG46">
        <f t="shared" si="235"/>
        <v>-2.3199439117389438</v>
      </c>
      <c r="EH46">
        <f t="shared" si="236"/>
        <v>2.3606962933287439</v>
      </c>
      <c r="EI46">
        <f t="shared" si="237"/>
        <v>1.6418644580495079</v>
      </c>
      <c r="EJ46">
        <f t="shared" si="238"/>
        <v>-4.5903856461772308E-2</v>
      </c>
      <c r="EK46">
        <f t="shared" si="239"/>
        <v>-0.31660439022200887</v>
      </c>
      <c r="EL46">
        <f t="shared" si="240"/>
        <v>-1.120107417802541</v>
      </c>
      <c r="EM46">
        <f t="shared" si="241"/>
        <v>0.11030471586766299</v>
      </c>
      <c r="EN46">
        <f t="shared" si="242"/>
        <v>-0.62367244629937091</v>
      </c>
      <c r="EO46">
        <f t="shared" si="243"/>
        <v>0.88036392032051181</v>
      </c>
      <c r="EP46">
        <f t="shared" si="244"/>
        <v>0.22025962964427379</v>
      </c>
      <c r="EQ46">
        <f t="shared" si="245"/>
        <v>2.3675728492946617</v>
      </c>
      <c r="ER46">
        <f t="shared" si="246"/>
        <v>0.25687091919301308</v>
      </c>
      <c r="ES46">
        <f t="shared" si="247"/>
        <v>0.60559149023587733</v>
      </c>
      <c r="ET46">
        <f t="shared" si="248"/>
        <v>-0.29984211669222616</v>
      </c>
      <c r="EU46">
        <f t="shared" si="249"/>
        <v>1.1815747476885667</v>
      </c>
      <c r="EV46">
        <f t="shared" si="250"/>
        <v>0.66353065501488462</v>
      </c>
      <c r="EW46">
        <f t="shared" si="251"/>
        <v>0.54821830337571076</v>
      </c>
      <c r="EX46">
        <f t="shared" si="252"/>
        <v>2.0933857497988879</v>
      </c>
      <c r="EY46">
        <f t="shared" si="253"/>
        <v>1.7137258364907761</v>
      </c>
      <c r="EZ46">
        <f t="shared" si="254"/>
        <v>-0.86672503557686775</v>
      </c>
      <c r="FA46">
        <f t="shared" si="255"/>
        <v>0.65643210685567988</v>
      </c>
      <c r="FB46">
        <f t="shared" si="256"/>
        <v>0.54592046165177111</v>
      </c>
      <c r="FC46">
        <f t="shared" si="257"/>
        <v>4.1752854682884317</v>
      </c>
      <c r="FD46">
        <f t="shared" si="258"/>
        <v>0.25314291481844597</v>
      </c>
      <c r="FE46">
        <f t="shared" si="259"/>
        <v>2.3725154205074888</v>
      </c>
      <c r="FF46">
        <f t="shared" si="260"/>
        <v>1.3740558598790971</v>
      </c>
      <c r="FG46">
        <f t="shared" si="261"/>
        <v>-1.151586550493602</v>
      </c>
      <c r="FH46">
        <f t="shared" si="262"/>
        <v>-1.3922887813737002</v>
      </c>
      <c r="FI46">
        <f t="shared" si="263"/>
        <v>0.57977977244417578</v>
      </c>
      <c r="FJ46">
        <f t="shared" si="264"/>
        <v>-0.44593455977808583</v>
      </c>
      <c r="FK46">
        <f t="shared" si="265"/>
        <v>-1.1505852602167166</v>
      </c>
      <c r="FL46">
        <f t="shared" si="266"/>
        <v>-0.3736534670251368</v>
      </c>
      <c r="FM46">
        <f t="shared" si="267"/>
        <v>0.5639641426289671</v>
      </c>
      <c r="FN46">
        <f t="shared" si="268"/>
        <v>0.86847310589094628</v>
      </c>
      <c r="FO46">
        <f t="shared" si="269"/>
        <v>-1.4383035071996548</v>
      </c>
      <c r="FP46">
        <f t="shared" si="270"/>
        <v>-2.5563796721343159</v>
      </c>
      <c r="FQ46">
        <f t="shared" si="271"/>
        <v>1.3043028427216681</v>
      </c>
      <c r="FR46">
        <f t="shared" si="272"/>
        <v>-4.1149562614413146E-2</v>
      </c>
      <c r="FS46">
        <f t="shared" si="273"/>
        <v>0.46626594331429161</v>
      </c>
      <c r="FT46">
        <f t="shared" si="274"/>
        <v>-2.2459892398657049</v>
      </c>
      <c r="FU46">
        <f t="shared" si="275"/>
        <v>-0.51601755208342936</v>
      </c>
      <c r="FV46">
        <f t="shared" si="276"/>
        <v>3.2409779802208392</v>
      </c>
      <c r="FW46">
        <f t="shared" si="277"/>
        <v>1.727073639268853</v>
      </c>
      <c r="FX46">
        <f t="shared" si="278"/>
        <v>0.92762966828141635</v>
      </c>
      <c r="FY46">
        <f t="shared" si="279"/>
        <v>0.15064420357680081</v>
      </c>
      <c r="FZ46">
        <f t="shared" si="280"/>
        <v>-0.57732802314283327</v>
      </c>
      <c r="GA46">
        <f t="shared" si="281"/>
        <v>-0.70324401169595696</v>
      </c>
      <c r="GB46">
        <f t="shared" si="282"/>
        <v>1.1153818621989431</v>
      </c>
      <c r="GC46">
        <f t="shared" si="283"/>
        <v>0.19974279428513181</v>
      </c>
      <c r="GD46">
        <f t="shared" si="284"/>
        <v>-0.3113209501455525</v>
      </c>
      <c r="GE46">
        <f t="shared" si="285"/>
        <v>-3.9071881700520228E-2</v>
      </c>
      <c r="GF46">
        <f t="shared" si="286"/>
        <v>0.14495351407804086</v>
      </c>
      <c r="GG46">
        <f t="shared" si="287"/>
        <v>0.19985824194311619</v>
      </c>
      <c r="GH46">
        <f t="shared" si="288"/>
        <v>-1.4940751106799208</v>
      </c>
      <c r="GI46">
        <f t="shared" si="289"/>
        <v>0.15673363902580709</v>
      </c>
      <c r="GJ46">
        <f t="shared" si="290"/>
        <v>0.47836071171654398</v>
      </c>
      <c r="GK46">
        <f t="shared" si="291"/>
        <v>-1.9963740341223031</v>
      </c>
      <c r="GL46">
        <f t="shared" si="292"/>
        <v>-3.1215267413301689E-2</v>
      </c>
      <c r="GM46">
        <f t="shared" si="293"/>
        <v>-1.880235695695899</v>
      </c>
      <c r="GN46">
        <f t="shared" si="294"/>
        <v>0.49951988990487661</v>
      </c>
      <c r="GO46">
        <f t="shared" si="295"/>
        <v>0.39749437293691298</v>
      </c>
      <c r="GP46">
        <f t="shared" si="296"/>
        <v>2.348542646462306</v>
      </c>
      <c r="GQ46">
        <f t="shared" si="297"/>
        <v>-0.92683238022421932</v>
      </c>
      <c r="GR46">
        <f t="shared" si="298"/>
        <v>1.2804989182806299</v>
      </c>
      <c r="GS46">
        <f t="shared" si="299"/>
        <v>-0.6013158866142454</v>
      </c>
      <c r="GX46">
        <f t="shared" si="300"/>
        <v>0.67525211408690566</v>
      </c>
      <c r="GY46">
        <f t="shared" si="301"/>
        <v>1.107534951426528</v>
      </c>
      <c r="GZ46">
        <f t="shared" si="302"/>
        <v>0.64461497957366887</v>
      </c>
      <c r="HA46">
        <f t="shared" si="303"/>
        <v>1.9133518038949373</v>
      </c>
      <c r="HB46">
        <f t="shared" si="304"/>
        <v>1.189443616586531</v>
      </c>
      <c r="HC46">
        <f t="shared" si="305"/>
        <v>1.929904216262337</v>
      </c>
      <c r="HD46">
        <f t="shared" si="306"/>
        <v>0.1708347894046055</v>
      </c>
      <c r="HE46">
        <f t="shared" si="307"/>
        <v>2.4722060335839888</v>
      </c>
      <c r="HF46">
        <f t="shared" si="308"/>
        <v>1.3717107595404161</v>
      </c>
      <c r="HG46">
        <f t="shared" si="309"/>
        <v>0.1133566014875108</v>
      </c>
      <c r="HH46">
        <f t="shared" si="310"/>
        <v>1.416379497918886</v>
      </c>
      <c r="HI46">
        <f t="shared" si="311"/>
        <v>0.52033861786101954</v>
      </c>
      <c r="HJ46">
        <f t="shared" si="312"/>
        <v>1.3478047898635481</v>
      </c>
      <c r="HK46">
        <f t="shared" si="313"/>
        <v>2.047320056717008</v>
      </c>
      <c r="HL46">
        <f t="shared" si="314"/>
        <v>0.11122997869803286</v>
      </c>
      <c r="HM46">
        <f t="shared" si="315"/>
        <v>0.23547259524291447</v>
      </c>
      <c r="HN46">
        <f t="shared" si="316"/>
        <v>2.2408676836983088</v>
      </c>
      <c r="HO46">
        <f t="shared" si="317"/>
        <v>2.522909532615937</v>
      </c>
      <c r="HP46">
        <f t="shared" si="318"/>
        <v>1.995931695579545</v>
      </c>
      <c r="HQ46">
        <f t="shared" si="319"/>
        <v>0.65996263307584213</v>
      </c>
      <c r="HR46">
        <f t="shared" si="320"/>
        <v>0.72073776032659365</v>
      </c>
      <c r="HS46">
        <f t="shared" si="321"/>
        <v>1.7582356922414069</v>
      </c>
      <c r="HT46">
        <f t="shared" si="322"/>
        <v>0.27475478037703255</v>
      </c>
      <c r="HU46">
        <f t="shared" si="323"/>
        <v>0.74731677211184078</v>
      </c>
      <c r="HV46">
        <f t="shared" si="324"/>
        <v>1.3404383375453159</v>
      </c>
      <c r="HW46">
        <f t="shared" si="325"/>
        <v>0.30670976745792639</v>
      </c>
      <c r="HX46">
        <f t="shared" si="326"/>
        <v>1.0845291714874719</v>
      </c>
      <c r="HY46">
        <f t="shared" si="327"/>
        <v>2.4620816425970569</v>
      </c>
      <c r="HZ46">
        <f t="shared" si="328"/>
        <v>1.0813471327652651</v>
      </c>
      <c r="IA46">
        <f t="shared" si="329"/>
        <v>8.6024855957063051E-2</v>
      </c>
      <c r="IB46">
        <f t="shared" si="330"/>
        <v>1.46750603402574</v>
      </c>
      <c r="IC46">
        <f t="shared" si="331"/>
        <v>1.3999747311017652</v>
      </c>
      <c r="ID46">
        <f t="shared" si="332"/>
        <v>0.81196940870452894</v>
      </c>
      <c r="IE46">
        <f t="shared" si="333"/>
        <v>0.11157469509850922</v>
      </c>
      <c r="IF46">
        <f t="shared" si="334"/>
        <v>0.15311514408557489</v>
      </c>
      <c r="IG46">
        <f t="shared" si="335"/>
        <v>2.3199439117389438</v>
      </c>
      <c r="IH46">
        <f t="shared" si="336"/>
        <v>2.3606962933287439</v>
      </c>
      <c r="II46">
        <f t="shared" si="337"/>
        <v>1.6418644580495079</v>
      </c>
      <c r="IJ46">
        <f t="shared" si="338"/>
        <v>4.5903856461772308E-2</v>
      </c>
      <c r="IK46">
        <f t="shared" si="339"/>
        <v>0.31660439022200887</v>
      </c>
      <c r="IL46">
        <f t="shared" si="340"/>
        <v>1.120107417802541</v>
      </c>
      <c r="IM46">
        <f t="shared" si="341"/>
        <v>0.11030471586766299</v>
      </c>
      <c r="IN46">
        <f t="shared" si="342"/>
        <v>0.62367244629937091</v>
      </c>
      <c r="IO46">
        <f t="shared" si="343"/>
        <v>0.88036392032051181</v>
      </c>
      <c r="IP46">
        <f t="shared" si="344"/>
        <v>0.22025962964427379</v>
      </c>
      <c r="IQ46">
        <f t="shared" si="345"/>
        <v>2.3675728492946617</v>
      </c>
      <c r="IR46">
        <f t="shared" si="346"/>
        <v>0.25687091919301308</v>
      </c>
      <c r="IS46">
        <f t="shared" si="347"/>
        <v>0.60559149023587733</v>
      </c>
      <c r="IT46">
        <f t="shared" si="348"/>
        <v>0.29984211669222616</v>
      </c>
      <c r="IU46">
        <f t="shared" si="349"/>
        <v>1.1815747476885667</v>
      </c>
      <c r="IV46">
        <f t="shared" si="350"/>
        <v>0.66353065501488462</v>
      </c>
      <c r="IW46">
        <f t="shared" si="351"/>
        <v>0.54821830337571076</v>
      </c>
      <c r="IX46">
        <f t="shared" si="352"/>
        <v>2.0933857497988879</v>
      </c>
      <c r="IY46">
        <f t="shared" si="353"/>
        <v>1.7137258364907761</v>
      </c>
      <c r="IZ46">
        <f t="shared" si="354"/>
        <v>0.86672503557686775</v>
      </c>
      <c r="JA46">
        <f t="shared" si="355"/>
        <v>0.65643210685567988</v>
      </c>
      <c r="JB46">
        <f t="shared" si="356"/>
        <v>0.54592046165177111</v>
      </c>
      <c r="JC46">
        <f t="shared" si="357"/>
        <v>4.1752854682884317</v>
      </c>
      <c r="JD46">
        <f t="shared" si="358"/>
        <v>0.25314291481844597</v>
      </c>
      <c r="JE46">
        <f t="shared" si="359"/>
        <v>2.3725154205074888</v>
      </c>
      <c r="JF46">
        <f t="shared" si="360"/>
        <v>1.3740558598790971</v>
      </c>
      <c r="JG46">
        <f t="shared" si="361"/>
        <v>1.151586550493602</v>
      </c>
      <c r="JH46">
        <f t="shared" si="362"/>
        <v>1.3922887813737002</v>
      </c>
      <c r="JI46">
        <f t="shared" si="363"/>
        <v>0.57977977244417578</v>
      </c>
      <c r="JJ46">
        <f t="shared" si="364"/>
        <v>0.44593455977808583</v>
      </c>
      <c r="JK46">
        <f t="shared" si="365"/>
        <v>1.1505852602167166</v>
      </c>
      <c r="JL46">
        <f t="shared" si="366"/>
        <v>0.3736534670251368</v>
      </c>
      <c r="JM46">
        <f t="shared" si="367"/>
        <v>0.5639641426289671</v>
      </c>
      <c r="JN46">
        <f t="shared" si="368"/>
        <v>0.86847310589094628</v>
      </c>
      <c r="JO46">
        <f t="shared" si="369"/>
        <v>1.4383035071996548</v>
      </c>
      <c r="JP46">
        <f t="shared" si="370"/>
        <v>2.5563796721343159</v>
      </c>
      <c r="JQ46">
        <f t="shared" si="371"/>
        <v>1.3043028427216681</v>
      </c>
      <c r="JR46">
        <f t="shared" si="372"/>
        <v>4.1149562614413146E-2</v>
      </c>
      <c r="JS46">
        <f t="shared" si="373"/>
        <v>0.46626594331429161</v>
      </c>
      <c r="JT46">
        <f t="shared" si="374"/>
        <v>2.2459892398657049</v>
      </c>
      <c r="JU46">
        <f t="shared" si="375"/>
        <v>0.51601755208342936</v>
      </c>
      <c r="JV46">
        <f t="shared" si="376"/>
        <v>3.2409779802208392</v>
      </c>
      <c r="JW46">
        <f t="shared" si="377"/>
        <v>1.727073639268853</v>
      </c>
      <c r="JX46">
        <f t="shared" si="378"/>
        <v>0.92762966828141635</v>
      </c>
      <c r="JY46">
        <f t="shared" si="379"/>
        <v>0.15064420357680081</v>
      </c>
      <c r="JZ46">
        <f t="shared" si="380"/>
        <v>0.57732802314283327</v>
      </c>
      <c r="KA46">
        <f t="shared" si="381"/>
        <v>0.70324401169595696</v>
      </c>
      <c r="KB46">
        <f t="shared" si="382"/>
        <v>1.1153818621989431</v>
      </c>
      <c r="KC46">
        <f t="shared" si="383"/>
        <v>0.19974279428513181</v>
      </c>
      <c r="KD46">
        <f t="shared" si="384"/>
        <v>0.3113209501455525</v>
      </c>
      <c r="KE46">
        <f t="shared" si="385"/>
        <v>3.9071881700520228E-2</v>
      </c>
      <c r="KF46">
        <f t="shared" si="386"/>
        <v>0.14495351407804086</v>
      </c>
      <c r="KG46">
        <f t="shared" si="387"/>
        <v>0.19985824194311619</v>
      </c>
      <c r="KH46">
        <f t="shared" si="388"/>
        <v>1.4940751106799208</v>
      </c>
      <c r="KI46">
        <f t="shared" si="389"/>
        <v>0.15673363902580709</v>
      </c>
      <c r="KJ46">
        <f t="shared" si="390"/>
        <v>0.47836071171654398</v>
      </c>
      <c r="KK46">
        <f t="shared" si="391"/>
        <v>1.9963740341223031</v>
      </c>
      <c r="KL46">
        <f t="shared" si="392"/>
        <v>3.1215267413301689E-2</v>
      </c>
      <c r="KM46">
        <f t="shared" si="393"/>
        <v>1.880235695695899</v>
      </c>
      <c r="KN46">
        <f t="shared" si="394"/>
        <v>0.49951988990487661</v>
      </c>
      <c r="KO46">
        <f t="shared" si="395"/>
        <v>0.39749437293691298</v>
      </c>
      <c r="KP46">
        <f t="shared" si="396"/>
        <v>2.348542646462306</v>
      </c>
      <c r="KQ46">
        <f t="shared" si="397"/>
        <v>0.92683238022421932</v>
      </c>
      <c r="KR46">
        <f t="shared" si="398"/>
        <v>1.2804989182806299</v>
      </c>
      <c r="KS46">
        <f t="shared" si="399"/>
        <v>0.6013158866142454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0.41568423079383854</v>
      </c>
      <c r="CY47">
        <f t="shared" si="201"/>
        <v>-0.90600420866941489</v>
      </c>
      <c r="CZ47">
        <f t="shared" si="202"/>
        <v>1.0588942092224118</v>
      </c>
      <c r="DA47">
        <f t="shared" si="203"/>
        <v>-2.022742670174325</v>
      </c>
      <c r="DB47">
        <f t="shared" si="204"/>
        <v>-1.782215407075179</v>
      </c>
      <c r="DC47">
        <f t="shared" si="205"/>
        <v>0.54651255413499622</v>
      </c>
      <c r="DD47">
        <f t="shared" si="206"/>
        <v>1.2180791252212606</v>
      </c>
      <c r="DE47">
        <f t="shared" si="207"/>
        <v>-0.51243226319033575</v>
      </c>
      <c r="DF47">
        <f t="shared" si="208"/>
        <v>-0.47082098567002117</v>
      </c>
      <c r="DG47">
        <f t="shared" si="209"/>
        <v>0.1605768549044195</v>
      </c>
      <c r="DH47">
        <f t="shared" si="210"/>
        <v>0.6709163201278886</v>
      </c>
      <c r="DI47">
        <f t="shared" si="211"/>
        <v>0.95685434891561094</v>
      </c>
      <c r="DJ47">
        <f t="shared" si="212"/>
        <v>0.92604945702546904</v>
      </c>
      <c r="DK47">
        <f t="shared" si="213"/>
        <v>1.5531907643766301</v>
      </c>
      <c r="DL47">
        <f t="shared" si="214"/>
        <v>1.1240631550256099</v>
      </c>
      <c r="DM47">
        <f t="shared" si="215"/>
        <v>-0.69151052534181456</v>
      </c>
      <c r="DN47">
        <f t="shared" si="216"/>
        <v>0.97473429532191003</v>
      </c>
      <c r="DO47">
        <f t="shared" si="217"/>
        <v>-1.3131465553294941</v>
      </c>
      <c r="DP47">
        <f t="shared" si="218"/>
        <v>-1.0634286100707955</v>
      </c>
      <c r="DQ47">
        <f t="shared" si="219"/>
        <v>0.26226255802374943</v>
      </c>
      <c r="DR47">
        <f t="shared" si="220"/>
        <v>1.2952082314146851</v>
      </c>
      <c r="DS47">
        <f t="shared" si="221"/>
        <v>1.0807808421685801</v>
      </c>
      <c r="DT47">
        <f t="shared" si="222"/>
        <v>-0.76391318383982831</v>
      </c>
      <c r="DU47">
        <f t="shared" si="223"/>
        <v>-1.3304060696307241</v>
      </c>
      <c r="DV47">
        <f t="shared" si="224"/>
        <v>-0.37968807018265482</v>
      </c>
      <c r="DW47">
        <f t="shared" si="225"/>
        <v>0.50426853085142975</v>
      </c>
      <c r="DX47">
        <f t="shared" si="226"/>
        <v>0.73104909772325455</v>
      </c>
      <c r="DY47">
        <f t="shared" si="227"/>
        <v>1.584330488458441</v>
      </c>
      <c r="DZ47">
        <f t="shared" si="228"/>
        <v>0.63140980775112454</v>
      </c>
      <c r="EA47">
        <f t="shared" si="229"/>
        <v>0.95549465057913863</v>
      </c>
      <c r="EB47">
        <f t="shared" si="230"/>
        <v>-2.1970941061474072</v>
      </c>
      <c r="EC47">
        <f t="shared" si="231"/>
        <v>-1.0009573685241488</v>
      </c>
      <c r="ED47">
        <f t="shared" si="232"/>
        <v>-1.3311209530334469</v>
      </c>
      <c r="EE47">
        <f t="shared" si="233"/>
        <v>-1.2918240246601909</v>
      </c>
      <c r="EF47">
        <f t="shared" si="234"/>
        <v>1.247174887961221</v>
      </c>
      <c r="EG47">
        <f t="shared" si="235"/>
        <v>1.3787770656319789</v>
      </c>
      <c r="EH47">
        <f t="shared" si="236"/>
        <v>-2.4376625979587039</v>
      </c>
      <c r="EI47">
        <f t="shared" si="237"/>
        <v>-1.234599911075043</v>
      </c>
      <c r="EJ47">
        <f t="shared" si="238"/>
        <v>0.5384833356508929</v>
      </c>
      <c r="EK47">
        <f t="shared" si="239"/>
        <v>-1.2697305446877161</v>
      </c>
      <c r="EL47">
        <f t="shared" si="240"/>
        <v>2.3342995488523619</v>
      </c>
      <c r="EM47">
        <f t="shared" si="241"/>
        <v>1.1188612912520226</v>
      </c>
      <c r="EN47">
        <f t="shared" si="242"/>
        <v>1.110855104390605</v>
      </c>
      <c r="EO47">
        <f t="shared" si="243"/>
        <v>-0.19147018034903551</v>
      </c>
      <c r="EP47">
        <f t="shared" si="244"/>
        <v>-0.96152146116145409</v>
      </c>
      <c r="EQ47">
        <f t="shared" si="245"/>
        <v>0.26705750609310058</v>
      </c>
      <c r="ER47">
        <f t="shared" si="246"/>
        <v>-0.78009643097348591</v>
      </c>
      <c r="ES47">
        <f t="shared" si="247"/>
        <v>0.18861105747582529</v>
      </c>
      <c r="ET47">
        <f t="shared" si="248"/>
        <v>-1.5180584618609181</v>
      </c>
      <c r="EU47">
        <f t="shared" si="249"/>
        <v>0.79682104269354603</v>
      </c>
      <c r="EV47">
        <f t="shared" si="250"/>
        <v>0.10931535620318181</v>
      </c>
      <c r="EW47">
        <f t="shared" si="251"/>
        <v>-4.7130342833778996E-2</v>
      </c>
      <c r="EX47">
        <f t="shared" si="252"/>
        <v>2.7646980154178413</v>
      </c>
      <c r="EY47">
        <f t="shared" si="253"/>
        <v>-6.7935508395676802E-2</v>
      </c>
      <c r="EZ47">
        <f t="shared" si="254"/>
        <v>2.4556826376385299</v>
      </c>
      <c r="FA47">
        <f t="shared" si="255"/>
        <v>1.8358309989314618</v>
      </c>
      <c r="FB47">
        <f t="shared" si="256"/>
        <v>0.57816514490501181</v>
      </c>
      <c r="FC47">
        <f t="shared" si="257"/>
        <v>3.542466491594459</v>
      </c>
      <c r="FD47">
        <f t="shared" si="258"/>
        <v>0.57553351517448792</v>
      </c>
      <c r="FE47">
        <f t="shared" si="259"/>
        <v>2.2173364111801011</v>
      </c>
      <c r="FF47">
        <f t="shared" si="260"/>
        <v>0.11956684334339739</v>
      </c>
      <c r="FG47">
        <f t="shared" si="261"/>
        <v>-0.24593173586785658</v>
      </c>
      <c r="FH47">
        <f t="shared" si="262"/>
        <v>0.93176516784838292</v>
      </c>
      <c r="FI47">
        <f t="shared" si="263"/>
        <v>-0.99066304867772703</v>
      </c>
      <c r="FJ47">
        <f t="shared" si="264"/>
        <v>0.65649539761264375</v>
      </c>
      <c r="FK47">
        <f t="shared" si="265"/>
        <v>0.19431190256076278</v>
      </c>
      <c r="FL47">
        <f t="shared" si="266"/>
        <v>-0.65130647248177675</v>
      </c>
      <c r="FM47">
        <f t="shared" si="267"/>
        <v>-0.1369574709567119</v>
      </c>
      <c r="FN47">
        <f t="shared" si="268"/>
        <v>-1.603323033609841</v>
      </c>
      <c r="FO47">
        <f t="shared" si="269"/>
        <v>3.1383590826543795E-2</v>
      </c>
      <c r="FP47">
        <f t="shared" si="270"/>
        <v>-0.21704451624646992</v>
      </c>
      <c r="FQ47">
        <f t="shared" si="271"/>
        <v>-0.69884719645392401</v>
      </c>
      <c r="FR47">
        <f t="shared" si="272"/>
        <v>-0.73206617786160533</v>
      </c>
      <c r="FS47">
        <f t="shared" si="273"/>
        <v>1.1966947879106289</v>
      </c>
      <c r="FT47">
        <f t="shared" si="274"/>
        <v>-2.8400774919225809</v>
      </c>
      <c r="FU47">
        <f t="shared" si="275"/>
        <v>-0.3408270608133957</v>
      </c>
      <c r="FV47">
        <f t="shared" si="276"/>
        <v>0.75076284273019522</v>
      </c>
      <c r="FW47">
        <f t="shared" si="277"/>
        <v>-3.344356385651543</v>
      </c>
      <c r="FX47">
        <f t="shared" si="278"/>
        <v>-3.5258971010810667</v>
      </c>
      <c r="FY47">
        <f t="shared" si="279"/>
        <v>0.55624442639588212</v>
      </c>
      <c r="FZ47">
        <f t="shared" si="280"/>
        <v>-0.92951215555464017</v>
      </c>
      <c r="GA47">
        <f t="shared" si="281"/>
        <v>0.19826314231419628</v>
      </c>
      <c r="GB47">
        <f t="shared" si="282"/>
        <v>0.29105800375846869</v>
      </c>
      <c r="GC47">
        <f t="shared" si="283"/>
        <v>2.365939186370408</v>
      </c>
      <c r="GD47">
        <f t="shared" si="284"/>
        <v>1.1150716411770607</v>
      </c>
      <c r="GE47">
        <f t="shared" si="285"/>
        <v>-1.486988472999879</v>
      </c>
      <c r="GF47">
        <f t="shared" si="286"/>
        <v>1.0217031350599988</v>
      </c>
      <c r="GG47">
        <f t="shared" si="287"/>
        <v>-0.31863643117197243</v>
      </c>
      <c r="GH47">
        <f t="shared" si="288"/>
        <v>-0.99434910929076492</v>
      </c>
      <c r="GI47">
        <f t="shared" si="289"/>
        <v>-1.15230070621516</v>
      </c>
      <c r="GJ47">
        <f t="shared" si="290"/>
        <v>1.942856066964586</v>
      </c>
      <c r="GK47">
        <f t="shared" si="291"/>
        <v>1.140493904917586</v>
      </c>
      <c r="GL47">
        <f t="shared" si="292"/>
        <v>0.81032189923194398</v>
      </c>
      <c r="GM47">
        <f t="shared" si="293"/>
        <v>-2.311755531248433</v>
      </c>
      <c r="GN47">
        <f t="shared" si="294"/>
        <v>-1.3885397441878229</v>
      </c>
      <c r="GO47">
        <f t="shared" si="295"/>
        <v>-1.1953588015907708</v>
      </c>
      <c r="GP47">
        <f t="shared" si="296"/>
        <v>0.60007123142359886</v>
      </c>
      <c r="GQ47">
        <f t="shared" si="297"/>
        <v>3.5536451104394118</v>
      </c>
      <c r="GR47">
        <f t="shared" si="298"/>
        <v>-1.2703254922970471</v>
      </c>
      <c r="GS47">
        <f t="shared" si="299"/>
        <v>-1.7551303059500361</v>
      </c>
      <c r="GX47">
        <f t="shared" si="300"/>
        <v>0.41568423079383854</v>
      </c>
      <c r="GY47">
        <f t="shared" si="301"/>
        <v>0.90600420866941489</v>
      </c>
      <c r="GZ47">
        <f t="shared" si="302"/>
        <v>1.0588942092224118</v>
      </c>
      <c r="HA47">
        <f t="shared" si="303"/>
        <v>2.022742670174325</v>
      </c>
      <c r="HB47">
        <f t="shared" si="304"/>
        <v>1.782215407075179</v>
      </c>
      <c r="HC47">
        <f t="shared" si="305"/>
        <v>0.54651255413499622</v>
      </c>
      <c r="HD47">
        <f t="shared" si="306"/>
        <v>1.2180791252212606</v>
      </c>
      <c r="HE47">
        <f t="shared" si="307"/>
        <v>0.51243226319033575</v>
      </c>
      <c r="HF47">
        <f t="shared" si="308"/>
        <v>0.47082098567002117</v>
      </c>
      <c r="HG47">
        <f t="shared" si="309"/>
        <v>0.1605768549044195</v>
      </c>
      <c r="HH47">
        <f t="shared" si="310"/>
        <v>0.6709163201278886</v>
      </c>
      <c r="HI47">
        <f t="shared" si="311"/>
        <v>0.95685434891561094</v>
      </c>
      <c r="HJ47">
        <f t="shared" si="312"/>
        <v>0.92604945702546904</v>
      </c>
      <c r="HK47">
        <f t="shared" si="313"/>
        <v>1.5531907643766301</v>
      </c>
      <c r="HL47">
        <f t="shared" si="314"/>
        <v>1.1240631550256099</v>
      </c>
      <c r="HM47">
        <f t="shared" si="315"/>
        <v>0.69151052534181456</v>
      </c>
      <c r="HN47">
        <f t="shared" si="316"/>
        <v>0.97473429532191003</v>
      </c>
      <c r="HO47">
        <f t="shared" si="317"/>
        <v>1.3131465553294941</v>
      </c>
      <c r="HP47">
        <f t="shared" si="318"/>
        <v>1.0634286100707955</v>
      </c>
      <c r="HQ47">
        <f t="shared" si="319"/>
        <v>0.26226255802374943</v>
      </c>
      <c r="HR47">
        <f t="shared" si="320"/>
        <v>1.2952082314146851</v>
      </c>
      <c r="HS47">
        <f t="shared" si="321"/>
        <v>1.0807808421685801</v>
      </c>
      <c r="HT47">
        <f t="shared" si="322"/>
        <v>0.76391318383982831</v>
      </c>
      <c r="HU47">
        <f t="shared" si="323"/>
        <v>1.3304060696307241</v>
      </c>
      <c r="HV47">
        <f t="shared" si="324"/>
        <v>0.37968807018265482</v>
      </c>
      <c r="HW47">
        <f t="shared" si="325"/>
        <v>0.50426853085142975</v>
      </c>
      <c r="HX47">
        <f t="shared" si="326"/>
        <v>0.73104909772325455</v>
      </c>
      <c r="HY47">
        <f t="shared" si="327"/>
        <v>1.584330488458441</v>
      </c>
      <c r="HZ47">
        <f t="shared" si="328"/>
        <v>0.63140980775112454</v>
      </c>
      <c r="IA47">
        <f t="shared" si="329"/>
        <v>0.95549465057913863</v>
      </c>
      <c r="IB47">
        <f t="shared" si="330"/>
        <v>2.1970941061474072</v>
      </c>
      <c r="IC47">
        <f t="shared" si="331"/>
        <v>1.0009573685241488</v>
      </c>
      <c r="ID47">
        <f t="shared" si="332"/>
        <v>1.3311209530334469</v>
      </c>
      <c r="IE47">
        <f t="shared" si="333"/>
        <v>1.2918240246601909</v>
      </c>
      <c r="IF47">
        <f t="shared" si="334"/>
        <v>1.247174887961221</v>
      </c>
      <c r="IG47">
        <f t="shared" si="335"/>
        <v>1.3787770656319789</v>
      </c>
      <c r="IH47">
        <f t="shared" si="336"/>
        <v>2.4376625979587039</v>
      </c>
      <c r="II47">
        <f t="shared" si="337"/>
        <v>1.234599911075043</v>
      </c>
      <c r="IJ47">
        <f t="shared" si="338"/>
        <v>0.5384833356508929</v>
      </c>
      <c r="IK47">
        <f t="shared" si="339"/>
        <v>1.2697305446877161</v>
      </c>
      <c r="IL47">
        <f t="shared" si="340"/>
        <v>2.3342995488523619</v>
      </c>
      <c r="IM47">
        <f t="shared" si="341"/>
        <v>1.1188612912520226</v>
      </c>
      <c r="IN47">
        <f t="shared" si="342"/>
        <v>1.110855104390605</v>
      </c>
      <c r="IO47">
        <f t="shared" si="343"/>
        <v>0.19147018034903551</v>
      </c>
      <c r="IP47">
        <f t="shared" si="344"/>
        <v>0.96152146116145409</v>
      </c>
      <c r="IQ47">
        <f t="shared" si="345"/>
        <v>0.26705750609310058</v>
      </c>
      <c r="IR47">
        <f t="shared" si="346"/>
        <v>0.78009643097348591</v>
      </c>
      <c r="IS47">
        <f t="shared" si="347"/>
        <v>0.18861105747582529</v>
      </c>
      <c r="IT47">
        <f t="shared" si="348"/>
        <v>1.5180584618609181</v>
      </c>
      <c r="IU47">
        <f t="shared" si="349"/>
        <v>0.79682104269354603</v>
      </c>
      <c r="IV47">
        <f t="shared" si="350"/>
        <v>0.10931535620318181</v>
      </c>
      <c r="IW47">
        <f t="shared" si="351"/>
        <v>4.7130342833778996E-2</v>
      </c>
      <c r="IX47">
        <f t="shared" si="352"/>
        <v>2.7646980154178413</v>
      </c>
      <c r="IY47">
        <f t="shared" si="353"/>
        <v>6.7935508395676802E-2</v>
      </c>
      <c r="IZ47">
        <f t="shared" si="354"/>
        <v>2.4556826376385299</v>
      </c>
      <c r="JA47">
        <f t="shared" si="355"/>
        <v>1.8358309989314618</v>
      </c>
      <c r="JB47">
        <f t="shared" si="356"/>
        <v>0.57816514490501181</v>
      </c>
      <c r="JC47">
        <f t="shared" si="357"/>
        <v>3.542466491594459</v>
      </c>
      <c r="JD47">
        <f t="shared" si="358"/>
        <v>0.57553351517448792</v>
      </c>
      <c r="JE47">
        <f t="shared" si="359"/>
        <v>2.2173364111801011</v>
      </c>
      <c r="JF47">
        <f t="shared" si="360"/>
        <v>0.11956684334339739</v>
      </c>
      <c r="JG47">
        <f t="shared" si="361"/>
        <v>0.24593173586785658</v>
      </c>
      <c r="JH47">
        <f t="shared" si="362"/>
        <v>0.93176516784838292</v>
      </c>
      <c r="JI47">
        <f t="shared" si="363"/>
        <v>0.99066304867772703</v>
      </c>
      <c r="JJ47">
        <f t="shared" si="364"/>
        <v>0.65649539761264375</v>
      </c>
      <c r="JK47">
        <f t="shared" si="365"/>
        <v>0.19431190256076278</v>
      </c>
      <c r="JL47">
        <f t="shared" si="366"/>
        <v>0.65130647248177675</v>
      </c>
      <c r="JM47">
        <f t="shared" si="367"/>
        <v>0.1369574709567119</v>
      </c>
      <c r="JN47">
        <f t="shared" si="368"/>
        <v>1.603323033609841</v>
      </c>
      <c r="JO47">
        <f t="shared" si="369"/>
        <v>3.1383590826543795E-2</v>
      </c>
      <c r="JP47">
        <f t="shared" si="370"/>
        <v>0.21704451624646992</v>
      </c>
      <c r="JQ47">
        <f t="shared" si="371"/>
        <v>0.69884719645392401</v>
      </c>
      <c r="JR47">
        <f t="shared" si="372"/>
        <v>0.73206617786160533</v>
      </c>
      <c r="JS47">
        <f t="shared" si="373"/>
        <v>1.1966947879106289</v>
      </c>
      <c r="JT47">
        <f t="shared" si="374"/>
        <v>2.8400774919225809</v>
      </c>
      <c r="JU47">
        <f t="shared" si="375"/>
        <v>0.3408270608133957</v>
      </c>
      <c r="JV47">
        <f t="shared" si="376"/>
        <v>0.75076284273019522</v>
      </c>
      <c r="JW47">
        <f t="shared" si="377"/>
        <v>3.344356385651543</v>
      </c>
      <c r="JX47">
        <f t="shared" si="378"/>
        <v>3.5258971010810667</v>
      </c>
      <c r="JY47">
        <f t="shared" si="379"/>
        <v>0.55624442639588212</v>
      </c>
      <c r="JZ47">
        <f t="shared" si="380"/>
        <v>0.92951215555464017</v>
      </c>
      <c r="KA47">
        <f t="shared" si="381"/>
        <v>0.19826314231419628</v>
      </c>
      <c r="KB47">
        <f t="shared" si="382"/>
        <v>0.29105800375846869</v>
      </c>
      <c r="KC47">
        <f t="shared" si="383"/>
        <v>2.365939186370408</v>
      </c>
      <c r="KD47">
        <f t="shared" si="384"/>
        <v>1.1150716411770607</v>
      </c>
      <c r="KE47">
        <f t="shared" si="385"/>
        <v>1.486988472999879</v>
      </c>
      <c r="KF47">
        <f t="shared" si="386"/>
        <v>1.0217031350599988</v>
      </c>
      <c r="KG47">
        <f t="shared" si="387"/>
        <v>0.31863643117197243</v>
      </c>
      <c r="KH47">
        <f t="shared" si="388"/>
        <v>0.99434910929076492</v>
      </c>
      <c r="KI47">
        <f t="shared" si="389"/>
        <v>1.15230070621516</v>
      </c>
      <c r="KJ47">
        <f t="shared" si="390"/>
        <v>1.942856066964586</v>
      </c>
      <c r="KK47">
        <f t="shared" si="391"/>
        <v>1.140493904917586</v>
      </c>
      <c r="KL47">
        <f t="shared" si="392"/>
        <v>0.81032189923194398</v>
      </c>
      <c r="KM47">
        <f t="shared" si="393"/>
        <v>2.311755531248433</v>
      </c>
      <c r="KN47">
        <f t="shared" si="394"/>
        <v>1.3885397441878229</v>
      </c>
      <c r="KO47">
        <f t="shared" si="395"/>
        <v>1.1953588015907708</v>
      </c>
      <c r="KP47">
        <f t="shared" si="396"/>
        <v>0.60007123142359886</v>
      </c>
      <c r="KQ47">
        <f t="shared" si="397"/>
        <v>3.5536451104394118</v>
      </c>
      <c r="KR47">
        <f t="shared" si="398"/>
        <v>1.2703254922970471</v>
      </c>
      <c r="KS47">
        <f t="shared" si="399"/>
        <v>1.7551303059500361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-1.5770933198845249</v>
      </c>
      <c r="CY48">
        <f t="shared" si="201"/>
        <v>-0.16394307507521633</v>
      </c>
      <c r="CZ48">
        <f t="shared" si="202"/>
        <v>-0.94448763134329738</v>
      </c>
      <c r="DA48">
        <f t="shared" si="203"/>
        <v>1.9989910056834852</v>
      </c>
      <c r="DB48">
        <f t="shared" si="204"/>
        <v>-1.5676949091871222</v>
      </c>
      <c r="DC48">
        <f t="shared" si="205"/>
        <v>3.4063394128938609</v>
      </c>
      <c r="DD48">
        <f t="shared" si="206"/>
        <v>-3.9823436284714218</v>
      </c>
      <c r="DE48">
        <f t="shared" si="207"/>
        <v>-0.2697915938156995</v>
      </c>
      <c r="DF48">
        <f t="shared" si="208"/>
        <v>-0.74812324098340699</v>
      </c>
      <c r="DG48">
        <f t="shared" si="209"/>
        <v>0.90993681948761729</v>
      </c>
      <c r="DH48">
        <f t="shared" si="210"/>
        <v>-0.21540093949671887</v>
      </c>
      <c r="DI48">
        <f t="shared" si="211"/>
        <v>-1.7301337694144667</v>
      </c>
      <c r="DJ48">
        <f t="shared" si="212"/>
        <v>0.61757552832456297</v>
      </c>
      <c r="DK48">
        <f t="shared" si="213"/>
        <v>1.6384488419471381</v>
      </c>
      <c r="DL48">
        <f t="shared" si="214"/>
        <v>0.65796555854194361</v>
      </c>
      <c r="DM48">
        <f t="shared" si="215"/>
        <v>-9.9714059427054996E-3</v>
      </c>
      <c r="DN48">
        <f t="shared" si="216"/>
        <v>1.3495236586211141</v>
      </c>
      <c r="DO48">
        <f t="shared" si="217"/>
        <v>-0.36369746091271543</v>
      </c>
      <c r="DP48">
        <f t="shared" si="218"/>
        <v>1.7379747017623739</v>
      </c>
      <c r="DQ48">
        <f t="shared" si="219"/>
        <v>-0.182459730191147</v>
      </c>
      <c r="DR48">
        <f t="shared" si="220"/>
        <v>-0.31634759912166044</v>
      </c>
      <c r="DS48">
        <f t="shared" si="221"/>
        <v>-0.75335156427646599</v>
      </c>
      <c r="DT48">
        <f t="shared" si="222"/>
        <v>0.1101700035202238</v>
      </c>
      <c r="DU48">
        <f t="shared" si="223"/>
        <v>1.0216423837726119</v>
      </c>
      <c r="DV48">
        <f t="shared" si="224"/>
        <v>0.93813390165050659</v>
      </c>
      <c r="DW48">
        <f t="shared" si="225"/>
        <v>-0.71890364375714499</v>
      </c>
      <c r="DX48">
        <f t="shared" si="226"/>
        <v>0.53138236231907521</v>
      </c>
      <c r="DY48">
        <f t="shared" si="227"/>
        <v>0.32589238132966242</v>
      </c>
      <c r="DZ48">
        <f t="shared" si="228"/>
        <v>0.39616197058239755</v>
      </c>
      <c r="EA48">
        <f t="shared" si="229"/>
        <v>0.83065422052724136</v>
      </c>
      <c r="EB48">
        <f t="shared" si="230"/>
        <v>0.21012249659309731</v>
      </c>
      <c r="EC48">
        <f t="shared" si="231"/>
        <v>-1.430457919054597</v>
      </c>
      <c r="ED48">
        <f t="shared" si="232"/>
        <v>-0.90844338878520692</v>
      </c>
      <c r="EE48">
        <f t="shared" si="233"/>
        <v>-0.66402931686123035</v>
      </c>
      <c r="EF48">
        <f t="shared" si="234"/>
        <v>-0.63400212931072386</v>
      </c>
      <c r="EG48">
        <f t="shared" si="235"/>
        <v>-0.74496036987586611</v>
      </c>
      <c r="EH48">
        <f t="shared" si="236"/>
        <v>-0.26878139316788996</v>
      </c>
      <c r="EI48">
        <f t="shared" si="237"/>
        <v>-1.654797224630759</v>
      </c>
      <c r="EJ48">
        <f t="shared" si="238"/>
        <v>-0.30966192374711171</v>
      </c>
      <c r="EK48">
        <f t="shared" si="239"/>
        <v>-2.5294988357493828</v>
      </c>
      <c r="EL48">
        <f t="shared" si="240"/>
        <v>-0.82592484371228903</v>
      </c>
      <c r="EM48">
        <f t="shared" si="241"/>
        <v>-0.17670612556886428</v>
      </c>
      <c r="EN48">
        <f t="shared" si="242"/>
        <v>-0.31870321670252638</v>
      </c>
      <c r="EO48">
        <f t="shared" si="243"/>
        <v>0.36091548026585712</v>
      </c>
      <c r="EP48">
        <f t="shared" si="244"/>
        <v>1.452464713770792</v>
      </c>
      <c r="EQ48">
        <f t="shared" si="245"/>
        <v>-1.332736946029218</v>
      </c>
      <c r="ER48">
        <f t="shared" si="246"/>
        <v>-1.194179628827758</v>
      </c>
      <c r="ES48">
        <f t="shared" si="247"/>
        <v>-0.38444033458597932</v>
      </c>
      <c r="ET48">
        <f t="shared" si="248"/>
        <v>0.41281291342694731</v>
      </c>
      <c r="EU48">
        <f t="shared" si="249"/>
        <v>-0.56481475173996465</v>
      </c>
      <c r="EV48">
        <f t="shared" si="250"/>
        <v>-0.42848229465886301</v>
      </c>
      <c r="EW48">
        <f t="shared" si="251"/>
        <v>0.1860440644256266</v>
      </c>
      <c r="EX48">
        <f t="shared" si="252"/>
        <v>4.421279523062239</v>
      </c>
      <c r="EY48">
        <f t="shared" si="253"/>
        <v>-1.6808368797615909</v>
      </c>
      <c r="EZ48">
        <f t="shared" si="254"/>
        <v>-0.29746733455808982</v>
      </c>
      <c r="FA48">
        <f t="shared" si="255"/>
        <v>1.8103233759331641</v>
      </c>
      <c r="FB48">
        <f t="shared" si="256"/>
        <v>-0.61982459764758413</v>
      </c>
      <c r="FC48">
        <f t="shared" si="257"/>
        <v>2.6420792693997025E-2</v>
      </c>
      <c r="FD48">
        <f t="shared" si="258"/>
        <v>-1.671002595580944</v>
      </c>
      <c r="FE48">
        <f t="shared" si="259"/>
        <v>0.57050685247367172</v>
      </c>
      <c r="FF48">
        <f t="shared" si="260"/>
        <v>1.5454366978648519</v>
      </c>
      <c r="FG48">
        <f t="shared" si="261"/>
        <v>-0.3357511185938275</v>
      </c>
      <c r="FH48">
        <f t="shared" si="262"/>
        <v>0.36462613349845158</v>
      </c>
      <c r="FI48">
        <f t="shared" si="263"/>
        <v>-0.97113943476749087</v>
      </c>
      <c r="FJ48">
        <f t="shared" si="264"/>
        <v>-1.3340486457775198</v>
      </c>
      <c r="FK48">
        <f t="shared" si="265"/>
        <v>1.650946802120401</v>
      </c>
      <c r="FL48">
        <f t="shared" si="266"/>
        <v>-1.6563643914048991</v>
      </c>
      <c r="FM48">
        <f t="shared" si="267"/>
        <v>-0.79769326420050646</v>
      </c>
      <c r="FN48">
        <f t="shared" si="268"/>
        <v>-0.28404332380651343</v>
      </c>
      <c r="FO48">
        <f t="shared" si="269"/>
        <v>0.81455706278100126</v>
      </c>
      <c r="FP48">
        <f t="shared" si="270"/>
        <v>1.1097381678702136</v>
      </c>
      <c r="FQ48">
        <f t="shared" si="271"/>
        <v>-1.7129696014707099</v>
      </c>
      <c r="FR48">
        <f t="shared" si="272"/>
        <v>-0.40534238461560479</v>
      </c>
      <c r="FS48">
        <f t="shared" si="273"/>
        <v>1.4040326500785401</v>
      </c>
      <c r="FT48">
        <f t="shared" si="274"/>
        <v>-0.65726800144211006</v>
      </c>
      <c r="FU48">
        <f t="shared" si="275"/>
        <v>1.2039842051452978</v>
      </c>
      <c r="FV48">
        <f t="shared" si="276"/>
        <v>-4.0535214398075087E-2</v>
      </c>
      <c r="FW48">
        <f t="shared" si="277"/>
        <v>-1.9271880506348471</v>
      </c>
      <c r="FX48">
        <f t="shared" si="278"/>
        <v>2.5410980866005572</v>
      </c>
      <c r="FY48">
        <f t="shared" si="279"/>
        <v>-0.35374345081397107</v>
      </c>
      <c r="FZ48">
        <f t="shared" si="280"/>
        <v>0.32973256878232632</v>
      </c>
      <c r="GA48">
        <f t="shared" si="281"/>
        <v>-0.21317480407374539</v>
      </c>
      <c r="GB48">
        <f t="shared" si="282"/>
        <v>-1.4432062308861171</v>
      </c>
      <c r="GC48">
        <f t="shared" si="283"/>
        <v>0.28556128506156331</v>
      </c>
      <c r="GD48">
        <f t="shared" si="284"/>
        <v>-8.9160711540924587E-2</v>
      </c>
      <c r="GE48">
        <f t="shared" si="285"/>
        <v>0.73224239517399403</v>
      </c>
      <c r="GF48">
        <f t="shared" si="286"/>
        <v>0.41636136762039744</v>
      </c>
      <c r="GG48">
        <f t="shared" si="287"/>
        <v>-0.10801319564648461</v>
      </c>
      <c r="GH48">
        <f t="shared" si="288"/>
        <v>0.50950892114736446</v>
      </c>
      <c r="GI48">
        <f t="shared" si="289"/>
        <v>-0.61980084454168116</v>
      </c>
      <c r="GJ48">
        <f t="shared" si="290"/>
        <v>0.81639079278972293</v>
      </c>
      <c r="GK48">
        <f t="shared" si="291"/>
        <v>-0.519529006116908</v>
      </c>
      <c r="GL48">
        <f t="shared" si="292"/>
        <v>-0.17453844276251299</v>
      </c>
      <c r="GM48">
        <f t="shared" si="293"/>
        <v>2.3203714618996751</v>
      </c>
      <c r="GN48">
        <f t="shared" si="294"/>
        <v>-1.7034710908662589</v>
      </c>
      <c r="GO48">
        <f t="shared" si="295"/>
        <v>-0.35938544885684248</v>
      </c>
      <c r="GP48">
        <f t="shared" si="296"/>
        <v>0.76706583092964609</v>
      </c>
      <c r="GQ48">
        <f t="shared" si="297"/>
        <v>-1.4117273306748681</v>
      </c>
      <c r="GR48">
        <f t="shared" si="298"/>
        <v>-0.8295771736849431</v>
      </c>
      <c r="GS48">
        <f t="shared" si="299"/>
        <v>-0.81195060480271053</v>
      </c>
      <c r="GX48">
        <f t="shared" si="300"/>
        <v>1.5770933198845249</v>
      </c>
      <c r="GY48">
        <f t="shared" si="301"/>
        <v>0.16394307507521633</v>
      </c>
      <c r="GZ48">
        <f t="shared" si="302"/>
        <v>0.94448763134329738</v>
      </c>
      <c r="HA48">
        <f t="shared" si="303"/>
        <v>1.9989910056834852</v>
      </c>
      <c r="HB48">
        <f t="shared" si="304"/>
        <v>1.5676949091871222</v>
      </c>
      <c r="HC48">
        <f t="shared" si="305"/>
        <v>3.4063394128938609</v>
      </c>
      <c r="HD48">
        <f t="shared" si="306"/>
        <v>3.9823436284714218</v>
      </c>
      <c r="HE48">
        <f t="shared" si="307"/>
        <v>0.2697915938156995</v>
      </c>
      <c r="HF48">
        <f t="shared" si="308"/>
        <v>0.74812324098340699</v>
      </c>
      <c r="HG48">
        <f t="shared" si="309"/>
        <v>0.90993681948761729</v>
      </c>
      <c r="HH48">
        <f t="shared" si="310"/>
        <v>0.21540093949671887</v>
      </c>
      <c r="HI48">
        <f t="shared" si="311"/>
        <v>1.7301337694144667</v>
      </c>
      <c r="HJ48">
        <f t="shared" si="312"/>
        <v>0.61757552832456297</v>
      </c>
      <c r="HK48">
        <f t="shared" si="313"/>
        <v>1.6384488419471381</v>
      </c>
      <c r="HL48">
        <f t="shared" si="314"/>
        <v>0.65796555854194361</v>
      </c>
      <c r="HM48">
        <f t="shared" si="315"/>
        <v>9.9714059427054996E-3</v>
      </c>
      <c r="HN48">
        <f t="shared" si="316"/>
        <v>1.3495236586211141</v>
      </c>
      <c r="HO48">
        <f t="shared" si="317"/>
        <v>0.36369746091271543</v>
      </c>
      <c r="HP48">
        <f t="shared" si="318"/>
        <v>1.7379747017623739</v>
      </c>
      <c r="HQ48">
        <f t="shared" si="319"/>
        <v>0.182459730191147</v>
      </c>
      <c r="HR48">
        <f t="shared" si="320"/>
        <v>0.31634759912166044</v>
      </c>
      <c r="HS48">
        <f t="shared" si="321"/>
        <v>0.75335156427646599</v>
      </c>
      <c r="HT48">
        <f t="shared" si="322"/>
        <v>0.1101700035202238</v>
      </c>
      <c r="HU48">
        <f t="shared" si="323"/>
        <v>1.0216423837726119</v>
      </c>
      <c r="HV48">
        <f t="shared" si="324"/>
        <v>0.93813390165050659</v>
      </c>
      <c r="HW48">
        <f t="shared" si="325"/>
        <v>0.71890364375714499</v>
      </c>
      <c r="HX48">
        <f t="shared" si="326"/>
        <v>0.53138236231907521</v>
      </c>
      <c r="HY48">
        <f t="shared" si="327"/>
        <v>0.32589238132966242</v>
      </c>
      <c r="HZ48">
        <f t="shared" si="328"/>
        <v>0.39616197058239755</v>
      </c>
      <c r="IA48">
        <f t="shared" si="329"/>
        <v>0.83065422052724136</v>
      </c>
      <c r="IB48">
        <f t="shared" si="330"/>
        <v>0.21012249659309731</v>
      </c>
      <c r="IC48">
        <f t="shared" si="331"/>
        <v>1.430457919054597</v>
      </c>
      <c r="ID48">
        <f t="shared" si="332"/>
        <v>0.90844338878520692</v>
      </c>
      <c r="IE48">
        <f t="shared" si="333"/>
        <v>0.66402931686123035</v>
      </c>
      <c r="IF48">
        <f t="shared" si="334"/>
        <v>0.63400212931072386</v>
      </c>
      <c r="IG48">
        <f t="shared" si="335"/>
        <v>0.74496036987586611</v>
      </c>
      <c r="IH48">
        <f t="shared" si="336"/>
        <v>0.26878139316788996</v>
      </c>
      <c r="II48">
        <f t="shared" si="337"/>
        <v>1.654797224630759</v>
      </c>
      <c r="IJ48">
        <f t="shared" si="338"/>
        <v>0.30966192374711171</v>
      </c>
      <c r="IK48">
        <f t="shared" si="339"/>
        <v>2.5294988357493828</v>
      </c>
      <c r="IL48">
        <f t="shared" si="340"/>
        <v>0.82592484371228903</v>
      </c>
      <c r="IM48">
        <f t="shared" si="341"/>
        <v>0.17670612556886428</v>
      </c>
      <c r="IN48">
        <f t="shared" si="342"/>
        <v>0.31870321670252638</v>
      </c>
      <c r="IO48">
        <f t="shared" si="343"/>
        <v>0.36091548026585712</v>
      </c>
      <c r="IP48">
        <f t="shared" si="344"/>
        <v>1.452464713770792</v>
      </c>
      <c r="IQ48">
        <f t="shared" si="345"/>
        <v>1.332736946029218</v>
      </c>
      <c r="IR48">
        <f t="shared" si="346"/>
        <v>1.194179628827758</v>
      </c>
      <c r="IS48">
        <f t="shared" si="347"/>
        <v>0.38444033458597932</v>
      </c>
      <c r="IT48">
        <f t="shared" si="348"/>
        <v>0.41281291342694731</v>
      </c>
      <c r="IU48">
        <f t="shared" si="349"/>
        <v>0.56481475173996465</v>
      </c>
      <c r="IV48">
        <f t="shared" si="350"/>
        <v>0.42848229465886301</v>
      </c>
      <c r="IW48">
        <f t="shared" si="351"/>
        <v>0.1860440644256266</v>
      </c>
      <c r="IX48">
        <f t="shared" si="352"/>
        <v>4.421279523062239</v>
      </c>
      <c r="IY48">
        <f t="shared" si="353"/>
        <v>1.6808368797615909</v>
      </c>
      <c r="IZ48">
        <f t="shared" si="354"/>
        <v>0.29746733455808982</v>
      </c>
      <c r="JA48">
        <f t="shared" si="355"/>
        <v>1.8103233759331641</v>
      </c>
      <c r="JB48">
        <f t="shared" si="356"/>
        <v>0.61982459764758413</v>
      </c>
      <c r="JC48">
        <f t="shared" si="357"/>
        <v>2.6420792693997025E-2</v>
      </c>
      <c r="JD48">
        <f t="shared" si="358"/>
        <v>1.671002595580944</v>
      </c>
      <c r="JE48">
        <f t="shared" si="359"/>
        <v>0.57050685247367172</v>
      </c>
      <c r="JF48">
        <f t="shared" si="360"/>
        <v>1.5454366978648519</v>
      </c>
      <c r="JG48">
        <f t="shared" si="361"/>
        <v>0.3357511185938275</v>
      </c>
      <c r="JH48">
        <f t="shared" si="362"/>
        <v>0.36462613349845158</v>
      </c>
      <c r="JI48">
        <f t="shared" si="363"/>
        <v>0.97113943476749087</v>
      </c>
      <c r="JJ48">
        <f t="shared" si="364"/>
        <v>1.3340486457775198</v>
      </c>
      <c r="JK48">
        <f t="shared" si="365"/>
        <v>1.650946802120401</v>
      </c>
      <c r="JL48">
        <f t="shared" si="366"/>
        <v>1.6563643914048991</v>
      </c>
      <c r="JM48">
        <f t="shared" si="367"/>
        <v>0.79769326420050646</v>
      </c>
      <c r="JN48">
        <f t="shared" si="368"/>
        <v>0.28404332380651343</v>
      </c>
      <c r="JO48">
        <f t="shared" si="369"/>
        <v>0.81455706278100126</v>
      </c>
      <c r="JP48">
        <f t="shared" si="370"/>
        <v>1.1097381678702136</v>
      </c>
      <c r="JQ48">
        <f t="shared" si="371"/>
        <v>1.7129696014707099</v>
      </c>
      <c r="JR48">
        <f t="shared" si="372"/>
        <v>0.40534238461560479</v>
      </c>
      <c r="JS48">
        <f t="shared" si="373"/>
        <v>1.4040326500785401</v>
      </c>
      <c r="JT48">
        <f t="shared" si="374"/>
        <v>0.65726800144211006</v>
      </c>
      <c r="JU48">
        <f t="shared" si="375"/>
        <v>1.2039842051452978</v>
      </c>
      <c r="JV48">
        <f t="shared" si="376"/>
        <v>4.0535214398075087E-2</v>
      </c>
      <c r="JW48">
        <f t="shared" si="377"/>
        <v>1.9271880506348471</v>
      </c>
      <c r="JX48">
        <f t="shared" si="378"/>
        <v>2.5410980866005572</v>
      </c>
      <c r="JY48">
        <f t="shared" si="379"/>
        <v>0.35374345081397107</v>
      </c>
      <c r="JZ48">
        <f t="shared" si="380"/>
        <v>0.32973256878232632</v>
      </c>
      <c r="KA48">
        <f t="shared" si="381"/>
        <v>0.21317480407374539</v>
      </c>
      <c r="KB48">
        <f t="shared" si="382"/>
        <v>1.4432062308861171</v>
      </c>
      <c r="KC48">
        <f t="shared" si="383"/>
        <v>0.28556128506156331</v>
      </c>
      <c r="KD48">
        <f t="shared" si="384"/>
        <v>8.9160711540924587E-2</v>
      </c>
      <c r="KE48">
        <f t="shared" si="385"/>
        <v>0.73224239517399403</v>
      </c>
      <c r="KF48">
        <f t="shared" si="386"/>
        <v>0.41636136762039744</v>
      </c>
      <c r="KG48">
        <f t="shared" si="387"/>
        <v>0.10801319564648461</v>
      </c>
      <c r="KH48">
        <f t="shared" si="388"/>
        <v>0.50950892114736446</v>
      </c>
      <c r="KI48">
        <f t="shared" si="389"/>
        <v>0.61980084454168116</v>
      </c>
      <c r="KJ48">
        <f t="shared" si="390"/>
        <v>0.81639079278972293</v>
      </c>
      <c r="KK48">
        <f t="shared" si="391"/>
        <v>0.519529006116908</v>
      </c>
      <c r="KL48">
        <f t="shared" si="392"/>
        <v>0.17453844276251299</v>
      </c>
      <c r="KM48">
        <f t="shared" si="393"/>
        <v>2.3203714618996751</v>
      </c>
      <c r="KN48">
        <f t="shared" si="394"/>
        <v>1.7034710908662589</v>
      </c>
      <c r="KO48">
        <f t="shared" si="395"/>
        <v>0.35938544885684248</v>
      </c>
      <c r="KP48">
        <f t="shared" si="396"/>
        <v>0.76706583092964609</v>
      </c>
      <c r="KQ48">
        <f t="shared" si="397"/>
        <v>1.4117273306748681</v>
      </c>
      <c r="KR48">
        <f t="shared" si="398"/>
        <v>0.8295771736849431</v>
      </c>
      <c r="KS48">
        <f t="shared" si="399"/>
        <v>0.81195060480271053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-1.9078752800083079</v>
      </c>
      <c r="CY49">
        <f t="shared" si="201"/>
        <v>-1.3225212650126219</v>
      </c>
      <c r="CZ49">
        <f t="shared" si="202"/>
        <v>0.80818209704036836</v>
      </c>
      <c r="DA49">
        <f t="shared" si="203"/>
        <v>0.40007182193497437</v>
      </c>
      <c r="DB49">
        <f t="shared" si="204"/>
        <v>1.004431675735932</v>
      </c>
      <c r="DC49">
        <f t="shared" si="205"/>
        <v>-1.2574510988525569</v>
      </c>
      <c r="DD49">
        <f t="shared" si="206"/>
        <v>3.6955164478294278</v>
      </c>
      <c r="DE49">
        <f t="shared" si="207"/>
        <v>0.31205006485451148</v>
      </c>
      <c r="DF49">
        <f t="shared" si="208"/>
        <v>1.2629245650881762</v>
      </c>
      <c r="DG49">
        <f t="shared" si="209"/>
        <v>-1.0489706509753729</v>
      </c>
      <c r="DH49">
        <f t="shared" si="210"/>
        <v>-0.47564222453389382</v>
      </c>
      <c r="DI49">
        <f t="shared" si="211"/>
        <v>-0.80085499223033096</v>
      </c>
      <c r="DJ49">
        <f t="shared" si="212"/>
        <v>-1.5760680735723149</v>
      </c>
      <c r="DK49">
        <f t="shared" si="213"/>
        <v>-1.2501381188035088</v>
      </c>
      <c r="DL49">
        <f t="shared" si="214"/>
        <v>0.66609540039974235</v>
      </c>
      <c r="DM49">
        <f t="shared" si="215"/>
        <v>0.68425709348685737</v>
      </c>
      <c r="DN49">
        <f t="shared" si="216"/>
        <v>1.5864784090512178</v>
      </c>
      <c r="DO49">
        <f t="shared" si="217"/>
        <v>-1.2562144971161642</v>
      </c>
      <c r="DP49">
        <f t="shared" si="218"/>
        <v>-0.56044629624628395</v>
      </c>
      <c r="DQ49">
        <f t="shared" si="219"/>
        <v>1.4830612918716191</v>
      </c>
      <c r="DR49">
        <f t="shared" si="220"/>
        <v>-1.9073054997896319</v>
      </c>
      <c r="DS49">
        <f t="shared" si="221"/>
        <v>-0.76816731130291793</v>
      </c>
      <c r="DT49">
        <f t="shared" si="222"/>
        <v>-0.5198042096123473</v>
      </c>
      <c r="DU49">
        <f t="shared" si="223"/>
        <v>0.95852335468995153</v>
      </c>
      <c r="DV49">
        <f t="shared" si="224"/>
        <v>1.7911211159629978</v>
      </c>
      <c r="DW49">
        <f t="shared" si="225"/>
        <v>-0.28123125716547692</v>
      </c>
      <c r="DX49">
        <f t="shared" si="226"/>
        <v>2.3450159671054438</v>
      </c>
      <c r="DY49">
        <f t="shared" si="227"/>
        <v>-1.2699937817613169</v>
      </c>
      <c r="DZ49">
        <f t="shared" si="228"/>
        <v>0.68105737408474765</v>
      </c>
      <c r="EA49">
        <f t="shared" si="229"/>
        <v>0.89074219932022691</v>
      </c>
      <c r="EB49">
        <f t="shared" si="230"/>
        <v>0.60146497243335162</v>
      </c>
      <c r="EC49">
        <f t="shared" si="231"/>
        <v>-0.68609319584295458</v>
      </c>
      <c r="ED49">
        <f t="shared" si="232"/>
        <v>1.7699927150289669</v>
      </c>
      <c r="EE49">
        <f t="shared" si="233"/>
        <v>-1.1255937945718508E-2</v>
      </c>
      <c r="EF49">
        <f t="shared" si="234"/>
        <v>-1.4089299832000122</v>
      </c>
      <c r="EG49">
        <f t="shared" si="235"/>
        <v>0.35243641989080465</v>
      </c>
      <c r="EH49">
        <f t="shared" si="236"/>
        <v>-0.82165934373223526</v>
      </c>
      <c r="EI49">
        <f t="shared" si="237"/>
        <v>1.268711690570469</v>
      </c>
      <c r="EJ49">
        <f t="shared" si="238"/>
        <v>0.62893683072448436</v>
      </c>
      <c r="EK49">
        <f t="shared" si="239"/>
        <v>1.688380990431487</v>
      </c>
      <c r="EL49">
        <f t="shared" si="240"/>
        <v>-0.29063479005012482</v>
      </c>
      <c r="EM49">
        <f t="shared" si="241"/>
        <v>0.26884600556607641</v>
      </c>
      <c r="EN49">
        <f t="shared" si="242"/>
        <v>0.3338971894695309</v>
      </c>
      <c r="EO49">
        <f t="shared" si="243"/>
        <v>-0.17214599749919152</v>
      </c>
      <c r="EP49">
        <f t="shared" si="244"/>
        <v>-0.48930394267532706</v>
      </c>
      <c r="EQ49">
        <f t="shared" si="245"/>
        <v>0.87915022213611271</v>
      </c>
      <c r="ER49">
        <f t="shared" si="246"/>
        <v>1.6779675340198392</v>
      </c>
      <c r="ES49">
        <f t="shared" si="247"/>
        <v>-0.16482649954061279</v>
      </c>
      <c r="ET49">
        <f t="shared" si="248"/>
        <v>-1.420619228670488</v>
      </c>
      <c r="EU49">
        <f t="shared" si="249"/>
        <v>0.22607529026605144</v>
      </c>
      <c r="EV49">
        <f t="shared" si="250"/>
        <v>-0.27797250138948482</v>
      </c>
      <c r="EW49">
        <f t="shared" si="251"/>
        <v>-0.45045129291419977</v>
      </c>
      <c r="EX49">
        <f t="shared" si="252"/>
        <v>2.4875857997919248</v>
      </c>
      <c r="EY49">
        <f t="shared" si="253"/>
        <v>1.7179053230942971</v>
      </c>
      <c r="EZ49">
        <f t="shared" si="254"/>
        <v>0.75034810909903937</v>
      </c>
      <c r="FA49">
        <f t="shared" si="255"/>
        <v>2.3421410843678649</v>
      </c>
      <c r="FB49">
        <f t="shared" si="256"/>
        <v>0.1414258750996544</v>
      </c>
      <c r="FC49">
        <f t="shared" si="257"/>
        <v>0.90446780327544207</v>
      </c>
      <c r="FD49">
        <f t="shared" si="258"/>
        <v>1.055238556560733</v>
      </c>
      <c r="FE49">
        <f t="shared" si="259"/>
        <v>-2.1429103396224209</v>
      </c>
      <c r="FF49">
        <f t="shared" si="260"/>
        <v>0.50833980290691305</v>
      </c>
      <c r="FG49">
        <f t="shared" si="261"/>
        <v>1.1104467112498451</v>
      </c>
      <c r="FH49">
        <f t="shared" si="262"/>
        <v>2.8878902474845249</v>
      </c>
      <c r="FI49">
        <f t="shared" si="263"/>
        <v>0.73946099900784168</v>
      </c>
      <c r="FJ49">
        <f t="shared" si="264"/>
        <v>-1.2018283807826111</v>
      </c>
      <c r="FK49">
        <f t="shared" si="265"/>
        <v>0.43528977034824518</v>
      </c>
      <c r="FL49">
        <f t="shared" si="266"/>
        <v>-0.49514131205223927</v>
      </c>
      <c r="FM49">
        <f t="shared" si="267"/>
        <v>0.20051231075603729</v>
      </c>
      <c r="FN49">
        <f t="shared" si="268"/>
        <v>0.34192216730458741</v>
      </c>
      <c r="FO49">
        <f t="shared" si="269"/>
        <v>-0.57670558938915606</v>
      </c>
      <c r="FP49">
        <f t="shared" si="270"/>
        <v>0.38921708280275541</v>
      </c>
      <c r="FQ49">
        <f t="shared" si="271"/>
        <v>0.68317771676418015</v>
      </c>
      <c r="FR49">
        <f t="shared" si="272"/>
        <v>0.53448876043785354</v>
      </c>
      <c r="FS49">
        <f t="shared" si="273"/>
        <v>1.1263367641562909</v>
      </c>
      <c r="FT49">
        <f t="shared" si="274"/>
        <v>3.2778822866997013</v>
      </c>
      <c r="FU49">
        <f t="shared" si="275"/>
        <v>-8.7048531543185148E-3</v>
      </c>
      <c r="FV49">
        <f t="shared" si="276"/>
        <v>1.442101841032311</v>
      </c>
      <c r="FW49">
        <f t="shared" si="277"/>
        <v>0.53927887119453932</v>
      </c>
      <c r="FX49">
        <f t="shared" si="278"/>
        <v>-2.4782572137415512E-2</v>
      </c>
      <c r="FY49">
        <f t="shared" si="279"/>
        <v>0.3759068126332582</v>
      </c>
      <c r="FZ49">
        <f t="shared" si="280"/>
        <v>-0.28917335310367426</v>
      </c>
      <c r="GA49">
        <f t="shared" si="281"/>
        <v>-2.2510272047479818</v>
      </c>
      <c r="GB49">
        <f t="shared" si="282"/>
        <v>-1.506438386328236</v>
      </c>
      <c r="GC49">
        <f t="shared" si="283"/>
        <v>0.2191145704092107</v>
      </c>
      <c r="GD49">
        <f t="shared" si="284"/>
        <v>-1.5578818604396849</v>
      </c>
      <c r="GE49">
        <f t="shared" si="285"/>
        <v>0.18696109014877002</v>
      </c>
      <c r="GF49">
        <f t="shared" si="286"/>
        <v>-1.312565467424706</v>
      </c>
      <c r="GG49">
        <f t="shared" si="287"/>
        <v>0.46037744754443399</v>
      </c>
      <c r="GH49">
        <f t="shared" si="288"/>
        <v>0.17384358307911951</v>
      </c>
      <c r="GI49">
        <f t="shared" si="289"/>
        <v>-1.28114429002152</v>
      </c>
      <c r="GJ49">
        <f t="shared" si="290"/>
        <v>0.85853287110059484</v>
      </c>
      <c r="GK49">
        <f t="shared" si="291"/>
        <v>3.1651477401230599</v>
      </c>
      <c r="GL49">
        <f t="shared" si="292"/>
        <v>5.6465530024828875E-2</v>
      </c>
      <c r="GM49">
        <f t="shared" si="293"/>
        <v>-1.531969387981732</v>
      </c>
      <c r="GN49">
        <f t="shared" si="294"/>
        <v>2.0938010371727103</v>
      </c>
      <c r="GO49">
        <f t="shared" si="295"/>
        <v>1.2699786259355561</v>
      </c>
      <c r="GP49">
        <f t="shared" si="296"/>
        <v>-1.3155772045453091</v>
      </c>
      <c r="GQ49">
        <f t="shared" si="297"/>
        <v>-0.3745504263291809</v>
      </c>
      <c r="GR49">
        <f t="shared" si="298"/>
        <v>2.1012166634730434E-2</v>
      </c>
      <c r="GS49">
        <f t="shared" si="299"/>
        <v>0.55139092554055613</v>
      </c>
      <c r="GX49">
        <f t="shared" si="300"/>
        <v>1.9078752800083079</v>
      </c>
      <c r="GY49">
        <f t="shared" si="301"/>
        <v>1.3225212650126219</v>
      </c>
      <c r="GZ49">
        <f t="shared" si="302"/>
        <v>0.80818209704036836</v>
      </c>
      <c r="HA49">
        <f t="shared" si="303"/>
        <v>0.40007182193497437</v>
      </c>
      <c r="HB49">
        <f t="shared" si="304"/>
        <v>1.004431675735932</v>
      </c>
      <c r="HC49">
        <f t="shared" si="305"/>
        <v>1.2574510988525569</v>
      </c>
      <c r="HD49">
        <f t="shared" si="306"/>
        <v>3.6955164478294278</v>
      </c>
      <c r="HE49">
        <f t="shared" si="307"/>
        <v>0.31205006485451148</v>
      </c>
      <c r="HF49">
        <f t="shared" si="308"/>
        <v>1.2629245650881762</v>
      </c>
      <c r="HG49">
        <f t="shared" si="309"/>
        <v>1.0489706509753729</v>
      </c>
      <c r="HH49">
        <f t="shared" si="310"/>
        <v>0.47564222453389382</v>
      </c>
      <c r="HI49">
        <f t="shared" si="311"/>
        <v>0.80085499223033096</v>
      </c>
      <c r="HJ49">
        <f t="shared" si="312"/>
        <v>1.5760680735723149</v>
      </c>
      <c r="HK49">
        <f t="shared" si="313"/>
        <v>1.2501381188035088</v>
      </c>
      <c r="HL49">
        <f t="shared" si="314"/>
        <v>0.66609540039974235</v>
      </c>
      <c r="HM49">
        <f t="shared" si="315"/>
        <v>0.68425709348685737</v>
      </c>
      <c r="HN49">
        <f t="shared" si="316"/>
        <v>1.5864784090512178</v>
      </c>
      <c r="HO49">
        <f t="shared" si="317"/>
        <v>1.2562144971161642</v>
      </c>
      <c r="HP49">
        <f t="shared" si="318"/>
        <v>0.56044629624628395</v>
      </c>
      <c r="HQ49">
        <f t="shared" si="319"/>
        <v>1.4830612918716191</v>
      </c>
      <c r="HR49">
        <f t="shared" si="320"/>
        <v>1.9073054997896319</v>
      </c>
      <c r="HS49">
        <f t="shared" si="321"/>
        <v>0.76816731130291793</v>
      </c>
      <c r="HT49">
        <f t="shared" si="322"/>
        <v>0.5198042096123473</v>
      </c>
      <c r="HU49">
        <f t="shared" si="323"/>
        <v>0.95852335468995153</v>
      </c>
      <c r="HV49">
        <f t="shared" si="324"/>
        <v>1.7911211159629978</v>
      </c>
      <c r="HW49">
        <f t="shared" si="325"/>
        <v>0.28123125716547692</v>
      </c>
      <c r="HX49">
        <f t="shared" si="326"/>
        <v>2.3450159671054438</v>
      </c>
      <c r="HY49">
        <f t="shared" si="327"/>
        <v>1.2699937817613169</v>
      </c>
      <c r="HZ49">
        <f t="shared" si="328"/>
        <v>0.68105737408474765</v>
      </c>
      <c r="IA49">
        <f t="shared" si="329"/>
        <v>0.89074219932022691</v>
      </c>
      <c r="IB49">
        <f t="shared" si="330"/>
        <v>0.60146497243335162</v>
      </c>
      <c r="IC49">
        <f t="shared" si="331"/>
        <v>0.68609319584295458</v>
      </c>
      <c r="ID49">
        <f t="shared" si="332"/>
        <v>1.7699927150289669</v>
      </c>
      <c r="IE49">
        <f t="shared" si="333"/>
        <v>1.1255937945718508E-2</v>
      </c>
      <c r="IF49">
        <f t="shared" si="334"/>
        <v>1.4089299832000122</v>
      </c>
      <c r="IG49">
        <f t="shared" si="335"/>
        <v>0.35243641989080465</v>
      </c>
      <c r="IH49">
        <f t="shared" si="336"/>
        <v>0.82165934373223526</v>
      </c>
      <c r="II49">
        <f t="shared" si="337"/>
        <v>1.268711690570469</v>
      </c>
      <c r="IJ49">
        <f t="shared" si="338"/>
        <v>0.62893683072448436</v>
      </c>
      <c r="IK49">
        <f t="shared" si="339"/>
        <v>1.688380990431487</v>
      </c>
      <c r="IL49">
        <f t="shared" si="340"/>
        <v>0.29063479005012482</v>
      </c>
      <c r="IM49">
        <f t="shared" si="341"/>
        <v>0.26884600556607641</v>
      </c>
      <c r="IN49">
        <f t="shared" si="342"/>
        <v>0.3338971894695309</v>
      </c>
      <c r="IO49">
        <f t="shared" si="343"/>
        <v>0.17214599749919152</v>
      </c>
      <c r="IP49">
        <f t="shared" si="344"/>
        <v>0.48930394267532706</v>
      </c>
      <c r="IQ49">
        <f t="shared" si="345"/>
        <v>0.87915022213611271</v>
      </c>
      <c r="IR49">
        <f t="shared" si="346"/>
        <v>1.6779675340198392</v>
      </c>
      <c r="IS49">
        <f t="shared" si="347"/>
        <v>0.16482649954061279</v>
      </c>
      <c r="IT49">
        <f t="shared" si="348"/>
        <v>1.420619228670488</v>
      </c>
      <c r="IU49">
        <f t="shared" si="349"/>
        <v>0.22607529026605144</v>
      </c>
      <c r="IV49">
        <f t="shared" si="350"/>
        <v>0.27797250138948482</v>
      </c>
      <c r="IW49">
        <f t="shared" si="351"/>
        <v>0.45045129291419977</v>
      </c>
      <c r="IX49">
        <f t="shared" si="352"/>
        <v>2.4875857997919248</v>
      </c>
      <c r="IY49">
        <f t="shared" si="353"/>
        <v>1.7179053230942971</v>
      </c>
      <c r="IZ49">
        <f t="shared" si="354"/>
        <v>0.75034810909903937</v>
      </c>
      <c r="JA49">
        <f t="shared" si="355"/>
        <v>2.3421410843678649</v>
      </c>
      <c r="JB49">
        <f t="shared" si="356"/>
        <v>0.1414258750996544</v>
      </c>
      <c r="JC49">
        <f t="shared" si="357"/>
        <v>0.90446780327544207</v>
      </c>
      <c r="JD49">
        <f t="shared" si="358"/>
        <v>1.055238556560733</v>
      </c>
      <c r="JE49">
        <f t="shared" si="359"/>
        <v>2.1429103396224209</v>
      </c>
      <c r="JF49">
        <f t="shared" si="360"/>
        <v>0.50833980290691305</v>
      </c>
      <c r="JG49">
        <f t="shared" si="361"/>
        <v>1.1104467112498451</v>
      </c>
      <c r="JH49">
        <f t="shared" si="362"/>
        <v>2.8878902474845249</v>
      </c>
      <c r="JI49">
        <f t="shared" si="363"/>
        <v>0.73946099900784168</v>
      </c>
      <c r="JJ49">
        <f t="shared" si="364"/>
        <v>1.2018283807826111</v>
      </c>
      <c r="JK49">
        <f t="shared" si="365"/>
        <v>0.43528977034824518</v>
      </c>
      <c r="JL49">
        <f t="shared" si="366"/>
        <v>0.49514131205223927</v>
      </c>
      <c r="JM49">
        <f t="shared" si="367"/>
        <v>0.20051231075603729</v>
      </c>
      <c r="JN49">
        <f t="shared" si="368"/>
        <v>0.34192216730458741</v>
      </c>
      <c r="JO49">
        <f t="shared" si="369"/>
        <v>0.57670558938915606</v>
      </c>
      <c r="JP49">
        <f t="shared" si="370"/>
        <v>0.38921708280275541</v>
      </c>
      <c r="JQ49">
        <f t="shared" si="371"/>
        <v>0.68317771676418015</v>
      </c>
      <c r="JR49">
        <f t="shared" si="372"/>
        <v>0.53448876043785354</v>
      </c>
      <c r="JS49">
        <f t="shared" si="373"/>
        <v>1.1263367641562909</v>
      </c>
      <c r="JT49">
        <f t="shared" si="374"/>
        <v>3.2778822866997013</v>
      </c>
      <c r="JU49">
        <f t="shared" si="375"/>
        <v>8.7048531543185148E-3</v>
      </c>
      <c r="JV49">
        <f t="shared" si="376"/>
        <v>1.442101841032311</v>
      </c>
      <c r="JW49">
        <f t="shared" si="377"/>
        <v>0.53927887119453932</v>
      </c>
      <c r="JX49">
        <f t="shared" si="378"/>
        <v>2.4782572137415512E-2</v>
      </c>
      <c r="JY49">
        <f t="shared" si="379"/>
        <v>0.3759068126332582</v>
      </c>
      <c r="JZ49">
        <f t="shared" si="380"/>
        <v>0.28917335310367426</v>
      </c>
      <c r="KA49">
        <f t="shared" si="381"/>
        <v>2.2510272047479818</v>
      </c>
      <c r="KB49">
        <f t="shared" si="382"/>
        <v>1.506438386328236</v>
      </c>
      <c r="KC49">
        <f t="shared" si="383"/>
        <v>0.2191145704092107</v>
      </c>
      <c r="KD49">
        <f t="shared" si="384"/>
        <v>1.5578818604396849</v>
      </c>
      <c r="KE49">
        <f t="shared" si="385"/>
        <v>0.18696109014877002</v>
      </c>
      <c r="KF49">
        <f t="shared" si="386"/>
        <v>1.312565467424706</v>
      </c>
      <c r="KG49">
        <f t="shared" si="387"/>
        <v>0.46037744754443399</v>
      </c>
      <c r="KH49">
        <f t="shared" si="388"/>
        <v>0.17384358307911951</v>
      </c>
      <c r="KI49">
        <f t="shared" si="389"/>
        <v>1.28114429002152</v>
      </c>
      <c r="KJ49">
        <f t="shared" si="390"/>
        <v>0.85853287110059484</v>
      </c>
      <c r="KK49">
        <f t="shared" si="391"/>
        <v>3.1651477401230599</v>
      </c>
      <c r="KL49">
        <f t="shared" si="392"/>
        <v>5.6465530024828875E-2</v>
      </c>
      <c r="KM49">
        <f t="shared" si="393"/>
        <v>1.531969387981732</v>
      </c>
      <c r="KN49">
        <f t="shared" si="394"/>
        <v>2.0938010371727103</v>
      </c>
      <c r="KO49">
        <f t="shared" si="395"/>
        <v>1.2699786259355561</v>
      </c>
      <c r="KP49">
        <f t="shared" si="396"/>
        <v>1.3155772045453091</v>
      </c>
      <c r="KQ49">
        <f t="shared" si="397"/>
        <v>0.3745504263291809</v>
      </c>
      <c r="KR49">
        <f t="shared" si="398"/>
        <v>2.1012166634730434E-2</v>
      </c>
      <c r="KS49">
        <f t="shared" si="399"/>
        <v>0.55139092554055613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1.9578751493518081</v>
      </c>
      <c r="CY50">
        <f t="shared" si="201"/>
        <v>-2.013611223274848</v>
      </c>
      <c r="CZ50">
        <f t="shared" si="202"/>
        <v>-1.9586013334249082</v>
      </c>
      <c r="DA50">
        <f t="shared" si="203"/>
        <v>1.9395695112737639</v>
      </c>
      <c r="DB50">
        <f t="shared" si="204"/>
        <v>0.2025363609073394</v>
      </c>
      <c r="DC50">
        <f t="shared" si="205"/>
        <v>0.55496219367562838</v>
      </c>
      <c r="DD50">
        <f t="shared" si="206"/>
        <v>0.289509294426818</v>
      </c>
      <c r="DE50">
        <f t="shared" si="207"/>
        <v>-0.2767962298372989</v>
      </c>
      <c r="DF50">
        <f t="shared" si="208"/>
        <v>-0.82000409607301994</v>
      </c>
      <c r="DG50">
        <f t="shared" si="209"/>
        <v>-1.118381082428576</v>
      </c>
      <c r="DH50">
        <f t="shared" si="210"/>
        <v>-1.331331718766763</v>
      </c>
      <c r="DI50">
        <f t="shared" si="211"/>
        <v>2.4619408737723529</v>
      </c>
      <c r="DJ50">
        <f t="shared" si="212"/>
        <v>-0.80169453734410201</v>
      </c>
      <c r="DK50">
        <f t="shared" si="213"/>
        <v>-0.34034986151445434</v>
      </c>
      <c r="DL50">
        <f t="shared" si="214"/>
        <v>-0.12214020373821745</v>
      </c>
      <c r="DM50">
        <f t="shared" si="215"/>
        <v>2.0279280584772943</v>
      </c>
      <c r="DN50">
        <f t="shared" si="216"/>
        <v>-0.21091881695769893</v>
      </c>
      <c r="DO50">
        <f t="shared" si="217"/>
        <v>0.21344938960675797</v>
      </c>
      <c r="DP50">
        <f t="shared" si="218"/>
        <v>-0.90170256556321804</v>
      </c>
      <c r="DQ50">
        <f t="shared" si="219"/>
        <v>1.1403441300415207</v>
      </c>
      <c r="DR50">
        <f t="shared" si="220"/>
        <v>1.09337264743146</v>
      </c>
      <c r="DS50">
        <f t="shared" si="221"/>
        <v>-1.4397796726103951</v>
      </c>
      <c r="DT50">
        <f t="shared" si="222"/>
        <v>0.18885556133478021</v>
      </c>
      <c r="DU50">
        <f t="shared" si="223"/>
        <v>-0.88238593647091368</v>
      </c>
      <c r="DV50">
        <f t="shared" si="224"/>
        <v>-1.1769144438167993</v>
      </c>
      <c r="DW50">
        <f t="shared" si="225"/>
        <v>0.65703423535221661</v>
      </c>
      <c r="DX50">
        <f t="shared" si="226"/>
        <v>-0.43620752900018167</v>
      </c>
      <c r="DY50">
        <f t="shared" si="227"/>
        <v>1.617647909212905</v>
      </c>
      <c r="DZ50">
        <f t="shared" si="228"/>
        <v>-1.2229939981989921</v>
      </c>
      <c r="EA50">
        <f t="shared" si="229"/>
        <v>-0.5093504574948835</v>
      </c>
      <c r="EB50">
        <f t="shared" si="230"/>
        <v>1.09020143928905</v>
      </c>
      <c r="EC50">
        <f t="shared" si="231"/>
        <v>2.9533403840200032</v>
      </c>
      <c r="ED50">
        <f t="shared" si="232"/>
        <v>2.0969831206123208</v>
      </c>
      <c r="EE50">
        <f t="shared" si="233"/>
        <v>-0.68275584431221681</v>
      </c>
      <c r="EF50">
        <f t="shared" si="234"/>
        <v>-0.20762481048478493</v>
      </c>
      <c r="EG50">
        <f t="shared" si="235"/>
        <v>1.9740398608838849</v>
      </c>
      <c r="EH50">
        <f t="shared" si="236"/>
        <v>0.91924330106658003</v>
      </c>
      <c r="EI50">
        <f t="shared" si="237"/>
        <v>-1.736775187956058</v>
      </c>
      <c r="EJ50">
        <f t="shared" si="238"/>
        <v>-0.22372177337681892</v>
      </c>
      <c r="EK50">
        <f t="shared" si="239"/>
        <v>-3.0064144657104968</v>
      </c>
      <c r="EL50">
        <f t="shared" si="240"/>
        <v>-0.58851247509059268</v>
      </c>
      <c r="EM50">
        <f t="shared" si="241"/>
        <v>-1.7568912733084698</v>
      </c>
      <c r="EN50">
        <f t="shared" si="242"/>
        <v>0.60968582812459493</v>
      </c>
      <c r="EO50">
        <f t="shared" si="243"/>
        <v>2.7009613843716425E-2</v>
      </c>
      <c r="EP50">
        <f t="shared" si="244"/>
        <v>0.54494764679758356</v>
      </c>
      <c r="EQ50">
        <f t="shared" si="245"/>
        <v>-0.34239122374690856</v>
      </c>
      <c r="ER50">
        <f t="shared" si="246"/>
        <v>-0.89255459704376494</v>
      </c>
      <c r="ES50">
        <f t="shared" si="247"/>
        <v>-0.53731852941777136</v>
      </c>
      <c r="ET50">
        <f t="shared" si="248"/>
        <v>0.43230981611960539</v>
      </c>
      <c r="EU50">
        <f t="shared" si="249"/>
        <v>-1.0655336997654208</v>
      </c>
      <c r="EV50">
        <f t="shared" si="250"/>
        <v>0.63341637713766952</v>
      </c>
      <c r="EW50">
        <f t="shared" si="251"/>
        <v>-0.98860527287496758</v>
      </c>
      <c r="EX50">
        <f t="shared" si="252"/>
        <v>-0.19332024094594202</v>
      </c>
      <c r="EY50">
        <f t="shared" si="253"/>
        <v>-0.37782538253822034</v>
      </c>
      <c r="EZ50">
        <f t="shared" si="254"/>
        <v>-1.3234414267263599</v>
      </c>
      <c r="FA50">
        <f t="shared" si="255"/>
        <v>1.123973315499841</v>
      </c>
      <c r="FB50">
        <f t="shared" si="256"/>
        <v>0.17396899527427392</v>
      </c>
      <c r="FC50">
        <f t="shared" si="257"/>
        <v>0.34780747722642369</v>
      </c>
      <c r="FD50">
        <f t="shared" si="258"/>
        <v>-3.1789933522681038</v>
      </c>
      <c r="FE50">
        <f t="shared" si="259"/>
        <v>-1.2534571637564911</v>
      </c>
      <c r="FF50">
        <f t="shared" si="260"/>
        <v>-0.20138730157325571</v>
      </c>
      <c r="FG50">
        <f t="shared" si="261"/>
        <v>-1.509634416549217</v>
      </c>
      <c r="FH50">
        <f t="shared" si="262"/>
        <v>2.1428596998201033</v>
      </c>
      <c r="FI50">
        <f t="shared" si="263"/>
        <v>-1.6885735897344958</v>
      </c>
      <c r="FJ50">
        <f t="shared" si="264"/>
        <v>-1.1962041264993406</v>
      </c>
      <c r="FK50">
        <f t="shared" si="265"/>
        <v>1.6329362177488029</v>
      </c>
      <c r="FL50">
        <f t="shared" si="266"/>
        <v>2.1803203287813488E-2</v>
      </c>
      <c r="FM50">
        <f t="shared" si="267"/>
        <v>-1.4004775792451589</v>
      </c>
      <c r="FN50">
        <f t="shared" si="268"/>
        <v>0.16720944740398824</v>
      </c>
      <c r="FO50">
        <f t="shared" si="269"/>
        <v>-1.6634993195496739</v>
      </c>
      <c r="FP50">
        <f t="shared" si="270"/>
        <v>-0.88652449297661251</v>
      </c>
      <c r="FQ50">
        <f t="shared" si="271"/>
        <v>-0.74797175895034496</v>
      </c>
      <c r="FR50">
        <f t="shared" si="272"/>
        <v>1.913044457575577</v>
      </c>
      <c r="FS50">
        <f t="shared" si="273"/>
        <v>-0.39751461377472153</v>
      </c>
      <c r="FT50">
        <f t="shared" si="274"/>
        <v>0.4713478292646423</v>
      </c>
      <c r="FU50">
        <f t="shared" si="275"/>
        <v>1.444399733353696</v>
      </c>
      <c r="FV50">
        <f t="shared" si="276"/>
        <v>-0.26783916166385741</v>
      </c>
      <c r="FW50">
        <f t="shared" si="277"/>
        <v>-0.11960167484131767</v>
      </c>
      <c r="FX50">
        <f t="shared" si="278"/>
        <v>0.73594171562071875</v>
      </c>
      <c r="FY50">
        <f t="shared" si="279"/>
        <v>-0.82944857779263503</v>
      </c>
      <c r="FZ50">
        <f t="shared" si="280"/>
        <v>-1.087505994626617</v>
      </c>
      <c r="GA50">
        <f t="shared" si="281"/>
        <v>3.8356137144993807E-2</v>
      </c>
      <c r="GB50">
        <f t="shared" si="282"/>
        <v>1.1833612215489389</v>
      </c>
      <c r="GC50">
        <f t="shared" si="283"/>
        <v>3.5370967497507497E-2</v>
      </c>
      <c r="GD50">
        <f t="shared" si="284"/>
        <v>-0.15491767804859596</v>
      </c>
      <c r="GE50">
        <f t="shared" si="285"/>
        <v>-0.68159147534690212</v>
      </c>
      <c r="GF50">
        <f t="shared" si="286"/>
        <v>-0.1888038207417328</v>
      </c>
      <c r="GG50">
        <f t="shared" si="287"/>
        <v>0.10837582695843596</v>
      </c>
      <c r="GH50">
        <f t="shared" si="288"/>
        <v>0.53941172388971337</v>
      </c>
      <c r="GI50">
        <f t="shared" si="289"/>
        <v>0.39842238738721192</v>
      </c>
      <c r="GJ50">
        <f t="shared" si="290"/>
        <v>-0.32870487785972702</v>
      </c>
      <c r="GK50">
        <f t="shared" si="291"/>
        <v>-1.43176537287794</v>
      </c>
      <c r="GL50">
        <f t="shared" si="292"/>
        <v>-0.2448804130975871</v>
      </c>
      <c r="GM50">
        <f t="shared" si="293"/>
        <v>1.3708429454055089</v>
      </c>
      <c r="GN50">
        <f t="shared" si="294"/>
        <v>-8.6812618778143225E-2</v>
      </c>
      <c r="GO50">
        <f t="shared" si="295"/>
        <v>2.0805848315584772</v>
      </c>
      <c r="GP50">
        <f t="shared" si="296"/>
        <v>-0.14777522699671014</v>
      </c>
      <c r="GQ50">
        <f t="shared" si="297"/>
        <v>0.86375492593791137</v>
      </c>
      <c r="GR50">
        <f t="shared" si="298"/>
        <v>2.29077548647345</v>
      </c>
      <c r="GS50">
        <f t="shared" si="299"/>
        <v>0.56417068000821502</v>
      </c>
      <c r="GX50">
        <f t="shared" si="300"/>
        <v>1.9578751493518081</v>
      </c>
      <c r="GY50">
        <f t="shared" si="301"/>
        <v>2.013611223274848</v>
      </c>
      <c r="GZ50">
        <f t="shared" si="302"/>
        <v>1.9586013334249082</v>
      </c>
      <c r="HA50">
        <f t="shared" si="303"/>
        <v>1.9395695112737639</v>
      </c>
      <c r="HB50">
        <f t="shared" si="304"/>
        <v>0.2025363609073394</v>
      </c>
      <c r="HC50">
        <f t="shared" si="305"/>
        <v>0.55496219367562838</v>
      </c>
      <c r="HD50">
        <f t="shared" si="306"/>
        <v>0.289509294426818</v>
      </c>
      <c r="HE50">
        <f t="shared" si="307"/>
        <v>0.2767962298372989</v>
      </c>
      <c r="HF50">
        <f t="shared" si="308"/>
        <v>0.82000409607301994</v>
      </c>
      <c r="HG50">
        <f t="shared" si="309"/>
        <v>1.118381082428576</v>
      </c>
      <c r="HH50">
        <f t="shared" si="310"/>
        <v>1.331331718766763</v>
      </c>
      <c r="HI50">
        <f t="shared" si="311"/>
        <v>2.4619408737723529</v>
      </c>
      <c r="HJ50">
        <f t="shared" si="312"/>
        <v>0.80169453734410201</v>
      </c>
      <c r="HK50">
        <f t="shared" si="313"/>
        <v>0.34034986151445434</v>
      </c>
      <c r="HL50">
        <f t="shared" si="314"/>
        <v>0.12214020373821745</v>
      </c>
      <c r="HM50">
        <f t="shared" si="315"/>
        <v>2.0279280584772943</v>
      </c>
      <c r="HN50">
        <f t="shared" si="316"/>
        <v>0.21091881695769893</v>
      </c>
      <c r="HO50">
        <f t="shared" si="317"/>
        <v>0.21344938960675797</v>
      </c>
      <c r="HP50">
        <f t="shared" si="318"/>
        <v>0.90170256556321804</v>
      </c>
      <c r="HQ50">
        <f t="shared" si="319"/>
        <v>1.1403441300415207</v>
      </c>
      <c r="HR50">
        <f t="shared" si="320"/>
        <v>1.09337264743146</v>
      </c>
      <c r="HS50">
        <f t="shared" si="321"/>
        <v>1.4397796726103951</v>
      </c>
      <c r="HT50">
        <f t="shared" si="322"/>
        <v>0.18885556133478021</v>
      </c>
      <c r="HU50">
        <f t="shared" si="323"/>
        <v>0.88238593647091368</v>
      </c>
      <c r="HV50">
        <f t="shared" si="324"/>
        <v>1.1769144438167993</v>
      </c>
      <c r="HW50">
        <f t="shared" si="325"/>
        <v>0.65703423535221661</v>
      </c>
      <c r="HX50">
        <f t="shared" si="326"/>
        <v>0.43620752900018167</v>
      </c>
      <c r="HY50">
        <f t="shared" si="327"/>
        <v>1.617647909212905</v>
      </c>
      <c r="HZ50">
        <f t="shared" si="328"/>
        <v>1.2229939981989921</v>
      </c>
      <c r="IA50">
        <f t="shared" si="329"/>
        <v>0.5093504574948835</v>
      </c>
      <c r="IB50">
        <f t="shared" si="330"/>
        <v>1.09020143928905</v>
      </c>
      <c r="IC50">
        <f t="shared" si="331"/>
        <v>2.9533403840200032</v>
      </c>
      <c r="ID50">
        <f t="shared" si="332"/>
        <v>2.0969831206123208</v>
      </c>
      <c r="IE50">
        <f t="shared" si="333"/>
        <v>0.68275584431221681</v>
      </c>
      <c r="IF50">
        <f t="shared" si="334"/>
        <v>0.20762481048478493</v>
      </c>
      <c r="IG50">
        <f t="shared" si="335"/>
        <v>1.9740398608838849</v>
      </c>
      <c r="IH50">
        <f t="shared" si="336"/>
        <v>0.91924330106658003</v>
      </c>
      <c r="II50">
        <f t="shared" si="337"/>
        <v>1.736775187956058</v>
      </c>
      <c r="IJ50">
        <f t="shared" si="338"/>
        <v>0.22372177337681892</v>
      </c>
      <c r="IK50">
        <f t="shared" si="339"/>
        <v>3.0064144657104968</v>
      </c>
      <c r="IL50">
        <f t="shared" si="340"/>
        <v>0.58851247509059268</v>
      </c>
      <c r="IM50">
        <f t="shared" si="341"/>
        <v>1.7568912733084698</v>
      </c>
      <c r="IN50">
        <f t="shared" si="342"/>
        <v>0.60968582812459493</v>
      </c>
      <c r="IO50">
        <f t="shared" si="343"/>
        <v>2.7009613843716425E-2</v>
      </c>
      <c r="IP50">
        <f t="shared" si="344"/>
        <v>0.54494764679758356</v>
      </c>
      <c r="IQ50">
        <f t="shared" si="345"/>
        <v>0.34239122374690856</v>
      </c>
      <c r="IR50">
        <f t="shared" si="346"/>
        <v>0.89255459704376494</v>
      </c>
      <c r="IS50">
        <f t="shared" si="347"/>
        <v>0.53731852941777136</v>
      </c>
      <c r="IT50">
        <f t="shared" si="348"/>
        <v>0.43230981611960539</v>
      </c>
      <c r="IU50">
        <f t="shared" si="349"/>
        <v>1.0655336997654208</v>
      </c>
      <c r="IV50">
        <f t="shared" si="350"/>
        <v>0.63341637713766952</v>
      </c>
      <c r="IW50">
        <f t="shared" si="351"/>
        <v>0.98860527287496758</v>
      </c>
      <c r="IX50">
        <f t="shared" si="352"/>
        <v>0.19332024094594202</v>
      </c>
      <c r="IY50">
        <f t="shared" si="353"/>
        <v>0.37782538253822034</v>
      </c>
      <c r="IZ50">
        <f t="shared" si="354"/>
        <v>1.3234414267263599</v>
      </c>
      <c r="JA50">
        <f t="shared" si="355"/>
        <v>1.123973315499841</v>
      </c>
      <c r="JB50">
        <f t="shared" si="356"/>
        <v>0.17396899527427392</v>
      </c>
      <c r="JC50">
        <f t="shared" si="357"/>
        <v>0.34780747722642369</v>
      </c>
      <c r="JD50">
        <f t="shared" si="358"/>
        <v>3.1789933522681038</v>
      </c>
      <c r="JE50">
        <f t="shared" si="359"/>
        <v>1.2534571637564911</v>
      </c>
      <c r="JF50">
        <f t="shared" si="360"/>
        <v>0.20138730157325571</v>
      </c>
      <c r="JG50">
        <f t="shared" si="361"/>
        <v>1.509634416549217</v>
      </c>
      <c r="JH50">
        <f t="shared" si="362"/>
        <v>2.1428596998201033</v>
      </c>
      <c r="JI50">
        <f t="shared" si="363"/>
        <v>1.6885735897344958</v>
      </c>
      <c r="JJ50">
        <f t="shared" si="364"/>
        <v>1.1962041264993406</v>
      </c>
      <c r="JK50">
        <f t="shared" si="365"/>
        <v>1.6329362177488029</v>
      </c>
      <c r="JL50">
        <f t="shared" si="366"/>
        <v>2.1803203287813488E-2</v>
      </c>
      <c r="JM50">
        <f t="shared" si="367"/>
        <v>1.4004775792451589</v>
      </c>
      <c r="JN50">
        <f t="shared" si="368"/>
        <v>0.16720944740398824</v>
      </c>
      <c r="JO50">
        <f t="shared" si="369"/>
        <v>1.6634993195496739</v>
      </c>
      <c r="JP50">
        <f t="shared" si="370"/>
        <v>0.88652449297661251</v>
      </c>
      <c r="JQ50">
        <f t="shared" si="371"/>
        <v>0.74797175895034496</v>
      </c>
      <c r="JR50">
        <f t="shared" si="372"/>
        <v>1.913044457575577</v>
      </c>
      <c r="JS50">
        <f t="shared" si="373"/>
        <v>0.39751461377472153</v>
      </c>
      <c r="JT50">
        <f t="shared" si="374"/>
        <v>0.4713478292646423</v>
      </c>
      <c r="JU50">
        <f t="shared" si="375"/>
        <v>1.444399733353696</v>
      </c>
      <c r="JV50">
        <f t="shared" si="376"/>
        <v>0.26783916166385741</v>
      </c>
      <c r="JW50">
        <f t="shared" si="377"/>
        <v>0.11960167484131767</v>
      </c>
      <c r="JX50">
        <f t="shared" si="378"/>
        <v>0.73594171562071875</v>
      </c>
      <c r="JY50">
        <f t="shared" si="379"/>
        <v>0.82944857779263503</v>
      </c>
      <c r="JZ50">
        <f t="shared" si="380"/>
        <v>1.087505994626617</v>
      </c>
      <c r="KA50">
        <f t="shared" si="381"/>
        <v>3.8356137144993807E-2</v>
      </c>
      <c r="KB50">
        <f t="shared" si="382"/>
        <v>1.1833612215489389</v>
      </c>
      <c r="KC50">
        <f t="shared" si="383"/>
        <v>3.5370967497507497E-2</v>
      </c>
      <c r="KD50">
        <f t="shared" si="384"/>
        <v>0.15491767804859596</v>
      </c>
      <c r="KE50">
        <f t="shared" si="385"/>
        <v>0.68159147534690212</v>
      </c>
      <c r="KF50">
        <f t="shared" si="386"/>
        <v>0.1888038207417328</v>
      </c>
      <c r="KG50">
        <f t="shared" si="387"/>
        <v>0.10837582695843596</v>
      </c>
      <c r="KH50">
        <f t="shared" si="388"/>
        <v>0.53941172388971337</v>
      </c>
      <c r="KI50">
        <f t="shared" si="389"/>
        <v>0.39842238738721192</v>
      </c>
      <c r="KJ50">
        <f t="shared" si="390"/>
        <v>0.32870487785972702</v>
      </c>
      <c r="KK50">
        <f t="shared" si="391"/>
        <v>1.43176537287794</v>
      </c>
      <c r="KL50">
        <f t="shared" si="392"/>
        <v>0.2448804130975871</v>
      </c>
      <c r="KM50">
        <f t="shared" si="393"/>
        <v>1.3708429454055089</v>
      </c>
      <c r="KN50">
        <f t="shared" si="394"/>
        <v>8.6812618778143225E-2</v>
      </c>
      <c r="KO50">
        <f t="shared" si="395"/>
        <v>2.0805848315584772</v>
      </c>
      <c r="KP50">
        <f t="shared" si="396"/>
        <v>0.14777522699671014</v>
      </c>
      <c r="KQ50">
        <f t="shared" si="397"/>
        <v>0.86375492593791137</v>
      </c>
      <c r="KR50">
        <f t="shared" si="398"/>
        <v>2.29077548647345</v>
      </c>
      <c r="KS50">
        <f t="shared" si="399"/>
        <v>0.56417068000821502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-0.82856538817752612</v>
      </c>
      <c r="CY51">
        <f t="shared" si="201"/>
        <v>0.53601585473565727</v>
      </c>
      <c r="CZ51">
        <f t="shared" si="202"/>
        <v>-2.0727610324866017</v>
      </c>
      <c r="DA51">
        <f t="shared" si="203"/>
        <v>-0.46062588004214061</v>
      </c>
      <c r="DB51">
        <f t="shared" si="204"/>
        <v>-0.67800570538427241</v>
      </c>
      <c r="DC51">
        <f t="shared" si="205"/>
        <v>0.77367891111597831</v>
      </c>
      <c r="DD51">
        <f t="shared" si="206"/>
        <v>1.3418763900961659</v>
      </c>
      <c r="DE51">
        <f t="shared" si="207"/>
        <v>-6.7016191342809464E-2</v>
      </c>
      <c r="DF51">
        <f t="shared" si="208"/>
        <v>3.3861245021598207E-2</v>
      </c>
      <c r="DG51">
        <f t="shared" si="209"/>
        <v>0.12316200302064895</v>
      </c>
      <c r="DH51">
        <f t="shared" si="210"/>
        <v>1.6305465202499397E-2</v>
      </c>
      <c r="DI51">
        <f t="shared" si="211"/>
        <v>1.4780479402362861</v>
      </c>
      <c r="DJ51">
        <f t="shared" si="212"/>
        <v>-1.6337798490318851</v>
      </c>
      <c r="DK51">
        <f t="shared" si="213"/>
        <v>-0.83507420995743709</v>
      </c>
      <c r="DL51">
        <f t="shared" si="214"/>
        <v>0.82838257831835438</v>
      </c>
      <c r="DM51">
        <f t="shared" si="215"/>
        <v>2.0372694678645891</v>
      </c>
      <c r="DN51">
        <f t="shared" si="216"/>
        <v>-1.458925295772441</v>
      </c>
      <c r="DO51">
        <f t="shared" si="217"/>
        <v>-0.53504511694905477</v>
      </c>
      <c r="DP51">
        <f t="shared" si="218"/>
        <v>1.2827503319727809</v>
      </c>
      <c r="DQ51">
        <f t="shared" si="219"/>
        <v>-0.27265581692234669</v>
      </c>
      <c r="DR51">
        <f t="shared" si="220"/>
        <v>-0.1489707805834411</v>
      </c>
      <c r="DS51">
        <f t="shared" si="221"/>
        <v>0.59299327990625683</v>
      </c>
      <c r="DT51">
        <f t="shared" si="222"/>
        <v>0.11452213090500465</v>
      </c>
      <c r="DU51">
        <f t="shared" si="223"/>
        <v>-0.79089332071760587</v>
      </c>
      <c r="DV51">
        <f t="shared" si="224"/>
        <v>2.8499298011765548</v>
      </c>
      <c r="DW51">
        <f t="shared" si="225"/>
        <v>0.14958338728833134</v>
      </c>
      <c r="DX51">
        <f t="shared" si="226"/>
        <v>-0.52106609854724251</v>
      </c>
      <c r="DY51">
        <f t="shared" si="227"/>
        <v>-1.363047071998007</v>
      </c>
      <c r="DZ51">
        <f t="shared" si="228"/>
        <v>-0.90871140384283411</v>
      </c>
      <c r="EA51">
        <f t="shared" si="229"/>
        <v>-0.29567016200859753</v>
      </c>
      <c r="EB51">
        <f t="shared" si="230"/>
        <v>-8.386277700672376E-2</v>
      </c>
      <c r="EC51">
        <f t="shared" si="231"/>
        <v>-2.1439384987525334</v>
      </c>
      <c r="ED51">
        <f t="shared" si="232"/>
        <v>4.2524197199264027</v>
      </c>
      <c r="EE51">
        <f t="shared" si="233"/>
        <v>1.357275408782924</v>
      </c>
      <c r="EF51">
        <f t="shared" si="234"/>
        <v>-0.9257348339268181</v>
      </c>
      <c r="EG51">
        <f t="shared" si="235"/>
        <v>-2.3958165732602432</v>
      </c>
      <c r="EH51">
        <f t="shared" si="236"/>
        <v>-1.6513518778985352</v>
      </c>
      <c r="EI51">
        <f t="shared" si="237"/>
        <v>0.10713046201076593</v>
      </c>
      <c r="EJ51">
        <f t="shared" si="238"/>
        <v>-1.245311895476503</v>
      </c>
      <c r="EK51">
        <f t="shared" si="239"/>
        <v>-3.7301882687264838</v>
      </c>
      <c r="EL51">
        <f t="shared" si="240"/>
        <v>-0.29913186087618981</v>
      </c>
      <c r="EM51">
        <f t="shared" si="241"/>
        <v>-0.120878539931072</v>
      </c>
      <c r="EN51">
        <f t="shared" si="242"/>
        <v>0.15222604027343931</v>
      </c>
      <c r="EO51">
        <f t="shared" si="243"/>
        <v>-0.90185885325465587</v>
      </c>
      <c r="EP51">
        <f t="shared" si="244"/>
        <v>2.033204139359722</v>
      </c>
      <c r="EQ51">
        <f t="shared" si="245"/>
        <v>-1.4397575800682652</v>
      </c>
      <c r="ER51">
        <f t="shared" si="246"/>
        <v>-1.935625556941645</v>
      </c>
      <c r="ES51">
        <f t="shared" si="247"/>
        <v>-0.79043307636658433</v>
      </c>
      <c r="ET51">
        <f t="shared" si="248"/>
        <v>-0.30553836187817301</v>
      </c>
      <c r="EU51">
        <f t="shared" si="249"/>
        <v>-0.50329027426742767</v>
      </c>
      <c r="EV51">
        <f t="shared" si="250"/>
        <v>-0.57442769292573048</v>
      </c>
      <c r="EW51">
        <f t="shared" si="251"/>
        <v>0.61757411008311569</v>
      </c>
      <c r="EX51">
        <f t="shared" si="252"/>
        <v>0.1685061168002413</v>
      </c>
      <c r="EY51">
        <f t="shared" si="253"/>
        <v>1.608076687769656</v>
      </c>
      <c r="EZ51">
        <f t="shared" si="254"/>
        <v>1.4226614275813361</v>
      </c>
      <c r="FA51">
        <f t="shared" si="255"/>
        <v>0.99211674035772113</v>
      </c>
      <c r="FB51">
        <f t="shared" si="256"/>
        <v>5.7184509221227794E-2</v>
      </c>
      <c r="FC51">
        <f t="shared" si="257"/>
        <v>1.225560615895702</v>
      </c>
      <c r="FD51">
        <f t="shared" si="258"/>
        <v>-1.5074781442647001</v>
      </c>
      <c r="FE51">
        <f t="shared" si="259"/>
        <v>3.3289789258761111</v>
      </c>
      <c r="FF51">
        <f t="shared" si="260"/>
        <v>1.153428960440825</v>
      </c>
      <c r="FG51">
        <f t="shared" si="261"/>
        <v>0.6550941388937076</v>
      </c>
      <c r="FH51">
        <f t="shared" si="262"/>
        <v>0.62241806580633974</v>
      </c>
      <c r="FI51">
        <f t="shared" si="263"/>
        <v>-2.6865844155366978</v>
      </c>
      <c r="FJ51">
        <f t="shared" si="264"/>
        <v>0.49879629777667001</v>
      </c>
      <c r="FK51">
        <f t="shared" si="265"/>
        <v>2.5343162662135663</v>
      </c>
      <c r="FL51">
        <f t="shared" si="266"/>
        <v>1.414253174546755</v>
      </c>
      <c r="FM51">
        <f t="shared" si="267"/>
        <v>-9.1126216794707282E-2</v>
      </c>
      <c r="FN51">
        <f t="shared" si="268"/>
        <v>0.1690856827323185</v>
      </c>
      <c r="FO51">
        <f t="shared" si="269"/>
        <v>0.65301733635045467</v>
      </c>
      <c r="FP51">
        <f t="shared" si="270"/>
        <v>0.71871765278666255</v>
      </c>
      <c r="FQ51">
        <f t="shared" si="271"/>
        <v>0.29594415819152375</v>
      </c>
      <c r="FR51">
        <f t="shared" si="272"/>
        <v>0.63444938103183601</v>
      </c>
      <c r="FS51">
        <f t="shared" si="273"/>
        <v>-8.0082602723401869E-2</v>
      </c>
      <c r="FT51">
        <f t="shared" si="274"/>
        <v>0.49818567647677403</v>
      </c>
      <c r="FU51">
        <f t="shared" si="275"/>
        <v>1.0120549918710033</v>
      </c>
      <c r="FV51">
        <f t="shared" si="276"/>
        <v>-1.442022655705137</v>
      </c>
      <c r="FW51">
        <f t="shared" si="277"/>
        <v>-1.859671992061622</v>
      </c>
      <c r="FX51">
        <f t="shared" si="278"/>
        <v>-1.064852475968358</v>
      </c>
      <c r="FY51">
        <f t="shared" si="279"/>
        <v>1.7093882303559769</v>
      </c>
      <c r="FZ51">
        <f t="shared" si="280"/>
        <v>-0.85198895520501172</v>
      </c>
      <c r="GA51">
        <f t="shared" si="281"/>
        <v>1.0913333342189981</v>
      </c>
      <c r="GB51">
        <f t="shared" si="282"/>
        <v>-0.278642956326563</v>
      </c>
      <c r="GC51">
        <f t="shared" si="283"/>
        <v>-1.1329304369706381</v>
      </c>
      <c r="GD51">
        <f t="shared" si="284"/>
        <v>-0.61566518282832128</v>
      </c>
      <c r="GE51">
        <f t="shared" si="285"/>
        <v>-0.3786016533369635</v>
      </c>
      <c r="GF51">
        <f t="shared" si="286"/>
        <v>2.755404787415999</v>
      </c>
      <c r="GG51">
        <f t="shared" si="287"/>
        <v>1.4528626874702411</v>
      </c>
      <c r="GH51">
        <f t="shared" si="288"/>
        <v>0.85129523585620714</v>
      </c>
      <c r="GI51">
        <f t="shared" si="289"/>
        <v>-1.7322777179130231</v>
      </c>
      <c r="GJ51">
        <f t="shared" si="290"/>
        <v>-0.3997719612094448</v>
      </c>
      <c r="GK51">
        <f t="shared" si="291"/>
        <v>-2.259759806980091</v>
      </c>
      <c r="GL51">
        <f t="shared" si="292"/>
        <v>-9.8180001888448526E-2</v>
      </c>
      <c r="GM51">
        <f t="shared" si="293"/>
        <v>-1.1516944372053048</v>
      </c>
      <c r="GN51">
        <f t="shared" si="294"/>
        <v>1.0276628731424802</v>
      </c>
      <c r="GO51">
        <f t="shared" si="295"/>
        <v>2.0000940477550411</v>
      </c>
      <c r="GP51">
        <f t="shared" si="296"/>
        <v>-1.139423935763946</v>
      </c>
      <c r="GQ51">
        <f t="shared" si="297"/>
        <v>0.33340268129171541</v>
      </c>
      <c r="GR51">
        <f t="shared" si="298"/>
        <v>-1.8731498381683029</v>
      </c>
      <c r="GS51">
        <f t="shared" si="299"/>
        <v>-2.193296531220184</v>
      </c>
      <c r="GX51">
        <f t="shared" si="300"/>
        <v>0.82856538817752612</v>
      </c>
      <c r="GY51">
        <f t="shared" si="301"/>
        <v>0.53601585473565727</v>
      </c>
      <c r="GZ51">
        <f t="shared" si="302"/>
        <v>2.0727610324866017</v>
      </c>
      <c r="HA51">
        <f t="shared" si="303"/>
        <v>0.46062588004214061</v>
      </c>
      <c r="HB51">
        <f t="shared" si="304"/>
        <v>0.67800570538427241</v>
      </c>
      <c r="HC51">
        <f t="shared" si="305"/>
        <v>0.77367891111597831</v>
      </c>
      <c r="HD51">
        <f t="shared" si="306"/>
        <v>1.3418763900961659</v>
      </c>
      <c r="HE51">
        <f t="shared" si="307"/>
        <v>6.7016191342809464E-2</v>
      </c>
      <c r="HF51">
        <f t="shared" si="308"/>
        <v>3.3861245021598207E-2</v>
      </c>
      <c r="HG51">
        <f t="shared" si="309"/>
        <v>0.12316200302064895</v>
      </c>
      <c r="HH51">
        <f t="shared" si="310"/>
        <v>1.6305465202499397E-2</v>
      </c>
      <c r="HI51">
        <f t="shared" si="311"/>
        <v>1.4780479402362861</v>
      </c>
      <c r="HJ51">
        <f t="shared" si="312"/>
        <v>1.6337798490318851</v>
      </c>
      <c r="HK51">
        <f t="shared" si="313"/>
        <v>0.83507420995743709</v>
      </c>
      <c r="HL51">
        <f t="shared" si="314"/>
        <v>0.82838257831835438</v>
      </c>
      <c r="HM51">
        <f t="shared" si="315"/>
        <v>2.0372694678645891</v>
      </c>
      <c r="HN51">
        <f t="shared" si="316"/>
        <v>1.458925295772441</v>
      </c>
      <c r="HO51">
        <f t="shared" si="317"/>
        <v>0.53504511694905477</v>
      </c>
      <c r="HP51">
        <f t="shared" si="318"/>
        <v>1.2827503319727809</v>
      </c>
      <c r="HQ51">
        <f t="shared" si="319"/>
        <v>0.27265581692234669</v>
      </c>
      <c r="HR51">
        <f t="shared" si="320"/>
        <v>0.1489707805834411</v>
      </c>
      <c r="HS51">
        <f t="shared" si="321"/>
        <v>0.59299327990625683</v>
      </c>
      <c r="HT51">
        <f t="shared" si="322"/>
        <v>0.11452213090500465</v>
      </c>
      <c r="HU51">
        <f t="shared" si="323"/>
        <v>0.79089332071760587</v>
      </c>
      <c r="HV51">
        <f t="shared" si="324"/>
        <v>2.8499298011765548</v>
      </c>
      <c r="HW51">
        <f t="shared" si="325"/>
        <v>0.14958338728833134</v>
      </c>
      <c r="HX51">
        <f t="shared" si="326"/>
        <v>0.52106609854724251</v>
      </c>
      <c r="HY51">
        <f t="shared" si="327"/>
        <v>1.363047071998007</v>
      </c>
      <c r="HZ51">
        <f t="shared" si="328"/>
        <v>0.90871140384283411</v>
      </c>
      <c r="IA51">
        <f t="shared" si="329"/>
        <v>0.29567016200859753</v>
      </c>
      <c r="IB51">
        <f t="shared" si="330"/>
        <v>8.386277700672376E-2</v>
      </c>
      <c r="IC51">
        <f t="shared" si="331"/>
        <v>2.1439384987525334</v>
      </c>
      <c r="ID51">
        <f t="shared" si="332"/>
        <v>4.2524197199264027</v>
      </c>
      <c r="IE51">
        <f t="shared" si="333"/>
        <v>1.357275408782924</v>
      </c>
      <c r="IF51">
        <f t="shared" si="334"/>
        <v>0.9257348339268181</v>
      </c>
      <c r="IG51">
        <f t="shared" si="335"/>
        <v>2.3958165732602432</v>
      </c>
      <c r="IH51">
        <f t="shared" si="336"/>
        <v>1.6513518778985352</v>
      </c>
      <c r="II51">
        <f t="shared" si="337"/>
        <v>0.10713046201076593</v>
      </c>
      <c r="IJ51">
        <f t="shared" si="338"/>
        <v>1.245311895476503</v>
      </c>
      <c r="IK51">
        <f t="shared" si="339"/>
        <v>3.7301882687264838</v>
      </c>
      <c r="IL51">
        <f t="shared" si="340"/>
        <v>0.29913186087618981</v>
      </c>
      <c r="IM51">
        <f t="shared" si="341"/>
        <v>0.120878539931072</v>
      </c>
      <c r="IN51">
        <f t="shared" si="342"/>
        <v>0.15222604027343931</v>
      </c>
      <c r="IO51">
        <f t="shared" si="343"/>
        <v>0.90185885325465587</v>
      </c>
      <c r="IP51">
        <f t="shared" si="344"/>
        <v>2.033204139359722</v>
      </c>
      <c r="IQ51">
        <f t="shared" si="345"/>
        <v>1.4397575800682652</v>
      </c>
      <c r="IR51">
        <f t="shared" si="346"/>
        <v>1.935625556941645</v>
      </c>
      <c r="IS51">
        <f t="shared" si="347"/>
        <v>0.79043307636658433</v>
      </c>
      <c r="IT51">
        <f t="shared" si="348"/>
        <v>0.30553836187817301</v>
      </c>
      <c r="IU51">
        <f t="shared" si="349"/>
        <v>0.50329027426742767</v>
      </c>
      <c r="IV51">
        <f t="shared" si="350"/>
        <v>0.57442769292573048</v>
      </c>
      <c r="IW51">
        <f t="shared" si="351"/>
        <v>0.61757411008311569</v>
      </c>
      <c r="IX51">
        <f t="shared" si="352"/>
        <v>0.1685061168002413</v>
      </c>
      <c r="IY51">
        <f t="shared" si="353"/>
        <v>1.608076687769656</v>
      </c>
      <c r="IZ51">
        <f t="shared" si="354"/>
        <v>1.4226614275813361</v>
      </c>
      <c r="JA51">
        <f t="shared" si="355"/>
        <v>0.99211674035772113</v>
      </c>
      <c r="JB51">
        <f t="shared" si="356"/>
        <v>5.7184509221227794E-2</v>
      </c>
      <c r="JC51">
        <f t="shared" si="357"/>
        <v>1.225560615895702</v>
      </c>
      <c r="JD51">
        <f t="shared" si="358"/>
        <v>1.5074781442647001</v>
      </c>
      <c r="JE51">
        <f t="shared" si="359"/>
        <v>3.3289789258761111</v>
      </c>
      <c r="JF51">
        <f t="shared" si="360"/>
        <v>1.153428960440825</v>
      </c>
      <c r="JG51">
        <f t="shared" si="361"/>
        <v>0.6550941388937076</v>
      </c>
      <c r="JH51">
        <f t="shared" si="362"/>
        <v>0.62241806580633974</v>
      </c>
      <c r="JI51">
        <f t="shared" si="363"/>
        <v>2.6865844155366978</v>
      </c>
      <c r="JJ51">
        <f t="shared" si="364"/>
        <v>0.49879629777667001</v>
      </c>
      <c r="JK51">
        <f t="shared" si="365"/>
        <v>2.5343162662135663</v>
      </c>
      <c r="JL51">
        <f t="shared" si="366"/>
        <v>1.414253174546755</v>
      </c>
      <c r="JM51">
        <f t="shared" si="367"/>
        <v>9.1126216794707282E-2</v>
      </c>
      <c r="JN51">
        <f t="shared" si="368"/>
        <v>0.1690856827323185</v>
      </c>
      <c r="JO51">
        <f t="shared" si="369"/>
        <v>0.65301733635045467</v>
      </c>
      <c r="JP51">
        <f t="shared" si="370"/>
        <v>0.71871765278666255</v>
      </c>
      <c r="JQ51">
        <f t="shared" si="371"/>
        <v>0.29594415819152375</v>
      </c>
      <c r="JR51">
        <f t="shared" si="372"/>
        <v>0.63444938103183601</v>
      </c>
      <c r="JS51">
        <f t="shared" si="373"/>
        <v>8.0082602723401869E-2</v>
      </c>
      <c r="JT51">
        <f t="shared" si="374"/>
        <v>0.49818567647677403</v>
      </c>
      <c r="JU51">
        <f t="shared" si="375"/>
        <v>1.0120549918710033</v>
      </c>
      <c r="JV51">
        <f t="shared" si="376"/>
        <v>1.442022655705137</v>
      </c>
      <c r="JW51">
        <f t="shared" si="377"/>
        <v>1.859671992061622</v>
      </c>
      <c r="JX51">
        <f t="shared" si="378"/>
        <v>1.064852475968358</v>
      </c>
      <c r="JY51">
        <f t="shared" si="379"/>
        <v>1.7093882303559769</v>
      </c>
      <c r="JZ51">
        <f t="shared" si="380"/>
        <v>0.85198895520501172</v>
      </c>
      <c r="KA51">
        <f t="shared" si="381"/>
        <v>1.0913333342189981</v>
      </c>
      <c r="KB51">
        <f t="shared" si="382"/>
        <v>0.278642956326563</v>
      </c>
      <c r="KC51">
        <f t="shared" si="383"/>
        <v>1.1329304369706381</v>
      </c>
      <c r="KD51">
        <f t="shared" si="384"/>
        <v>0.61566518282832128</v>
      </c>
      <c r="KE51">
        <f t="shared" si="385"/>
        <v>0.3786016533369635</v>
      </c>
      <c r="KF51">
        <f t="shared" si="386"/>
        <v>2.755404787415999</v>
      </c>
      <c r="KG51">
        <f t="shared" si="387"/>
        <v>1.4528626874702411</v>
      </c>
      <c r="KH51">
        <f t="shared" si="388"/>
        <v>0.85129523585620714</v>
      </c>
      <c r="KI51">
        <f t="shared" si="389"/>
        <v>1.7322777179130231</v>
      </c>
      <c r="KJ51">
        <f t="shared" si="390"/>
        <v>0.3997719612094448</v>
      </c>
      <c r="KK51">
        <f t="shared" si="391"/>
        <v>2.259759806980091</v>
      </c>
      <c r="KL51">
        <f t="shared" si="392"/>
        <v>9.8180001888448526E-2</v>
      </c>
      <c r="KM51">
        <f t="shared" si="393"/>
        <v>1.1516944372053048</v>
      </c>
      <c r="KN51">
        <f t="shared" si="394"/>
        <v>1.0276628731424802</v>
      </c>
      <c r="KO51">
        <f t="shared" si="395"/>
        <v>2.0000940477550411</v>
      </c>
      <c r="KP51">
        <f t="shared" si="396"/>
        <v>1.139423935763946</v>
      </c>
      <c r="KQ51">
        <f t="shared" si="397"/>
        <v>0.33340268129171541</v>
      </c>
      <c r="KR51">
        <f t="shared" si="398"/>
        <v>1.8731498381683029</v>
      </c>
      <c r="KS51">
        <f t="shared" si="399"/>
        <v>2.193296531220184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0.11277384</v>
      </c>
      <c r="B58" s="1">
        <v>-0.24128604000000001</v>
      </c>
      <c r="C58" s="1">
        <v>0.17183760000000001</v>
      </c>
      <c r="D58" s="1">
        <v>0.17576615000000001</v>
      </c>
      <c r="E58" s="1">
        <v>0.16177084</v>
      </c>
      <c r="F58" s="1">
        <v>-0.11451134</v>
      </c>
      <c r="G58" s="1">
        <v>5.3905335999999998E-2</v>
      </c>
      <c r="H58" s="1">
        <v>-0.41124899999999998</v>
      </c>
      <c r="I58" s="1">
        <v>-0.26730150000000003</v>
      </c>
      <c r="J58" s="1">
        <v>0.39879479000000001</v>
      </c>
      <c r="K58" s="1">
        <v>-1.2505855E-2</v>
      </c>
      <c r="L58" s="1">
        <v>1.3853557000000001E-2</v>
      </c>
      <c r="M58" s="1">
        <v>-0.46837047999999998</v>
      </c>
      <c r="N58" s="1">
        <v>-8.6301077000000004E-2</v>
      </c>
      <c r="O58" s="1">
        <v>0.23655300000000001</v>
      </c>
      <c r="P58" s="1">
        <v>-0.20969465000000001</v>
      </c>
      <c r="Q58" s="1">
        <v>4.0282746000000001E-2</v>
      </c>
      <c r="R58" s="1">
        <v>0.28408857999999998</v>
      </c>
      <c r="S58" s="1">
        <v>-0.19414517000000001</v>
      </c>
      <c r="T58" s="1">
        <v>8.2216029999999996E-2</v>
      </c>
      <c r="U58" s="1">
        <v>-5.3603653000000001E-2</v>
      </c>
      <c r="V58" s="1">
        <v>-0.31253567999999998</v>
      </c>
      <c r="W58" s="1">
        <v>4.1228864999999998E-3</v>
      </c>
      <c r="X58" s="1">
        <v>-1.6877888E-3</v>
      </c>
      <c r="Y58" s="1">
        <v>-0.48771161000000002</v>
      </c>
      <c r="Z58" s="1">
        <v>7.2649330999999998E-2</v>
      </c>
      <c r="AA58" s="1">
        <v>9.2587796E-2</v>
      </c>
      <c r="AB58" s="1">
        <v>0.27827521999999999</v>
      </c>
      <c r="AC58" s="1">
        <v>0.22003821000000001</v>
      </c>
      <c r="AD58" s="1">
        <v>-0.39242178999999999</v>
      </c>
      <c r="AE58" s="1">
        <v>-0.27071708</v>
      </c>
      <c r="AF58" s="1">
        <v>-0.28986450000000002</v>
      </c>
      <c r="AG58" s="1">
        <v>-0.31881332000000001</v>
      </c>
      <c r="AH58" s="1">
        <v>0.33381166000000001</v>
      </c>
      <c r="AI58" s="1">
        <v>-0.34643285000000001</v>
      </c>
      <c r="AJ58" s="1">
        <v>3.5123762000000003E-2</v>
      </c>
      <c r="AK58" s="1">
        <v>0.54996723000000003</v>
      </c>
      <c r="AL58" s="1">
        <v>-0.41999852999999998</v>
      </c>
      <c r="AM58" s="1">
        <v>-0.27879048000000001</v>
      </c>
      <c r="AN58" s="1">
        <v>4.0230389999999998E-2</v>
      </c>
      <c r="AO58" s="1">
        <v>3.4667234999999998E-2</v>
      </c>
      <c r="AP58" s="1">
        <v>8.4517231999999998E-2</v>
      </c>
      <c r="AQ58" s="1">
        <v>2.5539822999999999E-3</v>
      </c>
      <c r="AR58" s="1">
        <v>-0.45071593999999998</v>
      </c>
      <c r="AS58" s="1">
        <v>-0.233073</v>
      </c>
      <c r="AT58" s="1">
        <v>0.19676535000000001</v>
      </c>
      <c r="AU58" s="1">
        <v>-0.25776555000000001</v>
      </c>
      <c r="AV58" s="1">
        <v>0.15111537</v>
      </c>
      <c r="AW58" s="1">
        <v>-7.8348463999999996E-3</v>
      </c>
      <c r="AX58" s="1">
        <v>-5.9771668999999999E-2</v>
      </c>
      <c r="AY58" s="1">
        <v>-0.31556315000000001</v>
      </c>
      <c r="AZ58" s="1">
        <v>9.0594621E-2</v>
      </c>
      <c r="BA58" s="1">
        <v>-0.22060940000000001</v>
      </c>
      <c r="BB58" s="1">
        <v>-0.24506892999999999</v>
      </c>
      <c r="BC58" s="1">
        <v>4.0180641000000003E-2</v>
      </c>
      <c r="BD58" s="1">
        <v>-2.1339002999999999E-2</v>
      </c>
      <c r="BE58" s="1">
        <v>8.2282557000000006E-2</v>
      </c>
      <c r="BF58" s="1">
        <v>-0.36479671000000002</v>
      </c>
      <c r="BG58" s="1">
        <v>-0.11478686</v>
      </c>
      <c r="BH58" s="1">
        <v>-0.40435499000000003</v>
      </c>
      <c r="BI58" s="1">
        <v>-1.2474249E-2</v>
      </c>
      <c r="BJ58" s="1">
        <v>5.9903290999999997E-2</v>
      </c>
      <c r="BK58" s="1">
        <v>5.3476679999999999E-2</v>
      </c>
      <c r="BL58" s="1">
        <v>-8.5737565000000002E-2</v>
      </c>
      <c r="BM58" s="1">
        <v>0.10216573</v>
      </c>
      <c r="BN58" s="1">
        <v>0.41318325</v>
      </c>
      <c r="BO58" s="1">
        <v>-0.47432899000000001</v>
      </c>
      <c r="BP58" s="1">
        <v>-0.21888624000000001</v>
      </c>
      <c r="BQ58" s="1">
        <v>0.20435299000000001</v>
      </c>
      <c r="BR58" s="1">
        <v>5.9758260000000001E-2</v>
      </c>
      <c r="BS58" s="1">
        <v>-0.24102494999999999</v>
      </c>
      <c r="BT58" s="1">
        <v>-0.26669431999999998</v>
      </c>
      <c r="BU58" s="1">
        <v>-0.36939343000000002</v>
      </c>
      <c r="BV58" s="1">
        <v>-5.9089069000000001E-2</v>
      </c>
      <c r="BW58" s="1">
        <v>0.14154190999999999</v>
      </c>
      <c r="BX58" s="1">
        <v>-2.9510321999999999E-2</v>
      </c>
      <c r="BY58" s="1">
        <v>0.28337686000000001</v>
      </c>
      <c r="BZ58" s="1">
        <v>0.11983368</v>
      </c>
      <c r="CA58" s="1">
        <v>0.27488866000000001</v>
      </c>
      <c r="CB58" s="1">
        <v>-0.33095053000000002</v>
      </c>
      <c r="CC58" s="1">
        <v>-0.16709645000000001</v>
      </c>
      <c r="CD58" s="1">
        <v>9.6735449000000001E-2</v>
      </c>
      <c r="CE58" s="1">
        <v>-0.30839619000000001</v>
      </c>
      <c r="CF58" s="1">
        <v>-0.27051797</v>
      </c>
      <c r="CG58" s="1">
        <v>-0.20434086000000001</v>
      </c>
      <c r="CH58" s="1">
        <v>-0.11246085</v>
      </c>
      <c r="CI58" s="1">
        <v>-6.4454954999999996E-3</v>
      </c>
      <c r="CJ58" s="1">
        <v>-5.6316683999999999E-2</v>
      </c>
      <c r="CK58" s="1">
        <v>-0.27286957000000001</v>
      </c>
      <c r="CL58" s="1">
        <v>-0.44363068999999999</v>
      </c>
      <c r="CM58" s="1">
        <v>-3.2970474E-2</v>
      </c>
      <c r="CN58" s="1">
        <v>8.2809150999999998E-2</v>
      </c>
      <c r="CO58" s="1">
        <v>5.1163417000000003E-2</v>
      </c>
      <c r="CP58" s="1">
        <v>-0.41995751999999997</v>
      </c>
      <c r="CQ58" s="1">
        <v>0.13476337999999999</v>
      </c>
      <c r="CR58" s="1">
        <v>-0.31121332000000002</v>
      </c>
      <c r="CS58" s="1">
        <v>-0.43957995</v>
      </c>
      <c r="CT58" s="1">
        <v>6.8668963E-2</v>
      </c>
      <c r="CU58" s="1">
        <v>4.6722155000000001E-2</v>
      </c>
      <c r="CV58" s="1">
        <v>-0.55803718999999996</v>
      </c>
    </row>
    <row r="59" spans="1:305" x14ac:dyDescent="0.25">
      <c r="A59" s="1">
        <v>-1.925081E-2</v>
      </c>
      <c r="B59" s="1">
        <v>-0.31374374999999999</v>
      </c>
      <c r="C59" s="1">
        <v>-0.48030798000000002</v>
      </c>
      <c r="D59" s="1">
        <v>0.13792417000000001</v>
      </c>
      <c r="E59" s="1">
        <v>-0.10143447999999999</v>
      </c>
      <c r="F59" s="1">
        <v>-1.7706691E-2</v>
      </c>
      <c r="G59" s="1">
        <v>0.12817095000000001</v>
      </c>
      <c r="H59" s="1">
        <v>-0.41022943000000001</v>
      </c>
      <c r="I59" s="1">
        <v>-2.1067821E-2</v>
      </c>
      <c r="J59" s="1">
        <v>0.63979589999999997</v>
      </c>
      <c r="K59" s="1">
        <v>-0.14086670000000001</v>
      </c>
      <c r="L59" s="1">
        <v>-0.13462135</v>
      </c>
      <c r="M59" s="1">
        <v>0.37619132</v>
      </c>
      <c r="N59" s="1">
        <v>7.1151214000000004E-2</v>
      </c>
      <c r="O59" s="1">
        <v>0.31246918000000001</v>
      </c>
      <c r="P59" s="1">
        <v>1.9847554E-2</v>
      </c>
      <c r="Q59" s="1">
        <v>5.0924085000000001E-2</v>
      </c>
      <c r="R59" s="1">
        <v>-0.52381730999999998</v>
      </c>
      <c r="S59" s="1">
        <v>-0.24115940999999999</v>
      </c>
      <c r="T59" s="1">
        <v>0.57975922000000002</v>
      </c>
      <c r="U59" s="1">
        <v>8.9460524E-2</v>
      </c>
      <c r="V59" s="1">
        <v>9.6928982999999996E-2</v>
      </c>
      <c r="W59" s="1">
        <v>-0.22370255</v>
      </c>
      <c r="X59" s="1">
        <v>-8.2875472000000006E-2</v>
      </c>
      <c r="Y59" s="1">
        <v>3.4973803999999997E-2</v>
      </c>
      <c r="Z59" s="1">
        <v>-0.20830178999999999</v>
      </c>
      <c r="AA59" s="1">
        <v>0.16257348999999999</v>
      </c>
      <c r="AB59" s="1">
        <v>-0.39795995000000001</v>
      </c>
      <c r="AC59" s="1">
        <v>-0.46823178999999998</v>
      </c>
      <c r="AD59" s="1">
        <v>0.40262450999999999</v>
      </c>
      <c r="AE59" s="1">
        <v>7.4268962999999993E-2</v>
      </c>
      <c r="AF59" s="1">
        <v>-0.14252322000000001</v>
      </c>
      <c r="AG59" s="1">
        <v>-0.20858234</v>
      </c>
      <c r="AH59" s="1">
        <v>-0.14246592999999999</v>
      </c>
      <c r="AI59" s="1">
        <v>-0.39539510999999999</v>
      </c>
      <c r="AJ59" s="1">
        <v>-0.14883024</v>
      </c>
      <c r="AK59" s="1">
        <v>-0.38848663</v>
      </c>
      <c r="AL59" s="1">
        <v>0.10868791</v>
      </c>
      <c r="AM59" s="1">
        <v>-0.33778498000000001</v>
      </c>
      <c r="AN59" s="1">
        <v>8.3046409000000002E-2</v>
      </c>
      <c r="AO59" s="1">
        <v>-0.41661144</v>
      </c>
      <c r="AP59" s="1">
        <v>-0.33733131999999999</v>
      </c>
      <c r="AQ59" s="1">
        <v>7.6636471999999997E-2</v>
      </c>
      <c r="AR59" s="1">
        <v>-0.18767734999999999</v>
      </c>
      <c r="AS59" s="1">
        <v>8.2846867000000005E-2</v>
      </c>
      <c r="AT59" s="1">
        <v>2.6223607999999999E-2</v>
      </c>
      <c r="AU59" s="1">
        <v>5.2172913000000001E-2</v>
      </c>
      <c r="AV59" s="1">
        <v>-0.26223394</v>
      </c>
      <c r="AW59" s="1">
        <v>0.10383402</v>
      </c>
      <c r="AX59" s="1">
        <v>0.18037334999999999</v>
      </c>
      <c r="AY59" s="1">
        <v>0.31301763999999999</v>
      </c>
      <c r="AZ59" s="1">
        <v>-0.2281803</v>
      </c>
      <c r="BA59" s="1">
        <v>-0.38492799</v>
      </c>
      <c r="BB59" s="1">
        <v>0.14101401</v>
      </c>
      <c r="BC59" s="1">
        <v>-8.3434857000000001E-2</v>
      </c>
      <c r="BD59" s="1">
        <v>-0.17193708999999999</v>
      </c>
      <c r="BE59" s="1">
        <v>0.14073462</v>
      </c>
      <c r="BF59" s="1">
        <v>2.7521879999999999E-2</v>
      </c>
      <c r="BG59" s="1">
        <v>-0.33221814999999999</v>
      </c>
      <c r="BH59" s="1">
        <v>-0.39809920999999998</v>
      </c>
      <c r="BI59" s="1">
        <v>0.32609546</v>
      </c>
      <c r="BJ59" s="1">
        <v>-2.899028E-2</v>
      </c>
      <c r="BK59" s="1">
        <v>-0.23851802999999999</v>
      </c>
      <c r="BL59" s="1">
        <v>0.51889861999999998</v>
      </c>
      <c r="BM59" s="1">
        <v>-2.8628765E-2</v>
      </c>
      <c r="BN59" s="1">
        <v>0.39242491000000002</v>
      </c>
      <c r="BO59" s="1">
        <v>0.40845189999999998</v>
      </c>
      <c r="BP59" s="1">
        <v>-0.37098410999999998</v>
      </c>
      <c r="BQ59" s="1">
        <v>-0.14364157</v>
      </c>
      <c r="BR59" s="1">
        <v>7.2972807000000001E-2</v>
      </c>
      <c r="BS59" s="1">
        <v>-3.4480907999999998E-3</v>
      </c>
      <c r="BT59" s="1">
        <v>-0.12001852</v>
      </c>
      <c r="BU59" s="1">
        <v>-0.24985732999999999</v>
      </c>
      <c r="BV59" s="1">
        <v>7.2807151000000001E-2</v>
      </c>
      <c r="BW59" s="1">
        <v>-1.3916715E-2</v>
      </c>
      <c r="BX59" s="1">
        <v>-0.33680852999999999</v>
      </c>
      <c r="BY59" s="1">
        <v>5.9635083999999998E-2</v>
      </c>
      <c r="BZ59" s="1">
        <v>0.29376395999999999</v>
      </c>
      <c r="CA59" s="1">
        <v>-0.44535644000000002</v>
      </c>
      <c r="CB59" s="1">
        <v>5.6562851999999997E-2</v>
      </c>
      <c r="CC59" s="1">
        <v>4.2625366999999997E-2</v>
      </c>
      <c r="CD59" s="1">
        <v>0.20489600999999999</v>
      </c>
      <c r="CE59" s="1">
        <v>5.9950138E-2</v>
      </c>
      <c r="CF59" s="1">
        <v>-0.51499302999999996</v>
      </c>
      <c r="CG59" s="1">
        <v>-1.6066336000000001E-2</v>
      </c>
      <c r="CH59" s="1">
        <v>0.61647521000000005</v>
      </c>
      <c r="CI59" s="1">
        <v>7.3220128999999995E-2</v>
      </c>
      <c r="CJ59" s="1">
        <v>1.4843485E-2</v>
      </c>
      <c r="CK59" s="1">
        <v>0.33082518999999999</v>
      </c>
      <c r="CL59" s="1">
        <v>-0.37749184000000002</v>
      </c>
      <c r="CM59" s="1">
        <v>8.1399006999999995E-2</v>
      </c>
      <c r="CN59" s="1">
        <v>-0.10728159</v>
      </c>
      <c r="CO59" s="1">
        <v>9.5802445999999999E-2</v>
      </c>
      <c r="CP59" s="1">
        <v>-0.44946850999999999</v>
      </c>
      <c r="CQ59" s="1">
        <v>0.10630715</v>
      </c>
      <c r="CR59" s="1">
        <v>-0.10423723</v>
      </c>
      <c r="CS59" s="1">
        <v>-0.27655555999999998</v>
      </c>
      <c r="CT59" s="1">
        <v>-0.30915864999999998</v>
      </c>
      <c r="CU59" s="1">
        <v>-9.5501198999999991E-3</v>
      </c>
      <c r="CV59" s="1">
        <v>-0.47827143</v>
      </c>
    </row>
    <row r="60" spans="1:305" x14ac:dyDescent="0.25">
      <c r="A60" s="1">
        <v>0.1003159</v>
      </c>
      <c r="B60" s="1">
        <v>5.5072786999999998E-2</v>
      </c>
      <c r="C60" s="1">
        <v>-2.2335793E-2</v>
      </c>
      <c r="D60" s="1">
        <v>-0.36565610999999998</v>
      </c>
      <c r="E60" s="1">
        <v>-0.27845147999999997</v>
      </c>
      <c r="F60" s="1">
        <v>-6.2429369999999998E-2</v>
      </c>
      <c r="G60" s="1">
        <v>-0.25124824000000001</v>
      </c>
      <c r="H60" s="1">
        <v>-0.50048501999999995</v>
      </c>
      <c r="I60" s="1">
        <v>5.8954688999999998E-2</v>
      </c>
      <c r="J60" s="1">
        <v>0.40822353</v>
      </c>
      <c r="K60" s="1">
        <v>4.8436971000000002E-2</v>
      </c>
      <c r="L60" s="1">
        <v>2.6223090000000001E-2</v>
      </c>
      <c r="M60" s="1">
        <v>0.29398425</v>
      </c>
      <c r="N60" s="1">
        <v>-0.18445714999999999</v>
      </c>
      <c r="O60" s="1">
        <v>-0.20040837</v>
      </c>
      <c r="P60" s="1">
        <v>-0.20596220000000001</v>
      </c>
      <c r="Q60" s="1">
        <v>4.3915263000000003E-2</v>
      </c>
      <c r="R60" s="1">
        <v>-0.46103382999999998</v>
      </c>
      <c r="S60" s="1">
        <v>0.19887368999999999</v>
      </c>
      <c r="T60" s="1">
        <v>0.34557062999999999</v>
      </c>
      <c r="U60" s="1">
        <v>3.4360104000000002E-2</v>
      </c>
      <c r="V60" s="1">
        <v>-0.14348401999999999</v>
      </c>
      <c r="W60" s="1">
        <v>-6.4575212E-3</v>
      </c>
      <c r="X60" s="1">
        <v>0.16804342</v>
      </c>
      <c r="Y60" s="1">
        <v>1.6102973E-2</v>
      </c>
      <c r="Z60" s="1">
        <v>7.5360744000000004E-3</v>
      </c>
      <c r="AA60" s="1">
        <v>0.46251178999999998</v>
      </c>
      <c r="AB60" s="1">
        <v>0.24212375</v>
      </c>
      <c r="AC60" s="1">
        <v>-0.17097641</v>
      </c>
      <c r="AD60" s="1">
        <v>0.60480486</v>
      </c>
      <c r="AE60" s="1">
        <v>-3.2611989000000001E-2</v>
      </c>
      <c r="AF60" s="1">
        <v>-3.7444604999999999E-2</v>
      </c>
      <c r="AG60" s="1">
        <v>0.30946834000000001</v>
      </c>
      <c r="AH60" s="1">
        <v>0.11523236000000001</v>
      </c>
      <c r="AI60" s="1">
        <v>-0.38502670999999999</v>
      </c>
      <c r="AJ60" s="1">
        <v>0.43955793999999998</v>
      </c>
      <c r="AK60" s="1">
        <v>-0.28511037</v>
      </c>
      <c r="AL60" s="1">
        <v>-7.0364017000000001E-2</v>
      </c>
      <c r="AM60" s="1">
        <v>-0.14499187999999999</v>
      </c>
      <c r="AN60" s="1">
        <v>-9.4789673000000005E-2</v>
      </c>
      <c r="AO60" s="1">
        <v>8.9232726999999998E-2</v>
      </c>
      <c r="AP60" s="1">
        <v>-6.1531016000000001E-2</v>
      </c>
      <c r="AQ60" s="1">
        <v>-2.5732580000000001E-2</v>
      </c>
      <c r="AR60" s="1">
        <v>-0.49730279999999999</v>
      </c>
      <c r="AS60" s="1">
        <v>-0.18520070999999999</v>
      </c>
      <c r="AT60" s="1">
        <v>5.9631947999999997E-2</v>
      </c>
      <c r="AU60" s="1">
        <v>4.5823836E-2</v>
      </c>
      <c r="AV60" s="1">
        <v>0.31526235000000002</v>
      </c>
      <c r="AW60" s="1">
        <v>-0.29830329999999999</v>
      </c>
      <c r="AX60" s="1">
        <v>-0.1473071</v>
      </c>
      <c r="AY60" s="1">
        <v>-9.1590321000000002E-2</v>
      </c>
      <c r="AZ60" s="1">
        <v>5.8305986999999997E-2</v>
      </c>
      <c r="BA60" s="1">
        <v>7.0059526999999996E-2</v>
      </c>
      <c r="BB60" s="1">
        <v>0.40968251</v>
      </c>
      <c r="BC60" s="1">
        <v>-4.1685081000000001E-3</v>
      </c>
      <c r="BD60" s="1">
        <v>-8.8022670999999997E-2</v>
      </c>
      <c r="BE60" s="1">
        <v>-0.41752946000000002</v>
      </c>
      <c r="BF60" s="1">
        <v>0.15966654</v>
      </c>
      <c r="BG60" s="1">
        <v>-0.4150163</v>
      </c>
      <c r="BH60" s="1">
        <v>-0.31387620999999999</v>
      </c>
      <c r="BI60" s="1">
        <v>-0.20201169999999999</v>
      </c>
      <c r="BJ60" s="1">
        <v>-8.6316121999999995E-2</v>
      </c>
      <c r="BK60" s="1">
        <v>3.3991028E-2</v>
      </c>
      <c r="BL60" s="1">
        <v>0.39726855999999999</v>
      </c>
      <c r="BM60" s="1">
        <v>-0.23165341</v>
      </c>
      <c r="BN60" s="1">
        <v>-5.2180855999999998E-2</v>
      </c>
      <c r="BO60" s="1">
        <v>-0.47073533000000001</v>
      </c>
      <c r="BP60" s="1">
        <v>0.17584957000000001</v>
      </c>
      <c r="BQ60" s="1">
        <v>-9.7825191000000006E-2</v>
      </c>
      <c r="BR60" s="1">
        <v>-0.11820069</v>
      </c>
      <c r="BS60" s="1">
        <v>1.2074958E-2</v>
      </c>
      <c r="BT60" s="1">
        <v>-0.34847298999999998</v>
      </c>
      <c r="BU60" s="1">
        <v>-0.16371469999999999</v>
      </c>
      <c r="BV60" s="1">
        <v>0.12893112000000001</v>
      </c>
      <c r="BW60" s="1">
        <v>0.12990809</v>
      </c>
      <c r="BX60" s="1">
        <v>-0.45995554</v>
      </c>
      <c r="BY60" s="1">
        <v>-2.7008020000000001E-2</v>
      </c>
      <c r="BZ60" s="1">
        <v>-0.47544697000000002</v>
      </c>
      <c r="CA60" s="1">
        <v>-0.25222197000000002</v>
      </c>
      <c r="CB60" s="1">
        <v>7.5335948999999999E-2</v>
      </c>
      <c r="CC60" s="1">
        <v>-0.14296188000000001</v>
      </c>
      <c r="CD60" s="1">
        <v>8.9470673000000001E-2</v>
      </c>
      <c r="CE60" s="1">
        <v>8.0555601000000004E-2</v>
      </c>
      <c r="CF60" s="1">
        <v>0.49150952999999997</v>
      </c>
      <c r="CG60" s="1">
        <v>5.0158849999999998E-2</v>
      </c>
      <c r="CH60" s="1">
        <v>0.28662707999999998</v>
      </c>
      <c r="CI60" s="1">
        <v>-0.15574029</v>
      </c>
      <c r="CJ60" s="1">
        <v>-0.23547591000000001</v>
      </c>
      <c r="CK60" s="1">
        <v>-0.28220866999999999</v>
      </c>
      <c r="CL60" s="1">
        <v>0.22373320999999999</v>
      </c>
      <c r="CM60" s="1">
        <v>3.5337996000000003E-2</v>
      </c>
      <c r="CN60" s="1">
        <v>0.28589250999999999</v>
      </c>
      <c r="CO60" s="1">
        <v>0.26275636000000002</v>
      </c>
      <c r="CP60" s="1">
        <v>-0.47467562000000002</v>
      </c>
      <c r="CQ60" s="1">
        <v>9.5759237999999997E-2</v>
      </c>
      <c r="CR60" s="1">
        <v>0.22688948</v>
      </c>
      <c r="CS60" s="1">
        <v>0.24312136000000001</v>
      </c>
      <c r="CT60" s="1">
        <v>-0.17853028000000001</v>
      </c>
      <c r="CU60" s="1">
        <v>-3.6306413000000003E-2</v>
      </c>
      <c r="CV60" s="1">
        <v>-0.25183921999999997</v>
      </c>
    </row>
    <row r="61" spans="1:305" x14ac:dyDescent="0.25">
      <c r="A61" s="1">
        <v>3.2232396000000003E-2</v>
      </c>
      <c r="B61" s="1">
        <v>-9.9125932E-2</v>
      </c>
      <c r="C61" s="1">
        <v>0.21995198999999999</v>
      </c>
      <c r="D61" s="1">
        <v>-9.4367017999999997E-2</v>
      </c>
      <c r="E61" s="1">
        <v>-0.16658877</v>
      </c>
      <c r="F61" s="1">
        <v>5.4824193E-2</v>
      </c>
      <c r="G61" s="1">
        <v>8.4125913999999996E-2</v>
      </c>
      <c r="H61" s="1">
        <v>-0.13351579999999999</v>
      </c>
      <c r="I61" s="1">
        <v>0.2402724</v>
      </c>
      <c r="J61" s="1">
        <v>0.48048906000000002</v>
      </c>
      <c r="K61" s="1">
        <v>8.1336713000000005E-2</v>
      </c>
      <c r="L61" s="1">
        <v>0.16712234000000001</v>
      </c>
      <c r="M61" s="1">
        <v>-0.10322117</v>
      </c>
      <c r="N61" s="1">
        <v>0.10106182</v>
      </c>
      <c r="O61" s="1">
        <v>2.7622336000000001E-2</v>
      </c>
      <c r="P61" s="1">
        <v>-0.28633834000000002</v>
      </c>
      <c r="Q61" s="1">
        <v>-2.8002165999999998E-2</v>
      </c>
      <c r="R61" s="1">
        <v>0.18914343</v>
      </c>
      <c r="S61" s="1">
        <v>0.19320283999999999</v>
      </c>
      <c r="T61" s="1">
        <v>0.12098913</v>
      </c>
      <c r="U61" s="1">
        <v>1.7335956E-2</v>
      </c>
      <c r="V61" s="1">
        <v>7.8706610999999996E-2</v>
      </c>
      <c r="W61" s="1">
        <v>6.0862026E-2</v>
      </c>
      <c r="X61" s="1">
        <v>0.15775565999999999</v>
      </c>
      <c r="Y61" s="1">
        <v>0.14936816999999999</v>
      </c>
      <c r="Z61" s="1">
        <v>7.7996106999999995E-2</v>
      </c>
      <c r="AA61" s="1">
        <v>0.63823105999999996</v>
      </c>
      <c r="AB61" s="1">
        <v>0.34335258000000002</v>
      </c>
      <c r="AC61" s="1">
        <v>-0.24393856999999999</v>
      </c>
      <c r="AD61" s="1">
        <v>0.10099855000000001</v>
      </c>
      <c r="AE61" s="1">
        <v>2.2730125E-2</v>
      </c>
      <c r="AF61" s="1">
        <v>0.27526676999999999</v>
      </c>
      <c r="AG61" s="1">
        <v>0.41327888000000002</v>
      </c>
      <c r="AH61" s="1">
        <v>0.14286631</v>
      </c>
      <c r="AI61" s="1">
        <v>-0.20327136000000001</v>
      </c>
      <c r="AJ61" s="1">
        <v>0.44800895000000002</v>
      </c>
      <c r="AK61" s="1">
        <v>0.14943213</v>
      </c>
      <c r="AL61" s="1">
        <v>0.19153564000000001</v>
      </c>
      <c r="AM61" s="1">
        <v>-0.21715622000000001</v>
      </c>
      <c r="AN61" s="1">
        <v>8.8515967000000001E-2</v>
      </c>
      <c r="AO61" s="1">
        <v>-0.14487786999999999</v>
      </c>
      <c r="AP61" s="1">
        <v>0.18708169999999999</v>
      </c>
      <c r="AQ61" s="1">
        <v>-0.38037676999999998</v>
      </c>
      <c r="AR61" s="1">
        <v>-0.12409923</v>
      </c>
      <c r="AS61" s="1">
        <v>4.2794942000000002E-2</v>
      </c>
      <c r="AT61" s="1">
        <v>6.5061908000000002E-2</v>
      </c>
      <c r="AU61" s="1">
        <v>-4.2830460000000001E-2</v>
      </c>
      <c r="AV61" s="1">
        <v>0.25366464</v>
      </c>
      <c r="AW61" s="1">
        <v>2.3353049000000001E-2</v>
      </c>
      <c r="AX61" s="1">
        <v>8.4775391000000005E-2</v>
      </c>
      <c r="AY61" s="1">
        <v>-0.48305725999999999</v>
      </c>
      <c r="AZ61" s="1">
        <v>6.3873989000000006E-2</v>
      </c>
      <c r="BA61" s="1">
        <v>2.3661874999999999E-2</v>
      </c>
      <c r="BB61" s="1">
        <v>-0.28357261</v>
      </c>
      <c r="BC61" s="1">
        <v>-0.34237630000000002</v>
      </c>
      <c r="BD61" s="1">
        <v>0.21542326000000001</v>
      </c>
      <c r="BE61" s="1">
        <v>-4.9822118999999998E-2</v>
      </c>
      <c r="BF61" s="1">
        <v>-0.35428662999999999</v>
      </c>
      <c r="BG61" s="1">
        <v>-0.36397768000000003</v>
      </c>
      <c r="BH61" s="1">
        <v>-0.19405911000000001</v>
      </c>
      <c r="BI61" s="1">
        <v>-0.16264258000000001</v>
      </c>
      <c r="BJ61" s="1">
        <v>6.8809456000000005E-2</v>
      </c>
      <c r="BK61" s="1">
        <v>-0.12920777</v>
      </c>
      <c r="BL61" s="1">
        <v>0.62544940000000004</v>
      </c>
      <c r="BM61" s="1">
        <v>0.12193585999999999</v>
      </c>
      <c r="BN61" s="1">
        <v>5.4244556999999997E-3</v>
      </c>
      <c r="BO61" s="1">
        <v>-4.0667606000000002E-2</v>
      </c>
      <c r="BP61" s="1">
        <v>-0.28892711999999998</v>
      </c>
      <c r="BQ61" s="1">
        <v>-0.1556012</v>
      </c>
      <c r="BR61" s="1">
        <v>-0.28896444999999998</v>
      </c>
      <c r="BS61" s="1">
        <v>-0.33567652999999997</v>
      </c>
      <c r="BT61" s="1">
        <v>-5.9603970000000001E-3</v>
      </c>
      <c r="BU61" s="1">
        <v>-4.9339573999999997E-2</v>
      </c>
      <c r="BV61" s="1">
        <v>0.33243299999999998</v>
      </c>
      <c r="BW61" s="1">
        <v>-0.23535225000000001</v>
      </c>
      <c r="BX61" s="1">
        <v>-0.45916431000000002</v>
      </c>
      <c r="BY61" s="1">
        <v>-2.5810718999999999E-2</v>
      </c>
      <c r="BZ61" s="1">
        <v>2.5050774000000001E-2</v>
      </c>
      <c r="CA61" s="1">
        <v>7.5787427000000004E-2</v>
      </c>
      <c r="CB61" s="1">
        <v>0.10372973000000001</v>
      </c>
      <c r="CC61" s="1">
        <v>-0.17913113</v>
      </c>
      <c r="CD61" s="1">
        <v>6.0058728999999998E-2</v>
      </c>
      <c r="CE61" s="1">
        <v>0.16720436999999999</v>
      </c>
      <c r="CF61" s="1">
        <v>-0.13770567</v>
      </c>
      <c r="CG61" s="1">
        <v>2.1485574E-2</v>
      </c>
      <c r="CH61" s="1">
        <v>2.5908255000000002E-2</v>
      </c>
      <c r="CI61" s="1">
        <v>-0.19260363</v>
      </c>
      <c r="CJ61" s="1">
        <v>0.31935158000000002</v>
      </c>
      <c r="CK61" s="1">
        <v>6.1015976999999999E-2</v>
      </c>
      <c r="CL61" s="1">
        <v>0.39161320999999999</v>
      </c>
      <c r="CM61" s="1">
        <v>-0.1668422</v>
      </c>
      <c r="CN61" s="1">
        <v>-0.54115659000000005</v>
      </c>
      <c r="CO61" s="1">
        <v>0.24392464999999999</v>
      </c>
      <c r="CP61" s="1">
        <v>-0.44724912999999999</v>
      </c>
      <c r="CQ61" s="1">
        <v>-0.18326638000000001</v>
      </c>
      <c r="CR61" s="1">
        <v>-0.30730593</v>
      </c>
      <c r="CS61" s="1">
        <v>-0.50609241000000005</v>
      </c>
      <c r="CT61" s="1">
        <v>8.6758056E-2</v>
      </c>
      <c r="CU61" s="1">
        <v>-6.1293340000000002E-2</v>
      </c>
      <c r="CV61" s="1">
        <v>8.6793447999999995E-2</v>
      </c>
    </row>
    <row r="62" spans="1:305" x14ac:dyDescent="0.25">
      <c r="A62" s="1">
        <v>0.10048303</v>
      </c>
      <c r="B62" s="1">
        <v>0.35394493999999999</v>
      </c>
      <c r="C62" s="1">
        <v>9.4800898999999994E-2</v>
      </c>
      <c r="D62" s="1">
        <v>-0.27924209999999999</v>
      </c>
      <c r="E62" s="1">
        <v>9.8700260999999997E-2</v>
      </c>
      <c r="F62" s="1">
        <v>-0.32125226000000001</v>
      </c>
      <c r="G62" s="1">
        <v>-8.8794545000000002E-2</v>
      </c>
      <c r="H62" s="1">
        <v>-9.3768957999999999E-2</v>
      </c>
      <c r="I62" s="1">
        <v>-0.32572308999999999</v>
      </c>
      <c r="J62" s="1">
        <v>-0.40560775999999998</v>
      </c>
      <c r="K62" s="1">
        <v>-0.16403053000000001</v>
      </c>
      <c r="L62" s="1">
        <v>9.3339704000000006E-3</v>
      </c>
      <c r="M62" s="1">
        <v>7.4582643000000004E-2</v>
      </c>
      <c r="N62" s="1">
        <v>-0.12426613</v>
      </c>
      <c r="O62" s="1">
        <v>-0.11615561000000001</v>
      </c>
      <c r="P62" s="1">
        <v>0.40350722</v>
      </c>
      <c r="Q62" s="1">
        <v>6.2957682000000001E-2</v>
      </c>
      <c r="R62" s="1">
        <v>-0.53018350000000003</v>
      </c>
      <c r="S62" s="1">
        <v>0.32650582</v>
      </c>
      <c r="T62" s="1">
        <v>0.27473314999999998</v>
      </c>
      <c r="U62" s="1">
        <v>0.33376095</v>
      </c>
      <c r="V62" s="1">
        <v>-0.1152836</v>
      </c>
      <c r="W62" s="1">
        <v>5.6128789999999998E-2</v>
      </c>
      <c r="X62" s="1">
        <v>4.0045161000000003E-2</v>
      </c>
      <c r="Y62" s="1">
        <v>0.28043473000000002</v>
      </c>
      <c r="Z62" s="1">
        <v>-7.2837159999999998E-2</v>
      </c>
      <c r="AA62" s="1">
        <v>0.56913561000000001</v>
      </c>
      <c r="AB62" s="1">
        <v>-0.20880566</v>
      </c>
      <c r="AC62" s="1">
        <v>-2.4588583000000001E-3</v>
      </c>
      <c r="AD62" s="1">
        <v>-0.26070492000000001</v>
      </c>
      <c r="AE62" s="1">
        <v>6.8034689999999995E-2</v>
      </c>
      <c r="AF62" s="1">
        <v>-0.26400857999999999</v>
      </c>
      <c r="AG62" s="1">
        <v>-0.29629983999999998</v>
      </c>
      <c r="AH62" s="1">
        <v>-0.37124119</v>
      </c>
      <c r="AI62" s="1">
        <v>-0.48096973999999998</v>
      </c>
      <c r="AJ62" s="1">
        <v>0.54056862999999999</v>
      </c>
      <c r="AK62" s="1">
        <v>0.60774658999999998</v>
      </c>
      <c r="AL62" s="1">
        <v>-0.26794952</v>
      </c>
      <c r="AM62" s="1">
        <v>-7.0414676999999995E-2</v>
      </c>
      <c r="AN62" s="1">
        <v>-0.36919806999999999</v>
      </c>
      <c r="AO62" s="1">
        <v>-7.3787532000000001E-3</v>
      </c>
      <c r="AP62" s="1">
        <v>-0.1002316</v>
      </c>
      <c r="AQ62" s="1">
        <v>0.39720676999999999</v>
      </c>
      <c r="AR62" s="1">
        <v>-0.15174422000000001</v>
      </c>
      <c r="AS62" s="1">
        <v>5.9724952999999997E-2</v>
      </c>
      <c r="AT62" s="1">
        <v>-0.48980076</v>
      </c>
      <c r="AU62" s="1">
        <v>0.34879937</v>
      </c>
      <c r="AV62" s="1">
        <v>2.2272520999999999E-3</v>
      </c>
      <c r="AW62" s="1">
        <v>-2.2124517E-2</v>
      </c>
      <c r="AX62" s="1">
        <v>-0.25045258999999997</v>
      </c>
      <c r="AY62" s="1">
        <v>-0.36401486999999999</v>
      </c>
      <c r="AZ62" s="1">
        <v>8.3279907E-2</v>
      </c>
      <c r="BA62" s="1">
        <v>-1.1065447000000001E-2</v>
      </c>
      <c r="BB62" s="1">
        <v>4.8592977000000002E-2</v>
      </c>
      <c r="BC62" s="1">
        <v>0.44378604999999999</v>
      </c>
      <c r="BD62" s="1">
        <v>-0.19954155000000001</v>
      </c>
      <c r="BE62" s="1">
        <v>3.1743506999999997E-2</v>
      </c>
      <c r="BF62" s="1">
        <v>-9.5258692000000006E-2</v>
      </c>
      <c r="BG62" s="1">
        <v>0.16244589000000001</v>
      </c>
      <c r="BH62" s="1">
        <v>0.16725544000000001</v>
      </c>
      <c r="BI62" s="1">
        <v>-0.50749860000000002</v>
      </c>
      <c r="BJ62" s="1">
        <v>5.5667618000000002E-2</v>
      </c>
      <c r="BK62" s="1">
        <v>0.22125441000000001</v>
      </c>
      <c r="BL62" s="1">
        <v>-0.47195246000000002</v>
      </c>
      <c r="BM62" s="1">
        <v>5.743819E-2</v>
      </c>
      <c r="BN62" s="1">
        <v>0.12531328</v>
      </c>
      <c r="BO62" s="1">
        <v>2.4821797999999999E-2</v>
      </c>
      <c r="BP62" s="1">
        <v>0.17194221000000001</v>
      </c>
      <c r="BQ62" s="1">
        <v>-7.9479868999999995E-2</v>
      </c>
      <c r="BR62" s="1">
        <v>-6.1901554999999997E-2</v>
      </c>
      <c r="BS62" s="1">
        <v>-0.15469804000000001</v>
      </c>
      <c r="BT62" s="1">
        <v>-9.0559235000000002E-2</v>
      </c>
      <c r="BU62" s="1">
        <v>-0.10407537</v>
      </c>
      <c r="BV62" s="1">
        <v>-0.25422272000000001</v>
      </c>
      <c r="BW62" s="1">
        <v>6.1236183E-2</v>
      </c>
      <c r="BX62" s="1">
        <v>4.9100008000000001E-2</v>
      </c>
      <c r="BY62" s="1">
        <v>0.10320996</v>
      </c>
      <c r="BZ62" s="1">
        <v>0.35201689000000003</v>
      </c>
      <c r="CA62" s="1">
        <v>-0.41283227</v>
      </c>
      <c r="CB62" s="1">
        <v>-0.42372246000000002</v>
      </c>
      <c r="CC62" s="1">
        <v>0.13321738999999999</v>
      </c>
      <c r="CD62" s="1">
        <v>0.17513282999999999</v>
      </c>
      <c r="CE62" s="1">
        <v>-5.0125716000000001E-2</v>
      </c>
      <c r="CF62" s="1">
        <v>3.0674096000000001E-2</v>
      </c>
      <c r="CG62" s="1">
        <v>-0.16497734999999999</v>
      </c>
      <c r="CH62" s="1">
        <v>-0.13031592</v>
      </c>
      <c r="CI62" s="1">
        <v>0.10723376</v>
      </c>
      <c r="CJ62" s="1">
        <v>-0.21655588000000001</v>
      </c>
      <c r="CK62" s="1">
        <v>-2.0436712999999999E-2</v>
      </c>
      <c r="CL62" s="1">
        <v>-2.5863250000000001E-2</v>
      </c>
      <c r="CM62" s="1">
        <v>-0.20734248</v>
      </c>
      <c r="CN62" s="1">
        <v>0.34246144000000001</v>
      </c>
      <c r="CO62" s="1">
        <v>4.8193551000000001E-2</v>
      </c>
      <c r="CP62" s="1">
        <v>0.16407155000000001</v>
      </c>
      <c r="CQ62" s="1">
        <v>0.34476604</v>
      </c>
      <c r="CR62" s="1">
        <v>-7.1736042E-2</v>
      </c>
      <c r="CS62" s="1">
        <v>-0.22798146</v>
      </c>
      <c r="CT62" s="1">
        <v>-6.0451168E-2</v>
      </c>
      <c r="CU62" s="1">
        <v>-0.26159387000000001</v>
      </c>
      <c r="CV62" s="1">
        <v>-0.37136123999999998</v>
      </c>
    </row>
    <row r="63" spans="1:305" x14ac:dyDescent="0.25">
      <c r="A63" s="1">
        <v>-0.38358796000000001</v>
      </c>
      <c r="B63" s="1">
        <v>-0.29003464000000001</v>
      </c>
      <c r="C63" s="1">
        <v>0.1768014</v>
      </c>
      <c r="D63" s="1">
        <v>4.4500126000000001E-2</v>
      </c>
      <c r="E63" s="1">
        <v>0.19129076</v>
      </c>
      <c r="F63" s="1">
        <v>-0.25819160000000002</v>
      </c>
      <c r="G63" s="1">
        <v>0.21893186000000001</v>
      </c>
      <c r="H63" s="1">
        <v>-0.22639037000000001</v>
      </c>
      <c r="I63" s="1">
        <v>0.18209697</v>
      </c>
      <c r="J63" s="1">
        <v>1.8006567000000001E-2</v>
      </c>
      <c r="K63" s="1">
        <v>0.15460634000000001</v>
      </c>
      <c r="L63" s="1">
        <v>-0.18126587999999999</v>
      </c>
      <c r="M63" s="1">
        <v>-0.10205355000000001</v>
      </c>
      <c r="N63" s="1">
        <v>-0.27378067</v>
      </c>
      <c r="O63" s="1">
        <v>8.9177360999999997E-2</v>
      </c>
      <c r="P63" s="1">
        <v>-0.40970115000000001</v>
      </c>
      <c r="Q63" s="1">
        <v>-0.38343832</v>
      </c>
      <c r="R63" s="1">
        <v>-0.37932901000000002</v>
      </c>
      <c r="S63" s="1">
        <v>0.20723212999999999</v>
      </c>
      <c r="T63" s="1">
        <v>0.13752265999999999</v>
      </c>
      <c r="U63" s="1">
        <v>-0.43698531000000002</v>
      </c>
      <c r="V63" s="1">
        <v>0.2150541</v>
      </c>
      <c r="W63" s="1">
        <v>0.16588112999999999</v>
      </c>
      <c r="X63" s="1">
        <v>-3.9419679999999999E-2</v>
      </c>
      <c r="Y63" s="1">
        <v>0.21881453000000001</v>
      </c>
      <c r="Z63" s="1">
        <v>-4.0346403000000003E-2</v>
      </c>
      <c r="AA63" s="1">
        <v>0.57849463999999995</v>
      </c>
      <c r="AB63" s="1">
        <v>0.14564325</v>
      </c>
      <c r="AC63" s="1">
        <v>-3.0374133000000001E-2</v>
      </c>
      <c r="AD63" s="1">
        <v>-0.40561385</v>
      </c>
      <c r="AE63" s="1">
        <v>9.6601065E-2</v>
      </c>
      <c r="AF63" s="1">
        <v>-0.18622024000000001</v>
      </c>
      <c r="AG63" s="1">
        <v>-0.15685051</v>
      </c>
      <c r="AH63" s="1">
        <v>5.6163322000000002E-2</v>
      </c>
      <c r="AI63" s="1">
        <v>-0.19267101</v>
      </c>
      <c r="AJ63" s="1">
        <v>0.21471067999999999</v>
      </c>
      <c r="AK63" s="1">
        <v>0.16278698</v>
      </c>
      <c r="AL63" s="1">
        <v>7.5407328999999995E-2</v>
      </c>
      <c r="AM63" s="1">
        <v>5.1077943000000001E-2</v>
      </c>
      <c r="AN63" s="1">
        <v>0.30013801000000001</v>
      </c>
      <c r="AO63" s="1">
        <v>-0.28892293000000002</v>
      </c>
      <c r="AP63" s="1">
        <v>1.7869705999999999E-2</v>
      </c>
      <c r="AQ63" s="1">
        <v>-0.44517263000000001</v>
      </c>
      <c r="AR63" s="1">
        <v>-0.30312794999999998</v>
      </c>
      <c r="AS63" s="1">
        <v>-0.3599135</v>
      </c>
      <c r="AT63" s="1">
        <v>-0.44321188</v>
      </c>
      <c r="AU63" s="1">
        <v>-0.55235453000000001</v>
      </c>
      <c r="AV63" s="1">
        <v>-0.19861337000000001</v>
      </c>
      <c r="AW63" s="1">
        <v>-0.36292341</v>
      </c>
      <c r="AX63" s="1">
        <v>3.0175123000000002E-2</v>
      </c>
      <c r="AY63" s="1">
        <v>-0.28173894999999999</v>
      </c>
      <c r="AZ63" s="1">
        <v>-0.44874981000000003</v>
      </c>
      <c r="BA63" s="1">
        <v>-0.37119920000000001</v>
      </c>
      <c r="BB63" s="1">
        <v>-0.16697951999999999</v>
      </c>
      <c r="BC63" s="1">
        <v>0.14677504</v>
      </c>
      <c r="BD63" s="1">
        <v>7.2718133000000004E-2</v>
      </c>
      <c r="BE63" s="1">
        <v>2.1084379E-2</v>
      </c>
      <c r="BF63" s="1">
        <v>-0.50582276000000004</v>
      </c>
      <c r="BG63" s="1">
        <v>-0.43517862000000002</v>
      </c>
      <c r="BH63" s="1">
        <v>0.20800592000000001</v>
      </c>
      <c r="BI63" s="1">
        <v>-0.39195327000000002</v>
      </c>
      <c r="BJ63" s="1">
        <v>4.9658094E-2</v>
      </c>
      <c r="BK63" s="1">
        <v>0.53321479000000005</v>
      </c>
      <c r="BL63" s="1">
        <v>-0.30909933000000001</v>
      </c>
      <c r="BM63" s="1">
        <v>5.7879603000000002E-2</v>
      </c>
      <c r="BN63" s="1">
        <v>0.11269255</v>
      </c>
      <c r="BO63" s="1">
        <v>4.9461116999999999E-2</v>
      </c>
      <c r="BP63" s="1">
        <v>-7.0420368999999997E-3</v>
      </c>
      <c r="BQ63" s="1">
        <v>0.60764932999999999</v>
      </c>
      <c r="BR63" s="1">
        <v>-6.7952252000000005E-2</v>
      </c>
      <c r="BS63" s="1">
        <v>-0.18809022</v>
      </c>
      <c r="BT63" s="1">
        <v>-6.4501336000000006E-2</v>
      </c>
      <c r="BU63" s="1">
        <v>-0.28827065000000002</v>
      </c>
      <c r="BV63" s="1">
        <v>8.7722216000000006E-2</v>
      </c>
      <c r="BW63" s="1">
        <v>-1.1341435E-2</v>
      </c>
      <c r="BX63" s="1">
        <v>0.24820581</v>
      </c>
      <c r="BY63" s="1">
        <v>-0.48658848999999998</v>
      </c>
      <c r="BZ63" s="1">
        <v>-0.19501499</v>
      </c>
      <c r="CA63" s="1">
        <v>-0.30718922999999998</v>
      </c>
      <c r="CB63" s="1">
        <v>8.7875163000000006E-2</v>
      </c>
      <c r="CC63" s="1">
        <v>-0.36136238999999998</v>
      </c>
      <c r="CD63" s="1">
        <v>0.27338448999999998</v>
      </c>
      <c r="CE63" s="1">
        <v>-0.33129130000000001</v>
      </c>
      <c r="CF63" s="1">
        <v>-0.27534356999999998</v>
      </c>
      <c r="CG63" s="1">
        <v>-0.16378623</v>
      </c>
      <c r="CH63" s="1">
        <v>-9.8715794999999995E-2</v>
      </c>
      <c r="CI63" s="1">
        <v>-0.28680671000000002</v>
      </c>
      <c r="CJ63" s="1">
        <v>-7.7434973000000004E-2</v>
      </c>
      <c r="CK63" s="1">
        <v>0.13308286999999999</v>
      </c>
      <c r="CL63" s="1">
        <v>-0.39623187999999998</v>
      </c>
      <c r="CM63" s="1">
        <v>0.23415770999999999</v>
      </c>
      <c r="CN63" s="1">
        <v>0.47953498999999999</v>
      </c>
      <c r="CO63" s="1">
        <v>2.9681099999999999E-3</v>
      </c>
      <c r="CP63" s="1">
        <v>-0.39892829000000002</v>
      </c>
      <c r="CQ63" s="1">
        <v>-0.55225577999999997</v>
      </c>
      <c r="CR63" s="1">
        <v>-0.16167566999999999</v>
      </c>
      <c r="CS63" s="1">
        <v>-0.18716073</v>
      </c>
      <c r="CT63" s="1">
        <v>1.0669639999999999E-2</v>
      </c>
      <c r="CU63" s="1">
        <v>4.5690396000000001E-2</v>
      </c>
      <c r="CV63" s="1">
        <v>6.0761718999999999E-2</v>
      </c>
    </row>
    <row r="64" spans="1:305" x14ac:dyDescent="0.25">
      <c r="A64" s="1">
        <v>-0.16227253999999999</v>
      </c>
      <c r="B64" s="1">
        <v>0.12497659</v>
      </c>
      <c r="C64" s="1">
        <v>-0.33552559999999998</v>
      </c>
      <c r="D64" s="1">
        <v>6.0311879999999998E-2</v>
      </c>
      <c r="E64" s="1">
        <v>-0.28241910999999997</v>
      </c>
      <c r="F64" s="1">
        <v>4.1554447000000001E-2</v>
      </c>
      <c r="G64" s="1">
        <v>-0.53155571000000001</v>
      </c>
      <c r="H64" s="1">
        <v>-3.0186386999999999E-2</v>
      </c>
      <c r="I64" s="1">
        <v>-0.20269403999999999</v>
      </c>
      <c r="J64" s="1">
        <v>-0.21043865</v>
      </c>
      <c r="K64" s="1">
        <v>-7.6085481999999996E-2</v>
      </c>
      <c r="L64" s="1">
        <v>-0.14181427999999999</v>
      </c>
      <c r="M64" s="1">
        <v>-0.38899073000000001</v>
      </c>
      <c r="N64" s="1">
        <v>-0.38289624</v>
      </c>
      <c r="O64" s="1">
        <v>-0.31027853999999999</v>
      </c>
      <c r="P64" s="1">
        <v>-0.40340657000000002</v>
      </c>
      <c r="Q64" s="1">
        <v>-0.16741452000000001</v>
      </c>
      <c r="R64" s="1">
        <v>-0.42643526999999998</v>
      </c>
      <c r="S64" s="1">
        <v>0.4818963</v>
      </c>
      <c r="T64" s="1">
        <v>-8.8022908999999996E-2</v>
      </c>
      <c r="U64" s="1">
        <v>-0.31189604999999998</v>
      </c>
      <c r="V64" s="1">
        <v>0.25586562000000002</v>
      </c>
      <c r="W64" s="1">
        <v>-0.41376416999999999</v>
      </c>
      <c r="X64" s="1">
        <v>-0.38001860999999998</v>
      </c>
      <c r="Y64" s="1">
        <v>0.32434972000000001</v>
      </c>
      <c r="Z64" s="1">
        <v>-0.2311175</v>
      </c>
      <c r="AA64" s="1">
        <v>0.38140761000000001</v>
      </c>
      <c r="AB64" s="1">
        <v>0.39949222000000001</v>
      </c>
      <c r="AC64" s="1">
        <v>4.1144936E-2</v>
      </c>
      <c r="AD64" s="1">
        <v>-0.36634000999999999</v>
      </c>
      <c r="AE64" s="1">
        <v>-0.44173768000000002</v>
      </c>
      <c r="AF64" s="1">
        <v>1.3339244E-2</v>
      </c>
      <c r="AG64" s="1">
        <v>-0.28740147999999999</v>
      </c>
      <c r="AH64" s="1">
        <v>0.11840864</v>
      </c>
      <c r="AI64" s="1">
        <v>-0.21060203</v>
      </c>
      <c r="AJ64" s="1">
        <v>-4.5018392999999997E-2</v>
      </c>
      <c r="AK64" s="1">
        <v>0.20326412999999999</v>
      </c>
      <c r="AL64" s="1">
        <v>0.10648704000000001</v>
      </c>
      <c r="AM64" s="1">
        <v>-0.19449809000000001</v>
      </c>
      <c r="AN64" s="1">
        <v>-0.15650871999999999</v>
      </c>
      <c r="AO64" s="1">
        <v>0.34468695999999999</v>
      </c>
      <c r="AP64" s="1">
        <v>0.1008082</v>
      </c>
      <c r="AQ64" s="1">
        <v>-0.35157864</v>
      </c>
      <c r="AR64" s="1">
        <v>1.4630704E-2</v>
      </c>
      <c r="AS64" s="1">
        <v>-0.12692461999999999</v>
      </c>
      <c r="AT64" s="1">
        <v>-0.29720550000000001</v>
      </c>
      <c r="AU64" s="1">
        <v>0.61041999999999996</v>
      </c>
      <c r="AV64" s="1">
        <v>-0.3378041</v>
      </c>
      <c r="AW64" s="1">
        <v>-0.45425710000000002</v>
      </c>
      <c r="AX64" s="1">
        <v>-0.11497785000000001</v>
      </c>
      <c r="AY64" s="1">
        <v>0.11052241</v>
      </c>
      <c r="AZ64" s="1">
        <v>-4.2470319999999999E-2</v>
      </c>
      <c r="BA64" s="1">
        <v>-0.25811674000000001</v>
      </c>
      <c r="BB64" s="1">
        <v>-0.33184265000000002</v>
      </c>
      <c r="BC64" s="1">
        <v>3.361901E-3</v>
      </c>
      <c r="BD64" s="1">
        <v>5.9654460999999999E-2</v>
      </c>
      <c r="BE64" s="1">
        <v>-7.8393813000000007E-2</v>
      </c>
      <c r="BF64" s="1">
        <v>5.4571026000000002E-2</v>
      </c>
      <c r="BG64" s="1">
        <v>0.36215770000000003</v>
      </c>
      <c r="BH64" s="1">
        <v>-0.48760257000000001</v>
      </c>
      <c r="BI64" s="1">
        <v>0.22155415000000001</v>
      </c>
      <c r="BJ64" s="1">
        <v>3.0851851999999999E-2</v>
      </c>
      <c r="BK64" s="1">
        <v>0.57879935999999998</v>
      </c>
      <c r="BL64" s="1">
        <v>-0.31207264000000001</v>
      </c>
      <c r="BM64" s="1">
        <v>1.7876711999999999E-2</v>
      </c>
      <c r="BN64" s="1">
        <v>0.10044528</v>
      </c>
      <c r="BO64" s="1">
        <v>0.44629793000000001</v>
      </c>
      <c r="BP64" s="1">
        <v>0.14305254000000001</v>
      </c>
      <c r="BQ64" s="1">
        <v>0.37723453000000001</v>
      </c>
      <c r="BR64" s="1">
        <v>-1.8320168000000001E-2</v>
      </c>
      <c r="BS64" s="1">
        <v>1.3721816E-2</v>
      </c>
      <c r="BT64" s="1">
        <v>-0.36896688</v>
      </c>
      <c r="BU64" s="1">
        <v>-2.3320961000000001E-2</v>
      </c>
      <c r="BV64" s="1">
        <v>1.8924330999999999E-2</v>
      </c>
      <c r="BW64" s="1">
        <v>-0.3871366</v>
      </c>
      <c r="BX64" s="1">
        <v>-3.7363370999999999E-2</v>
      </c>
      <c r="BY64" s="1">
        <v>-0.32425665999999997</v>
      </c>
      <c r="BZ64" s="1">
        <v>-1.5042244999999999E-2</v>
      </c>
      <c r="CA64" s="1">
        <v>-0.11140311</v>
      </c>
      <c r="CB64" s="1">
        <v>-1.8672247E-3</v>
      </c>
      <c r="CC64" s="1">
        <v>5.8960006000000002E-2</v>
      </c>
      <c r="CD64" s="1">
        <v>0.22284957</v>
      </c>
      <c r="CE64" s="1">
        <v>-0.32090440999999997</v>
      </c>
      <c r="CF64" s="1">
        <v>8.3845274999999997E-2</v>
      </c>
      <c r="CG64" s="1">
        <v>-0.25391131</v>
      </c>
      <c r="CH64" s="1">
        <v>-7.3175764000000004E-2</v>
      </c>
      <c r="CI64" s="1">
        <v>-1.5839201000000001E-2</v>
      </c>
      <c r="CJ64" s="1">
        <v>0.40162564000000001</v>
      </c>
      <c r="CK64" s="1">
        <v>0.18385958999999999</v>
      </c>
      <c r="CL64" s="1">
        <v>-0.39919867999999997</v>
      </c>
      <c r="CM64" s="1">
        <v>0.24158287000000001</v>
      </c>
      <c r="CN64" s="1">
        <v>0.39569977000000001</v>
      </c>
      <c r="CO64" s="1">
        <v>-0.26498770999999999</v>
      </c>
      <c r="CP64" s="1">
        <v>-0.46666112999999998</v>
      </c>
      <c r="CQ64" s="1">
        <v>-8.4904820000000006E-2</v>
      </c>
      <c r="CR64" s="1">
        <v>-4.3278353999999998E-2</v>
      </c>
      <c r="CS64" s="1">
        <v>0.47996217000000002</v>
      </c>
      <c r="CT64" s="1">
        <v>0.10979688</v>
      </c>
      <c r="CU64" s="1">
        <v>2.0548146E-2</v>
      </c>
      <c r="CV64" s="1">
        <v>-9.3140298999999996E-2</v>
      </c>
    </row>
    <row r="65" spans="1:100" x14ac:dyDescent="0.25">
      <c r="A65" s="1">
        <v>-1.7764647000000001E-2</v>
      </c>
      <c r="B65" s="1">
        <v>2.7259459E-2</v>
      </c>
      <c r="C65" s="1">
        <v>-0.52980419999999995</v>
      </c>
      <c r="D65" s="1">
        <v>4.0549147000000001E-2</v>
      </c>
      <c r="E65" s="1">
        <v>2.6300734999999999E-2</v>
      </c>
      <c r="F65" s="1">
        <v>0.21214927</v>
      </c>
      <c r="G65" s="1">
        <v>-4.4407188E-3</v>
      </c>
      <c r="H65" s="1">
        <v>8.9987632000000008E-3</v>
      </c>
      <c r="I65" s="1">
        <v>-6.9022174000000006E-2</v>
      </c>
      <c r="J65" s="1">
        <v>3.4710172999999997E-2</v>
      </c>
      <c r="K65" s="1">
        <v>0.24124291</v>
      </c>
      <c r="L65" s="1">
        <v>0.18812462999999999</v>
      </c>
      <c r="M65" s="1">
        <v>-0.29173165000000001</v>
      </c>
      <c r="N65" s="1">
        <v>-0.24752623000000001</v>
      </c>
      <c r="O65" s="1">
        <v>0.36420607999999999</v>
      </c>
      <c r="P65" s="1">
        <v>-0.32625851</v>
      </c>
      <c r="Q65" s="1">
        <v>-0.27301428</v>
      </c>
      <c r="R65" s="1">
        <v>-0.40875143000000003</v>
      </c>
      <c r="S65" s="1">
        <v>0.36766509000000003</v>
      </c>
      <c r="T65" s="1">
        <v>-0.37029739</v>
      </c>
      <c r="U65" s="1">
        <v>-0.28608468999999997</v>
      </c>
      <c r="V65" s="1">
        <v>3.0734576999999999E-2</v>
      </c>
      <c r="W65" s="1">
        <v>-0.43031862999999998</v>
      </c>
      <c r="X65" s="1">
        <v>-0.35427073999999997</v>
      </c>
      <c r="Y65" s="1">
        <v>-7.8509788999999996E-2</v>
      </c>
      <c r="Z65" s="1">
        <v>0.25042976</v>
      </c>
      <c r="AA65" s="1">
        <v>0.50154436000000002</v>
      </c>
      <c r="AB65" s="1">
        <v>0.15300875</v>
      </c>
      <c r="AC65" s="1">
        <v>-3.5372582999999999E-2</v>
      </c>
      <c r="AD65" s="1">
        <v>6.5987113999999999E-2</v>
      </c>
      <c r="AE65" s="1">
        <v>2.6183735999999999E-2</v>
      </c>
      <c r="AF65" s="1">
        <v>0.12970443000000001</v>
      </c>
      <c r="AG65" s="1">
        <v>-1.1657207000000001E-3</v>
      </c>
      <c r="AH65" s="1">
        <v>3.7318806000000003E-2</v>
      </c>
      <c r="AI65" s="1">
        <v>0.15158232999999999</v>
      </c>
      <c r="AJ65" s="1">
        <v>5.5584275000000002E-2</v>
      </c>
      <c r="AK65" s="1">
        <v>-0.28162920000000002</v>
      </c>
      <c r="AL65" s="1">
        <v>-0.28019500000000003</v>
      </c>
      <c r="AM65" s="1">
        <v>8.0935350000000003E-2</v>
      </c>
      <c r="AN65" s="1">
        <v>0.11183120000000001</v>
      </c>
      <c r="AO65" s="1">
        <v>0.48380896000000001</v>
      </c>
      <c r="AP65" s="1">
        <v>-0.14772473</v>
      </c>
      <c r="AQ65" s="1">
        <v>0.42602962</v>
      </c>
      <c r="AR65" s="1">
        <v>-0.23962014000000001</v>
      </c>
      <c r="AS65" s="1">
        <v>-0.41130174000000003</v>
      </c>
      <c r="AT65" s="1">
        <v>4.4629434000000003E-2</v>
      </c>
      <c r="AU65" s="1">
        <v>-0.41652075</v>
      </c>
      <c r="AV65" s="1">
        <v>0.36663027999999998</v>
      </c>
      <c r="AW65" s="1">
        <v>-0.36543362000000001</v>
      </c>
      <c r="AX65" s="1">
        <v>-0.46470083000000001</v>
      </c>
      <c r="AY65" s="1">
        <v>-0.21073207999999999</v>
      </c>
      <c r="AZ65" s="1">
        <v>-3.6380628999999999E-3</v>
      </c>
      <c r="BA65" s="1">
        <v>0.14914321</v>
      </c>
      <c r="BB65" s="1">
        <v>-0.4154042</v>
      </c>
      <c r="BC65" s="1">
        <v>0.13808228</v>
      </c>
      <c r="BD65" s="1">
        <v>0.10908151000000001</v>
      </c>
      <c r="BE65" s="1">
        <v>-0.27017380000000002</v>
      </c>
      <c r="BF65" s="1">
        <v>0.19534118</v>
      </c>
      <c r="BG65" s="1">
        <v>0.57818141000000001</v>
      </c>
      <c r="BH65" s="1">
        <v>-9.1373200000000002E-2</v>
      </c>
      <c r="BI65" s="1">
        <v>-0.34620698</v>
      </c>
      <c r="BJ65" s="1">
        <v>-0.19497464</v>
      </c>
      <c r="BK65" s="1">
        <v>-0.48327126999999998</v>
      </c>
      <c r="BL65" s="1">
        <v>-0.24935118000000001</v>
      </c>
      <c r="BM65" s="1">
        <v>-0.24385125999999999</v>
      </c>
      <c r="BN65" s="1">
        <v>6.6436350000000005E-2</v>
      </c>
      <c r="BO65" s="1">
        <v>0.62153908999999996</v>
      </c>
      <c r="BP65" s="1">
        <v>-8.2879416999999997E-2</v>
      </c>
      <c r="BQ65" s="1">
        <v>0.37884145000000002</v>
      </c>
      <c r="BR65" s="1">
        <v>-0.22036384000000001</v>
      </c>
      <c r="BS65" s="1">
        <v>2.5755E-2</v>
      </c>
      <c r="BT65" s="1">
        <v>0.27734093999999998</v>
      </c>
      <c r="BU65" s="1">
        <v>-4.8670480000000002E-2</v>
      </c>
      <c r="BV65" s="1">
        <v>-4.7565122000000001E-2</v>
      </c>
      <c r="BW65" s="1">
        <v>-7.7876675000000006E-2</v>
      </c>
      <c r="BX65" s="1">
        <v>-0.24642080999999999</v>
      </c>
      <c r="BY65" s="1">
        <v>0.39891484999999999</v>
      </c>
      <c r="BZ65" s="1">
        <v>9.9705468000000005E-3</v>
      </c>
      <c r="CA65" s="1">
        <v>-0.10432311</v>
      </c>
      <c r="CB65" s="1">
        <v>0.13140324</v>
      </c>
      <c r="CC65" s="1">
        <v>6.7869999E-2</v>
      </c>
      <c r="CD65" s="1">
        <v>0.31412169000000001</v>
      </c>
      <c r="CE65" s="1">
        <v>-0.23376337</v>
      </c>
      <c r="CF65" s="1">
        <v>-5.6651334999999997E-2</v>
      </c>
      <c r="CG65" s="1">
        <v>2.9788195E-2</v>
      </c>
      <c r="CH65" s="1">
        <v>-0.31997674999999998</v>
      </c>
      <c r="CI65" s="1">
        <v>-0.12211697000000001</v>
      </c>
      <c r="CJ65" s="1">
        <v>0.52422913000000004</v>
      </c>
      <c r="CK65" s="1">
        <v>0.33595237999999999</v>
      </c>
      <c r="CL65" s="1">
        <v>-0.36792487000000001</v>
      </c>
      <c r="CM65" s="1">
        <v>-0.50713275999999996</v>
      </c>
      <c r="CN65" s="1">
        <v>-0.32828604</v>
      </c>
      <c r="CO65" s="1">
        <v>-0.20082263</v>
      </c>
      <c r="CP65" s="1">
        <v>-0.51897534999999995</v>
      </c>
      <c r="CQ65" s="1">
        <v>8.9866435999999994E-2</v>
      </c>
      <c r="CR65" s="1">
        <v>-0.27434785</v>
      </c>
      <c r="CS65" s="1">
        <v>0.63928797000000004</v>
      </c>
      <c r="CT65" s="1">
        <v>0.12405634</v>
      </c>
      <c r="CU65" s="1">
        <v>1.2462782E-3</v>
      </c>
      <c r="CV65" s="1">
        <v>-0.13260733</v>
      </c>
    </row>
    <row r="66" spans="1:100" x14ac:dyDescent="0.25">
      <c r="A66" s="1">
        <v>-0.10740879</v>
      </c>
      <c r="B66" s="1">
        <v>0.11304793</v>
      </c>
      <c r="C66" s="1">
        <v>-0.40640683</v>
      </c>
      <c r="D66" s="1">
        <v>7.8102304999999997E-2</v>
      </c>
      <c r="E66" s="1">
        <v>-0.40377042000000002</v>
      </c>
      <c r="F66" s="1">
        <v>-0.25920606000000002</v>
      </c>
      <c r="G66" s="1">
        <v>4.8005912999999997E-2</v>
      </c>
      <c r="H66" s="1">
        <v>-0.37266681000000002</v>
      </c>
      <c r="I66" s="1">
        <v>-9.1813063E-2</v>
      </c>
      <c r="J66" s="1">
        <v>5.0348250999999997E-2</v>
      </c>
      <c r="K66" s="1">
        <v>3.6898425999999998E-2</v>
      </c>
      <c r="L66" s="1">
        <v>-0.47754081999999998</v>
      </c>
      <c r="M66" s="1">
        <v>-0.31480175999999999</v>
      </c>
      <c r="N66" s="1">
        <v>-9.3827804000000001E-2</v>
      </c>
      <c r="O66" s="1">
        <v>-0.33060387000000002</v>
      </c>
      <c r="P66" s="1">
        <v>-0.25380637</v>
      </c>
      <c r="Q66" s="1">
        <v>-0.26693572999999998</v>
      </c>
      <c r="R66" s="1">
        <v>9.5242452000000005E-2</v>
      </c>
      <c r="S66" s="1">
        <v>0.56548790000000004</v>
      </c>
      <c r="T66" s="1">
        <v>-0.32075401999999997</v>
      </c>
      <c r="U66" s="1">
        <v>3.5561339999999997E-2</v>
      </c>
      <c r="V66" s="1">
        <v>-8.2989932000000002E-2</v>
      </c>
      <c r="W66" s="1">
        <v>-0.45395915999999997</v>
      </c>
      <c r="X66" s="1">
        <v>-9.7989949000000007E-2</v>
      </c>
      <c r="Y66" s="1">
        <v>-2.1768932000000001E-2</v>
      </c>
      <c r="Z66" s="1">
        <v>-0.33247117999999998</v>
      </c>
      <c r="AA66" s="1">
        <v>0.23932333</v>
      </c>
      <c r="AB66" s="1">
        <v>-0.30946705000000002</v>
      </c>
      <c r="AC66" s="1">
        <v>-8.2212491999999998E-2</v>
      </c>
      <c r="AD66" s="1">
        <v>0.16521315</v>
      </c>
      <c r="AE66" s="1">
        <v>-0.33162496000000002</v>
      </c>
      <c r="AF66" s="1">
        <v>-0.42321051999999998</v>
      </c>
      <c r="AG66" s="1">
        <v>-6.5446782999999994E-2</v>
      </c>
      <c r="AH66" s="1">
        <v>-2.5613892999999999E-2</v>
      </c>
      <c r="AI66" s="1">
        <v>7.603566E-3</v>
      </c>
      <c r="AJ66" s="1">
        <v>9.6189536000000006E-2</v>
      </c>
      <c r="AK66" s="1">
        <v>0.31075390000000003</v>
      </c>
      <c r="AL66" s="1">
        <v>-0.20631097000000001</v>
      </c>
      <c r="AM66" s="1">
        <v>9.3538782000000001E-2</v>
      </c>
      <c r="AN66" s="1">
        <v>0.13482116</v>
      </c>
      <c r="AO66" s="1">
        <v>0.64325805000000003</v>
      </c>
      <c r="AP66" s="1">
        <v>-4.3568536999999997E-2</v>
      </c>
      <c r="AQ66" s="1">
        <v>0.23035024000000001</v>
      </c>
      <c r="AR66" s="1">
        <v>4.7103974E-2</v>
      </c>
      <c r="AS66" s="1">
        <v>-0.27154897</v>
      </c>
      <c r="AT66" s="1">
        <v>-0.15158914000000001</v>
      </c>
      <c r="AU66" s="1">
        <v>0.33814475999999999</v>
      </c>
      <c r="AV66" s="1">
        <v>-0.54176285000000002</v>
      </c>
      <c r="AW66" s="1">
        <v>5.9945024999999999E-2</v>
      </c>
      <c r="AX66" s="1">
        <v>2.8653794999999999E-2</v>
      </c>
      <c r="AY66" s="1">
        <v>-0.18302214</v>
      </c>
      <c r="AZ66" s="1">
        <v>-3.5740213999999999E-2</v>
      </c>
      <c r="BA66" s="1">
        <v>-0.45149949</v>
      </c>
      <c r="BB66" s="1">
        <v>-0.29374630000000002</v>
      </c>
      <c r="BC66" s="1">
        <v>0.39037495999999999</v>
      </c>
      <c r="BD66" s="1">
        <v>-4.6652682000000001E-2</v>
      </c>
      <c r="BE66" s="1">
        <v>6.8819139000000001E-2</v>
      </c>
      <c r="BF66" s="1">
        <v>-4.8067223999999999E-2</v>
      </c>
      <c r="BG66" s="1">
        <v>-0.33660011000000001</v>
      </c>
      <c r="BH66" s="1">
        <v>4.3394007999999998E-2</v>
      </c>
      <c r="BI66" s="1">
        <v>0.28539288000000002</v>
      </c>
      <c r="BJ66" s="1">
        <v>-0.17458196000000001</v>
      </c>
      <c r="BK66" s="1">
        <v>-0.42657255999999999</v>
      </c>
      <c r="BL66" s="1">
        <v>1.0930963E-2</v>
      </c>
      <c r="BM66" s="1">
        <v>4.0429903000000003E-3</v>
      </c>
      <c r="BN66" s="1">
        <v>-7.7360876999999995E-2</v>
      </c>
      <c r="BO66" s="1">
        <v>0.13401015999999999</v>
      </c>
      <c r="BP66" s="1">
        <v>-0.11261973</v>
      </c>
      <c r="BQ66" s="1">
        <v>0.20731564999999999</v>
      </c>
      <c r="BR66" s="1">
        <v>7.9864325999999999E-2</v>
      </c>
      <c r="BS66" s="1">
        <v>-0.11238424</v>
      </c>
      <c r="BT66" s="1">
        <v>5.3154505999999997E-2</v>
      </c>
      <c r="BU66" s="1">
        <v>-0.12460601</v>
      </c>
      <c r="BV66" s="1">
        <v>0.13629042999999999</v>
      </c>
      <c r="BW66" s="1">
        <v>4.5069074000000001E-2</v>
      </c>
      <c r="BX66" s="1">
        <v>-0.12227858</v>
      </c>
      <c r="BY66" s="1">
        <v>-0.35603193</v>
      </c>
      <c r="BZ66" s="1">
        <v>-0.26516631000000002</v>
      </c>
      <c r="CA66" s="1">
        <v>-0.30412509999999998</v>
      </c>
      <c r="CB66" s="1">
        <v>-0.3442518</v>
      </c>
      <c r="CC66" s="1">
        <v>-0.13349627</v>
      </c>
      <c r="CD66" s="1">
        <v>-6.0811570000000002E-2</v>
      </c>
      <c r="CE66" s="1">
        <v>-7.9169789000000004E-2</v>
      </c>
      <c r="CF66" s="1">
        <v>-0.30238977</v>
      </c>
      <c r="CG66" s="1">
        <v>5.8809159E-2</v>
      </c>
      <c r="CH66" s="1">
        <v>0.10289013</v>
      </c>
      <c r="CI66" s="1">
        <v>0.37750751999999999</v>
      </c>
      <c r="CJ66" s="1">
        <v>0.30367787000000002</v>
      </c>
      <c r="CK66" s="1">
        <v>0.25586724999999999</v>
      </c>
      <c r="CL66" s="1">
        <v>6.5240593E-2</v>
      </c>
      <c r="CM66" s="1">
        <v>0.30698625000000002</v>
      </c>
      <c r="CN66" s="1">
        <v>0.19910073</v>
      </c>
      <c r="CO66" s="1">
        <v>5.5462799E-2</v>
      </c>
      <c r="CP66" s="1">
        <v>1.1434338E-2</v>
      </c>
      <c r="CQ66" s="1">
        <v>-0.44536829999999999</v>
      </c>
      <c r="CR66" s="1">
        <v>-0.32306112999999997</v>
      </c>
      <c r="CS66" s="1">
        <v>0.40517733</v>
      </c>
      <c r="CT66" s="1">
        <v>-0.34068598999999999</v>
      </c>
      <c r="CU66" s="1">
        <v>-0.20449228</v>
      </c>
      <c r="CV66" s="1">
        <v>0.16873724000000001</v>
      </c>
    </row>
    <row r="67" spans="1:100" x14ac:dyDescent="0.25">
      <c r="A67" s="1">
        <v>3.6011288000000002E-3</v>
      </c>
      <c r="B67" s="1">
        <v>8.7695207999999997E-2</v>
      </c>
      <c r="C67" s="1">
        <v>-0.25846329000000001</v>
      </c>
      <c r="D67" s="1">
        <v>0.19206271</v>
      </c>
      <c r="E67" s="1">
        <v>-0.21877104999999999</v>
      </c>
      <c r="F67" s="1">
        <v>-6.2025460999999997E-2</v>
      </c>
      <c r="G67" s="1">
        <v>-6.6799855000000005E-2</v>
      </c>
      <c r="H67" s="1">
        <v>0.13767298</v>
      </c>
      <c r="I67" s="1">
        <v>-0.31888822</v>
      </c>
      <c r="J67" s="1">
        <v>9.7644078999999995E-2</v>
      </c>
      <c r="K67" s="1">
        <v>0.2350228</v>
      </c>
      <c r="L67" s="1">
        <v>-0.10873868</v>
      </c>
      <c r="M67" s="1">
        <v>0.13595202000000001</v>
      </c>
      <c r="N67" s="1">
        <v>-0.31860381999999998</v>
      </c>
      <c r="O67" s="1">
        <v>-0.32045310999999999</v>
      </c>
      <c r="P67" s="1">
        <v>0.46590357999999998</v>
      </c>
      <c r="Q67" s="1">
        <v>-0.13572973999999999</v>
      </c>
      <c r="R67" s="1">
        <v>-0.18666985</v>
      </c>
      <c r="S67" s="1">
        <v>-0.47931794</v>
      </c>
      <c r="T67" s="1">
        <v>-0.20808014</v>
      </c>
      <c r="U67" s="1">
        <v>-8.7279620000000002E-2</v>
      </c>
      <c r="V67" s="1">
        <v>-0.10868680999999999</v>
      </c>
      <c r="W67" s="1">
        <v>-0.11987463</v>
      </c>
      <c r="X67" s="1">
        <v>-0.19436843000000001</v>
      </c>
      <c r="Y67" s="1">
        <v>-0.15366405999999999</v>
      </c>
      <c r="Z67" s="1">
        <v>0.20478294</v>
      </c>
      <c r="AA67" s="1">
        <v>-4.7802796000000002E-2</v>
      </c>
      <c r="AB67" s="1">
        <v>-0.11135623</v>
      </c>
      <c r="AC67" s="1">
        <v>6.8212023999999996E-2</v>
      </c>
      <c r="AD67" s="1">
        <v>-0.33405214999999999</v>
      </c>
      <c r="AE67" s="1">
        <v>3.4855746E-2</v>
      </c>
      <c r="AF67" s="1">
        <v>-0.49351407000000003</v>
      </c>
      <c r="AG67" s="1">
        <v>0.23881115</v>
      </c>
      <c r="AH67" s="1">
        <v>-0.38874087000000002</v>
      </c>
      <c r="AI67" s="1">
        <v>7.0283753000000004E-2</v>
      </c>
      <c r="AJ67" s="1">
        <v>0.15713864999999999</v>
      </c>
      <c r="AK67" s="1">
        <v>-1.0757659999999999E-3</v>
      </c>
      <c r="AL67" s="1">
        <v>-0.52146247999999995</v>
      </c>
      <c r="AM67" s="1">
        <v>8.5961767999999994E-2</v>
      </c>
      <c r="AN67" s="1">
        <v>-9.4015716999999999E-2</v>
      </c>
      <c r="AO67" s="1">
        <v>0.20065516</v>
      </c>
      <c r="AP67" s="1">
        <v>-0.15109402</v>
      </c>
      <c r="AQ67" s="1">
        <v>-0.31136528000000002</v>
      </c>
      <c r="AR67" s="1">
        <v>6.2332239999999997E-2</v>
      </c>
      <c r="AS67" s="1">
        <v>0.15320450999999999</v>
      </c>
      <c r="AT67" s="1">
        <v>-0.10890742</v>
      </c>
      <c r="AU67" s="1">
        <v>-0.24360958999999999</v>
      </c>
      <c r="AV67" s="1">
        <v>-0.20153799999999999</v>
      </c>
      <c r="AW67" s="1">
        <v>6.2179074000000001E-2</v>
      </c>
      <c r="AX67" s="1">
        <v>3.6451325E-2</v>
      </c>
      <c r="AY67" s="1">
        <v>5.2194962999999997E-2</v>
      </c>
      <c r="AZ67" s="1">
        <v>-0.20483783999999999</v>
      </c>
      <c r="BA67" s="1">
        <v>0.20960682</v>
      </c>
      <c r="BB67" s="1">
        <v>-0.16591138</v>
      </c>
      <c r="BC67" s="1">
        <v>-0.35939332000000002</v>
      </c>
      <c r="BD67" s="1">
        <v>-0.10515811</v>
      </c>
      <c r="BE67" s="1">
        <v>-0.33964483000000001</v>
      </c>
      <c r="BF67" s="1">
        <v>2.1576394E-3</v>
      </c>
      <c r="BG67" s="1">
        <v>0.19822856</v>
      </c>
      <c r="BH67" s="1">
        <v>-0.34768999</v>
      </c>
      <c r="BI67" s="1">
        <v>0.53310197999999998</v>
      </c>
      <c r="BJ67" s="1">
        <v>-0.19398199999999999</v>
      </c>
      <c r="BK67" s="1">
        <v>-0.44716683000000002</v>
      </c>
      <c r="BL67" s="1">
        <v>-9.4164075E-2</v>
      </c>
      <c r="BM67" s="1">
        <v>5.7968344999999998E-2</v>
      </c>
      <c r="BN67" s="1">
        <v>-0.26579994000000001</v>
      </c>
      <c r="BO67" s="1">
        <v>-5.7846156000000003E-2</v>
      </c>
      <c r="BP67" s="1">
        <v>-0.26525850000000001</v>
      </c>
      <c r="BQ67" s="1">
        <v>-0.20264809</v>
      </c>
      <c r="BR67" s="1">
        <v>-0.32337049000000001</v>
      </c>
      <c r="BS67" s="1">
        <v>-0.30081110999999999</v>
      </c>
      <c r="BT67" s="1">
        <v>-0.49549362000000002</v>
      </c>
      <c r="BU67" s="1">
        <v>-0.45490779999999997</v>
      </c>
      <c r="BV67" s="1">
        <v>9.6776696999999995E-2</v>
      </c>
      <c r="BW67" s="1">
        <v>0.12587166</v>
      </c>
      <c r="BX67" s="1">
        <v>-0.31915336</v>
      </c>
      <c r="BY67" s="1">
        <v>-0.34962567999999999</v>
      </c>
      <c r="BZ67" s="1">
        <v>-4.0193105999999999E-2</v>
      </c>
      <c r="CA67" s="1">
        <v>-7.2928139000000003E-2</v>
      </c>
      <c r="CB67" s="1">
        <v>-0.32518258999999999</v>
      </c>
      <c r="CC67" s="1">
        <v>0.55365869999999995</v>
      </c>
      <c r="CD67" s="1">
        <v>2.4407567000000002E-2</v>
      </c>
      <c r="CE67" s="1">
        <v>0.16928948999999999</v>
      </c>
      <c r="CF67" s="1">
        <v>-4.5715859999999997E-2</v>
      </c>
      <c r="CG67" s="1">
        <v>3.0512040000000001E-2</v>
      </c>
      <c r="CH67" s="1">
        <v>8.4699459000000005E-2</v>
      </c>
      <c r="CI67" s="1">
        <v>0.37575344999999999</v>
      </c>
      <c r="CJ67" s="1">
        <v>-0.37919581000000002</v>
      </c>
      <c r="CK67" s="1">
        <v>1.2572918000000001E-2</v>
      </c>
      <c r="CL67" s="1">
        <v>0.13730165</v>
      </c>
      <c r="CM67" s="1">
        <v>0.34083005999999999</v>
      </c>
      <c r="CN67" s="1">
        <v>0.42851774999999998</v>
      </c>
      <c r="CO67" s="1">
        <v>-3.9342997999999997E-2</v>
      </c>
      <c r="CP67" s="1">
        <v>2.8162466000000001E-2</v>
      </c>
      <c r="CQ67" s="1">
        <v>-0.10776013</v>
      </c>
      <c r="CR67" s="1">
        <v>-9.4704516000000002E-2</v>
      </c>
      <c r="CS67" s="1">
        <v>0.20908972000000001</v>
      </c>
      <c r="CT67" s="1">
        <v>0.24584244</v>
      </c>
      <c r="CU67" s="1">
        <v>-2.3105681999999999E-3</v>
      </c>
      <c r="CV67" s="1">
        <v>-0.11605314999999999</v>
      </c>
    </row>
    <row r="68" spans="1:100" x14ac:dyDescent="0.25">
      <c r="A68" s="1">
        <v>-6.5715788999999997E-2</v>
      </c>
      <c r="B68" s="1">
        <v>-7.4611009000000006E-2</v>
      </c>
      <c r="C68" s="1">
        <v>0.15679224</v>
      </c>
      <c r="D68" s="1">
        <v>-0.13804309000000001</v>
      </c>
      <c r="E68" s="1">
        <v>0.12860840000000001</v>
      </c>
      <c r="F68" s="1">
        <v>-0.20845084999999999</v>
      </c>
      <c r="G68" s="1">
        <v>9.4844783000000002E-2</v>
      </c>
      <c r="H68" s="1">
        <v>-0.21529549000000001</v>
      </c>
      <c r="I68" s="1">
        <v>-0.24304081</v>
      </c>
      <c r="J68" s="1">
        <v>-0.15081425000000001</v>
      </c>
      <c r="K68" s="1">
        <v>-0.50775201999999997</v>
      </c>
      <c r="L68" s="1">
        <v>8.9776998999999996E-2</v>
      </c>
      <c r="M68" s="1">
        <v>0.10343924</v>
      </c>
      <c r="N68" s="1">
        <v>-1.257515E-2</v>
      </c>
      <c r="O68" s="1">
        <v>-0.28667793000000003</v>
      </c>
      <c r="P68" s="1">
        <v>6.0854856999999998E-2</v>
      </c>
      <c r="Q68" s="1">
        <v>0.12386804</v>
      </c>
      <c r="R68" s="1">
        <v>-6.1913487E-3</v>
      </c>
      <c r="S68" s="1">
        <v>0.13697348000000001</v>
      </c>
      <c r="T68" s="1">
        <v>8.9048234000000004E-2</v>
      </c>
      <c r="U68" s="1">
        <v>-0.21122527999999999</v>
      </c>
      <c r="V68" s="1">
        <v>-0.49382709000000002</v>
      </c>
      <c r="W68" s="1">
        <v>0.19760079</v>
      </c>
      <c r="X68" s="1">
        <v>-6.8975518999999999E-2</v>
      </c>
      <c r="Y68" s="1">
        <v>3.5623026000000002E-2</v>
      </c>
      <c r="Z68" s="1">
        <v>0.27118248</v>
      </c>
      <c r="AA68" s="1">
        <v>-0.13430146000000001</v>
      </c>
      <c r="AB68" s="1">
        <v>-9.2309585999999999E-2</v>
      </c>
      <c r="AC68" s="1">
        <v>5.5386005E-3</v>
      </c>
      <c r="AD68" s="1">
        <v>0.34892791000000001</v>
      </c>
      <c r="AE68" s="1">
        <v>-9.4633521999999998E-2</v>
      </c>
      <c r="AF68" s="1">
        <v>-0.13340207000000001</v>
      </c>
      <c r="AG68" s="1">
        <v>-0.22651653999999999</v>
      </c>
      <c r="AH68" s="1">
        <v>-0.24391686000000001</v>
      </c>
      <c r="AI68" s="1">
        <v>0.22721690999999999</v>
      </c>
      <c r="AJ68" s="1">
        <v>0.11418995999999999</v>
      </c>
      <c r="AK68" s="1">
        <v>-0.41711570999999997</v>
      </c>
      <c r="AL68" s="1">
        <v>-0.45106638999999998</v>
      </c>
      <c r="AM68" s="1">
        <v>5.5206964999999997E-2</v>
      </c>
      <c r="AN68" s="1">
        <v>0.27596144</v>
      </c>
      <c r="AO68" s="1">
        <v>-0.17393623</v>
      </c>
      <c r="AP68" s="1">
        <v>-0.11825025</v>
      </c>
      <c r="AQ68" s="1">
        <v>0.10206482</v>
      </c>
      <c r="AR68" s="1">
        <v>-4.2257614999999998E-2</v>
      </c>
      <c r="AS68" s="1">
        <v>-0.32125579999999998</v>
      </c>
      <c r="AT68" s="1">
        <v>-4.9443162999999998E-2</v>
      </c>
      <c r="AU68" s="1">
        <v>4.9712286000000001E-2</v>
      </c>
      <c r="AV68" s="1">
        <v>1.0538272E-2</v>
      </c>
      <c r="AW68" s="1">
        <v>-0.28200331000000001</v>
      </c>
      <c r="AX68" s="1">
        <v>1.9185249000000001E-2</v>
      </c>
      <c r="AY68" s="1">
        <v>-1.3485132E-2</v>
      </c>
      <c r="AZ68" s="1">
        <v>0.13478445999999999</v>
      </c>
      <c r="BA68" s="1">
        <v>0.52421015999999998</v>
      </c>
      <c r="BB68" s="1">
        <v>3.6561292000000002E-2</v>
      </c>
      <c r="BC68" s="1">
        <v>1.1412089E-2</v>
      </c>
      <c r="BD68" s="1">
        <v>-0.16188852000000001</v>
      </c>
      <c r="BE68" s="1">
        <v>-0.17586473999999999</v>
      </c>
      <c r="BF68" s="1">
        <v>-0.47212921000000002</v>
      </c>
      <c r="BG68" s="1">
        <v>-0.36803114999999997</v>
      </c>
      <c r="BH68" s="1">
        <v>0.33480261</v>
      </c>
      <c r="BI68" s="1">
        <v>3.5813866E-2</v>
      </c>
      <c r="BJ68" s="1">
        <v>-0.30329063000000001</v>
      </c>
      <c r="BK68" s="1">
        <v>-0.28734144</v>
      </c>
      <c r="BL68" s="1">
        <v>6.9453827999999995E-2</v>
      </c>
      <c r="BM68" s="1">
        <v>9.3799717000000005E-2</v>
      </c>
      <c r="BN68" s="1">
        <v>7.0328078000000002E-2</v>
      </c>
      <c r="BO68" s="1">
        <v>0.24918470000000001</v>
      </c>
      <c r="BP68" s="1">
        <v>-4.9910484999999997E-2</v>
      </c>
      <c r="BQ68" s="1">
        <v>-4.4194536999999999E-2</v>
      </c>
      <c r="BR68" s="1">
        <v>0.21950509000000001</v>
      </c>
      <c r="BS68" s="1">
        <v>-0.13063110999999999</v>
      </c>
      <c r="BT68" s="1">
        <v>-0.49403514999999998</v>
      </c>
      <c r="BU68" s="1">
        <v>0.24569134000000001</v>
      </c>
      <c r="BV68" s="1">
        <v>-4.8165297000000003E-2</v>
      </c>
      <c r="BW68" s="1">
        <v>4.1572755000000003E-2</v>
      </c>
      <c r="BX68" s="1">
        <v>-0.24725444999999999</v>
      </c>
      <c r="BY68" s="1">
        <v>3.1522129000000003E-2</v>
      </c>
      <c r="BZ68" s="1">
        <v>0.12359782</v>
      </c>
      <c r="CA68" s="1">
        <v>6.2151198999999997E-2</v>
      </c>
      <c r="CB68" s="1">
        <v>0.30829328</v>
      </c>
      <c r="CC68" s="1">
        <v>0.60851604000000004</v>
      </c>
      <c r="CD68" s="1">
        <v>-0.12813045000000001</v>
      </c>
      <c r="CE68" s="1">
        <v>-0.10719002</v>
      </c>
      <c r="CF68" s="1">
        <v>-0.19012860000000001</v>
      </c>
      <c r="CG68" s="1">
        <v>-0.33424199999999998</v>
      </c>
      <c r="CH68" s="1">
        <v>8.7581187000000005E-2</v>
      </c>
      <c r="CI68" s="1">
        <v>3.4160281000000001E-2</v>
      </c>
      <c r="CJ68" s="1">
        <v>-0.44424685000000003</v>
      </c>
      <c r="CK68" s="1">
        <v>-3.7736089E-2</v>
      </c>
      <c r="CL68" s="1">
        <v>0.64399529</v>
      </c>
      <c r="CM68" s="1">
        <v>0.18540422000000001</v>
      </c>
      <c r="CN68" s="1">
        <v>-3.0715481999999999E-2</v>
      </c>
      <c r="CO68" s="1">
        <v>0.29817162000000003</v>
      </c>
      <c r="CP68" s="1">
        <v>5.5074416000000001E-2</v>
      </c>
      <c r="CQ68" s="1">
        <v>-7.1433949999999996E-2</v>
      </c>
      <c r="CR68" s="1">
        <v>5.3887438000000003E-2</v>
      </c>
      <c r="CS68" s="1">
        <v>-9.4957862000000004E-2</v>
      </c>
      <c r="CT68" s="1">
        <v>-0.48183840999999999</v>
      </c>
      <c r="CU68" s="1">
        <v>-0.215723</v>
      </c>
      <c r="CV68" s="1">
        <v>-0.27957790999999999</v>
      </c>
    </row>
    <row r="69" spans="1:100" x14ac:dyDescent="0.25">
      <c r="A69" s="1">
        <v>-0.42372228000000001</v>
      </c>
      <c r="B69" s="1">
        <v>-3.1184570000000002E-2</v>
      </c>
      <c r="C69" s="1">
        <v>-0.36999904</v>
      </c>
      <c r="D69" s="1">
        <v>0.11477435</v>
      </c>
      <c r="E69" s="1">
        <v>-0.38950981000000001</v>
      </c>
      <c r="F69" s="1">
        <v>-0.20793521000000001</v>
      </c>
      <c r="G69" s="1">
        <v>-8.6782821999999996E-2</v>
      </c>
      <c r="H69" s="1">
        <v>0.17578805</v>
      </c>
      <c r="I69" s="1">
        <v>-0.26766533999999997</v>
      </c>
      <c r="J69" s="1">
        <v>-0.37017169999999999</v>
      </c>
      <c r="K69" s="1">
        <v>-0.39230879000000002</v>
      </c>
      <c r="L69" s="1">
        <v>0.17244957</v>
      </c>
      <c r="M69" s="1">
        <v>-0.31243090000000001</v>
      </c>
      <c r="N69" s="1">
        <v>0.21650256000000001</v>
      </c>
      <c r="O69" s="1">
        <v>-9.2025978999999994E-2</v>
      </c>
      <c r="P69" s="1">
        <v>-5.7923140999999997E-2</v>
      </c>
      <c r="Q69" s="1">
        <v>0.35062581999999998</v>
      </c>
      <c r="R69" s="1">
        <v>0.31692047000000001</v>
      </c>
      <c r="S69" s="1">
        <v>-0.55437725000000004</v>
      </c>
      <c r="T69" s="1">
        <v>-0.46109111000000003</v>
      </c>
      <c r="U69" s="1">
        <v>-6.1650310999999999E-2</v>
      </c>
      <c r="V69" s="1">
        <v>-0.20501288000000001</v>
      </c>
      <c r="W69" s="1">
        <v>-0.47491856999999998</v>
      </c>
      <c r="X69" s="1">
        <v>-0.14896841999999999</v>
      </c>
      <c r="Y69" s="1">
        <v>6.9835225000000001E-2</v>
      </c>
      <c r="Z69" s="1">
        <v>-0.46659200000000001</v>
      </c>
      <c r="AA69" s="1">
        <v>0.36149493999999999</v>
      </c>
      <c r="AB69" s="1">
        <v>5.4577612999999997E-2</v>
      </c>
      <c r="AC69" s="1">
        <v>-0.31036071999999998</v>
      </c>
      <c r="AD69" s="1">
        <v>-0.46307426000000002</v>
      </c>
      <c r="AE69" s="1">
        <v>-0.35122556999999999</v>
      </c>
      <c r="AF69" s="1">
        <v>-0.31538572999999998</v>
      </c>
      <c r="AG69" s="1">
        <v>-4.2239868999999999E-2</v>
      </c>
      <c r="AH69" s="1">
        <v>-0.47737424000000001</v>
      </c>
      <c r="AI69" s="1">
        <v>-0.31172231</v>
      </c>
      <c r="AJ69" s="1">
        <v>-0.29065832000000003</v>
      </c>
      <c r="AK69" s="1">
        <v>0.40104545000000003</v>
      </c>
      <c r="AL69" s="1">
        <v>0.16354746000000001</v>
      </c>
      <c r="AM69" s="1">
        <v>9.5638028E-2</v>
      </c>
      <c r="AN69" s="1">
        <v>0.28343389000000002</v>
      </c>
      <c r="AO69" s="1">
        <v>-0.1207129</v>
      </c>
      <c r="AP69" s="1">
        <v>-3.1212158E-2</v>
      </c>
      <c r="AQ69" s="1">
        <v>-5.8375559E-2</v>
      </c>
      <c r="AR69" s="1">
        <v>-0.15700489000000001</v>
      </c>
      <c r="AS69" s="1">
        <v>0.18128241</v>
      </c>
      <c r="AT69" s="1">
        <v>-0.16151227000000001</v>
      </c>
      <c r="AU69" s="1">
        <v>-0.39986951999999998</v>
      </c>
      <c r="AV69" s="1">
        <v>-1.5651443000000001E-2</v>
      </c>
      <c r="AW69" s="1">
        <v>-0.41586258999999998</v>
      </c>
      <c r="AX69" s="1">
        <v>4.3500120000000003E-2</v>
      </c>
      <c r="AY69" s="1">
        <v>0.30051298999999998</v>
      </c>
      <c r="AZ69" s="1">
        <v>-0.42544231999999998</v>
      </c>
      <c r="BA69" s="1">
        <v>-0.32987896999999999</v>
      </c>
      <c r="BB69" s="1">
        <v>0.31329849999999998</v>
      </c>
      <c r="BC69" s="1">
        <v>-0.16471018000000001</v>
      </c>
      <c r="BD69" s="1">
        <v>-0.14278605</v>
      </c>
      <c r="BE69" s="1">
        <v>-0.23481426999999999</v>
      </c>
      <c r="BF69" s="1">
        <v>0.15075958</v>
      </c>
      <c r="BG69" s="1">
        <v>-0.1425592</v>
      </c>
      <c r="BH69" s="1">
        <v>-3.6374867999999998E-2</v>
      </c>
      <c r="BI69" s="1">
        <v>-0.17235876</v>
      </c>
      <c r="BJ69" s="1">
        <v>0.60969516999999995</v>
      </c>
      <c r="BK69" s="1">
        <v>0.11752037</v>
      </c>
      <c r="BL69" s="1">
        <v>0.20373179</v>
      </c>
      <c r="BM69" s="1">
        <v>5.0399829E-3</v>
      </c>
      <c r="BN69" s="1">
        <v>-0.12611402999999999</v>
      </c>
      <c r="BO69" s="1">
        <v>0.32020212999999997</v>
      </c>
      <c r="BP69" s="1">
        <v>7.6533408999999997E-2</v>
      </c>
      <c r="BQ69" s="1">
        <v>0.13021526</v>
      </c>
      <c r="BR69" s="1">
        <v>-0.14249701000000001</v>
      </c>
      <c r="BS69" s="1">
        <v>-0.46144477</v>
      </c>
      <c r="BT69" s="1">
        <v>-0.1160955</v>
      </c>
      <c r="BU69" s="1">
        <v>-0.16868849999999999</v>
      </c>
      <c r="BV69" s="1">
        <v>6.4512242999999997E-2</v>
      </c>
      <c r="BW69" s="1">
        <v>8.327126E-2</v>
      </c>
      <c r="BX69" s="1">
        <v>-0.30690609000000002</v>
      </c>
      <c r="BY69" s="1">
        <v>-0.41566312999999999</v>
      </c>
      <c r="BZ69" s="1">
        <v>8.2477564000000003E-2</v>
      </c>
      <c r="CA69" s="1">
        <v>7.5278867999999999E-2</v>
      </c>
      <c r="CB69" s="1">
        <v>-0.23724690000000001</v>
      </c>
      <c r="CC69" s="1">
        <v>-0.21160181</v>
      </c>
      <c r="CD69" s="1">
        <v>-9.7693215999999999E-2</v>
      </c>
      <c r="CE69" s="1">
        <v>4.4545908000000002E-2</v>
      </c>
      <c r="CF69" s="1">
        <v>0.10777318</v>
      </c>
      <c r="CG69" s="1">
        <v>0.25041541</v>
      </c>
      <c r="CH69" s="1">
        <v>0.19955809999999999</v>
      </c>
      <c r="CI69" s="1">
        <v>0.24303479</v>
      </c>
      <c r="CJ69" s="1">
        <v>-0.22103593999999999</v>
      </c>
      <c r="CK69" s="1">
        <v>-0.22822197</v>
      </c>
      <c r="CL69" s="1">
        <v>5.2797891E-2</v>
      </c>
      <c r="CM69" s="1">
        <v>0.31810075999999998</v>
      </c>
      <c r="CN69" s="1">
        <v>-0.25273919</v>
      </c>
      <c r="CO69" s="1">
        <v>-0.21211646000000001</v>
      </c>
      <c r="CP69" s="1">
        <v>0.13340378</v>
      </c>
      <c r="CQ69" s="1">
        <v>0.60978129000000003</v>
      </c>
      <c r="CR69" s="1">
        <v>-0.16716578000000001</v>
      </c>
      <c r="CS69" s="1">
        <v>9.2165741999999991E-3</v>
      </c>
      <c r="CT69" s="1">
        <v>-0.33397078000000002</v>
      </c>
      <c r="CU69" s="1">
        <v>9.8070325999999999E-2</v>
      </c>
      <c r="CV69" s="1">
        <v>0.53361829999999999</v>
      </c>
    </row>
    <row r="70" spans="1:100" x14ac:dyDescent="0.25">
      <c r="A70" s="1">
        <v>-0.13471473</v>
      </c>
      <c r="B70" s="1">
        <v>0.19851300999999999</v>
      </c>
      <c r="C70" s="1">
        <v>7.6768957999999998E-2</v>
      </c>
      <c r="D70" s="1">
        <v>-9.5425662999999994E-2</v>
      </c>
      <c r="E70" s="1">
        <v>5.9769124E-2</v>
      </c>
      <c r="F70" s="1">
        <v>-8.7686562999999995E-2</v>
      </c>
      <c r="G70" s="1">
        <v>4.5658702000000002E-2</v>
      </c>
      <c r="H70" s="1">
        <v>0.34178712999999999</v>
      </c>
      <c r="I70" s="1">
        <v>0.37097689</v>
      </c>
      <c r="J70" s="1">
        <v>-0.35580613999999999</v>
      </c>
      <c r="K70" s="1">
        <v>-0.34732703999999998</v>
      </c>
      <c r="L70" s="1">
        <v>-0.16207368</v>
      </c>
      <c r="M70" s="1">
        <v>-0.14270604000000001</v>
      </c>
      <c r="N70" s="1">
        <v>-0.36904680000000001</v>
      </c>
      <c r="O70" s="1">
        <v>0.11605106</v>
      </c>
      <c r="P70" s="1">
        <v>-0.52066734000000003</v>
      </c>
      <c r="Q70" s="1">
        <v>-0.30257680999999997</v>
      </c>
      <c r="R70" s="1">
        <v>-0.53312305000000004</v>
      </c>
      <c r="S70" s="1">
        <v>-0.47281434999999999</v>
      </c>
      <c r="T70" s="1">
        <v>-0.14059587000000001</v>
      </c>
      <c r="U70" s="1">
        <v>-0.38148594000000002</v>
      </c>
      <c r="V70" s="1">
        <v>3.1592435000000002E-2</v>
      </c>
      <c r="W70" s="1">
        <v>-0.37813615</v>
      </c>
      <c r="X70" s="1">
        <v>0.11293607999999999</v>
      </c>
      <c r="Y70" s="1">
        <v>0.21993372</v>
      </c>
      <c r="Z70" s="1">
        <v>-0.39590815000000001</v>
      </c>
      <c r="AA70" s="1">
        <v>0.52080483</v>
      </c>
      <c r="AB70" s="1">
        <v>1.8791374E-2</v>
      </c>
      <c r="AC70" s="1">
        <v>0.16276351999999999</v>
      </c>
      <c r="AD70" s="1">
        <v>0.19478456999999999</v>
      </c>
      <c r="AE70" s="1">
        <v>0.44884912999999999</v>
      </c>
      <c r="AF70" s="1">
        <v>-7.3639996999999999E-2</v>
      </c>
      <c r="AG70" s="1">
        <v>-0.21791641</v>
      </c>
      <c r="AH70" s="1">
        <v>-0.39655792000000001</v>
      </c>
      <c r="AI70" s="1">
        <v>6.4066345999999996E-2</v>
      </c>
      <c r="AJ70" s="1">
        <v>-0.41155552000000001</v>
      </c>
      <c r="AK70" s="1">
        <v>0.27384808999999999</v>
      </c>
      <c r="AL70" s="1">
        <v>-0.31825186999999999</v>
      </c>
      <c r="AM70" s="1">
        <v>9.2008961E-2</v>
      </c>
      <c r="AN70" s="1">
        <v>-0.44866510999999998</v>
      </c>
      <c r="AO70" s="1">
        <v>4.7382567E-2</v>
      </c>
      <c r="AP70" s="1">
        <v>-0.13692635</v>
      </c>
      <c r="AQ70" s="1">
        <v>-0.21835246999999999</v>
      </c>
      <c r="AR70" s="1">
        <v>-0.51138852999999995</v>
      </c>
      <c r="AS70" s="1">
        <v>3.8459450999999999E-2</v>
      </c>
      <c r="AT70" s="1">
        <v>0.10562107</v>
      </c>
      <c r="AU70" s="1">
        <v>3.3472095E-2</v>
      </c>
      <c r="AV70" s="1">
        <v>0.26188369</v>
      </c>
      <c r="AW70" s="1">
        <v>-0.23925130999999999</v>
      </c>
      <c r="AX70" s="1">
        <v>-0.10316293999999999</v>
      </c>
      <c r="AY70" s="1">
        <v>-0.35237750000000001</v>
      </c>
      <c r="AZ70" s="1">
        <v>-0.12347205</v>
      </c>
      <c r="BA70" s="1">
        <v>0.23097983</v>
      </c>
      <c r="BB70" s="1">
        <v>-0.18867513</v>
      </c>
      <c r="BC70" s="1">
        <v>-8.0624134E-2</v>
      </c>
      <c r="BD70" s="1">
        <v>0.24727594</v>
      </c>
      <c r="BE70" s="1">
        <v>1.2429221000000001E-2</v>
      </c>
      <c r="BF70" s="1">
        <v>-0.20637644999999999</v>
      </c>
      <c r="BG70" s="1">
        <v>-0.44425056000000002</v>
      </c>
      <c r="BH70" s="1">
        <v>0.25479468</v>
      </c>
      <c r="BI70" s="1">
        <v>-0.22945151999999999</v>
      </c>
      <c r="BJ70" s="1">
        <v>0.40236935000000001</v>
      </c>
      <c r="BK70" s="1">
        <v>0.20008973999999999</v>
      </c>
      <c r="BL70" s="1">
        <v>-0.27395565999999999</v>
      </c>
      <c r="BM70" s="1">
        <v>-2.2066446999999999E-2</v>
      </c>
      <c r="BN70" s="1">
        <v>2.1104547000000001E-2</v>
      </c>
      <c r="BO70" s="1">
        <v>-0.53176517999999995</v>
      </c>
      <c r="BP70" s="1">
        <v>0.18294510999999999</v>
      </c>
      <c r="BQ70" s="1">
        <v>-0.37877775000000002</v>
      </c>
      <c r="BR70" s="1">
        <v>-0.15141553999999999</v>
      </c>
      <c r="BS70" s="1">
        <v>-4.9757320000000001E-2</v>
      </c>
      <c r="BT70" s="1">
        <v>-0.53899849</v>
      </c>
      <c r="BU70" s="1">
        <v>-0.47573117999999998</v>
      </c>
      <c r="BV70" s="1">
        <v>-6.5085034999999999E-2</v>
      </c>
      <c r="BW70" s="1">
        <v>0.1693711</v>
      </c>
      <c r="BX70" s="1">
        <v>1.1172082E-2</v>
      </c>
      <c r="BY70" s="1">
        <v>-0.13221769</v>
      </c>
      <c r="BZ70" s="1">
        <v>0.13217459000000001</v>
      </c>
      <c r="CA70" s="1">
        <v>-2.8449491E-2</v>
      </c>
      <c r="CB70" s="1">
        <v>1.4456714000000001E-3</v>
      </c>
      <c r="CC70" s="1">
        <v>9.1984460000000004E-2</v>
      </c>
      <c r="CD70" s="1">
        <v>-0.18643002</v>
      </c>
      <c r="CE70" s="1">
        <v>-8.3685237999999995E-2</v>
      </c>
      <c r="CF70" s="1">
        <v>-0.33478097000000001</v>
      </c>
      <c r="CG70" s="1">
        <v>-0.24318387</v>
      </c>
      <c r="CH70" s="1">
        <v>-0.30077408999999999</v>
      </c>
      <c r="CI70" s="1">
        <v>-0.37346374999999998</v>
      </c>
      <c r="CJ70" s="1">
        <v>-0.23043582000000001</v>
      </c>
      <c r="CK70" s="1">
        <v>0.15441015</v>
      </c>
      <c r="CL70" s="1">
        <v>-7.0094280999999994E-2</v>
      </c>
      <c r="CM70" s="1">
        <v>0.13429749999999999</v>
      </c>
      <c r="CN70" s="1">
        <v>5.1849253999999997E-2</v>
      </c>
      <c r="CO70" s="1">
        <v>-0.37874017999999998</v>
      </c>
      <c r="CP70" s="1">
        <v>-0.25842034000000003</v>
      </c>
      <c r="CQ70" s="1">
        <v>0.27900047</v>
      </c>
      <c r="CR70" s="1">
        <v>3.6573448000000001E-2</v>
      </c>
      <c r="CS70" s="1">
        <v>-1.541171E-2</v>
      </c>
      <c r="CT70" s="1">
        <v>-6.4671450000000005E-2</v>
      </c>
      <c r="CU70" s="1">
        <v>-0.52035169000000003</v>
      </c>
      <c r="CV70" s="1">
        <v>-0.24756383000000001</v>
      </c>
    </row>
    <row r="71" spans="1:100" x14ac:dyDescent="0.25">
      <c r="A71" s="1">
        <v>0.11700582</v>
      </c>
      <c r="B71" s="1">
        <v>-9.7682432999999999E-2</v>
      </c>
      <c r="C71" s="1">
        <v>-0.143677</v>
      </c>
      <c r="D71" s="1">
        <v>-0.23138689000000001</v>
      </c>
      <c r="E71" s="1">
        <v>0.1416779</v>
      </c>
      <c r="F71" s="1">
        <v>-8.6725255000000001E-2</v>
      </c>
      <c r="G71" s="1">
        <v>-0.31836931000000002</v>
      </c>
      <c r="H71" s="1">
        <v>0.34544894999999998</v>
      </c>
      <c r="I71" s="1">
        <v>-0.40516415</v>
      </c>
      <c r="J71" s="1">
        <v>0.29747863000000002</v>
      </c>
      <c r="K71" s="1">
        <v>-0.20999615999999999</v>
      </c>
      <c r="L71" s="1">
        <v>-0.17787811000000001</v>
      </c>
      <c r="M71" s="1">
        <v>9.6471256000000005E-2</v>
      </c>
      <c r="N71" s="1">
        <v>0.15194615</v>
      </c>
      <c r="O71" s="1">
        <v>-0.39579236000000001</v>
      </c>
      <c r="P71" s="1">
        <v>9.7122551000000001E-2</v>
      </c>
      <c r="Q71" s="1">
        <v>6.1806793999999998E-2</v>
      </c>
      <c r="R71" s="1">
        <v>-0.31195436999999998</v>
      </c>
      <c r="S71" s="1">
        <v>-0.44478632000000001</v>
      </c>
      <c r="T71" s="1">
        <v>6.6651798999999998E-2</v>
      </c>
      <c r="U71" s="1">
        <v>0.25761832000000001</v>
      </c>
      <c r="V71" s="1">
        <v>-0.39527867</v>
      </c>
      <c r="W71" s="1">
        <v>-0.16520368999999999</v>
      </c>
      <c r="X71" s="1">
        <v>0.24666299999999999</v>
      </c>
      <c r="Y71" s="1">
        <v>-0.42343399999999998</v>
      </c>
      <c r="Z71" s="1">
        <v>0.25184457999999998</v>
      </c>
      <c r="AA71" s="1">
        <v>0.33377781000000001</v>
      </c>
      <c r="AB71" s="1">
        <v>-0.28505512999999999</v>
      </c>
      <c r="AC71" s="1">
        <v>0.49290921999999998</v>
      </c>
      <c r="AD71" s="1">
        <v>-0.11514629999999999</v>
      </c>
      <c r="AE71" s="1">
        <v>0.39007677000000002</v>
      </c>
      <c r="AF71" s="1">
        <v>0.26073407999999998</v>
      </c>
      <c r="AG71" s="1">
        <v>-0.21978605000000001</v>
      </c>
      <c r="AH71" s="1">
        <v>-0.37750918</v>
      </c>
      <c r="AI71" s="1">
        <v>-9.8260566999999993E-2</v>
      </c>
      <c r="AJ71" s="1">
        <v>-0.17980415</v>
      </c>
      <c r="AK71" s="1">
        <v>-2.5330165000000002E-2</v>
      </c>
      <c r="AL71" s="1">
        <v>0.19612524000000001</v>
      </c>
      <c r="AM71" s="1">
        <v>0.15049876000000001</v>
      </c>
      <c r="AN71" s="1">
        <v>0.14420276000000001</v>
      </c>
      <c r="AO71" s="1">
        <v>0.27677863000000003</v>
      </c>
      <c r="AP71" s="1">
        <v>-4.4187333000000002E-2</v>
      </c>
      <c r="AQ71" s="1">
        <v>5.7625304000000002E-2</v>
      </c>
      <c r="AR71" s="1">
        <v>0.53083089000000006</v>
      </c>
      <c r="AS71" s="1">
        <v>-0.13282557</v>
      </c>
      <c r="AT71" s="1">
        <v>0.18892690000000001</v>
      </c>
      <c r="AU71" s="1">
        <v>-0.10080801</v>
      </c>
      <c r="AV71" s="1">
        <v>0.43189710999999997</v>
      </c>
      <c r="AW71" s="1">
        <v>-0.12593182999999999</v>
      </c>
      <c r="AX71" s="1">
        <v>0.29888026000000001</v>
      </c>
      <c r="AY71" s="1">
        <v>1.1207096999999999E-2</v>
      </c>
      <c r="AZ71" s="1">
        <v>-0.12386869</v>
      </c>
      <c r="BA71" s="1">
        <v>-0.47656290000000001</v>
      </c>
      <c r="BB71" s="1">
        <v>-8.7725420999999998E-2</v>
      </c>
      <c r="BC71" s="1">
        <v>-0.31822709999999998</v>
      </c>
      <c r="BD71" s="1">
        <v>0.19608516000000001</v>
      </c>
      <c r="BE71" s="1">
        <v>-0.15486923999999999</v>
      </c>
      <c r="BF71" s="1">
        <v>0.35298098</v>
      </c>
      <c r="BG71" s="1">
        <v>-0.26080365</v>
      </c>
      <c r="BH71" s="1">
        <v>-0.54847612000000001</v>
      </c>
      <c r="BI71" s="1">
        <v>-7.2690277999999997E-2</v>
      </c>
      <c r="BJ71" s="1">
        <v>0.27462626000000001</v>
      </c>
      <c r="BK71" s="1">
        <v>-0.35220841000000003</v>
      </c>
      <c r="BL71" s="1">
        <v>8.5096518999999995E-2</v>
      </c>
      <c r="BM71" s="1">
        <v>5.1561685000000003E-2</v>
      </c>
      <c r="BN71" s="1">
        <v>5.7342028000000003E-2</v>
      </c>
      <c r="BO71" s="1">
        <v>0.38266105</v>
      </c>
      <c r="BP71" s="1">
        <v>-4.6126388999999997E-2</v>
      </c>
      <c r="BQ71" s="1">
        <v>-0.38448771999999998</v>
      </c>
      <c r="BR71" s="1">
        <v>-7.7837495000000007E-2</v>
      </c>
      <c r="BS71" s="1">
        <v>-0.14303218000000001</v>
      </c>
      <c r="BT71" s="1">
        <v>0.22122091999999999</v>
      </c>
      <c r="BU71" s="1">
        <v>0.2571638</v>
      </c>
      <c r="BV71" s="1">
        <v>-0.23334841000000001</v>
      </c>
      <c r="BW71" s="1">
        <v>-0.45178099999999999</v>
      </c>
      <c r="BX71" s="1">
        <v>-0.11008762</v>
      </c>
      <c r="BY71" s="1">
        <v>-0.26879238999999999</v>
      </c>
      <c r="BZ71" s="1">
        <v>-0.17558314999999999</v>
      </c>
      <c r="CA71" s="1">
        <v>-3.4510736E-2</v>
      </c>
      <c r="CB71" s="1">
        <v>5.0270067999999999E-3</v>
      </c>
      <c r="CC71" s="1">
        <v>0.15063323000000001</v>
      </c>
      <c r="CD71" s="1">
        <v>-0.27970220000000001</v>
      </c>
      <c r="CE71" s="1">
        <v>0.28385695</v>
      </c>
      <c r="CF71" s="1">
        <v>-5.8292359000000002E-2</v>
      </c>
      <c r="CG71" s="1">
        <v>0.12781613</v>
      </c>
      <c r="CH71" s="1">
        <v>0.22068491000000001</v>
      </c>
      <c r="CI71" s="1">
        <v>0.38166517999999999</v>
      </c>
      <c r="CJ71" s="1">
        <v>-0.25757137000000002</v>
      </c>
      <c r="CK71" s="1">
        <v>-0.25190460999999997</v>
      </c>
      <c r="CL71" s="1">
        <v>-0.41344459</v>
      </c>
      <c r="CM71" s="1">
        <v>8.1480645000000004E-2</v>
      </c>
      <c r="CN71" s="1">
        <v>7.1153236999999994E-2</v>
      </c>
      <c r="CO71" s="1">
        <v>-0.35901306999999999</v>
      </c>
      <c r="CP71" s="1">
        <v>8.0086230999999994E-2</v>
      </c>
      <c r="CQ71" s="1">
        <v>-8.4773919000000003E-2</v>
      </c>
      <c r="CR71" s="1">
        <v>-8.2913819999999999E-2</v>
      </c>
      <c r="CS71" s="1">
        <v>0.14537505000000001</v>
      </c>
      <c r="CT71" s="1">
        <v>-0.17110383000000001</v>
      </c>
      <c r="CU71" s="1">
        <v>-0.31765313000000001</v>
      </c>
      <c r="CV71" s="1">
        <v>0.13512542</v>
      </c>
    </row>
    <row r="72" spans="1:100" x14ac:dyDescent="0.25">
      <c r="A72" s="1">
        <v>0.25453461999999999</v>
      </c>
      <c r="B72" s="1">
        <v>-0.24468117</v>
      </c>
      <c r="C72" s="1">
        <v>-0.1137706</v>
      </c>
      <c r="D72" s="1">
        <v>-0.31665158999999998</v>
      </c>
      <c r="E72" s="1">
        <v>-3.3068190999999999E-3</v>
      </c>
      <c r="F72" s="1">
        <v>-6.5045563000000004E-3</v>
      </c>
      <c r="G72" s="1">
        <v>-8.1457810000000005E-2</v>
      </c>
      <c r="H72" s="1">
        <v>-0.52863545999999995</v>
      </c>
      <c r="I72" s="1">
        <v>-0.35265975999999999</v>
      </c>
      <c r="J72" s="1">
        <v>-0.45386506999999998</v>
      </c>
      <c r="K72" s="1">
        <v>0.22752163</v>
      </c>
      <c r="L72" s="1">
        <v>-0.43383809000000001</v>
      </c>
      <c r="M72" s="1">
        <v>-0.30966555000000001</v>
      </c>
      <c r="N72" s="1">
        <v>0.17004868000000001</v>
      </c>
      <c r="O72" s="1">
        <v>0.41980498999999999</v>
      </c>
      <c r="P72" s="1">
        <v>0.25116811999999999</v>
      </c>
      <c r="Q72" s="1">
        <v>-0.48012739999999998</v>
      </c>
      <c r="R72" s="1">
        <v>0.14941405999999999</v>
      </c>
      <c r="S72" s="1">
        <v>-0.31036756999999998</v>
      </c>
      <c r="T72" s="1">
        <v>-0.21914664</v>
      </c>
      <c r="U72" s="1">
        <v>0.13860604000000001</v>
      </c>
      <c r="V72" s="1">
        <v>-9.4370200000000001E-2</v>
      </c>
      <c r="W72" s="1">
        <v>-0.15216287000000001</v>
      </c>
      <c r="X72" s="1">
        <v>-0.50954197999999995</v>
      </c>
      <c r="Y72" s="1">
        <v>-0.33563327999999998</v>
      </c>
      <c r="Z72" s="1">
        <v>-0.39984621999999997</v>
      </c>
      <c r="AA72" s="1">
        <v>-8.3907614000000005E-2</v>
      </c>
      <c r="AB72" s="1">
        <v>-0.31363339000000001</v>
      </c>
      <c r="AC72" s="1">
        <v>0.12620008999999999</v>
      </c>
      <c r="AD72" s="1">
        <v>5.2010894000000002E-2</v>
      </c>
      <c r="AE72" s="1">
        <v>-0.30590813</v>
      </c>
      <c r="AF72" s="1">
        <v>-0.43947414000000001</v>
      </c>
      <c r="AG72" s="1">
        <v>6.3827013000000002E-2</v>
      </c>
      <c r="AH72" s="1">
        <v>0.26134856000000001</v>
      </c>
      <c r="AI72" s="1">
        <v>0.26503142000000002</v>
      </c>
      <c r="AJ72" s="1">
        <v>0.12610821999999999</v>
      </c>
      <c r="AK72" s="1">
        <v>5.1390909999999998E-2</v>
      </c>
      <c r="AL72" s="1">
        <v>-0.16373204999999999</v>
      </c>
      <c r="AM72" s="1">
        <v>-0.38768831999999998</v>
      </c>
      <c r="AN72" s="1">
        <v>-0.29492177000000003</v>
      </c>
      <c r="AO72" s="1">
        <v>-0.53987202000000001</v>
      </c>
      <c r="AP72" s="1">
        <v>0.15246757999999999</v>
      </c>
      <c r="AQ72" s="1">
        <v>-2.1940892E-2</v>
      </c>
      <c r="AR72" s="1">
        <v>-9.1330222000000003E-2</v>
      </c>
      <c r="AS72" s="1">
        <v>-0.3075677</v>
      </c>
      <c r="AT72" s="1">
        <v>-5.9792910999999999E-3</v>
      </c>
      <c r="AU72" s="1">
        <v>0.11584858000000001</v>
      </c>
      <c r="AV72" s="1">
        <v>0.62171127999999998</v>
      </c>
      <c r="AW72" s="1">
        <v>-0.28866816000000001</v>
      </c>
      <c r="AX72" s="1">
        <v>-0.30590424999999999</v>
      </c>
      <c r="AY72" s="1">
        <v>-2.9054208000000002E-2</v>
      </c>
      <c r="AZ72" s="1">
        <v>3.2684427000000002E-2</v>
      </c>
      <c r="BA72" s="1">
        <v>-0.22703817000000001</v>
      </c>
      <c r="BB72" s="1">
        <v>0.12259672000000001</v>
      </c>
      <c r="BC72" s="1">
        <v>-4.8321212000000002E-2</v>
      </c>
      <c r="BD72" s="1">
        <v>-0.12503984000000001</v>
      </c>
      <c r="BE72" s="1">
        <v>0.27491947</v>
      </c>
      <c r="BF72" s="1">
        <v>1.1593038999999999E-2</v>
      </c>
      <c r="BG72" s="1">
        <v>0.26039709</v>
      </c>
      <c r="BH72" s="1">
        <v>-0.46721742999999999</v>
      </c>
      <c r="BI72" s="1">
        <v>-8.6818344000000006E-2</v>
      </c>
      <c r="BJ72" s="1">
        <v>0.23319477</v>
      </c>
      <c r="BK72" s="1">
        <v>-0.37575974000000001</v>
      </c>
      <c r="BL72" s="1">
        <v>0.12901457999999999</v>
      </c>
      <c r="BM72" s="1">
        <v>0.21851723000000001</v>
      </c>
      <c r="BN72" s="1">
        <v>5.6060747000000001E-2</v>
      </c>
      <c r="BO72" s="1">
        <v>-0.22419615000000001</v>
      </c>
      <c r="BP72" s="1">
        <v>0.12195438</v>
      </c>
      <c r="BQ72" s="1">
        <v>-0.25847959999999998</v>
      </c>
      <c r="BR72" s="1">
        <v>-0.42192519000000001</v>
      </c>
      <c r="BS72" s="1">
        <v>2.3600919000000001E-2</v>
      </c>
      <c r="BT72" s="1">
        <v>0.43402247999999999</v>
      </c>
      <c r="BU72" s="1">
        <v>-0.29977692</v>
      </c>
      <c r="BV72" s="1">
        <v>-7.739087E-2</v>
      </c>
      <c r="BW72" s="1">
        <v>0.23679365999999999</v>
      </c>
      <c r="BX72" s="1">
        <v>4.3557822000000003E-2</v>
      </c>
      <c r="BY72" s="1">
        <v>-0.23163548</v>
      </c>
      <c r="BZ72" s="1">
        <v>0.19354971000000001</v>
      </c>
      <c r="CA72" s="1">
        <v>-8.0436880000000002E-2</v>
      </c>
      <c r="CB72" s="1">
        <v>-0.2286792</v>
      </c>
      <c r="CC72" s="1">
        <v>-0.24613176</v>
      </c>
      <c r="CD72" s="1">
        <v>-0.22831647999999999</v>
      </c>
      <c r="CE72" s="1">
        <v>0.61531226000000006</v>
      </c>
      <c r="CF72" s="1">
        <v>1.9948078999999998E-3</v>
      </c>
      <c r="CG72" s="1">
        <v>-0.20268563000000001</v>
      </c>
      <c r="CH72" s="1">
        <v>-1.0848618000000001E-2</v>
      </c>
      <c r="CI72" s="1">
        <v>-5.7834530000000002E-2</v>
      </c>
      <c r="CJ72" s="1">
        <v>-0.21103662000000001</v>
      </c>
      <c r="CK72" s="1">
        <v>-0.10986891</v>
      </c>
      <c r="CL72" s="1">
        <v>0.12511299000000001</v>
      </c>
      <c r="CM72" s="1">
        <v>0.12713943999999999</v>
      </c>
      <c r="CN72" s="1">
        <v>8.3923419999999999E-2</v>
      </c>
      <c r="CO72" s="1">
        <v>-0.26691344</v>
      </c>
      <c r="CP72" s="1">
        <v>6.5049082999999999E-3</v>
      </c>
      <c r="CQ72" s="1">
        <v>-0.12021732</v>
      </c>
      <c r="CR72" s="1">
        <v>8.5396293999999998E-2</v>
      </c>
      <c r="CS72" s="1">
        <v>-0.38174924999999998</v>
      </c>
      <c r="CT72" s="1">
        <v>5.0939755000000003E-2</v>
      </c>
      <c r="CU72" s="1">
        <v>0.39877896000000002</v>
      </c>
      <c r="CV72" s="1">
        <v>0.28422930000000002</v>
      </c>
    </row>
    <row r="73" spans="1:100" x14ac:dyDescent="0.25">
      <c r="A73" s="1">
        <v>0.29846489999999998</v>
      </c>
      <c r="B73" s="1">
        <v>-0.19225508999999999</v>
      </c>
      <c r="C73" s="1">
        <v>-0.24339801</v>
      </c>
      <c r="D73" s="1">
        <v>3.2952488000000002E-2</v>
      </c>
      <c r="E73" s="1">
        <v>6.2660345000000006E-2</v>
      </c>
      <c r="F73" s="1">
        <v>4.7488553000000003E-2</v>
      </c>
      <c r="G73" s="1">
        <v>-0.30563494000000002</v>
      </c>
      <c r="H73" s="1">
        <v>0.45242156</v>
      </c>
      <c r="I73" s="1">
        <v>-0.36590574999999997</v>
      </c>
      <c r="J73" s="1">
        <v>6.6352401000000005E-2</v>
      </c>
      <c r="K73" s="1">
        <v>-0.38742495999999998</v>
      </c>
      <c r="L73" s="1">
        <v>-0.24517141000000001</v>
      </c>
      <c r="M73" s="1">
        <v>-0.31327707999999999</v>
      </c>
      <c r="N73" s="1">
        <v>4.7947211000000003E-2</v>
      </c>
      <c r="O73" s="1">
        <v>-0.26071128999999998</v>
      </c>
      <c r="P73" s="1">
        <v>0.26330126999999998</v>
      </c>
      <c r="Q73" s="1">
        <v>0.16452850999999999</v>
      </c>
      <c r="R73" s="1">
        <v>0.19973081000000001</v>
      </c>
      <c r="S73" s="1">
        <v>-0.21736817</v>
      </c>
      <c r="T73" s="1">
        <v>-8.5408930999999993E-2</v>
      </c>
      <c r="U73" s="1">
        <v>-0.27396315999999998</v>
      </c>
      <c r="V73" s="1">
        <v>-0.16013707999999999</v>
      </c>
      <c r="W73" s="1">
        <v>0.14313377999999999</v>
      </c>
      <c r="X73" s="1">
        <v>1.6686599E-2</v>
      </c>
      <c r="Y73" s="1">
        <v>-0.53914304999999996</v>
      </c>
      <c r="Z73" s="1">
        <v>-0.13241184</v>
      </c>
      <c r="AA73" s="1">
        <v>-0.13023435999999999</v>
      </c>
      <c r="AB73" s="1">
        <v>-0.40463858000000003</v>
      </c>
      <c r="AC73" s="1">
        <v>0.37883306999999999</v>
      </c>
      <c r="AD73" s="1">
        <v>-9.0482943000000007E-3</v>
      </c>
      <c r="AE73" s="1">
        <v>0.16382905</v>
      </c>
      <c r="AF73" s="1">
        <v>-0.29299621999999997</v>
      </c>
      <c r="AG73" s="1">
        <v>-9.4802168000000006E-2</v>
      </c>
      <c r="AH73" s="1">
        <v>-0.43839029000000002</v>
      </c>
      <c r="AI73" s="1">
        <v>0.53413467000000003</v>
      </c>
      <c r="AJ73" s="1">
        <v>-0.38750375999999997</v>
      </c>
      <c r="AK73" s="1">
        <v>0.27227152999999998</v>
      </c>
      <c r="AL73" s="1">
        <v>-6.9547274000000006E-2</v>
      </c>
      <c r="AM73" s="1">
        <v>-0.30733399</v>
      </c>
      <c r="AN73" s="1">
        <v>0.13074580999999999</v>
      </c>
      <c r="AO73" s="1">
        <v>-3.9659008000000003E-2</v>
      </c>
      <c r="AP73" s="1">
        <v>-9.3965604999999994E-2</v>
      </c>
      <c r="AQ73" s="1">
        <v>-7.7194028999999997E-2</v>
      </c>
      <c r="AR73" s="1">
        <v>2.9572002999999999E-2</v>
      </c>
      <c r="AS73" s="1">
        <v>-9.8195556000000003E-2</v>
      </c>
      <c r="AT73" s="1">
        <v>0.15259814999999999</v>
      </c>
      <c r="AU73" s="1">
        <v>0.12910192000000001</v>
      </c>
      <c r="AV73" s="1">
        <v>-0.47121929000000001</v>
      </c>
      <c r="AW73" s="1">
        <v>-5.4804079999999998E-2</v>
      </c>
      <c r="AX73" s="1">
        <v>0.22449163999999999</v>
      </c>
      <c r="AY73" s="1">
        <v>-0.36023041</v>
      </c>
      <c r="AZ73" s="1">
        <v>6.4808030000000003E-2</v>
      </c>
      <c r="BA73" s="1">
        <v>-0.24753004000000001</v>
      </c>
      <c r="BB73" s="1">
        <v>0.14032755999999999</v>
      </c>
      <c r="BC73" s="1">
        <v>7.0234781000000001E-3</v>
      </c>
      <c r="BD73" s="1">
        <v>9.0006682000000005E-2</v>
      </c>
      <c r="BE73" s="1">
        <v>4.7288892999999999E-2</v>
      </c>
      <c r="BF73" s="1">
        <v>5.3424814000000001E-2</v>
      </c>
      <c r="BG73" s="1">
        <v>-0.55887282000000005</v>
      </c>
      <c r="BH73" s="1">
        <v>-0.20423748</v>
      </c>
      <c r="BI73" s="1">
        <v>-0.43533446999999997</v>
      </c>
      <c r="BJ73" s="1">
        <v>0.44589627999999998</v>
      </c>
      <c r="BK73" s="1">
        <v>-0.47582691999999999</v>
      </c>
      <c r="BL73" s="1">
        <v>-0.37187943000000001</v>
      </c>
      <c r="BM73" s="1">
        <v>0.57974300999999995</v>
      </c>
      <c r="BN73" s="1">
        <v>0.1102899</v>
      </c>
      <c r="BO73" s="1">
        <v>-0.32828541999999999</v>
      </c>
      <c r="BP73" s="1">
        <v>-0.11465647</v>
      </c>
      <c r="BQ73" s="1">
        <v>-0.31031809999999999</v>
      </c>
      <c r="BR73" s="1">
        <v>0.22275901000000001</v>
      </c>
      <c r="BS73" s="1">
        <v>9.3720567000000005E-2</v>
      </c>
      <c r="BT73" s="1">
        <v>-0.35577092999999999</v>
      </c>
      <c r="BU73" s="1">
        <v>-0.30189051</v>
      </c>
      <c r="BV73" s="1">
        <v>6.8986020999999995E-2</v>
      </c>
      <c r="BW73" s="1">
        <v>-0.42583504999999999</v>
      </c>
      <c r="BX73" s="1">
        <v>-8.8376591000000004E-2</v>
      </c>
      <c r="BY73" s="1">
        <v>8.9371479000000004E-2</v>
      </c>
      <c r="BZ73" s="1">
        <v>9.2042293999999997E-2</v>
      </c>
      <c r="CA73" s="1">
        <v>0.38333426999999998</v>
      </c>
      <c r="CB73" s="1">
        <v>-0.23932535999999999</v>
      </c>
      <c r="CC73" s="1">
        <v>5.9556915000000002E-2</v>
      </c>
      <c r="CD73" s="1">
        <v>-0.36869266000000001</v>
      </c>
      <c r="CE73" s="1">
        <v>0.30301766000000002</v>
      </c>
      <c r="CF73" s="1">
        <v>6.7774031999999998E-2</v>
      </c>
      <c r="CG73" s="1">
        <v>5.0261733000000003E-2</v>
      </c>
      <c r="CH73" s="1">
        <v>-0.38728585999999998</v>
      </c>
      <c r="CI73" s="1">
        <v>-0.43691082999999997</v>
      </c>
      <c r="CJ73" s="1">
        <v>-0.16897733000000001</v>
      </c>
      <c r="CK73" s="1">
        <v>0.16168199</v>
      </c>
      <c r="CL73" s="1">
        <v>-0.19069045000000001</v>
      </c>
      <c r="CM73" s="1">
        <v>-7.2577706000000006E-2</v>
      </c>
      <c r="CN73" s="1">
        <v>-0.15275999000000001</v>
      </c>
      <c r="CO73" s="1">
        <v>-5.3017913999999999E-2</v>
      </c>
      <c r="CP73" s="1">
        <v>-0.1545357</v>
      </c>
      <c r="CQ73" s="1">
        <v>-2.9790363E-2</v>
      </c>
      <c r="CR73" s="1">
        <v>-0.11154599</v>
      </c>
      <c r="CS73" s="1">
        <v>-0.33130648000000001</v>
      </c>
      <c r="CT73" s="1">
        <v>6.9733562000000001E-3</v>
      </c>
      <c r="CU73" s="1">
        <v>-0.46479505999999998</v>
      </c>
      <c r="CV73" s="1">
        <v>-0.30310195000000001</v>
      </c>
    </row>
    <row r="74" spans="1:100" x14ac:dyDescent="0.25">
      <c r="A74" s="1">
        <v>-0.50478692999999997</v>
      </c>
      <c r="B74" s="1">
        <v>0.14906711</v>
      </c>
      <c r="C74" s="1">
        <v>-5.2869394E-2</v>
      </c>
      <c r="D74" s="1">
        <v>0.18909063000000001</v>
      </c>
      <c r="E74" s="1">
        <v>-2.7594407000000001E-2</v>
      </c>
      <c r="F74" s="1">
        <v>0.39893494000000002</v>
      </c>
      <c r="G74" s="1">
        <v>0.36114668999999999</v>
      </c>
      <c r="H74" s="1">
        <v>0.42122659000000001</v>
      </c>
      <c r="I74" s="1">
        <v>-0.45452790999999998</v>
      </c>
      <c r="J74" s="1">
        <v>-0.24239342</v>
      </c>
      <c r="K74" s="1">
        <v>-0.28259100999999998</v>
      </c>
      <c r="L74" s="1">
        <v>2.6945732999999999E-2</v>
      </c>
      <c r="M74" s="1">
        <v>0.16175157000000001</v>
      </c>
      <c r="N74" s="1">
        <v>2.4163562999999999E-2</v>
      </c>
      <c r="O74" s="1">
        <v>1.4976589E-2</v>
      </c>
      <c r="P74" s="1">
        <v>3.9629004000000002E-2</v>
      </c>
      <c r="Q74" s="1">
        <v>-0.19010024</v>
      </c>
      <c r="R74" s="1">
        <v>0.28363554000000002</v>
      </c>
      <c r="S74" s="1">
        <v>-0.21366700999999999</v>
      </c>
      <c r="T74" s="1">
        <v>5.7606026999999997E-2</v>
      </c>
      <c r="U74" s="1">
        <v>0.19116353</v>
      </c>
      <c r="V74" s="1">
        <v>-0.26479282999999998</v>
      </c>
      <c r="W74" s="1">
        <v>0.50740286999999995</v>
      </c>
      <c r="X74" s="1">
        <v>8.2054603000000004E-2</v>
      </c>
      <c r="Y74" s="1">
        <v>0.46250736999999997</v>
      </c>
      <c r="Z74" s="1">
        <v>0.20450982000000001</v>
      </c>
      <c r="AA74" s="1">
        <v>5.8816752999999999E-2</v>
      </c>
      <c r="AB74" s="1">
        <v>-0.31392827000000001</v>
      </c>
      <c r="AC74" s="1">
        <v>0.32857143999999999</v>
      </c>
      <c r="AD74" s="1">
        <v>3.100661E-2</v>
      </c>
      <c r="AE74" s="1">
        <v>-0.41251027000000001</v>
      </c>
      <c r="AF74" s="1">
        <v>-0.39915370999999999</v>
      </c>
      <c r="AG74" s="1">
        <v>1.9122811E-2</v>
      </c>
      <c r="AH74" s="1">
        <v>-0.26572533999999998</v>
      </c>
      <c r="AI74" s="1">
        <v>-0.22850896000000001</v>
      </c>
      <c r="AJ74" s="1">
        <v>-0.30534958000000001</v>
      </c>
      <c r="AK74" s="1">
        <v>-0.20975553999999999</v>
      </c>
      <c r="AL74" s="1">
        <v>0.36916827000000002</v>
      </c>
      <c r="AM74" s="1">
        <v>7.9490845000000004E-2</v>
      </c>
      <c r="AN74" s="1">
        <v>-0.42718327</v>
      </c>
      <c r="AO74" s="1">
        <v>2.1221987000000001E-2</v>
      </c>
      <c r="AP74" s="1">
        <v>-4.2119090999999997E-2</v>
      </c>
      <c r="AQ74" s="1">
        <v>-0.27621443000000001</v>
      </c>
      <c r="AR74" s="1">
        <v>8.9636252E-2</v>
      </c>
      <c r="AS74" s="1">
        <v>-0.25358289000000001</v>
      </c>
      <c r="AT74" s="1">
        <v>-0.43995339999999999</v>
      </c>
      <c r="AU74" s="1">
        <v>-0.18303330000000001</v>
      </c>
      <c r="AV74" s="1">
        <v>0.14488885000000001</v>
      </c>
      <c r="AW74" s="1">
        <v>0.33313720000000002</v>
      </c>
      <c r="AX74" s="1">
        <v>-1.49934E-2</v>
      </c>
      <c r="AY74" s="1">
        <v>0.36359837</v>
      </c>
      <c r="AZ74" s="1">
        <v>-0.41697221000000001</v>
      </c>
      <c r="BA74" s="1">
        <v>0.22372035000000001</v>
      </c>
      <c r="BB74" s="1">
        <v>0.38667774999999999</v>
      </c>
      <c r="BC74" s="1">
        <v>-0.53595716000000004</v>
      </c>
      <c r="BD74" s="1">
        <v>-4.8521198000000001E-2</v>
      </c>
      <c r="BE74" s="1">
        <v>-7.6938687000000006E-2</v>
      </c>
      <c r="BF74" s="1">
        <v>-0.25019038999999998</v>
      </c>
      <c r="BG74" s="1">
        <v>-0.45551462999999998</v>
      </c>
      <c r="BH74" s="1">
        <v>0.22061932000000001</v>
      </c>
      <c r="BI74" s="1">
        <v>-0.46631494000000001</v>
      </c>
      <c r="BJ74" s="1">
        <v>2.9460068999999998E-2</v>
      </c>
      <c r="BK74" s="1">
        <v>-0.24365316000000001</v>
      </c>
      <c r="BL74" s="1">
        <v>-0.47115880999999998</v>
      </c>
      <c r="BM74" s="1">
        <v>0.46877950000000002</v>
      </c>
      <c r="BN74" s="1">
        <v>-6.1496862999999999E-2</v>
      </c>
      <c r="BO74" s="1">
        <v>0.15645418</v>
      </c>
      <c r="BP74" s="1">
        <v>-9.7835467999999995E-2</v>
      </c>
      <c r="BQ74" s="1">
        <v>-3.2442627000000002E-3</v>
      </c>
      <c r="BR74" s="1">
        <v>7.6752905999999996E-2</v>
      </c>
      <c r="BS74" s="1">
        <v>-9.9830803999999995E-2</v>
      </c>
      <c r="BT74" s="1">
        <v>0.23644312000000001</v>
      </c>
      <c r="BU74" s="1">
        <v>-0.34354705000000002</v>
      </c>
      <c r="BV74" s="1">
        <v>6.8842055999999999E-2</v>
      </c>
      <c r="BW74" s="1">
        <v>0.17247462</v>
      </c>
      <c r="BX74" s="1">
        <v>5.6706632999999999E-2</v>
      </c>
      <c r="BY74" s="1">
        <v>-0.25967377000000003</v>
      </c>
      <c r="BZ74" s="1">
        <v>9.1219917999999997E-2</v>
      </c>
      <c r="CA74" s="1">
        <v>-0.43447331</v>
      </c>
      <c r="CB74" s="1">
        <v>-0.28411941000000002</v>
      </c>
      <c r="CC74" s="1">
        <v>-0.1710362</v>
      </c>
      <c r="CD74" s="1">
        <v>0.35680787000000003</v>
      </c>
      <c r="CE74" s="1">
        <v>0.14038001999999999</v>
      </c>
      <c r="CF74" s="1">
        <v>9.059412E-2</v>
      </c>
      <c r="CG74" s="1">
        <v>-0.26655582</v>
      </c>
      <c r="CH74" s="1">
        <v>-0.34832944999999998</v>
      </c>
      <c r="CI74" s="1">
        <v>-3.2899512999999998E-2</v>
      </c>
      <c r="CJ74" s="1">
        <v>0.21757403</v>
      </c>
      <c r="CK74" s="1">
        <v>0.41816257000000001</v>
      </c>
      <c r="CL74" s="1">
        <v>0.29279159999999999</v>
      </c>
      <c r="CM74" s="1">
        <v>7.7537306E-2</v>
      </c>
      <c r="CN74" s="1">
        <v>-3.1419801999999997E-2</v>
      </c>
      <c r="CO74" s="1">
        <v>-4.8825454999999997E-2</v>
      </c>
      <c r="CP74" s="1">
        <v>-0.27334467000000001</v>
      </c>
      <c r="CQ74" s="1">
        <v>-0.19015460000000001</v>
      </c>
      <c r="CR74" s="1">
        <v>4.4187948999999997E-2</v>
      </c>
      <c r="CS74" s="1">
        <v>0.17580588999999999</v>
      </c>
      <c r="CT74" s="1">
        <v>-8.0646245000000005E-2</v>
      </c>
      <c r="CU74" s="1">
        <v>8.4937816999999999E-2</v>
      </c>
      <c r="CV74" s="1">
        <v>-0.26236983000000003</v>
      </c>
    </row>
    <row r="75" spans="1:100" x14ac:dyDescent="0.25">
      <c r="A75" s="1">
        <v>-8.9935851999999997E-2</v>
      </c>
      <c r="B75" s="1">
        <v>-0.39472657999999999</v>
      </c>
      <c r="C75" s="1">
        <v>0.11733784</v>
      </c>
      <c r="D75" s="1">
        <v>-0.36380539000000001</v>
      </c>
      <c r="E75" s="1">
        <v>0.29671393000000001</v>
      </c>
      <c r="F75" s="1">
        <v>-0.25906895000000002</v>
      </c>
      <c r="G75" s="1">
        <v>-7.1976603E-2</v>
      </c>
      <c r="H75" s="1">
        <v>-0.24208769999999999</v>
      </c>
      <c r="I75" s="1">
        <v>0.34971803000000001</v>
      </c>
      <c r="J75" s="1">
        <v>0.11291266</v>
      </c>
      <c r="K75" s="1">
        <v>0.1062724</v>
      </c>
      <c r="L75" s="1">
        <v>-0.46692333000000003</v>
      </c>
      <c r="M75" s="1">
        <v>-0.4751631</v>
      </c>
      <c r="N75" s="1">
        <v>-0.41073105999999998</v>
      </c>
      <c r="O75" s="1">
        <v>-4.2726974000000001E-2</v>
      </c>
      <c r="P75" s="1">
        <v>-2.4050926E-2</v>
      </c>
      <c r="Q75" s="1">
        <v>-0.31787099000000002</v>
      </c>
      <c r="R75" s="1">
        <v>-0.48109337000000002</v>
      </c>
      <c r="S75" s="1">
        <v>-1.2825503E-2</v>
      </c>
      <c r="T75" s="1">
        <v>7.386914E-2</v>
      </c>
      <c r="U75" s="1">
        <v>-0.13067569000000001</v>
      </c>
      <c r="V75" s="1">
        <v>0.22861812000000001</v>
      </c>
      <c r="W75" s="1">
        <v>0.4091108</v>
      </c>
      <c r="X75" s="1">
        <v>-0.36805389999999999</v>
      </c>
      <c r="Y75" s="1">
        <v>-6.6366696000000003E-2</v>
      </c>
      <c r="Z75" s="1">
        <v>-0.47991850000000003</v>
      </c>
      <c r="AA75" s="1">
        <v>8.7887295000000004E-2</v>
      </c>
      <c r="AB75" s="1">
        <v>-0.25610724000000001</v>
      </c>
      <c r="AC75" s="1">
        <v>0.55285971</v>
      </c>
      <c r="AD75" s="1">
        <v>0.10228669</v>
      </c>
      <c r="AE75" s="1">
        <v>-0.43272755000000002</v>
      </c>
      <c r="AF75" s="1">
        <v>0.32112731</v>
      </c>
      <c r="AG75" s="1">
        <v>0.13856632999999999</v>
      </c>
      <c r="AH75" s="1">
        <v>0.3465164</v>
      </c>
      <c r="AI75" s="1">
        <v>5.3612498000000001E-2</v>
      </c>
      <c r="AJ75" s="1">
        <v>0.28985599000000001</v>
      </c>
      <c r="AK75" s="1">
        <v>-0.47433788999999998</v>
      </c>
      <c r="AL75" s="1">
        <v>-0.49798953000000001</v>
      </c>
      <c r="AM75" s="1">
        <v>0.11941628999999999</v>
      </c>
      <c r="AN75" s="1">
        <v>-0.36079978000000001</v>
      </c>
      <c r="AO75" s="1">
        <v>3.1320713E-2</v>
      </c>
      <c r="AP75" s="1">
        <v>5.7871801E-2</v>
      </c>
      <c r="AQ75" s="1">
        <v>-0.33112037999999999</v>
      </c>
      <c r="AR75" s="1">
        <v>-0.22218154000000001</v>
      </c>
      <c r="AS75" s="1">
        <v>-6.6300768999999996E-2</v>
      </c>
      <c r="AT75" s="1">
        <v>0.35229043999999998</v>
      </c>
      <c r="AU75" s="1">
        <v>-5.4956821000000003E-2</v>
      </c>
      <c r="AV75" s="1">
        <v>0.32111555000000003</v>
      </c>
      <c r="AW75" s="1">
        <v>-0.32112500999999999</v>
      </c>
      <c r="AX75" s="1">
        <v>9.2107341999999995E-2</v>
      </c>
      <c r="AY75" s="1">
        <v>-0.33447776000000001</v>
      </c>
      <c r="AZ75" s="1">
        <v>-0.13267894</v>
      </c>
      <c r="BA75" s="1">
        <v>0.19201455000000001</v>
      </c>
      <c r="BB75" s="1">
        <v>0.13733158000000001</v>
      </c>
      <c r="BC75" s="1">
        <v>-0.35861151000000002</v>
      </c>
      <c r="BD75" s="1">
        <v>-3.0902466E-2</v>
      </c>
      <c r="BE75" s="1">
        <v>0.11513133</v>
      </c>
      <c r="BF75" s="1">
        <v>6.2932606000000002E-2</v>
      </c>
      <c r="BG75" s="1">
        <v>0.39222784999999999</v>
      </c>
      <c r="BH75" s="1">
        <v>-0.51488458000000004</v>
      </c>
      <c r="BI75" s="1">
        <v>-0.54128889000000002</v>
      </c>
      <c r="BJ75" s="1">
        <v>5.7866477999999999E-2</v>
      </c>
      <c r="BK75" s="1">
        <v>-4.1836346000000003E-2</v>
      </c>
      <c r="BL75" s="1">
        <v>-0.26564689000000002</v>
      </c>
      <c r="BM75" s="1">
        <v>5.0198768999999997E-2</v>
      </c>
      <c r="BN75" s="1">
        <v>-0.15049506000000001</v>
      </c>
      <c r="BO75" s="1">
        <v>0.20620152999999999</v>
      </c>
      <c r="BP75" s="1">
        <v>6.9433340999999996E-2</v>
      </c>
      <c r="BQ75" s="1">
        <v>0.15275406999999999</v>
      </c>
      <c r="BR75" s="1">
        <v>-0.37359272999999998</v>
      </c>
      <c r="BS75" s="1">
        <v>0.24120237999999999</v>
      </c>
      <c r="BT75" s="1">
        <v>-0.21505831</v>
      </c>
      <c r="BU75" s="1">
        <v>7.9000336000000004E-2</v>
      </c>
      <c r="BV75" s="1">
        <v>-0.16247839</v>
      </c>
      <c r="BW75" s="1">
        <v>-0.12899053999999999</v>
      </c>
      <c r="BX75" s="1">
        <v>-0.11707902000000001</v>
      </c>
      <c r="BY75" s="1">
        <v>0.12772708999999999</v>
      </c>
      <c r="BZ75" s="1">
        <v>6.9472230999999995E-2</v>
      </c>
      <c r="CA75" s="1">
        <v>-0.47655954</v>
      </c>
      <c r="CB75" s="1">
        <v>0.26599667999999999</v>
      </c>
      <c r="CC75" s="1">
        <v>3.984791E-2</v>
      </c>
      <c r="CD75" s="1">
        <v>-0.42242763999999999</v>
      </c>
      <c r="CE75" s="1">
        <v>-0.21827272</v>
      </c>
      <c r="CF75" s="1">
        <v>-4.4626052999999999E-2</v>
      </c>
      <c r="CG75" s="1">
        <v>0.26356421000000002</v>
      </c>
      <c r="CH75" s="1">
        <v>-0.51567171000000001</v>
      </c>
      <c r="CI75" s="1">
        <v>2.2273854999999999E-2</v>
      </c>
      <c r="CJ75" s="1">
        <v>-0.10551866999999999</v>
      </c>
      <c r="CK75" s="1">
        <v>-3.8940636000000001E-2</v>
      </c>
      <c r="CL75" s="1">
        <v>-0.55908906999999997</v>
      </c>
      <c r="CM75" s="1">
        <v>-0.21453743</v>
      </c>
      <c r="CN75" s="1">
        <v>0.198659</v>
      </c>
      <c r="CO75" s="1">
        <v>0.16597539</v>
      </c>
      <c r="CP75" s="1">
        <v>4.6001472000000002E-2</v>
      </c>
      <c r="CQ75" s="1">
        <v>0.13880642000000001</v>
      </c>
      <c r="CR75" s="1">
        <v>-6.0194749999999998E-2</v>
      </c>
      <c r="CS75" s="1">
        <v>-0.50355963999999998</v>
      </c>
      <c r="CT75" s="1">
        <v>0.36610072999999999</v>
      </c>
      <c r="CU75" s="1">
        <v>0.20681997999999999</v>
      </c>
      <c r="CV75" s="1">
        <v>-0.24327835</v>
      </c>
    </row>
    <row r="76" spans="1:100" x14ac:dyDescent="0.25">
      <c r="A76" s="1">
        <v>-0.20604284</v>
      </c>
      <c r="B76" s="1">
        <v>-0.18084853000000001</v>
      </c>
      <c r="C76" s="1">
        <v>4.7272455999999997E-2</v>
      </c>
      <c r="D76" s="1">
        <v>-0.24484159999999999</v>
      </c>
      <c r="E76" s="1">
        <v>-0.45002027</v>
      </c>
      <c r="F76" s="1">
        <v>-9.9728180999999999E-2</v>
      </c>
      <c r="G76" s="1">
        <v>9.7766136000000003E-2</v>
      </c>
      <c r="H76" s="1">
        <v>0.24105013</v>
      </c>
      <c r="I76" s="1">
        <v>-0.15806787</v>
      </c>
      <c r="J76" s="1">
        <v>-1.6795890000000001E-2</v>
      </c>
      <c r="K76" s="1">
        <v>-0.42355029</v>
      </c>
      <c r="L76" s="1">
        <v>-0.40865390000000001</v>
      </c>
      <c r="M76" s="1">
        <v>-0.45186261</v>
      </c>
      <c r="N76" s="1">
        <v>9.0577115E-2</v>
      </c>
      <c r="O76" s="1">
        <v>0.52622482999999998</v>
      </c>
      <c r="P76" s="1">
        <v>-0.53483745999999999</v>
      </c>
      <c r="Q76" s="1">
        <v>-0.10351407</v>
      </c>
      <c r="R76" s="1">
        <v>0.42309408999999998</v>
      </c>
      <c r="S76" s="1">
        <v>-0.39249126000000001</v>
      </c>
      <c r="T76" s="1">
        <v>9.4358097000000002E-2</v>
      </c>
      <c r="U76" s="1">
        <v>-3.7131588E-2</v>
      </c>
      <c r="V76" s="1">
        <v>-0.46179456000000002</v>
      </c>
      <c r="W76" s="1">
        <v>0.18550417</v>
      </c>
      <c r="X76" s="1">
        <v>2.4197090000000001E-2</v>
      </c>
      <c r="Y76" s="1">
        <v>1.4807417E-2</v>
      </c>
      <c r="Z76" s="1">
        <v>5.4316405999999998E-2</v>
      </c>
      <c r="AA76" s="1">
        <v>8.7629275000000006E-2</v>
      </c>
      <c r="AB76" s="1">
        <v>0.14331094999999999</v>
      </c>
      <c r="AC76" s="1">
        <v>-9.3992330999999998E-2</v>
      </c>
      <c r="AD76" s="1">
        <v>0.21159749999999999</v>
      </c>
      <c r="AE76" s="1">
        <v>0.20925021999999999</v>
      </c>
      <c r="AF76" s="1">
        <v>0.18076501</v>
      </c>
      <c r="AG76" s="1">
        <v>-0.46202773000000003</v>
      </c>
      <c r="AH76" s="1">
        <v>-0.32078153999999998</v>
      </c>
      <c r="AI76" s="1">
        <v>-0.14312662000000001</v>
      </c>
      <c r="AJ76" s="1">
        <v>-0.54358890999999998</v>
      </c>
      <c r="AK76" s="1">
        <v>-0.53615089999999999</v>
      </c>
      <c r="AL76" s="1">
        <v>2.3936814000000001E-2</v>
      </c>
      <c r="AM76" s="1">
        <v>-0.34831887</v>
      </c>
      <c r="AN76" s="1">
        <v>0.30348452999999997</v>
      </c>
      <c r="AO76" s="1">
        <v>-8.4326951999999997E-2</v>
      </c>
      <c r="AP76" s="1">
        <v>2.6238016999999999E-2</v>
      </c>
      <c r="AQ76" s="1">
        <v>7.0627278000000002E-2</v>
      </c>
      <c r="AR76" s="1">
        <v>-0.30647897000000002</v>
      </c>
      <c r="AS76" s="1">
        <v>0.59320225999999998</v>
      </c>
      <c r="AT76" s="1">
        <v>0.36156427000000002</v>
      </c>
      <c r="AU76" s="1">
        <v>5.4999586000000003E-2</v>
      </c>
      <c r="AV76" s="1">
        <v>0.13366795000000001</v>
      </c>
      <c r="AW76" s="1">
        <v>-0.34018337999999998</v>
      </c>
      <c r="AX76" s="1">
        <v>7.2193594E-2</v>
      </c>
      <c r="AY76" s="1">
        <v>0.11222834</v>
      </c>
      <c r="AZ76" s="1">
        <v>-0.28484144</v>
      </c>
      <c r="BA76" s="1">
        <v>2.8073783999999998E-4</v>
      </c>
      <c r="BB76" s="1">
        <v>-0.10074640999999999</v>
      </c>
      <c r="BC76" s="1">
        <v>-0.47816415000000001</v>
      </c>
      <c r="BD76" s="1">
        <v>-0.11477875</v>
      </c>
      <c r="BE76" s="1">
        <v>-0.33210666999999999</v>
      </c>
      <c r="BF76" s="1">
        <v>5.4100124999999999E-2</v>
      </c>
      <c r="BG76" s="1">
        <v>-0.51246309999999995</v>
      </c>
      <c r="BH76" s="1">
        <v>-0.45545018999999998</v>
      </c>
      <c r="BI76" s="1">
        <v>-0.42440801</v>
      </c>
      <c r="BJ76" s="1">
        <v>-5.4779762000000003E-2</v>
      </c>
      <c r="BK76" s="1">
        <v>4.1961143999999999E-2</v>
      </c>
      <c r="BL76" s="1">
        <v>-5.3521542999999998E-2</v>
      </c>
      <c r="BM76" s="1">
        <v>-4.2654445999999999E-2</v>
      </c>
      <c r="BN76" s="1">
        <v>0.35286000000000001</v>
      </c>
      <c r="BO76" s="1">
        <v>-0.38283705000000001</v>
      </c>
      <c r="BP76" s="1">
        <v>-0.30543724999999999</v>
      </c>
      <c r="BQ76" s="1">
        <v>0.31433302000000002</v>
      </c>
      <c r="BR76" s="1">
        <v>-9.4499728000000005E-2</v>
      </c>
      <c r="BS76" s="1">
        <v>-0.22580301999999999</v>
      </c>
      <c r="BT76" s="1">
        <v>-4.7482384000000002E-2</v>
      </c>
      <c r="BU76" s="1">
        <v>8.3973503000000005E-2</v>
      </c>
      <c r="BV76" s="1">
        <v>-0.25692482999999999</v>
      </c>
      <c r="BW76" s="1">
        <v>8.7347433000000002E-2</v>
      </c>
      <c r="BX76" s="1">
        <v>-3.9873206000000001E-2</v>
      </c>
      <c r="BY76" s="1">
        <v>-4.0945488000000002E-2</v>
      </c>
      <c r="BZ76" s="1">
        <v>-0.1697881</v>
      </c>
      <c r="CA76" s="1">
        <v>5.9378381000000001E-2</v>
      </c>
      <c r="CB76" s="1">
        <v>4.4882878000000001E-2</v>
      </c>
      <c r="CC76" s="1">
        <v>7.5099541000000006E-2</v>
      </c>
      <c r="CD76" s="1">
        <v>5.8301374000000003E-2</v>
      </c>
      <c r="CE76" s="1">
        <v>0.40834443999999998</v>
      </c>
      <c r="CF76" s="1">
        <v>0.16046696999999999</v>
      </c>
      <c r="CG76" s="1">
        <v>0.26256252000000002</v>
      </c>
      <c r="CH76" s="1">
        <v>-0.19113801999999999</v>
      </c>
      <c r="CI76" s="1">
        <v>-8.0224723999999997E-2</v>
      </c>
      <c r="CJ76" s="1">
        <v>7.5177118000000001E-2</v>
      </c>
      <c r="CK76" s="1">
        <v>5.8911274999999999E-2</v>
      </c>
      <c r="CL76" s="1">
        <v>4.7030763000000003E-2</v>
      </c>
      <c r="CM76" s="1">
        <v>0.15840953999999999</v>
      </c>
      <c r="CN76" s="1">
        <v>-0.53155624999999995</v>
      </c>
      <c r="CO76" s="1">
        <v>-0.27924446000000003</v>
      </c>
      <c r="CP76" s="1">
        <v>-0.20404232</v>
      </c>
      <c r="CQ76" s="1">
        <v>-0.1487801</v>
      </c>
      <c r="CR76" s="1">
        <v>1.7192844999999998E-2</v>
      </c>
      <c r="CS76" s="1">
        <v>-0.14950051</v>
      </c>
      <c r="CT76" s="1">
        <v>-0.43807669999999999</v>
      </c>
      <c r="CU76" s="1">
        <v>0.32753189999999999</v>
      </c>
      <c r="CV76" s="1">
        <v>-0.15098705000000001</v>
      </c>
    </row>
    <row r="77" spans="1:100" x14ac:dyDescent="0.25">
      <c r="A77" s="1">
        <v>0.29065956999999998</v>
      </c>
      <c r="B77" s="1">
        <v>-0.18609465</v>
      </c>
      <c r="C77" s="1">
        <v>-0.11896253</v>
      </c>
      <c r="D77" s="1">
        <v>-0.14326157</v>
      </c>
      <c r="E77" s="1">
        <v>0.41104707000000001</v>
      </c>
      <c r="F77" s="1">
        <v>8.4484899000000002E-2</v>
      </c>
      <c r="G77" s="1">
        <v>-0.38777167000000001</v>
      </c>
      <c r="H77" s="1">
        <v>-0.28201398</v>
      </c>
      <c r="I77" s="1">
        <v>2.0078490000000001E-2</v>
      </c>
      <c r="J77" s="1">
        <v>5.0041083E-2</v>
      </c>
      <c r="K77" s="1">
        <v>-0.17625136999999999</v>
      </c>
      <c r="L77" s="1">
        <v>0.29117622999999998</v>
      </c>
      <c r="M77" s="1">
        <v>0.25364302999999999</v>
      </c>
      <c r="N77" s="1">
        <v>1.0796130999999999E-3</v>
      </c>
      <c r="O77" s="1">
        <v>-0.32626664</v>
      </c>
      <c r="P77" s="1">
        <v>-0.46497381999999998</v>
      </c>
      <c r="Q77" s="1">
        <v>9.8181692000000008E-3</v>
      </c>
      <c r="R77" s="1">
        <v>-0.47906298000000003</v>
      </c>
      <c r="S77" s="1">
        <v>0.37600515000000001</v>
      </c>
      <c r="T77" s="1">
        <v>0.18947913</v>
      </c>
      <c r="U77" s="1">
        <v>-4.0193827000000001E-2</v>
      </c>
      <c r="V77" s="1">
        <v>-0.41204991000000002</v>
      </c>
      <c r="W77" s="1">
        <v>-0.35543107000000002</v>
      </c>
      <c r="X77" s="1">
        <v>-0.24240875000000001</v>
      </c>
      <c r="Y77" s="1">
        <v>-4.9279008999999999E-2</v>
      </c>
      <c r="Z77" s="1">
        <v>0.12427903</v>
      </c>
      <c r="AA77" s="1">
        <v>-0.11207866</v>
      </c>
      <c r="AB77" s="1">
        <v>-0.21692881</v>
      </c>
      <c r="AC77" s="1">
        <v>5.4257106999999999E-2</v>
      </c>
      <c r="AD77" s="1">
        <v>-0.52496653999999998</v>
      </c>
      <c r="AE77" s="1">
        <v>-7.4147231999999993E-2</v>
      </c>
      <c r="AF77" s="1">
        <v>0.33050790000000002</v>
      </c>
      <c r="AG77" s="1">
        <v>-3.7703440999999997E-2</v>
      </c>
      <c r="AH77" s="1">
        <v>0.32358440999999999</v>
      </c>
      <c r="AI77" s="1">
        <v>-0.47669676</v>
      </c>
      <c r="AJ77" s="1">
        <v>-0.42274994999999999</v>
      </c>
      <c r="AK77" s="1">
        <v>0.33266220000000002</v>
      </c>
      <c r="AL77" s="1">
        <v>-0.15474531</v>
      </c>
      <c r="AM77" s="1">
        <v>-0.26125927999999998</v>
      </c>
      <c r="AN77" s="1">
        <v>-0.55657745000000003</v>
      </c>
      <c r="AO77" s="1">
        <v>-0.23856147</v>
      </c>
      <c r="AP77" s="1">
        <v>-0.11268354999999999</v>
      </c>
      <c r="AQ77" s="1">
        <v>0.20348267</v>
      </c>
      <c r="AR77" s="1">
        <v>0.12547238999999999</v>
      </c>
      <c r="AS77" s="1">
        <v>0.54166312999999999</v>
      </c>
      <c r="AT77" s="1">
        <v>0.10440049</v>
      </c>
      <c r="AU77" s="1">
        <v>-0.18533747</v>
      </c>
      <c r="AV77" s="1">
        <v>0.20938003999999999</v>
      </c>
      <c r="AW77" s="1">
        <v>-0.38078867</v>
      </c>
      <c r="AX77" s="1">
        <v>-0.16813073000000001</v>
      </c>
      <c r="AY77" s="1">
        <v>-0.27587741999999998</v>
      </c>
      <c r="AZ77" s="1">
        <v>-0.37381620999999998</v>
      </c>
      <c r="BA77" s="1">
        <v>8.2519954999999996E-3</v>
      </c>
      <c r="BB77" s="1">
        <v>8.337087E-2</v>
      </c>
      <c r="BC77" s="1">
        <v>-4.5351492E-2</v>
      </c>
      <c r="BD77" s="1">
        <v>0.33926915000000002</v>
      </c>
      <c r="BE77" s="1">
        <v>-0.23342758</v>
      </c>
      <c r="BF77" s="1">
        <v>0.40675043</v>
      </c>
      <c r="BG77" s="1">
        <v>-0.45408123</v>
      </c>
      <c r="BH77" s="1">
        <v>-0.14980999</v>
      </c>
      <c r="BI77" s="1">
        <v>-0.22293368</v>
      </c>
      <c r="BJ77" s="1">
        <v>5.5782910999999998E-2</v>
      </c>
      <c r="BK77" s="1">
        <v>7.0354187999999998E-2</v>
      </c>
      <c r="BL77" s="1">
        <v>-0.23319165</v>
      </c>
      <c r="BM77" s="1">
        <v>0.34380254999999998</v>
      </c>
      <c r="BN77" s="1">
        <v>0.65114501999999996</v>
      </c>
      <c r="BO77" s="1">
        <v>-0.40549488</v>
      </c>
      <c r="BP77" s="1">
        <v>-0.47490366000000001</v>
      </c>
      <c r="BQ77" s="1">
        <v>-0.37019455000000001</v>
      </c>
      <c r="BR77" s="1">
        <v>3.0422046000000001E-2</v>
      </c>
      <c r="BS77" s="1">
        <v>-0.20832371</v>
      </c>
      <c r="BT77" s="1">
        <v>8.8801082000000003E-2</v>
      </c>
      <c r="BU77" s="1">
        <v>6.8415085E-2</v>
      </c>
      <c r="BV77" s="1">
        <v>-1.7441443000000001E-2</v>
      </c>
      <c r="BW77" s="1">
        <v>-0.51228054000000001</v>
      </c>
      <c r="BX77" s="1">
        <v>0.25417655</v>
      </c>
      <c r="BY77" s="1">
        <v>0.14606632999999999</v>
      </c>
      <c r="BZ77" s="1">
        <v>0.28611606000000001</v>
      </c>
      <c r="CA77" s="1">
        <v>-0.46667423000000002</v>
      </c>
      <c r="CB77" s="1">
        <v>0.15596776000000001</v>
      </c>
      <c r="CC77" s="1">
        <v>0.11510022</v>
      </c>
      <c r="CD77" s="1">
        <v>-6.3690433000000005E-2</v>
      </c>
      <c r="CE77" s="1">
        <v>-0.27715949000000001</v>
      </c>
      <c r="CF77" s="1">
        <v>-0.31547476000000002</v>
      </c>
      <c r="CG77" s="1">
        <v>-0.37813772000000001</v>
      </c>
      <c r="CH77" s="1">
        <v>0.15839463000000001</v>
      </c>
      <c r="CI77" s="1">
        <v>-0.53494781000000002</v>
      </c>
      <c r="CJ77" s="1">
        <v>0.12873749000000001</v>
      </c>
      <c r="CK77" s="1">
        <v>-3.1453171000000002E-2</v>
      </c>
      <c r="CL77" s="1">
        <v>4.5851258999999998E-2</v>
      </c>
      <c r="CM77" s="1">
        <v>0.19990072</v>
      </c>
      <c r="CN77" s="1">
        <v>-0.42068517</v>
      </c>
      <c r="CO77" s="1">
        <v>-5.5777568999999999E-2</v>
      </c>
      <c r="CP77" s="1">
        <v>-0.23890263</v>
      </c>
      <c r="CQ77" s="1">
        <v>0.12618006000000001</v>
      </c>
      <c r="CR77" s="1">
        <v>0.12416771</v>
      </c>
      <c r="CS77" s="1">
        <v>7.0282077999999998E-2</v>
      </c>
      <c r="CT77" s="1">
        <v>0.35879853</v>
      </c>
      <c r="CU77" s="1">
        <v>0.11080833</v>
      </c>
      <c r="CV77" s="1">
        <v>0.15984242000000001</v>
      </c>
    </row>
    <row r="78" spans="1:100" x14ac:dyDescent="0.25">
      <c r="A78" s="1">
        <v>0.49521911000000002</v>
      </c>
      <c r="B78" s="1">
        <v>-0.23319739</v>
      </c>
      <c r="C78" s="1">
        <v>-0.24711352</v>
      </c>
      <c r="D78" s="1">
        <v>0.60228999000000005</v>
      </c>
      <c r="E78" s="1">
        <v>0.10297357</v>
      </c>
      <c r="F78" s="1">
        <v>-0.27620484000000001</v>
      </c>
      <c r="G78" s="1">
        <v>-0.25341390000000003</v>
      </c>
      <c r="H78" s="1">
        <v>5.8716105999999997E-2</v>
      </c>
      <c r="I78" s="1">
        <v>6.9993891000000003E-2</v>
      </c>
      <c r="J78" s="1">
        <v>0.11043535</v>
      </c>
      <c r="K78" s="1">
        <v>-0.30460507999999997</v>
      </c>
      <c r="L78" s="1">
        <v>0.16776171000000001</v>
      </c>
      <c r="M78" s="1">
        <v>-0.21325110999999999</v>
      </c>
      <c r="N78" s="1">
        <v>0.21770571</v>
      </c>
      <c r="O78" s="1">
        <v>0.41054903999999998</v>
      </c>
      <c r="P78" s="1">
        <v>-0.55292748999999997</v>
      </c>
      <c r="Q78" s="1">
        <v>-0.18255698000000001</v>
      </c>
      <c r="R78" s="1">
        <v>-9.0321400999999996E-2</v>
      </c>
      <c r="S78" s="1">
        <v>-0.12338579</v>
      </c>
      <c r="T78" s="1">
        <v>-0.50813003999999995</v>
      </c>
      <c r="U78" s="1">
        <v>-7.0034042000000005E-2</v>
      </c>
      <c r="V78" s="1">
        <v>0.24578733999999999</v>
      </c>
      <c r="W78" s="1">
        <v>-0.13788021</v>
      </c>
      <c r="X78" s="1">
        <v>9.5193233000000002E-2</v>
      </c>
      <c r="Y78" s="1">
        <v>9.5612634000000002E-2</v>
      </c>
      <c r="Z78" s="1">
        <v>0.15965625</v>
      </c>
      <c r="AA78" s="1">
        <v>0.11544328</v>
      </c>
      <c r="AB78" s="1">
        <v>0.11445179</v>
      </c>
      <c r="AC78" s="1">
        <v>-0.18699667</v>
      </c>
      <c r="AD78" s="1">
        <v>-0.46792388000000001</v>
      </c>
      <c r="AE78" s="1">
        <v>0.12067091000000001</v>
      </c>
      <c r="AF78" s="1">
        <v>0.38961201000000001</v>
      </c>
      <c r="AG78" s="1">
        <v>-0.10162875</v>
      </c>
      <c r="AH78" s="1">
        <v>0.57076037999999996</v>
      </c>
      <c r="AI78" s="1">
        <v>-7.1758184000000003E-2</v>
      </c>
      <c r="AJ78" s="1">
        <v>0.38081788999999999</v>
      </c>
      <c r="AK78" s="1">
        <v>0.56519958000000003</v>
      </c>
      <c r="AL78" s="1">
        <v>-0.56184413</v>
      </c>
      <c r="AM78" s="1">
        <v>-0.28242752999999998</v>
      </c>
      <c r="AN78" s="1">
        <v>-0.35870207999999998</v>
      </c>
      <c r="AO78" s="1">
        <v>0.18893478999999999</v>
      </c>
      <c r="AP78" s="1">
        <v>0.13384482</v>
      </c>
      <c r="AQ78" s="1">
        <v>0.35042664000000001</v>
      </c>
      <c r="AR78" s="1">
        <v>0.12531531000000001</v>
      </c>
      <c r="AS78" s="1">
        <v>5.7176348000000002E-2</v>
      </c>
      <c r="AT78" s="1">
        <v>-0.13810439999999999</v>
      </c>
      <c r="AU78" s="1">
        <v>-1.7355512E-2</v>
      </c>
      <c r="AV78" s="1">
        <v>-0.36259048999999999</v>
      </c>
      <c r="AW78" s="1">
        <v>0.46352378999999999</v>
      </c>
      <c r="AX78" s="1">
        <v>-0.19410841000000001</v>
      </c>
      <c r="AY78" s="1">
        <v>-0.24477752</v>
      </c>
      <c r="AZ78" s="1">
        <v>-8.8263989000000001E-2</v>
      </c>
      <c r="BA78" s="1">
        <v>5.8713723000000002E-2</v>
      </c>
      <c r="BB78" s="1">
        <v>0.13640341</v>
      </c>
      <c r="BC78" s="1">
        <v>5.1753320999999998E-2</v>
      </c>
      <c r="BD78" s="1">
        <v>-0.33553560999999998</v>
      </c>
      <c r="BE78" s="1">
        <v>-6.9843115999999997E-2</v>
      </c>
      <c r="BF78" s="1">
        <v>-5.8643089000000002E-2</v>
      </c>
      <c r="BG78" s="1">
        <v>-0.21282942999999999</v>
      </c>
      <c r="BH78" s="1">
        <v>3.0176828999999999E-2</v>
      </c>
      <c r="BI78" s="1">
        <v>-0.24120947000000001</v>
      </c>
      <c r="BJ78" s="1">
        <v>-5.7524434999999999E-2</v>
      </c>
      <c r="BK78" s="1">
        <v>-0.18286928999999999</v>
      </c>
      <c r="BL78" s="1">
        <v>0.21229708999999999</v>
      </c>
      <c r="BM78" s="1">
        <v>-0.49479029000000002</v>
      </c>
      <c r="BN78" s="1">
        <v>0.45757715999999998</v>
      </c>
      <c r="BO78" s="1">
        <v>0.28408937000000001</v>
      </c>
      <c r="BP78" s="1">
        <v>-0.31852185</v>
      </c>
      <c r="BQ78" s="1">
        <v>0.10711806</v>
      </c>
      <c r="BR78" s="1">
        <v>0.20729965</v>
      </c>
      <c r="BS78" s="1">
        <v>-0.54643476000000002</v>
      </c>
      <c r="BT78" s="1">
        <v>-0.13680529999999999</v>
      </c>
      <c r="BU78" s="1">
        <v>0.12645989999999999</v>
      </c>
      <c r="BV78" s="1">
        <v>-2.6480646E-2</v>
      </c>
      <c r="BW78" s="1">
        <v>-0.38395186999999997</v>
      </c>
      <c r="BX78" s="1">
        <v>-2.5519569000000001E-3</v>
      </c>
      <c r="BY78" s="1">
        <v>-0.42372563000000002</v>
      </c>
      <c r="BZ78" s="1">
        <v>-0.46980508999999998</v>
      </c>
      <c r="CA78" s="1">
        <v>-0.24084378000000001</v>
      </c>
      <c r="CB78" s="1">
        <v>-8.9370036999999999E-2</v>
      </c>
      <c r="CC78" s="1">
        <v>-0.55963788000000003</v>
      </c>
      <c r="CD78" s="1">
        <v>-0.55964241999999997</v>
      </c>
      <c r="CE78" s="1">
        <v>7.4485207999999997E-2</v>
      </c>
      <c r="CF78" s="1">
        <v>-1.7022894E-3</v>
      </c>
      <c r="CG78" s="1">
        <v>0.49276574000000001</v>
      </c>
      <c r="CH78" s="1">
        <v>0.37260105999999998</v>
      </c>
      <c r="CI78" s="1">
        <v>-0.44954314000000001</v>
      </c>
      <c r="CJ78" s="1">
        <v>-5.9997728E-2</v>
      </c>
      <c r="CK78" s="1">
        <v>-0.23763411000000001</v>
      </c>
      <c r="CL78" s="1">
        <v>0.12690656</v>
      </c>
      <c r="CM78" s="1">
        <v>0.17407935999999999</v>
      </c>
      <c r="CN78" s="1">
        <v>-0.39113743000000001</v>
      </c>
      <c r="CO78" s="1">
        <v>0.10482886</v>
      </c>
      <c r="CP78" s="1">
        <v>-0.32270740999999997</v>
      </c>
      <c r="CQ78" s="1">
        <v>0.26769470000000001</v>
      </c>
      <c r="CR78" s="1">
        <v>0.18263515</v>
      </c>
      <c r="CS78" s="1">
        <v>-0.19353171</v>
      </c>
      <c r="CT78" s="1">
        <v>-0.24482917000000001</v>
      </c>
      <c r="CU78" s="1">
        <v>7.9210282000000007E-2</v>
      </c>
      <c r="CV78" s="1">
        <v>-8.0170956000000002E-2</v>
      </c>
    </row>
    <row r="79" spans="1:100" x14ac:dyDescent="0.25">
      <c r="A79" s="1">
        <v>-1.4336899E-2</v>
      </c>
      <c r="B79" s="1">
        <v>-0.10662068</v>
      </c>
      <c r="C79" s="1">
        <v>9.7099626999999994E-2</v>
      </c>
      <c r="D79" s="1">
        <v>0.38943873000000001</v>
      </c>
      <c r="E79" s="1">
        <v>-0.21188075000000001</v>
      </c>
      <c r="F79" s="1">
        <v>-7.9086125000000004E-3</v>
      </c>
      <c r="G79" s="1">
        <v>0.29826752000000001</v>
      </c>
      <c r="H79" s="1">
        <v>1.4986295E-2</v>
      </c>
      <c r="I79" s="1">
        <v>-0.23786694</v>
      </c>
      <c r="J79" s="1">
        <v>9.7702770999999994E-2</v>
      </c>
      <c r="K79" s="1">
        <v>0.47618169999999999</v>
      </c>
      <c r="L79" s="1">
        <v>-8.3105859000000004E-2</v>
      </c>
      <c r="M79" s="1">
        <v>7.1176619999999996E-2</v>
      </c>
      <c r="N79" s="1">
        <v>-0.48844155</v>
      </c>
      <c r="O79" s="1">
        <v>-0.40714241000000001</v>
      </c>
      <c r="P79" s="1">
        <v>-0.45163784000000001</v>
      </c>
      <c r="Q79" s="1">
        <v>5.6021342000000002E-2</v>
      </c>
      <c r="R79" s="1">
        <v>-9.8151988999999995E-2</v>
      </c>
      <c r="S79" s="1">
        <v>-0.27214153000000002</v>
      </c>
      <c r="T79" s="1">
        <v>0.39874873</v>
      </c>
      <c r="U79" s="1">
        <v>9.7047987000000002E-2</v>
      </c>
      <c r="V79" s="1">
        <v>-0.16940015</v>
      </c>
      <c r="W79" s="1">
        <v>3.5890764999999998E-2</v>
      </c>
      <c r="X79" s="1">
        <v>-0.13062293999999999</v>
      </c>
      <c r="Y79" s="1">
        <v>-0.27548477999999998</v>
      </c>
      <c r="Z79" s="1">
        <v>-8.4703334000000005E-2</v>
      </c>
      <c r="AA79" s="1">
        <v>-0.20579173000000001</v>
      </c>
      <c r="AB79" s="1">
        <v>0.40688543999999999</v>
      </c>
      <c r="AC79" s="1">
        <v>0.2287892</v>
      </c>
      <c r="AD79" s="1">
        <v>-0.16052483000000001</v>
      </c>
      <c r="AE79" s="1">
        <v>-0.29480413999999999</v>
      </c>
      <c r="AF79" s="1">
        <v>0.48669889999999999</v>
      </c>
      <c r="AG79" s="1">
        <v>-9.8704186999999999E-2</v>
      </c>
      <c r="AH79" s="1">
        <v>0.43598179999999997</v>
      </c>
      <c r="AI79" s="1">
        <v>-9.1188288000000006E-2</v>
      </c>
      <c r="AJ79" s="1">
        <v>5.3983609000000002E-2</v>
      </c>
      <c r="AK79" s="1">
        <v>0.31699808000000002</v>
      </c>
      <c r="AL79" s="1">
        <v>-0.48835582</v>
      </c>
      <c r="AM79" s="1">
        <v>6.0784357999999997E-2</v>
      </c>
      <c r="AN79" s="1">
        <v>0.27226024999999998</v>
      </c>
      <c r="AO79" s="1">
        <v>8.4186084999999994E-2</v>
      </c>
      <c r="AP79" s="1">
        <v>-4.3631273999999998E-2</v>
      </c>
      <c r="AQ79" s="1">
        <v>-0.36455005000000001</v>
      </c>
      <c r="AR79" s="1">
        <v>-0.3980031</v>
      </c>
      <c r="AS79" s="1">
        <v>7.3877031999999995E-2</v>
      </c>
      <c r="AT79" s="1">
        <v>-0.12503864000000001</v>
      </c>
      <c r="AU79" s="1">
        <v>3.1481357000000001E-2</v>
      </c>
      <c r="AV79" s="1">
        <v>-0.10889583999999999</v>
      </c>
      <c r="AW79" s="1">
        <v>0.19273327000000001</v>
      </c>
      <c r="AX79" s="1">
        <v>-6.1208090999999999E-2</v>
      </c>
      <c r="AY79" s="1">
        <v>9.5811933000000002E-2</v>
      </c>
      <c r="AZ79" s="1">
        <v>-0.45136335</v>
      </c>
      <c r="BA79" s="1">
        <v>-6.8155069999999998E-2</v>
      </c>
      <c r="BB79" s="1">
        <v>0.21949347999999999</v>
      </c>
      <c r="BC79" s="1">
        <v>-0.36005379999999998</v>
      </c>
      <c r="BD79" s="1">
        <v>-0.45180524999999999</v>
      </c>
      <c r="BE79" s="1">
        <v>8.2525698999999994E-2</v>
      </c>
      <c r="BF79" s="1">
        <v>-4.2908765000000001E-2</v>
      </c>
      <c r="BG79" s="1">
        <v>-0.19735320000000001</v>
      </c>
      <c r="BH79" s="1">
        <v>-0.19061634</v>
      </c>
      <c r="BI79" s="1">
        <v>7.0177736000000004E-2</v>
      </c>
      <c r="BJ79" s="1">
        <v>7.3251638999999993E-2</v>
      </c>
      <c r="BK79" s="1">
        <v>-0.3187797</v>
      </c>
      <c r="BL79" s="1">
        <v>-0.46456064000000002</v>
      </c>
      <c r="BM79" s="1">
        <v>-0.20535392</v>
      </c>
      <c r="BN79" s="1">
        <v>-0.13191265999999999</v>
      </c>
      <c r="BO79" s="1">
        <v>0.47030803999999998</v>
      </c>
      <c r="BP79" s="1">
        <v>6.8587476999999994E-2</v>
      </c>
      <c r="BQ79" s="1">
        <v>0.28950537999999998</v>
      </c>
      <c r="BR79" s="1">
        <v>-0.13957377000000001</v>
      </c>
      <c r="BS79" s="1">
        <v>-0.12271661</v>
      </c>
      <c r="BT79" s="1">
        <v>0.15909968999999999</v>
      </c>
      <c r="BU79" s="1">
        <v>0.12806348000000001</v>
      </c>
      <c r="BV79" s="1">
        <v>7.8767518999999994E-2</v>
      </c>
      <c r="BW79" s="1">
        <v>-0.18437603999999999</v>
      </c>
      <c r="BX79" s="1">
        <v>-0.27496173000000002</v>
      </c>
      <c r="BY79" s="1">
        <v>0.49852690999999999</v>
      </c>
      <c r="BZ79" s="1">
        <v>-0.30347132999999998</v>
      </c>
      <c r="CA79" s="1">
        <v>-0.30872798000000001</v>
      </c>
      <c r="CB79" s="1">
        <v>-8.5677297999999999E-2</v>
      </c>
      <c r="CC79" s="1">
        <v>-0.44539276999999999</v>
      </c>
      <c r="CD79" s="1">
        <v>-0.34027397999999998</v>
      </c>
      <c r="CE79" s="1">
        <v>-0.12964233</v>
      </c>
      <c r="CF79" s="1">
        <v>9.8072516999999998E-2</v>
      </c>
      <c r="CG79" s="1">
        <v>-0.28581396999999997</v>
      </c>
      <c r="CH79" s="1">
        <v>-0.38788413999999999</v>
      </c>
      <c r="CI79" s="1">
        <v>-0.31245005999999997</v>
      </c>
      <c r="CJ79" s="1">
        <v>-1.0444734000000001E-2</v>
      </c>
      <c r="CK79" s="1">
        <v>-1.7243478E-2</v>
      </c>
      <c r="CL79" s="1">
        <v>0.49579010000000001</v>
      </c>
      <c r="CM79" s="1">
        <v>2.2662960999999999E-2</v>
      </c>
      <c r="CN79" s="1">
        <v>-0.13796275999999999</v>
      </c>
      <c r="CO79" s="1">
        <v>7.3325665999999998E-2</v>
      </c>
      <c r="CP79" s="1">
        <v>-0.15850444999999999</v>
      </c>
      <c r="CQ79" s="1">
        <v>-0.56151344999999997</v>
      </c>
      <c r="CR79" s="1">
        <v>6.7834165000000002E-2</v>
      </c>
      <c r="CS79" s="1">
        <v>-3.9441569000000003E-2</v>
      </c>
      <c r="CT79" s="1">
        <v>-1.9661214999999999E-2</v>
      </c>
      <c r="CU79" s="1">
        <v>-0.16489321000000001</v>
      </c>
      <c r="CV79" s="1">
        <v>-0.24368693999999999</v>
      </c>
    </row>
    <row r="80" spans="1:100" x14ac:dyDescent="0.25">
      <c r="A80" s="1">
        <v>5.9203535000000002E-2</v>
      </c>
      <c r="B80" s="1">
        <v>3.9062949E-2</v>
      </c>
      <c r="C80" s="1">
        <v>-0.54163912999999997</v>
      </c>
      <c r="D80" s="1">
        <v>0.10498573999999999</v>
      </c>
      <c r="E80" s="1">
        <v>4.7916547E-3</v>
      </c>
      <c r="F80" s="1">
        <v>1.8339757000000002E-2</v>
      </c>
      <c r="G80" s="1">
        <v>-0.20253952</v>
      </c>
      <c r="H80" s="1">
        <v>0.29470898000000001</v>
      </c>
      <c r="I80" s="1">
        <v>-0.15851090000000001</v>
      </c>
      <c r="J80" s="1">
        <v>6.4164386000000004E-2</v>
      </c>
      <c r="K80" s="1">
        <v>-0.47383214000000001</v>
      </c>
      <c r="L80" s="1">
        <v>-0.40900039999999999</v>
      </c>
      <c r="M80" s="1">
        <v>-0.16632242999999999</v>
      </c>
      <c r="N80" s="1">
        <v>-7.8415929999999995E-2</v>
      </c>
      <c r="O80" s="1">
        <v>1.4221671999999999E-2</v>
      </c>
      <c r="P80" s="1">
        <v>2.5403003E-2</v>
      </c>
      <c r="Q80" s="1">
        <v>-6.4756184999999994E-2</v>
      </c>
      <c r="R80" s="1">
        <v>-0.16966076999999999</v>
      </c>
      <c r="S80" s="1">
        <v>-0.31683547000000001</v>
      </c>
      <c r="T80" s="1">
        <v>0.34160701999999998</v>
      </c>
      <c r="U80" s="1">
        <v>-0.2917131</v>
      </c>
      <c r="V80" s="1">
        <v>-7.1071878000000005E-2</v>
      </c>
      <c r="W80" s="1">
        <v>7.5457151E-2</v>
      </c>
      <c r="X80" s="1">
        <v>-9.6980175000000002E-2</v>
      </c>
      <c r="Y80" s="1">
        <v>-0.31126436000000002</v>
      </c>
      <c r="Z80" s="1">
        <v>0.44445235999999999</v>
      </c>
      <c r="AA80" s="1">
        <v>5.0709590999999998E-2</v>
      </c>
      <c r="AB80" s="1">
        <v>0.33438858999999999</v>
      </c>
      <c r="AC80" s="1">
        <v>7.4203521999999994E-2</v>
      </c>
      <c r="AD80" s="1">
        <v>-0.40285168999999998</v>
      </c>
      <c r="AE80" s="1">
        <v>-9.3224651000000006E-2</v>
      </c>
      <c r="AF80" s="1">
        <v>0.19001329</v>
      </c>
      <c r="AG80" s="1">
        <v>4.4560677999999999E-2</v>
      </c>
      <c r="AH80" s="1">
        <v>-9.9560978000000008E-4</v>
      </c>
      <c r="AI80" s="1">
        <v>1.3795358000000001E-2</v>
      </c>
      <c r="AJ80" s="1">
        <v>-0.32642367999999999</v>
      </c>
      <c r="AK80" s="1">
        <v>-0.17947001000000001</v>
      </c>
      <c r="AL80" s="1">
        <v>4.5099821999999998E-2</v>
      </c>
      <c r="AM80" s="1">
        <v>-5.7093207999999999E-2</v>
      </c>
      <c r="AN80" s="1">
        <v>-6.2778920000000002E-3</v>
      </c>
      <c r="AO80" s="1">
        <v>6.1003834E-2</v>
      </c>
      <c r="AP80" s="1">
        <v>2.8211901000000001E-2</v>
      </c>
      <c r="AQ80" s="1">
        <v>-0.31607429999999997</v>
      </c>
      <c r="AR80" s="1">
        <v>0.11427619</v>
      </c>
      <c r="AS80" s="1">
        <v>5.3445714999999998E-2</v>
      </c>
      <c r="AT80" s="1">
        <v>-3.9477449999999997E-2</v>
      </c>
      <c r="AU80" s="1">
        <v>8.3276824999999998E-4</v>
      </c>
      <c r="AV80" s="1">
        <v>-0.11786795999999999</v>
      </c>
      <c r="AW80" s="1">
        <v>9.6508551999999997E-2</v>
      </c>
      <c r="AX80" s="1">
        <v>0.14488326000000001</v>
      </c>
      <c r="AY80" s="1">
        <v>8.2668194E-2</v>
      </c>
      <c r="AZ80" s="1">
        <v>-0.44131493999999999</v>
      </c>
      <c r="BA80" s="1">
        <v>-2.0106373E-2</v>
      </c>
      <c r="BB80" s="1">
        <v>-0.12247912</v>
      </c>
      <c r="BC80" s="1">
        <v>-0.13262904</v>
      </c>
      <c r="BD80" s="1">
        <v>-0.49452446</v>
      </c>
      <c r="BE80" s="1">
        <v>9.7513219999999998E-2</v>
      </c>
      <c r="BF80" s="1">
        <v>-0.30942228999999999</v>
      </c>
      <c r="BG80" s="1">
        <v>4.2875370000000003E-2</v>
      </c>
      <c r="BH80" s="1">
        <v>-9.4122754000000003E-2</v>
      </c>
      <c r="BI80" s="1">
        <v>6.1356726E-2</v>
      </c>
      <c r="BJ80" s="1">
        <v>5.6089052E-2</v>
      </c>
      <c r="BK80" s="1">
        <v>4.2764936000000003E-2</v>
      </c>
      <c r="BL80" s="1">
        <v>-0.39806688000000001</v>
      </c>
      <c r="BM80" s="1">
        <v>0.14074291</v>
      </c>
      <c r="BN80" s="1">
        <v>-5.9619005000000003E-2</v>
      </c>
      <c r="BO80" s="1">
        <v>-0.14079169</v>
      </c>
      <c r="BP80" s="1">
        <v>-0.13236017999999999</v>
      </c>
      <c r="BQ80" s="1">
        <v>-0.51572490999999998</v>
      </c>
      <c r="BR80" s="1">
        <v>-0.26353105999999998</v>
      </c>
      <c r="BS80" s="1">
        <v>-0.17382896</v>
      </c>
      <c r="BT80" s="1">
        <v>-0.19921875999999999</v>
      </c>
      <c r="BU80" s="1">
        <v>9.2763435000000005E-2</v>
      </c>
      <c r="BV80" s="1">
        <v>2.7049209999999999E-3</v>
      </c>
      <c r="BW80" s="1">
        <v>0.13270812000000001</v>
      </c>
      <c r="BX80" s="1">
        <v>-0.39741295999999998</v>
      </c>
      <c r="BY80" s="1">
        <v>0.11571948</v>
      </c>
      <c r="BZ80" s="1">
        <v>0.18179487</v>
      </c>
      <c r="CA80" s="1">
        <v>0.33948214999999998</v>
      </c>
      <c r="CB80" s="1">
        <v>-0.22541252000000001</v>
      </c>
      <c r="CC80" s="1">
        <v>0.36012537999999999</v>
      </c>
      <c r="CD80" s="1">
        <v>-0.27925867999999998</v>
      </c>
      <c r="CE80" s="1">
        <v>-3.9480622999999999E-2</v>
      </c>
      <c r="CF80" s="1">
        <v>6.4364282999999994E-2</v>
      </c>
      <c r="CG80" s="1">
        <v>-9.2800214000000006E-2</v>
      </c>
      <c r="CH80" s="1">
        <v>4.3326824E-2</v>
      </c>
      <c r="CI80" s="1">
        <v>-5.5626873E-2</v>
      </c>
      <c r="CJ80" s="1">
        <v>0.15072368999999999</v>
      </c>
      <c r="CK80" s="1">
        <v>-1.3194572999999999E-2</v>
      </c>
      <c r="CL80" s="1">
        <v>3.7544835999999998E-2</v>
      </c>
      <c r="CM80" s="1">
        <v>-1.3923359E-2</v>
      </c>
      <c r="CN80" s="1">
        <v>-0.36708960000000002</v>
      </c>
      <c r="CO80" s="1">
        <v>2.5338935E-2</v>
      </c>
      <c r="CP80" s="1">
        <v>-4.1395284999999997E-3</v>
      </c>
      <c r="CQ80" s="1">
        <v>-0.21977356000000001</v>
      </c>
      <c r="CR80" s="1">
        <v>6.1263817999999998E-2</v>
      </c>
      <c r="CS80" s="1">
        <v>-4.9463739E-2</v>
      </c>
      <c r="CT80" s="1">
        <v>-4.7120014000000002E-2</v>
      </c>
      <c r="CU80" s="1">
        <v>0.15001990000000001</v>
      </c>
      <c r="CV80" s="1">
        <v>-6.7112531000000003E-2</v>
      </c>
    </row>
    <row r="81" spans="1:100" x14ac:dyDescent="0.25">
      <c r="A81" s="1">
        <v>0.40151198999999999</v>
      </c>
      <c r="B81" s="1">
        <v>-0.1622411</v>
      </c>
      <c r="C81" s="1">
        <v>-0.42805627000000002</v>
      </c>
      <c r="D81" s="1">
        <v>3.1278683000000002E-2</v>
      </c>
      <c r="E81" s="1">
        <v>-0.47447552999999998</v>
      </c>
      <c r="F81" s="1">
        <v>0.58911318999999995</v>
      </c>
      <c r="G81" s="1">
        <v>0.56198028</v>
      </c>
      <c r="H81" s="1">
        <v>-1.4329137E-2</v>
      </c>
      <c r="I81" s="1">
        <v>-0.17269973999999999</v>
      </c>
      <c r="J81" s="1">
        <v>0.10617798000000001</v>
      </c>
      <c r="K81" s="1">
        <v>0.36981092999999998</v>
      </c>
      <c r="L81" s="1">
        <v>3.6856976999999999E-2</v>
      </c>
      <c r="M81" s="1">
        <v>-8.9979459999999997E-2</v>
      </c>
      <c r="N81" s="1">
        <v>0.13499638999999999</v>
      </c>
      <c r="O81" s="1">
        <v>-8.3536399999999997E-2</v>
      </c>
      <c r="P81" s="1">
        <v>-0.26437760999999999</v>
      </c>
      <c r="Q81" s="1">
        <v>3.0325931000000001E-3</v>
      </c>
      <c r="R81" s="1">
        <v>0.25917149</v>
      </c>
      <c r="S81" s="1">
        <v>-0.41254289999999999</v>
      </c>
      <c r="T81" s="1">
        <v>0.14101041</v>
      </c>
      <c r="U81" s="1">
        <v>-0.19931816999999999</v>
      </c>
      <c r="V81" s="1">
        <v>-0.40478814000000002</v>
      </c>
      <c r="W81" s="1">
        <v>-0.19562035</v>
      </c>
      <c r="X81" s="1">
        <v>3.8990397000000003E-2</v>
      </c>
      <c r="Y81" s="1">
        <v>1.5035595000000001E-2</v>
      </c>
      <c r="Z81" s="1">
        <v>-0.27484120000000001</v>
      </c>
      <c r="AA81" s="1">
        <v>4.1961988999999998E-2</v>
      </c>
      <c r="AB81" s="1">
        <v>0.52368464000000003</v>
      </c>
      <c r="AC81" s="1">
        <v>6.0315413999999998E-2</v>
      </c>
      <c r="AD81" s="1">
        <v>-0.39845261999999998</v>
      </c>
      <c r="AE81" s="1">
        <v>-0.20874108</v>
      </c>
      <c r="AF81" s="1">
        <v>0.45840273999999998</v>
      </c>
      <c r="AG81" s="1">
        <v>0.34176536000000002</v>
      </c>
      <c r="AH81" s="1">
        <v>3.3452645000000003E-2</v>
      </c>
      <c r="AI81" s="1">
        <v>0.62162971</v>
      </c>
      <c r="AJ81" s="1">
        <v>-0.3182816</v>
      </c>
      <c r="AK81" s="1">
        <v>-3.0226005E-2</v>
      </c>
      <c r="AL81" s="1">
        <v>-4.9706931000000003E-2</v>
      </c>
      <c r="AM81" s="1">
        <v>-0.2532278</v>
      </c>
      <c r="AN81" s="1">
        <v>1.2782567999999999E-2</v>
      </c>
      <c r="AO81" s="1">
        <v>-6.1615561999999999E-2</v>
      </c>
      <c r="AP81" s="1">
        <v>0.14148973000000001</v>
      </c>
      <c r="AQ81" s="1">
        <v>-0.42408219000000003</v>
      </c>
      <c r="AR81" s="1">
        <v>7.3818547999999998E-2</v>
      </c>
      <c r="AS81" s="1">
        <v>-0.30691418999999998</v>
      </c>
      <c r="AT81" s="1">
        <v>-0.37186099</v>
      </c>
      <c r="AU81" s="1">
        <v>-1.9988490000000001E-2</v>
      </c>
      <c r="AV81" s="1">
        <v>3.7763737999999998E-2</v>
      </c>
      <c r="AW81" s="1">
        <v>3.7351884000000002E-2</v>
      </c>
      <c r="AX81" s="1">
        <v>0.60131356000000002</v>
      </c>
      <c r="AY81" s="1">
        <v>0.37809552000000002</v>
      </c>
      <c r="AZ81" s="1">
        <v>-0.22644352000000001</v>
      </c>
      <c r="BA81" s="1">
        <v>-0.24538500999999999</v>
      </c>
      <c r="BB81" s="1">
        <v>-0.16110453999999999</v>
      </c>
      <c r="BC81" s="1">
        <v>-0.19870952</v>
      </c>
      <c r="BD81" s="1">
        <v>0.27611198999999997</v>
      </c>
      <c r="BE81" s="1">
        <v>-0.18003462000000001</v>
      </c>
      <c r="BF81" s="1">
        <v>5.9396276999999997E-2</v>
      </c>
      <c r="BG81" s="1">
        <v>-0.27287076999999998</v>
      </c>
      <c r="BH81" s="1">
        <v>6.8512824999999999E-2</v>
      </c>
      <c r="BI81" s="1">
        <v>7.2548546000000005E-2</v>
      </c>
      <c r="BJ81" s="1">
        <v>-8.6976165999999994E-2</v>
      </c>
      <c r="BK81" s="1">
        <v>-0.24738947</v>
      </c>
      <c r="BL81" s="1">
        <v>-0.26710307</v>
      </c>
      <c r="BM81" s="1">
        <v>0.14556348999999999</v>
      </c>
      <c r="BN81" s="1">
        <v>0.24837271999999999</v>
      </c>
      <c r="BO81" s="1">
        <v>-6.8778986E-2</v>
      </c>
      <c r="BP81" s="1">
        <v>0.30638916999999999</v>
      </c>
      <c r="BQ81" s="1">
        <v>-0.48975097000000001</v>
      </c>
      <c r="BR81" s="1">
        <v>-0.21034216</v>
      </c>
      <c r="BS81" s="1">
        <v>-0.42341714000000003</v>
      </c>
      <c r="BT81" s="1">
        <v>5.9436603999999997E-2</v>
      </c>
      <c r="BU81" s="1">
        <v>-0.15821383999999999</v>
      </c>
      <c r="BV81" s="1">
        <v>6.3961285000000007E-2</v>
      </c>
      <c r="BW81" s="1">
        <v>0.37850943999999997</v>
      </c>
      <c r="BX81" s="1">
        <v>-0.39834375999999999</v>
      </c>
      <c r="BY81" s="1">
        <v>-0.40809701999999998</v>
      </c>
      <c r="BZ81" s="1">
        <v>0.32828074000000002</v>
      </c>
      <c r="CA81" s="1">
        <v>0.62136979000000003</v>
      </c>
      <c r="CB81" s="1">
        <v>9.9585649999999998E-2</v>
      </c>
      <c r="CC81" s="1">
        <v>-0.25426480000000001</v>
      </c>
      <c r="CD81" s="1">
        <v>-0.38099896999999999</v>
      </c>
      <c r="CE81" s="1">
        <v>-5.6000095E-2</v>
      </c>
      <c r="CF81" s="1">
        <v>4.6294836999999998E-2</v>
      </c>
      <c r="CG81" s="1">
        <v>5.3594113999999998E-2</v>
      </c>
      <c r="CH81" s="1">
        <v>9.1644749999999997E-2</v>
      </c>
      <c r="CI81" s="1">
        <v>-0.31541470999999999</v>
      </c>
      <c r="CJ81" s="1">
        <v>0.50311015000000003</v>
      </c>
      <c r="CK81" s="1">
        <v>-0.20616575000000001</v>
      </c>
      <c r="CL81" s="1">
        <v>-6.5180862000000003E-3</v>
      </c>
      <c r="CM81" s="1">
        <v>4.7764242999999998E-2</v>
      </c>
      <c r="CN81" s="1">
        <v>-0.20418976999999999</v>
      </c>
      <c r="CO81" s="1">
        <v>6.9133837000000004E-2</v>
      </c>
      <c r="CP81" s="1">
        <v>-0.16321753</v>
      </c>
      <c r="CQ81" s="1">
        <v>-0.14695499000000001</v>
      </c>
      <c r="CR81" s="1">
        <v>-0.10953925</v>
      </c>
      <c r="CS81" s="1">
        <v>-0.26375136999999998</v>
      </c>
      <c r="CT81" s="1">
        <v>-0.1049683</v>
      </c>
      <c r="CU81" s="1">
        <v>-0.45350462000000002</v>
      </c>
      <c r="CV81" s="1">
        <v>-0.44212625999999999</v>
      </c>
    </row>
    <row r="82" spans="1:100" x14ac:dyDescent="0.25">
      <c r="A82" s="1">
        <v>0.61892449000000005</v>
      </c>
      <c r="B82" s="1">
        <v>-0.17749472999999999</v>
      </c>
      <c r="C82" s="1">
        <v>0.29468926000000001</v>
      </c>
      <c r="D82" s="1">
        <v>5.1538146E-2</v>
      </c>
      <c r="E82" s="1">
        <v>0.34174460000000001</v>
      </c>
      <c r="F82" s="1">
        <v>-0.32860125000000001</v>
      </c>
      <c r="G82" s="1">
        <v>-0.24650066000000001</v>
      </c>
      <c r="H82" s="1">
        <v>9.0219226999999999E-2</v>
      </c>
      <c r="I82" s="1">
        <v>-0.27921922999999998</v>
      </c>
      <c r="J82" s="1">
        <v>-0.27228648</v>
      </c>
      <c r="K82" s="1">
        <v>-0.33793689999999998</v>
      </c>
      <c r="L82" s="1">
        <v>0.27551888000000002</v>
      </c>
      <c r="M82" s="1">
        <v>-0.31133073</v>
      </c>
      <c r="N82" s="1">
        <v>1.5165335E-3</v>
      </c>
      <c r="O82" s="1">
        <v>7.5485131999999996E-2</v>
      </c>
      <c r="P82" s="1">
        <v>0.21787986000000001</v>
      </c>
      <c r="Q82" s="1">
        <v>4.6136226000000002E-2</v>
      </c>
      <c r="R82" s="1">
        <v>0.23228048000000001</v>
      </c>
      <c r="S82" s="1">
        <v>-0.14512522999999999</v>
      </c>
      <c r="T82" s="1">
        <v>-0.16362400999999999</v>
      </c>
      <c r="U82" s="1">
        <v>-9.3757397000000006E-2</v>
      </c>
      <c r="V82" s="1">
        <v>0.23890296999999999</v>
      </c>
      <c r="W82" s="1">
        <v>-0.4492971</v>
      </c>
      <c r="X82" s="1">
        <v>9.9175867000000001E-2</v>
      </c>
      <c r="Y82" s="1">
        <v>3.7884396000000001E-2</v>
      </c>
      <c r="Z82" s="1">
        <v>9.2696587999999996E-2</v>
      </c>
      <c r="AA82" s="1">
        <v>3.9972652999999997E-2</v>
      </c>
      <c r="AB82" s="1">
        <v>0.25599370999999999</v>
      </c>
      <c r="AC82" s="1">
        <v>3.1388970000000002E-2</v>
      </c>
      <c r="AD82" s="1">
        <v>-0.40582346000000002</v>
      </c>
      <c r="AE82" s="1">
        <v>2.8257629999999999E-2</v>
      </c>
      <c r="AF82" s="1">
        <v>-0.16045066999999999</v>
      </c>
      <c r="AG82" s="1">
        <v>0.42839730999999998</v>
      </c>
      <c r="AH82" s="1">
        <v>-0.23405780000000001</v>
      </c>
      <c r="AI82" s="1">
        <v>0.37412780000000001</v>
      </c>
      <c r="AJ82" s="1">
        <v>-0.45714919999999998</v>
      </c>
      <c r="AK82" s="1">
        <v>0.10013716</v>
      </c>
      <c r="AL82" s="1">
        <v>1.4000858999999999E-2</v>
      </c>
      <c r="AM82" s="1">
        <v>-4.0262344999999998E-2</v>
      </c>
      <c r="AN82" s="1">
        <v>7.9256147999999998E-2</v>
      </c>
      <c r="AO82" s="1">
        <v>-0.55757316000000001</v>
      </c>
      <c r="AP82" s="1">
        <v>-0.44950076999999999</v>
      </c>
      <c r="AQ82" s="1">
        <v>-0.31646590000000002</v>
      </c>
      <c r="AR82" s="1">
        <v>-0.27557186</v>
      </c>
      <c r="AS82" s="1">
        <v>0.30107597000000003</v>
      </c>
      <c r="AT82" s="1">
        <v>0.30218688999999999</v>
      </c>
      <c r="AU82" s="1">
        <v>0.22575667999999999</v>
      </c>
      <c r="AV82" s="1">
        <v>8.5556865999999995E-2</v>
      </c>
      <c r="AW82" s="1">
        <v>9.7068767E-2</v>
      </c>
      <c r="AX82" s="1">
        <v>-0.45793758000000001</v>
      </c>
      <c r="AY82" s="1">
        <v>0.57944719</v>
      </c>
      <c r="AZ82" s="1">
        <v>0.16753929000000001</v>
      </c>
      <c r="BA82" s="1">
        <v>8.3844124000000006E-2</v>
      </c>
      <c r="BB82" s="1">
        <v>-0.32843033999999999</v>
      </c>
      <c r="BC82" s="1">
        <v>-0.15895613</v>
      </c>
      <c r="BD82" s="1">
        <v>0.11895551</v>
      </c>
      <c r="BE82" s="1">
        <v>-1.5521505999999999E-2</v>
      </c>
      <c r="BF82" s="1">
        <v>-0.27708517999999999</v>
      </c>
      <c r="BG82" s="1">
        <v>-0.14491063000000001</v>
      </c>
      <c r="BH82" s="1">
        <v>-0.41983155999999999</v>
      </c>
      <c r="BI82" s="1">
        <v>0.23171201</v>
      </c>
      <c r="BJ82" s="1">
        <v>4.4361167E-2</v>
      </c>
      <c r="BK82" s="1">
        <v>-0.13862078</v>
      </c>
      <c r="BL82" s="1">
        <v>-0.12491517000000001</v>
      </c>
      <c r="BM82" s="1">
        <v>-0.27298292000000002</v>
      </c>
      <c r="BN82" s="1">
        <v>3.0813887999999998E-3</v>
      </c>
      <c r="BO82" s="1">
        <v>-0.19779545000000001</v>
      </c>
      <c r="BP82" s="1">
        <v>0.28555510000000001</v>
      </c>
      <c r="BQ82" s="1">
        <v>-0.35741186000000003</v>
      </c>
      <c r="BR82" s="1">
        <v>0.38257679</v>
      </c>
      <c r="BS82" s="1">
        <v>0.22163013000000001</v>
      </c>
      <c r="BT82" s="1">
        <v>-5.6499423999999999E-2</v>
      </c>
      <c r="BU82" s="1">
        <v>-0.38057443000000002</v>
      </c>
      <c r="BV82" s="1">
        <v>9.1233596E-2</v>
      </c>
      <c r="BW82" s="1">
        <v>-0.28130617000000002</v>
      </c>
      <c r="BX82" s="1">
        <v>-0.18528569</v>
      </c>
      <c r="BY82" s="1">
        <v>-0.33502189999999998</v>
      </c>
      <c r="BZ82" s="1">
        <v>-0.55855390000000005</v>
      </c>
      <c r="CA82" s="1">
        <v>0.54809302999999998</v>
      </c>
      <c r="CB82" s="1">
        <v>9.6763882999999995E-2</v>
      </c>
      <c r="CC82" s="1">
        <v>-0.12282054000000001</v>
      </c>
      <c r="CD82" s="1">
        <v>-0.31737568999999999</v>
      </c>
      <c r="CE82" s="1">
        <v>0.35501344000000001</v>
      </c>
      <c r="CF82" s="1">
        <v>5.3444218000000002E-2</v>
      </c>
      <c r="CG82" s="1">
        <v>3.6959284000000002E-2</v>
      </c>
      <c r="CH82" s="1">
        <v>3.6702414000000003E-2</v>
      </c>
      <c r="CI82" s="1">
        <v>-0.20772477</v>
      </c>
      <c r="CJ82" s="1">
        <v>0.51849919</v>
      </c>
      <c r="CK82" s="1">
        <v>5.8237129999999998E-2</v>
      </c>
      <c r="CL82" s="1">
        <v>0.24424572</v>
      </c>
      <c r="CM82" s="1">
        <v>1.8793029000000001E-3</v>
      </c>
      <c r="CN82" s="1">
        <v>0.18102227000000001</v>
      </c>
      <c r="CO82" s="1">
        <v>0.11717422</v>
      </c>
      <c r="CP82" s="1">
        <v>1.4022064000000001E-2</v>
      </c>
      <c r="CQ82" s="1">
        <v>-8.9131842000000003E-2</v>
      </c>
      <c r="CR82" s="1">
        <v>-0.14096399000000001</v>
      </c>
      <c r="CS82" s="1">
        <v>8.7193699E-2</v>
      </c>
      <c r="CT82" s="1">
        <v>0.14748143999999999</v>
      </c>
      <c r="CU82" s="1">
        <v>-5.1450626999999999E-2</v>
      </c>
      <c r="CV82" s="1">
        <v>-0.35763070000000002</v>
      </c>
    </row>
    <row r="83" spans="1:100" x14ac:dyDescent="0.25">
      <c r="A83" s="1">
        <v>-0.43900341999999998</v>
      </c>
      <c r="B83" s="1">
        <v>0.26915927000000001</v>
      </c>
      <c r="C83" s="1">
        <v>0.38283513000000002</v>
      </c>
      <c r="D83" s="1">
        <v>8.8951886999999993E-2</v>
      </c>
      <c r="E83" s="1">
        <v>-7.6067104999999996E-2</v>
      </c>
      <c r="F83" s="1">
        <v>0.19033591999999999</v>
      </c>
      <c r="G83" s="1">
        <v>-0.21558689</v>
      </c>
      <c r="H83" s="1">
        <v>-0.22855111</v>
      </c>
      <c r="I83" s="1">
        <v>8.8187215999999999E-2</v>
      </c>
      <c r="J83" s="1">
        <v>3.3596283999999997E-2</v>
      </c>
      <c r="K83" s="1">
        <v>-0.46291506999999998</v>
      </c>
      <c r="L83" s="1">
        <v>-0.42462586000000002</v>
      </c>
      <c r="M83" s="1">
        <v>-0.41577181000000002</v>
      </c>
      <c r="N83" s="1">
        <v>-7.9196743999999999E-2</v>
      </c>
      <c r="O83" s="1">
        <v>4.5613361999999998E-2</v>
      </c>
      <c r="P83" s="1">
        <v>0.23148062999999999</v>
      </c>
      <c r="Q83" s="1">
        <v>9.7600839999999994E-2</v>
      </c>
      <c r="R83" s="1">
        <v>-0.43952363999999999</v>
      </c>
      <c r="S83" s="1">
        <v>2.9265618E-2</v>
      </c>
      <c r="T83" s="1">
        <v>0.12975719999999999</v>
      </c>
      <c r="U83" s="1">
        <v>-0.43949218000000001</v>
      </c>
      <c r="V83" s="1">
        <v>-4.1551496E-2</v>
      </c>
      <c r="W83" s="1">
        <v>-3.0460882000000002E-2</v>
      </c>
      <c r="X83" s="1">
        <v>-0.21043814999999999</v>
      </c>
      <c r="Y83" s="1">
        <v>8.6549959999999995E-2</v>
      </c>
      <c r="Z83" s="1">
        <v>0.17070049000000001</v>
      </c>
      <c r="AA83" s="1">
        <v>0.38693238000000002</v>
      </c>
      <c r="AB83" s="1">
        <v>7.8469291999999996E-2</v>
      </c>
      <c r="AC83" s="1">
        <v>1.2272181E-2</v>
      </c>
      <c r="AD83" s="1">
        <v>-0.25711756000000002</v>
      </c>
      <c r="AE83" s="1">
        <v>-0.28097282000000001</v>
      </c>
      <c r="AF83" s="1">
        <v>8.7728792E-2</v>
      </c>
      <c r="AG83" s="1">
        <v>0.13646358</v>
      </c>
      <c r="AH83" s="1">
        <v>-0.17934333999999999</v>
      </c>
      <c r="AI83" s="1">
        <v>-0.33138162999999998</v>
      </c>
      <c r="AJ83" s="1">
        <v>-0.47727130000000001</v>
      </c>
      <c r="AK83" s="1">
        <v>0.12874749999999999</v>
      </c>
      <c r="AL83" s="1">
        <v>4.0928915000000001E-3</v>
      </c>
      <c r="AM83" s="1">
        <v>-0.21898612000000001</v>
      </c>
      <c r="AN83" s="1">
        <v>0.11847488</v>
      </c>
      <c r="AO83" s="1">
        <v>-0.35832438</v>
      </c>
      <c r="AP83" s="1">
        <v>6.9879374999999994E-2</v>
      </c>
      <c r="AQ83" s="1">
        <v>-0.37307726000000002</v>
      </c>
      <c r="AR83" s="1">
        <v>-0.21732673999999999</v>
      </c>
      <c r="AS83" s="1">
        <v>-0.24215358000000001</v>
      </c>
      <c r="AT83" s="1">
        <v>-0.31948927999999999</v>
      </c>
      <c r="AU83" s="1">
        <v>-1.1640449000000001E-2</v>
      </c>
      <c r="AV83" s="1">
        <v>0.13244254</v>
      </c>
      <c r="AW83" s="1">
        <v>-0.23251605</v>
      </c>
      <c r="AX83" s="1">
        <v>0.33781860000000002</v>
      </c>
      <c r="AY83" s="1">
        <v>-6.8652934999999998E-2</v>
      </c>
      <c r="AZ83" s="1">
        <v>-0.48585094000000001</v>
      </c>
      <c r="BA83" s="1">
        <v>-0.16079709</v>
      </c>
      <c r="BB83" s="1">
        <v>-0.3111468</v>
      </c>
      <c r="BC83" s="1">
        <v>0.13532620000000001</v>
      </c>
      <c r="BD83" s="1">
        <v>2.3199109999999998E-2</v>
      </c>
      <c r="BE83" s="1">
        <v>0.27715856999999999</v>
      </c>
      <c r="BF83" s="1">
        <v>-0.31349941999999997</v>
      </c>
      <c r="BG83" s="1">
        <v>-0.23386960000000001</v>
      </c>
      <c r="BH83" s="1">
        <v>7.1569282999999997E-2</v>
      </c>
      <c r="BI83" s="1">
        <v>-0.52629433999999997</v>
      </c>
      <c r="BJ83" s="1">
        <v>0.11462511</v>
      </c>
      <c r="BK83" s="1">
        <v>9.9609620999999995E-2</v>
      </c>
      <c r="BL83" s="1">
        <v>6.8252205999999996E-2</v>
      </c>
      <c r="BM83" s="1">
        <v>6.2805229000000004E-2</v>
      </c>
      <c r="BN83" s="1">
        <v>-8.5800851999999997E-2</v>
      </c>
      <c r="BO83" s="1">
        <v>0.15392406</v>
      </c>
      <c r="BP83" s="1">
        <v>6.1401342999999997E-2</v>
      </c>
      <c r="BQ83" s="1">
        <v>-0.34215586999999997</v>
      </c>
      <c r="BR83" s="1">
        <v>-0.10984679999999999</v>
      </c>
      <c r="BS83" s="1">
        <v>-0.22336739</v>
      </c>
      <c r="BT83" s="1">
        <v>-0.23268369999999999</v>
      </c>
      <c r="BU83" s="1">
        <v>8.2177249999999993E-2</v>
      </c>
      <c r="BV83" s="1">
        <v>-0.16482350000000001</v>
      </c>
      <c r="BW83" s="1">
        <v>3.6326938000000003E-2</v>
      </c>
      <c r="BX83" s="1">
        <v>0.24632662999999999</v>
      </c>
      <c r="BY83" s="1">
        <v>4.3593397999999998E-2</v>
      </c>
      <c r="BZ83" s="1">
        <v>-0.37495047999999997</v>
      </c>
      <c r="CA83" s="1">
        <v>-8.6041769000000004E-2</v>
      </c>
      <c r="CB83" s="1">
        <v>-0.27401715999999998</v>
      </c>
      <c r="CC83" s="1">
        <v>5.7800887000000002E-2</v>
      </c>
      <c r="CD83" s="1">
        <v>-0.18277004999999999</v>
      </c>
      <c r="CE83" s="1">
        <v>0.29992804000000001</v>
      </c>
      <c r="CF83" s="1">
        <v>-2.0489934000000001E-2</v>
      </c>
      <c r="CG83" s="1">
        <v>0.1142933</v>
      </c>
      <c r="CH83" s="1">
        <v>-2.0211102000000002E-2</v>
      </c>
      <c r="CI83" s="1">
        <v>-4.8140105000000002E-2</v>
      </c>
      <c r="CJ83" s="1">
        <v>0.21760455000000001</v>
      </c>
      <c r="CK83" s="1">
        <v>-0.23126889</v>
      </c>
      <c r="CL83" s="1">
        <v>-0.24255283999999999</v>
      </c>
      <c r="CM83" s="1">
        <v>-7.9645012000000001E-2</v>
      </c>
      <c r="CN83" s="1">
        <v>0.15797928</v>
      </c>
      <c r="CO83" s="1">
        <v>-0.38936003000000002</v>
      </c>
      <c r="CP83" s="1">
        <v>-0.39076316</v>
      </c>
      <c r="CQ83" s="1">
        <v>-4.1390524999999996E-3</v>
      </c>
      <c r="CR83" s="1">
        <v>-0.15951636</v>
      </c>
      <c r="CS83" s="1">
        <v>6.4141607000000003E-2</v>
      </c>
      <c r="CT83" s="1">
        <v>-0.21476448000000001</v>
      </c>
      <c r="CU83" s="1">
        <v>-5.3180892E-2</v>
      </c>
      <c r="CV83" s="1">
        <v>-0.14764906</v>
      </c>
    </row>
    <row r="84" spans="1:100" x14ac:dyDescent="0.25">
      <c r="A84" s="1">
        <v>-0.53163252999999999</v>
      </c>
      <c r="B84" s="1">
        <v>-0.51470360999999998</v>
      </c>
      <c r="C84" s="1">
        <v>-0.53998716000000002</v>
      </c>
      <c r="D84" s="1">
        <v>-0.20580140999999999</v>
      </c>
      <c r="E84" s="1">
        <v>-0.28840389999999999</v>
      </c>
      <c r="F84" s="1">
        <v>-0.34299178000000002</v>
      </c>
      <c r="G84" s="1">
        <v>-0.34359872000000002</v>
      </c>
      <c r="H84" s="1">
        <v>5.7146312999999997E-2</v>
      </c>
      <c r="I84" s="1">
        <v>0.10599428</v>
      </c>
      <c r="J84" s="1">
        <v>0.15332767</v>
      </c>
      <c r="K84" s="1">
        <v>0.31849712000000002</v>
      </c>
      <c r="L84" s="1">
        <v>-0.27906130000000001</v>
      </c>
      <c r="M84" s="1">
        <v>-7.2211385000000003E-2</v>
      </c>
      <c r="N84" s="1">
        <v>1.17518E-2</v>
      </c>
      <c r="O84" s="1">
        <v>8.3621514999999993E-2</v>
      </c>
      <c r="P84" s="1">
        <v>-0.34110275000000001</v>
      </c>
      <c r="Q84" s="1">
        <v>-0.46319104999999999</v>
      </c>
      <c r="R84" s="1">
        <v>-0.20225925</v>
      </c>
      <c r="S84" s="1">
        <v>-1.6880347E-2</v>
      </c>
      <c r="T84" s="1">
        <v>-0.12204919</v>
      </c>
      <c r="U84" s="1">
        <v>-0.15989843000000001</v>
      </c>
      <c r="V84" s="1">
        <v>-0.25608755</v>
      </c>
      <c r="W84" s="1">
        <v>-0.10996905999999999</v>
      </c>
      <c r="X84" s="1">
        <v>3.2925969999999999E-2</v>
      </c>
      <c r="Y84" s="1">
        <v>-0.24990999999999999</v>
      </c>
      <c r="Z84" s="1">
        <v>0.14654634999999999</v>
      </c>
      <c r="AA84" s="1">
        <v>0.54496619000000002</v>
      </c>
      <c r="AB84" s="1">
        <v>6.5313415E-2</v>
      </c>
      <c r="AC84" s="1">
        <v>-0.38918249999999999</v>
      </c>
      <c r="AD84" s="1">
        <v>0.41821267000000001</v>
      </c>
      <c r="AE84" s="1">
        <v>-8.2075574999999998E-2</v>
      </c>
      <c r="AF84" s="1">
        <v>7.6184452999999999E-2</v>
      </c>
      <c r="AG84" s="1">
        <v>-0.20012788000000001</v>
      </c>
      <c r="AH84" s="1">
        <v>-0.54848458</v>
      </c>
      <c r="AI84" s="1">
        <v>-0.36183219</v>
      </c>
      <c r="AJ84" s="1">
        <v>0.14461355000000001</v>
      </c>
      <c r="AK84" s="1">
        <v>-0.32532546000000001</v>
      </c>
      <c r="AL84" s="1">
        <v>-8.1947066999999998E-2</v>
      </c>
      <c r="AM84" s="1">
        <v>7.0066503000000002E-2</v>
      </c>
      <c r="AN84" s="1">
        <v>-0.32408042999999997</v>
      </c>
      <c r="AO84" s="1">
        <v>-0.2323894</v>
      </c>
      <c r="AP84" s="1">
        <v>-8.6352356000000005E-2</v>
      </c>
      <c r="AQ84" s="1">
        <v>-0.42807357000000001</v>
      </c>
      <c r="AR84" s="1">
        <v>-0.19091867000000001</v>
      </c>
      <c r="AS84" s="1">
        <v>-0.33262002000000002</v>
      </c>
      <c r="AT84" s="1">
        <v>0.12439654999999999</v>
      </c>
      <c r="AU84" s="1">
        <v>-2.0192087000000001E-2</v>
      </c>
      <c r="AV84" s="1">
        <v>-0.22882994000000001</v>
      </c>
      <c r="AW84" s="1">
        <v>5.8722827999999998E-2</v>
      </c>
      <c r="AX84" s="1">
        <v>-0.48447433000000001</v>
      </c>
      <c r="AY84" s="1">
        <v>-6.4333558999999998E-2</v>
      </c>
      <c r="AZ84" s="1">
        <v>-0.22716544999999999</v>
      </c>
      <c r="BA84" s="1">
        <v>8.5930200999999998E-2</v>
      </c>
      <c r="BB84" s="1">
        <v>0.65082496999999995</v>
      </c>
      <c r="BC84" s="1">
        <v>1.2503662E-2</v>
      </c>
      <c r="BD84" s="1">
        <v>-1.8350295999999999E-2</v>
      </c>
      <c r="BE84" s="1">
        <v>-0.40970141999999998</v>
      </c>
      <c r="BF84" s="1">
        <v>0.25227606000000002</v>
      </c>
      <c r="BG84" s="1">
        <v>7.7450405E-2</v>
      </c>
      <c r="BH84" s="1">
        <v>6.0480434999999999E-2</v>
      </c>
      <c r="BI84" s="1">
        <v>-0.44600372999999999</v>
      </c>
      <c r="BJ84" s="1">
        <v>-7.8011000999999996E-2</v>
      </c>
      <c r="BK84" s="1">
        <v>0.14100003999999999</v>
      </c>
      <c r="BL84" s="1">
        <v>-0.16995034000000001</v>
      </c>
      <c r="BM84" s="1">
        <v>0.23174411</v>
      </c>
      <c r="BN84" s="1">
        <v>-0.44539812000000001</v>
      </c>
      <c r="BO84" s="1">
        <v>-0.36799817000000001</v>
      </c>
      <c r="BP84" s="1">
        <v>2.4088288999999999E-2</v>
      </c>
      <c r="BQ84" s="1">
        <v>0.19930774000000001</v>
      </c>
      <c r="BR84" s="1">
        <v>-0.27111178000000002</v>
      </c>
      <c r="BS84" s="1">
        <v>-0.32990381000000002</v>
      </c>
      <c r="BT84" s="1">
        <v>0.12324040999999999</v>
      </c>
      <c r="BU84" s="1">
        <v>5.9030207000000001E-2</v>
      </c>
      <c r="BV84" s="1">
        <v>5.6507436000000001E-2</v>
      </c>
      <c r="BW84" s="1">
        <v>0.57015358999999999</v>
      </c>
      <c r="BX84" s="1">
        <v>-0.55250111999999996</v>
      </c>
      <c r="BY84" s="1">
        <v>-0.12233471999999999</v>
      </c>
      <c r="BZ84" s="1">
        <v>9.6281095999999997E-2</v>
      </c>
      <c r="CA84" s="1">
        <v>1.9749941999999999E-2</v>
      </c>
      <c r="CB84" s="1">
        <v>0.39777704000000003</v>
      </c>
      <c r="CC84" s="1">
        <v>6.2739833999999994E-2</v>
      </c>
      <c r="CD84" s="1">
        <v>-0.40231661000000002</v>
      </c>
      <c r="CE84" s="1">
        <v>-0.14079140000000001</v>
      </c>
      <c r="CF84" s="1">
        <v>5.2656480999999998E-2</v>
      </c>
      <c r="CG84" s="1">
        <v>-0.26447279000000001</v>
      </c>
      <c r="CH84" s="1">
        <v>4.0337644999999998E-2</v>
      </c>
      <c r="CI84" s="1">
        <v>-4.8419858000000003E-2</v>
      </c>
      <c r="CJ84" s="1">
        <v>-0.31369571000000002</v>
      </c>
      <c r="CK84" s="1">
        <v>6.8805631000000006E-2</v>
      </c>
      <c r="CL84" s="1">
        <v>-0.20034718000000001</v>
      </c>
      <c r="CM84" s="1">
        <v>-3.7476980999999999E-2</v>
      </c>
      <c r="CN84" s="1">
        <v>-0.25373459999999998</v>
      </c>
      <c r="CO84" s="1">
        <v>-5.0883998999999999E-2</v>
      </c>
      <c r="CP84" s="1">
        <v>1.1721453E-2</v>
      </c>
      <c r="CQ84" s="1">
        <v>-0.25967084000000001</v>
      </c>
      <c r="CR84" s="1">
        <v>6.8935046999999999E-2</v>
      </c>
      <c r="CS84" s="1">
        <v>5.5596505999999997E-2</v>
      </c>
      <c r="CT84" s="1">
        <v>8.1676308000000006E-3</v>
      </c>
      <c r="CU84" s="1">
        <v>-0.25315357999999999</v>
      </c>
      <c r="CV84" s="1">
        <v>-0.12060999999999999</v>
      </c>
    </row>
    <row r="85" spans="1:100" x14ac:dyDescent="0.25">
      <c r="A85" s="1">
        <v>-0.25644296</v>
      </c>
      <c r="B85" s="1">
        <v>-0.42884456999999998</v>
      </c>
      <c r="C85" s="1">
        <v>6.5669415999999994E-2</v>
      </c>
      <c r="D85" s="1">
        <v>-0.26857613000000002</v>
      </c>
      <c r="E85" s="1">
        <v>-0.20873871999999999</v>
      </c>
      <c r="F85" s="1">
        <v>-0.38301107000000001</v>
      </c>
      <c r="G85" s="1">
        <v>9.0969094E-2</v>
      </c>
      <c r="H85" s="1">
        <v>2.0853891999999999E-2</v>
      </c>
      <c r="I85" s="1">
        <v>-5.3907756000000001E-2</v>
      </c>
      <c r="J85" s="1">
        <v>-0.22228299000000001</v>
      </c>
      <c r="K85" s="1">
        <v>-0.42705356</v>
      </c>
      <c r="L85" s="1">
        <v>-0.19890573</v>
      </c>
      <c r="M85" s="1">
        <v>-0.36435719999999999</v>
      </c>
      <c r="N85" s="1">
        <v>-4.3316554E-2</v>
      </c>
      <c r="O85" s="1">
        <v>-0.50763944000000005</v>
      </c>
      <c r="P85" s="1">
        <v>-0.2286637</v>
      </c>
      <c r="Q85" s="1">
        <v>0.16401257999999999</v>
      </c>
      <c r="R85" s="1">
        <v>-2.6381169999999999E-2</v>
      </c>
      <c r="S85" s="1">
        <v>-0.3540644</v>
      </c>
      <c r="T85" s="1">
        <v>2.4028486000000002E-2</v>
      </c>
      <c r="U85" s="1">
        <v>-0.11949949</v>
      </c>
      <c r="V85" s="1">
        <v>-0.30889862000000001</v>
      </c>
      <c r="W85" s="1">
        <v>-0.18617664</v>
      </c>
      <c r="X85" s="1">
        <v>-0.44566088999999998</v>
      </c>
      <c r="Y85" s="1">
        <v>0.48116774000000001</v>
      </c>
      <c r="Z85" s="1">
        <v>-0.29147899999999999</v>
      </c>
      <c r="AA85" s="1">
        <v>0.63055417999999996</v>
      </c>
      <c r="AB85" s="1">
        <v>-0.22766186999999999</v>
      </c>
      <c r="AC85" s="1">
        <v>-3.6147832999999997E-2</v>
      </c>
      <c r="AD85" s="1">
        <v>-0.22501325</v>
      </c>
      <c r="AE85" s="1">
        <v>-0.36817432</v>
      </c>
      <c r="AF85" s="1">
        <v>0.15481444</v>
      </c>
      <c r="AG85" s="1">
        <v>0.30282576</v>
      </c>
      <c r="AH85" s="1">
        <v>-0.47283612000000003</v>
      </c>
      <c r="AI85" s="1">
        <v>0.31460558</v>
      </c>
      <c r="AJ85" s="1">
        <v>-5.2614706999999997E-2</v>
      </c>
      <c r="AK85" s="1">
        <v>-0.31661565000000003</v>
      </c>
      <c r="AL85" s="1">
        <v>8.1700497999999996E-2</v>
      </c>
      <c r="AM85" s="1">
        <v>-0.25161338</v>
      </c>
      <c r="AN85" s="1">
        <v>-0.14589088</v>
      </c>
      <c r="AO85" s="1">
        <v>-6.1989966000000001E-2</v>
      </c>
      <c r="AP85" s="1">
        <v>-0.17078238000000001</v>
      </c>
      <c r="AQ85" s="1">
        <v>5.3738446000000002E-2</v>
      </c>
      <c r="AR85" s="1">
        <v>-0.24321909</v>
      </c>
      <c r="AS85" s="1">
        <v>-0.24905231</v>
      </c>
      <c r="AT85" s="1">
        <v>0.61229436000000004</v>
      </c>
      <c r="AU85" s="1">
        <v>1.4606742E-3</v>
      </c>
      <c r="AV85" s="1">
        <v>5.8599749999999999E-2</v>
      </c>
      <c r="AW85" s="1">
        <v>7.2674241000000001E-2</v>
      </c>
      <c r="AX85" s="1">
        <v>-0.36387779999999997</v>
      </c>
      <c r="AY85" s="1">
        <v>-0.19797079000000001</v>
      </c>
      <c r="AZ85" s="1">
        <v>-0.26329965</v>
      </c>
      <c r="BA85" s="1">
        <v>5.8631075999999997E-2</v>
      </c>
      <c r="BB85" s="1">
        <v>0.51419795999999995</v>
      </c>
      <c r="BC85" s="1">
        <v>-9.4890796999999999E-2</v>
      </c>
      <c r="BD85" s="1">
        <v>0.18097179999999999</v>
      </c>
      <c r="BE85" s="1">
        <v>-0.30585785999999998</v>
      </c>
      <c r="BF85" s="1">
        <v>0.15369498000000001</v>
      </c>
      <c r="BG85" s="1">
        <v>0.39785558999999998</v>
      </c>
      <c r="BH85" s="1">
        <v>0.10006732</v>
      </c>
      <c r="BI85" s="1">
        <v>0.35742257999999999</v>
      </c>
      <c r="BJ85" s="1">
        <v>5.8649671E-2</v>
      </c>
      <c r="BK85" s="1">
        <v>-0.34526506000000001</v>
      </c>
      <c r="BL85" s="1">
        <v>-0.27019203000000003</v>
      </c>
      <c r="BM85" s="1">
        <v>0.18660790999999999</v>
      </c>
      <c r="BN85" s="1">
        <v>0.25108722999999999</v>
      </c>
      <c r="BO85" s="1">
        <v>-0.18982525</v>
      </c>
      <c r="BP85" s="1">
        <v>0.12101355</v>
      </c>
      <c r="BQ85" s="1">
        <v>-5.4034738000000001E-3</v>
      </c>
      <c r="BR85" s="1">
        <v>3.2649636000000003E-2</v>
      </c>
      <c r="BS85" s="1">
        <v>7.7843442999999998E-2</v>
      </c>
      <c r="BT85" s="1">
        <v>4.9594679000000003E-2</v>
      </c>
      <c r="BU85" s="1">
        <v>4.1254117E-2</v>
      </c>
      <c r="BV85" s="1">
        <v>-2.1430775999999999E-2</v>
      </c>
      <c r="BW85" s="1">
        <v>-0.23609870999999999</v>
      </c>
      <c r="BX85" s="1">
        <v>-0.13749481999999999</v>
      </c>
      <c r="BY85" s="1">
        <v>-7.3675697999999998E-2</v>
      </c>
      <c r="BZ85" s="1">
        <v>0.25735164999999999</v>
      </c>
      <c r="CA85" s="1">
        <v>0.19339408</v>
      </c>
      <c r="CB85" s="1">
        <v>-0.49526856000000002</v>
      </c>
      <c r="CC85" s="1">
        <v>3.6112285000000001E-2</v>
      </c>
      <c r="CD85" s="1">
        <v>2.7104515999999999E-2</v>
      </c>
      <c r="CE85" s="1">
        <v>0.18764821000000001</v>
      </c>
      <c r="CF85" s="1">
        <v>-7.3671512999999994E-2</v>
      </c>
      <c r="CG85" s="1">
        <v>0.28406849000000001</v>
      </c>
      <c r="CH85" s="1">
        <v>-2.1700305E-2</v>
      </c>
      <c r="CI85" s="1">
        <v>7.0652696000000001E-2</v>
      </c>
      <c r="CJ85" s="1">
        <v>4.2656568999999998E-2</v>
      </c>
      <c r="CK85" s="1">
        <v>8.9782924E-2</v>
      </c>
      <c r="CL85" s="1">
        <v>-0.28313292000000001</v>
      </c>
      <c r="CM85" s="1">
        <v>0.37325750000000002</v>
      </c>
      <c r="CN85" s="1">
        <v>-0.30859458000000001</v>
      </c>
      <c r="CO85" s="1">
        <v>-0.1173155</v>
      </c>
      <c r="CP85" s="1">
        <v>7.3981565999999999E-2</v>
      </c>
      <c r="CQ85" s="1">
        <v>6.0829729999999999E-2</v>
      </c>
      <c r="CR85" s="1">
        <v>-0.14115326</v>
      </c>
      <c r="CS85" s="1">
        <v>8.5818600000000002E-3</v>
      </c>
      <c r="CT85" s="1">
        <v>0.20068543</v>
      </c>
      <c r="CU85" s="1">
        <v>0.41411804000000002</v>
      </c>
      <c r="CV85" s="1">
        <v>-0.11990197</v>
      </c>
    </row>
    <row r="86" spans="1:100" x14ac:dyDescent="0.25">
      <c r="A86" s="1">
        <v>-0.18520468000000001</v>
      </c>
      <c r="B86" s="1">
        <v>-0.42305276000000003</v>
      </c>
      <c r="C86" s="1">
        <v>5.9320194999999999E-2</v>
      </c>
      <c r="D86" s="1">
        <v>4.3862269000000002E-2</v>
      </c>
      <c r="E86" s="1">
        <v>-0.36342165999999998</v>
      </c>
      <c r="F86" s="1">
        <v>0.16157015</v>
      </c>
      <c r="G86" s="1">
        <v>-0.51176147000000005</v>
      </c>
      <c r="H86" s="1">
        <v>-0.40014627000000003</v>
      </c>
      <c r="I86" s="1">
        <v>-9.9816331999999994E-2</v>
      </c>
      <c r="J86" s="1">
        <v>-0.11394505000000001</v>
      </c>
      <c r="K86" s="1">
        <v>-0.22327991</v>
      </c>
      <c r="L86" s="1">
        <v>0.18296666</v>
      </c>
      <c r="M86" s="1">
        <v>-0.30169606999999998</v>
      </c>
      <c r="N86" s="1">
        <v>-3.8476254000000001E-2</v>
      </c>
      <c r="O86" s="1">
        <v>-0.46445936999999998</v>
      </c>
      <c r="P86" s="1">
        <v>-0.16190549000000001</v>
      </c>
      <c r="Q86" s="1">
        <v>-0.18294605999999999</v>
      </c>
      <c r="R86" s="1">
        <v>-0.21220610000000001</v>
      </c>
      <c r="S86" s="1">
        <v>5.9046808999999999E-2</v>
      </c>
      <c r="T86" s="1">
        <v>2.1403269999999999E-2</v>
      </c>
      <c r="U86" s="1">
        <v>0.55584648000000003</v>
      </c>
      <c r="V86" s="1">
        <v>-0.15880342</v>
      </c>
      <c r="W86" s="1">
        <v>-0.20236804</v>
      </c>
      <c r="X86" s="1">
        <v>-0.14876774000000001</v>
      </c>
      <c r="Y86" s="1">
        <v>0.63907375</v>
      </c>
      <c r="Z86" s="1">
        <v>6.6449970999999997E-2</v>
      </c>
      <c r="AA86" s="1">
        <v>0.35773824999999998</v>
      </c>
      <c r="AB86" s="1">
        <v>-0.30827789</v>
      </c>
      <c r="AC86" s="1">
        <v>9.8800569000000005E-2</v>
      </c>
      <c r="AD86" s="1">
        <v>-0.34274432999999999</v>
      </c>
      <c r="AE86" s="1">
        <v>-0.1046733</v>
      </c>
      <c r="AF86" s="1">
        <v>0.10541865</v>
      </c>
      <c r="AG86" s="1">
        <v>-0.48188465000000003</v>
      </c>
      <c r="AH86" s="1">
        <v>-0.24394304999999999</v>
      </c>
      <c r="AI86" s="1">
        <v>0.49343417000000001</v>
      </c>
      <c r="AJ86" s="1">
        <v>0.14489529000000001</v>
      </c>
      <c r="AK86" s="1">
        <v>-0.21017453999999999</v>
      </c>
      <c r="AL86" s="1">
        <v>7.8613942000000006E-2</v>
      </c>
      <c r="AM86" s="1">
        <v>-4.2312323999999998E-2</v>
      </c>
      <c r="AN86" s="1">
        <v>0.34704222000000001</v>
      </c>
      <c r="AO86" s="1">
        <v>0.35898147000000002</v>
      </c>
      <c r="AP86" s="1">
        <v>5.0799846000000003E-2</v>
      </c>
      <c r="AQ86" s="1">
        <v>0.20842301999999999</v>
      </c>
      <c r="AR86" s="1">
        <v>0.28315184999999998</v>
      </c>
      <c r="AS86" s="1">
        <v>0.41055436000000001</v>
      </c>
      <c r="AT86" s="1">
        <v>7.6381739000000004E-2</v>
      </c>
      <c r="AU86" s="1">
        <v>-0.43178285999999999</v>
      </c>
      <c r="AV86" s="1">
        <v>-0.15066956000000001</v>
      </c>
      <c r="AW86" s="1">
        <v>0.14889321999999999</v>
      </c>
      <c r="AX86" s="1">
        <v>0.12849637999999999</v>
      </c>
      <c r="AY86" s="1">
        <v>0.1429301</v>
      </c>
      <c r="AZ86" s="1">
        <v>-0.18315753000000001</v>
      </c>
      <c r="BA86" s="1">
        <v>-2.7277806000000002E-2</v>
      </c>
      <c r="BB86" s="1">
        <v>2.1145830000000001E-2</v>
      </c>
      <c r="BC86" s="1">
        <v>9.3398228E-2</v>
      </c>
      <c r="BD86" s="1">
        <v>-0.31270746999999999</v>
      </c>
      <c r="BE86" s="1">
        <v>-2.7741200000000001E-2</v>
      </c>
      <c r="BF86" s="1">
        <v>-0.20468154999999999</v>
      </c>
      <c r="BG86" s="1">
        <v>-0.46444094000000002</v>
      </c>
      <c r="BH86" s="1">
        <v>-0.41708893000000002</v>
      </c>
      <c r="BI86" s="1">
        <v>-0.25509906999999998</v>
      </c>
      <c r="BJ86" s="1">
        <v>8.8606180000000007E-2</v>
      </c>
      <c r="BK86" s="1">
        <v>0.32667595999999999</v>
      </c>
      <c r="BL86" s="1">
        <v>0.12307872</v>
      </c>
      <c r="BM86" s="1">
        <v>0.53127170999999995</v>
      </c>
      <c r="BN86" s="1">
        <v>-2.3713727E-2</v>
      </c>
      <c r="BO86" s="1">
        <v>-0.25169968999999998</v>
      </c>
      <c r="BP86" s="1">
        <v>-0.32506487000000001</v>
      </c>
      <c r="BQ86" s="1">
        <v>-4.8859489999999998E-2</v>
      </c>
      <c r="BR86" s="1">
        <v>7.1684254000000003E-2</v>
      </c>
      <c r="BS86" s="1">
        <v>-0.14628553</v>
      </c>
      <c r="BT86" s="1">
        <v>-0.17517172</v>
      </c>
      <c r="BU86" s="1">
        <v>-1.1777914E-3</v>
      </c>
      <c r="BV86" s="1">
        <v>0.12764355999999999</v>
      </c>
      <c r="BW86" s="1">
        <v>-0.19440149000000001</v>
      </c>
      <c r="BX86" s="1">
        <v>3.5305896000000003E-2</v>
      </c>
      <c r="BY86" s="1">
        <v>0.10586845</v>
      </c>
      <c r="BZ86" s="1">
        <v>-0.27380130000000003</v>
      </c>
      <c r="CA86" s="1">
        <v>-0.42662540999999998</v>
      </c>
      <c r="CB86" s="1">
        <v>-0.39391514999999999</v>
      </c>
      <c r="CC86" s="1">
        <v>9.4309144999999997E-2</v>
      </c>
      <c r="CD86" s="1">
        <v>-6.2747707999999999E-2</v>
      </c>
      <c r="CE86" s="1">
        <v>-0.1507598</v>
      </c>
      <c r="CF86" s="1">
        <v>0.36191662000000002</v>
      </c>
      <c r="CG86" s="1">
        <v>-0.38674617</v>
      </c>
      <c r="CH86" s="1">
        <v>0.31323392</v>
      </c>
      <c r="CI86" s="1">
        <v>4.5039850999999999E-2</v>
      </c>
      <c r="CJ86" s="1">
        <v>0.12690377999999999</v>
      </c>
      <c r="CK86" s="1">
        <v>7.7383907000000002E-2</v>
      </c>
      <c r="CL86" s="1">
        <v>1.5551145000000001E-2</v>
      </c>
      <c r="CM86" s="1">
        <v>1.5973933E-3</v>
      </c>
      <c r="CN86" s="1">
        <v>-0.13486901000000001</v>
      </c>
      <c r="CO86" s="1">
        <v>-6.5234766999999999E-2</v>
      </c>
      <c r="CP86" s="1">
        <v>0.25706076999999999</v>
      </c>
      <c r="CQ86" s="1">
        <v>5.4423241999999997E-2</v>
      </c>
      <c r="CR86" s="1">
        <v>-0.34092573999999998</v>
      </c>
      <c r="CS86" s="1">
        <v>0.29169999000000002</v>
      </c>
      <c r="CT86" s="1">
        <v>-8.4518272000000005E-2</v>
      </c>
      <c r="CU86" s="1">
        <v>-0.50134140999999999</v>
      </c>
      <c r="CV86" s="1">
        <v>-0.26658121000000001</v>
      </c>
    </row>
    <row r="87" spans="1:100" x14ac:dyDescent="0.25">
      <c r="A87" s="1">
        <v>-0.46916588999999997</v>
      </c>
      <c r="B87" s="1">
        <v>0.12530472000000001</v>
      </c>
      <c r="C87" s="1">
        <v>9.4167469000000004E-2</v>
      </c>
      <c r="D87" s="1">
        <v>0.28406903999999999</v>
      </c>
      <c r="E87" s="1">
        <v>-0.14301979000000001</v>
      </c>
      <c r="F87" s="1">
        <v>0.26913892</v>
      </c>
      <c r="G87" s="1">
        <v>-0.31895965999999998</v>
      </c>
      <c r="H87" s="1">
        <v>-0.37154186</v>
      </c>
      <c r="I87" s="1">
        <v>-3.3452520999999999E-2</v>
      </c>
      <c r="J87" s="1">
        <v>-0.20739297000000001</v>
      </c>
      <c r="K87" s="1">
        <v>-0.40833575</v>
      </c>
      <c r="L87" s="1">
        <v>0.39180148999999997</v>
      </c>
      <c r="M87" s="1">
        <v>-0.20272681000000001</v>
      </c>
      <c r="N87" s="1">
        <v>-1.6275370000000001E-2</v>
      </c>
      <c r="O87" s="1">
        <v>-0.56053428000000005</v>
      </c>
      <c r="P87" s="1">
        <v>-0.13661727000000001</v>
      </c>
      <c r="Q87" s="1">
        <v>-0.22491354</v>
      </c>
      <c r="R87" s="1">
        <v>-0.25532599</v>
      </c>
      <c r="S87" s="1">
        <v>-0.19217503</v>
      </c>
      <c r="T87" s="1">
        <v>2.9333171000000002E-2</v>
      </c>
      <c r="U87" s="1">
        <v>0.16240673999999999</v>
      </c>
      <c r="V87" s="1">
        <v>8.2821639999999998E-3</v>
      </c>
      <c r="W87" s="1">
        <v>-8.6151629000000007E-3</v>
      </c>
      <c r="X87" s="1">
        <v>-0.19948447</v>
      </c>
      <c r="Y87" s="1">
        <v>0.58266790000000002</v>
      </c>
      <c r="Z87" s="1">
        <v>6.0557020000000003E-2</v>
      </c>
      <c r="AA87" s="1">
        <v>0.15264009000000001</v>
      </c>
      <c r="AB87" s="1">
        <v>6.0129866000000002E-5</v>
      </c>
      <c r="AC87" s="1">
        <v>5.3249718000000001E-2</v>
      </c>
      <c r="AD87" s="1">
        <v>-0.13388031</v>
      </c>
      <c r="AE87" s="1">
        <v>-0.45571460000000003</v>
      </c>
      <c r="AF87" s="1">
        <v>-0.30258316000000002</v>
      </c>
      <c r="AG87" s="1">
        <v>-0.14607071999999999</v>
      </c>
      <c r="AH87" s="1">
        <v>4.6072811999999998E-2</v>
      </c>
      <c r="AI87" s="1">
        <v>5.1438318999999998E-4</v>
      </c>
      <c r="AJ87" s="1">
        <v>-0.53696339000000004</v>
      </c>
      <c r="AK87" s="1">
        <v>0.11534772</v>
      </c>
      <c r="AL87" s="1">
        <v>-0.34247040000000001</v>
      </c>
      <c r="AM87" s="1">
        <v>-0.13230078000000001</v>
      </c>
      <c r="AN87" s="1">
        <v>-0.55811069999999996</v>
      </c>
      <c r="AO87" s="1">
        <v>-0.29316492</v>
      </c>
      <c r="AP87" s="1">
        <v>-0.25759613999999997</v>
      </c>
      <c r="AQ87" s="1">
        <v>-0.17660577</v>
      </c>
      <c r="AR87" s="1">
        <v>-0.32553863</v>
      </c>
      <c r="AS87" s="1">
        <v>0.29170323999999997</v>
      </c>
      <c r="AT87" s="1">
        <v>-8.5993811000000003E-2</v>
      </c>
      <c r="AU87" s="1">
        <v>0.62267998000000002</v>
      </c>
      <c r="AV87" s="1">
        <v>0.16032036</v>
      </c>
      <c r="AW87" s="1">
        <v>0.23852292999999999</v>
      </c>
      <c r="AX87" s="1">
        <v>-0.41244554999999999</v>
      </c>
      <c r="AY87" s="1">
        <v>1.0351922E-2</v>
      </c>
      <c r="AZ87" s="1">
        <v>-0.18806825999999999</v>
      </c>
      <c r="BA87" s="1">
        <v>-0.25673686000000001</v>
      </c>
      <c r="BB87" s="1">
        <v>4.6373448999999997E-2</v>
      </c>
      <c r="BC87" s="1">
        <v>0.29679646999999998</v>
      </c>
      <c r="BD87" s="1">
        <v>0.14246481999999999</v>
      </c>
      <c r="BE87" s="1">
        <v>-3.8489187000000001E-2</v>
      </c>
      <c r="BF87" s="1">
        <v>7.0950344999999998E-2</v>
      </c>
      <c r="BG87" s="1">
        <v>-0.41583838000000001</v>
      </c>
      <c r="BH87" s="1">
        <v>-0.1106526</v>
      </c>
      <c r="BI87" s="1">
        <v>-0.23536894</v>
      </c>
      <c r="BJ87" s="1">
        <v>0.13996052</v>
      </c>
      <c r="BK87" s="1">
        <v>0.63554299999999997</v>
      </c>
      <c r="BL87" s="1">
        <v>0.64173778999999997</v>
      </c>
      <c r="BM87" s="1">
        <v>-0.44837190999999998</v>
      </c>
      <c r="BN87" s="1">
        <v>7.7079875000000006E-2</v>
      </c>
      <c r="BO87" s="1">
        <v>-0.10009032</v>
      </c>
      <c r="BP87" s="1">
        <v>0.17481519000000001</v>
      </c>
      <c r="BQ87" s="1">
        <v>-0.22578367999999999</v>
      </c>
      <c r="BR87" s="1">
        <v>-3.9099100999999997E-2</v>
      </c>
      <c r="BS87" s="1">
        <v>4.1929471000000003E-2</v>
      </c>
      <c r="BT87" s="1">
        <v>8.6461931000000006E-2</v>
      </c>
      <c r="BU87" s="1">
        <v>-3.4912382999999999E-3</v>
      </c>
      <c r="BV87" s="1">
        <v>-0.23813126000000001</v>
      </c>
      <c r="BW87" s="1">
        <v>-0.39747442999999999</v>
      </c>
      <c r="BX87" s="1">
        <v>8.1573517999999998E-2</v>
      </c>
      <c r="BY87" s="1">
        <v>-3.8402987E-2</v>
      </c>
      <c r="BZ87" s="1">
        <v>-0.20718301</v>
      </c>
      <c r="CA87" s="1">
        <v>-0.10311670000000001</v>
      </c>
      <c r="CB87" s="1">
        <v>-0.42996777000000003</v>
      </c>
      <c r="CC87" s="1">
        <v>-0.20819199999999999</v>
      </c>
      <c r="CD87" s="1">
        <v>-0.19347895000000001</v>
      </c>
      <c r="CE87" s="1">
        <v>0.15172301999999999</v>
      </c>
      <c r="CF87" s="1">
        <v>-0.16641984000000001</v>
      </c>
      <c r="CG87" s="1">
        <v>0.14948927000000001</v>
      </c>
      <c r="CH87" s="1">
        <v>2.1908985999999998E-2</v>
      </c>
      <c r="CI87" s="1">
        <v>-5.9951134E-3</v>
      </c>
      <c r="CJ87" s="1">
        <v>9.5599883999999996E-2</v>
      </c>
      <c r="CK87" s="1">
        <v>0.15574078999999999</v>
      </c>
      <c r="CL87" s="1">
        <v>0.20553041</v>
      </c>
      <c r="CM87" s="1">
        <v>-0.43151646999999999</v>
      </c>
      <c r="CN87" s="1">
        <v>-0.19976076000000001</v>
      </c>
      <c r="CO87" s="1">
        <v>-2.5640640999999999E-2</v>
      </c>
      <c r="CP87" s="1">
        <v>4.3513744E-2</v>
      </c>
      <c r="CQ87" s="1">
        <v>-3.2422599999999998E-3</v>
      </c>
      <c r="CR87" s="1">
        <v>0.17485427000000001</v>
      </c>
      <c r="CS87" s="1">
        <v>0.20320837</v>
      </c>
      <c r="CT87" s="1">
        <v>-2.2813057000000001E-2</v>
      </c>
      <c r="CU87" s="1">
        <v>0.43702352</v>
      </c>
      <c r="CV87" s="1">
        <v>4.7146052000000003E-3</v>
      </c>
    </row>
    <row r="88" spans="1:100" x14ac:dyDescent="0.25">
      <c r="A88" s="1">
        <v>-0.24602542999999999</v>
      </c>
      <c r="B88" s="1">
        <v>-4.0761007000000002E-2</v>
      </c>
      <c r="C88" s="1">
        <v>-0.36270437</v>
      </c>
      <c r="D88" s="1">
        <v>-0.26779941000000002</v>
      </c>
      <c r="E88" s="1">
        <v>0.24263019</v>
      </c>
      <c r="F88" s="1">
        <v>-0.10216811000000001</v>
      </c>
      <c r="G88" s="1">
        <v>0.28021388000000003</v>
      </c>
      <c r="H88" s="1">
        <v>-0.22759462</v>
      </c>
      <c r="I88" s="1">
        <v>8.5145175000000003E-2</v>
      </c>
      <c r="J88" s="1">
        <v>-0.41254584</v>
      </c>
      <c r="K88" s="1">
        <v>-0.20322761</v>
      </c>
      <c r="L88" s="1">
        <v>-0.43247650999999998</v>
      </c>
      <c r="M88" s="1">
        <v>0.169491</v>
      </c>
      <c r="N88" s="1">
        <v>-0.15462168000000001</v>
      </c>
      <c r="O88" s="1">
        <v>-8.1168237000000004E-2</v>
      </c>
      <c r="P88" s="1">
        <v>0.33947930999999998</v>
      </c>
      <c r="Q88" s="1">
        <v>-0.38753947999999999</v>
      </c>
      <c r="R88" s="1">
        <v>-9.7631285999999998E-2</v>
      </c>
      <c r="S88" s="1">
        <v>-0.16212704999999999</v>
      </c>
      <c r="T88" s="1">
        <v>-0.12106464</v>
      </c>
      <c r="U88" s="1">
        <v>5.6716516000000002E-2</v>
      </c>
      <c r="V88" s="1">
        <v>-0.52999450000000004</v>
      </c>
      <c r="W88" s="1">
        <v>-0.53784012000000003</v>
      </c>
      <c r="X88" s="1">
        <v>0.11251488</v>
      </c>
      <c r="Y88" s="1">
        <v>0.58763257000000002</v>
      </c>
      <c r="Z88" s="1">
        <v>8.1455299999999994E-2</v>
      </c>
      <c r="AA88" s="1">
        <v>0.39007877000000002</v>
      </c>
      <c r="AB88" s="1">
        <v>0.18338363999999999</v>
      </c>
      <c r="AC88" s="1">
        <v>-0.26368565999999999</v>
      </c>
      <c r="AD88" s="1">
        <v>6.9871523000000005E-2</v>
      </c>
      <c r="AE88" s="1">
        <v>-4.2975426999999997E-2</v>
      </c>
      <c r="AF88" s="1">
        <v>0.12420125999999999</v>
      </c>
      <c r="AG88" s="1">
        <v>-0.1968202</v>
      </c>
      <c r="AH88" s="1">
        <v>0.10970285</v>
      </c>
      <c r="AI88" s="1">
        <v>7.2573770999999995E-2</v>
      </c>
      <c r="AJ88" s="1">
        <v>-0.38714415000000002</v>
      </c>
      <c r="AK88" s="1">
        <v>-0.39772890999999999</v>
      </c>
      <c r="AL88" s="1">
        <v>4.9772856999999997E-2</v>
      </c>
      <c r="AM88" s="1">
        <v>-0.47181737000000001</v>
      </c>
      <c r="AN88" s="1">
        <v>2.0210755E-2</v>
      </c>
      <c r="AO88" s="1">
        <v>-0.34821344999999998</v>
      </c>
      <c r="AP88" s="1">
        <v>-4.333414E-2</v>
      </c>
      <c r="AQ88" s="1">
        <v>-5.2772369E-2</v>
      </c>
      <c r="AR88" s="1">
        <v>-0.15182355</v>
      </c>
      <c r="AS88" s="1">
        <v>0.40984726999999999</v>
      </c>
      <c r="AT88" s="1">
        <v>-0.22996665999999999</v>
      </c>
      <c r="AU88" s="1">
        <v>-0.40619202999999998</v>
      </c>
      <c r="AV88" s="1">
        <v>-0.47733587</v>
      </c>
      <c r="AW88" s="1">
        <v>-0.44469398999999998</v>
      </c>
      <c r="AX88" s="1">
        <v>-0.34143542999999998</v>
      </c>
      <c r="AY88" s="1">
        <v>0.25722887</v>
      </c>
      <c r="AZ88" s="1">
        <v>7.3320191000000007E-2</v>
      </c>
      <c r="BA88" s="1">
        <v>-6.9475691000000006E-2</v>
      </c>
      <c r="BB88" s="1">
        <v>-0.18881450999999999</v>
      </c>
      <c r="BC88" s="1">
        <v>-5.5818553E-2</v>
      </c>
      <c r="BD88" s="1">
        <v>-0.41431562</v>
      </c>
      <c r="BE88" s="1">
        <v>6.0477241000000001E-2</v>
      </c>
      <c r="BF88" s="1">
        <v>-0.17839052999999999</v>
      </c>
      <c r="BG88" s="1">
        <v>0.15744894000000001</v>
      </c>
      <c r="BH88" s="1">
        <v>2.4087892999999998E-3</v>
      </c>
      <c r="BI88" s="1">
        <v>-0.22389127</v>
      </c>
      <c r="BJ88" s="1">
        <v>-0.43302489</v>
      </c>
      <c r="BK88" s="1">
        <v>0.45299689999999998</v>
      </c>
      <c r="BL88" s="1">
        <v>0.54809898000000001</v>
      </c>
      <c r="BM88" s="1">
        <v>-0.53674199</v>
      </c>
      <c r="BN88" s="1">
        <v>-0.18904029999999999</v>
      </c>
      <c r="BO88" s="1">
        <v>4.6750645E-2</v>
      </c>
      <c r="BP88" s="1">
        <v>0.1618618</v>
      </c>
      <c r="BQ88" s="1">
        <v>4.0151072000000003E-2</v>
      </c>
      <c r="BR88" s="1">
        <v>4.8877282000000001E-2</v>
      </c>
      <c r="BS88" s="1">
        <v>3.2485980999999997E-2</v>
      </c>
      <c r="BT88" s="1">
        <v>-5.1238367000000003E-3</v>
      </c>
      <c r="BU88" s="1">
        <v>3.1296959999999999E-2</v>
      </c>
      <c r="BV88" s="1">
        <v>0.14383398</v>
      </c>
      <c r="BW88" s="1">
        <v>8.4980703000000005E-2</v>
      </c>
      <c r="BX88" s="1">
        <v>-0.35162483999999999</v>
      </c>
      <c r="BY88" s="1">
        <v>-0.12087099</v>
      </c>
      <c r="BZ88" s="1">
        <v>-0.51248934000000002</v>
      </c>
      <c r="CA88" s="1">
        <v>5.5594755000000003E-2</v>
      </c>
      <c r="CB88" s="1">
        <v>-0.40367602000000002</v>
      </c>
      <c r="CC88" s="1">
        <v>-0.11059475000000001</v>
      </c>
      <c r="CD88" s="1">
        <v>-0.56153147999999997</v>
      </c>
      <c r="CE88" s="1">
        <v>-0.34825780000000001</v>
      </c>
      <c r="CF88" s="1">
        <v>-8.8910990999999995E-2</v>
      </c>
      <c r="CG88" s="1">
        <v>2.3786989000000001E-2</v>
      </c>
      <c r="CH88" s="1">
        <v>-0.22774032999999999</v>
      </c>
      <c r="CI88" s="1">
        <v>-0.12713358</v>
      </c>
      <c r="CJ88" s="1">
        <v>-4.208458E-3</v>
      </c>
      <c r="CK88" s="1">
        <v>-0.11199389999999999</v>
      </c>
      <c r="CL88" s="1">
        <v>0.23258328</v>
      </c>
      <c r="CM88" s="1">
        <v>0.51189348000000001</v>
      </c>
      <c r="CN88" s="1">
        <v>0.41858638999999997</v>
      </c>
      <c r="CO88" s="1">
        <v>4.9792478000000001E-2</v>
      </c>
      <c r="CP88" s="1">
        <v>8.1793298E-2</v>
      </c>
      <c r="CQ88" s="1">
        <v>-0.45580252999999998</v>
      </c>
      <c r="CR88" s="1">
        <v>0.36632642999999998</v>
      </c>
      <c r="CS88" s="1">
        <v>6.4187967999999998E-2</v>
      </c>
      <c r="CT88" s="1">
        <v>2.9450429E-2</v>
      </c>
      <c r="CU88" s="1">
        <v>-0.41363423999999999</v>
      </c>
      <c r="CV88" s="1">
        <v>0.27296819</v>
      </c>
    </row>
    <row r="89" spans="1:100" x14ac:dyDescent="0.25">
      <c r="A89" s="1">
        <v>0.21560867</v>
      </c>
      <c r="B89" s="1">
        <v>0.13704458</v>
      </c>
      <c r="C89" s="1">
        <v>-6.2102958999999999E-2</v>
      </c>
      <c r="D89" s="1">
        <v>-0.19956396000000001</v>
      </c>
      <c r="E89" s="1">
        <v>-0.54427296000000003</v>
      </c>
      <c r="F89" s="1">
        <v>-8.4567341000000004E-2</v>
      </c>
      <c r="G89" s="1">
        <v>-9.8617245000000006E-2</v>
      </c>
      <c r="H89" s="1">
        <v>0.23389465000000001</v>
      </c>
      <c r="I89" s="1">
        <v>-0.37985572000000001</v>
      </c>
      <c r="J89" s="1">
        <v>-0.17391011000000001</v>
      </c>
      <c r="K89" s="1">
        <v>-0.50010860999999995</v>
      </c>
      <c r="L89" s="1">
        <v>-0.46470087999999998</v>
      </c>
      <c r="M89" s="1">
        <v>-0.35388678000000001</v>
      </c>
      <c r="N89" s="1">
        <v>0.32506533999999998</v>
      </c>
      <c r="O89" s="1">
        <v>2.8372538999999999E-2</v>
      </c>
      <c r="P89" s="1">
        <v>0.56597580999999997</v>
      </c>
      <c r="Q89" s="1">
        <v>1.0426931E-2</v>
      </c>
      <c r="R89" s="1">
        <v>-9.7631285999999998E-2</v>
      </c>
      <c r="S89" s="1">
        <v>0.16180631000000001</v>
      </c>
      <c r="T89" s="1">
        <v>5.1917782000000003E-2</v>
      </c>
      <c r="U89" s="1">
        <v>-0.14410128999999999</v>
      </c>
      <c r="V89" s="1">
        <v>-0.45798908999999999</v>
      </c>
      <c r="W89" s="1">
        <v>-0.43918288999999999</v>
      </c>
      <c r="X89" s="1">
        <v>4.1277874999999999E-2</v>
      </c>
      <c r="Y89" s="1">
        <v>0.63128346999999996</v>
      </c>
      <c r="Z89" s="1">
        <v>-0.22554667</v>
      </c>
      <c r="AA89" s="1">
        <v>-0.35614193999999999</v>
      </c>
      <c r="AB89" s="1">
        <v>-0.22970496000000001</v>
      </c>
      <c r="AC89" s="1">
        <v>0.26906337000000002</v>
      </c>
      <c r="AD89" s="1">
        <v>-0.13732205</v>
      </c>
      <c r="AE89" s="1">
        <v>-0.19712294</v>
      </c>
      <c r="AF89" s="1">
        <v>-0.18159916000000001</v>
      </c>
      <c r="AG89" s="1">
        <v>-0.27698374999999997</v>
      </c>
      <c r="AH89" s="1">
        <v>6.9005397999999996E-2</v>
      </c>
      <c r="AI89" s="1">
        <v>4.6672000999999998E-2</v>
      </c>
      <c r="AJ89" s="1">
        <v>-3.9132247000000002E-2</v>
      </c>
      <c r="AK89" s="1">
        <v>-0.34709983</v>
      </c>
      <c r="AL89" s="1">
        <v>0.24356552000000001</v>
      </c>
      <c r="AM89" s="1">
        <v>-0.46797414999999998</v>
      </c>
      <c r="AN89" s="1">
        <v>4.2402160000000001E-2</v>
      </c>
      <c r="AO89" s="1">
        <v>-0.3213317</v>
      </c>
      <c r="AP89" s="1">
        <v>7.1286663E-2</v>
      </c>
      <c r="AQ89" s="1">
        <v>9.2179822999999994E-2</v>
      </c>
      <c r="AR89" s="1">
        <v>-0.27615634999999999</v>
      </c>
      <c r="AS89" s="1">
        <v>-0.46346936</v>
      </c>
      <c r="AT89" s="1">
        <v>0.28109307</v>
      </c>
      <c r="AU89" s="1">
        <v>0.12167126</v>
      </c>
      <c r="AV89" s="1">
        <v>0.25096423000000001</v>
      </c>
      <c r="AW89" s="1">
        <v>-0.35251608000000001</v>
      </c>
      <c r="AX89" s="1">
        <v>-0.42340977000000002</v>
      </c>
      <c r="AY89" s="1">
        <v>0.48898844000000002</v>
      </c>
      <c r="AZ89" s="1">
        <v>0.12762515999999999</v>
      </c>
      <c r="BA89" s="1">
        <v>-8.3193251999999995E-2</v>
      </c>
      <c r="BB89" s="1">
        <v>-0.28770765999999998</v>
      </c>
      <c r="BC89" s="1">
        <v>8.9288056000000008E-3</v>
      </c>
      <c r="BD89" s="1">
        <v>-0.21267198000000001</v>
      </c>
      <c r="BE89" s="1">
        <v>-2.8549018999999998E-2</v>
      </c>
      <c r="BF89" s="1">
        <v>-0.33780976000000001</v>
      </c>
      <c r="BG89" s="1">
        <v>-0.43585410000000002</v>
      </c>
      <c r="BH89" s="1">
        <v>5.9522949999999998E-2</v>
      </c>
      <c r="BI89" s="1">
        <v>0.24106337</v>
      </c>
      <c r="BJ89" s="1">
        <v>-5.4386893999999998E-2</v>
      </c>
      <c r="BK89" s="1">
        <v>-0.22961081</v>
      </c>
      <c r="BL89" s="1">
        <v>-0.37185900999999999</v>
      </c>
      <c r="BM89" s="1">
        <v>0.43627601999999999</v>
      </c>
      <c r="BN89" s="1">
        <v>7.6616857999999996E-2</v>
      </c>
      <c r="BO89" s="1">
        <v>-0.15348725999999999</v>
      </c>
      <c r="BP89" s="1">
        <v>0.1216189</v>
      </c>
      <c r="BQ89" s="1">
        <v>5.5264606000000001E-2</v>
      </c>
      <c r="BR89" s="1">
        <v>0.24457291</v>
      </c>
      <c r="BS89" s="1">
        <v>5.1279496000000001E-2</v>
      </c>
      <c r="BT89" s="1">
        <v>0.16854375999999999</v>
      </c>
      <c r="BU89" s="1">
        <v>7.3266392E-2</v>
      </c>
      <c r="BV89" s="1">
        <v>-9.8830935999999994E-2</v>
      </c>
      <c r="BW89" s="1">
        <v>0.27314978000000001</v>
      </c>
      <c r="BX89" s="1">
        <v>8.7693301999999997E-3</v>
      </c>
      <c r="BY89" s="1">
        <v>-9.6328495E-2</v>
      </c>
      <c r="BZ89" s="1">
        <v>-5.6355413E-2</v>
      </c>
      <c r="CA89" s="1">
        <v>1.0599628999999999E-2</v>
      </c>
      <c r="CB89" s="1">
        <v>-7.473833E-3</v>
      </c>
      <c r="CC89" s="1">
        <v>-0.24949360000000001</v>
      </c>
      <c r="CD89" s="1">
        <v>-0.47853267999999999</v>
      </c>
      <c r="CE89" s="1">
        <v>-7.8930598000000005E-2</v>
      </c>
      <c r="CF89" s="1">
        <v>-0.10402011999999999</v>
      </c>
      <c r="CG89" s="1">
        <v>-0.24179668000000001</v>
      </c>
      <c r="CH89" s="1">
        <v>-0.14387448</v>
      </c>
      <c r="CI89" s="1">
        <v>-0.16359893</v>
      </c>
      <c r="CJ89" s="1">
        <v>7.9255099000000006E-3</v>
      </c>
      <c r="CK89" s="1">
        <v>-6.0863876999999997E-2</v>
      </c>
      <c r="CL89" s="1">
        <v>-5.9361137000000001E-2</v>
      </c>
      <c r="CM89" s="1">
        <v>0.43205315</v>
      </c>
      <c r="CN89" s="1">
        <v>-0.28224832999999999</v>
      </c>
      <c r="CO89" s="1">
        <v>-8.7914059000000003E-3</v>
      </c>
      <c r="CP89" s="1">
        <v>-0.30226071999999998</v>
      </c>
      <c r="CQ89" s="1">
        <v>-0.34442178000000001</v>
      </c>
      <c r="CR89" s="1">
        <v>-0.30704744</v>
      </c>
      <c r="CS89" s="1">
        <v>3.3642538E-2</v>
      </c>
      <c r="CT89" s="1">
        <v>-0.27590074999999997</v>
      </c>
      <c r="CU89" s="1">
        <v>0.38268195999999999</v>
      </c>
      <c r="CV89" s="1">
        <v>0.51931709000000004</v>
      </c>
    </row>
    <row r="90" spans="1:100" x14ac:dyDescent="0.25">
      <c r="A90" s="1">
        <v>0.52492395999999997</v>
      </c>
      <c r="B90" s="1">
        <v>-0.16346405</v>
      </c>
      <c r="C90" s="1">
        <v>5.1612803000000004E-3</v>
      </c>
      <c r="D90" s="1">
        <v>0.16668243999999999</v>
      </c>
      <c r="E90" s="1">
        <v>-0.47608816999999998</v>
      </c>
      <c r="F90" s="1">
        <v>0.11786770000000001</v>
      </c>
      <c r="G90" s="1">
        <v>6.4661172000000003E-2</v>
      </c>
      <c r="H90" s="1">
        <v>0.38311096</v>
      </c>
      <c r="I90" s="1">
        <v>0.20923554</v>
      </c>
      <c r="J90" s="1">
        <v>-2.1358403000000001E-2</v>
      </c>
      <c r="K90" s="1">
        <v>4.8998275000000001E-2</v>
      </c>
      <c r="L90" s="1">
        <v>-0.39818062999999998</v>
      </c>
      <c r="M90" s="1">
        <v>-0.15352139000000001</v>
      </c>
      <c r="N90" s="1">
        <v>-0.27360791000000001</v>
      </c>
      <c r="O90" s="1">
        <v>0.24141144</v>
      </c>
      <c r="P90" s="1">
        <v>0.59081043</v>
      </c>
      <c r="Q90" s="1">
        <v>0.13740849999999999</v>
      </c>
      <c r="R90" s="1">
        <v>-0.28311319000000001</v>
      </c>
      <c r="S90" s="1">
        <v>-0.51412347000000003</v>
      </c>
      <c r="T90" s="1">
        <v>-6.5796710999999994E-2</v>
      </c>
      <c r="U90" s="1">
        <v>6.1211030999999999E-2</v>
      </c>
      <c r="V90" s="1">
        <v>2.9789475999999999E-2</v>
      </c>
      <c r="W90" s="1">
        <v>0.16255064999999999</v>
      </c>
      <c r="X90" s="1">
        <v>-7.8961588999999999E-2</v>
      </c>
      <c r="Y90" s="1">
        <v>0.50563214000000001</v>
      </c>
      <c r="Z90" s="1">
        <v>5.2041457999999999E-2</v>
      </c>
      <c r="AA90" s="1">
        <v>-0.45192070000000001</v>
      </c>
      <c r="AB90" s="1">
        <v>8.2810703999999999E-2</v>
      </c>
      <c r="AC90" s="1">
        <v>0.54552707</v>
      </c>
      <c r="AD90" s="1">
        <v>-0.38360302000000002</v>
      </c>
      <c r="AE90" s="1">
        <v>-0.29868138999999999</v>
      </c>
      <c r="AF90" s="1">
        <v>0.15953914</v>
      </c>
      <c r="AG90" s="1">
        <v>0.15099793</v>
      </c>
      <c r="AH90" s="1">
        <v>0.17594876000000001</v>
      </c>
      <c r="AI90" s="1">
        <v>5.8179654999999997E-2</v>
      </c>
      <c r="AJ90" s="1">
        <v>4.4159069000000002E-2</v>
      </c>
      <c r="AK90" s="1">
        <v>-3.1551754000000001E-2</v>
      </c>
      <c r="AL90" s="1">
        <v>0.23578771000000001</v>
      </c>
      <c r="AM90" s="1">
        <v>-0.2351734</v>
      </c>
      <c r="AN90" s="1">
        <v>0.23976496999999999</v>
      </c>
      <c r="AO90" s="1">
        <v>0.32473351</v>
      </c>
      <c r="AP90" s="1">
        <v>8.1076750000000003E-2</v>
      </c>
      <c r="AQ90" s="1">
        <v>9.2943000999999997E-3</v>
      </c>
      <c r="AR90" s="1">
        <v>0.13158876999999999</v>
      </c>
      <c r="AS90" s="1">
        <v>0.14791526999999999</v>
      </c>
      <c r="AT90" s="1">
        <v>1.8252538999999999E-4</v>
      </c>
      <c r="AU90" s="1">
        <v>-4.6720233E-2</v>
      </c>
      <c r="AV90" s="1">
        <v>6.4697064999999998E-2</v>
      </c>
      <c r="AW90" s="1">
        <v>-0.26841802999999997</v>
      </c>
      <c r="AX90" s="1">
        <v>-0.27224883</v>
      </c>
      <c r="AY90" s="1">
        <v>0.58091594000000002</v>
      </c>
      <c r="AZ90" s="1">
        <v>4.4411032000000001E-3</v>
      </c>
      <c r="BA90" s="1">
        <v>0.43859829</v>
      </c>
      <c r="BB90" s="1">
        <v>-0.11765057</v>
      </c>
      <c r="BC90" s="1">
        <v>-1.9454920000000001E-2</v>
      </c>
      <c r="BD90" s="1">
        <v>0.30617164000000002</v>
      </c>
      <c r="BE90" s="1">
        <v>-0.52417826999999995</v>
      </c>
      <c r="BF90" s="1">
        <v>-4.2562676999999998E-4</v>
      </c>
      <c r="BG90" s="1">
        <v>0.61724875999999995</v>
      </c>
      <c r="BH90" s="1">
        <v>9.7497265E-2</v>
      </c>
      <c r="BI90" s="1">
        <v>2.6357123E-2</v>
      </c>
      <c r="BJ90" s="1">
        <v>8.4690289000000002E-2</v>
      </c>
      <c r="BK90" s="1">
        <v>1.6334639000000001E-2</v>
      </c>
      <c r="BL90" s="1">
        <v>-0.21588542999999999</v>
      </c>
      <c r="BM90" s="1">
        <v>8.7761111000000003E-2</v>
      </c>
      <c r="BN90" s="1">
        <v>4.6557424000000002E-3</v>
      </c>
      <c r="BO90" s="1">
        <v>-0.2393972</v>
      </c>
      <c r="BP90" s="1">
        <v>0.33003668000000003</v>
      </c>
      <c r="BQ90" s="1">
        <v>-0.11795031</v>
      </c>
      <c r="BR90" s="1">
        <v>-0.43589770999999999</v>
      </c>
      <c r="BS90" s="1">
        <v>2.3865377E-2</v>
      </c>
      <c r="BT90" s="1">
        <v>0.34627834000000002</v>
      </c>
      <c r="BU90" s="1">
        <v>-0.13730675000000001</v>
      </c>
      <c r="BV90" s="1">
        <v>-7.1727961000000007E-2</v>
      </c>
      <c r="BW90" s="1">
        <v>-0.38486485999999998</v>
      </c>
      <c r="BX90" s="1">
        <v>-4.8739763999999998E-2</v>
      </c>
      <c r="BY90" s="1">
        <v>5.6730284999999998E-2</v>
      </c>
      <c r="BZ90" s="1">
        <v>7.9485655000000002E-2</v>
      </c>
      <c r="CA90" s="1">
        <v>9.6373480999999997E-2</v>
      </c>
      <c r="CB90" s="1">
        <v>-0.20458218</v>
      </c>
      <c r="CC90" s="1">
        <v>-0.36377721000000002</v>
      </c>
      <c r="CD90" s="1">
        <v>0.19946970999999999</v>
      </c>
      <c r="CE90" s="1">
        <v>-0.10327364999999999</v>
      </c>
      <c r="CF90" s="1">
        <v>-0.53809951</v>
      </c>
      <c r="CG90" s="1">
        <v>0.16781710999999999</v>
      </c>
      <c r="CH90" s="1">
        <v>-0.20956776999999999</v>
      </c>
      <c r="CI90" s="1">
        <v>-0.42941348000000001</v>
      </c>
      <c r="CJ90" s="1">
        <v>-0.33695239999999999</v>
      </c>
      <c r="CK90" s="1">
        <v>-0.34301289000000001</v>
      </c>
      <c r="CL90" s="1">
        <v>-0.35945670000000002</v>
      </c>
      <c r="CM90" s="1">
        <v>0.21253379999999999</v>
      </c>
      <c r="CN90" s="1">
        <v>0.11410352</v>
      </c>
      <c r="CO90" s="1">
        <v>3.6716718999999999E-3</v>
      </c>
      <c r="CP90" s="1">
        <v>-5.2003720999999996E-3</v>
      </c>
      <c r="CQ90" s="1">
        <v>-0.49734440000000002</v>
      </c>
      <c r="CR90" s="1">
        <v>-0.17314567</v>
      </c>
      <c r="CS90" s="1">
        <v>-0.21858681999999999</v>
      </c>
      <c r="CT90" s="1">
        <v>-0.17160384000000001</v>
      </c>
      <c r="CU90" s="1">
        <v>0.25146489</v>
      </c>
      <c r="CV90" s="1">
        <v>0.65091818000000001</v>
      </c>
    </row>
    <row r="91" spans="1:100" x14ac:dyDescent="0.25">
      <c r="A91" s="1">
        <v>0.57134278000000005</v>
      </c>
      <c r="B91" s="1">
        <v>-4.4589620000000003E-2</v>
      </c>
      <c r="C91" s="1">
        <v>3.1097283999999999E-2</v>
      </c>
      <c r="D91" s="1">
        <v>0.14824391000000001</v>
      </c>
      <c r="E91" s="1">
        <v>-0.47457969</v>
      </c>
      <c r="F91" s="1">
        <v>-0.43460073999999999</v>
      </c>
      <c r="G91" s="1">
        <v>-0.10479593</v>
      </c>
      <c r="H91" s="1">
        <v>-0.26312047</v>
      </c>
      <c r="I91" s="1">
        <v>-2.6514708000000001E-2</v>
      </c>
      <c r="J91" s="1">
        <v>2.5844043000000001E-2</v>
      </c>
      <c r="K91" s="1">
        <v>-0.10828097</v>
      </c>
      <c r="L91" s="1">
        <v>-5.6818195999999996E-3</v>
      </c>
      <c r="M91" s="1">
        <v>0.27777684000000002</v>
      </c>
      <c r="N91" s="1">
        <v>8.2713915999999998E-2</v>
      </c>
      <c r="O91" s="1">
        <v>-0.48075986999999998</v>
      </c>
      <c r="P91" s="1">
        <v>-0.30713058999999998</v>
      </c>
      <c r="Q91" s="1">
        <v>-0.49662867999999999</v>
      </c>
      <c r="R91" s="1">
        <v>0.11960438</v>
      </c>
      <c r="S91" s="1">
        <v>-0.38823895000000003</v>
      </c>
      <c r="T91" s="1">
        <v>5.9879320999999999E-2</v>
      </c>
      <c r="U91" s="1">
        <v>-0.18625469</v>
      </c>
      <c r="V91" s="1">
        <v>-0.28918347</v>
      </c>
      <c r="W91" s="1">
        <v>-0.36561695999999999</v>
      </c>
      <c r="X91" s="1">
        <v>2.7631189E-2</v>
      </c>
      <c r="Y91" s="1">
        <v>0.25362834000000001</v>
      </c>
      <c r="Z91" s="1">
        <v>-6.7929930999999999E-2</v>
      </c>
      <c r="AA91" s="1">
        <v>-0.48160990999999997</v>
      </c>
      <c r="AB91" s="1">
        <v>0.23458535999999999</v>
      </c>
      <c r="AC91" s="1">
        <v>-4.5286083999999997E-2</v>
      </c>
      <c r="AD91" s="1">
        <v>0.27979955000000001</v>
      </c>
      <c r="AE91" s="1">
        <v>4.9038163000000003E-2</v>
      </c>
      <c r="AF91" s="1">
        <v>0.33910876000000001</v>
      </c>
      <c r="AG91" s="1">
        <v>-0.24969962000000001</v>
      </c>
      <c r="AH91" s="1">
        <v>0.26038103000000001</v>
      </c>
      <c r="AI91" s="1">
        <v>-3.2920816999999998E-2</v>
      </c>
      <c r="AJ91" s="1">
        <v>-0.35604596999999999</v>
      </c>
      <c r="AK91" s="1">
        <v>8.4609708000000006E-2</v>
      </c>
      <c r="AL91" s="1">
        <v>-2.7038091E-2</v>
      </c>
      <c r="AM91" s="1">
        <v>-0.17179633999999999</v>
      </c>
      <c r="AN91" s="1">
        <v>7.7566763999999996E-2</v>
      </c>
      <c r="AO91" s="1">
        <v>-0.24037583000000001</v>
      </c>
      <c r="AP91" s="1">
        <v>-0.10301132</v>
      </c>
      <c r="AQ91" s="1">
        <v>3.0627854999999999E-2</v>
      </c>
      <c r="AR91" s="1">
        <v>-0.36778748</v>
      </c>
      <c r="AS91" s="1">
        <v>0.33455695000000002</v>
      </c>
      <c r="AT91" s="1">
        <v>-0.22385621</v>
      </c>
      <c r="AU91" s="1">
        <v>-0.24121012999999999</v>
      </c>
      <c r="AV91" s="1">
        <v>0.13943242</v>
      </c>
      <c r="AW91" s="1">
        <v>0.32869652999999999</v>
      </c>
      <c r="AX91" s="1">
        <v>-0.27947630000000001</v>
      </c>
      <c r="AY91" s="1">
        <v>-1.2953280999999999E-3</v>
      </c>
      <c r="AZ91" s="1">
        <v>-9.7796647E-2</v>
      </c>
      <c r="BA91" s="1">
        <v>0.22067897</v>
      </c>
      <c r="BB91" s="1">
        <v>0.14787152000000001</v>
      </c>
      <c r="BC91" s="1">
        <v>-0.32488051000000001</v>
      </c>
      <c r="BD91" s="1">
        <v>-0.55047212000000001</v>
      </c>
      <c r="BE91" s="1">
        <v>-0.41433890000000001</v>
      </c>
      <c r="BF91" s="1">
        <v>-8.5984693000000001E-2</v>
      </c>
      <c r="BG91" s="1">
        <v>0.23321673000000001</v>
      </c>
      <c r="BH91" s="1">
        <v>0.13484699</v>
      </c>
      <c r="BI91" s="1">
        <v>2.8000158000000001E-2</v>
      </c>
      <c r="BJ91" s="1">
        <v>6.5964073999999998E-2</v>
      </c>
      <c r="BK91" s="1">
        <v>-1.3830392E-2</v>
      </c>
      <c r="BL91" s="1">
        <v>4.9617499000000002E-2</v>
      </c>
      <c r="BM91" s="1">
        <v>-0.13314572999999999</v>
      </c>
      <c r="BN91" s="1">
        <v>5.7014102999999997E-2</v>
      </c>
      <c r="BO91" s="1">
        <v>6.0992804999999997E-2</v>
      </c>
      <c r="BP91" s="1">
        <v>2.5046393E-2</v>
      </c>
      <c r="BQ91" s="1">
        <v>-0.26922463000000002</v>
      </c>
      <c r="BR91" s="1">
        <v>0.28429990999999999</v>
      </c>
      <c r="BS91" s="1">
        <v>-5.5203103000000003E-2</v>
      </c>
      <c r="BT91" s="1">
        <v>-0.46368225000000002</v>
      </c>
      <c r="BU91" s="1">
        <v>-3.7972752999999998E-2</v>
      </c>
      <c r="BV91" s="1">
        <v>0.24904029</v>
      </c>
      <c r="BW91" s="1">
        <v>-0.24984632000000001</v>
      </c>
      <c r="BX91" s="1">
        <v>-0.29822953000000002</v>
      </c>
      <c r="BY91" s="1">
        <v>-0.10687753</v>
      </c>
      <c r="BZ91" s="1">
        <v>-1.9387442000000001E-2</v>
      </c>
      <c r="CA91" s="1">
        <v>0.16390125999999999</v>
      </c>
      <c r="CB91" s="1">
        <v>0.53340856000000003</v>
      </c>
      <c r="CC91" s="1">
        <v>0.65818462</v>
      </c>
      <c r="CD91" s="1">
        <v>-0.31432017000000001</v>
      </c>
      <c r="CE91" s="1">
        <v>-0.14971276</v>
      </c>
      <c r="CF91" s="1">
        <v>-0.45830742000000002</v>
      </c>
      <c r="CG91" s="1">
        <v>0.17016259</v>
      </c>
      <c r="CH91" s="1">
        <v>-4.7106747999999997E-2</v>
      </c>
      <c r="CI91" s="1">
        <v>-0.29108261000000002</v>
      </c>
      <c r="CJ91" s="1">
        <v>-0.28284056000000002</v>
      </c>
      <c r="CK91" s="1">
        <v>-0.22733732000000001</v>
      </c>
      <c r="CL91" s="1">
        <v>-0.46601914999999999</v>
      </c>
      <c r="CM91" s="1">
        <v>-8.3867524999999998E-2</v>
      </c>
      <c r="CN91" s="1">
        <v>0.22965806999999999</v>
      </c>
      <c r="CO91" s="1">
        <v>-0.12777288000000001</v>
      </c>
      <c r="CP91" s="1">
        <v>-1.8631996000000001E-2</v>
      </c>
      <c r="CQ91" s="1">
        <v>-0.26569582000000003</v>
      </c>
      <c r="CR91" s="1">
        <v>8.9917845999999996E-2</v>
      </c>
      <c r="CS91" s="1">
        <v>0.19860607999999999</v>
      </c>
      <c r="CT91" s="1">
        <v>-0.22690479</v>
      </c>
      <c r="CU91" s="1">
        <v>-0.46183701999999999</v>
      </c>
      <c r="CV91" s="1">
        <v>-0.36286035</v>
      </c>
    </row>
    <row r="92" spans="1:100" x14ac:dyDescent="0.25">
      <c r="A92" s="1">
        <v>5.5918482999999996E-3</v>
      </c>
      <c r="B92" s="1">
        <v>-0.49971906999999999</v>
      </c>
      <c r="C92" s="1">
        <v>0.29048330999999999</v>
      </c>
      <c r="D92" s="1">
        <v>-0.41679694</v>
      </c>
      <c r="E92" s="1">
        <v>-0.42983573000000003</v>
      </c>
      <c r="F92" s="1">
        <v>0.34686440000000002</v>
      </c>
      <c r="G92" s="1">
        <v>-6.6937494E-2</v>
      </c>
      <c r="H92" s="1">
        <v>-0.11102634</v>
      </c>
      <c r="I92" s="1">
        <v>-0.23953092000000001</v>
      </c>
      <c r="J92" s="1">
        <v>-0.39538401000000001</v>
      </c>
      <c r="K92" s="1">
        <v>0.38867315000000002</v>
      </c>
      <c r="L92" s="1">
        <v>0.10296613</v>
      </c>
      <c r="M92" s="1">
        <v>-0.45656132999999999</v>
      </c>
      <c r="N92" s="1">
        <v>0.14042099999999999</v>
      </c>
      <c r="O92" s="1">
        <v>0.37137182000000002</v>
      </c>
      <c r="P92" s="1">
        <v>0.18622657000000001</v>
      </c>
      <c r="Q92" s="1">
        <v>1.5467962E-2</v>
      </c>
      <c r="R92" s="1">
        <v>-0.41894740000000003</v>
      </c>
      <c r="S92" s="1">
        <v>0.27904095000000001</v>
      </c>
      <c r="T92" s="1">
        <v>5.8352205999999997E-2</v>
      </c>
      <c r="U92" s="1">
        <v>4.5626820000000002E-3</v>
      </c>
      <c r="V92" s="1">
        <v>0.44166811</v>
      </c>
      <c r="W92" s="1">
        <v>2.3299687999999999E-2</v>
      </c>
      <c r="X92" s="1">
        <v>-7.7870674000000001E-2</v>
      </c>
      <c r="Y92" s="1">
        <v>1.7752818E-2</v>
      </c>
      <c r="Z92" s="1">
        <v>-0.14972463999999999</v>
      </c>
      <c r="AA92" s="1">
        <v>-8.6758705000000005E-2</v>
      </c>
      <c r="AB92" s="1">
        <v>0.15152409</v>
      </c>
      <c r="AC92" s="1">
        <v>-5.7650916000000003E-2</v>
      </c>
      <c r="AD92" s="1">
        <v>-0.38887567000000001</v>
      </c>
      <c r="AE92" s="1">
        <v>-0.49109825000000001</v>
      </c>
      <c r="AF92" s="1">
        <v>-0.19098271</v>
      </c>
      <c r="AG92" s="1">
        <v>4.8629740999999997E-2</v>
      </c>
      <c r="AH92" s="1">
        <v>-0.48350122000000001</v>
      </c>
      <c r="AI92" s="1">
        <v>-0.45341487000000003</v>
      </c>
      <c r="AJ92" s="1">
        <v>-0.23122665000000001</v>
      </c>
      <c r="AK92" s="1">
        <v>-0.22627702</v>
      </c>
      <c r="AL92" s="1">
        <v>0.10656697</v>
      </c>
      <c r="AM92" s="1">
        <v>-0.27173995000000001</v>
      </c>
      <c r="AN92" s="1">
        <v>-0.45905919000000001</v>
      </c>
      <c r="AO92" s="1">
        <v>0.15902219000000001</v>
      </c>
      <c r="AP92" s="1">
        <v>0.12685669999999999</v>
      </c>
      <c r="AQ92" s="1">
        <v>0.12624898000000001</v>
      </c>
      <c r="AR92" s="1">
        <v>0.11046088</v>
      </c>
      <c r="AS92" s="1">
        <v>-0.29289363000000002</v>
      </c>
      <c r="AT92" s="1">
        <v>-0.14658399999999999</v>
      </c>
      <c r="AU92" s="1">
        <v>0.17089024</v>
      </c>
      <c r="AV92" s="1">
        <v>0.64749447000000004</v>
      </c>
      <c r="AW92" s="1">
        <v>0.60961779999999999</v>
      </c>
      <c r="AX92" s="1">
        <v>2.3063973000000002E-2</v>
      </c>
      <c r="AY92" s="1">
        <v>-7.7053025000000004E-3</v>
      </c>
      <c r="AZ92" s="1">
        <v>-9.8658330000000002E-2</v>
      </c>
      <c r="BA92" s="1">
        <v>3.1003826000000002E-2</v>
      </c>
      <c r="BB92" s="1">
        <v>-0.45362216999999999</v>
      </c>
      <c r="BC92" s="1">
        <v>3.1285759000000003E-2</v>
      </c>
      <c r="BD92" s="1">
        <v>-0.19845792000000001</v>
      </c>
      <c r="BE92" s="1">
        <v>-0.39067420000000003</v>
      </c>
      <c r="BF92" s="1">
        <v>4.4103716000000001E-2</v>
      </c>
      <c r="BG92" s="1">
        <v>0.10636900000000001</v>
      </c>
      <c r="BH92" s="1">
        <v>0.27782596999999998</v>
      </c>
      <c r="BI92" s="1">
        <v>-1.4993111E-2</v>
      </c>
      <c r="BJ92" s="1">
        <v>0.19271593000000001</v>
      </c>
      <c r="BK92" s="1">
        <v>0.15868905</v>
      </c>
      <c r="BL92" s="1">
        <v>-0.16725375000000001</v>
      </c>
      <c r="BM92" s="1">
        <v>-0.42632643999999997</v>
      </c>
      <c r="BN92" s="1">
        <v>-1.6729093E-2</v>
      </c>
      <c r="BO92" s="1">
        <v>-0.12295477</v>
      </c>
      <c r="BP92" s="1">
        <v>-0.10503757</v>
      </c>
      <c r="BQ92" s="1">
        <v>-0.25732080000000002</v>
      </c>
      <c r="BR92" s="1">
        <v>-0.47583050999999998</v>
      </c>
      <c r="BS92" s="1">
        <v>0.28406084999999998</v>
      </c>
      <c r="BT92" s="1">
        <v>-0.39205554999999997</v>
      </c>
      <c r="BU92" s="1">
        <v>-0.35942828999999998</v>
      </c>
      <c r="BV92" s="1">
        <v>0.57849342000000004</v>
      </c>
      <c r="BW92" s="1">
        <v>-0.26428352999999999</v>
      </c>
      <c r="BX92" s="1">
        <v>0.33638854000000001</v>
      </c>
      <c r="BY92" s="1">
        <v>0.62868427000000005</v>
      </c>
      <c r="BZ92" s="1">
        <v>6.4728073999999998E-3</v>
      </c>
      <c r="CA92" s="1">
        <v>0.27762067000000001</v>
      </c>
      <c r="CB92" s="1">
        <v>-0.21690295000000001</v>
      </c>
      <c r="CC92" s="1">
        <v>0.45273638999999999</v>
      </c>
      <c r="CD92" s="1">
        <v>5.3353295000000002E-2</v>
      </c>
      <c r="CE92" s="1">
        <v>-0.13969608999999999</v>
      </c>
      <c r="CF92" s="1">
        <v>-0.23194535999999999</v>
      </c>
      <c r="CG92" s="1">
        <v>-0.13559967000000001</v>
      </c>
      <c r="CH92" s="1">
        <v>6.9039647999999995E-4</v>
      </c>
      <c r="CI92" s="1">
        <v>-0.30488874999999999</v>
      </c>
      <c r="CJ92" s="1">
        <v>6.4332957999999996E-2</v>
      </c>
      <c r="CK92" s="1">
        <v>0.21606847000000001</v>
      </c>
      <c r="CL92" s="1">
        <v>-0.54130491000000003</v>
      </c>
      <c r="CM92" s="1">
        <v>-1.1669047E-2</v>
      </c>
      <c r="CN92" s="1">
        <v>0.20171897</v>
      </c>
      <c r="CO92" s="1">
        <v>-8.5920428999999993E-3</v>
      </c>
      <c r="CP92" s="1">
        <v>-0.16311323</v>
      </c>
      <c r="CQ92" s="1">
        <v>6.9295047999999998E-2</v>
      </c>
      <c r="CR92" s="1">
        <v>-0.52340260999999999</v>
      </c>
      <c r="CS92" s="1">
        <v>-0.53905537000000003</v>
      </c>
      <c r="CT92" s="1">
        <v>-0.39360118999999999</v>
      </c>
      <c r="CU92" s="1">
        <v>0.24642919999999999</v>
      </c>
      <c r="CV92" s="1">
        <v>-0.15524046999999999</v>
      </c>
    </row>
    <row r="93" spans="1:100" x14ac:dyDescent="0.25">
      <c r="A93" s="1">
        <v>-0.21655342</v>
      </c>
      <c r="B93" s="1">
        <v>-0.38423832000000002</v>
      </c>
      <c r="C93" s="1">
        <v>-0.47157684999999999</v>
      </c>
      <c r="D93" s="1">
        <v>-0.39533363999999999</v>
      </c>
      <c r="E93" s="1">
        <v>0.15214052</v>
      </c>
      <c r="F93" s="1">
        <v>-0.53872659000000001</v>
      </c>
      <c r="G93" s="1">
        <v>-0.24831759</v>
      </c>
      <c r="H93" s="1">
        <v>-0.36599343000000001</v>
      </c>
      <c r="I93" s="1">
        <v>0.16977415000000001</v>
      </c>
      <c r="J93" s="1">
        <v>0.16652276999999999</v>
      </c>
      <c r="K93" s="1">
        <v>0.17047324</v>
      </c>
      <c r="L93" s="1">
        <v>0.19477981</v>
      </c>
      <c r="M93" s="1">
        <v>0.32379194</v>
      </c>
      <c r="N93" s="1">
        <v>0.10731060000000001</v>
      </c>
      <c r="O93" s="1">
        <v>0.56304814999999997</v>
      </c>
      <c r="P93" s="1">
        <v>0.27185914</v>
      </c>
      <c r="Q93" s="1">
        <v>5.6029254000000001E-2</v>
      </c>
      <c r="R93" s="1">
        <v>-0.25257395999999999</v>
      </c>
      <c r="S93" s="1">
        <v>0.12470997</v>
      </c>
      <c r="T93" s="1">
        <v>-0.23992155000000001</v>
      </c>
      <c r="U93" s="1">
        <v>6.3140891000000005E-2</v>
      </c>
      <c r="V93" s="1">
        <v>0.22627019000000001</v>
      </c>
      <c r="W93" s="1">
        <v>7.5478502000000003E-2</v>
      </c>
      <c r="X93" s="1">
        <v>7.0454242E-2</v>
      </c>
      <c r="Y93" s="1">
        <v>-4.3222798999999999E-2</v>
      </c>
      <c r="Z93" s="1">
        <v>-4.3551949999999999E-2</v>
      </c>
      <c r="AA93" s="1">
        <v>0.22888122</v>
      </c>
      <c r="AB93" s="1">
        <v>-0.28241755000000002</v>
      </c>
      <c r="AC93" s="1">
        <v>0.31868935999999998</v>
      </c>
      <c r="AD93" s="1">
        <v>3.7451079E-3</v>
      </c>
      <c r="AE93" s="1">
        <v>-0.23127186999999999</v>
      </c>
      <c r="AF93" s="1">
        <v>-0.10791078</v>
      </c>
      <c r="AG93" s="1">
        <v>-0.52144140999999999</v>
      </c>
      <c r="AH93" s="1">
        <v>-0.41055630999999998</v>
      </c>
      <c r="AI93" s="1">
        <v>-0.46417464000000003</v>
      </c>
      <c r="AJ93" s="1">
        <v>-0.17828448999999999</v>
      </c>
      <c r="AK93" s="1">
        <v>-2.0159219999999999E-2</v>
      </c>
      <c r="AL93" s="1">
        <v>-0.39449076</v>
      </c>
      <c r="AM93" s="1">
        <v>-1.3714516000000001E-3</v>
      </c>
      <c r="AN93" s="1">
        <v>-0.47986816999999998</v>
      </c>
      <c r="AO93" s="1">
        <v>-0.19412354000000001</v>
      </c>
      <c r="AP93" s="1">
        <v>5.9927882000000002E-2</v>
      </c>
      <c r="AQ93" s="1">
        <v>3.6771218000000001E-2</v>
      </c>
      <c r="AR93" s="1">
        <v>0.14084049000000001</v>
      </c>
      <c r="AS93" s="1">
        <v>-0.27264674</v>
      </c>
      <c r="AT93" s="1">
        <v>-0.34542856999999999</v>
      </c>
      <c r="AU93" s="1">
        <v>-0.22622571</v>
      </c>
      <c r="AV93" s="1">
        <v>0.13143362</v>
      </c>
      <c r="AW93" s="1">
        <v>0.44624068</v>
      </c>
      <c r="AX93" s="1">
        <v>-5.6793992000000001E-2</v>
      </c>
      <c r="AY93" s="1">
        <v>-0.41996536000000001</v>
      </c>
      <c r="AZ93" s="1">
        <v>-0.40364798000000002</v>
      </c>
      <c r="BA93" s="1">
        <v>7.1820700000000001E-2</v>
      </c>
      <c r="BB93" s="1">
        <v>-0.41338353</v>
      </c>
      <c r="BC93" s="1">
        <v>6.5447729999999996E-2</v>
      </c>
      <c r="BD93" s="1">
        <v>-4.4049982000000001E-2</v>
      </c>
      <c r="BE93" s="1">
        <v>-0.10465239</v>
      </c>
      <c r="BF93" s="1">
        <v>7.5953086000000003E-2</v>
      </c>
      <c r="BG93" s="1">
        <v>-5.1870111000000003E-2</v>
      </c>
      <c r="BH93" s="1">
        <v>-0.34011176999999998</v>
      </c>
      <c r="BI93" s="1">
        <v>-0.28332331999999999</v>
      </c>
      <c r="BJ93" s="1">
        <v>-0.10980013</v>
      </c>
      <c r="BK93" s="1">
        <v>0.10541658</v>
      </c>
      <c r="BL93" s="1">
        <v>0.23707280999999999</v>
      </c>
      <c r="BM93" s="1">
        <v>-7.4834332000000003E-3</v>
      </c>
      <c r="BN93" s="1">
        <v>-9.3829480000000007E-2</v>
      </c>
      <c r="BO93" s="1">
        <v>0.15020548</v>
      </c>
      <c r="BP93" s="1">
        <v>5.2679692E-2</v>
      </c>
      <c r="BQ93" s="1">
        <v>-0.32436715999999999</v>
      </c>
      <c r="BR93" s="1">
        <v>0.20324835999999999</v>
      </c>
      <c r="BS93" s="1">
        <v>-9.1053881000000003E-2</v>
      </c>
      <c r="BT93" s="1">
        <v>-0.52370503000000002</v>
      </c>
      <c r="BU93" s="1">
        <v>-0.38489762999999999</v>
      </c>
      <c r="BV93" s="1">
        <v>0.38727971</v>
      </c>
      <c r="BW93" s="1">
        <v>4.9898182999999999E-2</v>
      </c>
      <c r="BX93" s="1">
        <v>-0.45809109999999997</v>
      </c>
      <c r="BY93" s="1">
        <v>7.9319461999999993E-2</v>
      </c>
      <c r="BZ93" s="1">
        <v>-3.1639661999999999E-2</v>
      </c>
      <c r="CA93" s="1">
        <v>-0.25449960999999999</v>
      </c>
      <c r="CB93" s="1">
        <v>5.4992564000000001E-2</v>
      </c>
      <c r="CC93" s="1">
        <v>-0.28874560999999999</v>
      </c>
      <c r="CD93" s="1">
        <v>-0.34048451000000002</v>
      </c>
      <c r="CE93" s="1">
        <v>0.19411938000000001</v>
      </c>
      <c r="CF93" s="1">
        <v>-1.0489946999999999E-2</v>
      </c>
      <c r="CG93" s="1">
        <v>-0.11185786</v>
      </c>
      <c r="CH93" s="1">
        <v>6.0268834E-2</v>
      </c>
      <c r="CI93" s="1">
        <v>-0.23841280000000001</v>
      </c>
      <c r="CJ93" s="1">
        <v>-0.33563947</v>
      </c>
      <c r="CK93" s="1">
        <v>-0.21584102999999999</v>
      </c>
      <c r="CL93" s="1">
        <v>-3.6914366999999997E-2</v>
      </c>
      <c r="CM93" s="1">
        <v>4.3482648999999998E-2</v>
      </c>
      <c r="CN93" s="1">
        <v>-0.51133419000000002</v>
      </c>
      <c r="CO93" s="1">
        <v>8.3798498000000003E-3</v>
      </c>
      <c r="CP93" s="1">
        <v>-0.23463756999999999</v>
      </c>
      <c r="CQ93" s="1">
        <v>-0.16433726000000001</v>
      </c>
      <c r="CR93" s="1">
        <v>-0.47608172999999998</v>
      </c>
      <c r="CS93" s="1">
        <v>-0.28812281000000001</v>
      </c>
      <c r="CT93" s="1">
        <v>-0.14383124</v>
      </c>
      <c r="CU93" s="1">
        <v>0.28820632000000002</v>
      </c>
      <c r="CV93" s="1">
        <v>-9.2404396E-2</v>
      </c>
    </row>
    <row r="94" spans="1:100" x14ac:dyDescent="0.25">
      <c r="A94" s="1">
        <v>-0.13521437</v>
      </c>
      <c r="B94" s="1">
        <v>-0.16729463999999999</v>
      </c>
      <c r="C94" s="1">
        <v>-8.2746551000000002E-2</v>
      </c>
      <c r="D94" s="1">
        <v>0.40330431999999999</v>
      </c>
      <c r="E94" s="1">
        <v>-0.25930729000000002</v>
      </c>
      <c r="F94" s="1">
        <v>-0.44781949999999998</v>
      </c>
      <c r="G94" s="1">
        <v>0.12153571000000001</v>
      </c>
      <c r="H94" s="1">
        <v>0.28584664999999998</v>
      </c>
      <c r="I94" s="1">
        <v>-2.2364096999999999E-2</v>
      </c>
      <c r="J94" s="1">
        <v>-2.8632048E-2</v>
      </c>
      <c r="K94" s="1">
        <v>-0.26090940000000001</v>
      </c>
      <c r="L94" s="1">
        <v>0.38185171000000001</v>
      </c>
      <c r="M94" s="1">
        <v>-0.11158121</v>
      </c>
      <c r="N94" s="1">
        <v>-0.19450065</v>
      </c>
      <c r="O94" s="1">
        <v>0.30156273</v>
      </c>
      <c r="P94" s="1">
        <v>-0.51311229000000003</v>
      </c>
      <c r="Q94" s="1">
        <v>-0.10691865</v>
      </c>
      <c r="R94" s="1">
        <v>-0.36953681999999999</v>
      </c>
      <c r="S94" s="1">
        <v>-0.44795401000000001</v>
      </c>
      <c r="T94" s="1">
        <v>-0.30221935999999999</v>
      </c>
      <c r="U94" s="1">
        <v>-1.2644379000000001E-2</v>
      </c>
      <c r="V94" s="1">
        <v>0.32085329000000001</v>
      </c>
      <c r="W94" s="1">
        <v>0.11829368</v>
      </c>
      <c r="X94" s="1">
        <v>-0.20102391</v>
      </c>
      <c r="Y94" s="1">
        <v>4.3082829000000003E-2</v>
      </c>
      <c r="Z94" s="1">
        <v>-8.2402449000000003E-2</v>
      </c>
      <c r="AA94" s="1">
        <v>-0.53887432999999996</v>
      </c>
      <c r="AB94" s="1">
        <v>5.6314743E-2</v>
      </c>
      <c r="AC94" s="1">
        <v>-0.44036744999999999</v>
      </c>
      <c r="AD94" s="1">
        <v>0.21855953</v>
      </c>
      <c r="AE94" s="1">
        <v>-0.24680356000000001</v>
      </c>
      <c r="AF94" s="1">
        <v>-0.41729463999999999</v>
      </c>
      <c r="AG94" s="1">
        <v>0.54579891000000003</v>
      </c>
      <c r="AH94" s="1">
        <v>-0.22694341000000001</v>
      </c>
      <c r="AI94" s="1">
        <v>-0.23501686999999999</v>
      </c>
      <c r="AJ94" s="1">
        <v>5.8273382999999998E-2</v>
      </c>
      <c r="AK94" s="1">
        <v>-1.2680996E-2</v>
      </c>
      <c r="AL94" s="1">
        <v>0.39366096</v>
      </c>
      <c r="AM94" s="1">
        <v>-0.23243104000000001</v>
      </c>
      <c r="AN94" s="1">
        <v>-0.29785286999999999</v>
      </c>
      <c r="AO94" s="1">
        <v>7.5177991999999999E-2</v>
      </c>
      <c r="AP94" s="1">
        <v>4.4461902999999997E-2</v>
      </c>
      <c r="AQ94" s="1">
        <v>-6.3091303000000001E-2</v>
      </c>
      <c r="AR94" s="1">
        <v>0.22873505999999999</v>
      </c>
      <c r="AS94" s="1">
        <v>-0.16392733000000001</v>
      </c>
      <c r="AT94" s="1">
        <v>-0.17365147</v>
      </c>
      <c r="AU94" s="1">
        <v>5.3532074999999998E-2</v>
      </c>
      <c r="AV94" s="1">
        <v>0.35618377000000001</v>
      </c>
      <c r="AW94" s="1">
        <v>0.61935035000000005</v>
      </c>
      <c r="AX94" s="1">
        <v>-7.7042780000000005E-2</v>
      </c>
      <c r="AY94" s="1">
        <v>-0.22481319999999999</v>
      </c>
      <c r="AZ94" s="1">
        <v>-0.42340931999999998</v>
      </c>
      <c r="BA94" s="1">
        <v>9.6454290999999998E-2</v>
      </c>
      <c r="BB94" s="1">
        <v>0.25676149999999998</v>
      </c>
      <c r="BC94" s="1">
        <v>4.6434946999999997E-2</v>
      </c>
      <c r="BD94" s="1">
        <v>7.6916572000000002E-3</v>
      </c>
      <c r="BE94" s="1">
        <v>-0.51891359999999997</v>
      </c>
      <c r="BF94" s="1">
        <v>0.33924928999999998</v>
      </c>
      <c r="BG94" s="1">
        <v>9.0824408999999995E-2</v>
      </c>
      <c r="BH94" s="1">
        <v>0.25683267999999998</v>
      </c>
      <c r="BI94" s="1">
        <v>-0.47321766999999998</v>
      </c>
      <c r="BJ94" s="1">
        <v>-8.3786511999999994E-2</v>
      </c>
      <c r="BK94" s="1">
        <v>3.79619E-2</v>
      </c>
      <c r="BL94" s="1">
        <v>-0.11855752</v>
      </c>
      <c r="BM94" s="1">
        <v>0.10716197</v>
      </c>
      <c r="BN94" s="1">
        <v>5.6274723999999998E-2</v>
      </c>
      <c r="BO94" s="1">
        <v>6.7624646999999996E-2</v>
      </c>
      <c r="BP94" s="1">
        <v>0.24698914</v>
      </c>
      <c r="BQ94" s="1">
        <v>0.21557299999999999</v>
      </c>
      <c r="BR94" s="1">
        <v>0.10543568</v>
      </c>
      <c r="BS94" s="1">
        <v>-6.0817351999999998E-2</v>
      </c>
      <c r="BT94" s="1">
        <v>-0.46690851</v>
      </c>
      <c r="BU94" s="1">
        <v>-0.22044156000000001</v>
      </c>
      <c r="BV94" s="1">
        <v>-0.4736129</v>
      </c>
      <c r="BW94" s="1">
        <v>6.2424105000000001E-2</v>
      </c>
      <c r="BX94" s="1">
        <v>0.23684941000000001</v>
      </c>
      <c r="BY94" s="1">
        <v>-0.22068736</v>
      </c>
      <c r="BZ94" s="1">
        <v>0.12417301</v>
      </c>
      <c r="CA94" s="1">
        <v>-0.30844671000000001</v>
      </c>
      <c r="CB94" s="1">
        <v>9.3281659000000003E-2</v>
      </c>
      <c r="CC94" s="1">
        <v>0.12718782000000001</v>
      </c>
      <c r="CD94" s="1">
        <v>0.29515802000000002</v>
      </c>
      <c r="CE94" s="1">
        <v>0.14761632999999999</v>
      </c>
      <c r="CF94" s="1">
        <v>-0.48037622000000002</v>
      </c>
      <c r="CG94" s="1">
        <v>4.6124142E-2</v>
      </c>
      <c r="CH94" s="1">
        <v>2.1383520999999999E-2</v>
      </c>
      <c r="CI94" s="1">
        <v>0.14265133999999999</v>
      </c>
      <c r="CJ94" s="1">
        <v>0.15517842000000001</v>
      </c>
      <c r="CK94" s="1">
        <v>0.14660825999999999</v>
      </c>
      <c r="CL94" s="1">
        <v>-4.1258685000000003E-2</v>
      </c>
      <c r="CM94" s="1">
        <v>5.9633129E-2</v>
      </c>
      <c r="CN94" s="1">
        <v>3.0054701E-2</v>
      </c>
      <c r="CO94" s="1">
        <v>4.8896597E-2</v>
      </c>
      <c r="CP94" s="1">
        <v>-2.7652456999999998E-2</v>
      </c>
      <c r="CQ94" s="1">
        <v>0.13520635</v>
      </c>
      <c r="CR94" s="1">
        <v>0.13728356</v>
      </c>
      <c r="CS94" s="1">
        <v>-0.1079312</v>
      </c>
      <c r="CT94" s="1">
        <v>7.8125192999999996E-2</v>
      </c>
      <c r="CU94" s="1">
        <v>7.1987770000000006E-2</v>
      </c>
      <c r="CV94" s="1">
        <v>0.19886006000000001</v>
      </c>
    </row>
    <row r="95" spans="1:100" x14ac:dyDescent="0.25">
      <c r="A95" s="1">
        <v>-7.1967498000000005E-2</v>
      </c>
      <c r="B95" s="1">
        <v>-0.19268320999999999</v>
      </c>
      <c r="C95" s="1">
        <v>-7.1416602999999995E-2</v>
      </c>
      <c r="D95" s="1">
        <v>-0.30773959000000001</v>
      </c>
      <c r="E95" s="1">
        <v>8.1389771E-2</v>
      </c>
      <c r="F95" s="1">
        <v>0.20081927999999999</v>
      </c>
      <c r="G95" s="1">
        <v>-0.49236425</v>
      </c>
      <c r="H95" s="1">
        <v>-0.4974266</v>
      </c>
      <c r="I95" s="1">
        <v>-3.9978573000000003E-2</v>
      </c>
      <c r="J95" s="1">
        <v>2.7517361000000001E-2</v>
      </c>
      <c r="K95" s="1">
        <v>-7.6020516999999996E-2</v>
      </c>
      <c r="L95" s="1">
        <v>-0.44979184</v>
      </c>
      <c r="M95" s="1">
        <v>-9.5282972000000003E-4</v>
      </c>
      <c r="N95" s="1">
        <v>-0.33912794000000002</v>
      </c>
      <c r="O95" s="1">
        <v>0.12892911000000001</v>
      </c>
      <c r="P95" s="1">
        <v>-0.18010228</v>
      </c>
      <c r="Q95" s="1">
        <v>1.7439936E-2</v>
      </c>
      <c r="R95" s="1">
        <v>-9.2169745999999997E-2</v>
      </c>
      <c r="S95" s="1">
        <v>-2.480098E-2</v>
      </c>
      <c r="T95" s="1">
        <v>-0.16523571000000001</v>
      </c>
      <c r="U95" s="1">
        <v>-0.26669851999999999</v>
      </c>
      <c r="V95" s="1">
        <v>6.0823716E-2</v>
      </c>
      <c r="W95" s="1">
        <v>-0.20737686999999999</v>
      </c>
      <c r="X95" s="1">
        <v>0.25359059</v>
      </c>
      <c r="Y95" s="1">
        <v>5.9413503999999999E-2</v>
      </c>
      <c r="Z95" s="1">
        <v>0.35012173000000002</v>
      </c>
      <c r="AA95" s="1">
        <v>-0.39072341999999999</v>
      </c>
      <c r="AB95" s="1">
        <v>0.11090125000000001</v>
      </c>
      <c r="AC95" s="1">
        <v>2.3556914000000002E-2</v>
      </c>
      <c r="AD95" s="1">
        <v>-5.8362312E-2</v>
      </c>
      <c r="AE95" s="1">
        <v>0.10765263999999999</v>
      </c>
      <c r="AF95" s="1">
        <v>0.1114335</v>
      </c>
      <c r="AG95" s="1">
        <v>0.62068624999999999</v>
      </c>
      <c r="AH95" s="1">
        <v>-1.9368949999999999E-2</v>
      </c>
      <c r="AI95" s="1">
        <v>-0.12584186</v>
      </c>
      <c r="AJ95" s="1">
        <v>-6.1945875999999997E-2</v>
      </c>
      <c r="AK95" s="1">
        <v>0.25643060000000001</v>
      </c>
      <c r="AL95" s="1">
        <v>0.1889237</v>
      </c>
      <c r="AM95" s="1">
        <v>-1.4152447E-3</v>
      </c>
      <c r="AN95" s="1">
        <v>2.2720377E-2</v>
      </c>
      <c r="AO95" s="1">
        <v>-1.7486881999999999E-2</v>
      </c>
      <c r="AP95" s="1">
        <v>-0.11840282000000001</v>
      </c>
      <c r="AQ95" s="1">
        <v>-4.7871390999999998E-3</v>
      </c>
      <c r="AR95" s="1">
        <v>0.52120107999999998</v>
      </c>
      <c r="AS95" s="1">
        <v>0.33370312000000002</v>
      </c>
      <c r="AT95" s="1">
        <v>4.1903790000000003E-2</v>
      </c>
      <c r="AU95" s="1">
        <v>6.9987899000000006E-2</v>
      </c>
      <c r="AV95" s="1">
        <v>-0.41306404000000002</v>
      </c>
      <c r="AW95" s="1">
        <v>-0.45816936000000003</v>
      </c>
      <c r="AX95" s="1">
        <v>-0.14992046000000001</v>
      </c>
      <c r="AY95" s="1">
        <v>-0.45677132999999998</v>
      </c>
      <c r="AZ95" s="1">
        <v>-0.29009004999999999</v>
      </c>
      <c r="BA95" s="1">
        <v>-8.4837502999999995E-2</v>
      </c>
      <c r="BB95" s="1">
        <v>-0.24076987</v>
      </c>
      <c r="BC95" s="1">
        <v>5.2041154000000004E-4</v>
      </c>
      <c r="BD95" s="1">
        <v>-0.21756231000000001</v>
      </c>
      <c r="BE95" s="1">
        <v>0.22856984</v>
      </c>
      <c r="BF95" s="1">
        <v>0.35037645000000001</v>
      </c>
      <c r="BG95" s="1">
        <v>0.23858412000000001</v>
      </c>
      <c r="BH95" s="1">
        <v>-0.34974873000000001</v>
      </c>
      <c r="BI95" s="1">
        <v>-0.30761926000000001</v>
      </c>
      <c r="BJ95" s="1">
        <v>-0.16450439</v>
      </c>
      <c r="BK95" s="1">
        <v>-6.0546320000000001E-2</v>
      </c>
      <c r="BL95" s="1">
        <v>5.1836164999999997E-2</v>
      </c>
      <c r="BM95" s="1">
        <v>0.14486299999999999</v>
      </c>
      <c r="BN95" s="1">
        <v>3.0892686999999999E-2</v>
      </c>
      <c r="BO95" s="1">
        <v>6.1761563999999998E-2</v>
      </c>
      <c r="BP95" s="1">
        <v>-0.50493432999999999</v>
      </c>
      <c r="BQ95" s="1">
        <v>-0.15972003000000001</v>
      </c>
      <c r="BR95" s="1">
        <v>4.5136691E-2</v>
      </c>
      <c r="BS95" s="1">
        <v>-8.4030993999999998E-2</v>
      </c>
      <c r="BT95" s="1">
        <v>0.40300369000000003</v>
      </c>
      <c r="BU95" s="1">
        <v>9.2951858999999998E-2</v>
      </c>
      <c r="BV95" s="1">
        <v>0.15656486</v>
      </c>
      <c r="BW95" s="1">
        <v>-1.4694039000000001E-2</v>
      </c>
      <c r="BX95" s="1">
        <v>0.23854979000000001</v>
      </c>
      <c r="BY95" s="1">
        <v>0.19232505</v>
      </c>
      <c r="BZ95" s="1">
        <v>-0.33606782000000002</v>
      </c>
      <c r="CA95" s="1">
        <v>-0.26627896000000001</v>
      </c>
      <c r="CB95" s="1">
        <v>0.15537541999999999</v>
      </c>
      <c r="CC95" s="1">
        <v>-0.47131563999999998</v>
      </c>
      <c r="CD95" s="1">
        <v>0.57220031999999998</v>
      </c>
      <c r="CE95" s="1">
        <v>6.6042951000000003E-2</v>
      </c>
      <c r="CF95" s="1">
        <v>-0.44249307999999998</v>
      </c>
      <c r="CG95" s="1">
        <v>1.7523592000000001E-2</v>
      </c>
      <c r="CH95" s="1">
        <v>4.1066169999999999E-2</v>
      </c>
      <c r="CI95" s="1">
        <v>4.4764621999999999E-4</v>
      </c>
      <c r="CJ95" s="1">
        <v>-0.18829721999999999</v>
      </c>
      <c r="CK95" s="1">
        <v>-0.34181806999999997</v>
      </c>
      <c r="CL95" s="1">
        <v>0.39612304999999998</v>
      </c>
      <c r="CM95" s="1">
        <v>-7.9001233000000004E-2</v>
      </c>
      <c r="CN95" s="1">
        <v>5.1452836000000002E-2</v>
      </c>
      <c r="CO95" s="1">
        <v>-2.5263878E-2</v>
      </c>
      <c r="CP95" s="1">
        <v>0.21419553999999999</v>
      </c>
      <c r="CQ95" s="1">
        <v>0.24591145</v>
      </c>
      <c r="CR95" s="1">
        <v>-0.20789441</v>
      </c>
      <c r="CS95" s="1">
        <v>3.6543357999999998E-2</v>
      </c>
      <c r="CT95" s="1">
        <v>-0.10875733999999999</v>
      </c>
      <c r="CU95" s="1">
        <v>0.1138014</v>
      </c>
      <c r="CV95" s="1">
        <v>-0.53656274000000004</v>
      </c>
    </row>
    <row r="96" spans="1:100" x14ac:dyDescent="0.25">
      <c r="A96" s="1">
        <v>3.9553772000000001E-2</v>
      </c>
      <c r="B96" s="1">
        <v>4.4774729999999999E-2</v>
      </c>
      <c r="C96" s="1">
        <v>4.4113916000000003E-2</v>
      </c>
      <c r="D96" s="1">
        <v>7.8534323000000003E-2</v>
      </c>
      <c r="E96" s="1">
        <v>0.25471922000000002</v>
      </c>
      <c r="F96" s="1">
        <v>-0.27547131000000002</v>
      </c>
      <c r="G96" s="1">
        <v>0.12813442</v>
      </c>
      <c r="H96" s="1">
        <v>0.18606365</v>
      </c>
      <c r="I96" s="1">
        <v>4.7485441000000003E-2</v>
      </c>
      <c r="J96" s="1">
        <v>1.790808E-2</v>
      </c>
      <c r="K96" s="1">
        <v>-0.16357687000000001</v>
      </c>
      <c r="L96" s="1">
        <v>0.11330244</v>
      </c>
      <c r="M96" s="1">
        <v>6.5946884999999997E-2</v>
      </c>
      <c r="N96" s="1">
        <v>5.9411424999999997E-2</v>
      </c>
      <c r="O96" s="1">
        <v>8.8664303999999999E-2</v>
      </c>
      <c r="P96" s="1">
        <v>9.8132918E-2</v>
      </c>
      <c r="Q96" s="1">
        <v>-0.22320356</v>
      </c>
      <c r="R96" s="1">
        <v>-0.46780142000000002</v>
      </c>
      <c r="S96" s="1">
        <v>3.4860013000000002E-2</v>
      </c>
      <c r="T96" s="1">
        <v>0.27519933000000002</v>
      </c>
      <c r="U96" s="1">
        <v>3.7910750999999999E-2</v>
      </c>
      <c r="V96" s="1">
        <v>5.3010987000000002E-2</v>
      </c>
      <c r="W96" s="1">
        <v>6.0874624000000002E-2</v>
      </c>
      <c r="X96" s="1">
        <v>-0.42383163000000001</v>
      </c>
      <c r="Y96" s="1">
        <v>7.6919655000000003E-2</v>
      </c>
      <c r="Z96" s="1">
        <v>8.1433069999999996E-2</v>
      </c>
      <c r="AA96" s="1">
        <v>-0.44639337000000001</v>
      </c>
      <c r="AB96" s="1">
        <v>0.12155835</v>
      </c>
      <c r="AC96" s="1">
        <v>9.9161101000000001E-2</v>
      </c>
      <c r="AD96" s="1">
        <v>-0.21650026</v>
      </c>
      <c r="AE96" s="1">
        <v>-9.7764216000000001E-2</v>
      </c>
      <c r="AF96" s="1">
        <v>-0.29982188999999998</v>
      </c>
      <c r="AG96" s="1">
        <v>0.31208017999999998</v>
      </c>
      <c r="AH96" s="1">
        <v>0.1141464</v>
      </c>
      <c r="AI96" s="1">
        <v>0.11301208</v>
      </c>
      <c r="AJ96" s="1">
        <v>7.4965374000000001E-2</v>
      </c>
      <c r="AK96" s="1">
        <v>-0.11741791</v>
      </c>
      <c r="AL96" s="1">
        <v>-0.37436844000000002</v>
      </c>
      <c r="AM96" s="1">
        <v>-0.26720302000000001</v>
      </c>
      <c r="AN96" s="1">
        <v>0.26774596000000001</v>
      </c>
      <c r="AO96" s="1">
        <v>7.1128936000000004E-2</v>
      </c>
      <c r="AP96" s="1">
        <v>-0.16173766000000001</v>
      </c>
      <c r="AQ96" s="1">
        <v>8.5600619000000003E-2</v>
      </c>
      <c r="AR96" s="1">
        <v>0.1868938</v>
      </c>
      <c r="AS96" s="1">
        <v>-0.39684440999999998</v>
      </c>
      <c r="AT96" s="1">
        <v>8.4657871999999995E-2</v>
      </c>
      <c r="AU96" s="1">
        <v>0.21635594</v>
      </c>
      <c r="AV96" s="1">
        <v>-0.21644891999999999</v>
      </c>
      <c r="AW96" s="1">
        <v>-7.5459258000000001E-2</v>
      </c>
      <c r="AX96" s="1">
        <v>-0.51827056999999999</v>
      </c>
      <c r="AY96" s="1">
        <v>0.22226988</v>
      </c>
      <c r="AZ96" s="1">
        <v>4.5449282000000001E-2</v>
      </c>
      <c r="BA96" s="1">
        <v>0.21240637000000001</v>
      </c>
      <c r="BB96" s="1">
        <v>6.6927756E-3</v>
      </c>
      <c r="BC96" s="1">
        <v>-4.2269597999999999E-2</v>
      </c>
      <c r="BD96" s="1">
        <v>0.19293996999999999</v>
      </c>
      <c r="BE96" s="1">
        <v>0.51174861999999999</v>
      </c>
      <c r="BF96" s="1">
        <v>-0.10122771</v>
      </c>
      <c r="BG96" s="1">
        <v>-0.2106925</v>
      </c>
      <c r="BH96" s="1">
        <v>-0.24877476000000001</v>
      </c>
      <c r="BI96" s="1">
        <v>0.10391149</v>
      </c>
      <c r="BJ96" s="1">
        <v>-0.50317944000000003</v>
      </c>
      <c r="BK96" s="1">
        <v>0.25639132999999997</v>
      </c>
      <c r="BL96" s="1">
        <v>-0.16962492000000001</v>
      </c>
      <c r="BM96" s="1">
        <v>0.16409729000000001</v>
      </c>
      <c r="BN96" s="1">
        <v>0.33358417000000001</v>
      </c>
      <c r="BO96" s="1">
        <v>9.8599004000000004E-2</v>
      </c>
      <c r="BP96" s="1">
        <v>7.9173593E-2</v>
      </c>
      <c r="BQ96" s="1">
        <v>1.7375002000000001E-2</v>
      </c>
      <c r="BR96" s="1">
        <v>-2.3447994999999999E-2</v>
      </c>
      <c r="BS96" s="1">
        <v>0.38409873</v>
      </c>
      <c r="BT96" s="1">
        <v>-0.24216797000000001</v>
      </c>
      <c r="BU96" s="1">
        <v>-9.8249319000000002E-2</v>
      </c>
      <c r="BV96" s="1">
        <v>-0.52105409999999996</v>
      </c>
      <c r="BW96" s="1">
        <v>-0.53924574000000003</v>
      </c>
      <c r="BX96" s="1">
        <v>-2.1766081999999999E-2</v>
      </c>
      <c r="BY96" s="1">
        <v>-0.39391787</v>
      </c>
      <c r="BZ96" s="1">
        <v>0.10020076999999999</v>
      </c>
      <c r="CA96" s="1">
        <v>-0.30658245000000001</v>
      </c>
      <c r="CB96" s="1">
        <v>-0.19269839</v>
      </c>
      <c r="CC96" s="1">
        <v>-0.30903604000000001</v>
      </c>
      <c r="CD96" s="1">
        <v>6.4123865000000002E-2</v>
      </c>
      <c r="CE96" s="1">
        <v>4.0163397000000003E-2</v>
      </c>
      <c r="CF96" s="1">
        <v>-0.31355010999999999</v>
      </c>
      <c r="CG96" s="1">
        <v>-0.45419548999999998</v>
      </c>
      <c r="CH96" s="1">
        <v>0.33970352999999998</v>
      </c>
      <c r="CI96" s="1">
        <v>-0.37776563000000002</v>
      </c>
      <c r="CJ96" s="1">
        <v>6.5890264000000004E-2</v>
      </c>
      <c r="CK96" s="1">
        <v>-0.27282139999999999</v>
      </c>
      <c r="CL96" s="1">
        <v>-0.35061678000000002</v>
      </c>
      <c r="CM96" s="1">
        <v>0.33943255999999999</v>
      </c>
      <c r="CN96" s="1">
        <v>0.1244271</v>
      </c>
      <c r="CO96" s="1">
        <v>-2.4902259E-2</v>
      </c>
      <c r="CP96" s="1">
        <v>0.15007071999999999</v>
      </c>
      <c r="CQ96" s="1">
        <v>0.25090573999999999</v>
      </c>
      <c r="CR96" s="1">
        <v>-0.17766887000000001</v>
      </c>
      <c r="CS96" s="1">
        <v>-2.7836758E-2</v>
      </c>
      <c r="CT96" s="1">
        <v>-2.0770455E-2</v>
      </c>
      <c r="CU96" s="1">
        <v>-0.39344078999999998</v>
      </c>
      <c r="CV96" s="1">
        <v>-2.8083606000000001E-2</v>
      </c>
    </row>
    <row r="97" spans="1:100" x14ac:dyDescent="0.25">
      <c r="A97" s="1">
        <v>-1.7509384999999999E-2</v>
      </c>
      <c r="B97" s="1">
        <v>0.50236639000000005</v>
      </c>
      <c r="C97" s="1">
        <v>1.7219168E-2</v>
      </c>
      <c r="D97" s="1">
        <v>-1.0524429E-2</v>
      </c>
      <c r="E97" s="1">
        <v>-0.44610074</v>
      </c>
      <c r="F97" s="1">
        <v>5.6445357000000002E-2</v>
      </c>
      <c r="G97" s="1">
        <v>6.0474252999999999E-2</v>
      </c>
      <c r="H97" s="1">
        <v>3.5308865000000002E-2</v>
      </c>
      <c r="I97" s="1">
        <v>-8.6619785000000005E-2</v>
      </c>
      <c r="J97" s="1">
        <v>0.15791976999999999</v>
      </c>
      <c r="K97" s="1">
        <v>2.3430142000000001E-2</v>
      </c>
      <c r="L97" s="1">
        <v>9.2753349999999998E-2</v>
      </c>
      <c r="M97" s="1">
        <v>-2.3516926E-3</v>
      </c>
      <c r="N97" s="1">
        <v>3.8969219999999999E-2</v>
      </c>
      <c r="O97" s="1">
        <v>0.3455104</v>
      </c>
      <c r="P97" s="1">
        <v>-0.35911711000000002</v>
      </c>
      <c r="Q97" s="1">
        <v>0.12211826000000001</v>
      </c>
      <c r="R97" s="1">
        <v>0.22947753000000001</v>
      </c>
      <c r="S97" s="1">
        <v>0.11205973</v>
      </c>
      <c r="T97" s="1">
        <v>-0.27267044000000001</v>
      </c>
      <c r="U97" s="1">
        <v>0.14340995000000001</v>
      </c>
      <c r="V97" s="1">
        <v>3.5091732E-2</v>
      </c>
      <c r="W97" s="1">
        <v>-4.7879481999999997E-4</v>
      </c>
      <c r="X97" s="1">
        <v>0.27041145999999999</v>
      </c>
      <c r="Y97" s="1">
        <v>0.11948452</v>
      </c>
      <c r="Z97" s="1">
        <v>0.35952327000000001</v>
      </c>
      <c r="AA97" s="1">
        <v>0.14299438</v>
      </c>
      <c r="AB97" s="1">
        <v>0.52865165999999997</v>
      </c>
      <c r="AC97" s="1">
        <v>0.28375304000000001</v>
      </c>
      <c r="AD97" s="1">
        <v>6.9945887999999998E-2</v>
      </c>
      <c r="AE97" s="1">
        <v>-7.4484089000000003E-2</v>
      </c>
      <c r="AF97" s="1">
        <v>-0.25702828999999999</v>
      </c>
      <c r="AG97" s="1">
        <v>-0.23065145000000001</v>
      </c>
      <c r="AH97" s="1">
        <v>-0.29081852000000002</v>
      </c>
      <c r="AI97" s="1">
        <v>0.14853582000000001</v>
      </c>
      <c r="AJ97" s="1">
        <v>0.31504639000000001</v>
      </c>
      <c r="AK97" s="1">
        <v>-8.4225478000000006E-2</v>
      </c>
      <c r="AL97" s="1">
        <v>-0.22185645000000001</v>
      </c>
      <c r="AM97" s="1">
        <v>0.28187656999999999</v>
      </c>
      <c r="AN97" s="1">
        <v>0.20754439</v>
      </c>
      <c r="AO97" s="1">
        <v>-0.19584614</v>
      </c>
      <c r="AP97" s="1">
        <v>-0.32375418</v>
      </c>
      <c r="AQ97" s="1">
        <v>0.13848203000000001</v>
      </c>
      <c r="AR97" s="1">
        <v>0.56888654000000005</v>
      </c>
      <c r="AS97" s="1">
        <v>-0.29016199999999998</v>
      </c>
      <c r="AT97" s="1">
        <v>3.8753853999999997E-2</v>
      </c>
      <c r="AU97" s="1">
        <v>-0.54808683000000002</v>
      </c>
      <c r="AV97" s="1">
        <v>0.10749073000000001</v>
      </c>
      <c r="AW97" s="1">
        <v>-0.37810871000000001</v>
      </c>
      <c r="AX97" s="1">
        <v>-0.14131914000000001</v>
      </c>
      <c r="AY97" s="1">
        <v>-0.30401360999999999</v>
      </c>
      <c r="AZ97" s="1">
        <v>0.15720582</v>
      </c>
      <c r="BA97" s="1">
        <v>-0.20437759999999999</v>
      </c>
      <c r="BB97" s="1">
        <v>0.18900391999999999</v>
      </c>
      <c r="BC97" s="1">
        <v>0.54796462999999995</v>
      </c>
      <c r="BD97" s="1">
        <v>-0.20282185</v>
      </c>
      <c r="BE97" s="1">
        <v>0.34822586999999999</v>
      </c>
      <c r="BF97" s="1">
        <v>1.9270362999999999E-2</v>
      </c>
      <c r="BG97" s="1">
        <v>5.2945246000000001E-2</v>
      </c>
      <c r="BH97" s="1">
        <v>-0.12753895000000001</v>
      </c>
      <c r="BI97" s="1">
        <v>-8.5342117999999995E-2</v>
      </c>
      <c r="BJ97" s="1">
        <v>-0.25223375999999997</v>
      </c>
      <c r="BK97" s="1">
        <v>1.7006538000000002E-2</v>
      </c>
      <c r="BL97" s="1">
        <v>-0.25084677999999999</v>
      </c>
      <c r="BM97" s="1">
        <v>-0.44912521</v>
      </c>
      <c r="BN97" s="1">
        <v>0.22440326999999999</v>
      </c>
      <c r="BO97" s="1">
        <v>-0.10596651999999999</v>
      </c>
      <c r="BP97" s="1">
        <v>8.1606003999999996E-2</v>
      </c>
      <c r="BQ97" s="1">
        <v>-1.2457457999999999E-2</v>
      </c>
      <c r="BR97" s="1">
        <v>-0.13676944999999999</v>
      </c>
      <c r="BS97" s="1">
        <v>-0.19620987000000001</v>
      </c>
      <c r="BT97" s="1">
        <v>4.4151036999999997E-2</v>
      </c>
      <c r="BU97" s="1">
        <v>9.1954309999999997E-2</v>
      </c>
      <c r="BV97" s="1">
        <v>-0.19099933999999999</v>
      </c>
      <c r="BW97" s="1">
        <v>-0.46920158000000001</v>
      </c>
      <c r="BX97" s="1">
        <v>8.6818936999999999E-2</v>
      </c>
      <c r="BY97" s="1">
        <v>-0.21344905</v>
      </c>
      <c r="BZ97" s="1">
        <v>1.1578435E-2</v>
      </c>
      <c r="CA97" s="1">
        <v>-0.14635949000000001</v>
      </c>
      <c r="CB97" s="1">
        <v>-2.3645356999999999E-2</v>
      </c>
      <c r="CC97" s="1">
        <v>1.9404324000000001E-3</v>
      </c>
      <c r="CD97" s="1">
        <v>0.24168914</v>
      </c>
      <c r="CE97" s="1">
        <v>-2.5634806E-2</v>
      </c>
      <c r="CF97" s="1">
        <v>-0.11917915</v>
      </c>
      <c r="CG97" s="1">
        <v>-0.37847535999999998</v>
      </c>
      <c r="CH97" s="1">
        <v>-0.410024</v>
      </c>
      <c r="CI97" s="1">
        <v>-0.25935063000000003</v>
      </c>
      <c r="CJ97" s="1">
        <v>4.9087859999999997E-2</v>
      </c>
      <c r="CK97" s="1">
        <v>8.5199609999999995E-2</v>
      </c>
      <c r="CL97" s="1">
        <v>0.18235019999999999</v>
      </c>
      <c r="CM97" s="1">
        <v>-0.54111492999999999</v>
      </c>
      <c r="CN97" s="1">
        <v>-8.5462521999999999E-2</v>
      </c>
      <c r="CO97" s="1">
        <v>0.25723994</v>
      </c>
      <c r="CP97" s="1">
        <v>-1.3177732E-3</v>
      </c>
      <c r="CQ97" s="1">
        <v>3.6577498E-2</v>
      </c>
      <c r="CR97" s="1">
        <v>1.9314061E-2</v>
      </c>
      <c r="CS97" s="1">
        <v>0.51627347999999995</v>
      </c>
      <c r="CT97" s="1">
        <v>-0.19523446</v>
      </c>
      <c r="CU97" s="1">
        <v>0.31148350000000002</v>
      </c>
      <c r="CV97" s="1">
        <v>-3.971909E-3</v>
      </c>
    </row>
    <row r="98" spans="1:100" x14ac:dyDescent="0.25">
      <c r="A98" s="1">
        <v>-0.13675883</v>
      </c>
      <c r="B98" s="1">
        <v>1.0600716E-2</v>
      </c>
      <c r="C98" s="1">
        <v>2.4896021000000001E-2</v>
      </c>
      <c r="D98" s="1">
        <v>6.4124905999999995E-2</v>
      </c>
      <c r="E98" s="1">
        <v>-6.1230557999999997E-2</v>
      </c>
      <c r="F98" s="1">
        <v>0.40699245000000001</v>
      </c>
      <c r="G98" s="1">
        <v>4.4248794000000001E-2</v>
      </c>
      <c r="H98" s="1">
        <v>-1.3270250999999999E-3</v>
      </c>
      <c r="I98" s="1">
        <v>-0.36816443999999998</v>
      </c>
      <c r="J98" s="1">
        <v>0.23165758</v>
      </c>
      <c r="K98" s="1">
        <v>-7.3573131E-2</v>
      </c>
      <c r="L98" s="1">
        <v>-0.22505215000000001</v>
      </c>
      <c r="M98" s="1">
        <v>-0.34460165999999998</v>
      </c>
      <c r="N98" s="1">
        <v>0.19004984999999999</v>
      </c>
      <c r="O98" s="1">
        <v>0.65073018000000005</v>
      </c>
      <c r="P98" s="1">
        <v>-0.40058600999999999</v>
      </c>
      <c r="Q98" s="1">
        <v>-0.30987990999999998</v>
      </c>
      <c r="R98" s="1">
        <v>-3.2977350000000002E-2</v>
      </c>
      <c r="S98" s="1">
        <v>0.22438161000000001</v>
      </c>
      <c r="T98" s="1">
        <v>-7.0395662999999997E-2</v>
      </c>
      <c r="U98" s="1">
        <v>-0.46158936</v>
      </c>
      <c r="V98" s="1">
        <v>-3.1136796000000001E-2</v>
      </c>
      <c r="W98" s="1">
        <v>-0.51197773999999996</v>
      </c>
      <c r="X98" s="1">
        <v>4.5921122000000002E-2</v>
      </c>
      <c r="Y98" s="1">
        <v>-3.2790661999999998E-2</v>
      </c>
      <c r="Z98" s="1">
        <v>-0.38906473000000003</v>
      </c>
      <c r="AA98" s="1">
        <v>0.15825357000000001</v>
      </c>
      <c r="AB98" s="1">
        <v>-0.40812030999999999</v>
      </c>
      <c r="AC98" s="1">
        <v>-0.30557462000000002</v>
      </c>
      <c r="AD98" s="1">
        <v>-3.1938108E-2</v>
      </c>
      <c r="AE98" s="1">
        <v>-0.32559252999999999</v>
      </c>
      <c r="AF98" s="1">
        <v>0.39749520999999999</v>
      </c>
      <c r="AG98" s="1">
        <v>4.0421490999999997E-2</v>
      </c>
      <c r="AH98" s="1">
        <v>0.39863480000000001</v>
      </c>
      <c r="AI98" s="1">
        <v>-0.36150640000000001</v>
      </c>
      <c r="AJ98" s="1">
        <v>-0.29227937999999998</v>
      </c>
      <c r="AK98" s="1">
        <v>-0.20992267000000001</v>
      </c>
      <c r="AL98" s="1">
        <v>-0.15533927</v>
      </c>
      <c r="AM98" s="1">
        <v>-0.47447577000000002</v>
      </c>
      <c r="AN98" s="1">
        <v>-2.5261801E-2</v>
      </c>
      <c r="AO98" s="1">
        <v>-6.2153438999999998E-3</v>
      </c>
      <c r="AP98" s="1">
        <v>4.4840385000000003E-2</v>
      </c>
      <c r="AQ98" s="1">
        <v>-0.19272154999999999</v>
      </c>
      <c r="AR98" s="1">
        <v>0.50046756999999997</v>
      </c>
      <c r="AS98" s="1">
        <v>-0.24433199999999999</v>
      </c>
      <c r="AT98" s="1">
        <v>8.1366536000000003E-2</v>
      </c>
      <c r="AU98" s="1">
        <v>-0.46184117000000002</v>
      </c>
      <c r="AV98" s="1">
        <v>0.25445875000000001</v>
      </c>
      <c r="AW98" s="1">
        <v>0.41413347</v>
      </c>
      <c r="AX98" s="1">
        <v>3.9425396000000001E-2</v>
      </c>
      <c r="AY98" s="1">
        <v>-0.42907919999999999</v>
      </c>
      <c r="AZ98" s="1">
        <v>5.0196525999999998E-2</v>
      </c>
      <c r="BA98" s="1">
        <v>2.5650918000000002E-2</v>
      </c>
      <c r="BB98" s="1">
        <v>0.55695048999999996</v>
      </c>
      <c r="BC98" s="1">
        <v>0.48248424000000001</v>
      </c>
      <c r="BD98" s="1">
        <v>-5.4243806999999998E-2</v>
      </c>
      <c r="BE98" s="1">
        <v>0.59326836999999999</v>
      </c>
      <c r="BF98" s="1">
        <v>0.13418857000000001</v>
      </c>
      <c r="BG98" s="1">
        <v>-0.23884141</v>
      </c>
      <c r="BH98" s="1">
        <v>-0.48383999999999999</v>
      </c>
      <c r="BI98" s="1">
        <v>-0.27419148999999998</v>
      </c>
      <c r="BJ98" s="1">
        <v>-0.25659027000000001</v>
      </c>
      <c r="BK98" s="1">
        <v>-1.2838235E-2</v>
      </c>
      <c r="BL98" s="1">
        <v>0.10726742</v>
      </c>
      <c r="BM98" s="1">
        <v>-0.11341830999999999</v>
      </c>
      <c r="BN98" s="1">
        <v>0.11973523</v>
      </c>
      <c r="BO98" s="1">
        <v>6.2513584999999997E-2</v>
      </c>
      <c r="BP98" s="1">
        <v>-0.43344522000000002</v>
      </c>
      <c r="BQ98" s="1">
        <v>0.63231453000000004</v>
      </c>
      <c r="BR98" s="1">
        <v>0.11200301999999999</v>
      </c>
      <c r="BS98" s="1">
        <v>-0.36654376999999999</v>
      </c>
      <c r="BT98" s="1">
        <v>-0.39329937999999998</v>
      </c>
      <c r="BU98" s="1">
        <v>0.15081691</v>
      </c>
      <c r="BV98" s="1">
        <v>-5.8259518000000003E-2</v>
      </c>
      <c r="BW98" s="1">
        <v>-0.13977091</v>
      </c>
      <c r="BX98" s="1">
        <v>-0.41182271999999998</v>
      </c>
      <c r="BY98" s="1">
        <v>-0.22784967</v>
      </c>
      <c r="BZ98" s="1">
        <v>0.14597694999999999</v>
      </c>
      <c r="CA98" s="1">
        <v>-0.38593259000000002</v>
      </c>
      <c r="CB98" s="1">
        <v>-0.36761487999999998</v>
      </c>
      <c r="CC98" s="1">
        <v>-0.36342129000000001</v>
      </c>
      <c r="CD98" s="1">
        <v>-0.44866167000000001</v>
      </c>
      <c r="CE98" s="1">
        <v>7.2579105000000005E-2</v>
      </c>
      <c r="CF98" s="1">
        <v>-7.3419279000000004E-2</v>
      </c>
      <c r="CG98" s="1">
        <v>-0.13600772999999999</v>
      </c>
      <c r="CH98" s="1">
        <v>0.36548629999999999</v>
      </c>
      <c r="CI98" s="1">
        <v>-0.31576900000000002</v>
      </c>
      <c r="CJ98" s="1">
        <v>7.7036417999999995E-2</v>
      </c>
      <c r="CK98" s="1">
        <v>-0.33583464000000002</v>
      </c>
      <c r="CL98" s="1">
        <v>-0.42058582</v>
      </c>
      <c r="CM98" s="1">
        <v>-0.45138452000000001</v>
      </c>
      <c r="CN98" s="1">
        <v>-6.9629457000000006E-2</v>
      </c>
      <c r="CO98" s="1">
        <v>-0.28641364000000002</v>
      </c>
      <c r="CP98" s="1">
        <v>6.7646566000000002E-3</v>
      </c>
      <c r="CQ98" s="1">
        <v>6.2228685999999998E-2</v>
      </c>
      <c r="CR98" s="1">
        <v>1.0361937999999999E-2</v>
      </c>
      <c r="CS98" s="1">
        <v>0.43101413</v>
      </c>
      <c r="CT98" s="1">
        <v>-0.35293190000000002</v>
      </c>
      <c r="CU98" s="1">
        <v>0.17862449</v>
      </c>
      <c r="CV98" s="1">
        <v>-5.8775096999999998E-2</v>
      </c>
    </row>
    <row r="99" spans="1:100" x14ac:dyDescent="0.25">
      <c r="A99" s="1">
        <v>-0.12520315000000001</v>
      </c>
      <c r="B99" s="1">
        <v>-0.18867895000000001</v>
      </c>
      <c r="C99" s="1">
        <v>3.3744990000000002E-2</v>
      </c>
      <c r="D99" s="1">
        <v>0.16958970000000001</v>
      </c>
      <c r="E99" s="1">
        <v>7.8299076999999995E-2</v>
      </c>
      <c r="F99" s="1">
        <v>-0.30485904000000003</v>
      </c>
      <c r="G99" s="1">
        <v>-0.12649052999999999</v>
      </c>
      <c r="H99" s="1">
        <v>-0.38957534999999999</v>
      </c>
      <c r="I99" s="1">
        <v>5.8104335E-2</v>
      </c>
      <c r="J99" s="1">
        <v>0.38238723000000002</v>
      </c>
      <c r="K99" s="1">
        <v>-6.9590897999999998E-2</v>
      </c>
      <c r="L99" s="1">
        <v>0.33592914000000001</v>
      </c>
      <c r="M99" s="1">
        <v>-0.27894722999999999</v>
      </c>
      <c r="N99" s="1">
        <v>-0.40715095000000001</v>
      </c>
      <c r="O99" s="1">
        <v>0.10998686000000001</v>
      </c>
      <c r="P99" s="1">
        <v>-0.28716127000000002</v>
      </c>
      <c r="Q99" s="1">
        <v>-0.35642299999999999</v>
      </c>
      <c r="R99" s="1">
        <v>-6.7308910000000001E-3</v>
      </c>
      <c r="S99" s="1">
        <v>-0.39128034</v>
      </c>
      <c r="T99" s="1">
        <v>0.29892692999999998</v>
      </c>
      <c r="U99" s="1">
        <v>0.28825727000000001</v>
      </c>
      <c r="V99" s="1">
        <v>-0.16924539</v>
      </c>
      <c r="W99" s="1">
        <v>-0.40847049000000002</v>
      </c>
      <c r="X99" s="1">
        <v>-0.15371091000000001</v>
      </c>
      <c r="Y99" s="1">
        <v>-0.22101396000000001</v>
      </c>
      <c r="Z99" s="1">
        <v>-0.25700102000000002</v>
      </c>
      <c r="AA99" s="1">
        <v>-0.19307440000000001</v>
      </c>
      <c r="AB99" s="1">
        <v>0.28992892999999997</v>
      </c>
      <c r="AC99" s="1">
        <v>1.0103970999999999E-3</v>
      </c>
      <c r="AD99" s="1">
        <v>0.14763571</v>
      </c>
      <c r="AE99" s="1">
        <v>-0.2361518</v>
      </c>
      <c r="AF99" s="1">
        <v>-0.33171202999999999</v>
      </c>
      <c r="AG99" s="1">
        <v>5.8936367000000003E-2</v>
      </c>
      <c r="AH99" s="1">
        <v>-0.23878821</v>
      </c>
      <c r="AI99" s="1">
        <v>-0.30078982999999998</v>
      </c>
      <c r="AJ99" s="1">
        <v>0.15161295</v>
      </c>
      <c r="AK99" s="1">
        <v>-0.12072434</v>
      </c>
      <c r="AL99" s="1">
        <v>-0.38954776000000002</v>
      </c>
      <c r="AM99" s="1">
        <v>3.7950853999999999E-2</v>
      </c>
      <c r="AN99" s="1">
        <v>-0.29624146000000001</v>
      </c>
      <c r="AO99" s="1">
        <v>-0.16674246000000001</v>
      </c>
      <c r="AP99" s="1">
        <v>0.21556550999999999</v>
      </c>
      <c r="AQ99" s="1">
        <v>0.36804557999999998</v>
      </c>
      <c r="AR99" s="1">
        <v>-5.506001E-2</v>
      </c>
      <c r="AS99" s="1">
        <v>4.6800582E-2</v>
      </c>
      <c r="AT99" s="1">
        <v>0.11692281</v>
      </c>
      <c r="AU99" s="1">
        <v>5.5173699E-2</v>
      </c>
      <c r="AV99" s="1">
        <v>0.11368493</v>
      </c>
      <c r="AW99" s="1">
        <v>8.6725143000000005E-2</v>
      </c>
      <c r="AX99" s="1">
        <v>0.2740532</v>
      </c>
      <c r="AY99" s="1">
        <v>-0.34271038999999998</v>
      </c>
      <c r="AZ99" s="1">
        <v>5.8811128999999997E-2</v>
      </c>
      <c r="BA99" s="1">
        <v>-7.1453893000000004E-2</v>
      </c>
      <c r="BB99" s="1">
        <v>0.43103650999999998</v>
      </c>
      <c r="BC99" s="1">
        <v>-0.30346582</v>
      </c>
      <c r="BD99" s="1">
        <v>0.18152697000000001</v>
      </c>
      <c r="BE99" s="1">
        <v>0.60649297000000002</v>
      </c>
      <c r="BF99" s="1">
        <v>-0.33944934999999998</v>
      </c>
      <c r="BG99" s="1">
        <v>-0.19485551000000001</v>
      </c>
      <c r="BH99" s="1">
        <v>-0.41832111</v>
      </c>
      <c r="BI99" s="1">
        <v>-0.49045625999999998</v>
      </c>
      <c r="BJ99" s="1">
        <v>6.5052741999999997E-2</v>
      </c>
      <c r="BK99" s="1">
        <v>0.15807088999999999</v>
      </c>
      <c r="BL99" s="1">
        <v>0.19886825999999999</v>
      </c>
      <c r="BM99" s="1">
        <v>1.6553907999999999E-2</v>
      </c>
      <c r="BN99" s="1">
        <v>3.9040024999999999E-2</v>
      </c>
      <c r="BO99" s="1">
        <v>-3.4795425999999997E-2</v>
      </c>
      <c r="BP99" s="1">
        <v>4.4286552999999998E-3</v>
      </c>
      <c r="BQ99" s="1">
        <v>0.44498061999999999</v>
      </c>
      <c r="BR99" s="1">
        <v>7.2509528000000004E-2</v>
      </c>
      <c r="BS99" s="1">
        <v>-0.34283373</v>
      </c>
      <c r="BT99" s="1">
        <v>-0.15361211</v>
      </c>
      <c r="BU99" s="1">
        <v>-4.4226904999999997E-2</v>
      </c>
      <c r="BV99" s="1">
        <v>5.1717269000000003E-2</v>
      </c>
      <c r="BW99" s="1">
        <v>1.1553086000000001E-2</v>
      </c>
      <c r="BX99" s="1">
        <v>-0.47971922</v>
      </c>
      <c r="BY99" s="1">
        <v>8.6182328000000002E-2</v>
      </c>
      <c r="BZ99" s="1">
        <v>0.13862653</v>
      </c>
      <c r="CA99" s="1">
        <v>0.13238037999999999</v>
      </c>
      <c r="CB99" s="1">
        <v>-0.43131765999999999</v>
      </c>
      <c r="CC99" s="1">
        <v>-0.39247090000000001</v>
      </c>
      <c r="CD99" s="1">
        <v>0.29720187999999997</v>
      </c>
      <c r="CE99" s="1">
        <v>-3.6120368E-2</v>
      </c>
      <c r="CF99" s="1">
        <v>-0.4271334</v>
      </c>
      <c r="CG99" s="1">
        <v>0.11912093999999999</v>
      </c>
      <c r="CH99" s="1">
        <v>-0.44986831999999999</v>
      </c>
      <c r="CI99" s="1">
        <v>-0.24132005000000001</v>
      </c>
      <c r="CJ99" s="1">
        <v>-0.15781764000000001</v>
      </c>
      <c r="CK99" s="1">
        <v>6.2807564999999996E-2</v>
      </c>
      <c r="CL99" s="1">
        <v>3.6917052999999998E-2</v>
      </c>
      <c r="CM99" s="1">
        <v>0.15166880999999999</v>
      </c>
      <c r="CN99" s="1">
        <v>-0.10352844999999999</v>
      </c>
      <c r="CO99" s="1">
        <v>-0.26105686</v>
      </c>
      <c r="CP99" s="1">
        <v>-0.42417463999999999</v>
      </c>
      <c r="CQ99" s="1">
        <v>9.5100617999999998E-2</v>
      </c>
      <c r="CR99" s="1">
        <v>0.25779465000000001</v>
      </c>
      <c r="CS99" s="1">
        <v>-0.18655322999999999</v>
      </c>
      <c r="CT99" s="1">
        <v>7.7570122000000005E-2</v>
      </c>
      <c r="CU99" s="1">
        <v>0.14235656999999999</v>
      </c>
      <c r="CV99" s="1">
        <v>9.5521145000000002E-2</v>
      </c>
    </row>
    <row r="100" spans="1:100" x14ac:dyDescent="0.25">
      <c r="A100" s="1">
        <v>-0.36073268000000003</v>
      </c>
      <c r="B100" s="1">
        <v>-0.27455765999999998</v>
      </c>
      <c r="C100" s="1">
        <v>-0.28186012999999999</v>
      </c>
      <c r="D100" s="1">
        <v>0.11420949</v>
      </c>
      <c r="E100" s="1">
        <v>0.11221812</v>
      </c>
      <c r="F100" s="1">
        <v>0.30235654000000001</v>
      </c>
      <c r="G100" s="1">
        <v>-6.4121629999999999E-2</v>
      </c>
      <c r="H100" s="1">
        <v>8.1336153999999994E-2</v>
      </c>
      <c r="I100" s="1">
        <v>8.8671537999999994E-2</v>
      </c>
      <c r="J100" s="1">
        <v>0.34074092</v>
      </c>
      <c r="K100" s="1">
        <v>-0.14635018</v>
      </c>
      <c r="L100" s="1">
        <v>7.7277362000000002E-2</v>
      </c>
      <c r="M100" s="1">
        <v>-0.22898774999999999</v>
      </c>
      <c r="N100" s="1">
        <v>0.21077079000000001</v>
      </c>
      <c r="O100" s="1">
        <v>-8.9641149000000003E-2</v>
      </c>
      <c r="P100" s="1">
        <v>-4.9489958000000001E-2</v>
      </c>
      <c r="Q100" s="1">
        <v>-0.28321348000000002</v>
      </c>
      <c r="R100" s="1">
        <v>-0.11319559</v>
      </c>
      <c r="S100" s="1">
        <v>0.34849947999999997</v>
      </c>
      <c r="T100" s="1">
        <v>0.26386524</v>
      </c>
      <c r="U100" s="1">
        <v>-0.33713501000000001</v>
      </c>
      <c r="V100" s="1">
        <v>0.14949821999999999</v>
      </c>
      <c r="W100" s="1">
        <v>-0.27634344999999999</v>
      </c>
      <c r="X100" s="1">
        <v>-0.18048304000000001</v>
      </c>
      <c r="Y100" s="1">
        <v>-0.39040757999999998</v>
      </c>
      <c r="Z100" s="1">
        <v>5.4957829000000001E-3</v>
      </c>
      <c r="AA100" s="1">
        <v>0.20931743</v>
      </c>
      <c r="AB100" s="1">
        <v>-0.22523547999999999</v>
      </c>
      <c r="AC100" s="1">
        <v>0.15129972</v>
      </c>
      <c r="AD100" s="1">
        <v>-0.35498412000000001</v>
      </c>
      <c r="AE100" s="1">
        <v>2.4064671999999999E-2</v>
      </c>
      <c r="AF100" s="1">
        <v>-0.32588553999999997</v>
      </c>
      <c r="AG100" s="1">
        <v>-0.29725059999999998</v>
      </c>
      <c r="AH100" s="1">
        <v>3.9104010999999999E-4</v>
      </c>
      <c r="AI100" s="1">
        <v>-0.37771703000000001</v>
      </c>
      <c r="AJ100" s="1">
        <v>-0.45222620000000002</v>
      </c>
      <c r="AK100" s="1">
        <v>-0.28550458000000001</v>
      </c>
      <c r="AL100" s="1">
        <v>-0.39364115</v>
      </c>
      <c r="AM100" s="1">
        <v>3.3060658E-2</v>
      </c>
      <c r="AN100" s="1">
        <v>-1.0048412E-2</v>
      </c>
      <c r="AO100" s="1">
        <v>0.52078762000000001</v>
      </c>
      <c r="AP100" s="1">
        <v>0.17743719999999999</v>
      </c>
      <c r="AQ100" s="1">
        <v>-0.48475636999999999</v>
      </c>
      <c r="AR100" s="1">
        <v>8.2807816000000006E-2</v>
      </c>
      <c r="AS100" s="1">
        <v>-2.2866269000000002E-2</v>
      </c>
      <c r="AT100" s="1">
        <v>0.20563328</v>
      </c>
      <c r="AU100" s="1">
        <v>-0.34636584999999998</v>
      </c>
      <c r="AV100" s="1">
        <v>0.30659227</v>
      </c>
      <c r="AW100" s="1">
        <v>-0.20884362000000001</v>
      </c>
      <c r="AX100" s="1">
        <v>-0.52004368999999995</v>
      </c>
      <c r="AY100" s="1">
        <v>0.22426852999999999</v>
      </c>
      <c r="AZ100" s="1">
        <v>-3.9018240000000003E-2</v>
      </c>
      <c r="BA100" s="1">
        <v>-0.2016599</v>
      </c>
      <c r="BB100" s="1">
        <v>0.39774473999999999</v>
      </c>
      <c r="BC100" s="1">
        <v>0.13742639000000001</v>
      </c>
      <c r="BD100" s="1">
        <v>0.28932702999999999</v>
      </c>
      <c r="BE100" s="1">
        <v>0.43339997000000002</v>
      </c>
      <c r="BF100" s="1">
        <v>0.26138591999999999</v>
      </c>
      <c r="BG100" s="1">
        <v>-0.17403874999999999</v>
      </c>
      <c r="BH100" s="1">
        <v>0.26803162000000003</v>
      </c>
      <c r="BI100" s="1">
        <v>-0.46835000999999998</v>
      </c>
      <c r="BJ100" s="1">
        <v>0.61595564000000003</v>
      </c>
      <c r="BK100" s="1">
        <v>4.7633586999999998E-2</v>
      </c>
      <c r="BL100" s="1">
        <v>0.40000685000000002</v>
      </c>
      <c r="BM100" s="1">
        <v>-8.8053808999999997E-2</v>
      </c>
      <c r="BN100" s="1">
        <v>6.1369106E-3</v>
      </c>
      <c r="BO100" s="1">
        <v>1.6291376E-2</v>
      </c>
      <c r="BP100" s="1">
        <v>-0.10469254</v>
      </c>
      <c r="BQ100" s="1">
        <v>-0.35325614</v>
      </c>
      <c r="BR100" s="1">
        <v>0.26815294000000001</v>
      </c>
      <c r="BS100" s="1">
        <v>-0.29307146000000001</v>
      </c>
      <c r="BT100" s="1">
        <v>-0.13109460000000001</v>
      </c>
      <c r="BU100" s="1">
        <v>4.3484201E-2</v>
      </c>
      <c r="BV100" s="1">
        <v>0.23069749000000001</v>
      </c>
      <c r="BW100" s="1">
        <v>-0.15726169000000001</v>
      </c>
      <c r="BX100" s="1">
        <v>-0.34354516000000002</v>
      </c>
      <c r="BY100" s="1">
        <v>0.33740177999999998</v>
      </c>
      <c r="BZ100" s="1">
        <v>-0.38832282000000001</v>
      </c>
      <c r="CA100" s="1">
        <v>0.3228528</v>
      </c>
      <c r="CB100" s="1">
        <v>-0.39325272999999999</v>
      </c>
      <c r="CC100" s="1">
        <v>8.9050814000000006E-2</v>
      </c>
      <c r="CD100" s="1">
        <v>-0.28340344000000001</v>
      </c>
      <c r="CE100" s="1">
        <v>5.8921609E-2</v>
      </c>
      <c r="CF100" s="1">
        <v>0.10875158</v>
      </c>
      <c r="CG100" s="1">
        <v>0.16777178000000001</v>
      </c>
      <c r="CH100" s="1">
        <v>-0.1750177</v>
      </c>
      <c r="CI100" s="1">
        <v>-0.10863298</v>
      </c>
      <c r="CJ100" s="1">
        <v>4.0367532999999997E-2</v>
      </c>
      <c r="CK100" s="1">
        <v>-9.7474676999999996E-2</v>
      </c>
      <c r="CL100" s="1">
        <v>-1.3004475999999999E-2</v>
      </c>
      <c r="CM100" s="1">
        <v>7.6504757000000007E-2</v>
      </c>
      <c r="CN100" s="1">
        <v>-3.0150098E-2</v>
      </c>
      <c r="CO100" s="1">
        <v>-0.29014089999999998</v>
      </c>
      <c r="CP100" s="1">
        <v>-0.13229237999999999</v>
      </c>
      <c r="CQ100" s="1">
        <v>0.39216126000000001</v>
      </c>
      <c r="CR100" s="1">
        <v>-3.5912829E-2</v>
      </c>
      <c r="CS100" s="1">
        <v>0.17229474</v>
      </c>
      <c r="CT100" s="1">
        <v>2.5555669999999999E-2</v>
      </c>
      <c r="CU100" s="1">
        <v>-4.5922035E-2</v>
      </c>
      <c r="CV100" s="1">
        <v>-0.29555157999999998</v>
      </c>
    </row>
    <row r="101" spans="1:100" x14ac:dyDescent="0.25">
      <c r="A101" s="1">
        <v>-0.36080726000000002</v>
      </c>
      <c r="B101" s="1">
        <v>-0.46207925999999999</v>
      </c>
      <c r="C101" s="1">
        <v>2.883318E-2</v>
      </c>
      <c r="D101" s="1">
        <v>-0.37531676000000003</v>
      </c>
      <c r="E101" s="1">
        <v>-0.33318182000000002</v>
      </c>
      <c r="F101" s="1">
        <v>-0.28527108000000001</v>
      </c>
      <c r="G101" s="1">
        <v>0.17223801</v>
      </c>
      <c r="H101" s="1">
        <v>-5.4961464000000002E-2</v>
      </c>
      <c r="I101" s="1">
        <v>0.21599008</v>
      </c>
      <c r="J101" s="1">
        <v>8.0493012000000003E-2</v>
      </c>
      <c r="K101" s="1">
        <v>-5.3588200000000002E-2</v>
      </c>
      <c r="L101" s="1">
        <v>-0.39498071000000001</v>
      </c>
      <c r="M101" s="1">
        <v>-0.24235919</v>
      </c>
      <c r="N101" s="1">
        <v>0.15458527999999999</v>
      </c>
      <c r="O101" s="1">
        <v>-5.2026666999999999E-2</v>
      </c>
      <c r="P101" s="1">
        <v>-0.25201860999999998</v>
      </c>
      <c r="Q101" s="1">
        <v>2.0330012000000001E-2</v>
      </c>
      <c r="R101" s="1">
        <v>-0.41205109000000001</v>
      </c>
      <c r="S101" s="1">
        <v>-0.41023233999999997</v>
      </c>
      <c r="T101" s="1">
        <v>-0.33143910999999998</v>
      </c>
      <c r="U101" s="1">
        <v>-0.10028853</v>
      </c>
      <c r="V101" s="1">
        <v>0.55087613000000002</v>
      </c>
      <c r="W101" s="1">
        <v>6.0018245999999997E-2</v>
      </c>
      <c r="X101" s="1">
        <v>5.2130270999999999E-2</v>
      </c>
      <c r="Y101" s="1">
        <v>8.8959192000000006E-2</v>
      </c>
      <c r="Z101" s="1">
        <v>-0.31431579999999998</v>
      </c>
      <c r="AA101" s="1">
        <v>-0.54049018000000004</v>
      </c>
      <c r="AB101" s="1">
        <v>0.16763626000000001</v>
      </c>
      <c r="AC101" s="1">
        <v>3.583273E-2</v>
      </c>
      <c r="AD101" s="1">
        <v>-0.10868464</v>
      </c>
      <c r="AE101" s="1">
        <v>7.8877322E-2</v>
      </c>
      <c r="AF101" s="1">
        <v>-0.39263077000000002</v>
      </c>
      <c r="AG101" s="1">
        <v>2.9754982999999999E-2</v>
      </c>
      <c r="AH101" s="1">
        <v>5.4341307999999998E-2</v>
      </c>
      <c r="AI101" s="1">
        <v>-0.23069392</v>
      </c>
      <c r="AJ101" s="1">
        <v>8.5504348999999993E-2</v>
      </c>
      <c r="AK101" s="1">
        <v>0.39281642999999999</v>
      </c>
      <c r="AL101" s="1">
        <v>0.18630921</v>
      </c>
      <c r="AM101" s="1">
        <v>0.27596168999999998</v>
      </c>
      <c r="AN101" s="1">
        <v>-0.30053007999999998</v>
      </c>
      <c r="AO101" s="1">
        <v>0.59905341000000001</v>
      </c>
      <c r="AP101" s="1">
        <v>0.17533947999999999</v>
      </c>
      <c r="AQ101" s="1">
        <v>-0.40154953999999998</v>
      </c>
      <c r="AR101" s="1">
        <v>0.16035553999999999</v>
      </c>
      <c r="AS101" s="1">
        <v>-4.4384529999999998E-2</v>
      </c>
      <c r="AT101" s="1">
        <v>-0.38344634999999999</v>
      </c>
      <c r="AU101" s="1">
        <v>-0.32953313000000001</v>
      </c>
      <c r="AV101" s="1">
        <v>-0.47576064000000001</v>
      </c>
      <c r="AW101" s="1">
        <v>-0.11094365</v>
      </c>
      <c r="AX101" s="1">
        <v>-0.20851357000000001</v>
      </c>
      <c r="AY101" s="1">
        <v>-0.50428810999999996</v>
      </c>
      <c r="AZ101" s="1">
        <v>-0.31302647</v>
      </c>
      <c r="BA101" s="1">
        <v>0.10732089</v>
      </c>
      <c r="BB101" s="1">
        <v>0.30356529999999998</v>
      </c>
      <c r="BC101" s="1">
        <v>-0.22203835999999999</v>
      </c>
      <c r="BD101" s="1">
        <v>0.38190869</v>
      </c>
      <c r="BE101" s="1">
        <v>-0.12528064</v>
      </c>
      <c r="BF101" s="1">
        <v>-0.47096969999999999</v>
      </c>
      <c r="BG101" s="1">
        <v>0.19353851</v>
      </c>
      <c r="BH101" s="1">
        <v>-0.38895371000000001</v>
      </c>
      <c r="BI101" s="1">
        <v>-0.14622652</v>
      </c>
      <c r="BJ101" s="1">
        <v>0.11443486999999999</v>
      </c>
      <c r="BK101" s="1">
        <v>-8.5783820999999996E-2</v>
      </c>
      <c r="BL101" s="1">
        <v>-0.50032882999999995</v>
      </c>
      <c r="BM101" s="1">
        <v>2.2102799999999999E-2</v>
      </c>
      <c r="BN101" s="1">
        <v>-4.3382589999999999E-2</v>
      </c>
      <c r="BO101" s="1">
        <v>-5.6754946000000001E-2</v>
      </c>
      <c r="BP101" s="1">
        <v>0.25217941999999999</v>
      </c>
      <c r="BQ101" s="1">
        <v>-0.42835465</v>
      </c>
      <c r="BR101" s="1">
        <v>-4.7424674999999999E-2</v>
      </c>
      <c r="BS101" s="1">
        <v>0.39093272000000001</v>
      </c>
      <c r="BT101" s="1">
        <v>0.20089804</v>
      </c>
      <c r="BU101" s="1">
        <v>-0.27320570999999999</v>
      </c>
      <c r="BV101" s="1">
        <v>0.21126107999999999</v>
      </c>
      <c r="BW101" s="1">
        <v>-0.45530501000000001</v>
      </c>
      <c r="BX101" s="1">
        <v>-0.29909236</v>
      </c>
      <c r="BY101" s="1">
        <v>-0.42782562000000002</v>
      </c>
      <c r="BZ101" s="1">
        <v>-0.26629563000000001</v>
      </c>
      <c r="CA101" s="1">
        <v>0.44655191</v>
      </c>
      <c r="CB101" s="1">
        <v>7.2260269000000002E-2</v>
      </c>
      <c r="CC101" s="1">
        <v>0.12212816999999999</v>
      </c>
      <c r="CD101" s="1">
        <v>-9.0393492999999991E-3</v>
      </c>
      <c r="CE101" s="1">
        <v>-0.11464868</v>
      </c>
      <c r="CF101" s="1">
        <v>4.9277024000000003E-2</v>
      </c>
      <c r="CG101" s="1">
        <v>9.4230730999999998E-2</v>
      </c>
      <c r="CH101" s="1">
        <v>4.9754222999999998E-3</v>
      </c>
      <c r="CI101" s="1">
        <v>4.5889237999999999E-2</v>
      </c>
      <c r="CJ101" s="1">
        <v>-8.6613275000000003E-2</v>
      </c>
      <c r="CK101" s="1">
        <v>-0.23282659</v>
      </c>
      <c r="CL101" s="1">
        <v>0.30881336999999998</v>
      </c>
      <c r="CM101" s="1">
        <v>-0.2983365</v>
      </c>
      <c r="CN101" s="1">
        <v>1.3370055E-2</v>
      </c>
      <c r="CO101" s="1">
        <v>0.42853074000000002</v>
      </c>
      <c r="CP101" s="1">
        <v>-9.4160853000000003E-2</v>
      </c>
      <c r="CQ101" s="1">
        <v>0.23401828</v>
      </c>
      <c r="CR101" s="1">
        <v>-0.15969915000000001</v>
      </c>
      <c r="CS101" s="1">
        <v>0.25512684000000002</v>
      </c>
      <c r="CT101" s="1">
        <v>0.13682844</v>
      </c>
      <c r="CU101" s="1">
        <v>7.5756728999999995E-2</v>
      </c>
      <c r="CV101" s="1">
        <v>-0.25137698000000003</v>
      </c>
    </row>
    <row r="102" spans="1:100" x14ac:dyDescent="0.25">
      <c r="A102" s="1">
        <v>-0.29736139</v>
      </c>
      <c r="B102" s="1">
        <v>6.5580685E-2</v>
      </c>
      <c r="C102" s="1">
        <v>5.6188559999999999E-2</v>
      </c>
      <c r="D102" s="1">
        <v>-0.25743539999999998</v>
      </c>
      <c r="E102" s="1">
        <v>2.5226110000000001E-3</v>
      </c>
      <c r="F102" s="1">
        <v>-8.3444482E-2</v>
      </c>
      <c r="G102" s="1">
        <v>-0.29760172000000001</v>
      </c>
      <c r="H102" s="1">
        <v>3.4488740000000002E-3</v>
      </c>
      <c r="I102" s="1">
        <v>-0.3304629</v>
      </c>
      <c r="J102" s="1">
        <v>5.6910642999999997E-2</v>
      </c>
      <c r="K102" s="1">
        <v>0.35589300000000001</v>
      </c>
      <c r="L102" s="1">
        <v>-0.22059071</v>
      </c>
      <c r="M102" s="1">
        <v>0.43585678</v>
      </c>
      <c r="N102" s="1">
        <v>-0.12609107</v>
      </c>
      <c r="O102" s="1">
        <v>-0.25232900000000003</v>
      </c>
      <c r="P102" s="1">
        <v>8.8758247999999998E-2</v>
      </c>
      <c r="Q102" s="1">
        <v>-2.9849397E-2</v>
      </c>
      <c r="R102" s="1">
        <v>-0.37304706999999998</v>
      </c>
      <c r="S102" s="1">
        <v>-4.9702061999999998E-2</v>
      </c>
      <c r="T102" s="1">
        <v>-0.49160363000000001</v>
      </c>
      <c r="U102" s="1">
        <v>-0.10867491999999999</v>
      </c>
      <c r="V102" s="1">
        <v>0.13875512000000001</v>
      </c>
      <c r="W102" s="1">
        <v>4.2836068999999997E-2</v>
      </c>
      <c r="X102" s="1">
        <v>0.11794445000000001</v>
      </c>
      <c r="Y102" s="1">
        <v>0.31994127</v>
      </c>
      <c r="Z102" s="1">
        <v>-9.5341249000000003E-2</v>
      </c>
      <c r="AA102" s="1">
        <v>7.2142096000000003E-2</v>
      </c>
      <c r="AB102" s="1">
        <v>-0.22163111999999999</v>
      </c>
      <c r="AC102" s="1">
        <v>-9.4322311000000006E-3</v>
      </c>
      <c r="AD102" s="1">
        <v>-0.54841428999999997</v>
      </c>
      <c r="AE102" s="1">
        <v>-0.46795966</v>
      </c>
      <c r="AF102" s="1">
        <v>-0.30695368000000001</v>
      </c>
      <c r="AG102" s="1">
        <v>0.19729294</v>
      </c>
      <c r="AH102" s="1">
        <v>1.3361585E-2</v>
      </c>
      <c r="AI102" s="1">
        <v>-0.12759834</v>
      </c>
      <c r="AJ102" s="1">
        <v>-0.17439067999999999</v>
      </c>
      <c r="AK102" s="1">
        <v>-0.40947187000000002</v>
      </c>
      <c r="AL102" s="1">
        <v>6.8318719E-2</v>
      </c>
      <c r="AM102" s="1">
        <v>-0.34689737999999998</v>
      </c>
      <c r="AN102" s="1">
        <v>-0.47035518999999998</v>
      </c>
      <c r="AO102" s="1">
        <v>-0.47714772999999999</v>
      </c>
      <c r="AP102" s="1">
        <v>-0.47582164999999998</v>
      </c>
      <c r="AQ102" s="1">
        <v>-0.15831798</v>
      </c>
      <c r="AR102" s="1">
        <v>-0.47655029999999998</v>
      </c>
      <c r="AS102" s="1">
        <v>0.15126386</v>
      </c>
      <c r="AT102" s="1">
        <v>-0.38441502</v>
      </c>
      <c r="AU102" s="1">
        <v>0.30927450000000001</v>
      </c>
      <c r="AV102" s="1">
        <v>0.23763033</v>
      </c>
      <c r="AW102" s="1">
        <v>0.39919391999999998</v>
      </c>
      <c r="AX102" s="1">
        <v>-0.32856087</v>
      </c>
      <c r="AY102" s="1">
        <v>0.12030642</v>
      </c>
      <c r="AZ102" s="1">
        <v>1.2893685E-2</v>
      </c>
      <c r="BA102" s="1">
        <v>-0.33966141999999999</v>
      </c>
      <c r="BB102" s="1">
        <v>0.35908823000000001</v>
      </c>
      <c r="BC102" s="1">
        <v>6.3185474000000005E-2</v>
      </c>
      <c r="BD102" s="1">
        <v>0.25597088000000001</v>
      </c>
      <c r="BE102" s="1">
        <v>4.8277644999999998E-3</v>
      </c>
      <c r="BF102" s="1">
        <v>0.15392891</v>
      </c>
      <c r="BG102" s="1">
        <v>-0.18722496</v>
      </c>
      <c r="BH102" s="1">
        <v>1.4678024E-2</v>
      </c>
      <c r="BI102" s="1">
        <v>-8.7406617000000006E-2</v>
      </c>
      <c r="BJ102" s="1">
        <v>-0.17794120999999999</v>
      </c>
      <c r="BK102" s="1">
        <v>-0.48788931000000002</v>
      </c>
      <c r="BL102" s="1">
        <v>-0.48939379999999999</v>
      </c>
      <c r="BM102" s="1">
        <v>-0.16548586000000001</v>
      </c>
      <c r="BN102" s="1">
        <v>0.20048516</v>
      </c>
      <c r="BO102" s="1">
        <v>-0.15466165000000001</v>
      </c>
      <c r="BP102" s="1">
        <v>-0.43782720000000003</v>
      </c>
      <c r="BQ102" s="1">
        <v>-0.30324846999999999</v>
      </c>
      <c r="BR102" s="1">
        <v>7.6710875999999997E-2</v>
      </c>
      <c r="BS102" s="1">
        <v>-0.48939820000000001</v>
      </c>
      <c r="BT102" s="1">
        <v>-1.3039047999999999E-2</v>
      </c>
      <c r="BU102" s="1">
        <v>6.6111175999999994E-2</v>
      </c>
      <c r="BV102" s="1">
        <v>-0.46521723999999998</v>
      </c>
      <c r="BW102" s="1">
        <v>-0.45925065999999998</v>
      </c>
      <c r="BX102" s="1">
        <v>-0.23328007000000001</v>
      </c>
      <c r="BY102" s="1">
        <v>-0.30388391999999997</v>
      </c>
      <c r="BZ102" s="1">
        <v>0.39156904999999997</v>
      </c>
      <c r="CA102" s="1">
        <v>-5.7350178000000002E-2</v>
      </c>
      <c r="CB102" s="1">
        <v>-2.7547265000000001E-2</v>
      </c>
      <c r="CC102" s="1">
        <v>3.1771328000000001E-2</v>
      </c>
      <c r="CD102" s="1">
        <v>3.331858E-3</v>
      </c>
      <c r="CE102" s="1">
        <v>-0.25010107999999998</v>
      </c>
      <c r="CF102" s="1">
        <v>-4.8320316000000002E-2</v>
      </c>
      <c r="CG102" s="1">
        <v>-0.34918271000000001</v>
      </c>
      <c r="CH102" s="1">
        <v>0.12643086000000001</v>
      </c>
      <c r="CI102" s="1">
        <v>-0.47255103999999998</v>
      </c>
      <c r="CJ102" s="1">
        <v>0.12385922000000001</v>
      </c>
      <c r="CK102" s="1">
        <v>-0.30823940999999999</v>
      </c>
      <c r="CL102" s="1">
        <v>-0.21768718000000001</v>
      </c>
      <c r="CM102" s="1">
        <v>-3.9708070999999998E-2</v>
      </c>
      <c r="CN102" s="1">
        <v>-0.43452754999999998</v>
      </c>
      <c r="CO102" s="1">
        <v>0.27944786999999999</v>
      </c>
      <c r="CP102" s="1">
        <v>-0.13207891999999999</v>
      </c>
      <c r="CQ102" s="1">
        <v>-0.20641053000000001</v>
      </c>
      <c r="CR102" s="1">
        <v>-0.42349049999999999</v>
      </c>
      <c r="CS102" s="1">
        <v>-0.48582398999999998</v>
      </c>
      <c r="CT102" s="1">
        <v>0.32771020000000001</v>
      </c>
      <c r="CU102" s="1">
        <v>-0.19913670999999999</v>
      </c>
      <c r="CV102" s="1">
        <v>-0.38742141000000002</v>
      </c>
    </row>
    <row r="103" spans="1:100" x14ac:dyDescent="0.25">
      <c r="A103" s="1">
        <v>0.16568342</v>
      </c>
      <c r="B103" s="1">
        <v>-0.45309924000000001</v>
      </c>
      <c r="C103" s="1">
        <v>-1.6678464E-2</v>
      </c>
      <c r="D103" s="1">
        <v>0.11992220000000001</v>
      </c>
      <c r="E103" s="1">
        <v>-4.3363771000000002E-2</v>
      </c>
      <c r="F103" s="1">
        <v>0.26369441999999998</v>
      </c>
      <c r="G103" s="1">
        <v>-0.33723324999999998</v>
      </c>
      <c r="H103" s="1">
        <v>-0.12602882000000001</v>
      </c>
      <c r="I103" s="1">
        <v>2.8446720000000002E-2</v>
      </c>
      <c r="J103" s="1">
        <v>8.0623345000000006E-3</v>
      </c>
      <c r="K103" s="1">
        <v>-0.54212905</v>
      </c>
      <c r="L103" s="1">
        <v>0.11662645000000001</v>
      </c>
      <c r="M103" s="1">
        <v>0.65025820000000001</v>
      </c>
      <c r="N103" s="1">
        <v>0.33855277</v>
      </c>
      <c r="O103" s="1">
        <v>9.1797764000000004E-2</v>
      </c>
      <c r="P103" s="1">
        <v>-2.2625453E-2</v>
      </c>
      <c r="Q103" s="1">
        <v>0.26956362</v>
      </c>
      <c r="R103" s="1">
        <v>-0.47052389999999999</v>
      </c>
      <c r="S103" s="1">
        <v>0.13975641</v>
      </c>
      <c r="T103" s="1">
        <v>-0.29061116999999997</v>
      </c>
      <c r="U103" s="1">
        <v>9.8478921999999997E-2</v>
      </c>
      <c r="V103" s="1">
        <v>-0.26684140000000001</v>
      </c>
      <c r="W103" s="1">
        <v>2.5490459E-2</v>
      </c>
      <c r="X103" s="1">
        <v>0.13202995000000001</v>
      </c>
      <c r="Y103" s="1">
        <v>0.15546721999999999</v>
      </c>
      <c r="Z103" s="1">
        <v>7.7153085999999996E-2</v>
      </c>
      <c r="AA103" s="1">
        <v>0.11054715</v>
      </c>
      <c r="AB103" s="1">
        <v>0.30083510000000002</v>
      </c>
      <c r="AC103" s="1">
        <v>0.27698284000000001</v>
      </c>
      <c r="AD103" s="1">
        <v>-0.25786928999999997</v>
      </c>
      <c r="AE103" s="1">
        <v>-0.47313</v>
      </c>
      <c r="AF103" s="1">
        <v>-0.47707322000000002</v>
      </c>
      <c r="AG103" s="1">
        <v>-0.51441398000000005</v>
      </c>
      <c r="AH103" s="1">
        <v>-0.13735731000000001</v>
      </c>
      <c r="AI103" s="1">
        <v>-0.19091691999999999</v>
      </c>
      <c r="AJ103" s="1">
        <v>0.33441808000000001</v>
      </c>
      <c r="AK103" s="1">
        <v>0.40306170000000002</v>
      </c>
      <c r="AL103" s="1">
        <v>0.19607711999999999</v>
      </c>
      <c r="AM103" s="1">
        <v>-6.8869248999999993E-2</v>
      </c>
      <c r="AN103" s="1">
        <v>-0.17997215999999999</v>
      </c>
      <c r="AO103" s="1">
        <v>0.32812498000000001</v>
      </c>
      <c r="AP103" s="1">
        <v>-0.23059374999999999</v>
      </c>
      <c r="AQ103" s="1">
        <v>7.8030031E-2</v>
      </c>
      <c r="AR103" s="1">
        <v>9.2187120999999997E-2</v>
      </c>
      <c r="AS103" s="1">
        <v>-0.36027796000000001</v>
      </c>
      <c r="AT103" s="1">
        <v>-0.46053559999999999</v>
      </c>
      <c r="AU103" s="1">
        <v>-0.42980455000000001</v>
      </c>
      <c r="AV103" s="1">
        <v>-0.18308071000000001</v>
      </c>
      <c r="AW103" s="1">
        <v>-0.24947633999999999</v>
      </c>
      <c r="AX103" s="1">
        <v>0.30712431000000001</v>
      </c>
      <c r="AY103" s="1">
        <v>0.10001314</v>
      </c>
      <c r="AZ103" s="1">
        <v>9.4956938000000005E-2</v>
      </c>
      <c r="BA103" s="1">
        <v>0.62609369000000004</v>
      </c>
      <c r="BB103" s="1">
        <v>0.1161553</v>
      </c>
      <c r="BC103" s="1">
        <v>0.15552368999999999</v>
      </c>
      <c r="BD103" s="1">
        <v>0.24255779999999999</v>
      </c>
      <c r="BE103" s="1">
        <v>7.4073240999999998E-2</v>
      </c>
      <c r="BF103" s="1">
        <v>-9.8477954000000006E-2</v>
      </c>
      <c r="BG103" s="1">
        <v>3.5362321000000002E-2</v>
      </c>
      <c r="BH103" s="1">
        <v>0.30075988999999997</v>
      </c>
      <c r="BI103" s="1">
        <v>6.6502503000000004E-2</v>
      </c>
      <c r="BJ103" s="1">
        <v>-0.14802561</v>
      </c>
      <c r="BK103" s="1">
        <v>-0.37561105</v>
      </c>
      <c r="BL103" s="1">
        <v>-0.22529072999999999</v>
      </c>
      <c r="BM103" s="1">
        <v>-0.31548894999999999</v>
      </c>
      <c r="BN103" s="1">
        <v>0.23030669000000001</v>
      </c>
      <c r="BO103" s="1">
        <v>-0.32494181</v>
      </c>
      <c r="BP103" s="1">
        <v>-0.25490383</v>
      </c>
      <c r="BQ103" s="1">
        <v>-0.37353257000000001</v>
      </c>
      <c r="BR103" s="1">
        <v>0.14904607</v>
      </c>
      <c r="BS103" s="1">
        <v>-0.43113338000000001</v>
      </c>
      <c r="BT103" s="1">
        <v>-0.13189243</v>
      </c>
      <c r="BU103" s="1">
        <v>3.4473780000000002E-2</v>
      </c>
      <c r="BV103" s="1">
        <v>-2.4335074000000002E-2</v>
      </c>
      <c r="BW103" s="1">
        <v>-0.33086101000000001</v>
      </c>
      <c r="BX103" s="1">
        <v>0.14581954999999999</v>
      </c>
      <c r="BY103" s="1">
        <v>-3.1094250999999999E-3</v>
      </c>
      <c r="BZ103" s="1">
        <v>-0.47675044</v>
      </c>
      <c r="CA103" s="1">
        <v>-0.12110148</v>
      </c>
      <c r="CB103" s="1">
        <v>2.345763E-2</v>
      </c>
      <c r="CC103" s="1">
        <v>0.11685872999999999</v>
      </c>
      <c r="CD103" s="1">
        <v>5.2162390000000003E-2</v>
      </c>
      <c r="CE103" s="1">
        <v>-0.38664310000000002</v>
      </c>
      <c r="CF103" s="1">
        <v>-5.5948993000000002E-2</v>
      </c>
      <c r="CG103" s="1">
        <v>-0.22876792000000001</v>
      </c>
      <c r="CH103" s="1">
        <v>-0.18136745000000001</v>
      </c>
      <c r="CI103" s="1">
        <v>-0.12846468999999999</v>
      </c>
      <c r="CJ103" s="1">
        <v>-0.34070890999999998</v>
      </c>
      <c r="CK103" s="1">
        <v>-0.37082420999999999</v>
      </c>
      <c r="CL103" s="1">
        <v>-4.1691631999999999E-2</v>
      </c>
      <c r="CM103" s="1">
        <v>-8.3832417000000006E-2</v>
      </c>
      <c r="CN103" s="1">
        <v>0.36902826</v>
      </c>
      <c r="CO103" s="1">
        <v>5.2234035999999998E-2</v>
      </c>
      <c r="CP103" s="1">
        <v>-0.10930295</v>
      </c>
      <c r="CQ103" s="1">
        <v>5.9736861000000002E-2</v>
      </c>
      <c r="CR103" s="1">
        <v>-0.21552694999999999</v>
      </c>
      <c r="CS103" s="1">
        <v>0.52883555000000004</v>
      </c>
      <c r="CT103" s="1">
        <v>-0.12529894999999999</v>
      </c>
      <c r="CU103" s="1">
        <v>-0.17392324000000001</v>
      </c>
      <c r="CV103" s="1">
        <v>-0.29206914</v>
      </c>
    </row>
    <row r="104" spans="1:100" x14ac:dyDescent="0.25">
      <c r="A104" s="1">
        <v>-0.39918279000000001</v>
      </c>
      <c r="B104" s="1">
        <v>-0.43158070999999998</v>
      </c>
      <c r="C104" s="1">
        <v>0.23791118</v>
      </c>
      <c r="D104" s="1">
        <v>9.0089229000000007E-2</v>
      </c>
      <c r="E104" s="1">
        <v>-0.46058072999999999</v>
      </c>
      <c r="F104" s="1">
        <v>-0.32078368000000002</v>
      </c>
      <c r="G104" s="1">
        <v>-0.30548853999999998</v>
      </c>
      <c r="H104" s="1">
        <v>-0.35137516000000002</v>
      </c>
      <c r="I104" s="1">
        <v>-0.19446789</v>
      </c>
      <c r="J104" s="1">
        <v>4.7649868999999997E-2</v>
      </c>
      <c r="K104" s="1">
        <v>-8.0413388000000002E-2</v>
      </c>
      <c r="L104" s="1">
        <v>-0.44134435</v>
      </c>
      <c r="M104" s="1">
        <v>0.55875037999999999</v>
      </c>
      <c r="N104" s="1">
        <v>-0.37361396000000002</v>
      </c>
      <c r="O104" s="1">
        <v>-0.28545615000000002</v>
      </c>
      <c r="P104" s="1">
        <v>0.11362988</v>
      </c>
      <c r="Q104" s="1">
        <v>-0.27902219</v>
      </c>
      <c r="R104" s="1">
        <v>-0.35413776000000002</v>
      </c>
      <c r="S104" s="1">
        <v>-0.10158212</v>
      </c>
      <c r="T104" s="1">
        <v>-0.20140971999999999</v>
      </c>
      <c r="U104" s="1">
        <v>0.30658927000000002</v>
      </c>
      <c r="V104" s="1">
        <v>-0.44764294999999998</v>
      </c>
      <c r="W104" s="1">
        <v>-6.5123445000000004E-3</v>
      </c>
      <c r="X104" s="1">
        <v>0.25140760000000001</v>
      </c>
      <c r="Y104" s="1">
        <v>-8.6531658999999997E-2</v>
      </c>
      <c r="Z104" s="1">
        <v>-0.20929301</v>
      </c>
      <c r="AA104" s="1">
        <v>0.27978363000000001</v>
      </c>
      <c r="AB104" s="1">
        <v>-0.22428748000000001</v>
      </c>
      <c r="AC104" s="1">
        <v>-0.50075488999999995</v>
      </c>
      <c r="AD104" s="1">
        <v>-0.26424734999999999</v>
      </c>
      <c r="AE104" s="1">
        <v>0.18057765000000001</v>
      </c>
      <c r="AF104" s="1">
        <v>-0.42248414000000001</v>
      </c>
      <c r="AG104" s="1">
        <v>-0.42395126999999999</v>
      </c>
      <c r="AH104" s="1">
        <v>5.6579243000000001E-2</v>
      </c>
      <c r="AI104" s="1">
        <v>-8.0708108000000001E-2</v>
      </c>
      <c r="AJ104" s="1">
        <v>-0.25958851999999999</v>
      </c>
      <c r="AK104" s="1">
        <v>-0.40691403999999998</v>
      </c>
      <c r="AL104" s="1">
        <v>-0.45213600999999998</v>
      </c>
      <c r="AM104" s="1">
        <v>-0.17333121000000001</v>
      </c>
      <c r="AN104" s="1">
        <v>0.32791629999999999</v>
      </c>
      <c r="AO104" s="1">
        <v>-0.36907342999999998</v>
      </c>
      <c r="AP104" s="1">
        <v>-0.26097165</v>
      </c>
      <c r="AQ104" s="1">
        <v>-0.46503807000000003</v>
      </c>
      <c r="AR104" s="1">
        <v>5.1165204999999998E-2</v>
      </c>
      <c r="AS104" s="1">
        <v>-0.13433977</v>
      </c>
      <c r="AT104" s="1">
        <v>-0.24464382000000001</v>
      </c>
      <c r="AU104" s="1">
        <v>-0.19793567000000001</v>
      </c>
      <c r="AV104" s="1">
        <v>-8.8097304999999997E-3</v>
      </c>
      <c r="AW104" s="1">
        <v>-6.1504610000000001E-2</v>
      </c>
      <c r="AX104" s="1">
        <v>0.31573223</v>
      </c>
      <c r="AY104" s="1">
        <v>4.6812155000000001E-2</v>
      </c>
      <c r="AZ104" s="1">
        <v>4.3260286000000002E-2</v>
      </c>
      <c r="BA104" s="1">
        <v>8.5523140999999997E-2</v>
      </c>
      <c r="BB104" s="1">
        <v>-0.15250014000000001</v>
      </c>
      <c r="BC104" s="1">
        <v>-0.23136646999999999</v>
      </c>
      <c r="BD104" s="1">
        <v>0.58101502999999999</v>
      </c>
      <c r="BE104" s="1">
        <v>0.10334142</v>
      </c>
      <c r="BF104" s="1">
        <v>-9.2633090000000001E-2</v>
      </c>
      <c r="BG104" s="1">
        <v>-3.6029416000000002E-2</v>
      </c>
      <c r="BH104" s="1">
        <v>0.19955160999999999</v>
      </c>
      <c r="BI104" s="1">
        <v>-7.9556795E-3</v>
      </c>
      <c r="BJ104" s="1">
        <v>-7.1272348999999999E-2</v>
      </c>
      <c r="BK104" s="1">
        <v>-0.33187938</v>
      </c>
      <c r="BL104" s="1">
        <v>-4.4064361E-4</v>
      </c>
      <c r="BM104" s="1">
        <v>-0.21014846000000001</v>
      </c>
      <c r="BN104" s="1">
        <v>-0.34219638000000002</v>
      </c>
      <c r="BO104" s="1">
        <v>0.19812879999999999</v>
      </c>
      <c r="BP104" s="1">
        <v>7.7998904999999993E-2</v>
      </c>
      <c r="BQ104" s="1">
        <v>-0.28119556000000001</v>
      </c>
      <c r="BR104" s="1">
        <v>-0.30983237000000002</v>
      </c>
      <c r="BS104" s="1">
        <v>-0.38702847000000001</v>
      </c>
      <c r="BT104" s="1">
        <v>-0.37755354000000002</v>
      </c>
      <c r="BU104" s="1">
        <v>8.1039001999999999E-2</v>
      </c>
      <c r="BV104" s="1">
        <v>-8.8769588999999996E-2</v>
      </c>
      <c r="BW104" s="1">
        <v>-3.3803317999999999E-2</v>
      </c>
      <c r="BX104" s="1">
        <v>-3.8759831000000002E-2</v>
      </c>
      <c r="BY104" s="1">
        <v>-6.8441650000000007E-2</v>
      </c>
      <c r="BZ104" s="1">
        <v>-0.31554252999999999</v>
      </c>
      <c r="CA104" s="1">
        <v>-0.29986534999999997</v>
      </c>
      <c r="CB104" s="1">
        <v>-1.3280142999999999E-2</v>
      </c>
      <c r="CC104" s="1">
        <v>0.17373823999999999</v>
      </c>
      <c r="CD104" s="1">
        <v>-0.20566846</v>
      </c>
      <c r="CE104" s="1">
        <v>-3.9850317000000003E-2</v>
      </c>
      <c r="CF104" s="1">
        <v>0.18983558</v>
      </c>
      <c r="CG104" s="1">
        <v>-0.38438850000000002</v>
      </c>
      <c r="CH104" s="1">
        <v>-4.8803806999999998E-2</v>
      </c>
      <c r="CI104" s="1">
        <v>-0.24437017</v>
      </c>
      <c r="CJ104" s="1">
        <v>5.0255864000000004E-3</v>
      </c>
      <c r="CK104" s="1">
        <v>0.16337404999999999</v>
      </c>
      <c r="CL104" s="1">
        <v>6.1569396999999998E-2</v>
      </c>
      <c r="CM104" s="1">
        <v>0.31966781999999999</v>
      </c>
      <c r="CN104" s="1">
        <v>-0.25609977</v>
      </c>
      <c r="CO104" s="1">
        <v>2.0537374000000001E-2</v>
      </c>
      <c r="CP104" s="1">
        <v>0.18335847</v>
      </c>
      <c r="CQ104" s="1">
        <v>-0.10183223</v>
      </c>
      <c r="CR104" s="1">
        <v>2.6198196999999999E-2</v>
      </c>
      <c r="CS104" s="1">
        <v>0.40121162999999999</v>
      </c>
      <c r="CT104" s="1">
        <v>-6.7413319999999999E-2</v>
      </c>
      <c r="CU104" s="1">
        <v>-0.41678982999999997</v>
      </c>
      <c r="CV104" s="1">
        <v>0.40306009999999998</v>
      </c>
    </row>
    <row r="105" spans="1:100" x14ac:dyDescent="0.25">
      <c r="A105" s="1">
        <v>-0.28766448999999999</v>
      </c>
      <c r="B105" s="1">
        <v>1.4949586000000001E-2</v>
      </c>
      <c r="C105" s="1">
        <v>-0.27414465999999998</v>
      </c>
      <c r="D105" s="1">
        <v>-0.43811666999999999</v>
      </c>
      <c r="E105" s="1">
        <v>0.27245477000000001</v>
      </c>
      <c r="F105" s="1">
        <v>0.26448186000000001</v>
      </c>
      <c r="G105" s="1">
        <v>-0.21747559</v>
      </c>
      <c r="H105" s="1">
        <v>0.13014903</v>
      </c>
      <c r="I105" s="1">
        <v>0.17776960999999999</v>
      </c>
      <c r="J105" s="1">
        <v>-1.1795231E-2</v>
      </c>
      <c r="K105" s="1">
        <v>7.8489122999999994E-2</v>
      </c>
      <c r="L105" s="1">
        <v>-0.44998779</v>
      </c>
      <c r="M105" s="1">
        <v>0.46284218999999999</v>
      </c>
      <c r="N105" s="1">
        <v>0.44574114999999997</v>
      </c>
      <c r="O105" s="1">
        <v>7.6634643000000002E-2</v>
      </c>
      <c r="P105" s="1">
        <v>-0.15195558000000001</v>
      </c>
      <c r="Q105" s="1">
        <v>0.39923225000000001</v>
      </c>
      <c r="R105" s="1">
        <v>-6.2480779E-2</v>
      </c>
      <c r="S105" s="1">
        <v>-0.49363906000000002</v>
      </c>
      <c r="T105" s="1">
        <v>9.2752596000000007E-2</v>
      </c>
      <c r="U105" s="1">
        <v>-0.10613938000000001</v>
      </c>
      <c r="V105" s="1">
        <v>-0.29771079</v>
      </c>
      <c r="W105" s="1">
        <v>-0.15911449</v>
      </c>
      <c r="X105" s="1">
        <v>-0.55503488999999995</v>
      </c>
      <c r="Y105" s="1">
        <v>-0.1906765</v>
      </c>
      <c r="Z105" s="1">
        <v>-0.14734469</v>
      </c>
      <c r="AA105" s="1">
        <v>0.20831991999999999</v>
      </c>
      <c r="AB105" s="1">
        <v>-0.10564509</v>
      </c>
      <c r="AC105" s="1">
        <v>-5.2327818999999998E-2</v>
      </c>
      <c r="AD105" s="1">
        <v>0.11635243000000001</v>
      </c>
      <c r="AE105" s="1">
        <v>-0.15533482000000001</v>
      </c>
      <c r="AF105" s="1">
        <v>0.39177789000000002</v>
      </c>
      <c r="AG105" s="1">
        <v>0.13117324</v>
      </c>
      <c r="AH105" s="1">
        <v>2.7505718000000001E-3</v>
      </c>
      <c r="AI105" s="1">
        <v>-0.28110990000000002</v>
      </c>
      <c r="AJ105" s="1">
        <v>-0.44867057999999999</v>
      </c>
      <c r="AK105" s="1">
        <v>-0.16493448999999999</v>
      </c>
      <c r="AL105" s="1">
        <v>0.40707641</v>
      </c>
      <c r="AM105" s="1">
        <v>-1.0716448999999999E-2</v>
      </c>
      <c r="AN105" s="1">
        <v>0.38829988999999998</v>
      </c>
      <c r="AO105" s="1">
        <v>-0.28565847</v>
      </c>
      <c r="AP105" s="1">
        <v>-0.14299593999999999</v>
      </c>
      <c r="AQ105" s="1">
        <v>-0.34029122000000001</v>
      </c>
      <c r="AR105" s="1">
        <v>-5.3860894999999999E-2</v>
      </c>
      <c r="AS105" s="1">
        <v>-0.55948213000000002</v>
      </c>
      <c r="AT105" s="1">
        <v>9.1296983999999998E-2</v>
      </c>
      <c r="AU105" s="1">
        <v>0.36043513999999999</v>
      </c>
      <c r="AV105" s="1">
        <v>9.0843485000000002E-2</v>
      </c>
      <c r="AW105" s="1">
        <v>-0.32730400999999998</v>
      </c>
      <c r="AX105" s="1">
        <v>-0.14719194999999999</v>
      </c>
      <c r="AY105" s="1">
        <v>6.5651954999999998E-2</v>
      </c>
      <c r="AZ105" s="1">
        <v>2.1100519000000002E-2</v>
      </c>
      <c r="BA105" s="1">
        <v>-9.8691015000000007E-2</v>
      </c>
      <c r="BB105" s="1">
        <v>-4.0384887000000001E-2</v>
      </c>
      <c r="BC105" s="1">
        <v>-0.33814252</v>
      </c>
      <c r="BD105" s="1">
        <v>0.36074655</v>
      </c>
      <c r="BE105" s="1">
        <v>-7.9719263999999998E-2</v>
      </c>
      <c r="BF105" s="1">
        <v>-0.27952181999999998</v>
      </c>
      <c r="BG105" s="1">
        <v>-0.28242963999999998</v>
      </c>
      <c r="BH105" s="1">
        <v>6.1286924E-2</v>
      </c>
      <c r="BI105" s="1">
        <v>8.1665791000000001E-2</v>
      </c>
      <c r="BJ105" s="1">
        <v>9.0092903000000002E-2</v>
      </c>
      <c r="BK105" s="1">
        <v>4.2210931E-2</v>
      </c>
      <c r="BL105" s="1">
        <v>0.21553881999999999</v>
      </c>
      <c r="BM105" s="1">
        <v>-0.15198754</v>
      </c>
      <c r="BN105" s="1">
        <v>0.1774212</v>
      </c>
      <c r="BO105" s="1">
        <v>0.36833971999999998</v>
      </c>
      <c r="BP105" s="1">
        <v>0.14506116999999999</v>
      </c>
      <c r="BQ105" s="1">
        <v>-0.17282537000000001</v>
      </c>
      <c r="BR105" s="1">
        <v>1.1400031E-2</v>
      </c>
      <c r="BS105" s="1">
        <v>-0.34343821000000002</v>
      </c>
      <c r="BT105" s="1">
        <v>0.35921227999999999</v>
      </c>
      <c r="BU105" s="1">
        <v>2.3203066000000001E-2</v>
      </c>
      <c r="BV105" s="1">
        <v>0.49513885000000002</v>
      </c>
      <c r="BW105" s="1">
        <v>-0.39445924999999998</v>
      </c>
      <c r="BX105" s="1">
        <v>-0.19705134999999999</v>
      </c>
      <c r="BY105" s="1">
        <v>-1.5960939E-2</v>
      </c>
      <c r="BZ105" s="1">
        <v>-0.21405456</v>
      </c>
      <c r="CA105" s="1">
        <v>-0.11149125</v>
      </c>
      <c r="CB105" s="1">
        <v>-2.3252308999999999E-2</v>
      </c>
      <c r="CC105" s="1">
        <v>-0.33298442</v>
      </c>
      <c r="CD105" s="1">
        <v>5.5304507000000003E-2</v>
      </c>
      <c r="CE105" s="1">
        <v>5.1354948999999997E-2</v>
      </c>
      <c r="CF105" s="1">
        <v>-3.6060384999999999E-3</v>
      </c>
      <c r="CG105" s="1">
        <v>-0.15264743</v>
      </c>
      <c r="CH105" s="1">
        <v>-0.41065866000000001</v>
      </c>
      <c r="CI105" s="1">
        <v>2.7484492999999999E-2</v>
      </c>
      <c r="CJ105" s="1">
        <v>-5.3897753999999999E-2</v>
      </c>
      <c r="CK105" s="1">
        <v>-0.45633433000000001</v>
      </c>
      <c r="CL105" s="1">
        <v>3.4266977999999997E-2</v>
      </c>
      <c r="CM105" s="1">
        <v>0.40494964999999999</v>
      </c>
      <c r="CN105" s="1">
        <v>-0.40101278000000001</v>
      </c>
      <c r="CO105" s="1">
        <v>-5.5018340999999998E-2</v>
      </c>
      <c r="CP105" s="1">
        <v>-0.2960817</v>
      </c>
      <c r="CQ105" s="1">
        <v>0.41780313000000002</v>
      </c>
      <c r="CR105" s="1">
        <v>-0.11488139</v>
      </c>
      <c r="CS105" s="1">
        <v>0.42279125000000001</v>
      </c>
      <c r="CT105" s="1">
        <v>-0.12944903999999999</v>
      </c>
      <c r="CU105" s="1">
        <v>0.26979259999999999</v>
      </c>
      <c r="CV105" s="1">
        <v>-0.22065019</v>
      </c>
    </row>
    <row r="106" spans="1:100" x14ac:dyDescent="0.25">
      <c r="A106" s="1">
        <v>0.20706988000000001</v>
      </c>
      <c r="B106" s="1">
        <v>0.25439212999999999</v>
      </c>
      <c r="C106" s="1">
        <v>-0.30932217000000001</v>
      </c>
      <c r="D106" s="1">
        <v>-0.19131047000000001</v>
      </c>
      <c r="E106" s="1">
        <v>-0.37999865999999999</v>
      </c>
      <c r="F106" s="1">
        <v>-0.25422328</v>
      </c>
      <c r="G106" s="1">
        <v>-0.10265169</v>
      </c>
      <c r="H106" s="1">
        <v>-0.24912798</v>
      </c>
      <c r="I106" s="1">
        <v>-0.51480009000000004</v>
      </c>
      <c r="J106" s="1">
        <v>-0.32656412000000001</v>
      </c>
      <c r="K106" s="1">
        <v>9.4491355999999999E-2</v>
      </c>
      <c r="L106" s="1">
        <v>-6.4854199000000001E-2</v>
      </c>
      <c r="M106" s="1">
        <v>-0.40356868000000001</v>
      </c>
      <c r="N106" s="1">
        <v>-0.36512668999999998</v>
      </c>
      <c r="O106" s="1">
        <v>6.1869743999999997E-2</v>
      </c>
      <c r="P106" s="1">
        <v>-1.3496447999999999E-2</v>
      </c>
      <c r="Q106" s="1">
        <v>0.62774794</v>
      </c>
      <c r="R106" s="1">
        <v>0.29150467000000002</v>
      </c>
      <c r="S106" s="1">
        <v>-0.45496318000000002</v>
      </c>
      <c r="T106" s="1">
        <v>-0.26794837999999999</v>
      </c>
      <c r="U106" s="1">
        <v>-1.8030609E-2</v>
      </c>
      <c r="V106" s="1">
        <v>0.25538371999999998</v>
      </c>
      <c r="W106" s="1">
        <v>6.4332495000000003E-2</v>
      </c>
      <c r="X106" s="1">
        <v>8.8566564E-2</v>
      </c>
      <c r="Y106" s="1">
        <v>0.49038310000000002</v>
      </c>
      <c r="Z106" s="1">
        <v>2.4427040000000001E-2</v>
      </c>
      <c r="AA106" s="1">
        <v>0.46267597999999999</v>
      </c>
      <c r="AB106" s="1">
        <v>-2.5765698E-2</v>
      </c>
      <c r="AC106" s="1">
        <v>-0.10182699000000001</v>
      </c>
      <c r="AD106" s="1">
        <v>0.17412875</v>
      </c>
      <c r="AE106" s="1">
        <v>5.8988466000000003E-2</v>
      </c>
      <c r="AF106" s="1">
        <v>-0.20655809</v>
      </c>
      <c r="AG106" s="1">
        <v>-0.52302850000000001</v>
      </c>
      <c r="AH106" s="1">
        <v>-7.6672886999999995E-2</v>
      </c>
      <c r="AI106" s="1">
        <v>0.32423159000000001</v>
      </c>
      <c r="AJ106" s="1">
        <v>-0.14125539000000001</v>
      </c>
      <c r="AK106" s="1">
        <v>0.2237546</v>
      </c>
      <c r="AL106" s="1">
        <v>-0.38849636999999998</v>
      </c>
      <c r="AM106" s="1">
        <v>-0.25177494</v>
      </c>
      <c r="AN106" s="1">
        <v>-0.36407587000000002</v>
      </c>
      <c r="AO106" s="1">
        <v>4.2548217999999999E-2</v>
      </c>
      <c r="AP106" s="1">
        <v>-7.5849840000000002E-2</v>
      </c>
      <c r="AQ106" s="1">
        <v>-0.12623485000000001</v>
      </c>
      <c r="AR106" s="1">
        <v>3.9919378999999998E-2</v>
      </c>
      <c r="AS106" s="1">
        <v>-0.42520985</v>
      </c>
      <c r="AT106" s="1">
        <v>-0.48554154999999999</v>
      </c>
      <c r="AU106" s="1">
        <v>-0.50067032</v>
      </c>
      <c r="AV106" s="1">
        <v>1.1978765E-3</v>
      </c>
      <c r="AW106" s="1">
        <v>-0.17656659999999999</v>
      </c>
      <c r="AX106" s="1">
        <v>-9.2052009999999997E-3</v>
      </c>
      <c r="AY106" s="1">
        <v>4.3439644999999999E-2</v>
      </c>
      <c r="AZ106" s="1">
        <v>5.8728410000000002E-2</v>
      </c>
      <c r="BA106" s="1">
        <v>-8.5313799999999995E-2</v>
      </c>
      <c r="BB106" s="1">
        <v>-0.47717892000000001</v>
      </c>
      <c r="BC106" s="1">
        <v>-0.20567906</v>
      </c>
      <c r="BD106" s="1">
        <v>0.14617637</v>
      </c>
      <c r="BE106" s="1">
        <v>-7.6776146000000003E-2</v>
      </c>
      <c r="BF106" s="1">
        <v>-8.6344801999999998E-2</v>
      </c>
      <c r="BG106" s="1">
        <v>-0.41716839</v>
      </c>
      <c r="BH106" s="1">
        <v>-0.36183589999999999</v>
      </c>
      <c r="BI106" s="1">
        <v>0.17304222</v>
      </c>
      <c r="BJ106" s="1">
        <v>-0.30720731000000001</v>
      </c>
      <c r="BK106" s="1">
        <v>0.11654741</v>
      </c>
      <c r="BL106" s="1">
        <v>-0.48924329999999999</v>
      </c>
      <c r="BM106" s="1">
        <v>0.27281737</v>
      </c>
      <c r="BN106" s="1">
        <v>0.18541183</v>
      </c>
      <c r="BO106" s="1">
        <v>-0.20614420999999999</v>
      </c>
      <c r="BP106" s="1">
        <v>-0.24807452999999999</v>
      </c>
      <c r="BQ106" s="1">
        <v>-0.13129383999999999</v>
      </c>
      <c r="BR106" s="1">
        <v>-3.7977816999999997E-2</v>
      </c>
      <c r="BS106" s="1">
        <v>2.0762612999999999E-2</v>
      </c>
      <c r="BT106" s="1">
        <v>-0.32244042000000001</v>
      </c>
      <c r="BU106" s="1">
        <v>-0.17194074000000001</v>
      </c>
      <c r="BV106" s="1">
        <v>0.61957841000000002</v>
      </c>
      <c r="BW106" s="1">
        <v>-0.13838444999999999</v>
      </c>
      <c r="BX106" s="1">
        <v>-0.14612509000000001</v>
      </c>
      <c r="BY106" s="1">
        <v>-0.12750959000000001</v>
      </c>
      <c r="BZ106" s="1">
        <v>-0.22979757000000001</v>
      </c>
      <c r="CA106" s="1">
        <v>-0.2444125</v>
      </c>
      <c r="CB106" s="1">
        <v>-0.12771213000000001</v>
      </c>
      <c r="CC106" s="1">
        <v>-4.9186154000000003E-2</v>
      </c>
      <c r="CD106" s="1">
        <v>0.18242822</v>
      </c>
      <c r="CE106" s="1">
        <v>0.32315382999999998</v>
      </c>
      <c r="CF106" s="1">
        <v>6.1089452000000002E-2</v>
      </c>
      <c r="CG106" s="1">
        <v>0.22213024000000001</v>
      </c>
      <c r="CH106" s="1">
        <v>-2.4432638E-2</v>
      </c>
      <c r="CI106" s="1">
        <v>-4.3776502000000002E-2</v>
      </c>
      <c r="CJ106" s="1">
        <v>-5.3731309999999997E-2</v>
      </c>
      <c r="CK106" s="1">
        <v>-3.3881715999999999E-2</v>
      </c>
      <c r="CL106" s="1">
        <v>0.23695353999999999</v>
      </c>
      <c r="CM106" s="1">
        <v>0.46562107000000003</v>
      </c>
      <c r="CN106" s="1">
        <v>-0.18819549999999999</v>
      </c>
      <c r="CO106" s="1">
        <v>3.0317463999999999E-2</v>
      </c>
      <c r="CP106" s="1">
        <v>-0.24317167000000001</v>
      </c>
      <c r="CQ106" s="1">
        <v>-0.39171625999999998</v>
      </c>
      <c r="CR106" s="1">
        <v>-0.26933396999999998</v>
      </c>
      <c r="CS106" s="1">
        <v>-0.36048989999999997</v>
      </c>
      <c r="CT106" s="1">
        <v>-5.6036397000000002E-2</v>
      </c>
      <c r="CU106" s="1">
        <v>-0.34098646999999999</v>
      </c>
      <c r="CV106" s="1">
        <v>-0.1353907</v>
      </c>
    </row>
    <row r="107" spans="1:100" x14ac:dyDescent="0.25">
      <c r="A107" s="1">
        <v>-0.36253785999999999</v>
      </c>
      <c r="B107" s="1">
        <v>0.41667541000000002</v>
      </c>
      <c r="C107" s="1">
        <v>-0.27336593999999997</v>
      </c>
      <c r="D107" s="1">
        <v>-2.3100516000000001E-2</v>
      </c>
      <c r="E107" s="1">
        <v>-0.15827717999999999</v>
      </c>
      <c r="F107" s="1">
        <v>-0.30602215999999999</v>
      </c>
      <c r="G107" s="1">
        <v>-0.25192495999999998</v>
      </c>
      <c r="H107" s="1">
        <v>-9.7168589999999996E-3</v>
      </c>
      <c r="I107" s="1">
        <v>-0.46917208999999999</v>
      </c>
      <c r="J107" s="1">
        <v>0.37420813000000003</v>
      </c>
      <c r="K107" s="1">
        <v>0.18349768</v>
      </c>
      <c r="L107" s="1">
        <v>-0.40428562000000001</v>
      </c>
      <c r="M107" s="1">
        <v>0.31232695999999999</v>
      </c>
      <c r="N107" s="1">
        <v>0.14978995000000001</v>
      </c>
      <c r="O107" s="1">
        <v>-4.3297871999999999E-3</v>
      </c>
      <c r="P107" s="1">
        <v>0.39895932000000001</v>
      </c>
      <c r="Q107" s="1">
        <v>3.6173349E-2</v>
      </c>
      <c r="R107" s="1">
        <v>-0.41289940000000003</v>
      </c>
      <c r="S107" s="1">
        <v>0.35427617</v>
      </c>
      <c r="T107" s="1">
        <v>0.31701415999999999</v>
      </c>
      <c r="U107" s="1">
        <v>-0.35788170000000002</v>
      </c>
      <c r="V107" s="1">
        <v>0.30710398999999999</v>
      </c>
      <c r="W107" s="1">
        <v>-0.19999789000000001</v>
      </c>
      <c r="X107" s="1">
        <v>-4.7570372999999999E-2</v>
      </c>
      <c r="Y107" s="1">
        <v>-0.38739978000000003</v>
      </c>
      <c r="Z107" s="1">
        <v>-0.24631417</v>
      </c>
      <c r="AA107" s="1">
        <v>-0.22890912999999999</v>
      </c>
      <c r="AB107" s="1">
        <v>-0.55733328000000004</v>
      </c>
      <c r="AC107" s="1">
        <v>-0.24352704999999999</v>
      </c>
      <c r="AD107" s="1">
        <v>-0.14966670000000001</v>
      </c>
      <c r="AE107" s="1">
        <v>0.15113457999999999</v>
      </c>
      <c r="AF107" s="1">
        <v>-7.4688855000000004E-3</v>
      </c>
      <c r="AG107" s="1">
        <v>0.52268440000000005</v>
      </c>
      <c r="AH107" s="1">
        <v>8.4326854000000007E-2</v>
      </c>
      <c r="AI107" s="1">
        <v>-0.28981531999999999</v>
      </c>
      <c r="AJ107" s="1">
        <v>-4.3662987E-2</v>
      </c>
      <c r="AK107" s="1">
        <v>-0.51713918999999997</v>
      </c>
      <c r="AL107" s="1">
        <v>-0.46797947000000001</v>
      </c>
      <c r="AM107" s="1">
        <v>-5.8360178999999998E-2</v>
      </c>
      <c r="AN107" s="1">
        <v>-0.38239701999999998</v>
      </c>
      <c r="AO107" s="1">
        <v>0.1119506</v>
      </c>
      <c r="AP107" s="1">
        <v>-7.8033402000000002E-2</v>
      </c>
      <c r="AQ107" s="1">
        <v>-3.9560853999999999E-2</v>
      </c>
      <c r="AR107" s="1">
        <v>-4.9942680999999999E-4</v>
      </c>
      <c r="AS107" s="1">
        <v>-0.24498880000000001</v>
      </c>
      <c r="AT107" s="1">
        <v>-0.28045342000000001</v>
      </c>
      <c r="AU107" s="1">
        <v>-0.40899372000000001</v>
      </c>
      <c r="AV107" s="1">
        <v>0.10175608999999999</v>
      </c>
      <c r="AW107" s="1">
        <v>-0.31330198999999997</v>
      </c>
      <c r="AX107" s="1">
        <v>2.3184887000000001E-2</v>
      </c>
      <c r="AY107" s="1">
        <v>-0.15486730000000001</v>
      </c>
      <c r="AZ107" s="1">
        <v>0.17399830999999999</v>
      </c>
      <c r="BA107" s="1">
        <v>-0.29773766000000002</v>
      </c>
      <c r="BB107" s="1">
        <v>-0.42798029999999998</v>
      </c>
      <c r="BC107" s="1">
        <v>-0.18115129999999999</v>
      </c>
      <c r="BD107" s="1">
        <v>0.1496825</v>
      </c>
      <c r="BE107" s="1">
        <v>4.4746354000000002E-2</v>
      </c>
      <c r="BF107" s="1">
        <v>6.3616460999999999E-2</v>
      </c>
      <c r="BG107" s="1">
        <v>-0.27985565000000001</v>
      </c>
      <c r="BH107" s="1">
        <v>8.2656202999999998E-2</v>
      </c>
      <c r="BI107" s="1">
        <v>2.988882E-2</v>
      </c>
      <c r="BJ107" s="1">
        <v>-0.46159044999999999</v>
      </c>
      <c r="BK107" s="1">
        <v>8.0949007000000003E-2</v>
      </c>
      <c r="BL107" s="1">
        <v>-0.42142955999999998</v>
      </c>
      <c r="BM107" s="1">
        <v>0.16576031999999999</v>
      </c>
      <c r="BN107" s="1">
        <v>0.41848626</v>
      </c>
      <c r="BO107" s="1">
        <v>7.0144359000000003E-2</v>
      </c>
      <c r="BP107" s="1">
        <v>-0.16525307</v>
      </c>
      <c r="BQ107" s="1">
        <v>6.0749946999999999E-2</v>
      </c>
      <c r="BR107" s="1">
        <v>0.26375813999999997</v>
      </c>
      <c r="BS107" s="1">
        <v>6.0311854999999998E-2</v>
      </c>
      <c r="BT107" s="1">
        <v>-0.35739844999999998</v>
      </c>
      <c r="BU107" s="1">
        <v>0.37015070999999999</v>
      </c>
      <c r="BV107" s="1">
        <v>-1.9694306000000002E-2</v>
      </c>
      <c r="BW107" s="1">
        <v>-0.18859173000000001</v>
      </c>
      <c r="BX107" s="1">
        <v>-0.19771174</v>
      </c>
      <c r="BY107" s="1">
        <v>-0.27068868000000001</v>
      </c>
      <c r="BZ107" s="1">
        <v>4.5916146999999997E-2</v>
      </c>
      <c r="CA107" s="1">
        <v>-8.4559887E-2</v>
      </c>
      <c r="CB107" s="1">
        <v>-6.0471458999999998E-2</v>
      </c>
      <c r="CC107" s="1">
        <v>0.24087848000000001</v>
      </c>
      <c r="CD107" s="1">
        <v>-0.24239878000000001</v>
      </c>
      <c r="CE107" s="1">
        <v>-0.55460361999999996</v>
      </c>
      <c r="CF107" s="1">
        <v>5.7831009000000003E-2</v>
      </c>
      <c r="CG107" s="1">
        <v>-0.27786738</v>
      </c>
      <c r="CH107" s="1">
        <v>0.12506781</v>
      </c>
      <c r="CI107" s="1">
        <v>-0.13530911000000001</v>
      </c>
      <c r="CJ107" s="1">
        <v>5.7548455999999998E-2</v>
      </c>
      <c r="CK107" s="1">
        <v>-0.14171913999999999</v>
      </c>
      <c r="CL107" s="1">
        <v>-0.44863177999999998</v>
      </c>
      <c r="CM107" s="1">
        <v>-2.6673524000000001E-2</v>
      </c>
      <c r="CN107" s="1">
        <v>-0.1974117</v>
      </c>
      <c r="CO107" s="1">
        <v>7.9924245000000005E-2</v>
      </c>
      <c r="CP107" s="1">
        <v>-0.43554945</v>
      </c>
      <c r="CQ107" s="1">
        <v>-0.33627243000000001</v>
      </c>
      <c r="CR107" s="1">
        <v>0.63397106999999997</v>
      </c>
      <c r="CS107" s="1">
        <v>6.4498848999999997E-2</v>
      </c>
      <c r="CT107" s="1">
        <v>-0.30660757</v>
      </c>
      <c r="CU107" s="1">
        <v>0.23867018000000001</v>
      </c>
      <c r="CV107" s="1">
        <v>4.9319095E-2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-9.9887148173392004E-2</v>
      </c>
      <c r="CY2">
        <f t="shared" ref="CY2:CY33" si="1">B2-B58</f>
        <v>0.42862242945639023</v>
      </c>
      <c r="CZ2">
        <f t="shared" ref="CZ2:CZ33" si="2">C2-C58</f>
        <v>1.705661711612781</v>
      </c>
      <c r="DA2">
        <f t="shared" ref="DA2:DA33" si="3">D2-D58</f>
        <v>-0.52585243326369691</v>
      </c>
      <c r="DB2">
        <f t="shared" ref="DB2:DB33" si="4">E2-E58</f>
        <v>-0.63869561294845656</v>
      </c>
      <c r="DC2">
        <f t="shared" ref="DC2:DC33" si="5">F2-F58</f>
        <v>-0.25883350423865231</v>
      </c>
      <c r="DD2">
        <f t="shared" ref="DD2:DD33" si="6">G2-G58</f>
        <v>-0.59514797838029287</v>
      </c>
      <c r="DE2">
        <f t="shared" ref="DE2:DE33" si="7">H2-H58</f>
        <v>-0.82800658816305883</v>
      </c>
      <c r="DF2">
        <f t="shared" ref="DF2:DF33" si="8">I2-I58</f>
        <v>0.2039495672261199</v>
      </c>
      <c r="DG2">
        <f t="shared" ref="DG2:DG33" si="9">J2-J58</f>
        <v>1.9751383947491139</v>
      </c>
      <c r="DH2">
        <f t="shared" ref="DH2:DH33" si="10">K2-K58</f>
        <v>0.1396947649758821</v>
      </c>
      <c r="DI2">
        <f t="shared" ref="DI2:DI33" si="11">L2-L58</f>
        <v>0.31544741782845959</v>
      </c>
      <c r="DJ2">
        <f t="shared" ref="DJ2:DJ33" si="12">M2-M58</f>
        <v>0.97980006009190812</v>
      </c>
      <c r="DK2">
        <f t="shared" ref="DK2:DK33" si="13">N2-N58</f>
        <v>1.438754255564229</v>
      </c>
      <c r="DL2">
        <f t="shared" ref="DL2:DL33" si="14">O2-O58</f>
        <v>0.71657180169786039</v>
      </c>
      <c r="DM2">
        <f t="shared" ref="DM2:DM33" si="15">P2-P58</f>
        <v>-0.26528515792445428</v>
      </c>
      <c r="DN2">
        <f t="shared" ref="DN2:DN33" si="16">Q2-Q58</f>
        <v>0.34736976096283101</v>
      </c>
      <c r="DO2">
        <f t="shared" ref="DO2:DO33" si="17">R2-R58</f>
        <v>1.7469991523538391</v>
      </c>
      <c r="DP2">
        <f t="shared" ref="DP2:DP33" si="18">S2-S58</f>
        <v>0.94032202424835687</v>
      </c>
      <c r="DQ2">
        <f t="shared" ref="DQ2:DQ33" si="19">T2-T58</f>
        <v>1.4893587099993839</v>
      </c>
      <c r="DR2">
        <f t="shared" ref="DR2:DR33" si="20">U2-U58</f>
        <v>0.98549552209653613</v>
      </c>
      <c r="DS2">
        <f t="shared" ref="DS2:DS33" si="21">V2-V58</f>
        <v>-0.65317400407059334</v>
      </c>
      <c r="DT2">
        <f t="shared" ref="DT2:DT33" si="22">W2-W58</f>
        <v>2.2881299774250516</v>
      </c>
      <c r="DU2">
        <f t="shared" ref="DU2:DU33" si="23">X2-X58</f>
        <v>0.55705446130633163</v>
      </c>
      <c r="DV2">
        <f t="shared" ref="DV2:DV33" si="24">Y2-Y58</f>
        <v>0.3139663877405367</v>
      </c>
      <c r="DW2">
        <f t="shared" ref="DW2:DW33" si="25">Z2-Z58</f>
        <v>0.66592013759791924</v>
      </c>
      <c r="DX2">
        <f t="shared" ref="DX2:DX33" si="26">AA2-AA58</f>
        <v>1.1375672913080561</v>
      </c>
      <c r="DY2">
        <f t="shared" ref="DY2:DY33" si="27">AB2-AB58</f>
        <v>-0.73271698764264226</v>
      </c>
      <c r="DZ2">
        <f t="shared" ref="DZ2:DZ33" si="28">AC2-AC58</f>
        <v>1.295492028319404</v>
      </c>
      <c r="EA2">
        <f t="shared" ref="EA2:EA33" si="29">AD2-AD58</f>
        <v>1.7606391658985201</v>
      </c>
      <c r="EB2">
        <f t="shared" ref="EB2:EB33" si="30">AE2-AE58</f>
        <v>-5.1175589343056216E-2</v>
      </c>
      <c r="EC2">
        <f t="shared" ref="EC2:EC33" si="31">AF2-AF58</f>
        <v>0.66981172723970461</v>
      </c>
      <c r="ED2">
        <f t="shared" ref="ED2:ED33" si="32">AG2-AG58</f>
        <v>-1.1029772404405589</v>
      </c>
      <c r="EE2">
        <f t="shared" ref="EE2:EE33" si="33">AH2-AH58</f>
        <v>-0.2133880286645827</v>
      </c>
      <c r="EF2">
        <f t="shared" ref="EF2:EF33" si="34">AI2-AI58</f>
        <v>-0.56725645577551798</v>
      </c>
      <c r="EG2">
        <f t="shared" ref="EG2:EG33" si="35">AJ2-AJ58</f>
        <v>0.6558174533675315</v>
      </c>
      <c r="EH2">
        <f t="shared" ref="EH2:EH33" si="36">AK2-AK58</f>
        <v>-0.80691450897837391</v>
      </c>
      <c r="EI2">
        <f t="shared" ref="EI2:EI33" si="37">AL2-AL58</f>
        <v>0.88447610645652419</v>
      </c>
      <c r="EJ2">
        <f t="shared" ref="EJ2:EJ33" si="38">AM2-AM58</f>
        <v>0.29273720975627643</v>
      </c>
      <c r="EK2">
        <f t="shared" ref="EK2:EK33" si="39">AN2-AN58</f>
        <v>-0.24454367467256879</v>
      </c>
      <c r="EL2">
        <f t="shared" ref="EL2:EL33" si="40">AO2-AO58</f>
        <v>0.60412205951919984</v>
      </c>
      <c r="EM2">
        <f t="shared" ref="EM2:EM33" si="41">AP2-AP58</f>
        <v>2.0204677785537282</v>
      </c>
      <c r="EN2">
        <f t="shared" ref="EN2:EN33" si="42">AQ2-AQ58</f>
        <v>-0.15334223409924361</v>
      </c>
      <c r="EO2">
        <f t="shared" ref="EO2:EO33" si="43">AR2-AR58</f>
        <v>-0.93762119438291791</v>
      </c>
      <c r="EP2">
        <f t="shared" ref="EP2:EP33" si="44">AS2-AS58</f>
        <v>-0.77459403978526931</v>
      </c>
      <c r="EQ2">
        <f t="shared" ref="EQ2:EQ33" si="45">AT2-AT58</f>
        <v>8.8443146164387171E-2</v>
      </c>
      <c r="ER2">
        <f t="shared" ref="ER2:ER33" si="46">AU2-AU58</f>
        <v>0.2188962875408928</v>
      </c>
      <c r="ES2">
        <f t="shared" ref="ES2:ES33" si="47">AV2-AV58</f>
        <v>-1.658492822406737</v>
      </c>
      <c r="ET2">
        <f t="shared" ref="ET2:ET33" si="48">AW2-AW58</f>
        <v>3.2580362464232522</v>
      </c>
      <c r="EU2">
        <f t="shared" ref="EU2:EU33" si="49">AX2-AX58</f>
        <v>1.7599905040449479</v>
      </c>
      <c r="EV2">
        <f t="shared" ref="EV2:EV33" si="50">AY2-AY58</f>
        <v>-2.1756581154493242</v>
      </c>
      <c r="EW2">
        <f t="shared" ref="EW2:EW33" si="51">AZ2-AZ58</f>
        <v>0.4022484204105255</v>
      </c>
      <c r="EX2">
        <f t="shared" ref="EX2:EX33" si="52">BA2-BA58</f>
        <v>0.44870771422624911</v>
      </c>
      <c r="EY2">
        <f t="shared" ref="EY2:EY33" si="53">BB2-BB58</f>
        <v>-1.051564806602175</v>
      </c>
      <c r="EZ2">
        <f t="shared" ref="EZ2:EZ33" si="54">BC2-BC58</f>
        <v>-1.2585206725381231</v>
      </c>
      <c r="FA2">
        <f t="shared" ref="FA2:FA33" si="55">BD2-BD58</f>
        <v>0.36707389166534665</v>
      </c>
      <c r="FB2">
        <f t="shared" ref="FB2:FB33" si="56">BE2-BE58</f>
        <v>-0.77777235448655235</v>
      </c>
      <c r="FC2">
        <f t="shared" ref="FC2:FC33" si="57">BF2-BF58</f>
        <v>-0.40471003504619513</v>
      </c>
      <c r="FD2">
        <f t="shared" ref="FD2:FD33" si="58">BG2-BG58</f>
        <v>-1.774932633497027</v>
      </c>
      <c r="FE2">
        <f t="shared" ref="FE2:FE33" si="59">BH2-BH58</f>
        <v>0.69437447727739721</v>
      </c>
      <c r="FF2">
        <f t="shared" ref="FF2:FF33" si="60">BI2-BI58</f>
        <v>-2.1866729449093851</v>
      </c>
      <c r="FG2">
        <f t="shared" ref="FG2:FG33" si="61">BJ2-BJ58</f>
        <v>6.2488877522237071E-2</v>
      </c>
      <c r="FH2">
        <f t="shared" ref="FH2:FH33" si="62">BK2-BK58</f>
        <v>-0.89561890024998791</v>
      </c>
      <c r="FI2">
        <f t="shared" ref="FI2:FI33" si="63">BL2-BL58</f>
        <v>2.2919054407014268</v>
      </c>
      <c r="FJ2">
        <f t="shared" ref="FJ2:FJ33" si="64">BM2-BM58</f>
        <v>-0.21635967375027462</v>
      </c>
      <c r="FK2">
        <f t="shared" ref="FK2:FK33" si="65">BN2-BN58</f>
        <v>2.656189044390711</v>
      </c>
      <c r="FL2">
        <f t="shared" ref="FL2:FL33" si="66">BO2-BO58</f>
        <v>-1.811467034858016</v>
      </c>
      <c r="FM2">
        <f t="shared" ref="FM2:FM33" si="67">BP2-BP58</f>
        <v>0.98516866361957889</v>
      </c>
      <c r="FN2">
        <f t="shared" ref="FN2:FN33" si="68">BQ2-BQ58</f>
        <v>4.2330378545521024</v>
      </c>
      <c r="FO2">
        <f t="shared" ref="FO2:FO33" si="69">BR2-BR58</f>
        <v>-0.10187324312739239</v>
      </c>
      <c r="FP2">
        <f t="shared" ref="FP2:FP33" si="70">BS2-BS58</f>
        <v>0.34051008117134929</v>
      </c>
      <c r="FQ2">
        <f t="shared" ref="FQ2:FQ33" si="71">BT2-BT58</f>
        <v>0.61103766158898565</v>
      </c>
      <c r="FR2">
        <f t="shared" ref="FR2:FR33" si="72">BU2-BU58</f>
        <v>-1.8314095185370669</v>
      </c>
      <c r="FS2">
        <f t="shared" ref="FS2:FS33" si="73">BV2-BV58</f>
        <v>-0.29141481150334231</v>
      </c>
      <c r="FT2">
        <f t="shared" ref="FT2:FT33" si="74">BW2-BW58</f>
        <v>-0.46299139727180594</v>
      </c>
      <c r="FU2">
        <f t="shared" ref="FU2:FU33" si="75">BX2-BX58</f>
        <v>-0.7652323983014655</v>
      </c>
      <c r="FV2">
        <f t="shared" ref="FV2:FV33" si="76">BY2-BY58</f>
        <v>0.44692232064609871</v>
      </c>
      <c r="FW2">
        <f t="shared" ref="FW2:FW33" si="77">BZ2-BZ58</f>
        <v>1.5254633423948629</v>
      </c>
      <c r="FX2">
        <f t="shared" ref="FX2:FX33" si="78">CA2-CA58</f>
        <v>2.2434644162603772</v>
      </c>
      <c r="FY2">
        <f t="shared" ref="FY2:FY33" si="79">CB2-CB58</f>
        <v>0.2664495005864384</v>
      </c>
      <c r="FZ2">
        <f t="shared" ref="FZ2:FZ33" si="80">CC2-CC58</f>
        <v>-2.7248313936909621</v>
      </c>
      <c r="GA2">
        <f t="shared" ref="GA2:GA33" si="81">CD2-CD58</f>
        <v>0.96440943689594594</v>
      </c>
      <c r="GB2">
        <f t="shared" ref="GB2:GB33" si="82">CE2-CE58</f>
        <v>0.19407217161399029</v>
      </c>
      <c r="GC2">
        <f t="shared" ref="GC2:GC33" si="83">CF2-CF58</f>
        <v>0.95527648696616896</v>
      </c>
      <c r="GD2">
        <f t="shared" ref="GD2:GD33" si="84">CG2-CG58</f>
        <v>0.33866274986579797</v>
      </c>
      <c r="GE2">
        <f t="shared" ref="GE2:GE33" si="85">CH2-CH58</f>
        <v>2.1804607482105882</v>
      </c>
      <c r="GF2">
        <f t="shared" ref="GF2:GF33" si="86">CI2-CI58</f>
        <v>-0.17485291839681391</v>
      </c>
      <c r="GG2">
        <f t="shared" ref="GG2:GG33" si="87">CJ2-CJ58</f>
        <v>0.45056341995115484</v>
      </c>
      <c r="GH2">
        <f t="shared" ref="GH2:GH33" si="88">CK2-CK58</f>
        <v>-1.376131498008945</v>
      </c>
      <c r="GI2">
        <f t="shared" ref="GI2:GI33" si="89">CL2-CL58</f>
        <v>-0.64931216699193184</v>
      </c>
      <c r="GJ2">
        <f t="shared" ref="GJ2:GJ33" si="90">CM2-CM58</f>
        <v>0.35811464893785727</v>
      </c>
      <c r="GK2">
        <f t="shared" ref="GK2:GK33" si="91">CN2-CN58</f>
        <v>-0.93855187458264189</v>
      </c>
      <c r="GL2">
        <f t="shared" ref="GL2:GL33" si="92">CO2-CO58</f>
        <v>2.356766766609117</v>
      </c>
      <c r="GM2">
        <f t="shared" ref="GM2:GM33" si="93">CP2-CP58</f>
        <v>-1.6559513660592859</v>
      </c>
      <c r="GN2">
        <f t="shared" ref="GN2:GN33" si="94">CQ2-CQ58</f>
        <v>0.56009898683072823</v>
      </c>
      <c r="GO2">
        <f t="shared" ref="GO2:GO33" si="95">CR2-CR58</f>
        <v>1.6916980391442</v>
      </c>
      <c r="GP2">
        <f t="shared" ref="GP2:GP33" si="96">CS2-CS58</f>
        <v>-0.99553076239524674</v>
      </c>
      <c r="GQ2">
        <f t="shared" ref="GQ2:GQ33" si="97">CT2-CT58</f>
        <v>1.921554722231485</v>
      </c>
      <c r="GR2">
        <f t="shared" ref="GR2:GR33" si="98">CU2-CU58</f>
        <v>-0.12504294032093244</v>
      </c>
      <c r="GS2">
        <f t="shared" ref="GS2:GS33" si="99">CV2-CV58</f>
        <v>-1.9596512484349011</v>
      </c>
      <c r="GU2" t="s">
        <v>18</v>
      </c>
      <c r="GV2">
        <f>SUMSQ(CX2:GS51)/5000</f>
        <v>1.6289518575489688</v>
      </c>
      <c r="GX2">
        <f t="shared" ref="GX2:GX33" si="100">ABS(CX2)</f>
        <v>9.9887148173392004E-2</v>
      </c>
      <c r="GY2">
        <f t="shared" ref="GY2:GY33" si="101">ABS(CY2)</f>
        <v>0.42862242945639023</v>
      </c>
      <c r="GZ2">
        <f t="shared" ref="GZ2:GZ33" si="102">ABS(CZ2)</f>
        <v>1.705661711612781</v>
      </c>
      <c r="HA2">
        <f t="shared" ref="HA2:HA33" si="103">ABS(DA2)</f>
        <v>0.52585243326369691</v>
      </c>
      <c r="HB2">
        <f t="shared" ref="HB2:HB33" si="104">ABS(DB2)</f>
        <v>0.63869561294845656</v>
      </c>
      <c r="HC2">
        <f t="shared" ref="HC2:HC33" si="105">ABS(DC2)</f>
        <v>0.25883350423865231</v>
      </c>
      <c r="HD2">
        <f t="shared" ref="HD2:HD33" si="106">ABS(DD2)</f>
        <v>0.59514797838029287</v>
      </c>
      <c r="HE2">
        <f t="shared" ref="HE2:HE33" si="107">ABS(DE2)</f>
        <v>0.82800658816305883</v>
      </c>
      <c r="HF2">
        <f t="shared" ref="HF2:HF33" si="108">ABS(DF2)</f>
        <v>0.2039495672261199</v>
      </c>
      <c r="HG2">
        <f t="shared" ref="HG2:HG33" si="109">ABS(DG2)</f>
        <v>1.9751383947491139</v>
      </c>
      <c r="HH2">
        <f t="shared" ref="HH2:HH33" si="110">ABS(DH2)</f>
        <v>0.1396947649758821</v>
      </c>
      <c r="HI2">
        <f t="shared" ref="HI2:HI33" si="111">ABS(DI2)</f>
        <v>0.31544741782845959</v>
      </c>
      <c r="HJ2">
        <f t="shared" ref="HJ2:HJ33" si="112">ABS(DJ2)</f>
        <v>0.97980006009190812</v>
      </c>
      <c r="HK2">
        <f t="shared" ref="HK2:HK33" si="113">ABS(DK2)</f>
        <v>1.438754255564229</v>
      </c>
      <c r="HL2">
        <f t="shared" ref="HL2:HL33" si="114">ABS(DL2)</f>
        <v>0.71657180169786039</v>
      </c>
      <c r="HM2">
        <f t="shared" ref="HM2:HM33" si="115">ABS(DM2)</f>
        <v>0.26528515792445428</v>
      </c>
      <c r="HN2">
        <f t="shared" ref="HN2:HN33" si="116">ABS(DN2)</f>
        <v>0.34736976096283101</v>
      </c>
      <c r="HO2">
        <f t="shared" ref="HO2:HO33" si="117">ABS(DO2)</f>
        <v>1.7469991523538391</v>
      </c>
      <c r="HP2">
        <f t="shared" ref="HP2:HP33" si="118">ABS(DP2)</f>
        <v>0.94032202424835687</v>
      </c>
      <c r="HQ2">
        <f t="shared" ref="HQ2:HQ33" si="119">ABS(DQ2)</f>
        <v>1.4893587099993839</v>
      </c>
      <c r="HR2">
        <f t="shared" ref="HR2:HR33" si="120">ABS(DR2)</f>
        <v>0.98549552209653613</v>
      </c>
      <c r="HS2">
        <f t="shared" ref="HS2:HS33" si="121">ABS(DS2)</f>
        <v>0.65317400407059334</v>
      </c>
      <c r="HT2">
        <f t="shared" ref="HT2:HT33" si="122">ABS(DT2)</f>
        <v>2.2881299774250516</v>
      </c>
      <c r="HU2">
        <f t="shared" ref="HU2:HU33" si="123">ABS(DU2)</f>
        <v>0.55705446130633163</v>
      </c>
      <c r="HV2">
        <f t="shared" ref="HV2:HV33" si="124">ABS(DV2)</f>
        <v>0.3139663877405367</v>
      </c>
      <c r="HW2">
        <f t="shared" ref="HW2:HW33" si="125">ABS(DW2)</f>
        <v>0.66592013759791924</v>
      </c>
      <c r="HX2">
        <f t="shared" ref="HX2:HX33" si="126">ABS(DX2)</f>
        <v>1.1375672913080561</v>
      </c>
      <c r="HY2">
        <f t="shared" ref="HY2:HY33" si="127">ABS(DY2)</f>
        <v>0.73271698764264226</v>
      </c>
      <c r="HZ2">
        <f t="shared" ref="HZ2:HZ33" si="128">ABS(DZ2)</f>
        <v>1.295492028319404</v>
      </c>
      <c r="IA2">
        <f t="shared" ref="IA2:IA33" si="129">ABS(EA2)</f>
        <v>1.7606391658985201</v>
      </c>
      <c r="IB2">
        <f t="shared" ref="IB2:IB33" si="130">ABS(EB2)</f>
        <v>5.1175589343056216E-2</v>
      </c>
      <c r="IC2">
        <f t="shared" ref="IC2:IC33" si="131">ABS(EC2)</f>
        <v>0.66981172723970461</v>
      </c>
      <c r="ID2">
        <f t="shared" ref="ID2:ID33" si="132">ABS(ED2)</f>
        <v>1.1029772404405589</v>
      </c>
      <c r="IE2">
        <f t="shared" ref="IE2:IE33" si="133">ABS(EE2)</f>
        <v>0.2133880286645827</v>
      </c>
      <c r="IF2">
        <f t="shared" ref="IF2:IF33" si="134">ABS(EF2)</f>
        <v>0.56725645577551798</v>
      </c>
      <c r="IG2">
        <f t="shared" ref="IG2:IG33" si="135">ABS(EG2)</f>
        <v>0.6558174533675315</v>
      </c>
      <c r="IH2">
        <f t="shared" ref="IH2:IH33" si="136">ABS(EH2)</f>
        <v>0.80691450897837391</v>
      </c>
      <c r="II2">
        <f t="shared" ref="II2:II33" si="137">ABS(EI2)</f>
        <v>0.88447610645652419</v>
      </c>
      <c r="IJ2">
        <f t="shared" ref="IJ2:IJ33" si="138">ABS(EJ2)</f>
        <v>0.29273720975627643</v>
      </c>
      <c r="IK2">
        <f t="shared" ref="IK2:IK33" si="139">ABS(EK2)</f>
        <v>0.24454367467256879</v>
      </c>
      <c r="IL2">
        <f t="shared" ref="IL2:IL33" si="140">ABS(EL2)</f>
        <v>0.60412205951919984</v>
      </c>
      <c r="IM2">
        <f t="shared" ref="IM2:IM33" si="141">ABS(EM2)</f>
        <v>2.0204677785537282</v>
      </c>
      <c r="IN2">
        <f t="shared" ref="IN2:IN33" si="142">ABS(EN2)</f>
        <v>0.15334223409924361</v>
      </c>
      <c r="IO2">
        <f t="shared" ref="IO2:IO33" si="143">ABS(EO2)</f>
        <v>0.93762119438291791</v>
      </c>
      <c r="IP2">
        <f t="shared" ref="IP2:IP33" si="144">ABS(EP2)</f>
        <v>0.77459403978526931</v>
      </c>
      <c r="IQ2">
        <f t="shared" ref="IQ2:IQ33" si="145">ABS(EQ2)</f>
        <v>8.8443146164387171E-2</v>
      </c>
      <c r="IR2">
        <f t="shared" ref="IR2:IR33" si="146">ABS(ER2)</f>
        <v>0.2188962875408928</v>
      </c>
      <c r="IS2">
        <f t="shared" ref="IS2:IS33" si="147">ABS(ES2)</f>
        <v>1.658492822406737</v>
      </c>
      <c r="IT2">
        <f t="shared" ref="IT2:IT33" si="148">ABS(ET2)</f>
        <v>3.2580362464232522</v>
      </c>
      <c r="IU2">
        <f t="shared" ref="IU2:IU33" si="149">ABS(EU2)</f>
        <v>1.7599905040449479</v>
      </c>
      <c r="IV2">
        <f t="shared" ref="IV2:IV33" si="150">ABS(EV2)</f>
        <v>2.1756581154493242</v>
      </c>
      <c r="IW2">
        <f t="shared" ref="IW2:IW33" si="151">ABS(EW2)</f>
        <v>0.4022484204105255</v>
      </c>
      <c r="IX2">
        <f t="shared" ref="IX2:IX33" si="152">ABS(EX2)</f>
        <v>0.44870771422624911</v>
      </c>
      <c r="IY2">
        <f t="shared" ref="IY2:IY33" si="153">ABS(EY2)</f>
        <v>1.051564806602175</v>
      </c>
      <c r="IZ2">
        <f t="shared" ref="IZ2:IZ33" si="154">ABS(EZ2)</f>
        <v>1.2585206725381231</v>
      </c>
      <c r="JA2">
        <f t="shared" ref="JA2:JA33" si="155">ABS(FA2)</f>
        <v>0.36707389166534665</v>
      </c>
      <c r="JB2">
        <f t="shared" ref="JB2:JB33" si="156">ABS(FB2)</f>
        <v>0.77777235448655235</v>
      </c>
      <c r="JC2">
        <f t="shared" ref="JC2:JC33" si="157">ABS(FC2)</f>
        <v>0.40471003504619513</v>
      </c>
      <c r="JD2">
        <f t="shared" ref="JD2:JD33" si="158">ABS(FD2)</f>
        <v>1.774932633497027</v>
      </c>
      <c r="JE2">
        <f t="shared" ref="JE2:JE33" si="159">ABS(FE2)</f>
        <v>0.69437447727739721</v>
      </c>
      <c r="JF2">
        <f t="shared" ref="JF2:JF33" si="160">ABS(FF2)</f>
        <v>2.1866729449093851</v>
      </c>
      <c r="JG2">
        <f t="shared" ref="JG2:JG33" si="161">ABS(FG2)</f>
        <v>6.2488877522237071E-2</v>
      </c>
      <c r="JH2">
        <f t="shared" ref="JH2:JH33" si="162">ABS(FH2)</f>
        <v>0.89561890024998791</v>
      </c>
      <c r="JI2">
        <f t="shared" ref="JI2:JI33" si="163">ABS(FI2)</f>
        <v>2.2919054407014268</v>
      </c>
      <c r="JJ2">
        <f t="shared" ref="JJ2:JJ33" si="164">ABS(FJ2)</f>
        <v>0.21635967375027462</v>
      </c>
      <c r="JK2">
        <f t="shared" ref="JK2:JK33" si="165">ABS(FK2)</f>
        <v>2.656189044390711</v>
      </c>
      <c r="JL2">
        <f t="shared" ref="JL2:JL33" si="166">ABS(FL2)</f>
        <v>1.811467034858016</v>
      </c>
      <c r="JM2">
        <f t="shared" ref="JM2:JM33" si="167">ABS(FM2)</f>
        <v>0.98516866361957889</v>
      </c>
      <c r="JN2">
        <f t="shared" ref="JN2:JN33" si="168">ABS(FN2)</f>
        <v>4.2330378545521024</v>
      </c>
      <c r="JO2">
        <f t="shared" ref="JO2:JO33" si="169">ABS(FO2)</f>
        <v>0.10187324312739239</v>
      </c>
      <c r="JP2">
        <f t="shared" ref="JP2:JP33" si="170">ABS(FP2)</f>
        <v>0.34051008117134929</v>
      </c>
      <c r="JQ2">
        <f t="shared" ref="JQ2:JQ33" si="171">ABS(FQ2)</f>
        <v>0.61103766158898565</v>
      </c>
      <c r="JR2">
        <f t="shared" ref="JR2:JR33" si="172">ABS(FR2)</f>
        <v>1.8314095185370669</v>
      </c>
      <c r="JS2">
        <f t="shared" ref="JS2:JS33" si="173">ABS(FS2)</f>
        <v>0.29141481150334231</v>
      </c>
      <c r="JT2">
        <f t="shared" ref="JT2:JT33" si="174">ABS(FT2)</f>
        <v>0.46299139727180594</v>
      </c>
      <c r="JU2">
        <f t="shared" ref="JU2:JU33" si="175">ABS(FU2)</f>
        <v>0.7652323983014655</v>
      </c>
      <c r="JV2">
        <f t="shared" ref="JV2:JV33" si="176">ABS(FV2)</f>
        <v>0.44692232064609871</v>
      </c>
      <c r="JW2">
        <f t="shared" ref="JW2:JW33" si="177">ABS(FW2)</f>
        <v>1.5254633423948629</v>
      </c>
      <c r="JX2">
        <f t="shared" ref="JX2:JX33" si="178">ABS(FX2)</f>
        <v>2.2434644162603772</v>
      </c>
      <c r="JY2">
        <f t="shared" ref="JY2:JY33" si="179">ABS(FY2)</f>
        <v>0.2664495005864384</v>
      </c>
      <c r="JZ2">
        <f t="shared" ref="JZ2:JZ33" si="180">ABS(FZ2)</f>
        <v>2.7248313936909621</v>
      </c>
      <c r="KA2">
        <f t="shared" ref="KA2:KA33" si="181">ABS(GA2)</f>
        <v>0.96440943689594594</v>
      </c>
      <c r="KB2">
        <f t="shared" ref="KB2:KB33" si="182">ABS(GB2)</f>
        <v>0.19407217161399029</v>
      </c>
      <c r="KC2">
        <f t="shared" ref="KC2:KC33" si="183">ABS(GC2)</f>
        <v>0.95527648696616896</v>
      </c>
      <c r="KD2">
        <f t="shared" ref="KD2:KD33" si="184">ABS(GD2)</f>
        <v>0.33866274986579797</v>
      </c>
      <c r="KE2">
        <f t="shared" ref="KE2:KE33" si="185">ABS(GE2)</f>
        <v>2.1804607482105882</v>
      </c>
      <c r="KF2">
        <f t="shared" ref="KF2:KF33" si="186">ABS(GF2)</f>
        <v>0.17485291839681391</v>
      </c>
      <c r="KG2">
        <f t="shared" ref="KG2:KG33" si="187">ABS(GG2)</f>
        <v>0.45056341995115484</v>
      </c>
      <c r="KH2">
        <f t="shared" ref="KH2:KH33" si="188">ABS(GH2)</f>
        <v>1.376131498008945</v>
      </c>
      <c r="KI2">
        <f t="shared" ref="KI2:KI33" si="189">ABS(GI2)</f>
        <v>0.64931216699193184</v>
      </c>
      <c r="KJ2">
        <f t="shared" ref="KJ2:KJ33" si="190">ABS(GJ2)</f>
        <v>0.35811464893785727</v>
      </c>
      <c r="KK2">
        <f t="shared" ref="KK2:KK33" si="191">ABS(GK2)</f>
        <v>0.93855187458264189</v>
      </c>
      <c r="KL2">
        <f t="shared" ref="KL2:KL33" si="192">ABS(GL2)</f>
        <v>2.356766766609117</v>
      </c>
      <c r="KM2">
        <f t="shared" ref="KM2:KM33" si="193">ABS(GM2)</f>
        <v>1.6559513660592859</v>
      </c>
      <c r="KN2">
        <f t="shared" ref="KN2:KN33" si="194">ABS(GN2)</f>
        <v>0.56009898683072823</v>
      </c>
      <c r="KO2">
        <f t="shared" ref="KO2:KO33" si="195">ABS(GO2)</f>
        <v>1.6916980391442</v>
      </c>
      <c r="KP2">
        <f t="shared" ref="KP2:KP33" si="196">ABS(GP2)</f>
        <v>0.99553076239524674</v>
      </c>
      <c r="KQ2">
        <f t="shared" ref="KQ2:KQ33" si="197">ABS(GQ2)</f>
        <v>1.921554722231485</v>
      </c>
      <c r="KR2">
        <f t="shared" ref="KR2:KR33" si="198">ABS(GR2)</f>
        <v>0.12504294032093244</v>
      </c>
      <c r="KS2">
        <f t="shared" ref="KS2:KS33" si="199">ABS(GS2)</f>
        <v>1.9596512484349011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-0.36018203847951857</v>
      </c>
      <c r="CY3">
        <f t="shared" si="1"/>
        <v>0.58091593166000244</v>
      </c>
      <c r="CZ3">
        <f t="shared" si="2"/>
        <v>0.29655155650751791</v>
      </c>
      <c r="DA3">
        <f t="shared" si="3"/>
        <v>0.89511321859989623</v>
      </c>
      <c r="DB3">
        <f t="shared" si="4"/>
        <v>2.0168921411615459</v>
      </c>
      <c r="DC3">
        <f t="shared" si="5"/>
        <v>0.31914714529042781</v>
      </c>
      <c r="DD3">
        <f t="shared" si="6"/>
        <v>0.4992777401448652</v>
      </c>
      <c r="DE3">
        <f t="shared" si="7"/>
        <v>1.115522059641096</v>
      </c>
      <c r="DF3">
        <f t="shared" si="8"/>
        <v>-0.61579063729979033</v>
      </c>
      <c r="DG3">
        <f t="shared" si="9"/>
        <v>1.2077752322547419</v>
      </c>
      <c r="DH3">
        <f t="shared" si="10"/>
        <v>0.15642738263751416</v>
      </c>
      <c r="DI3">
        <f t="shared" si="11"/>
        <v>-0.53639065879015047</v>
      </c>
      <c r="DJ3">
        <f t="shared" si="12"/>
        <v>0.92763128216094914</v>
      </c>
      <c r="DK3">
        <f t="shared" si="13"/>
        <v>-0.18723447328278681</v>
      </c>
      <c r="DL3">
        <f t="shared" si="14"/>
        <v>-0.77378858282372431</v>
      </c>
      <c r="DM3">
        <f t="shared" si="15"/>
        <v>0.92319580678888635</v>
      </c>
      <c r="DN3">
        <f t="shared" si="16"/>
        <v>-0.28371826215870688</v>
      </c>
      <c r="DO3">
        <f t="shared" si="17"/>
        <v>-1.360189456912648</v>
      </c>
      <c r="DP3">
        <f t="shared" si="18"/>
        <v>0.83998988338696889</v>
      </c>
      <c r="DQ3">
        <f t="shared" si="19"/>
        <v>2.8218589743893991</v>
      </c>
      <c r="DR3">
        <f t="shared" si="20"/>
        <v>0.2278893321390105</v>
      </c>
      <c r="DS3">
        <f t="shared" si="21"/>
        <v>0.2053056389833485</v>
      </c>
      <c r="DT3">
        <f t="shared" si="22"/>
        <v>0.49032061703006197</v>
      </c>
      <c r="DU3">
        <f t="shared" si="23"/>
        <v>1.103166916189487</v>
      </c>
      <c r="DV3">
        <f t="shared" si="24"/>
        <v>0.53835266389252778</v>
      </c>
      <c r="DW3">
        <f t="shared" si="25"/>
        <v>-6.3761620516996409E-2</v>
      </c>
      <c r="DX3">
        <f t="shared" si="26"/>
        <v>1.2295568671456911</v>
      </c>
      <c r="DY3">
        <f t="shared" si="27"/>
        <v>-1.0695991160187699</v>
      </c>
      <c r="DZ3">
        <f t="shared" si="28"/>
        <v>-0.17617696821219392</v>
      </c>
      <c r="EA3">
        <f t="shared" si="29"/>
        <v>1.8522839473830661</v>
      </c>
      <c r="EB3">
        <f t="shared" si="30"/>
        <v>0.3169577336707276</v>
      </c>
      <c r="EC3">
        <f t="shared" si="31"/>
        <v>-0.54787013663869721</v>
      </c>
      <c r="ED3">
        <f t="shared" si="32"/>
        <v>-1.1678032039018531</v>
      </c>
      <c r="EE3">
        <f t="shared" si="33"/>
        <v>-0.96604193937683402</v>
      </c>
      <c r="EF3">
        <f t="shared" si="34"/>
        <v>0.73865502371313263</v>
      </c>
      <c r="EG3">
        <f t="shared" si="35"/>
        <v>2.1548514873460429</v>
      </c>
      <c r="EH3">
        <f t="shared" si="36"/>
        <v>0.323257263773711</v>
      </c>
      <c r="EI3">
        <f t="shared" si="37"/>
        <v>-0.38135641701000256</v>
      </c>
      <c r="EJ3">
        <f t="shared" si="38"/>
        <v>-1.8329320474424269</v>
      </c>
      <c r="EK3">
        <f t="shared" si="39"/>
        <v>0.4053046850200181</v>
      </c>
      <c r="EL3">
        <f t="shared" si="40"/>
        <v>0.61195008110570059</v>
      </c>
      <c r="EM3">
        <f t="shared" si="41"/>
        <v>0.27921722289345408</v>
      </c>
      <c r="EN3">
        <f t="shared" si="42"/>
        <v>2.2649498138169069</v>
      </c>
      <c r="EO3">
        <f t="shared" si="43"/>
        <v>1.2316420117161881</v>
      </c>
      <c r="EP3">
        <f t="shared" si="44"/>
        <v>0.12805590850040094</v>
      </c>
      <c r="EQ3">
        <f t="shared" si="45"/>
        <v>-5.4535122782582001E-3</v>
      </c>
      <c r="ER3">
        <f t="shared" si="46"/>
        <v>0.16028881808001208</v>
      </c>
      <c r="ES3">
        <f t="shared" si="47"/>
        <v>-1.6299254389183782</v>
      </c>
      <c r="ET3">
        <f t="shared" si="48"/>
        <v>-0.26830534466641198</v>
      </c>
      <c r="EU3">
        <f t="shared" si="49"/>
        <v>-0.14980507598317608</v>
      </c>
      <c r="EV3">
        <f t="shared" si="50"/>
        <v>-1.308087407480121</v>
      </c>
      <c r="EW3">
        <f t="shared" si="51"/>
        <v>7.1319720637900416E-2</v>
      </c>
      <c r="EX3">
        <f t="shared" si="52"/>
        <v>0.70227957839968835</v>
      </c>
      <c r="EY3">
        <f t="shared" si="53"/>
        <v>-2.0120214421486629</v>
      </c>
      <c r="EZ3">
        <f t="shared" si="54"/>
        <v>-0.46288307508357679</v>
      </c>
      <c r="FA3">
        <f t="shared" si="55"/>
        <v>-0.9785270869135696</v>
      </c>
      <c r="FB3">
        <f t="shared" si="56"/>
        <v>0.8515766545159188</v>
      </c>
      <c r="FC3">
        <f t="shared" si="57"/>
        <v>-0.91365837138844852</v>
      </c>
      <c r="FD3">
        <f t="shared" si="58"/>
        <v>1.0654462310757551</v>
      </c>
      <c r="FE3">
        <f t="shared" si="59"/>
        <v>-1.8078649264237709</v>
      </c>
      <c r="FF3">
        <f t="shared" si="60"/>
        <v>3.7616729972284619</v>
      </c>
      <c r="FG3">
        <f t="shared" si="61"/>
        <v>1.4298339224673771</v>
      </c>
      <c r="FH3">
        <f t="shared" si="62"/>
        <v>-0.38286648226166481</v>
      </c>
      <c r="FI3">
        <f t="shared" si="63"/>
        <v>1.3011366889067131</v>
      </c>
      <c r="FJ3">
        <f t="shared" si="64"/>
        <v>1.351674466971799</v>
      </c>
      <c r="FK3">
        <f t="shared" si="65"/>
        <v>3.2619302869563072</v>
      </c>
      <c r="FL3">
        <f t="shared" si="66"/>
        <v>1.4072662005141099</v>
      </c>
      <c r="FM3">
        <f t="shared" si="67"/>
        <v>0.64640117665332608</v>
      </c>
      <c r="FN3">
        <f t="shared" si="68"/>
        <v>-1.4401306165797849</v>
      </c>
      <c r="FO3">
        <f t="shared" si="69"/>
        <v>0.58307060094667729</v>
      </c>
      <c r="FP3">
        <f t="shared" si="70"/>
        <v>-0.94711430659707907</v>
      </c>
      <c r="FQ3">
        <f t="shared" si="71"/>
        <v>-1.949709658853185</v>
      </c>
      <c r="FR3">
        <f t="shared" si="72"/>
        <v>-0.57767969632521832</v>
      </c>
      <c r="FS3">
        <f t="shared" si="73"/>
        <v>-0.81925055711722139</v>
      </c>
      <c r="FT3">
        <f t="shared" si="74"/>
        <v>-0.47548550220825447</v>
      </c>
      <c r="FU3">
        <f t="shared" si="75"/>
        <v>1.396988443144106</v>
      </c>
      <c r="FV3">
        <f t="shared" si="76"/>
        <v>-0.75957928225907445</v>
      </c>
      <c r="FW3">
        <f t="shared" si="77"/>
        <v>-1.856447095269214</v>
      </c>
      <c r="FX3">
        <f t="shared" si="78"/>
        <v>-0.1183169621324595</v>
      </c>
      <c r="FY3">
        <f t="shared" si="79"/>
        <v>-0.1272091357426931</v>
      </c>
      <c r="FZ3">
        <f t="shared" si="80"/>
        <v>1.227570461510638</v>
      </c>
      <c r="GA3">
        <f t="shared" si="81"/>
        <v>0.31589332098164213</v>
      </c>
      <c r="GB3">
        <f t="shared" si="82"/>
        <v>-0.33447344901676235</v>
      </c>
      <c r="GC3">
        <f t="shared" si="83"/>
        <v>1.331790987216622</v>
      </c>
      <c r="GD3">
        <f t="shared" si="84"/>
        <v>0.51179045093202713</v>
      </c>
      <c r="GE3">
        <f t="shared" si="85"/>
        <v>1.00288161024418</v>
      </c>
      <c r="GF3">
        <f t="shared" si="86"/>
        <v>1.3481684824598941</v>
      </c>
      <c r="GG3">
        <f t="shared" si="87"/>
        <v>-1.190472721088633</v>
      </c>
      <c r="GH3">
        <f t="shared" si="88"/>
        <v>0.15897839339167391</v>
      </c>
      <c r="GI3">
        <f t="shared" si="89"/>
        <v>-1.030251425565472</v>
      </c>
      <c r="GJ3">
        <f t="shared" si="90"/>
        <v>-0.36371474186081132</v>
      </c>
      <c r="GK3">
        <f t="shared" si="91"/>
        <v>-1.1102197713977879</v>
      </c>
      <c r="GL3">
        <f t="shared" si="92"/>
        <v>1.46770238011693</v>
      </c>
      <c r="GM3">
        <f t="shared" si="93"/>
        <v>1.0536159896293669</v>
      </c>
      <c r="GN3">
        <f t="shared" si="94"/>
        <v>0.59116075700677684</v>
      </c>
      <c r="GO3">
        <f t="shared" si="95"/>
        <v>2.7480608861406499</v>
      </c>
      <c r="GP3">
        <f t="shared" si="96"/>
        <v>-1.0028145716401582</v>
      </c>
      <c r="GQ3">
        <f t="shared" si="97"/>
        <v>-2.146838150733537E-2</v>
      </c>
      <c r="GR3">
        <f t="shared" si="98"/>
        <v>0.43847566795100507</v>
      </c>
      <c r="GS3">
        <f t="shared" si="99"/>
        <v>-7.1275602836189028E-2</v>
      </c>
      <c r="GU3" t="s">
        <v>19</v>
      </c>
      <c r="GV3">
        <f>SUM(GX2:KS51)/5000</f>
        <v>1.0022004005941991</v>
      </c>
      <c r="GX3">
        <f t="shared" si="100"/>
        <v>0.36018203847951857</v>
      </c>
      <c r="GY3">
        <f t="shared" si="101"/>
        <v>0.58091593166000244</v>
      </c>
      <c r="GZ3">
        <f t="shared" si="102"/>
        <v>0.29655155650751791</v>
      </c>
      <c r="HA3">
        <f t="shared" si="103"/>
        <v>0.89511321859989623</v>
      </c>
      <c r="HB3">
        <f t="shared" si="104"/>
        <v>2.0168921411615459</v>
      </c>
      <c r="HC3">
        <f t="shared" si="105"/>
        <v>0.31914714529042781</v>
      </c>
      <c r="HD3">
        <f t="shared" si="106"/>
        <v>0.4992777401448652</v>
      </c>
      <c r="HE3">
        <f t="shared" si="107"/>
        <v>1.115522059641096</v>
      </c>
      <c r="HF3">
        <f t="shared" si="108"/>
        <v>0.61579063729979033</v>
      </c>
      <c r="HG3">
        <f t="shared" si="109"/>
        <v>1.2077752322547419</v>
      </c>
      <c r="HH3">
        <f t="shared" si="110"/>
        <v>0.15642738263751416</v>
      </c>
      <c r="HI3">
        <f t="shared" si="111"/>
        <v>0.53639065879015047</v>
      </c>
      <c r="HJ3">
        <f t="shared" si="112"/>
        <v>0.92763128216094914</v>
      </c>
      <c r="HK3">
        <f t="shared" si="113"/>
        <v>0.18723447328278681</v>
      </c>
      <c r="HL3">
        <f t="shared" si="114"/>
        <v>0.77378858282372431</v>
      </c>
      <c r="HM3">
        <f t="shared" si="115"/>
        <v>0.92319580678888635</v>
      </c>
      <c r="HN3">
        <f t="shared" si="116"/>
        <v>0.28371826215870688</v>
      </c>
      <c r="HO3">
        <f t="shared" si="117"/>
        <v>1.360189456912648</v>
      </c>
      <c r="HP3">
        <f t="shared" si="118"/>
        <v>0.83998988338696889</v>
      </c>
      <c r="HQ3">
        <f t="shared" si="119"/>
        <v>2.8218589743893991</v>
      </c>
      <c r="HR3">
        <f t="shared" si="120"/>
        <v>0.2278893321390105</v>
      </c>
      <c r="HS3">
        <f t="shared" si="121"/>
        <v>0.2053056389833485</v>
      </c>
      <c r="HT3">
        <f t="shared" si="122"/>
        <v>0.49032061703006197</v>
      </c>
      <c r="HU3">
        <f t="shared" si="123"/>
        <v>1.103166916189487</v>
      </c>
      <c r="HV3">
        <f t="shared" si="124"/>
        <v>0.53835266389252778</v>
      </c>
      <c r="HW3">
        <f t="shared" si="125"/>
        <v>6.3761620516996409E-2</v>
      </c>
      <c r="HX3">
        <f t="shared" si="126"/>
        <v>1.2295568671456911</v>
      </c>
      <c r="HY3">
        <f t="shared" si="127"/>
        <v>1.0695991160187699</v>
      </c>
      <c r="HZ3">
        <f t="shared" si="128"/>
        <v>0.17617696821219392</v>
      </c>
      <c r="IA3">
        <f t="shared" si="129"/>
        <v>1.8522839473830661</v>
      </c>
      <c r="IB3">
        <f t="shared" si="130"/>
        <v>0.3169577336707276</v>
      </c>
      <c r="IC3">
        <f t="shared" si="131"/>
        <v>0.54787013663869721</v>
      </c>
      <c r="ID3">
        <f t="shared" si="132"/>
        <v>1.1678032039018531</v>
      </c>
      <c r="IE3">
        <f t="shared" si="133"/>
        <v>0.96604193937683402</v>
      </c>
      <c r="IF3">
        <f t="shared" si="134"/>
        <v>0.73865502371313263</v>
      </c>
      <c r="IG3">
        <f t="shared" si="135"/>
        <v>2.1548514873460429</v>
      </c>
      <c r="IH3">
        <f t="shared" si="136"/>
        <v>0.323257263773711</v>
      </c>
      <c r="II3">
        <f t="shared" si="137"/>
        <v>0.38135641701000256</v>
      </c>
      <c r="IJ3">
        <f t="shared" si="138"/>
        <v>1.8329320474424269</v>
      </c>
      <c r="IK3">
        <f t="shared" si="139"/>
        <v>0.4053046850200181</v>
      </c>
      <c r="IL3">
        <f t="shared" si="140"/>
        <v>0.61195008110570059</v>
      </c>
      <c r="IM3">
        <f t="shared" si="141"/>
        <v>0.27921722289345408</v>
      </c>
      <c r="IN3">
        <f t="shared" si="142"/>
        <v>2.2649498138169069</v>
      </c>
      <c r="IO3">
        <f t="shared" si="143"/>
        <v>1.2316420117161881</v>
      </c>
      <c r="IP3">
        <f t="shared" si="144"/>
        <v>0.12805590850040094</v>
      </c>
      <c r="IQ3">
        <f t="shared" si="145"/>
        <v>5.4535122782582001E-3</v>
      </c>
      <c r="IR3">
        <f t="shared" si="146"/>
        <v>0.16028881808001208</v>
      </c>
      <c r="IS3">
        <f t="shared" si="147"/>
        <v>1.6299254389183782</v>
      </c>
      <c r="IT3">
        <f t="shared" si="148"/>
        <v>0.26830534466641198</v>
      </c>
      <c r="IU3">
        <f t="shared" si="149"/>
        <v>0.14980507598317608</v>
      </c>
      <c r="IV3">
        <f t="shared" si="150"/>
        <v>1.308087407480121</v>
      </c>
      <c r="IW3">
        <f t="shared" si="151"/>
        <v>7.1319720637900416E-2</v>
      </c>
      <c r="IX3">
        <f t="shared" si="152"/>
        <v>0.70227957839968835</v>
      </c>
      <c r="IY3">
        <f t="shared" si="153"/>
        <v>2.0120214421486629</v>
      </c>
      <c r="IZ3">
        <f t="shared" si="154"/>
        <v>0.46288307508357679</v>
      </c>
      <c r="JA3">
        <f t="shared" si="155"/>
        <v>0.9785270869135696</v>
      </c>
      <c r="JB3">
        <f t="shared" si="156"/>
        <v>0.8515766545159188</v>
      </c>
      <c r="JC3">
        <f t="shared" si="157"/>
        <v>0.91365837138844852</v>
      </c>
      <c r="JD3">
        <f t="shared" si="158"/>
        <v>1.0654462310757551</v>
      </c>
      <c r="JE3">
        <f t="shared" si="159"/>
        <v>1.8078649264237709</v>
      </c>
      <c r="JF3">
        <f t="shared" si="160"/>
        <v>3.7616729972284619</v>
      </c>
      <c r="JG3">
        <f t="shared" si="161"/>
        <v>1.4298339224673771</v>
      </c>
      <c r="JH3">
        <f t="shared" si="162"/>
        <v>0.38286648226166481</v>
      </c>
      <c r="JI3">
        <f t="shared" si="163"/>
        <v>1.3011366889067131</v>
      </c>
      <c r="JJ3">
        <f t="shared" si="164"/>
        <v>1.351674466971799</v>
      </c>
      <c r="JK3">
        <f t="shared" si="165"/>
        <v>3.2619302869563072</v>
      </c>
      <c r="JL3">
        <f t="shared" si="166"/>
        <v>1.4072662005141099</v>
      </c>
      <c r="JM3">
        <f t="shared" si="167"/>
        <v>0.64640117665332608</v>
      </c>
      <c r="JN3">
        <f t="shared" si="168"/>
        <v>1.4401306165797849</v>
      </c>
      <c r="JO3">
        <f t="shared" si="169"/>
        <v>0.58307060094667729</v>
      </c>
      <c r="JP3">
        <f t="shared" si="170"/>
        <v>0.94711430659707907</v>
      </c>
      <c r="JQ3">
        <f t="shared" si="171"/>
        <v>1.949709658853185</v>
      </c>
      <c r="JR3">
        <f t="shared" si="172"/>
        <v>0.57767969632521832</v>
      </c>
      <c r="JS3">
        <f t="shared" si="173"/>
        <v>0.81925055711722139</v>
      </c>
      <c r="JT3">
        <f t="shared" si="174"/>
        <v>0.47548550220825447</v>
      </c>
      <c r="JU3">
        <f t="shared" si="175"/>
        <v>1.396988443144106</v>
      </c>
      <c r="JV3">
        <f t="shared" si="176"/>
        <v>0.75957928225907445</v>
      </c>
      <c r="JW3">
        <f t="shared" si="177"/>
        <v>1.856447095269214</v>
      </c>
      <c r="JX3">
        <f t="shared" si="178"/>
        <v>0.1183169621324595</v>
      </c>
      <c r="JY3">
        <f t="shared" si="179"/>
        <v>0.1272091357426931</v>
      </c>
      <c r="JZ3">
        <f t="shared" si="180"/>
        <v>1.227570461510638</v>
      </c>
      <c r="KA3">
        <f t="shared" si="181"/>
        <v>0.31589332098164213</v>
      </c>
      <c r="KB3">
        <f t="shared" si="182"/>
        <v>0.33447344901676235</v>
      </c>
      <c r="KC3">
        <f t="shared" si="183"/>
        <v>1.331790987216622</v>
      </c>
      <c r="KD3">
        <f t="shared" si="184"/>
        <v>0.51179045093202713</v>
      </c>
      <c r="KE3">
        <f t="shared" si="185"/>
        <v>1.00288161024418</v>
      </c>
      <c r="KF3">
        <f t="shared" si="186"/>
        <v>1.3481684824598941</v>
      </c>
      <c r="KG3">
        <f t="shared" si="187"/>
        <v>1.190472721088633</v>
      </c>
      <c r="KH3">
        <f t="shared" si="188"/>
        <v>0.15897839339167391</v>
      </c>
      <c r="KI3">
        <f t="shared" si="189"/>
        <v>1.030251425565472</v>
      </c>
      <c r="KJ3">
        <f t="shared" si="190"/>
        <v>0.36371474186081132</v>
      </c>
      <c r="KK3">
        <f t="shared" si="191"/>
        <v>1.1102197713977879</v>
      </c>
      <c r="KL3">
        <f t="shared" si="192"/>
        <v>1.46770238011693</v>
      </c>
      <c r="KM3">
        <f t="shared" si="193"/>
        <v>1.0536159896293669</v>
      </c>
      <c r="KN3">
        <f t="shared" si="194"/>
        <v>0.59116075700677684</v>
      </c>
      <c r="KO3">
        <f t="shared" si="195"/>
        <v>2.7480608861406499</v>
      </c>
      <c r="KP3">
        <f t="shared" si="196"/>
        <v>1.0028145716401582</v>
      </c>
      <c r="KQ3">
        <f t="shared" si="197"/>
        <v>2.146838150733537E-2</v>
      </c>
      <c r="KR3">
        <f t="shared" si="198"/>
        <v>0.43847566795100507</v>
      </c>
      <c r="KS3">
        <f t="shared" si="199"/>
        <v>7.1275602836189028E-2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-0.14613055285990389</v>
      </c>
      <c r="CY4">
        <f t="shared" si="1"/>
        <v>-0.82758052803857174</v>
      </c>
      <c r="CZ4">
        <f t="shared" si="2"/>
        <v>2.115612471252204</v>
      </c>
      <c r="DA4">
        <f t="shared" si="3"/>
        <v>-0.42334273858813221</v>
      </c>
      <c r="DB4">
        <f t="shared" si="4"/>
        <v>2.0674904416733732E-2</v>
      </c>
      <c r="DC4">
        <f t="shared" si="5"/>
        <v>-0.43419298633628489</v>
      </c>
      <c r="DD4">
        <f t="shared" si="6"/>
        <v>0.75296770150271664</v>
      </c>
      <c r="DE4">
        <f t="shared" si="7"/>
        <v>-0.19625116282037822</v>
      </c>
      <c r="DF4">
        <f t="shared" si="8"/>
        <v>-1.395717721657739</v>
      </c>
      <c r="DG4">
        <f t="shared" si="9"/>
        <v>1.11442495972582</v>
      </c>
      <c r="DH4">
        <f t="shared" si="10"/>
        <v>-0.26286249632790681</v>
      </c>
      <c r="DI4">
        <f t="shared" si="11"/>
        <v>-0.75985598443795688</v>
      </c>
      <c r="DJ4">
        <f t="shared" si="12"/>
        <v>-0.29465696038463252</v>
      </c>
      <c r="DK4">
        <f t="shared" si="13"/>
        <v>-1.5351673509284831</v>
      </c>
      <c r="DL4">
        <f t="shared" si="14"/>
        <v>-0.31676143453277944</v>
      </c>
      <c r="DM4">
        <f t="shared" si="15"/>
        <v>-0.92293767861157283</v>
      </c>
      <c r="DN4">
        <f t="shared" si="16"/>
        <v>0.13354355641522742</v>
      </c>
      <c r="DO4">
        <f t="shared" si="17"/>
        <v>-1.0232021127981521</v>
      </c>
      <c r="DP4">
        <f t="shared" si="18"/>
        <v>0.80206184879256459</v>
      </c>
      <c r="DQ4">
        <f t="shared" si="19"/>
        <v>1.3763579874767931</v>
      </c>
      <c r="DR4">
        <f t="shared" si="20"/>
        <v>-0.78954369037012329</v>
      </c>
      <c r="DS4">
        <f t="shared" si="21"/>
        <v>-0.15344657042412033</v>
      </c>
      <c r="DT4">
        <f t="shared" si="22"/>
        <v>0.14598884999626199</v>
      </c>
      <c r="DU4">
        <f t="shared" si="23"/>
        <v>0.62597705838685747</v>
      </c>
      <c r="DV4">
        <f t="shared" si="24"/>
        <v>0.88309511152485143</v>
      </c>
      <c r="DW4">
        <f t="shared" si="25"/>
        <v>-1.4449881171828649</v>
      </c>
      <c r="DX4">
        <f t="shared" si="26"/>
        <v>1.6373407866158691</v>
      </c>
      <c r="DY4">
        <f t="shared" si="27"/>
        <v>-2.440796816028556</v>
      </c>
      <c r="DZ4">
        <f t="shared" si="28"/>
        <v>0.94905442065848922</v>
      </c>
      <c r="EA4">
        <f t="shared" si="29"/>
        <v>0.39399323822259769</v>
      </c>
      <c r="EB4">
        <f t="shared" si="30"/>
        <v>0.80503216763081209</v>
      </c>
      <c r="EC4">
        <f t="shared" si="31"/>
        <v>-2.211911300796316</v>
      </c>
      <c r="ED4">
        <f t="shared" si="32"/>
        <v>-2.1039197631330468</v>
      </c>
      <c r="EE4">
        <f t="shared" si="33"/>
        <v>-0.67907087079906647</v>
      </c>
      <c r="EF4">
        <f t="shared" si="34"/>
        <v>-0.93433764913023776</v>
      </c>
      <c r="EG4">
        <f t="shared" si="35"/>
        <v>1.660504970745825</v>
      </c>
      <c r="EH4">
        <f t="shared" si="36"/>
        <v>1.1457409340285549</v>
      </c>
      <c r="EI4">
        <f t="shared" si="37"/>
        <v>-1.3027479871250389</v>
      </c>
      <c r="EJ4">
        <f t="shared" si="38"/>
        <v>-0.19957826195359629</v>
      </c>
      <c r="EK4">
        <f t="shared" si="39"/>
        <v>1.104843444893757</v>
      </c>
      <c r="EL4">
        <f t="shared" si="40"/>
        <v>-0.96763576840200016</v>
      </c>
      <c r="EM4">
        <f t="shared" si="41"/>
        <v>2.8440130631026479</v>
      </c>
      <c r="EN4">
        <f t="shared" si="42"/>
        <v>-1.0773707682465379</v>
      </c>
      <c r="EO4">
        <f t="shared" si="43"/>
        <v>-6.4063428136453104E-2</v>
      </c>
      <c r="EP4">
        <f t="shared" si="44"/>
        <v>0.16277883512146041</v>
      </c>
      <c r="EQ4">
        <f t="shared" si="45"/>
        <v>-0.95164473487575263</v>
      </c>
      <c r="ER4">
        <f t="shared" si="46"/>
        <v>-1.330508784741621</v>
      </c>
      <c r="ES4">
        <f t="shared" si="47"/>
        <v>-1.2534721575185419</v>
      </c>
      <c r="ET4">
        <f t="shared" si="48"/>
        <v>-0.13310892232319363</v>
      </c>
      <c r="EU4">
        <f t="shared" si="49"/>
        <v>-0.36954755023989949</v>
      </c>
      <c r="EV4">
        <f t="shared" si="50"/>
        <v>2.3043083257538988</v>
      </c>
      <c r="EW4">
        <f t="shared" si="51"/>
        <v>-5.2157618091040289E-2</v>
      </c>
      <c r="EX4">
        <f t="shared" si="52"/>
        <v>5.0834064358109693E-3</v>
      </c>
      <c r="EY4">
        <f t="shared" si="53"/>
        <v>0.5116256429272209</v>
      </c>
      <c r="EZ4">
        <f t="shared" si="54"/>
        <v>1.388831079818027</v>
      </c>
      <c r="FA4">
        <f t="shared" si="55"/>
        <v>-0.88227229199077528</v>
      </c>
      <c r="FB4">
        <f t="shared" si="56"/>
        <v>-0.1553014833812153</v>
      </c>
      <c r="FC4">
        <f t="shared" si="57"/>
        <v>0.56206236148241318</v>
      </c>
      <c r="FD4">
        <f t="shared" si="58"/>
        <v>-0.99396302493873501</v>
      </c>
      <c r="FE4">
        <f t="shared" si="59"/>
        <v>-0.30197929133233992</v>
      </c>
      <c r="FF4">
        <f t="shared" si="60"/>
        <v>-1.037016245350016</v>
      </c>
      <c r="FG4">
        <f t="shared" si="61"/>
        <v>0.37277686646391389</v>
      </c>
      <c r="FH4">
        <f t="shared" si="62"/>
        <v>0.39855917966483728</v>
      </c>
      <c r="FI4">
        <f t="shared" si="63"/>
        <v>1.4705958278446321</v>
      </c>
      <c r="FJ4">
        <f t="shared" si="64"/>
        <v>0.52121180651654286</v>
      </c>
      <c r="FK4">
        <f t="shared" si="65"/>
        <v>1.7904787626367291</v>
      </c>
      <c r="FL4">
        <f t="shared" si="66"/>
        <v>0.26743112013278469</v>
      </c>
      <c r="FM4">
        <f t="shared" si="67"/>
        <v>-1.6072941663534179</v>
      </c>
      <c r="FN4">
        <f t="shared" si="68"/>
        <v>3.9773414077545652</v>
      </c>
      <c r="FO4">
        <f t="shared" si="69"/>
        <v>-1.5661262373423381</v>
      </c>
      <c r="FP4">
        <f t="shared" si="70"/>
        <v>0.31294146957514335</v>
      </c>
      <c r="FQ4">
        <f t="shared" si="71"/>
        <v>-0.96191937832369401</v>
      </c>
      <c r="FR4">
        <f t="shared" si="72"/>
        <v>-7.1101650946658046E-3</v>
      </c>
      <c r="FS4">
        <f t="shared" si="73"/>
        <v>-2.2079412617689349</v>
      </c>
      <c r="FT4">
        <f t="shared" si="74"/>
        <v>0.53449518785380679</v>
      </c>
      <c r="FU4">
        <f t="shared" si="75"/>
        <v>-1.2293299493390402</v>
      </c>
      <c r="FV4">
        <f t="shared" si="76"/>
        <v>-0.23052165575937411</v>
      </c>
      <c r="FW4">
        <f t="shared" si="77"/>
        <v>-1.0141566483487068</v>
      </c>
      <c r="FX4">
        <f t="shared" si="78"/>
        <v>-1.9641005152766109</v>
      </c>
      <c r="FY4">
        <f t="shared" si="79"/>
        <v>-1.343833875607698</v>
      </c>
      <c r="FZ4">
        <f t="shared" si="80"/>
        <v>-0.10337778864205763</v>
      </c>
      <c r="GA4">
        <f t="shared" si="81"/>
        <v>0.415029799291598</v>
      </c>
      <c r="GB4">
        <f t="shared" si="82"/>
        <v>-1.362404202468825</v>
      </c>
      <c r="GC4">
        <f t="shared" si="83"/>
        <v>-0.10130481658495205</v>
      </c>
      <c r="GD4">
        <f t="shared" si="84"/>
        <v>-0.24189489607125042</v>
      </c>
      <c r="GE4">
        <f t="shared" si="85"/>
        <v>9.4662441133635922E-2</v>
      </c>
      <c r="GF4">
        <f t="shared" si="86"/>
        <v>-0.20071260694888252</v>
      </c>
      <c r="GG4">
        <f t="shared" si="87"/>
        <v>-1.17359868199802</v>
      </c>
      <c r="GH4">
        <f t="shared" si="88"/>
        <v>0.12412659881771533</v>
      </c>
      <c r="GI4">
        <f t="shared" si="89"/>
        <v>-1.3722035043875791</v>
      </c>
      <c r="GJ4">
        <f t="shared" si="90"/>
        <v>0.5553573391980462</v>
      </c>
      <c r="GK4">
        <f t="shared" si="91"/>
        <v>1.258489287644843</v>
      </c>
      <c r="GL4">
        <f t="shared" si="92"/>
        <v>0.61060134523251097</v>
      </c>
      <c r="GM4">
        <f t="shared" si="93"/>
        <v>-2.008474833431658</v>
      </c>
      <c r="GN4">
        <f t="shared" si="94"/>
        <v>-1.0909106326805089</v>
      </c>
      <c r="GO4">
        <f t="shared" si="95"/>
        <v>-0.87723281428068778</v>
      </c>
      <c r="GP4">
        <f t="shared" si="96"/>
        <v>1.7415360582839892</v>
      </c>
      <c r="GQ4">
        <f t="shared" si="97"/>
        <v>-0.36020310080343232</v>
      </c>
      <c r="GR4">
        <f t="shared" si="98"/>
        <v>-0.79311818797285405</v>
      </c>
      <c r="GS4">
        <f t="shared" si="99"/>
        <v>-0.93148699339480201</v>
      </c>
      <c r="GX4">
        <f t="shared" si="100"/>
        <v>0.14613055285990389</v>
      </c>
      <c r="GY4">
        <f t="shared" si="101"/>
        <v>0.82758052803857174</v>
      </c>
      <c r="GZ4">
        <f t="shared" si="102"/>
        <v>2.115612471252204</v>
      </c>
      <c r="HA4">
        <f t="shared" si="103"/>
        <v>0.42334273858813221</v>
      </c>
      <c r="HB4">
        <f t="shared" si="104"/>
        <v>2.0674904416733732E-2</v>
      </c>
      <c r="HC4">
        <f t="shared" si="105"/>
        <v>0.43419298633628489</v>
      </c>
      <c r="HD4">
        <f t="shared" si="106"/>
        <v>0.75296770150271664</v>
      </c>
      <c r="HE4">
        <f t="shared" si="107"/>
        <v>0.19625116282037822</v>
      </c>
      <c r="HF4">
        <f t="shared" si="108"/>
        <v>1.395717721657739</v>
      </c>
      <c r="HG4">
        <f t="shared" si="109"/>
        <v>1.11442495972582</v>
      </c>
      <c r="HH4">
        <f t="shared" si="110"/>
        <v>0.26286249632790681</v>
      </c>
      <c r="HI4">
        <f t="shared" si="111"/>
        <v>0.75985598443795688</v>
      </c>
      <c r="HJ4">
        <f t="shared" si="112"/>
        <v>0.29465696038463252</v>
      </c>
      <c r="HK4">
        <f t="shared" si="113"/>
        <v>1.5351673509284831</v>
      </c>
      <c r="HL4">
        <f t="shared" si="114"/>
        <v>0.31676143453277944</v>
      </c>
      <c r="HM4">
        <f t="shared" si="115"/>
        <v>0.92293767861157283</v>
      </c>
      <c r="HN4">
        <f t="shared" si="116"/>
        <v>0.13354355641522742</v>
      </c>
      <c r="HO4">
        <f t="shared" si="117"/>
        <v>1.0232021127981521</v>
      </c>
      <c r="HP4">
        <f t="shared" si="118"/>
        <v>0.80206184879256459</v>
      </c>
      <c r="HQ4">
        <f t="shared" si="119"/>
        <v>1.3763579874767931</v>
      </c>
      <c r="HR4">
        <f t="shared" si="120"/>
        <v>0.78954369037012329</v>
      </c>
      <c r="HS4">
        <f t="shared" si="121"/>
        <v>0.15344657042412033</v>
      </c>
      <c r="HT4">
        <f t="shared" si="122"/>
        <v>0.14598884999626199</v>
      </c>
      <c r="HU4">
        <f t="shared" si="123"/>
        <v>0.62597705838685747</v>
      </c>
      <c r="HV4">
        <f t="shared" si="124"/>
        <v>0.88309511152485143</v>
      </c>
      <c r="HW4">
        <f t="shared" si="125"/>
        <v>1.4449881171828649</v>
      </c>
      <c r="HX4">
        <f t="shared" si="126"/>
        <v>1.6373407866158691</v>
      </c>
      <c r="HY4">
        <f t="shared" si="127"/>
        <v>2.440796816028556</v>
      </c>
      <c r="HZ4">
        <f t="shared" si="128"/>
        <v>0.94905442065848922</v>
      </c>
      <c r="IA4">
        <f t="shared" si="129"/>
        <v>0.39399323822259769</v>
      </c>
      <c r="IB4">
        <f t="shared" si="130"/>
        <v>0.80503216763081209</v>
      </c>
      <c r="IC4">
        <f t="shared" si="131"/>
        <v>2.211911300796316</v>
      </c>
      <c r="ID4">
        <f t="shared" si="132"/>
        <v>2.1039197631330468</v>
      </c>
      <c r="IE4">
        <f t="shared" si="133"/>
        <v>0.67907087079906647</v>
      </c>
      <c r="IF4">
        <f t="shared" si="134"/>
        <v>0.93433764913023776</v>
      </c>
      <c r="IG4">
        <f t="shared" si="135"/>
        <v>1.660504970745825</v>
      </c>
      <c r="IH4">
        <f t="shared" si="136"/>
        <v>1.1457409340285549</v>
      </c>
      <c r="II4">
        <f t="shared" si="137"/>
        <v>1.3027479871250389</v>
      </c>
      <c r="IJ4">
        <f t="shared" si="138"/>
        <v>0.19957826195359629</v>
      </c>
      <c r="IK4">
        <f t="shared" si="139"/>
        <v>1.104843444893757</v>
      </c>
      <c r="IL4">
        <f t="shared" si="140"/>
        <v>0.96763576840200016</v>
      </c>
      <c r="IM4">
        <f t="shared" si="141"/>
        <v>2.8440130631026479</v>
      </c>
      <c r="IN4">
        <f t="shared" si="142"/>
        <v>1.0773707682465379</v>
      </c>
      <c r="IO4">
        <f t="shared" si="143"/>
        <v>6.4063428136453104E-2</v>
      </c>
      <c r="IP4">
        <f t="shared" si="144"/>
        <v>0.16277883512146041</v>
      </c>
      <c r="IQ4">
        <f t="shared" si="145"/>
        <v>0.95164473487575263</v>
      </c>
      <c r="IR4">
        <f t="shared" si="146"/>
        <v>1.330508784741621</v>
      </c>
      <c r="IS4">
        <f t="shared" si="147"/>
        <v>1.2534721575185419</v>
      </c>
      <c r="IT4">
        <f t="shared" si="148"/>
        <v>0.13310892232319363</v>
      </c>
      <c r="IU4">
        <f t="shared" si="149"/>
        <v>0.36954755023989949</v>
      </c>
      <c r="IV4">
        <f t="shared" si="150"/>
        <v>2.3043083257538988</v>
      </c>
      <c r="IW4">
        <f t="shared" si="151"/>
        <v>5.2157618091040289E-2</v>
      </c>
      <c r="IX4">
        <f t="shared" si="152"/>
        <v>5.0834064358109693E-3</v>
      </c>
      <c r="IY4">
        <f t="shared" si="153"/>
        <v>0.5116256429272209</v>
      </c>
      <c r="IZ4">
        <f t="shared" si="154"/>
        <v>1.388831079818027</v>
      </c>
      <c r="JA4">
        <f t="shared" si="155"/>
        <v>0.88227229199077528</v>
      </c>
      <c r="JB4">
        <f t="shared" si="156"/>
        <v>0.1553014833812153</v>
      </c>
      <c r="JC4">
        <f t="shared" si="157"/>
        <v>0.56206236148241318</v>
      </c>
      <c r="JD4">
        <f t="shared" si="158"/>
        <v>0.99396302493873501</v>
      </c>
      <c r="JE4">
        <f t="shared" si="159"/>
        <v>0.30197929133233992</v>
      </c>
      <c r="JF4">
        <f t="shared" si="160"/>
        <v>1.037016245350016</v>
      </c>
      <c r="JG4">
        <f t="shared" si="161"/>
        <v>0.37277686646391389</v>
      </c>
      <c r="JH4">
        <f t="shared" si="162"/>
        <v>0.39855917966483728</v>
      </c>
      <c r="JI4">
        <f t="shared" si="163"/>
        <v>1.4705958278446321</v>
      </c>
      <c r="JJ4">
        <f t="shared" si="164"/>
        <v>0.52121180651654286</v>
      </c>
      <c r="JK4">
        <f t="shared" si="165"/>
        <v>1.7904787626367291</v>
      </c>
      <c r="JL4">
        <f t="shared" si="166"/>
        <v>0.26743112013278469</v>
      </c>
      <c r="JM4">
        <f t="shared" si="167"/>
        <v>1.6072941663534179</v>
      </c>
      <c r="JN4">
        <f t="shared" si="168"/>
        <v>3.9773414077545652</v>
      </c>
      <c r="JO4">
        <f t="shared" si="169"/>
        <v>1.5661262373423381</v>
      </c>
      <c r="JP4">
        <f t="shared" si="170"/>
        <v>0.31294146957514335</v>
      </c>
      <c r="JQ4">
        <f t="shared" si="171"/>
        <v>0.96191937832369401</v>
      </c>
      <c r="JR4">
        <f t="shared" si="172"/>
        <v>7.1101650946658046E-3</v>
      </c>
      <c r="JS4">
        <f t="shared" si="173"/>
        <v>2.2079412617689349</v>
      </c>
      <c r="JT4">
        <f t="shared" si="174"/>
        <v>0.53449518785380679</v>
      </c>
      <c r="JU4">
        <f t="shared" si="175"/>
        <v>1.2293299493390402</v>
      </c>
      <c r="JV4">
        <f t="shared" si="176"/>
        <v>0.23052165575937411</v>
      </c>
      <c r="JW4">
        <f t="shared" si="177"/>
        <v>1.0141566483487068</v>
      </c>
      <c r="JX4">
        <f t="shared" si="178"/>
        <v>1.9641005152766109</v>
      </c>
      <c r="JY4">
        <f t="shared" si="179"/>
        <v>1.343833875607698</v>
      </c>
      <c r="JZ4">
        <f t="shared" si="180"/>
        <v>0.10337778864205763</v>
      </c>
      <c r="KA4">
        <f t="shared" si="181"/>
        <v>0.415029799291598</v>
      </c>
      <c r="KB4">
        <f t="shared" si="182"/>
        <v>1.362404202468825</v>
      </c>
      <c r="KC4">
        <f t="shared" si="183"/>
        <v>0.10130481658495205</v>
      </c>
      <c r="KD4">
        <f t="shared" si="184"/>
        <v>0.24189489607125042</v>
      </c>
      <c r="KE4">
        <f t="shared" si="185"/>
        <v>9.4662441133635922E-2</v>
      </c>
      <c r="KF4">
        <f t="shared" si="186"/>
        <v>0.20071260694888252</v>
      </c>
      <c r="KG4">
        <f t="shared" si="187"/>
        <v>1.17359868199802</v>
      </c>
      <c r="KH4">
        <f t="shared" si="188"/>
        <v>0.12412659881771533</v>
      </c>
      <c r="KI4">
        <f t="shared" si="189"/>
        <v>1.3722035043875791</v>
      </c>
      <c r="KJ4">
        <f t="shared" si="190"/>
        <v>0.5553573391980462</v>
      </c>
      <c r="KK4">
        <f t="shared" si="191"/>
        <v>1.258489287644843</v>
      </c>
      <c r="KL4">
        <f t="shared" si="192"/>
        <v>0.61060134523251097</v>
      </c>
      <c r="KM4">
        <f t="shared" si="193"/>
        <v>2.008474833431658</v>
      </c>
      <c r="KN4">
        <f t="shared" si="194"/>
        <v>1.0909106326805089</v>
      </c>
      <c r="KO4">
        <f t="shared" si="195"/>
        <v>0.87723281428068778</v>
      </c>
      <c r="KP4">
        <f t="shared" si="196"/>
        <v>1.7415360582839892</v>
      </c>
      <c r="KQ4">
        <f t="shared" si="197"/>
        <v>0.36020310080343232</v>
      </c>
      <c r="KR4">
        <f t="shared" si="198"/>
        <v>0.79311818797285405</v>
      </c>
      <c r="KS4">
        <f t="shared" si="199"/>
        <v>0.93148699339480201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-1.4739673082114839</v>
      </c>
      <c r="CY5">
        <f t="shared" si="1"/>
        <v>-2.2420858115645523</v>
      </c>
      <c r="CZ5">
        <f t="shared" si="2"/>
        <v>0.52300182838324116</v>
      </c>
      <c r="DA5">
        <f t="shared" si="3"/>
        <v>0.79754636826925696</v>
      </c>
      <c r="DB5">
        <f t="shared" si="4"/>
        <v>2.1748514999605431</v>
      </c>
      <c r="DC5">
        <f t="shared" si="5"/>
        <v>0.8478443078484722</v>
      </c>
      <c r="DD5">
        <f t="shared" si="6"/>
        <v>-0.48624877623854523</v>
      </c>
      <c r="DE5">
        <f t="shared" si="7"/>
        <v>0.42337909478302799</v>
      </c>
      <c r="DF5">
        <f t="shared" si="8"/>
        <v>0.30550164242334382</v>
      </c>
      <c r="DG5">
        <f t="shared" si="9"/>
        <v>-1.13120671172912</v>
      </c>
      <c r="DH5">
        <f t="shared" si="10"/>
        <v>1.886426360133924</v>
      </c>
      <c r="DI5">
        <f t="shared" si="11"/>
        <v>-0.26984110685544771</v>
      </c>
      <c r="DJ5">
        <f t="shared" si="12"/>
        <v>-2.79690403598739</v>
      </c>
      <c r="DK5">
        <f t="shared" si="13"/>
        <v>-0.32406706089715681</v>
      </c>
      <c r="DL5">
        <f t="shared" si="14"/>
        <v>0.48760908925316421</v>
      </c>
      <c r="DM5">
        <f t="shared" si="15"/>
        <v>-1.82425567088607</v>
      </c>
      <c r="DN5">
        <f t="shared" si="16"/>
        <v>-0.60384583060802743</v>
      </c>
      <c r="DO5">
        <f t="shared" si="17"/>
        <v>1.564924152618399</v>
      </c>
      <c r="DP5">
        <f t="shared" si="18"/>
        <v>1.078821924411308</v>
      </c>
      <c r="DQ5">
        <f t="shared" si="19"/>
        <v>0.62137228535501654</v>
      </c>
      <c r="DR5">
        <f t="shared" si="20"/>
        <v>-1.5463079248503679</v>
      </c>
      <c r="DS5">
        <f t="shared" si="21"/>
        <v>0.49313863391846391</v>
      </c>
      <c r="DT5">
        <f t="shared" si="22"/>
        <v>-0.55415314568988794</v>
      </c>
      <c r="DU5">
        <f t="shared" si="23"/>
        <v>-1.1913760846155419E-2</v>
      </c>
      <c r="DV5">
        <f t="shared" si="24"/>
        <v>0.91971395444999782</v>
      </c>
      <c r="DW5">
        <f t="shared" si="25"/>
        <v>-0.42354033378476447</v>
      </c>
      <c r="DX5">
        <f t="shared" si="26"/>
        <v>1.481084555680984</v>
      </c>
      <c r="DY5">
        <f t="shared" si="27"/>
        <v>1.5038354558960489</v>
      </c>
      <c r="DZ5">
        <f t="shared" si="28"/>
        <v>4.4492173779138403E-2</v>
      </c>
      <c r="EA5">
        <f t="shared" si="29"/>
        <v>-2.1673949206688459</v>
      </c>
      <c r="EB5">
        <f t="shared" si="30"/>
        <v>0.2931953113453572</v>
      </c>
      <c r="EC5">
        <f t="shared" si="31"/>
        <v>0.87765269197483498</v>
      </c>
      <c r="ED5">
        <f t="shared" si="32"/>
        <v>3.0094071673569069</v>
      </c>
      <c r="EE5">
        <f t="shared" si="33"/>
        <v>0.86387792815667341</v>
      </c>
      <c r="EF5">
        <f t="shared" si="34"/>
        <v>1.0677697553859211</v>
      </c>
      <c r="EG5">
        <f t="shared" si="35"/>
        <v>2.1588688831188092</v>
      </c>
      <c r="EH5">
        <f t="shared" si="36"/>
        <v>1.746987310565159</v>
      </c>
      <c r="EI5">
        <f t="shared" si="37"/>
        <v>0.13636499656064149</v>
      </c>
      <c r="EJ5">
        <f t="shared" si="38"/>
        <v>0.39091562602822316</v>
      </c>
      <c r="EK5">
        <f t="shared" si="39"/>
        <v>-1.113996061893773</v>
      </c>
      <c r="EL5">
        <f t="shared" si="40"/>
        <v>-0.39373369252203916</v>
      </c>
      <c r="EM5">
        <f t="shared" si="41"/>
        <v>0.52730879538842845</v>
      </c>
      <c r="EN5">
        <f t="shared" si="42"/>
        <v>-1.6483140762976249</v>
      </c>
      <c r="EO5">
        <f t="shared" si="43"/>
        <v>0.66330329206003324</v>
      </c>
      <c r="EP5">
        <f t="shared" si="44"/>
        <v>-0.6915096252388967</v>
      </c>
      <c r="EQ5">
        <f t="shared" si="45"/>
        <v>1.7692907776550382</v>
      </c>
      <c r="ER5">
        <f t="shared" si="46"/>
        <v>-1.366686454325285</v>
      </c>
      <c r="ES5">
        <f t="shared" si="47"/>
        <v>-0.3803110928486011</v>
      </c>
      <c r="ET5">
        <f t="shared" si="48"/>
        <v>-2.2200823646712098</v>
      </c>
      <c r="EU5">
        <f t="shared" si="49"/>
        <v>1.3179473505846651</v>
      </c>
      <c r="EV5">
        <f t="shared" si="50"/>
        <v>-2.3299838764299818</v>
      </c>
      <c r="EW5">
        <f t="shared" si="51"/>
        <v>-1.012667415757535</v>
      </c>
      <c r="EX5">
        <f t="shared" si="52"/>
        <v>-1.778563525251839</v>
      </c>
      <c r="EY5">
        <f t="shared" si="53"/>
        <v>3.0769777518930896E-2</v>
      </c>
      <c r="EZ5">
        <f t="shared" si="54"/>
        <v>1.2434763769888282</v>
      </c>
      <c r="FA5">
        <f t="shared" si="55"/>
        <v>0.16992344391420008</v>
      </c>
      <c r="FB5">
        <f t="shared" si="56"/>
        <v>-6.3478688106636441E-2</v>
      </c>
      <c r="FC5">
        <f t="shared" si="57"/>
        <v>-0.82445883548690158</v>
      </c>
      <c r="FD5">
        <f t="shared" si="58"/>
        <v>-0.74821193430546318</v>
      </c>
      <c r="FE5">
        <f t="shared" si="59"/>
        <v>-1.011223817277823</v>
      </c>
      <c r="FF5">
        <f t="shared" si="60"/>
        <v>1.8030888296970211</v>
      </c>
      <c r="FG5">
        <f t="shared" si="61"/>
        <v>-0.1762365938012736</v>
      </c>
      <c r="FH5">
        <f t="shared" si="62"/>
        <v>1.9067526917112492</v>
      </c>
      <c r="FI5">
        <f t="shared" si="63"/>
        <v>-2.372616201980343</v>
      </c>
      <c r="FJ5">
        <f t="shared" si="64"/>
        <v>8.8505283844855412E-2</v>
      </c>
      <c r="FK5">
        <f t="shared" si="65"/>
        <v>0.37340766641515027</v>
      </c>
      <c r="FL5">
        <f t="shared" si="66"/>
        <v>0.30359620638716961</v>
      </c>
      <c r="FM5">
        <f t="shared" si="67"/>
        <v>-1.1132002434983839</v>
      </c>
      <c r="FN5">
        <f t="shared" si="68"/>
        <v>1.4270735411482129</v>
      </c>
      <c r="FO5">
        <f t="shared" si="69"/>
        <v>-0.51831868181656027</v>
      </c>
      <c r="FP5">
        <f t="shared" si="70"/>
        <v>-1.483188948168048</v>
      </c>
      <c r="FQ5">
        <f t="shared" si="71"/>
        <v>-4.8593311979299891E-2</v>
      </c>
      <c r="FR5">
        <f t="shared" si="72"/>
        <v>0.7697961942628313</v>
      </c>
      <c r="FS5">
        <f t="shared" si="73"/>
        <v>7.7664599773978632E-2</v>
      </c>
      <c r="FT5">
        <f t="shared" si="74"/>
        <v>0.34085766761921682</v>
      </c>
      <c r="FU5">
        <f t="shared" si="75"/>
        <v>-0.6189933830908978</v>
      </c>
      <c r="FV5">
        <f t="shared" si="76"/>
        <v>-1.051053367165615</v>
      </c>
      <c r="FW5">
        <f t="shared" si="77"/>
        <v>-1.250489828466457</v>
      </c>
      <c r="FX5">
        <f t="shared" si="78"/>
        <v>1.069743191028514</v>
      </c>
      <c r="FY5">
        <f t="shared" si="79"/>
        <v>0.56861840098443028</v>
      </c>
      <c r="FZ5">
        <f t="shared" si="80"/>
        <v>-1.538483681214726</v>
      </c>
      <c r="GA5">
        <f t="shared" si="81"/>
        <v>1.1552810583942881</v>
      </c>
      <c r="GB5">
        <f t="shared" si="82"/>
        <v>-0.40927073711012307</v>
      </c>
      <c r="GC5">
        <f t="shared" si="83"/>
        <v>-1.8199123353704021</v>
      </c>
      <c r="GD5">
        <f t="shared" si="84"/>
        <v>0.60387340593684646</v>
      </c>
      <c r="GE5">
        <f t="shared" si="85"/>
        <v>-2.5152620959114089</v>
      </c>
      <c r="GF5">
        <f t="shared" si="86"/>
        <v>-0.49549819228872505</v>
      </c>
      <c r="GG5">
        <f t="shared" si="87"/>
        <v>0.15350314412240088</v>
      </c>
      <c r="GH5">
        <f t="shared" si="88"/>
        <v>0.45475511960327747</v>
      </c>
      <c r="GI5">
        <f t="shared" si="89"/>
        <v>-0.48526225114288318</v>
      </c>
      <c r="GJ5">
        <f t="shared" si="90"/>
        <v>-1.2189974690117789</v>
      </c>
      <c r="GK5">
        <f t="shared" si="91"/>
        <v>1.0812172060601415</v>
      </c>
      <c r="GL5">
        <f t="shared" si="92"/>
        <v>0.1400979658130031</v>
      </c>
      <c r="GM5">
        <f t="shared" si="93"/>
        <v>-2.0318246966906699</v>
      </c>
      <c r="GN5">
        <f t="shared" si="94"/>
        <v>-1.3059550720567501</v>
      </c>
      <c r="GO5">
        <f t="shared" si="95"/>
        <v>-4.3583256236899341</v>
      </c>
      <c r="GP5">
        <f t="shared" si="96"/>
        <v>-0.1387130490349967</v>
      </c>
      <c r="GQ5">
        <f t="shared" si="97"/>
        <v>0.1785288160477323</v>
      </c>
      <c r="GR5">
        <f t="shared" si="98"/>
        <v>0.28859649669065968</v>
      </c>
      <c r="GS5">
        <f t="shared" si="99"/>
        <v>0.553765132672421</v>
      </c>
      <c r="GX5">
        <f t="shared" si="100"/>
        <v>1.4739673082114839</v>
      </c>
      <c r="GY5">
        <f t="shared" si="101"/>
        <v>2.2420858115645523</v>
      </c>
      <c r="GZ5">
        <f t="shared" si="102"/>
        <v>0.52300182838324116</v>
      </c>
      <c r="HA5">
        <f t="shared" si="103"/>
        <v>0.79754636826925696</v>
      </c>
      <c r="HB5">
        <f t="shared" si="104"/>
        <v>2.1748514999605431</v>
      </c>
      <c r="HC5">
        <f t="shared" si="105"/>
        <v>0.8478443078484722</v>
      </c>
      <c r="HD5">
        <f t="shared" si="106"/>
        <v>0.48624877623854523</v>
      </c>
      <c r="HE5">
        <f t="shared" si="107"/>
        <v>0.42337909478302799</v>
      </c>
      <c r="HF5">
        <f t="shared" si="108"/>
        <v>0.30550164242334382</v>
      </c>
      <c r="HG5">
        <f t="shared" si="109"/>
        <v>1.13120671172912</v>
      </c>
      <c r="HH5">
        <f t="shared" si="110"/>
        <v>1.886426360133924</v>
      </c>
      <c r="HI5">
        <f t="shared" si="111"/>
        <v>0.26984110685544771</v>
      </c>
      <c r="HJ5">
        <f t="shared" si="112"/>
        <v>2.79690403598739</v>
      </c>
      <c r="HK5">
        <f t="shared" si="113"/>
        <v>0.32406706089715681</v>
      </c>
      <c r="HL5">
        <f t="shared" si="114"/>
        <v>0.48760908925316421</v>
      </c>
      <c r="HM5">
        <f t="shared" si="115"/>
        <v>1.82425567088607</v>
      </c>
      <c r="HN5">
        <f t="shared" si="116"/>
        <v>0.60384583060802743</v>
      </c>
      <c r="HO5">
        <f t="shared" si="117"/>
        <v>1.564924152618399</v>
      </c>
      <c r="HP5">
        <f t="shared" si="118"/>
        <v>1.078821924411308</v>
      </c>
      <c r="HQ5">
        <f t="shared" si="119"/>
        <v>0.62137228535501654</v>
      </c>
      <c r="HR5">
        <f t="shared" si="120"/>
        <v>1.5463079248503679</v>
      </c>
      <c r="HS5">
        <f t="shared" si="121"/>
        <v>0.49313863391846391</v>
      </c>
      <c r="HT5">
        <f t="shared" si="122"/>
        <v>0.55415314568988794</v>
      </c>
      <c r="HU5">
        <f t="shared" si="123"/>
        <v>1.1913760846155419E-2</v>
      </c>
      <c r="HV5">
        <f t="shared" si="124"/>
        <v>0.91971395444999782</v>
      </c>
      <c r="HW5">
        <f t="shared" si="125"/>
        <v>0.42354033378476447</v>
      </c>
      <c r="HX5">
        <f t="shared" si="126"/>
        <v>1.481084555680984</v>
      </c>
      <c r="HY5">
        <f t="shared" si="127"/>
        <v>1.5038354558960489</v>
      </c>
      <c r="HZ5">
        <f t="shared" si="128"/>
        <v>4.4492173779138403E-2</v>
      </c>
      <c r="IA5">
        <f t="shared" si="129"/>
        <v>2.1673949206688459</v>
      </c>
      <c r="IB5">
        <f t="shared" si="130"/>
        <v>0.2931953113453572</v>
      </c>
      <c r="IC5">
        <f t="shared" si="131"/>
        <v>0.87765269197483498</v>
      </c>
      <c r="ID5">
        <f t="shared" si="132"/>
        <v>3.0094071673569069</v>
      </c>
      <c r="IE5">
        <f t="shared" si="133"/>
        <v>0.86387792815667341</v>
      </c>
      <c r="IF5">
        <f t="shared" si="134"/>
        <v>1.0677697553859211</v>
      </c>
      <c r="IG5">
        <f t="shared" si="135"/>
        <v>2.1588688831188092</v>
      </c>
      <c r="IH5">
        <f t="shared" si="136"/>
        <v>1.746987310565159</v>
      </c>
      <c r="II5">
        <f t="shared" si="137"/>
        <v>0.13636499656064149</v>
      </c>
      <c r="IJ5">
        <f t="shared" si="138"/>
        <v>0.39091562602822316</v>
      </c>
      <c r="IK5">
        <f t="shared" si="139"/>
        <v>1.113996061893773</v>
      </c>
      <c r="IL5">
        <f t="shared" si="140"/>
        <v>0.39373369252203916</v>
      </c>
      <c r="IM5">
        <f t="shared" si="141"/>
        <v>0.52730879538842845</v>
      </c>
      <c r="IN5">
        <f t="shared" si="142"/>
        <v>1.6483140762976249</v>
      </c>
      <c r="IO5">
        <f t="shared" si="143"/>
        <v>0.66330329206003324</v>
      </c>
      <c r="IP5">
        <f t="shared" si="144"/>
        <v>0.6915096252388967</v>
      </c>
      <c r="IQ5">
        <f t="shared" si="145"/>
        <v>1.7692907776550382</v>
      </c>
      <c r="IR5">
        <f t="shared" si="146"/>
        <v>1.366686454325285</v>
      </c>
      <c r="IS5">
        <f t="shared" si="147"/>
        <v>0.3803110928486011</v>
      </c>
      <c r="IT5">
        <f t="shared" si="148"/>
        <v>2.2200823646712098</v>
      </c>
      <c r="IU5">
        <f t="shared" si="149"/>
        <v>1.3179473505846651</v>
      </c>
      <c r="IV5">
        <f t="shared" si="150"/>
        <v>2.3299838764299818</v>
      </c>
      <c r="IW5">
        <f t="shared" si="151"/>
        <v>1.012667415757535</v>
      </c>
      <c r="IX5">
        <f t="shared" si="152"/>
        <v>1.778563525251839</v>
      </c>
      <c r="IY5">
        <f t="shared" si="153"/>
        <v>3.0769777518930896E-2</v>
      </c>
      <c r="IZ5">
        <f t="shared" si="154"/>
        <v>1.2434763769888282</v>
      </c>
      <c r="JA5">
        <f t="shared" si="155"/>
        <v>0.16992344391420008</v>
      </c>
      <c r="JB5">
        <f t="shared" si="156"/>
        <v>6.3478688106636441E-2</v>
      </c>
      <c r="JC5">
        <f t="shared" si="157"/>
        <v>0.82445883548690158</v>
      </c>
      <c r="JD5">
        <f t="shared" si="158"/>
        <v>0.74821193430546318</v>
      </c>
      <c r="JE5">
        <f t="shared" si="159"/>
        <v>1.011223817277823</v>
      </c>
      <c r="JF5">
        <f t="shared" si="160"/>
        <v>1.8030888296970211</v>
      </c>
      <c r="JG5">
        <f t="shared" si="161"/>
        <v>0.1762365938012736</v>
      </c>
      <c r="JH5">
        <f t="shared" si="162"/>
        <v>1.9067526917112492</v>
      </c>
      <c r="JI5">
        <f t="shared" si="163"/>
        <v>2.372616201980343</v>
      </c>
      <c r="JJ5">
        <f t="shared" si="164"/>
        <v>8.8505283844855412E-2</v>
      </c>
      <c r="JK5">
        <f t="shared" si="165"/>
        <v>0.37340766641515027</v>
      </c>
      <c r="JL5">
        <f t="shared" si="166"/>
        <v>0.30359620638716961</v>
      </c>
      <c r="JM5">
        <f t="shared" si="167"/>
        <v>1.1132002434983839</v>
      </c>
      <c r="JN5">
        <f t="shared" si="168"/>
        <v>1.4270735411482129</v>
      </c>
      <c r="JO5">
        <f t="shared" si="169"/>
        <v>0.51831868181656027</v>
      </c>
      <c r="JP5">
        <f t="shared" si="170"/>
        <v>1.483188948168048</v>
      </c>
      <c r="JQ5">
        <f t="shared" si="171"/>
        <v>4.8593311979299891E-2</v>
      </c>
      <c r="JR5">
        <f t="shared" si="172"/>
        <v>0.7697961942628313</v>
      </c>
      <c r="JS5">
        <f t="shared" si="173"/>
        <v>7.7664599773978632E-2</v>
      </c>
      <c r="JT5">
        <f t="shared" si="174"/>
        <v>0.34085766761921682</v>
      </c>
      <c r="JU5">
        <f t="shared" si="175"/>
        <v>0.6189933830908978</v>
      </c>
      <c r="JV5">
        <f t="shared" si="176"/>
        <v>1.051053367165615</v>
      </c>
      <c r="JW5">
        <f t="shared" si="177"/>
        <v>1.250489828466457</v>
      </c>
      <c r="JX5">
        <f t="shared" si="178"/>
        <v>1.069743191028514</v>
      </c>
      <c r="JY5">
        <f t="shared" si="179"/>
        <v>0.56861840098443028</v>
      </c>
      <c r="JZ5">
        <f t="shared" si="180"/>
        <v>1.538483681214726</v>
      </c>
      <c r="KA5">
        <f t="shared" si="181"/>
        <v>1.1552810583942881</v>
      </c>
      <c r="KB5">
        <f t="shared" si="182"/>
        <v>0.40927073711012307</v>
      </c>
      <c r="KC5">
        <f t="shared" si="183"/>
        <v>1.8199123353704021</v>
      </c>
      <c r="KD5">
        <f t="shared" si="184"/>
        <v>0.60387340593684646</v>
      </c>
      <c r="KE5">
        <f t="shared" si="185"/>
        <v>2.5152620959114089</v>
      </c>
      <c r="KF5">
        <f t="shared" si="186"/>
        <v>0.49549819228872505</v>
      </c>
      <c r="KG5">
        <f t="shared" si="187"/>
        <v>0.15350314412240088</v>
      </c>
      <c r="KH5">
        <f t="shared" si="188"/>
        <v>0.45475511960327747</v>
      </c>
      <c r="KI5">
        <f t="shared" si="189"/>
        <v>0.48526225114288318</v>
      </c>
      <c r="KJ5">
        <f t="shared" si="190"/>
        <v>1.2189974690117789</v>
      </c>
      <c r="KK5">
        <f t="shared" si="191"/>
        <v>1.0812172060601415</v>
      </c>
      <c r="KL5">
        <f t="shared" si="192"/>
        <v>0.1400979658130031</v>
      </c>
      <c r="KM5">
        <f t="shared" si="193"/>
        <v>2.0318246966906699</v>
      </c>
      <c r="KN5">
        <f t="shared" si="194"/>
        <v>1.3059550720567501</v>
      </c>
      <c r="KO5">
        <f t="shared" si="195"/>
        <v>4.3583256236899341</v>
      </c>
      <c r="KP5">
        <f t="shared" si="196"/>
        <v>0.1387130490349967</v>
      </c>
      <c r="KQ5">
        <f t="shared" si="197"/>
        <v>0.1785288160477323</v>
      </c>
      <c r="KR5">
        <f t="shared" si="198"/>
        <v>0.28859649669065968</v>
      </c>
      <c r="KS5">
        <f t="shared" si="199"/>
        <v>0.553765132672421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0.49667526940364315</v>
      </c>
      <c r="CY6">
        <f t="shared" si="1"/>
        <v>1.2692315671354679</v>
      </c>
      <c r="CZ6">
        <f t="shared" si="2"/>
        <v>0.8616732952248729</v>
      </c>
      <c r="DA6">
        <f t="shared" si="3"/>
        <v>0.1992983431267574</v>
      </c>
      <c r="DB6">
        <f t="shared" si="4"/>
        <v>2.680792108982696</v>
      </c>
      <c r="DC6">
        <f t="shared" si="5"/>
        <v>-0.88811637426394174</v>
      </c>
      <c r="DD6">
        <f t="shared" si="6"/>
        <v>-1.3135545760967151</v>
      </c>
      <c r="DE6">
        <f t="shared" si="7"/>
        <v>-2.2513733451539553</v>
      </c>
      <c r="DF6">
        <f t="shared" si="8"/>
        <v>3.0561914973296092</v>
      </c>
      <c r="DG6">
        <f t="shared" si="9"/>
        <v>-0.47734671185988281</v>
      </c>
      <c r="DH6">
        <f t="shared" si="10"/>
        <v>0.6124015667045023</v>
      </c>
      <c r="DI6">
        <f t="shared" si="11"/>
        <v>0.66736312774321993</v>
      </c>
      <c r="DJ6">
        <f t="shared" si="12"/>
        <v>0.94442763470726665</v>
      </c>
      <c r="DK6">
        <f t="shared" si="13"/>
        <v>1.3462262405053611</v>
      </c>
      <c r="DL6">
        <f t="shared" si="14"/>
        <v>1.0707064728025868</v>
      </c>
      <c r="DM6">
        <f t="shared" si="15"/>
        <v>1.030720981262814</v>
      </c>
      <c r="DN6">
        <f t="shared" si="16"/>
        <v>0.97075520596098908</v>
      </c>
      <c r="DO6">
        <f t="shared" si="17"/>
        <v>-0.58760819146248899</v>
      </c>
      <c r="DP6">
        <f t="shared" si="18"/>
        <v>0.62679032707604576</v>
      </c>
      <c r="DQ6">
        <f t="shared" si="19"/>
        <v>0.50698750582358443</v>
      </c>
      <c r="DR6">
        <f t="shared" si="20"/>
        <v>2.4495241975792679</v>
      </c>
      <c r="DS6">
        <f t="shared" si="21"/>
        <v>1.394123681814543</v>
      </c>
      <c r="DT6">
        <f t="shared" si="22"/>
        <v>-0.79272029004606015</v>
      </c>
      <c r="DU6">
        <f t="shared" si="23"/>
        <v>-1.8460015500730671</v>
      </c>
      <c r="DV6">
        <f t="shared" si="24"/>
        <v>0.74365811912581836</v>
      </c>
      <c r="DW6">
        <f t="shared" si="25"/>
        <v>3.186428942258738</v>
      </c>
      <c r="DX6">
        <f t="shared" si="26"/>
        <v>2.1775907118824009</v>
      </c>
      <c r="DY6">
        <f t="shared" si="27"/>
        <v>0.71299050169808709</v>
      </c>
      <c r="DZ6">
        <f t="shared" si="28"/>
        <v>0.62810798834187098</v>
      </c>
      <c r="EA6">
        <f t="shared" si="29"/>
        <v>2.124528997364882</v>
      </c>
      <c r="EB6">
        <f t="shared" si="30"/>
        <v>1.217447447504828</v>
      </c>
      <c r="EC6">
        <f t="shared" si="31"/>
        <v>-0.50087775471222029</v>
      </c>
      <c r="ED6">
        <f t="shared" si="32"/>
        <v>-1.6249174159263851</v>
      </c>
      <c r="EE6">
        <f t="shared" si="33"/>
        <v>0.33744257406323391</v>
      </c>
      <c r="EF6">
        <f t="shared" si="34"/>
        <v>-0.35042568807104219</v>
      </c>
      <c r="EG6">
        <f t="shared" si="35"/>
        <v>0.82731175851810568</v>
      </c>
      <c r="EH6">
        <f t="shared" si="36"/>
        <v>0.53782290635611751</v>
      </c>
      <c r="EI6">
        <f t="shared" si="37"/>
        <v>-0.42087470161804796</v>
      </c>
      <c r="EJ6">
        <f t="shared" si="38"/>
        <v>-0.3441045720076622</v>
      </c>
      <c r="EK6">
        <f t="shared" si="39"/>
        <v>-1.1957759360070439</v>
      </c>
      <c r="EL6">
        <f t="shared" si="40"/>
        <v>1.380351372707165</v>
      </c>
      <c r="EM6">
        <f t="shared" si="41"/>
        <v>-0.20861795682473933</v>
      </c>
      <c r="EN6">
        <f t="shared" si="42"/>
        <v>2.3529799561112621</v>
      </c>
      <c r="EO6">
        <f t="shared" si="43"/>
        <v>-1.713498976452231</v>
      </c>
      <c r="EP6">
        <f t="shared" si="44"/>
        <v>0.71885312522794709</v>
      </c>
      <c r="EQ6">
        <f t="shared" si="45"/>
        <v>-0.89341578811918798</v>
      </c>
      <c r="ER6">
        <f t="shared" si="46"/>
        <v>1.7814507255550531</v>
      </c>
      <c r="ES6">
        <f t="shared" si="47"/>
        <v>2.4943004761445482</v>
      </c>
      <c r="ET6">
        <f t="shared" si="48"/>
        <v>1.8770488338973301</v>
      </c>
      <c r="EU6">
        <f t="shared" si="49"/>
        <v>0.3590545859373338</v>
      </c>
      <c r="EV6">
        <f t="shared" si="50"/>
        <v>-0.35300901601351392</v>
      </c>
      <c r="EW6">
        <f t="shared" si="51"/>
        <v>0.75936653278077804</v>
      </c>
      <c r="EX6">
        <f t="shared" si="52"/>
        <v>0.59604069362916046</v>
      </c>
      <c r="EY6">
        <f t="shared" si="53"/>
        <v>1.0504205753343989</v>
      </c>
      <c r="EZ6">
        <f t="shared" si="54"/>
        <v>0.48369480912724144</v>
      </c>
      <c r="FA6">
        <f t="shared" si="55"/>
        <v>-3.2551329812447793E-2</v>
      </c>
      <c r="FB6">
        <f t="shared" si="56"/>
        <v>0.1203687145681126</v>
      </c>
      <c r="FC6">
        <f t="shared" si="57"/>
        <v>1.4991901611140039</v>
      </c>
      <c r="FD6">
        <f t="shared" si="58"/>
        <v>1.77641577270812</v>
      </c>
      <c r="FE6">
        <f t="shared" si="59"/>
        <v>-0.83394555586043717</v>
      </c>
      <c r="FF6">
        <f t="shared" si="60"/>
        <v>-0.77282561433267172</v>
      </c>
      <c r="FG6">
        <f t="shared" si="61"/>
        <v>-1.6258718592254591</v>
      </c>
      <c r="FH6">
        <f t="shared" si="62"/>
        <v>1.507899075983637</v>
      </c>
      <c r="FI6">
        <f t="shared" si="63"/>
        <v>2.721216255557779</v>
      </c>
      <c r="FJ6">
        <f t="shared" si="64"/>
        <v>-1.9067891972117737E-3</v>
      </c>
      <c r="FK6">
        <f t="shared" si="65"/>
        <v>0.53519558076797125</v>
      </c>
      <c r="FL6">
        <f t="shared" si="66"/>
        <v>0.92786059180924696</v>
      </c>
      <c r="FM6">
        <f t="shared" si="67"/>
        <v>-0.3294134210797961</v>
      </c>
      <c r="FN6">
        <f t="shared" si="68"/>
        <v>1.4179214756930221</v>
      </c>
      <c r="FO6">
        <f t="shared" si="69"/>
        <v>0.11437781066898375</v>
      </c>
      <c r="FP6">
        <f t="shared" si="70"/>
        <v>-0.14264662257939409</v>
      </c>
      <c r="FQ6">
        <f t="shared" si="71"/>
        <v>2.2164045490451909</v>
      </c>
      <c r="FR6">
        <f t="shared" si="72"/>
        <v>-1.4641059616855419</v>
      </c>
      <c r="FS6">
        <f t="shared" si="73"/>
        <v>2.7451083715319391</v>
      </c>
      <c r="FT6">
        <f t="shared" si="74"/>
        <v>-0.81844289450202057</v>
      </c>
      <c r="FU6">
        <f t="shared" si="75"/>
        <v>-1.1065649293391691</v>
      </c>
      <c r="FV6">
        <f t="shared" si="76"/>
        <v>0.92281626892135871</v>
      </c>
      <c r="FW6">
        <f t="shared" si="77"/>
        <v>4.6619180944329208E-2</v>
      </c>
      <c r="FX6">
        <f t="shared" si="78"/>
        <v>-3.7817802811975687</v>
      </c>
      <c r="FY6">
        <f t="shared" si="79"/>
        <v>0.62904814269638754</v>
      </c>
      <c r="FZ6">
        <f t="shared" si="80"/>
        <v>0.38508389662898068</v>
      </c>
      <c r="GA6">
        <f t="shared" si="81"/>
        <v>0.81937627366461219</v>
      </c>
      <c r="GB6">
        <f t="shared" si="82"/>
        <v>1.382546500045734</v>
      </c>
      <c r="GC6">
        <f t="shared" si="83"/>
        <v>8.1404635998898744E-2</v>
      </c>
      <c r="GD6">
        <f t="shared" si="84"/>
        <v>-0.89079465463125229</v>
      </c>
      <c r="GE6">
        <f t="shared" si="85"/>
        <v>-1.5563530602500439</v>
      </c>
      <c r="GF6">
        <f t="shared" si="86"/>
        <v>0.78133864679466192</v>
      </c>
      <c r="GG6">
        <f t="shared" si="87"/>
        <v>1.574686967119828</v>
      </c>
      <c r="GH6">
        <f t="shared" si="88"/>
        <v>1.1781724814572638</v>
      </c>
      <c r="GI6">
        <f t="shared" si="89"/>
        <v>1.3003054934656069</v>
      </c>
      <c r="GJ6">
        <f t="shared" si="90"/>
        <v>-0.98583497122182195</v>
      </c>
      <c r="GK6">
        <f t="shared" si="91"/>
        <v>1.393324762414837</v>
      </c>
      <c r="GL6">
        <f t="shared" si="92"/>
        <v>0.98537902682903145</v>
      </c>
      <c r="GM6">
        <f t="shared" si="93"/>
        <v>1.7970441085823641</v>
      </c>
      <c r="GN6">
        <f t="shared" si="94"/>
        <v>1.31007525042932</v>
      </c>
      <c r="GO6">
        <f t="shared" si="95"/>
        <v>0.15263869581816547</v>
      </c>
      <c r="GP6">
        <f t="shared" si="96"/>
        <v>0.83777399714161427</v>
      </c>
      <c r="GQ6">
        <f t="shared" si="97"/>
        <v>0.70432042305435882</v>
      </c>
      <c r="GR6">
        <f t="shared" si="98"/>
        <v>-0.3845147992542276</v>
      </c>
      <c r="GS6">
        <f t="shared" si="99"/>
        <v>0.28052667968725731</v>
      </c>
      <c r="GX6">
        <f t="shared" si="100"/>
        <v>0.49667526940364315</v>
      </c>
      <c r="GY6">
        <f t="shared" si="101"/>
        <v>1.2692315671354679</v>
      </c>
      <c r="GZ6">
        <f t="shared" si="102"/>
        <v>0.8616732952248729</v>
      </c>
      <c r="HA6">
        <f t="shared" si="103"/>
        <v>0.1992983431267574</v>
      </c>
      <c r="HB6">
        <f t="shared" si="104"/>
        <v>2.680792108982696</v>
      </c>
      <c r="HC6">
        <f t="shared" si="105"/>
        <v>0.88811637426394174</v>
      </c>
      <c r="HD6">
        <f t="shared" si="106"/>
        <v>1.3135545760967151</v>
      </c>
      <c r="HE6">
        <f t="shared" si="107"/>
        <v>2.2513733451539553</v>
      </c>
      <c r="HF6">
        <f t="shared" si="108"/>
        <v>3.0561914973296092</v>
      </c>
      <c r="HG6">
        <f t="shared" si="109"/>
        <v>0.47734671185988281</v>
      </c>
      <c r="HH6">
        <f t="shared" si="110"/>
        <v>0.6124015667045023</v>
      </c>
      <c r="HI6">
        <f t="shared" si="111"/>
        <v>0.66736312774321993</v>
      </c>
      <c r="HJ6">
        <f t="shared" si="112"/>
        <v>0.94442763470726665</v>
      </c>
      <c r="HK6">
        <f t="shared" si="113"/>
        <v>1.3462262405053611</v>
      </c>
      <c r="HL6">
        <f t="shared" si="114"/>
        <v>1.0707064728025868</v>
      </c>
      <c r="HM6">
        <f t="shared" si="115"/>
        <v>1.030720981262814</v>
      </c>
      <c r="HN6">
        <f t="shared" si="116"/>
        <v>0.97075520596098908</v>
      </c>
      <c r="HO6">
        <f t="shared" si="117"/>
        <v>0.58760819146248899</v>
      </c>
      <c r="HP6">
        <f t="shared" si="118"/>
        <v>0.62679032707604576</v>
      </c>
      <c r="HQ6">
        <f t="shared" si="119"/>
        <v>0.50698750582358443</v>
      </c>
      <c r="HR6">
        <f t="shared" si="120"/>
        <v>2.4495241975792679</v>
      </c>
      <c r="HS6">
        <f t="shared" si="121"/>
        <v>1.394123681814543</v>
      </c>
      <c r="HT6">
        <f t="shared" si="122"/>
        <v>0.79272029004606015</v>
      </c>
      <c r="HU6">
        <f t="shared" si="123"/>
        <v>1.8460015500730671</v>
      </c>
      <c r="HV6">
        <f t="shared" si="124"/>
        <v>0.74365811912581836</v>
      </c>
      <c r="HW6">
        <f t="shared" si="125"/>
        <v>3.186428942258738</v>
      </c>
      <c r="HX6">
        <f t="shared" si="126"/>
        <v>2.1775907118824009</v>
      </c>
      <c r="HY6">
        <f t="shared" si="127"/>
        <v>0.71299050169808709</v>
      </c>
      <c r="HZ6">
        <f t="shared" si="128"/>
        <v>0.62810798834187098</v>
      </c>
      <c r="IA6">
        <f t="shared" si="129"/>
        <v>2.124528997364882</v>
      </c>
      <c r="IB6">
        <f t="shared" si="130"/>
        <v>1.217447447504828</v>
      </c>
      <c r="IC6">
        <f t="shared" si="131"/>
        <v>0.50087775471222029</v>
      </c>
      <c r="ID6">
        <f t="shared" si="132"/>
        <v>1.6249174159263851</v>
      </c>
      <c r="IE6">
        <f t="shared" si="133"/>
        <v>0.33744257406323391</v>
      </c>
      <c r="IF6">
        <f t="shared" si="134"/>
        <v>0.35042568807104219</v>
      </c>
      <c r="IG6">
        <f t="shared" si="135"/>
        <v>0.82731175851810568</v>
      </c>
      <c r="IH6">
        <f t="shared" si="136"/>
        <v>0.53782290635611751</v>
      </c>
      <c r="II6">
        <f t="shared" si="137"/>
        <v>0.42087470161804796</v>
      </c>
      <c r="IJ6">
        <f t="shared" si="138"/>
        <v>0.3441045720076622</v>
      </c>
      <c r="IK6">
        <f t="shared" si="139"/>
        <v>1.1957759360070439</v>
      </c>
      <c r="IL6">
        <f t="shared" si="140"/>
        <v>1.380351372707165</v>
      </c>
      <c r="IM6">
        <f t="shared" si="141"/>
        <v>0.20861795682473933</v>
      </c>
      <c r="IN6">
        <f t="shared" si="142"/>
        <v>2.3529799561112621</v>
      </c>
      <c r="IO6">
        <f t="shared" si="143"/>
        <v>1.713498976452231</v>
      </c>
      <c r="IP6">
        <f t="shared" si="144"/>
        <v>0.71885312522794709</v>
      </c>
      <c r="IQ6">
        <f t="shared" si="145"/>
        <v>0.89341578811918798</v>
      </c>
      <c r="IR6">
        <f t="shared" si="146"/>
        <v>1.7814507255550531</v>
      </c>
      <c r="IS6">
        <f t="shared" si="147"/>
        <v>2.4943004761445482</v>
      </c>
      <c r="IT6">
        <f t="shared" si="148"/>
        <v>1.8770488338973301</v>
      </c>
      <c r="IU6">
        <f t="shared" si="149"/>
        <v>0.3590545859373338</v>
      </c>
      <c r="IV6">
        <f t="shared" si="150"/>
        <v>0.35300901601351392</v>
      </c>
      <c r="IW6">
        <f t="shared" si="151"/>
        <v>0.75936653278077804</v>
      </c>
      <c r="IX6">
        <f t="shared" si="152"/>
        <v>0.59604069362916046</v>
      </c>
      <c r="IY6">
        <f t="shared" si="153"/>
        <v>1.0504205753343989</v>
      </c>
      <c r="IZ6">
        <f t="shared" si="154"/>
        <v>0.48369480912724144</v>
      </c>
      <c r="JA6">
        <f t="shared" si="155"/>
        <v>3.2551329812447793E-2</v>
      </c>
      <c r="JB6">
        <f t="shared" si="156"/>
        <v>0.1203687145681126</v>
      </c>
      <c r="JC6">
        <f t="shared" si="157"/>
        <v>1.4991901611140039</v>
      </c>
      <c r="JD6">
        <f t="shared" si="158"/>
        <v>1.77641577270812</v>
      </c>
      <c r="JE6">
        <f t="shared" si="159"/>
        <v>0.83394555586043717</v>
      </c>
      <c r="JF6">
        <f t="shared" si="160"/>
        <v>0.77282561433267172</v>
      </c>
      <c r="JG6">
        <f t="shared" si="161"/>
        <v>1.6258718592254591</v>
      </c>
      <c r="JH6">
        <f t="shared" si="162"/>
        <v>1.507899075983637</v>
      </c>
      <c r="JI6">
        <f t="shared" si="163"/>
        <v>2.721216255557779</v>
      </c>
      <c r="JJ6">
        <f t="shared" si="164"/>
        <v>1.9067891972117737E-3</v>
      </c>
      <c r="JK6">
        <f t="shared" si="165"/>
        <v>0.53519558076797125</v>
      </c>
      <c r="JL6">
        <f t="shared" si="166"/>
        <v>0.92786059180924696</v>
      </c>
      <c r="JM6">
        <f t="shared" si="167"/>
        <v>0.3294134210797961</v>
      </c>
      <c r="JN6">
        <f t="shared" si="168"/>
        <v>1.4179214756930221</v>
      </c>
      <c r="JO6">
        <f t="shared" si="169"/>
        <v>0.11437781066898375</v>
      </c>
      <c r="JP6">
        <f t="shared" si="170"/>
        <v>0.14264662257939409</v>
      </c>
      <c r="JQ6">
        <f t="shared" si="171"/>
        <v>2.2164045490451909</v>
      </c>
      <c r="JR6">
        <f t="shared" si="172"/>
        <v>1.4641059616855419</v>
      </c>
      <c r="JS6">
        <f t="shared" si="173"/>
        <v>2.7451083715319391</v>
      </c>
      <c r="JT6">
        <f t="shared" si="174"/>
        <v>0.81844289450202057</v>
      </c>
      <c r="JU6">
        <f t="shared" si="175"/>
        <v>1.1065649293391691</v>
      </c>
      <c r="JV6">
        <f t="shared" si="176"/>
        <v>0.92281626892135871</v>
      </c>
      <c r="JW6">
        <f t="shared" si="177"/>
        <v>4.6619180944329208E-2</v>
      </c>
      <c r="JX6">
        <f t="shared" si="178"/>
        <v>3.7817802811975687</v>
      </c>
      <c r="JY6">
        <f t="shared" si="179"/>
        <v>0.62904814269638754</v>
      </c>
      <c r="JZ6">
        <f t="shared" si="180"/>
        <v>0.38508389662898068</v>
      </c>
      <c r="KA6">
        <f t="shared" si="181"/>
        <v>0.81937627366461219</v>
      </c>
      <c r="KB6">
        <f t="shared" si="182"/>
        <v>1.382546500045734</v>
      </c>
      <c r="KC6">
        <f t="shared" si="183"/>
        <v>8.1404635998898744E-2</v>
      </c>
      <c r="KD6">
        <f t="shared" si="184"/>
        <v>0.89079465463125229</v>
      </c>
      <c r="KE6">
        <f t="shared" si="185"/>
        <v>1.5563530602500439</v>
      </c>
      <c r="KF6">
        <f t="shared" si="186"/>
        <v>0.78133864679466192</v>
      </c>
      <c r="KG6">
        <f t="shared" si="187"/>
        <v>1.574686967119828</v>
      </c>
      <c r="KH6">
        <f t="shared" si="188"/>
        <v>1.1781724814572638</v>
      </c>
      <c r="KI6">
        <f t="shared" si="189"/>
        <v>1.3003054934656069</v>
      </c>
      <c r="KJ6">
        <f t="shared" si="190"/>
        <v>0.98583497122182195</v>
      </c>
      <c r="KK6">
        <f t="shared" si="191"/>
        <v>1.393324762414837</v>
      </c>
      <c r="KL6">
        <f t="shared" si="192"/>
        <v>0.98537902682903145</v>
      </c>
      <c r="KM6">
        <f t="shared" si="193"/>
        <v>1.7970441085823641</v>
      </c>
      <c r="KN6">
        <f t="shared" si="194"/>
        <v>1.31007525042932</v>
      </c>
      <c r="KO6">
        <f t="shared" si="195"/>
        <v>0.15263869581816547</v>
      </c>
      <c r="KP6">
        <f t="shared" si="196"/>
        <v>0.83777399714161427</v>
      </c>
      <c r="KQ6">
        <f t="shared" si="197"/>
        <v>0.70432042305435882</v>
      </c>
      <c r="KR6">
        <f t="shared" si="198"/>
        <v>0.3845147992542276</v>
      </c>
      <c r="KS6">
        <f t="shared" si="199"/>
        <v>0.28052667968725731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-1.21986939559878</v>
      </c>
      <c r="CY7">
        <f t="shared" si="1"/>
        <v>0.64273779840112355</v>
      </c>
      <c r="CZ7">
        <f t="shared" si="2"/>
        <v>-1.1499448741203919</v>
      </c>
      <c r="DA7">
        <f t="shared" si="3"/>
        <v>4.6032911484924957E-2</v>
      </c>
      <c r="DB7">
        <f t="shared" si="4"/>
        <v>-0.21482136944101507</v>
      </c>
      <c r="DC7">
        <f t="shared" si="5"/>
        <v>-0.4551861689366512</v>
      </c>
      <c r="DD7">
        <f t="shared" si="6"/>
        <v>1.073165941961957</v>
      </c>
      <c r="DE7">
        <f t="shared" si="7"/>
        <v>-1.5190891721272071</v>
      </c>
      <c r="DF7">
        <f t="shared" si="8"/>
        <v>0.30964185170177938</v>
      </c>
      <c r="DG7">
        <f t="shared" si="9"/>
        <v>0.60939286303093532</v>
      </c>
      <c r="DH7">
        <f t="shared" si="10"/>
        <v>-0.63416696680819351</v>
      </c>
      <c r="DI7">
        <f t="shared" si="11"/>
        <v>-0.83944042228879667</v>
      </c>
      <c r="DJ7">
        <f t="shared" si="12"/>
        <v>-1.8459925471055421</v>
      </c>
      <c r="DK7">
        <f t="shared" si="13"/>
        <v>-0.85402393536003163</v>
      </c>
      <c r="DL7">
        <f t="shared" si="14"/>
        <v>-0.93712157427259501</v>
      </c>
      <c r="DM7">
        <f t="shared" si="15"/>
        <v>-2.8076050203792673</v>
      </c>
      <c r="DN7">
        <f t="shared" si="16"/>
        <v>-0.43169938188684098</v>
      </c>
      <c r="DO7">
        <f t="shared" si="17"/>
        <v>1.4433805660255279</v>
      </c>
      <c r="DP7">
        <f t="shared" si="18"/>
        <v>2.0517860209557961</v>
      </c>
      <c r="DQ7">
        <f t="shared" si="19"/>
        <v>-0.63398511154530535</v>
      </c>
      <c r="DR7">
        <f t="shared" si="20"/>
        <v>-1.447538303878747</v>
      </c>
      <c r="DS7">
        <f t="shared" si="21"/>
        <v>0.72822488525280571</v>
      </c>
      <c r="DT7">
        <f t="shared" si="22"/>
        <v>1.9953450792156691</v>
      </c>
      <c r="DU7">
        <f t="shared" si="23"/>
        <v>0.80316502323101679</v>
      </c>
      <c r="DV7">
        <f t="shared" si="24"/>
        <v>1.1575026875405361</v>
      </c>
      <c r="DW7">
        <f t="shared" si="25"/>
        <v>0.31916075930441412</v>
      </c>
      <c r="DX7">
        <f t="shared" si="26"/>
        <v>1.640600976878865</v>
      </c>
      <c r="DY7">
        <f t="shared" si="27"/>
        <v>2.2935263039140379</v>
      </c>
      <c r="DZ7">
        <f t="shared" si="28"/>
        <v>0.1203900965974681</v>
      </c>
      <c r="EA7">
        <f t="shared" si="29"/>
        <v>-1.6044775456621709</v>
      </c>
      <c r="EB7">
        <f t="shared" si="30"/>
        <v>-1.334867612661653</v>
      </c>
      <c r="EC7">
        <f t="shared" si="31"/>
        <v>-0.22255464503772787</v>
      </c>
      <c r="ED7">
        <f t="shared" si="32"/>
        <v>4.1936415975181093E-2</v>
      </c>
      <c r="EE7">
        <f t="shared" si="33"/>
        <v>1.5189609737812879</v>
      </c>
      <c r="EF7">
        <f t="shared" si="34"/>
        <v>0.56330982486351666</v>
      </c>
      <c r="EG7">
        <f t="shared" si="35"/>
        <v>-0.14963099903632315</v>
      </c>
      <c r="EH7">
        <f t="shared" si="36"/>
        <v>0.97408389179183508</v>
      </c>
      <c r="EI7">
        <f t="shared" si="37"/>
        <v>-0.45085705445842983</v>
      </c>
      <c r="EJ7">
        <f t="shared" si="38"/>
        <v>0.53138919822860209</v>
      </c>
      <c r="EK7">
        <f t="shared" si="39"/>
        <v>-6.5767938236554718E-2</v>
      </c>
      <c r="EL7">
        <f t="shared" si="40"/>
        <v>1.0034668027730047</v>
      </c>
      <c r="EM7">
        <f t="shared" si="41"/>
        <v>-0.77986143588840895</v>
      </c>
      <c r="EN7">
        <f t="shared" si="42"/>
        <v>-1.168882425177509</v>
      </c>
      <c r="EO7">
        <f t="shared" si="43"/>
        <v>-0.78707912602306795</v>
      </c>
      <c r="EP7">
        <f t="shared" si="44"/>
        <v>-0.59941723300466054</v>
      </c>
      <c r="EQ7">
        <f t="shared" si="45"/>
        <v>0.27438310663914245</v>
      </c>
      <c r="ER7">
        <f t="shared" si="46"/>
        <v>2.1037572478572888</v>
      </c>
      <c r="ES7">
        <f t="shared" si="47"/>
        <v>-1.304147725923744</v>
      </c>
      <c r="ET7">
        <f t="shared" si="48"/>
        <v>-0.95104575073681286</v>
      </c>
      <c r="EU7">
        <f t="shared" si="49"/>
        <v>-1.5074491489060351</v>
      </c>
      <c r="EV7">
        <f t="shared" si="50"/>
        <v>-0.45668180606098319</v>
      </c>
      <c r="EW7">
        <f t="shared" si="51"/>
        <v>-0.17985449162938699</v>
      </c>
      <c r="EX7">
        <f t="shared" si="52"/>
        <v>-1.4486634646996879</v>
      </c>
      <c r="EY7">
        <f t="shared" si="53"/>
        <v>-1.0285766311959021</v>
      </c>
      <c r="EZ7">
        <f t="shared" si="54"/>
        <v>-0.38648907939990829</v>
      </c>
      <c r="FA7">
        <f t="shared" si="55"/>
        <v>-8.1682572828742903E-2</v>
      </c>
      <c r="FB7">
        <f t="shared" si="56"/>
        <v>-1.9035841635028441</v>
      </c>
      <c r="FC7">
        <f t="shared" si="57"/>
        <v>0.37186739894388904</v>
      </c>
      <c r="FD7">
        <f t="shared" si="58"/>
        <v>1.0353826484746005</v>
      </c>
      <c r="FE7">
        <f t="shared" si="59"/>
        <v>1.115544032944209</v>
      </c>
      <c r="FF7">
        <f t="shared" si="60"/>
        <v>-1.0044386067377167</v>
      </c>
      <c r="FG7">
        <f t="shared" si="61"/>
        <v>-0.72183620858909314</v>
      </c>
      <c r="FH7">
        <f t="shared" si="62"/>
        <v>1.3505132951989691</v>
      </c>
      <c r="FI7">
        <f t="shared" si="63"/>
        <v>-0.80130412713097998</v>
      </c>
      <c r="FJ7">
        <f t="shared" si="64"/>
        <v>-1.181558146549381</v>
      </c>
      <c r="FK7">
        <f t="shared" si="65"/>
        <v>0.53141499490229382</v>
      </c>
      <c r="FL7">
        <f t="shared" si="66"/>
        <v>1.288333078918765</v>
      </c>
      <c r="FM7">
        <f t="shared" si="67"/>
        <v>-0.53072834450553463</v>
      </c>
      <c r="FN7">
        <f t="shared" si="68"/>
        <v>0.86474207955650351</v>
      </c>
      <c r="FO7">
        <f t="shared" si="69"/>
        <v>-1.6104037245385321</v>
      </c>
      <c r="FP7">
        <f t="shared" si="70"/>
        <v>0.12481246011334562</v>
      </c>
      <c r="FQ7">
        <f t="shared" si="71"/>
        <v>-0.5773700471212615</v>
      </c>
      <c r="FR7">
        <f t="shared" si="72"/>
        <v>-0.61206014406341591</v>
      </c>
      <c r="FS7">
        <f t="shared" si="73"/>
        <v>0.74763219929899205</v>
      </c>
      <c r="FT7">
        <f t="shared" si="74"/>
        <v>0.6829752463698131</v>
      </c>
      <c r="FU7">
        <f t="shared" si="75"/>
        <v>-0.29187015732773036</v>
      </c>
      <c r="FV7">
        <f t="shared" si="76"/>
        <v>-1.2878211466778999</v>
      </c>
      <c r="FW7">
        <f t="shared" si="77"/>
        <v>0.35108930838962493</v>
      </c>
      <c r="FX7">
        <f t="shared" si="78"/>
        <v>-3.0165787350536752</v>
      </c>
      <c r="FY7">
        <f t="shared" si="79"/>
        <v>-0.30233554281772212</v>
      </c>
      <c r="FZ7">
        <f t="shared" si="80"/>
        <v>0.15273875255620106</v>
      </c>
      <c r="GA7">
        <f t="shared" si="81"/>
        <v>0.82997078397208113</v>
      </c>
      <c r="GB7">
        <f t="shared" si="82"/>
        <v>-0.57888775228625011</v>
      </c>
      <c r="GC7">
        <f t="shared" si="83"/>
        <v>-0.33028013186338617</v>
      </c>
      <c r="GD7">
        <f t="shared" si="84"/>
        <v>0.24096261241611261</v>
      </c>
      <c r="GE7">
        <f t="shared" si="85"/>
        <v>-0.33248554971384103</v>
      </c>
      <c r="GF7">
        <f t="shared" si="86"/>
        <v>-2.6160161331044998E-2</v>
      </c>
      <c r="GG7">
        <f t="shared" si="87"/>
        <v>1.080846399563967</v>
      </c>
      <c r="GH7">
        <f t="shared" si="88"/>
        <v>0.58432942213034145</v>
      </c>
      <c r="GI7">
        <f t="shared" si="89"/>
        <v>-0.96074742235188004</v>
      </c>
      <c r="GJ7">
        <f t="shared" si="90"/>
        <v>-0.89447622631039891</v>
      </c>
      <c r="GK7">
        <f t="shared" si="91"/>
        <v>2.6892320487206378</v>
      </c>
      <c r="GL7">
        <f t="shared" si="92"/>
        <v>-0.72498554260449843</v>
      </c>
      <c r="GM7">
        <f t="shared" si="93"/>
        <v>-1.091866580770589</v>
      </c>
      <c r="GN7">
        <f t="shared" si="94"/>
        <v>9.6600965343321854E-2</v>
      </c>
      <c r="GO7">
        <f t="shared" si="95"/>
        <v>1.512849760814847</v>
      </c>
      <c r="GP7">
        <f t="shared" si="96"/>
        <v>1.4917416589401931</v>
      </c>
      <c r="GQ7">
        <f t="shared" si="97"/>
        <v>0.60740635646398289</v>
      </c>
      <c r="GR7">
        <f t="shared" si="98"/>
        <v>-0.12225587058135332</v>
      </c>
      <c r="GS7">
        <f t="shared" si="99"/>
        <v>-1.560048536987112</v>
      </c>
      <c r="GX7">
        <f t="shared" si="100"/>
        <v>1.21986939559878</v>
      </c>
      <c r="GY7">
        <f t="shared" si="101"/>
        <v>0.64273779840112355</v>
      </c>
      <c r="GZ7">
        <f t="shared" si="102"/>
        <v>1.1499448741203919</v>
      </c>
      <c r="HA7">
        <f t="shared" si="103"/>
        <v>4.6032911484924957E-2</v>
      </c>
      <c r="HB7">
        <f t="shared" si="104"/>
        <v>0.21482136944101507</v>
      </c>
      <c r="HC7">
        <f t="shared" si="105"/>
        <v>0.4551861689366512</v>
      </c>
      <c r="HD7">
        <f t="shared" si="106"/>
        <v>1.073165941961957</v>
      </c>
      <c r="HE7">
        <f t="shared" si="107"/>
        <v>1.5190891721272071</v>
      </c>
      <c r="HF7">
        <f t="shared" si="108"/>
        <v>0.30964185170177938</v>
      </c>
      <c r="HG7">
        <f t="shared" si="109"/>
        <v>0.60939286303093532</v>
      </c>
      <c r="HH7">
        <f t="shared" si="110"/>
        <v>0.63416696680819351</v>
      </c>
      <c r="HI7">
        <f t="shared" si="111"/>
        <v>0.83944042228879667</v>
      </c>
      <c r="HJ7">
        <f t="shared" si="112"/>
        <v>1.8459925471055421</v>
      </c>
      <c r="HK7">
        <f t="shared" si="113"/>
        <v>0.85402393536003163</v>
      </c>
      <c r="HL7">
        <f t="shared" si="114"/>
        <v>0.93712157427259501</v>
      </c>
      <c r="HM7">
        <f t="shared" si="115"/>
        <v>2.8076050203792673</v>
      </c>
      <c r="HN7">
        <f t="shared" si="116"/>
        <v>0.43169938188684098</v>
      </c>
      <c r="HO7">
        <f t="shared" si="117"/>
        <v>1.4433805660255279</v>
      </c>
      <c r="HP7">
        <f t="shared" si="118"/>
        <v>2.0517860209557961</v>
      </c>
      <c r="HQ7">
        <f t="shared" si="119"/>
        <v>0.63398511154530535</v>
      </c>
      <c r="HR7">
        <f t="shared" si="120"/>
        <v>1.447538303878747</v>
      </c>
      <c r="HS7">
        <f t="shared" si="121"/>
        <v>0.72822488525280571</v>
      </c>
      <c r="HT7">
        <f t="shared" si="122"/>
        <v>1.9953450792156691</v>
      </c>
      <c r="HU7">
        <f t="shared" si="123"/>
        <v>0.80316502323101679</v>
      </c>
      <c r="HV7">
        <f t="shared" si="124"/>
        <v>1.1575026875405361</v>
      </c>
      <c r="HW7">
        <f t="shared" si="125"/>
        <v>0.31916075930441412</v>
      </c>
      <c r="HX7">
        <f t="shared" si="126"/>
        <v>1.640600976878865</v>
      </c>
      <c r="HY7">
        <f t="shared" si="127"/>
        <v>2.2935263039140379</v>
      </c>
      <c r="HZ7">
        <f t="shared" si="128"/>
        <v>0.1203900965974681</v>
      </c>
      <c r="IA7">
        <f t="shared" si="129"/>
        <v>1.6044775456621709</v>
      </c>
      <c r="IB7">
        <f t="shared" si="130"/>
        <v>1.334867612661653</v>
      </c>
      <c r="IC7">
        <f t="shared" si="131"/>
        <v>0.22255464503772787</v>
      </c>
      <c r="ID7">
        <f t="shared" si="132"/>
        <v>4.1936415975181093E-2</v>
      </c>
      <c r="IE7">
        <f t="shared" si="133"/>
        <v>1.5189609737812879</v>
      </c>
      <c r="IF7">
        <f t="shared" si="134"/>
        <v>0.56330982486351666</v>
      </c>
      <c r="IG7">
        <f t="shared" si="135"/>
        <v>0.14963099903632315</v>
      </c>
      <c r="IH7">
        <f t="shared" si="136"/>
        <v>0.97408389179183508</v>
      </c>
      <c r="II7">
        <f t="shared" si="137"/>
        <v>0.45085705445842983</v>
      </c>
      <c r="IJ7">
        <f t="shared" si="138"/>
        <v>0.53138919822860209</v>
      </c>
      <c r="IK7">
        <f t="shared" si="139"/>
        <v>6.5767938236554718E-2</v>
      </c>
      <c r="IL7">
        <f t="shared" si="140"/>
        <v>1.0034668027730047</v>
      </c>
      <c r="IM7">
        <f t="shared" si="141"/>
        <v>0.77986143588840895</v>
      </c>
      <c r="IN7">
        <f t="shared" si="142"/>
        <v>1.168882425177509</v>
      </c>
      <c r="IO7">
        <f t="shared" si="143"/>
        <v>0.78707912602306795</v>
      </c>
      <c r="IP7">
        <f t="shared" si="144"/>
        <v>0.59941723300466054</v>
      </c>
      <c r="IQ7">
        <f t="shared" si="145"/>
        <v>0.27438310663914245</v>
      </c>
      <c r="IR7">
        <f t="shared" si="146"/>
        <v>2.1037572478572888</v>
      </c>
      <c r="IS7">
        <f t="shared" si="147"/>
        <v>1.304147725923744</v>
      </c>
      <c r="IT7">
        <f t="shared" si="148"/>
        <v>0.95104575073681286</v>
      </c>
      <c r="IU7">
        <f t="shared" si="149"/>
        <v>1.5074491489060351</v>
      </c>
      <c r="IV7">
        <f t="shared" si="150"/>
        <v>0.45668180606098319</v>
      </c>
      <c r="IW7">
        <f t="shared" si="151"/>
        <v>0.17985449162938699</v>
      </c>
      <c r="IX7">
        <f t="shared" si="152"/>
        <v>1.4486634646996879</v>
      </c>
      <c r="IY7">
        <f t="shared" si="153"/>
        <v>1.0285766311959021</v>
      </c>
      <c r="IZ7">
        <f t="shared" si="154"/>
        <v>0.38648907939990829</v>
      </c>
      <c r="JA7">
        <f t="shared" si="155"/>
        <v>8.1682572828742903E-2</v>
      </c>
      <c r="JB7">
        <f t="shared" si="156"/>
        <v>1.9035841635028441</v>
      </c>
      <c r="JC7">
        <f t="shared" si="157"/>
        <v>0.37186739894388904</v>
      </c>
      <c r="JD7">
        <f t="shared" si="158"/>
        <v>1.0353826484746005</v>
      </c>
      <c r="JE7">
        <f t="shared" si="159"/>
        <v>1.115544032944209</v>
      </c>
      <c r="JF7">
        <f t="shared" si="160"/>
        <v>1.0044386067377167</v>
      </c>
      <c r="JG7">
        <f t="shared" si="161"/>
        <v>0.72183620858909314</v>
      </c>
      <c r="JH7">
        <f t="shared" si="162"/>
        <v>1.3505132951989691</v>
      </c>
      <c r="JI7">
        <f t="shared" si="163"/>
        <v>0.80130412713097998</v>
      </c>
      <c r="JJ7">
        <f t="shared" si="164"/>
        <v>1.181558146549381</v>
      </c>
      <c r="JK7">
        <f t="shared" si="165"/>
        <v>0.53141499490229382</v>
      </c>
      <c r="JL7">
        <f t="shared" si="166"/>
        <v>1.288333078918765</v>
      </c>
      <c r="JM7">
        <f t="shared" si="167"/>
        <v>0.53072834450553463</v>
      </c>
      <c r="JN7">
        <f t="shared" si="168"/>
        <v>0.86474207955650351</v>
      </c>
      <c r="JO7">
        <f t="shared" si="169"/>
        <v>1.6104037245385321</v>
      </c>
      <c r="JP7">
        <f t="shared" si="170"/>
        <v>0.12481246011334562</v>
      </c>
      <c r="JQ7">
        <f t="shared" si="171"/>
        <v>0.5773700471212615</v>
      </c>
      <c r="JR7">
        <f t="shared" si="172"/>
        <v>0.61206014406341591</v>
      </c>
      <c r="JS7">
        <f t="shared" si="173"/>
        <v>0.74763219929899205</v>
      </c>
      <c r="JT7">
        <f t="shared" si="174"/>
        <v>0.6829752463698131</v>
      </c>
      <c r="JU7">
        <f t="shared" si="175"/>
        <v>0.29187015732773036</v>
      </c>
      <c r="JV7">
        <f t="shared" si="176"/>
        <v>1.2878211466778999</v>
      </c>
      <c r="JW7">
        <f t="shared" si="177"/>
        <v>0.35108930838962493</v>
      </c>
      <c r="JX7">
        <f t="shared" si="178"/>
        <v>3.0165787350536752</v>
      </c>
      <c r="JY7">
        <f t="shared" si="179"/>
        <v>0.30233554281772212</v>
      </c>
      <c r="JZ7">
        <f t="shared" si="180"/>
        <v>0.15273875255620106</v>
      </c>
      <c r="KA7">
        <f t="shared" si="181"/>
        <v>0.82997078397208113</v>
      </c>
      <c r="KB7">
        <f t="shared" si="182"/>
        <v>0.57888775228625011</v>
      </c>
      <c r="KC7">
        <f t="shared" si="183"/>
        <v>0.33028013186338617</v>
      </c>
      <c r="KD7">
        <f t="shared" si="184"/>
        <v>0.24096261241611261</v>
      </c>
      <c r="KE7">
        <f t="shared" si="185"/>
        <v>0.33248554971384103</v>
      </c>
      <c r="KF7">
        <f t="shared" si="186"/>
        <v>2.6160161331044998E-2</v>
      </c>
      <c r="KG7">
        <f t="shared" si="187"/>
        <v>1.080846399563967</v>
      </c>
      <c r="KH7">
        <f t="shared" si="188"/>
        <v>0.58432942213034145</v>
      </c>
      <c r="KI7">
        <f t="shared" si="189"/>
        <v>0.96074742235188004</v>
      </c>
      <c r="KJ7">
        <f t="shared" si="190"/>
        <v>0.89447622631039891</v>
      </c>
      <c r="KK7">
        <f t="shared" si="191"/>
        <v>2.6892320487206378</v>
      </c>
      <c r="KL7">
        <f t="shared" si="192"/>
        <v>0.72498554260449843</v>
      </c>
      <c r="KM7">
        <f t="shared" si="193"/>
        <v>1.091866580770589</v>
      </c>
      <c r="KN7">
        <f t="shared" si="194"/>
        <v>9.6600965343321854E-2</v>
      </c>
      <c r="KO7">
        <f t="shared" si="195"/>
        <v>1.512849760814847</v>
      </c>
      <c r="KP7">
        <f t="shared" si="196"/>
        <v>1.4917416589401931</v>
      </c>
      <c r="KQ7">
        <f t="shared" si="197"/>
        <v>0.60740635646398289</v>
      </c>
      <c r="KR7">
        <f t="shared" si="198"/>
        <v>0.12225587058135332</v>
      </c>
      <c r="KS7">
        <f t="shared" si="199"/>
        <v>1.560048536987112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-0.45347456840025668</v>
      </c>
      <c r="CY8">
        <f t="shared" si="1"/>
        <v>-0.194147932056106</v>
      </c>
      <c r="CZ8">
        <f t="shared" si="2"/>
        <v>1.0853285898881901</v>
      </c>
      <c r="DA8">
        <f t="shared" si="3"/>
        <v>0.12205083966155099</v>
      </c>
      <c r="DB8">
        <f t="shared" si="4"/>
        <v>-2.1564457255729672</v>
      </c>
      <c r="DC8">
        <f t="shared" si="5"/>
        <v>-1.8524005150477529</v>
      </c>
      <c r="DD8">
        <f t="shared" si="6"/>
        <v>0.22617770598913289</v>
      </c>
      <c r="DE8">
        <f t="shared" si="7"/>
        <v>-0.53256984829770093</v>
      </c>
      <c r="DF8">
        <f t="shared" si="8"/>
        <v>4.3658696263084336</v>
      </c>
      <c r="DG8">
        <f t="shared" si="9"/>
        <v>-2.8154267723806969E-3</v>
      </c>
      <c r="DH8">
        <f t="shared" si="10"/>
        <v>-1.32645793264648</v>
      </c>
      <c r="DI8">
        <f t="shared" si="11"/>
        <v>-0.82795617945095823</v>
      </c>
      <c r="DJ8">
        <f t="shared" si="12"/>
        <v>3.1068553912490477</v>
      </c>
      <c r="DK8">
        <f t="shared" si="13"/>
        <v>0.1480590821814281</v>
      </c>
      <c r="DL8">
        <f t="shared" si="14"/>
        <v>-2.3435913593427631</v>
      </c>
      <c r="DM8">
        <f t="shared" si="15"/>
        <v>-0.23821244398468772</v>
      </c>
      <c r="DN8">
        <f t="shared" si="16"/>
        <v>0.70631423012226613</v>
      </c>
      <c r="DO8">
        <f t="shared" si="17"/>
        <v>-0.88162726607356912</v>
      </c>
      <c r="DP8">
        <f t="shared" si="18"/>
        <v>1.166811916564285</v>
      </c>
      <c r="DQ8">
        <f t="shared" si="19"/>
        <v>0.92533034736834141</v>
      </c>
      <c r="DR8">
        <f t="shared" si="20"/>
        <v>5.1159724948014622E-2</v>
      </c>
      <c r="DS8">
        <f t="shared" si="21"/>
        <v>4.4976829538029589E-2</v>
      </c>
      <c r="DT8">
        <f t="shared" si="22"/>
        <v>-1.5345391360900991</v>
      </c>
      <c r="DU8">
        <f t="shared" si="23"/>
        <v>-1.9374387045745789</v>
      </c>
      <c r="DV8">
        <f t="shared" si="24"/>
        <v>-4.5561640701690546E-2</v>
      </c>
      <c r="DW8">
        <f t="shared" si="25"/>
        <v>2.0118171417884749</v>
      </c>
      <c r="DX8">
        <f t="shared" si="26"/>
        <v>1.2091628634827569</v>
      </c>
      <c r="DY8">
        <f t="shared" si="27"/>
        <v>0.71139451928437214</v>
      </c>
      <c r="DZ8">
        <f t="shared" si="28"/>
        <v>0.93785661796940967</v>
      </c>
      <c r="EA8">
        <f t="shared" si="29"/>
        <v>-0.98185136268262496</v>
      </c>
      <c r="EB8">
        <f t="shared" si="30"/>
        <v>-0.60830087800638921</v>
      </c>
      <c r="EC8">
        <f t="shared" si="31"/>
        <v>-0.68436132303400377</v>
      </c>
      <c r="ED8">
        <f t="shared" si="32"/>
        <v>0.46873131870210644</v>
      </c>
      <c r="EE8">
        <f t="shared" si="33"/>
        <v>0.26827553229264622</v>
      </c>
      <c r="EF8">
        <f t="shared" si="34"/>
        <v>0.91341007436578503</v>
      </c>
      <c r="EG8">
        <f t="shared" si="35"/>
        <v>-6.8548938146359747E-2</v>
      </c>
      <c r="EH8">
        <f t="shared" si="36"/>
        <v>-0.7298885768114356</v>
      </c>
      <c r="EI8">
        <f t="shared" si="37"/>
        <v>0.70968597216801665</v>
      </c>
      <c r="EJ8">
        <f t="shared" si="38"/>
        <v>0.48102246888148797</v>
      </c>
      <c r="EK8">
        <f t="shared" si="39"/>
        <v>-0.55988949200018434</v>
      </c>
      <c r="EL8">
        <f t="shared" si="40"/>
        <v>1.4178824181352021</v>
      </c>
      <c r="EM8">
        <f t="shared" si="41"/>
        <v>0.13768614225250678</v>
      </c>
      <c r="EN8">
        <f t="shared" si="42"/>
        <v>-1.925323926306987</v>
      </c>
      <c r="EO8">
        <f t="shared" si="43"/>
        <v>0.37890728223154202</v>
      </c>
      <c r="EP8">
        <f t="shared" si="44"/>
        <v>1.346670638550916</v>
      </c>
      <c r="EQ8">
        <f t="shared" si="45"/>
        <v>0.92087290448828063</v>
      </c>
      <c r="ER8">
        <f t="shared" si="46"/>
        <v>-0.95224648809182777</v>
      </c>
      <c r="ES8">
        <f t="shared" si="47"/>
        <v>-1.5759507841211822</v>
      </c>
      <c r="ET8">
        <f t="shared" si="48"/>
        <v>0.40161223203276608</v>
      </c>
      <c r="EU8">
        <f t="shared" si="49"/>
        <v>0.7796173527940502</v>
      </c>
      <c r="EV8">
        <f t="shared" si="50"/>
        <v>2.2572967687893732</v>
      </c>
      <c r="EW8">
        <f t="shared" si="51"/>
        <v>6.8903517117185314E-2</v>
      </c>
      <c r="EX8">
        <f t="shared" si="52"/>
        <v>-0.97124365208668206</v>
      </c>
      <c r="EY8">
        <f t="shared" si="53"/>
        <v>0.5793255078655003</v>
      </c>
      <c r="EZ8">
        <f t="shared" si="54"/>
        <v>-1.4488151606528579</v>
      </c>
      <c r="FA8">
        <f t="shared" si="55"/>
        <v>-0.615077579709151</v>
      </c>
      <c r="FB8">
        <f t="shared" si="56"/>
        <v>0.15229454786332772</v>
      </c>
      <c r="FC8">
        <f t="shared" si="57"/>
        <v>1.5180142394802441</v>
      </c>
      <c r="FD8">
        <f t="shared" si="58"/>
        <v>2.2308287006600218</v>
      </c>
      <c r="FE8">
        <f t="shared" si="59"/>
        <v>-9.5696830412307893E-2</v>
      </c>
      <c r="FF8">
        <f t="shared" si="60"/>
        <v>0.4956712117643392</v>
      </c>
      <c r="FG8">
        <f t="shared" si="61"/>
        <v>2.8872588976175884</v>
      </c>
      <c r="FH8">
        <f t="shared" si="62"/>
        <v>-2.1076268925613921</v>
      </c>
      <c r="FI8">
        <f t="shared" si="63"/>
        <v>0.20121100122526209</v>
      </c>
      <c r="FJ8">
        <f t="shared" si="64"/>
        <v>0.11705432324051779</v>
      </c>
      <c r="FK8">
        <f t="shared" si="65"/>
        <v>0.35211094579417951</v>
      </c>
      <c r="FL8">
        <f t="shared" si="66"/>
        <v>1.6016328532270829</v>
      </c>
      <c r="FM8">
        <f t="shared" si="67"/>
        <v>3.2576652253865052E-2</v>
      </c>
      <c r="FN8">
        <f t="shared" si="68"/>
        <v>1.0548406634222411</v>
      </c>
      <c r="FO8">
        <f t="shared" si="69"/>
        <v>-0.11006744824944151</v>
      </c>
      <c r="FP8">
        <f t="shared" si="70"/>
        <v>0.25129468000647082</v>
      </c>
      <c r="FQ8">
        <f t="shared" si="71"/>
        <v>-1.7470603035326371</v>
      </c>
      <c r="FR8">
        <f t="shared" si="72"/>
        <v>1.5821003699020911E-2</v>
      </c>
      <c r="FS8">
        <f t="shared" si="73"/>
        <v>-0.4515009045894911</v>
      </c>
      <c r="FT8">
        <f t="shared" si="74"/>
        <v>-0.41051185404528451</v>
      </c>
      <c r="FU8">
        <f t="shared" si="75"/>
        <v>0.84768936157957053</v>
      </c>
      <c r="FV8">
        <f t="shared" si="76"/>
        <v>-2.2050203524779919</v>
      </c>
      <c r="FW8">
        <f t="shared" si="77"/>
        <v>0.91428189265130977</v>
      </c>
      <c r="FX8">
        <f t="shared" si="78"/>
        <v>1.826656546864142</v>
      </c>
      <c r="FY8">
        <f t="shared" si="79"/>
        <v>-0.68242947718797164</v>
      </c>
      <c r="FZ8">
        <f t="shared" si="80"/>
        <v>-1.3121722695927998E-2</v>
      </c>
      <c r="GA8">
        <f t="shared" si="81"/>
        <v>1.036771181180459</v>
      </c>
      <c r="GB8">
        <f t="shared" si="82"/>
        <v>0.33480575116679862</v>
      </c>
      <c r="GC8">
        <f t="shared" si="83"/>
        <v>3.0948089219431747</v>
      </c>
      <c r="GD8">
        <f t="shared" si="84"/>
        <v>0.4637692818112632</v>
      </c>
      <c r="GE8">
        <f t="shared" si="85"/>
        <v>0.98079080150844877</v>
      </c>
      <c r="GF8">
        <f t="shared" si="86"/>
        <v>1.3644736529779979</v>
      </c>
      <c r="GG8">
        <f t="shared" si="87"/>
        <v>1.3830169818055889</v>
      </c>
      <c r="GH8">
        <f t="shared" si="88"/>
        <v>1.4203103902867691</v>
      </c>
      <c r="GI8">
        <f t="shared" si="89"/>
        <v>0.41150133206797507</v>
      </c>
      <c r="GJ8">
        <f t="shared" si="90"/>
        <v>1.177874005164069</v>
      </c>
      <c r="GK8">
        <f t="shared" si="91"/>
        <v>-0.56149402892032674</v>
      </c>
      <c r="GL8">
        <f t="shared" si="92"/>
        <v>0.20096652167759141</v>
      </c>
      <c r="GM8">
        <f t="shared" si="93"/>
        <v>0.9554473773678327</v>
      </c>
      <c r="GN8">
        <f t="shared" si="94"/>
        <v>-0.72849150733645129</v>
      </c>
      <c r="GO8">
        <f t="shared" si="95"/>
        <v>-0.40866100713265247</v>
      </c>
      <c r="GP8">
        <f t="shared" si="96"/>
        <v>1.7656508727004929</v>
      </c>
      <c r="GQ8">
        <f t="shared" si="97"/>
        <v>0.73750716635002078</v>
      </c>
      <c r="GR8">
        <f t="shared" si="98"/>
        <v>2.320918267334342</v>
      </c>
      <c r="GS8">
        <f t="shared" si="99"/>
        <v>-0.34548903749380527</v>
      </c>
      <c r="GX8">
        <f t="shared" si="100"/>
        <v>0.45347456840025668</v>
      </c>
      <c r="GY8">
        <f t="shared" si="101"/>
        <v>0.194147932056106</v>
      </c>
      <c r="GZ8">
        <f t="shared" si="102"/>
        <v>1.0853285898881901</v>
      </c>
      <c r="HA8">
        <f t="shared" si="103"/>
        <v>0.12205083966155099</v>
      </c>
      <c r="HB8">
        <f t="shared" si="104"/>
        <v>2.1564457255729672</v>
      </c>
      <c r="HC8">
        <f t="shared" si="105"/>
        <v>1.8524005150477529</v>
      </c>
      <c r="HD8">
        <f t="shared" si="106"/>
        <v>0.22617770598913289</v>
      </c>
      <c r="HE8">
        <f t="shared" si="107"/>
        <v>0.53256984829770093</v>
      </c>
      <c r="HF8">
        <f t="shared" si="108"/>
        <v>4.3658696263084336</v>
      </c>
      <c r="HG8">
        <f t="shared" si="109"/>
        <v>2.8154267723806969E-3</v>
      </c>
      <c r="HH8">
        <f t="shared" si="110"/>
        <v>1.32645793264648</v>
      </c>
      <c r="HI8">
        <f t="shared" si="111"/>
        <v>0.82795617945095823</v>
      </c>
      <c r="HJ8">
        <f t="shared" si="112"/>
        <v>3.1068553912490477</v>
      </c>
      <c r="HK8">
        <f t="shared" si="113"/>
        <v>0.1480590821814281</v>
      </c>
      <c r="HL8">
        <f t="shared" si="114"/>
        <v>2.3435913593427631</v>
      </c>
      <c r="HM8">
        <f t="shared" si="115"/>
        <v>0.23821244398468772</v>
      </c>
      <c r="HN8">
        <f t="shared" si="116"/>
        <v>0.70631423012226613</v>
      </c>
      <c r="HO8">
        <f t="shared" si="117"/>
        <v>0.88162726607356912</v>
      </c>
      <c r="HP8">
        <f t="shared" si="118"/>
        <v>1.166811916564285</v>
      </c>
      <c r="HQ8">
        <f t="shared" si="119"/>
        <v>0.92533034736834141</v>
      </c>
      <c r="HR8">
        <f t="shared" si="120"/>
        <v>5.1159724948014622E-2</v>
      </c>
      <c r="HS8">
        <f t="shared" si="121"/>
        <v>4.4976829538029589E-2</v>
      </c>
      <c r="HT8">
        <f t="shared" si="122"/>
        <v>1.5345391360900991</v>
      </c>
      <c r="HU8">
        <f t="shared" si="123"/>
        <v>1.9374387045745789</v>
      </c>
      <c r="HV8">
        <f t="shared" si="124"/>
        <v>4.5561640701690546E-2</v>
      </c>
      <c r="HW8">
        <f t="shared" si="125"/>
        <v>2.0118171417884749</v>
      </c>
      <c r="HX8">
        <f t="shared" si="126"/>
        <v>1.2091628634827569</v>
      </c>
      <c r="HY8">
        <f t="shared" si="127"/>
        <v>0.71139451928437214</v>
      </c>
      <c r="HZ8">
        <f t="shared" si="128"/>
        <v>0.93785661796940967</v>
      </c>
      <c r="IA8">
        <f t="shared" si="129"/>
        <v>0.98185136268262496</v>
      </c>
      <c r="IB8">
        <f t="shared" si="130"/>
        <v>0.60830087800638921</v>
      </c>
      <c r="IC8">
        <f t="shared" si="131"/>
        <v>0.68436132303400377</v>
      </c>
      <c r="ID8">
        <f t="shared" si="132"/>
        <v>0.46873131870210644</v>
      </c>
      <c r="IE8">
        <f t="shared" si="133"/>
        <v>0.26827553229264622</v>
      </c>
      <c r="IF8">
        <f t="shared" si="134"/>
        <v>0.91341007436578503</v>
      </c>
      <c r="IG8">
        <f t="shared" si="135"/>
        <v>6.8548938146359747E-2</v>
      </c>
      <c r="IH8">
        <f t="shared" si="136"/>
        <v>0.7298885768114356</v>
      </c>
      <c r="II8">
        <f t="shared" si="137"/>
        <v>0.70968597216801665</v>
      </c>
      <c r="IJ8">
        <f t="shared" si="138"/>
        <v>0.48102246888148797</v>
      </c>
      <c r="IK8">
        <f t="shared" si="139"/>
        <v>0.55988949200018434</v>
      </c>
      <c r="IL8">
        <f t="shared" si="140"/>
        <v>1.4178824181352021</v>
      </c>
      <c r="IM8">
        <f t="shared" si="141"/>
        <v>0.13768614225250678</v>
      </c>
      <c r="IN8">
        <f t="shared" si="142"/>
        <v>1.925323926306987</v>
      </c>
      <c r="IO8">
        <f t="shared" si="143"/>
        <v>0.37890728223154202</v>
      </c>
      <c r="IP8">
        <f t="shared" si="144"/>
        <v>1.346670638550916</v>
      </c>
      <c r="IQ8">
        <f t="shared" si="145"/>
        <v>0.92087290448828063</v>
      </c>
      <c r="IR8">
        <f t="shared" si="146"/>
        <v>0.95224648809182777</v>
      </c>
      <c r="IS8">
        <f t="shared" si="147"/>
        <v>1.5759507841211822</v>
      </c>
      <c r="IT8">
        <f t="shared" si="148"/>
        <v>0.40161223203276608</v>
      </c>
      <c r="IU8">
        <f t="shared" si="149"/>
        <v>0.7796173527940502</v>
      </c>
      <c r="IV8">
        <f t="shared" si="150"/>
        <v>2.2572967687893732</v>
      </c>
      <c r="IW8">
        <f t="shared" si="151"/>
        <v>6.8903517117185314E-2</v>
      </c>
      <c r="IX8">
        <f t="shared" si="152"/>
        <v>0.97124365208668206</v>
      </c>
      <c r="IY8">
        <f t="shared" si="153"/>
        <v>0.5793255078655003</v>
      </c>
      <c r="IZ8">
        <f t="shared" si="154"/>
        <v>1.4488151606528579</v>
      </c>
      <c r="JA8">
        <f t="shared" si="155"/>
        <v>0.615077579709151</v>
      </c>
      <c r="JB8">
        <f t="shared" si="156"/>
        <v>0.15229454786332772</v>
      </c>
      <c r="JC8">
        <f t="shared" si="157"/>
        <v>1.5180142394802441</v>
      </c>
      <c r="JD8">
        <f t="shared" si="158"/>
        <v>2.2308287006600218</v>
      </c>
      <c r="JE8">
        <f t="shared" si="159"/>
        <v>9.5696830412307893E-2</v>
      </c>
      <c r="JF8">
        <f t="shared" si="160"/>
        <v>0.4956712117643392</v>
      </c>
      <c r="JG8">
        <f t="shared" si="161"/>
        <v>2.8872588976175884</v>
      </c>
      <c r="JH8">
        <f t="shared" si="162"/>
        <v>2.1076268925613921</v>
      </c>
      <c r="JI8">
        <f t="shared" si="163"/>
        <v>0.20121100122526209</v>
      </c>
      <c r="JJ8">
        <f t="shared" si="164"/>
        <v>0.11705432324051779</v>
      </c>
      <c r="JK8">
        <f t="shared" si="165"/>
        <v>0.35211094579417951</v>
      </c>
      <c r="JL8">
        <f t="shared" si="166"/>
        <v>1.6016328532270829</v>
      </c>
      <c r="JM8">
        <f t="shared" si="167"/>
        <v>3.2576652253865052E-2</v>
      </c>
      <c r="JN8">
        <f t="shared" si="168"/>
        <v>1.0548406634222411</v>
      </c>
      <c r="JO8">
        <f t="shared" si="169"/>
        <v>0.11006744824944151</v>
      </c>
      <c r="JP8">
        <f t="shared" si="170"/>
        <v>0.25129468000647082</v>
      </c>
      <c r="JQ8">
        <f t="shared" si="171"/>
        <v>1.7470603035326371</v>
      </c>
      <c r="JR8">
        <f t="shared" si="172"/>
        <v>1.5821003699020911E-2</v>
      </c>
      <c r="JS8">
        <f t="shared" si="173"/>
        <v>0.4515009045894911</v>
      </c>
      <c r="JT8">
        <f t="shared" si="174"/>
        <v>0.41051185404528451</v>
      </c>
      <c r="JU8">
        <f t="shared" si="175"/>
        <v>0.84768936157957053</v>
      </c>
      <c r="JV8">
        <f t="shared" si="176"/>
        <v>2.2050203524779919</v>
      </c>
      <c r="JW8">
        <f t="shared" si="177"/>
        <v>0.91428189265130977</v>
      </c>
      <c r="JX8">
        <f t="shared" si="178"/>
        <v>1.826656546864142</v>
      </c>
      <c r="JY8">
        <f t="shared" si="179"/>
        <v>0.68242947718797164</v>
      </c>
      <c r="JZ8">
        <f t="shared" si="180"/>
        <v>1.3121722695927998E-2</v>
      </c>
      <c r="KA8">
        <f t="shared" si="181"/>
        <v>1.036771181180459</v>
      </c>
      <c r="KB8">
        <f t="shared" si="182"/>
        <v>0.33480575116679862</v>
      </c>
      <c r="KC8">
        <f t="shared" si="183"/>
        <v>3.0948089219431747</v>
      </c>
      <c r="KD8">
        <f t="shared" si="184"/>
        <v>0.4637692818112632</v>
      </c>
      <c r="KE8">
        <f t="shared" si="185"/>
        <v>0.98079080150844877</v>
      </c>
      <c r="KF8">
        <f t="shared" si="186"/>
        <v>1.3644736529779979</v>
      </c>
      <c r="KG8">
        <f t="shared" si="187"/>
        <v>1.3830169818055889</v>
      </c>
      <c r="KH8">
        <f t="shared" si="188"/>
        <v>1.4203103902867691</v>
      </c>
      <c r="KI8">
        <f t="shared" si="189"/>
        <v>0.41150133206797507</v>
      </c>
      <c r="KJ8">
        <f t="shared" si="190"/>
        <v>1.177874005164069</v>
      </c>
      <c r="KK8">
        <f t="shared" si="191"/>
        <v>0.56149402892032674</v>
      </c>
      <c r="KL8">
        <f t="shared" si="192"/>
        <v>0.20096652167759141</v>
      </c>
      <c r="KM8">
        <f t="shared" si="193"/>
        <v>0.9554473773678327</v>
      </c>
      <c r="KN8">
        <f t="shared" si="194"/>
        <v>0.72849150733645129</v>
      </c>
      <c r="KO8">
        <f t="shared" si="195"/>
        <v>0.40866100713265247</v>
      </c>
      <c r="KP8">
        <f t="shared" si="196"/>
        <v>1.7656508727004929</v>
      </c>
      <c r="KQ8">
        <f t="shared" si="197"/>
        <v>0.73750716635002078</v>
      </c>
      <c r="KR8">
        <f t="shared" si="198"/>
        <v>2.320918267334342</v>
      </c>
      <c r="KS8">
        <f t="shared" si="199"/>
        <v>0.34548903749380527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0.22545310223860318</v>
      </c>
      <c r="CY9">
        <f t="shared" si="1"/>
        <v>-0.61290993047028886</v>
      </c>
      <c r="CZ9">
        <f t="shared" si="2"/>
        <v>-3.138999753978323</v>
      </c>
      <c r="DA9">
        <f t="shared" si="3"/>
        <v>-0.39345121912649489</v>
      </c>
      <c r="DB9">
        <f t="shared" si="4"/>
        <v>1.464318513776363</v>
      </c>
      <c r="DC9">
        <f t="shared" si="5"/>
        <v>8.8294076251933876E-2</v>
      </c>
      <c r="DD9">
        <f t="shared" si="6"/>
        <v>-0.77615321981974672</v>
      </c>
      <c r="DE9">
        <f t="shared" si="7"/>
        <v>0.93675000877527292</v>
      </c>
      <c r="DF9">
        <f t="shared" si="8"/>
        <v>1.432936035822663</v>
      </c>
      <c r="DG9">
        <f t="shared" si="9"/>
        <v>-4.0141003029894012E-2</v>
      </c>
      <c r="DH9">
        <f t="shared" si="10"/>
        <v>-0.52912019983474368</v>
      </c>
      <c r="DI9">
        <f t="shared" si="11"/>
        <v>1.53117284980982</v>
      </c>
      <c r="DJ9">
        <f t="shared" si="12"/>
        <v>-0.23840877170138258</v>
      </c>
      <c r="DK9">
        <f t="shared" si="13"/>
        <v>-1.6505639551693558</v>
      </c>
      <c r="DL9">
        <f t="shared" si="14"/>
        <v>2.3671207794565792</v>
      </c>
      <c r="DM9">
        <f t="shared" si="15"/>
        <v>1.2122248730655119</v>
      </c>
      <c r="DN9">
        <f t="shared" si="16"/>
        <v>-1.253920778123099</v>
      </c>
      <c r="DO9">
        <f t="shared" si="17"/>
        <v>-0.58942995457613201</v>
      </c>
      <c r="DP9">
        <f t="shared" si="18"/>
        <v>1.388007110474244</v>
      </c>
      <c r="DQ9">
        <f t="shared" si="19"/>
        <v>-1.1334569535475589</v>
      </c>
      <c r="DR9">
        <f t="shared" si="20"/>
        <v>0.1969548017463085</v>
      </c>
      <c r="DS9">
        <f t="shared" si="21"/>
        <v>-2.269948228908512</v>
      </c>
      <c r="DT9">
        <f t="shared" si="22"/>
        <v>0.78738737264625791</v>
      </c>
      <c r="DU9">
        <f t="shared" si="23"/>
        <v>-0.89816961000497064</v>
      </c>
      <c r="DV9">
        <f t="shared" si="24"/>
        <v>-2.5361564915440149</v>
      </c>
      <c r="DW9">
        <f t="shared" si="25"/>
        <v>-0.57500208499560446</v>
      </c>
      <c r="DX9">
        <f t="shared" si="26"/>
        <v>0.62686560115530909</v>
      </c>
      <c r="DY9">
        <f t="shared" si="27"/>
        <v>-1.3857966712336431</v>
      </c>
      <c r="DZ9">
        <f t="shared" si="28"/>
        <v>-0.16838358975902148</v>
      </c>
      <c r="EA9">
        <f t="shared" si="29"/>
        <v>-0.72610892653927395</v>
      </c>
      <c r="EB9">
        <f t="shared" si="30"/>
        <v>0.84679265025756001</v>
      </c>
      <c r="EC9">
        <f t="shared" si="31"/>
        <v>1.5556512456398039</v>
      </c>
      <c r="ED9">
        <f t="shared" si="32"/>
        <v>-0.69526832449776776</v>
      </c>
      <c r="EE9">
        <f t="shared" si="33"/>
        <v>-0.90518155670270151</v>
      </c>
      <c r="EF9">
        <f t="shared" si="34"/>
        <v>9.2321339147880196E-2</v>
      </c>
      <c r="EG9">
        <f t="shared" si="35"/>
        <v>-0.59413564838291211</v>
      </c>
      <c r="EH9">
        <f t="shared" si="36"/>
        <v>-2.0223510595571259</v>
      </c>
      <c r="EI9">
        <f t="shared" si="37"/>
        <v>-0.98546166357061893</v>
      </c>
      <c r="EJ9">
        <f t="shared" si="38"/>
        <v>0.70575940888121935</v>
      </c>
      <c r="EK9">
        <f t="shared" si="39"/>
        <v>-3.0505132070409537</v>
      </c>
      <c r="EL9">
        <f t="shared" si="40"/>
        <v>1.9448313725487041</v>
      </c>
      <c r="EM9">
        <f t="shared" si="41"/>
        <v>0.83692429006761326</v>
      </c>
      <c r="EN9">
        <f t="shared" si="42"/>
        <v>-2.0007429292164121</v>
      </c>
      <c r="EO9">
        <f t="shared" si="43"/>
        <v>0.38831227355017772</v>
      </c>
      <c r="EP9">
        <f t="shared" si="44"/>
        <v>-0.43331547282033217</v>
      </c>
      <c r="EQ9">
        <f t="shared" si="45"/>
        <v>-0.42234581811425242</v>
      </c>
      <c r="ER9">
        <f t="shared" si="46"/>
        <v>-2.5329998698202671</v>
      </c>
      <c r="ES9">
        <f t="shared" si="47"/>
        <v>1.2612923662969742</v>
      </c>
      <c r="ET9">
        <f t="shared" si="48"/>
        <v>0.21249545052383698</v>
      </c>
      <c r="EU9">
        <f t="shared" si="49"/>
        <v>0.21883919430911369</v>
      </c>
      <c r="EV9">
        <f t="shared" si="50"/>
        <v>3.6036538622592332E-2</v>
      </c>
      <c r="EW9">
        <f t="shared" si="51"/>
        <v>1.37564704027037</v>
      </c>
      <c r="EX9">
        <f t="shared" si="52"/>
        <v>0.80409819035070051</v>
      </c>
      <c r="EY9">
        <f t="shared" si="53"/>
        <v>-2.6925028745738979</v>
      </c>
      <c r="EZ9">
        <f t="shared" si="54"/>
        <v>-2.138840711148283</v>
      </c>
      <c r="FA9">
        <f t="shared" si="55"/>
        <v>-6.6373828200360752E-2</v>
      </c>
      <c r="FB9">
        <f t="shared" si="56"/>
        <v>-0.53948256807424066</v>
      </c>
      <c r="FC9">
        <f t="shared" si="57"/>
        <v>9.6902984268793596E-2</v>
      </c>
      <c r="FD9">
        <f t="shared" si="58"/>
        <v>-0.59581000289941455</v>
      </c>
      <c r="FE9">
        <f t="shared" si="59"/>
        <v>2.5207592927359301</v>
      </c>
      <c r="FF9">
        <f t="shared" si="60"/>
        <v>1.831544411371445</v>
      </c>
      <c r="FG9">
        <f t="shared" si="61"/>
        <v>-1.860136223283936</v>
      </c>
      <c r="FH9">
        <f t="shared" si="62"/>
        <v>1.5305225714118289</v>
      </c>
      <c r="FI9">
        <f t="shared" si="63"/>
        <v>0.60306770305023238</v>
      </c>
      <c r="FJ9">
        <f t="shared" si="64"/>
        <v>0.42942244000486229</v>
      </c>
      <c r="FK9">
        <f t="shared" si="65"/>
        <v>-1.1394602355520489</v>
      </c>
      <c r="FL9">
        <f t="shared" si="66"/>
        <v>0.43679873145171777</v>
      </c>
      <c r="FM9">
        <f t="shared" si="67"/>
        <v>1.2489796398885531</v>
      </c>
      <c r="FN9">
        <f t="shared" si="68"/>
        <v>0.68519108487133717</v>
      </c>
      <c r="FO9">
        <f t="shared" si="69"/>
        <v>-1.4629119987864532</v>
      </c>
      <c r="FP9">
        <f t="shared" si="70"/>
        <v>-1.875209222834437</v>
      </c>
      <c r="FQ9">
        <f t="shared" si="71"/>
        <v>-0.8643844858554689</v>
      </c>
      <c r="FR9">
        <f t="shared" si="72"/>
        <v>1.2892510552875751</v>
      </c>
      <c r="FS9">
        <f t="shared" si="73"/>
        <v>-0.85663955212614162</v>
      </c>
      <c r="FT9">
        <f t="shared" si="74"/>
        <v>-0.23397751724759258</v>
      </c>
      <c r="FU9">
        <f t="shared" si="75"/>
        <v>-0.53639038867515132</v>
      </c>
      <c r="FV9">
        <f t="shared" si="76"/>
        <v>2.2467628645401123</v>
      </c>
      <c r="FW9">
        <f t="shared" si="77"/>
        <v>-0.91307772835335455</v>
      </c>
      <c r="FX9">
        <f t="shared" si="78"/>
        <v>-0.1750205055294092</v>
      </c>
      <c r="FY9">
        <f t="shared" si="79"/>
        <v>0.74155653974547353</v>
      </c>
      <c r="FZ9">
        <f t="shared" si="80"/>
        <v>1.0430237709319661</v>
      </c>
      <c r="GA9">
        <f t="shared" si="81"/>
        <v>-5.2250068132976543E-2</v>
      </c>
      <c r="GB9">
        <f t="shared" si="82"/>
        <v>-1.0130318525911399</v>
      </c>
      <c r="GC9">
        <f t="shared" si="83"/>
        <v>-0.15326251591379639</v>
      </c>
      <c r="GD9">
        <f t="shared" si="84"/>
        <v>0.14120725428440942</v>
      </c>
      <c r="GE9">
        <f t="shared" si="85"/>
        <v>0.52440303870124294</v>
      </c>
      <c r="GF9">
        <f t="shared" si="86"/>
        <v>0.98121520700463605</v>
      </c>
      <c r="GG9">
        <f t="shared" si="87"/>
        <v>0.73323495314057741</v>
      </c>
      <c r="GH9">
        <f t="shared" si="88"/>
        <v>0.69343862524611932</v>
      </c>
      <c r="GI9">
        <f t="shared" si="89"/>
        <v>0.34735935951497382</v>
      </c>
      <c r="GJ9">
        <f t="shared" si="90"/>
        <v>1.027791706494849</v>
      </c>
      <c r="GK9">
        <f t="shared" si="91"/>
        <v>-1.3744387420366571</v>
      </c>
      <c r="GL9">
        <f t="shared" si="92"/>
        <v>0.15508438889812598</v>
      </c>
      <c r="GM9">
        <f t="shared" si="93"/>
        <v>0.11116089206079939</v>
      </c>
      <c r="GN9">
        <f t="shared" si="94"/>
        <v>1.17748509577423</v>
      </c>
      <c r="GO9">
        <f t="shared" si="95"/>
        <v>1.708010068637476</v>
      </c>
      <c r="GP9">
        <f t="shared" si="96"/>
        <v>2.4856152599418588</v>
      </c>
      <c r="GQ9">
        <f t="shared" si="97"/>
        <v>-1.7432004842592279</v>
      </c>
      <c r="GR9">
        <f t="shared" si="98"/>
        <v>-1.2830428540069421E-2</v>
      </c>
      <c r="GS9">
        <f t="shared" si="99"/>
        <v>-1.4008981330436949</v>
      </c>
      <c r="GX9">
        <f t="shared" si="100"/>
        <v>0.22545310223860318</v>
      </c>
      <c r="GY9">
        <f t="shared" si="101"/>
        <v>0.61290993047028886</v>
      </c>
      <c r="GZ9">
        <f t="shared" si="102"/>
        <v>3.138999753978323</v>
      </c>
      <c r="HA9">
        <f t="shared" si="103"/>
        <v>0.39345121912649489</v>
      </c>
      <c r="HB9">
        <f t="shared" si="104"/>
        <v>1.464318513776363</v>
      </c>
      <c r="HC9">
        <f t="shared" si="105"/>
        <v>8.8294076251933876E-2</v>
      </c>
      <c r="HD9">
        <f t="shared" si="106"/>
        <v>0.77615321981974672</v>
      </c>
      <c r="HE9">
        <f t="shared" si="107"/>
        <v>0.93675000877527292</v>
      </c>
      <c r="HF9">
        <f t="shared" si="108"/>
        <v>1.432936035822663</v>
      </c>
      <c r="HG9">
        <f t="shared" si="109"/>
        <v>4.0141003029894012E-2</v>
      </c>
      <c r="HH9">
        <f t="shared" si="110"/>
        <v>0.52912019983474368</v>
      </c>
      <c r="HI9">
        <f t="shared" si="111"/>
        <v>1.53117284980982</v>
      </c>
      <c r="HJ9">
        <f t="shared" si="112"/>
        <v>0.23840877170138258</v>
      </c>
      <c r="HK9">
        <f t="shared" si="113"/>
        <v>1.6505639551693558</v>
      </c>
      <c r="HL9">
        <f t="shared" si="114"/>
        <v>2.3671207794565792</v>
      </c>
      <c r="HM9">
        <f t="shared" si="115"/>
        <v>1.2122248730655119</v>
      </c>
      <c r="HN9">
        <f t="shared" si="116"/>
        <v>1.253920778123099</v>
      </c>
      <c r="HO9">
        <f t="shared" si="117"/>
        <v>0.58942995457613201</v>
      </c>
      <c r="HP9">
        <f t="shared" si="118"/>
        <v>1.388007110474244</v>
      </c>
      <c r="HQ9">
        <f t="shared" si="119"/>
        <v>1.1334569535475589</v>
      </c>
      <c r="HR9">
        <f t="shared" si="120"/>
        <v>0.1969548017463085</v>
      </c>
      <c r="HS9">
        <f t="shared" si="121"/>
        <v>2.269948228908512</v>
      </c>
      <c r="HT9">
        <f t="shared" si="122"/>
        <v>0.78738737264625791</v>
      </c>
      <c r="HU9">
        <f t="shared" si="123"/>
        <v>0.89816961000497064</v>
      </c>
      <c r="HV9">
        <f t="shared" si="124"/>
        <v>2.5361564915440149</v>
      </c>
      <c r="HW9">
        <f t="shared" si="125"/>
        <v>0.57500208499560446</v>
      </c>
      <c r="HX9">
        <f t="shared" si="126"/>
        <v>0.62686560115530909</v>
      </c>
      <c r="HY9">
        <f t="shared" si="127"/>
        <v>1.3857966712336431</v>
      </c>
      <c r="HZ9">
        <f t="shared" si="128"/>
        <v>0.16838358975902148</v>
      </c>
      <c r="IA9">
        <f t="shared" si="129"/>
        <v>0.72610892653927395</v>
      </c>
      <c r="IB9">
        <f t="shared" si="130"/>
        <v>0.84679265025756001</v>
      </c>
      <c r="IC9">
        <f t="shared" si="131"/>
        <v>1.5556512456398039</v>
      </c>
      <c r="ID9">
        <f t="shared" si="132"/>
        <v>0.69526832449776776</v>
      </c>
      <c r="IE9">
        <f t="shared" si="133"/>
        <v>0.90518155670270151</v>
      </c>
      <c r="IF9">
        <f t="shared" si="134"/>
        <v>9.2321339147880196E-2</v>
      </c>
      <c r="IG9">
        <f t="shared" si="135"/>
        <v>0.59413564838291211</v>
      </c>
      <c r="IH9">
        <f t="shared" si="136"/>
        <v>2.0223510595571259</v>
      </c>
      <c r="II9">
        <f t="shared" si="137"/>
        <v>0.98546166357061893</v>
      </c>
      <c r="IJ9">
        <f t="shared" si="138"/>
        <v>0.70575940888121935</v>
      </c>
      <c r="IK9">
        <f t="shared" si="139"/>
        <v>3.0505132070409537</v>
      </c>
      <c r="IL9">
        <f t="shared" si="140"/>
        <v>1.9448313725487041</v>
      </c>
      <c r="IM9">
        <f t="shared" si="141"/>
        <v>0.83692429006761326</v>
      </c>
      <c r="IN9">
        <f t="shared" si="142"/>
        <v>2.0007429292164121</v>
      </c>
      <c r="IO9">
        <f t="shared" si="143"/>
        <v>0.38831227355017772</v>
      </c>
      <c r="IP9">
        <f t="shared" si="144"/>
        <v>0.43331547282033217</v>
      </c>
      <c r="IQ9">
        <f t="shared" si="145"/>
        <v>0.42234581811425242</v>
      </c>
      <c r="IR9">
        <f t="shared" si="146"/>
        <v>2.5329998698202671</v>
      </c>
      <c r="IS9">
        <f t="shared" si="147"/>
        <v>1.2612923662969742</v>
      </c>
      <c r="IT9">
        <f t="shared" si="148"/>
        <v>0.21249545052383698</v>
      </c>
      <c r="IU9">
        <f t="shared" si="149"/>
        <v>0.21883919430911369</v>
      </c>
      <c r="IV9">
        <f t="shared" si="150"/>
        <v>3.6036538622592332E-2</v>
      </c>
      <c r="IW9">
        <f t="shared" si="151"/>
        <v>1.37564704027037</v>
      </c>
      <c r="IX9">
        <f t="shared" si="152"/>
        <v>0.80409819035070051</v>
      </c>
      <c r="IY9">
        <f t="shared" si="153"/>
        <v>2.6925028745738979</v>
      </c>
      <c r="IZ9">
        <f t="shared" si="154"/>
        <v>2.138840711148283</v>
      </c>
      <c r="JA9">
        <f t="shared" si="155"/>
        <v>6.6373828200360752E-2</v>
      </c>
      <c r="JB9">
        <f t="shared" si="156"/>
        <v>0.53948256807424066</v>
      </c>
      <c r="JC9">
        <f t="shared" si="157"/>
        <v>9.6902984268793596E-2</v>
      </c>
      <c r="JD9">
        <f t="shared" si="158"/>
        <v>0.59581000289941455</v>
      </c>
      <c r="JE9">
        <f t="shared" si="159"/>
        <v>2.5207592927359301</v>
      </c>
      <c r="JF9">
        <f t="shared" si="160"/>
        <v>1.831544411371445</v>
      </c>
      <c r="JG9">
        <f t="shared" si="161"/>
        <v>1.860136223283936</v>
      </c>
      <c r="JH9">
        <f t="shared" si="162"/>
        <v>1.5305225714118289</v>
      </c>
      <c r="JI9">
        <f t="shared" si="163"/>
        <v>0.60306770305023238</v>
      </c>
      <c r="JJ9">
        <f t="shared" si="164"/>
        <v>0.42942244000486229</v>
      </c>
      <c r="JK9">
        <f t="shared" si="165"/>
        <v>1.1394602355520489</v>
      </c>
      <c r="JL9">
        <f t="shared" si="166"/>
        <v>0.43679873145171777</v>
      </c>
      <c r="JM9">
        <f t="shared" si="167"/>
        <v>1.2489796398885531</v>
      </c>
      <c r="JN9">
        <f t="shared" si="168"/>
        <v>0.68519108487133717</v>
      </c>
      <c r="JO9">
        <f t="shared" si="169"/>
        <v>1.4629119987864532</v>
      </c>
      <c r="JP9">
        <f t="shared" si="170"/>
        <v>1.875209222834437</v>
      </c>
      <c r="JQ9">
        <f t="shared" si="171"/>
        <v>0.8643844858554689</v>
      </c>
      <c r="JR9">
        <f t="shared" si="172"/>
        <v>1.2892510552875751</v>
      </c>
      <c r="JS9">
        <f t="shared" si="173"/>
        <v>0.85663955212614162</v>
      </c>
      <c r="JT9">
        <f t="shared" si="174"/>
        <v>0.23397751724759258</v>
      </c>
      <c r="JU9">
        <f t="shared" si="175"/>
        <v>0.53639038867515132</v>
      </c>
      <c r="JV9">
        <f t="shared" si="176"/>
        <v>2.2467628645401123</v>
      </c>
      <c r="JW9">
        <f t="shared" si="177"/>
        <v>0.91307772835335455</v>
      </c>
      <c r="JX9">
        <f t="shared" si="178"/>
        <v>0.1750205055294092</v>
      </c>
      <c r="JY9">
        <f t="shared" si="179"/>
        <v>0.74155653974547353</v>
      </c>
      <c r="JZ9">
        <f t="shared" si="180"/>
        <v>1.0430237709319661</v>
      </c>
      <c r="KA9">
        <f t="shared" si="181"/>
        <v>5.2250068132976543E-2</v>
      </c>
      <c r="KB9">
        <f t="shared" si="182"/>
        <v>1.0130318525911399</v>
      </c>
      <c r="KC9">
        <f t="shared" si="183"/>
        <v>0.15326251591379639</v>
      </c>
      <c r="KD9">
        <f t="shared" si="184"/>
        <v>0.14120725428440942</v>
      </c>
      <c r="KE9">
        <f t="shared" si="185"/>
        <v>0.52440303870124294</v>
      </c>
      <c r="KF9">
        <f t="shared" si="186"/>
        <v>0.98121520700463605</v>
      </c>
      <c r="KG9">
        <f t="shared" si="187"/>
        <v>0.73323495314057741</v>
      </c>
      <c r="KH9">
        <f t="shared" si="188"/>
        <v>0.69343862524611932</v>
      </c>
      <c r="KI9">
        <f t="shared" si="189"/>
        <v>0.34735935951497382</v>
      </c>
      <c r="KJ9">
        <f t="shared" si="190"/>
        <v>1.027791706494849</v>
      </c>
      <c r="KK9">
        <f t="shared" si="191"/>
        <v>1.3744387420366571</v>
      </c>
      <c r="KL9">
        <f t="shared" si="192"/>
        <v>0.15508438889812598</v>
      </c>
      <c r="KM9">
        <f t="shared" si="193"/>
        <v>0.11116089206079939</v>
      </c>
      <c r="KN9">
        <f t="shared" si="194"/>
        <v>1.17748509577423</v>
      </c>
      <c r="KO9">
        <f t="shared" si="195"/>
        <v>1.708010068637476</v>
      </c>
      <c r="KP9">
        <f t="shared" si="196"/>
        <v>2.4856152599418588</v>
      </c>
      <c r="KQ9">
        <f t="shared" si="197"/>
        <v>1.7432004842592279</v>
      </c>
      <c r="KR9">
        <f t="shared" si="198"/>
        <v>1.2830428540069421E-2</v>
      </c>
      <c r="KS9">
        <f t="shared" si="199"/>
        <v>1.4008981330436949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0.58188885885558339</v>
      </c>
      <c r="CY10">
        <f t="shared" si="1"/>
        <v>-0.44524861893917583</v>
      </c>
      <c r="CZ10">
        <f t="shared" si="2"/>
        <v>-1.8522642171457151</v>
      </c>
      <c r="DA10">
        <f t="shared" si="3"/>
        <v>-1.426012004228538</v>
      </c>
      <c r="DB10">
        <f t="shared" si="4"/>
        <v>-7.1261297429226628E-2</v>
      </c>
      <c r="DC10">
        <f t="shared" si="5"/>
        <v>0.74193661411304013</v>
      </c>
      <c r="DD10">
        <f t="shared" si="6"/>
        <v>-0.16896154180191419</v>
      </c>
      <c r="DE10">
        <f t="shared" si="7"/>
        <v>0.69204163236756799</v>
      </c>
      <c r="DF10">
        <f t="shared" si="8"/>
        <v>-0.67224537632110182</v>
      </c>
      <c r="DG10">
        <f t="shared" si="9"/>
        <v>-0.44925240122607202</v>
      </c>
      <c r="DH10">
        <f t="shared" si="10"/>
        <v>-0.97593064441673194</v>
      </c>
      <c r="DI10">
        <f t="shared" si="11"/>
        <v>7.8495766864899133E-2</v>
      </c>
      <c r="DJ10">
        <f t="shared" si="12"/>
        <v>-0.91645435553091992</v>
      </c>
      <c r="DK10">
        <f t="shared" si="13"/>
        <v>0.3045058727310932</v>
      </c>
      <c r="DL10">
        <f t="shared" si="14"/>
        <v>-0.2343413351076061</v>
      </c>
      <c r="DM10">
        <f t="shared" si="15"/>
        <v>1.3694759153057949</v>
      </c>
      <c r="DN10">
        <f t="shared" si="16"/>
        <v>-0.20559114044426621</v>
      </c>
      <c r="DO10">
        <f t="shared" si="17"/>
        <v>0.37563474355841447</v>
      </c>
      <c r="DP10">
        <f t="shared" si="18"/>
        <v>-1.805064023642249</v>
      </c>
      <c r="DQ10">
        <f t="shared" si="19"/>
        <v>1.3440652462885366E-3</v>
      </c>
      <c r="DR10">
        <f t="shared" si="20"/>
        <v>-1.5324502627930061</v>
      </c>
      <c r="DS10">
        <f t="shared" si="21"/>
        <v>-1.124718824997035</v>
      </c>
      <c r="DT10">
        <f t="shared" si="22"/>
        <v>-0.41121445594590711</v>
      </c>
      <c r="DU10">
        <f t="shared" si="23"/>
        <v>0.14751350689973022</v>
      </c>
      <c r="DV10">
        <f t="shared" si="24"/>
        <v>0.83444560622035446</v>
      </c>
      <c r="DW10">
        <f t="shared" si="25"/>
        <v>-1.4397676934958601</v>
      </c>
      <c r="DX10">
        <f t="shared" si="26"/>
        <v>-0.32565991375718434</v>
      </c>
      <c r="DY10">
        <f t="shared" si="27"/>
        <v>-0.29665056556856895</v>
      </c>
      <c r="DZ10">
        <f t="shared" si="28"/>
        <v>-1.930549577204121</v>
      </c>
      <c r="EA10">
        <f t="shared" si="29"/>
        <v>0.65318538283056649</v>
      </c>
      <c r="EB10">
        <f t="shared" si="30"/>
        <v>0.24041215149071238</v>
      </c>
      <c r="EC10">
        <f t="shared" si="31"/>
        <v>-2.6457289097280969</v>
      </c>
      <c r="ED10">
        <f t="shared" si="32"/>
        <v>-0.97528129780537409</v>
      </c>
      <c r="EE10">
        <f t="shared" si="33"/>
        <v>0.65823521164241927</v>
      </c>
      <c r="EF10">
        <f t="shared" si="34"/>
        <v>-0.63911056059144478</v>
      </c>
      <c r="EG10">
        <f t="shared" si="35"/>
        <v>-0.63010556404238094</v>
      </c>
      <c r="EH10">
        <f t="shared" si="36"/>
        <v>-1.1127757476882971</v>
      </c>
      <c r="EI10">
        <f t="shared" si="37"/>
        <v>1.132741155041642</v>
      </c>
      <c r="EJ10">
        <f t="shared" si="38"/>
        <v>0.37636659405306305</v>
      </c>
      <c r="EK10">
        <f t="shared" si="39"/>
        <v>1.6073342194056011</v>
      </c>
      <c r="EL10">
        <f t="shared" si="40"/>
        <v>0.6776156104207155</v>
      </c>
      <c r="EM10">
        <f t="shared" si="41"/>
        <v>-0.67073827184223767</v>
      </c>
      <c r="EN10">
        <f t="shared" si="42"/>
        <v>0.94780471773263275</v>
      </c>
      <c r="EO10">
        <f t="shared" si="43"/>
        <v>5.4451909220837383E-2</v>
      </c>
      <c r="EP10">
        <f t="shared" si="44"/>
        <v>-0.76971777860141533</v>
      </c>
      <c r="EQ10">
        <f t="shared" si="45"/>
        <v>0.20919883605557779</v>
      </c>
      <c r="ER10">
        <f t="shared" si="46"/>
        <v>7.001635158213633E-2</v>
      </c>
      <c r="ES10">
        <f t="shared" si="47"/>
        <v>-0.17498263566756059</v>
      </c>
      <c r="ET10">
        <f t="shared" si="48"/>
        <v>-0.43025396792142123</v>
      </c>
      <c r="EU10">
        <f t="shared" si="49"/>
        <v>1.560015663118689</v>
      </c>
      <c r="EV10">
        <f t="shared" si="50"/>
        <v>-0.11831541790631278</v>
      </c>
      <c r="EW10">
        <f t="shared" si="51"/>
        <v>-0.25184502979347073</v>
      </c>
      <c r="EX10">
        <f t="shared" si="52"/>
        <v>1.0127228854565771</v>
      </c>
      <c r="EY10">
        <f t="shared" si="53"/>
        <v>-1.7954392778693662</v>
      </c>
      <c r="EZ10">
        <f t="shared" si="54"/>
        <v>2.2211036715873891</v>
      </c>
      <c r="FA10">
        <f t="shared" si="55"/>
        <v>1.5738573602106951</v>
      </c>
      <c r="FB10">
        <f t="shared" si="56"/>
        <v>0.77765791503094284</v>
      </c>
      <c r="FC10">
        <f t="shared" si="57"/>
        <v>1.1455407432155229</v>
      </c>
      <c r="FD10">
        <f t="shared" si="58"/>
        <v>-1.2237163190003959</v>
      </c>
      <c r="FE10">
        <f t="shared" si="59"/>
        <v>-0.82615419438174464</v>
      </c>
      <c r="FF10">
        <f t="shared" si="60"/>
        <v>1.4562491083046392</v>
      </c>
      <c r="FG10">
        <f t="shared" si="61"/>
        <v>-0.51113030663318559</v>
      </c>
      <c r="FH10">
        <f t="shared" si="62"/>
        <v>-0.88478062537867186</v>
      </c>
      <c r="FI10">
        <f t="shared" si="63"/>
        <v>-0.63777081959375936</v>
      </c>
      <c r="FJ10">
        <f t="shared" si="64"/>
        <v>-9.2050621126692905E-2</v>
      </c>
      <c r="FK10">
        <f t="shared" si="65"/>
        <v>0.15188389067515301</v>
      </c>
      <c r="FL10">
        <f t="shared" si="66"/>
        <v>-0.71286272347156943</v>
      </c>
      <c r="FM10">
        <f t="shared" si="67"/>
        <v>-0.50140674657632256</v>
      </c>
      <c r="FN10">
        <f t="shared" si="68"/>
        <v>-1.0161429283632573</v>
      </c>
      <c r="FO10">
        <f t="shared" si="69"/>
        <v>0.3113760756874433</v>
      </c>
      <c r="FP10">
        <f t="shared" si="70"/>
        <v>0.33653238929782803</v>
      </c>
      <c r="FQ10">
        <f t="shared" si="71"/>
        <v>1.562725429402416</v>
      </c>
      <c r="FR10">
        <f t="shared" si="72"/>
        <v>-1.671965244727925</v>
      </c>
      <c r="FS10">
        <f t="shared" si="73"/>
        <v>-0.48076601641746258</v>
      </c>
      <c r="FT10">
        <f t="shared" si="74"/>
        <v>-0.62001024315856934</v>
      </c>
      <c r="FU10">
        <f t="shared" si="75"/>
        <v>0.7210696789199238</v>
      </c>
      <c r="FV10">
        <f t="shared" si="76"/>
        <v>-2.119513410122595</v>
      </c>
      <c r="FW10">
        <f t="shared" si="77"/>
        <v>-0.30230147124352968</v>
      </c>
      <c r="FX10">
        <f t="shared" si="78"/>
        <v>0.13525394918088268</v>
      </c>
      <c r="FY10">
        <f t="shared" si="79"/>
        <v>-1.6381787455834451</v>
      </c>
      <c r="FZ10">
        <f t="shared" si="80"/>
        <v>1.5469875972301261</v>
      </c>
      <c r="GA10">
        <f t="shared" si="81"/>
        <v>-1.410512693865454</v>
      </c>
      <c r="GB10">
        <f t="shared" si="82"/>
        <v>-0.75167213619073403</v>
      </c>
      <c r="GC10">
        <f t="shared" si="83"/>
        <v>3.9472164895248274</v>
      </c>
      <c r="GD10">
        <f t="shared" si="84"/>
        <v>-0.95161378359912263</v>
      </c>
      <c r="GE10">
        <f t="shared" si="85"/>
        <v>0.60883759123098824</v>
      </c>
      <c r="GF10">
        <f t="shared" si="86"/>
        <v>1.0776470928249691</v>
      </c>
      <c r="GG10">
        <f t="shared" si="87"/>
        <v>-1.9833345914645679</v>
      </c>
      <c r="GH10">
        <f t="shared" si="88"/>
        <v>-3.2763258540631848E-2</v>
      </c>
      <c r="GI10">
        <f t="shared" si="89"/>
        <v>1.3697660425445999</v>
      </c>
      <c r="GJ10">
        <f t="shared" si="90"/>
        <v>1.0392709387292509</v>
      </c>
      <c r="GK10">
        <f t="shared" si="91"/>
        <v>-1.8859809347413661</v>
      </c>
      <c r="GL10">
        <f t="shared" si="92"/>
        <v>1.119215894816201</v>
      </c>
      <c r="GM10">
        <f t="shared" si="93"/>
        <v>0.27902445100236672</v>
      </c>
      <c r="GN10">
        <f t="shared" si="94"/>
        <v>-4.6590951609761309E-2</v>
      </c>
      <c r="GO10">
        <f t="shared" si="95"/>
        <v>2.9515361152866099E-2</v>
      </c>
      <c r="GP10">
        <f t="shared" si="96"/>
        <v>1.1556387043298719</v>
      </c>
      <c r="GQ10">
        <f t="shared" si="97"/>
        <v>-1.4864371840824351</v>
      </c>
      <c r="GR10">
        <f t="shared" si="98"/>
        <v>-1.7813311066793849</v>
      </c>
      <c r="GS10">
        <f t="shared" si="99"/>
        <v>-0.25447868090985615</v>
      </c>
      <c r="GX10">
        <f t="shared" si="100"/>
        <v>0.58188885885558339</v>
      </c>
      <c r="GY10">
        <f t="shared" si="101"/>
        <v>0.44524861893917583</v>
      </c>
      <c r="GZ10">
        <f t="shared" si="102"/>
        <v>1.8522642171457151</v>
      </c>
      <c r="HA10">
        <f t="shared" si="103"/>
        <v>1.426012004228538</v>
      </c>
      <c r="HB10">
        <f t="shared" si="104"/>
        <v>7.1261297429226628E-2</v>
      </c>
      <c r="HC10">
        <f t="shared" si="105"/>
        <v>0.74193661411304013</v>
      </c>
      <c r="HD10">
        <f t="shared" si="106"/>
        <v>0.16896154180191419</v>
      </c>
      <c r="HE10">
        <f t="shared" si="107"/>
        <v>0.69204163236756799</v>
      </c>
      <c r="HF10">
        <f t="shared" si="108"/>
        <v>0.67224537632110182</v>
      </c>
      <c r="HG10">
        <f t="shared" si="109"/>
        <v>0.44925240122607202</v>
      </c>
      <c r="HH10">
        <f t="shared" si="110"/>
        <v>0.97593064441673194</v>
      </c>
      <c r="HI10">
        <f t="shared" si="111"/>
        <v>7.8495766864899133E-2</v>
      </c>
      <c r="HJ10">
        <f t="shared" si="112"/>
        <v>0.91645435553091992</v>
      </c>
      <c r="HK10">
        <f t="shared" si="113"/>
        <v>0.3045058727310932</v>
      </c>
      <c r="HL10">
        <f t="shared" si="114"/>
        <v>0.2343413351076061</v>
      </c>
      <c r="HM10">
        <f t="shared" si="115"/>
        <v>1.3694759153057949</v>
      </c>
      <c r="HN10">
        <f t="shared" si="116"/>
        <v>0.20559114044426621</v>
      </c>
      <c r="HO10">
        <f t="shared" si="117"/>
        <v>0.37563474355841447</v>
      </c>
      <c r="HP10">
        <f t="shared" si="118"/>
        <v>1.805064023642249</v>
      </c>
      <c r="HQ10">
        <f t="shared" si="119"/>
        <v>1.3440652462885366E-3</v>
      </c>
      <c r="HR10">
        <f t="shared" si="120"/>
        <v>1.5324502627930061</v>
      </c>
      <c r="HS10">
        <f t="shared" si="121"/>
        <v>1.124718824997035</v>
      </c>
      <c r="HT10">
        <f t="shared" si="122"/>
        <v>0.41121445594590711</v>
      </c>
      <c r="HU10">
        <f t="shared" si="123"/>
        <v>0.14751350689973022</v>
      </c>
      <c r="HV10">
        <f t="shared" si="124"/>
        <v>0.83444560622035446</v>
      </c>
      <c r="HW10">
        <f t="shared" si="125"/>
        <v>1.4397676934958601</v>
      </c>
      <c r="HX10">
        <f t="shared" si="126"/>
        <v>0.32565991375718434</v>
      </c>
      <c r="HY10">
        <f t="shared" si="127"/>
        <v>0.29665056556856895</v>
      </c>
      <c r="HZ10">
        <f t="shared" si="128"/>
        <v>1.930549577204121</v>
      </c>
      <c r="IA10">
        <f t="shared" si="129"/>
        <v>0.65318538283056649</v>
      </c>
      <c r="IB10">
        <f t="shared" si="130"/>
        <v>0.24041215149071238</v>
      </c>
      <c r="IC10">
        <f t="shared" si="131"/>
        <v>2.6457289097280969</v>
      </c>
      <c r="ID10">
        <f t="shared" si="132"/>
        <v>0.97528129780537409</v>
      </c>
      <c r="IE10">
        <f t="shared" si="133"/>
        <v>0.65823521164241927</v>
      </c>
      <c r="IF10">
        <f t="shared" si="134"/>
        <v>0.63911056059144478</v>
      </c>
      <c r="IG10">
        <f t="shared" si="135"/>
        <v>0.63010556404238094</v>
      </c>
      <c r="IH10">
        <f t="shared" si="136"/>
        <v>1.1127757476882971</v>
      </c>
      <c r="II10">
        <f t="shared" si="137"/>
        <v>1.132741155041642</v>
      </c>
      <c r="IJ10">
        <f t="shared" si="138"/>
        <v>0.37636659405306305</v>
      </c>
      <c r="IK10">
        <f t="shared" si="139"/>
        <v>1.6073342194056011</v>
      </c>
      <c r="IL10">
        <f t="shared" si="140"/>
        <v>0.6776156104207155</v>
      </c>
      <c r="IM10">
        <f t="shared" si="141"/>
        <v>0.67073827184223767</v>
      </c>
      <c r="IN10">
        <f t="shared" si="142"/>
        <v>0.94780471773263275</v>
      </c>
      <c r="IO10">
        <f t="shared" si="143"/>
        <v>5.4451909220837383E-2</v>
      </c>
      <c r="IP10">
        <f t="shared" si="144"/>
        <v>0.76971777860141533</v>
      </c>
      <c r="IQ10">
        <f t="shared" si="145"/>
        <v>0.20919883605557779</v>
      </c>
      <c r="IR10">
        <f t="shared" si="146"/>
        <v>7.001635158213633E-2</v>
      </c>
      <c r="IS10">
        <f t="shared" si="147"/>
        <v>0.17498263566756059</v>
      </c>
      <c r="IT10">
        <f t="shared" si="148"/>
        <v>0.43025396792142123</v>
      </c>
      <c r="IU10">
        <f t="shared" si="149"/>
        <v>1.560015663118689</v>
      </c>
      <c r="IV10">
        <f t="shared" si="150"/>
        <v>0.11831541790631278</v>
      </c>
      <c r="IW10">
        <f t="shared" si="151"/>
        <v>0.25184502979347073</v>
      </c>
      <c r="IX10">
        <f t="shared" si="152"/>
        <v>1.0127228854565771</v>
      </c>
      <c r="IY10">
        <f t="shared" si="153"/>
        <v>1.7954392778693662</v>
      </c>
      <c r="IZ10">
        <f t="shared" si="154"/>
        <v>2.2211036715873891</v>
      </c>
      <c r="JA10">
        <f t="shared" si="155"/>
        <v>1.5738573602106951</v>
      </c>
      <c r="JB10">
        <f t="shared" si="156"/>
        <v>0.77765791503094284</v>
      </c>
      <c r="JC10">
        <f t="shared" si="157"/>
        <v>1.1455407432155229</v>
      </c>
      <c r="JD10">
        <f t="shared" si="158"/>
        <v>1.2237163190003959</v>
      </c>
      <c r="JE10">
        <f t="shared" si="159"/>
        <v>0.82615419438174464</v>
      </c>
      <c r="JF10">
        <f t="shared" si="160"/>
        <v>1.4562491083046392</v>
      </c>
      <c r="JG10">
        <f t="shared" si="161"/>
        <v>0.51113030663318559</v>
      </c>
      <c r="JH10">
        <f t="shared" si="162"/>
        <v>0.88478062537867186</v>
      </c>
      <c r="JI10">
        <f t="shared" si="163"/>
        <v>0.63777081959375936</v>
      </c>
      <c r="JJ10">
        <f t="shared" si="164"/>
        <v>9.2050621126692905E-2</v>
      </c>
      <c r="JK10">
        <f t="shared" si="165"/>
        <v>0.15188389067515301</v>
      </c>
      <c r="JL10">
        <f t="shared" si="166"/>
        <v>0.71286272347156943</v>
      </c>
      <c r="JM10">
        <f t="shared" si="167"/>
        <v>0.50140674657632256</v>
      </c>
      <c r="JN10">
        <f t="shared" si="168"/>
        <v>1.0161429283632573</v>
      </c>
      <c r="JO10">
        <f t="shared" si="169"/>
        <v>0.3113760756874433</v>
      </c>
      <c r="JP10">
        <f t="shared" si="170"/>
        <v>0.33653238929782803</v>
      </c>
      <c r="JQ10">
        <f t="shared" si="171"/>
        <v>1.562725429402416</v>
      </c>
      <c r="JR10">
        <f t="shared" si="172"/>
        <v>1.671965244727925</v>
      </c>
      <c r="JS10">
        <f t="shared" si="173"/>
        <v>0.48076601641746258</v>
      </c>
      <c r="JT10">
        <f t="shared" si="174"/>
        <v>0.62001024315856934</v>
      </c>
      <c r="JU10">
        <f t="shared" si="175"/>
        <v>0.7210696789199238</v>
      </c>
      <c r="JV10">
        <f t="shared" si="176"/>
        <v>2.119513410122595</v>
      </c>
      <c r="JW10">
        <f t="shared" si="177"/>
        <v>0.30230147124352968</v>
      </c>
      <c r="JX10">
        <f t="shared" si="178"/>
        <v>0.13525394918088268</v>
      </c>
      <c r="JY10">
        <f t="shared" si="179"/>
        <v>1.6381787455834451</v>
      </c>
      <c r="JZ10">
        <f t="shared" si="180"/>
        <v>1.5469875972301261</v>
      </c>
      <c r="KA10">
        <f t="shared" si="181"/>
        <v>1.410512693865454</v>
      </c>
      <c r="KB10">
        <f t="shared" si="182"/>
        <v>0.75167213619073403</v>
      </c>
      <c r="KC10">
        <f t="shared" si="183"/>
        <v>3.9472164895248274</v>
      </c>
      <c r="KD10">
        <f t="shared" si="184"/>
        <v>0.95161378359912263</v>
      </c>
      <c r="KE10">
        <f t="shared" si="185"/>
        <v>0.60883759123098824</v>
      </c>
      <c r="KF10">
        <f t="shared" si="186"/>
        <v>1.0776470928249691</v>
      </c>
      <c r="KG10">
        <f t="shared" si="187"/>
        <v>1.9833345914645679</v>
      </c>
      <c r="KH10">
        <f t="shared" si="188"/>
        <v>3.2763258540631848E-2</v>
      </c>
      <c r="KI10">
        <f t="shared" si="189"/>
        <v>1.3697660425445999</v>
      </c>
      <c r="KJ10">
        <f t="shared" si="190"/>
        <v>1.0392709387292509</v>
      </c>
      <c r="KK10">
        <f t="shared" si="191"/>
        <v>1.8859809347413661</v>
      </c>
      <c r="KL10">
        <f t="shared" si="192"/>
        <v>1.119215894816201</v>
      </c>
      <c r="KM10">
        <f t="shared" si="193"/>
        <v>0.27902445100236672</v>
      </c>
      <c r="KN10">
        <f t="shared" si="194"/>
        <v>4.6590951609761309E-2</v>
      </c>
      <c r="KO10">
        <f t="shared" si="195"/>
        <v>2.9515361152866099E-2</v>
      </c>
      <c r="KP10">
        <f t="shared" si="196"/>
        <v>1.1556387043298719</v>
      </c>
      <c r="KQ10">
        <f t="shared" si="197"/>
        <v>1.4864371840824351</v>
      </c>
      <c r="KR10">
        <f t="shared" si="198"/>
        <v>1.7813311066793849</v>
      </c>
      <c r="KS10">
        <f t="shared" si="199"/>
        <v>0.25447868090985615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-0.6553737254341564</v>
      </c>
      <c r="CY11">
        <f t="shared" si="1"/>
        <v>0.2026085292590189</v>
      </c>
      <c r="CZ11">
        <f t="shared" si="2"/>
        <v>-2.63701194822309</v>
      </c>
      <c r="DA11">
        <f t="shared" si="3"/>
        <v>-0.23482709393005019</v>
      </c>
      <c r="DB11">
        <f t="shared" si="4"/>
        <v>-1.2744450765554589</v>
      </c>
      <c r="DC11">
        <f t="shared" si="5"/>
        <v>-1.1413233341118221</v>
      </c>
      <c r="DD11">
        <f t="shared" si="6"/>
        <v>-0.31730270240898706</v>
      </c>
      <c r="DE11">
        <f t="shared" si="7"/>
        <v>-1.2446060072113259</v>
      </c>
      <c r="DF11">
        <f t="shared" si="8"/>
        <v>0.49393112132333872</v>
      </c>
      <c r="DG11">
        <f t="shared" si="9"/>
        <v>2.3233194682733607</v>
      </c>
      <c r="DH11">
        <f t="shared" si="10"/>
        <v>1.0318495424025826</v>
      </c>
      <c r="DI11">
        <f t="shared" si="11"/>
        <v>-0.39857727243835028</v>
      </c>
      <c r="DJ11">
        <f t="shared" si="12"/>
        <v>-0.6139532089316132</v>
      </c>
      <c r="DK11">
        <f t="shared" si="13"/>
        <v>-0.82810471124246721</v>
      </c>
      <c r="DL11">
        <f t="shared" si="14"/>
        <v>0.98022889045732797</v>
      </c>
      <c r="DM11">
        <f t="shared" si="15"/>
        <v>0.28305050709500301</v>
      </c>
      <c r="DN11">
        <f t="shared" si="16"/>
        <v>-1.0528949949797</v>
      </c>
      <c r="DO11">
        <f t="shared" si="17"/>
        <v>-0.66007527861814563</v>
      </c>
      <c r="DP11">
        <f t="shared" si="18"/>
        <v>-1.1951358004818489</v>
      </c>
      <c r="DQ11">
        <f t="shared" si="19"/>
        <v>-0.70174331404570267</v>
      </c>
      <c r="DR11">
        <f t="shared" si="20"/>
        <v>-9.6919742232113582E-2</v>
      </c>
      <c r="DS11">
        <f t="shared" si="21"/>
        <v>2.1617882442960741</v>
      </c>
      <c r="DT11">
        <f t="shared" si="22"/>
        <v>-1.186848473756136</v>
      </c>
      <c r="DU11">
        <f t="shared" si="23"/>
        <v>1.2395220677162841</v>
      </c>
      <c r="DV11">
        <f t="shared" si="24"/>
        <v>0.3271165481007095</v>
      </c>
      <c r="DW11">
        <f t="shared" si="25"/>
        <v>-1.131786385111671</v>
      </c>
      <c r="DX11">
        <f t="shared" si="26"/>
        <v>0.49938090176048405</v>
      </c>
      <c r="DY11">
        <f t="shared" si="27"/>
        <v>0.45858075216530869</v>
      </c>
      <c r="DZ11">
        <f t="shared" si="28"/>
        <v>-1.0152136400198701</v>
      </c>
      <c r="EA11">
        <f t="shared" si="29"/>
        <v>1.820812677200953</v>
      </c>
      <c r="EB11">
        <f t="shared" si="30"/>
        <v>-2.0837962903368878</v>
      </c>
      <c r="EC11">
        <f t="shared" si="31"/>
        <v>-1.970214225911598</v>
      </c>
      <c r="ED11">
        <f t="shared" si="32"/>
        <v>0.12982074314252731</v>
      </c>
      <c r="EE11">
        <f t="shared" si="33"/>
        <v>-1.1700728441124659</v>
      </c>
      <c r="EF11">
        <f t="shared" si="34"/>
        <v>-1.055908235363193</v>
      </c>
      <c r="EG11">
        <f t="shared" si="35"/>
        <v>-0.49899366739584139</v>
      </c>
      <c r="EH11">
        <f t="shared" si="36"/>
        <v>0.71849665678757479</v>
      </c>
      <c r="EI11">
        <f t="shared" si="37"/>
        <v>-1.879449452726311</v>
      </c>
      <c r="EJ11">
        <f t="shared" si="38"/>
        <v>-5.8030184779615718E-2</v>
      </c>
      <c r="EK11">
        <f t="shared" si="39"/>
        <v>0.95087230544395329</v>
      </c>
      <c r="EL11">
        <f t="shared" si="40"/>
        <v>-0.80404531130152934</v>
      </c>
      <c r="EM11">
        <f t="shared" si="41"/>
        <v>8.9302925852344194E-3</v>
      </c>
      <c r="EN11">
        <f t="shared" si="42"/>
        <v>0.66023689865114932</v>
      </c>
      <c r="EO11">
        <f t="shared" si="43"/>
        <v>-2.2072227769753399</v>
      </c>
      <c r="EP11">
        <f t="shared" si="44"/>
        <v>0.56200204391542208</v>
      </c>
      <c r="EQ11">
        <f t="shared" si="45"/>
        <v>-1.1985865921638892</v>
      </c>
      <c r="ER11">
        <f t="shared" si="46"/>
        <v>-0.79849607835419689</v>
      </c>
      <c r="ES11">
        <f t="shared" si="47"/>
        <v>-1.3306092203101822E-2</v>
      </c>
      <c r="ET11">
        <f t="shared" si="48"/>
        <v>1.7128502691843079</v>
      </c>
      <c r="EU11">
        <f t="shared" si="49"/>
        <v>0.24622698263688303</v>
      </c>
      <c r="EV11">
        <f t="shared" si="50"/>
        <v>-1.796599518883351</v>
      </c>
      <c r="EW11">
        <f t="shared" si="51"/>
        <v>-0.90807266951098708</v>
      </c>
      <c r="EX11">
        <f t="shared" si="52"/>
        <v>1.601584353375588</v>
      </c>
      <c r="EY11">
        <f t="shared" si="53"/>
        <v>-0.89639683116664892</v>
      </c>
      <c r="EZ11">
        <f t="shared" si="54"/>
        <v>0.54578529301906054</v>
      </c>
      <c r="FA11">
        <f t="shared" si="55"/>
        <v>-8.1031661191495685E-2</v>
      </c>
      <c r="FB11">
        <f t="shared" si="56"/>
        <v>-0.81435741172412879</v>
      </c>
      <c r="FC11">
        <f t="shared" si="57"/>
        <v>-2.1079643894622389</v>
      </c>
      <c r="FD11">
        <f t="shared" si="58"/>
        <v>0.45603616342362369</v>
      </c>
      <c r="FE11">
        <f t="shared" si="59"/>
        <v>-1.674978374346322</v>
      </c>
      <c r="FF11">
        <f t="shared" si="60"/>
        <v>0.1841419276412779</v>
      </c>
      <c r="FG11">
        <f t="shared" si="61"/>
        <v>1.0426983978437041</v>
      </c>
      <c r="FH11">
        <f t="shared" si="62"/>
        <v>2.687587904509031</v>
      </c>
      <c r="FI11">
        <f t="shared" si="63"/>
        <v>-0.40035420943828531</v>
      </c>
      <c r="FJ11">
        <f t="shared" si="64"/>
        <v>-0.36646111347727262</v>
      </c>
      <c r="FK11">
        <f t="shared" si="65"/>
        <v>-0.46837350835430258</v>
      </c>
      <c r="FL11">
        <f t="shared" si="66"/>
        <v>-1.1899354839287839</v>
      </c>
      <c r="FM11">
        <f t="shared" si="67"/>
        <v>-4.9819212811982226E-2</v>
      </c>
      <c r="FN11">
        <f t="shared" si="68"/>
        <v>-0.29028570337416487</v>
      </c>
      <c r="FO11">
        <f t="shared" si="69"/>
        <v>2.7220447405980219</v>
      </c>
      <c r="FP11">
        <f t="shared" si="70"/>
        <v>-1.3214529067738479</v>
      </c>
      <c r="FQ11">
        <f t="shared" si="71"/>
        <v>-2.324898663149634</v>
      </c>
      <c r="FR11">
        <f t="shared" si="72"/>
        <v>-2.7200854318775711</v>
      </c>
      <c r="FS11">
        <f t="shared" si="73"/>
        <v>9.5532899327960608E-2</v>
      </c>
      <c r="FT11">
        <f t="shared" si="74"/>
        <v>-0.29863458408297289</v>
      </c>
      <c r="FU11">
        <f t="shared" si="75"/>
        <v>-1.086752565586405</v>
      </c>
      <c r="FV11">
        <f t="shared" si="76"/>
        <v>-1.8083737089856911</v>
      </c>
      <c r="FW11">
        <f t="shared" si="77"/>
        <v>-1.525587676412691</v>
      </c>
      <c r="FX11">
        <f t="shared" si="78"/>
        <v>-0.73124974215652772</v>
      </c>
      <c r="FY11">
        <f t="shared" si="79"/>
        <v>-1.789522514765729</v>
      </c>
      <c r="FZ11">
        <f t="shared" si="80"/>
        <v>2.116213242436368</v>
      </c>
      <c r="GA11">
        <f t="shared" si="81"/>
        <v>-0.25012310207229838</v>
      </c>
      <c r="GB11">
        <f t="shared" si="82"/>
        <v>3.5161764495981115E-2</v>
      </c>
      <c r="GC11">
        <f t="shared" si="83"/>
        <v>-0.46722799774756757</v>
      </c>
      <c r="GD11">
        <f t="shared" si="84"/>
        <v>0.41178071671064231</v>
      </c>
      <c r="GE11">
        <f t="shared" si="85"/>
        <v>0.35385020060721162</v>
      </c>
      <c r="GF11">
        <f t="shared" si="86"/>
        <v>0.191443155537421</v>
      </c>
      <c r="GG11">
        <f t="shared" si="87"/>
        <v>1.4583694145143922</v>
      </c>
      <c r="GH11">
        <f t="shared" si="88"/>
        <v>-2.5001553660982871</v>
      </c>
      <c r="GI11">
        <f t="shared" si="89"/>
        <v>2.1024141001567558</v>
      </c>
      <c r="GJ11">
        <f t="shared" si="90"/>
        <v>0.54411589601766264</v>
      </c>
      <c r="GK11">
        <f t="shared" si="91"/>
        <v>-0.77078576120415232</v>
      </c>
      <c r="GL11">
        <f t="shared" si="92"/>
        <v>0.92201472261834527</v>
      </c>
      <c r="GM11">
        <f t="shared" si="93"/>
        <v>-0.31623686280788299</v>
      </c>
      <c r="GN11">
        <f t="shared" si="94"/>
        <v>1.6586214156044901</v>
      </c>
      <c r="GO11">
        <f t="shared" si="95"/>
        <v>-0.8125319552096355</v>
      </c>
      <c r="GP11">
        <f t="shared" si="96"/>
        <v>-0.1566717511083521</v>
      </c>
      <c r="GQ11">
        <f t="shared" si="97"/>
        <v>0.98889460599561829</v>
      </c>
      <c r="GR11">
        <f t="shared" si="98"/>
        <v>-0.19584601491770351</v>
      </c>
      <c r="GS11">
        <f t="shared" si="99"/>
        <v>1.1256093822218372</v>
      </c>
      <c r="GX11">
        <f t="shared" si="100"/>
        <v>0.6553737254341564</v>
      </c>
      <c r="GY11">
        <f t="shared" si="101"/>
        <v>0.2026085292590189</v>
      </c>
      <c r="GZ11">
        <f t="shared" si="102"/>
        <v>2.63701194822309</v>
      </c>
      <c r="HA11">
        <f t="shared" si="103"/>
        <v>0.23482709393005019</v>
      </c>
      <c r="HB11">
        <f t="shared" si="104"/>
        <v>1.2744450765554589</v>
      </c>
      <c r="HC11">
        <f t="shared" si="105"/>
        <v>1.1413233341118221</v>
      </c>
      <c r="HD11">
        <f t="shared" si="106"/>
        <v>0.31730270240898706</v>
      </c>
      <c r="HE11">
        <f t="shared" si="107"/>
        <v>1.2446060072113259</v>
      </c>
      <c r="HF11">
        <f t="shared" si="108"/>
        <v>0.49393112132333872</v>
      </c>
      <c r="HG11">
        <f t="shared" si="109"/>
        <v>2.3233194682733607</v>
      </c>
      <c r="HH11">
        <f t="shared" si="110"/>
        <v>1.0318495424025826</v>
      </c>
      <c r="HI11">
        <f t="shared" si="111"/>
        <v>0.39857727243835028</v>
      </c>
      <c r="HJ11">
        <f t="shared" si="112"/>
        <v>0.6139532089316132</v>
      </c>
      <c r="HK11">
        <f t="shared" si="113"/>
        <v>0.82810471124246721</v>
      </c>
      <c r="HL11">
        <f t="shared" si="114"/>
        <v>0.98022889045732797</v>
      </c>
      <c r="HM11">
        <f t="shared" si="115"/>
        <v>0.28305050709500301</v>
      </c>
      <c r="HN11">
        <f t="shared" si="116"/>
        <v>1.0528949949797</v>
      </c>
      <c r="HO11">
        <f t="shared" si="117"/>
        <v>0.66007527861814563</v>
      </c>
      <c r="HP11">
        <f t="shared" si="118"/>
        <v>1.1951358004818489</v>
      </c>
      <c r="HQ11">
        <f t="shared" si="119"/>
        <v>0.70174331404570267</v>
      </c>
      <c r="HR11">
        <f t="shared" si="120"/>
        <v>9.6919742232113582E-2</v>
      </c>
      <c r="HS11">
        <f t="shared" si="121"/>
        <v>2.1617882442960741</v>
      </c>
      <c r="HT11">
        <f t="shared" si="122"/>
        <v>1.186848473756136</v>
      </c>
      <c r="HU11">
        <f t="shared" si="123"/>
        <v>1.2395220677162841</v>
      </c>
      <c r="HV11">
        <f t="shared" si="124"/>
        <v>0.3271165481007095</v>
      </c>
      <c r="HW11">
        <f t="shared" si="125"/>
        <v>1.131786385111671</v>
      </c>
      <c r="HX11">
        <f t="shared" si="126"/>
        <v>0.49938090176048405</v>
      </c>
      <c r="HY11">
        <f t="shared" si="127"/>
        <v>0.45858075216530869</v>
      </c>
      <c r="HZ11">
        <f t="shared" si="128"/>
        <v>1.0152136400198701</v>
      </c>
      <c r="IA11">
        <f t="shared" si="129"/>
        <v>1.820812677200953</v>
      </c>
      <c r="IB11">
        <f t="shared" si="130"/>
        <v>2.0837962903368878</v>
      </c>
      <c r="IC11">
        <f t="shared" si="131"/>
        <v>1.970214225911598</v>
      </c>
      <c r="ID11">
        <f t="shared" si="132"/>
        <v>0.12982074314252731</v>
      </c>
      <c r="IE11">
        <f t="shared" si="133"/>
        <v>1.1700728441124659</v>
      </c>
      <c r="IF11">
        <f t="shared" si="134"/>
        <v>1.055908235363193</v>
      </c>
      <c r="IG11">
        <f t="shared" si="135"/>
        <v>0.49899366739584139</v>
      </c>
      <c r="IH11">
        <f t="shared" si="136"/>
        <v>0.71849665678757479</v>
      </c>
      <c r="II11">
        <f t="shared" si="137"/>
        <v>1.879449452726311</v>
      </c>
      <c r="IJ11">
        <f t="shared" si="138"/>
        <v>5.8030184779615718E-2</v>
      </c>
      <c r="IK11">
        <f t="shared" si="139"/>
        <v>0.95087230544395329</v>
      </c>
      <c r="IL11">
        <f t="shared" si="140"/>
        <v>0.80404531130152934</v>
      </c>
      <c r="IM11">
        <f t="shared" si="141"/>
        <v>8.9302925852344194E-3</v>
      </c>
      <c r="IN11">
        <f t="shared" si="142"/>
        <v>0.66023689865114932</v>
      </c>
      <c r="IO11">
        <f t="shared" si="143"/>
        <v>2.2072227769753399</v>
      </c>
      <c r="IP11">
        <f t="shared" si="144"/>
        <v>0.56200204391542208</v>
      </c>
      <c r="IQ11">
        <f t="shared" si="145"/>
        <v>1.1985865921638892</v>
      </c>
      <c r="IR11">
        <f t="shared" si="146"/>
        <v>0.79849607835419689</v>
      </c>
      <c r="IS11">
        <f t="shared" si="147"/>
        <v>1.3306092203101822E-2</v>
      </c>
      <c r="IT11">
        <f t="shared" si="148"/>
        <v>1.7128502691843079</v>
      </c>
      <c r="IU11">
        <f t="shared" si="149"/>
        <v>0.24622698263688303</v>
      </c>
      <c r="IV11">
        <f t="shared" si="150"/>
        <v>1.796599518883351</v>
      </c>
      <c r="IW11">
        <f t="shared" si="151"/>
        <v>0.90807266951098708</v>
      </c>
      <c r="IX11">
        <f t="shared" si="152"/>
        <v>1.601584353375588</v>
      </c>
      <c r="IY11">
        <f t="shared" si="153"/>
        <v>0.89639683116664892</v>
      </c>
      <c r="IZ11">
        <f t="shared" si="154"/>
        <v>0.54578529301906054</v>
      </c>
      <c r="JA11">
        <f t="shared" si="155"/>
        <v>8.1031661191495685E-2</v>
      </c>
      <c r="JB11">
        <f t="shared" si="156"/>
        <v>0.81435741172412879</v>
      </c>
      <c r="JC11">
        <f t="shared" si="157"/>
        <v>2.1079643894622389</v>
      </c>
      <c r="JD11">
        <f t="shared" si="158"/>
        <v>0.45603616342362369</v>
      </c>
      <c r="JE11">
        <f t="shared" si="159"/>
        <v>1.674978374346322</v>
      </c>
      <c r="JF11">
        <f t="shared" si="160"/>
        <v>0.1841419276412779</v>
      </c>
      <c r="JG11">
        <f t="shared" si="161"/>
        <v>1.0426983978437041</v>
      </c>
      <c r="JH11">
        <f t="shared" si="162"/>
        <v>2.687587904509031</v>
      </c>
      <c r="JI11">
        <f t="shared" si="163"/>
        <v>0.40035420943828531</v>
      </c>
      <c r="JJ11">
        <f t="shared" si="164"/>
        <v>0.36646111347727262</v>
      </c>
      <c r="JK11">
        <f t="shared" si="165"/>
        <v>0.46837350835430258</v>
      </c>
      <c r="JL11">
        <f t="shared" si="166"/>
        <v>1.1899354839287839</v>
      </c>
      <c r="JM11">
        <f t="shared" si="167"/>
        <v>4.9819212811982226E-2</v>
      </c>
      <c r="JN11">
        <f t="shared" si="168"/>
        <v>0.29028570337416487</v>
      </c>
      <c r="JO11">
        <f t="shared" si="169"/>
        <v>2.7220447405980219</v>
      </c>
      <c r="JP11">
        <f t="shared" si="170"/>
        <v>1.3214529067738479</v>
      </c>
      <c r="JQ11">
        <f t="shared" si="171"/>
        <v>2.324898663149634</v>
      </c>
      <c r="JR11">
        <f t="shared" si="172"/>
        <v>2.7200854318775711</v>
      </c>
      <c r="JS11">
        <f t="shared" si="173"/>
        <v>9.5532899327960608E-2</v>
      </c>
      <c r="JT11">
        <f t="shared" si="174"/>
        <v>0.29863458408297289</v>
      </c>
      <c r="JU11">
        <f t="shared" si="175"/>
        <v>1.086752565586405</v>
      </c>
      <c r="JV11">
        <f t="shared" si="176"/>
        <v>1.8083737089856911</v>
      </c>
      <c r="JW11">
        <f t="shared" si="177"/>
        <v>1.525587676412691</v>
      </c>
      <c r="JX11">
        <f t="shared" si="178"/>
        <v>0.73124974215652772</v>
      </c>
      <c r="JY11">
        <f t="shared" si="179"/>
        <v>1.789522514765729</v>
      </c>
      <c r="JZ11">
        <f t="shared" si="180"/>
        <v>2.116213242436368</v>
      </c>
      <c r="KA11">
        <f t="shared" si="181"/>
        <v>0.25012310207229838</v>
      </c>
      <c r="KB11">
        <f t="shared" si="182"/>
        <v>3.5161764495981115E-2</v>
      </c>
      <c r="KC11">
        <f t="shared" si="183"/>
        <v>0.46722799774756757</v>
      </c>
      <c r="KD11">
        <f t="shared" si="184"/>
        <v>0.41178071671064231</v>
      </c>
      <c r="KE11">
        <f t="shared" si="185"/>
        <v>0.35385020060721162</v>
      </c>
      <c r="KF11">
        <f t="shared" si="186"/>
        <v>0.191443155537421</v>
      </c>
      <c r="KG11">
        <f t="shared" si="187"/>
        <v>1.4583694145143922</v>
      </c>
      <c r="KH11">
        <f t="shared" si="188"/>
        <v>2.5001553660982871</v>
      </c>
      <c r="KI11">
        <f t="shared" si="189"/>
        <v>2.1024141001567558</v>
      </c>
      <c r="KJ11">
        <f t="shared" si="190"/>
        <v>0.54411589601766264</v>
      </c>
      <c r="KK11">
        <f t="shared" si="191"/>
        <v>0.77078576120415232</v>
      </c>
      <c r="KL11">
        <f t="shared" si="192"/>
        <v>0.92201472261834527</v>
      </c>
      <c r="KM11">
        <f t="shared" si="193"/>
        <v>0.31623686280788299</v>
      </c>
      <c r="KN11">
        <f t="shared" si="194"/>
        <v>1.6586214156044901</v>
      </c>
      <c r="KO11">
        <f t="shared" si="195"/>
        <v>0.8125319552096355</v>
      </c>
      <c r="KP11">
        <f t="shared" si="196"/>
        <v>0.1566717511083521</v>
      </c>
      <c r="KQ11">
        <f t="shared" si="197"/>
        <v>0.98889460599561829</v>
      </c>
      <c r="KR11">
        <f t="shared" si="198"/>
        <v>0.19584601491770351</v>
      </c>
      <c r="KS11">
        <f t="shared" si="199"/>
        <v>1.1256093822218372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1.1519812502718558</v>
      </c>
      <c r="CY12">
        <f t="shared" si="1"/>
        <v>0.78922352176841892</v>
      </c>
      <c r="CZ12">
        <f t="shared" si="2"/>
        <v>-0.43497323111865904</v>
      </c>
      <c r="DA12">
        <f t="shared" si="3"/>
        <v>-0.40863115318470983</v>
      </c>
      <c r="DB12">
        <f t="shared" si="4"/>
        <v>0.42023515017238883</v>
      </c>
      <c r="DC12">
        <f t="shared" si="5"/>
        <v>-4.7056066817114189E-2</v>
      </c>
      <c r="DD12">
        <f t="shared" si="6"/>
        <v>0.29839035420144427</v>
      </c>
      <c r="DE12">
        <f t="shared" si="7"/>
        <v>-0.91007835859273734</v>
      </c>
      <c r="DF12">
        <f t="shared" si="8"/>
        <v>-1.5104987242288459</v>
      </c>
      <c r="DG12">
        <f t="shared" si="9"/>
        <v>-0.67772455740759774</v>
      </c>
      <c r="DH12">
        <f t="shared" si="10"/>
        <v>-1.646614002877973</v>
      </c>
      <c r="DI12">
        <f t="shared" si="11"/>
        <v>-1.6688457498089808</v>
      </c>
      <c r="DJ12">
        <f t="shared" si="12"/>
        <v>0.7869679204102098</v>
      </c>
      <c r="DK12">
        <f t="shared" si="13"/>
        <v>-0.85393209093690992</v>
      </c>
      <c r="DL12">
        <f t="shared" si="14"/>
        <v>-0.23268115744741519</v>
      </c>
      <c r="DM12">
        <f t="shared" si="15"/>
        <v>-1.0953372538582018</v>
      </c>
      <c r="DN12">
        <f t="shared" si="16"/>
        <v>-1.254833451182898</v>
      </c>
      <c r="DO12">
        <f t="shared" si="17"/>
        <v>-1.433786596681333</v>
      </c>
      <c r="DP12">
        <f t="shared" si="18"/>
        <v>1.637683492246504</v>
      </c>
      <c r="DQ12">
        <f t="shared" si="19"/>
        <v>1.2602986755295331</v>
      </c>
      <c r="DR12">
        <f t="shared" si="20"/>
        <v>2.0067002135815191</v>
      </c>
      <c r="DS12">
        <f t="shared" si="21"/>
        <v>3.2325715775174874E-2</v>
      </c>
      <c r="DT12">
        <f t="shared" si="22"/>
        <v>2.1518158511672829</v>
      </c>
      <c r="DU12">
        <f t="shared" si="23"/>
        <v>-0.21216713542330251</v>
      </c>
      <c r="DV12">
        <f t="shared" si="24"/>
        <v>-0.4043607999560318</v>
      </c>
      <c r="DW12">
        <f t="shared" si="25"/>
        <v>2.2684625233182909</v>
      </c>
      <c r="DX12">
        <f t="shared" si="26"/>
        <v>2.0047531814862181</v>
      </c>
      <c r="DY12">
        <f t="shared" si="27"/>
        <v>0.47152473570268766</v>
      </c>
      <c r="DZ12">
        <f t="shared" si="28"/>
        <v>2.7670542034812877</v>
      </c>
      <c r="EA12">
        <f t="shared" si="29"/>
        <v>-1.577646228404008</v>
      </c>
      <c r="EB12">
        <f t="shared" si="30"/>
        <v>1.239390352129921</v>
      </c>
      <c r="EC12">
        <f t="shared" si="31"/>
        <v>0.74974855374902405</v>
      </c>
      <c r="ED12">
        <f t="shared" si="32"/>
        <v>0.88337948843867298</v>
      </c>
      <c r="EE12">
        <f t="shared" si="33"/>
        <v>2.1533422426568891</v>
      </c>
      <c r="EF12">
        <f t="shared" si="34"/>
        <v>0.36976819537988626</v>
      </c>
      <c r="EG12">
        <f t="shared" si="35"/>
        <v>2.0857436479082843</v>
      </c>
      <c r="EH12">
        <f t="shared" si="36"/>
        <v>2.4446220998252381</v>
      </c>
      <c r="EI12">
        <f t="shared" si="37"/>
        <v>-1.542313406972085</v>
      </c>
      <c r="EJ12">
        <f t="shared" si="38"/>
        <v>-0.47603985952633782</v>
      </c>
      <c r="EK12">
        <f t="shared" si="39"/>
        <v>1.0827879906529831</v>
      </c>
      <c r="EL12">
        <f t="shared" si="40"/>
        <v>6.0408327942476879E-3</v>
      </c>
      <c r="EM12">
        <f t="shared" si="41"/>
        <v>0.51905264279313224</v>
      </c>
      <c r="EN12">
        <f t="shared" si="42"/>
        <v>-0.74685895465963292</v>
      </c>
      <c r="EO12">
        <f t="shared" si="43"/>
        <v>-0.88675119185486329</v>
      </c>
      <c r="EP12">
        <f t="shared" si="44"/>
        <v>1.1677653938010919</v>
      </c>
      <c r="EQ12">
        <f t="shared" si="45"/>
        <v>-8.3779060077539796E-2</v>
      </c>
      <c r="ER12">
        <f t="shared" si="46"/>
        <v>0.67668403071857108</v>
      </c>
      <c r="ES12">
        <f t="shared" si="47"/>
        <v>1.7654312288498311</v>
      </c>
      <c r="ET12">
        <f t="shared" si="48"/>
        <v>-0.78729088011711379</v>
      </c>
      <c r="EU12">
        <f t="shared" si="49"/>
        <v>0.30288279841043081</v>
      </c>
      <c r="EV12">
        <f t="shared" si="50"/>
        <v>-1.8896254842840841</v>
      </c>
      <c r="EW12">
        <f t="shared" si="51"/>
        <v>0.77184095083647619</v>
      </c>
      <c r="EX12">
        <f t="shared" si="52"/>
        <v>-0.59846283233373743</v>
      </c>
      <c r="EY12">
        <f t="shared" si="53"/>
        <v>-1.0075048492064309</v>
      </c>
      <c r="EZ12">
        <f t="shared" si="54"/>
        <v>-1.521578012369686</v>
      </c>
      <c r="FA12">
        <f t="shared" si="55"/>
        <v>1.1718043974046319</v>
      </c>
      <c r="FB12">
        <f t="shared" si="56"/>
        <v>0.2016971950275793</v>
      </c>
      <c r="FC12">
        <f t="shared" si="57"/>
        <v>-2.400947498872855</v>
      </c>
      <c r="FD12">
        <f t="shared" si="58"/>
        <v>-1.1410491683822701</v>
      </c>
      <c r="FE12">
        <f t="shared" si="59"/>
        <v>-0.57508700896741127</v>
      </c>
      <c r="FF12">
        <f t="shared" si="60"/>
        <v>-2.268952926175658</v>
      </c>
      <c r="FG12">
        <f t="shared" si="61"/>
        <v>1.9846255905881052</v>
      </c>
      <c r="FH12">
        <f t="shared" si="62"/>
        <v>2.5187668600210098</v>
      </c>
      <c r="FI12">
        <f t="shared" si="63"/>
        <v>-1.713492609554107</v>
      </c>
      <c r="FJ12">
        <f t="shared" si="64"/>
        <v>-5.486675490338537E-2</v>
      </c>
      <c r="FK12">
        <f t="shared" si="65"/>
        <v>0.22766895559109521</v>
      </c>
      <c r="FL12">
        <f t="shared" si="66"/>
        <v>-1.1434702974143931</v>
      </c>
      <c r="FM12">
        <f t="shared" si="67"/>
        <v>2.151064925383122</v>
      </c>
      <c r="FN12">
        <f t="shared" si="68"/>
        <v>-0.56356767945044883</v>
      </c>
      <c r="FO12">
        <f t="shared" si="69"/>
        <v>0.30929635152572488</v>
      </c>
      <c r="FP12">
        <f t="shared" si="70"/>
        <v>0.79875142246984898</v>
      </c>
      <c r="FQ12">
        <f t="shared" si="71"/>
        <v>-1.589216086157542</v>
      </c>
      <c r="FR12">
        <f t="shared" si="72"/>
        <v>1.5368533582682991</v>
      </c>
      <c r="FS12">
        <f t="shared" si="73"/>
        <v>-0.9911246275623169</v>
      </c>
      <c r="FT12">
        <f t="shared" si="74"/>
        <v>-0.28271903113385066</v>
      </c>
      <c r="FU12">
        <f t="shared" si="75"/>
        <v>0.27322156633785644</v>
      </c>
      <c r="FV12">
        <f t="shared" si="76"/>
        <v>1.0144942301382103</v>
      </c>
      <c r="FW12">
        <f t="shared" si="77"/>
        <v>-0.79280334129021113</v>
      </c>
      <c r="FX12">
        <f t="shared" si="78"/>
        <v>-0.44029794893757501</v>
      </c>
      <c r="FY12">
        <f t="shared" si="79"/>
        <v>-2.5856092426417399E-2</v>
      </c>
      <c r="FZ12">
        <f t="shared" si="80"/>
        <v>-0.18416421772891781</v>
      </c>
      <c r="GA12">
        <f t="shared" si="81"/>
        <v>0.46894399684551397</v>
      </c>
      <c r="GB12">
        <f t="shared" si="82"/>
        <v>9.1751812648953643E-2</v>
      </c>
      <c r="GC12">
        <f t="shared" si="83"/>
        <v>-0.63936725668801864</v>
      </c>
      <c r="GD12">
        <f t="shared" si="84"/>
        <v>1.7187492100264989</v>
      </c>
      <c r="GE12">
        <f t="shared" si="85"/>
        <v>1.3800567532439421</v>
      </c>
      <c r="GF12">
        <f t="shared" si="86"/>
        <v>2.1009550255073299</v>
      </c>
      <c r="GG12">
        <f t="shared" si="87"/>
        <v>-0.14191536164619878</v>
      </c>
      <c r="GH12">
        <f t="shared" si="88"/>
        <v>0.16184614374597944</v>
      </c>
      <c r="GI12">
        <f t="shared" si="89"/>
        <v>0.40343918649522936</v>
      </c>
      <c r="GJ12">
        <f t="shared" si="90"/>
        <v>1.3088707978075771</v>
      </c>
      <c r="GK12">
        <f t="shared" si="91"/>
        <v>0.40211507053671958</v>
      </c>
      <c r="GL12">
        <f t="shared" si="92"/>
        <v>-0.70536477995112556</v>
      </c>
      <c r="GM12">
        <f t="shared" si="93"/>
        <v>-2.216529988615596</v>
      </c>
      <c r="GN12">
        <f t="shared" si="94"/>
        <v>1.975769022190579</v>
      </c>
      <c r="GO12">
        <f t="shared" si="95"/>
        <v>9.7313748126914207E-2</v>
      </c>
      <c r="GP12">
        <f t="shared" si="96"/>
        <v>0.16360367543342891</v>
      </c>
      <c r="GQ12">
        <f t="shared" si="97"/>
        <v>-1.181971151821356</v>
      </c>
      <c r="GR12">
        <f t="shared" si="98"/>
        <v>-1.1714785868197861</v>
      </c>
      <c r="GS12">
        <f t="shared" si="99"/>
        <v>1.5633686573759291</v>
      </c>
      <c r="GX12">
        <f t="shared" si="100"/>
        <v>1.1519812502718558</v>
      </c>
      <c r="GY12">
        <f t="shared" si="101"/>
        <v>0.78922352176841892</v>
      </c>
      <c r="GZ12">
        <f t="shared" si="102"/>
        <v>0.43497323111865904</v>
      </c>
      <c r="HA12">
        <f t="shared" si="103"/>
        <v>0.40863115318470983</v>
      </c>
      <c r="HB12">
        <f t="shared" si="104"/>
        <v>0.42023515017238883</v>
      </c>
      <c r="HC12">
        <f t="shared" si="105"/>
        <v>4.7056066817114189E-2</v>
      </c>
      <c r="HD12">
        <f t="shared" si="106"/>
        <v>0.29839035420144427</v>
      </c>
      <c r="HE12">
        <f t="shared" si="107"/>
        <v>0.91007835859273734</v>
      </c>
      <c r="HF12">
        <f t="shared" si="108"/>
        <v>1.5104987242288459</v>
      </c>
      <c r="HG12">
        <f t="shared" si="109"/>
        <v>0.67772455740759774</v>
      </c>
      <c r="HH12">
        <f t="shared" si="110"/>
        <v>1.646614002877973</v>
      </c>
      <c r="HI12">
        <f t="shared" si="111"/>
        <v>1.6688457498089808</v>
      </c>
      <c r="HJ12">
        <f t="shared" si="112"/>
        <v>0.7869679204102098</v>
      </c>
      <c r="HK12">
        <f t="shared" si="113"/>
        <v>0.85393209093690992</v>
      </c>
      <c r="HL12">
        <f t="shared" si="114"/>
        <v>0.23268115744741519</v>
      </c>
      <c r="HM12">
        <f t="shared" si="115"/>
        <v>1.0953372538582018</v>
      </c>
      <c r="HN12">
        <f t="shared" si="116"/>
        <v>1.254833451182898</v>
      </c>
      <c r="HO12">
        <f t="shared" si="117"/>
        <v>1.433786596681333</v>
      </c>
      <c r="HP12">
        <f t="shared" si="118"/>
        <v>1.637683492246504</v>
      </c>
      <c r="HQ12">
        <f t="shared" si="119"/>
        <v>1.2602986755295331</v>
      </c>
      <c r="HR12">
        <f t="shared" si="120"/>
        <v>2.0067002135815191</v>
      </c>
      <c r="HS12">
        <f t="shared" si="121"/>
        <v>3.2325715775174874E-2</v>
      </c>
      <c r="HT12">
        <f t="shared" si="122"/>
        <v>2.1518158511672829</v>
      </c>
      <c r="HU12">
        <f t="shared" si="123"/>
        <v>0.21216713542330251</v>
      </c>
      <c r="HV12">
        <f t="shared" si="124"/>
        <v>0.4043607999560318</v>
      </c>
      <c r="HW12">
        <f t="shared" si="125"/>
        <v>2.2684625233182909</v>
      </c>
      <c r="HX12">
        <f t="shared" si="126"/>
        <v>2.0047531814862181</v>
      </c>
      <c r="HY12">
        <f t="shared" si="127"/>
        <v>0.47152473570268766</v>
      </c>
      <c r="HZ12">
        <f t="shared" si="128"/>
        <v>2.7670542034812877</v>
      </c>
      <c r="IA12">
        <f t="shared" si="129"/>
        <v>1.577646228404008</v>
      </c>
      <c r="IB12">
        <f t="shared" si="130"/>
        <v>1.239390352129921</v>
      </c>
      <c r="IC12">
        <f t="shared" si="131"/>
        <v>0.74974855374902405</v>
      </c>
      <c r="ID12">
        <f t="shared" si="132"/>
        <v>0.88337948843867298</v>
      </c>
      <c r="IE12">
        <f t="shared" si="133"/>
        <v>2.1533422426568891</v>
      </c>
      <c r="IF12">
        <f t="shared" si="134"/>
        <v>0.36976819537988626</v>
      </c>
      <c r="IG12">
        <f t="shared" si="135"/>
        <v>2.0857436479082843</v>
      </c>
      <c r="IH12">
        <f t="shared" si="136"/>
        <v>2.4446220998252381</v>
      </c>
      <c r="II12">
        <f t="shared" si="137"/>
        <v>1.542313406972085</v>
      </c>
      <c r="IJ12">
        <f t="shared" si="138"/>
        <v>0.47603985952633782</v>
      </c>
      <c r="IK12">
        <f t="shared" si="139"/>
        <v>1.0827879906529831</v>
      </c>
      <c r="IL12">
        <f t="shared" si="140"/>
        <v>6.0408327942476879E-3</v>
      </c>
      <c r="IM12">
        <f t="shared" si="141"/>
        <v>0.51905264279313224</v>
      </c>
      <c r="IN12">
        <f t="shared" si="142"/>
        <v>0.74685895465963292</v>
      </c>
      <c r="IO12">
        <f t="shared" si="143"/>
        <v>0.88675119185486329</v>
      </c>
      <c r="IP12">
        <f t="shared" si="144"/>
        <v>1.1677653938010919</v>
      </c>
      <c r="IQ12">
        <f t="shared" si="145"/>
        <v>8.3779060077539796E-2</v>
      </c>
      <c r="IR12">
        <f t="shared" si="146"/>
        <v>0.67668403071857108</v>
      </c>
      <c r="IS12">
        <f t="shared" si="147"/>
        <v>1.7654312288498311</v>
      </c>
      <c r="IT12">
        <f t="shared" si="148"/>
        <v>0.78729088011711379</v>
      </c>
      <c r="IU12">
        <f t="shared" si="149"/>
        <v>0.30288279841043081</v>
      </c>
      <c r="IV12">
        <f t="shared" si="150"/>
        <v>1.8896254842840841</v>
      </c>
      <c r="IW12">
        <f t="shared" si="151"/>
        <v>0.77184095083647619</v>
      </c>
      <c r="IX12">
        <f t="shared" si="152"/>
        <v>0.59846283233373743</v>
      </c>
      <c r="IY12">
        <f t="shared" si="153"/>
        <v>1.0075048492064309</v>
      </c>
      <c r="IZ12">
        <f t="shared" si="154"/>
        <v>1.521578012369686</v>
      </c>
      <c r="JA12">
        <f t="shared" si="155"/>
        <v>1.1718043974046319</v>
      </c>
      <c r="JB12">
        <f t="shared" si="156"/>
        <v>0.2016971950275793</v>
      </c>
      <c r="JC12">
        <f t="shared" si="157"/>
        <v>2.400947498872855</v>
      </c>
      <c r="JD12">
        <f t="shared" si="158"/>
        <v>1.1410491683822701</v>
      </c>
      <c r="JE12">
        <f t="shared" si="159"/>
        <v>0.57508700896741127</v>
      </c>
      <c r="JF12">
        <f t="shared" si="160"/>
        <v>2.268952926175658</v>
      </c>
      <c r="JG12">
        <f t="shared" si="161"/>
        <v>1.9846255905881052</v>
      </c>
      <c r="JH12">
        <f t="shared" si="162"/>
        <v>2.5187668600210098</v>
      </c>
      <c r="JI12">
        <f t="shared" si="163"/>
        <v>1.713492609554107</v>
      </c>
      <c r="JJ12">
        <f t="shared" si="164"/>
        <v>5.486675490338537E-2</v>
      </c>
      <c r="JK12">
        <f t="shared" si="165"/>
        <v>0.22766895559109521</v>
      </c>
      <c r="JL12">
        <f t="shared" si="166"/>
        <v>1.1434702974143931</v>
      </c>
      <c r="JM12">
        <f t="shared" si="167"/>
        <v>2.151064925383122</v>
      </c>
      <c r="JN12">
        <f t="shared" si="168"/>
        <v>0.56356767945044883</v>
      </c>
      <c r="JO12">
        <f t="shared" si="169"/>
        <v>0.30929635152572488</v>
      </c>
      <c r="JP12">
        <f t="shared" si="170"/>
        <v>0.79875142246984898</v>
      </c>
      <c r="JQ12">
        <f t="shared" si="171"/>
        <v>1.589216086157542</v>
      </c>
      <c r="JR12">
        <f t="shared" si="172"/>
        <v>1.5368533582682991</v>
      </c>
      <c r="JS12">
        <f t="shared" si="173"/>
        <v>0.9911246275623169</v>
      </c>
      <c r="JT12">
        <f t="shared" si="174"/>
        <v>0.28271903113385066</v>
      </c>
      <c r="JU12">
        <f t="shared" si="175"/>
        <v>0.27322156633785644</v>
      </c>
      <c r="JV12">
        <f t="shared" si="176"/>
        <v>1.0144942301382103</v>
      </c>
      <c r="JW12">
        <f t="shared" si="177"/>
        <v>0.79280334129021113</v>
      </c>
      <c r="JX12">
        <f t="shared" si="178"/>
        <v>0.44029794893757501</v>
      </c>
      <c r="JY12">
        <f t="shared" si="179"/>
        <v>2.5856092426417399E-2</v>
      </c>
      <c r="JZ12">
        <f t="shared" si="180"/>
        <v>0.18416421772891781</v>
      </c>
      <c r="KA12">
        <f t="shared" si="181"/>
        <v>0.46894399684551397</v>
      </c>
      <c r="KB12">
        <f t="shared" si="182"/>
        <v>9.1751812648953643E-2</v>
      </c>
      <c r="KC12">
        <f t="shared" si="183"/>
        <v>0.63936725668801864</v>
      </c>
      <c r="KD12">
        <f t="shared" si="184"/>
        <v>1.7187492100264989</v>
      </c>
      <c r="KE12">
        <f t="shared" si="185"/>
        <v>1.3800567532439421</v>
      </c>
      <c r="KF12">
        <f t="shared" si="186"/>
        <v>2.1009550255073299</v>
      </c>
      <c r="KG12">
        <f t="shared" si="187"/>
        <v>0.14191536164619878</v>
      </c>
      <c r="KH12">
        <f t="shared" si="188"/>
        <v>0.16184614374597944</v>
      </c>
      <c r="KI12">
        <f t="shared" si="189"/>
        <v>0.40343918649522936</v>
      </c>
      <c r="KJ12">
        <f t="shared" si="190"/>
        <v>1.3088707978075771</v>
      </c>
      <c r="KK12">
        <f t="shared" si="191"/>
        <v>0.40211507053671958</v>
      </c>
      <c r="KL12">
        <f t="shared" si="192"/>
        <v>0.70536477995112556</v>
      </c>
      <c r="KM12">
        <f t="shared" si="193"/>
        <v>2.216529988615596</v>
      </c>
      <c r="KN12">
        <f t="shared" si="194"/>
        <v>1.975769022190579</v>
      </c>
      <c r="KO12">
        <f t="shared" si="195"/>
        <v>9.7313748126914207E-2</v>
      </c>
      <c r="KP12">
        <f t="shared" si="196"/>
        <v>0.16360367543342891</v>
      </c>
      <c r="KQ12">
        <f t="shared" si="197"/>
        <v>1.181971151821356</v>
      </c>
      <c r="KR12">
        <f t="shared" si="198"/>
        <v>1.1714785868197861</v>
      </c>
      <c r="KS12">
        <f t="shared" si="199"/>
        <v>1.5633686573759291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-0.14572704690820329</v>
      </c>
      <c r="CY13">
        <f t="shared" si="1"/>
        <v>0.89443025231985696</v>
      </c>
      <c r="CZ13">
        <f t="shared" si="2"/>
        <v>-0.24963889207431572</v>
      </c>
      <c r="DA13">
        <f t="shared" si="3"/>
        <v>2.8678694014385342</v>
      </c>
      <c r="DB13">
        <f t="shared" si="4"/>
        <v>0.24848425404961091</v>
      </c>
      <c r="DC13">
        <f t="shared" si="5"/>
        <v>0.77115631392104622</v>
      </c>
      <c r="DD13">
        <f t="shared" si="6"/>
        <v>-0.54357988417148118</v>
      </c>
      <c r="DE13">
        <f t="shared" si="7"/>
        <v>-1.339070582917717</v>
      </c>
      <c r="DF13">
        <f t="shared" si="8"/>
        <v>-1.9074623259744552</v>
      </c>
      <c r="DG13">
        <f t="shared" si="9"/>
        <v>0.62084969227501463</v>
      </c>
      <c r="DH13">
        <f t="shared" si="10"/>
        <v>0.40280115834992247</v>
      </c>
      <c r="DI13">
        <f t="shared" si="11"/>
        <v>-0.25175247613017149</v>
      </c>
      <c r="DJ13">
        <f t="shared" si="12"/>
        <v>-0.5746991001093199</v>
      </c>
      <c r="DK13">
        <f t="shared" si="13"/>
        <v>0.59764321232165951</v>
      </c>
      <c r="DL13">
        <f t="shared" si="14"/>
        <v>-0.77471304521926088</v>
      </c>
      <c r="DM13">
        <f t="shared" si="15"/>
        <v>1.27202174874291</v>
      </c>
      <c r="DN13">
        <f t="shared" si="16"/>
        <v>0.27018646235486898</v>
      </c>
      <c r="DO13">
        <f t="shared" si="17"/>
        <v>1.871413756450151</v>
      </c>
      <c r="DP13">
        <f t="shared" si="18"/>
        <v>-1.2098869364468869</v>
      </c>
      <c r="DQ13">
        <f t="shared" si="19"/>
        <v>-0.12494622100206271</v>
      </c>
      <c r="DR13">
        <f t="shared" si="20"/>
        <v>-0.58612658613500723</v>
      </c>
      <c r="DS13">
        <f t="shared" si="21"/>
        <v>-1.920102548527773</v>
      </c>
      <c r="DT13">
        <f t="shared" si="22"/>
        <v>-3.3312982085773912</v>
      </c>
      <c r="DU13">
        <f t="shared" si="23"/>
        <v>-0.60703465744228391</v>
      </c>
      <c r="DV13">
        <f t="shared" si="24"/>
        <v>-1.8950337410392519</v>
      </c>
      <c r="DW13">
        <f t="shared" si="25"/>
        <v>-1.197583213980596</v>
      </c>
      <c r="DX13">
        <f t="shared" si="26"/>
        <v>1.913521658010358</v>
      </c>
      <c r="DY13">
        <f t="shared" si="27"/>
        <v>-0.50163188122973157</v>
      </c>
      <c r="DZ13">
        <f t="shared" si="28"/>
        <v>1.283432018655619</v>
      </c>
      <c r="EA13">
        <f t="shared" si="29"/>
        <v>-3.0564399997332301</v>
      </c>
      <c r="EB13">
        <f t="shared" si="30"/>
        <v>1.2889794544872528</v>
      </c>
      <c r="EC13">
        <f t="shared" si="31"/>
        <v>-0.36470877149349523</v>
      </c>
      <c r="ED13">
        <f t="shared" si="32"/>
        <v>-0.84092662758490344</v>
      </c>
      <c r="EE13">
        <f t="shared" si="33"/>
        <v>-2.875325833802155</v>
      </c>
      <c r="EF13">
        <f t="shared" si="34"/>
        <v>-3.5299918234423008E-2</v>
      </c>
      <c r="EG13">
        <f t="shared" si="35"/>
        <v>-1.466529798291631</v>
      </c>
      <c r="EH13">
        <f t="shared" si="36"/>
        <v>1.1112966815921319</v>
      </c>
      <c r="EI13">
        <f t="shared" si="37"/>
        <v>0.32216502172784162</v>
      </c>
      <c r="EJ13">
        <f t="shared" si="38"/>
        <v>-0.4046307552167156</v>
      </c>
      <c r="EK13">
        <f t="shared" si="39"/>
        <v>-2.2028509281614128</v>
      </c>
      <c r="EL13">
        <f t="shared" si="40"/>
        <v>-0.92581462641742696</v>
      </c>
      <c r="EM13">
        <f t="shared" si="41"/>
        <v>-1.0181994626027131</v>
      </c>
      <c r="EN13">
        <f t="shared" si="42"/>
        <v>0.19013235543980339</v>
      </c>
      <c r="EO13">
        <f t="shared" si="43"/>
        <v>1.494325103075363</v>
      </c>
      <c r="EP13">
        <f t="shared" si="44"/>
        <v>0.28057946320257482</v>
      </c>
      <c r="EQ13">
        <f t="shared" si="45"/>
        <v>-0.87767617378506069</v>
      </c>
      <c r="ER13">
        <f t="shared" si="46"/>
        <v>-2.2699999509386348E-2</v>
      </c>
      <c r="ES13">
        <f t="shared" si="47"/>
        <v>0.80090497990341925</v>
      </c>
      <c r="ET13">
        <f t="shared" si="48"/>
        <v>0.2339627939780749</v>
      </c>
      <c r="EU13">
        <f t="shared" si="49"/>
        <v>-1.1373050257444899</v>
      </c>
      <c r="EV13">
        <f t="shared" si="50"/>
        <v>1.0635046823907384</v>
      </c>
      <c r="EW13">
        <f t="shared" si="51"/>
        <v>-0.44916940841782355</v>
      </c>
      <c r="EX13">
        <f t="shared" si="52"/>
        <v>-1.884332174887696</v>
      </c>
      <c r="EY13">
        <f t="shared" si="53"/>
        <v>4.6321654050146738E-2</v>
      </c>
      <c r="EZ13">
        <f t="shared" si="54"/>
        <v>-0.52111502988744718</v>
      </c>
      <c r="FA13">
        <f t="shared" si="55"/>
        <v>0.71372014343161982</v>
      </c>
      <c r="FB13">
        <f t="shared" si="56"/>
        <v>0.6666008886904724</v>
      </c>
      <c r="FC13">
        <f t="shared" si="57"/>
        <v>1.261024524866734</v>
      </c>
      <c r="FD13">
        <f t="shared" si="58"/>
        <v>0.70236251120082882</v>
      </c>
      <c r="FE13">
        <f t="shared" si="59"/>
        <v>-1.1022363452651081</v>
      </c>
      <c r="FF13">
        <f t="shared" si="60"/>
        <v>-0.50185015928197829</v>
      </c>
      <c r="FG13">
        <f t="shared" si="61"/>
        <v>2.474979196202364</v>
      </c>
      <c r="FH13">
        <f t="shared" si="62"/>
        <v>2.1830448121000683</v>
      </c>
      <c r="FI13">
        <f t="shared" si="63"/>
        <v>0.15382278428377416</v>
      </c>
      <c r="FJ13">
        <f t="shared" si="64"/>
        <v>0.3716005548394552</v>
      </c>
      <c r="FK13">
        <f t="shared" si="65"/>
        <v>0.41494698035181909</v>
      </c>
      <c r="FL13">
        <f t="shared" si="66"/>
        <v>1.1839979937901</v>
      </c>
      <c r="FM13">
        <f t="shared" si="67"/>
        <v>0.81021707149009836</v>
      </c>
      <c r="FN13">
        <f t="shared" si="68"/>
        <v>0.96778836432728088</v>
      </c>
      <c r="FO13">
        <f t="shared" si="69"/>
        <v>-3.399784901759443</v>
      </c>
      <c r="FP13">
        <f t="shared" si="70"/>
        <v>-0.23084047485845499</v>
      </c>
      <c r="FQ13">
        <f t="shared" si="71"/>
        <v>1.6497654281118048</v>
      </c>
      <c r="FR13">
        <f t="shared" si="72"/>
        <v>-1.3406263324816241</v>
      </c>
      <c r="FS13">
        <f t="shared" si="73"/>
        <v>-0.25222643507570924</v>
      </c>
      <c r="FT13">
        <f t="shared" si="74"/>
        <v>-1.1211340220192381</v>
      </c>
      <c r="FU13">
        <f t="shared" si="75"/>
        <v>-0.69047016959755503</v>
      </c>
      <c r="FV13">
        <f t="shared" si="76"/>
        <v>-0.18220939283783499</v>
      </c>
      <c r="FW13">
        <f t="shared" si="77"/>
        <v>-0.54287811905365124</v>
      </c>
      <c r="FX13">
        <f t="shared" si="78"/>
        <v>6.592678991671401E-2</v>
      </c>
      <c r="FY13">
        <f t="shared" si="79"/>
        <v>0.30581349533949576</v>
      </c>
      <c r="FZ13">
        <f t="shared" si="80"/>
        <v>-0.4644887320925799</v>
      </c>
      <c r="GA13">
        <f t="shared" si="81"/>
        <v>-2.2926663828024667</v>
      </c>
      <c r="GB13">
        <f t="shared" si="82"/>
        <v>0.8755012384704719</v>
      </c>
      <c r="GC13">
        <f t="shared" si="83"/>
        <v>1.4623501317009839</v>
      </c>
      <c r="GD13">
        <f t="shared" si="84"/>
        <v>-0.24182966827757046</v>
      </c>
      <c r="GE13">
        <f t="shared" si="85"/>
        <v>-0.50230535352430816</v>
      </c>
      <c r="GF13">
        <f t="shared" si="86"/>
        <v>-1.5105111801014621</v>
      </c>
      <c r="GG13">
        <f t="shared" si="87"/>
        <v>1.172259254745522</v>
      </c>
      <c r="GH13">
        <f t="shared" si="88"/>
        <v>2.4671492813564018</v>
      </c>
      <c r="GI13">
        <f t="shared" si="89"/>
        <v>-0.84155838157554208</v>
      </c>
      <c r="GJ13">
        <f t="shared" si="90"/>
        <v>0.47771798019187883</v>
      </c>
      <c r="GK13">
        <f t="shared" si="91"/>
        <v>0.24321161130186147</v>
      </c>
      <c r="GL13">
        <f t="shared" si="92"/>
        <v>0.84603822615546564</v>
      </c>
      <c r="GM13">
        <f t="shared" si="93"/>
        <v>-0.13389326733743459</v>
      </c>
      <c r="GN13">
        <f t="shared" si="94"/>
        <v>0.83870491862583352</v>
      </c>
      <c r="GO13">
        <f t="shared" si="95"/>
        <v>-0.85085840626797482</v>
      </c>
      <c r="GP13">
        <f t="shared" si="96"/>
        <v>-0.92642029128990877</v>
      </c>
      <c r="GQ13">
        <f t="shared" si="97"/>
        <v>-0.37945382460018723</v>
      </c>
      <c r="GR13">
        <f t="shared" si="98"/>
        <v>1.099355117644643</v>
      </c>
      <c r="GS13">
        <f t="shared" si="99"/>
        <v>-0.36254768895176481</v>
      </c>
      <c r="GX13">
        <f t="shared" si="100"/>
        <v>0.14572704690820329</v>
      </c>
      <c r="GY13">
        <f t="shared" si="101"/>
        <v>0.89443025231985696</v>
      </c>
      <c r="GZ13">
        <f t="shared" si="102"/>
        <v>0.24963889207431572</v>
      </c>
      <c r="HA13">
        <f t="shared" si="103"/>
        <v>2.8678694014385342</v>
      </c>
      <c r="HB13">
        <f t="shared" si="104"/>
        <v>0.24848425404961091</v>
      </c>
      <c r="HC13">
        <f t="shared" si="105"/>
        <v>0.77115631392104622</v>
      </c>
      <c r="HD13">
        <f t="shared" si="106"/>
        <v>0.54357988417148118</v>
      </c>
      <c r="HE13">
        <f t="shared" si="107"/>
        <v>1.339070582917717</v>
      </c>
      <c r="HF13">
        <f t="shared" si="108"/>
        <v>1.9074623259744552</v>
      </c>
      <c r="HG13">
        <f t="shared" si="109"/>
        <v>0.62084969227501463</v>
      </c>
      <c r="HH13">
        <f t="shared" si="110"/>
        <v>0.40280115834992247</v>
      </c>
      <c r="HI13">
        <f t="shared" si="111"/>
        <v>0.25175247613017149</v>
      </c>
      <c r="HJ13">
        <f t="shared" si="112"/>
        <v>0.5746991001093199</v>
      </c>
      <c r="HK13">
        <f t="shared" si="113"/>
        <v>0.59764321232165951</v>
      </c>
      <c r="HL13">
        <f t="shared" si="114"/>
        <v>0.77471304521926088</v>
      </c>
      <c r="HM13">
        <f t="shared" si="115"/>
        <v>1.27202174874291</v>
      </c>
      <c r="HN13">
        <f t="shared" si="116"/>
        <v>0.27018646235486898</v>
      </c>
      <c r="HO13">
        <f t="shared" si="117"/>
        <v>1.871413756450151</v>
      </c>
      <c r="HP13">
        <f t="shared" si="118"/>
        <v>1.2098869364468869</v>
      </c>
      <c r="HQ13">
        <f t="shared" si="119"/>
        <v>0.12494622100206271</v>
      </c>
      <c r="HR13">
        <f t="shared" si="120"/>
        <v>0.58612658613500723</v>
      </c>
      <c r="HS13">
        <f t="shared" si="121"/>
        <v>1.920102548527773</v>
      </c>
      <c r="HT13">
        <f t="shared" si="122"/>
        <v>3.3312982085773912</v>
      </c>
      <c r="HU13">
        <f t="shared" si="123"/>
        <v>0.60703465744228391</v>
      </c>
      <c r="HV13">
        <f t="shared" si="124"/>
        <v>1.8950337410392519</v>
      </c>
      <c r="HW13">
        <f t="shared" si="125"/>
        <v>1.197583213980596</v>
      </c>
      <c r="HX13">
        <f t="shared" si="126"/>
        <v>1.913521658010358</v>
      </c>
      <c r="HY13">
        <f t="shared" si="127"/>
        <v>0.50163188122973157</v>
      </c>
      <c r="HZ13">
        <f t="shared" si="128"/>
        <v>1.283432018655619</v>
      </c>
      <c r="IA13">
        <f t="shared" si="129"/>
        <v>3.0564399997332301</v>
      </c>
      <c r="IB13">
        <f t="shared" si="130"/>
        <v>1.2889794544872528</v>
      </c>
      <c r="IC13">
        <f t="shared" si="131"/>
        <v>0.36470877149349523</v>
      </c>
      <c r="ID13">
        <f t="shared" si="132"/>
        <v>0.84092662758490344</v>
      </c>
      <c r="IE13">
        <f t="shared" si="133"/>
        <v>2.875325833802155</v>
      </c>
      <c r="IF13">
        <f t="shared" si="134"/>
        <v>3.5299918234423008E-2</v>
      </c>
      <c r="IG13">
        <f t="shared" si="135"/>
        <v>1.466529798291631</v>
      </c>
      <c r="IH13">
        <f t="shared" si="136"/>
        <v>1.1112966815921319</v>
      </c>
      <c r="II13">
        <f t="shared" si="137"/>
        <v>0.32216502172784162</v>
      </c>
      <c r="IJ13">
        <f t="shared" si="138"/>
        <v>0.4046307552167156</v>
      </c>
      <c r="IK13">
        <f t="shared" si="139"/>
        <v>2.2028509281614128</v>
      </c>
      <c r="IL13">
        <f t="shared" si="140"/>
        <v>0.92581462641742696</v>
      </c>
      <c r="IM13">
        <f t="shared" si="141"/>
        <v>1.0181994626027131</v>
      </c>
      <c r="IN13">
        <f t="shared" si="142"/>
        <v>0.19013235543980339</v>
      </c>
      <c r="IO13">
        <f t="shared" si="143"/>
        <v>1.494325103075363</v>
      </c>
      <c r="IP13">
        <f t="shared" si="144"/>
        <v>0.28057946320257482</v>
      </c>
      <c r="IQ13">
        <f t="shared" si="145"/>
        <v>0.87767617378506069</v>
      </c>
      <c r="IR13">
        <f t="shared" si="146"/>
        <v>2.2699999509386348E-2</v>
      </c>
      <c r="IS13">
        <f t="shared" si="147"/>
        <v>0.80090497990341925</v>
      </c>
      <c r="IT13">
        <f t="shared" si="148"/>
        <v>0.2339627939780749</v>
      </c>
      <c r="IU13">
        <f t="shared" si="149"/>
        <v>1.1373050257444899</v>
      </c>
      <c r="IV13">
        <f t="shared" si="150"/>
        <v>1.0635046823907384</v>
      </c>
      <c r="IW13">
        <f t="shared" si="151"/>
        <v>0.44916940841782355</v>
      </c>
      <c r="IX13">
        <f t="shared" si="152"/>
        <v>1.884332174887696</v>
      </c>
      <c r="IY13">
        <f t="shared" si="153"/>
        <v>4.6321654050146738E-2</v>
      </c>
      <c r="IZ13">
        <f t="shared" si="154"/>
        <v>0.52111502988744718</v>
      </c>
      <c r="JA13">
        <f t="shared" si="155"/>
        <v>0.71372014343161982</v>
      </c>
      <c r="JB13">
        <f t="shared" si="156"/>
        <v>0.6666008886904724</v>
      </c>
      <c r="JC13">
        <f t="shared" si="157"/>
        <v>1.261024524866734</v>
      </c>
      <c r="JD13">
        <f t="shared" si="158"/>
        <v>0.70236251120082882</v>
      </c>
      <c r="JE13">
        <f t="shared" si="159"/>
        <v>1.1022363452651081</v>
      </c>
      <c r="JF13">
        <f t="shared" si="160"/>
        <v>0.50185015928197829</v>
      </c>
      <c r="JG13">
        <f t="shared" si="161"/>
        <v>2.474979196202364</v>
      </c>
      <c r="JH13">
        <f t="shared" si="162"/>
        <v>2.1830448121000683</v>
      </c>
      <c r="JI13">
        <f t="shared" si="163"/>
        <v>0.15382278428377416</v>
      </c>
      <c r="JJ13">
        <f t="shared" si="164"/>
        <v>0.3716005548394552</v>
      </c>
      <c r="JK13">
        <f t="shared" si="165"/>
        <v>0.41494698035181909</v>
      </c>
      <c r="JL13">
        <f t="shared" si="166"/>
        <v>1.1839979937901</v>
      </c>
      <c r="JM13">
        <f t="shared" si="167"/>
        <v>0.81021707149009836</v>
      </c>
      <c r="JN13">
        <f t="shared" si="168"/>
        <v>0.96778836432728088</v>
      </c>
      <c r="JO13">
        <f t="shared" si="169"/>
        <v>3.399784901759443</v>
      </c>
      <c r="JP13">
        <f t="shared" si="170"/>
        <v>0.23084047485845499</v>
      </c>
      <c r="JQ13">
        <f t="shared" si="171"/>
        <v>1.6497654281118048</v>
      </c>
      <c r="JR13">
        <f t="shared" si="172"/>
        <v>1.3406263324816241</v>
      </c>
      <c r="JS13">
        <f t="shared" si="173"/>
        <v>0.25222643507570924</v>
      </c>
      <c r="JT13">
        <f t="shared" si="174"/>
        <v>1.1211340220192381</v>
      </c>
      <c r="JU13">
        <f t="shared" si="175"/>
        <v>0.69047016959755503</v>
      </c>
      <c r="JV13">
        <f t="shared" si="176"/>
        <v>0.18220939283783499</v>
      </c>
      <c r="JW13">
        <f t="shared" si="177"/>
        <v>0.54287811905365124</v>
      </c>
      <c r="JX13">
        <f t="shared" si="178"/>
        <v>6.592678991671401E-2</v>
      </c>
      <c r="JY13">
        <f t="shared" si="179"/>
        <v>0.30581349533949576</v>
      </c>
      <c r="JZ13">
        <f t="shared" si="180"/>
        <v>0.4644887320925799</v>
      </c>
      <c r="KA13">
        <f t="shared" si="181"/>
        <v>2.2926663828024667</v>
      </c>
      <c r="KB13">
        <f t="shared" si="182"/>
        <v>0.8755012384704719</v>
      </c>
      <c r="KC13">
        <f t="shared" si="183"/>
        <v>1.4623501317009839</v>
      </c>
      <c r="KD13">
        <f t="shared" si="184"/>
        <v>0.24182966827757046</v>
      </c>
      <c r="KE13">
        <f t="shared" si="185"/>
        <v>0.50230535352430816</v>
      </c>
      <c r="KF13">
        <f t="shared" si="186"/>
        <v>1.5105111801014621</v>
      </c>
      <c r="KG13">
        <f t="shared" si="187"/>
        <v>1.172259254745522</v>
      </c>
      <c r="KH13">
        <f t="shared" si="188"/>
        <v>2.4671492813564018</v>
      </c>
      <c r="KI13">
        <f t="shared" si="189"/>
        <v>0.84155838157554208</v>
      </c>
      <c r="KJ13">
        <f t="shared" si="190"/>
        <v>0.47771798019187883</v>
      </c>
      <c r="KK13">
        <f t="shared" si="191"/>
        <v>0.24321161130186147</v>
      </c>
      <c r="KL13">
        <f t="shared" si="192"/>
        <v>0.84603822615546564</v>
      </c>
      <c r="KM13">
        <f t="shared" si="193"/>
        <v>0.13389326733743459</v>
      </c>
      <c r="KN13">
        <f t="shared" si="194"/>
        <v>0.83870491862583352</v>
      </c>
      <c r="KO13">
        <f t="shared" si="195"/>
        <v>0.85085840626797482</v>
      </c>
      <c r="KP13">
        <f t="shared" si="196"/>
        <v>0.92642029128990877</v>
      </c>
      <c r="KQ13">
        <f t="shared" si="197"/>
        <v>0.37945382460018723</v>
      </c>
      <c r="KR13">
        <f t="shared" si="198"/>
        <v>1.099355117644643</v>
      </c>
      <c r="KS13">
        <f t="shared" si="199"/>
        <v>0.36254768895176481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-0.72056125716421959</v>
      </c>
      <c r="CY14">
        <f t="shared" si="1"/>
        <v>-0.3284229312147558</v>
      </c>
      <c r="CZ14">
        <f t="shared" si="2"/>
        <v>0.36024370246151627</v>
      </c>
      <c r="DA14">
        <f t="shared" si="3"/>
        <v>-3.0573191340493602</v>
      </c>
      <c r="DB14">
        <f t="shared" si="4"/>
        <v>1.909676020548932</v>
      </c>
      <c r="DC14">
        <f t="shared" si="5"/>
        <v>-0.37306617900692313</v>
      </c>
      <c r="DD14">
        <f t="shared" si="6"/>
        <v>0.73919650265110703</v>
      </c>
      <c r="DE14">
        <f t="shared" si="7"/>
        <v>-1.3286376446201731</v>
      </c>
      <c r="DF14">
        <f t="shared" si="8"/>
        <v>2.2681131308619782</v>
      </c>
      <c r="DG14">
        <f t="shared" si="9"/>
        <v>1.2175388866668349</v>
      </c>
      <c r="DH14">
        <f t="shared" si="10"/>
        <v>-1.864007376799049</v>
      </c>
      <c r="DI14">
        <f t="shared" si="11"/>
        <v>2.0124888209762011</v>
      </c>
      <c r="DJ14">
        <f t="shared" si="12"/>
        <v>-0.52675483091781183</v>
      </c>
      <c r="DK14">
        <f t="shared" si="13"/>
        <v>1.0315949432222669</v>
      </c>
      <c r="DL14">
        <f t="shared" si="14"/>
        <v>0.85150937031449381</v>
      </c>
      <c r="DM14">
        <f t="shared" si="15"/>
        <v>0.504315108347686</v>
      </c>
      <c r="DN14">
        <f t="shared" si="16"/>
        <v>1.6106486452248381</v>
      </c>
      <c r="DO14">
        <f t="shared" si="17"/>
        <v>-0.31154630579698606</v>
      </c>
      <c r="DP14">
        <f t="shared" si="18"/>
        <v>0.62782975060593071</v>
      </c>
      <c r="DQ14">
        <f t="shared" si="19"/>
        <v>-2.024469806076747</v>
      </c>
      <c r="DR14">
        <f t="shared" si="20"/>
        <v>-1.309054970236009</v>
      </c>
      <c r="DS14">
        <f t="shared" si="21"/>
        <v>0.86595875891205853</v>
      </c>
      <c r="DT14">
        <f t="shared" si="22"/>
        <v>-2.5260032584482288</v>
      </c>
      <c r="DU14">
        <f t="shared" si="23"/>
        <v>-1.697485337625164</v>
      </c>
      <c r="DV14">
        <f t="shared" si="24"/>
        <v>2.3016376706996824</v>
      </c>
      <c r="DW14">
        <f t="shared" si="25"/>
        <v>-1.1728813722480531</v>
      </c>
      <c r="DX14">
        <f t="shared" si="26"/>
        <v>0.8854461745366986</v>
      </c>
      <c r="DY14">
        <f t="shared" si="27"/>
        <v>0.6825953895649095</v>
      </c>
      <c r="DZ14">
        <f t="shared" si="28"/>
        <v>1.18228865568678</v>
      </c>
      <c r="EA14">
        <f t="shared" si="29"/>
        <v>0.56858580899287836</v>
      </c>
      <c r="EB14">
        <f t="shared" si="30"/>
        <v>1.0858195124904979</v>
      </c>
      <c r="EC14">
        <f t="shared" si="31"/>
        <v>-1.7880136759549641</v>
      </c>
      <c r="ED14">
        <f t="shared" si="32"/>
        <v>0.12624290702881971</v>
      </c>
      <c r="EE14">
        <f t="shared" si="33"/>
        <v>-0.66698462078966347</v>
      </c>
      <c r="EF14">
        <f t="shared" si="34"/>
        <v>1.75325297188424</v>
      </c>
      <c r="EG14">
        <f t="shared" si="35"/>
        <v>-0.27547479957683052</v>
      </c>
      <c r="EH14">
        <f t="shared" si="36"/>
        <v>-6.7898680992029295E-2</v>
      </c>
      <c r="EI14">
        <f t="shared" si="37"/>
        <v>2.9278745282344101</v>
      </c>
      <c r="EJ14">
        <f t="shared" si="38"/>
        <v>-0.65461501318197246</v>
      </c>
      <c r="EK14">
        <f t="shared" si="39"/>
        <v>-2.6408545405851012</v>
      </c>
      <c r="EL14">
        <f t="shared" si="40"/>
        <v>-0.98736447866743993</v>
      </c>
      <c r="EM14">
        <f t="shared" si="41"/>
        <v>-0.31681153724073852</v>
      </c>
      <c r="EN14">
        <f t="shared" si="42"/>
        <v>0.1462540058868888</v>
      </c>
      <c r="EO14">
        <f t="shared" si="43"/>
        <v>1.4585040236723559</v>
      </c>
      <c r="EP14">
        <f t="shared" si="44"/>
        <v>-1.770769385260611</v>
      </c>
      <c r="EQ14">
        <f t="shared" si="45"/>
        <v>-0.76582520980960322</v>
      </c>
      <c r="ER14">
        <f t="shared" si="46"/>
        <v>0.74743790919158271</v>
      </c>
      <c r="ES14">
        <f t="shared" si="47"/>
        <v>1.420480481952878</v>
      </c>
      <c r="ET14">
        <f t="shared" si="48"/>
        <v>-1.5976155955539941</v>
      </c>
      <c r="EU14">
        <f t="shared" si="49"/>
        <v>-1.131566838245895</v>
      </c>
      <c r="EV14">
        <f t="shared" si="50"/>
        <v>0.26601076211661623</v>
      </c>
      <c r="EW14">
        <f t="shared" si="51"/>
        <v>0.21474319803317038</v>
      </c>
      <c r="EX14">
        <f t="shared" si="52"/>
        <v>1.456086727208574</v>
      </c>
      <c r="EY14">
        <f t="shared" si="53"/>
        <v>0.65187383612198768</v>
      </c>
      <c r="EZ14">
        <f t="shared" si="54"/>
        <v>1.1572879580109401</v>
      </c>
      <c r="FA14">
        <f t="shared" si="55"/>
        <v>0.81295556355733078</v>
      </c>
      <c r="FB14">
        <f t="shared" si="56"/>
        <v>-0.85722795285945763</v>
      </c>
      <c r="FC14">
        <f t="shared" si="57"/>
        <v>1.2336115907972589</v>
      </c>
      <c r="FD14">
        <f t="shared" si="58"/>
        <v>-1.4292522450675911</v>
      </c>
      <c r="FE14">
        <f t="shared" si="59"/>
        <v>1.8362223454002049</v>
      </c>
      <c r="FF14">
        <f t="shared" si="60"/>
        <v>4.2514083351569889</v>
      </c>
      <c r="FG14">
        <f t="shared" si="61"/>
        <v>1.7563974466467709</v>
      </c>
      <c r="FH14">
        <f t="shared" si="62"/>
        <v>-0.75412385947520866</v>
      </c>
      <c r="FI14">
        <f t="shared" si="63"/>
        <v>-0.38364672434496006</v>
      </c>
      <c r="FJ14">
        <f t="shared" si="64"/>
        <v>0.36387661252618048</v>
      </c>
      <c r="FK14">
        <f t="shared" si="65"/>
        <v>0.36108172973791469</v>
      </c>
      <c r="FL14">
        <f t="shared" si="66"/>
        <v>1.2405157504415441</v>
      </c>
      <c r="FM14">
        <f t="shared" si="67"/>
        <v>-0.27563702102115784</v>
      </c>
      <c r="FN14">
        <f t="shared" si="68"/>
        <v>-2.6963420641479323</v>
      </c>
      <c r="FO14">
        <f t="shared" si="69"/>
        <v>1.4794529849920111</v>
      </c>
      <c r="FP14">
        <f t="shared" si="70"/>
        <v>0.49500152112728818</v>
      </c>
      <c r="FQ14">
        <f t="shared" si="71"/>
        <v>0.83287840388481726</v>
      </c>
      <c r="FR14">
        <f t="shared" si="72"/>
        <v>-1.258820837906681</v>
      </c>
      <c r="FS14">
        <f t="shared" si="73"/>
        <v>1.5224600231758261</v>
      </c>
      <c r="FT14">
        <f t="shared" si="74"/>
        <v>0.71786075814796635</v>
      </c>
      <c r="FU14">
        <f t="shared" si="75"/>
        <v>2.2269194386858253E-2</v>
      </c>
      <c r="FV14">
        <f t="shared" si="76"/>
        <v>1.205902323981529</v>
      </c>
      <c r="FW14">
        <f t="shared" si="77"/>
        <v>0.29663566919573658</v>
      </c>
      <c r="FX14">
        <f t="shared" si="78"/>
        <v>0.49732049428634778</v>
      </c>
      <c r="FY14">
        <f t="shared" si="79"/>
        <v>1.3474532988656871</v>
      </c>
      <c r="FZ14">
        <f t="shared" si="80"/>
        <v>-2.111105076017759</v>
      </c>
      <c r="GA14">
        <f t="shared" si="81"/>
        <v>-0.59436820038980676</v>
      </c>
      <c r="GB14">
        <f t="shared" si="82"/>
        <v>1.023916640998032</v>
      </c>
      <c r="GC14">
        <f t="shared" si="83"/>
        <v>0.19643314731913611</v>
      </c>
      <c r="GD14">
        <f t="shared" si="84"/>
        <v>-0.76211075035159281</v>
      </c>
      <c r="GE14">
        <f t="shared" si="85"/>
        <v>-2.1020880533496999</v>
      </c>
      <c r="GF14">
        <f t="shared" si="86"/>
        <v>-1.8327464625083398</v>
      </c>
      <c r="GG14">
        <f t="shared" si="87"/>
        <v>-0.57447434682406717</v>
      </c>
      <c r="GH14">
        <f t="shared" si="88"/>
        <v>-8.2488907456764515E-2</v>
      </c>
      <c r="GI14">
        <f t="shared" si="89"/>
        <v>0.89203152828631604</v>
      </c>
      <c r="GJ14">
        <f t="shared" si="90"/>
        <v>0.48926255134184582</v>
      </c>
      <c r="GK14">
        <f t="shared" si="91"/>
        <v>-0.11432280132391359</v>
      </c>
      <c r="GL14">
        <f t="shared" si="92"/>
        <v>-1.427317538411913</v>
      </c>
      <c r="GM14">
        <f t="shared" si="93"/>
        <v>-0.12932138979280777</v>
      </c>
      <c r="GN14">
        <f t="shared" si="94"/>
        <v>-0.31677536809132478</v>
      </c>
      <c r="GO14">
        <f t="shared" si="95"/>
        <v>-9.9238792416493707E-2</v>
      </c>
      <c r="GP14">
        <f t="shared" si="96"/>
        <v>-0.64140416966417635</v>
      </c>
      <c r="GQ14">
        <f t="shared" si="97"/>
        <v>0.47030626750017235</v>
      </c>
      <c r="GR14">
        <f t="shared" si="98"/>
        <v>-0.94140239487981714</v>
      </c>
      <c r="GS14">
        <f t="shared" si="99"/>
        <v>-1.901119978577446</v>
      </c>
      <c r="GX14">
        <f t="shared" si="100"/>
        <v>0.72056125716421959</v>
      </c>
      <c r="GY14">
        <f t="shared" si="101"/>
        <v>0.3284229312147558</v>
      </c>
      <c r="GZ14">
        <f t="shared" si="102"/>
        <v>0.36024370246151627</v>
      </c>
      <c r="HA14">
        <f t="shared" si="103"/>
        <v>3.0573191340493602</v>
      </c>
      <c r="HB14">
        <f t="shared" si="104"/>
        <v>1.909676020548932</v>
      </c>
      <c r="HC14">
        <f t="shared" si="105"/>
        <v>0.37306617900692313</v>
      </c>
      <c r="HD14">
        <f t="shared" si="106"/>
        <v>0.73919650265110703</v>
      </c>
      <c r="HE14">
        <f t="shared" si="107"/>
        <v>1.3286376446201731</v>
      </c>
      <c r="HF14">
        <f t="shared" si="108"/>
        <v>2.2681131308619782</v>
      </c>
      <c r="HG14">
        <f t="shared" si="109"/>
        <v>1.2175388866668349</v>
      </c>
      <c r="HH14">
        <f t="shared" si="110"/>
        <v>1.864007376799049</v>
      </c>
      <c r="HI14">
        <f t="shared" si="111"/>
        <v>2.0124888209762011</v>
      </c>
      <c r="HJ14">
        <f t="shared" si="112"/>
        <v>0.52675483091781183</v>
      </c>
      <c r="HK14">
        <f t="shared" si="113"/>
        <v>1.0315949432222669</v>
      </c>
      <c r="HL14">
        <f t="shared" si="114"/>
        <v>0.85150937031449381</v>
      </c>
      <c r="HM14">
        <f t="shared" si="115"/>
        <v>0.504315108347686</v>
      </c>
      <c r="HN14">
        <f t="shared" si="116"/>
        <v>1.6106486452248381</v>
      </c>
      <c r="HO14">
        <f t="shared" si="117"/>
        <v>0.31154630579698606</v>
      </c>
      <c r="HP14">
        <f t="shared" si="118"/>
        <v>0.62782975060593071</v>
      </c>
      <c r="HQ14">
        <f t="shared" si="119"/>
        <v>2.024469806076747</v>
      </c>
      <c r="HR14">
        <f t="shared" si="120"/>
        <v>1.309054970236009</v>
      </c>
      <c r="HS14">
        <f t="shared" si="121"/>
        <v>0.86595875891205853</v>
      </c>
      <c r="HT14">
        <f t="shared" si="122"/>
        <v>2.5260032584482288</v>
      </c>
      <c r="HU14">
        <f t="shared" si="123"/>
        <v>1.697485337625164</v>
      </c>
      <c r="HV14">
        <f t="shared" si="124"/>
        <v>2.3016376706996824</v>
      </c>
      <c r="HW14">
        <f t="shared" si="125"/>
        <v>1.1728813722480531</v>
      </c>
      <c r="HX14">
        <f t="shared" si="126"/>
        <v>0.8854461745366986</v>
      </c>
      <c r="HY14">
        <f t="shared" si="127"/>
        <v>0.6825953895649095</v>
      </c>
      <c r="HZ14">
        <f t="shared" si="128"/>
        <v>1.18228865568678</v>
      </c>
      <c r="IA14">
        <f t="shared" si="129"/>
        <v>0.56858580899287836</v>
      </c>
      <c r="IB14">
        <f t="shared" si="130"/>
        <v>1.0858195124904979</v>
      </c>
      <c r="IC14">
        <f t="shared" si="131"/>
        <v>1.7880136759549641</v>
      </c>
      <c r="ID14">
        <f t="shared" si="132"/>
        <v>0.12624290702881971</v>
      </c>
      <c r="IE14">
        <f t="shared" si="133"/>
        <v>0.66698462078966347</v>
      </c>
      <c r="IF14">
        <f t="shared" si="134"/>
        <v>1.75325297188424</v>
      </c>
      <c r="IG14">
        <f t="shared" si="135"/>
        <v>0.27547479957683052</v>
      </c>
      <c r="IH14">
        <f t="shared" si="136"/>
        <v>6.7898680992029295E-2</v>
      </c>
      <c r="II14">
        <f t="shared" si="137"/>
        <v>2.9278745282344101</v>
      </c>
      <c r="IJ14">
        <f t="shared" si="138"/>
        <v>0.65461501318197246</v>
      </c>
      <c r="IK14">
        <f t="shared" si="139"/>
        <v>2.6408545405851012</v>
      </c>
      <c r="IL14">
        <f t="shared" si="140"/>
        <v>0.98736447866743993</v>
      </c>
      <c r="IM14">
        <f t="shared" si="141"/>
        <v>0.31681153724073852</v>
      </c>
      <c r="IN14">
        <f t="shared" si="142"/>
        <v>0.1462540058868888</v>
      </c>
      <c r="IO14">
        <f t="shared" si="143"/>
        <v>1.4585040236723559</v>
      </c>
      <c r="IP14">
        <f t="shared" si="144"/>
        <v>1.770769385260611</v>
      </c>
      <c r="IQ14">
        <f t="shared" si="145"/>
        <v>0.76582520980960322</v>
      </c>
      <c r="IR14">
        <f t="shared" si="146"/>
        <v>0.74743790919158271</v>
      </c>
      <c r="IS14">
        <f t="shared" si="147"/>
        <v>1.420480481952878</v>
      </c>
      <c r="IT14">
        <f t="shared" si="148"/>
        <v>1.5976155955539941</v>
      </c>
      <c r="IU14">
        <f t="shared" si="149"/>
        <v>1.131566838245895</v>
      </c>
      <c r="IV14">
        <f t="shared" si="150"/>
        <v>0.26601076211661623</v>
      </c>
      <c r="IW14">
        <f t="shared" si="151"/>
        <v>0.21474319803317038</v>
      </c>
      <c r="IX14">
        <f t="shared" si="152"/>
        <v>1.456086727208574</v>
      </c>
      <c r="IY14">
        <f t="shared" si="153"/>
        <v>0.65187383612198768</v>
      </c>
      <c r="IZ14">
        <f t="shared" si="154"/>
        <v>1.1572879580109401</v>
      </c>
      <c r="JA14">
        <f t="shared" si="155"/>
        <v>0.81295556355733078</v>
      </c>
      <c r="JB14">
        <f t="shared" si="156"/>
        <v>0.85722795285945763</v>
      </c>
      <c r="JC14">
        <f t="shared" si="157"/>
        <v>1.2336115907972589</v>
      </c>
      <c r="JD14">
        <f t="shared" si="158"/>
        <v>1.4292522450675911</v>
      </c>
      <c r="JE14">
        <f t="shared" si="159"/>
        <v>1.8362223454002049</v>
      </c>
      <c r="JF14">
        <f t="shared" si="160"/>
        <v>4.2514083351569889</v>
      </c>
      <c r="JG14">
        <f t="shared" si="161"/>
        <v>1.7563974466467709</v>
      </c>
      <c r="JH14">
        <f t="shared" si="162"/>
        <v>0.75412385947520866</v>
      </c>
      <c r="JI14">
        <f t="shared" si="163"/>
        <v>0.38364672434496006</v>
      </c>
      <c r="JJ14">
        <f t="shared" si="164"/>
        <v>0.36387661252618048</v>
      </c>
      <c r="JK14">
        <f t="shared" si="165"/>
        <v>0.36108172973791469</v>
      </c>
      <c r="JL14">
        <f t="shared" si="166"/>
        <v>1.2405157504415441</v>
      </c>
      <c r="JM14">
        <f t="shared" si="167"/>
        <v>0.27563702102115784</v>
      </c>
      <c r="JN14">
        <f t="shared" si="168"/>
        <v>2.6963420641479323</v>
      </c>
      <c r="JO14">
        <f t="shared" si="169"/>
        <v>1.4794529849920111</v>
      </c>
      <c r="JP14">
        <f t="shared" si="170"/>
        <v>0.49500152112728818</v>
      </c>
      <c r="JQ14">
        <f t="shared" si="171"/>
        <v>0.83287840388481726</v>
      </c>
      <c r="JR14">
        <f t="shared" si="172"/>
        <v>1.258820837906681</v>
      </c>
      <c r="JS14">
        <f t="shared" si="173"/>
        <v>1.5224600231758261</v>
      </c>
      <c r="JT14">
        <f t="shared" si="174"/>
        <v>0.71786075814796635</v>
      </c>
      <c r="JU14">
        <f t="shared" si="175"/>
        <v>2.2269194386858253E-2</v>
      </c>
      <c r="JV14">
        <f t="shared" si="176"/>
        <v>1.205902323981529</v>
      </c>
      <c r="JW14">
        <f t="shared" si="177"/>
        <v>0.29663566919573658</v>
      </c>
      <c r="JX14">
        <f t="shared" si="178"/>
        <v>0.49732049428634778</v>
      </c>
      <c r="JY14">
        <f t="shared" si="179"/>
        <v>1.3474532988656871</v>
      </c>
      <c r="JZ14">
        <f t="shared" si="180"/>
        <v>2.111105076017759</v>
      </c>
      <c r="KA14">
        <f t="shared" si="181"/>
        <v>0.59436820038980676</v>
      </c>
      <c r="KB14">
        <f t="shared" si="182"/>
        <v>1.023916640998032</v>
      </c>
      <c r="KC14">
        <f t="shared" si="183"/>
        <v>0.19643314731913611</v>
      </c>
      <c r="KD14">
        <f t="shared" si="184"/>
        <v>0.76211075035159281</v>
      </c>
      <c r="KE14">
        <f t="shared" si="185"/>
        <v>2.1020880533496999</v>
      </c>
      <c r="KF14">
        <f t="shared" si="186"/>
        <v>1.8327464625083398</v>
      </c>
      <c r="KG14">
        <f t="shared" si="187"/>
        <v>0.57447434682406717</v>
      </c>
      <c r="KH14">
        <f t="shared" si="188"/>
        <v>8.2488907456764515E-2</v>
      </c>
      <c r="KI14">
        <f t="shared" si="189"/>
        <v>0.89203152828631604</v>
      </c>
      <c r="KJ14">
        <f t="shared" si="190"/>
        <v>0.48926255134184582</v>
      </c>
      <c r="KK14">
        <f t="shared" si="191"/>
        <v>0.11432280132391359</v>
      </c>
      <c r="KL14">
        <f t="shared" si="192"/>
        <v>1.427317538411913</v>
      </c>
      <c r="KM14">
        <f t="shared" si="193"/>
        <v>0.12932138979280777</v>
      </c>
      <c r="KN14">
        <f t="shared" si="194"/>
        <v>0.31677536809132478</v>
      </c>
      <c r="KO14">
        <f t="shared" si="195"/>
        <v>9.9238792416493707E-2</v>
      </c>
      <c r="KP14">
        <f t="shared" si="196"/>
        <v>0.64140416966417635</v>
      </c>
      <c r="KQ14">
        <f t="shared" si="197"/>
        <v>0.47030626750017235</v>
      </c>
      <c r="KR14">
        <f t="shared" si="198"/>
        <v>0.94140239487981714</v>
      </c>
      <c r="KS14">
        <f t="shared" si="199"/>
        <v>1.901119978577446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-1.094444505646748</v>
      </c>
      <c r="CY15">
        <f t="shared" si="1"/>
        <v>1.1623302704698248</v>
      </c>
      <c r="CZ15">
        <f t="shared" si="2"/>
        <v>-1.3967395205016149</v>
      </c>
      <c r="DA15">
        <f t="shared" si="3"/>
        <v>-1.6066895222223481</v>
      </c>
      <c r="DB15">
        <f t="shared" si="4"/>
        <v>0.25928534209343701</v>
      </c>
      <c r="DC15">
        <f t="shared" si="5"/>
        <v>-8.3679834594024741E-2</v>
      </c>
      <c r="DD15">
        <f t="shared" si="6"/>
        <v>-0.38690387929874898</v>
      </c>
      <c r="DE15">
        <f t="shared" si="7"/>
        <v>1.9994401907145101</v>
      </c>
      <c r="DF15">
        <f t="shared" si="8"/>
        <v>-0.38986904349359791</v>
      </c>
      <c r="DG15">
        <f t="shared" si="9"/>
        <v>-1.5064033885125669</v>
      </c>
      <c r="DH15">
        <f t="shared" si="10"/>
        <v>-1.9719641509731709</v>
      </c>
      <c r="DI15">
        <f t="shared" si="11"/>
        <v>-2.1848566234333799</v>
      </c>
      <c r="DJ15">
        <f t="shared" si="12"/>
        <v>1.801670746472104</v>
      </c>
      <c r="DK15">
        <f t="shared" si="13"/>
        <v>0.63365701119745754</v>
      </c>
      <c r="DL15">
        <f t="shared" si="14"/>
        <v>1.512729131051336</v>
      </c>
      <c r="DM15">
        <f t="shared" si="15"/>
        <v>1.6017390216122811</v>
      </c>
      <c r="DN15">
        <f t="shared" si="16"/>
        <v>-1.8699613272469591</v>
      </c>
      <c r="DO15">
        <f t="shared" si="17"/>
        <v>-0.77629589715929692</v>
      </c>
      <c r="DP15">
        <f t="shared" si="18"/>
        <v>-2.2979908678767194</v>
      </c>
      <c r="DQ15">
        <f t="shared" si="19"/>
        <v>-0.32333404519659881</v>
      </c>
      <c r="DR15">
        <f t="shared" si="20"/>
        <v>-0.80511748338586775</v>
      </c>
      <c r="DS15">
        <f t="shared" si="21"/>
        <v>-0.131475560472682</v>
      </c>
      <c r="DT15">
        <f t="shared" si="22"/>
        <v>0.75261350073899713</v>
      </c>
      <c r="DU15">
        <f t="shared" si="23"/>
        <v>1.840735154421077</v>
      </c>
      <c r="DV15">
        <f t="shared" si="24"/>
        <v>-1.4497656714593281</v>
      </c>
      <c r="DW15">
        <f t="shared" si="25"/>
        <v>0.5220428905547535</v>
      </c>
      <c r="DX15">
        <f t="shared" si="26"/>
        <v>-0.28184442890210709</v>
      </c>
      <c r="DY15">
        <f t="shared" si="27"/>
        <v>-1.624732671872259</v>
      </c>
      <c r="DZ15">
        <f t="shared" si="28"/>
        <v>0.31767523881466642</v>
      </c>
      <c r="EA15">
        <f t="shared" si="29"/>
        <v>0.28665558489791892</v>
      </c>
      <c r="EB15">
        <f t="shared" si="30"/>
        <v>-0.89273357309245271</v>
      </c>
      <c r="EC15">
        <f t="shared" si="31"/>
        <v>1.16873119995788</v>
      </c>
      <c r="ED15">
        <f t="shared" si="32"/>
        <v>2.559407009900384E-2</v>
      </c>
      <c r="EE15">
        <f t="shared" si="33"/>
        <v>-1.105203393194568</v>
      </c>
      <c r="EF15">
        <f t="shared" si="34"/>
        <v>0.76817592020816561</v>
      </c>
      <c r="EG15">
        <f t="shared" si="35"/>
        <v>-0.77350154571060936</v>
      </c>
      <c r="EH15">
        <f t="shared" si="36"/>
        <v>-0.9012493705762602</v>
      </c>
      <c r="EI15">
        <f t="shared" si="37"/>
        <v>-1.9470135164879152</v>
      </c>
      <c r="EJ15">
        <f t="shared" si="38"/>
        <v>0.86537905603587806</v>
      </c>
      <c r="EK15">
        <f t="shared" si="39"/>
        <v>-8.9012776031483609E-2</v>
      </c>
      <c r="EL15">
        <f t="shared" si="40"/>
        <v>1.305103668662059</v>
      </c>
      <c r="EM15">
        <f t="shared" si="41"/>
        <v>-0.82900369109911187</v>
      </c>
      <c r="EN15">
        <f t="shared" si="42"/>
        <v>0.72469312507071615</v>
      </c>
      <c r="EO15">
        <f t="shared" si="43"/>
        <v>-5.5737137390117111E-2</v>
      </c>
      <c r="EP15">
        <f t="shared" si="44"/>
        <v>0.2016220341087068</v>
      </c>
      <c r="EQ15">
        <f t="shared" si="45"/>
        <v>-0.23814898249625399</v>
      </c>
      <c r="ER15">
        <f t="shared" si="46"/>
        <v>0.51569939969942413</v>
      </c>
      <c r="ES15">
        <f t="shared" si="47"/>
        <v>1.537188181725758</v>
      </c>
      <c r="ET15">
        <f t="shared" si="48"/>
        <v>0.16779328409586891</v>
      </c>
      <c r="EU15">
        <f t="shared" si="49"/>
        <v>0.3401418729256479</v>
      </c>
      <c r="EV15">
        <f t="shared" si="50"/>
        <v>1.183675432153336</v>
      </c>
      <c r="EW15">
        <f t="shared" si="51"/>
        <v>0.32445440681835958</v>
      </c>
      <c r="EX15">
        <f t="shared" si="52"/>
        <v>-0.14855103365582786</v>
      </c>
      <c r="EY15">
        <f t="shared" si="53"/>
        <v>0.70110271867701945</v>
      </c>
      <c r="EZ15">
        <f t="shared" si="54"/>
        <v>0.1250407773336959</v>
      </c>
      <c r="FA15">
        <f t="shared" si="55"/>
        <v>-0.45985314595509369</v>
      </c>
      <c r="FB15">
        <f t="shared" si="56"/>
        <v>-1.0986085400148371</v>
      </c>
      <c r="FC15">
        <f t="shared" si="57"/>
        <v>0.18117291272895392</v>
      </c>
      <c r="FD15">
        <f t="shared" si="58"/>
        <v>-1.2191045301767629</v>
      </c>
      <c r="FE15">
        <f t="shared" si="59"/>
        <v>-2.101849511970217</v>
      </c>
      <c r="FF15">
        <f t="shared" si="60"/>
        <v>-1.8185635291706559</v>
      </c>
      <c r="FG15">
        <f t="shared" si="61"/>
        <v>0.61308648301887869</v>
      </c>
      <c r="FH15">
        <f t="shared" si="62"/>
        <v>1.2793771736150201</v>
      </c>
      <c r="FI15">
        <f t="shared" si="63"/>
        <v>-0.54646482213557313</v>
      </c>
      <c r="FJ15">
        <f t="shared" si="64"/>
        <v>1.722248474222305</v>
      </c>
      <c r="FK15">
        <f t="shared" si="65"/>
        <v>-0.13748394562732769</v>
      </c>
      <c r="FL15">
        <f t="shared" si="66"/>
        <v>-0.48745569490865059</v>
      </c>
      <c r="FM15">
        <f t="shared" si="67"/>
        <v>-0.84641178441214915</v>
      </c>
      <c r="FN15">
        <f t="shared" si="68"/>
        <v>-1.4455757296297449</v>
      </c>
      <c r="FO15">
        <f t="shared" si="69"/>
        <v>-0.67032462822804351</v>
      </c>
      <c r="FP15">
        <f t="shared" si="70"/>
        <v>-0.2121092391904574</v>
      </c>
      <c r="FQ15">
        <f t="shared" si="71"/>
        <v>1.6734883725737819</v>
      </c>
      <c r="FR15">
        <f t="shared" si="72"/>
        <v>2.878716138313544</v>
      </c>
      <c r="FS15">
        <f t="shared" si="73"/>
        <v>0.10708748202017962</v>
      </c>
      <c r="FT15">
        <f t="shared" si="74"/>
        <v>1.1617118381459299</v>
      </c>
      <c r="FU15">
        <f t="shared" si="75"/>
        <v>-1.180812295315621</v>
      </c>
      <c r="FV15">
        <f t="shared" si="76"/>
        <v>-0.50412011712030802</v>
      </c>
      <c r="FW15">
        <f t="shared" si="77"/>
        <v>2.1328387462916929</v>
      </c>
      <c r="FX15">
        <f t="shared" si="78"/>
        <v>-0.86145356897101233</v>
      </c>
      <c r="FY15">
        <f t="shared" si="79"/>
        <v>-0.40845505052256892</v>
      </c>
      <c r="FZ15">
        <f t="shared" si="80"/>
        <v>-0.16637882754496433</v>
      </c>
      <c r="GA15">
        <f t="shared" si="81"/>
        <v>2.4540563746371591</v>
      </c>
      <c r="GB15">
        <f t="shared" si="82"/>
        <v>2.055228888140018</v>
      </c>
      <c r="GC15">
        <f t="shared" si="83"/>
        <v>0.46624999547211199</v>
      </c>
      <c r="GD15">
        <f t="shared" si="84"/>
        <v>0.24765428981241219</v>
      </c>
      <c r="GE15">
        <f t="shared" si="85"/>
        <v>-1.187902372666251</v>
      </c>
      <c r="GF15">
        <f t="shared" si="86"/>
        <v>-0.64278020010743031</v>
      </c>
      <c r="GG15">
        <f t="shared" si="87"/>
        <v>0.36707156530421065</v>
      </c>
      <c r="GH15">
        <f t="shared" si="88"/>
        <v>0.46389661390399567</v>
      </c>
      <c r="GI15">
        <f t="shared" si="89"/>
        <v>0.5973151804166057</v>
      </c>
      <c r="GJ15">
        <f t="shared" si="90"/>
        <v>0.82594312682556814</v>
      </c>
      <c r="GK15">
        <f t="shared" si="91"/>
        <v>-0.3032055240574163</v>
      </c>
      <c r="GL15">
        <f t="shared" si="92"/>
        <v>8.6285205793565092E-2</v>
      </c>
      <c r="GM15">
        <f t="shared" si="93"/>
        <v>3.051556393977918</v>
      </c>
      <c r="GN15">
        <f t="shared" si="94"/>
        <v>0.48748368121101621</v>
      </c>
      <c r="GO15">
        <f t="shared" si="95"/>
        <v>-0.24101132932408231</v>
      </c>
      <c r="GP15">
        <f t="shared" si="96"/>
        <v>1.986121017045001</v>
      </c>
      <c r="GQ15">
        <f t="shared" si="97"/>
        <v>2.9523968317414249E-2</v>
      </c>
      <c r="GR15">
        <f t="shared" si="98"/>
        <v>-1.6514916728625979</v>
      </c>
      <c r="GS15">
        <f t="shared" si="99"/>
        <v>-1.937320406905056</v>
      </c>
      <c r="GX15">
        <f t="shared" si="100"/>
        <v>1.094444505646748</v>
      </c>
      <c r="GY15">
        <f t="shared" si="101"/>
        <v>1.1623302704698248</v>
      </c>
      <c r="GZ15">
        <f t="shared" si="102"/>
        <v>1.3967395205016149</v>
      </c>
      <c r="HA15">
        <f t="shared" si="103"/>
        <v>1.6066895222223481</v>
      </c>
      <c r="HB15">
        <f t="shared" si="104"/>
        <v>0.25928534209343701</v>
      </c>
      <c r="HC15">
        <f t="shared" si="105"/>
        <v>8.3679834594024741E-2</v>
      </c>
      <c r="HD15">
        <f t="shared" si="106"/>
        <v>0.38690387929874898</v>
      </c>
      <c r="HE15">
        <f t="shared" si="107"/>
        <v>1.9994401907145101</v>
      </c>
      <c r="HF15">
        <f t="shared" si="108"/>
        <v>0.38986904349359791</v>
      </c>
      <c r="HG15">
        <f t="shared" si="109"/>
        <v>1.5064033885125669</v>
      </c>
      <c r="HH15">
        <f t="shared" si="110"/>
        <v>1.9719641509731709</v>
      </c>
      <c r="HI15">
        <f t="shared" si="111"/>
        <v>2.1848566234333799</v>
      </c>
      <c r="HJ15">
        <f t="shared" si="112"/>
        <v>1.801670746472104</v>
      </c>
      <c r="HK15">
        <f t="shared" si="113"/>
        <v>0.63365701119745754</v>
      </c>
      <c r="HL15">
        <f t="shared" si="114"/>
        <v>1.512729131051336</v>
      </c>
      <c r="HM15">
        <f t="shared" si="115"/>
        <v>1.6017390216122811</v>
      </c>
      <c r="HN15">
        <f t="shared" si="116"/>
        <v>1.8699613272469591</v>
      </c>
      <c r="HO15">
        <f t="shared" si="117"/>
        <v>0.77629589715929692</v>
      </c>
      <c r="HP15">
        <f t="shared" si="118"/>
        <v>2.2979908678767194</v>
      </c>
      <c r="HQ15">
        <f t="shared" si="119"/>
        <v>0.32333404519659881</v>
      </c>
      <c r="HR15">
        <f t="shared" si="120"/>
        <v>0.80511748338586775</v>
      </c>
      <c r="HS15">
        <f t="shared" si="121"/>
        <v>0.131475560472682</v>
      </c>
      <c r="HT15">
        <f t="shared" si="122"/>
        <v>0.75261350073899713</v>
      </c>
      <c r="HU15">
        <f t="shared" si="123"/>
        <v>1.840735154421077</v>
      </c>
      <c r="HV15">
        <f t="shared" si="124"/>
        <v>1.4497656714593281</v>
      </c>
      <c r="HW15">
        <f t="shared" si="125"/>
        <v>0.5220428905547535</v>
      </c>
      <c r="HX15">
        <f t="shared" si="126"/>
        <v>0.28184442890210709</v>
      </c>
      <c r="HY15">
        <f t="shared" si="127"/>
        <v>1.624732671872259</v>
      </c>
      <c r="HZ15">
        <f t="shared" si="128"/>
        <v>0.31767523881466642</v>
      </c>
      <c r="IA15">
        <f t="shared" si="129"/>
        <v>0.28665558489791892</v>
      </c>
      <c r="IB15">
        <f t="shared" si="130"/>
        <v>0.89273357309245271</v>
      </c>
      <c r="IC15">
        <f t="shared" si="131"/>
        <v>1.16873119995788</v>
      </c>
      <c r="ID15">
        <f t="shared" si="132"/>
        <v>2.559407009900384E-2</v>
      </c>
      <c r="IE15">
        <f t="shared" si="133"/>
        <v>1.105203393194568</v>
      </c>
      <c r="IF15">
        <f t="shared" si="134"/>
        <v>0.76817592020816561</v>
      </c>
      <c r="IG15">
        <f t="shared" si="135"/>
        <v>0.77350154571060936</v>
      </c>
      <c r="IH15">
        <f t="shared" si="136"/>
        <v>0.9012493705762602</v>
      </c>
      <c r="II15">
        <f t="shared" si="137"/>
        <v>1.9470135164879152</v>
      </c>
      <c r="IJ15">
        <f t="shared" si="138"/>
        <v>0.86537905603587806</v>
      </c>
      <c r="IK15">
        <f t="shared" si="139"/>
        <v>8.9012776031483609E-2</v>
      </c>
      <c r="IL15">
        <f t="shared" si="140"/>
        <v>1.305103668662059</v>
      </c>
      <c r="IM15">
        <f t="shared" si="141"/>
        <v>0.82900369109911187</v>
      </c>
      <c r="IN15">
        <f t="shared" si="142"/>
        <v>0.72469312507071615</v>
      </c>
      <c r="IO15">
        <f t="shared" si="143"/>
        <v>5.5737137390117111E-2</v>
      </c>
      <c r="IP15">
        <f t="shared" si="144"/>
        <v>0.2016220341087068</v>
      </c>
      <c r="IQ15">
        <f t="shared" si="145"/>
        <v>0.23814898249625399</v>
      </c>
      <c r="IR15">
        <f t="shared" si="146"/>
        <v>0.51569939969942413</v>
      </c>
      <c r="IS15">
        <f t="shared" si="147"/>
        <v>1.537188181725758</v>
      </c>
      <c r="IT15">
        <f t="shared" si="148"/>
        <v>0.16779328409586891</v>
      </c>
      <c r="IU15">
        <f t="shared" si="149"/>
        <v>0.3401418729256479</v>
      </c>
      <c r="IV15">
        <f t="shared" si="150"/>
        <v>1.183675432153336</v>
      </c>
      <c r="IW15">
        <f t="shared" si="151"/>
        <v>0.32445440681835958</v>
      </c>
      <c r="IX15">
        <f t="shared" si="152"/>
        <v>0.14855103365582786</v>
      </c>
      <c r="IY15">
        <f t="shared" si="153"/>
        <v>0.70110271867701945</v>
      </c>
      <c r="IZ15">
        <f t="shared" si="154"/>
        <v>0.1250407773336959</v>
      </c>
      <c r="JA15">
        <f t="shared" si="155"/>
        <v>0.45985314595509369</v>
      </c>
      <c r="JB15">
        <f t="shared" si="156"/>
        <v>1.0986085400148371</v>
      </c>
      <c r="JC15">
        <f t="shared" si="157"/>
        <v>0.18117291272895392</v>
      </c>
      <c r="JD15">
        <f t="shared" si="158"/>
        <v>1.2191045301767629</v>
      </c>
      <c r="JE15">
        <f t="shared" si="159"/>
        <v>2.101849511970217</v>
      </c>
      <c r="JF15">
        <f t="shared" si="160"/>
        <v>1.8185635291706559</v>
      </c>
      <c r="JG15">
        <f t="shared" si="161"/>
        <v>0.61308648301887869</v>
      </c>
      <c r="JH15">
        <f t="shared" si="162"/>
        <v>1.2793771736150201</v>
      </c>
      <c r="JI15">
        <f t="shared" si="163"/>
        <v>0.54646482213557313</v>
      </c>
      <c r="JJ15">
        <f t="shared" si="164"/>
        <v>1.722248474222305</v>
      </c>
      <c r="JK15">
        <f t="shared" si="165"/>
        <v>0.13748394562732769</v>
      </c>
      <c r="JL15">
        <f t="shared" si="166"/>
        <v>0.48745569490865059</v>
      </c>
      <c r="JM15">
        <f t="shared" si="167"/>
        <v>0.84641178441214915</v>
      </c>
      <c r="JN15">
        <f t="shared" si="168"/>
        <v>1.4455757296297449</v>
      </c>
      <c r="JO15">
        <f t="shared" si="169"/>
        <v>0.67032462822804351</v>
      </c>
      <c r="JP15">
        <f t="shared" si="170"/>
        <v>0.2121092391904574</v>
      </c>
      <c r="JQ15">
        <f t="shared" si="171"/>
        <v>1.6734883725737819</v>
      </c>
      <c r="JR15">
        <f t="shared" si="172"/>
        <v>2.878716138313544</v>
      </c>
      <c r="JS15">
        <f t="shared" si="173"/>
        <v>0.10708748202017962</v>
      </c>
      <c r="JT15">
        <f t="shared" si="174"/>
        <v>1.1617118381459299</v>
      </c>
      <c r="JU15">
        <f t="shared" si="175"/>
        <v>1.180812295315621</v>
      </c>
      <c r="JV15">
        <f t="shared" si="176"/>
        <v>0.50412011712030802</v>
      </c>
      <c r="JW15">
        <f t="shared" si="177"/>
        <v>2.1328387462916929</v>
      </c>
      <c r="JX15">
        <f t="shared" si="178"/>
        <v>0.86145356897101233</v>
      </c>
      <c r="JY15">
        <f t="shared" si="179"/>
        <v>0.40845505052256892</v>
      </c>
      <c r="JZ15">
        <f t="shared" si="180"/>
        <v>0.16637882754496433</v>
      </c>
      <c r="KA15">
        <f t="shared" si="181"/>
        <v>2.4540563746371591</v>
      </c>
      <c r="KB15">
        <f t="shared" si="182"/>
        <v>2.055228888140018</v>
      </c>
      <c r="KC15">
        <f t="shared" si="183"/>
        <v>0.46624999547211199</v>
      </c>
      <c r="KD15">
        <f t="shared" si="184"/>
        <v>0.24765428981241219</v>
      </c>
      <c r="KE15">
        <f t="shared" si="185"/>
        <v>1.187902372666251</v>
      </c>
      <c r="KF15">
        <f t="shared" si="186"/>
        <v>0.64278020010743031</v>
      </c>
      <c r="KG15">
        <f t="shared" si="187"/>
        <v>0.36707156530421065</v>
      </c>
      <c r="KH15">
        <f t="shared" si="188"/>
        <v>0.46389661390399567</v>
      </c>
      <c r="KI15">
        <f t="shared" si="189"/>
        <v>0.5973151804166057</v>
      </c>
      <c r="KJ15">
        <f t="shared" si="190"/>
        <v>0.82594312682556814</v>
      </c>
      <c r="KK15">
        <f t="shared" si="191"/>
        <v>0.3032055240574163</v>
      </c>
      <c r="KL15">
        <f t="shared" si="192"/>
        <v>8.6285205793565092E-2</v>
      </c>
      <c r="KM15">
        <f t="shared" si="193"/>
        <v>3.051556393977918</v>
      </c>
      <c r="KN15">
        <f t="shared" si="194"/>
        <v>0.48748368121101621</v>
      </c>
      <c r="KO15">
        <f t="shared" si="195"/>
        <v>0.24101132932408231</v>
      </c>
      <c r="KP15">
        <f t="shared" si="196"/>
        <v>1.986121017045001</v>
      </c>
      <c r="KQ15">
        <f t="shared" si="197"/>
        <v>2.9523968317414249E-2</v>
      </c>
      <c r="KR15">
        <f t="shared" si="198"/>
        <v>1.6514916728625979</v>
      </c>
      <c r="KS15">
        <f t="shared" si="199"/>
        <v>1.937320406905056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-1.078126931159354</v>
      </c>
      <c r="CY16">
        <f t="shared" si="1"/>
        <v>-0.29622177263660193</v>
      </c>
      <c r="CZ16">
        <f t="shared" si="2"/>
        <v>-2.579190529635127E-2</v>
      </c>
      <c r="DA16">
        <f t="shared" si="3"/>
        <v>-0.60745626523390639</v>
      </c>
      <c r="DB16">
        <f t="shared" si="4"/>
        <v>-0.11162094037926884</v>
      </c>
      <c r="DC16">
        <f t="shared" si="5"/>
        <v>-1.3996724535137159</v>
      </c>
      <c r="DD16">
        <f t="shared" si="6"/>
        <v>1.0586615367134811</v>
      </c>
      <c r="DE16">
        <f t="shared" si="7"/>
        <v>1.341856148707937</v>
      </c>
      <c r="DF16">
        <f t="shared" si="8"/>
        <v>1.2663977428063771</v>
      </c>
      <c r="DG16">
        <f t="shared" si="9"/>
        <v>-0.80816267063006708</v>
      </c>
      <c r="DH16">
        <f t="shared" si="10"/>
        <v>2.4466212870599691</v>
      </c>
      <c r="DI16">
        <f t="shared" si="11"/>
        <v>2.6432794711666291E-2</v>
      </c>
      <c r="DJ16">
        <f t="shared" si="12"/>
        <v>-0.36803132995805904</v>
      </c>
      <c r="DK16">
        <f t="shared" si="13"/>
        <v>7.0044949273873905E-2</v>
      </c>
      <c r="DL16">
        <f t="shared" si="14"/>
        <v>-0.36083446748788367</v>
      </c>
      <c r="DM16">
        <f t="shared" si="15"/>
        <v>0.7108414697273896</v>
      </c>
      <c r="DN16">
        <f t="shared" si="16"/>
        <v>-2.9035120984482501</v>
      </c>
      <c r="DO16">
        <f t="shared" si="17"/>
        <v>-0.88457902853527726</v>
      </c>
      <c r="DP16">
        <f t="shared" si="18"/>
        <v>-0.8321967495993583</v>
      </c>
      <c r="DQ16">
        <f t="shared" si="19"/>
        <v>0.3803911882438088</v>
      </c>
      <c r="DR16">
        <f t="shared" si="20"/>
        <v>0.48380062895995712</v>
      </c>
      <c r="DS16">
        <f t="shared" si="21"/>
        <v>0.70326019937809947</v>
      </c>
      <c r="DT16">
        <f t="shared" si="22"/>
        <v>1.0618929119422835</v>
      </c>
      <c r="DU16">
        <f t="shared" si="23"/>
        <v>0.43552452258897656</v>
      </c>
      <c r="DV16">
        <f t="shared" si="24"/>
        <v>1.4790035788569491</v>
      </c>
      <c r="DW16">
        <f t="shared" si="25"/>
        <v>-0.8923619241210331</v>
      </c>
      <c r="DX16">
        <f t="shared" si="26"/>
        <v>0.65493787998945974</v>
      </c>
      <c r="DY16">
        <f t="shared" si="27"/>
        <v>0.67235328359750712</v>
      </c>
      <c r="DZ16">
        <f t="shared" si="28"/>
        <v>2.0298744482773969</v>
      </c>
      <c r="EA16">
        <f t="shared" si="29"/>
        <v>0.48645636602438835</v>
      </c>
      <c r="EB16">
        <f t="shared" si="30"/>
        <v>-0.81829322592847642</v>
      </c>
      <c r="EC16">
        <f t="shared" si="31"/>
        <v>-0.53769232737160222</v>
      </c>
      <c r="ED16">
        <f t="shared" si="32"/>
        <v>1.1740295813268682</v>
      </c>
      <c r="EE16">
        <f t="shared" si="33"/>
        <v>0.75359789873696115</v>
      </c>
      <c r="EF16">
        <f t="shared" si="34"/>
        <v>1.9580725770121319</v>
      </c>
      <c r="EG16">
        <f t="shared" si="35"/>
        <v>0.78575892192697483</v>
      </c>
      <c r="EH16">
        <f t="shared" si="36"/>
        <v>-2.5702850071577177</v>
      </c>
      <c r="EI16">
        <f t="shared" si="37"/>
        <v>-1.0534697507183179</v>
      </c>
      <c r="EJ16">
        <f t="shared" si="38"/>
        <v>-1.2690157478538169</v>
      </c>
      <c r="EK16">
        <f t="shared" si="39"/>
        <v>-1.1886456481003478</v>
      </c>
      <c r="EL16">
        <f t="shared" si="40"/>
        <v>0.1675949436935899</v>
      </c>
      <c r="EM16">
        <f t="shared" si="41"/>
        <v>-5.4139823969728509E-2</v>
      </c>
      <c r="EN16">
        <f t="shared" si="42"/>
        <v>-0.4661655786114548</v>
      </c>
      <c r="EO16">
        <f t="shared" si="43"/>
        <v>-1.3670433194697551</v>
      </c>
      <c r="EP16">
        <f t="shared" si="44"/>
        <v>-1.4972829988281902</v>
      </c>
      <c r="EQ16">
        <f t="shared" si="45"/>
        <v>-1.399494953079188</v>
      </c>
      <c r="ER16">
        <f t="shared" si="46"/>
        <v>0.8346733138598692</v>
      </c>
      <c r="ES16">
        <f t="shared" si="47"/>
        <v>-1.9970945190425531</v>
      </c>
      <c r="ET16">
        <f t="shared" si="48"/>
        <v>-1.5361733073872972</v>
      </c>
      <c r="EU16">
        <f t="shared" si="49"/>
        <v>2.3225717750644064</v>
      </c>
      <c r="EV16">
        <f t="shared" si="50"/>
        <v>-0.95617483114030821</v>
      </c>
      <c r="EW16">
        <f t="shared" si="51"/>
        <v>1.071770183706797</v>
      </c>
      <c r="EX16">
        <f t="shared" si="52"/>
        <v>1.308378133494116</v>
      </c>
      <c r="EY16">
        <f t="shared" si="53"/>
        <v>0.63513393597892742</v>
      </c>
      <c r="EZ16">
        <f t="shared" si="54"/>
        <v>-1.456622269450446</v>
      </c>
      <c r="FA16">
        <f t="shared" si="55"/>
        <v>-0.43885055850875654</v>
      </c>
      <c r="FB16">
        <f t="shared" si="56"/>
        <v>-0.48975430671519343</v>
      </c>
      <c r="FC16">
        <f t="shared" si="57"/>
        <v>-0.75451893324524377</v>
      </c>
      <c r="FD16">
        <f t="shared" si="58"/>
        <v>1.6303789504830339</v>
      </c>
      <c r="FE16">
        <f t="shared" si="59"/>
        <v>-0.713692883740906</v>
      </c>
      <c r="FF16">
        <f t="shared" si="60"/>
        <v>1.157237475281931</v>
      </c>
      <c r="FG16">
        <f t="shared" si="61"/>
        <v>1.4320659972079479</v>
      </c>
      <c r="FH16">
        <f t="shared" si="62"/>
        <v>-1.5109427677491918</v>
      </c>
      <c r="FI16">
        <f t="shared" si="63"/>
        <v>1.6672957263380861</v>
      </c>
      <c r="FJ16">
        <f t="shared" si="64"/>
        <v>2.0482085468658759</v>
      </c>
      <c r="FK16">
        <f t="shared" si="65"/>
        <v>-0.7576369199021995</v>
      </c>
      <c r="FL16">
        <f t="shared" si="66"/>
        <v>1.1840569141910069</v>
      </c>
      <c r="FM16">
        <f t="shared" si="67"/>
        <v>3.301490017250829</v>
      </c>
      <c r="FN16">
        <f t="shared" si="68"/>
        <v>0.32575055478193937</v>
      </c>
      <c r="FO16">
        <f t="shared" si="69"/>
        <v>-0.83372975493406498</v>
      </c>
      <c r="FP16">
        <f t="shared" si="70"/>
        <v>-1.787284052780576</v>
      </c>
      <c r="FQ16">
        <f t="shared" si="71"/>
        <v>-0.68855141994039382</v>
      </c>
      <c r="FR16">
        <f t="shared" si="72"/>
        <v>-0.82000097785119874</v>
      </c>
      <c r="FS16">
        <f t="shared" si="73"/>
        <v>-0.1462297989118318</v>
      </c>
      <c r="FT16">
        <f t="shared" si="74"/>
        <v>-1.533216598519934</v>
      </c>
      <c r="FU16">
        <f t="shared" si="75"/>
        <v>-0.2694780658680499</v>
      </c>
      <c r="FV16">
        <f t="shared" si="76"/>
        <v>-0.46393181231159381</v>
      </c>
      <c r="FW16">
        <f t="shared" si="77"/>
        <v>0.52765610268603935</v>
      </c>
      <c r="FX16">
        <f t="shared" si="78"/>
        <v>-1.956860055689039</v>
      </c>
      <c r="FY16">
        <f t="shared" si="79"/>
        <v>0.7066212334409826</v>
      </c>
      <c r="FZ16">
        <f t="shared" si="80"/>
        <v>-3.8066121985325191E-2</v>
      </c>
      <c r="GA16">
        <f t="shared" si="81"/>
        <v>-0.93168698377218695</v>
      </c>
      <c r="GB16">
        <f t="shared" si="82"/>
        <v>0.96144810127115998</v>
      </c>
      <c r="GC16">
        <f t="shared" si="83"/>
        <v>0.45125288711974859</v>
      </c>
      <c r="GD16">
        <f t="shared" si="84"/>
        <v>1.239856854910121</v>
      </c>
      <c r="GE16">
        <f t="shared" si="85"/>
        <v>2.646662775046261</v>
      </c>
      <c r="GF16">
        <f t="shared" si="86"/>
        <v>1.241761797931795</v>
      </c>
      <c r="GG16">
        <f t="shared" si="87"/>
        <v>-1.4215993809487422</v>
      </c>
      <c r="GH16">
        <f t="shared" si="88"/>
        <v>0.84141126931468846</v>
      </c>
      <c r="GI16">
        <f t="shared" si="89"/>
        <v>-1.2657943544799919</v>
      </c>
      <c r="GJ16">
        <f t="shared" si="90"/>
        <v>-0.2375741474137576</v>
      </c>
      <c r="GK16">
        <f t="shared" si="91"/>
        <v>0.57837252983032028</v>
      </c>
      <c r="GL16">
        <f t="shared" si="92"/>
        <v>0.758958722596628</v>
      </c>
      <c r="GM16">
        <f t="shared" si="93"/>
        <v>-2.589586464573137</v>
      </c>
      <c r="GN16">
        <f t="shared" si="94"/>
        <v>-0.40410525713626183</v>
      </c>
      <c r="GO16">
        <f t="shared" si="95"/>
        <v>0.4191272127915851</v>
      </c>
      <c r="GP16">
        <f t="shared" si="96"/>
        <v>-0.38754366757157688</v>
      </c>
      <c r="GQ16">
        <f t="shared" si="97"/>
        <v>0.23486918756127362</v>
      </c>
      <c r="GR16">
        <f t="shared" si="98"/>
        <v>0.99883247440234857</v>
      </c>
      <c r="GS16">
        <f t="shared" si="99"/>
        <v>0.71518582612705328</v>
      </c>
      <c r="GX16">
        <f t="shared" si="100"/>
        <v>1.078126931159354</v>
      </c>
      <c r="GY16">
        <f t="shared" si="101"/>
        <v>0.29622177263660193</v>
      </c>
      <c r="GZ16">
        <f t="shared" si="102"/>
        <v>2.579190529635127E-2</v>
      </c>
      <c r="HA16">
        <f t="shared" si="103"/>
        <v>0.60745626523390639</v>
      </c>
      <c r="HB16">
        <f t="shared" si="104"/>
        <v>0.11162094037926884</v>
      </c>
      <c r="HC16">
        <f t="shared" si="105"/>
        <v>1.3996724535137159</v>
      </c>
      <c r="HD16">
        <f t="shared" si="106"/>
        <v>1.0586615367134811</v>
      </c>
      <c r="HE16">
        <f t="shared" si="107"/>
        <v>1.341856148707937</v>
      </c>
      <c r="HF16">
        <f t="shared" si="108"/>
        <v>1.2663977428063771</v>
      </c>
      <c r="HG16">
        <f t="shared" si="109"/>
        <v>0.80816267063006708</v>
      </c>
      <c r="HH16">
        <f t="shared" si="110"/>
        <v>2.4466212870599691</v>
      </c>
      <c r="HI16">
        <f t="shared" si="111"/>
        <v>2.6432794711666291E-2</v>
      </c>
      <c r="HJ16">
        <f t="shared" si="112"/>
        <v>0.36803132995805904</v>
      </c>
      <c r="HK16">
        <f t="shared" si="113"/>
        <v>7.0044949273873905E-2</v>
      </c>
      <c r="HL16">
        <f t="shared" si="114"/>
        <v>0.36083446748788367</v>
      </c>
      <c r="HM16">
        <f t="shared" si="115"/>
        <v>0.7108414697273896</v>
      </c>
      <c r="HN16">
        <f t="shared" si="116"/>
        <v>2.9035120984482501</v>
      </c>
      <c r="HO16">
        <f t="shared" si="117"/>
        <v>0.88457902853527726</v>
      </c>
      <c r="HP16">
        <f t="shared" si="118"/>
        <v>0.8321967495993583</v>
      </c>
      <c r="HQ16">
        <f t="shared" si="119"/>
        <v>0.3803911882438088</v>
      </c>
      <c r="HR16">
        <f t="shared" si="120"/>
        <v>0.48380062895995712</v>
      </c>
      <c r="HS16">
        <f t="shared" si="121"/>
        <v>0.70326019937809947</v>
      </c>
      <c r="HT16">
        <f t="shared" si="122"/>
        <v>1.0618929119422835</v>
      </c>
      <c r="HU16">
        <f t="shared" si="123"/>
        <v>0.43552452258897656</v>
      </c>
      <c r="HV16">
        <f t="shared" si="124"/>
        <v>1.4790035788569491</v>
      </c>
      <c r="HW16">
        <f t="shared" si="125"/>
        <v>0.8923619241210331</v>
      </c>
      <c r="HX16">
        <f t="shared" si="126"/>
        <v>0.65493787998945974</v>
      </c>
      <c r="HY16">
        <f t="shared" si="127"/>
        <v>0.67235328359750712</v>
      </c>
      <c r="HZ16">
        <f t="shared" si="128"/>
        <v>2.0298744482773969</v>
      </c>
      <c r="IA16">
        <f t="shared" si="129"/>
        <v>0.48645636602438835</v>
      </c>
      <c r="IB16">
        <f t="shared" si="130"/>
        <v>0.81829322592847642</v>
      </c>
      <c r="IC16">
        <f t="shared" si="131"/>
        <v>0.53769232737160222</v>
      </c>
      <c r="ID16">
        <f t="shared" si="132"/>
        <v>1.1740295813268682</v>
      </c>
      <c r="IE16">
        <f t="shared" si="133"/>
        <v>0.75359789873696115</v>
      </c>
      <c r="IF16">
        <f t="shared" si="134"/>
        <v>1.9580725770121319</v>
      </c>
      <c r="IG16">
        <f t="shared" si="135"/>
        <v>0.78575892192697483</v>
      </c>
      <c r="IH16">
        <f t="shared" si="136"/>
        <v>2.5702850071577177</v>
      </c>
      <c r="II16">
        <f t="shared" si="137"/>
        <v>1.0534697507183179</v>
      </c>
      <c r="IJ16">
        <f t="shared" si="138"/>
        <v>1.2690157478538169</v>
      </c>
      <c r="IK16">
        <f t="shared" si="139"/>
        <v>1.1886456481003478</v>
      </c>
      <c r="IL16">
        <f t="shared" si="140"/>
        <v>0.1675949436935899</v>
      </c>
      <c r="IM16">
        <f t="shared" si="141"/>
        <v>5.4139823969728509E-2</v>
      </c>
      <c r="IN16">
        <f t="shared" si="142"/>
        <v>0.4661655786114548</v>
      </c>
      <c r="IO16">
        <f t="shared" si="143"/>
        <v>1.3670433194697551</v>
      </c>
      <c r="IP16">
        <f t="shared" si="144"/>
        <v>1.4972829988281902</v>
      </c>
      <c r="IQ16">
        <f t="shared" si="145"/>
        <v>1.399494953079188</v>
      </c>
      <c r="IR16">
        <f t="shared" si="146"/>
        <v>0.8346733138598692</v>
      </c>
      <c r="IS16">
        <f t="shared" si="147"/>
        <v>1.9970945190425531</v>
      </c>
      <c r="IT16">
        <f t="shared" si="148"/>
        <v>1.5361733073872972</v>
      </c>
      <c r="IU16">
        <f t="shared" si="149"/>
        <v>2.3225717750644064</v>
      </c>
      <c r="IV16">
        <f t="shared" si="150"/>
        <v>0.95617483114030821</v>
      </c>
      <c r="IW16">
        <f t="shared" si="151"/>
        <v>1.071770183706797</v>
      </c>
      <c r="IX16">
        <f t="shared" si="152"/>
        <v>1.308378133494116</v>
      </c>
      <c r="IY16">
        <f t="shared" si="153"/>
        <v>0.63513393597892742</v>
      </c>
      <c r="IZ16">
        <f t="shared" si="154"/>
        <v>1.456622269450446</v>
      </c>
      <c r="JA16">
        <f t="shared" si="155"/>
        <v>0.43885055850875654</v>
      </c>
      <c r="JB16">
        <f t="shared" si="156"/>
        <v>0.48975430671519343</v>
      </c>
      <c r="JC16">
        <f t="shared" si="157"/>
        <v>0.75451893324524377</v>
      </c>
      <c r="JD16">
        <f t="shared" si="158"/>
        <v>1.6303789504830339</v>
      </c>
      <c r="JE16">
        <f t="shared" si="159"/>
        <v>0.713692883740906</v>
      </c>
      <c r="JF16">
        <f t="shared" si="160"/>
        <v>1.157237475281931</v>
      </c>
      <c r="JG16">
        <f t="shared" si="161"/>
        <v>1.4320659972079479</v>
      </c>
      <c r="JH16">
        <f t="shared" si="162"/>
        <v>1.5109427677491918</v>
      </c>
      <c r="JI16">
        <f t="shared" si="163"/>
        <v>1.6672957263380861</v>
      </c>
      <c r="JJ16">
        <f t="shared" si="164"/>
        <v>2.0482085468658759</v>
      </c>
      <c r="JK16">
        <f t="shared" si="165"/>
        <v>0.7576369199021995</v>
      </c>
      <c r="JL16">
        <f t="shared" si="166"/>
        <v>1.1840569141910069</v>
      </c>
      <c r="JM16">
        <f t="shared" si="167"/>
        <v>3.301490017250829</v>
      </c>
      <c r="JN16">
        <f t="shared" si="168"/>
        <v>0.32575055478193937</v>
      </c>
      <c r="JO16">
        <f t="shared" si="169"/>
        <v>0.83372975493406498</v>
      </c>
      <c r="JP16">
        <f t="shared" si="170"/>
        <v>1.787284052780576</v>
      </c>
      <c r="JQ16">
        <f t="shared" si="171"/>
        <v>0.68855141994039382</v>
      </c>
      <c r="JR16">
        <f t="shared" si="172"/>
        <v>0.82000097785119874</v>
      </c>
      <c r="JS16">
        <f t="shared" si="173"/>
        <v>0.1462297989118318</v>
      </c>
      <c r="JT16">
        <f t="shared" si="174"/>
        <v>1.533216598519934</v>
      </c>
      <c r="JU16">
        <f t="shared" si="175"/>
        <v>0.2694780658680499</v>
      </c>
      <c r="JV16">
        <f t="shared" si="176"/>
        <v>0.46393181231159381</v>
      </c>
      <c r="JW16">
        <f t="shared" si="177"/>
        <v>0.52765610268603935</v>
      </c>
      <c r="JX16">
        <f t="shared" si="178"/>
        <v>1.956860055689039</v>
      </c>
      <c r="JY16">
        <f t="shared" si="179"/>
        <v>0.7066212334409826</v>
      </c>
      <c r="JZ16">
        <f t="shared" si="180"/>
        <v>3.8066121985325191E-2</v>
      </c>
      <c r="KA16">
        <f t="shared" si="181"/>
        <v>0.93168698377218695</v>
      </c>
      <c r="KB16">
        <f t="shared" si="182"/>
        <v>0.96144810127115998</v>
      </c>
      <c r="KC16">
        <f t="shared" si="183"/>
        <v>0.45125288711974859</v>
      </c>
      <c r="KD16">
        <f t="shared" si="184"/>
        <v>1.239856854910121</v>
      </c>
      <c r="KE16">
        <f t="shared" si="185"/>
        <v>2.646662775046261</v>
      </c>
      <c r="KF16">
        <f t="shared" si="186"/>
        <v>1.241761797931795</v>
      </c>
      <c r="KG16">
        <f t="shared" si="187"/>
        <v>1.4215993809487422</v>
      </c>
      <c r="KH16">
        <f t="shared" si="188"/>
        <v>0.84141126931468846</v>
      </c>
      <c r="KI16">
        <f t="shared" si="189"/>
        <v>1.2657943544799919</v>
      </c>
      <c r="KJ16">
        <f t="shared" si="190"/>
        <v>0.2375741474137576</v>
      </c>
      <c r="KK16">
        <f t="shared" si="191"/>
        <v>0.57837252983032028</v>
      </c>
      <c r="KL16">
        <f t="shared" si="192"/>
        <v>0.758958722596628</v>
      </c>
      <c r="KM16">
        <f t="shared" si="193"/>
        <v>2.589586464573137</v>
      </c>
      <c r="KN16">
        <f t="shared" si="194"/>
        <v>0.40410525713626183</v>
      </c>
      <c r="KO16">
        <f t="shared" si="195"/>
        <v>0.4191272127915851</v>
      </c>
      <c r="KP16">
        <f t="shared" si="196"/>
        <v>0.38754366757157688</v>
      </c>
      <c r="KQ16">
        <f t="shared" si="197"/>
        <v>0.23486918756127362</v>
      </c>
      <c r="KR16">
        <f t="shared" si="198"/>
        <v>0.99883247440234857</v>
      </c>
      <c r="KS16">
        <f t="shared" si="199"/>
        <v>0.71518582612705328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1.0286756306107878</v>
      </c>
      <c r="CY17">
        <f t="shared" si="1"/>
        <v>-0.96403797605836461</v>
      </c>
      <c r="CZ17">
        <f t="shared" si="2"/>
        <v>0.6246854318880749</v>
      </c>
      <c r="DA17">
        <f t="shared" si="3"/>
        <v>-0.61213342536946513</v>
      </c>
      <c r="DB17">
        <f t="shared" si="4"/>
        <v>0.38199863607509449</v>
      </c>
      <c r="DC17">
        <f t="shared" si="5"/>
        <v>-2.1053777257559929</v>
      </c>
      <c r="DD17">
        <f t="shared" si="6"/>
        <v>1.0771318209028411</v>
      </c>
      <c r="DE17">
        <f t="shared" si="7"/>
        <v>1.0288864313028321</v>
      </c>
      <c r="DF17">
        <f t="shared" si="8"/>
        <v>-1.421583700930968</v>
      </c>
      <c r="DG17">
        <f t="shared" si="9"/>
        <v>0.34096672410669027</v>
      </c>
      <c r="DH17">
        <f t="shared" si="10"/>
        <v>-0.11765473727065148</v>
      </c>
      <c r="DI17">
        <f t="shared" si="11"/>
        <v>-0.97461211077066701</v>
      </c>
      <c r="DJ17">
        <f t="shared" si="12"/>
        <v>-0.88562960531446155</v>
      </c>
      <c r="DK17">
        <f t="shared" si="13"/>
        <v>-0.94841666406804359</v>
      </c>
      <c r="DL17">
        <f t="shared" si="14"/>
        <v>-3.559511407899568</v>
      </c>
      <c r="DM17">
        <f t="shared" si="15"/>
        <v>8.660040856864E-2</v>
      </c>
      <c r="DN17">
        <f t="shared" si="16"/>
        <v>1.993150198681096</v>
      </c>
      <c r="DO17">
        <f t="shared" si="17"/>
        <v>-1.0583255949110479</v>
      </c>
      <c r="DP17">
        <f t="shared" si="18"/>
        <v>0.28548423122601141</v>
      </c>
      <c r="DQ17">
        <f t="shared" si="19"/>
        <v>0.2269105755963059</v>
      </c>
      <c r="DR17">
        <f t="shared" si="20"/>
        <v>1.6713540341577029</v>
      </c>
      <c r="DS17">
        <f t="shared" si="21"/>
        <v>-1.45487801656271</v>
      </c>
      <c r="DT17">
        <f t="shared" si="22"/>
        <v>1.7618665519757379</v>
      </c>
      <c r="DU17">
        <f t="shared" si="23"/>
        <v>1.104992542875147</v>
      </c>
      <c r="DV17">
        <f t="shared" si="24"/>
        <v>1.1650128365007462</v>
      </c>
      <c r="DW17">
        <f t="shared" si="25"/>
        <v>-0.82051483957193516</v>
      </c>
      <c r="DX17">
        <f t="shared" si="26"/>
        <v>0.2967842665841105</v>
      </c>
      <c r="DY17">
        <f t="shared" si="27"/>
        <v>-2.3174453820430054</v>
      </c>
      <c r="DZ17">
        <f t="shared" si="28"/>
        <v>1.1018424515251259</v>
      </c>
      <c r="EA17">
        <f t="shared" si="29"/>
        <v>-0.39516794708546799</v>
      </c>
      <c r="EB17">
        <f t="shared" si="30"/>
        <v>1.845313278530216</v>
      </c>
      <c r="EC17">
        <f t="shared" si="31"/>
        <v>1.52664144215449</v>
      </c>
      <c r="ED17">
        <f t="shared" si="32"/>
        <v>0.22446105808872718</v>
      </c>
      <c r="EE17">
        <f t="shared" si="33"/>
        <v>-1.480708328218874</v>
      </c>
      <c r="EF17">
        <f t="shared" si="34"/>
        <v>-0.22746213752186262</v>
      </c>
      <c r="EG17">
        <f t="shared" si="35"/>
        <v>-1.5536254295439842</v>
      </c>
      <c r="EH17">
        <f t="shared" si="36"/>
        <v>1.7354243198517261</v>
      </c>
      <c r="EI17">
        <f t="shared" si="37"/>
        <v>-1.5064365970476221</v>
      </c>
      <c r="EJ17">
        <f t="shared" si="38"/>
        <v>-0.70925055045807683</v>
      </c>
      <c r="EK17">
        <f t="shared" si="39"/>
        <v>2.5027206616926172</v>
      </c>
      <c r="EL17">
        <f t="shared" si="40"/>
        <v>0.25347174477236512</v>
      </c>
      <c r="EM17">
        <f t="shared" si="41"/>
        <v>0.38729038661113446</v>
      </c>
      <c r="EN17">
        <f t="shared" si="42"/>
        <v>0.7214392991299039</v>
      </c>
      <c r="EO17">
        <f t="shared" si="43"/>
        <v>-0.6903180901221595</v>
      </c>
      <c r="EP17">
        <f t="shared" si="44"/>
        <v>7.8231865079436497E-2</v>
      </c>
      <c r="EQ17">
        <f t="shared" si="45"/>
        <v>0.71827583263769346</v>
      </c>
      <c r="ER17">
        <f t="shared" si="46"/>
        <v>-0.63096646216834107</v>
      </c>
      <c r="ES17">
        <f t="shared" si="47"/>
        <v>-1.543606005281831</v>
      </c>
      <c r="ET17">
        <f t="shared" si="48"/>
        <v>-2.1388550578534282</v>
      </c>
      <c r="EU17">
        <f t="shared" si="49"/>
        <v>0.40204728054555688</v>
      </c>
      <c r="EV17">
        <f t="shared" si="50"/>
        <v>-1.5945113473450161</v>
      </c>
      <c r="EW17">
        <f t="shared" si="51"/>
        <v>-3.0673691218441412</v>
      </c>
      <c r="EX17">
        <f t="shared" si="52"/>
        <v>0.65097972412203353</v>
      </c>
      <c r="EY17">
        <f t="shared" si="53"/>
        <v>2.6226674692259389</v>
      </c>
      <c r="EZ17">
        <f t="shared" si="54"/>
        <v>1.119009251544699</v>
      </c>
      <c r="FA17">
        <f t="shared" si="55"/>
        <v>0.12260081219522689</v>
      </c>
      <c r="FB17">
        <f t="shared" si="56"/>
        <v>0.1612018795911373</v>
      </c>
      <c r="FC17">
        <f t="shared" si="57"/>
        <v>0.40431743433715972</v>
      </c>
      <c r="FD17">
        <f t="shared" si="58"/>
        <v>-0.99319536832479605</v>
      </c>
      <c r="FE17">
        <f t="shared" si="59"/>
        <v>-0.8929435416971806</v>
      </c>
      <c r="FF17">
        <f t="shared" si="60"/>
        <v>-1.551897766436384</v>
      </c>
      <c r="FG17">
        <f t="shared" si="61"/>
        <v>0.28088750686627684</v>
      </c>
      <c r="FH17">
        <f t="shared" si="62"/>
        <v>1.1251607629847594E-2</v>
      </c>
      <c r="FI17">
        <f t="shared" si="63"/>
        <v>-1.349308803779758</v>
      </c>
      <c r="FJ17">
        <f t="shared" si="64"/>
        <v>1.6812577391231569</v>
      </c>
      <c r="FK17">
        <f t="shared" si="65"/>
        <v>-9.9192434556333114E-2</v>
      </c>
      <c r="FL17">
        <f t="shared" si="66"/>
        <v>0.54289482312714876</v>
      </c>
      <c r="FM17">
        <f t="shared" si="67"/>
        <v>-2.2254325188659458</v>
      </c>
      <c r="FN17">
        <f t="shared" si="68"/>
        <v>0.81254938464296189</v>
      </c>
      <c r="FO17">
        <f t="shared" si="69"/>
        <v>-0.53747118577605024</v>
      </c>
      <c r="FP17">
        <f t="shared" si="70"/>
        <v>-0.55029786775726786</v>
      </c>
      <c r="FQ17">
        <f t="shared" si="71"/>
        <v>-1.3477619016146032</v>
      </c>
      <c r="FR17">
        <f t="shared" si="72"/>
        <v>0.40758991324696719</v>
      </c>
      <c r="FS17">
        <f t="shared" si="73"/>
        <v>-0.19466933920055562</v>
      </c>
      <c r="FT17">
        <f t="shared" si="74"/>
        <v>-1.111376430377417</v>
      </c>
      <c r="FU17">
        <f t="shared" si="75"/>
        <v>-0.13497613776875181</v>
      </c>
      <c r="FV17">
        <f t="shared" si="76"/>
        <v>0.78685855763095458</v>
      </c>
      <c r="FW17">
        <f t="shared" si="77"/>
        <v>0.41341112777902372</v>
      </c>
      <c r="FX17">
        <f t="shared" si="78"/>
        <v>1.629978011213308</v>
      </c>
      <c r="FY17">
        <f t="shared" si="79"/>
        <v>-1.1991110794105708</v>
      </c>
      <c r="FZ17">
        <f t="shared" si="80"/>
        <v>0.82779226256825555</v>
      </c>
      <c r="GA17">
        <f t="shared" si="81"/>
        <v>-1.465868838555874</v>
      </c>
      <c r="GB17">
        <f t="shared" si="82"/>
        <v>0.41811526255077303</v>
      </c>
      <c r="GC17">
        <f t="shared" si="83"/>
        <v>0.67174048766539118</v>
      </c>
      <c r="GD17">
        <f t="shared" si="84"/>
        <v>-0.52602544637126947</v>
      </c>
      <c r="GE17">
        <f t="shared" si="85"/>
        <v>-0.85850246154042398</v>
      </c>
      <c r="GF17">
        <f t="shared" si="86"/>
        <v>0.15909512383919705</v>
      </c>
      <c r="GG17">
        <f t="shared" si="87"/>
        <v>-1.074136816333382</v>
      </c>
      <c r="GH17">
        <f t="shared" si="88"/>
        <v>1.3193774561896818</v>
      </c>
      <c r="GI17">
        <f t="shared" si="89"/>
        <v>-1.217424398849265</v>
      </c>
      <c r="GJ17">
        <f t="shared" si="90"/>
        <v>-0.28049928126385315</v>
      </c>
      <c r="GK17">
        <f t="shared" si="91"/>
        <v>-0.39708723642900062</v>
      </c>
      <c r="GL17">
        <f t="shared" si="92"/>
        <v>-0.30084400485984497</v>
      </c>
      <c r="GM17">
        <f t="shared" si="93"/>
        <v>-0.27611661068730609</v>
      </c>
      <c r="GN17">
        <f t="shared" si="94"/>
        <v>0.49703037556857715</v>
      </c>
      <c r="GO17">
        <f t="shared" si="95"/>
        <v>-0.23962417695075361</v>
      </c>
      <c r="GP17">
        <f t="shared" si="96"/>
        <v>-0.96537780400145656</v>
      </c>
      <c r="GQ17">
        <f t="shared" si="97"/>
        <v>-1.4100625476183211</v>
      </c>
      <c r="GR17">
        <f t="shared" si="98"/>
        <v>0.49135182254067999</v>
      </c>
      <c r="GS17">
        <f t="shared" si="99"/>
        <v>-1.725159337828714</v>
      </c>
      <c r="GX17">
        <f t="shared" si="100"/>
        <v>1.0286756306107878</v>
      </c>
      <c r="GY17">
        <f t="shared" si="101"/>
        <v>0.96403797605836461</v>
      </c>
      <c r="GZ17">
        <f t="shared" si="102"/>
        <v>0.6246854318880749</v>
      </c>
      <c r="HA17">
        <f t="shared" si="103"/>
        <v>0.61213342536946513</v>
      </c>
      <c r="HB17">
        <f t="shared" si="104"/>
        <v>0.38199863607509449</v>
      </c>
      <c r="HC17">
        <f t="shared" si="105"/>
        <v>2.1053777257559929</v>
      </c>
      <c r="HD17">
        <f t="shared" si="106"/>
        <v>1.0771318209028411</v>
      </c>
      <c r="HE17">
        <f t="shared" si="107"/>
        <v>1.0288864313028321</v>
      </c>
      <c r="HF17">
        <f t="shared" si="108"/>
        <v>1.421583700930968</v>
      </c>
      <c r="HG17">
        <f t="shared" si="109"/>
        <v>0.34096672410669027</v>
      </c>
      <c r="HH17">
        <f t="shared" si="110"/>
        <v>0.11765473727065148</v>
      </c>
      <c r="HI17">
        <f t="shared" si="111"/>
        <v>0.97461211077066701</v>
      </c>
      <c r="HJ17">
        <f t="shared" si="112"/>
        <v>0.88562960531446155</v>
      </c>
      <c r="HK17">
        <f t="shared" si="113"/>
        <v>0.94841666406804359</v>
      </c>
      <c r="HL17">
        <f t="shared" si="114"/>
        <v>3.559511407899568</v>
      </c>
      <c r="HM17">
        <f t="shared" si="115"/>
        <v>8.660040856864E-2</v>
      </c>
      <c r="HN17">
        <f t="shared" si="116"/>
        <v>1.993150198681096</v>
      </c>
      <c r="HO17">
        <f t="shared" si="117"/>
        <v>1.0583255949110479</v>
      </c>
      <c r="HP17">
        <f t="shared" si="118"/>
        <v>0.28548423122601141</v>
      </c>
      <c r="HQ17">
        <f t="shared" si="119"/>
        <v>0.2269105755963059</v>
      </c>
      <c r="HR17">
        <f t="shared" si="120"/>
        <v>1.6713540341577029</v>
      </c>
      <c r="HS17">
        <f t="shared" si="121"/>
        <v>1.45487801656271</v>
      </c>
      <c r="HT17">
        <f t="shared" si="122"/>
        <v>1.7618665519757379</v>
      </c>
      <c r="HU17">
        <f t="shared" si="123"/>
        <v>1.104992542875147</v>
      </c>
      <c r="HV17">
        <f t="shared" si="124"/>
        <v>1.1650128365007462</v>
      </c>
      <c r="HW17">
        <f t="shared" si="125"/>
        <v>0.82051483957193516</v>
      </c>
      <c r="HX17">
        <f t="shared" si="126"/>
        <v>0.2967842665841105</v>
      </c>
      <c r="HY17">
        <f t="shared" si="127"/>
        <v>2.3174453820430054</v>
      </c>
      <c r="HZ17">
        <f t="shared" si="128"/>
        <v>1.1018424515251259</v>
      </c>
      <c r="IA17">
        <f t="shared" si="129"/>
        <v>0.39516794708546799</v>
      </c>
      <c r="IB17">
        <f t="shared" si="130"/>
        <v>1.845313278530216</v>
      </c>
      <c r="IC17">
        <f t="shared" si="131"/>
        <v>1.52664144215449</v>
      </c>
      <c r="ID17">
        <f t="shared" si="132"/>
        <v>0.22446105808872718</v>
      </c>
      <c r="IE17">
        <f t="shared" si="133"/>
        <v>1.480708328218874</v>
      </c>
      <c r="IF17">
        <f t="shared" si="134"/>
        <v>0.22746213752186262</v>
      </c>
      <c r="IG17">
        <f t="shared" si="135"/>
        <v>1.5536254295439842</v>
      </c>
      <c r="IH17">
        <f t="shared" si="136"/>
        <v>1.7354243198517261</v>
      </c>
      <c r="II17">
        <f t="shared" si="137"/>
        <v>1.5064365970476221</v>
      </c>
      <c r="IJ17">
        <f t="shared" si="138"/>
        <v>0.70925055045807683</v>
      </c>
      <c r="IK17">
        <f t="shared" si="139"/>
        <v>2.5027206616926172</v>
      </c>
      <c r="IL17">
        <f t="shared" si="140"/>
        <v>0.25347174477236512</v>
      </c>
      <c r="IM17">
        <f t="shared" si="141"/>
        <v>0.38729038661113446</v>
      </c>
      <c r="IN17">
        <f t="shared" si="142"/>
        <v>0.7214392991299039</v>
      </c>
      <c r="IO17">
        <f t="shared" si="143"/>
        <v>0.6903180901221595</v>
      </c>
      <c r="IP17">
        <f t="shared" si="144"/>
        <v>7.8231865079436497E-2</v>
      </c>
      <c r="IQ17">
        <f t="shared" si="145"/>
        <v>0.71827583263769346</v>
      </c>
      <c r="IR17">
        <f t="shared" si="146"/>
        <v>0.63096646216834107</v>
      </c>
      <c r="IS17">
        <f t="shared" si="147"/>
        <v>1.543606005281831</v>
      </c>
      <c r="IT17">
        <f t="shared" si="148"/>
        <v>2.1388550578534282</v>
      </c>
      <c r="IU17">
        <f t="shared" si="149"/>
        <v>0.40204728054555688</v>
      </c>
      <c r="IV17">
        <f t="shared" si="150"/>
        <v>1.5945113473450161</v>
      </c>
      <c r="IW17">
        <f t="shared" si="151"/>
        <v>3.0673691218441412</v>
      </c>
      <c r="IX17">
        <f t="shared" si="152"/>
        <v>0.65097972412203353</v>
      </c>
      <c r="IY17">
        <f t="shared" si="153"/>
        <v>2.6226674692259389</v>
      </c>
      <c r="IZ17">
        <f t="shared" si="154"/>
        <v>1.119009251544699</v>
      </c>
      <c r="JA17">
        <f t="shared" si="155"/>
        <v>0.12260081219522689</v>
      </c>
      <c r="JB17">
        <f t="shared" si="156"/>
        <v>0.1612018795911373</v>
      </c>
      <c r="JC17">
        <f t="shared" si="157"/>
        <v>0.40431743433715972</v>
      </c>
      <c r="JD17">
        <f t="shared" si="158"/>
        <v>0.99319536832479605</v>
      </c>
      <c r="JE17">
        <f t="shared" si="159"/>
        <v>0.8929435416971806</v>
      </c>
      <c r="JF17">
        <f t="shared" si="160"/>
        <v>1.551897766436384</v>
      </c>
      <c r="JG17">
        <f t="shared" si="161"/>
        <v>0.28088750686627684</v>
      </c>
      <c r="JH17">
        <f t="shared" si="162"/>
        <v>1.1251607629847594E-2</v>
      </c>
      <c r="JI17">
        <f t="shared" si="163"/>
        <v>1.349308803779758</v>
      </c>
      <c r="JJ17">
        <f t="shared" si="164"/>
        <v>1.6812577391231569</v>
      </c>
      <c r="JK17">
        <f t="shared" si="165"/>
        <v>9.9192434556333114E-2</v>
      </c>
      <c r="JL17">
        <f t="shared" si="166"/>
        <v>0.54289482312714876</v>
      </c>
      <c r="JM17">
        <f t="shared" si="167"/>
        <v>2.2254325188659458</v>
      </c>
      <c r="JN17">
        <f t="shared" si="168"/>
        <v>0.81254938464296189</v>
      </c>
      <c r="JO17">
        <f t="shared" si="169"/>
        <v>0.53747118577605024</v>
      </c>
      <c r="JP17">
        <f t="shared" si="170"/>
        <v>0.55029786775726786</v>
      </c>
      <c r="JQ17">
        <f t="shared" si="171"/>
        <v>1.3477619016146032</v>
      </c>
      <c r="JR17">
        <f t="shared" si="172"/>
        <v>0.40758991324696719</v>
      </c>
      <c r="JS17">
        <f t="shared" si="173"/>
        <v>0.19466933920055562</v>
      </c>
      <c r="JT17">
        <f t="shared" si="174"/>
        <v>1.111376430377417</v>
      </c>
      <c r="JU17">
        <f t="shared" si="175"/>
        <v>0.13497613776875181</v>
      </c>
      <c r="JV17">
        <f t="shared" si="176"/>
        <v>0.78685855763095458</v>
      </c>
      <c r="JW17">
        <f t="shared" si="177"/>
        <v>0.41341112777902372</v>
      </c>
      <c r="JX17">
        <f t="shared" si="178"/>
        <v>1.629978011213308</v>
      </c>
      <c r="JY17">
        <f t="shared" si="179"/>
        <v>1.1991110794105708</v>
      </c>
      <c r="JZ17">
        <f t="shared" si="180"/>
        <v>0.82779226256825555</v>
      </c>
      <c r="KA17">
        <f t="shared" si="181"/>
        <v>1.465868838555874</v>
      </c>
      <c r="KB17">
        <f t="shared" si="182"/>
        <v>0.41811526255077303</v>
      </c>
      <c r="KC17">
        <f t="shared" si="183"/>
        <v>0.67174048766539118</v>
      </c>
      <c r="KD17">
        <f t="shared" si="184"/>
        <v>0.52602544637126947</v>
      </c>
      <c r="KE17">
        <f t="shared" si="185"/>
        <v>0.85850246154042398</v>
      </c>
      <c r="KF17">
        <f t="shared" si="186"/>
        <v>0.15909512383919705</v>
      </c>
      <c r="KG17">
        <f t="shared" si="187"/>
        <v>1.074136816333382</v>
      </c>
      <c r="KH17">
        <f t="shared" si="188"/>
        <v>1.3193774561896818</v>
      </c>
      <c r="KI17">
        <f t="shared" si="189"/>
        <v>1.217424398849265</v>
      </c>
      <c r="KJ17">
        <f t="shared" si="190"/>
        <v>0.28049928126385315</v>
      </c>
      <c r="KK17">
        <f t="shared" si="191"/>
        <v>0.39708723642900062</v>
      </c>
      <c r="KL17">
        <f t="shared" si="192"/>
        <v>0.30084400485984497</v>
      </c>
      <c r="KM17">
        <f t="shared" si="193"/>
        <v>0.27611661068730609</v>
      </c>
      <c r="KN17">
        <f t="shared" si="194"/>
        <v>0.49703037556857715</v>
      </c>
      <c r="KO17">
        <f t="shared" si="195"/>
        <v>0.23962417695075361</v>
      </c>
      <c r="KP17">
        <f t="shared" si="196"/>
        <v>0.96537780400145656</v>
      </c>
      <c r="KQ17">
        <f t="shared" si="197"/>
        <v>1.4100625476183211</v>
      </c>
      <c r="KR17">
        <f t="shared" si="198"/>
        <v>0.49135182254067999</v>
      </c>
      <c r="KS17">
        <f t="shared" si="199"/>
        <v>1.725159337828714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-0.15955103464290429</v>
      </c>
      <c r="CY18">
        <f t="shared" si="1"/>
        <v>0.61044021825137629</v>
      </c>
      <c r="CZ18">
        <f t="shared" si="2"/>
        <v>0.79429389581909859</v>
      </c>
      <c r="DA18">
        <f t="shared" si="3"/>
        <v>2.254883613122467</v>
      </c>
      <c r="DB18">
        <f t="shared" si="4"/>
        <v>1.8645867725449139</v>
      </c>
      <c r="DC18">
        <f t="shared" si="5"/>
        <v>0.9161811386580998</v>
      </c>
      <c r="DD18">
        <f t="shared" si="6"/>
        <v>-9.4681248915372065E-2</v>
      </c>
      <c r="DE18">
        <f t="shared" si="7"/>
        <v>-0.67035440322236639</v>
      </c>
      <c r="DF18">
        <f t="shared" si="8"/>
        <v>-2.5138373939073158</v>
      </c>
      <c r="DG18">
        <f t="shared" si="9"/>
        <v>1.5819719843080919</v>
      </c>
      <c r="DH18">
        <f t="shared" si="10"/>
        <v>-1.8322181944185389</v>
      </c>
      <c r="DI18">
        <f t="shared" si="11"/>
        <v>2.071696558352508</v>
      </c>
      <c r="DJ18">
        <f t="shared" si="12"/>
        <v>1.568231955996096</v>
      </c>
      <c r="DK18">
        <f t="shared" si="13"/>
        <v>0.70991787181242849</v>
      </c>
      <c r="DL18">
        <f t="shared" si="14"/>
        <v>0.98516547563486356</v>
      </c>
      <c r="DM18">
        <f t="shared" si="15"/>
        <v>-1.192059586941133</v>
      </c>
      <c r="DN18">
        <f t="shared" si="16"/>
        <v>-0.19406646343640147</v>
      </c>
      <c r="DO18">
        <f t="shared" si="17"/>
        <v>0.92250559014275335</v>
      </c>
      <c r="DP18">
        <f t="shared" si="18"/>
        <v>1.294740139595248</v>
      </c>
      <c r="DQ18">
        <f t="shared" si="19"/>
        <v>-0.52929752200709979</v>
      </c>
      <c r="DR18">
        <f t="shared" si="20"/>
        <v>-4.2925556142958919E-2</v>
      </c>
      <c r="DS18">
        <f t="shared" si="21"/>
        <v>-1.133337154140083</v>
      </c>
      <c r="DT18">
        <f t="shared" si="22"/>
        <v>2.4713987777968551</v>
      </c>
      <c r="DU18">
        <f t="shared" si="23"/>
        <v>-1.0469718643242643</v>
      </c>
      <c r="DV18">
        <f t="shared" si="24"/>
        <v>-2.9329943555422421E-2</v>
      </c>
      <c r="DW18">
        <f t="shared" si="25"/>
        <v>1.6902540242323569</v>
      </c>
      <c r="DX18">
        <f t="shared" si="26"/>
        <v>1.4245676396745781</v>
      </c>
      <c r="DY18">
        <f t="shared" si="27"/>
        <v>-0.80841124711760071</v>
      </c>
      <c r="DZ18">
        <f t="shared" si="28"/>
        <v>2.3710567647128071</v>
      </c>
      <c r="EA18">
        <f t="shared" si="29"/>
        <v>-0.49073550579631747</v>
      </c>
      <c r="EB18">
        <f t="shared" si="30"/>
        <v>-0.79647102547661164</v>
      </c>
      <c r="EC18">
        <f t="shared" si="31"/>
        <v>0.851265321809896</v>
      </c>
      <c r="ED18">
        <f t="shared" si="32"/>
        <v>1.6504702143026029</v>
      </c>
      <c r="EE18">
        <f t="shared" si="33"/>
        <v>-2.3052557185666331</v>
      </c>
      <c r="EF18">
        <f t="shared" si="34"/>
        <v>-0.1830649201698013</v>
      </c>
      <c r="EG18">
        <f t="shared" si="35"/>
        <v>-1.5343703934412392</v>
      </c>
      <c r="EH18">
        <f t="shared" si="36"/>
        <v>-1.2404753365557148</v>
      </c>
      <c r="EI18">
        <f t="shared" si="37"/>
        <v>2.2161137538027589</v>
      </c>
      <c r="EJ18">
        <f t="shared" si="38"/>
        <v>-0.53376205946772881</v>
      </c>
      <c r="EK18">
        <f t="shared" si="39"/>
        <v>-0.99744498217324407</v>
      </c>
      <c r="EL18">
        <f t="shared" si="40"/>
        <v>0.79925947243584694</v>
      </c>
      <c r="EM18">
        <f t="shared" si="41"/>
        <v>-0.1956078982309922</v>
      </c>
      <c r="EN18">
        <f t="shared" si="42"/>
        <v>-1.680754574284768</v>
      </c>
      <c r="EO18">
        <f t="shared" si="43"/>
        <v>2.6178629585465969</v>
      </c>
      <c r="EP18">
        <f t="shared" si="44"/>
        <v>1.5741410838148111</v>
      </c>
      <c r="EQ18">
        <f t="shared" si="45"/>
        <v>1.552132118606504</v>
      </c>
      <c r="ER18">
        <f t="shared" si="46"/>
        <v>-8.1571111570953231E-2</v>
      </c>
      <c r="ES18">
        <f t="shared" si="47"/>
        <v>-1.348810364580737</v>
      </c>
      <c r="ET18">
        <f t="shared" si="48"/>
        <v>2.7637305627158839</v>
      </c>
      <c r="EU18">
        <f t="shared" si="49"/>
        <v>0.82226040272803014</v>
      </c>
      <c r="EV18">
        <f t="shared" si="50"/>
        <v>0.33976881231041628</v>
      </c>
      <c r="EW18">
        <f t="shared" si="51"/>
        <v>-2.5149109113617611</v>
      </c>
      <c r="EX18">
        <f t="shared" si="52"/>
        <v>0.8314734242860703</v>
      </c>
      <c r="EY18">
        <f t="shared" si="53"/>
        <v>1.119660674344501</v>
      </c>
      <c r="EZ18">
        <f t="shared" si="54"/>
        <v>-0.84325263367832881</v>
      </c>
      <c r="FA18">
        <f t="shared" si="55"/>
        <v>0.64245028850053632</v>
      </c>
      <c r="FB18">
        <f t="shared" si="56"/>
        <v>2.318917946950573</v>
      </c>
      <c r="FC18">
        <f t="shared" si="57"/>
        <v>0.39432290733938391</v>
      </c>
      <c r="FD18">
        <f t="shared" si="58"/>
        <v>-1.547302798564868</v>
      </c>
      <c r="FE18">
        <f t="shared" si="59"/>
        <v>1.283983979134993</v>
      </c>
      <c r="FF18">
        <f t="shared" si="60"/>
        <v>1.7722226072058629</v>
      </c>
      <c r="FG18">
        <f t="shared" si="61"/>
        <v>-0.24263398164465591</v>
      </c>
      <c r="FH18">
        <f t="shared" si="62"/>
        <v>0.5349170536914557</v>
      </c>
      <c r="FI18">
        <f t="shared" si="63"/>
        <v>2.6663959133155463E-2</v>
      </c>
      <c r="FJ18">
        <f t="shared" si="64"/>
        <v>0.24472214589666832</v>
      </c>
      <c r="FK18">
        <f t="shared" si="65"/>
        <v>0.92396880651548186</v>
      </c>
      <c r="FL18">
        <f t="shared" si="66"/>
        <v>1.1497911995801331</v>
      </c>
      <c r="FM18">
        <f t="shared" si="67"/>
        <v>-2.3904371035105019</v>
      </c>
      <c r="FN18">
        <f t="shared" si="68"/>
        <v>0.82305119062114085</v>
      </c>
      <c r="FO18">
        <f t="shared" si="69"/>
        <v>1.2488987441639749</v>
      </c>
      <c r="FP18">
        <f t="shared" si="70"/>
        <v>-1.0318411049397811</v>
      </c>
      <c r="FQ18">
        <f t="shared" si="71"/>
        <v>2.2160854421045255E-2</v>
      </c>
      <c r="FR18">
        <f t="shared" si="72"/>
        <v>0.51389931766438401</v>
      </c>
      <c r="FS18">
        <f t="shared" si="73"/>
        <v>0.91782633983828077</v>
      </c>
      <c r="FT18">
        <f t="shared" si="74"/>
        <v>-7.3867258746763712E-2</v>
      </c>
      <c r="FU18">
        <f t="shared" si="75"/>
        <v>0.55663194116678372</v>
      </c>
      <c r="FV18">
        <f t="shared" si="76"/>
        <v>0.63946788700044443</v>
      </c>
      <c r="FW18">
        <f t="shared" si="77"/>
        <v>0.25615245537140341</v>
      </c>
      <c r="FX18">
        <f t="shared" si="78"/>
        <v>-1.4229737162006559</v>
      </c>
      <c r="FY18">
        <f t="shared" si="79"/>
        <v>-1.065172532571298</v>
      </c>
      <c r="FZ18">
        <f t="shared" si="80"/>
        <v>0.1563565666305653</v>
      </c>
      <c r="GA18">
        <f t="shared" si="81"/>
        <v>0.53135473305990666</v>
      </c>
      <c r="GB18">
        <f t="shared" si="82"/>
        <v>-1.4805332556367268</v>
      </c>
      <c r="GC18">
        <f t="shared" si="83"/>
        <v>-0.32849249831549482</v>
      </c>
      <c r="GD18">
        <f t="shared" si="84"/>
        <v>-1.897624276639966</v>
      </c>
      <c r="GE18">
        <f t="shared" si="85"/>
        <v>1.0398388424340361</v>
      </c>
      <c r="GF18">
        <f t="shared" si="86"/>
        <v>0.15998601697319739</v>
      </c>
      <c r="GG18">
        <f t="shared" si="87"/>
        <v>-0.10885435830027769</v>
      </c>
      <c r="GH18">
        <f t="shared" si="88"/>
        <v>0.1004602957679208</v>
      </c>
      <c r="GI18">
        <f t="shared" si="89"/>
        <v>1.541732694458499</v>
      </c>
      <c r="GJ18">
        <f t="shared" si="90"/>
        <v>0.87275597824655615</v>
      </c>
      <c r="GK18">
        <f t="shared" si="91"/>
        <v>-1.278419751473991</v>
      </c>
      <c r="GL18">
        <f t="shared" si="92"/>
        <v>-1.5370934352673389</v>
      </c>
      <c r="GM18">
        <f t="shared" si="93"/>
        <v>-2.3024642024175548</v>
      </c>
      <c r="GN18">
        <f t="shared" si="94"/>
        <v>1.1410610542233131</v>
      </c>
      <c r="GO18">
        <f t="shared" si="95"/>
        <v>0.2346161008665171</v>
      </c>
      <c r="GP18">
        <f t="shared" si="96"/>
        <v>1.473095395819443</v>
      </c>
      <c r="GQ18">
        <f t="shared" si="97"/>
        <v>-1.5002112321657162</v>
      </c>
      <c r="GR18">
        <f t="shared" si="98"/>
        <v>1.54789485589766</v>
      </c>
      <c r="GS18">
        <f t="shared" si="99"/>
        <v>-7.9785779314561003E-2</v>
      </c>
      <c r="GX18">
        <f t="shared" si="100"/>
        <v>0.15955103464290429</v>
      </c>
      <c r="GY18">
        <f t="shared" si="101"/>
        <v>0.61044021825137629</v>
      </c>
      <c r="GZ18">
        <f t="shared" si="102"/>
        <v>0.79429389581909859</v>
      </c>
      <c r="HA18">
        <f t="shared" si="103"/>
        <v>2.254883613122467</v>
      </c>
      <c r="HB18">
        <f t="shared" si="104"/>
        <v>1.8645867725449139</v>
      </c>
      <c r="HC18">
        <f t="shared" si="105"/>
        <v>0.9161811386580998</v>
      </c>
      <c r="HD18">
        <f t="shared" si="106"/>
        <v>9.4681248915372065E-2</v>
      </c>
      <c r="HE18">
        <f t="shared" si="107"/>
        <v>0.67035440322236639</v>
      </c>
      <c r="HF18">
        <f t="shared" si="108"/>
        <v>2.5138373939073158</v>
      </c>
      <c r="HG18">
        <f t="shared" si="109"/>
        <v>1.5819719843080919</v>
      </c>
      <c r="HH18">
        <f t="shared" si="110"/>
        <v>1.8322181944185389</v>
      </c>
      <c r="HI18">
        <f t="shared" si="111"/>
        <v>2.071696558352508</v>
      </c>
      <c r="HJ18">
        <f t="shared" si="112"/>
        <v>1.568231955996096</v>
      </c>
      <c r="HK18">
        <f t="shared" si="113"/>
        <v>0.70991787181242849</v>
      </c>
      <c r="HL18">
        <f t="shared" si="114"/>
        <v>0.98516547563486356</v>
      </c>
      <c r="HM18">
        <f t="shared" si="115"/>
        <v>1.192059586941133</v>
      </c>
      <c r="HN18">
        <f t="shared" si="116"/>
        <v>0.19406646343640147</v>
      </c>
      <c r="HO18">
        <f t="shared" si="117"/>
        <v>0.92250559014275335</v>
      </c>
      <c r="HP18">
        <f t="shared" si="118"/>
        <v>1.294740139595248</v>
      </c>
      <c r="HQ18">
        <f t="shared" si="119"/>
        <v>0.52929752200709979</v>
      </c>
      <c r="HR18">
        <f t="shared" si="120"/>
        <v>4.2925556142958919E-2</v>
      </c>
      <c r="HS18">
        <f t="shared" si="121"/>
        <v>1.133337154140083</v>
      </c>
      <c r="HT18">
        <f t="shared" si="122"/>
        <v>2.4713987777968551</v>
      </c>
      <c r="HU18">
        <f t="shared" si="123"/>
        <v>1.0469718643242643</v>
      </c>
      <c r="HV18">
        <f t="shared" si="124"/>
        <v>2.9329943555422421E-2</v>
      </c>
      <c r="HW18">
        <f t="shared" si="125"/>
        <v>1.6902540242323569</v>
      </c>
      <c r="HX18">
        <f t="shared" si="126"/>
        <v>1.4245676396745781</v>
      </c>
      <c r="HY18">
        <f t="shared" si="127"/>
        <v>0.80841124711760071</v>
      </c>
      <c r="HZ18">
        <f t="shared" si="128"/>
        <v>2.3710567647128071</v>
      </c>
      <c r="IA18">
        <f t="shared" si="129"/>
        <v>0.49073550579631747</v>
      </c>
      <c r="IB18">
        <f t="shared" si="130"/>
        <v>0.79647102547661164</v>
      </c>
      <c r="IC18">
        <f t="shared" si="131"/>
        <v>0.851265321809896</v>
      </c>
      <c r="ID18">
        <f t="shared" si="132"/>
        <v>1.6504702143026029</v>
      </c>
      <c r="IE18">
        <f t="shared" si="133"/>
        <v>2.3052557185666331</v>
      </c>
      <c r="IF18">
        <f t="shared" si="134"/>
        <v>0.1830649201698013</v>
      </c>
      <c r="IG18">
        <f t="shared" si="135"/>
        <v>1.5343703934412392</v>
      </c>
      <c r="IH18">
        <f t="shared" si="136"/>
        <v>1.2404753365557148</v>
      </c>
      <c r="II18">
        <f t="shared" si="137"/>
        <v>2.2161137538027589</v>
      </c>
      <c r="IJ18">
        <f t="shared" si="138"/>
        <v>0.53376205946772881</v>
      </c>
      <c r="IK18">
        <f t="shared" si="139"/>
        <v>0.99744498217324407</v>
      </c>
      <c r="IL18">
        <f t="shared" si="140"/>
        <v>0.79925947243584694</v>
      </c>
      <c r="IM18">
        <f t="shared" si="141"/>
        <v>0.1956078982309922</v>
      </c>
      <c r="IN18">
        <f t="shared" si="142"/>
        <v>1.680754574284768</v>
      </c>
      <c r="IO18">
        <f t="shared" si="143"/>
        <v>2.6178629585465969</v>
      </c>
      <c r="IP18">
        <f t="shared" si="144"/>
        <v>1.5741410838148111</v>
      </c>
      <c r="IQ18">
        <f t="shared" si="145"/>
        <v>1.552132118606504</v>
      </c>
      <c r="IR18">
        <f t="shared" si="146"/>
        <v>8.1571111570953231E-2</v>
      </c>
      <c r="IS18">
        <f t="shared" si="147"/>
        <v>1.348810364580737</v>
      </c>
      <c r="IT18">
        <f t="shared" si="148"/>
        <v>2.7637305627158839</v>
      </c>
      <c r="IU18">
        <f t="shared" si="149"/>
        <v>0.82226040272803014</v>
      </c>
      <c r="IV18">
        <f t="shared" si="150"/>
        <v>0.33976881231041628</v>
      </c>
      <c r="IW18">
        <f t="shared" si="151"/>
        <v>2.5149109113617611</v>
      </c>
      <c r="IX18">
        <f t="shared" si="152"/>
        <v>0.8314734242860703</v>
      </c>
      <c r="IY18">
        <f t="shared" si="153"/>
        <v>1.119660674344501</v>
      </c>
      <c r="IZ18">
        <f t="shared" si="154"/>
        <v>0.84325263367832881</v>
      </c>
      <c r="JA18">
        <f t="shared" si="155"/>
        <v>0.64245028850053632</v>
      </c>
      <c r="JB18">
        <f t="shared" si="156"/>
        <v>2.318917946950573</v>
      </c>
      <c r="JC18">
        <f t="shared" si="157"/>
        <v>0.39432290733938391</v>
      </c>
      <c r="JD18">
        <f t="shared" si="158"/>
        <v>1.547302798564868</v>
      </c>
      <c r="JE18">
        <f t="shared" si="159"/>
        <v>1.283983979134993</v>
      </c>
      <c r="JF18">
        <f t="shared" si="160"/>
        <v>1.7722226072058629</v>
      </c>
      <c r="JG18">
        <f t="shared" si="161"/>
        <v>0.24263398164465591</v>
      </c>
      <c r="JH18">
        <f t="shared" si="162"/>
        <v>0.5349170536914557</v>
      </c>
      <c r="JI18">
        <f t="shared" si="163"/>
        <v>2.6663959133155463E-2</v>
      </c>
      <c r="JJ18">
        <f t="shared" si="164"/>
        <v>0.24472214589666832</v>
      </c>
      <c r="JK18">
        <f t="shared" si="165"/>
        <v>0.92396880651548186</v>
      </c>
      <c r="JL18">
        <f t="shared" si="166"/>
        <v>1.1497911995801331</v>
      </c>
      <c r="JM18">
        <f t="shared" si="167"/>
        <v>2.3904371035105019</v>
      </c>
      <c r="JN18">
        <f t="shared" si="168"/>
        <v>0.82305119062114085</v>
      </c>
      <c r="JO18">
        <f t="shared" si="169"/>
        <v>1.2488987441639749</v>
      </c>
      <c r="JP18">
        <f t="shared" si="170"/>
        <v>1.0318411049397811</v>
      </c>
      <c r="JQ18">
        <f t="shared" si="171"/>
        <v>2.2160854421045255E-2</v>
      </c>
      <c r="JR18">
        <f t="shared" si="172"/>
        <v>0.51389931766438401</v>
      </c>
      <c r="JS18">
        <f t="shared" si="173"/>
        <v>0.91782633983828077</v>
      </c>
      <c r="JT18">
        <f t="shared" si="174"/>
        <v>7.3867258746763712E-2</v>
      </c>
      <c r="JU18">
        <f t="shared" si="175"/>
        <v>0.55663194116678372</v>
      </c>
      <c r="JV18">
        <f t="shared" si="176"/>
        <v>0.63946788700044443</v>
      </c>
      <c r="JW18">
        <f t="shared" si="177"/>
        <v>0.25615245537140341</v>
      </c>
      <c r="JX18">
        <f t="shared" si="178"/>
        <v>1.4229737162006559</v>
      </c>
      <c r="JY18">
        <f t="shared" si="179"/>
        <v>1.065172532571298</v>
      </c>
      <c r="JZ18">
        <f t="shared" si="180"/>
        <v>0.1563565666305653</v>
      </c>
      <c r="KA18">
        <f t="shared" si="181"/>
        <v>0.53135473305990666</v>
      </c>
      <c r="KB18">
        <f t="shared" si="182"/>
        <v>1.4805332556367268</v>
      </c>
      <c r="KC18">
        <f t="shared" si="183"/>
        <v>0.32849249831549482</v>
      </c>
      <c r="KD18">
        <f t="shared" si="184"/>
        <v>1.897624276639966</v>
      </c>
      <c r="KE18">
        <f t="shared" si="185"/>
        <v>1.0398388424340361</v>
      </c>
      <c r="KF18">
        <f t="shared" si="186"/>
        <v>0.15998601697319739</v>
      </c>
      <c r="KG18">
        <f t="shared" si="187"/>
        <v>0.10885435830027769</v>
      </c>
      <c r="KH18">
        <f t="shared" si="188"/>
        <v>0.1004602957679208</v>
      </c>
      <c r="KI18">
        <f t="shared" si="189"/>
        <v>1.541732694458499</v>
      </c>
      <c r="KJ18">
        <f t="shared" si="190"/>
        <v>0.87275597824655615</v>
      </c>
      <c r="KK18">
        <f t="shared" si="191"/>
        <v>1.278419751473991</v>
      </c>
      <c r="KL18">
        <f t="shared" si="192"/>
        <v>1.5370934352673389</v>
      </c>
      <c r="KM18">
        <f t="shared" si="193"/>
        <v>2.3024642024175548</v>
      </c>
      <c r="KN18">
        <f t="shared" si="194"/>
        <v>1.1410610542233131</v>
      </c>
      <c r="KO18">
        <f t="shared" si="195"/>
        <v>0.2346161008665171</v>
      </c>
      <c r="KP18">
        <f t="shared" si="196"/>
        <v>1.473095395819443</v>
      </c>
      <c r="KQ18">
        <f t="shared" si="197"/>
        <v>1.5002112321657162</v>
      </c>
      <c r="KR18">
        <f t="shared" si="198"/>
        <v>1.54789485589766</v>
      </c>
      <c r="KS18">
        <f t="shared" si="199"/>
        <v>7.9785779314561003E-2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0.86458178517482853</v>
      </c>
      <c r="CY19">
        <f t="shared" si="1"/>
        <v>-4.1571985353844392</v>
      </c>
      <c r="CZ19">
        <f t="shared" si="2"/>
        <v>0.17162498202792392</v>
      </c>
      <c r="DA19">
        <f t="shared" si="3"/>
        <v>-0.18023528453696452</v>
      </c>
      <c r="DB19">
        <f t="shared" si="4"/>
        <v>-1.132033622091758</v>
      </c>
      <c r="DC19">
        <f t="shared" si="5"/>
        <v>-0.26342681738795032</v>
      </c>
      <c r="DD19">
        <f t="shared" si="6"/>
        <v>-0.75651220165115685</v>
      </c>
      <c r="DE19">
        <f t="shared" si="7"/>
        <v>-2.0508957393558349</v>
      </c>
      <c r="DF19">
        <f t="shared" si="8"/>
        <v>0.77406055349479086</v>
      </c>
      <c r="DG19">
        <f t="shared" si="9"/>
        <v>0.21406617827303479</v>
      </c>
      <c r="DH19">
        <f t="shared" si="10"/>
        <v>0.88146486235138</v>
      </c>
      <c r="DI19">
        <f t="shared" si="11"/>
        <v>-1.688629209994807</v>
      </c>
      <c r="DJ19">
        <f t="shared" si="12"/>
        <v>-0.96844289294136909</v>
      </c>
      <c r="DK19">
        <f t="shared" si="13"/>
        <v>0.51971227510216067</v>
      </c>
      <c r="DL19">
        <f t="shared" si="14"/>
        <v>2.675857146919514</v>
      </c>
      <c r="DM19">
        <f t="shared" si="15"/>
        <v>1.750538130547902</v>
      </c>
      <c r="DN19">
        <f t="shared" si="16"/>
        <v>0.2454239458736876</v>
      </c>
      <c r="DO19">
        <f t="shared" si="17"/>
        <v>1.5532083848136329</v>
      </c>
      <c r="DP19">
        <f t="shared" si="18"/>
        <v>-1.0264219779953869</v>
      </c>
      <c r="DQ19">
        <f t="shared" si="19"/>
        <v>-0.48687392618106606</v>
      </c>
      <c r="DR19">
        <f t="shared" si="20"/>
        <v>0.34871329889121611</v>
      </c>
      <c r="DS19">
        <f t="shared" si="21"/>
        <v>2.19243134818666</v>
      </c>
      <c r="DT19">
        <f t="shared" si="22"/>
        <v>1.1259492872789529</v>
      </c>
      <c r="DU19">
        <f t="shared" si="23"/>
        <v>-0.48204344718732139</v>
      </c>
      <c r="DV19">
        <f t="shared" si="24"/>
        <v>1.7305062751871341</v>
      </c>
      <c r="DW19">
        <f t="shared" si="25"/>
        <v>0.43236555015125877</v>
      </c>
      <c r="DX19">
        <f t="shared" si="26"/>
        <v>0.39876390325968775</v>
      </c>
      <c r="DY19">
        <f t="shared" si="27"/>
        <v>-0.56160844455260672</v>
      </c>
      <c r="DZ19">
        <f t="shared" si="28"/>
        <v>0.24824554967554271</v>
      </c>
      <c r="EA19">
        <f t="shared" si="29"/>
        <v>-1.555649044892087</v>
      </c>
      <c r="EB19">
        <f t="shared" si="30"/>
        <v>-0.91043471268185261</v>
      </c>
      <c r="EC19">
        <f t="shared" si="31"/>
        <v>0.63553997627378167</v>
      </c>
      <c r="ED19">
        <f t="shared" si="32"/>
        <v>-2.0514167015221911</v>
      </c>
      <c r="EE19">
        <f t="shared" si="33"/>
        <v>1.7562425726722539</v>
      </c>
      <c r="EF19">
        <f t="shared" si="34"/>
        <v>1.2282637425176239</v>
      </c>
      <c r="EG19">
        <f t="shared" si="35"/>
        <v>1.577936141839908</v>
      </c>
      <c r="EH19">
        <f t="shared" si="36"/>
        <v>1.1525064195212009</v>
      </c>
      <c r="EI19">
        <f t="shared" si="37"/>
        <v>0.53551589980547742</v>
      </c>
      <c r="EJ19">
        <f t="shared" si="38"/>
        <v>0.92138767987496439</v>
      </c>
      <c r="EK19">
        <f t="shared" si="39"/>
        <v>-1.2709254600703792</v>
      </c>
      <c r="EL19">
        <f t="shared" si="40"/>
        <v>-0.28850537022087869</v>
      </c>
      <c r="EM19">
        <f t="shared" si="41"/>
        <v>-3.650542315375381E-2</v>
      </c>
      <c r="EN19">
        <f t="shared" si="42"/>
        <v>-0.95298345962599473</v>
      </c>
      <c r="EO19">
        <f t="shared" si="43"/>
        <v>-0.21604517287802738</v>
      </c>
      <c r="EP19">
        <f t="shared" si="44"/>
        <v>1.5336292858649039</v>
      </c>
      <c r="EQ19">
        <f t="shared" si="45"/>
        <v>0.94717797921162705</v>
      </c>
      <c r="ER19">
        <f t="shared" si="46"/>
        <v>-1.221284349692036</v>
      </c>
      <c r="ES19">
        <f t="shared" si="47"/>
        <v>-0.71645882318217857</v>
      </c>
      <c r="ET19">
        <f t="shared" si="48"/>
        <v>-0.50630114572200413</v>
      </c>
      <c r="EU19">
        <f t="shared" si="49"/>
        <v>0.25509855139188181</v>
      </c>
      <c r="EV19">
        <f t="shared" si="50"/>
        <v>1.5938990276369549</v>
      </c>
      <c r="EW19">
        <f t="shared" si="51"/>
        <v>-0.73301893638455917</v>
      </c>
      <c r="EX19">
        <f t="shared" si="52"/>
        <v>3.477662510222089E-2</v>
      </c>
      <c r="EY19">
        <f t="shared" si="53"/>
        <v>-0.20780529722729824</v>
      </c>
      <c r="EZ19">
        <f t="shared" si="54"/>
        <v>0.97895951611828003</v>
      </c>
      <c r="FA19">
        <f t="shared" si="55"/>
        <v>-0.78231149327704652</v>
      </c>
      <c r="FB19">
        <f t="shared" si="56"/>
        <v>-0.4653214695457033</v>
      </c>
      <c r="FC19">
        <f t="shared" si="57"/>
        <v>0.9628453163502616</v>
      </c>
      <c r="FD19">
        <f t="shared" si="58"/>
        <v>1.107203335713689</v>
      </c>
      <c r="FE19">
        <f t="shared" si="59"/>
        <v>-1.7613902993974611</v>
      </c>
      <c r="FF19">
        <f t="shared" si="60"/>
        <v>-3.3422216664539963</v>
      </c>
      <c r="FG19">
        <f t="shared" si="61"/>
        <v>0.27665175365992201</v>
      </c>
      <c r="FH19">
        <f t="shared" si="62"/>
        <v>-9.7765475796623508E-2</v>
      </c>
      <c r="FI19">
        <f t="shared" si="63"/>
        <v>-2.096122257402401</v>
      </c>
      <c r="FJ19">
        <f t="shared" si="64"/>
        <v>-0.89765506487534508</v>
      </c>
      <c r="FK19">
        <f t="shared" si="65"/>
        <v>1.2544934456596</v>
      </c>
      <c r="FL19">
        <f t="shared" si="66"/>
        <v>-1.0590655429215678</v>
      </c>
      <c r="FM19">
        <f t="shared" si="67"/>
        <v>1.6414264411169111</v>
      </c>
      <c r="FN19">
        <f t="shared" si="68"/>
        <v>1.068644847202026</v>
      </c>
      <c r="FO19">
        <f t="shared" si="69"/>
        <v>1.8567598434079451E-2</v>
      </c>
      <c r="FP19">
        <f t="shared" si="70"/>
        <v>3.2210483190688231</v>
      </c>
      <c r="FQ19">
        <f t="shared" si="71"/>
        <v>0.60653517533333312</v>
      </c>
      <c r="FR19">
        <f t="shared" si="72"/>
        <v>0.48767874747923401</v>
      </c>
      <c r="FS19">
        <f t="shared" si="73"/>
        <v>-0.82864306066923477</v>
      </c>
      <c r="FT19">
        <f t="shared" si="74"/>
        <v>-1.1738645878591609</v>
      </c>
      <c r="FU19">
        <f t="shared" si="75"/>
        <v>-0.57080965569240583</v>
      </c>
      <c r="FV19">
        <f t="shared" si="76"/>
        <v>-0.44386315578853108</v>
      </c>
      <c r="FW19">
        <f t="shared" si="77"/>
        <v>-1.7650425587657361</v>
      </c>
      <c r="FX19">
        <f t="shared" si="78"/>
        <v>-0.80477907588857156</v>
      </c>
      <c r="FY19">
        <f t="shared" si="79"/>
        <v>-0.4385986469610974</v>
      </c>
      <c r="FZ19">
        <f t="shared" si="80"/>
        <v>-0.26019247117924282</v>
      </c>
      <c r="GA19">
        <f t="shared" si="81"/>
        <v>0.3214956817589768</v>
      </c>
      <c r="GB19">
        <f t="shared" si="82"/>
        <v>-1.9877845681824591</v>
      </c>
      <c r="GC19">
        <f t="shared" si="83"/>
        <v>-1.377073472431747</v>
      </c>
      <c r="GD19">
        <f t="shared" si="84"/>
        <v>-2.0953810032469122</v>
      </c>
      <c r="GE19">
        <f t="shared" si="85"/>
        <v>-0.41100880914051363</v>
      </c>
      <c r="GF19">
        <f t="shared" si="86"/>
        <v>-1.4517551871943841</v>
      </c>
      <c r="GG19">
        <f t="shared" si="87"/>
        <v>-0.1450115823155792</v>
      </c>
      <c r="GH19">
        <f t="shared" si="88"/>
        <v>-3.6383267889321322E-2</v>
      </c>
      <c r="GI19">
        <f t="shared" si="89"/>
        <v>0.45351413326709822</v>
      </c>
      <c r="GJ19">
        <f t="shared" si="90"/>
        <v>0.70422178065997043</v>
      </c>
      <c r="GK19">
        <f t="shared" si="91"/>
        <v>1.074603958712792</v>
      </c>
      <c r="GL19">
        <f t="shared" si="92"/>
        <v>9.191800419977797E-2</v>
      </c>
      <c r="GM19">
        <f t="shared" si="93"/>
        <v>-0.93012818202978298</v>
      </c>
      <c r="GN19">
        <f t="shared" si="94"/>
        <v>-0.25667476654630589</v>
      </c>
      <c r="GO19">
        <f t="shared" si="95"/>
        <v>0.66497050664659008</v>
      </c>
      <c r="GP19">
        <f t="shared" si="96"/>
        <v>-9.3980155149268191E-3</v>
      </c>
      <c r="GQ19">
        <f t="shared" si="97"/>
        <v>0.79791657037356445</v>
      </c>
      <c r="GR19">
        <f t="shared" si="98"/>
        <v>0.81209742425097342</v>
      </c>
      <c r="GS19">
        <f t="shared" si="99"/>
        <v>1.3898456545090589</v>
      </c>
      <c r="GX19">
        <f t="shared" si="100"/>
        <v>0.86458178517482853</v>
      </c>
      <c r="GY19">
        <f t="shared" si="101"/>
        <v>4.1571985353844392</v>
      </c>
      <c r="GZ19">
        <f t="shared" si="102"/>
        <v>0.17162498202792392</v>
      </c>
      <c r="HA19">
        <f t="shared" si="103"/>
        <v>0.18023528453696452</v>
      </c>
      <c r="HB19">
        <f t="shared" si="104"/>
        <v>1.132033622091758</v>
      </c>
      <c r="HC19">
        <f t="shared" si="105"/>
        <v>0.26342681738795032</v>
      </c>
      <c r="HD19">
        <f t="shared" si="106"/>
        <v>0.75651220165115685</v>
      </c>
      <c r="HE19">
        <f t="shared" si="107"/>
        <v>2.0508957393558349</v>
      </c>
      <c r="HF19">
        <f t="shared" si="108"/>
        <v>0.77406055349479086</v>
      </c>
      <c r="HG19">
        <f t="shared" si="109"/>
        <v>0.21406617827303479</v>
      </c>
      <c r="HH19">
        <f t="shared" si="110"/>
        <v>0.88146486235138</v>
      </c>
      <c r="HI19">
        <f t="shared" si="111"/>
        <v>1.688629209994807</v>
      </c>
      <c r="HJ19">
        <f t="shared" si="112"/>
        <v>0.96844289294136909</v>
      </c>
      <c r="HK19">
        <f t="shared" si="113"/>
        <v>0.51971227510216067</v>
      </c>
      <c r="HL19">
        <f t="shared" si="114"/>
        <v>2.675857146919514</v>
      </c>
      <c r="HM19">
        <f t="shared" si="115"/>
        <v>1.750538130547902</v>
      </c>
      <c r="HN19">
        <f t="shared" si="116"/>
        <v>0.2454239458736876</v>
      </c>
      <c r="HO19">
        <f t="shared" si="117"/>
        <v>1.5532083848136329</v>
      </c>
      <c r="HP19">
        <f t="shared" si="118"/>
        <v>1.0264219779953869</v>
      </c>
      <c r="HQ19">
        <f t="shared" si="119"/>
        <v>0.48687392618106606</v>
      </c>
      <c r="HR19">
        <f t="shared" si="120"/>
        <v>0.34871329889121611</v>
      </c>
      <c r="HS19">
        <f t="shared" si="121"/>
        <v>2.19243134818666</v>
      </c>
      <c r="HT19">
        <f t="shared" si="122"/>
        <v>1.1259492872789529</v>
      </c>
      <c r="HU19">
        <f t="shared" si="123"/>
        <v>0.48204344718732139</v>
      </c>
      <c r="HV19">
        <f t="shared" si="124"/>
        <v>1.7305062751871341</v>
      </c>
      <c r="HW19">
        <f t="shared" si="125"/>
        <v>0.43236555015125877</v>
      </c>
      <c r="HX19">
        <f t="shared" si="126"/>
        <v>0.39876390325968775</v>
      </c>
      <c r="HY19">
        <f t="shared" si="127"/>
        <v>0.56160844455260672</v>
      </c>
      <c r="HZ19">
        <f t="shared" si="128"/>
        <v>0.24824554967554271</v>
      </c>
      <c r="IA19">
        <f t="shared" si="129"/>
        <v>1.555649044892087</v>
      </c>
      <c r="IB19">
        <f t="shared" si="130"/>
        <v>0.91043471268185261</v>
      </c>
      <c r="IC19">
        <f t="shared" si="131"/>
        <v>0.63553997627378167</v>
      </c>
      <c r="ID19">
        <f t="shared" si="132"/>
        <v>2.0514167015221911</v>
      </c>
      <c r="IE19">
        <f t="shared" si="133"/>
        <v>1.7562425726722539</v>
      </c>
      <c r="IF19">
        <f t="shared" si="134"/>
        <v>1.2282637425176239</v>
      </c>
      <c r="IG19">
        <f t="shared" si="135"/>
        <v>1.577936141839908</v>
      </c>
      <c r="IH19">
        <f t="shared" si="136"/>
        <v>1.1525064195212009</v>
      </c>
      <c r="II19">
        <f t="shared" si="137"/>
        <v>0.53551589980547742</v>
      </c>
      <c r="IJ19">
        <f t="shared" si="138"/>
        <v>0.92138767987496439</v>
      </c>
      <c r="IK19">
        <f t="shared" si="139"/>
        <v>1.2709254600703792</v>
      </c>
      <c r="IL19">
        <f t="shared" si="140"/>
        <v>0.28850537022087869</v>
      </c>
      <c r="IM19">
        <f t="shared" si="141"/>
        <v>3.650542315375381E-2</v>
      </c>
      <c r="IN19">
        <f t="shared" si="142"/>
        <v>0.95298345962599473</v>
      </c>
      <c r="IO19">
        <f t="shared" si="143"/>
        <v>0.21604517287802738</v>
      </c>
      <c r="IP19">
        <f t="shared" si="144"/>
        <v>1.5336292858649039</v>
      </c>
      <c r="IQ19">
        <f t="shared" si="145"/>
        <v>0.94717797921162705</v>
      </c>
      <c r="IR19">
        <f t="shared" si="146"/>
        <v>1.221284349692036</v>
      </c>
      <c r="IS19">
        <f t="shared" si="147"/>
        <v>0.71645882318217857</v>
      </c>
      <c r="IT19">
        <f t="shared" si="148"/>
        <v>0.50630114572200413</v>
      </c>
      <c r="IU19">
        <f t="shared" si="149"/>
        <v>0.25509855139188181</v>
      </c>
      <c r="IV19">
        <f t="shared" si="150"/>
        <v>1.5938990276369549</v>
      </c>
      <c r="IW19">
        <f t="shared" si="151"/>
        <v>0.73301893638455917</v>
      </c>
      <c r="IX19">
        <f t="shared" si="152"/>
        <v>3.477662510222089E-2</v>
      </c>
      <c r="IY19">
        <f t="shared" si="153"/>
        <v>0.20780529722729824</v>
      </c>
      <c r="IZ19">
        <f t="shared" si="154"/>
        <v>0.97895951611828003</v>
      </c>
      <c r="JA19">
        <f t="shared" si="155"/>
        <v>0.78231149327704652</v>
      </c>
      <c r="JB19">
        <f t="shared" si="156"/>
        <v>0.4653214695457033</v>
      </c>
      <c r="JC19">
        <f t="shared" si="157"/>
        <v>0.9628453163502616</v>
      </c>
      <c r="JD19">
        <f t="shared" si="158"/>
        <v>1.107203335713689</v>
      </c>
      <c r="JE19">
        <f t="shared" si="159"/>
        <v>1.7613902993974611</v>
      </c>
      <c r="JF19">
        <f t="shared" si="160"/>
        <v>3.3422216664539963</v>
      </c>
      <c r="JG19">
        <f t="shared" si="161"/>
        <v>0.27665175365992201</v>
      </c>
      <c r="JH19">
        <f t="shared" si="162"/>
        <v>9.7765475796623508E-2</v>
      </c>
      <c r="JI19">
        <f t="shared" si="163"/>
        <v>2.096122257402401</v>
      </c>
      <c r="JJ19">
        <f t="shared" si="164"/>
        <v>0.89765506487534508</v>
      </c>
      <c r="JK19">
        <f t="shared" si="165"/>
        <v>1.2544934456596</v>
      </c>
      <c r="JL19">
        <f t="shared" si="166"/>
        <v>1.0590655429215678</v>
      </c>
      <c r="JM19">
        <f t="shared" si="167"/>
        <v>1.6414264411169111</v>
      </c>
      <c r="JN19">
        <f t="shared" si="168"/>
        <v>1.068644847202026</v>
      </c>
      <c r="JO19">
        <f t="shared" si="169"/>
        <v>1.8567598434079451E-2</v>
      </c>
      <c r="JP19">
        <f t="shared" si="170"/>
        <v>3.2210483190688231</v>
      </c>
      <c r="JQ19">
        <f t="shared" si="171"/>
        <v>0.60653517533333312</v>
      </c>
      <c r="JR19">
        <f t="shared" si="172"/>
        <v>0.48767874747923401</v>
      </c>
      <c r="JS19">
        <f t="shared" si="173"/>
        <v>0.82864306066923477</v>
      </c>
      <c r="JT19">
        <f t="shared" si="174"/>
        <v>1.1738645878591609</v>
      </c>
      <c r="JU19">
        <f t="shared" si="175"/>
        <v>0.57080965569240583</v>
      </c>
      <c r="JV19">
        <f t="shared" si="176"/>
        <v>0.44386315578853108</v>
      </c>
      <c r="JW19">
        <f t="shared" si="177"/>
        <v>1.7650425587657361</v>
      </c>
      <c r="JX19">
        <f t="shared" si="178"/>
        <v>0.80477907588857156</v>
      </c>
      <c r="JY19">
        <f t="shared" si="179"/>
        <v>0.4385986469610974</v>
      </c>
      <c r="JZ19">
        <f t="shared" si="180"/>
        <v>0.26019247117924282</v>
      </c>
      <c r="KA19">
        <f t="shared" si="181"/>
        <v>0.3214956817589768</v>
      </c>
      <c r="KB19">
        <f t="shared" si="182"/>
        <v>1.9877845681824591</v>
      </c>
      <c r="KC19">
        <f t="shared" si="183"/>
        <v>1.377073472431747</v>
      </c>
      <c r="KD19">
        <f t="shared" si="184"/>
        <v>2.0953810032469122</v>
      </c>
      <c r="KE19">
        <f t="shared" si="185"/>
        <v>0.41100880914051363</v>
      </c>
      <c r="KF19">
        <f t="shared" si="186"/>
        <v>1.4517551871943841</v>
      </c>
      <c r="KG19">
        <f t="shared" si="187"/>
        <v>0.1450115823155792</v>
      </c>
      <c r="KH19">
        <f t="shared" si="188"/>
        <v>3.6383267889321322E-2</v>
      </c>
      <c r="KI19">
        <f t="shared" si="189"/>
        <v>0.45351413326709822</v>
      </c>
      <c r="KJ19">
        <f t="shared" si="190"/>
        <v>0.70422178065997043</v>
      </c>
      <c r="KK19">
        <f t="shared" si="191"/>
        <v>1.074603958712792</v>
      </c>
      <c r="KL19">
        <f t="shared" si="192"/>
        <v>9.191800419977797E-2</v>
      </c>
      <c r="KM19">
        <f t="shared" si="193"/>
        <v>0.93012818202978298</v>
      </c>
      <c r="KN19">
        <f t="shared" si="194"/>
        <v>0.25667476654630589</v>
      </c>
      <c r="KO19">
        <f t="shared" si="195"/>
        <v>0.66497050664659008</v>
      </c>
      <c r="KP19">
        <f t="shared" si="196"/>
        <v>9.3980155149268191E-3</v>
      </c>
      <c r="KQ19">
        <f t="shared" si="197"/>
        <v>0.79791657037356445</v>
      </c>
      <c r="KR19">
        <f t="shared" si="198"/>
        <v>0.81209742425097342</v>
      </c>
      <c r="KS19">
        <f t="shared" si="199"/>
        <v>1.3898456545090589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0.98425543595853804</v>
      </c>
      <c r="CY20">
        <f t="shared" si="1"/>
        <v>-2.1426003600369321</v>
      </c>
      <c r="CZ20">
        <f t="shared" si="2"/>
        <v>-2.052772501152734</v>
      </c>
      <c r="DA20">
        <f t="shared" si="3"/>
        <v>1.4528256248192759</v>
      </c>
      <c r="DB20">
        <f t="shared" si="4"/>
        <v>-1.701827135192022</v>
      </c>
      <c r="DC20">
        <f t="shared" si="5"/>
        <v>-0.36281123293938322</v>
      </c>
      <c r="DD20">
        <f t="shared" si="6"/>
        <v>0.8356151323658908</v>
      </c>
      <c r="DE20">
        <f t="shared" si="7"/>
        <v>0.43519170750230401</v>
      </c>
      <c r="DF20">
        <f t="shared" si="8"/>
        <v>0.15616174676893138</v>
      </c>
      <c r="DG20">
        <f t="shared" si="9"/>
        <v>-0.68853707933779962</v>
      </c>
      <c r="DH20">
        <f t="shared" si="10"/>
        <v>-0.39414053943667859</v>
      </c>
      <c r="DI20">
        <f t="shared" si="11"/>
        <v>-1.866825955565474</v>
      </c>
      <c r="DJ20">
        <f t="shared" si="12"/>
        <v>-1.0158694404908051</v>
      </c>
      <c r="DK20">
        <f t="shared" si="13"/>
        <v>-0.45240526239720025</v>
      </c>
      <c r="DL20">
        <f t="shared" si="14"/>
        <v>-1.1839118646631059</v>
      </c>
      <c r="DM20">
        <f t="shared" si="15"/>
        <v>-1.2126224893599709</v>
      </c>
      <c r="DN20">
        <f t="shared" si="16"/>
        <v>-0.87791482164979939</v>
      </c>
      <c r="DO20">
        <f t="shared" si="17"/>
        <v>-1.7223747924539692</v>
      </c>
      <c r="DP20">
        <f t="shared" si="18"/>
        <v>-1.5407126788513381</v>
      </c>
      <c r="DQ20">
        <f t="shared" si="19"/>
        <v>-0.95549448241386103</v>
      </c>
      <c r="DR20">
        <f t="shared" si="20"/>
        <v>-0.71300079336730715</v>
      </c>
      <c r="DS20">
        <f t="shared" si="21"/>
        <v>-0.92973803324029602</v>
      </c>
      <c r="DT20">
        <f t="shared" si="22"/>
        <v>-0.90062184528229172</v>
      </c>
      <c r="DU20">
        <f t="shared" si="23"/>
        <v>0.72904349501510146</v>
      </c>
      <c r="DV20">
        <f t="shared" si="24"/>
        <v>0.15217303620792569</v>
      </c>
      <c r="DW20">
        <f t="shared" si="25"/>
        <v>1.1575962063958329</v>
      </c>
      <c r="DX20">
        <f t="shared" si="26"/>
        <v>-1.1594909991543849</v>
      </c>
      <c r="DY20">
        <f t="shared" si="27"/>
        <v>0.40020247013962418</v>
      </c>
      <c r="DZ20">
        <f t="shared" si="28"/>
        <v>-0.30196001357210311</v>
      </c>
      <c r="EA20">
        <f t="shared" si="29"/>
        <v>1.8491495175734729</v>
      </c>
      <c r="EB20">
        <f t="shared" si="30"/>
        <v>-0.17038087072297212</v>
      </c>
      <c r="EC20">
        <f t="shared" si="31"/>
        <v>1.2635284837538199</v>
      </c>
      <c r="ED20">
        <f t="shared" si="32"/>
        <v>-3.9124271084469218</v>
      </c>
      <c r="EE20">
        <f t="shared" si="33"/>
        <v>1.0420803939543295</v>
      </c>
      <c r="EF20">
        <f t="shared" si="34"/>
        <v>-2.2737363246013329</v>
      </c>
      <c r="EG20">
        <f t="shared" si="35"/>
        <v>-0.77526126356635827</v>
      </c>
      <c r="EH20">
        <f t="shared" si="36"/>
        <v>0.96487597398250602</v>
      </c>
      <c r="EI20">
        <f t="shared" si="37"/>
        <v>-1.439979984469121</v>
      </c>
      <c r="EJ20">
        <f t="shared" si="38"/>
        <v>-0.93541071780352014</v>
      </c>
      <c r="EK20">
        <f t="shared" si="39"/>
        <v>1.406103622724016</v>
      </c>
      <c r="EL20">
        <f t="shared" si="40"/>
        <v>1.2950270821497509</v>
      </c>
      <c r="EM20">
        <f t="shared" si="41"/>
        <v>1.068076699859281</v>
      </c>
      <c r="EN20">
        <f t="shared" si="42"/>
        <v>-0.76326174976617545</v>
      </c>
      <c r="EO20">
        <f t="shared" si="43"/>
        <v>-0.71132484353159586</v>
      </c>
      <c r="EP20">
        <f t="shared" si="44"/>
        <v>2.3293063591887058</v>
      </c>
      <c r="EQ20">
        <f t="shared" si="45"/>
        <v>0.33638619732613839</v>
      </c>
      <c r="ER20">
        <f t="shared" si="46"/>
        <v>-3.3243952982057304E-2</v>
      </c>
      <c r="ES20">
        <f t="shared" si="47"/>
        <v>-0.72696044691205741</v>
      </c>
      <c r="ET20">
        <f t="shared" si="48"/>
        <v>0.88129230906425982</v>
      </c>
      <c r="EU20">
        <f t="shared" si="49"/>
        <v>-1.7166249615889451</v>
      </c>
      <c r="EV20">
        <f t="shared" si="50"/>
        <v>-0.3561995744884669</v>
      </c>
      <c r="EW20">
        <f t="shared" si="51"/>
        <v>0.79600354205950441</v>
      </c>
      <c r="EX20">
        <f t="shared" si="52"/>
        <v>0.30158934220445127</v>
      </c>
      <c r="EY20">
        <f t="shared" si="53"/>
        <v>-1.097886873060556</v>
      </c>
      <c r="EZ20">
        <f t="shared" si="54"/>
        <v>-4.0257665084042188E-2</v>
      </c>
      <c r="FA20">
        <f t="shared" si="55"/>
        <v>-2.2538153768726481</v>
      </c>
      <c r="FB20">
        <f t="shared" si="56"/>
        <v>0.49862126007891144</v>
      </c>
      <c r="FC20">
        <f t="shared" si="57"/>
        <v>1.247471982355397</v>
      </c>
      <c r="FD20">
        <f t="shared" si="58"/>
        <v>-2.1457563475443138</v>
      </c>
      <c r="FE20">
        <f t="shared" si="59"/>
        <v>-0.53764711920139996</v>
      </c>
      <c r="FF20">
        <f t="shared" si="60"/>
        <v>-2.1866122404783002</v>
      </c>
      <c r="FG20">
        <f t="shared" si="61"/>
        <v>-0.32765099403940812</v>
      </c>
      <c r="FH20">
        <f t="shared" si="62"/>
        <v>-0.1929982073318797</v>
      </c>
      <c r="FI20">
        <f t="shared" si="63"/>
        <v>-0.35729322450355938</v>
      </c>
      <c r="FJ20">
        <f t="shared" si="64"/>
        <v>-1.551108495945027</v>
      </c>
      <c r="FK20">
        <f t="shared" si="65"/>
        <v>1.9449695812947689</v>
      </c>
      <c r="FL20">
        <f t="shared" si="66"/>
        <v>0.54235383888965594</v>
      </c>
      <c r="FM20">
        <f t="shared" si="67"/>
        <v>-1.2157043089527391</v>
      </c>
      <c r="FN20">
        <f t="shared" si="68"/>
        <v>-1.0251136788428987</v>
      </c>
      <c r="FO20">
        <f t="shared" si="69"/>
        <v>2.0300596237360451</v>
      </c>
      <c r="FP20">
        <f t="shared" si="70"/>
        <v>-1.195217389522397</v>
      </c>
      <c r="FQ20">
        <f t="shared" si="71"/>
        <v>0.78231452691897874</v>
      </c>
      <c r="FR20">
        <f t="shared" si="72"/>
        <v>0.43057594945220912</v>
      </c>
      <c r="FS20">
        <f t="shared" si="73"/>
        <v>-0.31521108755903832</v>
      </c>
      <c r="FT20">
        <f t="shared" si="74"/>
        <v>1.000311729349092</v>
      </c>
      <c r="FU20">
        <f t="shared" si="75"/>
        <v>-1.3246428850035001</v>
      </c>
      <c r="FV20">
        <f t="shared" si="76"/>
        <v>-0.73057538472013295</v>
      </c>
      <c r="FW20">
        <f t="shared" si="77"/>
        <v>-1.7974904809026562</v>
      </c>
      <c r="FX20">
        <f t="shared" si="78"/>
        <v>1.1101100911170798</v>
      </c>
      <c r="FY20">
        <f t="shared" si="79"/>
        <v>-0.60285556665986739</v>
      </c>
      <c r="FZ20">
        <f t="shared" si="80"/>
        <v>-1.2413216613137839</v>
      </c>
      <c r="GA20">
        <f t="shared" si="81"/>
        <v>-1.3111794343881289</v>
      </c>
      <c r="GB20">
        <f t="shared" si="82"/>
        <v>0.53132547284344778</v>
      </c>
      <c r="GC20">
        <f t="shared" si="83"/>
        <v>0.25323833885380659</v>
      </c>
      <c r="GD20">
        <f t="shared" si="84"/>
        <v>1.8599576395158179</v>
      </c>
      <c r="GE20">
        <f t="shared" si="85"/>
        <v>-0.91414709102412017</v>
      </c>
      <c r="GF20">
        <f t="shared" si="86"/>
        <v>1.136410651662529</v>
      </c>
      <c r="GG20">
        <f t="shared" si="87"/>
        <v>-0.62371981647573338</v>
      </c>
      <c r="GH20">
        <f t="shared" si="88"/>
        <v>-1.8420230275053149</v>
      </c>
      <c r="GI20">
        <f t="shared" si="89"/>
        <v>0.58019745736869344</v>
      </c>
      <c r="GJ20">
        <f t="shared" si="90"/>
        <v>0.96665006222791861</v>
      </c>
      <c r="GK20">
        <f t="shared" si="91"/>
        <v>-1.6000459148762061</v>
      </c>
      <c r="GL20">
        <f t="shared" si="92"/>
        <v>0.96066891947913435</v>
      </c>
      <c r="GM20">
        <f t="shared" si="93"/>
        <v>3.1382146516377878</v>
      </c>
      <c r="GN20">
        <f t="shared" si="94"/>
        <v>-0.69480036884113017</v>
      </c>
      <c r="GO20">
        <f t="shared" si="95"/>
        <v>0.66185203110056323</v>
      </c>
      <c r="GP20">
        <f t="shared" si="96"/>
        <v>2.464351845004936</v>
      </c>
      <c r="GQ20">
        <f t="shared" si="97"/>
        <v>1.5816988787781141</v>
      </c>
      <c r="GR20">
        <f t="shared" si="98"/>
        <v>0.37482142655332551</v>
      </c>
      <c r="GS20">
        <f t="shared" si="99"/>
        <v>0.59171831146637921</v>
      </c>
      <c r="GX20">
        <f t="shared" si="100"/>
        <v>0.98425543595853804</v>
      </c>
      <c r="GY20">
        <f t="shared" si="101"/>
        <v>2.1426003600369321</v>
      </c>
      <c r="GZ20">
        <f t="shared" si="102"/>
        <v>2.052772501152734</v>
      </c>
      <c r="HA20">
        <f t="shared" si="103"/>
        <v>1.4528256248192759</v>
      </c>
      <c r="HB20">
        <f t="shared" si="104"/>
        <v>1.701827135192022</v>
      </c>
      <c r="HC20">
        <f t="shared" si="105"/>
        <v>0.36281123293938322</v>
      </c>
      <c r="HD20">
        <f t="shared" si="106"/>
        <v>0.8356151323658908</v>
      </c>
      <c r="HE20">
        <f t="shared" si="107"/>
        <v>0.43519170750230401</v>
      </c>
      <c r="HF20">
        <f t="shared" si="108"/>
        <v>0.15616174676893138</v>
      </c>
      <c r="HG20">
        <f t="shared" si="109"/>
        <v>0.68853707933779962</v>
      </c>
      <c r="HH20">
        <f t="shared" si="110"/>
        <v>0.39414053943667859</v>
      </c>
      <c r="HI20">
        <f t="shared" si="111"/>
        <v>1.866825955565474</v>
      </c>
      <c r="HJ20">
        <f t="shared" si="112"/>
        <v>1.0158694404908051</v>
      </c>
      <c r="HK20">
        <f t="shared" si="113"/>
        <v>0.45240526239720025</v>
      </c>
      <c r="HL20">
        <f t="shared" si="114"/>
        <v>1.1839118646631059</v>
      </c>
      <c r="HM20">
        <f t="shared" si="115"/>
        <v>1.2126224893599709</v>
      </c>
      <c r="HN20">
        <f t="shared" si="116"/>
        <v>0.87791482164979939</v>
      </c>
      <c r="HO20">
        <f t="shared" si="117"/>
        <v>1.7223747924539692</v>
      </c>
      <c r="HP20">
        <f t="shared" si="118"/>
        <v>1.5407126788513381</v>
      </c>
      <c r="HQ20">
        <f t="shared" si="119"/>
        <v>0.95549448241386103</v>
      </c>
      <c r="HR20">
        <f t="shared" si="120"/>
        <v>0.71300079336730715</v>
      </c>
      <c r="HS20">
        <f t="shared" si="121"/>
        <v>0.92973803324029602</v>
      </c>
      <c r="HT20">
        <f t="shared" si="122"/>
        <v>0.90062184528229172</v>
      </c>
      <c r="HU20">
        <f t="shared" si="123"/>
        <v>0.72904349501510146</v>
      </c>
      <c r="HV20">
        <f t="shared" si="124"/>
        <v>0.15217303620792569</v>
      </c>
      <c r="HW20">
        <f t="shared" si="125"/>
        <v>1.1575962063958329</v>
      </c>
      <c r="HX20">
        <f t="shared" si="126"/>
        <v>1.1594909991543849</v>
      </c>
      <c r="HY20">
        <f t="shared" si="127"/>
        <v>0.40020247013962418</v>
      </c>
      <c r="HZ20">
        <f t="shared" si="128"/>
        <v>0.30196001357210311</v>
      </c>
      <c r="IA20">
        <f t="shared" si="129"/>
        <v>1.8491495175734729</v>
      </c>
      <c r="IB20">
        <f t="shared" si="130"/>
        <v>0.17038087072297212</v>
      </c>
      <c r="IC20">
        <f t="shared" si="131"/>
        <v>1.2635284837538199</v>
      </c>
      <c r="ID20">
        <f t="shared" si="132"/>
        <v>3.9124271084469218</v>
      </c>
      <c r="IE20">
        <f t="shared" si="133"/>
        <v>1.0420803939543295</v>
      </c>
      <c r="IF20">
        <f t="shared" si="134"/>
        <v>2.2737363246013329</v>
      </c>
      <c r="IG20">
        <f t="shared" si="135"/>
        <v>0.77526126356635827</v>
      </c>
      <c r="IH20">
        <f t="shared" si="136"/>
        <v>0.96487597398250602</v>
      </c>
      <c r="II20">
        <f t="shared" si="137"/>
        <v>1.439979984469121</v>
      </c>
      <c r="IJ20">
        <f t="shared" si="138"/>
        <v>0.93541071780352014</v>
      </c>
      <c r="IK20">
        <f t="shared" si="139"/>
        <v>1.406103622724016</v>
      </c>
      <c r="IL20">
        <f t="shared" si="140"/>
        <v>1.2950270821497509</v>
      </c>
      <c r="IM20">
        <f t="shared" si="141"/>
        <v>1.068076699859281</v>
      </c>
      <c r="IN20">
        <f t="shared" si="142"/>
        <v>0.76326174976617545</v>
      </c>
      <c r="IO20">
        <f t="shared" si="143"/>
        <v>0.71132484353159586</v>
      </c>
      <c r="IP20">
        <f t="shared" si="144"/>
        <v>2.3293063591887058</v>
      </c>
      <c r="IQ20">
        <f t="shared" si="145"/>
        <v>0.33638619732613839</v>
      </c>
      <c r="IR20">
        <f t="shared" si="146"/>
        <v>3.3243952982057304E-2</v>
      </c>
      <c r="IS20">
        <f t="shared" si="147"/>
        <v>0.72696044691205741</v>
      </c>
      <c r="IT20">
        <f t="shared" si="148"/>
        <v>0.88129230906425982</v>
      </c>
      <c r="IU20">
        <f t="shared" si="149"/>
        <v>1.7166249615889451</v>
      </c>
      <c r="IV20">
        <f t="shared" si="150"/>
        <v>0.3561995744884669</v>
      </c>
      <c r="IW20">
        <f t="shared" si="151"/>
        <v>0.79600354205950441</v>
      </c>
      <c r="IX20">
        <f t="shared" si="152"/>
        <v>0.30158934220445127</v>
      </c>
      <c r="IY20">
        <f t="shared" si="153"/>
        <v>1.097886873060556</v>
      </c>
      <c r="IZ20">
        <f t="shared" si="154"/>
        <v>4.0257665084042188E-2</v>
      </c>
      <c r="JA20">
        <f t="shared" si="155"/>
        <v>2.2538153768726481</v>
      </c>
      <c r="JB20">
        <f t="shared" si="156"/>
        <v>0.49862126007891144</v>
      </c>
      <c r="JC20">
        <f t="shared" si="157"/>
        <v>1.247471982355397</v>
      </c>
      <c r="JD20">
        <f t="shared" si="158"/>
        <v>2.1457563475443138</v>
      </c>
      <c r="JE20">
        <f t="shared" si="159"/>
        <v>0.53764711920139996</v>
      </c>
      <c r="JF20">
        <f t="shared" si="160"/>
        <v>2.1866122404783002</v>
      </c>
      <c r="JG20">
        <f t="shared" si="161"/>
        <v>0.32765099403940812</v>
      </c>
      <c r="JH20">
        <f t="shared" si="162"/>
        <v>0.1929982073318797</v>
      </c>
      <c r="JI20">
        <f t="shared" si="163"/>
        <v>0.35729322450355938</v>
      </c>
      <c r="JJ20">
        <f t="shared" si="164"/>
        <v>1.551108495945027</v>
      </c>
      <c r="JK20">
        <f t="shared" si="165"/>
        <v>1.9449695812947689</v>
      </c>
      <c r="JL20">
        <f t="shared" si="166"/>
        <v>0.54235383888965594</v>
      </c>
      <c r="JM20">
        <f t="shared" si="167"/>
        <v>1.2157043089527391</v>
      </c>
      <c r="JN20">
        <f t="shared" si="168"/>
        <v>1.0251136788428987</v>
      </c>
      <c r="JO20">
        <f t="shared" si="169"/>
        <v>2.0300596237360451</v>
      </c>
      <c r="JP20">
        <f t="shared" si="170"/>
        <v>1.195217389522397</v>
      </c>
      <c r="JQ20">
        <f t="shared" si="171"/>
        <v>0.78231452691897874</v>
      </c>
      <c r="JR20">
        <f t="shared" si="172"/>
        <v>0.43057594945220912</v>
      </c>
      <c r="JS20">
        <f t="shared" si="173"/>
        <v>0.31521108755903832</v>
      </c>
      <c r="JT20">
        <f t="shared" si="174"/>
        <v>1.000311729349092</v>
      </c>
      <c r="JU20">
        <f t="shared" si="175"/>
        <v>1.3246428850035001</v>
      </c>
      <c r="JV20">
        <f t="shared" si="176"/>
        <v>0.73057538472013295</v>
      </c>
      <c r="JW20">
        <f t="shared" si="177"/>
        <v>1.7974904809026562</v>
      </c>
      <c r="JX20">
        <f t="shared" si="178"/>
        <v>1.1101100911170798</v>
      </c>
      <c r="JY20">
        <f t="shared" si="179"/>
        <v>0.60285556665986739</v>
      </c>
      <c r="JZ20">
        <f t="shared" si="180"/>
        <v>1.2413216613137839</v>
      </c>
      <c r="KA20">
        <f t="shared" si="181"/>
        <v>1.3111794343881289</v>
      </c>
      <c r="KB20">
        <f t="shared" si="182"/>
        <v>0.53132547284344778</v>
      </c>
      <c r="KC20">
        <f t="shared" si="183"/>
        <v>0.25323833885380659</v>
      </c>
      <c r="KD20">
        <f t="shared" si="184"/>
        <v>1.8599576395158179</v>
      </c>
      <c r="KE20">
        <f t="shared" si="185"/>
        <v>0.91414709102412017</v>
      </c>
      <c r="KF20">
        <f t="shared" si="186"/>
        <v>1.136410651662529</v>
      </c>
      <c r="KG20">
        <f t="shared" si="187"/>
        <v>0.62371981647573338</v>
      </c>
      <c r="KH20">
        <f t="shared" si="188"/>
        <v>1.8420230275053149</v>
      </c>
      <c r="KI20">
        <f t="shared" si="189"/>
        <v>0.58019745736869344</v>
      </c>
      <c r="KJ20">
        <f t="shared" si="190"/>
        <v>0.96665006222791861</v>
      </c>
      <c r="KK20">
        <f t="shared" si="191"/>
        <v>1.6000459148762061</v>
      </c>
      <c r="KL20">
        <f t="shared" si="192"/>
        <v>0.96066891947913435</v>
      </c>
      <c r="KM20">
        <f t="shared" si="193"/>
        <v>3.1382146516377878</v>
      </c>
      <c r="KN20">
        <f t="shared" si="194"/>
        <v>0.69480036884113017</v>
      </c>
      <c r="KO20">
        <f t="shared" si="195"/>
        <v>0.66185203110056323</v>
      </c>
      <c r="KP20">
        <f t="shared" si="196"/>
        <v>2.464351845004936</v>
      </c>
      <c r="KQ20">
        <f t="shared" si="197"/>
        <v>1.5816988787781141</v>
      </c>
      <c r="KR20">
        <f t="shared" si="198"/>
        <v>0.37482142655332551</v>
      </c>
      <c r="KS20">
        <f t="shared" si="199"/>
        <v>0.59171831146637921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1.382917757657427</v>
      </c>
      <c r="CY21">
        <f t="shared" si="1"/>
        <v>0.99206423242095332</v>
      </c>
      <c r="CZ21">
        <f t="shared" si="2"/>
        <v>-0.10291422281309709</v>
      </c>
      <c r="DA21">
        <f t="shared" si="3"/>
        <v>1.5018457811853729</v>
      </c>
      <c r="DB21">
        <f t="shared" si="4"/>
        <v>-0.93453549976238981</v>
      </c>
      <c r="DC21">
        <f t="shared" si="5"/>
        <v>1.5304840137275031</v>
      </c>
      <c r="DD21">
        <f t="shared" si="6"/>
        <v>-0.87701894398870883</v>
      </c>
      <c r="DE21">
        <f t="shared" si="7"/>
        <v>0.33898273969621801</v>
      </c>
      <c r="DF21">
        <f t="shared" si="8"/>
        <v>2.2714849879151311</v>
      </c>
      <c r="DG21">
        <f t="shared" si="9"/>
        <v>-0.57052312348390988</v>
      </c>
      <c r="DH21">
        <f t="shared" si="10"/>
        <v>0.88367033689690078</v>
      </c>
      <c r="DI21">
        <f t="shared" si="11"/>
        <v>-2.8236085503827382</v>
      </c>
      <c r="DJ21">
        <f t="shared" si="12"/>
        <v>9.3596463106790068E-2</v>
      </c>
      <c r="DK21">
        <f t="shared" si="13"/>
        <v>-1.4602214427138349</v>
      </c>
      <c r="DL21">
        <f t="shared" si="14"/>
        <v>-1.807476548807154</v>
      </c>
      <c r="DM21">
        <f t="shared" si="15"/>
        <v>1.213002472548963</v>
      </c>
      <c r="DN21">
        <f t="shared" si="16"/>
        <v>0.12004349175213951</v>
      </c>
      <c r="DO21">
        <f t="shared" si="17"/>
        <v>-4.7675301784701745</v>
      </c>
      <c r="DP21">
        <f t="shared" si="18"/>
        <v>-0.28350888339204067</v>
      </c>
      <c r="DQ21">
        <f t="shared" si="19"/>
        <v>1.113302718361981</v>
      </c>
      <c r="DR21">
        <f t="shared" si="20"/>
        <v>-4.1291563410767056E-2</v>
      </c>
      <c r="DS21">
        <f t="shared" si="21"/>
        <v>-1.0431329525004123</v>
      </c>
      <c r="DT21">
        <f t="shared" si="22"/>
        <v>-1.9111899749917775E-2</v>
      </c>
      <c r="DU21">
        <f t="shared" si="23"/>
        <v>0.5664849983571808</v>
      </c>
      <c r="DV21">
        <f t="shared" si="24"/>
        <v>3.3018856889823258</v>
      </c>
      <c r="DW21">
        <f t="shared" si="25"/>
        <v>3.2827586721278319</v>
      </c>
      <c r="DX21">
        <f t="shared" si="26"/>
        <v>-0.70083997211884408</v>
      </c>
      <c r="DY21">
        <f t="shared" si="27"/>
        <v>1.4764845408927141</v>
      </c>
      <c r="DZ21">
        <f t="shared" si="28"/>
        <v>1.366749513949562</v>
      </c>
      <c r="EA21">
        <f t="shared" si="29"/>
        <v>-2.707747222623107</v>
      </c>
      <c r="EB21">
        <f t="shared" si="30"/>
        <v>-0.67074745618323239</v>
      </c>
      <c r="EC21">
        <f t="shared" si="31"/>
        <v>0.98346969093989411</v>
      </c>
      <c r="ED21">
        <f t="shared" si="32"/>
        <v>2.574404429658713</v>
      </c>
      <c r="EE21">
        <f t="shared" si="33"/>
        <v>2.1306332165841018</v>
      </c>
      <c r="EF21">
        <f t="shared" si="34"/>
        <v>-4.8120045391006165</v>
      </c>
      <c r="EG21">
        <f t="shared" si="35"/>
        <v>-2.0573095831994599</v>
      </c>
      <c r="EH21">
        <f t="shared" si="36"/>
        <v>1.6722288939963601</v>
      </c>
      <c r="EI21">
        <f t="shared" si="37"/>
        <v>1.389950956876433</v>
      </c>
      <c r="EJ21">
        <f t="shared" si="38"/>
        <v>0.21828476682043649</v>
      </c>
      <c r="EK21">
        <f t="shared" si="39"/>
        <v>-0.58265714252013734</v>
      </c>
      <c r="EL21">
        <f t="shared" si="40"/>
        <v>0.6241807067445847</v>
      </c>
      <c r="EM21">
        <f t="shared" si="41"/>
        <v>0.53443833954138031</v>
      </c>
      <c r="EN21">
        <f t="shared" si="42"/>
        <v>-1.3205856893403261</v>
      </c>
      <c r="EO21">
        <f t="shared" si="43"/>
        <v>-0.64658100433876375</v>
      </c>
      <c r="EP21">
        <f t="shared" si="44"/>
        <v>0.52663561490705102</v>
      </c>
      <c r="EQ21">
        <f t="shared" si="45"/>
        <v>-1.258727186457314</v>
      </c>
      <c r="ER21">
        <f t="shared" si="46"/>
        <v>0.34287001890621172</v>
      </c>
      <c r="ES21">
        <f t="shared" si="47"/>
        <v>0.60268425519653956</v>
      </c>
      <c r="ET21">
        <f t="shared" si="48"/>
        <v>1.322587262953391</v>
      </c>
      <c r="EU21">
        <f t="shared" si="49"/>
        <v>-0.20770528125127141</v>
      </c>
      <c r="EV21">
        <f t="shared" si="50"/>
        <v>0.64507578673364929</v>
      </c>
      <c r="EW21">
        <f t="shared" si="51"/>
        <v>-0.64244133939064318</v>
      </c>
      <c r="EX21">
        <f t="shared" si="52"/>
        <v>0.1865014549484022</v>
      </c>
      <c r="EY21">
        <f t="shared" si="53"/>
        <v>-0.66172694018842781</v>
      </c>
      <c r="EZ21">
        <f t="shared" si="54"/>
        <v>-1.279628650736047</v>
      </c>
      <c r="FA21">
        <f t="shared" si="55"/>
        <v>1.710657455610193</v>
      </c>
      <c r="FB21">
        <f t="shared" si="56"/>
        <v>-0.5669497004869487</v>
      </c>
      <c r="FC21">
        <f t="shared" si="57"/>
        <v>6.0055016750413873E-3</v>
      </c>
      <c r="FD21">
        <f t="shared" si="58"/>
        <v>-0.77507251954239231</v>
      </c>
      <c r="FE21">
        <f t="shared" si="59"/>
        <v>-0.1687103798977691</v>
      </c>
      <c r="FF21">
        <f t="shared" si="60"/>
        <v>0.80079358270805212</v>
      </c>
      <c r="FG21">
        <f t="shared" si="61"/>
        <v>0.17177114770256691</v>
      </c>
      <c r="FH21">
        <f t="shared" si="62"/>
        <v>1.4443590339887511</v>
      </c>
      <c r="FI21">
        <f t="shared" si="63"/>
        <v>-1.4464549005654048</v>
      </c>
      <c r="FJ21">
        <f t="shared" si="64"/>
        <v>1.1588070741194378</v>
      </c>
      <c r="FK21">
        <f t="shared" si="65"/>
        <v>1.298432004109852</v>
      </c>
      <c r="FL21">
        <f t="shared" si="66"/>
        <v>1.4613538584849579</v>
      </c>
      <c r="FM21">
        <f t="shared" si="67"/>
        <v>0.25419700779451126</v>
      </c>
      <c r="FN21">
        <f t="shared" si="68"/>
        <v>-0.6617047409782375</v>
      </c>
      <c r="FO21">
        <f t="shared" si="69"/>
        <v>0.74969602497222398</v>
      </c>
      <c r="FP21">
        <f t="shared" si="70"/>
        <v>1.0203641634844249</v>
      </c>
      <c r="FQ21">
        <f t="shared" si="71"/>
        <v>-0.70067906103985655</v>
      </c>
      <c r="FR21">
        <f t="shared" si="72"/>
        <v>1.0774106888692778</v>
      </c>
      <c r="FS21">
        <f t="shared" si="73"/>
        <v>0.13290873544445675</v>
      </c>
      <c r="FT21">
        <f t="shared" si="74"/>
        <v>-1.559582582916589</v>
      </c>
      <c r="FU21">
        <f t="shared" si="75"/>
        <v>-0.48129003893520672</v>
      </c>
      <c r="FV21">
        <f t="shared" si="76"/>
        <v>1.0947389905186671</v>
      </c>
      <c r="FW21">
        <f t="shared" si="77"/>
        <v>1.865461885081783</v>
      </c>
      <c r="FX21">
        <f t="shared" si="78"/>
        <v>-0.48371155205995547</v>
      </c>
      <c r="FY21">
        <f t="shared" si="79"/>
        <v>3.6504948918619498</v>
      </c>
      <c r="FZ21">
        <f t="shared" si="80"/>
        <v>1.5436957955406441</v>
      </c>
      <c r="GA21">
        <f t="shared" si="81"/>
        <v>1.527260327554538</v>
      </c>
      <c r="GB21">
        <f t="shared" si="82"/>
        <v>1.0936796346572799</v>
      </c>
      <c r="GC21">
        <f t="shared" si="83"/>
        <v>0.94484035499874486</v>
      </c>
      <c r="GD21">
        <f t="shared" si="84"/>
        <v>2.614504116333205</v>
      </c>
      <c r="GE21">
        <f t="shared" si="85"/>
        <v>-1.495730587029092</v>
      </c>
      <c r="GF21">
        <f t="shared" si="86"/>
        <v>-1.847269441140182</v>
      </c>
      <c r="GG21">
        <f t="shared" si="87"/>
        <v>-8.7720252246376001E-2</v>
      </c>
      <c r="GH21">
        <f t="shared" si="88"/>
        <v>-6.1826536394737799E-2</v>
      </c>
      <c r="GI21">
        <f t="shared" si="89"/>
        <v>0.63610118694254802</v>
      </c>
      <c r="GJ21">
        <f t="shared" si="90"/>
        <v>0.5904220570399924</v>
      </c>
      <c r="GK21">
        <f t="shared" si="91"/>
        <v>0.64258680602317686</v>
      </c>
      <c r="GL21">
        <f t="shared" si="92"/>
        <v>0.51447724599697542</v>
      </c>
      <c r="GM21">
        <f t="shared" si="93"/>
        <v>-0.35473614528806702</v>
      </c>
      <c r="GN21">
        <f t="shared" si="94"/>
        <v>-1.246637340274023</v>
      </c>
      <c r="GO21">
        <f t="shared" si="95"/>
        <v>0.88770415843370998</v>
      </c>
      <c r="GP21">
        <f t="shared" si="96"/>
        <v>2.8042418883272927E-2</v>
      </c>
      <c r="GQ21">
        <f t="shared" si="97"/>
        <v>-0.32252526329426406</v>
      </c>
      <c r="GR21">
        <f t="shared" si="98"/>
        <v>0.54307004190669117</v>
      </c>
      <c r="GS21">
        <f t="shared" si="99"/>
        <v>-0.73366232599436976</v>
      </c>
      <c r="GX21">
        <f t="shared" si="100"/>
        <v>1.382917757657427</v>
      </c>
      <c r="GY21">
        <f t="shared" si="101"/>
        <v>0.99206423242095332</v>
      </c>
      <c r="GZ21">
        <f t="shared" si="102"/>
        <v>0.10291422281309709</v>
      </c>
      <c r="HA21">
        <f t="shared" si="103"/>
        <v>1.5018457811853729</v>
      </c>
      <c r="HB21">
        <f t="shared" si="104"/>
        <v>0.93453549976238981</v>
      </c>
      <c r="HC21">
        <f t="shared" si="105"/>
        <v>1.5304840137275031</v>
      </c>
      <c r="HD21">
        <f t="shared" si="106"/>
        <v>0.87701894398870883</v>
      </c>
      <c r="HE21">
        <f t="shared" si="107"/>
        <v>0.33898273969621801</v>
      </c>
      <c r="HF21">
        <f t="shared" si="108"/>
        <v>2.2714849879151311</v>
      </c>
      <c r="HG21">
        <f t="shared" si="109"/>
        <v>0.57052312348390988</v>
      </c>
      <c r="HH21">
        <f t="shared" si="110"/>
        <v>0.88367033689690078</v>
      </c>
      <c r="HI21">
        <f t="shared" si="111"/>
        <v>2.8236085503827382</v>
      </c>
      <c r="HJ21">
        <f t="shared" si="112"/>
        <v>9.3596463106790068E-2</v>
      </c>
      <c r="HK21">
        <f t="shared" si="113"/>
        <v>1.4602214427138349</v>
      </c>
      <c r="HL21">
        <f t="shared" si="114"/>
        <v>1.807476548807154</v>
      </c>
      <c r="HM21">
        <f t="shared" si="115"/>
        <v>1.213002472548963</v>
      </c>
      <c r="HN21">
        <f t="shared" si="116"/>
        <v>0.12004349175213951</v>
      </c>
      <c r="HO21">
        <f t="shared" si="117"/>
        <v>4.7675301784701745</v>
      </c>
      <c r="HP21">
        <f t="shared" si="118"/>
        <v>0.28350888339204067</v>
      </c>
      <c r="HQ21">
        <f t="shared" si="119"/>
        <v>1.113302718361981</v>
      </c>
      <c r="HR21">
        <f t="shared" si="120"/>
        <v>4.1291563410767056E-2</v>
      </c>
      <c r="HS21">
        <f t="shared" si="121"/>
        <v>1.0431329525004123</v>
      </c>
      <c r="HT21">
        <f t="shared" si="122"/>
        <v>1.9111899749917775E-2</v>
      </c>
      <c r="HU21">
        <f t="shared" si="123"/>
        <v>0.5664849983571808</v>
      </c>
      <c r="HV21">
        <f t="shared" si="124"/>
        <v>3.3018856889823258</v>
      </c>
      <c r="HW21">
        <f t="shared" si="125"/>
        <v>3.2827586721278319</v>
      </c>
      <c r="HX21">
        <f t="shared" si="126"/>
        <v>0.70083997211884408</v>
      </c>
      <c r="HY21">
        <f t="shared" si="127"/>
        <v>1.4764845408927141</v>
      </c>
      <c r="HZ21">
        <f t="shared" si="128"/>
        <v>1.366749513949562</v>
      </c>
      <c r="IA21">
        <f t="shared" si="129"/>
        <v>2.707747222623107</v>
      </c>
      <c r="IB21">
        <f t="shared" si="130"/>
        <v>0.67074745618323239</v>
      </c>
      <c r="IC21">
        <f t="shared" si="131"/>
        <v>0.98346969093989411</v>
      </c>
      <c r="ID21">
        <f t="shared" si="132"/>
        <v>2.574404429658713</v>
      </c>
      <c r="IE21">
        <f t="shared" si="133"/>
        <v>2.1306332165841018</v>
      </c>
      <c r="IF21">
        <f t="shared" si="134"/>
        <v>4.8120045391006165</v>
      </c>
      <c r="IG21">
        <f t="shared" si="135"/>
        <v>2.0573095831994599</v>
      </c>
      <c r="IH21">
        <f t="shared" si="136"/>
        <v>1.6722288939963601</v>
      </c>
      <c r="II21">
        <f t="shared" si="137"/>
        <v>1.389950956876433</v>
      </c>
      <c r="IJ21">
        <f t="shared" si="138"/>
        <v>0.21828476682043649</v>
      </c>
      <c r="IK21">
        <f t="shared" si="139"/>
        <v>0.58265714252013734</v>
      </c>
      <c r="IL21">
        <f t="shared" si="140"/>
        <v>0.6241807067445847</v>
      </c>
      <c r="IM21">
        <f t="shared" si="141"/>
        <v>0.53443833954138031</v>
      </c>
      <c r="IN21">
        <f t="shared" si="142"/>
        <v>1.3205856893403261</v>
      </c>
      <c r="IO21">
        <f t="shared" si="143"/>
        <v>0.64658100433876375</v>
      </c>
      <c r="IP21">
        <f t="shared" si="144"/>
        <v>0.52663561490705102</v>
      </c>
      <c r="IQ21">
        <f t="shared" si="145"/>
        <v>1.258727186457314</v>
      </c>
      <c r="IR21">
        <f t="shared" si="146"/>
        <v>0.34287001890621172</v>
      </c>
      <c r="IS21">
        <f t="shared" si="147"/>
        <v>0.60268425519653956</v>
      </c>
      <c r="IT21">
        <f t="shared" si="148"/>
        <v>1.322587262953391</v>
      </c>
      <c r="IU21">
        <f t="shared" si="149"/>
        <v>0.20770528125127141</v>
      </c>
      <c r="IV21">
        <f t="shared" si="150"/>
        <v>0.64507578673364929</v>
      </c>
      <c r="IW21">
        <f t="shared" si="151"/>
        <v>0.64244133939064318</v>
      </c>
      <c r="IX21">
        <f t="shared" si="152"/>
        <v>0.1865014549484022</v>
      </c>
      <c r="IY21">
        <f t="shared" si="153"/>
        <v>0.66172694018842781</v>
      </c>
      <c r="IZ21">
        <f t="shared" si="154"/>
        <v>1.279628650736047</v>
      </c>
      <c r="JA21">
        <f t="shared" si="155"/>
        <v>1.710657455610193</v>
      </c>
      <c r="JB21">
        <f t="shared" si="156"/>
        <v>0.5669497004869487</v>
      </c>
      <c r="JC21">
        <f t="shared" si="157"/>
        <v>6.0055016750413873E-3</v>
      </c>
      <c r="JD21">
        <f t="shared" si="158"/>
        <v>0.77507251954239231</v>
      </c>
      <c r="JE21">
        <f t="shared" si="159"/>
        <v>0.1687103798977691</v>
      </c>
      <c r="JF21">
        <f t="shared" si="160"/>
        <v>0.80079358270805212</v>
      </c>
      <c r="JG21">
        <f t="shared" si="161"/>
        <v>0.17177114770256691</v>
      </c>
      <c r="JH21">
        <f t="shared" si="162"/>
        <v>1.4443590339887511</v>
      </c>
      <c r="JI21">
        <f t="shared" si="163"/>
        <v>1.4464549005654048</v>
      </c>
      <c r="JJ21">
        <f t="shared" si="164"/>
        <v>1.1588070741194378</v>
      </c>
      <c r="JK21">
        <f t="shared" si="165"/>
        <v>1.298432004109852</v>
      </c>
      <c r="JL21">
        <f t="shared" si="166"/>
        <v>1.4613538584849579</v>
      </c>
      <c r="JM21">
        <f t="shared" si="167"/>
        <v>0.25419700779451126</v>
      </c>
      <c r="JN21">
        <f t="shared" si="168"/>
        <v>0.6617047409782375</v>
      </c>
      <c r="JO21">
        <f t="shared" si="169"/>
        <v>0.74969602497222398</v>
      </c>
      <c r="JP21">
        <f t="shared" si="170"/>
        <v>1.0203641634844249</v>
      </c>
      <c r="JQ21">
        <f t="shared" si="171"/>
        <v>0.70067906103985655</v>
      </c>
      <c r="JR21">
        <f t="shared" si="172"/>
        <v>1.0774106888692778</v>
      </c>
      <c r="JS21">
        <f t="shared" si="173"/>
        <v>0.13290873544445675</v>
      </c>
      <c r="JT21">
        <f t="shared" si="174"/>
        <v>1.559582582916589</v>
      </c>
      <c r="JU21">
        <f t="shared" si="175"/>
        <v>0.48129003893520672</v>
      </c>
      <c r="JV21">
        <f t="shared" si="176"/>
        <v>1.0947389905186671</v>
      </c>
      <c r="JW21">
        <f t="shared" si="177"/>
        <v>1.865461885081783</v>
      </c>
      <c r="JX21">
        <f t="shared" si="178"/>
        <v>0.48371155205995547</v>
      </c>
      <c r="JY21">
        <f t="shared" si="179"/>
        <v>3.6504948918619498</v>
      </c>
      <c r="JZ21">
        <f t="shared" si="180"/>
        <v>1.5436957955406441</v>
      </c>
      <c r="KA21">
        <f t="shared" si="181"/>
        <v>1.527260327554538</v>
      </c>
      <c r="KB21">
        <f t="shared" si="182"/>
        <v>1.0936796346572799</v>
      </c>
      <c r="KC21">
        <f t="shared" si="183"/>
        <v>0.94484035499874486</v>
      </c>
      <c r="KD21">
        <f t="shared" si="184"/>
        <v>2.614504116333205</v>
      </c>
      <c r="KE21">
        <f t="shared" si="185"/>
        <v>1.495730587029092</v>
      </c>
      <c r="KF21">
        <f t="shared" si="186"/>
        <v>1.847269441140182</v>
      </c>
      <c r="KG21">
        <f t="shared" si="187"/>
        <v>8.7720252246376001E-2</v>
      </c>
      <c r="KH21">
        <f t="shared" si="188"/>
        <v>6.1826536394737799E-2</v>
      </c>
      <c r="KI21">
        <f t="shared" si="189"/>
        <v>0.63610118694254802</v>
      </c>
      <c r="KJ21">
        <f t="shared" si="190"/>
        <v>0.5904220570399924</v>
      </c>
      <c r="KK21">
        <f t="shared" si="191"/>
        <v>0.64258680602317686</v>
      </c>
      <c r="KL21">
        <f t="shared" si="192"/>
        <v>0.51447724599697542</v>
      </c>
      <c r="KM21">
        <f t="shared" si="193"/>
        <v>0.35473614528806702</v>
      </c>
      <c r="KN21">
        <f t="shared" si="194"/>
        <v>1.246637340274023</v>
      </c>
      <c r="KO21">
        <f t="shared" si="195"/>
        <v>0.88770415843370998</v>
      </c>
      <c r="KP21">
        <f t="shared" si="196"/>
        <v>2.8042418883272927E-2</v>
      </c>
      <c r="KQ21">
        <f t="shared" si="197"/>
        <v>0.32252526329426406</v>
      </c>
      <c r="KR21">
        <f t="shared" si="198"/>
        <v>0.54307004190669117</v>
      </c>
      <c r="KS21">
        <f t="shared" si="199"/>
        <v>0.73366232599436976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0.13966279668332668</v>
      </c>
      <c r="CY22">
        <f t="shared" si="1"/>
        <v>-0.2569517370573377</v>
      </c>
      <c r="CZ22">
        <f t="shared" si="2"/>
        <v>-0.92624156932616497</v>
      </c>
      <c r="DA22">
        <f t="shared" si="3"/>
        <v>0.95288845681301104</v>
      </c>
      <c r="DB22">
        <f t="shared" si="4"/>
        <v>0.24924034473655701</v>
      </c>
      <c r="DC22">
        <f t="shared" si="5"/>
        <v>0.23773281013243849</v>
      </c>
      <c r="DD22">
        <f t="shared" si="6"/>
        <v>-2.6079717882854867</v>
      </c>
      <c r="DE22">
        <f t="shared" si="7"/>
        <v>1.3187244362439039</v>
      </c>
      <c r="DF22">
        <f t="shared" si="8"/>
        <v>-0.20131222412495159</v>
      </c>
      <c r="DG22">
        <f t="shared" si="9"/>
        <v>-0.40706673439364005</v>
      </c>
      <c r="DH22">
        <f t="shared" si="10"/>
        <v>1.595520077844945</v>
      </c>
      <c r="DI22">
        <f t="shared" si="11"/>
        <v>1.333578068610751</v>
      </c>
      <c r="DJ22">
        <f t="shared" si="12"/>
        <v>-0.61621772019008847</v>
      </c>
      <c r="DK22">
        <f t="shared" si="13"/>
        <v>0.90284991616431387</v>
      </c>
      <c r="DL22">
        <f t="shared" si="14"/>
        <v>0.64341449795144867</v>
      </c>
      <c r="DM22">
        <f t="shared" si="15"/>
        <v>-1.512307294216116</v>
      </c>
      <c r="DN22">
        <f t="shared" si="16"/>
        <v>0.13830845646633264</v>
      </c>
      <c r="DO22">
        <f t="shared" si="17"/>
        <v>4.3266604095289685</v>
      </c>
      <c r="DP22">
        <f t="shared" si="18"/>
        <v>1.372454984106859</v>
      </c>
      <c r="DQ22">
        <f t="shared" si="19"/>
        <v>1.2399639430595542</v>
      </c>
      <c r="DR22">
        <f t="shared" si="20"/>
        <v>-0.73694785099774274</v>
      </c>
      <c r="DS22">
        <f t="shared" si="21"/>
        <v>-3.036443394534203E-2</v>
      </c>
      <c r="DT22">
        <f t="shared" si="22"/>
        <v>0.230197185875782</v>
      </c>
      <c r="DU22">
        <f t="shared" si="23"/>
        <v>-1.0357284070568371</v>
      </c>
      <c r="DV22">
        <f t="shared" si="24"/>
        <v>-0.71214986605280972</v>
      </c>
      <c r="DW22">
        <f t="shared" si="25"/>
        <v>0.9079101623738931</v>
      </c>
      <c r="DX22">
        <f t="shared" si="26"/>
        <v>0.35340219548207785</v>
      </c>
      <c r="DY22">
        <f t="shared" si="27"/>
        <v>1.0090868166154821</v>
      </c>
      <c r="DZ22">
        <f t="shared" si="28"/>
        <v>0.75194865143678957</v>
      </c>
      <c r="EA22">
        <f t="shared" si="29"/>
        <v>-1.98764973834029</v>
      </c>
      <c r="EB22">
        <f t="shared" si="30"/>
        <v>0.51559226895293353</v>
      </c>
      <c r="EC22">
        <f t="shared" si="31"/>
        <v>2.5673506598220319</v>
      </c>
      <c r="ED22">
        <f t="shared" si="32"/>
        <v>0.57890105099305744</v>
      </c>
      <c r="EE22">
        <f t="shared" si="33"/>
        <v>1.5488966463465681</v>
      </c>
      <c r="EF22">
        <f t="shared" si="34"/>
        <v>3.3588599539364741</v>
      </c>
      <c r="EG22">
        <f t="shared" si="35"/>
        <v>-1.424242228867586</v>
      </c>
      <c r="EH22">
        <f t="shared" si="36"/>
        <v>0.82410724874719965</v>
      </c>
      <c r="EI22">
        <f t="shared" si="37"/>
        <v>-2.1221727668845292</v>
      </c>
      <c r="EJ22">
        <f t="shared" si="38"/>
        <v>9.6377012288047403E-2</v>
      </c>
      <c r="EK22">
        <f t="shared" si="39"/>
        <v>-1.2375515782847621</v>
      </c>
      <c r="EL22">
        <f t="shared" si="40"/>
        <v>0.3918466984623209</v>
      </c>
      <c r="EM22">
        <f t="shared" si="41"/>
        <v>-0.60733714856642784</v>
      </c>
      <c r="EN22">
        <f t="shared" si="42"/>
        <v>2.7616173257922361</v>
      </c>
      <c r="EO22">
        <f t="shared" si="43"/>
        <v>1.3458005542075671</v>
      </c>
      <c r="EP22">
        <f t="shared" si="44"/>
        <v>0.19990890824457019</v>
      </c>
      <c r="EQ22">
        <f t="shared" si="45"/>
        <v>-0.18564020958990451</v>
      </c>
      <c r="ER22">
        <f t="shared" si="46"/>
        <v>1.113565331093807</v>
      </c>
      <c r="ES22">
        <f t="shared" si="47"/>
        <v>-0.80723973392595483</v>
      </c>
      <c r="ET22">
        <f t="shared" si="48"/>
        <v>0.58731221619691365</v>
      </c>
      <c r="EU22">
        <f t="shared" si="49"/>
        <v>0.37955294936197798</v>
      </c>
      <c r="EV22">
        <f t="shared" si="50"/>
        <v>0.41845200341547822</v>
      </c>
      <c r="EW22">
        <f t="shared" si="51"/>
        <v>1.0690451561318128</v>
      </c>
      <c r="EX22">
        <f t="shared" si="52"/>
        <v>-1.478358845618458</v>
      </c>
      <c r="EY22">
        <f t="shared" si="53"/>
        <v>-0.79676829680169359</v>
      </c>
      <c r="EZ22">
        <f t="shared" si="54"/>
        <v>0.37137904173607872</v>
      </c>
      <c r="FA22">
        <f t="shared" si="55"/>
        <v>-0.87766280182641798</v>
      </c>
      <c r="FB22">
        <f t="shared" si="56"/>
        <v>-0.39231096754224343</v>
      </c>
      <c r="FC22">
        <f t="shared" si="57"/>
        <v>-1.8103897423129849</v>
      </c>
      <c r="FD22">
        <f t="shared" si="58"/>
        <v>0.22204573377912529</v>
      </c>
      <c r="FE22">
        <f t="shared" si="59"/>
        <v>1.6485506789326652</v>
      </c>
      <c r="FF22">
        <f t="shared" si="60"/>
        <v>0.52783733704120939</v>
      </c>
      <c r="FG22">
        <f t="shared" si="61"/>
        <v>-0.4887450465103379</v>
      </c>
      <c r="FH22">
        <f t="shared" si="62"/>
        <v>-0.49734121109009521</v>
      </c>
      <c r="FI22">
        <f t="shared" si="63"/>
        <v>0.98309255374394677</v>
      </c>
      <c r="FJ22">
        <f t="shared" si="64"/>
        <v>-0.34623052312950986</v>
      </c>
      <c r="FK22">
        <f t="shared" si="65"/>
        <v>-0.18925991313590951</v>
      </c>
      <c r="FL22">
        <f t="shared" si="66"/>
        <v>1.215739584111508</v>
      </c>
      <c r="FM22">
        <f t="shared" si="67"/>
        <v>-9.5369541019721601E-2</v>
      </c>
      <c r="FN22">
        <f t="shared" si="68"/>
        <v>-1.5775898457386499</v>
      </c>
      <c r="FO22">
        <f t="shared" si="69"/>
        <v>-0.62089066829519624</v>
      </c>
      <c r="FP22">
        <f t="shared" si="70"/>
        <v>-0.1856035037955121</v>
      </c>
      <c r="FQ22">
        <f t="shared" si="71"/>
        <v>-0.76289555470453108</v>
      </c>
      <c r="FR22">
        <f t="shared" si="72"/>
        <v>0.48659531040821186</v>
      </c>
      <c r="FS22">
        <f t="shared" si="73"/>
        <v>-0.14396701769371961</v>
      </c>
      <c r="FT22">
        <f t="shared" si="74"/>
        <v>-0.22803572664018851</v>
      </c>
      <c r="FU22">
        <f t="shared" si="75"/>
        <v>2.0748552497337061</v>
      </c>
      <c r="FV22">
        <f t="shared" si="76"/>
        <v>2.6608395260155446</v>
      </c>
      <c r="FW22">
        <f t="shared" si="77"/>
        <v>-0.23739038904752802</v>
      </c>
      <c r="FX22">
        <f t="shared" si="78"/>
        <v>0.72653576599973813</v>
      </c>
      <c r="FY22">
        <f t="shared" si="79"/>
        <v>-2.2988530733452279</v>
      </c>
      <c r="FZ22">
        <f t="shared" si="80"/>
        <v>-0.93868422488030512</v>
      </c>
      <c r="GA22">
        <f t="shared" si="81"/>
        <v>-0.49529384696061185</v>
      </c>
      <c r="GB22">
        <f t="shared" si="82"/>
        <v>-0.33150792728212691</v>
      </c>
      <c r="GC22">
        <f t="shared" si="83"/>
        <v>0.47999376149851103</v>
      </c>
      <c r="GD22">
        <f t="shared" si="84"/>
        <v>-0.29113391969259439</v>
      </c>
      <c r="GE22">
        <f t="shared" si="85"/>
        <v>0.57400152143916994</v>
      </c>
      <c r="GF22">
        <f t="shared" si="86"/>
        <v>0.57756583971507969</v>
      </c>
      <c r="GG22">
        <f t="shared" si="87"/>
        <v>0.26918982350219428</v>
      </c>
      <c r="GH22">
        <f t="shared" si="88"/>
        <v>0.35996448218187815</v>
      </c>
      <c r="GI22">
        <f t="shared" si="89"/>
        <v>1.9752565858881732</v>
      </c>
      <c r="GJ22">
        <f t="shared" si="90"/>
        <v>-6.5000668637851228E-2</v>
      </c>
      <c r="GK22">
        <f t="shared" si="91"/>
        <v>-0.78099422027274845</v>
      </c>
      <c r="GL22">
        <f t="shared" si="92"/>
        <v>0.4867486751897615</v>
      </c>
      <c r="GM22">
        <f t="shared" si="93"/>
        <v>0.27729707882181731</v>
      </c>
      <c r="GN22">
        <f t="shared" si="94"/>
        <v>1.571159441806439</v>
      </c>
      <c r="GO22">
        <f t="shared" si="95"/>
        <v>0.27943502086791799</v>
      </c>
      <c r="GP22">
        <f t="shared" si="96"/>
        <v>-1.6415349039163449</v>
      </c>
      <c r="GQ22">
        <f t="shared" si="97"/>
        <v>-5.1548968596363376E-2</v>
      </c>
      <c r="GR22">
        <f t="shared" si="98"/>
        <v>-0.99861419145261576</v>
      </c>
      <c r="GS22">
        <f t="shared" si="99"/>
        <v>0.3122155148368827</v>
      </c>
      <c r="GX22">
        <f t="shared" si="100"/>
        <v>0.13966279668332668</v>
      </c>
      <c r="GY22">
        <f t="shared" si="101"/>
        <v>0.2569517370573377</v>
      </c>
      <c r="GZ22">
        <f t="shared" si="102"/>
        <v>0.92624156932616497</v>
      </c>
      <c r="HA22">
        <f t="shared" si="103"/>
        <v>0.95288845681301104</v>
      </c>
      <c r="HB22">
        <f t="shared" si="104"/>
        <v>0.24924034473655701</v>
      </c>
      <c r="HC22">
        <f t="shared" si="105"/>
        <v>0.23773281013243849</v>
      </c>
      <c r="HD22">
        <f t="shared" si="106"/>
        <v>2.6079717882854867</v>
      </c>
      <c r="HE22">
        <f t="shared" si="107"/>
        <v>1.3187244362439039</v>
      </c>
      <c r="HF22">
        <f t="shared" si="108"/>
        <v>0.20131222412495159</v>
      </c>
      <c r="HG22">
        <f t="shared" si="109"/>
        <v>0.40706673439364005</v>
      </c>
      <c r="HH22">
        <f t="shared" si="110"/>
        <v>1.595520077844945</v>
      </c>
      <c r="HI22">
        <f t="shared" si="111"/>
        <v>1.333578068610751</v>
      </c>
      <c r="HJ22">
        <f t="shared" si="112"/>
        <v>0.61621772019008847</v>
      </c>
      <c r="HK22">
        <f t="shared" si="113"/>
        <v>0.90284991616431387</v>
      </c>
      <c r="HL22">
        <f t="shared" si="114"/>
        <v>0.64341449795144867</v>
      </c>
      <c r="HM22">
        <f t="shared" si="115"/>
        <v>1.512307294216116</v>
      </c>
      <c r="HN22">
        <f t="shared" si="116"/>
        <v>0.13830845646633264</v>
      </c>
      <c r="HO22">
        <f t="shared" si="117"/>
        <v>4.3266604095289685</v>
      </c>
      <c r="HP22">
        <f t="shared" si="118"/>
        <v>1.372454984106859</v>
      </c>
      <c r="HQ22">
        <f t="shared" si="119"/>
        <v>1.2399639430595542</v>
      </c>
      <c r="HR22">
        <f t="shared" si="120"/>
        <v>0.73694785099774274</v>
      </c>
      <c r="HS22">
        <f t="shared" si="121"/>
        <v>3.036443394534203E-2</v>
      </c>
      <c r="HT22">
        <f t="shared" si="122"/>
        <v>0.230197185875782</v>
      </c>
      <c r="HU22">
        <f t="shared" si="123"/>
        <v>1.0357284070568371</v>
      </c>
      <c r="HV22">
        <f t="shared" si="124"/>
        <v>0.71214986605280972</v>
      </c>
      <c r="HW22">
        <f t="shared" si="125"/>
        <v>0.9079101623738931</v>
      </c>
      <c r="HX22">
        <f t="shared" si="126"/>
        <v>0.35340219548207785</v>
      </c>
      <c r="HY22">
        <f t="shared" si="127"/>
        <v>1.0090868166154821</v>
      </c>
      <c r="HZ22">
        <f t="shared" si="128"/>
        <v>0.75194865143678957</v>
      </c>
      <c r="IA22">
        <f t="shared" si="129"/>
        <v>1.98764973834029</v>
      </c>
      <c r="IB22">
        <f t="shared" si="130"/>
        <v>0.51559226895293353</v>
      </c>
      <c r="IC22">
        <f t="shared" si="131"/>
        <v>2.5673506598220319</v>
      </c>
      <c r="ID22">
        <f t="shared" si="132"/>
        <v>0.57890105099305744</v>
      </c>
      <c r="IE22">
        <f t="shared" si="133"/>
        <v>1.5488966463465681</v>
      </c>
      <c r="IF22">
        <f t="shared" si="134"/>
        <v>3.3588599539364741</v>
      </c>
      <c r="IG22">
        <f t="shared" si="135"/>
        <v>1.424242228867586</v>
      </c>
      <c r="IH22">
        <f t="shared" si="136"/>
        <v>0.82410724874719965</v>
      </c>
      <c r="II22">
        <f t="shared" si="137"/>
        <v>2.1221727668845292</v>
      </c>
      <c r="IJ22">
        <f t="shared" si="138"/>
        <v>9.6377012288047403E-2</v>
      </c>
      <c r="IK22">
        <f t="shared" si="139"/>
        <v>1.2375515782847621</v>
      </c>
      <c r="IL22">
        <f t="shared" si="140"/>
        <v>0.3918466984623209</v>
      </c>
      <c r="IM22">
        <f t="shared" si="141"/>
        <v>0.60733714856642784</v>
      </c>
      <c r="IN22">
        <f t="shared" si="142"/>
        <v>2.7616173257922361</v>
      </c>
      <c r="IO22">
        <f t="shared" si="143"/>
        <v>1.3458005542075671</v>
      </c>
      <c r="IP22">
        <f t="shared" si="144"/>
        <v>0.19990890824457019</v>
      </c>
      <c r="IQ22">
        <f t="shared" si="145"/>
        <v>0.18564020958990451</v>
      </c>
      <c r="IR22">
        <f t="shared" si="146"/>
        <v>1.113565331093807</v>
      </c>
      <c r="IS22">
        <f t="shared" si="147"/>
        <v>0.80723973392595483</v>
      </c>
      <c r="IT22">
        <f t="shared" si="148"/>
        <v>0.58731221619691365</v>
      </c>
      <c r="IU22">
        <f t="shared" si="149"/>
        <v>0.37955294936197798</v>
      </c>
      <c r="IV22">
        <f t="shared" si="150"/>
        <v>0.41845200341547822</v>
      </c>
      <c r="IW22">
        <f t="shared" si="151"/>
        <v>1.0690451561318128</v>
      </c>
      <c r="IX22">
        <f t="shared" si="152"/>
        <v>1.478358845618458</v>
      </c>
      <c r="IY22">
        <f t="shared" si="153"/>
        <v>0.79676829680169359</v>
      </c>
      <c r="IZ22">
        <f t="shared" si="154"/>
        <v>0.37137904173607872</v>
      </c>
      <c r="JA22">
        <f t="shared" si="155"/>
        <v>0.87766280182641798</v>
      </c>
      <c r="JB22">
        <f t="shared" si="156"/>
        <v>0.39231096754224343</v>
      </c>
      <c r="JC22">
        <f t="shared" si="157"/>
        <v>1.8103897423129849</v>
      </c>
      <c r="JD22">
        <f t="shared" si="158"/>
        <v>0.22204573377912529</v>
      </c>
      <c r="JE22">
        <f t="shared" si="159"/>
        <v>1.6485506789326652</v>
      </c>
      <c r="JF22">
        <f t="shared" si="160"/>
        <v>0.52783733704120939</v>
      </c>
      <c r="JG22">
        <f t="shared" si="161"/>
        <v>0.4887450465103379</v>
      </c>
      <c r="JH22">
        <f t="shared" si="162"/>
        <v>0.49734121109009521</v>
      </c>
      <c r="JI22">
        <f t="shared" si="163"/>
        <v>0.98309255374394677</v>
      </c>
      <c r="JJ22">
        <f t="shared" si="164"/>
        <v>0.34623052312950986</v>
      </c>
      <c r="JK22">
        <f t="shared" si="165"/>
        <v>0.18925991313590951</v>
      </c>
      <c r="JL22">
        <f t="shared" si="166"/>
        <v>1.215739584111508</v>
      </c>
      <c r="JM22">
        <f t="shared" si="167"/>
        <v>9.5369541019721601E-2</v>
      </c>
      <c r="JN22">
        <f t="shared" si="168"/>
        <v>1.5775898457386499</v>
      </c>
      <c r="JO22">
        <f t="shared" si="169"/>
        <v>0.62089066829519624</v>
      </c>
      <c r="JP22">
        <f t="shared" si="170"/>
        <v>0.1856035037955121</v>
      </c>
      <c r="JQ22">
        <f t="shared" si="171"/>
        <v>0.76289555470453108</v>
      </c>
      <c r="JR22">
        <f t="shared" si="172"/>
        <v>0.48659531040821186</v>
      </c>
      <c r="JS22">
        <f t="shared" si="173"/>
        <v>0.14396701769371961</v>
      </c>
      <c r="JT22">
        <f t="shared" si="174"/>
        <v>0.22803572664018851</v>
      </c>
      <c r="JU22">
        <f t="shared" si="175"/>
        <v>2.0748552497337061</v>
      </c>
      <c r="JV22">
        <f t="shared" si="176"/>
        <v>2.6608395260155446</v>
      </c>
      <c r="JW22">
        <f t="shared" si="177"/>
        <v>0.23739038904752802</v>
      </c>
      <c r="JX22">
        <f t="shared" si="178"/>
        <v>0.72653576599973813</v>
      </c>
      <c r="JY22">
        <f t="shared" si="179"/>
        <v>2.2988530733452279</v>
      </c>
      <c r="JZ22">
        <f t="shared" si="180"/>
        <v>0.93868422488030512</v>
      </c>
      <c r="KA22">
        <f t="shared" si="181"/>
        <v>0.49529384696061185</v>
      </c>
      <c r="KB22">
        <f t="shared" si="182"/>
        <v>0.33150792728212691</v>
      </c>
      <c r="KC22">
        <f t="shared" si="183"/>
        <v>0.47999376149851103</v>
      </c>
      <c r="KD22">
        <f t="shared" si="184"/>
        <v>0.29113391969259439</v>
      </c>
      <c r="KE22">
        <f t="shared" si="185"/>
        <v>0.57400152143916994</v>
      </c>
      <c r="KF22">
        <f t="shared" si="186"/>
        <v>0.57756583971507969</v>
      </c>
      <c r="KG22">
        <f t="shared" si="187"/>
        <v>0.26918982350219428</v>
      </c>
      <c r="KH22">
        <f t="shared" si="188"/>
        <v>0.35996448218187815</v>
      </c>
      <c r="KI22">
        <f t="shared" si="189"/>
        <v>1.9752565858881732</v>
      </c>
      <c r="KJ22">
        <f t="shared" si="190"/>
        <v>6.5000668637851228E-2</v>
      </c>
      <c r="KK22">
        <f t="shared" si="191"/>
        <v>0.78099422027274845</v>
      </c>
      <c r="KL22">
        <f t="shared" si="192"/>
        <v>0.4867486751897615</v>
      </c>
      <c r="KM22">
        <f t="shared" si="193"/>
        <v>0.27729707882181731</v>
      </c>
      <c r="KN22">
        <f t="shared" si="194"/>
        <v>1.571159441806439</v>
      </c>
      <c r="KO22">
        <f t="shared" si="195"/>
        <v>0.27943502086791799</v>
      </c>
      <c r="KP22">
        <f t="shared" si="196"/>
        <v>1.6415349039163449</v>
      </c>
      <c r="KQ22">
        <f t="shared" si="197"/>
        <v>5.1548968596363376E-2</v>
      </c>
      <c r="KR22">
        <f t="shared" si="198"/>
        <v>0.99861419145261576</v>
      </c>
      <c r="KS22">
        <f t="shared" si="199"/>
        <v>0.3122155148368827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1.319613174137656</v>
      </c>
      <c r="CY23">
        <f t="shared" si="1"/>
        <v>-0.2477386730134632</v>
      </c>
      <c r="CZ23">
        <f t="shared" si="2"/>
        <v>1.57099716912976</v>
      </c>
      <c r="DA23">
        <f t="shared" si="3"/>
        <v>0.36376011945482428</v>
      </c>
      <c r="DB23">
        <f t="shared" si="4"/>
        <v>1.682714561127548</v>
      </c>
      <c r="DC23">
        <f t="shared" si="5"/>
        <v>0.91182970915838213</v>
      </c>
      <c r="DD23">
        <f t="shared" si="6"/>
        <v>1.6813020912840071</v>
      </c>
      <c r="DE23">
        <f t="shared" si="7"/>
        <v>0.80674565065826231</v>
      </c>
      <c r="DF23">
        <f t="shared" si="8"/>
        <v>0.88533849060251302</v>
      </c>
      <c r="DG23">
        <f t="shared" si="9"/>
        <v>-0.24127148139364418</v>
      </c>
      <c r="DH23">
        <f t="shared" si="10"/>
        <v>-1.5786680714269519</v>
      </c>
      <c r="DI23">
        <f t="shared" si="11"/>
        <v>-1.0343866215404058</v>
      </c>
      <c r="DJ23">
        <f t="shared" si="12"/>
        <v>0.2065988031134115</v>
      </c>
      <c r="DK23">
        <f t="shared" si="13"/>
        <v>-0.13261945425126859</v>
      </c>
      <c r="DL23">
        <f t="shared" si="14"/>
        <v>0.11167981545278804</v>
      </c>
      <c r="DM23">
        <f t="shared" si="15"/>
        <v>-0.70794438064316545</v>
      </c>
      <c r="DN23">
        <f t="shared" si="16"/>
        <v>1.147740520624235</v>
      </c>
      <c r="DO23">
        <f t="shared" si="17"/>
        <v>0.57749092604461061</v>
      </c>
      <c r="DP23">
        <f t="shared" si="18"/>
        <v>-0.59155747271138892</v>
      </c>
      <c r="DQ23">
        <f t="shared" si="19"/>
        <v>0.93770931810686986</v>
      </c>
      <c r="DR23">
        <f t="shared" si="20"/>
        <v>0.44768593192097222</v>
      </c>
      <c r="DS23">
        <f t="shared" si="21"/>
        <v>1.5809684476458989</v>
      </c>
      <c r="DT23">
        <f t="shared" si="22"/>
        <v>-9.4869966399317496E-2</v>
      </c>
      <c r="DU23">
        <f t="shared" si="23"/>
        <v>-0.23542412095049958</v>
      </c>
      <c r="DV23">
        <f t="shared" si="24"/>
        <v>0.47589478390215922</v>
      </c>
      <c r="DW23">
        <f t="shared" si="25"/>
        <v>1.1394617540535921</v>
      </c>
      <c r="DX23">
        <f t="shared" si="26"/>
        <v>1.280812498654589</v>
      </c>
      <c r="DY23">
        <f t="shared" si="27"/>
        <v>0.91187855932387596</v>
      </c>
      <c r="DZ23">
        <f t="shared" si="28"/>
        <v>0.33037187513236338</v>
      </c>
      <c r="EA23">
        <f t="shared" si="29"/>
        <v>1.4706736574429808</v>
      </c>
      <c r="EB23">
        <f t="shared" si="30"/>
        <v>-0.9358081117651682</v>
      </c>
      <c r="EC23">
        <f t="shared" si="31"/>
        <v>1.2127527629738781</v>
      </c>
      <c r="ED23">
        <f t="shared" si="32"/>
        <v>0.46149253833414361</v>
      </c>
      <c r="EE23">
        <f t="shared" si="33"/>
        <v>0.11664091252603837</v>
      </c>
      <c r="EF23">
        <f t="shared" si="34"/>
        <v>1.642914255796676</v>
      </c>
      <c r="EG23">
        <f t="shared" si="35"/>
        <v>2.9776889885703279</v>
      </c>
      <c r="EH23">
        <f t="shared" si="36"/>
        <v>-0.6745387587268914</v>
      </c>
      <c r="EI23">
        <f t="shared" si="37"/>
        <v>-3.115503139859602</v>
      </c>
      <c r="EJ23">
        <f t="shared" si="38"/>
        <v>-2.1023899328853428</v>
      </c>
      <c r="EK23">
        <f t="shared" si="39"/>
        <v>-0.4915463991172821</v>
      </c>
      <c r="EL23">
        <f t="shared" si="40"/>
        <v>0.21277589178023909</v>
      </c>
      <c r="EM23">
        <f t="shared" si="41"/>
        <v>-0.30028045376723306</v>
      </c>
      <c r="EN23">
        <f t="shared" si="42"/>
        <v>-0.94983814729736082</v>
      </c>
      <c r="EO23">
        <f t="shared" si="43"/>
        <v>0.55440080188316698</v>
      </c>
      <c r="EP23">
        <f t="shared" si="44"/>
        <v>0.79508305129529455</v>
      </c>
      <c r="EQ23">
        <f t="shared" si="45"/>
        <v>2.308806362664757</v>
      </c>
      <c r="ER23">
        <f t="shared" si="46"/>
        <v>0.13325572782065742</v>
      </c>
      <c r="ES23">
        <f t="shared" si="47"/>
        <v>-7.167657622621211E-2</v>
      </c>
      <c r="ET23">
        <f t="shared" si="48"/>
        <v>0.46502152680901554</v>
      </c>
      <c r="EU23">
        <f t="shared" si="49"/>
        <v>1.717614529450322</v>
      </c>
      <c r="EV23">
        <f t="shared" si="50"/>
        <v>0.72595684163934826</v>
      </c>
      <c r="EW23">
        <f t="shared" si="51"/>
        <v>-2.9870321377805538</v>
      </c>
      <c r="EX23">
        <f t="shared" si="52"/>
        <v>-0.55592808944638761</v>
      </c>
      <c r="EY23">
        <f t="shared" si="53"/>
        <v>3.788177094396846</v>
      </c>
      <c r="EZ23">
        <f t="shared" si="54"/>
        <v>-1.3142532075686901</v>
      </c>
      <c r="FA23">
        <f t="shared" si="55"/>
        <v>0.94083184757191918</v>
      </c>
      <c r="FB23">
        <f t="shared" si="56"/>
        <v>-0.37480875954237292</v>
      </c>
      <c r="FC23">
        <f t="shared" si="57"/>
        <v>0.26892530120944869</v>
      </c>
      <c r="FD23">
        <f t="shared" si="58"/>
        <v>-0.68695628043576407</v>
      </c>
      <c r="FE23">
        <f t="shared" si="59"/>
        <v>8.2640506942442252E-2</v>
      </c>
      <c r="FF23">
        <f t="shared" si="60"/>
        <v>8.07156522600328E-2</v>
      </c>
      <c r="FG23">
        <f t="shared" si="61"/>
        <v>-0.30201652287763231</v>
      </c>
      <c r="FH23">
        <f t="shared" si="62"/>
        <v>-0.32255484010908886</v>
      </c>
      <c r="FI23">
        <f t="shared" si="63"/>
        <v>-2.4703668610888578</v>
      </c>
      <c r="FJ23">
        <f t="shared" si="64"/>
        <v>-0.64232966894695487</v>
      </c>
      <c r="FK23">
        <f t="shared" si="65"/>
        <v>0.41695053334267312</v>
      </c>
      <c r="FL23">
        <f t="shared" si="66"/>
        <v>-0.247733701406815</v>
      </c>
      <c r="FM23">
        <f t="shared" si="67"/>
        <v>0.95660449515156587</v>
      </c>
      <c r="FN23">
        <f t="shared" si="68"/>
        <v>1.4983985884836719</v>
      </c>
      <c r="FO23">
        <f t="shared" si="69"/>
        <v>0.54921340203938029</v>
      </c>
      <c r="FP23">
        <f t="shared" si="70"/>
        <v>1.0738976744905608</v>
      </c>
      <c r="FQ23">
        <f t="shared" si="71"/>
        <v>0.26940272126917408</v>
      </c>
      <c r="FR23">
        <f t="shared" si="72"/>
        <v>0.6380236633985763</v>
      </c>
      <c r="FS23">
        <f t="shared" si="73"/>
        <v>0.10207039928536953</v>
      </c>
      <c r="FT23">
        <f t="shared" si="74"/>
        <v>-0.80218493415809666</v>
      </c>
      <c r="FU23">
        <f t="shared" si="75"/>
        <v>-0.66151944549820663</v>
      </c>
      <c r="FV23">
        <f t="shared" si="76"/>
        <v>0.93866735436940896</v>
      </c>
      <c r="FW23">
        <f t="shared" si="77"/>
        <v>-1.2465672155764009</v>
      </c>
      <c r="FX23">
        <f t="shared" si="78"/>
        <v>1.304415010292693</v>
      </c>
      <c r="FY23">
        <f t="shared" si="79"/>
        <v>0.73652503989622531</v>
      </c>
      <c r="FZ23">
        <f t="shared" si="80"/>
        <v>-2.4162965766615518</v>
      </c>
      <c r="GA23">
        <f t="shared" si="81"/>
        <v>1.964172049917235</v>
      </c>
      <c r="GB23">
        <f t="shared" si="82"/>
        <v>6.3335578318571284E-5</v>
      </c>
      <c r="GC23">
        <f t="shared" si="83"/>
        <v>0.34377036407704492</v>
      </c>
      <c r="GD23">
        <f t="shared" si="84"/>
        <v>0.21081418524715159</v>
      </c>
      <c r="GE23">
        <f t="shared" si="85"/>
        <v>6.870555434740061E-2</v>
      </c>
      <c r="GF23">
        <f t="shared" si="86"/>
        <v>-0.50810145464369627</v>
      </c>
      <c r="GG23">
        <f t="shared" si="87"/>
        <v>1.7719372751227189</v>
      </c>
      <c r="GH23">
        <f t="shared" si="88"/>
        <v>-0.90888403340051072</v>
      </c>
      <c r="GI23">
        <f t="shared" si="89"/>
        <v>0.39855797596918047</v>
      </c>
      <c r="GJ23">
        <f t="shared" si="90"/>
        <v>0.32520397213767138</v>
      </c>
      <c r="GK23">
        <f t="shared" si="91"/>
        <v>0.62667553168129664</v>
      </c>
      <c r="GL23">
        <f t="shared" si="92"/>
        <v>-0.18876939466168119</v>
      </c>
      <c r="GM23">
        <f t="shared" si="93"/>
        <v>-0.65788515703301054</v>
      </c>
      <c r="GN23">
        <f t="shared" si="94"/>
        <v>-0.14723242484771298</v>
      </c>
      <c r="GO23">
        <f t="shared" si="95"/>
        <v>-0.1070723939258609</v>
      </c>
      <c r="GP23">
        <f t="shared" si="96"/>
        <v>-0.5529495910179808</v>
      </c>
      <c r="GQ23">
        <f t="shared" si="97"/>
        <v>0.65086071128938439</v>
      </c>
      <c r="GR23">
        <f t="shared" si="98"/>
        <v>-0.71096912610653085</v>
      </c>
      <c r="GS23">
        <f t="shared" si="99"/>
        <v>-0.88949337380176063</v>
      </c>
      <c r="GX23">
        <f t="shared" si="100"/>
        <v>1.319613174137656</v>
      </c>
      <c r="GY23">
        <f t="shared" si="101"/>
        <v>0.2477386730134632</v>
      </c>
      <c r="GZ23">
        <f t="shared" si="102"/>
        <v>1.57099716912976</v>
      </c>
      <c r="HA23">
        <f t="shared" si="103"/>
        <v>0.36376011945482428</v>
      </c>
      <c r="HB23">
        <f t="shared" si="104"/>
        <v>1.682714561127548</v>
      </c>
      <c r="HC23">
        <f t="shared" si="105"/>
        <v>0.91182970915838213</v>
      </c>
      <c r="HD23">
        <f t="shared" si="106"/>
        <v>1.6813020912840071</v>
      </c>
      <c r="HE23">
        <f t="shared" si="107"/>
        <v>0.80674565065826231</v>
      </c>
      <c r="HF23">
        <f t="shared" si="108"/>
        <v>0.88533849060251302</v>
      </c>
      <c r="HG23">
        <f t="shared" si="109"/>
        <v>0.24127148139364418</v>
      </c>
      <c r="HH23">
        <f t="shared" si="110"/>
        <v>1.5786680714269519</v>
      </c>
      <c r="HI23">
        <f t="shared" si="111"/>
        <v>1.0343866215404058</v>
      </c>
      <c r="HJ23">
        <f t="shared" si="112"/>
        <v>0.2065988031134115</v>
      </c>
      <c r="HK23">
        <f t="shared" si="113"/>
        <v>0.13261945425126859</v>
      </c>
      <c r="HL23">
        <f t="shared" si="114"/>
        <v>0.11167981545278804</v>
      </c>
      <c r="HM23">
        <f t="shared" si="115"/>
        <v>0.70794438064316545</v>
      </c>
      <c r="HN23">
        <f t="shared" si="116"/>
        <v>1.147740520624235</v>
      </c>
      <c r="HO23">
        <f t="shared" si="117"/>
        <v>0.57749092604461061</v>
      </c>
      <c r="HP23">
        <f t="shared" si="118"/>
        <v>0.59155747271138892</v>
      </c>
      <c r="HQ23">
        <f t="shared" si="119"/>
        <v>0.93770931810686986</v>
      </c>
      <c r="HR23">
        <f t="shared" si="120"/>
        <v>0.44768593192097222</v>
      </c>
      <c r="HS23">
        <f t="shared" si="121"/>
        <v>1.5809684476458989</v>
      </c>
      <c r="HT23">
        <f t="shared" si="122"/>
        <v>9.4869966399317496E-2</v>
      </c>
      <c r="HU23">
        <f t="shared" si="123"/>
        <v>0.23542412095049958</v>
      </c>
      <c r="HV23">
        <f t="shared" si="124"/>
        <v>0.47589478390215922</v>
      </c>
      <c r="HW23">
        <f t="shared" si="125"/>
        <v>1.1394617540535921</v>
      </c>
      <c r="HX23">
        <f t="shared" si="126"/>
        <v>1.280812498654589</v>
      </c>
      <c r="HY23">
        <f t="shared" si="127"/>
        <v>0.91187855932387596</v>
      </c>
      <c r="HZ23">
        <f t="shared" si="128"/>
        <v>0.33037187513236338</v>
      </c>
      <c r="IA23">
        <f t="shared" si="129"/>
        <v>1.4706736574429808</v>
      </c>
      <c r="IB23">
        <f t="shared" si="130"/>
        <v>0.9358081117651682</v>
      </c>
      <c r="IC23">
        <f t="shared" si="131"/>
        <v>1.2127527629738781</v>
      </c>
      <c r="ID23">
        <f t="shared" si="132"/>
        <v>0.46149253833414361</v>
      </c>
      <c r="IE23">
        <f t="shared" si="133"/>
        <v>0.11664091252603837</v>
      </c>
      <c r="IF23">
        <f t="shared" si="134"/>
        <v>1.642914255796676</v>
      </c>
      <c r="IG23">
        <f t="shared" si="135"/>
        <v>2.9776889885703279</v>
      </c>
      <c r="IH23">
        <f t="shared" si="136"/>
        <v>0.6745387587268914</v>
      </c>
      <c r="II23">
        <f t="shared" si="137"/>
        <v>3.115503139859602</v>
      </c>
      <c r="IJ23">
        <f t="shared" si="138"/>
        <v>2.1023899328853428</v>
      </c>
      <c r="IK23">
        <f t="shared" si="139"/>
        <v>0.4915463991172821</v>
      </c>
      <c r="IL23">
        <f t="shared" si="140"/>
        <v>0.21277589178023909</v>
      </c>
      <c r="IM23">
        <f t="shared" si="141"/>
        <v>0.30028045376723306</v>
      </c>
      <c r="IN23">
        <f t="shared" si="142"/>
        <v>0.94983814729736082</v>
      </c>
      <c r="IO23">
        <f t="shared" si="143"/>
        <v>0.55440080188316698</v>
      </c>
      <c r="IP23">
        <f t="shared" si="144"/>
        <v>0.79508305129529455</v>
      </c>
      <c r="IQ23">
        <f t="shared" si="145"/>
        <v>2.308806362664757</v>
      </c>
      <c r="IR23">
        <f t="shared" si="146"/>
        <v>0.13325572782065742</v>
      </c>
      <c r="IS23">
        <f t="shared" si="147"/>
        <v>7.167657622621211E-2</v>
      </c>
      <c r="IT23">
        <f t="shared" si="148"/>
        <v>0.46502152680901554</v>
      </c>
      <c r="IU23">
        <f t="shared" si="149"/>
        <v>1.717614529450322</v>
      </c>
      <c r="IV23">
        <f t="shared" si="150"/>
        <v>0.72595684163934826</v>
      </c>
      <c r="IW23">
        <f t="shared" si="151"/>
        <v>2.9870321377805538</v>
      </c>
      <c r="IX23">
        <f t="shared" si="152"/>
        <v>0.55592808944638761</v>
      </c>
      <c r="IY23">
        <f t="shared" si="153"/>
        <v>3.788177094396846</v>
      </c>
      <c r="IZ23">
        <f t="shared" si="154"/>
        <v>1.3142532075686901</v>
      </c>
      <c r="JA23">
        <f t="shared" si="155"/>
        <v>0.94083184757191918</v>
      </c>
      <c r="JB23">
        <f t="shared" si="156"/>
        <v>0.37480875954237292</v>
      </c>
      <c r="JC23">
        <f t="shared" si="157"/>
        <v>0.26892530120944869</v>
      </c>
      <c r="JD23">
        <f t="shared" si="158"/>
        <v>0.68695628043576407</v>
      </c>
      <c r="JE23">
        <f t="shared" si="159"/>
        <v>8.2640506942442252E-2</v>
      </c>
      <c r="JF23">
        <f t="shared" si="160"/>
        <v>8.07156522600328E-2</v>
      </c>
      <c r="JG23">
        <f t="shared" si="161"/>
        <v>0.30201652287763231</v>
      </c>
      <c r="JH23">
        <f t="shared" si="162"/>
        <v>0.32255484010908886</v>
      </c>
      <c r="JI23">
        <f t="shared" si="163"/>
        <v>2.4703668610888578</v>
      </c>
      <c r="JJ23">
        <f t="shared" si="164"/>
        <v>0.64232966894695487</v>
      </c>
      <c r="JK23">
        <f t="shared" si="165"/>
        <v>0.41695053334267312</v>
      </c>
      <c r="JL23">
        <f t="shared" si="166"/>
        <v>0.247733701406815</v>
      </c>
      <c r="JM23">
        <f t="shared" si="167"/>
        <v>0.95660449515156587</v>
      </c>
      <c r="JN23">
        <f t="shared" si="168"/>
        <v>1.4983985884836719</v>
      </c>
      <c r="JO23">
        <f t="shared" si="169"/>
        <v>0.54921340203938029</v>
      </c>
      <c r="JP23">
        <f t="shared" si="170"/>
        <v>1.0738976744905608</v>
      </c>
      <c r="JQ23">
        <f t="shared" si="171"/>
        <v>0.26940272126917408</v>
      </c>
      <c r="JR23">
        <f t="shared" si="172"/>
        <v>0.6380236633985763</v>
      </c>
      <c r="JS23">
        <f t="shared" si="173"/>
        <v>0.10207039928536953</v>
      </c>
      <c r="JT23">
        <f t="shared" si="174"/>
        <v>0.80218493415809666</v>
      </c>
      <c r="JU23">
        <f t="shared" si="175"/>
        <v>0.66151944549820663</v>
      </c>
      <c r="JV23">
        <f t="shared" si="176"/>
        <v>0.93866735436940896</v>
      </c>
      <c r="JW23">
        <f t="shared" si="177"/>
        <v>1.2465672155764009</v>
      </c>
      <c r="JX23">
        <f t="shared" si="178"/>
        <v>1.304415010292693</v>
      </c>
      <c r="JY23">
        <f t="shared" si="179"/>
        <v>0.73652503989622531</v>
      </c>
      <c r="JZ23">
        <f t="shared" si="180"/>
        <v>2.4162965766615518</v>
      </c>
      <c r="KA23">
        <f t="shared" si="181"/>
        <v>1.964172049917235</v>
      </c>
      <c r="KB23">
        <f t="shared" si="182"/>
        <v>6.3335578318571284E-5</v>
      </c>
      <c r="KC23">
        <f t="shared" si="183"/>
        <v>0.34377036407704492</v>
      </c>
      <c r="KD23">
        <f t="shared" si="184"/>
        <v>0.21081418524715159</v>
      </c>
      <c r="KE23">
        <f t="shared" si="185"/>
        <v>6.870555434740061E-2</v>
      </c>
      <c r="KF23">
        <f t="shared" si="186"/>
        <v>0.50810145464369627</v>
      </c>
      <c r="KG23">
        <f t="shared" si="187"/>
        <v>1.7719372751227189</v>
      </c>
      <c r="KH23">
        <f t="shared" si="188"/>
        <v>0.90888403340051072</v>
      </c>
      <c r="KI23">
        <f t="shared" si="189"/>
        <v>0.39855797596918047</v>
      </c>
      <c r="KJ23">
        <f t="shared" si="190"/>
        <v>0.32520397213767138</v>
      </c>
      <c r="KK23">
        <f t="shared" si="191"/>
        <v>0.62667553168129664</v>
      </c>
      <c r="KL23">
        <f t="shared" si="192"/>
        <v>0.18876939466168119</v>
      </c>
      <c r="KM23">
        <f t="shared" si="193"/>
        <v>0.65788515703301054</v>
      </c>
      <c r="KN23">
        <f t="shared" si="194"/>
        <v>0.14723242484771298</v>
      </c>
      <c r="KO23">
        <f t="shared" si="195"/>
        <v>0.1070723939258609</v>
      </c>
      <c r="KP23">
        <f t="shared" si="196"/>
        <v>0.5529495910179808</v>
      </c>
      <c r="KQ23">
        <f t="shared" si="197"/>
        <v>0.65086071128938439</v>
      </c>
      <c r="KR23">
        <f t="shared" si="198"/>
        <v>0.71096912610653085</v>
      </c>
      <c r="KS23">
        <f t="shared" si="199"/>
        <v>0.88949337380176063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1.0287260334229549</v>
      </c>
      <c r="CY24">
        <f t="shared" si="1"/>
        <v>0.55520227938646749</v>
      </c>
      <c r="CZ24">
        <f t="shared" si="2"/>
        <v>-0.89368497926015089</v>
      </c>
      <c r="DA24">
        <f t="shared" si="3"/>
        <v>-0.31324354237490698</v>
      </c>
      <c r="DB24">
        <f t="shared" si="4"/>
        <v>-1.4047682184969601</v>
      </c>
      <c r="DC24">
        <f t="shared" si="5"/>
        <v>1.8410253742209759</v>
      </c>
      <c r="DD24">
        <f t="shared" si="6"/>
        <v>1.603803056711584</v>
      </c>
      <c r="DE24">
        <f t="shared" si="7"/>
        <v>-9.9492160008189612E-2</v>
      </c>
      <c r="DF24">
        <f t="shared" si="8"/>
        <v>-0.43465468977111216</v>
      </c>
      <c r="DG24">
        <f t="shared" si="9"/>
        <v>-2.7330879571523892</v>
      </c>
      <c r="DH24">
        <f t="shared" si="10"/>
        <v>-2.2582935294232152</v>
      </c>
      <c r="DI24">
        <f t="shared" si="11"/>
        <v>-0.58324742068683699</v>
      </c>
      <c r="DJ24">
        <f t="shared" si="12"/>
        <v>-2.0653704221089919</v>
      </c>
      <c r="DK24">
        <f t="shared" si="13"/>
        <v>-0.97213676485551126</v>
      </c>
      <c r="DL24">
        <f t="shared" si="14"/>
        <v>1.5990256506933771</v>
      </c>
      <c r="DM24">
        <f t="shared" si="15"/>
        <v>0.48403857701456576</v>
      </c>
      <c r="DN24">
        <f t="shared" si="16"/>
        <v>0.16835259419810211</v>
      </c>
      <c r="DO24">
        <f t="shared" si="17"/>
        <v>2.5013705879593711</v>
      </c>
      <c r="DP24">
        <f t="shared" si="18"/>
        <v>1.4654984402023969</v>
      </c>
      <c r="DQ24">
        <f t="shared" si="19"/>
        <v>0.45306670301848334</v>
      </c>
      <c r="DR24">
        <f t="shared" si="20"/>
        <v>-1.7981580150632659</v>
      </c>
      <c r="DS24">
        <f t="shared" si="21"/>
        <v>-0.75482917260154381</v>
      </c>
      <c r="DT24">
        <f t="shared" si="22"/>
        <v>1.0937712367249399</v>
      </c>
      <c r="DU24">
        <f t="shared" si="23"/>
        <v>-1.0959531643986539E-2</v>
      </c>
      <c r="DV24">
        <f t="shared" si="24"/>
        <v>-0.1207224754062141</v>
      </c>
      <c r="DW24">
        <f t="shared" si="25"/>
        <v>-0.58613581077403087</v>
      </c>
      <c r="DX24">
        <f t="shared" si="26"/>
        <v>0.29026681564702311</v>
      </c>
      <c r="DY24">
        <f t="shared" si="27"/>
        <v>1.4217576569683099</v>
      </c>
      <c r="DZ24">
        <f t="shared" si="28"/>
        <v>-0.10515624513838111</v>
      </c>
      <c r="EA24">
        <f t="shared" si="29"/>
        <v>-0.70108524482892343</v>
      </c>
      <c r="EB24">
        <f t="shared" si="30"/>
        <v>9.1738328009346587E-2</v>
      </c>
      <c r="EC24">
        <f t="shared" si="31"/>
        <v>1.0563048162048458</v>
      </c>
      <c r="ED24">
        <f t="shared" si="32"/>
        <v>1.7716180240916981</v>
      </c>
      <c r="EE24">
        <f t="shared" si="33"/>
        <v>-0.65378895052155073</v>
      </c>
      <c r="EF24">
        <f t="shared" si="34"/>
        <v>1.584212713121258</v>
      </c>
      <c r="EG24">
        <f t="shared" si="35"/>
        <v>-0.64896954834387321</v>
      </c>
      <c r="EH24">
        <f t="shared" si="36"/>
        <v>-0.12706081485349191</v>
      </c>
      <c r="EI24">
        <f t="shared" si="37"/>
        <v>1.1152388421352835</v>
      </c>
      <c r="EJ24">
        <f t="shared" si="38"/>
        <v>0.1047674305415626</v>
      </c>
      <c r="EK24">
        <f t="shared" si="39"/>
        <v>-7.5287311208663096E-2</v>
      </c>
      <c r="EL24">
        <f t="shared" si="40"/>
        <v>-1.2010686018320009</v>
      </c>
      <c r="EM24">
        <f t="shared" si="41"/>
        <v>-1.041701145386148</v>
      </c>
      <c r="EN24">
        <f t="shared" si="42"/>
        <v>0.56195354636589323</v>
      </c>
      <c r="EO24">
        <f t="shared" si="43"/>
        <v>0.49485842884988041</v>
      </c>
      <c r="EP24">
        <f t="shared" si="44"/>
        <v>-1.1862757020265762</v>
      </c>
      <c r="EQ24">
        <f t="shared" si="45"/>
        <v>-0.59756515033829938</v>
      </c>
      <c r="ER24">
        <f t="shared" si="46"/>
        <v>0.72402005583003481</v>
      </c>
      <c r="ES24">
        <f t="shared" si="47"/>
        <v>6.4075947102799805E-2</v>
      </c>
      <c r="ET24">
        <f t="shared" si="48"/>
        <v>-0.13020022340371409</v>
      </c>
      <c r="EU24">
        <f t="shared" si="49"/>
        <v>1.5886693545328479</v>
      </c>
      <c r="EV24">
        <f t="shared" si="50"/>
        <v>1.442756354083266</v>
      </c>
      <c r="EW24">
        <f t="shared" si="51"/>
        <v>-1.8498335193239781</v>
      </c>
      <c r="EX24">
        <f t="shared" si="52"/>
        <v>0.56440402039707627</v>
      </c>
      <c r="EY24">
        <f t="shared" si="53"/>
        <v>-3.5787647379815448</v>
      </c>
      <c r="EZ24">
        <f t="shared" si="54"/>
        <v>-4.9579597150387608E-2</v>
      </c>
      <c r="FA24">
        <f t="shared" si="55"/>
        <v>0.92221212624695448</v>
      </c>
      <c r="FB24">
        <f t="shared" si="56"/>
        <v>0.48691821326938167</v>
      </c>
      <c r="FC24">
        <f t="shared" si="57"/>
        <v>-0.25236424163245919</v>
      </c>
      <c r="FD24">
        <f t="shared" si="58"/>
        <v>0.39111013548263979</v>
      </c>
      <c r="FE24">
        <f t="shared" si="59"/>
        <v>-0.85011025333530554</v>
      </c>
      <c r="FF24">
        <f t="shared" si="60"/>
        <v>-0.84047279302829414</v>
      </c>
      <c r="FG24">
        <f t="shared" si="61"/>
        <v>0.30968386716588769</v>
      </c>
      <c r="FH24">
        <f t="shared" si="62"/>
        <v>1.2129203513425331</v>
      </c>
      <c r="FI24">
        <f t="shared" si="63"/>
        <v>-0.1035080118391699</v>
      </c>
      <c r="FJ24">
        <f t="shared" si="64"/>
        <v>-0.6760307645163236</v>
      </c>
      <c r="FK24">
        <f t="shared" si="65"/>
        <v>1.465409118071604</v>
      </c>
      <c r="FL24">
        <f t="shared" si="66"/>
        <v>0.28996339821864281</v>
      </c>
      <c r="FM24">
        <f t="shared" si="67"/>
        <v>1.0397378514511679</v>
      </c>
      <c r="FN24">
        <f t="shared" si="68"/>
        <v>-2.6371761448712268</v>
      </c>
      <c r="FO24">
        <f t="shared" si="69"/>
        <v>-1.170244522756775</v>
      </c>
      <c r="FP24">
        <f t="shared" si="70"/>
        <v>-1.5795326700264072</v>
      </c>
      <c r="FQ24">
        <f t="shared" si="71"/>
        <v>0.16679512474361535</v>
      </c>
      <c r="FR24">
        <f t="shared" si="72"/>
        <v>-0.83542384186762286</v>
      </c>
      <c r="FS24">
        <f t="shared" si="73"/>
        <v>-3.0551151089786885E-2</v>
      </c>
      <c r="FT24">
        <f t="shared" si="74"/>
        <v>-1.890865343896339</v>
      </c>
      <c r="FU24">
        <f t="shared" si="75"/>
        <v>0.76690466215146735</v>
      </c>
      <c r="FV24">
        <f t="shared" si="76"/>
        <v>-1.852600765537098</v>
      </c>
      <c r="FW24">
        <f t="shared" si="77"/>
        <v>-1.3178392146824611</v>
      </c>
      <c r="FX24">
        <f t="shared" si="78"/>
        <v>1.606447535521581</v>
      </c>
      <c r="FY24">
        <f t="shared" si="79"/>
        <v>0.45461504648662665</v>
      </c>
      <c r="FZ24">
        <f t="shared" si="80"/>
        <v>-1.1178132556868975E-3</v>
      </c>
      <c r="GA24">
        <f t="shared" si="81"/>
        <v>-0.66649273685499533</v>
      </c>
      <c r="GB24">
        <f t="shared" si="82"/>
        <v>1.0010656753527301</v>
      </c>
      <c r="GC24">
        <f t="shared" si="83"/>
        <v>-0.23560310622728919</v>
      </c>
      <c r="GD24">
        <f t="shared" si="84"/>
        <v>-9.0309395785258664E-2</v>
      </c>
      <c r="GE24">
        <f t="shared" si="85"/>
        <v>-0.31914976069932222</v>
      </c>
      <c r="GF24">
        <f t="shared" si="86"/>
        <v>0.74956176166770228</v>
      </c>
      <c r="GG24">
        <f t="shared" si="87"/>
        <v>1.3059088306954652</v>
      </c>
      <c r="GH24">
        <f t="shared" si="88"/>
        <v>6.9689199411284847E-2</v>
      </c>
      <c r="GI24">
        <f t="shared" si="89"/>
        <v>-0.62795915529481638</v>
      </c>
      <c r="GJ24">
        <f t="shared" si="90"/>
        <v>0.58493657469113869</v>
      </c>
      <c r="GK24">
        <f t="shared" si="91"/>
        <v>-1.149218916253137</v>
      </c>
      <c r="GL24">
        <f t="shared" si="92"/>
        <v>-0.18452755159089221</v>
      </c>
      <c r="GM24">
        <f t="shared" si="93"/>
        <v>0.29097144676472908</v>
      </c>
      <c r="GN24">
        <f t="shared" si="94"/>
        <v>1.7789105674111019</v>
      </c>
      <c r="GO24">
        <f t="shared" si="95"/>
        <v>0.75468012536559881</v>
      </c>
      <c r="GP24">
        <f t="shared" si="96"/>
        <v>0.69924160219582832</v>
      </c>
      <c r="GQ24">
        <f t="shared" si="97"/>
        <v>-0.5496586057666325</v>
      </c>
      <c r="GR24">
        <f t="shared" si="98"/>
        <v>1.3163580159166341</v>
      </c>
      <c r="GS24">
        <f t="shared" si="99"/>
        <v>0.82578357345999909</v>
      </c>
      <c r="GX24">
        <f t="shared" si="100"/>
        <v>1.0287260334229549</v>
      </c>
      <c r="GY24">
        <f t="shared" si="101"/>
        <v>0.55520227938646749</v>
      </c>
      <c r="GZ24">
        <f t="shared" si="102"/>
        <v>0.89368497926015089</v>
      </c>
      <c r="HA24">
        <f t="shared" si="103"/>
        <v>0.31324354237490698</v>
      </c>
      <c r="HB24">
        <f t="shared" si="104"/>
        <v>1.4047682184969601</v>
      </c>
      <c r="HC24">
        <f t="shared" si="105"/>
        <v>1.8410253742209759</v>
      </c>
      <c r="HD24">
        <f t="shared" si="106"/>
        <v>1.603803056711584</v>
      </c>
      <c r="HE24">
        <f t="shared" si="107"/>
        <v>9.9492160008189612E-2</v>
      </c>
      <c r="HF24">
        <f t="shared" si="108"/>
        <v>0.43465468977111216</v>
      </c>
      <c r="HG24">
        <f t="shared" si="109"/>
        <v>2.7330879571523892</v>
      </c>
      <c r="HH24">
        <f t="shared" si="110"/>
        <v>2.2582935294232152</v>
      </c>
      <c r="HI24">
        <f t="shared" si="111"/>
        <v>0.58324742068683699</v>
      </c>
      <c r="HJ24">
        <f t="shared" si="112"/>
        <v>2.0653704221089919</v>
      </c>
      <c r="HK24">
        <f t="shared" si="113"/>
        <v>0.97213676485551126</v>
      </c>
      <c r="HL24">
        <f t="shared" si="114"/>
        <v>1.5990256506933771</v>
      </c>
      <c r="HM24">
        <f t="shared" si="115"/>
        <v>0.48403857701456576</v>
      </c>
      <c r="HN24">
        <f t="shared" si="116"/>
        <v>0.16835259419810211</v>
      </c>
      <c r="HO24">
        <f t="shared" si="117"/>
        <v>2.5013705879593711</v>
      </c>
      <c r="HP24">
        <f t="shared" si="118"/>
        <v>1.4654984402023969</v>
      </c>
      <c r="HQ24">
        <f t="shared" si="119"/>
        <v>0.45306670301848334</v>
      </c>
      <c r="HR24">
        <f t="shared" si="120"/>
        <v>1.7981580150632659</v>
      </c>
      <c r="HS24">
        <f t="shared" si="121"/>
        <v>0.75482917260154381</v>
      </c>
      <c r="HT24">
        <f t="shared" si="122"/>
        <v>1.0937712367249399</v>
      </c>
      <c r="HU24">
        <f t="shared" si="123"/>
        <v>1.0959531643986539E-2</v>
      </c>
      <c r="HV24">
        <f t="shared" si="124"/>
        <v>0.1207224754062141</v>
      </c>
      <c r="HW24">
        <f t="shared" si="125"/>
        <v>0.58613581077403087</v>
      </c>
      <c r="HX24">
        <f t="shared" si="126"/>
        <v>0.29026681564702311</v>
      </c>
      <c r="HY24">
        <f t="shared" si="127"/>
        <v>1.4217576569683099</v>
      </c>
      <c r="HZ24">
        <f t="shared" si="128"/>
        <v>0.10515624513838111</v>
      </c>
      <c r="IA24">
        <f t="shared" si="129"/>
        <v>0.70108524482892343</v>
      </c>
      <c r="IB24">
        <f t="shared" si="130"/>
        <v>9.1738328009346587E-2</v>
      </c>
      <c r="IC24">
        <f t="shared" si="131"/>
        <v>1.0563048162048458</v>
      </c>
      <c r="ID24">
        <f t="shared" si="132"/>
        <v>1.7716180240916981</v>
      </c>
      <c r="IE24">
        <f t="shared" si="133"/>
        <v>0.65378895052155073</v>
      </c>
      <c r="IF24">
        <f t="shared" si="134"/>
        <v>1.584212713121258</v>
      </c>
      <c r="IG24">
        <f t="shared" si="135"/>
        <v>0.64896954834387321</v>
      </c>
      <c r="IH24">
        <f t="shared" si="136"/>
        <v>0.12706081485349191</v>
      </c>
      <c r="II24">
        <f t="shared" si="137"/>
        <v>1.1152388421352835</v>
      </c>
      <c r="IJ24">
        <f t="shared" si="138"/>
        <v>0.1047674305415626</v>
      </c>
      <c r="IK24">
        <f t="shared" si="139"/>
        <v>7.5287311208663096E-2</v>
      </c>
      <c r="IL24">
        <f t="shared" si="140"/>
        <v>1.2010686018320009</v>
      </c>
      <c r="IM24">
        <f t="shared" si="141"/>
        <v>1.041701145386148</v>
      </c>
      <c r="IN24">
        <f t="shared" si="142"/>
        <v>0.56195354636589323</v>
      </c>
      <c r="IO24">
        <f t="shared" si="143"/>
        <v>0.49485842884988041</v>
      </c>
      <c r="IP24">
        <f t="shared" si="144"/>
        <v>1.1862757020265762</v>
      </c>
      <c r="IQ24">
        <f t="shared" si="145"/>
        <v>0.59756515033829938</v>
      </c>
      <c r="IR24">
        <f t="shared" si="146"/>
        <v>0.72402005583003481</v>
      </c>
      <c r="IS24">
        <f t="shared" si="147"/>
        <v>6.4075947102799805E-2</v>
      </c>
      <c r="IT24">
        <f t="shared" si="148"/>
        <v>0.13020022340371409</v>
      </c>
      <c r="IU24">
        <f t="shared" si="149"/>
        <v>1.5886693545328479</v>
      </c>
      <c r="IV24">
        <f t="shared" si="150"/>
        <v>1.442756354083266</v>
      </c>
      <c r="IW24">
        <f t="shared" si="151"/>
        <v>1.8498335193239781</v>
      </c>
      <c r="IX24">
        <f t="shared" si="152"/>
        <v>0.56440402039707627</v>
      </c>
      <c r="IY24">
        <f t="shared" si="153"/>
        <v>3.5787647379815448</v>
      </c>
      <c r="IZ24">
        <f t="shared" si="154"/>
        <v>4.9579597150387608E-2</v>
      </c>
      <c r="JA24">
        <f t="shared" si="155"/>
        <v>0.92221212624695448</v>
      </c>
      <c r="JB24">
        <f t="shared" si="156"/>
        <v>0.48691821326938167</v>
      </c>
      <c r="JC24">
        <f t="shared" si="157"/>
        <v>0.25236424163245919</v>
      </c>
      <c r="JD24">
        <f t="shared" si="158"/>
        <v>0.39111013548263979</v>
      </c>
      <c r="JE24">
        <f t="shared" si="159"/>
        <v>0.85011025333530554</v>
      </c>
      <c r="JF24">
        <f t="shared" si="160"/>
        <v>0.84047279302829414</v>
      </c>
      <c r="JG24">
        <f t="shared" si="161"/>
        <v>0.30968386716588769</v>
      </c>
      <c r="JH24">
        <f t="shared" si="162"/>
        <v>1.2129203513425331</v>
      </c>
      <c r="JI24">
        <f t="shared" si="163"/>
        <v>0.1035080118391699</v>
      </c>
      <c r="JJ24">
        <f t="shared" si="164"/>
        <v>0.6760307645163236</v>
      </c>
      <c r="JK24">
        <f t="shared" si="165"/>
        <v>1.465409118071604</v>
      </c>
      <c r="JL24">
        <f t="shared" si="166"/>
        <v>0.28996339821864281</v>
      </c>
      <c r="JM24">
        <f t="shared" si="167"/>
        <v>1.0397378514511679</v>
      </c>
      <c r="JN24">
        <f t="shared" si="168"/>
        <v>2.6371761448712268</v>
      </c>
      <c r="JO24">
        <f t="shared" si="169"/>
        <v>1.170244522756775</v>
      </c>
      <c r="JP24">
        <f t="shared" si="170"/>
        <v>1.5795326700264072</v>
      </c>
      <c r="JQ24">
        <f t="shared" si="171"/>
        <v>0.16679512474361535</v>
      </c>
      <c r="JR24">
        <f t="shared" si="172"/>
        <v>0.83542384186762286</v>
      </c>
      <c r="JS24">
        <f t="shared" si="173"/>
        <v>3.0551151089786885E-2</v>
      </c>
      <c r="JT24">
        <f t="shared" si="174"/>
        <v>1.890865343896339</v>
      </c>
      <c r="JU24">
        <f t="shared" si="175"/>
        <v>0.76690466215146735</v>
      </c>
      <c r="JV24">
        <f t="shared" si="176"/>
        <v>1.852600765537098</v>
      </c>
      <c r="JW24">
        <f t="shared" si="177"/>
        <v>1.3178392146824611</v>
      </c>
      <c r="JX24">
        <f t="shared" si="178"/>
        <v>1.606447535521581</v>
      </c>
      <c r="JY24">
        <f t="shared" si="179"/>
        <v>0.45461504648662665</v>
      </c>
      <c r="JZ24">
        <f t="shared" si="180"/>
        <v>1.1178132556868975E-3</v>
      </c>
      <c r="KA24">
        <f t="shared" si="181"/>
        <v>0.66649273685499533</v>
      </c>
      <c r="KB24">
        <f t="shared" si="182"/>
        <v>1.0010656753527301</v>
      </c>
      <c r="KC24">
        <f t="shared" si="183"/>
        <v>0.23560310622728919</v>
      </c>
      <c r="KD24">
        <f t="shared" si="184"/>
        <v>9.0309395785258664E-2</v>
      </c>
      <c r="KE24">
        <f t="shared" si="185"/>
        <v>0.31914976069932222</v>
      </c>
      <c r="KF24">
        <f t="shared" si="186"/>
        <v>0.74956176166770228</v>
      </c>
      <c r="KG24">
        <f t="shared" si="187"/>
        <v>1.3059088306954652</v>
      </c>
      <c r="KH24">
        <f t="shared" si="188"/>
        <v>6.9689199411284847E-2</v>
      </c>
      <c r="KI24">
        <f t="shared" si="189"/>
        <v>0.62795915529481638</v>
      </c>
      <c r="KJ24">
        <f t="shared" si="190"/>
        <v>0.58493657469113869</v>
      </c>
      <c r="KK24">
        <f t="shared" si="191"/>
        <v>1.149218916253137</v>
      </c>
      <c r="KL24">
        <f t="shared" si="192"/>
        <v>0.18452755159089221</v>
      </c>
      <c r="KM24">
        <f t="shared" si="193"/>
        <v>0.29097144676472908</v>
      </c>
      <c r="KN24">
        <f t="shared" si="194"/>
        <v>1.7789105674111019</v>
      </c>
      <c r="KO24">
        <f t="shared" si="195"/>
        <v>0.75468012536559881</v>
      </c>
      <c r="KP24">
        <f t="shared" si="196"/>
        <v>0.69924160219582832</v>
      </c>
      <c r="KQ24">
        <f t="shared" si="197"/>
        <v>0.5496586057666325</v>
      </c>
      <c r="KR24">
        <f t="shared" si="198"/>
        <v>1.3163580159166341</v>
      </c>
      <c r="KS24">
        <f t="shared" si="199"/>
        <v>0.82578357345999909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1.8817997104526449</v>
      </c>
      <c r="CY25">
        <f t="shared" si="1"/>
        <v>-0.97853354321759334</v>
      </c>
      <c r="CZ25">
        <f t="shared" si="2"/>
        <v>-1.2023471640192371</v>
      </c>
      <c r="DA25">
        <f t="shared" si="3"/>
        <v>-0.13927067003869792</v>
      </c>
      <c r="DB25">
        <f t="shared" si="4"/>
        <v>-1.5086961422745029</v>
      </c>
      <c r="DC25">
        <f t="shared" si="5"/>
        <v>-0.48866085049094699</v>
      </c>
      <c r="DD25">
        <f t="shared" si="6"/>
        <v>-0.3327184167445128</v>
      </c>
      <c r="DE25">
        <f t="shared" si="7"/>
        <v>-0.71437523629405841</v>
      </c>
      <c r="DF25">
        <f t="shared" si="8"/>
        <v>0.89733314360259275</v>
      </c>
      <c r="DG25">
        <f t="shared" si="9"/>
        <v>-3.1406735200283406E-2</v>
      </c>
      <c r="DH25">
        <f t="shared" si="10"/>
        <v>1.615668272802649</v>
      </c>
      <c r="DI25">
        <f t="shared" si="11"/>
        <v>-1.7330055951359109</v>
      </c>
      <c r="DJ25">
        <f t="shared" si="12"/>
        <v>1.0211246810979915</v>
      </c>
      <c r="DK25">
        <f t="shared" si="13"/>
        <v>-0.40070577477256397</v>
      </c>
      <c r="DL25">
        <f t="shared" si="14"/>
        <v>0.34706821617545691</v>
      </c>
      <c r="DM25">
        <f t="shared" si="15"/>
        <v>1.6474931017486631</v>
      </c>
      <c r="DN25">
        <f t="shared" si="16"/>
        <v>0.1323955124166811</v>
      </c>
      <c r="DO25">
        <f t="shared" si="17"/>
        <v>1.227042585318953</v>
      </c>
      <c r="DP25">
        <f t="shared" si="18"/>
        <v>-8.5827342902574308E-2</v>
      </c>
      <c r="DQ25">
        <f t="shared" si="19"/>
        <v>-1.137304691237421</v>
      </c>
      <c r="DR25">
        <f t="shared" si="20"/>
        <v>-0.66962052522850668</v>
      </c>
      <c r="DS25">
        <f t="shared" si="21"/>
        <v>-1.0590833110994649</v>
      </c>
      <c r="DT25">
        <f t="shared" si="22"/>
        <v>-2.2772131717434703</v>
      </c>
      <c r="DU25">
        <f t="shared" si="23"/>
        <v>-0.70173762061737166</v>
      </c>
      <c r="DV25">
        <f t="shared" si="24"/>
        <v>4.8506151704299137E-2</v>
      </c>
      <c r="DW25">
        <f t="shared" si="25"/>
        <v>-0.44778120104161628</v>
      </c>
      <c r="DX25">
        <f t="shared" si="26"/>
        <v>0.86457915244581762</v>
      </c>
      <c r="DY25">
        <f t="shared" si="27"/>
        <v>0.69395574690172601</v>
      </c>
      <c r="DZ25">
        <f t="shared" si="28"/>
        <v>7.769941884397509E-2</v>
      </c>
      <c r="EA25">
        <f t="shared" si="29"/>
        <v>0.70168747223644545</v>
      </c>
      <c r="EB25">
        <f t="shared" si="30"/>
        <v>-1.001547441809209</v>
      </c>
      <c r="EC25">
        <f t="shared" si="31"/>
        <v>-0.32462683802033182</v>
      </c>
      <c r="ED25">
        <f t="shared" si="32"/>
        <v>2.3151001708428041</v>
      </c>
      <c r="EE25">
        <f t="shared" si="33"/>
        <v>0.46748706956983427</v>
      </c>
      <c r="EF25">
        <f t="shared" si="34"/>
        <v>0.74451899147780387</v>
      </c>
      <c r="EG25">
        <f t="shared" si="35"/>
        <v>1.4166123442525231</v>
      </c>
      <c r="EH25">
        <f t="shared" si="36"/>
        <v>-0.37748399792782777</v>
      </c>
      <c r="EI25">
        <f t="shared" si="37"/>
        <v>0.38383926501063359</v>
      </c>
      <c r="EJ25">
        <f t="shared" si="38"/>
        <v>-1.6398310740466551</v>
      </c>
      <c r="EK25">
        <f t="shared" si="39"/>
        <v>-0.1649913273816242</v>
      </c>
      <c r="EL25">
        <f t="shared" si="40"/>
        <v>1.394757474688491</v>
      </c>
      <c r="EM25">
        <f t="shared" si="41"/>
        <v>0.7753343316404564</v>
      </c>
      <c r="EN25">
        <f t="shared" si="42"/>
        <v>-2.051292731816591</v>
      </c>
      <c r="EO25">
        <f t="shared" si="43"/>
        <v>-2.2904048224673659</v>
      </c>
      <c r="EP25">
        <f t="shared" si="44"/>
        <v>-2.656958808100506</v>
      </c>
      <c r="EQ25">
        <f t="shared" si="45"/>
        <v>-1.832349755200948</v>
      </c>
      <c r="ER25">
        <f t="shared" si="46"/>
        <v>0.88800921144361433</v>
      </c>
      <c r="ES25">
        <f t="shared" si="47"/>
        <v>-0.54484446357409688</v>
      </c>
      <c r="ET25">
        <f t="shared" si="48"/>
        <v>-0.80380665418297392</v>
      </c>
      <c r="EU25">
        <f t="shared" si="49"/>
        <v>-1.208301214275457</v>
      </c>
      <c r="EV25">
        <f t="shared" si="50"/>
        <v>1.4220193399456209</v>
      </c>
      <c r="EW25">
        <f t="shared" si="51"/>
        <v>-1.316821552053326</v>
      </c>
      <c r="EX25">
        <f t="shared" si="52"/>
        <v>0.80253151456383476</v>
      </c>
      <c r="EY25">
        <f t="shared" si="53"/>
        <v>-0.53142117587041293</v>
      </c>
      <c r="EZ25">
        <f t="shared" si="54"/>
        <v>1.1163085925507761</v>
      </c>
      <c r="FA25">
        <f t="shared" si="55"/>
        <v>0.45804518773096559</v>
      </c>
      <c r="FB25">
        <f t="shared" si="56"/>
        <v>-0.53951699416526511</v>
      </c>
      <c r="FC25">
        <f t="shared" si="57"/>
        <v>0.99535767380647922</v>
      </c>
      <c r="FD25">
        <f t="shared" si="58"/>
        <v>-1.4567613104326671</v>
      </c>
      <c r="FE25">
        <f t="shared" si="59"/>
        <v>0.86731072179150137</v>
      </c>
      <c r="FF25">
        <f t="shared" si="60"/>
        <v>-0.99135199463182011</v>
      </c>
      <c r="FG25">
        <f t="shared" si="61"/>
        <v>-0.47019570816179662</v>
      </c>
      <c r="FH25">
        <f t="shared" si="62"/>
        <v>-0.11681416561267979</v>
      </c>
      <c r="FI25">
        <f t="shared" si="63"/>
        <v>0.84057994127528723</v>
      </c>
      <c r="FJ25">
        <f t="shared" si="64"/>
        <v>0.52053913959350817</v>
      </c>
      <c r="FK25">
        <f t="shared" si="65"/>
        <v>0.26918689860105338</v>
      </c>
      <c r="FL25">
        <f t="shared" si="66"/>
        <v>-1.9169136740594261</v>
      </c>
      <c r="FM25">
        <f t="shared" si="67"/>
        <v>0.85161622031131479</v>
      </c>
      <c r="FN25">
        <f t="shared" si="68"/>
        <v>-0.63221462558910568</v>
      </c>
      <c r="FO25">
        <f t="shared" si="69"/>
        <v>-1.4163450439716521</v>
      </c>
      <c r="FP25">
        <f t="shared" si="70"/>
        <v>-2.8511934014815901</v>
      </c>
      <c r="FQ25">
        <f t="shared" si="71"/>
        <v>1.059785397671156</v>
      </c>
      <c r="FR25">
        <f t="shared" si="72"/>
        <v>0.66925545556959742</v>
      </c>
      <c r="FS25">
        <f t="shared" si="73"/>
        <v>-0.32391921779396016</v>
      </c>
      <c r="FT25">
        <f t="shared" si="74"/>
        <v>0.38205430017693098</v>
      </c>
      <c r="FU25">
        <f t="shared" si="75"/>
        <v>-0.6742973962636335</v>
      </c>
      <c r="FV25">
        <f t="shared" si="76"/>
        <v>0.25256530200498228</v>
      </c>
      <c r="FW25">
        <f t="shared" si="77"/>
        <v>1.393295268443389</v>
      </c>
      <c r="FX25">
        <f t="shared" si="78"/>
        <v>2.2491810394087293</v>
      </c>
      <c r="FY25">
        <f t="shared" si="79"/>
        <v>0.93931996152342223</v>
      </c>
      <c r="FZ25">
        <f t="shared" si="80"/>
        <v>1.1744583364323331</v>
      </c>
      <c r="GA25">
        <f t="shared" si="81"/>
        <v>0.57791867025369614</v>
      </c>
      <c r="GB25">
        <f t="shared" si="82"/>
        <v>1.1105499288267291</v>
      </c>
      <c r="GC25">
        <f t="shared" si="83"/>
        <v>-0.1223164201043237</v>
      </c>
      <c r="GD25">
        <f t="shared" si="84"/>
        <v>-1.287149277719593</v>
      </c>
      <c r="GE25">
        <f t="shared" si="85"/>
        <v>-0.17617315643377279</v>
      </c>
      <c r="GF25">
        <f t="shared" si="86"/>
        <v>-0.93705317997748805</v>
      </c>
      <c r="GG25">
        <f t="shared" si="87"/>
        <v>2.4407444479439753</v>
      </c>
      <c r="GH25">
        <f t="shared" si="88"/>
        <v>-0.81321393041375389</v>
      </c>
      <c r="GI25">
        <f t="shared" si="89"/>
        <v>-2.0853744311678342</v>
      </c>
      <c r="GJ25">
        <f t="shared" si="90"/>
        <v>-0.23664060234768622</v>
      </c>
      <c r="GK25">
        <f t="shared" si="91"/>
        <v>-0.87020842203674498</v>
      </c>
      <c r="GL25">
        <f t="shared" si="92"/>
        <v>-0.6049290082930604</v>
      </c>
      <c r="GM25">
        <f t="shared" si="93"/>
        <v>-0.65309368803667789</v>
      </c>
      <c r="GN25">
        <f t="shared" si="94"/>
        <v>6.5592518057766502E-2</v>
      </c>
      <c r="GO25">
        <f t="shared" si="95"/>
        <v>-0.58364008116175381</v>
      </c>
      <c r="GP25">
        <f t="shared" si="96"/>
        <v>0.62869478479963548</v>
      </c>
      <c r="GQ25">
        <f t="shared" si="97"/>
        <v>-0.66388282915851382</v>
      </c>
      <c r="GR25">
        <f t="shared" si="98"/>
        <v>0.15211518329828394</v>
      </c>
      <c r="GS25">
        <f t="shared" si="99"/>
        <v>-2.4730344557939792</v>
      </c>
      <c r="GX25">
        <f t="shared" si="100"/>
        <v>1.8817997104526449</v>
      </c>
      <c r="GY25">
        <f t="shared" si="101"/>
        <v>0.97853354321759334</v>
      </c>
      <c r="GZ25">
        <f t="shared" si="102"/>
        <v>1.2023471640192371</v>
      </c>
      <c r="HA25">
        <f t="shared" si="103"/>
        <v>0.13927067003869792</v>
      </c>
      <c r="HB25">
        <f t="shared" si="104"/>
        <v>1.5086961422745029</v>
      </c>
      <c r="HC25">
        <f t="shared" si="105"/>
        <v>0.48866085049094699</v>
      </c>
      <c r="HD25">
        <f t="shared" si="106"/>
        <v>0.3327184167445128</v>
      </c>
      <c r="HE25">
        <f t="shared" si="107"/>
        <v>0.71437523629405841</v>
      </c>
      <c r="HF25">
        <f t="shared" si="108"/>
        <v>0.89733314360259275</v>
      </c>
      <c r="HG25">
        <f t="shared" si="109"/>
        <v>3.1406735200283406E-2</v>
      </c>
      <c r="HH25">
        <f t="shared" si="110"/>
        <v>1.615668272802649</v>
      </c>
      <c r="HI25">
        <f t="shared" si="111"/>
        <v>1.7330055951359109</v>
      </c>
      <c r="HJ25">
        <f t="shared" si="112"/>
        <v>1.0211246810979915</v>
      </c>
      <c r="HK25">
        <f t="shared" si="113"/>
        <v>0.40070577477256397</v>
      </c>
      <c r="HL25">
        <f t="shared" si="114"/>
        <v>0.34706821617545691</v>
      </c>
      <c r="HM25">
        <f t="shared" si="115"/>
        <v>1.6474931017486631</v>
      </c>
      <c r="HN25">
        <f t="shared" si="116"/>
        <v>0.1323955124166811</v>
      </c>
      <c r="HO25">
        <f t="shared" si="117"/>
        <v>1.227042585318953</v>
      </c>
      <c r="HP25">
        <f t="shared" si="118"/>
        <v>8.5827342902574308E-2</v>
      </c>
      <c r="HQ25">
        <f t="shared" si="119"/>
        <v>1.137304691237421</v>
      </c>
      <c r="HR25">
        <f t="shared" si="120"/>
        <v>0.66962052522850668</v>
      </c>
      <c r="HS25">
        <f t="shared" si="121"/>
        <v>1.0590833110994649</v>
      </c>
      <c r="HT25">
        <f t="shared" si="122"/>
        <v>2.2772131717434703</v>
      </c>
      <c r="HU25">
        <f t="shared" si="123"/>
        <v>0.70173762061737166</v>
      </c>
      <c r="HV25">
        <f t="shared" si="124"/>
        <v>4.8506151704299137E-2</v>
      </c>
      <c r="HW25">
        <f t="shared" si="125"/>
        <v>0.44778120104161628</v>
      </c>
      <c r="HX25">
        <f t="shared" si="126"/>
        <v>0.86457915244581762</v>
      </c>
      <c r="HY25">
        <f t="shared" si="127"/>
        <v>0.69395574690172601</v>
      </c>
      <c r="HZ25">
        <f t="shared" si="128"/>
        <v>7.769941884397509E-2</v>
      </c>
      <c r="IA25">
        <f t="shared" si="129"/>
        <v>0.70168747223644545</v>
      </c>
      <c r="IB25">
        <f t="shared" si="130"/>
        <v>1.001547441809209</v>
      </c>
      <c r="IC25">
        <f t="shared" si="131"/>
        <v>0.32462683802033182</v>
      </c>
      <c r="ID25">
        <f t="shared" si="132"/>
        <v>2.3151001708428041</v>
      </c>
      <c r="IE25">
        <f t="shared" si="133"/>
        <v>0.46748706956983427</v>
      </c>
      <c r="IF25">
        <f t="shared" si="134"/>
        <v>0.74451899147780387</v>
      </c>
      <c r="IG25">
        <f t="shared" si="135"/>
        <v>1.4166123442525231</v>
      </c>
      <c r="IH25">
        <f t="shared" si="136"/>
        <v>0.37748399792782777</v>
      </c>
      <c r="II25">
        <f t="shared" si="137"/>
        <v>0.38383926501063359</v>
      </c>
      <c r="IJ25">
        <f t="shared" si="138"/>
        <v>1.6398310740466551</v>
      </c>
      <c r="IK25">
        <f t="shared" si="139"/>
        <v>0.1649913273816242</v>
      </c>
      <c r="IL25">
        <f t="shared" si="140"/>
        <v>1.394757474688491</v>
      </c>
      <c r="IM25">
        <f t="shared" si="141"/>
        <v>0.7753343316404564</v>
      </c>
      <c r="IN25">
        <f t="shared" si="142"/>
        <v>2.051292731816591</v>
      </c>
      <c r="IO25">
        <f t="shared" si="143"/>
        <v>2.2904048224673659</v>
      </c>
      <c r="IP25">
        <f t="shared" si="144"/>
        <v>2.656958808100506</v>
      </c>
      <c r="IQ25">
        <f t="shared" si="145"/>
        <v>1.832349755200948</v>
      </c>
      <c r="IR25">
        <f t="shared" si="146"/>
        <v>0.88800921144361433</v>
      </c>
      <c r="IS25">
        <f t="shared" si="147"/>
        <v>0.54484446357409688</v>
      </c>
      <c r="IT25">
        <f t="shared" si="148"/>
        <v>0.80380665418297392</v>
      </c>
      <c r="IU25">
        <f t="shared" si="149"/>
        <v>1.208301214275457</v>
      </c>
      <c r="IV25">
        <f t="shared" si="150"/>
        <v>1.4220193399456209</v>
      </c>
      <c r="IW25">
        <f t="shared" si="151"/>
        <v>1.316821552053326</v>
      </c>
      <c r="IX25">
        <f t="shared" si="152"/>
        <v>0.80253151456383476</v>
      </c>
      <c r="IY25">
        <f t="shared" si="153"/>
        <v>0.53142117587041293</v>
      </c>
      <c r="IZ25">
        <f t="shared" si="154"/>
        <v>1.1163085925507761</v>
      </c>
      <c r="JA25">
        <f t="shared" si="155"/>
        <v>0.45804518773096559</v>
      </c>
      <c r="JB25">
        <f t="shared" si="156"/>
        <v>0.53951699416526511</v>
      </c>
      <c r="JC25">
        <f t="shared" si="157"/>
        <v>0.99535767380647922</v>
      </c>
      <c r="JD25">
        <f t="shared" si="158"/>
        <v>1.4567613104326671</v>
      </c>
      <c r="JE25">
        <f t="shared" si="159"/>
        <v>0.86731072179150137</v>
      </c>
      <c r="JF25">
        <f t="shared" si="160"/>
        <v>0.99135199463182011</v>
      </c>
      <c r="JG25">
        <f t="shared" si="161"/>
        <v>0.47019570816179662</v>
      </c>
      <c r="JH25">
        <f t="shared" si="162"/>
        <v>0.11681416561267979</v>
      </c>
      <c r="JI25">
        <f t="shared" si="163"/>
        <v>0.84057994127528723</v>
      </c>
      <c r="JJ25">
        <f t="shared" si="164"/>
        <v>0.52053913959350817</v>
      </c>
      <c r="JK25">
        <f t="shared" si="165"/>
        <v>0.26918689860105338</v>
      </c>
      <c r="JL25">
        <f t="shared" si="166"/>
        <v>1.9169136740594261</v>
      </c>
      <c r="JM25">
        <f t="shared" si="167"/>
        <v>0.85161622031131479</v>
      </c>
      <c r="JN25">
        <f t="shared" si="168"/>
        <v>0.63221462558910568</v>
      </c>
      <c r="JO25">
        <f t="shared" si="169"/>
        <v>1.4163450439716521</v>
      </c>
      <c r="JP25">
        <f t="shared" si="170"/>
        <v>2.8511934014815901</v>
      </c>
      <c r="JQ25">
        <f t="shared" si="171"/>
        <v>1.059785397671156</v>
      </c>
      <c r="JR25">
        <f t="shared" si="172"/>
        <v>0.66925545556959742</v>
      </c>
      <c r="JS25">
        <f t="shared" si="173"/>
        <v>0.32391921779396016</v>
      </c>
      <c r="JT25">
        <f t="shared" si="174"/>
        <v>0.38205430017693098</v>
      </c>
      <c r="JU25">
        <f t="shared" si="175"/>
        <v>0.6742973962636335</v>
      </c>
      <c r="JV25">
        <f t="shared" si="176"/>
        <v>0.25256530200498228</v>
      </c>
      <c r="JW25">
        <f t="shared" si="177"/>
        <v>1.393295268443389</v>
      </c>
      <c r="JX25">
        <f t="shared" si="178"/>
        <v>2.2491810394087293</v>
      </c>
      <c r="JY25">
        <f t="shared" si="179"/>
        <v>0.93931996152342223</v>
      </c>
      <c r="JZ25">
        <f t="shared" si="180"/>
        <v>1.1744583364323331</v>
      </c>
      <c r="KA25">
        <f t="shared" si="181"/>
        <v>0.57791867025369614</v>
      </c>
      <c r="KB25">
        <f t="shared" si="182"/>
        <v>1.1105499288267291</v>
      </c>
      <c r="KC25">
        <f t="shared" si="183"/>
        <v>0.1223164201043237</v>
      </c>
      <c r="KD25">
        <f t="shared" si="184"/>
        <v>1.287149277719593</v>
      </c>
      <c r="KE25">
        <f t="shared" si="185"/>
        <v>0.17617315643377279</v>
      </c>
      <c r="KF25">
        <f t="shared" si="186"/>
        <v>0.93705317997748805</v>
      </c>
      <c r="KG25">
        <f t="shared" si="187"/>
        <v>2.4407444479439753</v>
      </c>
      <c r="KH25">
        <f t="shared" si="188"/>
        <v>0.81321393041375389</v>
      </c>
      <c r="KI25">
        <f t="shared" si="189"/>
        <v>2.0853744311678342</v>
      </c>
      <c r="KJ25">
        <f t="shared" si="190"/>
        <v>0.23664060234768622</v>
      </c>
      <c r="KK25">
        <f t="shared" si="191"/>
        <v>0.87020842203674498</v>
      </c>
      <c r="KL25">
        <f t="shared" si="192"/>
        <v>0.6049290082930604</v>
      </c>
      <c r="KM25">
        <f t="shared" si="193"/>
        <v>0.65309368803667789</v>
      </c>
      <c r="KN25">
        <f t="shared" si="194"/>
        <v>6.5592518057766502E-2</v>
      </c>
      <c r="KO25">
        <f t="shared" si="195"/>
        <v>0.58364008116175381</v>
      </c>
      <c r="KP25">
        <f t="shared" si="196"/>
        <v>0.62869478479963548</v>
      </c>
      <c r="KQ25">
        <f t="shared" si="197"/>
        <v>0.66388282915851382</v>
      </c>
      <c r="KR25">
        <f t="shared" si="198"/>
        <v>0.15211518329828394</v>
      </c>
      <c r="KS25">
        <f t="shared" si="199"/>
        <v>2.4730344557939792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-1.215813912871432</v>
      </c>
      <c r="CY26">
        <f t="shared" si="1"/>
        <v>-1.04401590102484</v>
      </c>
      <c r="CZ26">
        <f t="shared" si="2"/>
        <v>-1.438824545299175</v>
      </c>
      <c r="DA26">
        <f t="shared" si="3"/>
        <v>-0.25738960427846752</v>
      </c>
      <c r="DB26">
        <f t="shared" si="4"/>
        <v>-0.3717548052173465</v>
      </c>
      <c r="DC26">
        <f t="shared" si="5"/>
        <v>-2.3086448292647508</v>
      </c>
      <c r="DD26">
        <f t="shared" si="6"/>
        <v>0.60247876221322527</v>
      </c>
      <c r="DE26">
        <f t="shared" si="7"/>
        <v>0.366606561622142</v>
      </c>
      <c r="DF26">
        <f t="shared" si="8"/>
        <v>0.43557527415874253</v>
      </c>
      <c r="DG26">
        <f t="shared" si="9"/>
        <v>2.4534884473250531</v>
      </c>
      <c r="DH26">
        <f t="shared" si="10"/>
        <v>-0.97898649525673698</v>
      </c>
      <c r="DI26">
        <f t="shared" si="11"/>
        <v>2.4378736556476053</v>
      </c>
      <c r="DJ26">
        <f t="shared" si="12"/>
        <v>-1.7666712091218399</v>
      </c>
      <c r="DK26">
        <f t="shared" si="13"/>
        <v>0.23810387669662769</v>
      </c>
      <c r="DL26">
        <f t="shared" si="14"/>
        <v>-0.27089374710902719</v>
      </c>
      <c r="DM26">
        <f t="shared" si="15"/>
        <v>0.70945789142230364</v>
      </c>
      <c r="DN26">
        <f t="shared" si="16"/>
        <v>1.606338243324388</v>
      </c>
      <c r="DO26">
        <f t="shared" si="17"/>
        <v>-1.187158584916103</v>
      </c>
      <c r="DP26">
        <f t="shared" si="18"/>
        <v>5.3595037370216467E-2</v>
      </c>
      <c r="DQ26">
        <f t="shared" si="19"/>
        <v>-0.70074554104096953</v>
      </c>
      <c r="DR26">
        <f t="shared" si="20"/>
        <v>1.3060420086982671</v>
      </c>
      <c r="DS26">
        <f t="shared" si="21"/>
        <v>-0.28374836619893468</v>
      </c>
      <c r="DT26">
        <f t="shared" si="22"/>
        <v>-3.7447566370873018</v>
      </c>
      <c r="DU26">
        <f t="shared" si="23"/>
        <v>0.24017502990472481</v>
      </c>
      <c r="DV26">
        <f t="shared" si="24"/>
        <v>-0.22932217260042331</v>
      </c>
      <c r="DW26">
        <f t="shared" si="25"/>
        <v>-0.78205199367070433</v>
      </c>
      <c r="DX26">
        <f t="shared" si="26"/>
        <v>1.1664903580693782</v>
      </c>
      <c r="DY26">
        <f t="shared" si="27"/>
        <v>0.30149235453823414</v>
      </c>
      <c r="DZ26">
        <f t="shared" si="28"/>
        <v>-1.1144884159231869</v>
      </c>
      <c r="EA26">
        <f t="shared" si="29"/>
        <v>-1.3150408061550161</v>
      </c>
      <c r="EB26">
        <f t="shared" si="30"/>
        <v>0.2579937990153186</v>
      </c>
      <c r="EC26">
        <f t="shared" si="31"/>
        <v>-0.35693572490193681</v>
      </c>
      <c r="ED26">
        <f t="shared" si="32"/>
        <v>2.6630017828690589</v>
      </c>
      <c r="EE26">
        <f t="shared" si="33"/>
        <v>-1.289570056243579</v>
      </c>
      <c r="EF26">
        <f t="shared" si="34"/>
        <v>-1.1795991941770319</v>
      </c>
      <c r="EG26">
        <f t="shared" si="35"/>
        <v>-1.654216470360258</v>
      </c>
      <c r="EH26">
        <f t="shared" si="36"/>
        <v>-0.5114750553481523</v>
      </c>
      <c r="EI26">
        <f t="shared" si="37"/>
        <v>1.2622359922631901</v>
      </c>
      <c r="EJ26">
        <f t="shared" si="38"/>
        <v>-8.2907059986483303E-2</v>
      </c>
      <c r="EK26">
        <f t="shared" si="39"/>
        <v>-1.8142455412770999</v>
      </c>
      <c r="EL26">
        <f t="shared" si="40"/>
        <v>-0.63156867665318073</v>
      </c>
      <c r="EM26">
        <f t="shared" si="41"/>
        <v>0.39076699335134152</v>
      </c>
      <c r="EN26">
        <f t="shared" si="42"/>
        <v>1.241958185824894</v>
      </c>
      <c r="EO26">
        <f t="shared" si="43"/>
        <v>-0.7368528065269998</v>
      </c>
      <c r="EP26">
        <f t="shared" si="44"/>
        <v>2.7934179475399361</v>
      </c>
      <c r="EQ26">
        <f t="shared" si="45"/>
        <v>0.29549339041236328</v>
      </c>
      <c r="ER26">
        <f t="shared" si="46"/>
        <v>2.2117747210887398E-2</v>
      </c>
      <c r="ES26">
        <f t="shared" si="47"/>
        <v>-0.5912201334338868</v>
      </c>
      <c r="ET26">
        <f t="shared" si="48"/>
        <v>0.28535318973632878</v>
      </c>
      <c r="EU26">
        <f t="shared" si="49"/>
        <v>-1.3773511180729301</v>
      </c>
      <c r="EV26">
        <f t="shared" si="50"/>
        <v>1.8457160912678836E-2</v>
      </c>
      <c r="EW26">
        <f t="shared" si="51"/>
        <v>1.0986125734138981</v>
      </c>
      <c r="EX26">
        <f t="shared" si="52"/>
        <v>-0.77199481398725422</v>
      </c>
      <c r="EY26">
        <f t="shared" si="53"/>
        <v>1.3038841858572798</v>
      </c>
      <c r="EZ26">
        <f t="shared" si="54"/>
        <v>0.55622289197806118</v>
      </c>
      <c r="FA26">
        <f t="shared" si="55"/>
        <v>-0.26847571784209123</v>
      </c>
      <c r="FB26">
        <f t="shared" si="56"/>
        <v>-1.907161747185764</v>
      </c>
      <c r="FC26">
        <f t="shared" si="57"/>
        <v>-1.0790666842139101</v>
      </c>
      <c r="FD26">
        <f t="shared" si="58"/>
        <v>-1.8765979758081461E-2</v>
      </c>
      <c r="FE26">
        <f t="shared" si="59"/>
        <v>0.39543721658415154</v>
      </c>
      <c r="FF26">
        <f t="shared" si="60"/>
        <v>1.478221376200284</v>
      </c>
      <c r="FG26">
        <f t="shared" si="61"/>
        <v>-0.52099318440823472</v>
      </c>
      <c r="FH26">
        <f t="shared" si="62"/>
        <v>-1.2253864855121641</v>
      </c>
      <c r="FI26">
        <f t="shared" si="63"/>
        <v>0.37153483949241806</v>
      </c>
      <c r="FJ26">
        <f t="shared" si="64"/>
        <v>0.35390405377146306</v>
      </c>
      <c r="FK26">
        <f t="shared" si="65"/>
        <v>-1.4249039804942489</v>
      </c>
      <c r="FL26">
        <f t="shared" si="66"/>
        <v>-1.5163474067472849</v>
      </c>
      <c r="FM26">
        <f t="shared" si="67"/>
        <v>0.23536699856220661</v>
      </c>
      <c r="FN26">
        <f t="shared" si="68"/>
        <v>0.83541303301473446</v>
      </c>
      <c r="FO26">
        <f t="shared" si="69"/>
        <v>-0.28001657997906598</v>
      </c>
      <c r="FP26">
        <f t="shared" si="70"/>
        <v>2.6653983559722803</v>
      </c>
      <c r="FQ26">
        <f t="shared" si="71"/>
        <v>-0.60358330094941792</v>
      </c>
      <c r="FR26">
        <f t="shared" si="72"/>
        <v>0.45523977772851426</v>
      </c>
      <c r="FS26">
        <f t="shared" si="73"/>
        <v>0.52955633609051933</v>
      </c>
      <c r="FT26">
        <f t="shared" si="74"/>
        <v>1.0202161751394461</v>
      </c>
      <c r="FU26">
        <f t="shared" si="75"/>
        <v>-1.1182898805051349</v>
      </c>
      <c r="FV26">
        <f t="shared" si="76"/>
        <v>0.75500265020581947</v>
      </c>
      <c r="FW26">
        <f t="shared" si="77"/>
        <v>-0.69082069064458484</v>
      </c>
      <c r="FX26">
        <f t="shared" si="78"/>
        <v>0.16607070850377492</v>
      </c>
      <c r="FY26">
        <f t="shared" si="79"/>
        <v>-0.94627955053074886</v>
      </c>
      <c r="FZ26">
        <f t="shared" si="80"/>
        <v>0.39109182141538851</v>
      </c>
      <c r="GA26">
        <f t="shared" si="81"/>
        <v>-0.96185564624743936</v>
      </c>
      <c r="GB26">
        <f t="shared" si="82"/>
        <v>0.8819140476948315</v>
      </c>
      <c r="GC26">
        <f t="shared" si="83"/>
        <v>0.28126138068295958</v>
      </c>
      <c r="GD26">
        <f t="shared" si="84"/>
        <v>-0.73266603201484992</v>
      </c>
      <c r="GE26">
        <f t="shared" si="85"/>
        <v>0.22602148611283082</v>
      </c>
      <c r="GF26">
        <f t="shared" si="86"/>
        <v>-0.2937586763634914</v>
      </c>
      <c r="GG26">
        <f t="shared" si="87"/>
        <v>1.1761849120868639</v>
      </c>
      <c r="GH26">
        <f t="shared" si="88"/>
        <v>0.26222627033521512</v>
      </c>
      <c r="GI26">
        <f t="shared" si="89"/>
        <v>-0.13312162942968669</v>
      </c>
      <c r="GJ26">
        <f t="shared" si="90"/>
        <v>0.31467078233148471</v>
      </c>
      <c r="GK26">
        <f t="shared" si="91"/>
        <v>-0.6553186228594341</v>
      </c>
      <c r="GL26">
        <f t="shared" si="92"/>
        <v>1.0094058693251668</v>
      </c>
      <c r="GM26">
        <f t="shared" si="93"/>
        <v>0.81781904423881679</v>
      </c>
      <c r="GN26">
        <f t="shared" si="94"/>
        <v>-1.2330849844537841</v>
      </c>
      <c r="GO26">
        <f t="shared" si="95"/>
        <v>0.2173003662106047</v>
      </c>
      <c r="GP26">
        <f t="shared" si="96"/>
        <v>0.2567776948086789</v>
      </c>
      <c r="GQ26">
        <f t="shared" si="97"/>
        <v>0.33189414889828156</v>
      </c>
      <c r="GR26">
        <f t="shared" si="98"/>
        <v>0.74851595934916293</v>
      </c>
      <c r="GS26">
        <f t="shared" si="99"/>
        <v>0.7630373360765057</v>
      </c>
      <c r="GX26">
        <f t="shared" si="100"/>
        <v>1.215813912871432</v>
      </c>
      <c r="GY26">
        <f t="shared" si="101"/>
        <v>1.04401590102484</v>
      </c>
      <c r="GZ26">
        <f t="shared" si="102"/>
        <v>1.438824545299175</v>
      </c>
      <c r="HA26">
        <f t="shared" si="103"/>
        <v>0.25738960427846752</v>
      </c>
      <c r="HB26">
        <f t="shared" si="104"/>
        <v>0.3717548052173465</v>
      </c>
      <c r="HC26">
        <f t="shared" si="105"/>
        <v>2.3086448292647508</v>
      </c>
      <c r="HD26">
        <f t="shared" si="106"/>
        <v>0.60247876221322527</v>
      </c>
      <c r="HE26">
        <f t="shared" si="107"/>
        <v>0.366606561622142</v>
      </c>
      <c r="HF26">
        <f t="shared" si="108"/>
        <v>0.43557527415874253</v>
      </c>
      <c r="HG26">
        <f t="shared" si="109"/>
        <v>2.4534884473250531</v>
      </c>
      <c r="HH26">
        <f t="shared" si="110"/>
        <v>0.97898649525673698</v>
      </c>
      <c r="HI26">
        <f t="shared" si="111"/>
        <v>2.4378736556476053</v>
      </c>
      <c r="HJ26">
        <f t="shared" si="112"/>
        <v>1.7666712091218399</v>
      </c>
      <c r="HK26">
        <f t="shared" si="113"/>
        <v>0.23810387669662769</v>
      </c>
      <c r="HL26">
        <f t="shared" si="114"/>
        <v>0.27089374710902719</v>
      </c>
      <c r="HM26">
        <f t="shared" si="115"/>
        <v>0.70945789142230364</v>
      </c>
      <c r="HN26">
        <f t="shared" si="116"/>
        <v>1.606338243324388</v>
      </c>
      <c r="HO26">
        <f t="shared" si="117"/>
        <v>1.187158584916103</v>
      </c>
      <c r="HP26">
        <f t="shared" si="118"/>
        <v>5.3595037370216467E-2</v>
      </c>
      <c r="HQ26">
        <f t="shared" si="119"/>
        <v>0.70074554104096953</v>
      </c>
      <c r="HR26">
        <f t="shared" si="120"/>
        <v>1.3060420086982671</v>
      </c>
      <c r="HS26">
        <f t="shared" si="121"/>
        <v>0.28374836619893468</v>
      </c>
      <c r="HT26">
        <f t="shared" si="122"/>
        <v>3.7447566370873018</v>
      </c>
      <c r="HU26">
        <f t="shared" si="123"/>
        <v>0.24017502990472481</v>
      </c>
      <c r="HV26">
        <f t="shared" si="124"/>
        <v>0.22932217260042331</v>
      </c>
      <c r="HW26">
        <f t="shared" si="125"/>
        <v>0.78205199367070433</v>
      </c>
      <c r="HX26">
        <f t="shared" si="126"/>
        <v>1.1664903580693782</v>
      </c>
      <c r="HY26">
        <f t="shared" si="127"/>
        <v>0.30149235453823414</v>
      </c>
      <c r="HZ26">
        <f t="shared" si="128"/>
        <v>1.1144884159231869</v>
      </c>
      <c r="IA26">
        <f t="shared" si="129"/>
        <v>1.3150408061550161</v>
      </c>
      <c r="IB26">
        <f t="shared" si="130"/>
        <v>0.2579937990153186</v>
      </c>
      <c r="IC26">
        <f t="shared" si="131"/>
        <v>0.35693572490193681</v>
      </c>
      <c r="ID26">
        <f t="shared" si="132"/>
        <v>2.6630017828690589</v>
      </c>
      <c r="IE26">
        <f t="shared" si="133"/>
        <v>1.289570056243579</v>
      </c>
      <c r="IF26">
        <f t="shared" si="134"/>
        <v>1.1795991941770319</v>
      </c>
      <c r="IG26">
        <f t="shared" si="135"/>
        <v>1.654216470360258</v>
      </c>
      <c r="IH26">
        <f t="shared" si="136"/>
        <v>0.5114750553481523</v>
      </c>
      <c r="II26">
        <f t="shared" si="137"/>
        <v>1.2622359922631901</v>
      </c>
      <c r="IJ26">
        <f t="shared" si="138"/>
        <v>8.2907059986483303E-2</v>
      </c>
      <c r="IK26">
        <f t="shared" si="139"/>
        <v>1.8142455412770999</v>
      </c>
      <c r="IL26">
        <f t="shared" si="140"/>
        <v>0.63156867665318073</v>
      </c>
      <c r="IM26">
        <f t="shared" si="141"/>
        <v>0.39076699335134152</v>
      </c>
      <c r="IN26">
        <f t="shared" si="142"/>
        <v>1.241958185824894</v>
      </c>
      <c r="IO26">
        <f t="shared" si="143"/>
        <v>0.7368528065269998</v>
      </c>
      <c r="IP26">
        <f t="shared" si="144"/>
        <v>2.7934179475399361</v>
      </c>
      <c r="IQ26">
        <f t="shared" si="145"/>
        <v>0.29549339041236328</v>
      </c>
      <c r="IR26">
        <f t="shared" si="146"/>
        <v>2.2117747210887398E-2</v>
      </c>
      <c r="IS26">
        <f t="shared" si="147"/>
        <v>0.5912201334338868</v>
      </c>
      <c r="IT26">
        <f t="shared" si="148"/>
        <v>0.28535318973632878</v>
      </c>
      <c r="IU26">
        <f t="shared" si="149"/>
        <v>1.3773511180729301</v>
      </c>
      <c r="IV26">
        <f t="shared" si="150"/>
        <v>1.8457160912678836E-2</v>
      </c>
      <c r="IW26">
        <f t="shared" si="151"/>
        <v>1.0986125734138981</v>
      </c>
      <c r="IX26">
        <f t="shared" si="152"/>
        <v>0.77199481398725422</v>
      </c>
      <c r="IY26">
        <f t="shared" si="153"/>
        <v>1.3038841858572798</v>
      </c>
      <c r="IZ26">
        <f t="shared" si="154"/>
        <v>0.55622289197806118</v>
      </c>
      <c r="JA26">
        <f t="shared" si="155"/>
        <v>0.26847571784209123</v>
      </c>
      <c r="JB26">
        <f t="shared" si="156"/>
        <v>1.907161747185764</v>
      </c>
      <c r="JC26">
        <f t="shared" si="157"/>
        <v>1.0790666842139101</v>
      </c>
      <c r="JD26">
        <f t="shared" si="158"/>
        <v>1.8765979758081461E-2</v>
      </c>
      <c r="JE26">
        <f t="shared" si="159"/>
        <v>0.39543721658415154</v>
      </c>
      <c r="JF26">
        <f t="shared" si="160"/>
        <v>1.478221376200284</v>
      </c>
      <c r="JG26">
        <f t="shared" si="161"/>
        <v>0.52099318440823472</v>
      </c>
      <c r="JH26">
        <f t="shared" si="162"/>
        <v>1.2253864855121641</v>
      </c>
      <c r="JI26">
        <f t="shared" si="163"/>
        <v>0.37153483949241806</v>
      </c>
      <c r="JJ26">
        <f t="shared" si="164"/>
        <v>0.35390405377146306</v>
      </c>
      <c r="JK26">
        <f t="shared" si="165"/>
        <v>1.4249039804942489</v>
      </c>
      <c r="JL26">
        <f t="shared" si="166"/>
        <v>1.5163474067472849</v>
      </c>
      <c r="JM26">
        <f t="shared" si="167"/>
        <v>0.23536699856220661</v>
      </c>
      <c r="JN26">
        <f t="shared" si="168"/>
        <v>0.83541303301473446</v>
      </c>
      <c r="JO26">
        <f t="shared" si="169"/>
        <v>0.28001657997906598</v>
      </c>
      <c r="JP26">
        <f t="shared" si="170"/>
        <v>2.6653983559722803</v>
      </c>
      <c r="JQ26">
        <f t="shared" si="171"/>
        <v>0.60358330094941792</v>
      </c>
      <c r="JR26">
        <f t="shared" si="172"/>
        <v>0.45523977772851426</v>
      </c>
      <c r="JS26">
        <f t="shared" si="173"/>
        <v>0.52955633609051933</v>
      </c>
      <c r="JT26">
        <f t="shared" si="174"/>
        <v>1.0202161751394461</v>
      </c>
      <c r="JU26">
        <f t="shared" si="175"/>
        <v>1.1182898805051349</v>
      </c>
      <c r="JV26">
        <f t="shared" si="176"/>
        <v>0.75500265020581947</v>
      </c>
      <c r="JW26">
        <f t="shared" si="177"/>
        <v>0.69082069064458484</v>
      </c>
      <c r="JX26">
        <f t="shared" si="178"/>
        <v>0.16607070850377492</v>
      </c>
      <c r="JY26">
        <f t="shared" si="179"/>
        <v>0.94627955053074886</v>
      </c>
      <c r="JZ26">
        <f t="shared" si="180"/>
        <v>0.39109182141538851</v>
      </c>
      <c r="KA26">
        <f t="shared" si="181"/>
        <v>0.96185564624743936</v>
      </c>
      <c r="KB26">
        <f t="shared" si="182"/>
        <v>0.8819140476948315</v>
      </c>
      <c r="KC26">
        <f t="shared" si="183"/>
        <v>0.28126138068295958</v>
      </c>
      <c r="KD26">
        <f t="shared" si="184"/>
        <v>0.73266603201484992</v>
      </c>
      <c r="KE26">
        <f t="shared" si="185"/>
        <v>0.22602148611283082</v>
      </c>
      <c r="KF26">
        <f t="shared" si="186"/>
        <v>0.2937586763634914</v>
      </c>
      <c r="KG26">
        <f t="shared" si="187"/>
        <v>1.1761849120868639</v>
      </c>
      <c r="KH26">
        <f t="shared" si="188"/>
        <v>0.26222627033521512</v>
      </c>
      <c r="KI26">
        <f t="shared" si="189"/>
        <v>0.13312162942968669</v>
      </c>
      <c r="KJ26">
        <f t="shared" si="190"/>
        <v>0.31467078233148471</v>
      </c>
      <c r="KK26">
        <f t="shared" si="191"/>
        <v>0.6553186228594341</v>
      </c>
      <c r="KL26">
        <f t="shared" si="192"/>
        <v>1.0094058693251668</v>
      </c>
      <c r="KM26">
        <f t="shared" si="193"/>
        <v>0.81781904423881679</v>
      </c>
      <c r="KN26">
        <f t="shared" si="194"/>
        <v>1.2330849844537841</v>
      </c>
      <c r="KO26">
        <f t="shared" si="195"/>
        <v>0.2173003662106047</v>
      </c>
      <c r="KP26">
        <f t="shared" si="196"/>
        <v>0.2567776948086789</v>
      </c>
      <c r="KQ26">
        <f t="shared" si="197"/>
        <v>0.33189414889828156</v>
      </c>
      <c r="KR26">
        <f t="shared" si="198"/>
        <v>0.74851595934916293</v>
      </c>
      <c r="KS26">
        <f t="shared" si="199"/>
        <v>0.7630373360765057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1.6596883311920629</v>
      </c>
      <c r="CY27">
        <f t="shared" si="1"/>
        <v>1.8030306324429719</v>
      </c>
      <c r="CZ27">
        <f t="shared" si="2"/>
        <v>1.3617938679982922</v>
      </c>
      <c r="DA27">
        <f t="shared" si="3"/>
        <v>0.76029069034224928</v>
      </c>
      <c r="DB27">
        <f t="shared" si="4"/>
        <v>1.0345189791539111</v>
      </c>
      <c r="DC27">
        <f t="shared" si="5"/>
        <v>1.7694580366127408</v>
      </c>
      <c r="DD27">
        <f t="shared" si="6"/>
        <v>-1.942001686427381</v>
      </c>
      <c r="DE27">
        <f t="shared" si="7"/>
        <v>0.30928413375774533</v>
      </c>
      <c r="DF27">
        <f t="shared" si="8"/>
        <v>1.050927725017464</v>
      </c>
      <c r="DG27">
        <f t="shared" si="9"/>
        <v>2.8463961641990427</v>
      </c>
      <c r="DH27">
        <f t="shared" si="10"/>
        <v>-1.205627317784052</v>
      </c>
      <c r="DI27">
        <f t="shared" si="11"/>
        <v>-1.909713249573562</v>
      </c>
      <c r="DJ27">
        <f t="shared" si="12"/>
        <v>-0.74585560380995441</v>
      </c>
      <c r="DK27">
        <f t="shared" si="13"/>
        <v>-0.86055455363848621</v>
      </c>
      <c r="DL27">
        <f t="shared" si="14"/>
        <v>-1.732205986907527</v>
      </c>
      <c r="DM27">
        <f t="shared" si="15"/>
        <v>-2.4111922034394571</v>
      </c>
      <c r="DN27">
        <f t="shared" si="16"/>
        <v>-1.1485927520958059</v>
      </c>
      <c r="DO27">
        <f t="shared" si="17"/>
        <v>1.0101098574923553E-2</v>
      </c>
      <c r="DP27">
        <f t="shared" si="18"/>
        <v>-1.371223743385019</v>
      </c>
      <c r="DQ27">
        <f t="shared" si="19"/>
        <v>0.13493552941333622</v>
      </c>
      <c r="DR27">
        <f t="shared" si="20"/>
        <v>-0.14181974761712179</v>
      </c>
      <c r="DS27">
        <f t="shared" si="21"/>
        <v>1.252163132168556</v>
      </c>
      <c r="DT27">
        <f t="shared" si="22"/>
        <v>4.0719984091583372</v>
      </c>
      <c r="DU27">
        <f t="shared" si="23"/>
        <v>-0.68420114947873933</v>
      </c>
      <c r="DV27">
        <f t="shared" si="24"/>
        <v>1.2539731970515779</v>
      </c>
      <c r="DW27">
        <f t="shared" si="25"/>
        <v>-0.60355502772986458</v>
      </c>
      <c r="DX27">
        <f t="shared" si="26"/>
        <v>1.3930051853060981</v>
      </c>
      <c r="DY27">
        <f t="shared" si="27"/>
        <v>0.84343257073669742</v>
      </c>
      <c r="DZ27">
        <f t="shared" si="28"/>
        <v>0.50915149838202289</v>
      </c>
      <c r="EA27">
        <f t="shared" si="29"/>
        <v>-2.1140091601572721</v>
      </c>
      <c r="EB27">
        <f t="shared" si="30"/>
        <v>-1.3900980810650261</v>
      </c>
      <c r="EC27">
        <f t="shared" si="31"/>
        <v>-0.24988747707162817</v>
      </c>
      <c r="ED27">
        <f t="shared" si="32"/>
        <v>-1.821449687636391</v>
      </c>
      <c r="EE27">
        <f t="shared" si="33"/>
        <v>1.282382341986271</v>
      </c>
      <c r="EF27">
        <f t="shared" si="34"/>
        <v>0.453327326402932</v>
      </c>
      <c r="EG27">
        <f t="shared" si="35"/>
        <v>-1.039718888776342</v>
      </c>
      <c r="EH27">
        <f t="shared" si="36"/>
        <v>0.78706390051590536</v>
      </c>
      <c r="EI27">
        <f t="shared" si="37"/>
        <v>-0.11792436655529273</v>
      </c>
      <c r="EJ27">
        <f t="shared" si="38"/>
        <v>-2.0784486750526998</v>
      </c>
      <c r="EK27">
        <f t="shared" si="39"/>
        <v>0.46436943927103691</v>
      </c>
      <c r="EL27">
        <f t="shared" si="40"/>
        <v>0.31920472429314189</v>
      </c>
      <c r="EM27">
        <f t="shared" si="41"/>
        <v>-1.1920543455705979</v>
      </c>
      <c r="EN27">
        <f t="shared" si="42"/>
        <v>-1.1471827385204429</v>
      </c>
      <c r="EO27">
        <f t="shared" si="43"/>
        <v>2.8847789990278052</v>
      </c>
      <c r="EP27">
        <f t="shared" si="44"/>
        <v>-0.29604626173073623</v>
      </c>
      <c r="EQ27">
        <f t="shared" si="45"/>
        <v>1.5717371255755281</v>
      </c>
      <c r="ER27">
        <f t="shared" si="46"/>
        <v>-1.6196193788184359</v>
      </c>
      <c r="ES27">
        <f t="shared" si="47"/>
        <v>0.42868890468012943</v>
      </c>
      <c r="ET27">
        <f t="shared" si="48"/>
        <v>-0.35362798427386838</v>
      </c>
      <c r="EU27">
        <f t="shared" si="49"/>
        <v>0.86008900383647235</v>
      </c>
      <c r="EV27">
        <f t="shared" si="50"/>
        <v>-3.0740372849833131</v>
      </c>
      <c r="EW27">
        <f t="shared" si="51"/>
        <v>-0.63011441675838864</v>
      </c>
      <c r="EX27">
        <f t="shared" si="52"/>
        <v>-0.56507237314379144</v>
      </c>
      <c r="EY27">
        <f t="shared" si="53"/>
        <v>2.1200015240263701</v>
      </c>
      <c r="EZ27">
        <f t="shared" si="54"/>
        <v>-0.29523659981361172</v>
      </c>
      <c r="FA27">
        <f t="shared" si="55"/>
        <v>9.9955381206257299E-2</v>
      </c>
      <c r="FB27">
        <f t="shared" si="56"/>
        <v>1.2309064598358972</v>
      </c>
      <c r="FC27">
        <f t="shared" si="57"/>
        <v>-1.0506820891927608</v>
      </c>
      <c r="FD27">
        <f t="shared" si="58"/>
        <v>-0.91087284242983835</v>
      </c>
      <c r="FE27">
        <f t="shared" si="59"/>
        <v>-4.1853004966250024E-2</v>
      </c>
      <c r="FF27">
        <f t="shared" si="60"/>
        <v>-1.0385329108670649</v>
      </c>
      <c r="FG27">
        <f t="shared" si="61"/>
        <v>8.2180008861329729E-2</v>
      </c>
      <c r="FH27">
        <f t="shared" si="62"/>
        <v>-0.7926226927758222</v>
      </c>
      <c r="FI27">
        <f t="shared" si="63"/>
        <v>-2.0830440858828423</v>
      </c>
      <c r="FJ27">
        <f t="shared" si="64"/>
        <v>2.7104429034484001</v>
      </c>
      <c r="FK27">
        <f t="shared" si="65"/>
        <v>0.63194256587403752</v>
      </c>
      <c r="FL27">
        <f t="shared" si="66"/>
        <v>2.824253490374649</v>
      </c>
      <c r="FM27">
        <f t="shared" si="67"/>
        <v>-0.63042371580646472</v>
      </c>
      <c r="FN27">
        <f t="shared" si="68"/>
        <v>0.99154341112935196</v>
      </c>
      <c r="FO27">
        <f t="shared" si="69"/>
        <v>1.0435087227833504</v>
      </c>
      <c r="FP27">
        <f t="shared" si="70"/>
        <v>-0.87289256706369311</v>
      </c>
      <c r="FQ27">
        <f t="shared" si="71"/>
        <v>-0.62147020500371097</v>
      </c>
      <c r="FR27">
        <f t="shared" si="72"/>
        <v>0.4888471328472701</v>
      </c>
      <c r="FS27">
        <f t="shared" si="73"/>
        <v>0.17614039455249397</v>
      </c>
      <c r="FT27">
        <f t="shared" si="74"/>
        <v>1.9105161702676769</v>
      </c>
      <c r="FU27">
        <f t="shared" si="75"/>
        <v>1.5159263949220469</v>
      </c>
      <c r="FV27">
        <f t="shared" si="76"/>
        <v>-0.6417813889640126</v>
      </c>
      <c r="FW27">
        <f t="shared" si="77"/>
        <v>-0.58207901411497509</v>
      </c>
      <c r="FX27">
        <f t="shared" si="78"/>
        <v>-0.73636856937335315</v>
      </c>
      <c r="FY27">
        <f t="shared" si="79"/>
        <v>-1.8165685662967621</v>
      </c>
      <c r="FZ27">
        <f t="shared" si="80"/>
        <v>-0.17244657173573114</v>
      </c>
      <c r="GA27">
        <f t="shared" si="81"/>
        <v>0.62116883372719045</v>
      </c>
      <c r="GB27">
        <f t="shared" si="82"/>
        <v>-0.47542149426629282</v>
      </c>
      <c r="GC27">
        <f t="shared" si="83"/>
        <v>0.2242453356365027</v>
      </c>
      <c r="GD27">
        <f t="shared" si="84"/>
        <v>0.42495160853990982</v>
      </c>
      <c r="GE27">
        <f t="shared" si="85"/>
        <v>0.31861031347155266</v>
      </c>
      <c r="GF27">
        <f t="shared" si="86"/>
        <v>0.24752379522759699</v>
      </c>
      <c r="GG27">
        <f t="shared" si="87"/>
        <v>-0.72779229745917928</v>
      </c>
      <c r="GH27">
        <f t="shared" si="88"/>
        <v>-3.5181235257793798E-2</v>
      </c>
      <c r="GI27">
        <f t="shared" si="89"/>
        <v>1.0603406427260809</v>
      </c>
      <c r="GJ27">
        <f t="shared" si="90"/>
        <v>-0.89337949662748162</v>
      </c>
      <c r="GK27">
        <f t="shared" si="91"/>
        <v>2.5270182421819398</v>
      </c>
      <c r="GL27">
        <f t="shared" si="92"/>
        <v>-1.1998346340099747E-2</v>
      </c>
      <c r="GM27">
        <f t="shared" si="93"/>
        <v>9.4366090467225106E-2</v>
      </c>
      <c r="GN27">
        <f t="shared" si="94"/>
        <v>0.1157528838998103</v>
      </c>
      <c r="GO27">
        <f t="shared" si="95"/>
        <v>-5.4926258965314105E-2</v>
      </c>
      <c r="GP27">
        <f t="shared" si="96"/>
        <v>0.11793790782989008</v>
      </c>
      <c r="GQ27">
        <f t="shared" si="97"/>
        <v>-0.62740904174602874</v>
      </c>
      <c r="GR27">
        <f t="shared" si="98"/>
        <v>-1.102591081991251</v>
      </c>
      <c r="GS27">
        <f t="shared" si="99"/>
        <v>-5.1092988682880112</v>
      </c>
      <c r="GX27">
        <f t="shared" si="100"/>
        <v>1.6596883311920629</v>
      </c>
      <c r="GY27">
        <f t="shared" si="101"/>
        <v>1.8030306324429719</v>
      </c>
      <c r="GZ27">
        <f t="shared" si="102"/>
        <v>1.3617938679982922</v>
      </c>
      <c r="HA27">
        <f t="shared" si="103"/>
        <v>0.76029069034224928</v>
      </c>
      <c r="HB27">
        <f t="shared" si="104"/>
        <v>1.0345189791539111</v>
      </c>
      <c r="HC27">
        <f t="shared" si="105"/>
        <v>1.7694580366127408</v>
      </c>
      <c r="HD27">
        <f t="shared" si="106"/>
        <v>1.942001686427381</v>
      </c>
      <c r="HE27">
        <f t="shared" si="107"/>
        <v>0.30928413375774533</v>
      </c>
      <c r="HF27">
        <f t="shared" si="108"/>
        <v>1.050927725017464</v>
      </c>
      <c r="HG27">
        <f t="shared" si="109"/>
        <v>2.8463961641990427</v>
      </c>
      <c r="HH27">
        <f t="shared" si="110"/>
        <v>1.205627317784052</v>
      </c>
      <c r="HI27">
        <f t="shared" si="111"/>
        <v>1.909713249573562</v>
      </c>
      <c r="HJ27">
        <f t="shared" si="112"/>
        <v>0.74585560380995441</v>
      </c>
      <c r="HK27">
        <f t="shared" si="113"/>
        <v>0.86055455363848621</v>
      </c>
      <c r="HL27">
        <f t="shared" si="114"/>
        <v>1.732205986907527</v>
      </c>
      <c r="HM27">
        <f t="shared" si="115"/>
        <v>2.4111922034394571</v>
      </c>
      <c r="HN27">
        <f t="shared" si="116"/>
        <v>1.1485927520958059</v>
      </c>
      <c r="HO27">
        <f t="shared" si="117"/>
        <v>1.0101098574923553E-2</v>
      </c>
      <c r="HP27">
        <f t="shared" si="118"/>
        <v>1.371223743385019</v>
      </c>
      <c r="HQ27">
        <f t="shared" si="119"/>
        <v>0.13493552941333622</v>
      </c>
      <c r="HR27">
        <f t="shared" si="120"/>
        <v>0.14181974761712179</v>
      </c>
      <c r="HS27">
        <f t="shared" si="121"/>
        <v>1.252163132168556</v>
      </c>
      <c r="HT27">
        <f t="shared" si="122"/>
        <v>4.0719984091583372</v>
      </c>
      <c r="HU27">
        <f t="shared" si="123"/>
        <v>0.68420114947873933</v>
      </c>
      <c r="HV27">
        <f t="shared" si="124"/>
        <v>1.2539731970515779</v>
      </c>
      <c r="HW27">
        <f t="shared" si="125"/>
        <v>0.60355502772986458</v>
      </c>
      <c r="HX27">
        <f t="shared" si="126"/>
        <v>1.3930051853060981</v>
      </c>
      <c r="HY27">
        <f t="shared" si="127"/>
        <v>0.84343257073669742</v>
      </c>
      <c r="HZ27">
        <f t="shared" si="128"/>
        <v>0.50915149838202289</v>
      </c>
      <c r="IA27">
        <f t="shared" si="129"/>
        <v>2.1140091601572721</v>
      </c>
      <c r="IB27">
        <f t="shared" si="130"/>
        <v>1.3900980810650261</v>
      </c>
      <c r="IC27">
        <f t="shared" si="131"/>
        <v>0.24988747707162817</v>
      </c>
      <c r="ID27">
        <f t="shared" si="132"/>
        <v>1.821449687636391</v>
      </c>
      <c r="IE27">
        <f t="shared" si="133"/>
        <v>1.282382341986271</v>
      </c>
      <c r="IF27">
        <f t="shared" si="134"/>
        <v>0.453327326402932</v>
      </c>
      <c r="IG27">
        <f t="shared" si="135"/>
        <v>1.039718888776342</v>
      </c>
      <c r="IH27">
        <f t="shared" si="136"/>
        <v>0.78706390051590536</v>
      </c>
      <c r="II27">
        <f t="shared" si="137"/>
        <v>0.11792436655529273</v>
      </c>
      <c r="IJ27">
        <f t="shared" si="138"/>
        <v>2.0784486750526998</v>
      </c>
      <c r="IK27">
        <f t="shared" si="139"/>
        <v>0.46436943927103691</v>
      </c>
      <c r="IL27">
        <f t="shared" si="140"/>
        <v>0.31920472429314189</v>
      </c>
      <c r="IM27">
        <f t="shared" si="141"/>
        <v>1.1920543455705979</v>
      </c>
      <c r="IN27">
        <f t="shared" si="142"/>
        <v>1.1471827385204429</v>
      </c>
      <c r="IO27">
        <f t="shared" si="143"/>
        <v>2.8847789990278052</v>
      </c>
      <c r="IP27">
        <f t="shared" si="144"/>
        <v>0.29604626173073623</v>
      </c>
      <c r="IQ27">
        <f t="shared" si="145"/>
        <v>1.5717371255755281</v>
      </c>
      <c r="IR27">
        <f t="shared" si="146"/>
        <v>1.6196193788184359</v>
      </c>
      <c r="IS27">
        <f t="shared" si="147"/>
        <v>0.42868890468012943</v>
      </c>
      <c r="IT27">
        <f t="shared" si="148"/>
        <v>0.35362798427386838</v>
      </c>
      <c r="IU27">
        <f t="shared" si="149"/>
        <v>0.86008900383647235</v>
      </c>
      <c r="IV27">
        <f t="shared" si="150"/>
        <v>3.0740372849833131</v>
      </c>
      <c r="IW27">
        <f t="shared" si="151"/>
        <v>0.63011441675838864</v>
      </c>
      <c r="IX27">
        <f t="shared" si="152"/>
        <v>0.56507237314379144</v>
      </c>
      <c r="IY27">
        <f t="shared" si="153"/>
        <v>2.1200015240263701</v>
      </c>
      <c r="IZ27">
        <f t="shared" si="154"/>
        <v>0.29523659981361172</v>
      </c>
      <c r="JA27">
        <f t="shared" si="155"/>
        <v>9.9955381206257299E-2</v>
      </c>
      <c r="JB27">
        <f t="shared" si="156"/>
        <v>1.2309064598358972</v>
      </c>
      <c r="JC27">
        <f t="shared" si="157"/>
        <v>1.0506820891927608</v>
      </c>
      <c r="JD27">
        <f t="shared" si="158"/>
        <v>0.91087284242983835</v>
      </c>
      <c r="JE27">
        <f t="shared" si="159"/>
        <v>4.1853004966250024E-2</v>
      </c>
      <c r="JF27">
        <f t="shared" si="160"/>
        <v>1.0385329108670649</v>
      </c>
      <c r="JG27">
        <f t="shared" si="161"/>
        <v>8.2180008861329729E-2</v>
      </c>
      <c r="JH27">
        <f t="shared" si="162"/>
        <v>0.7926226927758222</v>
      </c>
      <c r="JI27">
        <f t="shared" si="163"/>
        <v>2.0830440858828423</v>
      </c>
      <c r="JJ27">
        <f t="shared" si="164"/>
        <v>2.7104429034484001</v>
      </c>
      <c r="JK27">
        <f t="shared" si="165"/>
        <v>0.63194256587403752</v>
      </c>
      <c r="JL27">
        <f t="shared" si="166"/>
        <v>2.824253490374649</v>
      </c>
      <c r="JM27">
        <f t="shared" si="167"/>
        <v>0.63042371580646472</v>
      </c>
      <c r="JN27">
        <f t="shared" si="168"/>
        <v>0.99154341112935196</v>
      </c>
      <c r="JO27">
        <f t="shared" si="169"/>
        <v>1.0435087227833504</v>
      </c>
      <c r="JP27">
        <f t="shared" si="170"/>
        <v>0.87289256706369311</v>
      </c>
      <c r="JQ27">
        <f t="shared" si="171"/>
        <v>0.62147020500371097</v>
      </c>
      <c r="JR27">
        <f t="shared" si="172"/>
        <v>0.4888471328472701</v>
      </c>
      <c r="JS27">
        <f t="shared" si="173"/>
        <v>0.17614039455249397</v>
      </c>
      <c r="JT27">
        <f t="shared" si="174"/>
        <v>1.9105161702676769</v>
      </c>
      <c r="JU27">
        <f t="shared" si="175"/>
        <v>1.5159263949220469</v>
      </c>
      <c r="JV27">
        <f t="shared" si="176"/>
        <v>0.6417813889640126</v>
      </c>
      <c r="JW27">
        <f t="shared" si="177"/>
        <v>0.58207901411497509</v>
      </c>
      <c r="JX27">
        <f t="shared" si="178"/>
        <v>0.73636856937335315</v>
      </c>
      <c r="JY27">
        <f t="shared" si="179"/>
        <v>1.8165685662967621</v>
      </c>
      <c r="JZ27">
        <f t="shared" si="180"/>
        <v>0.17244657173573114</v>
      </c>
      <c r="KA27">
        <f t="shared" si="181"/>
        <v>0.62116883372719045</v>
      </c>
      <c r="KB27">
        <f t="shared" si="182"/>
        <v>0.47542149426629282</v>
      </c>
      <c r="KC27">
        <f t="shared" si="183"/>
        <v>0.2242453356365027</v>
      </c>
      <c r="KD27">
        <f t="shared" si="184"/>
        <v>0.42495160853990982</v>
      </c>
      <c r="KE27">
        <f t="shared" si="185"/>
        <v>0.31861031347155266</v>
      </c>
      <c r="KF27">
        <f t="shared" si="186"/>
        <v>0.24752379522759699</v>
      </c>
      <c r="KG27">
        <f t="shared" si="187"/>
        <v>0.72779229745917928</v>
      </c>
      <c r="KH27">
        <f t="shared" si="188"/>
        <v>3.5181235257793798E-2</v>
      </c>
      <c r="KI27">
        <f t="shared" si="189"/>
        <v>1.0603406427260809</v>
      </c>
      <c r="KJ27">
        <f t="shared" si="190"/>
        <v>0.89337949662748162</v>
      </c>
      <c r="KK27">
        <f t="shared" si="191"/>
        <v>2.5270182421819398</v>
      </c>
      <c r="KL27">
        <f t="shared" si="192"/>
        <v>1.1998346340099747E-2</v>
      </c>
      <c r="KM27">
        <f t="shared" si="193"/>
        <v>9.4366090467225106E-2</v>
      </c>
      <c r="KN27">
        <f t="shared" si="194"/>
        <v>0.1157528838998103</v>
      </c>
      <c r="KO27">
        <f t="shared" si="195"/>
        <v>5.4926258965314105E-2</v>
      </c>
      <c r="KP27">
        <f t="shared" si="196"/>
        <v>0.11793790782989008</v>
      </c>
      <c r="KQ27">
        <f t="shared" si="197"/>
        <v>0.62740904174602874</v>
      </c>
      <c r="KR27">
        <f t="shared" si="198"/>
        <v>1.102591081991251</v>
      </c>
      <c r="KS27">
        <f t="shared" si="199"/>
        <v>5.1092988682880112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-0.22299808518725073</v>
      </c>
      <c r="CY28">
        <f t="shared" si="1"/>
        <v>-0.77636560729770165</v>
      </c>
      <c r="CZ28">
        <f t="shared" si="2"/>
        <v>0.47702861846694711</v>
      </c>
      <c r="DA28">
        <f t="shared" si="3"/>
        <v>-1.2762451394204639</v>
      </c>
      <c r="DB28">
        <f t="shared" si="4"/>
        <v>-0.60771349565756994</v>
      </c>
      <c r="DC28">
        <f t="shared" si="5"/>
        <v>-0.47728198937184529</v>
      </c>
      <c r="DD28">
        <f t="shared" si="6"/>
        <v>-1.240038028397064</v>
      </c>
      <c r="DE28">
        <f t="shared" si="7"/>
        <v>-0.72380598732684498</v>
      </c>
      <c r="DF28">
        <f t="shared" si="8"/>
        <v>-3.1901002967641437E-2</v>
      </c>
      <c r="DG28">
        <f t="shared" si="9"/>
        <v>-3.1130198973957377</v>
      </c>
      <c r="DH28">
        <f t="shared" si="10"/>
        <v>0.57057556766503303</v>
      </c>
      <c r="DI28">
        <f t="shared" si="11"/>
        <v>-0.54209683851649282</v>
      </c>
      <c r="DJ28">
        <f t="shared" si="12"/>
        <v>0.71119995150833681</v>
      </c>
      <c r="DK28">
        <f t="shared" si="13"/>
        <v>-0.25845208537500242</v>
      </c>
      <c r="DL28">
        <f t="shared" si="14"/>
        <v>1.78629329821323</v>
      </c>
      <c r="DM28">
        <f t="shared" si="15"/>
        <v>0.90698410133176877</v>
      </c>
      <c r="DN28">
        <f t="shared" si="16"/>
        <v>-3.166711640256644</v>
      </c>
      <c r="DO28">
        <f t="shared" si="17"/>
        <v>-1.6204690123340679</v>
      </c>
      <c r="DP28">
        <f t="shared" si="18"/>
        <v>0.35908215300644614</v>
      </c>
      <c r="DQ28">
        <f t="shared" si="19"/>
        <v>0.30394386911508497</v>
      </c>
      <c r="DR28">
        <f t="shared" si="20"/>
        <v>1.8314975379384779</v>
      </c>
      <c r="DS28">
        <f t="shared" si="21"/>
        <v>-0.6584684494298817</v>
      </c>
      <c r="DT28">
        <f t="shared" si="22"/>
        <v>-0.55238557974034208</v>
      </c>
      <c r="DU28">
        <f t="shared" si="23"/>
        <v>1.220100077268975</v>
      </c>
      <c r="DV28">
        <f t="shared" si="24"/>
        <v>1.2895265600241039</v>
      </c>
      <c r="DW28">
        <f t="shared" si="25"/>
        <v>0.5872106000648708</v>
      </c>
      <c r="DX28">
        <f t="shared" si="26"/>
        <v>1.599471341102833</v>
      </c>
      <c r="DY28">
        <f t="shared" si="27"/>
        <v>-0.75665714886847779</v>
      </c>
      <c r="DZ28">
        <f t="shared" si="28"/>
        <v>-0.56214100094808228</v>
      </c>
      <c r="EA28">
        <f t="shared" si="29"/>
        <v>-0.38551032533615698</v>
      </c>
      <c r="EB28">
        <f t="shared" si="30"/>
        <v>0.4108850969050783</v>
      </c>
      <c r="EC28">
        <f t="shared" si="31"/>
        <v>-1.3145799227644228</v>
      </c>
      <c r="ED28">
        <f t="shared" si="32"/>
        <v>-1.740284490192199</v>
      </c>
      <c r="EE28">
        <f t="shared" si="33"/>
        <v>-2.0517551050008591</v>
      </c>
      <c r="EF28">
        <f t="shared" si="34"/>
        <v>1.9252407576801571</v>
      </c>
      <c r="EG28">
        <f t="shared" si="35"/>
        <v>-0.18234892273130932</v>
      </c>
      <c r="EH28">
        <f t="shared" si="36"/>
        <v>-1.5786478585867358</v>
      </c>
      <c r="EI28">
        <f t="shared" si="37"/>
        <v>-0.90817678237054689</v>
      </c>
      <c r="EJ28">
        <f t="shared" si="38"/>
        <v>0.11252661096139907</v>
      </c>
      <c r="EK28">
        <f t="shared" si="39"/>
        <v>-1.148873938834817</v>
      </c>
      <c r="EL28">
        <f t="shared" si="40"/>
        <v>-1.0342172904032352</v>
      </c>
      <c r="EM28">
        <f t="shared" si="41"/>
        <v>-0.1247005574496694</v>
      </c>
      <c r="EN28">
        <f t="shared" si="42"/>
        <v>-0.61472980911104802</v>
      </c>
      <c r="EO28">
        <f t="shared" si="43"/>
        <v>-1.2847572919880021</v>
      </c>
      <c r="EP28">
        <f t="shared" si="44"/>
        <v>1.8856753890390121</v>
      </c>
      <c r="EQ28">
        <f t="shared" si="45"/>
        <v>2.3071179656550758</v>
      </c>
      <c r="ER28">
        <f t="shared" si="46"/>
        <v>-0.68264608988939579</v>
      </c>
      <c r="ES28">
        <f t="shared" si="47"/>
        <v>0.37135461502263434</v>
      </c>
      <c r="ET28">
        <f t="shared" si="48"/>
        <v>-0.30397080687742478</v>
      </c>
      <c r="EU28">
        <f t="shared" si="49"/>
        <v>-1.885787853740633</v>
      </c>
      <c r="EV28">
        <f t="shared" si="50"/>
        <v>0.20547302354829</v>
      </c>
      <c r="EW28">
        <f t="shared" si="51"/>
        <v>0.31179283171788214</v>
      </c>
      <c r="EX28">
        <f t="shared" si="52"/>
        <v>-0.29297441208626995</v>
      </c>
      <c r="EY28">
        <f t="shared" si="53"/>
        <v>1.746749078964696</v>
      </c>
      <c r="EZ28">
        <f t="shared" si="54"/>
        <v>0.3250936421742413</v>
      </c>
      <c r="FA28">
        <f t="shared" si="55"/>
        <v>2.6145045808263161</v>
      </c>
      <c r="FB28">
        <f t="shared" si="56"/>
        <v>-0.55491833938655055</v>
      </c>
      <c r="FC28">
        <f t="shared" si="57"/>
        <v>-0.6900142688584423</v>
      </c>
      <c r="FD28">
        <f t="shared" si="58"/>
        <v>-1.5771027235255382</v>
      </c>
      <c r="FE28">
        <f t="shared" si="59"/>
        <v>-0.68257457987515358</v>
      </c>
      <c r="FF28">
        <f t="shared" si="60"/>
        <v>-2.4831513574530439</v>
      </c>
      <c r="FG28">
        <f t="shared" si="61"/>
        <v>4.8994541847071124E-2</v>
      </c>
      <c r="FH28">
        <f t="shared" si="62"/>
        <v>0.66549645511854949</v>
      </c>
      <c r="FI28">
        <f t="shared" si="63"/>
        <v>0.36011368237964869</v>
      </c>
      <c r="FJ28">
        <f t="shared" si="64"/>
        <v>1.868386518886803</v>
      </c>
      <c r="FK28">
        <f t="shared" si="65"/>
        <v>1.2857740430297129</v>
      </c>
      <c r="FL28">
        <f t="shared" si="66"/>
        <v>-2.0492402749219742</v>
      </c>
      <c r="FM28">
        <f t="shared" si="67"/>
        <v>-0.55924080865312864</v>
      </c>
      <c r="FN28">
        <f t="shared" si="68"/>
        <v>3.0182545395497373E-2</v>
      </c>
      <c r="FO28">
        <f t="shared" si="69"/>
        <v>0.26233497145437562</v>
      </c>
      <c r="FP28">
        <f t="shared" si="70"/>
        <v>-0.61667327791585125</v>
      </c>
      <c r="FQ28">
        <f t="shared" si="71"/>
        <v>-0.3047543222765815</v>
      </c>
      <c r="FR28">
        <f t="shared" si="72"/>
        <v>-0.123697280111292</v>
      </c>
      <c r="FS28">
        <f t="shared" si="73"/>
        <v>0.76611771089087255</v>
      </c>
      <c r="FT28">
        <f t="shared" si="74"/>
        <v>-0.28622949754078852</v>
      </c>
      <c r="FU28">
        <f t="shared" si="75"/>
        <v>9.3753201308622303E-3</v>
      </c>
      <c r="FV28">
        <f t="shared" si="76"/>
        <v>-0.113493986934319</v>
      </c>
      <c r="FW28">
        <f t="shared" si="77"/>
        <v>-2.0437948196110352</v>
      </c>
      <c r="FX28">
        <f t="shared" si="78"/>
        <v>-0.87502084064222041</v>
      </c>
      <c r="FY28">
        <f t="shared" si="79"/>
        <v>1.737388619553101</v>
      </c>
      <c r="FZ28">
        <f t="shared" si="80"/>
        <v>-1.7905989476961359</v>
      </c>
      <c r="GA28">
        <f t="shared" si="81"/>
        <v>2.4576637758608619E-2</v>
      </c>
      <c r="GB28">
        <f t="shared" si="82"/>
        <v>-1.584895982124003</v>
      </c>
      <c r="GC28">
        <f t="shared" si="83"/>
        <v>-1.4710774103467359</v>
      </c>
      <c r="GD28">
        <f t="shared" si="84"/>
        <v>2.3375206578471053</v>
      </c>
      <c r="GE28">
        <f t="shared" si="85"/>
        <v>-0.90424561474295539</v>
      </c>
      <c r="GF28">
        <f t="shared" si="86"/>
        <v>-6.1600421333038398E-2</v>
      </c>
      <c r="GG28">
        <f t="shared" si="87"/>
        <v>-0.38140169275295333</v>
      </c>
      <c r="GH28">
        <f t="shared" si="88"/>
        <v>-0.30078395696388693</v>
      </c>
      <c r="GI28">
        <f t="shared" si="89"/>
        <v>-0.92606330275674897</v>
      </c>
      <c r="GJ28">
        <f t="shared" si="90"/>
        <v>-1.5208649919132819</v>
      </c>
      <c r="GK28">
        <f t="shared" si="91"/>
        <v>-2.8956955390725581</v>
      </c>
      <c r="GL28">
        <f t="shared" si="92"/>
        <v>0.82024840881601635</v>
      </c>
      <c r="GM28">
        <f t="shared" si="93"/>
        <v>-0.72345645002674863</v>
      </c>
      <c r="GN28">
        <f t="shared" si="94"/>
        <v>0.10014259292692734</v>
      </c>
      <c r="GO28">
        <f t="shared" si="95"/>
        <v>1.03054517352556</v>
      </c>
      <c r="GP28">
        <f t="shared" si="96"/>
        <v>0.50056231250702143</v>
      </c>
      <c r="GQ28">
        <f t="shared" si="97"/>
        <v>-2.8112757153049661</v>
      </c>
      <c r="GR28">
        <f t="shared" si="98"/>
        <v>-1.7403954467040119</v>
      </c>
      <c r="GS28">
        <f t="shared" si="99"/>
        <v>-1.9146362015751512</v>
      </c>
      <c r="GX28">
        <f t="shared" si="100"/>
        <v>0.22299808518725073</v>
      </c>
      <c r="GY28">
        <f t="shared" si="101"/>
        <v>0.77636560729770165</v>
      </c>
      <c r="GZ28">
        <f t="shared" si="102"/>
        <v>0.47702861846694711</v>
      </c>
      <c r="HA28">
        <f t="shared" si="103"/>
        <v>1.2762451394204639</v>
      </c>
      <c r="HB28">
        <f t="shared" si="104"/>
        <v>0.60771349565756994</v>
      </c>
      <c r="HC28">
        <f t="shared" si="105"/>
        <v>0.47728198937184529</v>
      </c>
      <c r="HD28">
        <f t="shared" si="106"/>
        <v>1.240038028397064</v>
      </c>
      <c r="HE28">
        <f t="shared" si="107"/>
        <v>0.72380598732684498</v>
      </c>
      <c r="HF28">
        <f t="shared" si="108"/>
        <v>3.1901002967641437E-2</v>
      </c>
      <c r="HG28">
        <f t="shared" si="109"/>
        <v>3.1130198973957377</v>
      </c>
      <c r="HH28">
        <f t="shared" si="110"/>
        <v>0.57057556766503303</v>
      </c>
      <c r="HI28">
        <f t="shared" si="111"/>
        <v>0.54209683851649282</v>
      </c>
      <c r="HJ28">
        <f t="shared" si="112"/>
        <v>0.71119995150833681</v>
      </c>
      <c r="HK28">
        <f t="shared" si="113"/>
        <v>0.25845208537500242</v>
      </c>
      <c r="HL28">
        <f t="shared" si="114"/>
        <v>1.78629329821323</v>
      </c>
      <c r="HM28">
        <f t="shared" si="115"/>
        <v>0.90698410133176877</v>
      </c>
      <c r="HN28">
        <f t="shared" si="116"/>
        <v>3.166711640256644</v>
      </c>
      <c r="HO28">
        <f t="shared" si="117"/>
        <v>1.6204690123340679</v>
      </c>
      <c r="HP28">
        <f t="shared" si="118"/>
        <v>0.35908215300644614</v>
      </c>
      <c r="HQ28">
        <f t="shared" si="119"/>
        <v>0.30394386911508497</v>
      </c>
      <c r="HR28">
        <f t="shared" si="120"/>
        <v>1.8314975379384779</v>
      </c>
      <c r="HS28">
        <f t="shared" si="121"/>
        <v>0.6584684494298817</v>
      </c>
      <c r="HT28">
        <f t="shared" si="122"/>
        <v>0.55238557974034208</v>
      </c>
      <c r="HU28">
        <f t="shared" si="123"/>
        <v>1.220100077268975</v>
      </c>
      <c r="HV28">
        <f t="shared" si="124"/>
        <v>1.2895265600241039</v>
      </c>
      <c r="HW28">
        <f t="shared" si="125"/>
        <v>0.5872106000648708</v>
      </c>
      <c r="HX28">
        <f t="shared" si="126"/>
        <v>1.599471341102833</v>
      </c>
      <c r="HY28">
        <f t="shared" si="127"/>
        <v>0.75665714886847779</v>
      </c>
      <c r="HZ28">
        <f t="shared" si="128"/>
        <v>0.56214100094808228</v>
      </c>
      <c r="IA28">
        <f t="shared" si="129"/>
        <v>0.38551032533615698</v>
      </c>
      <c r="IB28">
        <f t="shared" si="130"/>
        <v>0.4108850969050783</v>
      </c>
      <c r="IC28">
        <f t="shared" si="131"/>
        <v>1.3145799227644228</v>
      </c>
      <c r="ID28">
        <f t="shared" si="132"/>
        <v>1.740284490192199</v>
      </c>
      <c r="IE28">
        <f t="shared" si="133"/>
        <v>2.0517551050008591</v>
      </c>
      <c r="IF28">
        <f t="shared" si="134"/>
        <v>1.9252407576801571</v>
      </c>
      <c r="IG28">
        <f t="shared" si="135"/>
        <v>0.18234892273130932</v>
      </c>
      <c r="IH28">
        <f t="shared" si="136"/>
        <v>1.5786478585867358</v>
      </c>
      <c r="II28">
        <f t="shared" si="137"/>
        <v>0.90817678237054689</v>
      </c>
      <c r="IJ28">
        <f t="shared" si="138"/>
        <v>0.11252661096139907</v>
      </c>
      <c r="IK28">
        <f t="shared" si="139"/>
        <v>1.148873938834817</v>
      </c>
      <c r="IL28">
        <f t="shared" si="140"/>
        <v>1.0342172904032352</v>
      </c>
      <c r="IM28">
        <f t="shared" si="141"/>
        <v>0.1247005574496694</v>
      </c>
      <c r="IN28">
        <f t="shared" si="142"/>
        <v>0.61472980911104802</v>
      </c>
      <c r="IO28">
        <f t="shared" si="143"/>
        <v>1.2847572919880021</v>
      </c>
      <c r="IP28">
        <f t="shared" si="144"/>
        <v>1.8856753890390121</v>
      </c>
      <c r="IQ28">
        <f t="shared" si="145"/>
        <v>2.3071179656550758</v>
      </c>
      <c r="IR28">
        <f t="shared" si="146"/>
        <v>0.68264608988939579</v>
      </c>
      <c r="IS28">
        <f t="shared" si="147"/>
        <v>0.37135461502263434</v>
      </c>
      <c r="IT28">
        <f t="shared" si="148"/>
        <v>0.30397080687742478</v>
      </c>
      <c r="IU28">
        <f t="shared" si="149"/>
        <v>1.885787853740633</v>
      </c>
      <c r="IV28">
        <f t="shared" si="150"/>
        <v>0.20547302354829</v>
      </c>
      <c r="IW28">
        <f t="shared" si="151"/>
        <v>0.31179283171788214</v>
      </c>
      <c r="IX28">
        <f t="shared" si="152"/>
        <v>0.29297441208626995</v>
      </c>
      <c r="IY28">
        <f t="shared" si="153"/>
        <v>1.746749078964696</v>
      </c>
      <c r="IZ28">
        <f t="shared" si="154"/>
        <v>0.3250936421742413</v>
      </c>
      <c r="JA28">
        <f t="shared" si="155"/>
        <v>2.6145045808263161</v>
      </c>
      <c r="JB28">
        <f t="shared" si="156"/>
        <v>0.55491833938655055</v>
      </c>
      <c r="JC28">
        <f t="shared" si="157"/>
        <v>0.6900142688584423</v>
      </c>
      <c r="JD28">
        <f t="shared" si="158"/>
        <v>1.5771027235255382</v>
      </c>
      <c r="JE28">
        <f t="shared" si="159"/>
        <v>0.68257457987515358</v>
      </c>
      <c r="JF28">
        <f t="shared" si="160"/>
        <v>2.4831513574530439</v>
      </c>
      <c r="JG28">
        <f t="shared" si="161"/>
        <v>4.8994541847071124E-2</v>
      </c>
      <c r="JH28">
        <f t="shared" si="162"/>
        <v>0.66549645511854949</v>
      </c>
      <c r="JI28">
        <f t="shared" si="163"/>
        <v>0.36011368237964869</v>
      </c>
      <c r="JJ28">
        <f t="shared" si="164"/>
        <v>1.868386518886803</v>
      </c>
      <c r="JK28">
        <f t="shared" si="165"/>
        <v>1.2857740430297129</v>
      </c>
      <c r="JL28">
        <f t="shared" si="166"/>
        <v>2.0492402749219742</v>
      </c>
      <c r="JM28">
        <f t="shared" si="167"/>
        <v>0.55924080865312864</v>
      </c>
      <c r="JN28">
        <f t="shared" si="168"/>
        <v>3.0182545395497373E-2</v>
      </c>
      <c r="JO28">
        <f t="shared" si="169"/>
        <v>0.26233497145437562</v>
      </c>
      <c r="JP28">
        <f t="shared" si="170"/>
        <v>0.61667327791585125</v>
      </c>
      <c r="JQ28">
        <f t="shared" si="171"/>
        <v>0.3047543222765815</v>
      </c>
      <c r="JR28">
        <f t="shared" si="172"/>
        <v>0.123697280111292</v>
      </c>
      <c r="JS28">
        <f t="shared" si="173"/>
        <v>0.76611771089087255</v>
      </c>
      <c r="JT28">
        <f t="shared" si="174"/>
        <v>0.28622949754078852</v>
      </c>
      <c r="JU28">
        <f t="shared" si="175"/>
        <v>9.3753201308622303E-3</v>
      </c>
      <c r="JV28">
        <f t="shared" si="176"/>
        <v>0.113493986934319</v>
      </c>
      <c r="JW28">
        <f t="shared" si="177"/>
        <v>2.0437948196110352</v>
      </c>
      <c r="JX28">
        <f t="shared" si="178"/>
        <v>0.87502084064222041</v>
      </c>
      <c r="JY28">
        <f t="shared" si="179"/>
        <v>1.737388619553101</v>
      </c>
      <c r="JZ28">
        <f t="shared" si="180"/>
        <v>1.7905989476961359</v>
      </c>
      <c r="KA28">
        <f t="shared" si="181"/>
        <v>2.4576637758608619E-2</v>
      </c>
      <c r="KB28">
        <f t="shared" si="182"/>
        <v>1.584895982124003</v>
      </c>
      <c r="KC28">
        <f t="shared" si="183"/>
        <v>1.4710774103467359</v>
      </c>
      <c r="KD28">
        <f t="shared" si="184"/>
        <v>2.3375206578471053</v>
      </c>
      <c r="KE28">
        <f t="shared" si="185"/>
        <v>0.90424561474295539</v>
      </c>
      <c r="KF28">
        <f t="shared" si="186"/>
        <v>6.1600421333038398E-2</v>
      </c>
      <c r="KG28">
        <f t="shared" si="187"/>
        <v>0.38140169275295333</v>
      </c>
      <c r="KH28">
        <f t="shared" si="188"/>
        <v>0.30078395696388693</v>
      </c>
      <c r="KI28">
        <f t="shared" si="189"/>
        <v>0.92606330275674897</v>
      </c>
      <c r="KJ28">
        <f t="shared" si="190"/>
        <v>1.5208649919132819</v>
      </c>
      <c r="KK28">
        <f t="shared" si="191"/>
        <v>2.8956955390725581</v>
      </c>
      <c r="KL28">
        <f t="shared" si="192"/>
        <v>0.82024840881601635</v>
      </c>
      <c r="KM28">
        <f t="shared" si="193"/>
        <v>0.72345645002674863</v>
      </c>
      <c r="KN28">
        <f t="shared" si="194"/>
        <v>0.10014259292692734</v>
      </c>
      <c r="KO28">
        <f t="shared" si="195"/>
        <v>1.03054517352556</v>
      </c>
      <c r="KP28">
        <f t="shared" si="196"/>
        <v>0.50056231250702143</v>
      </c>
      <c r="KQ28">
        <f t="shared" si="197"/>
        <v>2.8112757153049661</v>
      </c>
      <c r="KR28">
        <f t="shared" si="198"/>
        <v>1.7403954467040119</v>
      </c>
      <c r="KS28">
        <f t="shared" si="199"/>
        <v>1.9146362015751512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1.682033976308112</v>
      </c>
      <c r="CY29">
        <f t="shared" si="1"/>
        <v>0.73980978798364849</v>
      </c>
      <c r="CZ29">
        <f t="shared" si="2"/>
        <v>0.1144624757344145</v>
      </c>
      <c r="DA29">
        <f t="shared" si="3"/>
        <v>-0.62659865946699433</v>
      </c>
      <c r="DB29">
        <f t="shared" si="4"/>
        <v>0.70035292375117542</v>
      </c>
      <c r="DC29">
        <f t="shared" si="5"/>
        <v>-0.70466800786399209</v>
      </c>
      <c r="DD29">
        <f t="shared" si="6"/>
        <v>1.0589522026463565</v>
      </c>
      <c r="DE29">
        <f t="shared" si="7"/>
        <v>0.80330077262384281</v>
      </c>
      <c r="DF29">
        <f t="shared" si="8"/>
        <v>0.99106660537594804</v>
      </c>
      <c r="DG29">
        <f t="shared" si="9"/>
        <v>-2.6840349057645758</v>
      </c>
      <c r="DH29">
        <f t="shared" si="10"/>
        <v>-1.2900645293495601</v>
      </c>
      <c r="DI29">
        <f t="shared" si="11"/>
        <v>-0.87179231180818106</v>
      </c>
      <c r="DJ29">
        <f t="shared" si="12"/>
        <v>-1.8284969231163721</v>
      </c>
      <c r="DK29">
        <f t="shared" si="13"/>
        <v>0.20184586441365659</v>
      </c>
      <c r="DL29">
        <f t="shared" si="14"/>
        <v>-1.254026919267516</v>
      </c>
      <c r="DM29">
        <f t="shared" si="15"/>
        <v>-0.3105861588084764</v>
      </c>
      <c r="DN29">
        <f t="shared" si="16"/>
        <v>2.7356358329223709</v>
      </c>
      <c r="DO29">
        <f t="shared" si="17"/>
        <v>3.7029830257513701</v>
      </c>
      <c r="DP29">
        <f t="shared" si="18"/>
        <v>-7.5092053499638212E-2</v>
      </c>
      <c r="DQ29">
        <f t="shared" si="19"/>
        <v>0.46961793315411082</v>
      </c>
      <c r="DR29">
        <f t="shared" si="20"/>
        <v>1.7375506622829531</v>
      </c>
      <c r="DS29">
        <f t="shared" si="21"/>
        <v>7.0583215169881794E-2</v>
      </c>
      <c r="DT29">
        <f t="shared" si="22"/>
        <v>9.9128719546749788E-2</v>
      </c>
      <c r="DU29">
        <f t="shared" si="23"/>
        <v>-0.17414781027716142</v>
      </c>
      <c r="DV29">
        <f t="shared" si="24"/>
        <v>1.6911813198097041</v>
      </c>
      <c r="DW29">
        <f t="shared" si="25"/>
        <v>0.39941695686349071</v>
      </c>
      <c r="DX29">
        <f t="shared" si="26"/>
        <v>2.6817489702272801</v>
      </c>
      <c r="DY29">
        <f t="shared" si="27"/>
        <v>0.48874989332217439</v>
      </c>
      <c r="DZ29">
        <f t="shared" si="28"/>
        <v>-0.47890582400541037</v>
      </c>
      <c r="EA29">
        <f t="shared" si="29"/>
        <v>1.640302915263524</v>
      </c>
      <c r="EB29">
        <f t="shared" si="30"/>
        <v>-1.084415940446974</v>
      </c>
      <c r="EC29">
        <f t="shared" si="31"/>
        <v>-0.72952039937491597</v>
      </c>
      <c r="ED29">
        <f t="shared" si="32"/>
        <v>1.123025928889811</v>
      </c>
      <c r="EE29">
        <f t="shared" si="33"/>
        <v>-0.28822533768263919</v>
      </c>
      <c r="EF29">
        <f t="shared" si="34"/>
        <v>2.3190894099812249</v>
      </c>
      <c r="EG29">
        <f t="shared" si="35"/>
        <v>-1.3979204201316491</v>
      </c>
      <c r="EH29">
        <f t="shared" si="36"/>
        <v>-0.15170669688467411</v>
      </c>
      <c r="EI29">
        <f t="shared" si="37"/>
        <v>-0.49358095020992676</v>
      </c>
      <c r="EJ29">
        <f t="shared" si="38"/>
        <v>-2.5143894840573142</v>
      </c>
      <c r="EK29">
        <f t="shared" si="39"/>
        <v>-1.3001906521384992</v>
      </c>
      <c r="EL29">
        <f t="shared" si="40"/>
        <v>-2.3931548502244597</v>
      </c>
      <c r="EM29">
        <f t="shared" si="41"/>
        <v>-1.5607452986318311</v>
      </c>
      <c r="EN29">
        <f t="shared" si="42"/>
        <v>-0.87977602701960655</v>
      </c>
      <c r="EO29">
        <f t="shared" si="43"/>
        <v>-2.8246346841439252</v>
      </c>
      <c r="EP29">
        <f t="shared" si="44"/>
        <v>1.0890738928510211</v>
      </c>
      <c r="EQ29">
        <f t="shared" si="45"/>
        <v>2.9702911699116492</v>
      </c>
      <c r="ER29">
        <f t="shared" si="46"/>
        <v>1.208547323297952</v>
      </c>
      <c r="ES29">
        <f t="shared" si="47"/>
        <v>-1.6730082562641251</v>
      </c>
      <c r="ET29">
        <f t="shared" si="48"/>
        <v>-0.76200857992468141</v>
      </c>
      <c r="EU29">
        <f t="shared" si="49"/>
        <v>-1.664707820914936</v>
      </c>
      <c r="EV29">
        <f t="shared" si="50"/>
        <v>3.237377332527827</v>
      </c>
      <c r="EW29">
        <f t="shared" si="51"/>
        <v>-1.816549420042618</v>
      </c>
      <c r="EX29">
        <f t="shared" si="52"/>
        <v>3.7337164812497794</v>
      </c>
      <c r="EY29">
        <f t="shared" si="53"/>
        <v>0.12923340534348932</v>
      </c>
      <c r="EZ29">
        <f t="shared" si="54"/>
        <v>1.051637982980018</v>
      </c>
      <c r="FA29">
        <f t="shared" si="55"/>
        <v>-0.30240849032657319</v>
      </c>
      <c r="FB29">
        <f t="shared" si="56"/>
        <v>-0.15610859093725218</v>
      </c>
      <c r="FC29">
        <f t="shared" si="57"/>
        <v>0.31982934808749003</v>
      </c>
      <c r="FD29">
        <f t="shared" si="58"/>
        <v>1.0368643184069668</v>
      </c>
      <c r="FE29">
        <f t="shared" si="59"/>
        <v>1.476779330298192</v>
      </c>
      <c r="FF29">
        <f t="shared" si="60"/>
        <v>1.660709107027176</v>
      </c>
      <c r="FG29">
        <f t="shared" si="61"/>
        <v>-0.28734667062274027</v>
      </c>
      <c r="FH29">
        <f t="shared" si="62"/>
        <v>1.6866346433107771</v>
      </c>
      <c r="FI29">
        <f t="shared" si="63"/>
        <v>1.284702785091568</v>
      </c>
      <c r="FJ29">
        <f t="shared" si="64"/>
        <v>1.618957395103009</v>
      </c>
      <c r="FK29">
        <f t="shared" si="65"/>
        <v>0.159189180997695</v>
      </c>
      <c r="FL29">
        <f t="shared" si="66"/>
        <v>-0.36492629352314609</v>
      </c>
      <c r="FM29">
        <f t="shared" si="67"/>
        <v>0.83565442719489158</v>
      </c>
      <c r="FN29">
        <f t="shared" si="68"/>
        <v>-2.4215197525370922</v>
      </c>
      <c r="FO29">
        <f t="shared" si="69"/>
        <v>-0.31260196912578431</v>
      </c>
      <c r="FP29">
        <f t="shared" si="70"/>
        <v>0.14182060894016679</v>
      </c>
      <c r="FQ29">
        <f t="shared" si="71"/>
        <v>0.62663844229012078</v>
      </c>
      <c r="FR29">
        <f t="shared" si="72"/>
        <v>0.16495845189081659</v>
      </c>
      <c r="FS29">
        <f t="shared" si="73"/>
        <v>0.56723252367742161</v>
      </c>
      <c r="FT29">
        <f t="shared" si="74"/>
        <v>0.9547291975201011</v>
      </c>
      <c r="FU29">
        <f t="shared" si="75"/>
        <v>3.4449507114103675E-2</v>
      </c>
      <c r="FV29">
        <f t="shared" si="76"/>
        <v>-0.5433163073318803</v>
      </c>
      <c r="FW29">
        <f t="shared" si="77"/>
        <v>0.52972991270163949</v>
      </c>
      <c r="FX29">
        <f t="shared" si="78"/>
        <v>0.88174343505975028</v>
      </c>
      <c r="FY29">
        <f t="shared" si="79"/>
        <v>-0.56578620218452125</v>
      </c>
      <c r="FZ29">
        <f t="shared" si="80"/>
        <v>-1.016439753517401</v>
      </c>
      <c r="GA29">
        <f t="shared" si="81"/>
        <v>0.54065388323425667</v>
      </c>
      <c r="GB29">
        <f t="shared" si="82"/>
        <v>-0.23719847325455798</v>
      </c>
      <c r="GC29">
        <f t="shared" si="83"/>
        <v>-2.3089754095101638</v>
      </c>
      <c r="GD29">
        <f t="shared" si="84"/>
        <v>-0.91822146114689285</v>
      </c>
      <c r="GE29">
        <f t="shared" si="85"/>
        <v>-1.2252851025765008</v>
      </c>
      <c r="GF29">
        <f t="shared" si="86"/>
        <v>-1.7657915275845763E-2</v>
      </c>
      <c r="GG29">
        <f t="shared" si="87"/>
        <v>-0.53455841186010455</v>
      </c>
      <c r="GH29">
        <f t="shared" si="88"/>
        <v>-0.29933684949219302</v>
      </c>
      <c r="GI29">
        <f t="shared" si="89"/>
        <v>-0.47369929657590421</v>
      </c>
      <c r="GJ29">
        <f t="shared" si="90"/>
        <v>-0.59693528606357549</v>
      </c>
      <c r="GK29">
        <f t="shared" si="91"/>
        <v>-2.415218098802757</v>
      </c>
      <c r="GL29">
        <f t="shared" si="92"/>
        <v>-0.24161257337855963</v>
      </c>
      <c r="GM29">
        <f t="shared" si="93"/>
        <v>-1.1078603548665529</v>
      </c>
      <c r="GN29">
        <f t="shared" si="94"/>
        <v>7.3156905421514373E-2</v>
      </c>
      <c r="GO29">
        <f t="shared" si="95"/>
        <v>-1.0568366525059221</v>
      </c>
      <c r="GP29">
        <f t="shared" si="96"/>
        <v>1.564199376986134</v>
      </c>
      <c r="GQ29">
        <f t="shared" si="97"/>
        <v>1.089077336562279</v>
      </c>
      <c r="GR29">
        <f t="shared" si="98"/>
        <v>1.6444443915778419</v>
      </c>
      <c r="GS29">
        <f t="shared" si="99"/>
        <v>0.50296627363445801</v>
      </c>
      <c r="GX29">
        <f t="shared" si="100"/>
        <v>1.682033976308112</v>
      </c>
      <c r="GY29">
        <f t="shared" si="101"/>
        <v>0.73980978798364849</v>
      </c>
      <c r="GZ29">
        <f t="shared" si="102"/>
        <v>0.1144624757344145</v>
      </c>
      <c r="HA29">
        <f t="shared" si="103"/>
        <v>0.62659865946699433</v>
      </c>
      <c r="HB29">
        <f t="shared" si="104"/>
        <v>0.70035292375117542</v>
      </c>
      <c r="HC29">
        <f t="shared" si="105"/>
        <v>0.70466800786399209</v>
      </c>
      <c r="HD29">
        <f t="shared" si="106"/>
        <v>1.0589522026463565</v>
      </c>
      <c r="HE29">
        <f t="shared" si="107"/>
        <v>0.80330077262384281</v>
      </c>
      <c r="HF29">
        <f t="shared" si="108"/>
        <v>0.99106660537594804</v>
      </c>
      <c r="HG29">
        <f t="shared" si="109"/>
        <v>2.6840349057645758</v>
      </c>
      <c r="HH29">
        <f t="shared" si="110"/>
        <v>1.2900645293495601</v>
      </c>
      <c r="HI29">
        <f t="shared" si="111"/>
        <v>0.87179231180818106</v>
      </c>
      <c r="HJ29">
        <f t="shared" si="112"/>
        <v>1.8284969231163721</v>
      </c>
      <c r="HK29">
        <f t="shared" si="113"/>
        <v>0.20184586441365659</v>
      </c>
      <c r="HL29">
        <f t="shared" si="114"/>
        <v>1.254026919267516</v>
      </c>
      <c r="HM29">
        <f t="shared" si="115"/>
        <v>0.3105861588084764</v>
      </c>
      <c r="HN29">
        <f t="shared" si="116"/>
        <v>2.7356358329223709</v>
      </c>
      <c r="HO29">
        <f t="shared" si="117"/>
        <v>3.7029830257513701</v>
      </c>
      <c r="HP29">
        <f t="shared" si="118"/>
        <v>7.5092053499638212E-2</v>
      </c>
      <c r="HQ29">
        <f t="shared" si="119"/>
        <v>0.46961793315411082</v>
      </c>
      <c r="HR29">
        <f t="shared" si="120"/>
        <v>1.7375506622829531</v>
      </c>
      <c r="HS29">
        <f t="shared" si="121"/>
        <v>7.0583215169881794E-2</v>
      </c>
      <c r="HT29">
        <f t="shared" si="122"/>
        <v>9.9128719546749788E-2</v>
      </c>
      <c r="HU29">
        <f t="shared" si="123"/>
        <v>0.17414781027716142</v>
      </c>
      <c r="HV29">
        <f t="shared" si="124"/>
        <v>1.6911813198097041</v>
      </c>
      <c r="HW29">
        <f t="shared" si="125"/>
        <v>0.39941695686349071</v>
      </c>
      <c r="HX29">
        <f t="shared" si="126"/>
        <v>2.6817489702272801</v>
      </c>
      <c r="HY29">
        <f t="shared" si="127"/>
        <v>0.48874989332217439</v>
      </c>
      <c r="HZ29">
        <f t="shared" si="128"/>
        <v>0.47890582400541037</v>
      </c>
      <c r="IA29">
        <f t="shared" si="129"/>
        <v>1.640302915263524</v>
      </c>
      <c r="IB29">
        <f t="shared" si="130"/>
        <v>1.084415940446974</v>
      </c>
      <c r="IC29">
        <f t="shared" si="131"/>
        <v>0.72952039937491597</v>
      </c>
      <c r="ID29">
        <f t="shared" si="132"/>
        <v>1.123025928889811</v>
      </c>
      <c r="IE29">
        <f t="shared" si="133"/>
        <v>0.28822533768263919</v>
      </c>
      <c r="IF29">
        <f t="shared" si="134"/>
        <v>2.3190894099812249</v>
      </c>
      <c r="IG29">
        <f t="shared" si="135"/>
        <v>1.3979204201316491</v>
      </c>
      <c r="IH29">
        <f t="shared" si="136"/>
        <v>0.15170669688467411</v>
      </c>
      <c r="II29">
        <f t="shared" si="137"/>
        <v>0.49358095020992676</v>
      </c>
      <c r="IJ29">
        <f t="shared" si="138"/>
        <v>2.5143894840573142</v>
      </c>
      <c r="IK29">
        <f t="shared" si="139"/>
        <v>1.3001906521384992</v>
      </c>
      <c r="IL29">
        <f t="shared" si="140"/>
        <v>2.3931548502244597</v>
      </c>
      <c r="IM29">
        <f t="shared" si="141"/>
        <v>1.5607452986318311</v>
      </c>
      <c r="IN29">
        <f t="shared" si="142"/>
        <v>0.87977602701960655</v>
      </c>
      <c r="IO29">
        <f t="shared" si="143"/>
        <v>2.8246346841439252</v>
      </c>
      <c r="IP29">
        <f t="shared" si="144"/>
        <v>1.0890738928510211</v>
      </c>
      <c r="IQ29">
        <f t="shared" si="145"/>
        <v>2.9702911699116492</v>
      </c>
      <c r="IR29">
        <f t="shared" si="146"/>
        <v>1.208547323297952</v>
      </c>
      <c r="IS29">
        <f t="shared" si="147"/>
        <v>1.6730082562641251</v>
      </c>
      <c r="IT29">
        <f t="shared" si="148"/>
        <v>0.76200857992468141</v>
      </c>
      <c r="IU29">
        <f t="shared" si="149"/>
        <v>1.664707820914936</v>
      </c>
      <c r="IV29">
        <f t="shared" si="150"/>
        <v>3.237377332527827</v>
      </c>
      <c r="IW29">
        <f t="shared" si="151"/>
        <v>1.816549420042618</v>
      </c>
      <c r="IX29">
        <f t="shared" si="152"/>
        <v>3.7337164812497794</v>
      </c>
      <c r="IY29">
        <f t="shared" si="153"/>
        <v>0.12923340534348932</v>
      </c>
      <c r="IZ29">
        <f t="shared" si="154"/>
        <v>1.051637982980018</v>
      </c>
      <c r="JA29">
        <f t="shared" si="155"/>
        <v>0.30240849032657319</v>
      </c>
      <c r="JB29">
        <f t="shared" si="156"/>
        <v>0.15610859093725218</v>
      </c>
      <c r="JC29">
        <f t="shared" si="157"/>
        <v>0.31982934808749003</v>
      </c>
      <c r="JD29">
        <f t="shared" si="158"/>
        <v>1.0368643184069668</v>
      </c>
      <c r="JE29">
        <f t="shared" si="159"/>
        <v>1.476779330298192</v>
      </c>
      <c r="JF29">
        <f t="shared" si="160"/>
        <v>1.660709107027176</v>
      </c>
      <c r="JG29">
        <f t="shared" si="161"/>
        <v>0.28734667062274027</v>
      </c>
      <c r="JH29">
        <f t="shared" si="162"/>
        <v>1.6866346433107771</v>
      </c>
      <c r="JI29">
        <f t="shared" si="163"/>
        <v>1.284702785091568</v>
      </c>
      <c r="JJ29">
        <f t="shared" si="164"/>
        <v>1.618957395103009</v>
      </c>
      <c r="JK29">
        <f t="shared" si="165"/>
        <v>0.159189180997695</v>
      </c>
      <c r="JL29">
        <f t="shared" si="166"/>
        <v>0.36492629352314609</v>
      </c>
      <c r="JM29">
        <f t="shared" si="167"/>
        <v>0.83565442719489158</v>
      </c>
      <c r="JN29">
        <f t="shared" si="168"/>
        <v>2.4215197525370922</v>
      </c>
      <c r="JO29">
        <f t="shared" si="169"/>
        <v>0.31260196912578431</v>
      </c>
      <c r="JP29">
        <f t="shared" si="170"/>
        <v>0.14182060894016679</v>
      </c>
      <c r="JQ29">
        <f t="shared" si="171"/>
        <v>0.62663844229012078</v>
      </c>
      <c r="JR29">
        <f t="shared" si="172"/>
        <v>0.16495845189081659</v>
      </c>
      <c r="JS29">
        <f t="shared" si="173"/>
        <v>0.56723252367742161</v>
      </c>
      <c r="JT29">
        <f t="shared" si="174"/>
        <v>0.9547291975201011</v>
      </c>
      <c r="JU29">
        <f t="shared" si="175"/>
        <v>3.4449507114103675E-2</v>
      </c>
      <c r="JV29">
        <f t="shared" si="176"/>
        <v>0.5433163073318803</v>
      </c>
      <c r="JW29">
        <f t="shared" si="177"/>
        <v>0.52972991270163949</v>
      </c>
      <c r="JX29">
        <f t="shared" si="178"/>
        <v>0.88174343505975028</v>
      </c>
      <c r="JY29">
        <f t="shared" si="179"/>
        <v>0.56578620218452125</v>
      </c>
      <c r="JZ29">
        <f t="shared" si="180"/>
        <v>1.016439753517401</v>
      </c>
      <c r="KA29">
        <f t="shared" si="181"/>
        <v>0.54065388323425667</v>
      </c>
      <c r="KB29">
        <f t="shared" si="182"/>
        <v>0.23719847325455798</v>
      </c>
      <c r="KC29">
        <f t="shared" si="183"/>
        <v>2.3089754095101638</v>
      </c>
      <c r="KD29">
        <f t="shared" si="184"/>
        <v>0.91822146114689285</v>
      </c>
      <c r="KE29">
        <f t="shared" si="185"/>
        <v>1.2252851025765008</v>
      </c>
      <c r="KF29">
        <f t="shared" si="186"/>
        <v>1.7657915275845763E-2</v>
      </c>
      <c r="KG29">
        <f t="shared" si="187"/>
        <v>0.53455841186010455</v>
      </c>
      <c r="KH29">
        <f t="shared" si="188"/>
        <v>0.29933684949219302</v>
      </c>
      <c r="KI29">
        <f t="shared" si="189"/>
        <v>0.47369929657590421</v>
      </c>
      <c r="KJ29">
        <f t="shared" si="190"/>
        <v>0.59693528606357549</v>
      </c>
      <c r="KK29">
        <f t="shared" si="191"/>
        <v>2.415218098802757</v>
      </c>
      <c r="KL29">
        <f t="shared" si="192"/>
        <v>0.24161257337855963</v>
      </c>
      <c r="KM29">
        <f t="shared" si="193"/>
        <v>1.1078603548665529</v>
      </c>
      <c r="KN29">
        <f t="shared" si="194"/>
        <v>7.3156905421514373E-2</v>
      </c>
      <c r="KO29">
        <f t="shared" si="195"/>
        <v>1.0568366525059221</v>
      </c>
      <c r="KP29">
        <f t="shared" si="196"/>
        <v>1.564199376986134</v>
      </c>
      <c r="KQ29">
        <f t="shared" si="197"/>
        <v>1.089077336562279</v>
      </c>
      <c r="KR29">
        <f t="shared" si="198"/>
        <v>1.6444443915778419</v>
      </c>
      <c r="KS29">
        <f t="shared" si="199"/>
        <v>0.50296627363445801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-2.169760936298311</v>
      </c>
      <c r="CY30">
        <f t="shared" si="1"/>
        <v>0.54889079552003606</v>
      </c>
      <c r="CZ30">
        <f t="shared" si="2"/>
        <v>1.636718403566265</v>
      </c>
      <c r="DA30">
        <f t="shared" si="3"/>
        <v>-2.0570751329758608</v>
      </c>
      <c r="DB30">
        <f t="shared" si="4"/>
        <v>-0.64019833158315387</v>
      </c>
      <c r="DC30">
        <f t="shared" si="5"/>
        <v>-1.171492170943097</v>
      </c>
      <c r="DD30">
        <f t="shared" si="6"/>
        <v>-0.97322429484850692</v>
      </c>
      <c r="DE30">
        <f t="shared" si="7"/>
        <v>-2.4538758052868359</v>
      </c>
      <c r="DF30">
        <f t="shared" si="8"/>
        <v>3.7009829756294597E-2</v>
      </c>
      <c r="DG30">
        <f t="shared" si="9"/>
        <v>1.4806302396157309</v>
      </c>
      <c r="DH30">
        <f t="shared" si="10"/>
        <v>0.55386587044152502</v>
      </c>
      <c r="DI30">
        <f t="shared" si="11"/>
        <v>-1.8137528335293052</v>
      </c>
      <c r="DJ30">
        <f t="shared" si="12"/>
        <v>-0.32062132664158888</v>
      </c>
      <c r="DK30">
        <f t="shared" si="13"/>
        <v>0.78004632759711567</v>
      </c>
      <c r="DL30">
        <f t="shared" si="14"/>
        <v>1.457496264194222</v>
      </c>
      <c r="DM30">
        <f t="shared" si="15"/>
        <v>2.4423141403173299</v>
      </c>
      <c r="DN30">
        <f t="shared" si="16"/>
        <v>-1.4223008591728981</v>
      </c>
      <c r="DO30">
        <f t="shared" si="17"/>
        <v>-0.47699579642409717</v>
      </c>
      <c r="DP30">
        <f t="shared" si="18"/>
        <v>1.0836515587359261</v>
      </c>
      <c r="DQ30">
        <f t="shared" si="19"/>
        <v>-0.30199054330920705</v>
      </c>
      <c r="DR30">
        <f t="shared" si="20"/>
        <v>3.0557475574916904</v>
      </c>
      <c r="DS30">
        <f t="shared" si="21"/>
        <v>-1.0818696647473911</v>
      </c>
      <c r="DT30">
        <f t="shared" si="22"/>
        <v>-1.167003324143651</v>
      </c>
      <c r="DU30">
        <f t="shared" si="23"/>
        <v>1.2251648696850519</v>
      </c>
      <c r="DV30">
        <f t="shared" si="24"/>
        <v>1.5562681049664</v>
      </c>
      <c r="DW30">
        <f t="shared" si="25"/>
        <v>6.3323363271411026E-2</v>
      </c>
      <c r="DX30">
        <f t="shared" si="26"/>
        <v>1.954923528738213</v>
      </c>
      <c r="DY30">
        <f t="shared" si="27"/>
        <v>-0.36252787090971417</v>
      </c>
      <c r="DZ30">
        <f t="shared" si="28"/>
        <v>-0.28184578059739224</v>
      </c>
      <c r="EA30">
        <f t="shared" si="29"/>
        <v>3.2743694122322455E-2</v>
      </c>
      <c r="EB30">
        <f t="shared" si="30"/>
        <v>0.72288414296723147</v>
      </c>
      <c r="EC30">
        <f t="shared" si="31"/>
        <v>0.52128886044051836</v>
      </c>
      <c r="ED30">
        <f t="shared" si="32"/>
        <v>-0.11980073891967633</v>
      </c>
      <c r="EE30">
        <f t="shared" si="33"/>
        <v>-7.8282878466712794E-2</v>
      </c>
      <c r="EF30">
        <f t="shared" si="34"/>
        <v>0.35738838108329868</v>
      </c>
      <c r="EG30">
        <f t="shared" si="35"/>
        <v>1.836665849940665</v>
      </c>
      <c r="EH30">
        <f t="shared" si="36"/>
        <v>-0.55385714651467077</v>
      </c>
      <c r="EI30">
        <f t="shared" si="37"/>
        <v>1.639344272510977</v>
      </c>
      <c r="EJ30">
        <f t="shared" si="38"/>
        <v>-1.768563078404005</v>
      </c>
      <c r="EK30">
        <f t="shared" si="39"/>
        <v>1.3966473758076179</v>
      </c>
      <c r="EL30">
        <f t="shared" si="40"/>
        <v>2.6507691400992299</v>
      </c>
      <c r="EM30">
        <f t="shared" si="41"/>
        <v>8.806323268514761E-2</v>
      </c>
      <c r="EN30">
        <f t="shared" si="42"/>
        <v>0.10139052071194006</v>
      </c>
      <c r="EO30">
        <f t="shared" si="43"/>
        <v>-0.35507626333197889</v>
      </c>
      <c r="EP30">
        <f t="shared" si="44"/>
        <v>0.76077921508534752</v>
      </c>
      <c r="EQ30">
        <f t="shared" si="45"/>
        <v>3.4107855467660291</v>
      </c>
      <c r="ER30">
        <f t="shared" si="46"/>
        <v>2.2009371645611218</v>
      </c>
      <c r="ES30">
        <f t="shared" si="47"/>
        <v>-1.1865566444158329</v>
      </c>
      <c r="ET30">
        <f t="shared" si="48"/>
        <v>-0.93839374803668407</v>
      </c>
      <c r="EU30">
        <f t="shared" si="49"/>
        <v>0.87926020212932987</v>
      </c>
      <c r="EV30">
        <f t="shared" si="50"/>
        <v>1.1847432849588579</v>
      </c>
      <c r="EW30">
        <f t="shared" si="51"/>
        <v>-0.30047485990977008</v>
      </c>
      <c r="EX30">
        <f t="shared" si="52"/>
        <v>-3.2080522017897045E-2</v>
      </c>
      <c r="EY30">
        <f t="shared" si="53"/>
        <v>0.46610539869161005</v>
      </c>
      <c r="EZ30">
        <f t="shared" si="54"/>
        <v>0.95580259951052737</v>
      </c>
      <c r="FA30">
        <f t="shared" si="55"/>
        <v>-1.874234404530053</v>
      </c>
      <c r="FB30">
        <f t="shared" si="56"/>
        <v>0.25311845757628282</v>
      </c>
      <c r="FC30">
        <f t="shared" si="57"/>
        <v>-6.9236760600780795E-2</v>
      </c>
      <c r="FD30">
        <f t="shared" si="58"/>
        <v>-1.9572099596985699</v>
      </c>
      <c r="FE30">
        <f t="shared" si="59"/>
        <v>5.5359442392747572E-2</v>
      </c>
      <c r="FF30">
        <f t="shared" si="60"/>
        <v>-8.8501459111597403E-2</v>
      </c>
      <c r="FG30">
        <f t="shared" si="61"/>
        <v>-0.7267283107053486</v>
      </c>
      <c r="FH30">
        <f t="shared" si="62"/>
        <v>1.836772807564929</v>
      </c>
      <c r="FI30">
        <f t="shared" si="63"/>
        <v>1.9375489996760831</v>
      </c>
      <c r="FJ30">
        <f t="shared" si="64"/>
        <v>-1.1947133968507029</v>
      </c>
      <c r="FK30">
        <f t="shared" si="65"/>
        <v>-0.27694397212317973</v>
      </c>
      <c r="FL30">
        <f t="shared" si="66"/>
        <v>0.35014313106107259</v>
      </c>
      <c r="FM30">
        <f t="shared" si="67"/>
        <v>0.84926601598648888</v>
      </c>
      <c r="FN30">
        <f t="shared" si="68"/>
        <v>0.23669264725799269</v>
      </c>
      <c r="FO30">
        <f t="shared" si="69"/>
        <v>0.13964278439555711</v>
      </c>
      <c r="FP30">
        <f t="shared" si="70"/>
        <v>0.29051678411265031</v>
      </c>
      <c r="FQ30">
        <f t="shared" si="71"/>
        <v>0.58740197452987464</v>
      </c>
      <c r="FR30">
        <f t="shared" si="72"/>
        <v>0.71858912586049928</v>
      </c>
      <c r="FS30">
        <f t="shared" si="73"/>
        <v>-1.4547685927873522</v>
      </c>
      <c r="FT30">
        <f t="shared" si="74"/>
        <v>-1.2741399535277531</v>
      </c>
      <c r="FU30">
        <f t="shared" si="75"/>
        <v>-0.65341527345168482</v>
      </c>
      <c r="FV30">
        <f t="shared" si="76"/>
        <v>-1.0704129310098592E-2</v>
      </c>
      <c r="FW30">
        <f t="shared" si="77"/>
        <v>-1.53520072791581</v>
      </c>
      <c r="FX30">
        <f t="shared" si="78"/>
        <v>-0.3287164589097516</v>
      </c>
      <c r="FY30">
        <f t="shared" si="79"/>
        <v>1.5047536135913051</v>
      </c>
      <c r="FZ30">
        <f t="shared" si="80"/>
        <v>3.2431798137846117</v>
      </c>
      <c r="GA30">
        <f t="shared" si="81"/>
        <v>-1.2810795107274879</v>
      </c>
      <c r="GB30">
        <f t="shared" si="82"/>
        <v>-0.86634986883035903</v>
      </c>
      <c r="GC30">
        <f t="shared" si="83"/>
        <v>4.0242332268262073</v>
      </c>
      <c r="GD30">
        <f t="shared" si="84"/>
        <v>-0.84162208086430834</v>
      </c>
      <c r="GE30">
        <f t="shared" si="85"/>
        <v>-0.46837154595499531</v>
      </c>
      <c r="GF30">
        <f t="shared" si="86"/>
        <v>-2.6093817434828002</v>
      </c>
      <c r="GG30">
        <f t="shared" si="87"/>
        <v>-0.37443247996011408</v>
      </c>
      <c r="GH30">
        <f t="shared" si="88"/>
        <v>-1.108173490064295</v>
      </c>
      <c r="GI30">
        <f t="shared" si="89"/>
        <v>-1.774312055601327</v>
      </c>
      <c r="GJ30">
        <f t="shared" si="90"/>
        <v>1.3173525476292769</v>
      </c>
      <c r="GK30">
        <f t="shared" si="91"/>
        <v>0.87600205760771965</v>
      </c>
      <c r="GL30">
        <f t="shared" si="92"/>
        <v>0.1486276861164712</v>
      </c>
      <c r="GM30">
        <f t="shared" si="93"/>
        <v>-0.47273164907990706</v>
      </c>
      <c r="GN30">
        <f t="shared" si="94"/>
        <v>-1.6661988016164559</v>
      </c>
      <c r="GO30">
        <f t="shared" si="95"/>
        <v>-0.84357935823861707</v>
      </c>
      <c r="GP30">
        <f t="shared" si="96"/>
        <v>0.63248154575417581</v>
      </c>
      <c r="GQ30">
        <f t="shared" si="97"/>
        <v>0.22683256539434968</v>
      </c>
      <c r="GR30">
        <f t="shared" si="98"/>
        <v>1.2457318477597641</v>
      </c>
      <c r="GS30">
        <f t="shared" si="99"/>
        <v>1.028885406579934</v>
      </c>
      <c r="GX30">
        <f t="shared" si="100"/>
        <v>2.169760936298311</v>
      </c>
      <c r="GY30">
        <f t="shared" si="101"/>
        <v>0.54889079552003606</v>
      </c>
      <c r="GZ30">
        <f t="shared" si="102"/>
        <v>1.636718403566265</v>
      </c>
      <c r="HA30">
        <f t="shared" si="103"/>
        <v>2.0570751329758608</v>
      </c>
      <c r="HB30">
        <f t="shared" si="104"/>
        <v>0.64019833158315387</v>
      </c>
      <c r="HC30">
        <f t="shared" si="105"/>
        <v>1.171492170943097</v>
      </c>
      <c r="HD30">
        <f t="shared" si="106"/>
        <v>0.97322429484850692</v>
      </c>
      <c r="HE30">
        <f t="shared" si="107"/>
        <v>2.4538758052868359</v>
      </c>
      <c r="HF30">
        <f t="shared" si="108"/>
        <v>3.7009829756294597E-2</v>
      </c>
      <c r="HG30">
        <f t="shared" si="109"/>
        <v>1.4806302396157309</v>
      </c>
      <c r="HH30">
        <f t="shared" si="110"/>
        <v>0.55386587044152502</v>
      </c>
      <c r="HI30">
        <f t="shared" si="111"/>
        <v>1.8137528335293052</v>
      </c>
      <c r="HJ30">
        <f t="shared" si="112"/>
        <v>0.32062132664158888</v>
      </c>
      <c r="HK30">
        <f t="shared" si="113"/>
        <v>0.78004632759711567</v>
      </c>
      <c r="HL30">
        <f t="shared" si="114"/>
        <v>1.457496264194222</v>
      </c>
      <c r="HM30">
        <f t="shared" si="115"/>
        <v>2.4423141403173299</v>
      </c>
      <c r="HN30">
        <f t="shared" si="116"/>
        <v>1.4223008591728981</v>
      </c>
      <c r="HO30">
        <f t="shared" si="117"/>
        <v>0.47699579642409717</v>
      </c>
      <c r="HP30">
        <f t="shared" si="118"/>
        <v>1.0836515587359261</v>
      </c>
      <c r="HQ30">
        <f t="shared" si="119"/>
        <v>0.30199054330920705</v>
      </c>
      <c r="HR30">
        <f t="shared" si="120"/>
        <v>3.0557475574916904</v>
      </c>
      <c r="HS30">
        <f t="shared" si="121"/>
        <v>1.0818696647473911</v>
      </c>
      <c r="HT30">
        <f t="shared" si="122"/>
        <v>1.167003324143651</v>
      </c>
      <c r="HU30">
        <f t="shared" si="123"/>
        <v>1.2251648696850519</v>
      </c>
      <c r="HV30">
        <f t="shared" si="124"/>
        <v>1.5562681049664</v>
      </c>
      <c r="HW30">
        <f t="shared" si="125"/>
        <v>6.3323363271411026E-2</v>
      </c>
      <c r="HX30">
        <f t="shared" si="126"/>
        <v>1.954923528738213</v>
      </c>
      <c r="HY30">
        <f t="shared" si="127"/>
        <v>0.36252787090971417</v>
      </c>
      <c r="HZ30">
        <f t="shared" si="128"/>
        <v>0.28184578059739224</v>
      </c>
      <c r="IA30">
        <f t="shared" si="129"/>
        <v>3.2743694122322455E-2</v>
      </c>
      <c r="IB30">
        <f t="shared" si="130"/>
        <v>0.72288414296723147</v>
      </c>
      <c r="IC30">
        <f t="shared" si="131"/>
        <v>0.52128886044051836</v>
      </c>
      <c r="ID30">
        <f t="shared" si="132"/>
        <v>0.11980073891967633</v>
      </c>
      <c r="IE30">
        <f t="shared" si="133"/>
        <v>7.8282878466712794E-2</v>
      </c>
      <c r="IF30">
        <f t="shared" si="134"/>
        <v>0.35738838108329868</v>
      </c>
      <c r="IG30">
        <f t="shared" si="135"/>
        <v>1.836665849940665</v>
      </c>
      <c r="IH30">
        <f t="shared" si="136"/>
        <v>0.55385714651467077</v>
      </c>
      <c r="II30">
        <f t="shared" si="137"/>
        <v>1.639344272510977</v>
      </c>
      <c r="IJ30">
        <f t="shared" si="138"/>
        <v>1.768563078404005</v>
      </c>
      <c r="IK30">
        <f t="shared" si="139"/>
        <v>1.3966473758076179</v>
      </c>
      <c r="IL30">
        <f t="shared" si="140"/>
        <v>2.6507691400992299</v>
      </c>
      <c r="IM30">
        <f t="shared" si="141"/>
        <v>8.806323268514761E-2</v>
      </c>
      <c r="IN30">
        <f t="shared" si="142"/>
        <v>0.10139052071194006</v>
      </c>
      <c r="IO30">
        <f t="shared" si="143"/>
        <v>0.35507626333197889</v>
      </c>
      <c r="IP30">
        <f t="shared" si="144"/>
        <v>0.76077921508534752</v>
      </c>
      <c r="IQ30">
        <f t="shared" si="145"/>
        <v>3.4107855467660291</v>
      </c>
      <c r="IR30">
        <f t="shared" si="146"/>
        <v>2.2009371645611218</v>
      </c>
      <c r="IS30">
        <f t="shared" si="147"/>
        <v>1.1865566444158329</v>
      </c>
      <c r="IT30">
        <f t="shared" si="148"/>
        <v>0.93839374803668407</v>
      </c>
      <c r="IU30">
        <f t="shared" si="149"/>
        <v>0.87926020212932987</v>
      </c>
      <c r="IV30">
        <f t="shared" si="150"/>
        <v>1.1847432849588579</v>
      </c>
      <c r="IW30">
        <f t="shared" si="151"/>
        <v>0.30047485990977008</v>
      </c>
      <c r="IX30">
        <f t="shared" si="152"/>
        <v>3.2080522017897045E-2</v>
      </c>
      <c r="IY30">
        <f t="shared" si="153"/>
        <v>0.46610539869161005</v>
      </c>
      <c r="IZ30">
        <f t="shared" si="154"/>
        <v>0.95580259951052737</v>
      </c>
      <c r="JA30">
        <f t="shared" si="155"/>
        <v>1.874234404530053</v>
      </c>
      <c r="JB30">
        <f t="shared" si="156"/>
        <v>0.25311845757628282</v>
      </c>
      <c r="JC30">
        <f t="shared" si="157"/>
        <v>6.9236760600780795E-2</v>
      </c>
      <c r="JD30">
        <f t="shared" si="158"/>
        <v>1.9572099596985699</v>
      </c>
      <c r="JE30">
        <f t="shared" si="159"/>
        <v>5.5359442392747572E-2</v>
      </c>
      <c r="JF30">
        <f t="shared" si="160"/>
        <v>8.8501459111597403E-2</v>
      </c>
      <c r="JG30">
        <f t="shared" si="161"/>
        <v>0.7267283107053486</v>
      </c>
      <c r="JH30">
        <f t="shared" si="162"/>
        <v>1.836772807564929</v>
      </c>
      <c r="JI30">
        <f t="shared" si="163"/>
        <v>1.9375489996760831</v>
      </c>
      <c r="JJ30">
        <f t="shared" si="164"/>
        <v>1.1947133968507029</v>
      </c>
      <c r="JK30">
        <f t="shared" si="165"/>
        <v>0.27694397212317973</v>
      </c>
      <c r="JL30">
        <f t="shared" si="166"/>
        <v>0.35014313106107259</v>
      </c>
      <c r="JM30">
        <f t="shared" si="167"/>
        <v>0.84926601598648888</v>
      </c>
      <c r="JN30">
        <f t="shared" si="168"/>
        <v>0.23669264725799269</v>
      </c>
      <c r="JO30">
        <f t="shared" si="169"/>
        <v>0.13964278439555711</v>
      </c>
      <c r="JP30">
        <f t="shared" si="170"/>
        <v>0.29051678411265031</v>
      </c>
      <c r="JQ30">
        <f t="shared" si="171"/>
        <v>0.58740197452987464</v>
      </c>
      <c r="JR30">
        <f t="shared" si="172"/>
        <v>0.71858912586049928</v>
      </c>
      <c r="JS30">
        <f t="shared" si="173"/>
        <v>1.4547685927873522</v>
      </c>
      <c r="JT30">
        <f t="shared" si="174"/>
        <v>1.2741399535277531</v>
      </c>
      <c r="JU30">
        <f t="shared" si="175"/>
        <v>0.65341527345168482</v>
      </c>
      <c r="JV30">
        <f t="shared" si="176"/>
        <v>1.0704129310098592E-2</v>
      </c>
      <c r="JW30">
        <f t="shared" si="177"/>
        <v>1.53520072791581</v>
      </c>
      <c r="JX30">
        <f t="shared" si="178"/>
        <v>0.3287164589097516</v>
      </c>
      <c r="JY30">
        <f t="shared" si="179"/>
        <v>1.5047536135913051</v>
      </c>
      <c r="JZ30">
        <f t="shared" si="180"/>
        <v>3.2431798137846117</v>
      </c>
      <c r="KA30">
        <f t="shared" si="181"/>
        <v>1.2810795107274879</v>
      </c>
      <c r="KB30">
        <f t="shared" si="182"/>
        <v>0.86634986883035903</v>
      </c>
      <c r="KC30">
        <f t="shared" si="183"/>
        <v>4.0242332268262073</v>
      </c>
      <c r="KD30">
        <f t="shared" si="184"/>
        <v>0.84162208086430834</v>
      </c>
      <c r="KE30">
        <f t="shared" si="185"/>
        <v>0.46837154595499531</v>
      </c>
      <c r="KF30">
        <f t="shared" si="186"/>
        <v>2.6093817434828002</v>
      </c>
      <c r="KG30">
        <f t="shared" si="187"/>
        <v>0.37443247996011408</v>
      </c>
      <c r="KH30">
        <f t="shared" si="188"/>
        <v>1.108173490064295</v>
      </c>
      <c r="KI30">
        <f t="shared" si="189"/>
        <v>1.774312055601327</v>
      </c>
      <c r="KJ30">
        <f t="shared" si="190"/>
        <v>1.3173525476292769</v>
      </c>
      <c r="KK30">
        <f t="shared" si="191"/>
        <v>0.87600205760771965</v>
      </c>
      <c r="KL30">
        <f t="shared" si="192"/>
        <v>0.1486276861164712</v>
      </c>
      <c r="KM30">
        <f t="shared" si="193"/>
        <v>0.47273164907990706</v>
      </c>
      <c r="KN30">
        <f t="shared" si="194"/>
        <v>1.6661988016164559</v>
      </c>
      <c r="KO30">
        <f t="shared" si="195"/>
        <v>0.84357935823861707</v>
      </c>
      <c r="KP30">
        <f t="shared" si="196"/>
        <v>0.63248154575417581</v>
      </c>
      <c r="KQ30">
        <f t="shared" si="197"/>
        <v>0.22683256539434968</v>
      </c>
      <c r="KR30">
        <f t="shared" si="198"/>
        <v>1.2457318477597641</v>
      </c>
      <c r="KS30">
        <f t="shared" si="199"/>
        <v>1.028885406579934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0.41300045973086652</v>
      </c>
      <c r="CY31">
        <f t="shared" si="1"/>
        <v>-0.47698111825814782</v>
      </c>
      <c r="CZ31">
        <f t="shared" si="2"/>
        <v>-0.6032475609118011</v>
      </c>
      <c r="DA31">
        <f t="shared" si="3"/>
        <v>0.84859107025982405</v>
      </c>
      <c r="DB31">
        <f t="shared" si="4"/>
        <v>-1.1107181463391862</v>
      </c>
      <c r="DC31">
        <f t="shared" si="5"/>
        <v>-0.17691810512390144</v>
      </c>
      <c r="DD31">
        <f t="shared" si="6"/>
        <v>-2.7421469263467713</v>
      </c>
      <c r="DE31">
        <f t="shared" si="7"/>
        <v>-1.1453445097808859</v>
      </c>
      <c r="DF31">
        <f t="shared" si="8"/>
        <v>2.0393213222456827</v>
      </c>
      <c r="DG31">
        <f t="shared" si="9"/>
        <v>-0.69067321783287128</v>
      </c>
      <c r="DH31">
        <f t="shared" si="10"/>
        <v>-1.3935774315423861</v>
      </c>
      <c r="DI31">
        <f t="shared" si="11"/>
        <v>1.524609043043631</v>
      </c>
      <c r="DJ31">
        <f t="shared" si="12"/>
        <v>-1.255950711265404</v>
      </c>
      <c r="DK31">
        <f t="shared" si="13"/>
        <v>-0.70483208861579116</v>
      </c>
      <c r="DL31">
        <f t="shared" si="14"/>
        <v>6.9025597753073514E-2</v>
      </c>
      <c r="DM31">
        <f t="shared" si="15"/>
        <v>1.803800434236394</v>
      </c>
      <c r="DN31">
        <f t="shared" si="16"/>
        <v>0.52984603719852574</v>
      </c>
      <c r="DO31">
        <f t="shared" si="17"/>
        <v>11.568724709374951</v>
      </c>
      <c r="DP31">
        <f t="shared" si="18"/>
        <v>-0.34933496453985874</v>
      </c>
      <c r="DQ31">
        <f t="shared" si="19"/>
        <v>0.41954481342644839</v>
      </c>
      <c r="DR31">
        <f t="shared" si="20"/>
        <v>1.6751100704034729</v>
      </c>
      <c r="DS31">
        <f t="shared" si="21"/>
        <v>1.1579428100482161</v>
      </c>
      <c r="DT31">
        <f t="shared" si="22"/>
        <v>1.3314815868669359</v>
      </c>
      <c r="DU31">
        <f t="shared" si="23"/>
        <v>0.43795761287151685</v>
      </c>
      <c r="DV31">
        <f t="shared" si="24"/>
        <v>1.461132526891997</v>
      </c>
      <c r="DW31">
        <f t="shared" si="25"/>
        <v>-0.57694810261565543</v>
      </c>
      <c r="DX31">
        <f t="shared" si="26"/>
        <v>1.096702240615909</v>
      </c>
      <c r="DY31">
        <f t="shared" si="27"/>
        <v>-1.058003590032641</v>
      </c>
      <c r="DZ31">
        <f t="shared" si="28"/>
        <v>1.189405651354825</v>
      </c>
      <c r="EA31">
        <f t="shared" si="29"/>
        <v>-0.22962331474378322</v>
      </c>
      <c r="EB31">
        <f t="shared" si="30"/>
        <v>-0.26335944669730249</v>
      </c>
      <c r="EC31">
        <f t="shared" si="31"/>
        <v>1.1917876019765949</v>
      </c>
      <c r="ED31">
        <f t="shared" si="32"/>
        <v>1.8476543652053929</v>
      </c>
      <c r="EE31">
        <f t="shared" si="33"/>
        <v>-0.43335397707126094</v>
      </c>
      <c r="EF31">
        <f t="shared" si="34"/>
        <v>0.33327644836919101</v>
      </c>
      <c r="EG31">
        <f t="shared" si="35"/>
        <v>-0.61104634858222073</v>
      </c>
      <c r="EH31">
        <f t="shared" si="36"/>
        <v>1.615167144396265</v>
      </c>
      <c r="EI31">
        <f t="shared" si="37"/>
        <v>0.4209081560879363</v>
      </c>
      <c r="EJ31">
        <f t="shared" si="38"/>
        <v>1.835613411435151</v>
      </c>
      <c r="EK31">
        <f t="shared" si="39"/>
        <v>0.3385285475772406</v>
      </c>
      <c r="EL31">
        <f t="shared" si="40"/>
        <v>-0.66823977143588431</v>
      </c>
      <c r="EM31">
        <f t="shared" si="41"/>
        <v>0.59810867545062063</v>
      </c>
      <c r="EN31">
        <f t="shared" si="42"/>
        <v>1.4926616261030028</v>
      </c>
      <c r="EO31">
        <f t="shared" si="43"/>
        <v>2.3375634782511416</v>
      </c>
      <c r="EP31">
        <f t="shared" si="44"/>
        <v>1.2908757106700071</v>
      </c>
      <c r="EQ31">
        <f t="shared" si="45"/>
        <v>-0.95458911059997065</v>
      </c>
      <c r="ER31">
        <f t="shared" si="46"/>
        <v>-0.97398639303691181</v>
      </c>
      <c r="ES31">
        <f t="shared" si="47"/>
        <v>0.87181011869684488</v>
      </c>
      <c r="ET31">
        <f t="shared" si="48"/>
        <v>2.1022887904018059</v>
      </c>
      <c r="EU31">
        <f t="shared" si="49"/>
        <v>-1.518556400164367</v>
      </c>
      <c r="EV31">
        <f t="shared" si="50"/>
        <v>0.62164027140498734</v>
      </c>
      <c r="EW31">
        <f t="shared" si="51"/>
        <v>-0.18663453217822512</v>
      </c>
      <c r="EX31">
        <f t="shared" si="52"/>
        <v>4.2789131084778687</v>
      </c>
      <c r="EY31">
        <f t="shared" si="53"/>
        <v>-1.1253178452796782</v>
      </c>
      <c r="EZ31">
        <f t="shared" si="54"/>
        <v>-0.14155038602522893</v>
      </c>
      <c r="FA31">
        <f t="shared" si="55"/>
        <v>0.86550434079178662</v>
      </c>
      <c r="FB31">
        <f t="shared" si="56"/>
        <v>0.10282169375571065</v>
      </c>
      <c r="FC31">
        <f t="shared" si="57"/>
        <v>1.176238136833903</v>
      </c>
      <c r="FD31">
        <f t="shared" si="58"/>
        <v>-1.924094714896124</v>
      </c>
      <c r="FE31">
        <f t="shared" si="59"/>
        <v>0.24336830686388616</v>
      </c>
      <c r="FF31">
        <f t="shared" si="60"/>
        <v>1.1377254488849551</v>
      </c>
      <c r="FG31">
        <f t="shared" si="61"/>
        <v>1.052044287788906</v>
      </c>
      <c r="FH31">
        <f t="shared" si="62"/>
        <v>2.248898875269906</v>
      </c>
      <c r="FI31">
        <f t="shared" si="63"/>
        <v>1.782954665798089</v>
      </c>
      <c r="FJ31">
        <f t="shared" si="64"/>
        <v>1.2935155977782029</v>
      </c>
      <c r="FK31">
        <f t="shared" si="65"/>
        <v>0.8626015182017559</v>
      </c>
      <c r="FL31">
        <f t="shared" si="66"/>
        <v>0.8053477152029167</v>
      </c>
      <c r="FM31">
        <f t="shared" si="67"/>
        <v>0.69542270351923574</v>
      </c>
      <c r="FN31">
        <f t="shared" si="68"/>
        <v>0.44671352338673975</v>
      </c>
      <c r="FO31">
        <f t="shared" si="69"/>
        <v>-0.61891702561298922</v>
      </c>
      <c r="FP31">
        <f t="shared" si="70"/>
        <v>0.46374930198111147</v>
      </c>
      <c r="FQ31">
        <f t="shared" si="71"/>
        <v>-0.37368143834021988</v>
      </c>
      <c r="FR31">
        <f t="shared" si="72"/>
        <v>9.59755258846164E-2</v>
      </c>
      <c r="FS31">
        <f t="shared" si="73"/>
        <v>-0.91396311924070917</v>
      </c>
      <c r="FT31">
        <f t="shared" si="74"/>
        <v>-0.66749686870181424</v>
      </c>
      <c r="FU31">
        <f t="shared" si="75"/>
        <v>0.83234198419090999</v>
      </c>
      <c r="FV31">
        <f t="shared" si="76"/>
        <v>1.4040030232449952</v>
      </c>
      <c r="FW31">
        <f t="shared" si="77"/>
        <v>1.534653243657141</v>
      </c>
      <c r="FX31">
        <f t="shared" si="78"/>
        <v>-0.28293462956111115</v>
      </c>
      <c r="FY31">
        <f t="shared" si="79"/>
        <v>-0.82940159210747488</v>
      </c>
      <c r="FZ31">
        <f t="shared" si="80"/>
        <v>-2.1476655261064561</v>
      </c>
      <c r="GA31">
        <f t="shared" si="81"/>
        <v>1.369458453064752</v>
      </c>
      <c r="GB31">
        <f t="shared" si="82"/>
        <v>0.50876191676882954</v>
      </c>
      <c r="GC31">
        <f t="shared" si="83"/>
        <v>-2.1809062972741131</v>
      </c>
      <c r="GD31">
        <f t="shared" si="84"/>
        <v>-0.32439965988747227</v>
      </c>
      <c r="GE31">
        <f t="shared" si="85"/>
        <v>0.58181925333044893</v>
      </c>
      <c r="GF31">
        <f t="shared" si="86"/>
        <v>0.80985668360563878</v>
      </c>
      <c r="GG31">
        <f t="shared" si="87"/>
        <v>-4.4790557997366198E-2</v>
      </c>
      <c r="GH31">
        <f t="shared" si="88"/>
        <v>-0.15603231533988729</v>
      </c>
      <c r="GI31">
        <f t="shared" si="89"/>
        <v>-1.5039422389621129</v>
      </c>
      <c r="GJ31">
        <f t="shared" si="90"/>
        <v>1.4325934109103111</v>
      </c>
      <c r="GK31">
        <f t="shared" si="91"/>
        <v>1.744867964394305</v>
      </c>
      <c r="GL31">
        <f t="shared" si="92"/>
        <v>0.17047601514897368</v>
      </c>
      <c r="GM31">
        <f t="shared" si="93"/>
        <v>-0.3072032305999387</v>
      </c>
      <c r="GN31">
        <f t="shared" si="94"/>
        <v>0.97323831572466224</v>
      </c>
      <c r="GO31">
        <f t="shared" si="95"/>
        <v>-1.811486496739704</v>
      </c>
      <c r="GP31">
        <f t="shared" si="96"/>
        <v>0.19710689532598419</v>
      </c>
      <c r="GQ31">
        <f t="shared" si="97"/>
        <v>-1.041568472300471</v>
      </c>
      <c r="GR31">
        <f t="shared" si="98"/>
        <v>-1.342797454607102</v>
      </c>
      <c r="GS31">
        <f t="shared" si="99"/>
        <v>1.0436307111767829</v>
      </c>
      <c r="GX31">
        <f t="shared" si="100"/>
        <v>0.41300045973086652</v>
      </c>
      <c r="GY31">
        <f t="shared" si="101"/>
        <v>0.47698111825814782</v>
      </c>
      <c r="GZ31">
        <f t="shared" si="102"/>
        <v>0.6032475609118011</v>
      </c>
      <c r="HA31">
        <f t="shared" si="103"/>
        <v>0.84859107025982405</v>
      </c>
      <c r="HB31">
        <f t="shared" si="104"/>
        <v>1.1107181463391862</v>
      </c>
      <c r="HC31">
        <f t="shared" si="105"/>
        <v>0.17691810512390144</v>
      </c>
      <c r="HD31">
        <f t="shared" si="106"/>
        <v>2.7421469263467713</v>
      </c>
      <c r="HE31">
        <f t="shared" si="107"/>
        <v>1.1453445097808859</v>
      </c>
      <c r="HF31">
        <f t="shared" si="108"/>
        <v>2.0393213222456827</v>
      </c>
      <c r="HG31">
        <f t="shared" si="109"/>
        <v>0.69067321783287128</v>
      </c>
      <c r="HH31">
        <f t="shared" si="110"/>
        <v>1.3935774315423861</v>
      </c>
      <c r="HI31">
        <f t="shared" si="111"/>
        <v>1.524609043043631</v>
      </c>
      <c r="HJ31">
        <f t="shared" si="112"/>
        <v>1.255950711265404</v>
      </c>
      <c r="HK31">
        <f t="shared" si="113"/>
        <v>0.70483208861579116</v>
      </c>
      <c r="HL31">
        <f t="shared" si="114"/>
        <v>6.9025597753073514E-2</v>
      </c>
      <c r="HM31">
        <f t="shared" si="115"/>
        <v>1.803800434236394</v>
      </c>
      <c r="HN31">
        <f t="shared" si="116"/>
        <v>0.52984603719852574</v>
      </c>
      <c r="HO31">
        <f t="shared" si="117"/>
        <v>11.568724709374951</v>
      </c>
      <c r="HP31">
        <f t="shared" si="118"/>
        <v>0.34933496453985874</v>
      </c>
      <c r="HQ31">
        <f t="shared" si="119"/>
        <v>0.41954481342644839</v>
      </c>
      <c r="HR31">
        <f t="shared" si="120"/>
        <v>1.6751100704034729</v>
      </c>
      <c r="HS31">
        <f t="shared" si="121"/>
        <v>1.1579428100482161</v>
      </c>
      <c r="HT31">
        <f t="shared" si="122"/>
        <v>1.3314815868669359</v>
      </c>
      <c r="HU31">
        <f t="shared" si="123"/>
        <v>0.43795761287151685</v>
      </c>
      <c r="HV31">
        <f t="shared" si="124"/>
        <v>1.461132526891997</v>
      </c>
      <c r="HW31">
        <f t="shared" si="125"/>
        <v>0.57694810261565543</v>
      </c>
      <c r="HX31">
        <f t="shared" si="126"/>
        <v>1.096702240615909</v>
      </c>
      <c r="HY31">
        <f t="shared" si="127"/>
        <v>1.058003590032641</v>
      </c>
      <c r="HZ31">
        <f t="shared" si="128"/>
        <v>1.189405651354825</v>
      </c>
      <c r="IA31">
        <f t="shared" si="129"/>
        <v>0.22962331474378322</v>
      </c>
      <c r="IB31">
        <f t="shared" si="130"/>
        <v>0.26335944669730249</v>
      </c>
      <c r="IC31">
        <f t="shared" si="131"/>
        <v>1.1917876019765949</v>
      </c>
      <c r="ID31">
        <f t="shared" si="132"/>
        <v>1.8476543652053929</v>
      </c>
      <c r="IE31">
        <f t="shared" si="133"/>
        <v>0.43335397707126094</v>
      </c>
      <c r="IF31">
        <f t="shared" si="134"/>
        <v>0.33327644836919101</v>
      </c>
      <c r="IG31">
        <f t="shared" si="135"/>
        <v>0.61104634858222073</v>
      </c>
      <c r="IH31">
        <f t="shared" si="136"/>
        <v>1.615167144396265</v>
      </c>
      <c r="II31">
        <f t="shared" si="137"/>
        <v>0.4209081560879363</v>
      </c>
      <c r="IJ31">
        <f t="shared" si="138"/>
        <v>1.835613411435151</v>
      </c>
      <c r="IK31">
        <f t="shared" si="139"/>
        <v>0.3385285475772406</v>
      </c>
      <c r="IL31">
        <f t="shared" si="140"/>
        <v>0.66823977143588431</v>
      </c>
      <c r="IM31">
        <f t="shared" si="141"/>
        <v>0.59810867545062063</v>
      </c>
      <c r="IN31">
        <f t="shared" si="142"/>
        <v>1.4926616261030028</v>
      </c>
      <c r="IO31">
        <f t="shared" si="143"/>
        <v>2.3375634782511416</v>
      </c>
      <c r="IP31">
        <f t="shared" si="144"/>
        <v>1.2908757106700071</v>
      </c>
      <c r="IQ31">
        <f t="shared" si="145"/>
        <v>0.95458911059997065</v>
      </c>
      <c r="IR31">
        <f t="shared" si="146"/>
        <v>0.97398639303691181</v>
      </c>
      <c r="IS31">
        <f t="shared" si="147"/>
        <v>0.87181011869684488</v>
      </c>
      <c r="IT31">
        <f t="shared" si="148"/>
        <v>2.1022887904018059</v>
      </c>
      <c r="IU31">
        <f t="shared" si="149"/>
        <v>1.518556400164367</v>
      </c>
      <c r="IV31">
        <f t="shared" si="150"/>
        <v>0.62164027140498734</v>
      </c>
      <c r="IW31">
        <f t="shared" si="151"/>
        <v>0.18663453217822512</v>
      </c>
      <c r="IX31">
        <f t="shared" si="152"/>
        <v>4.2789131084778687</v>
      </c>
      <c r="IY31">
        <f t="shared" si="153"/>
        <v>1.1253178452796782</v>
      </c>
      <c r="IZ31">
        <f t="shared" si="154"/>
        <v>0.14155038602522893</v>
      </c>
      <c r="JA31">
        <f t="shared" si="155"/>
        <v>0.86550434079178662</v>
      </c>
      <c r="JB31">
        <f t="shared" si="156"/>
        <v>0.10282169375571065</v>
      </c>
      <c r="JC31">
        <f t="shared" si="157"/>
        <v>1.176238136833903</v>
      </c>
      <c r="JD31">
        <f t="shared" si="158"/>
        <v>1.924094714896124</v>
      </c>
      <c r="JE31">
        <f t="shared" si="159"/>
        <v>0.24336830686388616</v>
      </c>
      <c r="JF31">
        <f t="shared" si="160"/>
        <v>1.1377254488849551</v>
      </c>
      <c r="JG31">
        <f t="shared" si="161"/>
        <v>1.052044287788906</v>
      </c>
      <c r="JH31">
        <f t="shared" si="162"/>
        <v>2.248898875269906</v>
      </c>
      <c r="JI31">
        <f t="shared" si="163"/>
        <v>1.782954665798089</v>
      </c>
      <c r="JJ31">
        <f t="shared" si="164"/>
        <v>1.2935155977782029</v>
      </c>
      <c r="JK31">
        <f t="shared" si="165"/>
        <v>0.8626015182017559</v>
      </c>
      <c r="JL31">
        <f t="shared" si="166"/>
        <v>0.8053477152029167</v>
      </c>
      <c r="JM31">
        <f t="shared" si="167"/>
        <v>0.69542270351923574</v>
      </c>
      <c r="JN31">
        <f t="shared" si="168"/>
        <v>0.44671352338673975</v>
      </c>
      <c r="JO31">
        <f t="shared" si="169"/>
        <v>0.61891702561298922</v>
      </c>
      <c r="JP31">
        <f t="shared" si="170"/>
        <v>0.46374930198111147</v>
      </c>
      <c r="JQ31">
        <f t="shared" si="171"/>
        <v>0.37368143834021988</v>
      </c>
      <c r="JR31">
        <f t="shared" si="172"/>
        <v>9.59755258846164E-2</v>
      </c>
      <c r="JS31">
        <f t="shared" si="173"/>
        <v>0.91396311924070917</v>
      </c>
      <c r="JT31">
        <f t="shared" si="174"/>
        <v>0.66749686870181424</v>
      </c>
      <c r="JU31">
        <f t="shared" si="175"/>
        <v>0.83234198419090999</v>
      </c>
      <c r="JV31">
        <f t="shared" si="176"/>
        <v>1.4040030232449952</v>
      </c>
      <c r="JW31">
        <f t="shared" si="177"/>
        <v>1.534653243657141</v>
      </c>
      <c r="JX31">
        <f t="shared" si="178"/>
        <v>0.28293462956111115</v>
      </c>
      <c r="JY31">
        <f t="shared" si="179"/>
        <v>0.82940159210747488</v>
      </c>
      <c r="JZ31">
        <f t="shared" si="180"/>
        <v>2.1476655261064561</v>
      </c>
      <c r="KA31">
        <f t="shared" si="181"/>
        <v>1.369458453064752</v>
      </c>
      <c r="KB31">
        <f t="shared" si="182"/>
        <v>0.50876191676882954</v>
      </c>
      <c r="KC31">
        <f t="shared" si="183"/>
        <v>2.1809062972741131</v>
      </c>
      <c r="KD31">
        <f t="shared" si="184"/>
        <v>0.32439965988747227</v>
      </c>
      <c r="KE31">
        <f t="shared" si="185"/>
        <v>0.58181925333044893</v>
      </c>
      <c r="KF31">
        <f t="shared" si="186"/>
        <v>0.80985668360563878</v>
      </c>
      <c r="KG31">
        <f t="shared" si="187"/>
        <v>4.4790557997366198E-2</v>
      </c>
      <c r="KH31">
        <f t="shared" si="188"/>
        <v>0.15603231533988729</v>
      </c>
      <c r="KI31">
        <f t="shared" si="189"/>
        <v>1.5039422389621129</v>
      </c>
      <c r="KJ31">
        <f t="shared" si="190"/>
        <v>1.4325934109103111</v>
      </c>
      <c r="KK31">
        <f t="shared" si="191"/>
        <v>1.744867964394305</v>
      </c>
      <c r="KL31">
        <f t="shared" si="192"/>
        <v>0.17047601514897368</v>
      </c>
      <c r="KM31">
        <f t="shared" si="193"/>
        <v>0.3072032305999387</v>
      </c>
      <c r="KN31">
        <f t="shared" si="194"/>
        <v>0.97323831572466224</v>
      </c>
      <c r="KO31">
        <f t="shared" si="195"/>
        <v>1.811486496739704</v>
      </c>
      <c r="KP31">
        <f t="shared" si="196"/>
        <v>0.19710689532598419</v>
      </c>
      <c r="KQ31">
        <f t="shared" si="197"/>
        <v>1.041568472300471</v>
      </c>
      <c r="KR31">
        <f t="shared" si="198"/>
        <v>1.342797454607102</v>
      </c>
      <c r="KS31">
        <f t="shared" si="199"/>
        <v>1.0436307111767829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1.5394501106331429</v>
      </c>
      <c r="CY32">
        <f t="shared" si="1"/>
        <v>-0.64013300717930166</v>
      </c>
      <c r="CZ32">
        <f t="shared" si="2"/>
        <v>-5.7390865573389419E-2</v>
      </c>
      <c r="DA32">
        <f t="shared" si="3"/>
        <v>-0.75734164388333935</v>
      </c>
      <c r="DB32">
        <f t="shared" si="4"/>
        <v>1.6334214440731729</v>
      </c>
      <c r="DC32">
        <f t="shared" si="5"/>
        <v>0.4692633520075829</v>
      </c>
      <c r="DD32">
        <f t="shared" si="6"/>
        <v>0.83288608069272607</v>
      </c>
      <c r="DE32">
        <f t="shared" si="7"/>
        <v>-0.86197267637923503</v>
      </c>
      <c r="DF32">
        <f t="shared" si="8"/>
        <v>-1.920101972644134</v>
      </c>
      <c r="DG32">
        <f t="shared" si="9"/>
        <v>4.2129539330359594E-2</v>
      </c>
      <c r="DH32">
        <f t="shared" si="10"/>
        <v>0.94708693020699952</v>
      </c>
      <c r="DI32">
        <f t="shared" si="11"/>
        <v>-1.2364488824529789</v>
      </c>
      <c r="DJ32">
        <f t="shared" si="12"/>
        <v>0.41936506360446391</v>
      </c>
      <c r="DK32">
        <f t="shared" si="13"/>
        <v>-1.922593039701872</v>
      </c>
      <c r="DL32">
        <f t="shared" si="14"/>
        <v>-1.110640604907204</v>
      </c>
      <c r="DM32">
        <f t="shared" si="15"/>
        <v>1.6068090110324909</v>
      </c>
      <c r="DN32">
        <f t="shared" si="16"/>
        <v>-0.28743550882149432</v>
      </c>
      <c r="DO32">
        <f t="shared" si="17"/>
        <v>2.2881414012922421</v>
      </c>
      <c r="DP32">
        <f t="shared" si="18"/>
        <v>-1.0771045048656949</v>
      </c>
      <c r="DQ32">
        <f t="shared" si="19"/>
        <v>-4.6981708997498213E-3</v>
      </c>
      <c r="DR32">
        <f t="shared" si="20"/>
        <v>-0.18901664152218409</v>
      </c>
      <c r="DS32">
        <f t="shared" si="21"/>
        <v>-2.3317743627944529</v>
      </c>
      <c r="DT32">
        <f t="shared" si="22"/>
        <v>-1.060396530451317</v>
      </c>
      <c r="DU32">
        <f t="shared" si="23"/>
        <v>-0.1664322868624728</v>
      </c>
      <c r="DV32">
        <f t="shared" si="24"/>
        <v>1.893612869542423</v>
      </c>
      <c r="DW32">
        <f t="shared" si="25"/>
        <v>0.46483813258984946</v>
      </c>
      <c r="DX32">
        <f t="shared" si="26"/>
        <v>-0.91023843685252537</v>
      </c>
      <c r="DY32">
        <f t="shared" si="27"/>
        <v>0.115581265513255</v>
      </c>
      <c r="DZ32">
        <f t="shared" si="28"/>
        <v>0.86475383855681098</v>
      </c>
      <c r="EA32">
        <f t="shared" si="29"/>
        <v>1.4547067206584341</v>
      </c>
      <c r="EB32">
        <f t="shared" si="30"/>
        <v>0.67431060410122134</v>
      </c>
      <c r="EC32">
        <f t="shared" si="31"/>
        <v>-0.36159923017679207</v>
      </c>
      <c r="ED32">
        <f t="shared" si="32"/>
        <v>-0.36513560263424</v>
      </c>
      <c r="EE32">
        <f t="shared" si="33"/>
        <v>-0.33076803179986164</v>
      </c>
      <c r="EF32">
        <f t="shared" si="34"/>
        <v>-3.5859836055413055E-2</v>
      </c>
      <c r="EG32">
        <f t="shared" si="35"/>
        <v>-0.1790187057173766</v>
      </c>
      <c r="EH32">
        <f t="shared" si="36"/>
        <v>-0.53661288389380168</v>
      </c>
      <c r="EI32">
        <f t="shared" si="37"/>
        <v>1.7137805622387641</v>
      </c>
      <c r="EJ32">
        <f t="shared" si="38"/>
        <v>-1.3984933319672119</v>
      </c>
      <c r="EK32">
        <f t="shared" si="39"/>
        <v>-0.55173231683696267</v>
      </c>
      <c r="EL32">
        <f t="shared" si="40"/>
        <v>2.2142424870014517</v>
      </c>
      <c r="EM32">
        <f t="shared" si="41"/>
        <v>0.44274377948646709</v>
      </c>
      <c r="EN32">
        <f t="shared" si="42"/>
        <v>0.41728323312526766</v>
      </c>
      <c r="EO32">
        <f t="shared" si="43"/>
        <v>-0.14033545064756792</v>
      </c>
      <c r="EP32">
        <f t="shared" si="44"/>
        <v>-1.441737071605049</v>
      </c>
      <c r="EQ32">
        <f t="shared" si="45"/>
        <v>-2.6494364453044121</v>
      </c>
      <c r="ER32">
        <f t="shared" si="46"/>
        <v>-3.3949030452716058</v>
      </c>
      <c r="ES32">
        <f t="shared" si="47"/>
        <v>1.1468737712805841</v>
      </c>
      <c r="ET32">
        <f t="shared" si="48"/>
        <v>-0.46469925335137641</v>
      </c>
      <c r="EU32">
        <f t="shared" si="49"/>
        <v>2.4416893385635312</v>
      </c>
      <c r="EV32">
        <f t="shared" si="50"/>
        <v>1.4969523665197548</v>
      </c>
      <c r="EW32">
        <f t="shared" si="51"/>
        <v>-2.1235040336491209</v>
      </c>
      <c r="EX32">
        <f t="shared" si="52"/>
        <v>2.004051534808776</v>
      </c>
      <c r="EY32">
        <f t="shared" si="53"/>
        <v>0.24767074470112699</v>
      </c>
      <c r="EZ32">
        <f t="shared" si="54"/>
        <v>9.6756087425397902E-2</v>
      </c>
      <c r="FA32">
        <f t="shared" si="55"/>
        <v>-0.56895222466153283</v>
      </c>
      <c r="FB32">
        <f t="shared" si="56"/>
        <v>-1.4773617141163848</v>
      </c>
      <c r="FC32">
        <f t="shared" si="57"/>
        <v>-0.80976715973983415</v>
      </c>
      <c r="FD32">
        <f t="shared" si="58"/>
        <v>1.6966180603380538</v>
      </c>
      <c r="FE32">
        <f t="shared" si="59"/>
        <v>-0.32823848838704323</v>
      </c>
      <c r="FF32">
        <f t="shared" si="60"/>
        <v>0.69785341405767087</v>
      </c>
      <c r="FG32">
        <f t="shared" si="61"/>
        <v>1.7196787333391007E-2</v>
      </c>
      <c r="FH32">
        <f t="shared" si="62"/>
        <v>-0.20418869088759711</v>
      </c>
      <c r="FI32">
        <f t="shared" si="63"/>
        <v>-0.75515561835775391</v>
      </c>
      <c r="FJ32">
        <f t="shared" si="64"/>
        <v>1.2043381554126631</v>
      </c>
      <c r="FK32">
        <f t="shared" si="65"/>
        <v>0.39458461901955477</v>
      </c>
      <c r="FL32">
        <f t="shared" si="66"/>
        <v>-0.70038217395449187</v>
      </c>
      <c r="FM32">
        <f t="shared" si="67"/>
        <v>0.52288292378377543</v>
      </c>
      <c r="FN32">
        <f t="shared" si="68"/>
        <v>0.27630892671975982</v>
      </c>
      <c r="FO32">
        <f t="shared" si="69"/>
        <v>-1.067624560692872</v>
      </c>
      <c r="FP32">
        <f t="shared" si="70"/>
        <v>-0.12018620844219906</v>
      </c>
      <c r="FQ32">
        <f t="shared" si="71"/>
        <v>-1.2668316126297801</v>
      </c>
      <c r="FR32">
        <f t="shared" si="72"/>
        <v>-0.66143733747661781</v>
      </c>
      <c r="FS32">
        <f t="shared" si="73"/>
        <v>-3.9497792650876606E-2</v>
      </c>
      <c r="FT32">
        <f t="shared" si="74"/>
        <v>-1.1303526076769219</v>
      </c>
      <c r="FU32">
        <f t="shared" si="75"/>
        <v>0.1178899705522726</v>
      </c>
      <c r="FV32">
        <f t="shared" si="76"/>
        <v>7.5128845364791537E-3</v>
      </c>
      <c r="FW32">
        <f t="shared" si="77"/>
        <v>0.16610674357149691</v>
      </c>
      <c r="FX32">
        <f t="shared" si="78"/>
        <v>-1.9919943323390022E-2</v>
      </c>
      <c r="FY32">
        <f t="shared" si="79"/>
        <v>-0.32861227258752879</v>
      </c>
      <c r="FZ32">
        <f t="shared" si="80"/>
        <v>-0.6236818872270441</v>
      </c>
      <c r="GA32">
        <f t="shared" si="81"/>
        <v>-1.7547426408136289</v>
      </c>
      <c r="GB32">
        <f t="shared" si="82"/>
        <v>4.7653152184281362</v>
      </c>
      <c r="GC32">
        <f t="shared" si="83"/>
        <v>-1.4705379745860561</v>
      </c>
      <c r="GD32">
        <f t="shared" si="84"/>
        <v>0.97033353948274692</v>
      </c>
      <c r="GE32">
        <f t="shared" si="85"/>
        <v>-1.0990482572365499</v>
      </c>
      <c r="GF32">
        <f t="shared" si="86"/>
        <v>-0.55847830930666309</v>
      </c>
      <c r="GG32">
        <f t="shared" si="87"/>
        <v>2.2666851748202501</v>
      </c>
      <c r="GH32">
        <f t="shared" si="88"/>
        <v>2.2276910599540209</v>
      </c>
      <c r="GI32">
        <f t="shared" si="89"/>
        <v>-0.42211744877741453</v>
      </c>
      <c r="GJ32">
        <f t="shared" si="90"/>
        <v>1.0418357140747991</v>
      </c>
      <c r="GK32">
        <f t="shared" si="91"/>
        <v>-0.35635792743182598</v>
      </c>
      <c r="GL32">
        <f t="shared" si="92"/>
        <v>0.62367302400207147</v>
      </c>
      <c r="GM32">
        <f t="shared" si="93"/>
        <v>1.0518605027981747</v>
      </c>
      <c r="GN32">
        <f t="shared" si="94"/>
        <v>-1.091896666281333</v>
      </c>
      <c r="GO32">
        <f t="shared" si="95"/>
        <v>0.49437829078757239</v>
      </c>
      <c r="GP32">
        <f t="shared" si="96"/>
        <v>0.45619922304777272</v>
      </c>
      <c r="GQ32">
        <f t="shared" si="97"/>
        <v>2.7354028465543001</v>
      </c>
      <c r="GR32">
        <f t="shared" si="98"/>
        <v>-1.6352570957142532</v>
      </c>
      <c r="GS32">
        <f t="shared" si="99"/>
        <v>1.3186832095814869</v>
      </c>
      <c r="GX32">
        <f t="shared" si="100"/>
        <v>1.5394501106331429</v>
      </c>
      <c r="GY32">
        <f t="shared" si="101"/>
        <v>0.64013300717930166</v>
      </c>
      <c r="GZ32">
        <f t="shared" si="102"/>
        <v>5.7390865573389419E-2</v>
      </c>
      <c r="HA32">
        <f t="shared" si="103"/>
        <v>0.75734164388333935</v>
      </c>
      <c r="HB32">
        <f t="shared" si="104"/>
        <v>1.6334214440731729</v>
      </c>
      <c r="HC32">
        <f t="shared" si="105"/>
        <v>0.4692633520075829</v>
      </c>
      <c r="HD32">
        <f t="shared" si="106"/>
        <v>0.83288608069272607</v>
      </c>
      <c r="HE32">
        <f t="shared" si="107"/>
        <v>0.86197267637923503</v>
      </c>
      <c r="HF32">
        <f t="shared" si="108"/>
        <v>1.920101972644134</v>
      </c>
      <c r="HG32">
        <f t="shared" si="109"/>
        <v>4.2129539330359594E-2</v>
      </c>
      <c r="HH32">
        <f t="shared" si="110"/>
        <v>0.94708693020699952</v>
      </c>
      <c r="HI32">
        <f t="shared" si="111"/>
        <v>1.2364488824529789</v>
      </c>
      <c r="HJ32">
        <f t="shared" si="112"/>
        <v>0.41936506360446391</v>
      </c>
      <c r="HK32">
        <f t="shared" si="113"/>
        <v>1.922593039701872</v>
      </c>
      <c r="HL32">
        <f t="shared" si="114"/>
        <v>1.110640604907204</v>
      </c>
      <c r="HM32">
        <f t="shared" si="115"/>
        <v>1.6068090110324909</v>
      </c>
      <c r="HN32">
        <f t="shared" si="116"/>
        <v>0.28743550882149432</v>
      </c>
      <c r="HO32">
        <f t="shared" si="117"/>
        <v>2.2881414012922421</v>
      </c>
      <c r="HP32">
        <f t="shared" si="118"/>
        <v>1.0771045048656949</v>
      </c>
      <c r="HQ32">
        <f t="shared" si="119"/>
        <v>4.6981708997498213E-3</v>
      </c>
      <c r="HR32">
        <f t="shared" si="120"/>
        <v>0.18901664152218409</v>
      </c>
      <c r="HS32">
        <f t="shared" si="121"/>
        <v>2.3317743627944529</v>
      </c>
      <c r="HT32">
        <f t="shared" si="122"/>
        <v>1.060396530451317</v>
      </c>
      <c r="HU32">
        <f t="shared" si="123"/>
        <v>0.1664322868624728</v>
      </c>
      <c r="HV32">
        <f t="shared" si="124"/>
        <v>1.893612869542423</v>
      </c>
      <c r="HW32">
        <f t="shared" si="125"/>
        <v>0.46483813258984946</v>
      </c>
      <c r="HX32">
        <f t="shared" si="126"/>
        <v>0.91023843685252537</v>
      </c>
      <c r="HY32">
        <f t="shared" si="127"/>
        <v>0.115581265513255</v>
      </c>
      <c r="HZ32">
        <f t="shared" si="128"/>
        <v>0.86475383855681098</v>
      </c>
      <c r="IA32">
        <f t="shared" si="129"/>
        <v>1.4547067206584341</v>
      </c>
      <c r="IB32">
        <f t="shared" si="130"/>
        <v>0.67431060410122134</v>
      </c>
      <c r="IC32">
        <f t="shared" si="131"/>
        <v>0.36159923017679207</v>
      </c>
      <c r="ID32">
        <f t="shared" si="132"/>
        <v>0.36513560263424</v>
      </c>
      <c r="IE32">
        <f t="shared" si="133"/>
        <v>0.33076803179986164</v>
      </c>
      <c r="IF32">
        <f t="shared" si="134"/>
        <v>3.5859836055413055E-2</v>
      </c>
      <c r="IG32">
        <f t="shared" si="135"/>
        <v>0.1790187057173766</v>
      </c>
      <c r="IH32">
        <f t="shared" si="136"/>
        <v>0.53661288389380168</v>
      </c>
      <c r="II32">
        <f t="shared" si="137"/>
        <v>1.7137805622387641</v>
      </c>
      <c r="IJ32">
        <f t="shared" si="138"/>
        <v>1.3984933319672119</v>
      </c>
      <c r="IK32">
        <f t="shared" si="139"/>
        <v>0.55173231683696267</v>
      </c>
      <c r="IL32">
        <f t="shared" si="140"/>
        <v>2.2142424870014517</v>
      </c>
      <c r="IM32">
        <f t="shared" si="141"/>
        <v>0.44274377948646709</v>
      </c>
      <c r="IN32">
        <f t="shared" si="142"/>
        <v>0.41728323312526766</v>
      </c>
      <c r="IO32">
        <f t="shared" si="143"/>
        <v>0.14033545064756792</v>
      </c>
      <c r="IP32">
        <f t="shared" si="144"/>
        <v>1.441737071605049</v>
      </c>
      <c r="IQ32">
        <f t="shared" si="145"/>
        <v>2.6494364453044121</v>
      </c>
      <c r="IR32">
        <f t="shared" si="146"/>
        <v>3.3949030452716058</v>
      </c>
      <c r="IS32">
        <f t="shared" si="147"/>
        <v>1.1468737712805841</v>
      </c>
      <c r="IT32">
        <f t="shared" si="148"/>
        <v>0.46469925335137641</v>
      </c>
      <c r="IU32">
        <f t="shared" si="149"/>
        <v>2.4416893385635312</v>
      </c>
      <c r="IV32">
        <f t="shared" si="150"/>
        <v>1.4969523665197548</v>
      </c>
      <c r="IW32">
        <f t="shared" si="151"/>
        <v>2.1235040336491209</v>
      </c>
      <c r="IX32">
        <f t="shared" si="152"/>
        <v>2.004051534808776</v>
      </c>
      <c r="IY32">
        <f t="shared" si="153"/>
        <v>0.24767074470112699</v>
      </c>
      <c r="IZ32">
        <f t="shared" si="154"/>
        <v>9.6756087425397902E-2</v>
      </c>
      <c r="JA32">
        <f t="shared" si="155"/>
        <v>0.56895222466153283</v>
      </c>
      <c r="JB32">
        <f t="shared" si="156"/>
        <v>1.4773617141163848</v>
      </c>
      <c r="JC32">
        <f t="shared" si="157"/>
        <v>0.80976715973983415</v>
      </c>
      <c r="JD32">
        <f t="shared" si="158"/>
        <v>1.6966180603380538</v>
      </c>
      <c r="JE32">
        <f t="shared" si="159"/>
        <v>0.32823848838704323</v>
      </c>
      <c r="JF32">
        <f t="shared" si="160"/>
        <v>0.69785341405767087</v>
      </c>
      <c r="JG32">
        <f t="shared" si="161"/>
        <v>1.7196787333391007E-2</v>
      </c>
      <c r="JH32">
        <f t="shared" si="162"/>
        <v>0.20418869088759711</v>
      </c>
      <c r="JI32">
        <f t="shared" si="163"/>
        <v>0.75515561835775391</v>
      </c>
      <c r="JJ32">
        <f t="shared" si="164"/>
        <v>1.2043381554126631</v>
      </c>
      <c r="JK32">
        <f t="shared" si="165"/>
        <v>0.39458461901955477</v>
      </c>
      <c r="JL32">
        <f t="shared" si="166"/>
        <v>0.70038217395449187</v>
      </c>
      <c r="JM32">
        <f t="shared" si="167"/>
        <v>0.52288292378377543</v>
      </c>
      <c r="JN32">
        <f t="shared" si="168"/>
        <v>0.27630892671975982</v>
      </c>
      <c r="JO32">
        <f t="shared" si="169"/>
        <v>1.067624560692872</v>
      </c>
      <c r="JP32">
        <f t="shared" si="170"/>
        <v>0.12018620844219906</v>
      </c>
      <c r="JQ32">
        <f t="shared" si="171"/>
        <v>1.2668316126297801</v>
      </c>
      <c r="JR32">
        <f t="shared" si="172"/>
        <v>0.66143733747661781</v>
      </c>
      <c r="JS32">
        <f t="shared" si="173"/>
        <v>3.9497792650876606E-2</v>
      </c>
      <c r="JT32">
        <f t="shared" si="174"/>
        <v>1.1303526076769219</v>
      </c>
      <c r="JU32">
        <f t="shared" si="175"/>
        <v>0.1178899705522726</v>
      </c>
      <c r="JV32">
        <f t="shared" si="176"/>
        <v>7.5128845364791537E-3</v>
      </c>
      <c r="JW32">
        <f t="shared" si="177"/>
        <v>0.16610674357149691</v>
      </c>
      <c r="JX32">
        <f t="shared" si="178"/>
        <v>1.9919943323390022E-2</v>
      </c>
      <c r="JY32">
        <f t="shared" si="179"/>
        <v>0.32861227258752879</v>
      </c>
      <c r="JZ32">
        <f t="shared" si="180"/>
        <v>0.6236818872270441</v>
      </c>
      <c r="KA32">
        <f t="shared" si="181"/>
        <v>1.7547426408136289</v>
      </c>
      <c r="KB32">
        <f t="shared" si="182"/>
        <v>4.7653152184281362</v>
      </c>
      <c r="KC32">
        <f t="shared" si="183"/>
        <v>1.4705379745860561</v>
      </c>
      <c r="KD32">
        <f t="shared" si="184"/>
        <v>0.97033353948274692</v>
      </c>
      <c r="KE32">
        <f t="shared" si="185"/>
        <v>1.0990482572365499</v>
      </c>
      <c r="KF32">
        <f t="shared" si="186"/>
        <v>0.55847830930666309</v>
      </c>
      <c r="KG32">
        <f t="shared" si="187"/>
        <v>2.2666851748202501</v>
      </c>
      <c r="KH32">
        <f t="shared" si="188"/>
        <v>2.2276910599540209</v>
      </c>
      <c r="KI32">
        <f t="shared" si="189"/>
        <v>0.42211744877741453</v>
      </c>
      <c r="KJ32">
        <f t="shared" si="190"/>
        <v>1.0418357140747991</v>
      </c>
      <c r="KK32">
        <f t="shared" si="191"/>
        <v>0.35635792743182598</v>
      </c>
      <c r="KL32">
        <f t="shared" si="192"/>
        <v>0.62367302400207147</v>
      </c>
      <c r="KM32">
        <f t="shared" si="193"/>
        <v>1.0518605027981747</v>
      </c>
      <c r="KN32">
        <f t="shared" si="194"/>
        <v>1.091896666281333</v>
      </c>
      <c r="KO32">
        <f t="shared" si="195"/>
        <v>0.49437829078757239</v>
      </c>
      <c r="KP32">
        <f t="shared" si="196"/>
        <v>0.45619922304777272</v>
      </c>
      <c r="KQ32">
        <f t="shared" si="197"/>
        <v>2.7354028465543001</v>
      </c>
      <c r="KR32">
        <f t="shared" si="198"/>
        <v>1.6352570957142532</v>
      </c>
      <c r="KS32">
        <f t="shared" si="199"/>
        <v>1.3186832095814869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1.3682025854236879</v>
      </c>
      <c r="CY33">
        <f t="shared" si="1"/>
        <v>0.22588662628914369</v>
      </c>
      <c r="CZ33">
        <f t="shared" si="2"/>
        <v>0.2551619364456012</v>
      </c>
      <c r="DA33">
        <f t="shared" si="3"/>
        <v>-0.74158307274451096</v>
      </c>
      <c r="DB33">
        <f t="shared" si="4"/>
        <v>-1.748571007337258</v>
      </c>
      <c r="DC33">
        <f t="shared" si="5"/>
        <v>1.3085377292738072</v>
      </c>
      <c r="DD33">
        <f t="shared" si="6"/>
        <v>3.8444366035117143</v>
      </c>
      <c r="DE33">
        <f t="shared" si="7"/>
        <v>-2.1007450083175061</v>
      </c>
      <c r="DF33">
        <f t="shared" si="8"/>
        <v>-2.5880117383158958</v>
      </c>
      <c r="DG33">
        <f t="shared" si="9"/>
        <v>-2.1921123566115992</v>
      </c>
      <c r="DH33">
        <f t="shared" si="10"/>
        <v>0.3213970017495873</v>
      </c>
      <c r="DI33">
        <f t="shared" si="11"/>
        <v>0.45683112760543881</v>
      </c>
      <c r="DJ33">
        <f t="shared" si="12"/>
        <v>-1.5827397858203371</v>
      </c>
      <c r="DK33">
        <f t="shared" si="13"/>
        <v>0.1670334996844362</v>
      </c>
      <c r="DL33">
        <f t="shared" si="14"/>
        <v>-0.98260900713758026</v>
      </c>
      <c r="DM33">
        <f t="shared" si="15"/>
        <v>1.6136231396522109</v>
      </c>
      <c r="DN33">
        <f t="shared" si="16"/>
        <v>-0.85156545694490393</v>
      </c>
      <c r="DO33">
        <f t="shared" si="17"/>
        <v>-0.77961649353075524</v>
      </c>
      <c r="DP33">
        <f t="shared" si="18"/>
        <v>1.735184589634448</v>
      </c>
      <c r="DQ33">
        <f t="shared" si="19"/>
        <v>0.60439026195729795</v>
      </c>
      <c r="DR33">
        <f t="shared" si="20"/>
        <v>-1.0686495924243273</v>
      </c>
      <c r="DS33">
        <f t="shared" si="21"/>
        <v>-2.3742269008741168</v>
      </c>
      <c r="DT33">
        <f t="shared" si="22"/>
        <v>-0.84241296264194132</v>
      </c>
      <c r="DU33">
        <f t="shared" si="23"/>
        <v>0.47217870333975687</v>
      </c>
      <c r="DV33">
        <f t="shared" si="24"/>
        <v>1.6194701149190989</v>
      </c>
      <c r="DW33">
        <f t="shared" si="25"/>
        <v>6.7885011168925091E-2</v>
      </c>
      <c r="DX33">
        <f t="shared" si="26"/>
        <v>1.5705349328289251</v>
      </c>
      <c r="DY33">
        <f t="shared" si="27"/>
        <v>-0.46539062297469574</v>
      </c>
      <c r="DZ33">
        <f t="shared" si="28"/>
        <v>1.9079060500150331</v>
      </c>
      <c r="EA33">
        <f t="shared" si="29"/>
        <v>-0.68712849457435565</v>
      </c>
      <c r="EB33">
        <f t="shared" si="30"/>
        <v>-1.6174502782838871</v>
      </c>
      <c r="EC33">
        <f t="shared" si="31"/>
        <v>-1.0414257662463462</v>
      </c>
      <c r="ED33">
        <f t="shared" si="32"/>
        <v>-1.3635307233283449</v>
      </c>
      <c r="EE33">
        <f t="shared" si="33"/>
        <v>-1.1916993379325809</v>
      </c>
      <c r="EF33">
        <f t="shared" si="34"/>
        <v>3.3943128152383513</v>
      </c>
      <c r="EG33">
        <f t="shared" si="35"/>
        <v>-2.2274535203729209</v>
      </c>
      <c r="EH33">
        <f t="shared" si="36"/>
        <v>-0.1643645798500569</v>
      </c>
      <c r="EI33">
        <f t="shared" si="37"/>
        <v>0.66571293995592751</v>
      </c>
      <c r="EJ33">
        <f t="shared" si="38"/>
        <v>3.3154094346385148</v>
      </c>
      <c r="EK33">
        <f t="shared" si="39"/>
        <v>-1.460119869531842</v>
      </c>
      <c r="EL33">
        <f t="shared" si="40"/>
        <v>1.185202558133746</v>
      </c>
      <c r="EM33">
        <f t="shared" si="41"/>
        <v>0.81292930575748767</v>
      </c>
      <c r="EN33">
        <f t="shared" si="42"/>
        <v>-0.53059914454701074</v>
      </c>
      <c r="EO33">
        <f t="shared" si="43"/>
        <v>-0.87274178101424393</v>
      </c>
      <c r="EP33">
        <f t="shared" si="44"/>
        <v>-0.90239075939169278</v>
      </c>
      <c r="EQ33">
        <f t="shared" si="45"/>
        <v>-2.2124041383058208</v>
      </c>
      <c r="ER33">
        <f t="shared" si="46"/>
        <v>1.2028405215804121</v>
      </c>
      <c r="ES33">
        <f t="shared" si="47"/>
        <v>0.3110179306636166</v>
      </c>
      <c r="ET33">
        <f t="shared" si="48"/>
        <v>0.56134202098250607</v>
      </c>
      <c r="EU33">
        <f t="shared" si="49"/>
        <v>-1.870553473704301</v>
      </c>
      <c r="EV33">
        <f t="shared" si="50"/>
        <v>2.1230138678498442</v>
      </c>
      <c r="EW33">
        <f t="shared" si="51"/>
        <v>-3.3901408622950138</v>
      </c>
      <c r="EX33">
        <f t="shared" si="52"/>
        <v>1.597125308635126</v>
      </c>
      <c r="EY33">
        <f t="shared" si="53"/>
        <v>-1.95825431503498</v>
      </c>
      <c r="EZ33">
        <f t="shared" si="54"/>
        <v>-1.169596876535808</v>
      </c>
      <c r="FA33">
        <f t="shared" si="55"/>
        <v>-1.3712770132169709</v>
      </c>
      <c r="FB33">
        <f t="shared" si="56"/>
        <v>1.1540825789243139</v>
      </c>
      <c r="FC33">
        <f t="shared" si="57"/>
        <v>-0.343459134138004</v>
      </c>
      <c r="FD33">
        <f t="shared" si="58"/>
        <v>2.2017274941718239</v>
      </c>
      <c r="FE33">
        <f t="shared" si="59"/>
        <v>-0.39638158222372077</v>
      </c>
      <c r="FF33">
        <f t="shared" si="60"/>
        <v>4.1249439526644407E-2</v>
      </c>
      <c r="FG33">
        <f t="shared" si="61"/>
        <v>-0.87525252548131793</v>
      </c>
      <c r="FH33">
        <f t="shared" si="62"/>
        <v>3.7238730533288508E-2</v>
      </c>
      <c r="FI33">
        <f t="shared" si="63"/>
        <v>0.28148430041917583</v>
      </c>
      <c r="FJ33">
        <f t="shared" si="64"/>
        <v>0.41310647869628764</v>
      </c>
      <c r="FK33">
        <f t="shared" si="65"/>
        <v>-0.61025652727606228</v>
      </c>
      <c r="FL33">
        <f t="shared" si="66"/>
        <v>0.26319811962338924</v>
      </c>
      <c r="FM33">
        <f t="shared" si="67"/>
        <v>1.4801691111561379</v>
      </c>
      <c r="FN33">
        <f t="shared" si="68"/>
        <v>-2.3234236183982548</v>
      </c>
      <c r="FO33">
        <f t="shared" si="69"/>
        <v>0.69401857758581065</v>
      </c>
      <c r="FP33">
        <f t="shared" si="70"/>
        <v>6.8319654347456307E-2</v>
      </c>
      <c r="FQ33">
        <f t="shared" si="71"/>
        <v>-1.3042984094269501</v>
      </c>
      <c r="FR33">
        <f t="shared" si="72"/>
        <v>0.1264445868587713</v>
      </c>
      <c r="FS33">
        <f t="shared" si="73"/>
        <v>0.55330581848667559</v>
      </c>
      <c r="FT33">
        <f t="shared" si="74"/>
        <v>2.5811322881892282</v>
      </c>
      <c r="FU33">
        <f t="shared" si="75"/>
        <v>0.66193225576971215</v>
      </c>
      <c r="FV33">
        <f t="shared" si="76"/>
        <v>-7.9888807272856813E-2</v>
      </c>
      <c r="FW33">
        <f t="shared" si="77"/>
        <v>-0.38649050466306722</v>
      </c>
      <c r="FX33">
        <f t="shared" si="78"/>
        <v>-0.53530333644575734</v>
      </c>
      <c r="FY33">
        <f t="shared" si="79"/>
        <v>1.692301492807615</v>
      </c>
      <c r="FZ33">
        <f t="shared" si="80"/>
        <v>1.3369407382134151</v>
      </c>
      <c r="GA33">
        <f t="shared" si="81"/>
        <v>-1.5093653131304401</v>
      </c>
      <c r="GB33">
        <f t="shared" si="82"/>
        <v>-2.6086739919547748</v>
      </c>
      <c r="GC33">
        <f t="shared" si="83"/>
        <v>1.11745019195611</v>
      </c>
      <c r="GD33">
        <f t="shared" si="84"/>
        <v>0.75577134615678121</v>
      </c>
      <c r="GE33">
        <f t="shared" si="85"/>
        <v>-1.6434891212935281E-2</v>
      </c>
      <c r="GF33">
        <f t="shared" si="86"/>
        <v>1.1214410032750131</v>
      </c>
      <c r="GG33">
        <f t="shared" si="87"/>
        <v>-2.3718290438525402</v>
      </c>
      <c r="GH33">
        <f t="shared" si="88"/>
        <v>-0.46136222540753025</v>
      </c>
      <c r="GI33">
        <f t="shared" si="89"/>
        <v>1.777735693796483</v>
      </c>
      <c r="GJ33">
        <f t="shared" si="90"/>
        <v>3.1149016294468312</v>
      </c>
      <c r="GK33">
        <f t="shared" si="91"/>
        <v>-0.6708629489609842</v>
      </c>
      <c r="GL33">
        <f t="shared" si="92"/>
        <v>-0.17765718795310101</v>
      </c>
      <c r="GM33">
        <f t="shared" si="93"/>
        <v>0.11555848683340696</v>
      </c>
      <c r="GN33">
        <f t="shared" si="94"/>
        <v>2.0033647990411461</v>
      </c>
      <c r="GO33">
        <f t="shared" si="95"/>
        <v>-1.5092486128227209</v>
      </c>
      <c r="GP33">
        <f t="shared" si="96"/>
        <v>-1.5131761623032032</v>
      </c>
      <c r="GQ33">
        <f t="shared" si="97"/>
        <v>-2.3334854393466129</v>
      </c>
      <c r="GR33">
        <f t="shared" si="98"/>
        <v>-1.213334359111419</v>
      </c>
      <c r="GS33">
        <f t="shared" si="99"/>
        <v>1.8309022284695939</v>
      </c>
      <c r="GX33">
        <f t="shared" si="100"/>
        <v>1.3682025854236879</v>
      </c>
      <c r="GY33">
        <f t="shared" si="101"/>
        <v>0.22588662628914369</v>
      </c>
      <c r="GZ33">
        <f t="shared" si="102"/>
        <v>0.2551619364456012</v>
      </c>
      <c r="HA33">
        <f t="shared" si="103"/>
        <v>0.74158307274451096</v>
      </c>
      <c r="HB33">
        <f t="shared" si="104"/>
        <v>1.748571007337258</v>
      </c>
      <c r="HC33">
        <f t="shared" si="105"/>
        <v>1.3085377292738072</v>
      </c>
      <c r="HD33">
        <f t="shared" si="106"/>
        <v>3.8444366035117143</v>
      </c>
      <c r="HE33">
        <f t="shared" si="107"/>
        <v>2.1007450083175061</v>
      </c>
      <c r="HF33">
        <f t="shared" si="108"/>
        <v>2.5880117383158958</v>
      </c>
      <c r="HG33">
        <f t="shared" si="109"/>
        <v>2.1921123566115992</v>
      </c>
      <c r="HH33">
        <f t="shared" si="110"/>
        <v>0.3213970017495873</v>
      </c>
      <c r="HI33">
        <f t="shared" si="111"/>
        <v>0.45683112760543881</v>
      </c>
      <c r="HJ33">
        <f t="shared" si="112"/>
        <v>1.5827397858203371</v>
      </c>
      <c r="HK33">
        <f t="shared" si="113"/>
        <v>0.1670334996844362</v>
      </c>
      <c r="HL33">
        <f t="shared" si="114"/>
        <v>0.98260900713758026</v>
      </c>
      <c r="HM33">
        <f t="shared" si="115"/>
        <v>1.6136231396522109</v>
      </c>
      <c r="HN33">
        <f t="shared" si="116"/>
        <v>0.85156545694490393</v>
      </c>
      <c r="HO33">
        <f t="shared" si="117"/>
        <v>0.77961649353075524</v>
      </c>
      <c r="HP33">
        <f t="shared" si="118"/>
        <v>1.735184589634448</v>
      </c>
      <c r="HQ33">
        <f t="shared" si="119"/>
        <v>0.60439026195729795</v>
      </c>
      <c r="HR33">
        <f t="shared" si="120"/>
        <v>1.0686495924243273</v>
      </c>
      <c r="HS33">
        <f t="shared" si="121"/>
        <v>2.3742269008741168</v>
      </c>
      <c r="HT33">
        <f t="shared" si="122"/>
        <v>0.84241296264194132</v>
      </c>
      <c r="HU33">
        <f t="shared" si="123"/>
        <v>0.47217870333975687</v>
      </c>
      <c r="HV33">
        <f t="shared" si="124"/>
        <v>1.6194701149190989</v>
      </c>
      <c r="HW33">
        <f t="shared" si="125"/>
        <v>6.7885011168925091E-2</v>
      </c>
      <c r="HX33">
        <f t="shared" si="126"/>
        <v>1.5705349328289251</v>
      </c>
      <c r="HY33">
        <f t="shared" si="127"/>
        <v>0.46539062297469574</v>
      </c>
      <c r="HZ33">
        <f t="shared" si="128"/>
        <v>1.9079060500150331</v>
      </c>
      <c r="IA33">
        <f t="shared" si="129"/>
        <v>0.68712849457435565</v>
      </c>
      <c r="IB33">
        <f t="shared" si="130"/>
        <v>1.6174502782838871</v>
      </c>
      <c r="IC33">
        <f t="shared" si="131"/>
        <v>1.0414257662463462</v>
      </c>
      <c r="ID33">
        <f t="shared" si="132"/>
        <v>1.3635307233283449</v>
      </c>
      <c r="IE33">
        <f t="shared" si="133"/>
        <v>1.1916993379325809</v>
      </c>
      <c r="IF33">
        <f t="shared" si="134"/>
        <v>3.3943128152383513</v>
      </c>
      <c r="IG33">
        <f t="shared" si="135"/>
        <v>2.2274535203729209</v>
      </c>
      <c r="IH33">
        <f t="shared" si="136"/>
        <v>0.1643645798500569</v>
      </c>
      <c r="II33">
        <f t="shared" si="137"/>
        <v>0.66571293995592751</v>
      </c>
      <c r="IJ33">
        <f t="shared" si="138"/>
        <v>3.3154094346385148</v>
      </c>
      <c r="IK33">
        <f t="shared" si="139"/>
        <v>1.460119869531842</v>
      </c>
      <c r="IL33">
        <f t="shared" si="140"/>
        <v>1.185202558133746</v>
      </c>
      <c r="IM33">
        <f t="shared" si="141"/>
        <v>0.81292930575748767</v>
      </c>
      <c r="IN33">
        <f t="shared" si="142"/>
        <v>0.53059914454701074</v>
      </c>
      <c r="IO33">
        <f t="shared" si="143"/>
        <v>0.87274178101424393</v>
      </c>
      <c r="IP33">
        <f t="shared" si="144"/>
        <v>0.90239075939169278</v>
      </c>
      <c r="IQ33">
        <f t="shared" si="145"/>
        <v>2.2124041383058208</v>
      </c>
      <c r="IR33">
        <f t="shared" si="146"/>
        <v>1.2028405215804121</v>
      </c>
      <c r="IS33">
        <f t="shared" si="147"/>
        <v>0.3110179306636166</v>
      </c>
      <c r="IT33">
        <f t="shared" si="148"/>
        <v>0.56134202098250607</v>
      </c>
      <c r="IU33">
        <f t="shared" si="149"/>
        <v>1.870553473704301</v>
      </c>
      <c r="IV33">
        <f t="shared" si="150"/>
        <v>2.1230138678498442</v>
      </c>
      <c r="IW33">
        <f t="shared" si="151"/>
        <v>3.3901408622950138</v>
      </c>
      <c r="IX33">
        <f t="shared" si="152"/>
        <v>1.597125308635126</v>
      </c>
      <c r="IY33">
        <f t="shared" si="153"/>
        <v>1.95825431503498</v>
      </c>
      <c r="IZ33">
        <f t="shared" si="154"/>
        <v>1.169596876535808</v>
      </c>
      <c r="JA33">
        <f t="shared" si="155"/>
        <v>1.3712770132169709</v>
      </c>
      <c r="JB33">
        <f t="shared" si="156"/>
        <v>1.1540825789243139</v>
      </c>
      <c r="JC33">
        <f t="shared" si="157"/>
        <v>0.343459134138004</v>
      </c>
      <c r="JD33">
        <f t="shared" si="158"/>
        <v>2.2017274941718239</v>
      </c>
      <c r="JE33">
        <f t="shared" si="159"/>
        <v>0.39638158222372077</v>
      </c>
      <c r="JF33">
        <f t="shared" si="160"/>
        <v>4.1249439526644407E-2</v>
      </c>
      <c r="JG33">
        <f t="shared" si="161"/>
        <v>0.87525252548131793</v>
      </c>
      <c r="JH33">
        <f t="shared" si="162"/>
        <v>3.7238730533288508E-2</v>
      </c>
      <c r="JI33">
        <f t="shared" si="163"/>
        <v>0.28148430041917583</v>
      </c>
      <c r="JJ33">
        <f t="shared" si="164"/>
        <v>0.41310647869628764</v>
      </c>
      <c r="JK33">
        <f t="shared" si="165"/>
        <v>0.61025652727606228</v>
      </c>
      <c r="JL33">
        <f t="shared" si="166"/>
        <v>0.26319811962338924</v>
      </c>
      <c r="JM33">
        <f t="shared" si="167"/>
        <v>1.4801691111561379</v>
      </c>
      <c r="JN33">
        <f t="shared" si="168"/>
        <v>2.3234236183982548</v>
      </c>
      <c r="JO33">
        <f t="shared" si="169"/>
        <v>0.69401857758581065</v>
      </c>
      <c r="JP33">
        <f t="shared" si="170"/>
        <v>6.8319654347456307E-2</v>
      </c>
      <c r="JQ33">
        <f t="shared" si="171"/>
        <v>1.3042984094269501</v>
      </c>
      <c r="JR33">
        <f t="shared" si="172"/>
        <v>0.1264445868587713</v>
      </c>
      <c r="JS33">
        <f t="shared" si="173"/>
        <v>0.55330581848667559</v>
      </c>
      <c r="JT33">
        <f t="shared" si="174"/>
        <v>2.5811322881892282</v>
      </c>
      <c r="JU33">
        <f t="shared" si="175"/>
        <v>0.66193225576971215</v>
      </c>
      <c r="JV33">
        <f t="shared" si="176"/>
        <v>7.9888807272856813E-2</v>
      </c>
      <c r="JW33">
        <f t="shared" si="177"/>
        <v>0.38649050466306722</v>
      </c>
      <c r="JX33">
        <f t="shared" si="178"/>
        <v>0.53530333644575734</v>
      </c>
      <c r="JY33">
        <f t="shared" si="179"/>
        <v>1.692301492807615</v>
      </c>
      <c r="JZ33">
        <f t="shared" si="180"/>
        <v>1.3369407382134151</v>
      </c>
      <c r="KA33">
        <f t="shared" si="181"/>
        <v>1.5093653131304401</v>
      </c>
      <c r="KB33">
        <f t="shared" si="182"/>
        <v>2.6086739919547748</v>
      </c>
      <c r="KC33">
        <f t="shared" si="183"/>
        <v>1.11745019195611</v>
      </c>
      <c r="KD33">
        <f t="shared" si="184"/>
        <v>0.75577134615678121</v>
      </c>
      <c r="KE33">
        <f t="shared" si="185"/>
        <v>1.6434891212935281E-2</v>
      </c>
      <c r="KF33">
        <f t="shared" si="186"/>
        <v>1.1214410032750131</v>
      </c>
      <c r="KG33">
        <f t="shared" si="187"/>
        <v>2.3718290438525402</v>
      </c>
      <c r="KH33">
        <f t="shared" si="188"/>
        <v>0.46136222540753025</v>
      </c>
      <c r="KI33">
        <f t="shared" si="189"/>
        <v>1.777735693796483</v>
      </c>
      <c r="KJ33">
        <f t="shared" si="190"/>
        <v>3.1149016294468312</v>
      </c>
      <c r="KK33">
        <f t="shared" si="191"/>
        <v>0.6708629489609842</v>
      </c>
      <c r="KL33">
        <f t="shared" si="192"/>
        <v>0.17765718795310101</v>
      </c>
      <c r="KM33">
        <f t="shared" si="193"/>
        <v>0.11555848683340696</v>
      </c>
      <c r="KN33">
        <f t="shared" si="194"/>
        <v>2.0033647990411461</v>
      </c>
      <c r="KO33">
        <f t="shared" si="195"/>
        <v>1.5092486128227209</v>
      </c>
      <c r="KP33">
        <f t="shared" si="196"/>
        <v>1.5131761623032032</v>
      </c>
      <c r="KQ33">
        <f t="shared" si="197"/>
        <v>2.3334854393466129</v>
      </c>
      <c r="KR33">
        <f t="shared" si="198"/>
        <v>1.213334359111419</v>
      </c>
      <c r="KS33">
        <f t="shared" si="199"/>
        <v>1.8309022284695939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2.332217899120324</v>
      </c>
      <c r="CY34">
        <f t="shared" ref="CY34:CY65" si="201">B34-B90</f>
        <v>-1.1561155449877669</v>
      </c>
      <c r="CZ34">
        <f t="shared" ref="CZ34:CZ65" si="202">C34-C90</f>
        <v>-0.60128177016332296</v>
      </c>
      <c r="DA34">
        <f t="shared" ref="DA34:DA65" si="203">D34-D90</f>
        <v>-0.66830943062598225</v>
      </c>
      <c r="DB34">
        <f t="shared" ref="DB34:DB65" si="204">E34-E90</f>
        <v>1.8676377405615621</v>
      </c>
      <c r="DC34">
        <f t="shared" ref="DC34:DC65" si="205">F34-F90</f>
        <v>-1.2265961406618071</v>
      </c>
      <c r="DD34">
        <f t="shared" ref="DD34:DD65" si="206">G34-G90</f>
        <v>-2.5745819574226094</v>
      </c>
      <c r="DE34">
        <f t="shared" ref="DE34:DE65" si="207">H34-H90</f>
        <v>-0.27764295439455855</v>
      </c>
      <c r="DF34">
        <f t="shared" ref="DF34:DF65" si="208">I34-I90</f>
        <v>-2.1823003270081811</v>
      </c>
      <c r="DG34">
        <f t="shared" ref="DG34:DG65" si="209">J34-J90</f>
        <v>-1.489157651013955</v>
      </c>
      <c r="DH34">
        <f t="shared" ref="DH34:DH65" si="210">K34-K90</f>
        <v>-1.5073102023201961</v>
      </c>
      <c r="DI34">
        <f t="shared" ref="DI34:DI65" si="211">L34-L90</f>
        <v>-0.46761045146185737</v>
      </c>
      <c r="DJ34">
        <f t="shared" ref="DJ34:DJ65" si="212">M34-M90</f>
        <v>-1.5232575534192612</v>
      </c>
      <c r="DK34">
        <f t="shared" ref="DK34:DK65" si="213">N34-N90</f>
        <v>1.9578048633781941</v>
      </c>
      <c r="DL34">
        <f t="shared" ref="DL34:DL65" si="214">O34-O90</f>
        <v>1.9326769648889821</v>
      </c>
      <c r="DM34">
        <f t="shared" ref="DM34:DM65" si="215">P34-P90</f>
        <v>-0.51546492910813746</v>
      </c>
      <c r="DN34">
        <f t="shared" ref="DN34:DN65" si="216">Q34-Q90</f>
        <v>1.3623452295681471</v>
      </c>
      <c r="DO34">
        <f t="shared" ref="DO34:DO65" si="217">R34-R90</f>
        <v>-1.2546969193078508</v>
      </c>
      <c r="DP34">
        <f t="shared" ref="DP34:DP65" si="218">S34-S90</f>
        <v>-0.59567518381833651</v>
      </c>
      <c r="DQ34">
        <f t="shared" ref="DQ34:DQ65" si="219">T34-T90</f>
        <v>0.23234850202326471</v>
      </c>
      <c r="DR34">
        <f t="shared" ref="DR34:DR65" si="220">U34-U90</f>
        <v>8.160621128687405E-2</v>
      </c>
      <c r="DS34">
        <f t="shared" ref="DS34:DS65" si="221">V34-V90</f>
        <v>1.8263659834272759</v>
      </c>
      <c r="DT34">
        <f t="shared" ref="DT34:DT65" si="222">W34-W90</f>
        <v>0.64276261510507848</v>
      </c>
      <c r="DU34">
        <f t="shared" ref="DU34:DU65" si="223">X34-X90</f>
        <v>-0.18117271496871201</v>
      </c>
      <c r="DV34">
        <f t="shared" ref="DV34:DV65" si="224">Y34-Y90</f>
        <v>0.67162499400744502</v>
      </c>
      <c r="DW34">
        <f t="shared" ref="DW34:DW65" si="225">Z34-Z90</f>
        <v>0.72203125471620955</v>
      </c>
      <c r="DX34">
        <f t="shared" ref="DX34:DX65" si="226">AA34-AA90</f>
        <v>-2.1625701472596521</v>
      </c>
      <c r="DY34">
        <f t="shared" ref="DY34:DY65" si="227">AB34-AB90</f>
        <v>-1.1907705653237881</v>
      </c>
      <c r="DZ34">
        <f t="shared" ref="DZ34:DZ65" si="228">AC34-AC90</f>
        <v>0.15711392444161498</v>
      </c>
      <c r="EA34">
        <f t="shared" ref="EA34:EA65" si="229">AD34-AD90</f>
        <v>-1.2734739876165271</v>
      </c>
      <c r="EB34">
        <f t="shared" ref="EB34:EB65" si="230">AE34-AE90</f>
        <v>-0.84381956856204143</v>
      </c>
      <c r="EC34">
        <f t="shared" ref="EC34:EC65" si="231">AF34-AF90</f>
        <v>-1.3014132442978501</v>
      </c>
      <c r="ED34">
        <f t="shared" ref="ED34:ED65" si="232">AG34-AG90</f>
        <v>6.204180803959812E-2</v>
      </c>
      <c r="EE34">
        <f t="shared" ref="EE34:EE65" si="233">AH34-AH90</f>
        <v>-1.0158871771237681</v>
      </c>
      <c r="EF34">
        <f t="shared" ref="EF34:EF65" si="234">AI34-AI90</f>
        <v>1.2746295266500249</v>
      </c>
      <c r="EG34">
        <f t="shared" ref="EG34:EG65" si="235">AJ34-AJ90</f>
        <v>1.8746581681154879</v>
      </c>
      <c r="EH34">
        <f t="shared" ref="EH34:EH65" si="236">AK34-AK90</f>
        <v>-1.1005104944173509</v>
      </c>
      <c r="EI34">
        <f t="shared" ref="EI34:EI65" si="237">AL34-AL90</f>
        <v>-0.23988914469885161</v>
      </c>
      <c r="EJ34">
        <f t="shared" ref="EJ34:EJ65" si="238">AM34-AM90</f>
        <v>-3.9576432263555157</v>
      </c>
      <c r="EK34">
        <f t="shared" ref="EK34:EK65" si="239">AN34-AN90</f>
        <v>-0.70131528485601469</v>
      </c>
      <c r="EL34">
        <f t="shared" ref="EL34:EL65" si="240">AO34-AO90</f>
        <v>-0.50405292403107205</v>
      </c>
      <c r="EM34">
        <f t="shared" ref="EM34:EM65" si="241">AP34-AP90</f>
        <v>-0.40271618285145211</v>
      </c>
      <c r="EN34">
        <f t="shared" ref="EN34:EN65" si="242">AQ34-AQ90</f>
        <v>-0.2557959412928052</v>
      </c>
      <c r="EO34">
        <f t="shared" ref="EO34:EO65" si="243">AR34-AR90</f>
        <v>0.62838521393933788</v>
      </c>
      <c r="EP34">
        <f t="shared" ref="EP34:EP65" si="244">AS34-AS90</f>
        <v>-2.319165023743988</v>
      </c>
      <c r="EQ34">
        <f t="shared" ref="EQ34:EQ65" si="245">AT34-AT90</f>
        <v>0.58381498840968371</v>
      </c>
      <c r="ER34">
        <f t="shared" ref="ER34:ER65" si="246">AU34-AU90</f>
        <v>-0.25132046790395024</v>
      </c>
      <c r="ES34">
        <f t="shared" ref="ES34:ES65" si="247">AV34-AV90</f>
        <v>1.306028074423861</v>
      </c>
      <c r="ET34">
        <f t="shared" ref="ET34:ET65" si="248">AW34-AW90</f>
        <v>1.4094349355424549</v>
      </c>
      <c r="EU34">
        <f t="shared" ref="EU34:EU65" si="249">AX34-AX90</f>
        <v>7.8724594988313606E-2</v>
      </c>
      <c r="EV34">
        <f t="shared" ref="EV34:EV65" si="250">AY34-AY90</f>
        <v>3.4277580897565669</v>
      </c>
      <c r="EW34">
        <f t="shared" ref="EW34:EW65" si="251">AZ34-AZ90</f>
        <v>5.8343459424109092</v>
      </c>
      <c r="EX34">
        <f t="shared" ref="EX34:EX65" si="252">BA34-BA90</f>
        <v>0.55718042360876274</v>
      </c>
      <c r="EY34">
        <f t="shared" ref="EY34:EY65" si="253">BB34-BB90</f>
        <v>-1.8142138347687859</v>
      </c>
      <c r="EZ34">
        <f t="shared" ref="EZ34:EZ65" si="254">BC34-BC90</f>
        <v>0.32703450344361462</v>
      </c>
      <c r="FA34">
        <f t="shared" ref="FA34:FA65" si="255">BD34-BD90</f>
        <v>1.356523339909981</v>
      </c>
      <c r="FB34">
        <f t="shared" ref="FB34:FB65" si="256">BE34-BE90</f>
        <v>-1.1981827548037152</v>
      </c>
      <c r="FC34">
        <f t="shared" ref="FC34:FC65" si="257">BF34-BF90</f>
        <v>0.32066120227119049</v>
      </c>
      <c r="FD34">
        <f t="shared" ref="FD34:FD65" si="258">BG34-BG90</f>
        <v>0.80917058143768517</v>
      </c>
      <c r="FE34">
        <f t="shared" ref="FE34:FE65" si="259">BH34-BH90</f>
        <v>-0.57564131543771979</v>
      </c>
      <c r="FF34">
        <f t="shared" ref="FF34:FF65" si="260">BI34-BI90</f>
        <v>-0.99446065615121382</v>
      </c>
      <c r="FG34">
        <f t="shared" ref="FG34:FG65" si="261">BJ34-BJ90</f>
        <v>-0.50280665887510767</v>
      </c>
      <c r="FH34">
        <f t="shared" ref="FH34:FH65" si="262">BK34-BK90</f>
        <v>1.0480442398654</v>
      </c>
      <c r="FI34">
        <f t="shared" ref="FI34:FI65" si="263">BL34-BL90</f>
        <v>-0.1463797308131761</v>
      </c>
      <c r="FJ34">
        <f t="shared" ref="FJ34:FJ65" si="264">BM34-BM90</f>
        <v>-1.311363485070516</v>
      </c>
      <c r="FK34">
        <f t="shared" ref="FK34:FK65" si="265">BN34-BN90</f>
        <v>-0.38709565008659153</v>
      </c>
      <c r="FL34">
        <f t="shared" ref="FL34:FL65" si="266">BO34-BO90</f>
        <v>-7.8129751541747006E-2</v>
      </c>
      <c r="FM34">
        <f t="shared" ref="FM34:FM65" si="267">BP34-BP90</f>
        <v>0.27194098805255157</v>
      </c>
      <c r="FN34">
        <f t="shared" ref="FN34:FN65" si="268">BQ34-BQ90</f>
        <v>-0.3146064952271741</v>
      </c>
      <c r="FO34">
        <f t="shared" ref="FO34:FO65" si="269">BR34-BR90</f>
        <v>1.3900630542141021</v>
      </c>
      <c r="FP34">
        <f t="shared" ref="FP34:FP65" si="270">BS34-BS90</f>
        <v>1.0035790058506737</v>
      </c>
      <c r="FQ34">
        <f t="shared" ref="FQ34:FQ65" si="271">BT34-BT90</f>
        <v>2.3359847560724081</v>
      </c>
      <c r="FR34">
        <f t="shared" ref="FR34:FR65" si="272">BU34-BU90</f>
        <v>0.99085360292166669</v>
      </c>
      <c r="FS34">
        <f t="shared" ref="FS34:FS65" si="273">BV34-BV90</f>
        <v>1.6363012965187171</v>
      </c>
      <c r="FT34">
        <f t="shared" ref="FT34:FT65" si="274">BW34-BW90</f>
        <v>-2.126218921053594</v>
      </c>
      <c r="FU34">
        <f t="shared" ref="FU34:FU65" si="275">BX34-BX90</f>
        <v>-1.663980893525798</v>
      </c>
      <c r="FV34">
        <f t="shared" ref="FV34:FV65" si="276">BY34-BY90</f>
        <v>1.1153234819915541</v>
      </c>
      <c r="FW34">
        <f t="shared" ref="FW34:FW65" si="277">BZ34-BZ90</f>
        <v>4.3288125732325357E-3</v>
      </c>
      <c r="FX34">
        <f t="shared" ref="FX34:FX65" si="278">CA34-CA90</f>
        <v>-0.70300601363818571</v>
      </c>
      <c r="FY34">
        <f t="shared" ref="FY34:FY65" si="279">CB34-CB90</f>
        <v>1.4131264639228449</v>
      </c>
      <c r="FZ34">
        <f t="shared" ref="FZ34:FZ65" si="280">CC34-CC90</f>
        <v>2.0218073391092251</v>
      </c>
      <c r="GA34">
        <f t="shared" ref="GA34:GA65" si="281">CD34-CD90</f>
        <v>0.28728096447766549</v>
      </c>
      <c r="GB34">
        <f t="shared" ref="GB34:GB65" si="282">CE34-CE90</f>
        <v>0.38611777360539873</v>
      </c>
      <c r="GC34">
        <f t="shared" ref="GC34:GC65" si="283">CF34-CF90</f>
        <v>-2.0975325976833687</v>
      </c>
      <c r="GD34">
        <f t="shared" ref="GD34:GD65" si="284">CG34-CG90</f>
        <v>0.78323285688629241</v>
      </c>
      <c r="GE34">
        <f t="shared" ref="GE34:GE65" si="285">CH34-CH90</f>
        <v>1.610030690394908</v>
      </c>
      <c r="GF34">
        <f t="shared" ref="GF34:GF65" si="286">CI34-CI90</f>
        <v>-0.75058404897681652</v>
      </c>
      <c r="GG34">
        <f t="shared" ref="GG34:GG65" si="287">CJ34-CJ90</f>
        <v>-0.54488056271996665</v>
      </c>
      <c r="GH34">
        <f t="shared" ref="GH34:GH65" si="288">CK34-CK90</f>
        <v>0.43521308673784154</v>
      </c>
      <c r="GI34">
        <f t="shared" ref="GI34:GI65" si="289">CL34-CL90</f>
        <v>-1.1564171915614629</v>
      </c>
      <c r="GJ34">
        <f t="shared" ref="GJ34:GJ65" si="290">CM34-CM90</f>
        <v>3.3873832733763929</v>
      </c>
      <c r="GK34">
        <f t="shared" ref="GK34:GK65" si="291">CN34-CN90</f>
        <v>-1.3137239745167399</v>
      </c>
      <c r="GL34">
        <f t="shared" ref="GL34:GL65" si="292">CO34-CO90</f>
        <v>0.57651156391449188</v>
      </c>
      <c r="GM34">
        <f t="shared" ref="GM34:GM65" si="293">CP34-CP90</f>
        <v>0.50623425905075226</v>
      </c>
      <c r="GN34">
        <f t="shared" ref="GN34:GN65" si="294">CQ34-CQ90</f>
        <v>-0.23665577168482121</v>
      </c>
      <c r="GO34">
        <f t="shared" ref="GO34:GO65" si="295">CR34-CR90</f>
        <v>-0.92814989799500158</v>
      </c>
      <c r="GP34">
        <f t="shared" ref="GP34:GP65" si="296">CS34-CS90</f>
        <v>-1.079878634448787</v>
      </c>
      <c r="GQ34">
        <f t="shared" ref="GQ34:GQ65" si="297">CT34-CT90</f>
        <v>-0.94443203390113328</v>
      </c>
      <c r="GR34">
        <f t="shared" ref="GR34:GR65" si="298">CU34-CU90</f>
        <v>0.88174450819408867</v>
      </c>
      <c r="GS34">
        <f t="shared" ref="GS34:GS65" si="299">CV34-CV90</f>
        <v>-0.65288942322788057</v>
      </c>
      <c r="GX34">
        <f t="shared" ref="GX34:GX51" si="300">ABS(CX34)</f>
        <v>2.332217899120324</v>
      </c>
      <c r="GY34">
        <f t="shared" ref="GY34:GY51" si="301">ABS(CY34)</f>
        <v>1.1561155449877669</v>
      </c>
      <c r="GZ34">
        <f t="shared" ref="GZ34:GZ51" si="302">ABS(CZ34)</f>
        <v>0.60128177016332296</v>
      </c>
      <c r="HA34">
        <f t="shared" ref="HA34:HA51" si="303">ABS(DA34)</f>
        <v>0.66830943062598225</v>
      </c>
      <c r="HB34">
        <f t="shared" ref="HB34:HB51" si="304">ABS(DB34)</f>
        <v>1.8676377405615621</v>
      </c>
      <c r="HC34">
        <f t="shared" ref="HC34:HC51" si="305">ABS(DC34)</f>
        <v>1.2265961406618071</v>
      </c>
      <c r="HD34">
        <f t="shared" ref="HD34:HD51" si="306">ABS(DD34)</f>
        <v>2.5745819574226094</v>
      </c>
      <c r="HE34">
        <f t="shared" ref="HE34:HE51" si="307">ABS(DE34)</f>
        <v>0.27764295439455855</v>
      </c>
      <c r="HF34">
        <f t="shared" ref="HF34:HF51" si="308">ABS(DF34)</f>
        <v>2.1823003270081811</v>
      </c>
      <c r="HG34">
        <f t="shared" ref="HG34:HG51" si="309">ABS(DG34)</f>
        <v>1.489157651013955</v>
      </c>
      <c r="HH34">
        <f t="shared" ref="HH34:HH51" si="310">ABS(DH34)</f>
        <v>1.5073102023201961</v>
      </c>
      <c r="HI34">
        <f t="shared" ref="HI34:HI51" si="311">ABS(DI34)</f>
        <v>0.46761045146185737</v>
      </c>
      <c r="HJ34">
        <f t="shared" ref="HJ34:HJ51" si="312">ABS(DJ34)</f>
        <v>1.5232575534192612</v>
      </c>
      <c r="HK34">
        <f t="shared" ref="HK34:HK51" si="313">ABS(DK34)</f>
        <v>1.9578048633781941</v>
      </c>
      <c r="HL34">
        <f t="shared" ref="HL34:HL51" si="314">ABS(DL34)</f>
        <v>1.9326769648889821</v>
      </c>
      <c r="HM34">
        <f t="shared" ref="HM34:HM51" si="315">ABS(DM34)</f>
        <v>0.51546492910813746</v>
      </c>
      <c r="HN34">
        <f t="shared" ref="HN34:HN51" si="316">ABS(DN34)</f>
        <v>1.3623452295681471</v>
      </c>
      <c r="HO34">
        <f t="shared" ref="HO34:HO51" si="317">ABS(DO34)</f>
        <v>1.2546969193078508</v>
      </c>
      <c r="HP34">
        <f t="shared" ref="HP34:HP51" si="318">ABS(DP34)</f>
        <v>0.59567518381833651</v>
      </c>
      <c r="HQ34">
        <f t="shared" ref="HQ34:HQ51" si="319">ABS(DQ34)</f>
        <v>0.23234850202326471</v>
      </c>
      <c r="HR34">
        <f t="shared" ref="HR34:HR51" si="320">ABS(DR34)</f>
        <v>8.160621128687405E-2</v>
      </c>
      <c r="HS34">
        <f t="shared" ref="HS34:HS51" si="321">ABS(DS34)</f>
        <v>1.8263659834272759</v>
      </c>
      <c r="HT34">
        <f t="shared" ref="HT34:HT51" si="322">ABS(DT34)</f>
        <v>0.64276261510507848</v>
      </c>
      <c r="HU34">
        <f t="shared" ref="HU34:HU51" si="323">ABS(DU34)</f>
        <v>0.18117271496871201</v>
      </c>
      <c r="HV34">
        <f t="shared" ref="HV34:HV51" si="324">ABS(DV34)</f>
        <v>0.67162499400744502</v>
      </c>
      <c r="HW34">
        <f t="shared" ref="HW34:HW51" si="325">ABS(DW34)</f>
        <v>0.72203125471620955</v>
      </c>
      <c r="HX34">
        <f t="shared" ref="HX34:HX51" si="326">ABS(DX34)</f>
        <v>2.1625701472596521</v>
      </c>
      <c r="HY34">
        <f t="shared" ref="HY34:HY51" si="327">ABS(DY34)</f>
        <v>1.1907705653237881</v>
      </c>
      <c r="HZ34">
        <f t="shared" ref="HZ34:HZ51" si="328">ABS(DZ34)</f>
        <v>0.15711392444161498</v>
      </c>
      <c r="IA34">
        <f t="shared" ref="IA34:IA51" si="329">ABS(EA34)</f>
        <v>1.2734739876165271</v>
      </c>
      <c r="IB34">
        <f t="shared" ref="IB34:IB51" si="330">ABS(EB34)</f>
        <v>0.84381956856204143</v>
      </c>
      <c r="IC34">
        <f t="shared" ref="IC34:IC51" si="331">ABS(EC34)</f>
        <v>1.3014132442978501</v>
      </c>
      <c r="ID34">
        <f t="shared" ref="ID34:ID51" si="332">ABS(ED34)</f>
        <v>6.204180803959812E-2</v>
      </c>
      <c r="IE34">
        <f t="shared" ref="IE34:IE51" si="333">ABS(EE34)</f>
        <v>1.0158871771237681</v>
      </c>
      <c r="IF34">
        <f t="shared" ref="IF34:IF51" si="334">ABS(EF34)</f>
        <v>1.2746295266500249</v>
      </c>
      <c r="IG34">
        <f t="shared" ref="IG34:IG51" si="335">ABS(EG34)</f>
        <v>1.8746581681154879</v>
      </c>
      <c r="IH34">
        <f t="shared" ref="IH34:IH51" si="336">ABS(EH34)</f>
        <v>1.1005104944173509</v>
      </c>
      <c r="II34">
        <f t="shared" ref="II34:II51" si="337">ABS(EI34)</f>
        <v>0.23988914469885161</v>
      </c>
      <c r="IJ34">
        <f t="shared" ref="IJ34:IJ51" si="338">ABS(EJ34)</f>
        <v>3.9576432263555157</v>
      </c>
      <c r="IK34">
        <f t="shared" ref="IK34:IK51" si="339">ABS(EK34)</f>
        <v>0.70131528485601469</v>
      </c>
      <c r="IL34">
        <f t="shared" ref="IL34:IL51" si="340">ABS(EL34)</f>
        <v>0.50405292403107205</v>
      </c>
      <c r="IM34">
        <f t="shared" ref="IM34:IM51" si="341">ABS(EM34)</f>
        <v>0.40271618285145211</v>
      </c>
      <c r="IN34">
        <f t="shared" ref="IN34:IN51" si="342">ABS(EN34)</f>
        <v>0.2557959412928052</v>
      </c>
      <c r="IO34">
        <f t="shared" ref="IO34:IO51" si="343">ABS(EO34)</f>
        <v>0.62838521393933788</v>
      </c>
      <c r="IP34">
        <f t="shared" ref="IP34:IP51" si="344">ABS(EP34)</f>
        <v>2.319165023743988</v>
      </c>
      <c r="IQ34">
        <f t="shared" ref="IQ34:IQ51" si="345">ABS(EQ34)</f>
        <v>0.58381498840968371</v>
      </c>
      <c r="IR34">
        <f t="shared" ref="IR34:IR51" si="346">ABS(ER34)</f>
        <v>0.25132046790395024</v>
      </c>
      <c r="IS34">
        <f t="shared" ref="IS34:IS51" si="347">ABS(ES34)</f>
        <v>1.306028074423861</v>
      </c>
      <c r="IT34">
        <f t="shared" ref="IT34:IT51" si="348">ABS(ET34)</f>
        <v>1.4094349355424549</v>
      </c>
      <c r="IU34">
        <f t="shared" ref="IU34:IU51" si="349">ABS(EU34)</f>
        <v>7.8724594988313606E-2</v>
      </c>
      <c r="IV34">
        <f t="shared" ref="IV34:IV51" si="350">ABS(EV34)</f>
        <v>3.4277580897565669</v>
      </c>
      <c r="IW34">
        <f t="shared" ref="IW34:IW51" si="351">ABS(EW34)</f>
        <v>5.8343459424109092</v>
      </c>
      <c r="IX34">
        <f t="shared" ref="IX34:IX51" si="352">ABS(EX34)</f>
        <v>0.55718042360876274</v>
      </c>
      <c r="IY34">
        <f t="shared" ref="IY34:IY51" si="353">ABS(EY34)</f>
        <v>1.8142138347687859</v>
      </c>
      <c r="IZ34">
        <f t="shared" ref="IZ34:IZ51" si="354">ABS(EZ34)</f>
        <v>0.32703450344361462</v>
      </c>
      <c r="JA34">
        <f t="shared" ref="JA34:JA51" si="355">ABS(FA34)</f>
        <v>1.356523339909981</v>
      </c>
      <c r="JB34">
        <f t="shared" ref="JB34:JB51" si="356">ABS(FB34)</f>
        <v>1.1981827548037152</v>
      </c>
      <c r="JC34">
        <f t="shared" ref="JC34:JC51" si="357">ABS(FC34)</f>
        <v>0.32066120227119049</v>
      </c>
      <c r="JD34">
        <f t="shared" ref="JD34:JD51" si="358">ABS(FD34)</f>
        <v>0.80917058143768517</v>
      </c>
      <c r="JE34">
        <f t="shared" ref="JE34:JE51" si="359">ABS(FE34)</f>
        <v>0.57564131543771979</v>
      </c>
      <c r="JF34">
        <f t="shared" ref="JF34:JF51" si="360">ABS(FF34)</f>
        <v>0.99446065615121382</v>
      </c>
      <c r="JG34">
        <f t="shared" ref="JG34:JG51" si="361">ABS(FG34)</f>
        <v>0.50280665887510767</v>
      </c>
      <c r="JH34">
        <f t="shared" ref="JH34:JH51" si="362">ABS(FH34)</f>
        <v>1.0480442398654</v>
      </c>
      <c r="JI34">
        <f t="shared" ref="JI34:JI51" si="363">ABS(FI34)</f>
        <v>0.1463797308131761</v>
      </c>
      <c r="JJ34">
        <f t="shared" ref="JJ34:JJ51" si="364">ABS(FJ34)</f>
        <v>1.311363485070516</v>
      </c>
      <c r="JK34">
        <f t="shared" ref="JK34:JK51" si="365">ABS(FK34)</f>
        <v>0.38709565008659153</v>
      </c>
      <c r="JL34">
        <f t="shared" ref="JL34:JL51" si="366">ABS(FL34)</f>
        <v>7.8129751541747006E-2</v>
      </c>
      <c r="JM34">
        <f t="shared" ref="JM34:JM51" si="367">ABS(FM34)</f>
        <v>0.27194098805255157</v>
      </c>
      <c r="JN34">
        <f t="shared" ref="JN34:JN51" si="368">ABS(FN34)</f>
        <v>0.3146064952271741</v>
      </c>
      <c r="JO34">
        <f t="shared" ref="JO34:JO51" si="369">ABS(FO34)</f>
        <v>1.3900630542141021</v>
      </c>
      <c r="JP34">
        <f t="shared" ref="JP34:JP51" si="370">ABS(FP34)</f>
        <v>1.0035790058506737</v>
      </c>
      <c r="JQ34">
        <f t="shared" ref="JQ34:JQ51" si="371">ABS(FQ34)</f>
        <v>2.3359847560724081</v>
      </c>
      <c r="JR34">
        <f t="shared" ref="JR34:JR51" si="372">ABS(FR34)</f>
        <v>0.99085360292166669</v>
      </c>
      <c r="JS34">
        <f t="shared" ref="JS34:JS51" si="373">ABS(FS34)</f>
        <v>1.6363012965187171</v>
      </c>
      <c r="JT34">
        <f t="shared" ref="JT34:JT51" si="374">ABS(FT34)</f>
        <v>2.126218921053594</v>
      </c>
      <c r="JU34">
        <f t="shared" ref="JU34:JU51" si="375">ABS(FU34)</f>
        <v>1.663980893525798</v>
      </c>
      <c r="JV34">
        <f t="shared" ref="JV34:JV51" si="376">ABS(FV34)</f>
        <v>1.1153234819915541</v>
      </c>
      <c r="JW34">
        <f t="shared" ref="JW34:JW51" si="377">ABS(FW34)</f>
        <v>4.3288125732325357E-3</v>
      </c>
      <c r="JX34">
        <f t="shared" ref="JX34:JX51" si="378">ABS(FX34)</f>
        <v>0.70300601363818571</v>
      </c>
      <c r="JY34">
        <f t="shared" ref="JY34:JY51" si="379">ABS(FY34)</f>
        <v>1.4131264639228449</v>
      </c>
      <c r="JZ34">
        <f t="shared" ref="JZ34:JZ51" si="380">ABS(FZ34)</f>
        <v>2.0218073391092251</v>
      </c>
      <c r="KA34">
        <f t="shared" ref="KA34:KA51" si="381">ABS(GA34)</f>
        <v>0.28728096447766549</v>
      </c>
      <c r="KB34">
        <f t="shared" ref="KB34:KB51" si="382">ABS(GB34)</f>
        <v>0.38611777360539873</v>
      </c>
      <c r="KC34">
        <f t="shared" ref="KC34:KC51" si="383">ABS(GC34)</f>
        <v>2.0975325976833687</v>
      </c>
      <c r="KD34">
        <f t="shared" ref="KD34:KD51" si="384">ABS(GD34)</f>
        <v>0.78323285688629241</v>
      </c>
      <c r="KE34">
        <f t="shared" ref="KE34:KE51" si="385">ABS(GE34)</f>
        <v>1.610030690394908</v>
      </c>
      <c r="KF34">
        <f t="shared" ref="KF34:KF51" si="386">ABS(GF34)</f>
        <v>0.75058404897681652</v>
      </c>
      <c r="KG34">
        <f t="shared" ref="KG34:KG51" si="387">ABS(GG34)</f>
        <v>0.54488056271996665</v>
      </c>
      <c r="KH34">
        <f t="shared" ref="KH34:KH51" si="388">ABS(GH34)</f>
        <v>0.43521308673784154</v>
      </c>
      <c r="KI34">
        <f t="shared" ref="KI34:KI51" si="389">ABS(GI34)</f>
        <v>1.1564171915614629</v>
      </c>
      <c r="KJ34">
        <f t="shared" ref="KJ34:KJ51" si="390">ABS(GJ34)</f>
        <v>3.3873832733763929</v>
      </c>
      <c r="KK34">
        <f t="shared" ref="KK34:KK51" si="391">ABS(GK34)</f>
        <v>1.3137239745167399</v>
      </c>
      <c r="KL34">
        <f t="shared" ref="KL34:KL51" si="392">ABS(GL34)</f>
        <v>0.57651156391449188</v>
      </c>
      <c r="KM34">
        <f t="shared" ref="KM34:KM51" si="393">ABS(GM34)</f>
        <v>0.50623425905075226</v>
      </c>
      <c r="KN34">
        <f t="shared" ref="KN34:KN51" si="394">ABS(GN34)</f>
        <v>0.23665577168482121</v>
      </c>
      <c r="KO34">
        <f t="shared" ref="KO34:KO51" si="395">ABS(GO34)</f>
        <v>0.92814989799500158</v>
      </c>
      <c r="KP34">
        <f t="shared" ref="KP34:KP51" si="396">ABS(GP34)</f>
        <v>1.079878634448787</v>
      </c>
      <c r="KQ34">
        <f t="shared" ref="KQ34:KQ51" si="397">ABS(GQ34)</f>
        <v>0.94443203390113328</v>
      </c>
      <c r="KR34">
        <f t="shared" ref="KR34:KR51" si="398">ABS(GR34)</f>
        <v>0.88174450819408867</v>
      </c>
      <c r="KS34">
        <f t="shared" ref="KS34:KS51" si="399">ABS(GS34)</f>
        <v>0.65288942322788057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0.40578255783861783</v>
      </c>
      <c r="CY35">
        <f t="shared" si="201"/>
        <v>0.9030809601706169</v>
      </c>
      <c r="CZ35">
        <f t="shared" si="202"/>
        <v>-1.419362571957054</v>
      </c>
      <c r="DA35">
        <f t="shared" si="203"/>
        <v>1.073512416387127</v>
      </c>
      <c r="DB35">
        <f t="shared" si="204"/>
        <v>-2.0534852875644489</v>
      </c>
      <c r="DC35">
        <f t="shared" si="205"/>
        <v>-1.394214495029938</v>
      </c>
      <c r="DD35">
        <f t="shared" si="206"/>
        <v>-2.2985109031966862</v>
      </c>
      <c r="DE35">
        <f t="shared" si="207"/>
        <v>2.4972497995534439</v>
      </c>
      <c r="DF35">
        <f t="shared" si="208"/>
        <v>-0.51468824796016521</v>
      </c>
      <c r="DG35">
        <f t="shared" si="209"/>
        <v>0.66925860846295215</v>
      </c>
      <c r="DH35">
        <f t="shared" si="210"/>
        <v>-2.0570190753305599</v>
      </c>
      <c r="DI35">
        <f t="shared" si="211"/>
        <v>-0.46437957530010177</v>
      </c>
      <c r="DJ35">
        <f t="shared" si="212"/>
        <v>0.88741348754967486</v>
      </c>
      <c r="DK35">
        <f t="shared" si="213"/>
        <v>0.61656166377032484</v>
      </c>
      <c r="DL35">
        <f t="shared" si="214"/>
        <v>1.1555271615613372</v>
      </c>
      <c r="DM35">
        <f t="shared" si="215"/>
        <v>-1.575516383924598</v>
      </c>
      <c r="DN35">
        <f t="shared" si="216"/>
        <v>0.27726002280340761</v>
      </c>
      <c r="DO35">
        <f t="shared" si="217"/>
        <v>0.81254690089754278</v>
      </c>
      <c r="DP35">
        <f t="shared" si="218"/>
        <v>-1.3449616914674509</v>
      </c>
      <c r="DQ35">
        <f t="shared" si="219"/>
        <v>-0.461851858963026</v>
      </c>
      <c r="DR35">
        <f t="shared" si="220"/>
        <v>0.44347896234784068</v>
      </c>
      <c r="DS35">
        <f t="shared" si="221"/>
        <v>2.7463538931182119</v>
      </c>
      <c r="DT35">
        <f t="shared" si="222"/>
        <v>8.4553137192611705E-3</v>
      </c>
      <c r="DU35">
        <f t="shared" si="223"/>
        <v>0.40557279844445204</v>
      </c>
      <c r="DV35">
        <f t="shared" si="224"/>
        <v>-1.6083038435750527E-2</v>
      </c>
      <c r="DW35">
        <f t="shared" si="225"/>
        <v>-0.73168360048246317</v>
      </c>
      <c r="DX35">
        <f t="shared" si="226"/>
        <v>-1.2602370568285159</v>
      </c>
      <c r="DY35">
        <f t="shared" si="227"/>
        <v>-0.78917621381376279</v>
      </c>
      <c r="DZ35">
        <f t="shared" si="228"/>
        <v>-1.2722699018498409</v>
      </c>
      <c r="EA35">
        <f t="shared" si="229"/>
        <v>0.4681722031339427</v>
      </c>
      <c r="EB35">
        <f t="shared" si="230"/>
        <v>1.3986052802164251</v>
      </c>
      <c r="EC35">
        <f t="shared" si="231"/>
        <v>5.4712377017531039E-3</v>
      </c>
      <c r="ED35">
        <f t="shared" si="232"/>
        <v>-0.87878729289113122</v>
      </c>
      <c r="EE35">
        <f t="shared" si="233"/>
        <v>2.042460050475825</v>
      </c>
      <c r="EF35">
        <f t="shared" si="234"/>
        <v>-1.5661171193760381</v>
      </c>
      <c r="EG35">
        <f t="shared" si="235"/>
        <v>-5.2697971112130121E-2</v>
      </c>
      <c r="EH35">
        <f t="shared" si="236"/>
        <v>0.11585885082070133</v>
      </c>
      <c r="EI35">
        <f t="shared" si="237"/>
        <v>-1.094531820281172</v>
      </c>
      <c r="EJ35">
        <f t="shared" si="238"/>
        <v>-1.8711790980644551</v>
      </c>
      <c r="EK35">
        <f t="shared" si="239"/>
        <v>1.537756904527384</v>
      </c>
      <c r="EL35">
        <f t="shared" si="240"/>
        <v>-0.88929312869635246</v>
      </c>
      <c r="EM35">
        <f t="shared" si="241"/>
        <v>-0.62314191850958833</v>
      </c>
      <c r="EN35">
        <f t="shared" si="242"/>
        <v>-0.77633334911850349</v>
      </c>
      <c r="EO35">
        <f t="shared" si="243"/>
        <v>0.62107451999952423</v>
      </c>
      <c r="EP35">
        <f t="shared" si="244"/>
        <v>-0.29783804328830982</v>
      </c>
      <c r="EQ35">
        <f t="shared" si="245"/>
        <v>-2.5486272719997269</v>
      </c>
      <c r="ER35">
        <f t="shared" si="246"/>
        <v>-0.74224355680078713</v>
      </c>
      <c r="ES35">
        <f t="shared" si="247"/>
        <v>2.0164386781376638</v>
      </c>
      <c r="ET35">
        <f t="shared" si="248"/>
        <v>1.559928754155788</v>
      </c>
      <c r="EU35">
        <f t="shared" si="249"/>
        <v>1.4795497776888762</v>
      </c>
      <c r="EV35">
        <f t="shared" si="250"/>
        <v>1.7764227178367351</v>
      </c>
      <c r="EW35">
        <f t="shared" si="251"/>
        <v>-0.63609834959444533</v>
      </c>
      <c r="EX35">
        <f t="shared" si="252"/>
        <v>1.4681989436377524E-2</v>
      </c>
      <c r="EY35">
        <f t="shared" si="253"/>
        <v>1.707536908037526</v>
      </c>
      <c r="EZ35">
        <f t="shared" si="254"/>
        <v>0.6073663221802208</v>
      </c>
      <c r="FA35">
        <f t="shared" si="255"/>
        <v>-0.17830979719102141</v>
      </c>
      <c r="FB35">
        <f t="shared" si="256"/>
        <v>0.46150710723360838</v>
      </c>
      <c r="FC35">
        <f t="shared" si="257"/>
        <v>0.43135630398494862</v>
      </c>
      <c r="FD35">
        <f t="shared" si="258"/>
        <v>0.26592897754118872</v>
      </c>
      <c r="FE35">
        <f t="shared" si="259"/>
        <v>-1.3347614959709679</v>
      </c>
      <c r="FF35">
        <f t="shared" si="260"/>
        <v>-0.33812592456843182</v>
      </c>
      <c r="FG35">
        <f t="shared" si="261"/>
        <v>-0.89799492723238961</v>
      </c>
      <c r="FH35">
        <f t="shared" si="262"/>
        <v>0.64825679518237078</v>
      </c>
      <c r="FI35">
        <f t="shared" si="263"/>
        <v>0.87745060005818798</v>
      </c>
      <c r="FJ35">
        <f t="shared" si="264"/>
        <v>0.54445689110604034</v>
      </c>
      <c r="FK35">
        <f t="shared" si="265"/>
        <v>5.4583992262354122E-2</v>
      </c>
      <c r="FL35">
        <f t="shared" si="266"/>
        <v>1.5283982699453691</v>
      </c>
      <c r="FM35">
        <f t="shared" si="267"/>
        <v>-1.394278361707594</v>
      </c>
      <c r="FN35">
        <f t="shared" si="268"/>
        <v>1.472068973030773</v>
      </c>
      <c r="FO35">
        <f t="shared" si="269"/>
        <v>-1.8882431949489249</v>
      </c>
      <c r="FP35">
        <f t="shared" si="270"/>
        <v>0.94544152837966544</v>
      </c>
      <c r="FQ35">
        <f t="shared" si="271"/>
        <v>-0.87290985299837298</v>
      </c>
      <c r="FR35">
        <f t="shared" si="272"/>
        <v>-1.3097393549701251</v>
      </c>
      <c r="FS35">
        <f t="shared" si="273"/>
        <v>2.1982816271803789</v>
      </c>
      <c r="FT35">
        <f t="shared" si="274"/>
        <v>0.86263148883305907</v>
      </c>
      <c r="FU35">
        <f t="shared" si="275"/>
        <v>-1.844898912586264</v>
      </c>
      <c r="FV35">
        <f t="shared" si="276"/>
        <v>1.8228634100057719</v>
      </c>
      <c r="FW35">
        <f t="shared" si="277"/>
        <v>0.31848433931157427</v>
      </c>
      <c r="FX35">
        <f t="shared" si="278"/>
        <v>-1.1323685748974139</v>
      </c>
      <c r="FY35">
        <f t="shared" si="279"/>
        <v>-0.33635539060585823</v>
      </c>
      <c r="FZ35">
        <f t="shared" si="280"/>
        <v>2.284979050842161</v>
      </c>
      <c r="GA35">
        <f t="shared" si="281"/>
        <v>-0.44559267366147903</v>
      </c>
      <c r="GB35">
        <f t="shared" si="282"/>
        <v>-0.85030983017761852</v>
      </c>
      <c r="GC35">
        <f t="shared" si="283"/>
        <v>0.36284329779235908</v>
      </c>
      <c r="GD35">
        <f t="shared" si="284"/>
        <v>-0.54753329062974143</v>
      </c>
      <c r="GE35">
        <f t="shared" si="285"/>
        <v>0.28245295490697331</v>
      </c>
      <c r="GF35">
        <f t="shared" si="286"/>
        <v>0.44158409167444207</v>
      </c>
      <c r="GG35">
        <f t="shared" si="287"/>
        <v>-3.2148546925849169</v>
      </c>
      <c r="GH35">
        <f t="shared" si="288"/>
        <v>1.2028276823387429</v>
      </c>
      <c r="GI35">
        <f t="shared" si="289"/>
        <v>1.0320796166559418</v>
      </c>
      <c r="GJ35">
        <f t="shared" si="290"/>
        <v>1.665436698241632</v>
      </c>
      <c r="GK35">
        <f t="shared" si="291"/>
        <v>-0.86324031709651172</v>
      </c>
      <c r="GL35">
        <f t="shared" si="292"/>
        <v>-0.2634877855033505</v>
      </c>
      <c r="GM35">
        <f t="shared" si="293"/>
        <v>-1.0959482832007581</v>
      </c>
      <c r="GN35">
        <f t="shared" si="294"/>
        <v>-0.307299148473483</v>
      </c>
      <c r="GO35">
        <f t="shared" si="295"/>
        <v>1.34587517741687</v>
      </c>
      <c r="GP35">
        <f t="shared" si="296"/>
        <v>1.2635738791348849</v>
      </c>
      <c r="GQ35">
        <f t="shared" si="297"/>
        <v>0.69035682410457688</v>
      </c>
      <c r="GR35">
        <f t="shared" si="298"/>
        <v>1.2170427459574111</v>
      </c>
      <c r="GS35">
        <f t="shared" si="299"/>
        <v>0.15859497526129351</v>
      </c>
      <c r="GX35">
        <f t="shared" si="300"/>
        <v>0.40578255783861783</v>
      </c>
      <c r="GY35">
        <f t="shared" si="301"/>
        <v>0.9030809601706169</v>
      </c>
      <c r="GZ35">
        <f t="shared" si="302"/>
        <v>1.419362571957054</v>
      </c>
      <c r="HA35">
        <f t="shared" si="303"/>
        <v>1.073512416387127</v>
      </c>
      <c r="HB35">
        <f t="shared" si="304"/>
        <v>2.0534852875644489</v>
      </c>
      <c r="HC35">
        <f t="shared" si="305"/>
        <v>1.394214495029938</v>
      </c>
      <c r="HD35">
        <f t="shared" si="306"/>
        <v>2.2985109031966862</v>
      </c>
      <c r="HE35">
        <f t="shared" si="307"/>
        <v>2.4972497995534439</v>
      </c>
      <c r="HF35">
        <f t="shared" si="308"/>
        <v>0.51468824796016521</v>
      </c>
      <c r="HG35">
        <f t="shared" si="309"/>
        <v>0.66925860846295215</v>
      </c>
      <c r="HH35">
        <f t="shared" si="310"/>
        <v>2.0570190753305599</v>
      </c>
      <c r="HI35">
        <f t="shared" si="311"/>
        <v>0.46437957530010177</v>
      </c>
      <c r="HJ35">
        <f t="shared" si="312"/>
        <v>0.88741348754967486</v>
      </c>
      <c r="HK35">
        <f t="shared" si="313"/>
        <v>0.61656166377032484</v>
      </c>
      <c r="HL35">
        <f t="shared" si="314"/>
        <v>1.1555271615613372</v>
      </c>
      <c r="HM35">
        <f t="shared" si="315"/>
        <v>1.575516383924598</v>
      </c>
      <c r="HN35">
        <f t="shared" si="316"/>
        <v>0.27726002280340761</v>
      </c>
      <c r="HO35">
        <f t="shared" si="317"/>
        <v>0.81254690089754278</v>
      </c>
      <c r="HP35">
        <f t="shared" si="318"/>
        <v>1.3449616914674509</v>
      </c>
      <c r="HQ35">
        <f t="shared" si="319"/>
        <v>0.461851858963026</v>
      </c>
      <c r="HR35">
        <f t="shared" si="320"/>
        <v>0.44347896234784068</v>
      </c>
      <c r="HS35">
        <f t="shared" si="321"/>
        <v>2.7463538931182119</v>
      </c>
      <c r="HT35">
        <f t="shared" si="322"/>
        <v>8.4553137192611705E-3</v>
      </c>
      <c r="HU35">
        <f t="shared" si="323"/>
        <v>0.40557279844445204</v>
      </c>
      <c r="HV35">
        <f t="shared" si="324"/>
        <v>1.6083038435750527E-2</v>
      </c>
      <c r="HW35">
        <f t="shared" si="325"/>
        <v>0.73168360048246317</v>
      </c>
      <c r="HX35">
        <f t="shared" si="326"/>
        <v>1.2602370568285159</v>
      </c>
      <c r="HY35">
        <f t="shared" si="327"/>
        <v>0.78917621381376279</v>
      </c>
      <c r="HZ35">
        <f t="shared" si="328"/>
        <v>1.2722699018498409</v>
      </c>
      <c r="IA35">
        <f t="shared" si="329"/>
        <v>0.4681722031339427</v>
      </c>
      <c r="IB35">
        <f t="shared" si="330"/>
        <v>1.3986052802164251</v>
      </c>
      <c r="IC35">
        <f t="shared" si="331"/>
        <v>5.4712377017531039E-3</v>
      </c>
      <c r="ID35">
        <f t="shared" si="332"/>
        <v>0.87878729289113122</v>
      </c>
      <c r="IE35">
        <f t="shared" si="333"/>
        <v>2.042460050475825</v>
      </c>
      <c r="IF35">
        <f t="shared" si="334"/>
        <v>1.5661171193760381</v>
      </c>
      <c r="IG35">
        <f t="shared" si="335"/>
        <v>5.2697971112130121E-2</v>
      </c>
      <c r="IH35">
        <f t="shared" si="336"/>
        <v>0.11585885082070133</v>
      </c>
      <c r="II35">
        <f t="shared" si="337"/>
        <v>1.094531820281172</v>
      </c>
      <c r="IJ35">
        <f t="shared" si="338"/>
        <v>1.8711790980644551</v>
      </c>
      <c r="IK35">
        <f t="shared" si="339"/>
        <v>1.537756904527384</v>
      </c>
      <c r="IL35">
        <f t="shared" si="340"/>
        <v>0.88929312869635246</v>
      </c>
      <c r="IM35">
        <f t="shared" si="341"/>
        <v>0.62314191850958833</v>
      </c>
      <c r="IN35">
        <f t="shared" si="342"/>
        <v>0.77633334911850349</v>
      </c>
      <c r="IO35">
        <f t="shared" si="343"/>
        <v>0.62107451999952423</v>
      </c>
      <c r="IP35">
        <f t="shared" si="344"/>
        <v>0.29783804328830982</v>
      </c>
      <c r="IQ35">
        <f t="shared" si="345"/>
        <v>2.5486272719997269</v>
      </c>
      <c r="IR35">
        <f t="shared" si="346"/>
        <v>0.74224355680078713</v>
      </c>
      <c r="IS35">
        <f t="shared" si="347"/>
        <v>2.0164386781376638</v>
      </c>
      <c r="IT35">
        <f t="shared" si="348"/>
        <v>1.559928754155788</v>
      </c>
      <c r="IU35">
        <f t="shared" si="349"/>
        <v>1.4795497776888762</v>
      </c>
      <c r="IV35">
        <f t="shared" si="350"/>
        <v>1.7764227178367351</v>
      </c>
      <c r="IW35">
        <f t="shared" si="351"/>
        <v>0.63609834959444533</v>
      </c>
      <c r="IX35">
        <f t="shared" si="352"/>
        <v>1.4681989436377524E-2</v>
      </c>
      <c r="IY35">
        <f t="shared" si="353"/>
        <v>1.707536908037526</v>
      </c>
      <c r="IZ35">
        <f t="shared" si="354"/>
        <v>0.6073663221802208</v>
      </c>
      <c r="JA35">
        <f t="shared" si="355"/>
        <v>0.17830979719102141</v>
      </c>
      <c r="JB35">
        <f t="shared" si="356"/>
        <v>0.46150710723360838</v>
      </c>
      <c r="JC35">
        <f t="shared" si="357"/>
        <v>0.43135630398494862</v>
      </c>
      <c r="JD35">
        <f t="shared" si="358"/>
        <v>0.26592897754118872</v>
      </c>
      <c r="JE35">
        <f t="shared" si="359"/>
        <v>1.3347614959709679</v>
      </c>
      <c r="JF35">
        <f t="shared" si="360"/>
        <v>0.33812592456843182</v>
      </c>
      <c r="JG35">
        <f t="shared" si="361"/>
        <v>0.89799492723238961</v>
      </c>
      <c r="JH35">
        <f t="shared" si="362"/>
        <v>0.64825679518237078</v>
      </c>
      <c r="JI35">
        <f t="shared" si="363"/>
        <v>0.87745060005818798</v>
      </c>
      <c r="JJ35">
        <f t="shared" si="364"/>
        <v>0.54445689110604034</v>
      </c>
      <c r="JK35">
        <f t="shared" si="365"/>
        <v>5.4583992262354122E-2</v>
      </c>
      <c r="JL35">
        <f t="shared" si="366"/>
        <v>1.5283982699453691</v>
      </c>
      <c r="JM35">
        <f t="shared" si="367"/>
        <v>1.394278361707594</v>
      </c>
      <c r="JN35">
        <f t="shared" si="368"/>
        <v>1.472068973030773</v>
      </c>
      <c r="JO35">
        <f t="shared" si="369"/>
        <v>1.8882431949489249</v>
      </c>
      <c r="JP35">
        <f t="shared" si="370"/>
        <v>0.94544152837966544</v>
      </c>
      <c r="JQ35">
        <f t="shared" si="371"/>
        <v>0.87290985299837298</v>
      </c>
      <c r="JR35">
        <f t="shared" si="372"/>
        <v>1.3097393549701251</v>
      </c>
      <c r="JS35">
        <f t="shared" si="373"/>
        <v>2.1982816271803789</v>
      </c>
      <c r="JT35">
        <f t="shared" si="374"/>
        <v>0.86263148883305907</v>
      </c>
      <c r="JU35">
        <f t="shared" si="375"/>
        <v>1.844898912586264</v>
      </c>
      <c r="JV35">
        <f t="shared" si="376"/>
        <v>1.8228634100057719</v>
      </c>
      <c r="JW35">
        <f t="shared" si="377"/>
        <v>0.31848433931157427</v>
      </c>
      <c r="JX35">
        <f t="shared" si="378"/>
        <v>1.1323685748974139</v>
      </c>
      <c r="JY35">
        <f t="shared" si="379"/>
        <v>0.33635539060585823</v>
      </c>
      <c r="JZ35">
        <f t="shared" si="380"/>
        <v>2.284979050842161</v>
      </c>
      <c r="KA35">
        <f t="shared" si="381"/>
        <v>0.44559267366147903</v>
      </c>
      <c r="KB35">
        <f t="shared" si="382"/>
        <v>0.85030983017761852</v>
      </c>
      <c r="KC35">
        <f t="shared" si="383"/>
        <v>0.36284329779235908</v>
      </c>
      <c r="KD35">
        <f t="shared" si="384"/>
        <v>0.54753329062974143</v>
      </c>
      <c r="KE35">
        <f t="shared" si="385"/>
        <v>0.28245295490697331</v>
      </c>
      <c r="KF35">
        <f t="shared" si="386"/>
        <v>0.44158409167444207</v>
      </c>
      <c r="KG35">
        <f t="shared" si="387"/>
        <v>3.2148546925849169</v>
      </c>
      <c r="KH35">
        <f t="shared" si="388"/>
        <v>1.2028276823387429</v>
      </c>
      <c r="KI35">
        <f t="shared" si="389"/>
        <v>1.0320796166559418</v>
      </c>
      <c r="KJ35">
        <f t="shared" si="390"/>
        <v>1.665436698241632</v>
      </c>
      <c r="KK35">
        <f t="shared" si="391"/>
        <v>0.86324031709651172</v>
      </c>
      <c r="KL35">
        <f t="shared" si="392"/>
        <v>0.2634877855033505</v>
      </c>
      <c r="KM35">
        <f t="shared" si="393"/>
        <v>1.0959482832007581</v>
      </c>
      <c r="KN35">
        <f t="shared" si="394"/>
        <v>0.307299148473483</v>
      </c>
      <c r="KO35">
        <f t="shared" si="395"/>
        <v>1.34587517741687</v>
      </c>
      <c r="KP35">
        <f t="shared" si="396"/>
        <v>1.2635738791348849</v>
      </c>
      <c r="KQ35">
        <f t="shared" si="397"/>
        <v>0.69035682410457688</v>
      </c>
      <c r="KR35">
        <f t="shared" si="398"/>
        <v>1.2170427459574111</v>
      </c>
      <c r="KS35">
        <f t="shared" si="399"/>
        <v>0.15859497526129351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-1.469371634769673</v>
      </c>
      <c r="CY36">
        <f t="shared" si="201"/>
        <v>-1.9143799578356819</v>
      </c>
      <c r="CZ36">
        <f t="shared" si="202"/>
        <v>0.84769090845322825</v>
      </c>
      <c r="DA36">
        <f t="shared" si="203"/>
        <v>-1.3714343851118052</v>
      </c>
      <c r="DB36">
        <f t="shared" si="204"/>
        <v>-2.048019733770404</v>
      </c>
      <c r="DC36">
        <f t="shared" si="205"/>
        <v>1.1660344503320499</v>
      </c>
      <c r="DD36">
        <f t="shared" si="206"/>
        <v>-0.15260061835950323</v>
      </c>
      <c r="DE36">
        <f t="shared" si="207"/>
        <v>-0.78176380089445918</v>
      </c>
      <c r="DF36">
        <f t="shared" si="208"/>
        <v>-0.52644225639054065</v>
      </c>
      <c r="DG36">
        <f t="shared" si="209"/>
        <v>1.2393373408926318</v>
      </c>
      <c r="DH36">
        <f t="shared" si="210"/>
        <v>-2.1557985804997641</v>
      </c>
      <c r="DI36">
        <f t="shared" si="211"/>
        <v>-0.9599164231721341</v>
      </c>
      <c r="DJ36">
        <f t="shared" si="212"/>
        <v>1.31600297107368</v>
      </c>
      <c r="DK36">
        <f t="shared" si="213"/>
        <v>0.53601538648919944</v>
      </c>
      <c r="DL36">
        <f t="shared" si="214"/>
        <v>2.3210340603224648</v>
      </c>
      <c r="DM36">
        <f t="shared" si="215"/>
        <v>-1.2627658344655521</v>
      </c>
      <c r="DN36">
        <f t="shared" si="216"/>
        <v>1.2167000820067531</v>
      </c>
      <c r="DO36">
        <f t="shared" si="217"/>
        <v>-0.88785946869514887</v>
      </c>
      <c r="DP36">
        <f t="shared" si="218"/>
        <v>-0.8029295020984849</v>
      </c>
      <c r="DQ36">
        <f t="shared" si="219"/>
        <v>0.62952985926248628</v>
      </c>
      <c r="DR36">
        <f t="shared" si="220"/>
        <v>5.6545747698017436E-2</v>
      </c>
      <c r="DS36">
        <f t="shared" si="221"/>
        <v>2.0357360182730528</v>
      </c>
      <c r="DT36">
        <f t="shared" si="222"/>
        <v>-0.17156927741818032</v>
      </c>
      <c r="DU36">
        <f t="shared" si="223"/>
        <v>0.87856007217804877</v>
      </c>
      <c r="DV36">
        <f t="shared" si="224"/>
        <v>0.65266296345376074</v>
      </c>
      <c r="DW36">
        <f t="shared" si="225"/>
        <v>-0.1778991447040503</v>
      </c>
      <c r="DX36">
        <f t="shared" si="226"/>
        <v>-0.91408286848342202</v>
      </c>
      <c r="DY36">
        <f t="shared" si="227"/>
        <v>0.43791349237564281</v>
      </c>
      <c r="DZ36">
        <f t="shared" si="228"/>
        <v>-1.2316019596853229</v>
      </c>
      <c r="EA36">
        <f t="shared" si="229"/>
        <v>-0.35039265791208718</v>
      </c>
      <c r="EB36">
        <f t="shared" si="230"/>
        <v>-0.2664075959649066</v>
      </c>
      <c r="EC36">
        <f t="shared" si="231"/>
        <v>1.715672416356373</v>
      </c>
      <c r="ED36">
        <f t="shared" si="232"/>
        <v>1.2771871819533078</v>
      </c>
      <c r="EE36">
        <f t="shared" si="233"/>
        <v>-1.9957396871086019</v>
      </c>
      <c r="EF36">
        <f t="shared" si="234"/>
        <v>0.62184415168715812</v>
      </c>
      <c r="EG36">
        <f t="shared" si="235"/>
        <v>0.8421317634041533</v>
      </c>
      <c r="EH36">
        <f t="shared" si="236"/>
        <v>-1.4388203570934222</v>
      </c>
      <c r="EI36">
        <f t="shared" si="237"/>
        <v>0.56537761669416875</v>
      </c>
      <c r="EJ36">
        <f t="shared" si="238"/>
        <v>-0.7269244909658783</v>
      </c>
      <c r="EK36">
        <f t="shared" si="239"/>
        <v>-1.75158536227076</v>
      </c>
      <c r="EL36">
        <f t="shared" si="240"/>
        <v>0.16097980709546181</v>
      </c>
      <c r="EM36">
        <f t="shared" si="241"/>
        <v>-0.34129618385129612</v>
      </c>
      <c r="EN36">
        <f t="shared" si="242"/>
        <v>-0.3301667783275824</v>
      </c>
      <c r="EO36">
        <f t="shared" si="243"/>
        <v>0.93065854750264765</v>
      </c>
      <c r="EP36">
        <f t="shared" si="244"/>
        <v>0.90722659770396696</v>
      </c>
      <c r="EQ36">
        <f t="shared" si="245"/>
        <v>-0.38454761452820607</v>
      </c>
      <c r="ER36">
        <f t="shared" si="246"/>
        <v>0.1852367506112936</v>
      </c>
      <c r="ES36">
        <f t="shared" si="247"/>
        <v>0.57906979823106364</v>
      </c>
      <c r="ET36">
        <f t="shared" si="248"/>
        <v>1.078270455964087</v>
      </c>
      <c r="EU36">
        <f t="shared" si="249"/>
        <v>0.15249088027613672</v>
      </c>
      <c r="EV36">
        <f t="shared" si="250"/>
        <v>-2.5280263334716704</v>
      </c>
      <c r="EW36">
        <f t="shared" si="251"/>
        <v>1.7281913785452021</v>
      </c>
      <c r="EX36">
        <f t="shared" si="252"/>
        <v>-7.2366903218641004E-2</v>
      </c>
      <c r="EY36">
        <f t="shared" si="253"/>
        <v>-0.67318520641836832</v>
      </c>
      <c r="EZ36">
        <f t="shared" si="254"/>
        <v>0.32042613836233208</v>
      </c>
      <c r="FA36">
        <f t="shared" si="255"/>
        <v>0.19879663930768812</v>
      </c>
      <c r="FB36">
        <f t="shared" si="256"/>
        <v>-0.97700555162132807</v>
      </c>
      <c r="FC36">
        <f t="shared" si="257"/>
        <v>0.96707428527267081</v>
      </c>
      <c r="FD36">
        <f t="shared" si="258"/>
        <v>-0.80566800912187952</v>
      </c>
      <c r="FE36">
        <f t="shared" si="259"/>
        <v>0.35738392057628721</v>
      </c>
      <c r="FF36">
        <f t="shared" si="260"/>
        <v>1.301183764929031</v>
      </c>
      <c r="FG36">
        <f t="shared" si="261"/>
        <v>-4.6753964259491909E-2</v>
      </c>
      <c r="FH36">
        <f t="shared" si="262"/>
        <v>0.61276393297721399</v>
      </c>
      <c r="FI36">
        <f t="shared" si="263"/>
        <v>0.97182917753728015</v>
      </c>
      <c r="FJ36">
        <f t="shared" si="264"/>
        <v>-0.21326846346515588</v>
      </c>
      <c r="FK36">
        <f t="shared" si="265"/>
        <v>0.99480397833726786</v>
      </c>
      <c r="FL36">
        <f t="shared" si="266"/>
        <v>0.5470942760480384</v>
      </c>
      <c r="FM36">
        <f t="shared" si="267"/>
        <v>-0.65992090628542277</v>
      </c>
      <c r="FN36">
        <f t="shared" si="268"/>
        <v>-0.52148528322220944</v>
      </c>
      <c r="FO36">
        <f t="shared" si="269"/>
        <v>-1.7449450818190921</v>
      </c>
      <c r="FP36">
        <f t="shared" si="270"/>
        <v>-0.2555746871085674</v>
      </c>
      <c r="FQ36">
        <f t="shared" si="271"/>
        <v>1.337563622056742</v>
      </c>
      <c r="FR36">
        <f t="shared" si="272"/>
        <v>0.39737081193716983</v>
      </c>
      <c r="FS36">
        <f t="shared" si="273"/>
        <v>1.4810014828459879</v>
      </c>
      <c r="FT36">
        <f t="shared" si="274"/>
        <v>0.29837449261665061</v>
      </c>
      <c r="FU36">
        <f t="shared" si="275"/>
        <v>2.1199096514014091</v>
      </c>
      <c r="FV36">
        <f t="shared" si="276"/>
        <v>0.41359416038346369</v>
      </c>
      <c r="FW36">
        <f t="shared" si="277"/>
        <v>-0.87177699618787241</v>
      </c>
      <c r="FX36">
        <f t="shared" si="278"/>
        <v>3.060055882854309</v>
      </c>
      <c r="FY36">
        <f t="shared" si="279"/>
        <v>-0.2991082240848319</v>
      </c>
      <c r="FZ36">
        <f t="shared" si="280"/>
        <v>-0.44800757877245145</v>
      </c>
      <c r="GA36">
        <f t="shared" si="281"/>
        <v>0.87396280449191166</v>
      </c>
      <c r="GB36">
        <f t="shared" si="282"/>
        <v>-0.70669858419371689</v>
      </c>
      <c r="GC36">
        <f t="shared" si="283"/>
        <v>-0.76968532128680056</v>
      </c>
      <c r="GD36">
        <f t="shared" si="284"/>
        <v>0.1600208505211444</v>
      </c>
      <c r="GE36">
        <f t="shared" si="285"/>
        <v>1.3285985803714581E-2</v>
      </c>
      <c r="GF36">
        <f t="shared" si="286"/>
        <v>-1.7943236513094352</v>
      </c>
      <c r="GG36">
        <f t="shared" si="287"/>
        <v>-0.16290306241067667</v>
      </c>
      <c r="GH36">
        <f t="shared" si="288"/>
        <v>-0.33582740747359352</v>
      </c>
      <c r="GI36">
        <f t="shared" si="289"/>
        <v>5.495822943898275E-2</v>
      </c>
      <c r="GJ36">
        <f t="shared" si="290"/>
        <v>0.16068043766217499</v>
      </c>
      <c r="GK36">
        <f t="shared" si="291"/>
        <v>1.7419943088641341</v>
      </c>
      <c r="GL36">
        <f t="shared" si="292"/>
        <v>2.1847650986882398E-3</v>
      </c>
      <c r="GM36">
        <f t="shared" si="293"/>
        <v>9.8227132883691948E-2</v>
      </c>
      <c r="GN36">
        <f t="shared" si="294"/>
        <v>0.64985080054420163</v>
      </c>
      <c r="GO36">
        <f t="shared" si="295"/>
        <v>-1.9410655168289088</v>
      </c>
      <c r="GP36">
        <f t="shared" si="296"/>
        <v>-0.52662045038661454</v>
      </c>
      <c r="GQ36">
        <f t="shared" si="297"/>
        <v>-0.7142364536442336</v>
      </c>
      <c r="GR36">
        <f t="shared" si="298"/>
        <v>0.84949082622479455</v>
      </c>
      <c r="GS36">
        <f t="shared" si="299"/>
        <v>-1.3911390467656308</v>
      </c>
      <c r="GX36">
        <f t="shared" si="300"/>
        <v>1.469371634769673</v>
      </c>
      <c r="GY36">
        <f t="shared" si="301"/>
        <v>1.9143799578356819</v>
      </c>
      <c r="GZ36">
        <f t="shared" si="302"/>
        <v>0.84769090845322825</v>
      </c>
      <c r="HA36">
        <f t="shared" si="303"/>
        <v>1.3714343851118052</v>
      </c>
      <c r="HB36">
        <f t="shared" si="304"/>
        <v>2.048019733770404</v>
      </c>
      <c r="HC36">
        <f t="shared" si="305"/>
        <v>1.1660344503320499</v>
      </c>
      <c r="HD36">
        <f t="shared" si="306"/>
        <v>0.15260061835950323</v>
      </c>
      <c r="HE36">
        <f t="shared" si="307"/>
        <v>0.78176380089445918</v>
      </c>
      <c r="HF36">
        <f t="shared" si="308"/>
        <v>0.52644225639054065</v>
      </c>
      <c r="HG36">
        <f t="shared" si="309"/>
        <v>1.2393373408926318</v>
      </c>
      <c r="HH36">
        <f t="shared" si="310"/>
        <v>2.1557985804997641</v>
      </c>
      <c r="HI36">
        <f t="shared" si="311"/>
        <v>0.9599164231721341</v>
      </c>
      <c r="HJ36">
        <f t="shared" si="312"/>
        <v>1.31600297107368</v>
      </c>
      <c r="HK36">
        <f t="shared" si="313"/>
        <v>0.53601538648919944</v>
      </c>
      <c r="HL36">
        <f t="shared" si="314"/>
        <v>2.3210340603224648</v>
      </c>
      <c r="HM36">
        <f t="shared" si="315"/>
        <v>1.2627658344655521</v>
      </c>
      <c r="HN36">
        <f t="shared" si="316"/>
        <v>1.2167000820067531</v>
      </c>
      <c r="HO36">
        <f t="shared" si="317"/>
        <v>0.88785946869514887</v>
      </c>
      <c r="HP36">
        <f t="shared" si="318"/>
        <v>0.8029295020984849</v>
      </c>
      <c r="HQ36">
        <f t="shared" si="319"/>
        <v>0.62952985926248628</v>
      </c>
      <c r="HR36">
        <f t="shared" si="320"/>
        <v>5.6545747698017436E-2</v>
      </c>
      <c r="HS36">
        <f t="shared" si="321"/>
        <v>2.0357360182730528</v>
      </c>
      <c r="HT36">
        <f t="shared" si="322"/>
        <v>0.17156927741818032</v>
      </c>
      <c r="HU36">
        <f t="shared" si="323"/>
        <v>0.87856007217804877</v>
      </c>
      <c r="HV36">
        <f t="shared" si="324"/>
        <v>0.65266296345376074</v>
      </c>
      <c r="HW36">
        <f t="shared" si="325"/>
        <v>0.1778991447040503</v>
      </c>
      <c r="HX36">
        <f t="shared" si="326"/>
        <v>0.91408286848342202</v>
      </c>
      <c r="HY36">
        <f t="shared" si="327"/>
        <v>0.43791349237564281</v>
      </c>
      <c r="HZ36">
        <f t="shared" si="328"/>
        <v>1.2316019596853229</v>
      </c>
      <c r="IA36">
        <f t="shared" si="329"/>
        <v>0.35039265791208718</v>
      </c>
      <c r="IB36">
        <f t="shared" si="330"/>
        <v>0.2664075959649066</v>
      </c>
      <c r="IC36">
        <f t="shared" si="331"/>
        <v>1.715672416356373</v>
      </c>
      <c r="ID36">
        <f t="shared" si="332"/>
        <v>1.2771871819533078</v>
      </c>
      <c r="IE36">
        <f t="shared" si="333"/>
        <v>1.9957396871086019</v>
      </c>
      <c r="IF36">
        <f t="shared" si="334"/>
        <v>0.62184415168715812</v>
      </c>
      <c r="IG36">
        <f t="shared" si="335"/>
        <v>0.8421317634041533</v>
      </c>
      <c r="IH36">
        <f t="shared" si="336"/>
        <v>1.4388203570934222</v>
      </c>
      <c r="II36">
        <f t="shared" si="337"/>
        <v>0.56537761669416875</v>
      </c>
      <c r="IJ36">
        <f t="shared" si="338"/>
        <v>0.7269244909658783</v>
      </c>
      <c r="IK36">
        <f t="shared" si="339"/>
        <v>1.75158536227076</v>
      </c>
      <c r="IL36">
        <f t="shared" si="340"/>
        <v>0.16097980709546181</v>
      </c>
      <c r="IM36">
        <f t="shared" si="341"/>
        <v>0.34129618385129612</v>
      </c>
      <c r="IN36">
        <f t="shared" si="342"/>
        <v>0.3301667783275824</v>
      </c>
      <c r="IO36">
        <f t="shared" si="343"/>
        <v>0.93065854750264765</v>
      </c>
      <c r="IP36">
        <f t="shared" si="344"/>
        <v>0.90722659770396696</v>
      </c>
      <c r="IQ36">
        <f t="shared" si="345"/>
        <v>0.38454761452820607</v>
      </c>
      <c r="IR36">
        <f t="shared" si="346"/>
        <v>0.1852367506112936</v>
      </c>
      <c r="IS36">
        <f t="shared" si="347"/>
        <v>0.57906979823106364</v>
      </c>
      <c r="IT36">
        <f t="shared" si="348"/>
        <v>1.078270455964087</v>
      </c>
      <c r="IU36">
        <f t="shared" si="349"/>
        <v>0.15249088027613672</v>
      </c>
      <c r="IV36">
        <f t="shared" si="350"/>
        <v>2.5280263334716704</v>
      </c>
      <c r="IW36">
        <f t="shared" si="351"/>
        <v>1.7281913785452021</v>
      </c>
      <c r="IX36">
        <f t="shared" si="352"/>
        <v>7.2366903218641004E-2</v>
      </c>
      <c r="IY36">
        <f t="shared" si="353"/>
        <v>0.67318520641836832</v>
      </c>
      <c r="IZ36">
        <f t="shared" si="354"/>
        <v>0.32042613836233208</v>
      </c>
      <c r="JA36">
        <f t="shared" si="355"/>
        <v>0.19879663930768812</v>
      </c>
      <c r="JB36">
        <f t="shared" si="356"/>
        <v>0.97700555162132807</v>
      </c>
      <c r="JC36">
        <f t="shared" si="357"/>
        <v>0.96707428527267081</v>
      </c>
      <c r="JD36">
        <f t="shared" si="358"/>
        <v>0.80566800912187952</v>
      </c>
      <c r="JE36">
        <f t="shared" si="359"/>
        <v>0.35738392057628721</v>
      </c>
      <c r="JF36">
        <f t="shared" si="360"/>
        <v>1.301183764929031</v>
      </c>
      <c r="JG36">
        <f t="shared" si="361"/>
        <v>4.6753964259491909E-2</v>
      </c>
      <c r="JH36">
        <f t="shared" si="362"/>
        <v>0.61276393297721399</v>
      </c>
      <c r="JI36">
        <f t="shared" si="363"/>
        <v>0.97182917753728015</v>
      </c>
      <c r="JJ36">
        <f t="shared" si="364"/>
        <v>0.21326846346515588</v>
      </c>
      <c r="JK36">
        <f t="shared" si="365"/>
        <v>0.99480397833726786</v>
      </c>
      <c r="JL36">
        <f t="shared" si="366"/>
        <v>0.5470942760480384</v>
      </c>
      <c r="JM36">
        <f t="shared" si="367"/>
        <v>0.65992090628542277</v>
      </c>
      <c r="JN36">
        <f t="shared" si="368"/>
        <v>0.52148528322220944</v>
      </c>
      <c r="JO36">
        <f t="shared" si="369"/>
        <v>1.7449450818190921</v>
      </c>
      <c r="JP36">
        <f t="shared" si="370"/>
        <v>0.2555746871085674</v>
      </c>
      <c r="JQ36">
        <f t="shared" si="371"/>
        <v>1.337563622056742</v>
      </c>
      <c r="JR36">
        <f t="shared" si="372"/>
        <v>0.39737081193716983</v>
      </c>
      <c r="JS36">
        <f t="shared" si="373"/>
        <v>1.4810014828459879</v>
      </c>
      <c r="JT36">
        <f t="shared" si="374"/>
        <v>0.29837449261665061</v>
      </c>
      <c r="JU36">
        <f t="shared" si="375"/>
        <v>2.1199096514014091</v>
      </c>
      <c r="JV36">
        <f t="shared" si="376"/>
        <v>0.41359416038346369</v>
      </c>
      <c r="JW36">
        <f t="shared" si="377"/>
        <v>0.87177699618787241</v>
      </c>
      <c r="JX36">
        <f t="shared" si="378"/>
        <v>3.060055882854309</v>
      </c>
      <c r="JY36">
        <f t="shared" si="379"/>
        <v>0.2991082240848319</v>
      </c>
      <c r="JZ36">
        <f t="shared" si="380"/>
        <v>0.44800757877245145</v>
      </c>
      <c r="KA36">
        <f t="shared" si="381"/>
        <v>0.87396280449191166</v>
      </c>
      <c r="KB36">
        <f t="shared" si="382"/>
        <v>0.70669858419371689</v>
      </c>
      <c r="KC36">
        <f t="shared" si="383"/>
        <v>0.76968532128680056</v>
      </c>
      <c r="KD36">
        <f t="shared" si="384"/>
        <v>0.1600208505211444</v>
      </c>
      <c r="KE36">
        <f t="shared" si="385"/>
        <v>1.3285985803714581E-2</v>
      </c>
      <c r="KF36">
        <f t="shared" si="386"/>
        <v>1.7943236513094352</v>
      </c>
      <c r="KG36">
        <f t="shared" si="387"/>
        <v>0.16290306241067667</v>
      </c>
      <c r="KH36">
        <f t="shared" si="388"/>
        <v>0.33582740747359352</v>
      </c>
      <c r="KI36">
        <f t="shared" si="389"/>
        <v>5.495822943898275E-2</v>
      </c>
      <c r="KJ36">
        <f t="shared" si="390"/>
        <v>0.16068043766217499</v>
      </c>
      <c r="KK36">
        <f t="shared" si="391"/>
        <v>1.7419943088641341</v>
      </c>
      <c r="KL36">
        <f t="shared" si="392"/>
        <v>2.1847650986882398E-3</v>
      </c>
      <c r="KM36">
        <f t="shared" si="393"/>
        <v>9.8227132883691948E-2</v>
      </c>
      <c r="KN36">
        <f t="shared" si="394"/>
        <v>0.64985080054420163</v>
      </c>
      <c r="KO36">
        <f t="shared" si="395"/>
        <v>1.9410655168289088</v>
      </c>
      <c r="KP36">
        <f t="shared" si="396"/>
        <v>0.52662045038661454</v>
      </c>
      <c r="KQ36">
        <f t="shared" si="397"/>
        <v>0.7142364536442336</v>
      </c>
      <c r="KR36">
        <f t="shared" si="398"/>
        <v>0.84949082622479455</v>
      </c>
      <c r="KS36">
        <f t="shared" si="399"/>
        <v>1.3911390467656308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-0.2675267493551034</v>
      </c>
      <c r="CY37">
        <f t="shared" si="201"/>
        <v>-0.5491508498008465</v>
      </c>
      <c r="CZ37">
        <f t="shared" si="202"/>
        <v>-0.23482368005894866</v>
      </c>
      <c r="DA37">
        <f t="shared" si="203"/>
        <v>-1.9190453473324429</v>
      </c>
      <c r="DB37">
        <f t="shared" si="204"/>
        <v>0.18860705890145069</v>
      </c>
      <c r="DC37">
        <f t="shared" si="205"/>
        <v>-1.828994158346628</v>
      </c>
      <c r="DD37">
        <f t="shared" si="206"/>
        <v>-0.7883583240249421</v>
      </c>
      <c r="DE37">
        <f t="shared" si="207"/>
        <v>-1.293171365323343</v>
      </c>
      <c r="DF37">
        <f t="shared" si="208"/>
        <v>-0.1690200694389124</v>
      </c>
      <c r="DG37">
        <f t="shared" si="209"/>
        <v>7.8930549519938567E-2</v>
      </c>
      <c r="DH37">
        <f t="shared" si="210"/>
        <v>-0.25230301501688235</v>
      </c>
      <c r="DI37">
        <f t="shared" si="211"/>
        <v>-1.4505202009214351</v>
      </c>
      <c r="DJ37">
        <f t="shared" si="212"/>
        <v>-0.10333194525229603</v>
      </c>
      <c r="DK37">
        <f t="shared" si="213"/>
        <v>-1.105354194997608</v>
      </c>
      <c r="DL37">
        <f t="shared" si="214"/>
        <v>1.271535931421397</v>
      </c>
      <c r="DM37">
        <f t="shared" si="215"/>
        <v>2.1441485628460262</v>
      </c>
      <c r="DN37">
        <f t="shared" si="216"/>
        <v>-0.12237233995695412</v>
      </c>
      <c r="DO37">
        <f t="shared" si="217"/>
        <v>0.45835848398001261</v>
      </c>
      <c r="DP37">
        <f t="shared" si="218"/>
        <v>1.8431460403212689</v>
      </c>
      <c r="DQ37">
        <f t="shared" si="219"/>
        <v>-1.9361414549399469</v>
      </c>
      <c r="DR37">
        <f t="shared" si="220"/>
        <v>-2.0025891556192597</v>
      </c>
      <c r="DS37">
        <f t="shared" si="221"/>
        <v>0.81956835047747489</v>
      </c>
      <c r="DT37">
        <f t="shared" si="222"/>
        <v>-0.64481179034281388</v>
      </c>
      <c r="DU37">
        <f t="shared" si="223"/>
        <v>-0.68829337438469607</v>
      </c>
      <c r="DV37">
        <f t="shared" si="224"/>
        <v>0.17716317781199248</v>
      </c>
      <c r="DW37">
        <f t="shared" si="225"/>
        <v>0.48687769446315893</v>
      </c>
      <c r="DX37">
        <f t="shared" si="226"/>
        <v>1.5514676396839999</v>
      </c>
      <c r="DY37">
        <f t="shared" si="227"/>
        <v>0.92501582301045304</v>
      </c>
      <c r="DZ37">
        <f t="shared" si="228"/>
        <v>0.7401509464558883</v>
      </c>
      <c r="EA37">
        <f t="shared" si="229"/>
        <v>-1.5128061502329679</v>
      </c>
      <c r="EB37">
        <f t="shared" si="230"/>
        <v>0.79392879048291287</v>
      </c>
      <c r="EC37">
        <f t="shared" si="231"/>
        <v>-0.7953638386679639</v>
      </c>
      <c r="ED37">
        <f t="shared" si="232"/>
        <v>1.4810578132894641</v>
      </c>
      <c r="EE37">
        <f t="shared" si="233"/>
        <v>-0.43178361802371318</v>
      </c>
      <c r="EF37">
        <f t="shared" si="234"/>
        <v>-0.97062900118253903</v>
      </c>
      <c r="EG37">
        <f t="shared" si="235"/>
        <v>3.6455613346171813</v>
      </c>
      <c r="EH37">
        <f t="shared" si="236"/>
        <v>-0.58270373551129173</v>
      </c>
      <c r="EI37">
        <f t="shared" si="237"/>
        <v>2.2522781403547101</v>
      </c>
      <c r="EJ37">
        <f t="shared" si="238"/>
        <v>0.41341735955322556</v>
      </c>
      <c r="EK37">
        <f t="shared" si="239"/>
        <v>0.2018912193124659</v>
      </c>
      <c r="EL37">
        <f t="shared" si="240"/>
        <v>-4.1309652905449801E-2</v>
      </c>
      <c r="EM37">
        <f t="shared" si="241"/>
        <v>-0.1303206175063788</v>
      </c>
      <c r="EN37">
        <f t="shared" si="242"/>
        <v>0.18628679310309701</v>
      </c>
      <c r="EO37">
        <f t="shared" si="243"/>
        <v>0.7863645027064412</v>
      </c>
      <c r="EP37">
        <f t="shared" si="244"/>
        <v>-0.68948364112029492</v>
      </c>
      <c r="EQ37">
        <f t="shared" si="245"/>
        <v>2.3090595890337791</v>
      </c>
      <c r="ER37">
        <f t="shared" si="246"/>
        <v>0.17500144438681942</v>
      </c>
      <c r="ES37">
        <f t="shared" si="247"/>
        <v>1.397923913630418</v>
      </c>
      <c r="ET37">
        <f t="shared" si="248"/>
        <v>1.6254993374382489</v>
      </c>
      <c r="EU37">
        <f t="shared" si="249"/>
        <v>-2.4721728924764741</v>
      </c>
      <c r="EV37">
        <f t="shared" si="250"/>
        <v>-0.96826358194315176</v>
      </c>
      <c r="EW37">
        <f t="shared" si="251"/>
        <v>-1.0812375942039725</v>
      </c>
      <c r="EX37">
        <f t="shared" si="252"/>
        <v>-0.32922081460985897</v>
      </c>
      <c r="EY37">
        <f t="shared" si="253"/>
        <v>-1.0725371839263251</v>
      </c>
      <c r="EZ37">
        <f t="shared" si="254"/>
        <v>-0.45610866008945672</v>
      </c>
      <c r="FA37">
        <f t="shared" si="255"/>
        <v>1.0327228954405798</v>
      </c>
      <c r="FB37">
        <f t="shared" si="256"/>
        <v>1.1396046427122808</v>
      </c>
      <c r="FC37">
        <f t="shared" si="257"/>
        <v>1.055913867188591</v>
      </c>
      <c r="FD37">
        <f t="shared" si="258"/>
        <v>-0.47457487556413441</v>
      </c>
      <c r="FE37">
        <f t="shared" si="259"/>
        <v>2.3854226016766371</v>
      </c>
      <c r="FF37">
        <f t="shared" si="260"/>
        <v>-2.5838008871744278</v>
      </c>
      <c r="FG37">
        <f t="shared" si="261"/>
        <v>0.54631383755883967</v>
      </c>
      <c r="FH37">
        <f t="shared" si="262"/>
        <v>1.578154833164179E-2</v>
      </c>
      <c r="FI37">
        <f t="shared" si="263"/>
        <v>-0.33844079709143893</v>
      </c>
      <c r="FJ37">
        <f t="shared" si="264"/>
        <v>-0.41970161962069458</v>
      </c>
      <c r="FK37">
        <f t="shared" si="265"/>
        <v>0.3019882478916015</v>
      </c>
      <c r="FL37">
        <f t="shared" si="266"/>
        <v>0.2377528233244077</v>
      </c>
      <c r="FM37">
        <f t="shared" si="267"/>
        <v>-0.98977212028731909</v>
      </c>
      <c r="FN37">
        <f t="shared" si="268"/>
        <v>-1.0456589099333218</v>
      </c>
      <c r="FO37">
        <f t="shared" si="269"/>
        <v>-0.95248633700039997</v>
      </c>
      <c r="FP37">
        <f t="shared" si="270"/>
        <v>0.24538118467821979</v>
      </c>
      <c r="FQ37">
        <f t="shared" si="271"/>
        <v>-1.3931230541039981</v>
      </c>
      <c r="FR37">
        <f t="shared" si="272"/>
        <v>-2.132754752163712</v>
      </c>
      <c r="FS37">
        <f t="shared" si="273"/>
        <v>-1.9519752480502561</v>
      </c>
      <c r="FT37">
        <f t="shared" si="274"/>
        <v>7.1262765020199431E-2</v>
      </c>
      <c r="FU37">
        <f t="shared" si="275"/>
        <v>0.96612103235498381</v>
      </c>
      <c r="FV37">
        <f t="shared" si="276"/>
        <v>-1.8699776367835779</v>
      </c>
      <c r="FW37">
        <f t="shared" si="277"/>
        <v>-0.64378327637783717</v>
      </c>
      <c r="FX37">
        <f t="shared" si="278"/>
        <v>-0.65650249531434235</v>
      </c>
      <c r="FY37">
        <f t="shared" si="279"/>
        <v>-1.5421949493904941</v>
      </c>
      <c r="FZ37">
        <f t="shared" si="280"/>
        <v>-1.5917071865100232</v>
      </c>
      <c r="GA37">
        <f t="shared" si="281"/>
        <v>1.080849826413929</v>
      </c>
      <c r="GB37">
        <f t="shared" si="282"/>
        <v>-0.58560052302683585</v>
      </c>
      <c r="GC37">
        <f t="shared" si="283"/>
        <v>1.309675788398124</v>
      </c>
      <c r="GD37">
        <f t="shared" si="284"/>
        <v>0.24634805967380088</v>
      </c>
      <c r="GE37">
        <f t="shared" si="285"/>
        <v>0.2111059418271046</v>
      </c>
      <c r="GF37">
        <f t="shared" si="286"/>
        <v>-1.29604896064978</v>
      </c>
      <c r="GG37">
        <f t="shared" si="287"/>
        <v>-0.6785156327369759</v>
      </c>
      <c r="GH37">
        <f t="shared" si="288"/>
        <v>-0.79455877287086452</v>
      </c>
      <c r="GI37">
        <f t="shared" si="289"/>
        <v>1.301968147008209</v>
      </c>
      <c r="GJ37">
        <f t="shared" si="290"/>
        <v>0.16587508046475463</v>
      </c>
      <c r="GK37">
        <f t="shared" si="291"/>
        <v>0.39079890829904129</v>
      </c>
      <c r="GL37">
        <f t="shared" si="292"/>
        <v>4.8236659512612599E-2</v>
      </c>
      <c r="GM37">
        <f t="shared" si="293"/>
        <v>1.3705738290410361</v>
      </c>
      <c r="GN37">
        <f t="shared" si="294"/>
        <v>0.7333754306136715</v>
      </c>
      <c r="GO37">
        <f t="shared" si="295"/>
        <v>-1.692739309484345</v>
      </c>
      <c r="GP37">
        <f t="shared" si="296"/>
        <v>4.0109952982588237E-2</v>
      </c>
      <c r="GQ37">
        <f t="shared" si="297"/>
        <v>-0.47677400846310752</v>
      </c>
      <c r="GR37">
        <f t="shared" si="298"/>
        <v>0.22844494953633659</v>
      </c>
      <c r="GS37">
        <f t="shared" si="299"/>
        <v>-0.95262068977296399</v>
      </c>
      <c r="GX37">
        <f t="shared" si="300"/>
        <v>0.2675267493551034</v>
      </c>
      <c r="GY37">
        <f t="shared" si="301"/>
        <v>0.5491508498008465</v>
      </c>
      <c r="GZ37">
        <f t="shared" si="302"/>
        <v>0.23482368005894866</v>
      </c>
      <c r="HA37">
        <f t="shared" si="303"/>
        <v>1.9190453473324429</v>
      </c>
      <c r="HB37">
        <f t="shared" si="304"/>
        <v>0.18860705890145069</v>
      </c>
      <c r="HC37">
        <f t="shared" si="305"/>
        <v>1.828994158346628</v>
      </c>
      <c r="HD37">
        <f t="shared" si="306"/>
        <v>0.7883583240249421</v>
      </c>
      <c r="HE37">
        <f t="shared" si="307"/>
        <v>1.293171365323343</v>
      </c>
      <c r="HF37">
        <f t="shared" si="308"/>
        <v>0.1690200694389124</v>
      </c>
      <c r="HG37">
        <f t="shared" si="309"/>
        <v>7.8930549519938567E-2</v>
      </c>
      <c r="HH37">
        <f t="shared" si="310"/>
        <v>0.25230301501688235</v>
      </c>
      <c r="HI37">
        <f t="shared" si="311"/>
        <v>1.4505202009214351</v>
      </c>
      <c r="HJ37">
        <f t="shared" si="312"/>
        <v>0.10333194525229603</v>
      </c>
      <c r="HK37">
        <f t="shared" si="313"/>
        <v>1.105354194997608</v>
      </c>
      <c r="HL37">
        <f t="shared" si="314"/>
        <v>1.271535931421397</v>
      </c>
      <c r="HM37">
        <f t="shared" si="315"/>
        <v>2.1441485628460262</v>
      </c>
      <c r="HN37">
        <f t="shared" si="316"/>
        <v>0.12237233995695412</v>
      </c>
      <c r="HO37">
        <f t="shared" si="317"/>
        <v>0.45835848398001261</v>
      </c>
      <c r="HP37">
        <f t="shared" si="318"/>
        <v>1.8431460403212689</v>
      </c>
      <c r="HQ37">
        <f t="shared" si="319"/>
        <v>1.9361414549399469</v>
      </c>
      <c r="HR37">
        <f t="shared" si="320"/>
        <v>2.0025891556192597</v>
      </c>
      <c r="HS37">
        <f t="shared" si="321"/>
        <v>0.81956835047747489</v>
      </c>
      <c r="HT37">
        <f t="shared" si="322"/>
        <v>0.64481179034281388</v>
      </c>
      <c r="HU37">
        <f t="shared" si="323"/>
        <v>0.68829337438469607</v>
      </c>
      <c r="HV37">
        <f t="shared" si="324"/>
        <v>0.17716317781199248</v>
      </c>
      <c r="HW37">
        <f t="shared" si="325"/>
        <v>0.48687769446315893</v>
      </c>
      <c r="HX37">
        <f t="shared" si="326"/>
        <v>1.5514676396839999</v>
      </c>
      <c r="HY37">
        <f t="shared" si="327"/>
        <v>0.92501582301045304</v>
      </c>
      <c r="HZ37">
        <f t="shared" si="328"/>
        <v>0.7401509464558883</v>
      </c>
      <c r="IA37">
        <f t="shared" si="329"/>
        <v>1.5128061502329679</v>
      </c>
      <c r="IB37">
        <f t="shared" si="330"/>
        <v>0.79392879048291287</v>
      </c>
      <c r="IC37">
        <f t="shared" si="331"/>
        <v>0.7953638386679639</v>
      </c>
      <c r="ID37">
        <f t="shared" si="332"/>
        <v>1.4810578132894641</v>
      </c>
      <c r="IE37">
        <f t="shared" si="333"/>
        <v>0.43178361802371318</v>
      </c>
      <c r="IF37">
        <f t="shared" si="334"/>
        <v>0.97062900118253903</v>
      </c>
      <c r="IG37">
        <f t="shared" si="335"/>
        <v>3.6455613346171813</v>
      </c>
      <c r="IH37">
        <f t="shared" si="336"/>
        <v>0.58270373551129173</v>
      </c>
      <c r="II37">
        <f t="shared" si="337"/>
        <v>2.2522781403547101</v>
      </c>
      <c r="IJ37">
        <f t="shared" si="338"/>
        <v>0.41341735955322556</v>
      </c>
      <c r="IK37">
        <f t="shared" si="339"/>
        <v>0.2018912193124659</v>
      </c>
      <c r="IL37">
        <f t="shared" si="340"/>
        <v>4.1309652905449801E-2</v>
      </c>
      <c r="IM37">
        <f t="shared" si="341"/>
        <v>0.1303206175063788</v>
      </c>
      <c r="IN37">
        <f t="shared" si="342"/>
        <v>0.18628679310309701</v>
      </c>
      <c r="IO37">
        <f t="shared" si="343"/>
        <v>0.7863645027064412</v>
      </c>
      <c r="IP37">
        <f t="shared" si="344"/>
        <v>0.68948364112029492</v>
      </c>
      <c r="IQ37">
        <f t="shared" si="345"/>
        <v>2.3090595890337791</v>
      </c>
      <c r="IR37">
        <f t="shared" si="346"/>
        <v>0.17500144438681942</v>
      </c>
      <c r="IS37">
        <f t="shared" si="347"/>
        <v>1.397923913630418</v>
      </c>
      <c r="IT37">
        <f t="shared" si="348"/>
        <v>1.6254993374382489</v>
      </c>
      <c r="IU37">
        <f t="shared" si="349"/>
        <v>2.4721728924764741</v>
      </c>
      <c r="IV37">
        <f t="shared" si="350"/>
        <v>0.96826358194315176</v>
      </c>
      <c r="IW37">
        <f t="shared" si="351"/>
        <v>1.0812375942039725</v>
      </c>
      <c r="IX37">
        <f t="shared" si="352"/>
        <v>0.32922081460985897</v>
      </c>
      <c r="IY37">
        <f t="shared" si="353"/>
        <v>1.0725371839263251</v>
      </c>
      <c r="IZ37">
        <f t="shared" si="354"/>
        <v>0.45610866008945672</v>
      </c>
      <c r="JA37">
        <f t="shared" si="355"/>
        <v>1.0327228954405798</v>
      </c>
      <c r="JB37">
        <f t="shared" si="356"/>
        <v>1.1396046427122808</v>
      </c>
      <c r="JC37">
        <f t="shared" si="357"/>
        <v>1.055913867188591</v>
      </c>
      <c r="JD37">
        <f t="shared" si="358"/>
        <v>0.47457487556413441</v>
      </c>
      <c r="JE37">
        <f t="shared" si="359"/>
        <v>2.3854226016766371</v>
      </c>
      <c r="JF37">
        <f t="shared" si="360"/>
        <v>2.5838008871744278</v>
      </c>
      <c r="JG37">
        <f t="shared" si="361"/>
        <v>0.54631383755883967</v>
      </c>
      <c r="JH37">
        <f t="shared" si="362"/>
        <v>1.578154833164179E-2</v>
      </c>
      <c r="JI37">
        <f t="shared" si="363"/>
        <v>0.33844079709143893</v>
      </c>
      <c r="JJ37">
        <f t="shared" si="364"/>
        <v>0.41970161962069458</v>
      </c>
      <c r="JK37">
        <f t="shared" si="365"/>
        <v>0.3019882478916015</v>
      </c>
      <c r="JL37">
        <f t="shared" si="366"/>
        <v>0.2377528233244077</v>
      </c>
      <c r="JM37">
        <f t="shared" si="367"/>
        <v>0.98977212028731909</v>
      </c>
      <c r="JN37">
        <f t="shared" si="368"/>
        <v>1.0456589099333218</v>
      </c>
      <c r="JO37">
        <f t="shared" si="369"/>
        <v>0.95248633700039997</v>
      </c>
      <c r="JP37">
        <f t="shared" si="370"/>
        <v>0.24538118467821979</v>
      </c>
      <c r="JQ37">
        <f t="shared" si="371"/>
        <v>1.3931230541039981</v>
      </c>
      <c r="JR37">
        <f t="shared" si="372"/>
        <v>2.132754752163712</v>
      </c>
      <c r="JS37">
        <f t="shared" si="373"/>
        <v>1.9519752480502561</v>
      </c>
      <c r="JT37">
        <f t="shared" si="374"/>
        <v>7.1262765020199431E-2</v>
      </c>
      <c r="JU37">
        <f t="shared" si="375"/>
        <v>0.96612103235498381</v>
      </c>
      <c r="JV37">
        <f t="shared" si="376"/>
        <v>1.8699776367835779</v>
      </c>
      <c r="JW37">
        <f t="shared" si="377"/>
        <v>0.64378327637783717</v>
      </c>
      <c r="JX37">
        <f t="shared" si="378"/>
        <v>0.65650249531434235</v>
      </c>
      <c r="JY37">
        <f t="shared" si="379"/>
        <v>1.5421949493904941</v>
      </c>
      <c r="JZ37">
        <f t="shared" si="380"/>
        <v>1.5917071865100232</v>
      </c>
      <c r="KA37">
        <f t="shared" si="381"/>
        <v>1.080849826413929</v>
      </c>
      <c r="KB37">
        <f t="shared" si="382"/>
        <v>0.58560052302683585</v>
      </c>
      <c r="KC37">
        <f t="shared" si="383"/>
        <v>1.309675788398124</v>
      </c>
      <c r="KD37">
        <f t="shared" si="384"/>
        <v>0.24634805967380088</v>
      </c>
      <c r="KE37">
        <f t="shared" si="385"/>
        <v>0.2111059418271046</v>
      </c>
      <c r="KF37">
        <f t="shared" si="386"/>
        <v>1.29604896064978</v>
      </c>
      <c r="KG37">
        <f t="shared" si="387"/>
        <v>0.6785156327369759</v>
      </c>
      <c r="KH37">
        <f t="shared" si="388"/>
        <v>0.79455877287086452</v>
      </c>
      <c r="KI37">
        <f t="shared" si="389"/>
        <v>1.301968147008209</v>
      </c>
      <c r="KJ37">
        <f t="shared" si="390"/>
        <v>0.16587508046475463</v>
      </c>
      <c r="KK37">
        <f t="shared" si="391"/>
        <v>0.39079890829904129</v>
      </c>
      <c r="KL37">
        <f t="shared" si="392"/>
        <v>4.8236659512612599E-2</v>
      </c>
      <c r="KM37">
        <f t="shared" si="393"/>
        <v>1.3705738290410361</v>
      </c>
      <c r="KN37">
        <f t="shared" si="394"/>
        <v>0.7333754306136715</v>
      </c>
      <c r="KO37">
        <f t="shared" si="395"/>
        <v>1.692739309484345</v>
      </c>
      <c r="KP37">
        <f t="shared" si="396"/>
        <v>4.0109952982588237E-2</v>
      </c>
      <c r="KQ37">
        <f t="shared" si="397"/>
        <v>0.47677400846310752</v>
      </c>
      <c r="KR37">
        <f t="shared" si="398"/>
        <v>0.22844494953633659</v>
      </c>
      <c r="KS37">
        <f t="shared" si="399"/>
        <v>0.95262068977296399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0.42248435873496482</v>
      </c>
      <c r="CY38">
        <f t="shared" si="201"/>
        <v>0.42426095654691609</v>
      </c>
      <c r="CZ38">
        <f t="shared" si="202"/>
        <v>0.22264965401473152</v>
      </c>
      <c r="DA38">
        <f t="shared" si="203"/>
        <v>0.49409006204127109</v>
      </c>
      <c r="DB38">
        <f t="shared" si="204"/>
        <v>-0.37291295863179735</v>
      </c>
      <c r="DC38">
        <f t="shared" si="205"/>
        <v>-1.879008543923433</v>
      </c>
      <c r="DD38">
        <f t="shared" si="206"/>
        <v>1.0355709562157416</v>
      </c>
      <c r="DE38">
        <f t="shared" si="207"/>
        <v>0.82985155590470594</v>
      </c>
      <c r="DF38">
        <f t="shared" si="208"/>
        <v>0.21154659381201071</v>
      </c>
      <c r="DG38">
        <f t="shared" si="209"/>
        <v>0.12372490624921399</v>
      </c>
      <c r="DH38">
        <f t="shared" si="210"/>
        <v>2.9695546844189069</v>
      </c>
      <c r="DI38">
        <f t="shared" si="211"/>
        <v>0.8282356907514169</v>
      </c>
      <c r="DJ38">
        <f t="shared" si="212"/>
        <v>8.4702622773205491E-2</v>
      </c>
      <c r="DK38">
        <f t="shared" si="213"/>
        <v>0.39143258017154248</v>
      </c>
      <c r="DL38">
        <f t="shared" si="214"/>
        <v>0.35165012486757885</v>
      </c>
      <c r="DM38">
        <f t="shared" si="215"/>
        <v>8.9234662140777438E-2</v>
      </c>
      <c r="DN38">
        <f t="shared" si="216"/>
        <v>-1.8783322853899489</v>
      </c>
      <c r="DO38">
        <f t="shared" si="217"/>
        <v>-0.998001813616199</v>
      </c>
      <c r="DP38">
        <f t="shared" si="218"/>
        <v>0.32937253268241301</v>
      </c>
      <c r="DQ38">
        <f t="shared" si="219"/>
        <v>-0.55033292911079412</v>
      </c>
      <c r="DR38">
        <f t="shared" si="220"/>
        <v>0.1601232522031473</v>
      </c>
      <c r="DS38">
        <f t="shared" si="221"/>
        <v>0.13021871124605391</v>
      </c>
      <c r="DT38">
        <f t="shared" si="222"/>
        <v>0.353302445231856</v>
      </c>
      <c r="DU38">
        <f t="shared" si="223"/>
        <v>-1.1395838651900849</v>
      </c>
      <c r="DV38">
        <f t="shared" si="224"/>
        <v>5.564687760593915E-2</v>
      </c>
      <c r="DW38">
        <f t="shared" si="225"/>
        <v>2.3380462061383271</v>
      </c>
      <c r="DX38">
        <f t="shared" si="226"/>
        <v>-0.71477904359533473</v>
      </c>
      <c r="DY38">
        <f t="shared" si="227"/>
        <v>0.47498115081836628</v>
      </c>
      <c r="DZ38">
        <f t="shared" si="228"/>
        <v>9.4749856135924071E-2</v>
      </c>
      <c r="EA38">
        <f t="shared" si="229"/>
        <v>-0.52275970074728861</v>
      </c>
      <c r="EB38">
        <f t="shared" si="230"/>
        <v>3.4833735899871359</v>
      </c>
      <c r="EC38">
        <f t="shared" si="231"/>
        <v>-0.67840818001031788</v>
      </c>
      <c r="ED38">
        <f t="shared" si="232"/>
        <v>2.1416379769014409</v>
      </c>
      <c r="EE38">
        <f t="shared" si="233"/>
        <v>4.6298084846688861E-2</v>
      </c>
      <c r="EF38">
        <f t="shared" si="234"/>
        <v>-4.6239774943878612E-2</v>
      </c>
      <c r="EG38">
        <f t="shared" si="235"/>
        <v>1.324683685310835</v>
      </c>
      <c r="EH38">
        <f t="shared" si="236"/>
        <v>-1.1092237243709069</v>
      </c>
      <c r="EI38">
        <f t="shared" si="237"/>
        <v>0.80420165339721172</v>
      </c>
      <c r="EJ38">
        <f t="shared" si="238"/>
        <v>1.2389357001521879</v>
      </c>
      <c r="EK38">
        <f t="shared" si="239"/>
        <v>0.56774190960961091</v>
      </c>
      <c r="EL38">
        <f t="shared" si="240"/>
        <v>0.24148761634439642</v>
      </c>
      <c r="EM38">
        <f t="shared" si="241"/>
        <v>0.58366002350879476</v>
      </c>
      <c r="EN38">
        <f t="shared" si="242"/>
        <v>0.52690126794388858</v>
      </c>
      <c r="EO38">
        <f t="shared" si="243"/>
        <v>2.2984735918150618</v>
      </c>
      <c r="EP38">
        <f t="shared" si="244"/>
        <v>-2.1313909393518071</v>
      </c>
      <c r="EQ38">
        <f t="shared" si="245"/>
        <v>0.57389389491068865</v>
      </c>
      <c r="ER38">
        <f t="shared" si="246"/>
        <v>-0.46260643787665701</v>
      </c>
      <c r="ES38">
        <f t="shared" si="247"/>
        <v>-0.8940191969189657</v>
      </c>
      <c r="ET38">
        <f t="shared" si="248"/>
        <v>-1.7176942670507001</v>
      </c>
      <c r="EU38">
        <f t="shared" si="249"/>
        <v>-1.4313305921889901</v>
      </c>
      <c r="EV38">
        <f t="shared" si="250"/>
        <v>1.992796508403504</v>
      </c>
      <c r="EW38">
        <f t="shared" si="251"/>
        <v>0.28331409543843722</v>
      </c>
      <c r="EX38">
        <f t="shared" si="252"/>
        <v>0.2699938019095251</v>
      </c>
      <c r="EY38">
        <f t="shared" si="253"/>
        <v>8.8956371111611393E-2</v>
      </c>
      <c r="EZ38">
        <f t="shared" si="254"/>
        <v>-0.11561802887105714</v>
      </c>
      <c r="FA38">
        <f t="shared" si="255"/>
        <v>-0.4996168992218869</v>
      </c>
      <c r="FB38">
        <f t="shared" si="256"/>
        <v>0.79705214928121204</v>
      </c>
      <c r="FC38">
        <f t="shared" si="257"/>
        <v>0.97341569766769398</v>
      </c>
      <c r="FD38">
        <f t="shared" si="258"/>
        <v>-1.4457762024363419</v>
      </c>
      <c r="FE38">
        <f t="shared" si="259"/>
        <v>-0.53711394623427322</v>
      </c>
      <c r="FF38">
        <f t="shared" si="260"/>
        <v>-1.058670473472807</v>
      </c>
      <c r="FG38">
        <f t="shared" si="261"/>
        <v>-1.2292333395500721</v>
      </c>
      <c r="FH38">
        <f t="shared" si="262"/>
        <v>0.81097654219955384</v>
      </c>
      <c r="FI38">
        <f t="shared" si="263"/>
        <v>-3.2010836477200542</v>
      </c>
      <c r="FJ38">
        <f t="shared" si="264"/>
        <v>-0.65732598879779325</v>
      </c>
      <c r="FK38">
        <f t="shared" si="265"/>
        <v>0.71184794825483177</v>
      </c>
      <c r="FL38">
        <f t="shared" si="266"/>
        <v>-0.17645165432337678</v>
      </c>
      <c r="FM38">
        <f t="shared" si="267"/>
        <v>1.0565232084040272</v>
      </c>
      <c r="FN38">
        <f t="shared" si="268"/>
        <v>-5.8351590432642549E-2</v>
      </c>
      <c r="FO38">
        <f t="shared" si="269"/>
        <v>-0.32146513107875191</v>
      </c>
      <c r="FP38">
        <f t="shared" si="270"/>
        <v>-1.1992992105453979</v>
      </c>
      <c r="FQ38">
        <f t="shared" si="271"/>
        <v>-2.2023363487346428</v>
      </c>
      <c r="FR38">
        <f t="shared" si="272"/>
        <v>-2.6881567875272818</v>
      </c>
      <c r="FS38">
        <f t="shared" si="273"/>
        <v>-1.4018880062139449</v>
      </c>
      <c r="FT38">
        <f t="shared" si="274"/>
        <v>-1.5491749349228379</v>
      </c>
      <c r="FU38">
        <f t="shared" si="275"/>
        <v>0.86771102107618503</v>
      </c>
      <c r="FV38">
        <f t="shared" si="276"/>
        <v>-1.4066083959039479</v>
      </c>
      <c r="FW38">
        <f t="shared" si="277"/>
        <v>0.74259531072353935</v>
      </c>
      <c r="FX38">
        <f t="shared" si="278"/>
        <v>2.2219665633310353</v>
      </c>
      <c r="FY38">
        <f t="shared" si="279"/>
        <v>-0.94309983756145799</v>
      </c>
      <c r="FZ38">
        <f t="shared" si="280"/>
        <v>0.82064171732260915</v>
      </c>
      <c r="GA38">
        <f t="shared" si="281"/>
        <v>1.544282093505162</v>
      </c>
      <c r="GB38">
        <f t="shared" si="282"/>
        <v>-0.3804648314403058</v>
      </c>
      <c r="GC38">
        <f t="shared" si="283"/>
        <v>-1.2859920597350469</v>
      </c>
      <c r="GD38">
        <f t="shared" si="284"/>
        <v>-0.78676732612160605</v>
      </c>
      <c r="GE38">
        <f t="shared" si="285"/>
        <v>1.0777903662910628</v>
      </c>
      <c r="GF38">
        <f t="shared" si="286"/>
        <v>-0.41850955094851372</v>
      </c>
      <c r="GG38">
        <f t="shared" si="287"/>
        <v>0.1590721476629734</v>
      </c>
      <c r="GH38">
        <f t="shared" si="288"/>
        <v>0.58222915548820298</v>
      </c>
      <c r="GI38">
        <f t="shared" si="289"/>
        <v>1.03880116354679</v>
      </c>
      <c r="GJ38">
        <f t="shared" si="290"/>
        <v>-1.1769836983875399</v>
      </c>
      <c r="GK38">
        <f t="shared" si="291"/>
        <v>0.26378423321462019</v>
      </c>
      <c r="GL38">
        <f t="shared" si="292"/>
        <v>0.47824904722636941</v>
      </c>
      <c r="GM38">
        <f t="shared" si="293"/>
        <v>0.71214767579187077</v>
      </c>
      <c r="GN38">
        <f t="shared" si="294"/>
        <v>1.090639123848111</v>
      </c>
      <c r="GO38">
        <f t="shared" si="295"/>
        <v>-0.12404601190207529</v>
      </c>
      <c r="GP38">
        <f t="shared" si="296"/>
        <v>0.12324386437106499</v>
      </c>
      <c r="GQ38">
        <f t="shared" si="297"/>
        <v>0.14983413810245769</v>
      </c>
      <c r="GR38">
        <f t="shared" si="298"/>
        <v>1.191540787178617</v>
      </c>
      <c r="GS38">
        <f t="shared" si="299"/>
        <v>1.617481545391618</v>
      </c>
      <c r="GX38">
        <f t="shared" si="300"/>
        <v>0.42248435873496482</v>
      </c>
      <c r="GY38">
        <f t="shared" si="301"/>
        <v>0.42426095654691609</v>
      </c>
      <c r="GZ38">
        <f t="shared" si="302"/>
        <v>0.22264965401473152</v>
      </c>
      <c r="HA38">
        <f t="shared" si="303"/>
        <v>0.49409006204127109</v>
      </c>
      <c r="HB38">
        <f t="shared" si="304"/>
        <v>0.37291295863179735</v>
      </c>
      <c r="HC38">
        <f t="shared" si="305"/>
        <v>1.879008543923433</v>
      </c>
      <c r="HD38">
        <f t="shared" si="306"/>
        <v>1.0355709562157416</v>
      </c>
      <c r="HE38">
        <f t="shared" si="307"/>
        <v>0.82985155590470594</v>
      </c>
      <c r="HF38">
        <f t="shared" si="308"/>
        <v>0.21154659381201071</v>
      </c>
      <c r="HG38">
        <f t="shared" si="309"/>
        <v>0.12372490624921399</v>
      </c>
      <c r="HH38">
        <f t="shared" si="310"/>
        <v>2.9695546844189069</v>
      </c>
      <c r="HI38">
        <f t="shared" si="311"/>
        <v>0.8282356907514169</v>
      </c>
      <c r="HJ38">
        <f t="shared" si="312"/>
        <v>8.4702622773205491E-2</v>
      </c>
      <c r="HK38">
        <f t="shared" si="313"/>
        <v>0.39143258017154248</v>
      </c>
      <c r="HL38">
        <f t="shared" si="314"/>
        <v>0.35165012486757885</v>
      </c>
      <c r="HM38">
        <f t="shared" si="315"/>
        <v>8.9234662140777438E-2</v>
      </c>
      <c r="HN38">
        <f t="shared" si="316"/>
        <v>1.8783322853899489</v>
      </c>
      <c r="HO38">
        <f t="shared" si="317"/>
        <v>0.998001813616199</v>
      </c>
      <c r="HP38">
        <f t="shared" si="318"/>
        <v>0.32937253268241301</v>
      </c>
      <c r="HQ38">
        <f t="shared" si="319"/>
        <v>0.55033292911079412</v>
      </c>
      <c r="HR38">
        <f t="shared" si="320"/>
        <v>0.1601232522031473</v>
      </c>
      <c r="HS38">
        <f t="shared" si="321"/>
        <v>0.13021871124605391</v>
      </c>
      <c r="HT38">
        <f t="shared" si="322"/>
        <v>0.353302445231856</v>
      </c>
      <c r="HU38">
        <f t="shared" si="323"/>
        <v>1.1395838651900849</v>
      </c>
      <c r="HV38">
        <f t="shared" si="324"/>
        <v>5.564687760593915E-2</v>
      </c>
      <c r="HW38">
        <f t="shared" si="325"/>
        <v>2.3380462061383271</v>
      </c>
      <c r="HX38">
        <f t="shared" si="326"/>
        <v>0.71477904359533473</v>
      </c>
      <c r="HY38">
        <f t="shared" si="327"/>
        <v>0.47498115081836628</v>
      </c>
      <c r="HZ38">
        <f t="shared" si="328"/>
        <v>9.4749856135924071E-2</v>
      </c>
      <c r="IA38">
        <f t="shared" si="329"/>
        <v>0.52275970074728861</v>
      </c>
      <c r="IB38">
        <f t="shared" si="330"/>
        <v>3.4833735899871359</v>
      </c>
      <c r="IC38">
        <f t="shared" si="331"/>
        <v>0.67840818001031788</v>
      </c>
      <c r="ID38">
        <f t="shared" si="332"/>
        <v>2.1416379769014409</v>
      </c>
      <c r="IE38">
        <f t="shared" si="333"/>
        <v>4.6298084846688861E-2</v>
      </c>
      <c r="IF38">
        <f t="shared" si="334"/>
        <v>4.6239774943878612E-2</v>
      </c>
      <c r="IG38">
        <f t="shared" si="335"/>
        <v>1.324683685310835</v>
      </c>
      <c r="IH38">
        <f t="shared" si="336"/>
        <v>1.1092237243709069</v>
      </c>
      <c r="II38">
        <f t="shared" si="337"/>
        <v>0.80420165339721172</v>
      </c>
      <c r="IJ38">
        <f t="shared" si="338"/>
        <v>1.2389357001521879</v>
      </c>
      <c r="IK38">
        <f t="shared" si="339"/>
        <v>0.56774190960961091</v>
      </c>
      <c r="IL38">
        <f t="shared" si="340"/>
        <v>0.24148761634439642</v>
      </c>
      <c r="IM38">
        <f t="shared" si="341"/>
        <v>0.58366002350879476</v>
      </c>
      <c r="IN38">
        <f t="shared" si="342"/>
        <v>0.52690126794388858</v>
      </c>
      <c r="IO38">
        <f t="shared" si="343"/>
        <v>2.2984735918150618</v>
      </c>
      <c r="IP38">
        <f t="shared" si="344"/>
        <v>2.1313909393518071</v>
      </c>
      <c r="IQ38">
        <f t="shared" si="345"/>
        <v>0.57389389491068865</v>
      </c>
      <c r="IR38">
        <f t="shared" si="346"/>
        <v>0.46260643787665701</v>
      </c>
      <c r="IS38">
        <f t="shared" si="347"/>
        <v>0.8940191969189657</v>
      </c>
      <c r="IT38">
        <f t="shared" si="348"/>
        <v>1.7176942670507001</v>
      </c>
      <c r="IU38">
        <f t="shared" si="349"/>
        <v>1.4313305921889901</v>
      </c>
      <c r="IV38">
        <f t="shared" si="350"/>
        <v>1.992796508403504</v>
      </c>
      <c r="IW38">
        <f t="shared" si="351"/>
        <v>0.28331409543843722</v>
      </c>
      <c r="IX38">
        <f t="shared" si="352"/>
        <v>0.2699938019095251</v>
      </c>
      <c r="IY38">
        <f t="shared" si="353"/>
        <v>8.8956371111611393E-2</v>
      </c>
      <c r="IZ38">
        <f t="shared" si="354"/>
        <v>0.11561802887105714</v>
      </c>
      <c r="JA38">
        <f t="shared" si="355"/>
        <v>0.4996168992218869</v>
      </c>
      <c r="JB38">
        <f t="shared" si="356"/>
        <v>0.79705214928121204</v>
      </c>
      <c r="JC38">
        <f t="shared" si="357"/>
        <v>0.97341569766769398</v>
      </c>
      <c r="JD38">
        <f t="shared" si="358"/>
        <v>1.4457762024363419</v>
      </c>
      <c r="JE38">
        <f t="shared" si="359"/>
        <v>0.53711394623427322</v>
      </c>
      <c r="JF38">
        <f t="shared" si="360"/>
        <v>1.058670473472807</v>
      </c>
      <c r="JG38">
        <f t="shared" si="361"/>
        <v>1.2292333395500721</v>
      </c>
      <c r="JH38">
        <f t="shared" si="362"/>
        <v>0.81097654219955384</v>
      </c>
      <c r="JI38">
        <f t="shared" si="363"/>
        <v>3.2010836477200542</v>
      </c>
      <c r="JJ38">
        <f t="shared" si="364"/>
        <v>0.65732598879779325</v>
      </c>
      <c r="JK38">
        <f t="shared" si="365"/>
        <v>0.71184794825483177</v>
      </c>
      <c r="JL38">
        <f t="shared" si="366"/>
        <v>0.17645165432337678</v>
      </c>
      <c r="JM38">
        <f t="shared" si="367"/>
        <v>1.0565232084040272</v>
      </c>
      <c r="JN38">
        <f t="shared" si="368"/>
        <v>5.8351590432642549E-2</v>
      </c>
      <c r="JO38">
        <f t="shared" si="369"/>
        <v>0.32146513107875191</v>
      </c>
      <c r="JP38">
        <f t="shared" si="370"/>
        <v>1.1992992105453979</v>
      </c>
      <c r="JQ38">
        <f t="shared" si="371"/>
        <v>2.2023363487346428</v>
      </c>
      <c r="JR38">
        <f t="shared" si="372"/>
        <v>2.6881567875272818</v>
      </c>
      <c r="JS38">
        <f t="shared" si="373"/>
        <v>1.4018880062139449</v>
      </c>
      <c r="JT38">
        <f t="shared" si="374"/>
        <v>1.5491749349228379</v>
      </c>
      <c r="JU38">
        <f t="shared" si="375"/>
        <v>0.86771102107618503</v>
      </c>
      <c r="JV38">
        <f t="shared" si="376"/>
        <v>1.4066083959039479</v>
      </c>
      <c r="JW38">
        <f t="shared" si="377"/>
        <v>0.74259531072353935</v>
      </c>
      <c r="JX38">
        <f t="shared" si="378"/>
        <v>2.2219665633310353</v>
      </c>
      <c r="JY38">
        <f t="shared" si="379"/>
        <v>0.94309983756145799</v>
      </c>
      <c r="JZ38">
        <f t="shared" si="380"/>
        <v>0.82064171732260915</v>
      </c>
      <c r="KA38">
        <f t="shared" si="381"/>
        <v>1.544282093505162</v>
      </c>
      <c r="KB38">
        <f t="shared" si="382"/>
        <v>0.3804648314403058</v>
      </c>
      <c r="KC38">
        <f t="shared" si="383"/>
        <v>1.2859920597350469</v>
      </c>
      <c r="KD38">
        <f t="shared" si="384"/>
        <v>0.78676732612160605</v>
      </c>
      <c r="KE38">
        <f t="shared" si="385"/>
        <v>1.0777903662910628</v>
      </c>
      <c r="KF38">
        <f t="shared" si="386"/>
        <v>0.41850955094851372</v>
      </c>
      <c r="KG38">
        <f t="shared" si="387"/>
        <v>0.1590721476629734</v>
      </c>
      <c r="KH38">
        <f t="shared" si="388"/>
        <v>0.58222915548820298</v>
      </c>
      <c r="KI38">
        <f t="shared" si="389"/>
        <v>1.03880116354679</v>
      </c>
      <c r="KJ38">
        <f t="shared" si="390"/>
        <v>1.1769836983875399</v>
      </c>
      <c r="KK38">
        <f t="shared" si="391"/>
        <v>0.26378423321462019</v>
      </c>
      <c r="KL38">
        <f t="shared" si="392"/>
        <v>0.47824904722636941</v>
      </c>
      <c r="KM38">
        <f t="shared" si="393"/>
        <v>0.71214767579187077</v>
      </c>
      <c r="KN38">
        <f t="shared" si="394"/>
        <v>1.090639123848111</v>
      </c>
      <c r="KO38">
        <f t="shared" si="395"/>
        <v>0.12404601190207529</v>
      </c>
      <c r="KP38">
        <f t="shared" si="396"/>
        <v>0.12324386437106499</v>
      </c>
      <c r="KQ38">
        <f t="shared" si="397"/>
        <v>0.14983413810245769</v>
      </c>
      <c r="KR38">
        <f t="shared" si="398"/>
        <v>1.191540787178617</v>
      </c>
      <c r="KS38">
        <f t="shared" si="399"/>
        <v>1.617481545391618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0.58472293307550605</v>
      </c>
      <c r="CY39">
        <f t="shared" si="201"/>
        <v>0.82735395756816232</v>
      </c>
      <c r="CZ39">
        <f t="shared" si="202"/>
        <v>0.22347839591062529</v>
      </c>
      <c r="DA39">
        <f t="shared" si="203"/>
        <v>0.93055566932591982</v>
      </c>
      <c r="DB39">
        <f t="shared" si="204"/>
        <v>-1.8001347195928841</v>
      </c>
      <c r="DC39">
        <f t="shared" si="205"/>
        <v>0.22337215227719001</v>
      </c>
      <c r="DD39">
        <f t="shared" si="206"/>
        <v>0.53011181064994217</v>
      </c>
      <c r="DE39">
        <f t="shared" si="207"/>
        <v>0.84975132188982649</v>
      </c>
      <c r="DF39">
        <f t="shared" si="208"/>
        <v>0.19929985538435382</v>
      </c>
      <c r="DG39">
        <f t="shared" si="209"/>
        <v>0.54596169469250344</v>
      </c>
      <c r="DH39">
        <f t="shared" si="210"/>
        <v>-2.1938902336566861</v>
      </c>
      <c r="DI39">
        <f t="shared" si="211"/>
        <v>0.64551150249592237</v>
      </c>
      <c r="DJ39">
        <f t="shared" si="212"/>
        <v>-5.1479494288112077E-2</v>
      </c>
      <c r="DK39">
        <f t="shared" si="213"/>
        <v>0.18422460703514854</v>
      </c>
      <c r="DL39">
        <f t="shared" si="214"/>
        <v>0.56185288326279526</v>
      </c>
      <c r="DM39">
        <f t="shared" si="215"/>
        <v>-0.59366002679498153</v>
      </c>
      <c r="DN39">
        <f t="shared" si="216"/>
        <v>-0.15798347586005618</v>
      </c>
      <c r="DO39">
        <f t="shared" si="217"/>
        <v>0.82526263876066597</v>
      </c>
      <c r="DP39">
        <f t="shared" si="218"/>
        <v>1.064654678803564</v>
      </c>
      <c r="DQ39">
        <f t="shared" si="219"/>
        <v>-1.518110565101183</v>
      </c>
      <c r="DR39">
        <f t="shared" si="220"/>
        <v>0.33959004225759509</v>
      </c>
      <c r="DS39">
        <f t="shared" si="221"/>
        <v>0.26328816674089228</v>
      </c>
      <c r="DT39">
        <f t="shared" si="222"/>
        <v>0.13719224990275747</v>
      </c>
      <c r="DU39">
        <f t="shared" si="223"/>
        <v>0.63364695612967381</v>
      </c>
      <c r="DV39">
        <f t="shared" si="224"/>
        <v>-0.16517799443284889</v>
      </c>
      <c r="DW39">
        <f t="shared" si="225"/>
        <v>0.627054422084666</v>
      </c>
      <c r="DX39">
        <f t="shared" si="226"/>
        <v>1.6461846109571421</v>
      </c>
      <c r="DY39">
        <f t="shared" si="227"/>
        <v>0.85064587356065324</v>
      </c>
      <c r="DZ39">
        <f t="shared" si="228"/>
        <v>-0.60797607754298311</v>
      </c>
      <c r="EA39">
        <f t="shared" si="229"/>
        <v>0.52444771509313848</v>
      </c>
      <c r="EB39">
        <f t="shared" si="230"/>
        <v>4.1709342403468979</v>
      </c>
      <c r="EC39">
        <f t="shared" si="231"/>
        <v>0.63375557626902279</v>
      </c>
      <c r="ED39">
        <f t="shared" si="232"/>
        <v>2.2663079044658243</v>
      </c>
      <c r="EE39">
        <f t="shared" si="233"/>
        <v>2.7981494751663849</v>
      </c>
      <c r="EF39">
        <f t="shared" si="234"/>
        <v>-0.83567823396132201</v>
      </c>
      <c r="EG39">
        <f t="shared" si="235"/>
        <v>0.2033336942576465</v>
      </c>
      <c r="EH39">
        <f t="shared" si="236"/>
        <v>-0.1432849630073548</v>
      </c>
      <c r="EI39">
        <f t="shared" si="237"/>
        <v>-2.4108330456913718</v>
      </c>
      <c r="EJ39">
        <f t="shared" si="238"/>
        <v>-0.67342094601463842</v>
      </c>
      <c r="EK39">
        <f t="shared" si="239"/>
        <v>1.491410268070122</v>
      </c>
      <c r="EL39">
        <f t="shared" si="240"/>
        <v>-0.34703926577507171</v>
      </c>
      <c r="EM39">
        <f t="shared" si="241"/>
        <v>-1.118414046544508</v>
      </c>
      <c r="EN39">
        <f t="shared" si="242"/>
        <v>0.67895946467724333</v>
      </c>
      <c r="EO39">
        <f t="shared" si="243"/>
        <v>0.89559492502514892</v>
      </c>
      <c r="EP39">
        <f t="shared" si="244"/>
        <v>1.8648573758981719</v>
      </c>
      <c r="EQ39">
        <f t="shared" si="245"/>
        <v>0.42323829444567435</v>
      </c>
      <c r="ER39">
        <f t="shared" si="246"/>
        <v>-1.1774912850084729</v>
      </c>
      <c r="ES39">
        <f t="shared" si="247"/>
        <v>2.7076519889289048</v>
      </c>
      <c r="ET39">
        <f t="shared" si="248"/>
        <v>-0.59233779514565377</v>
      </c>
      <c r="EU39">
        <f t="shared" si="249"/>
        <v>2.1284261418465831</v>
      </c>
      <c r="EV39">
        <f t="shared" si="250"/>
        <v>3.1807503501848968</v>
      </c>
      <c r="EW39">
        <f t="shared" si="251"/>
        <v>0.87432781419870154</v>
      </c>
      <c r="EX39">
        <f t="shared" si="252"/>
        <v>2.297933937070181</v>
      </c>
      <c r="EY39">
        <f t="shared" si="253"/>
        <v>0.47698986553428474</v>
      </c>
      <c r="EZ39">
        <f t="shared" si="254"/>
        <v>1.9023548910120109</v>
      </c>
      <c r="FA39">
        <f t="shared" si="255"/>
        <v>-0.99413626371893715</v>
      </c>
      <c r="FB39">
        <f t="shared" si="256"/>
        <v>2.0113019166513637</v>
      </c>
      <c r="FC39">
        <f t="shared" si="257"/>
        <v>-0.23413824642041797</v>
      </c>
      <c r="FD39">
        <f t="shared" si="258"/>
        <v>-3.1343048298610315E-2</v>
      </c>
      <c r="FE39">
        <f t="shared" si="259"/>
        <v>0.41514606348565308</v>
      </c>
      <c r="FF39">
        <f t="shared" si="260"/>
        <v>-3.21188826655268</v>
      </c>
      <c r="FG39">
        <f t="shared" si="261"/>
        <v>0.86785048527547026</v>
      </c>
      <c r="FH39">
        <f t="shared" si="262"/>
        <v>0.98983990045244152</v>
      </c>
      <c r="FI39">
        <f t="shared" si="263"/>
        <v>2.373598299976952</v>
      </c>
      <c r="FJ39">
        <f t="shared" si="264"/>
        <v>-0.69102414970169956</v>
      </c>
      <c r="FK39">
        <f t="shared" si="265"/>
        <v>1.230176526452067</v>
      </c>
      <c r="FL39">
        <f t="shared" si="266"/>
        <v>-0.39762588750475741</v>
      </c>
      <c r="FM39">
        <f t="shared" si="267"/>
        <v>0.43717070022686882</v>
      </c>
      <c r="FN39">
        <f t="shared" si="268"/>
        <v>0.25291055123815093</v>
      </c>
      <c r="FO39">
        <f t="shared" si="269"/>
        <v>3.8475885027087153E-2</v>
      </c>
      <c r="FP39">
        <f t="shared" si="270"/>
        <v>-2.300698832727964</v>
      </c>
      <c r="FQ39">
        <f t="shared" si="271"/>
        <v>0.32855291137029186</v>
      </c>
      <c r="FR39">
        <f t="shared" si="272"/>
        <v>0.92179647898531125</v>
      </c>
      <c r="FS39">
        <f t="shared" si="273"/>
        <v>1.1235888227413287</v>
      </c>
      <c r="FT39">
        <f t="shared" si="274"/>
        <v>1.6536450650483701</v>
      </c>
      <c r="FU39">
        <f t="shared" si="275"/>
        <v>-0.12515190843571733</v>
      </c>
      <c r="FV39">
        <f t="shared" si="276"/>
        <v>0.61029895202964701</v>
      </c>
      <c r="FW39">
        <f t="shared" si="277"/>
        <v>0.57272197667393232</v>
      </c>
      <c r="FX39">
        <f t="shared" si="278"/>
        <v>-2.5692420480923337</v>
      </c>
      <c r="FY39">
        <f t="shared" si="279"/>
        <v>0.14307001183619553</v>
      </c>
      <c r="FZ39">
        <f t="shared" si="280"/>
        <v>-1.212167375387778</v>
      </c>
      <c r="GA39">
        <f t="shared" si="281"/>
        <v>0.30324237673651633</v>
      </c>
      <c r="GB39">
        <f t="shared" si="282"/>
        <v>-0.14803359812745201</v>
      </c>
      <c r="GC39">
        <f t="shared" si="283"/>
        <v>0.1615595818626987</v>
      </c>
      <c r="GD39">
        <f t="shared" si="284"/>
        <v>0.98418452207959017</v>
      </c>
      <c r="GE39">
        <f t="shared" si="285"/>
        <v>1.0449500380173942</v>
      </c>
      <c r="GF39">
        <f t="shared" si="286"/>
        <v>1.4187072686226829</v>
      </c>
      <c r="GG39">
        <f t="shared" si="287"/>
        <v>-2.797047754784112E-2</v>
      </c>
      <c r="GH39">
        <f t="shared" si="288"/>
        <v>-1.7421934929990801</v>
      </c>
      <c r="GI39">
        <f t="shared" si="289"/>
        <v>-1.0884107675352259</v>
      </c>
      <c r="GJ39">
        <f t="shared" si="290"/>
        <v>-1.2217301234389091</v>
      </c>
      <c r="GK39">
        <f t="shared" si="291"/>
        <v>1.257463352881754</v>
      </c>
      <c r="GL39">
        <f t="shared" si="292"/>
        <v>-0.5821897954840094</v>
      </c>
      <c r="GM39">
        <f t="shared" si="293"/>
        <v>0.68995968838933852</v>
      </c>
      <c r="GN39">
        <f t="shared" si="294"/>
        <v>0.75275612641084333</v>
      </c>
      <c r="GO39">
        <f t="shared" si="295"/>
        <v>0.99069185512344238</v>
      </c>
      <c r="GP39">
        <f t="shared" si="296"/>
        <v>0.97586690035795209</v>
      </c>
      <c r="GQ39">
        <f t="shared" si="297"/>
        <v>0.8004809610196042</v>
      </c>
      <c r="GR39">
        <f t="shared" si="298"/>
        <v>-0.94523994017295532</v>
      </c>
      <c r="GS39">
        <f t="shared" si="299"/>
        <v>0.26825422912502983</v>
      </c>
      <c r="GX39">
        <f t="shared" si="300"/>
        <v>0.58472293307550605</v>
      </c>
      <c r="GY39">
        <f t="shared" si="301"/>
        <v>0.82735395756816232</v>
      </c>
      <c r="GZ39">
        <f t="shared" si="302"/>
        <v>0.22347839591062529</v>
      </c>
      <c r="HA39">
        <f t="shared" si="303"/>
        <v>0.93055566932591982</v>
      </c>
      <c r="HB39">
        <f t="shared" si="304"/>
        <v>1.8001347195928841</v>
      </c>
      <c r="HC39">
        <f t="shared" si="305"/>
        <v>0.22337215227719001</v>
      </c>
      <c r="HD39">
        <f t="shared" si="306"/>
        <v>0.53011181064994217</v>
      </c>
      <c r="HE39">
        <f t="shared" si="307"/>
        <v>0.84975132188982649</v>
      </c>
      <c r="HF39">
        <f t="shared" si="308"/>
        <v>0.19929985538435382</v>
      </c>
      <c r="HG39">
        <f t="shared" si="309"/>
        <v>0.54596169469250344</v>
      </c>
      <c r="HH39">
        <f t="shared" si="310"/>
        <v>2.1938902336566861</v>
      </c>
      <c r="HI39">
        <f t="shared" si="311"/>
        <v>0.64551150249592237</v>
      </c>
      <c r="HJ39">
        <f t="shared" si="312"/>
        <v>5.1479494288112077E-2</v>
      </c>
      <c r="HK39">
        <f t="shared" si="313"/>
        <v>0.18422460703514854</v>
      </c>
      <c r="HL39">
        <f t="shared" si="314"/>
        <v>0.56185288326279526</v>
      </c>
      <c r="HM39">
        <f t="shared" si="315"/>
        <v>0.59366002679498153</v>
      </c>
      <c r="HN39">
        <f t="shared" si="316"/>
        <v>0.15798347586005618</v>
      </c>
      <c r="HO39">
        <f t="shared" si="317"/>
        <v>0.82526263876066597</v>
      </c>
      <c r="HP39">
        <f t="shared" si="318"/>
        <v>1.064654678803564</v>
      </c>
      <c r="HQ39">
        <f t="shared" si="319"/>
        <v>1.518110565101183</v>
      </c>
      <c r="HR39">
        <f t="shared" si="320"/>
        <v>0.33959004225759509</v>
      </c>
      <c r="HS39">
        <f t="shared" si="321"/>
        <v>0.26328816674089228</v>
      </c>
      <c r="HT39">
        <f t="shared" si="322"/>
        <v>0.13719224990275747</v>
      </c>
      <c r="HU39">
        <f t="shared" si="323"/>
        <v>0.63364695612967381</v>
      </c>
      <c r="HV39">
        <f t="shared" si="324"/>
        <v>0.16517799443284889</v>
      </c>
      <c r="HW39">
        <f t="shared" si="325"/>
        <v>0.627054422084666</v>
      </c>
      <c r="HX39">
        <f t="shared" si="326"/>
        <v>1.6461846109571421</v>
      </c>
      <c r="HY39">
        <f t="shared" si="327"/>
        <v>0.85064587356065324</v>
      </c>
      <c r="HZ39">
        <f t="shared" si="328"/>
        <v>0.60797607754298311</v>
      </c>
      <c r="IA39">
        <f t="shared" si="329"/>
        <v>0.52444771509313848</v>
      </c>
      <c r="IB39">
        <f t="shared" si="330"/>
        <v>4.1709342403468979</v>
      </c>
      <c r="IC39">
        <f t="shared" si="331"/>
        <v>0.63375557626902279</v>
      </c>
      <c r="ID39">
        <f t="shared" si="332"/>
        <v>2.2663079044658243</v>
      </c>
      <c r="IE39">
        <f t="shared" si="333"/>
        <v>2.7981494751663849</v>
      </c>
      <c r="IF39">
        <f t="shared" si="334"/>
        <v>0.83567823396132201</v>
      </c>
      <c r="IG39">
        <f t="shared" si="335"/>
        <v>0.2033336942576465</v>
      </c>
      <c r="IH39">
        <f t="shared" si="336"/>
        <v>0.1432849630073548</v>
      </c>
      <c r="II39">
        <f t="shared" si="337"/>
        <v>2.4108330456913718</v>
      </c>
      <c r="IJ39">
        <f t="shared" si="338"/>
        <v>0.67342094601463842</v>
      </c>
      <c r="IK39">
        <f t="shared" si="339"/>
        <v>1.491410268070122</v>
      </c>
      <c r="IL39">
        <f t="shared" si="340"/>
        <v>0.34703926577507171</v>
      </c>
      <c r="IM39">
        <f t="shared" si="341"/>
        <v>1.118414046544508</v>
      </c>
      <c r="IN39">
        <f t="shared" si="342"/>
        <v>0.67895946467724333</v>
      </c>
      <c r="IO39">
        <f t="shared" si="343"/>
        <v>0.89559492502514892</v>
      </c>
      <c r="IP39">
        <f t="shared" si="344"/>
        <v>1.8648573758981719</v>
      </c>
      <c r="IQ39">
        <f t="shared" si="345"/>
        <v>0.42323829444567435</v>
      </c>
      <c r="IR39">
        <f t="shared" si="346"/>
        <v>1.1774912850084729</v>
      </c>
      <c r="IS39">
        <f t="shared" si="347"/>
        <v>2.7076519889289048</v>
      </c>
      <c r="IT39">
        <f t="shared" si="348"/>
        <v>0.59233779514565377</v>
      </c>
      <c r="IU39">
        <f t="shared" si="349"/>
        <v>2.1284261418465831</v>
      </c>
      <c r="IV39">
        <f t="shared" si="350"/>
        <v>3.1807503501848968</v>
      </c>
      <c r="IW39">
        <f t="shared" si="351"/>
        <v>0.87432781419870154</v>
      </c>
      <c r="IX39">
        <f t="shared" si="352"/>
        <v>2.297933937070181</v>
      </c>
      <c r="IY39">
        <f t="shared" si="353"/>
        <v>0.47698986553428474</v>
      </c>
      <c r="IZ39">
        <f t="shared" si="354"/>
        <v>1.9023548910120109</v>
      </c>
      <c r="JA39">
        <f t="shared" si="355"/>
        <v>0.99413626371893715</v>
      </c>
      <c r="JB39">
        <f t="shared" si="356"/>
        <v>2.0113019166513637</v>
      </c>
      <c r="JC39">
        <f t="shared" si="357"/>
        <v>0.23413824642041797</v>
      </c>
      <c r="JD39">
        <f t="shared" si="358"/>
        <v>3.1343048298610315E-2</v>
      </c>
      <c r="JE39">
        <f t="shared" si="359"/>
        <v>0.41514606348565308</v>
      </c>
      <c r="JF39">
        <f t="shared" si="360"/>
        <v>3.21188826655268</v>
      </c>
      <c r="JG39">
        <f t="shared" si="361"/>
        <v>0.86785048527547026</v>
      </c>
      <c r="JH39">
        <f t="shared" si="362"/>
        <v>0.98983990045244152</v>
      </c>
      <c r="JI39">
        <f t="shared" si="363"/>
        <v>2.373598299976952</v>
      </c>
      <c r="JJ39">
        <f t="shared" si="364"/>
        <v>0.69102414970169956</v>
      </c>
      <c r="JK39">
        <f t="shared" si="365"/>
        <v>1.230176526452067</v>
      </c>
      <c r="JL39">
        <f t="shared" si="366"/>
        <v>0.39762588750475741</v>
      </c>
      <c r="JM39">
        <f t="shared" si="367"/>
        <v>0.43717070022686882</v>
      </c>
      <c r="JN39">
        <f t="shared" si="368"/>
        <v>0.25291055123815093</v>
      </c>
      <c r="JO39">
        <f t="shared" si="369"/>
        <v>3.8475885027087153E-2</v>
      </c>
      <c r="JP39">
        <f t="shared" si="370"/>
        <v>2.300698832727964</v>
      </c>
      <c r="JQ39">
        <f t="shared" si="371"/>
        <v>0.32855291137029186</v>
      </c>
      <c r="JR39">
        <f t="shared" si="372"/>
        <v>0.92179647898531125</v>
      </c>
      <c r="JS39">
        <f t="shared" si="373"/>
        <v>1.1235888227413287</v>
      </c>
      <c r="JT39">
        <f t="shared" si="374"/>
        <v>1.6536450650483701</v>
      </c>
      <c r="JU39">
        <f t="shared" si="375"/>
        <v>0.12515190843571733</v>
      </c>
      <c r="JV39">
        <f t="shared" si="376"/>
        <v>0.61029895202964701</v>
      </c>
      <c r="JW39">
        <f t="shared" si="377"/>
        <v>0.57272197667393232</v>
      </c>
      <c r="JX39">
        <f t="shared" si="378"/>
        <v>2.5692420480923337</v>
      </c>
      <c r="JY39">
        <f t="shared" si="379"/>
        <v>0.14307001183619553</v>
      </c>
      <c r="JZ39">
        <f t="shared" si="380"/>
        <v>1.212167375387778</v>
      </c>
      <c r="KA39">
        <f t="shared" si="381"/>
        <v>0.30324237673651633</v>
      </c>
      <c r="KB39">
        <f t="shared" si="382"/>
        <v>0.14803359812745201</v>
      </c>
      <c r="KC39">
        <f t="shared" si="383"/>
        <v>0.1615595818626987</v>
      </c>
      <c r="KD39">
        <f t="shared" si="384"/>
        <v>0.98418452207959017</v>
      </c>
      <c r="KE39">
        <f t="shared" si="385"/>
        <v>1.0449500380173942</v>
      </c>
      <c r="KF39">
        <f t="shared" si="386"/>
        <v>1.4187072686226829</v>
      </c>
      <c r="KG39">
        <f t="shared" si="387"/>
        <v>2.797047754784112E-2</v>
      </c>
      <c r="KH39">
        <f t="shared" si="388"/>
        <v>1.7421934929990801</v>
      </c>
      <c r="KI39">
        <f t="shared" si="389"/>
        <v>1.0884107675352259</v>
      </c>
      <c r="KJ39">
        <f t="shared" si="390"/>
        <v>1.2217301234389091</v>
      </c>
      <c r="KK39">
        <f t="shared" si="391"/>
        <v>1.257463352881754</v>
      </c>
      <c r="KL39">
        <f t="shared" si="392"/>
        <v>0.5821897954840094</v>
      </c>
      <c r="KM39">
        <f t="shared" si="393"/>
        <v>0.68995968838933852</v>
      </c>
      <c r="KN39">
        <f t="shared" si="394"/>
        <v>0.75275612641084333</v>
      </c>
      <c r="KO39">
        <f t="shared" si="395"/>
        <v>0.99069185512344238</v>
      </c>
      <c r="KP39">
        <f t="shared" si="396"/>
        <v>0.97586690035795209</v>
      </c>
      <c r="KQ39">
        <f t="shared" si="397"/>
        <v>0.8004809610196042</v>
      </c>
      <c r="KR39">
        <f t="shared" si="398"/>
        <v>0.94523994017295532</v>
      </c>
      <c r="KS39">
        <f t="shared" si="399"/>
        <v>0.26825422912502983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-0.52122939977606819</v>
      </c>
      <c r="CY40">
        <f t="shared" si="201"/>
        <v>1.935201210484532</v>
      </c>
      <c r="CZ40">
        <f t="shared" si="202"/>
        <v>0.62787348823423095</v>
      </c>
      <c r="DA40">
        <f t="shared" si="203"/>
        <v>-1.4347838246053575E-2</v>
      </c>
      <c r="DB40">
        <f t="shared" si="204"/>
        <v>1.4255419021787621</v>
      </c>
      <c r="DC40">
        <f t="shared" si="205"/>
        <v>1.741349457822067</v>
      </c>
      <c r="DD40">
        <f t="shared" si="206"/>
        <v>0.1709523633500159</v>
      </c>
      <c r="DE40">
        <f t="shared" si="207"/>
        <v>0.162540431664012</v>
      </c>
      <c r="DF40">
        <f t="shared" si="208"/>
        <v>-1.546850029353988</v>
      </c>
      <c r="DG40">
        <f t="shared" si="209"/>
        <v>0.93877873752604812</v>
      </c>
      <c r="DH40">
        <f t="shared" si="210"/>
        <v>-3.439729302446167</v>
      </c>
      <c r="DI40">
        <f t="shared" si="211"/>
        <v>0.58151733397421135</v>
      </c>
      <c r="DJ40">
        <f t="shared" si="212"/>
        <v>-1.7887938783847981</v>
      </c>
      <c r="DK40">
        <f t="shared" si="213"/>
        <v>-0.87871837979574985</v>
      </c>
      <c r="DL40">
        <f t="shared" si="214"/>
        <v>1.4769014136518861</v>
      </c>
      <c r="DM40">
        <f t="shared" si="215"/>
        <v>1.0453043844977701</v>
      </c>
      <c r="DN40">
        <f t="shared" si="216"/>
        <v>-0.55135148856052796</v>
      </c>
      <c r="DO40">
        <f t="shared" si="217"/>
        <v>0.98151397918530237</v>
      </c>
      <c r="DP40">
        <f t="shared" si="218"/>
        <v>0.37405970547414735</v>
      </c>
      <c r="DQ40">
        <f t="shared" si="219"/>
        <v>0.17191370861483241</v>
      </c>
      <c r="DR40">
        <f t="shared" si="220"/>
        <v>1.8182859663072759</v>
      </c>
      <c r="DS40">
        <f t="shared" si="221"/>
        <v>0.70036806962109455</v>
      </c>
      <c r="DT40">
        <f t="shared" si="222"/>
        <v>-1.2610331351734261</v>
      </c>
      <c r="DU40">
        <f t="shared" si="223"/>
        <v>1.442909554341572</v>
      </c>
      <c r="DV40">
        <f t="shared" si="224"/>
        <v>-0.79136146313118627</v>
      </c>
      <c r="DW40">
        <f t="shared" si="225"/>
        <v>1.3705613845576812</v>
      </c>
      <c r="DX40">
        <f t="shared" si="226"/>
        <v>0.52516000358642057</v>
      </c>
      <c r="DY40">
        <f t="shared" si="227"/>
        <v>1.5929932588014661</v>
      </c>
      <c r="DZ40">
        <f t="shared" si="228"/>
        <v>-1.5739445695599321</v>
      </c>
      <c r="EA40">
        <f t="shared" si="229"/>
        <v>0.74855918565585688</v>
      </c>
      <c r="EB40">
        <f t="shared" si="230"/>
        <v>1.9058089050412641</v>
      </c>
      <c r="EC40">
        <f t="shared" si="231"/>
        <v>-1.346416138249565</v>
      </c>
      <c r="ED40">
        <f t="shared" si="232"/>
        <v>-0.2133249790350259</v>
      </c>
      <c r="EE40">
        <f t="shared" si="233"/>
        <v>-1.11431439522209</v>
      </c>
      <c r="EF40">
        <f t="shared" si="234"/>
        <v>-0.66318611739838929</v>
      </c>
      <c r="EG40">
        <f t="shared" si="235"/>
        <v>1.9277102195311309</v>
      </c>
      <c r="EH40">
        <f t="shared" si="236"/>
        <v>2.160098583004967</v>
      </c>
      <c r="EI40">
        <f t="shared" si="237"/>
        <v>0.27492469041111461</v>
      </c>
      <c r="EJ40">
        <f t="shared" si="238"/>
        <v>-1.7707623818078031</v>
      </c>
      <c r="EK40">
        <f t="shared" si="239"/>
        <v>3.1715880669555689</v>
      </c>
      <c r="EL40">
        <f t="shared" si="240"/>
        <v>0.60851642566598219</v>
      </c>
      <c r="EM40">
        <f t="shared" si="241"/>
        <v>0.28047923876139008</v>
      </c>
      <c r="EN40">
        <f t="shared" si="242"/>
        <v>0.66838496219866927</v>
      </c>
      <c r="EO40">
        <f t="shared" si="243"/>
        <v>1.6404774385194181</v>
      </c>
      <c r="EP40">
        <f t="shared" si="244"/>
        <v>-0.2092098895340995</v>
      </c>
      <c r="EQ40">
        <f t="shared" si="245"/>
        <v>-0.14567320450748972</v>
      </c>
      <c r="ER40">
        <f t="shared" si="246"/>
        <v>1.660411086175845</v>
      </c>
      <c r="ES40">
        <f t="shared" si="247"/>
        <v>2.4831690897269532</v>
      </c>
      <c r="ET40">
        <f t="shared" si="248"/>
        <v>1.509057956373316</v>
      </c>
      <c r="EU40">
        <f t="shared" si="249"/>
        <v>0.19917179194284604</v>
      </c>
      <c r="EV40">
        <f t="shared" si="250"/>
        <v>-0.81558767099353946</v>
      </c>
      <c r="EW40">
        <f t="shared" si="251"/>
        <v>0.7202086843092893</v>
      </c>
      <c r="EX40">
        <f t="shared" si="252"/>
        <v>-3.4174459765590699E-2</v>
      </c>
      <c r="EY40">
        <f t="shared" si="253"/>
        <v>1.48686465733359</v>
      </c>
      <c r="EZ40">
        <f t="shared" si="254"/>
        <v>1.661295043135163</v>
      </c>
      <c r="FA40">
        <f t="shared" si="255"/>
        <v>8.7283529286517933E-2</v>
      </c>
      <c r="FB40">
        <f t="shared" si="256"/>
        <v>1.0395653910297602</v>
      </c>
      <c r="FC40">
        <f t="shared" si="257"/>
        <v>-2.932777438549479E-3</v>
      </c>
      <c r="FD40">
        <f t="shared" si="258"/>
        <v>2.7925161246283232</v>
      </c>
      <c r="FE40">
        <f t="shared" si="259"/>
        <v>-0.95939515362222683</v>
      </c>
      <c r="FF40">
        <f t="shared" si="260"/>
        <v>0.78961070694180513</v>
      </c>
      <c r="FG40">
        <f t="shared" si="261"/>
        <v>-0.82915918875524053</v>
      </c>
      <c r="FH40">
        <f t="shared" si="262"/>
        <v>0.1492106134377337</v>
      </c>
      <c r="FI40">
        <f t="shared" si="263"/>
        <v>5.2208230425646901E-2</v>
      </c>
      <c r="FJ40">
        <f t="shared" si="264"/>
        <v>1.5580711583830349</v>
      </c>
      <c r="FK40">
        <f t="shared" si="265"/>
        <v>0.66971070032459279</v>
      </c>
      <c r="FL40">
        <f t="shared" si="266"/>
        <v>0.30332507335964221</v>
      </c>
      <c r="FM40">
        <f t="shared" si="267"/>
        <v>0.96547316863087507</v>
      </c>
      <c r="FN40">
        <f t="shared" si="268"/>
        <v>1.1639932711837959</v>
      </c>
      <c r="FO40">
        <f t="shared" si="269"/>
        <v>0.94910890459688713</v>
      </c>
      <c r="FP40">
        <f t="shared" si="270"/>
        <v>0.91998115312100837</v>
      </c>
      <c r="FQ40">
        <f t="shared" si="271"/>
        <v>-0.44494620771867766</v>
      </c>
      <c r="FR40">
        <f t="shared" si="272"/>
        <v>0.61674884012275921</v>
      </c>
      <c r="FS40">
        <f t="shared" si="273"/>
        <v>-0.31603914891426405</v>
      </c>
      <c r="FT40">
        <f t="shared" si="274"/>
        <v>-1.6750168494979829</v>
      </c>
      <c r="FU40">
        <f t="shared" si="275"/>
        <v>-0.71522884736393633</v>
      </c>
      <c r="FV40">
        <f t="shared" si="276"/>
        <v>-1.526859466785691</v>
      </c>
      <c r="FW40">
        <f t="shared" si="277"/>
        <v>-0.30855314981993054</v>
      </c>
      <c r="FX40">
        <f t="shared" si="278"/>
        <v>-1.5592587392272139</v>
      </c>
      <c r="FY40">
        <f t="shared" si="279"/>
        <v>-2.058803995346425</v>
      </c>
      <c r="FZ40">
        <f t="shared" si="280"/>
        <v>-0.49320218620393974</v>
      </c>
      <c r="GA40">
        <f t="shared" si="281"/>
        <v>1.571770739987189</v>
      </c>
      <c r="GB40">
        <f t="shared" si="282"/>
        <v>0.19260704130764109</v>
      </c>
      <c r="GC40">
        <f t="shared" si="283"/>
        <v>-2.3871499065067021</v>
      </c>
      <c r="GD40">
        <f t="shared" si="284"/>
        <v>-1.385408292839275</v>
      </c>
      <c r="GE40">
        <f t="shared" si="285"/>
        <v>-1.6074496082927601</v>
      </c>
      <c r="GF40">
        <f t="shared" si="286"/>
        <v>-0.38758942118987727</v>
      </c>
      <c r="GG40">
        <f t="shared" si="287"/>
        <v>-3.801981005185933E-2</v>
      </c>
      <c r="GH40">
        <f t="shared" si="288"/>
        <v>-1.1165890181941831</v>
      </c>
      <c r="GI40">
        <f t="shared" si="289"/>
        <v>-0.85965895037908457</v>
      </c>
      <c r="GJ40">
        <f t="shared" si="290"/>
        <v>1.9107652073598169</v>
      </c>
      <c r="GK40">
        <f t="shared" si="291"/>
        <v>-1.3444685418774124E-4</v>
      </c>
      <c r="GL40">
        <f t="shared" si="292"/>
        <v>-2.3066948724809904</v>
      </c>
      <c r="GM40">
        <f t="shared" si="293"/>
        <v>-0.11465499759901232</v>
      </c>
      <c r="GN40">
        <f t="shared" si="294"/>
        <v>0.11353885115694499</v>
      </c>
      <c r="GO40">
        <f t="shared" si="295"/>
        <v>0.17459073426721011</v>
      </c>
      <c r="GP40">
        <f t="shared" si="296"/>
        <v>1.572831663262098</v>
      </c>
      <c r="GQ40">
        <f t="shared" si="297"/>
        <v>-0.83301255616659042</v>
      </c>
      <c r="GR40">
        <f t="shared" si="298"/>
        <v>-1.226102620543261</v>
      </c>
      <c r="GS40">
        <f t="shared" si="299"/>
        <v>0.96223859714555504</v>
      </c>
      <c r="GX40">
        <f t="shared" si="300"/>
        <v>0.52122939977606819</v>
      </c>
      <c r="GY40">
        <f t="shared" si="301"/>
        <v>1.935201210484532</v>
      </c>
      <c r="GZ40">
        <f t="shared" si="302"/>
        <v>0.62787348823423095</v>
      </c>
      <c r="HA40">
        <f t="shared" si="303"/>
        <v>1.4347838246053575E-2</v>
      </c>
      <c r="HB40">
        <f t="shared" si="304"/>
        <v>1.4255419021787621</v>
      </c>
      <c r="HC40">
        <f t="shared" si="305"/>
        <v>1.741349457822067</v>
      </c>
      <c r="HD40">
        <f t="shared" si="306"/>
        <v>0.1709523633500159</v>
      </c>
      <c r="HE40">
        <f t="shared" si="307"/>
        <v>0.162540431664012</v>
      </c>
      <c r="HF40">
        <f t="shared" si="308"/>
        <v>1.546850029353988</v>
      </c>
      <c r="HG40">
        <f t="shared" si="309"/>
        <v>0.93877873752604812</v>
      </c>
      <c r="HH40">
        <f t="shared" si="310"/>
        <v>3.439729302446167</v>
      </c>
      <c r="HI40">
        <f t="shared" si="311"/>
        <v>0.58151733397421135</v>
      </c>
      <c r="HJ40">
        <f t="shared" si="312"/>
        <v>1.7887938783847981</v>
      </c>
      <c r="HK40">
        <f t="shared" si="313"/>
        <v>0.87871837979574985</v>
      </c>
      <c r="HL40">
        <f t="shared" si="314"/>
        <v>1.4769014136518861</v>
      </c>
      <c r="HM40">
        <f t="shared" si="315"/>
        <v>1.0453043844977701</v>
      </c>
      <c r="HN40">
        <f t="shared" si="316"/>
        <v>0.55135148856052796</v>
      </c>
      <c r="HO40">
        <f t="shared" si="317"/>
        <v>0.98151397918530237</v>
      </c>
      <c r="HP40">
        <f t="shared" si="318"/>
        <v>0.37405970547414735</v>
      </c>
      <c r="HQ40">
        <f t="shared" si="319"/>
        <v>0.17191370861483241</v>
      </c>
      <c r="HR40">
        <f t="shared" si="320"/>
        <v>1.8182859663072759</v>
      </c>
      <c r="HS40">
        <f t="shared" si="321"/>
        <v>0.70036806962109455</v>
      </c>
      <c r="HT40">
        <f t="shared" si="322"/>
        <v>1.2610331351734261</v>
      </c>
      <c r="HU40">
        <f t="shared" si="323"/>
        <v>1.442909554341572</v>
      </c>
      <c r="HV40">
        <f t="shared" si="324"/>
        <v>0.79136146313118627</v>
      </c>
      <c r="HW40">
        <f t="shared" si="325"/>
        <v>1.3705613845576812</v>
      </c>
      <c r="HX40">
        <f t="shared" si="326"/>
        <v>0.52516000358642057</v>
      </c>
      <c r="HY40">
        <f t="shared" si="327"/>
        <v>1.5929932588014661</v>
      </c>
      <c r="HZ40">
        <f t="shared" si="328"/>
        <v>1.5739445695599321</v>
      </c>
      <c r="IA40">
        <f t="shared" si="329"/>
        <v>0.74855918565585688</v>
      </c>
      <c r="IB40">
        <f t="shared" si="330"/>
        <v>1.9058089050412641</v>
      </c>
      <c r="IC40">
        <f t="shared" si="331"/>
        <v>1.346416138249565</v>
      </c>
      <c r="ID40">
        <f t="shared" si="332"/>
        <v>0.2133249790350259</v>
      </c>
      <c r="IE40">
        <f t="shared" si="333"/>
        <v>1.11431439522209</v>
      </c>
      <c r="IF40">
        <f t="shared" si="334"/>
        <v>0.66318611739838929</v>
      </c>
      <c r="IG40">
        <f t="shared" si="335"/>
        <v>1.9277102195311309</v>
      </c>
      <c r="IH40">
        <f t="shared" si="336"/>
        <v>2.160098583004967</v>
      </c>
      <c r="II40">
        <f t="shared" si="337"/>
        <v>0.27492469041111461</v>
      </c>
      <c r="IJ40">
        <f t="shared" si="338"/>
        <v>1.7707623818078031</v>
      </c>
      <c r="IK40">
        <f t="shared" si="339"/>
        <v>3.1715880669555689</v>
      </c>
      <c r="IL40">
        <f t="shared" si="340"/>
        <v>0.60851642566598219</v>
      </c>
      <c r="IM40">
        <f t="shared" si="341"/>
        <v>0.28047923876139008</v>
      </c>
      <c r="IN40">
        <f t="shared" si="342"/>
        <v>0.66838496219866927</v>
      </c>
      <c r="IO40">
        <f t="shared" si="343"/>
        <v>1.6404774385194181</v>
      </c>
      <c r="IP40">
        <f t="shared" si="344"/>
        <v>0.2092098895340995</v>
      </c>
      <c r="IQ40">
        <f t="shared" si="345"/>
        <v>0.14567320450748972</v>
      </c>
      <c r="IR40">
        <f t="shared" si="346"/>
        <v>1.660411086175845</v>
      </c>
      <c r="IS40">
        <f t="shared" si="347"/>
        <v>2.4831690897269532</v>
      </c>
      <c r="IT40">
        <f t="shared" si="348"/>
        <v>1.509057956373316</v>
      </c>
      <c r="IU40">
        <f t="shared" si="349"/>
        <v>0.19917179194284604</v>
      </c>
      <c r="IV40">
        <f t="shared" si="350"/>
        <v>0.81558767099353946</v>
      </c>
      <c r="IW40">
        <f t="shared" si="351"/>
        <v>0.7202086843092893</v>
      </c>
      <c r="IX40">
        <f t="shared" si="352"/>
        <v>3.4174459765590699E-2</v>
      </c>
      <c r="IY40">
        <f t="shared" si="353"/>
        <v>1.48686465733359</v>
      </c>
      <c r="IZ40">
        <f t="shared" si="354"/>
        <v>1.661295043135163</v>
      </c>
      <c r="JA40">
        <f t="shared" si="355"/>
        <v>8.7283529286517933E-2</v>
      </c>
      <c r="JB40">
        <f t="shared" si="356"/>
        <v>1.0395653910297602</v>
      </c>
      <c r="JC40">
        <f t="shared" si="357"/>
        <v>2.932777438549479E-3</v>
      </c>
      <c r="JD40">
        <f t="shared" si="358"/>
        <v>2.7925161246283232</v>
      </c>
      <c r="JE40">
        <f t="shared" si="359"/>
        <v>0.95939515362222683</v>
      </c>
      <c r="JF40">
        <f t="shared" si="360"/>
        <v>0.78961070694180513</v>
      </c>
      <c r="JG40">
        <f t="shared" si="361"/>
        <v>0.82915918875524053</v>
      </c>
      <c r="JH40">
        <f t="shared" si="362"/>
        <v>0.1492106134377337</v>
      </c>
      <c r="JI40">
        <f t="shared" si="363"/>
        <v>5.2208230425646901E-2</v>
      </c>
      <c r="JJ40">
        <f t="shared" si="364"/>
        <v>1.5580711583830349</v>
      </c>
      <c r="JK40">
        <f t="shared" si="365"/>
        <v>0.66971070032459279</v>
      </c>
      <c r="JL40">
        <f t="shared" si="366"/>
        <v>0.30332507335964221</v>
      </c>
      <c r="JM40">
        <f t="shared" si="367"/>
        <v>0.96547316863087507</v>
      </c>
      <c r="JN40">
        <f t="shared" si="368"/>
        <v>1.1639932711837959</v>
      </c>
      <c r="JO40">
        <f t="shared" si="369"/>
        <v>0.94910890459688713</v>
      </c>
      <c r="JP40">
        <f t="shared" si="370"/>
        <v>0.91998115312100837</v>
      </c>
      <c r="JQ40">
        <f t="shared" si="371"/>
        <v>0.44494620771867766</v>
      </c>
      <c r="JR40">
        <f t="shared" si="372"/>
        <v>0.61674884012275921</v>
      </c>
      <c r="JS40">
        <f t="shared" si="373"/>
        <v>0.31603914891426405</v>
      </c>
      <c r="JT40">
        <f t="shared" si="374"/>
        <v>1.6750168494979829</v>
      </c>
      <c r="JU40">
        <f t="shared" si="375"/>
        <v>0.71522884736393633</v>
      </c>
      <c r="JV40">
        <f t="shared" si="376"/>
        <v>1.526859466785691</v>
      </c>
      <c r="JW40">
        <f t="shared" si="377"/>
        <v>0.30855314981993054</v>
      </c>
      <c r="JX40">
        <f t="shared" si="378"/>
        <v>1.5592587392272139</v>
      </c>
      <c r="JY40">
        <f t="shared" si="379"/>
        <v>2.058803995346425</v>
      </c>
      <c r="JZ40">
        <f t="shared" si="380"/>
        <v>0.49320218620393974</v>
      </c>
      <c r="KA40">
        <f t="shared" si="381"/>
        <v>1.571770739987189</v>
      </c>
      <c r="KB40">
        <f t="shared" si="382"/>
        <v>0.19260704130764109</v>
      </c>
      <c r="KC40">
        <f t="shared" si="383"/>
        <v>2.3871499065067021</v>
      </c>
      <c r="KD40">
        <f t="shared" si="384"/>
        <v>1.385408292839275</v>
      </c>
      <c r="KE40">
        <f t="shared" si="385"/>
        <v>1.6074496082927601</v>
      </c>
      <c r="KF40">
        <f t="shared" si="386"/>
        <v>0.38758942118987727</v>
      </c>
      <c r="KG40">
        <f t="shared" si="387"/>
        <v>3.801981005185933E-2</v>
      </c>
      <c r="KH40">
        <f t="shared" si="388"/>
        <v>1.1165890181941831</v>
      </c>
      <c r="KI40">
        <f t="shared" si="389"/>
        <v>0.85965895037908457</v>
      </c>
      <c r="KJ40">
        <f t="shared" si="390"/>
        <v>1.9107652073598169</v>
      </c>
      <c r="KK40">
        <f t="shared" si="391"/>
        <v>1.3444685418774124E-4</v>
      </c>
      <c r="KL40">
        <f t="shared" si="392"/>
        <v>2.3066948724809904</v>
      </c>
      <c r="KM40">
        <f t="shared" si="393"/>
        <v>0.11465499759901232</v>
      </c>
      <c r="KN40">
        <f t="shared" si="394"/>
        <v>0.11353885115694499</v>
      </c>
      <c r="KO40">
        <f t="shared" si="395"/>
        <v>0.17459073426721011</v>
      </c>
      <c r="KP40">
        <f t="shared" si="396"/>
        <v>1.572831663262098</v>
      </c>
      <c r="KQ40">
        <f t="shared" si="397"/>
        <v>0.83301255616659042</v>
      </c>
      <c r="KR40">
        <f t="shared" si="398"/>
        <v>1.226102620543261</v>
      </c>
      <c r="KS40">
        <f t="shared" si="399"/>
        <v>0.96223859714555504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0.19302634351783088</v>
      </c>
      <c r="CY41">
        <f t="shared" si="201"/>
        <v>0.25780675032650452</v>
      </c>
      <c r="CZ41">
        <f t="shared" si="202"/>
        <v>-1.456969683237434E-2</v>
      </c>
      <c r="DA41">
        <f t="shared" si="203"/>
        <v>-1.2243448544673998</v>
      </c>
      <c r="DB41">
        <f t="shared" si="204"/>
        <v>0.17572748953860523</v>
      </c>
      <c r="DC41">
        <f t="shared" si="205"/>
        <v>1.0965105391694399</v>
      </c>
      <c r="DD41">
        <f t="shared" si="206"/>
        <v>0.20277016466458819</v>
      </c>
      <c r="DE41">
        <f t="shared" si="207"/>
        <v>-1.178018904681237</v>
      </c>
      <c r="DF41">
        <f t="shared" si="208"/>
        <v>0.40404221301541809</v>
      </c>
      <c r="DG41">
        <f t="shared" si="209"/>
        <v>0.82604873468231588</v>
      </c>
      <c r="DH41">
        <f t="shared" si="210"/>
        <v>0.72373013252949558</v>
      </c>
      <c r="DI41">
        <f t="shared" si="211"/>
        <v>-1.3939329217105541</v>
      </c>
      <c r="DJ41">
        <f t="shared" si="212"/>
        <v>0.62192565009108636</v>
      </c>
      <c r="DK41">
        <f t="shared" si="213"/>
        <v>-0.81076620174889114</v>
      </c>
      <c r="DL41">
        <f t="shared" si="214"/>
        <v>1.9170621718238861</v>
      </c>
      <c r="DM41">
        <f t="shared" si="215"/>
        <v>-1.1940309624125089</v>
      </c>
      <c r="DN41">
        <f t="shared" si="216"/>
        <v>2.2411659659604779</v>
      </c>
      <c r="DO41">
        <f t="shared" si="217"/>
        <v>-4.4007654795516618E-2</v>
      </c>
      <c r="DP41">
        <f t="shared" si="218"/>
        <v>1.3773604289718531</v>
      </c>
      <c r="DQ41">
        <f t="shared" si="219"/>
        <v>0.99729673747904224</v>
      </c>
      <c r="DR41">
        <f t="shared" si="220"/>
        <v>-1.4313340789826061</v>
      </c>
      <c r="DS41">
        <f t="shared" si="221"/>
        <v>-0.2529658674439581</v>
      </c>
      <c r="DT41">
        <f t="shared" si="222"/>
        <v>1.9651415428343919</v>
      </c>
      <c r="DU41">
        <f t="shared" si="223"/>
        <v>0.326470054416722</v>
      </c>
      <c r="DV41">
        <f t="shared" si="224"/>
        <v>-0.19032274705975419</v>
      </c>
      <c r="DW41">
        <f t="shared" si="225"/>
        <v>-0.81949082134291928</v>
      </c>
      <c r="DX41">
        <f t="shared" si="226"/>
        <v>0.90634392771965899</v>
      </c>
      <c r="DY41">
        <f t="shared" si="227"/>
        <v>-0.80537148286420845</v>
      </c>
      <c r="DZ41">
        <f t="shared" si="228"/>
        <v>0.22506147569438351</v>
      </c>
      <c r="EA41">
        <f t="shared" si="229"/>
        <v>-0.31232898264936937</v>
      </c>
      <c r="EB41">
        <f t="shared" si="230"/>
        <v>-0.73295814619129041</v>
      </c>
      <c r="EC41">
        <f t="shared" si="231"/>
        <v>-1.7347394792654278</v>
      </c>
      <c r="ED41">
        <f t="shared" si="232"/>
        <v>-8.3324663567167945E-2</v>
      </c>
      <c r="EE41">
        <f t="shared" si="233"/>
        <v>-2.395636264015256</v>
      </c>
      <c r="EF41">
        <f t="shared" si="234"/>
        <v>0.78124322581672023</v>
      </c>
      <c r="EG41">
        <f t="shared" si="235"/>
        <v>-0.3155852966256546</v>
      </c>
      <c r="EH41">
        <f t="shared" si="236"/>
        <v>-8.4009123452039772E-2</v>
      </c>
      <c r="EI41">
        <f t="shared" si="237"/>
        <v>-2.9627571974292319</v>
      </c>
      <c r="EJ41">
        <f t="shared" si="238"/>
        <v>1.1448306626021312</v>
      </c>
      <c r="EK41">
        <f t="shared" si="239"/>
        <v>2.607876561742815</v>
      </c>
      <c r="EL41">
        <f t="shared" si="240"/>
        <v>-0.2187867429864179</v>
      </c>
      <c r="EM41">
        <f t="shared" si="241"/>
        <v>-0.4120672256531086</v>
      </c>
      <c r="EN41">
        <f t="shared" si="242"/>
        <v>-0.94842435198383113</v>
      </c>
      <c r="EO41">
        <f t="shared" si="243"/>
        <v>1.244803550082723</v>
      </c>
      <c r="EP41">
        <f t="shared" si="244"/>
        <v>0.85875696910187127</v>
      </c>
      <c r="EQ41">
        <f t="shared" si="245"/>
        <v>-0.2314436938866265</v>
      </c>
      <c r="ER41">
        <f t="shared" si="246"/>
        <v>-1.049650432778255</v>
      </c>
      <c r="ES41">
        <f t="shared" si="247"/>
        <v>2.0890085233636779</v>
      </c>
      <c r="ET41">
        <f t="shared" si="248"/>
        <v>1.187061627057497</v>
      </c>
      <c r="EU41">
        <f t="shared" si="249"/>
        <v>-1.1275786507611709</v>
      </c>
      <c r="EV41">
        <f t="shared" si="250"/>
        <v>0.77742978557518228</v>
      </c>
      <c r="EW41">
        <f t="shared" si="251"/>
        <v>0.18083995806163791</v>
      </c>
      <c r="EX41">
        <f t="shared" si="252"/>
        <v>2.7384273534739698E-2</v>
      </c>
      <c r="EY41">
        <f t="shared" si="253"/>
        <v>1.3542871698711341</v>
      </c>
      <c r="EZ41">
        <f t="shared" si="254"/>
        <v>2.4052963351151897</v>
      </c>
      <c r="FA41">
        <f t="shared" si="255"/>
        <v>1.3329600663079491</v>
      </c>
      <c r="FB41">
        <f t="shared" si="256"/>
        <v>1.5200260431220589</v>
      </c>
      <c r="FC41">
        <f t="shared" si="257"/>
        <v>2.6571566017465411</v>
      </c>
      <c r="FD41">
        <f t="shared" si="258"/>
        <v>-2.8282138033081843</v>
      </c>
      <c r="FE41">
        <f t="shared" si="259"/>
        <v>1.0431521696240882</v>
      </c>
      <c r="FF41">
        <f t="shared" si="260"/>
        <v>-1.5184966072389701</v>
      </c>
      <c r="FG41">
        <f t="shared" si="261"/>
        <v>0.27496147350601441</v>
      </c>
      <c r="FH41">
        <f t="shared" si="262"/>
        <v>0.72952721071905591</v>
      </c>
      <c r="FI41">
        <f t="shared" si="263"/>
        <v>-0.5249656605561307</v>
      </c>
      <c r="FJ41">
        <f t="shared" si="264"/>
        <v>4.3489406209544716E-2</v>
      </c>
      <c r="FK41">
        <f t="shared" si="265"/>
        <v>0.53038404928089566</v>
      </c>
      <c r="FL41">
        <f t="shared" si="266"/>
        <v>9.2420005705013006E-2</v>
      </c>
      <c r="FM41">
        <f t="shared" si="267"/>
        <v>-2.553752862355704</v>
      </c>
      <c r="FN41">
        <f t="shared" si="268"/>
        <v>1.9094226254495639</v>
      </c>
      <c r="FO41">
        <f t="shared" si="269"/>
        <v>0.4580419791515607</v>
      </c>
      <c r="FP41">
        <f t="shared" si="270"/>
        <v>-1.8285168931619209</v>
      </c>
      <c r="FQ41">
        <f t="shared" si="271"/>
        <v>1.591944695083088</v>
      </c>
      <c r="FR41">
        <f t="shared" si="272"/>
        <v>1.24002160506772</v>
      </c>
      <c r="FS41">
        <f t="shared" si="273"/>
        <v>4.5537126012689194E-2</v>
      </c>
      <c r="FT41">
        <f t="shared" si="274"/>
        <v>-0.47269716276713181</v>
      </c>
      <c r="FU41">
        <f t="shared" si="275"/>
        <v>1.5713552384370499</v>
      </c>
      <c r="FV41">
        <f t="shared" si="276"/>
        <v>-8.5692149683881308E-2</v>
      </c>
      <c r="FW41">
        <f t="shared" si="277"/>
        <v>-0.92635250453061757</v>
      </c>
      <c r="FX41">
        <f t="shared" si="278"/>
        <v>2.7375706437457907</v>
      </c>
      <c r="FY41">
        <f t="shared" si="279"/>
        <v>1.767607274411952</v>
      </c>
      <c r="FZ41">
        <f t="shared" si="280"/>
        <v>1.651985077627532</v>
      </c>
      <c r="GA41">
        <f t="shared" si="281"/>
        <v>-1.0308149680333152</v>
      </c>
      <c r="GB41">
        <f t="shared" si="282"/>
        <v>-0.42357659404445486</v>
      </c>
      <c r="GC41">
        <f t="shared" si="283"/>
        <v>-1.6591371811854201</v>
      </c>
      <c r="GD41">
        <f t="shared" si="284"/>
        <v>-0.2687647784500054</v>
      </c>
      <c r="GE41">
        <f t="shared" si="285"/>
        <v>-1.8577769282553911</v>
      </c>
      <c r="GF41">
        <f t="shared" si="286"/>
        <v>0.96293752931726906</v>
      </c>
      <c r="GG41">
        <f t="shared" si="287"/>
        <v>-0.1808744086658326</v>
      </c>
      <c r="GH41">
        <f t="shared" si="288"/>
        <v>0.40361324860580688</v>
      </c>
      <c r="GI41">
        <f t="shared" si="289"/>
        <v>0.86870058597082689</v>
      </c>
      <c r="GJ41">
        <f t="shared" si="290"/>
        <v>-0.96142839936575197</v>
      </c>
      <c r="GK41">
        <f t="shared" si="291"/>
        <v>0.7183662944188739</v>
      </c>
      <c r="GL41">
        <f t="shared" si="292"/>
        <v>1.488502776872576</v>
      </c>
      <c r="GM41">
        <f t="shared" si="293"/>
        <v>-1.7954849273199212</v>
      </c>
      <c r="GN41">
        <f t="shared" si="294"/>
        <v>-8.9395143399672305E-3</v>
      </c>
      <c r="GO41">
        <f t="shared" si="295"/>
        <v>-1.1587766223807969</v>
      </c>
      <c r="GP41">
        <f t="shared" si="296"/>
        <v>1.04246672128429</v>
      </c>
      <c r="GQ41">
        <f t="shared" si="297"/>
        <v>0.5010735822336192</v>
      </c>
      <c r="GR41">
        <f t="shared" si="298"/>
        <v>-0.80845159530633737</v>
      </c>
      <c r="GS41">
        <f t="shared" si="299"/>
        <v>-0.13298317247157704</v>
      </c>
      <c r="GX41">
        <f t="shared" si="300"/>
        <v>0.19302634351783088</v>
      </c>
      <c r="GY41">
        <f t="shared" si="301"/>
        <v>0.25780675032650452</v>
      </c>
      <c r="GZ41">
        <f t="shared" si="302"/>
        <v>1.456969683237434E-2</v>
      </c>
      <c r="HA41">
        <f t="shared" si="303"/>
        <v>1.2243448544673998</v>
      </c>
      <c r="HB41">
        <f t="shared" si="304"/>
        <v>0.17572748953860523</v>
      </c>
      <c r="HC41">
        <f t="shared" si="305"/>
        <v>1.0965105391694399</v>
      </c>
      <c r="HD41">
        <f t="shared" si="306"/>
        <v>0.20277016466458819</v>
      </c>
      <c r="HE41">
        <f t="shared" si="307"/>
        <v>1.178018904681237</v>
      </c>
      <c r="HF41">
        <f t="shared" si="308"/>
        <v>0.40404221301541809</v>
      </c>
      <c r="HG41">
        <f t="shared" si="309"/>
        <v>0.82604873468231588</v>
      </c>
      <c r="HH41">
        <f t="shared" si="310"/>
        <v>0.72373013252949558</v>
      </c>
      <c r="HI41">
        <f t="shared" si="311"/>
        <v>1.3939329217105541</v>
      </c>
      <c r="HJ41">
        <f t="shared" si="312"/>
        <v>0.62192565009108636</v>
      </c>
      <c r="HK41">
        <f t="shared" si="313"/>
        <v>0.81076620174889114</v>
      </c>
      <c r="HL41">
        <f t="shared" si="314"/>
        <v>1.9170621718238861</v>
      </c>
      <c r="HM41">
        <f t="shared" si="315"/>
        <v>1.1940309624125089</v>
      </c>
      <c r="HN41">
        <f t="shared" si="316"/>
        <v>2.2411659659604779</v>
      </c>
      <c r="HO41">
        <f t="shared" si="317"/>
        <v>4.4007654795516618E-2</v>
      </c>
      <c r="HP41">
        <f t="shared" si="318"/>
        <v>1.3773604289718531</v>
      </c>
      <c r="HQ41">
        <f t="shared" si="319"/>
        <v>0.99729673747904224</v>
      </c>
      <c r="HR41">
        <f t="shared" si="320"/>
        <v>1.4313340789826061</v>
      </c>
      <c r="HS41">
        <f t="shared" si="321"/>
        <v>0.2529658674439581</v>
      </c>
      <c r="HT41">
        <f t="shared" si="322"/>
        <v>1.9651415428343919</v>
      </c>
      <c r="HU41">
        <f t="shared" si="323"/>
        <v>0.326470054416722</v>
      </c>
      <c r="HV41">
        <f t="shared" si="324"/>
        <v>0.19032274705975419</v>
      </c>
      <c r="HW41">
        <f t="shared" si="325"/>
        <v>0.81949082134291928</v>
      </c>
      <c r="HX41">
        <f t="shared" si="326"/>
        <v>0.90634392771965899</v>
      </c>
      <c r="HY41">
        <f t="shared" si="327"/>
        <v>0.80537148286420845</v>
      </c>
      <c r="HZ41">
        <f t="shared" si="328"/>
        <v>0.22506147569438351</v>
      </c>
      <c r="IA41">
        <f t="shared" si="329"/>
        <v>0.31232898264936937</v>
      </c>
      <c r="IB41">
        <f t="shared" si="330"/>
        <v>0.73295814619129041</v>
      </c>
      <c r="IC41">
        <f t="shared" si="331"/>
        <v>1.7347394792654278</v>
      </c>
      <c r="ID41">
        <f t="shared" si="332"/>
        <v>8.3324663567167945E-2</v>
      </c>
      <c r="IE41">
        <f t="shared" si="333"/>
        <v>2.395636264015256</v>
      </c>
      <c r="IF41">
        <f t="shared" si="334"/>
        <v>0.78124322581672023</v>
      </c>
      <c r="IG41">
        <f t="shared" si="335"/>
        <v>0.3155852966256546</v>
      </c>
      <c r="IH41">
        <f t="shared" si="336"/>
        <v>8.4009123452039772E-2</v>
      </c>
      <c r="II41">
        <f t="shared" si="337"/>
        <v>2.9627571974292319</v>
      </c>
      <c r="IJ41">
        <f t="shared" si="338"/>
        <v>1.1448306626021312</v>
      </c>
      <c r="IK41">
        <f t="shared" si="339"/>
        <v>2.607876561742815</v>
      </c>
      <c r="IL41">
        <f t="shared" si="340"/>
        <v>0.2187867429864179</v>
      </c>
      <c r="IM41">
        <f t="shared" si="341"/>
        <v>0.4120672256531086</v>
      </c>
      <c r="IN41">
        <f t="shared" si="342"/>
        <v>0.94842435198383113</v>
      </c>
      <c r="IO41">
        <f t="shared" si="343"/>
        <v>1.244803550082723</v>
      </c>
      <c r="IP41">
        <f t="shared" si="344"/>
        <v>0.85875696910187127</v>
      </c>
      <c r="IQ41">
        <f t="shared" si="345"/>
        <v>0.2314436938866265</v>
      </c>
      <c r="IR41">
        <f t="shared" si="346"/>
        <v>1.049650432778255</v>
      </c>
      <c r="IS41">
        <f t="shared" si="347"/>
        <v>2.0890085233636779</v>
      </c>
      <c r="IT41">
        <f t="shared" si="348"/>
        <v>1.187061627057497</v>
      </c>
      <c r="IU41">
        <f t="shared" si="349"/>
        <v>1.1275786507611709</v>
      </c>
      <c r="IV41">
        <f t="shared" si="350"/>
        <v>0.77742978557518228</v>
      </c>
      <c r="IW41">
        <f t="shared" si="351"/>
        <v>0.18083995806163791</v>
      </c>
      <c r="IX41">
        <f t="shared" si="352"/>
        <v>2.7384273534739698E-2</v>
      </c>
      <c r="IY41">
        <f t="shared" si="353"/>
        <v>1.3542871698711341</v>
      </c>
      <c r="IZ41">
        <f t="shared" si="354"/>
        <v>2.4052963351151897</v>
      </c>
      <c r="JA41">
        <f t="shared" si="355"/>
        <v>1.3329600663079491</v>
      </c>
      <c r="JB41">
        <f t="shared" si="356"/>
        <v>1.5200260431220589</v>
      </c>
      <c r="JC41">
        <f t="shared" si="357"/>
        <v>2.6571566017465411</v>
      </c>
      <c r="JD41">
        <f t="shared" si="358"/>
        <v>2.8282138033081843</v>
      </c>
      <c r="JE41">
        <f t="shared" si="359"/>
        <v>1.0431521696240882</v>
      </c>
      <c r="JF41">
        <f t="shared" si="360"/>
        <v>1.5184966072389701</v>
      </c>
      <c r="JG41">
        <f t="shared" si="361"/>
        <v>0.27496147350601441</v>
      </c>
      <c r="JH41">
        <f t="shared" si="362"/>
        <v>0.72952721071905591</v>
      </c>
      <c r="JI41">
        <f t="shared" si="363"/>
        <v>0.5249656605561307</v>
      </c>
      <c r="JJ41">
        <f t="shared" si="364"/>
        <v>4.3489406209544716E-2</v>
      </c>
      <c r="JK41">
        <f t="shared" si="365"/>
        <v>0.53038404928089566</v>
      </c>
      <c r="JL41">
        <f t="shared" si="366"/>
        <v>9.2420005705013006E-2</v>
      </c>
      <c r="JM41">
        <f t="shared" si="367"/>
        <v>2.553752862355704</v>
      </c>
      <c r="JN41">
        <f t="shared" si="368"/>
        <v>1.9094226254495639</v>
      </c>
      <c r="JO41">
        <f t="shared" si="369"/>
        <v>0.4580419791515607</v>
      </c>
      <c r="JP41">
        <f t="shared" si="370"/>
        <v>1.8285168931619209</v>
      </c>
      <c r="JQ41">
        <f t="shared" si="371"/>
        <v>1.591944695083088</v>
      </c>
      <c r="JR41">
        <f t="shared" si="372"/>
        <v>1.24002160506772</v>
      </c>
      <c r="JS41">
        <f t="shared" si="373"/>
        <v>4.5537126012689194E-2</v>
      </c>
      <c r="JT41">
        <f t="shared" si="374"/>
        <v>0.47269716276713181</v>
      </c>
      <c r="JU41">
        <f t="shared" si="375"/>
        <v>1.5713552384370499</v>
      </c>
      <c r="JV41">
        <f t="shared" si="376"/>
        <v>8.5692149683881308E-2</v>
      </c>
      <c r="JW41">
        <f t="shared" si="377"/>
        <v>0.92635250453061757</v>
      </c>
      <c r="JX41">
        <f t="shared" si="378"/>
        <v>2.7375706437457907</v>
      </c>
      <c r="JY41">
        <f t="shared" si="379"/>
        <v>1.767607274411952</v>
      </c>
      <c r="JZ41">
        <f t="shared" si="380"/>
        <v>1.651985077627532</v>
      </c>
      <c r="KA41">
        <f t="shared" si="381"/>
        <v>1.0308149680333152</v>
      </c>
      <c r="KB41">
        <f t="shared" si="382"/>
        <v>0.42357659404445486</v>
      </c>
      <c r="KC41">
        <f t="shared" si="383"/>
        <v>1.6591371811854201</v>
      </c>
      <c r="KD41">
        <f t="shared" si="384"/>
        <v>0.2687647784500054</v>
      </c>
      <c r="KE41">
        <f t="shared" si="385"/>
        <v>1.8577769282553911</v>
      </c>
      <c r="KF41">
        <f t="shared" si="386"/>
        <v>0.96293752931726906</v>
      </c>
      <c r="KG41">
        <f t="shared" si="387"/>
        <v>0.1808744086658326</v>
      </c>
      <c r="KH41">
        <f t="shared" si="388"/>
        <v>0.40361324860580688</v>
      </c>
      <c r="KI41">
        <f t="shared" si="389"/>
        <v>0.86870058597082689</v>
      </c>
      <c r="KJ41">
        <f t="shared" si="390"/>
        <v>0.96142839936575197</v>
      </c>
      <c r="KK41">
        <f t="shared" si="391"/>
        <v>0.7183662944188739</v>
      </c>
      <c r="KL41">
        <f t="shared" si="392"/>
        <v>1.488502776872576</v>
      </c>
      <c r="KM41">
        <f t="shared" si="393"/>
        <v>1.7954849273199212</v>
      </c>
      <c r="KN41">
        <f t="shared" si="394"/>
        <v>8.9395143399672305E-3</v>
      </c>
      <c r="KO41">
        <f t="shared" si="395"/>
        <v>1.1587766223807969</v>
      </c>
      <c r="KP41">
        <f t="shared" si="396"/>
        <v>1.04246672128429</v>
      </c>
      <c r="KQ41">
        <f t="shared" si="397"/>
        <v>0.5010735822336192</v>
      </c>
      <c r="KR41">
        <f t="shared" si="398"/>
        <v>0.80845159530633737</v>
      </c>
      <c r="KS41">
        <f t="shared" si="399"/>
        <v>0.13298317247157704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-1.8483063719965089</v>
      </c>
      <c r="CY42">
        <f t="shared" si="201"/>
        <v>-2.5617113270995153</v>
      </c>
      <c r="CZ42">
        <f t="shared" si="202"/>
        <v>-1.3367230359194131</v>
      </c>
      <c r="DA42">
        <f t="shared" si="203"/>
        <v>-0.84346274635964591</v>
      </c>
      <c r="DB42">
        <f t="shared" si="204"/>
        <v>-0.2170835396060142</v>
      </c>
      <c r="DC42">
        <f t="shared" si="205"/>
        <v>-0.93961381475930372</v>
      </c>
      <c r="DD42">
        <f t="shared" si="206"/>
        <v>-1.717013843793574</v>
      </c>
      <c r="DE42">
        <f t="shared" si="207"/>
        <v>0.47838510162424802</v>
      </c>
      <c r="DF42">
        <f t="shared" si="208"/>
        <v>0.12714735520563142</v>
      </c>
      <c r="DG42">
        <f t="shared" si="209"/>
        <v>1.2593715370414971</v>
      </c>
      <c r="DH42">
        <f t="shared" si="210"/>
        <v>-0.20079722627809871</v>
      </c>
      <c r="DI42">
        <f t="shared" si="211"/>
        <v>-1.3816843847015738</v>
      </c>
      <c r="DJ42">
        <f t="shared" si="212"/>
        <v>-1.918362373776926</v>
      </c>
      <c r="DK42">
        <f t="shared" si="213"/>
        <v>0.80104817634263137</v>
      </c>
      <c r="DL42">
        <f t="shared" si="214"/>
        <v>3.166094661783772</v>
      </c>
      <c r="DM42">
        <f t="shared" si="215"/>
        <v>0.18228430645346011</v>
      </c>
      <c r="DN42">
        <f t="shared" si="216"/>
        <v>-1.891150975250657</v>
      </c>
      <c r="DO42">
        <f t="shared" si="217"/>
        <v>-1.9479135162751651</v>
      </c>
      <c r="DP42">
        <f t="shared" si="218"/>
        <v>-0.80193592515381562</v>
      </c>
      <c r="DQ42">
        <f t="shared" si="219"/>
        <v>1.0425595234407969</v>
      </c>
      <c r="DR42">
        <f t="shared" si="220"/>
        <v>-2.7951471344597616</v>
      </c>
      <c r="DS42">
        <f t="shared" si="221"/>
        <v>0.60419174809231035</v>
      </c>
      <c r="DT42">
        <f t="shared" si="222"/>
        <v>-1.9496435709481621</v>
      </c>
      <c r="DU42">
        <f t="shared" si="223"/>
        <v>-1.7606855583481609</v>
      </c>
      <c r="DV42">
        <f t="shared" si="224"/>
        <v>1.1108327681984291</v>
      </c>
      <c r="DW42">
        <f t="shared" si="225"/>
        <v>0.33335586983731941</v>
      </c>
      <c r="DX42">
        <f t="shared" si="226"/>
        <v>-0.57153567417110185</v>
      </c>
      <c r="DY42">
        <f t="shared" si="227"/>
        <v>-2.52516978076715</v>
      </c>
      <c r="DZ42">
        <f t="shared" si="228"/>
        <v>0.67902979541126607</v>
      </c>
      <c r="EA42">
        <f t="shared" si="229"/>
        <v>-1.134554938126406</v>
      </c>
      <c r="EB42">
        <f t="shared" si="230"/>
        <v>0.52252315114823156</v>
      </c>
      <c r="EC42">
        <f t="shared" si="231"/>
        <v>2.9318961377220512</v>
      </c>
      <c r="ED42">
        <f t="shared" si="232"/>
        <v>-0.8901198345209187</v>
      </c>
      <c r="EE42">
        <f t="shared" si="233"/>
        <v>0.19001918346183089</v>
      </c>
      <c r="EF42">
        <f t="shared" si="234"/>
        <v>-1.503667394077526</v>
      </c>
      <c r="EG42">
        <f t="shared" si="235"/>
        <v>-1.359624543342685</v>
      </c>
      <c r="EH42">
        <f t="shared" si="236"/>
        <v>0.68737108964837779</v>
      </c>
      <c r="EI42">
        <f t="shared" si="237"/>
        <v>-0.49006402328666759</v>
      </c>
      <c r="EJ42">
        <f t="shared" si="238"/>
        <v>0.39131697203247851</v>
      </c>
      <c r="EK42">
        <f t="shared" si="239"/>
        <v>-1.2372462779780631</v>
      </c>
      <c r="EL42">
        <f t="shared" si="240"/>
        <v>1.710383910785688</v>
      </c>
      <c r="EM42">
        <f t="shared" si="241"/>
        <v>-1.353891594348807</v>
      </c>
      <c r="EN42">
        <f t="shared" si="242"/>
        <v>-1.539802592659266</v>
      </c>
      <c r="EO42">
        <f t="shared" si="243"/>
        <v>1.9640936654846841E-2</v>
      </c>
      <c r="EP42">
        <f t="shared" si="244"/>
        <v>0.17982392246994791</v>
      </c>
      <c r="EQ42">
        <f t="shared" si="245"/>
        <v>-0.50955113552873732</v>
      </c>
      <c r="ER42">
        <f t="shared" si="246"/>
        <v>-0.5924702513841883</v>
      </c>
      <c r="ES42">
        <f t="shared" si="247"/>
        <v>0.47725539900417946</v>
      </c>
      <c r="ET42">
        <f t="shared" si="248"/>
        <v>3.553614709912837</v>
      </c>
      <c r="EU42">
        <f t="shared" si="249"/>
        <v>-1.154999197960149</v>
      </c>
      <c r="EV42">
        <f t="shared" si="250"/>
        <v>-1.0984886294177751</v>
      </c>
      <c r="EW42">
        <f t="shared" si="251"/>
        <v>2.3449761968828309E-2</v>
      </c>
      <c r="EX42">
        <f t="shared" si="252"/>
        <v>-1.7350193803323171</v>
      </c>
      <c r="EY42">
        <f t="shared" si="253"/>
        <v>1.0079027040371029</v>
      </c>
      <c r="EZ42">
        <f t="shared" si="254"/>
        <v>-0.43211775868489188</v>
      </c>
      <c r="FA42">
        <f t="shared" si="255"/>
        <v>0.65353896340803352</v>
      </c>
      <c r="FB42">
        <f t="shared" si="256"/>
        <v>1.9791904094176709</v>
      </c>
      <c r="FC42">
        <f t="shared" si="257"/>
        <v>-0.54197244051153304</v>
      </c>
      <c r="FD42">
        <f t="shared" si="258"/>
        <v>-1.9714791842900319</v>
      </c>
      <c r="FE42">
        <f t="shared" si="259"/>
        <v>-1.7601950100338071</v>
      </c>
      <c r="FF42">
        <f t="shared" si="260"/>
        <v>1.3550060136954389</v>
      </c>
      <c r="FG42">
        <f t="shared" si="261"/>
        <v>1.3038975911214652</v>
      </c>
      <c r="FH42">
        <f t="shared" si="262"/>
        <v>0.68524568084367443</v>
      </c>
      <c r="FI42">
        <f t="shared" si="263"/>
        <v>-1.0468555081610027</v>
      </c>
      <c r="FJ42">
        <f t="shared" si="264"/>
        <v>-1.4652646971024601</v>
      </c>
      <c r="FK42">
        <f t="shared" si="265"/>
        <v>-5.9670666368042899E-3</v>
      </c>
      <c r="FL42">
        <f t="shared" si="266"/>
        <v>0.5548420021346554</v>
      </c>
      <c r="FM42">
        <f t="shared" si="267"/>
        <v>-2.9725736177532531</v>
      </c>
      <c r="FN42">
        <f t="shared" si="268"/>
        <v>1.2112514969278321</v>
      </c>
      <c r="FO42">
        <f t="shared" si="269"/>
        <v>0.43129728069759082</v>
      </c>
      <c r="FP42">
        <f t="shared" si="270"/>
        <v>0.9877360112617547</v>
      </c>
      <c r="FQ42">
        <f t="shared" si="271"/>
        <v>-0.1048135407916277</v>
      </c>
      <c r="FR42">
        <f t="shared" si="272"/>
        <v>-2.6999142944347562E-2</v>
      </c>
      <c r="FS42">
        <f t="shared" si="273"/>
        <v>-1.0280678946877961</v>
      </c>
      <c r="FT42">
        <f t="shared" si="274"/>
        <v>-0.10551405598469389</v>
      </c>
      <c r="FU42">
        <f t="shared" si="275"/>
        <v>-1.799719325017761</v>
      </c>
      <c r="FV42">
        <f t="shared" si="276"/>
        <v>-1.1860539795975069</v>
      </c>
      <c r="FW42">
        <f t="shared" si="277"/>
        <v>-0.65453258755325316</v>
      </c>
      <c r="FX42">
        <f t="shared" si="278"/>
        <v>1.174997444350212</v>
      </c>
      <c r="FY42">
        <f t="shared" si="279"/>
        <v>-3.3160679633281389</v>
      </c>
      <c r="FZ42">
        <f t="shared" si="280"/>
        <v>-0.65896630301322068</v>
      </c>
      <c r="GA42">
        <f t="shared" si="281"/>
        <v>-1.174431831716054</v>
      </c>
      <c r="GB42">
        <f t="shared" si="282"/>
        <v>1.2746632027514781E-2</v>
      </c>
      <c r="GC42">
        <f t="shared" si="283"/>
        <v>2.524371240019899</v>
      </c>
      <c r="GD42">
        <f t="shared" si="284"/>
        <v>-0.49042607839979285</v>
      </c>
      <c r="GE42">
        <f t="shared" si="285"/>
        <v>1.3587748507560899</v>
      </c>
      <c r="GF42">
        <f t="shared" si="286"/>
        <v>-0.63443538004647415</v>
      </c>
      <c r="GG42">
        <f t="shared" si="287"/>
        <v>0.75480585744777839</v>
      </c>
      <c r="GH42">
        <f t="shared" si="288"/>
        <v>0.11323401471880608</v>
      </c>
      <c r="GI42">
        <f t="shared" si="289"/>
        <v>0.28459918352885893</v>
      </c>
      <c r="GJ42">
        <f t="shared" si="290"/>
        <v>-0.79765104750392657</v>
      </c>
      <c r="GK42">
        <f t="shared" si="291"/>
        <v>-0.49653517429994881</v>
      </c>
      <c r="GL42">
        <f t="shared" si="292"/>
        <v>-0.23068352238047499</v>
      </c>
      <c r="GM42">
        <f t="shared" si="293"/>
        <v>1.0081486142478575</v>
      </c>
      <c r="GN42">
        <f t="shared" si="294"/>
        <v>2.190557206701377</v>
      </c>
      <c r="GO42">
        <f t="shared" si="295"/>
        <v>-1.0604143196238049</v>
      </c>
      <c r="GP42">
        <f t="shared" si="296"/>
        <v>-0.45747980750488759</v>
      </c>
      <c r="GQ42">
        <f t="shared" si="297"/>
        <v>0.47747602301388542</v>
      </c>
      <c r="GR42">
        <f t="shared" si="298"/>
        <v>-0.55450331514995521</v>
      </c>
      <c r="GS42">
        <f t="shared" si="299"/>
        <v>-0.43844129249100888</v>
      </c>
      <c r="GX42">
        <f t="shared" si="300"/>
        <v>1.8483063719965089</v>
      </c>
      <c r="GY42">
        <f t="shared" si="301"/>
        <v>2.5617113270995153</v>
      </c>
      <c r="GZ42">
        <f t="shared" si="302"/>
        <v>1.3367230359194131</v>
      </c>
      <c r="HA42">
        <f t="shared" si="303"/>
        <v>0.84346274635964591</v>
      </c>
      <c r="HB42">
        <f t="shared" si="304"/>
        <v>0.2170835396060142</v>
      </c>
      <c r="HC42">
        <f t="shared" si="305"/>
        <v>0.93961381475930372</v>
      </c>
      <c r="HD42">
        <f t="shared" si="306"/>
        <v>1.717013843793574</v>
      </c>
      <c r="HE42">
        <f t="shared" si="307"/>
        <v>0.47838510162424802</v>
      </c>
      <c r="HF42">
        <f t="shared" si="308"/>
        <v>0.12714735520563142</v>
      </c>
      <c r="HG42">
        <f t="shared" si="309"/>
        <v>1.2593715370414971</v>
      </c>
      <c r="HH42">
        <f t="shared" si="310"/>
        <v>0.20079722627809871</v>
      </c>
      <c r="HI42">
        <f t="shared" si="311"/>
        <v>1.3816843847015738</v>
      </c>
      <c r="HJ42">
        <f t="shared" si="312"/>
        <v>1.918362373776926</v>
      </c>
      <c r="HK42">
        <f t="shared" si="313"/>
        <v>0.80104817634263137</v>
      </c>
      <c r="HL42">
        <f t="shared" si="314"/>
        <v>3.166094661783772</v>
      </c>
      <c r="HM42">
        <f t="shared" si="315"/>
        <v>0.18228430645346011</v>
      </c>
      <c r="HN42">
        <f t="shared" si="316"/>
        <v>1.891150975250657</v>
      </c>
      <c r="HO42">
        <f t="shared" si="317"/>
        <v>1.9479135162751651</v>
      </c>
      <c r="HP42">
        <f t="shared" si="318"/>
        <v>0.80193592515381562</v>
      </c>
      <c r="HQ42">
        <f t="shared" si="319"/>
        <v>1.0425595234407969</v>
      </c>
      <c r="HR42">
        <f t="shared" si="320"/>
        <v>2.7951471344597616</v>
      </c>
      <c r="HS42">
        <f t="shared" si="321"/>
        <v>0.60419174809231035</v>
      </c>
      <c r="HT42">
        <f t="shared" si="322"/>
        <v>1.9496435709481621</v>
      </c>
      <c r="HU42">
        <f t="shared" si="323"/>
        <v>1.7606855583481609</v>
      </c>
      <c r="HV42">
        <f t="shared" si="324"/>
        <v>1.1108327681984291</v>
      </c>
      <c r="HW42">
        <f t="shared" si="325"/>
        <v>0.33335586983731941</v>
      </c>
      <c r="HX42">
        <f t="shared" si="326"/>
        <v>0.57153567417110185</v>
      </c>
      <c r="HY42">
        <f t="shared" si="327"/>
        <v>2.52516978076715</v>
      </c>
      <c r="HZ42">
        <f t="shared" si="328"/>
        <v>0.67902979541126607</v>
      </c>
      <c r="IA42">
        <f t="shared" si="329"/>
        <v>1.134554938126406</v>
      </c>
      <c r="IB42">
        <f t="shared" si="330"/>
        <v>0.52252315114823156</v>
      </c>
      <c r="IC42">
        <f t="shared" si="331"/>
        <v>2.9318961377220512</v>
      </c>
      <c r="ID42">
        <f t="shared" si="332"/>
        <v>0.8901198345209187</v>
      </c>
      <c r="IE42">
        <f t="shared" si="333"/>
        <v>0.19001918346183089</v>
      </c>
      <c r="IF42">
        <f t="shared" si="334"/>
        <v>1.503667394077526</v>
      </c>
      <c r="IG42">
        <f t="shared" si="335"/>
        <v>1.359624543342685</v>
      </c>
      <c r="IH42">
        <f t="shared" si="336"/>
        <v>0.68737108964837779</v>
      </c>
      <c r="II42">
        <f t="shared" si="337"/>
        <v>0.49006402328666759</v>
      </c>
      <c r="IJ42">
        <f t="shared" si="338"/>
        <v>0.39131697203247851</v>
      </c>
      <c r="IK42">
        <f t="shared" si="339"/>
        <v>1.2372462779780631</v>
      </c>
      <c r="IL42">
        <f t="shared" si="340"/>
        <v>1.710383910785688</v>
      </c>
      <c r="IM42">
        <f t="shared" si="341"/>
        <v>1.353891594348807</v>
      </c>
      <c r="IN42">
        <f t="shared" si="342"/>
        <v>1.539802592659266</v>
      </c>
      <c r="IO42">
        <f t="shared" si="343"/>
        <v>1.9640936654846841E-2</v>
      </c>
      <c r="IP42">
        <f t="shared" si="344"/>
        <v>0.17982392246994791</v>
      </c>
      <c r="IQ42">
        <f t="shared" si="345"/>
        <v>0.50955113552873732</v>
      </c>
      <c r="IR42">
        <f t="shared" si="346"/>
        <v>0.5924702513841883</v>
      </c>
      <c r="IS42">
        <f t="shared" si="347"/>
        <v>0.47725539900417946</v>
      </c>
      <c r="IT42">
        <f t="shared" si="348"/>
        <v>3.553614709912837</v>
      </c>
      <c r="IU42">
        <f t="shared" si="349"/>
        <v>1.154999197960149</v>
      </c>
      <c r="IV42">
        <f t="shared" si="350"/>
        <v>1.0984886294177751</v>
      </c>
      <c r="IW42">
        <f t="shared" si="351"/>
        <v>2.3449761968828309E-2</v>
      </c>
      <c r="IX42">
        <f t="shared" si="352"/>
        <v>1.7350193803323171</v>
      </c>
      <c r="IY42">
        <f t="shared" si="353"/>
        <v>1.0079027040371029</v>
      </c>
      <c r="IZ42">
        <f t="shared" si="354"/>
        <v>0.43211775868489188</v>
      </c>
      <c r="JA42">
        <f t="shared" si="355"/>
        <v>0.65353896340803352</v>
      </c>
      <c r="JB42">
        <f t="shared" si="356"/>
        <v>1.9791904094176709</v>
      </c>
      <c r="JC42">
        <f t="shared" si="357"/>
        <v>0.54197244051153304</v>
      </c>
      <c r="JD42">
        <f t="shared" si="358"/>
        <v>1.9714791842900319</v>
      </c>
      <c r="JE42">
        <f t="shared" si="359"/>
        <v>1.7601950100338071</v>
      </c>
      <c r="JF42">
        <f t="shared" si="360"/>
        <v>1.3550060136954389</v>
      </c>
      <c r="JG42">
        <f t="shared" si="361"/>
        <v>1.3038975911214652</v>
      </c>
      <c r="JH42">
        <f t="shared" si="362"/>
        <v>0.68524568084367443</v>
      </c>
      <c r="JI42">
        <f t="shared" si="363"/>
        <v>1.0468555081610027</v>
      </c>
      <c r="JJ42">
        <f t="shared" si="364"/>
        <v>1.4652646971024601</v>
      </c>
      <c r="JK42">
        <f t="shared" si="365"/>
        <v>5.9670666368042899E-3</v>
      </c>
      <c r="JL42">
        <f t="shared" si="366"/>
        <v>0.5548420021346554</v>
      </c>
      <c r="JM42">
        <f t="shared" si="367"/>
        <v>2.9725736177532531</v>
      </c>
      <c r="JN42">
        <f t="shared" si="368"/>
        <v>1.2112514969278321</v>
      </c>
      <c r="JO42">
        <f t="shared" si="369"/>
        <v>0.43129728069759082</v>
      </c>
      <c r="JP42">
        <f t="shared" si="370"/>
        <v>0.9877360112617547</v>
      </c>
      <c r="JQ42">
        <f t="shared" si="371"/>
        <v>0.1048135407916277</v>
      </c>
      <c r="JR42">
        <f t="shared" si="372"/>
        <v>2.6999142944347562E-2</v>
      </c>
      <c r="JS42">
        <f t="shared" si="373"/>
        <v>1.0280678946877961</v>
      </c>
      <c r="JT42">
        <f t="shared" si="374"/>
        <v>0.10551405598469389</v>
      </c>
      <c r="JU42">
        <f t="shared" si="375"/>
        <v>1.799719325017761</v>
      </c>
      <c r="JV42">
        <f t="shared" si="376"/>
        <v>1.1860539795975069</v>
      </c>
      <c r="JW42">
        <f t="shared" si="377"/>
        <v>0.65453258755325316</v>
      </c>
      <c r="JX42">
        <f t="shared" si="378"/>
        <v>1.174997444350212</v>
      </c>
      <c r="JY42">
        <f t="shared" si="379"/>
        <v>3.3160679633281389</v>
      </c>
      <c r="JZ42">
        <f t="shared" si="380"/>
        <v>0.65896630301322068</v>
      </c>
      <c r="KA42">
        <f t="shared" si="381"/>
        <v>1.174431831716054</v>
      </c>
      <c r="KB42">
        <f t="shared" si="382"/>
        <v>1.2746632027514781E-2</v>
      </c>
      <c r="KC42">
        <f t="shared" si="383"/>
        <v>2.524371240019899</v>
      </c>
      <c r="KD42">
        <f t="shared" si="384"/>
        <v>0.49042607839979285</v>
      </c>
      <c r="KE42">
        <f t="shared" si="385"/>
        <v>1.3587748507560899</v>
      </c>
      <c r="KF42">
        <f t="shared" si="386"/>
        <v>0.63443538004647415</v>
      </c>
      <c r="KG42">
        <f t="shared" si="387"/>
        <v>0.75480585744777839</v>
      </c>
      <c r="KH42">
        <f t="shared" si="388"/>
        <v>0.11323401471880608</v>
      </c>
      <c r="KI42">
        <f t="shared" si="389"/>
        <v>0.28459918352885893</v>
      </c>
      <c r="KJ42">
        <f t="shared" si="390"/>
        <v>0.79765104750392657</v>
      </c>
      <c r="KK42">
        <f t="shared" si="391"/>
        <v>0.49653517429994881</v>
      </c>
      <c r="KL42">
        <f t="shared" si="392"/>
        <v>0.23068352238047499</v>
      </c>
      <c r="KM42">
        <f t="shared" si="393"/>
        <v>1.0081486142478575</v>
      </c>
      <c r="KN42">
        <f t="shared" si="394"/>
        <v>2.190557206701377</v>
      </c>
      <c r="KO42">
        <f t="shared" si="395"/>
        <v>1.0604143196238049</v>
      </c>
      <c r="KP42">
        <f t="shared" si="396"/>
        <v>0.45747980750488759</v>
      </c>
      <c r="KQ42">
        <f t="shared" si="397"/>
        <v>0.47747602301388542</v>
      </c>
      <c r="KR42">
        <f t="shared" si="398"/>
        <v>0.55450331514995521</v>
      </c>
      <c r="KS42">
        <f t="shared" si="399"/>
        <v>0.43844129249100888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0.82940040626893885</v>
      </c>
      <c r="CY43">
        <f t="shared" si="201"/>
        <v>1.7437685198831099</v>
      </c>
      <c r="CZ43">
        <f t="shared" si="202"/>
        <v>0.14588780166222348</v>
      </c>
      <c r="DA43">
        <f t="shared" si="203"/>
        <v>-0.50102898361564974</v>
      </c>
      <c r="DB43">
        <f t="shared" si="204"/>
        <v>-0.57531495831478574</v>
      </c>
      <c r="DC43">
        <f t="shared" si="205"/>
        <v>-1.3536834520129819</v>
      </c>
      <c r="DD43">
        <f t="shared" si="206"/>
        <v>-0.58855450077467497</v>
      </c>
      <c r="DE43">
        <f t="shared" si="207"/>
        <v>0.70250205409136468</v>
      </c>
      <c r="DF43">
        <f t="shared" si="208"/>
        <v>-0.4151168015663696</v>
      </c>
      <c r="DG43">
        <f t="shared" si="209"/>
        <v>0.88269134918823522</v>
      </c>
      <c r="DH43">
        <f t="shared" si="210"/>
        <v>0.40727337596627627</v>
      </c>
      <c r="DI43">
        <f t="shared" si="211"/>
        <v>-0.6152814737961847</v>
      </c>
      <c r="DJ43">
        <f t="shared" si="212"/>
        <v>-0.25239706508536719</v>
      </c>
      <c r="DK43">
        <f t="shared" si="213"/>
        <v>1.0051109370720788</v>
      </c>
      <c r="DL43">
        <f t="shared" si="214"/>
        <v>3.5180754813517754</v>
      </c>
      <c r="DM43">
        <f t="shared" si="215"/>
        <v>-1.3455606870737931</v>
      </c>
      <c r="DN43">
        <f t="shared" si="216"/>
        <v>0.11647023115881179</v>
      </c>
      <c r="DO43">
        <f t="shared" si="217"/>
        <v>-0.67082989877797761</v>
      </c>
      <c r="DP43">
        <f t="shared" si="218"/>
        <v>-1.713793517113831</v>
      </c>
      <c r="DQ43">
        <f t="shared" si="219"/>
        <v>0.78501074235069579</v>
      </c>
      <c r="DR43">
        <f t="shared" si="220"/>
        <v>-0.86412781898322344</v>
      </c>
      <c r="DS43">
        <f t="shared" si="221"/>
        <v>0.87362366286401394</v>
      </c>
      <c r="DT43">
        <f t="shared" si="222"/>
        <v>0.29249553095628295</v>
      </c>
      <c r="DU43">
        <f t="shared" si="223"/>
        <v>-0.3004343324760802</v>
      </c>
      <c r="DV43">
        <f t="shared" si="224"/>
        <v>-1.273937185592886</v>
      </c>
      <c r="DW43">
        <f t="shared" si="225"/>
        <v>-0.52230320924799345</v>
      </c>
      <c r="DX43">
        <f t="shared" si="226"/>
        <v>-1.099050526878631</v>
      </c>
      <c r="DY43">
        <f t="shared" si="227"/>
        <v>1.461228033167338</v>
      </c>
      <c r="DZ43">
        <f t="shared" si="228"/>
        <v>0.97696495547808238</v>
      </c>
      <c r="EA43">
        <f t="shared" si="229"/>
        <v>0.41902952693428197</v>
      </c>
      <c r="EB43">
        <f t="shared" si="230"/>
        <v>9.9064723267412821E-2</v>
      </c>
      <c r="EC43">
        <f t="shared" si="231"/>
        <v>-0.51274969847214635</v>
      </c>
      <c r="ED43">
        <f t="shared" si="232"/>
        <v>0.43526474053217901</v>
      </c>
      <c r="EE43">
        <f t="shared" si="233"/>
        <v>0.73564535043990065</v>
      </c>
      <c r="EF43">
        <f t="shared" si="234"/>
        <v>0.45110973233580121</v>
      </c>
      <c r="EG43">
        <f t="shared" si="235"/>
        <v>0.6885769534588041</v>
      </c>
      <c r="EH43">
        <f t="shared" si="236"/>
        <v>-1.248179093388077</v>
      </c>
      <c r="EI43">
        <f t="shared" si="237"/>
        <v>1.798652562259498</v>
      </c>
      <c r="EJ43">
        <f t="shared" si="238"/>
        <v>-0.57395063097135846</v>
      </c>
      <c r="EK43">
        <f t="shared" si="239"/>
        <v>-0.55544897887691702</v>
      </c>
      <c r="EL43">
        <f t="shared" si="240"/>
        <v>1.3604113872240411</v>
      </c>
      <c r="EM43">
        <f t="shared" si="241"/>
        <v>-0.92296634807102229</v>
      </c>
      <c r="EN43">
        <f t="shared" si="242"/>
        <v>2.208437638839571</v>
      </c>
      <c r="EO43">
        <f t="shared" si="243"/>
        <v>-0.4067314678034355</v>
      </c>
      <c r="EP43">
        <f t="shared" si="244"/>
        <v>-1.028249726613113</v>
      </c>
      <c r="EQ43">
        <f t="shared" si="245"/>
        <v>-0.91689918868915532</v>
      </c>
      <c r="ER43">
        <f t="shared" si="246"/>
        <v>0.88472020786235761</v>
      </c>
      <c r="ES43">
        <f t="shared" si="247"/>
        <v>1.1594147208125458</v>
      </c>
      <c r="ET43">
        <f t="shared" si="248"/>
        <v>0.28582102719409419</v>
      </c>
      <c r="EU43">
        <f t="shared" si="249"/>
        <v>1.1216013062848849</v>
      </c>
      <c r="EV43">
        <f t="shared" si="250"/>
        <v>-0.87564600678997995</v>
      </c>
      <c r="EW43">
        <f t="shared" si="251"/>
        <v>-1.6393680836076039</v>
      </c>
      <c r="EX43">
        <f t="shared" si="252"/>
        <v>-0.15531959323170902</v>
      </c>
      <c r="EY43">
        <f t="shared" si="253"/>
        <v>1.0285799687289041</v>
      </c>
      <c r="EZ43">
        <f t="shared" si="254"/>
        <v>-0.91908125504229932</v>
      </c>
      <c r="FA43">
        <f t="shared" si="255"/>
        <v>1.270267453237937</v>
      </c>
      <c r="FB43">
        <f t="shared" si="256"/>
        <v>2.0687371067350191</v>
      </c>
      <c r="FC43">
        <f t="shared" si="257"/>
        <v>-1.726157754293727</v>
      </c>
      <c r="FD43">
        <f t="shared" si="258"/>
        <v>-0.34741923280802361</v>
      </c>
      <c r="FE43">
        <f t="shared" si="259"/>
        <v>-2.1040370082164848</v>
      </c>
      <c r="FF43">
        <f t="shared" si="260"/>
        <v>-1.5815601632744871</v>
      </c>
      <c r="FG43">
        <f t="shared" si="261"/>
        <v>2.2665016254833312</v>
      </c>
      <c r="FH43">
        <f t="shared" si="262"/>
        <v>0.1728675737901737</v>
      </c>
      <c r="FI43">
        <f t="shared" si="263"/>
        <v>-1.6526671224407778</v>
      </c>
      <c r="FJ43">
        <f t="shared" si="264"/>
        <v>-0.41153697264198752</v>
      </c>
      <c r="FK43">
        <f t="shared" si="265"/>
        <v>0.29998695935513686</v>
      </c>
      <c r="FL43">
        <f t="shared" si="266"/>
        <v>-0.21234587324130821</v>
      </c>
      <c r="FM43">
        <f t="shared" si="267"/>
        <v>0.72205986772792485</v>
      </c>
      <c r="FN43">
        <f t="shared" si="268"/>
        <v>-0.85435847482429017</v>
      </c>
      <c r="FO43">
        <f t="shared" si="269"/>
        <v>1.476372726151405</v>
      </c>
      <c r="FP43">
        <f t="shared" si="270"/>
        <v>-0.91175665771427949</v>
      </c>
      <c r="FQ43">
        <f t="shared" si="271"/>
        <v>0.82593212676487926</v>
      </c>
      <c r="FR43">
        <f t="shared" si="272"/>
        <v>-1.0153935703436918</v>
      </c>
      <c r="FS43">
        <f t="shared" si="273"/>
        <v>-0.91575901133490967</v>
      </c>
      <c r="FT43">
        <f t="shared" si="274"/>
        <v>1.5651742384833329</v>
      </c>
      <c r="FU43">
        <f t="shared" si="275"/>
        <v>0.60672976029742642</v>
      </c>
      <c r="FV43">
        <f t="shared" si="276"/>
        <v>-1.2473916732026851</v>
      </c>
      <c r="FW43">
        <f t="shared" si="277"/>
        <v>0.95652669442932137</v>
      </c>
      <c r="FX43">
        <f t="shared" si="278"/>
        <v>0.92116882576204717</v>
      </c>
      <c r="FY43">
        <f t="shared" si="279"/>
        <v>-0.72886924916816953</v>
      </c>
      <c r="FZ43">
        <f t="shared" si="280"/>
        <v>-0.54507001491496354</v>
      </c>
      <c r="GA43">
        <f t="shared" si="281"/>
        <v>0.24912880364008511</v>
      </c>
      <c r="GB43">
        <f t="shared" si="282"/>
        <v>-7.4554823137088153E-3</v>
      </c>
      <c r="GC43">
        <f t="shared" si="283"/>
        <v>0.87832439013283137</v>
      </c>
      <c r="GD43">
        <f t="shared" si="284"/>
        <v>-0.69487710332084973</v>
      </c>
      <c r="GE43">
        <f t="shared" si="285"/>
        <v>-6.7940226764495015E-2</v>
      </c>
      <c r="GF43">
        <f t="shared" si="286"/>
        <v>7.3134801405228836E-2</v>
      </c>
      <c r="GG43">
        <f t="shared" si="287"/>
        <v>0.18389210813537632</v>
      </c>
      <c r="GH43">
        <f t="shared" si="288"/>
        <v>0.98216896519439878</v>
      </c>
      <c r="GI43">
        <f t="shared" si="289"/>
        <v>0.95748569591792276</v>
      </c>
      <c r="GJ43">
        <f t="shared" si="290"/>
        <v>-0.4870872950833397</v>
      </c>
      <c r="GK43">
        <f t="shared" si="291"/>
        <v>-3.1960529692114839E-2</v>
      </c>
      <c r="GL43">
        <f t="shared" si="292"/>
        <v>1.146199033644151</v>
      </c>
      <c r="GM43">
        <f t="shared" si="293"/>
        <v>-4.9872391297679588</v>
      </c>
      <c r="GN43">
        <f t="shared" si="294"/>
        <v>1.426810110131443</v>
      </c>
      <c r="GO43">
        <f t="shared" si="295"/>
        <v>-0.24417835342388533</v>
      </c>
      <c r="GP43">
        <f t="shared" si="296"/>
        <v>-1.4050186381326961</v>
      </c>
      <c r="GQ43">
        <f t="shared" si="297"/>
        <v>-0.27108849196827439</v>
      </c>
      <c r="GR43">
        <f t="shared" si="298"/>
        <v>-2.4778864819426982E-2</v>
      </c>
      <c r="GS43">
        <f t="shared" si="299"/>
        <v>1.0489154278526041</v>
      </c>
      <c r="GX43">
        <f t="shared" si="300"/>
        <v>0.82940040626893885</v>
      </c>
      <c r="GY43">
        <f t="shared" si="301"/>
        <v>1.7437685198831099</v>
      </c>
      <c r="GZ43">
        <f t="shared" si="302"/>
        <v>0.14588780166222348</v>
      </c>
      <c r="HA43">
        <f t="shared" si="303"/>
        <v>0.50102898361564974</v>
      </c>
      <c r="HB43">
        <f t="shared" si="304"/>
        <v>0.57531495831478574</v>
      </c>
      <c r="HC43">
        <f t="shared" si="305"/>
        <v>1.3536834520129819</v>
      </c>
      <c r="HD43">
        <f t="shared" si="306"/>
        <v>0.58855450077467497</v>
      </c>
      <c r="HE43">
        <f t="shared" si="307"/>
        <v>0.70250205409136468</v>
      </c>
      <c r="HF43">
        <f t="shared" si="308"/>
        <v>0.4151168015663696</v>
      </c>
      <c r="HG43">
        <f t="shared" si="309"/>
        <v>0.88269134918823522</v>
      </c>
      <c r="HH43">
        <f t="shared" si="310"/>
        <v>0.40727337596627627</v>
      </c>
      <c r="HI43">
        <f t="shared" si="311"/>
        <v>0.6152814737961847</v>
      </c>
      <c r="HJ43">
        <f t="shared" si="312"/>
        <v>0.25239706508536719</v>
      </c>
      <c r="HK43">
        <f t="shared" si="313"/>
        <v>1.0051109370720788</v>
      </c>
      <c r="HL43">
        <f t="shared" si="314"/>
        <v>3.5180754813517754</v>
      </c>
      <c r="HM43">
        <f t="shared" si="315"/>
        <v>1.3455606870737931</v>
      </c>
      <c r="HN43">
        <f t="shared" si="316"/>
        <v>0.11647023115881179</v>
      </c>
      <c r="HO43">
        <f t="shared" si="317"/>
        <v>0.67082989877797761</v>
      </c>
      <c r="HP43">
        <f t="shared" si="318"/>
        <v>1.713793517113831</v>
      </c>
      <c r="HQ43">
        <f t="shared" si="319"/>
        <v>0.78501074235069579</v>
      </c>
      <c r="HR43">
        <f t="shared" si="320"/>
        <v>0.86412781898322344</v>
      </c>
      <c r="HS43">
        <f t="shared" si="321"/>
        <v>0.87362366286401394</v>
      </c>
      <c r="HT43">
        <f t="shared" si="322"/>
        <v>0.29249553095628295</v>
      </c>
      <c r="HU43">
        <f t="shared" si="323"/>
        <v>0.3004343324760802</v>
      </c>
      <c r="HV43">
        <f t="shared" si="324"/>
        <v>1.273937185592886</v>
      </c>
      <c r="HW43">
        <f t="shared" si="325"/>
        <v>0.52230320924799345</v>
      </c>
      <c r="HX43">
        <f t="shared" si="326"/>
        <v>1.099050526878631</v>
      </c>
      <c r="HY43">
        <f t="shared" si="327"/>
        <v>1.461228033167338</v>
      </c>
      <c r="HZ43">
        <f t="shared" si="328"/>
        <v>0.97696495547808238</v>
      </c>
      <c r="IA43">
        <f t="shared" si="329"/>
        <v>0.41902952693428197</v>
      </c>
      <c r="IB43">
        <f t="shared" si="330"/>
        <v>9.9064723267412821E-2</v>
      </c>
      <c r="IC43">
        <f t="shared" si="331"/>
        <v>0.51274969847214635</v>
      </c>
      <c r="ID43">
        <f t="shared" si="332"/>
        <v>0.43526474053217901</v>
      </c>
      <c r="IE43">
        <f t="shared" si="333"/>
        <v>0.73564535043990065</v>
      </c>
      <c r="IF43">
        <f t="shared" si="334"/>
        <v>0.45110973233580121</v>
      </c>
      <c r="IG43">
        <f t="shared" si="335"/>
        <v>0.6885769534588041</v>
      </c>
      <c r="IH43">
        <f t="shared" si="336"/>
        <v>1.248179093388077</v>
      </c>
      <c r="II43">
        <f t="shared" si="337"/>
        <v>1.798652562259498</v>
      </c>
      <c r="IJ43">
        <f t="shared" si="338"/>
        <v>0.57395063097135846</v>
      </c>
      <c r="IK43">
        <f t="shared" si="339"/>
        <v>0.55544897887691702</v>
      </c>
      <c r="IL43">
        <f t="shared" si="340"/>
        <v>1.3604113872240411</v>
      </c>
      <c r="IM43">
        <f t="shared" si="341"/>
        <v>0.92296634807102229</v>
      </c>
      <c r="IN43">
        <f t="shared" si="342"/>
        <v>2.208437638839571</v>
      </c>
      <c r="IO43">
        <f t="shared" si="343"/>
        <v>0.4067314678034355</v>
      </c>
      <c r="IP43">
        <f t="shared" si="344"/>
        <v>1.028249726613113</v>
      </c>
      <c r="IQ43">
        <f t="shared" si="345"/>
        <v>0.91689918868915532</v>
      </c>
      <c r="IR43">
        <f t="shared" si="346"/>
        <v>0.88472020786235761</v>
      </c>
      <c r="IS43">
        <f t="shared" si="347"/>
        <v>1.1594147208125458</v>
      </c>
      <c r="IT43">
        <f t="shared" si="348"/>
        <v>0.28582102719409419</v>
      </c>
      <c r="IU43">
        <f t="shared" si="349"/>
        <v>1.1216013062848849</v>
      </c>
      <c r="IV43">
        <f t="shared" si="350"/>
        <v>0.87564600678997995</v>
      </c>
      <c r="IW43">
        <f t="shared" si="351"/>
        <v>1.6393680836076039</v>
      </c>
      <c r="IX43">
        <f t="shared" si="352"/>
        <v>0.15531959323170902</v>
      </c>
      <c r="IY43">
        <f t="shared" si="353"/>
        <v>1.0285799687289041</v>
      </c>
      <c r="IZ43">
        <f t="shared" si="354"/>
        <v>0.91908125504229932</v>
      </c>
      <c r="JA43">
        <f t="shared" si="355"/>
        <v>1.270267453237937</v>
      </c>
      <c r="JB43">
        <f t="shared" si="356"/>
        <v>2.0687371067350191</v>
      </c>
      <c r="JC43">
        <f t="shared" si="357"/>
        <v>1.726157754293727</v>
      </c>
      <c r="JD43">
        <f t="shared" si="358"/>
        <v>0.34741923280802361</v>
      </c>
      <c r="JE43">
        <f t="shared" si="359"/>
        <v>2.1040370082164848</v>
      </c>
      <c r="JF43">
        <f t="shared" si="360"/>
        <v>1.5815601632744871</v>
      </c>
      <c r="JG43">
        <f t="shared" si="361"/>
        <v>2.2665016254833312</v>
      </c>
      <c r="JH43">
        <f t="shared" si="362"/>
        <v>0.1728675737901737</v>
      </c>
      <c r="JI43">
        <f t="shared" si="363"/>
        <v>1.6526671224407778</v>
      </c>
      <c r="JJ43">
        <f t="shared" si="364"/>
        <v>0.41153697264198752</v>
      </c>
      <c r="JK43">
        <f t="shared" si="365"/>
        <v>0.29998695935513686</v>
      </c>
      <c r="JL43">
        <f t="shared" si="366"/>
        <v>0.21234587324130821</v>
      </c>
      <c r="JM43">
        <f t="shared" si="367"/>
        <v>0.72205986772792485</v>
      </c>
      <c r="JN43">
        <f t="shared" si="368"/>
        <v>0.85435847482429017</v>
      </c>
      <c r="JO43">
        <f t="shared" si="369"/>
        <v>1.476372726151405</v>
      </c>
      <c r="JP43">
        <f t="shared" si="370"/>
        <v>0.91175665771427949</v>
      </c>
      <c r="JQ43">
        <f t="shared" si="371"/>
        <v>0.82593212676487926</v>
      </c>
      <c r="JR43">
        <f t="shared" si="372"/>
        <v>1.0153935703436918</v>
      </c>
      <c r="JS43">
        <f t="shared" si="373"/>
        <v>0.91575901133490967</v>
      </c>
      <c r="JT43">
        <f t="shared" si="374"/>
        <v>1.5651742384833329</v>
      </c>
      <c r="JU43">
        <f t="shared" si="375"/>
        <v>0.60672976029742642</v>
      </c>
      <c r="JV43">
        <f t="shared" si="376"/>
        <v>1.2473916732026851</v>
      </c>
      <c r="JW43">
        <f t="shared" si="377"/>
        <v>0.95652669442932137</v>
      </c>
      <c r="JX43">
        <f t="shared" si="378"/>
        <v>0.92116882576204717</v>
      </c>
      <c r="JY43">
        <f t="shared" si="379"/>
        <v>0.72886924916816953</v>
      </c>
      <c r="JZ43">
        <f t="shared" si="380"/>
        <v>0.54507001491496354</v>
      </c>
      <c r="KA43">
        <f t="shared" si="381"/>
        <v>0.24912880364008511</v>
      </c>
      <c r="KB43">
        <f t="shared" si="382"/>
        <v>7.4554823137088153E-3</v>
      </c>
      <c r="KC43">
        <f t="shared" si="383"/>
        <v>0.87832439013283137</v>
      </c>
      <c r="KD43">
        <f t="shared" si="384"/>
        <v>0.69487710332084973</v>
      </c>
      <c r="KE43">
        <f t="shared" si="385"/>
        <v>6.7940226764495015E-2</v>
      </c>
      <c r="KF43">
        <f t="shared" si="386"/>
        <v>7.3134801405228836E-2</v>
      </c>
      <c r="KG43">
        <f t="shared" si="387"/>
        <v>0.18389210813537632</v>
      </c>
      <c r="KH43">
        <f t="shared" si="388"/>
        <v>0.98216896519439878</v>
      </c>
      <c r="KI43">
        <f t="shared" si="389"/>
        <v>0.95748569591792276</v>
      </c>
      <c r="KJ43">
        <f t="shared" si="390"/>
        <v>0.4870872950833397</v>
      </c>
      <c r="KK43">
        <f t="shared" si="391"/>
        <v>3.1960529692114839E-2</v>
      </c>
      <c r="KL43">
        <f t="shared" si="392"/>
        <v>1.146199033644151</v>
      </c>
      <c r="KM43">
        <f t="shared" si="393"/>
        <v>4.9872391297679588</v>
      </c>
      <c r="KN43">
        <f t="shared" si="394"/>
        <v>1.426810110131443</v>
      </c>
      <c r="KO43">
        <f t="shared" si="395"/>
        <v>0.24417835342388533</v>
      </c>
      <c r="KP43">
        <f t="shared" si="396"/>
        <v>1.4050186381326961</v>
      </c>
      <c r="KQ43">
        <f t="shared" si="397"/>
        <v>0.27108849196827439</v>
      </c>
      <c r="KR43">
        <f t="shared" si="398"/>
        <v>2.4778864819426982E-2</v>
      </c>
      <c r="KS43">
        <f t="shared" si="399"/>
        <v>1.0489154278526041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-2.3745218666754391</v>
      </c>
      <c r="CY44">
        <f t="shared" si="201"/>
        <v>-1.282610978743439</v>
      </c>
      <c r="CZ44">
        <f t="shared" si="202"/>
        <v>0.35568196321048023</v>
      </c>
      <c r="DA44">
        <f t="shared" si="203"/>
        <v>1.7667470031302639</v>
      </c>
      <c r="DB44">
        <f t="shared" si="204"/>
        <v>0.91309581839777321</v>
      </c>
      <c r="DC44">
        <f t="shared" si="205"/>
        <v>0.21333739706793131</v>
      </c>
      <c r="DD44">
        <f t="shared" si="206"/>
        <v>-0.64964908225610796</v>
      </c>
      <c r="DE44">
        <f t="shared" si="207"/>
        <v>-0.44338773677291327</v>
      </c>
      <c r="DF44">
        <f t="shared" si="208"/>
        <v>-1.4871569780182938</v>
      </c>
      <c r="DG44">
        <f t="shared" si="209"/>
        <v>0.308007761739228</v>
      </c>
      <c r="DH44">
        <f t="shared" si="210"/>
        <v>-1.0776496162804259</v>
      </c>
      <c r="DI44">
        <f t="shared" si="211"/>
        <v>1.9831445415515649</v>
      </c>
      <c r="DJ44">
        <f t="shared" si="212"/>
        <v>0.97848344684670929</v>
      </c>
      <c r="DK44">
        <f t="shared" si="213"/>
        <v>0.5922850064638151</v>
      </c>
      <c r="DL44">
        <f t="shared" si="214"/>
        <v>2.3862365773800094</v>
      </c>
      <c r="DM44">
        <f t="shared" si="215"/>
        <v>8.5056111564073875E-2</v>
      </c>
      <c r="DN44">
        <f t="shared" si="216"/>
        <v>0.49945378490122333</v>
      </c>
      <c r="DO44">
        <f t="shared" si="217"/>
        <v>1.1444219399759905</v>
      </c>
      <c r="DP44">
        <f t="shared" si="218"/>
        <v>0.77497837667981728</v>
      </c>
      <c r="DQ44">
        <f t="shared" si="219"/>
        <v>-1.4212574214262801</v>
      </c>
      <c r="DR44">
        <f t="shared" si="220"/>
        <v>7.4777222952526701E-2</v>
      </c>
      <c r="DS44">
        <f t="shared" si="221"/>
        <v>1.904350034323715</v>
      </c>
      <c r="DT44">
        <f t="shared" si="222"/>
        <v>0.16145961190629321</v>
      </c>
      <c r="DU44">
        <f t="shared" si="223"/>
        <v>-5.3216584658702409E-2</v>
      </c>
      <c r="DV44">
        <f t="shared" si="224"/>
        <v>-0.74939266531908855</v>
      </c>
      <c r="DW44">
        <f t="shared" si="225"/>
        <v>0.75896371890725711</v>
      </c>
      <c r="DX44">
        <f t="shared" si="226"/>
        <v>1.334527938280696</v>
      </c>
      <c r="DY44">
        <f t="shared" si="227"/>
        <v>0.76197825042775325</v>
      </c>
      <c r="DZ44">
        <f t="shared" si="228"/>
        <v>0.16556141918524278</v>
      </c>
      <c r="EA44">
        <f t="shared" si="229"/>
        <v>-1.040302190538464</v>
      </c>
      <c r="EB44">
        <f t="shared" si="230"/>
        <v>-0.6819007187856756</v>
      </c>
      <c r="EC44">
        <f t="shared" si="231"/>
        <v>0.95879482215937306</v>
      </c>
      <c r="ED44">
        <f t="shared" si="232"/>
        <v>-0.3698955431365285</v>
      </c>
      <c r="EE44">
        <f t="shared" si="233"/>
        <v>0.24139795680944331</v>
      </c>
      <c r="EF44">
        <f t="shared" si="234"/>
        <v>-2.0861304350960399</v>
      </c>
      <c r="EG44">
        <f t="shared" si="235"/>
        <v>0.53941470909705447</v>
      </c>
      <c r="EH44">
        <f t="shared" si="236"/>
        <v>-1.5076701768366632</v>
      </c>
      <c r="EI44">
        <f t="shared" si="237"/>
        <v>0.70371639591868296</v>
      </c>
      <c r="EJ44">
        <f t="shared" si="238"/>
        <v>-1.9382681947724469</v>
      </c>
      <c r="EK44">
        <f t="shared" si="239"/>
        <v>1.2644220129005721</v>
      </c>
      <c r="EL44">
        <f t="shared" si="240"/>
        <v>1.4571763882052891</v>
      </c>
      <c r="EM44">
        <f t="shared" si="241"/>
        <v>-0.69740705791530788</v>
      </c>
      <c r="EN44">
        <f t="shared" si="242"/>
        <v>-0.76099912815824489</v>
      </c>
      <c r="EO44">
        <f t="shared" si="243"/>
        <v>-0.88446444435068017</v>
      </c>
      <c r="EP44">
        <f t="shared" si="244"/>
        <v>-0.27313788641427678</v>
      </c>
      <c r="EQ44">
        <f t="shared" si="245"/>
        <v>2.3265963468886977</v>
      </c>
      <c r="ER44">
        <f t="shared" si="246"/>
        <v>-1.2300707973600991</v>
      </c>
      <c r="ES44">
        <f t="shared" si="247"/>
        <v>-1.881272210158629</v>
      </c>
      <c r="ET44">
        <f t="shared" si="248"/>
        <v>-1.2245259079010509</v>
      </c>
      <c r="EU44">
        <f t="shared" si="249"/>
        <v>-0.36961965794498031</v>
      </c>
      <c r="EV44">
        <f t="shared" si="250"/>
        <v>1.209202895163769</v>
      </c>
      <c r="EW44">
        <f t="shared" si="251"/>
        <v>0.2665236331989706</v>
      </c>
      <c r="EX44">
        <f t="shared" si="252"/>
        <v>-0.32535350341454239</v>
      </c>
      <c r="EY44">
        <f t="shared" si="253"/>
        <v>0.84319646384654046</v>
      </c>
      <c r="EZ44">
        <f t="shared" si="254"/>
        <v>0.25504282628786168</v>
      </c>
      <c r="FA44">
        <f t="shared" si="255"/>
        <v>0.93636260563468898</v>
      </c>
      <c r="FB44">
        <f t="shared" si="256"/>
        <v>2.7141602950097293E-2</v>
      </c>
      <c r="FC44">
        <f t="shared" si="257"/>
        <v>0.9767744487175507</v>
      </c>
      <c r="FD44">
        <f t="shared" si="258"/>
        <v>-0.88163120054000899</v>
      </c>
      <c r="FE44">
        <f t="shared" si="259"/>
        <v>2.0218916058232761</v>
      </c>
      <c r="FF44">
        <f t="shared" si="260"/>
        <v>-0.37785537297967037</v>
      </c>
      <c r="FG44">
        <f t="shared" si="261"/>
        <v>2.8660288352175574</v>
      </c>
      <c r="FH44">
        <f t="shared" si="262"/>
        <v>-1.628024352000033</v>
      </c>
      <c r="FI44">
        <f t="shared" si="263"/>
        <v>1.4639384808582891</v>
      </c>
      <c r="FJ44">
        <f t="shared" si="264"/>
        <v>-3.9184531802882491E-2</v>
      </c>
      <c r="FK44">
        <f t="shared" si="265"/>
        <v>-0.94788548170907616</v>
      </c>
      <c r="FL44">
        <f t="shared" si="266"/>
        <v>0.27861138570311728</v>
      </c>
      <c r="FM44">
        <f t="shared" si="267"/>
        <v>1.6151300633394379</v>
      </c>
      <c r="FN44">
        <f t="shared" si="268"/>
        <v>0.92763753131981208</v>
      </c>
      <c r="FO44">
        <f t="shared" si="269"/>
        <v>0.12089870499252131</v>
      </c>
      <c r="FP44">
        <f t="shared" si="270"/>
        <v>-1.6361396324691471</v>
      </c>
      <c r="FQ44">
        <f t="shared" si="271"/>
        <v>0.7264285285206209</v>
      </c>
      <c r="FR44">
        <f t="shared" si="272"/>
        <v>0.27772994557343628</v>
      </c>
      <c r="FS44">
        <f t="shared" si="273"/>
        <v>-0.79369978619266957</v>
      </c>
      <c r="FT44">
        <f t="shared" si="274"/>
        <v>-1.0856826710477641</v>
      </c>
      <c r="FU44">
        <f t="shared" si="275"/>
        <v>-2.0170940567880882</v>
      </c>
      <c r="FV44">
        <f t="shared" si="276"/>
        <v>2.4408022645237932</v>
      </c>
      <c r="FW44">
        <f t="shared" si="277"/>
        <v>-0.88750025478058225</v>
      </c>
      <c r="FX44">
        <f t="shared" si="278"/>
        <v>2.525727329960985</v>
      </c>
      <c r="FY44">
        <f t="shared" si="279"/>
        <v>-0.33500259310866148</v>
      </c>
      <c r="FZ44">
        <f t="shared" si="280"/>
        <v>-0.57776113249307359</v>
      </c>
      <c r="GA44">
        <f t="shared" si="281"/>
        <v>1.158901901162934</v>
      </c>
      <c r="GB44">
        <f t="shared" si="282"/>
        <v>1.0300325031436186</v>
      </c>
      <c r="GC44">
        <f t="shared" si="283"/>
        <v>3.641995085941089</v>
      </c>
      <c r="GD44">
        <f t="shared" si="284"/>
        <v>-0.47184192411365344</v>
      </c>
      <c r="GE44">
        <f t="shared" si="285"/>
        <v>4.4722658046536481E-2</v>
      </c>
      <c r="GF44">
        <f t="shared" si="286"/>
        <v>-0.86134944922796186</v>
      </c>
      <c r="GG44">
        <f t="shared" si="287"/>
        <v>-1.7332659646353319</v>
      </c>
      <c r="GH44">
        <f t="shared" si="288"/>
        <v>-0.71232266633241326</v>
      </c>
      <c r="GI44">
        <f t="shared" si="289"/>
        <v>0.96343214533163501</v>
      </c>
      <c r="GJ44">
        <f t="shared" si="290"/>
        <v>0.88245753778931746</v>
      </c>
      <c r="GK44">
        <f t="shared" si="291"/>
        <v>2.0004902281044719</v>
      </c>
      <c r="GL44">
        <f t="shared" si="292"/>
        <v>1.1352747512201942</v>
      </c>
      <c r="GM44">
        <f t="shared" si="293"/>
        <v>-3.5536684435568988</v>
      </c>
      <c r="GN44">
        <f t="shared" si="294"/>
        <v>3.0506618330288631</v>
      </c>
      <c r="GO44">
        <f t="shared" si="295"/>
        <v>2.1323445658299729</v>
      </c>
      <c r="GP44">
        <f t="shared" si="296"/>
        <v>-1.0697164531521091</v>
      </c>
      <c r="GQ44">
        <f t="shared" si="297"/>
        <v>-1.6754719611765532</v>
      </c>
      <c r="GR44">
        <f t="shared" si="298"/>
        <v>-1.4227137651569048</v>
      </c>
      <c r="GS44">
        <f t="shared" si="299"/>
        <v>-0.61289300459004781</v>
      </c>
      <c r="GX44">
        <f t="shared" si="300"/>
        <v>2.3745218666754391</v>
      </c>
      <c r="GY44">
        <f t="shared" si="301"/>
        <v>1.282610978743439</v>
      </c>
      <c r="GZ44">
        <f t="shared" si="302"/>
        <v>0.35568196321048023</v>
      </c>
      <c r="HA44">
        <f t="shared" si="303"/>
        <v>1.7667470031302639</v>
      </c>
      <c r="HB44">
        <f t="shared" si="304"/>
        <v>0.91309581839777321</v>
      </c>
      <c r="HC44">
        <f t="shared" si="305"/>
        <v>0.21333739706793131</v>
      </c>
      <c r="HD44">
        <f t="shared" si="306"/>
        <v>0.64964908225610796</v>
      </c>
      <c r="HE44">
        <f t="shared" si="307"/>
        <v>0.44338773677291327</v>
      </c>
      <c r="HF44">
        <f t="shared" si="308"/>
        <v>1.4871569780182938</v>
      </c>
      <c r="HG44">
        <f t="shared" si="309"/>
        <v>0.308007761739228</v>
      </c>
      <c r="HH44">
        <f t="shared" si="310"/>
        <v>1.0776496162804259</v>
      </c>
      <c r="HI44">
        <f t="shared" si="311"/>
        <v>1.9831445415515649</v>
      </c>
      <c r="HJ44">
        <f t="shared" si="312"/>
        <v>0.97848344684670929</v>
      </c>
      <c r="HK44">
        <f t="shared" si="313"/>
        <v>0.5922850064638151</v>
      </c>
      <c r="HL44">
        <f t="shared" si="314"/>
        <v>2.3862365773800094</v>
      </c>
      <c r="HM44">
        <f t="shared" si="315"/>
        <v>8.5056111564073875E-2</v>
      </c>
      <c r="HN44">
        <f t="shared" si="316"/>
        <v>0.49945378490122333</v>
      </c>
      <c r="HO44">
        <f t="shared" si="317"/>
        <v>1.1444219399759905</v>
      </c>
      <c r="HP44">
        <f t="shared" si="318"/>
        <v>0.77497837667981728</v>
      </c>
      <c r="HQ44">
        <f t="shared" si="319"/>
        <v>1.4212574214262801</v>
      </c>
      <c r="HR44">
        <f t="shared" si="320"/>
        <v>7.4777222952526701E-2</v>
      </c>
      <c r="HS44">
        <f t="shared" si="321"/>
        <v>1.904350034323715</v>
      </c>
      <c r="HT44">
        <f t="shared" si="322"/>
        <v>0.16145961190629321</v>
      </c>
      <c r="HU44">
        <f t="shared" si="323"/>
        <v>5.3216584658702409E-2</v>
      </c>
      <c r="HV44">
        <f t="shared" si="324"/>
        <v>0.74939266531908855</v>
      </c>
      <c r="HW44">
        <f t="shared" si="325"/>
        <v>0.75896371890725711</v>
      </c>
      <c r="HX44">
        <f t="shared" si="326"/>
        <v>1.334527938280696</v>
      </c>
      <c r="HY44">
        <f t="shared" si="327"/>
        <v>0.76197825042775325</v>
      </c>
      <c r="HZ44">
        <f t="shared" si="328"/>
        <v>0.16556141918524278</v>
      </c>
      <c r="IA44">
        <f t="shared" si="329"/>
        <v>1.040302190538464</v>
      </c>
      <c r="IB44">
        <f t="shared" si="330"/>
        <v>0.6819007187856756</v>
      </c>
      <c r="IC44">
        <f t="shared" si="331"/>
        <v>0.95879482215937306</v>
      </c>
      <c r="ID44">
        <f t="shared" si="332"/>
        <v>0.3698955431365285</v>
      </c>
      <c r="IE44">
        <f t="shared" si="333"/>
        <v>0.24139795680944331</v>
      </c>
      <c r="IF44">
        <f t="shared" si="334"/>
        <v>2.0861304350960399</v>
      </c>
      <c r="IG44">
        <f t="shared" si="335"/>
        <v>0.53941470909705447</v>
      </c>
      <c r="IH44">
        <f t="shared" si="336"/>
        <v>1.5076701768366632</v>
      </c>
      <c r="II44">
        <f t="shared" si="337"/>
        <v>0.70371639591868296</v>
      </c>
      <c r="IJ44">
        <f t="shared" si="338"/>
        <v>1.9382681947724469</v>
      </c>
      <c r="IK44">
        <f t="shared" si="339"/>
        <v>1.2644220129005721</v>
      </c>
      <c r="IL44">
        <f t="shared" si="340"/>
        <v>1.4571763882052891</v>
      </c>
      <c r="IM44">
        <f t="shared" si="341"/>
        <v>0.69740705791530788</v>
      </c>
      <c r="IN44">
        <f t="shared" si="342"/>
        <v>0.76099912815824489</v>
      </c>
      <c r="IO44">
        <f t="shared" si="343"/>
        <v>0.88446444435068017</v>
      </c>
      <c r="IP44">
        <f t="shared" si="344"/>
        <v>0.27313788641427678</v>
      </c>
      <c r="IQ44">
        <f t="shared" si="345"/>
        <v>2.3265963468886977</v>
      </c>
      <c r="IR44">
        <f t="shared" si="346"/>
        <v>1.2300707973600991</v>
      </c>
      <c r="IS44">
        <f t="shared" si="347"/>
        <v>1.881272210158629</v>
      </c>
      <c r="IT44">
        <f t="shared" si="348"/>
        <v>1.2245259079010509</v>
      </c>
      <c r="IU44">
        <f t="shared" si="349"/>
        <v>0.36961965794498031</v>
      </c>
      <c r="IV44">
        <f t="shared" si="350"/>
        <v>1.209202895163769</v>
      </c>
      <c r="IW44">
        <f t="shared" si="351"/>
        <v>0.2665236331989706</v>
      </c>
      <c r="IX44">
        <f t="shared" si="352"/>
        <v>0.32535350341454239</v>
      </c>
      <c r="IY44">
        <f t="shared" si="353"/>
        <v>0.84319646384654046</v>
      </c>
      <c r="IZ44">
        <f t="shared" si="354"/>
        <v>0.25504282628786168</v>
      </c>
      <c r="JA44">
        <f t="shared" si="355"/>
        <v>0.93636260563468898</v>
      </c>
      <c r="JB44">
        <f t="shared" si="356"/>
        <v>2.7141602950097293E-2</v>
      </c>
      <c r="JC44">
        <f t="shared" si="357"/>
        <v>0.9767744487175507</v>
      </c>
      <c r="JD44">
        <f t="shared" si="358"/>
        <v>0.88163120054000899</v>
      </c>
      <c r="JE44">
        <f t="shared" si="359"/>
        <v>2.0218916058232761</v>
      </c>
      <c r="JF44">
        <f t="shared" si="360"/>
        <v>0.37785537297967037</v>
      </c>
      <c r="JG44">
        <f t="shared" si="361"/>
        <v>2.8660288352175574</v>
      </c>
      <c r="JH44">
        <f t="shared" si="362"/>
        <v>1.628024352000033</v>
      </c>
      <c r="JI44">
        <f t="shared" si="363"/>
        <v>1.4639384808582891</v>
      </c>
      <c r="JJ44">
        <f t="shared" si="364"/>
        <v>3.9184531802882491E-2</v>
      </c>
      <c r="JK44">
        <f t="shared" si="365"/>
        <v>0.94788548170907616</v>
      </c>
      <c r="JL44">
        <f t="shared" si="366"/>
        <v>0.27861138570311728</v>
      </c>
      <c r="JM44">
        <f t="shared" si="367"/>
        <v>1.6151300633394379</v>
      </c>
      <c r="JN44">
        <f t="shared" si="368"/>
        <v>0.92763753131981208</v>
      </c>
      <c r="JO44">
        <f t="shared" si="369"/>
        <v>0.12089870499252131</v>
      </c>
      <c r="JP44">
        <f t="shared" si="370"/>
        <v>1.6361396324691471</v>
      </c>
      <c r="JQ44">
        <f t="shared" si="371"/>
        <v>0.7264285285206209</v>
      </c>
      <c r="JR44">
        <f t="shared" si="372"/>
        <v>0.27772994557343628</v>
      </c>
      <c r="JS44">
        <f t="shared" si="373"/>
        <v>0.79369978619266957</v>
      </c>
      <c r="JT44">
        <f t="shared" si="374"/>
        <v>1.0856826710477641</v>
      </c>
      <c r="JU44">
        <f t="shared" si="375"/>
        <v>2.0170940567880882</v>
      </c>
      <c r="JV44">
        <f t="shared" si="376"/>
        <v>2.4408022645237932</v>
      </c>
      <c r="JW44">
        <f t="shared" si="377"/>
        <v>0.88750025478058225</v>
      </c>
      <c r="JX44">
        <f t="shared" si="378"/>
        <v>2.525727329960985</v>
      </c>
      <c r="JY44">
        <f t="shared" si="379"/>
        <v>0.33500259310866148</v>
      </c>
      <c r="JZ44">
        <f t="shared" si="380"/>
        <v>0.57776113249307359</v>
      </c>
      <c r="KA44">
        <f t="shared" si="381"/>
        <v>1.158901901162934</v>
      </c>
      <c r="KB44">
        <f t="shared" si="382"/>
        <v>1.0300325031436186</v>
      </c>
      <c r="KC44">
        <f t="shared" si="383"/>
        <v>3.641995085941089</v>
      </c>
      <c r="KD44">
        <f t="shared" si="384"/>
        <v>0.47184192411365344</v>
      </c>
      <c r="KE44">
        <f t="shared" si="385"/>
        <v>4.4722658046536481E-2</v>
      </c>
      <c r="KF44">
        <f t="shared" si="386"/>
        <v>0.86134944922796186</v>
      </c>
      <c r="KG44">
        <f t="shared" si="387"/>
        <v>1.7332659646353319</v>
      </c>
      <c r="KH44">
        <f t="shared" si="388"/>
        <v>0.71232266633241326</v>
      </c>
      <c r="KI44">
        <f t="shared" si="389"/>
        <v>0.96343214533163501</v>
      </c>
      <c r="KJ44">
        <f t="shared" si="390"/>
        <v>0.88245753778931746</v>
      </c>
      <c r="KK44">
        <f t="shared" si="391"/>
        <v>2.0004902281044719</v>
      </c>
      <c r="KL44">
        <f t="shared" si="392"/>
        <v>1.1352747512201942</v>
      </c>
      <c r="KM44">
        <f t="shared" si="393"/>
        <v>3.5536684435568988</v>
      </c>
      <c r="KN44">
        <f t="shared" si="394"/>
        <v>3.0506618330288631</v>
      </c>
      <c r="KO44">
        <f t="shared" si="395"/>
        <v>2.1323445658299729</v>
      </c>
      <c r="KP44">
        <f t="shared" si="396"/>
        <v>1.0697164531521091</v>
      </c>
      <c r="KQ44">
        <f t="shared" si="397"/>
        <v>1.6754719611765532</v>
      </c>
      <c r="KR44">
        <f t="shared" si="398"/>
        <v>1.4227137651569048</v>
      </c>
      <c r="KS44">
        <f t="shared" si="399"/>
        <v>0.61289300459004781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-0.31169715449461127</v>
      </c>
      <c r="CY45">
        <f t="shared" si="201"/>
        <v>-0.69366620921356203</v>
      </c>
      <c r="CZ45">
        <f t="shared" si="202"/>
        <v>0.20584964123371161</v>
      </c>
      <c r="DA45">
        <f t="shared" si="203"/>
        <v>-0.2486179954068948</v>
      </c>
      <c r="DB45">
        <f t="shared" si="204"/>
        <v>0.14923632496445194</v>
      </c>
      <c r="DC45">
        <f t="shared" si="205"/>
        <v>-1.694670414300629</v>
      </c>
      <c r="DD45">
        <f t="shared" si="206"/>
        <v>2.4285011096165197</v>
      </c>
      <c r="DE45">
        <f t="shared" si="207"/>
        <v>-3.6592910059988113</v>
      </c>
      <c r="DF45">
        <f t="shared" si="208"/>
        <v>0.28562167268403288</v>
      </c>
      <c r="DG45">
        <f t="shared" si="209"/>
        <v>-0.11274897438894882</v>
      </c>
      <c r="DH45">
        <f t="shared" si="210"/>
        <v>-1.384944627166536</v>
      </c>
      <c r="DI45">
        <f t="shared" si="211"/>
        <v>-9.676015272529441E-2</v>
      </c>
      <c r="DJ45">
        <f t="shared" si="212"/>
        <v>1.4521288543619311</v>
      </c>
      <c r="DK45">
        <f t="shared" si="213"/>
        <v>-0.86593087565615456</v>
      </c>
      <c r="DL45">
        <f t="shared" si="214"/>
        <v>-0.27050595261170202</v>
      </c>
      <c r="DM45">
        <f t="shared" si="215"/>
        <v>-0.5015137493388363</v>
      </c>
      <c r="DN45">
        <f t="shared" si="216"/>
        <v>-0.55786307615420616</v>
      </c>
      <c r="DO45">
        <f t="shared" si="217"/>
        <v>-1.18101974916653</v>
      </c>
      <c r="DP45">
        <f t="shared" si="218"/>
        <v>-0.17412538296074762</v>
      </c>
      <c r="DQ45">
        <f t="shared" si="219"/>
        <v>0.80079132694479327</v>
      </c>
      <c r="DR45">
        <f t="shared" si="220"/>
        <v>0.71395016679825252</v>
      </c>
      <c r="DS45">
        <f t="shared" si="221"/>
        <v>0.53811848468169554</v>
      </c>
      <c r="DT45">
        <f t="shared" si="222"/>
        <v>0.20323096646216132</v>
      </c>
      <c r="DU45">
        <f t="shared" si="223"/>
        <v>-0.53898794790032956</v>
      </c>
      <c r="DV45">
        <f t="shared" si="224"/>
        <v>-1.466660044518348</v>
      </c>
      <c r="DW45">
        <f t="shared" si="225"/>
        <v>-0.4598998976751022</v>
      </c>
      <c r="DX45">
        <f t="shared" si="226"/>
        <v>0.4620051467192352</v>
      </c>
      <c r="DY45">
        <f t="shared" si="227"/>
        <v>-1.302073534138805</v>
      </c>
      <c r="DZ45">
        <f t="shared" si="228"/>
        <v>-1.0277834298883746</v>
      </c>
      <c r="EA45">
        <f t="shared" si="229"/>
        <v>1.301617589260653</v>
      </c>
      <c r="EB45">
        <f t="shared" si="230"/>
        <v>1.3107284768610679</v>
      </c>
      <c r="EC45">
        <f t="shared" si="231"/>
        <v>-0.92349706419374877</v>
      </c>
      <c r="ED45">
        <f t="shared" si="232"/>
        <v>-1.027381450580878</v>
      </c>
      <c r="EE45">
        <f t="shared" si="233"/>
        <v>-1.0461610075487813</v>
      </c>
      <c r="EF45">
        <f t="shared" si="234"/>
        <v>-0.91738525472634291</v>
      </c>
      <c r="EG45">
        <f t="shared" si="235"/>
        <v>-1.4137883713024959</v>
      </c>
      <c r="EH45">
        <f t="shared" si="236"/>
        <v>0.67389634415749411</v>
      </c>
      <c r="EI45">
        <f t="shared" si="237"/>
        <v>0.21614721980348056</v>
      </c>
      <c r="EJ45">
        <f t="shared" si="238"/>
        <v>0.76339171895895908</v>
      </c>
      <c r="EK45">
        <f t="shared" si="239"/>
        <v>-2.004955436369888</v>
      </c>
      <c r="EL45">
        <f t="shared" si="240"/>
        <v>-1.6745644352751761</v>
      </c>
      <c r="EM45">
        <f t="shared" si="241"/>
        <v>1.3993208245169491</v>
      </c>
      <c r="EN45">
        <f t="shared" si="242"/>
        <v>-2.1209172070424505E-2</v>
      </c>
      <c r="EO45">
        <f t="shared" si="243"/>
        <v>1.0607349216589341</v>
      </c>
      <c r="EP45">
        <f t="shared" si="244"/>
        <v>-1.0785913425965221</v>
      </c>
      <c r="EQ45">
        <f t="shared" si="245"/>
        <v>-0.97044207803480698</v>
      </c>
      <c r="ER45">
        <f t="shared" si="246"/>
        <v>-1.2312734216077841</v>
      </c>
      <c r="ES45">
        <f t="shared" si="247"/>
        <v>-2.3773735943112801</v>
      </c>
      <c r="ET45">
        <f t="shared" si="248"/>
        <v>-2.2152024005918118</v>
      </c>
      <c r="EU45">
        <f t="shared" si="249"/>
        <v>1.5711178600697679</v>
      </c>
      <c r="EV45">
        <f t="shared" si="250"/>
        <v>0.56239542372293627</v>
      </c>
      <c r="EW45">
        <f t="shared" si="251"/>
        <v>0.68620119989198725</v>
      </c>
      <c r="EX45">
        <f t="shared" si="252"/>
        <v>1.2467539658106122</v>
      </c>
      <c r="EY45">
        <f t="shared" si="253"/>
        <v>2.8472346598907032</v>
      </c>
      <c r="EZ45">
        <f t="shared" si="254"/>
        <v>-0.26843099741719745</v>
      </c>
      <c r="FA45">
        <f t="shared" si="255"/>
        <v>0.78130277486987032</v>
      </c>
      <c r="FB45">
        <f t="shared" si="256"/>
        <v>0.35356389267856841</v>
      </c>
      <c r="FC45">
        <f t="shared" si="257"/>
        <v>3.5360787098677489</v>
      </c>
      <c r="FD45">
        <f t="shared" si="258"/>
        <v>8.2890354749343503E-2</v>
      </c>
      <c r="FE45">
        <f t="shared" si="259"/>
        <v>0.49919161065154222</v>
      </c>
      <c r="FF45">
        <f t="shared" si="260"/>
        <v>0.31313139899060372</v>
      </c>
      <c r="FG45">
        <f t="shared" si="261"/>
        <v>0.21978587340536948</v>
      </c>
      <c r="FH45">
        <f t="shared" si="262"/>
        <v>2.097811774541849</v>
      </c>
      <c r="FI45">
        <f t="shared" si="263"/>
        <v>-2.4428333877587951</v>
      </c>
      <c r="FJ45">
        <f t="shared" si="264"/>
        <v>1.39089352117047</v>
      </c>
      <c r="FK45">
        <f t="shared" si="265"/>
        <v>-0.82830501361720488</v>
      </c>
      <c r="FL45">
        <f t="shared" si="266"/>
        <v>-2.567974083046471</v>
      </c>
      <c r="FM45">
        <f t="shared" si="267"/>
        <v>-1.042281311353024</v>
      </c>
      <c r="FN45">
        <f t="shared" si="268"/>
        <v>-0.82975311706053645</v>
      </c>
      <c r="FO45">
        <f t="shared" si="269"/>
        <v>-0.35320195879510452</v>
      </c>
      <c r="FP45">
        <f t="shared" si="270"/>
        <v>1.170645777057308</v>
      </c>
      <c r="FQ45">
        <f t="shared" si="271"/>
        <v>-0.11480344452420105</v>
      </c>
      <c r="FR45">
        <f t="shared" si="272"/>
        <v>-1.1892606563376304E-2</v>
      </c>
      <c r="FS45">
        <f t="shared" si="273"/>
        <v>1.0243393830773153</v>
      </c>
      <c r="FT45">
        <f t="shared" si="274"/>
        <v>0.64022353296667345</v>
      </c>
      <c r="FU45">
        <f t="shared" si="275"/>
        <v>-0.28761361773332095</v>
      </c>
      <c r="FV45">
        <f t="shared" si="276"/>
        <v>-0.25206312401350062</v>
      </c>
      <c r="FW45">
        <f t="shared" si="277"/>
        <v>-1.643506629465562</v>
      </c>
      <c r="FX45">
        <f t="shared" si="278"/>
        <v>3.3528295647844852</v>
      </c>
      <c r="FY45">
        <f t="shared" si="279"/>
        <v>9.2310096978749895E-2</v>
      </c>
      <c r="FZ45">
        <f t="shared" si="280"/>
        <v>-0.19944624804191882</v>
      </c>
      <c r="GA45">
        <f t="shared" si="281"/>
        <v>0.19164766349842069</v>
      </c>
      <c r="GB45">
        <f t="shared" si="282"/>
        <v>-0.66787716545060571</v>
      </c>
      <c r="GC45">
        <f t="shared" si="283"/>
        <v>1.44337828790849</v>
      </c>
      <c r="GD45">
        <f t="shared" si="284"/>
        <v>1.0085533717449098</v>
      </c>
      <c r="GE45">
        <f t="shared" si="285"/>
        <v>2.3367960433527046</v>
      </c>
      <c r="GF45">
        <f t="shared" si="286"/>
        <v>0.99745328495894481</v>
      </c>
      <c r="GG45">
        <f t="shared" si="287"/>
        <v>-1.1192871522724972</v>
      </c>
      <c r="GH45">
        <f t="shared" si="288"/>
        <v>2.0583684952023811</v>
      </c>
      <c r="GI45">
        <f t="shared" si="289"/>
        <v>-0.59949472117525504</v>
      </c>
      <c r="GJ45">
        <f t="shared" si="290"/>
        <v>-9.3012474782560584E-2</v>
      </c>
      <c r="GK45">
        <f t="shared" si="291"/>
        <v>-1.162239826147514</v>
      </c>
      <c r="GL45">
        <f t="shared" si="292"/>
        <v>0.76788651616345738</v>
      </c>
      <c r="GM45">
        <f t="shared" si="293"/>
        <v>3.3800725514617951</v>
      </c>
      <c r="GN45">
        <f t="shared" si="294"/>
        <v>0.24780258165234711</v>
      </c>
      <c r="GO45">
        <f t="shared" si="295"/>
        <v>-1.198698084491739</v>
      </c>
      <c r="GP45">
        <f t="shared" si="296"/>
        <v>0.97184064669396519</v>
      </c>
      <c r="GQ45">
        <f t="shared" si="297"/>
        <v>-1.808626569238766</v>
      </c>
      <c r="GR45">
        <f t="shared" si="298"/>
        <v>-0.11229706455836601</v>
      </c>
      <c r="GS45">
        <f t="shared" si="299"/>
        <v>0.91193616029025759</v>
      </c>
      <c r="GX45">
        <f t="shared" si="300"/>
        <v>0.31169715449461127</v>
      </c>
      <c r="GY45">
        <f t="shared" si="301"/>
        <v>0.69366620921356203</v>
      </c>
      <c r="GZ45">
        <f t="shared" si="302"/>
        <v>0.20584964123371161</v>
      </c>
      <c r="HA45">
        <f t="shared" si="303"/>
        <v>0.2486179954068948</v>
      </c>
      <c r="HB45">
        <f t="shared" si="304"/>
        <v>0.14923632496445194</v>
      </c>
      <c r="HC45">
        <f t="shared" si="305"/>
        <v>1.694670414300629</v>
      </c>
      <c r="HD45">
        <f t="shared" si="306"/>
        <v>2.4285011096165197</v>
      </c>
      <c r="HE45">
        <f t="shared" si="307"/>
        <v>3.6592910059988113</v>
      </c>
      <c r="HF45">
        <f t="shared" si="308"/>
        <v>0.28562167268403288</v>
      </c>
      <c r="HG45">
        <f t="shared" si="309"/>
        <v>0.11274897438894882</v>
      </c>
      <c r="HH45">
        <f t="shared" si="310"/>
        <v>1.384944627166536</v>
      </c>
      <c r="HI45">
        <f t="shared" si="311"/>
        <v>9.676015272529441E-2</v>
      </c>
      <c r="HJ45">
        <f t="shared" si="312"/>
        <v>1.4521288543619311</v>
      </c>
      <c r="HK45">
        <f t="shared" si="313"/>
        <v>0.86593087565615456</v>
      </c>
      <c r="HL45">
        <f t="shared" si="314"/>
        <v>0.27050595261170202</v>
      </c>
      <c r="HM45">
        <f t="shared" si="315"/>
        <v>0.5015137493388363</v>
      </c>
      <c r="HN45">
        <f t="shared" si="316"/>
        <v>0.55786307615420616</v>
      </c>
      <c r="HO45">
        <f t="shared" si="317"/>
        <v>1.18101974916653</v>
      </c>
      <c r="HP45">
        <f t="shared" si="318"/>
        <v>0.17412538296074762</v>
      </c>
      <c r="HQ45">
        <f t="shared" si="319"/>
        <v>0.80079132694479327</v>
      </c>
      <c r="HR45">
        <f t="shared" si="320"/>
        <v>0.71395016679825252</v>
      </c>
      <c r="HS45">
        <f t="shared" si="321"/>
        <v>0.53811848468169554</v>
      </c>
      <c r="HT45">
        <f t="shared" si="322"/>
        <v>0.20323096646216132</v>
      </c>
      <c r="HU45">
        <f t="shared" si="323"/>
        <v>0.53898794790032956</v>
      </c>
      <c r="HV45">
        <f t="shared" si="324"/>
        <v>1.466660044518348</v>
      </c>
      <c r="HW45">
        <f t="shared" si="325"/>
        <v>0.4598998976751022</v>
      </c>
      <c r="HX45">
        <f t="shared" si="326"/>
        <v>0.4620051467192352</v>
      </c>
      <c r="HY45">
        <f t="shared" si="327"/>
        <v>1.302073534138805</v>
      </c>
      <c r="HZ45">
        <f t="shared" si="328"/>
        <v>1.0277834298883746</v>
      </c>
      <c r="IA45">
        <f t="shared" si="329"/>
        <v>1.301617589260653</v>
      </c>
      <c r="IB45">
        <f t="shared" si="330"/>
        <v>1.3107284768610679</v>
      </c>
      <c r="IC45">
        <f t="shared" si="331"/>
        <v>0.92349706419374877</v>
      </c>
      <c r="ID45">
        <f t="shared" si="332"/>
        <v>1.027381450580878</v>
      </c>
      <c r="IE45">
        <f t="shared" si="333"/>
        <v>1.0461610075487813</v>
      </c>
      <c r="IF45">
        <f t="shared" si="334"/>
        <v>0.91738525472634291</v>
      </c>
      <c r="IG45">
        <f t="shared" si="335"/>
        <v>1.4137883713024959</v>
      </c>
      <c r="IH45">
        <f t="shared" si="336"/>
        <v>0.67389634415749411</v>
      </c>
      <c r="II45">
        <f t="shared" si="337"/>
        <v>0.21614721980348056</v>
      </c>
      <c r="IJ45">
        <f t="shared" si="338"/>
        <v>0.76339171895895908</v>
      </c>
      <c r="IK45">
        <f t="shared" si="339"/>
        <v>2.004955436369888</v>
      </c>
      <c r="IL45">
        <f t="shared" si="340"/>
        <v>1.6745644352751761</v>
      </c>
      <c r="IM45">
        <f t="shared" si="341"/>
        <v>1.3993208245169491</v>
      </c>
      <c r="IN45">
        <f t="shared" si="342"/>
        <v>2.1209172070424505E-2</v>
      </c>
      <c r="IO45">
        <f t="shared" si="343"/>
        <v>1.0607349216589341</v>
      </c>
      <c r="IP45">
        <f t="shared" si="344"/>
        <v>1.0785913425965221</v>
      </c>
      <c r="IQ45">
        <f t="shared" si="345"/>
        <v>0.97044207803480698</v>
      </c>
      <c r="IR45">
        <f t="shared" si="346"/>
        <v>1.2312734216077841</v>
      </c>
      <c r="IS45">
        <f t="shared" si="347"/>
        <v>2.3773735943112801</v>
      </c>
      <c r="IT45">
        <f t="shared" si="348"/>
        <v>2.2152024005918118</v>
      </c>
      <c r="IU45">
        <f t="shared" si="349"/>
        <v>1.5711178600697679</v>
      </c>
      <c r="IV45">
        <f t="shared" si="350"/>
        <v>0.56239542372293627</v>
      </c>
      <c r="IW45">
        <f t="shared" si="351"/>
        <v>0.68620119989198725</v>
      </c>
      <c r="IX45">
        <f t="shared" si="352"/>
        <v>1.2467539658106122</v>
      </c>
      <c r="IY45">
        <f t="shared" si="353"/>
        <v>2.8472346598907032</v>
      </c>
      <c r="IZ45">
        <f t="shared" si="354"/>
        <v>0.26843099741719745</v>
      </c>
      <c r="JA45">
        <f t="shared" si="355"/>
        <v>0.78130277486987032</v>
      </c>
      <c r="JB45">
        <f t="shared" si="356"/>
        <v>0.35356389267856841</v>
      </c>
      <c r="JC45">
        <f t="shared" si="357"/>
        <v>3.5360787098677489</v>
      </c>
      <c r="JD45">
        <f t="shared" si="358"/>
        <v>8.2890354749343503E-2</v>
      </c>
      <c r="JE45">
        <f t="shared" si="359"/>
        <v>0.49919161065154222</v>
      </c>
      <c r="JF45">
        <f t="shared" si="360"/>
        <v>0.31313139899060372</v>
      </c>
      <c r="JG45">
        <f t="shared" si="361"/>
        <v>0.21978587340536948</v>
      </c>
      <c r="JH45">
        <f t="shared" si="362"/>
        <v>2.097811774541849</v>
      </c>
      <c r="JI45">
        <f t="shared" si="363"/>
        <v>2.4428333877587951</v>
      </c>
      <c r="JJ45">
        <f t="shared" si="364"/>
        <v>1.39089352117047</v>
      </c>
      <c r="JK45">
        <f t="shared" si="365"/>
        <v>0.82830501361720488</v>
      </c>
      <c r="JL45">
        <f t="shared" si="366"/>
        <v>2.567974083046471</v>
      </c>
      <c r="JM45">
        <f t="shared" si="367"/>
        <v>1.042281311353024</v>
      </c>
      <c r="JN45">
        <f t="shared" si="368"/>
        <v>0.82975311706053645</v>
      </c>
      <c r="JO45">
        <f t="shared" si="369"/>
        <v>0.35320195879510452</v>
      </c>
      <c r="JP45">
        <f t="shared" si="370"/>
        <v>1.170645777057308</v>
      </c>
      <c r="JQ45">
        <f t="shared" si="371"/>
        <v>0.11480344452420105</v>
      </c>
      <c r="JR45">
        <f t="shared" si="372"/>
        <v>1.1892606563376304E-2</v>
      </c>
      <c r="JS45">
        <f t="shared" si="373"/>
        <v>1.0243393830773153</v>
      </c>
      <c r="JT45">
        <f t="shared" si="374"/>
        <v>0.64022353296667345</v>
      </c>
      <c r="JU45">
        <f t="shared" si="375"/>
        <v>0.28761361773332095</v>
      </c>
      <c r="JV45">
        <f t="shared" si="376"/>
        <v>0.25206312401350062</v>
      </c>
      <c r="JW45">
        <f t="shared" si="377"/>
        <v>1.643506629465562</v>
      </c>
      <c r="JX45">
        <f t="shared" si="378"/>
        <v>3.3528295647844852</v>
      </c>
      <c r="JY45">
        <f t="shared" si="379"/>
        <v>9.2310096978749895E-2</v>
      </c>
      <c r="JZ45">
        <f t="shared" si="380"/>
        <v>0.19944624804191882</v>
      </c>
      <c r="KA45">
        <f t="shared" si="381"/>
        <v>0.19164766349842069</v>
      </c>
      <c r="KB45">
        <f t="shared" si="382"/>
        <v>0.66787716545060571</v>
      </c>
      <c r="KC45">
        <f t="shared" si="383"/>
        <v>1.44337828790849</v>
      </c>
      <c r="KD45">
        <f t="shared" si="384"/>
        <v>1.0085533717449098</v>
      </c>
      <c r="KE45">
        <f t="shared" si="385"/>
        <v>2.3367960433527046</v>
      </c>
      <c r="KF45">
        <f t="shared" si="386"/>
        <v>0.99745328495894481</v>
      </c>
      <c r="KG45">
        <f t="shared" si="387"/>
        <v>1.1192871522724972</v>
      </c>
      <c r="KH45">
        <f t="shared" si="388"/>
        <v>2.0583684952023811</v>
      </c>
      <c r="KI45">
        <f t="shared" si="389"/>
        <v>0.59949472117525504</v>
      </c>
      <c r="KJ45">
        <f t="shared" si="390"/>
        <v>9.3012474782560584E-2</v>
      </c>
      <c r="KK45">
        <f t="shared" si="391"/>
        <v>1.162239826147514</v>
      </c>
      <c r="KL45">
        <f t="shared" si="392"/>
        <v>0.76788651616345738</v>
      </c>
      <c r="KM45">
        <f t="shared" si="393"/>
        <v>3.3800725514617951</v>
      </c>
      <c r="KN45">
        <f t="shared" si="394"/>
        <v>0.24780258165234711</v>
      </c>
      <c r="KO45">
        <f t="shared" si="395"/>
        <v>1.198698084491739</v>
      </c>
      <c r="KP45">
        <f t="shared" si="396"/>
        <v>0.97184064669396519</v>
      </c>
      <c r="KQ45">
        <f t="shared" si="397"/>
        <v>1.808626569238766</v>
      </c>
      <c r="KR45">
        <f t="shared" si="398"/>
        <v>0.11229706455836601</v>
      </c>
      <c r="KS45">
        <f t="shared" si="399"/>
        <v>0.91193616029025759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-0.85131663408690572</v>
      </c>
      <c r="CY46">
        <f t="shared" si="201"/>
        <v>1.215640472426528</v>
      </c>
      <c r="CZ46">
        <f t="shared" si="202"/>
        <v>0.6915370723736689</v>
      </c>
      <c r="DA46">
        <f t="shared" si="203"/>
        <v>-2.241884421894937</v>
      </c>
      <c r="DB46">
        <f t="shared" si="204"/>
        <v>1.1819577755865311</v>
      </c>
      <c r="DC46">
        <f t="shared" si="205"/>
        <v>-1.927604200262337</v>
      </c>
      <c r="DD46">
        <f t="shared" si="206"/>
        <v>-0.43498682140460554</v>
      </c>
      <c r="DE46">
        <f t="shared" si="207"/>
        <v>2.5468315315839889</v>
      </c>
      <c r="DF46">
        <f t="shared" si="208"/>
        <v>1.159290189540416</v>
      </c>
      <c r="DG46">
        <f t="shared" si="209"/>
        <v>0.18200387548751079</v>
      </c>
      <c r="DH46">
        <f t="shared" si="210"/>
        <v>1.8680445399188859</v>
      </c>
      <c r="DI46">
        <f t="shared" si="211"/>
        <v>-0.82926127286101947</v>
      </c>
      <c r="DJ46">
        <f t="shared" si="212"/>
        <v>1.737324658863548</v>
      </c>
      <c r="DK46">
        <f t="shared" si="213"/>
        <v>-2.1994394887170081</v>
      </c>
      <c r="DL46">
        <f t="shared" si="214"/>
        <v>-0.49905263869803285</v>
      </c>
      <c r="DM46">
        <f t="shared" si="215"/>
        <v>-9.7990630242914489E-2</v>
      </c>
      <c r="DN46">
        <f t="shared" si="216"/>
        <v>-2.2500282476983089</v>
      </c>
      <c r="DO46">
        <f t="shared" si="217"/>
        <v>2.1370423496159368</v>
      </c>
      <c r="DP46">
        <f t="shared" si="218"/>
        <v>-1.9932442065795448</v>
      </c>
      <c r="DQ46">
        <f t="shared" si="219"/>
        <v>-1.064388769075842</v>
      </c>
      <c r="DR46">
        <f t="shared" si="220"/>
        <v>0.60649769552659361</v>
      </c>
      <c r="DS46">
        <f t="shared" si="221"/>
        <v>-1.7230641922414069</v>
      </c>
      <c r="DT46">
        <f t="shared" si="222"/>
        <v>0.3380371473770325</v>
      </c>
      <c r="DU46">
        <f t="shared" si="223"/>
        <v>-0.59225180211184081</v>
      </c>
      <c r="DV46">
        <f t="shared" si="224"/>
        <v>-0.89440425754531594</v>
      </c>
      <c r="DW46">
        <f t="shared" si="225"/>
        <v>-0.40003610495792641</v>
      </c>
      <c r="DX46">
        <f t="shared" si="226"/>
        <v>1.1492620382874719</v>
      </c>
      <c r="DY46">
        <f t="shared" si="227"/>
        <v>-2.748117577597057</v>
      </c>
      <c r="DZ46">
        <f t="shared" si="228"/>
        <v>-1.079206971865265</v>
      </c>
      <c r="EA46">
        <f t="shared" si="229"/>
        <v>-0.4241238440429369</v>
      </c>
      <c r="EB46">
        <f t="shared" si="230"/>
        <v>-1.8882732430257401</v>
      </c>
      <c r="EC46">
        <f t="shared" si="231"/>
        <v>1.0932982731617651</v>
      </c>
      <c r="ED46">
        <f t="shared" si="232"/>
        <v>1.0552632087045288</v>
      </c>
      <c r="EE46">
        <f t="shared" si="233"/>
        <v>-0.11881649009850923</v>
      </c>
      <c r="EF46">
        <f t="shared" si="234"/>
        <v>0.15855422408557487</v>
      </c>
      <c r="EG46">
        <f t="shared" si="235"/>
        <v>-2.508687734738944</v>
      </c>
      <c r="EH46">
        <f t="shared" si="236"/>
        <v>2.0859017733287439</v>
      </c>
      <c r="EI46">
        <f t="shared" si="237"/>
        <v>1.5933227270495078</v>
      </c>
      <c r="EJ46">
        <f t="shared" si="238"/>
        <v>-0.24160877646177228</v>
      </c>
      <c r="EK46">
        <f t="shared" si="239"/>
        <v>-0.7471704812220088</v>
      </c>
      <c r="EL46">
        <f t="shared" si="240"/>
        <v>-1.6506664268025411</v>
      </c>
      <c r="EM46">
        <f t="shared" si="241"/>
        <v>-0.31625992913233697</v>
      </c>
      <c r="EN46">
        <f t="shared" si="242"/>
        <v>-0.80071821929937093</v>
      </c>
      <c r="EO46">
        <f t="shared" si="243"/>
        <v>0.49602270832051182</v>
      </c>
      <c r="EP46">
        <f t="shared" si="244"/>
        <v>0.47225219964427378</v>
      </c>
      <c r="EQ46">
        <f t="shared" si="245"/>
        <v>1.9201922092946619</v>
      </c>
      <c r="ER46">
        <f t="shared" si="246"/>
        <v>0.62731211219301308</v>
      </c>
      <c r="ES46">
        <f t="shared" si="247"/>
        <v>1.0116194202358773</v>
      </c>
      <c r="ET46">
        <f t="shared" si="248"/>
        <v>0.25722416330777381</v>
      </c>
      <c r="EU46">
        <f t="shared" si="249"/>
        <v>0.82295152368856672</v>
      </c>
      <c r="EV46">
        <f t="shared" si="250"/>
        <v>0.77421545021488469</v>
      </c>
      <c r="EW46">
        <f t="shared" si="251"/>
        <v>0.61386218437571072</v>
      </c>
      <c r="EX46">
        <f t="shared" si="252"/>
        <v>1.7751920457988881</v>
      </c>
      <c r="EY46">
        <f t="shared" si="253"/>
        <v>2.0170864384907761</v>
      </c>
      <c r="EZ46">
        <f t="shared" si="254"/>
        <v>-0.72343250957686778</v>
      </c>
      <c r="FA46">
        <f t="shared" si="255"/>
        <v>0.86589186885567992</v>
      </c>
      <c r="FB46">
        <f t="shared" si="256"/>
        <v>0.5581656017517711</v>
      </c>
      <c r="FC46">
        <f t="shared" si="257"/>
        <v>4.3370249164884322</v>
      </c>
      <c r="FD46">
        <f t="shared" si="258"/>
        <v>8.8970445818446015E-2</v>
      </c>
      <c r="FE46">
        <f t="shared" si="259"/>
        <v>2.3593722085074891</v>
      </c>
      <c r="FF46">
        <f t="shared" si="260"/>
        <v>1.352278127879097</v>
      </c>
      <c r="FG46">
        <f t="shared" si="261"/>
        <v>-1.5039929004936019</v>
      </c>
      <c r="FH46">
        <f t="shared" si="262"/>
        <v>-1.7843312523737</v>
      </c>
      <c r="FI46">
        <f t="shared" si="263"/>
        <v>0.1064119294441758</v>
      </c>
      <c r="FJ46">
        <f t="shared" si="264"/>
        <v>-0.60362053797808579</v>
      </c>
      <c r="FK46">
        <f t="shared" si="265"/>
        <v>-0.85930322421671668</v>
      </c>
      <c r="FL46">
        <f t="shared" si="266"/>
        <v>-0.4695389970251368</v>
      </c>
      <c r="FM46">
        <f t="shared" si="267"/>
        <v>3.3266126289671072E-3</v>
      </c>
      <c r="FN46">
        <f t="shared" si="268"/>
        <v>0.61831788989094627</v>
      </c>
      <c r="FO46">
        <f t="shared" si="269"/>
        <v>-1.3661610283996548</v>
      </c>
      <c r="FP46">
        <f t="shared" si="270"/>
        <v>-2.9509845071343159</v>
      </c>
      <c r="FQ46">
        <f t="shared" si="271"/>
        <v>1.2798177637216681</v>
      </c>
      <c r="FR46">
        <f t="shared" si="272"/>
        <v>8.3600377385586858E-2</v>
      </c>
      <c r="FS46">
        <f t="shared" si="273"/>
        <v>7.2640688314291629E-2</v>
      </c>
      <c r="FT46">
        <f t="shared" si="274"/>
        <v>-2.6815209368657049</v>
      </c>
      <c r="FU46">
        <f t="shared" si="275"/>
        <v>-0.6215848320834293</v>
      </c>
      <c r="FV46">
        <f t="shared" si="276"/>
        <v>2.8618162612208389</v>
      </c>
      <c r="FW46">
        <f t="shared" si="277"/>
        <v>2.1709097382688531</v>
      </c>
      <c r="FX46">
        <f t="shared" si="278"/>
        <v>0.73647568028141641</v>
      </c>
      <c r="FY46">
        <f t="shared" si="279"/>
        <v>0.18365127357680081</v>
      </c>
      <c r="FZ46">
        <f t="shared" si="280"/>
        <v>-0.45408223014283322</v>
      </c>
      <c r="GA46">
        <f t="shared" si="281"/>
        <v>-0.76606782569595699</v>
      </c>
      <c r="GB46">
        <f t="shared" si="282"/>
        <v>0.84069431719894328</v>
      </c>
      <c r="GC46">
        <f t="shared" si="283"/>
        <v>-6.5010581714868204E-2</v>
      </c>
      <c r="GD46">
        <f t="shared" si="284"/>
        <v>-0.61263993114555249</v>
      </c>
      <c r="GE46">
        <f t="shared" si="285"/>
        <v>6.4416055299479774E-2</v>
      </c>
      <c r="GF46">
        <f t="shared" si="286"/>
        <v>-0.26023387192195913</v>
      </c>
      <c r="GG46">
        <f t="shared" si="287"/>
        <v>0.45494419194311619</v>
      </c>
      <c r="GH46">
        <f t="shared" si="288"/>
        <v>-1.792513089179921</v>
      </c>
      <c r="GI46">
        <f t="shared" si="289"/>
        <v>-9.0129599974192925E-2</v>
      </c>
      <c r="GJ46">
        <f t="shared" si="290"/>
        <v>0.40977691771654395</v>
      </c>
      <c r="GK46">
        <f t="shared" si="291"/>
        <v>-2.4823309831223028</v>
      </c>
      <c r="GL46">
        <f t="shared" si="292"/>
        <v>0.19034811958669828</v>
      </c>
      <c r="GM46">
        <f t="shared" si="293"/>
        <v>-1.7285003856958991</v>
      </c>
      <c r="GN46">
        <f t="shared" si="294"/>
        <v>0.13673982990487657</v>
      </c>
      <c r="GO46">
        <f t="shared" si="295"/>
        <v>-0.11065497306308698</v>
      </c>
      <c r="GP46">
        <f t="shared" si="296"/>
        <v>1.985242336462306</v>
      </c>
      <c r="GQ46">
        <f t="shared" si="297"/>
        <v>-0.43928957022421922</v>
      </c>
      <c r="GR46">
        <f t="shared" si="298"/>
        <v>1.16516487428063</v>
      </c>
      <c r="GS46">
        <f t="shared" si="299"/>
        <v>-0.97489857061424534</v>
      </c>
      <c r="GX46">
        <f t="shared" si="300"/>
        <v>0.85131663408690572</v>
      </c>
      <c r="GY46">
        <f t="shared" si="301"/>
        <v>1.215640472426528</v>
      </c>
      <c r="GZ46">
        <f t="shared" si="302"/>
        <v>0.6915370723736689</v>
      </c>
      <c r="HA46">
        <f t="shared" si="303"/>
        <v>2.241884421894937</v>
      </c>
      <c r="HB46">
        <f t="shared" si="304"/>
        <v>1.1819577755865311</v>
      </c>
      <c r="HC46">
        <f t="shared" si="305"/>
        <v>1.927604200262337</v>
      </c>
      <c r="HD46">
        <f t="shared" si="306"/>
        <v>0.43498682140460554</v>
      </c>
      <c r="HE46">
        <f t="shared" si="307"/>
        <v>2.5468315315839889</v>
      </c>
      <c r="HF46">
        <f t="shared" si="308"/>
        <v>1.159290189540416</v>
      </c>
      <c r="HG46">
        <f t="shared" si="309"/>
        <v>0.18200387548751079</v>
      </c>
      <c r="HH46">
        <f t="shared" si="310"/>
        <v>1.8680445399188859</v>
      </c>
      <c r="HI46">
        <f t="shared" si="311"/>
        <v>0.82926127286101947</v>
      </c>
      <c r="HJ46">
        <f t="shared" si="312"/>
        <v>1.737324658863548</v>
      </c>
      <c r="HK46">
        <f t="shared" si="313"/>
        <v>2.1994394887170081</v>
      </c>
      <c r="HL46">
        <f t="shared" si="314"/>
        <v>0.49905263869803285</v>
      </c>
      <c r="HM46">
        <f t="shared" si="315"/>
        <v>9.7990630242914489E-2</v>
      </c>
      <c r="HN46">
        <f t="shared" si="316"/>
        <v>2.2500282476983089</v>
      </c>
      <c r="HO46">
        <f t="shared" si="317"/>
        <v>2.1370423496159368</v>
      </c>
      <c r="HP46">
        <f t="shared" si="318"/>
        <v>1.9932442065795448</v>
      </c>
      <c r="HQ46">
        <f t="shared" si="319"/>
        <v>1.064388769075842</v>
      </c>
      <c r="HR46">
        <f t="shared" si="320"/>
        <v>0.60649769552659361</v>
      </c>
      <c r="HS46">
        <f t="shared" si="321"/>
        <v>1.7230641922414069</v>
      </c>
      <c r="HT46">
        <f t="shared" si="322"/>
        <v>0.3380371473770325</v>
      </c>
      <c r="HU46">
        <f t="shared" si="323"/>
        <v>0.59225180211184081</v>
      </c>
      <c r="HV46">
        <f t="shared" si="324"/>
        <v>0.89440425754531594</v>
      </c>
      <c r="HW46">
        <f t="shared" si="325"/>
        <v>0.40003610495792641</v>
      </c>
      <c r="HX46">
        <f t="shared" si="326"/>
        <v>1.1492620382874719</v>
      </c>
      <c r="HY46">
        <f t="shared" si="327"/>
        <v>2.748117577597057</v>
      </c>
      <c r="HZ46">
        <f t="shared" si="328"/>
        <v>1.079206971865265</v>
      </c>
      <c r="IA46">
        <f t="shared" si="329"/>
        <v>0.4241238440429369</v>
      </c>
      <c r="IB46">
        <f t="shared" si="330"/>
        <v>1.8882732430257401</v>
      </c>
      <c r="IC46">
        <f t="shared" si="331"/>
        <v>1.0932982731617651</v>
      </c>
      <c r="ID46">
        <f t="shared" si="332"/>
        <v>1.0552632087045288</v>
      </c>
      <c r="IE46">
        <f t="shared" si="333"/>
        <v>0.11881649009850923</v>
      </c>
      <c r="IF46">
        <f t="shared" si="334"/>
        <v>0.15855422408557487</v>
      </c>
      <c r="IG46">
        <f t="shared" si="335"/>
        <v>2.508687734738944</v>
      </c>
      <c r="IH46">
        <f t="shared" si="336"/>
        <v>2.0859017733287439</v>
      </c>
      <c r="II46">
        <f t="shared" si="337"/>
        <v>1.5933227270495078</v>
      </c>
      <c r="IJ46">
        <f t="shared" si="338"/>
        <v>0.24160877646177228</v>
      </c>
      <c r="IK46">
        <f t="shared" si="339"/>
        <v>0.7471704812220088</v>
      </c>
      <c r="IL46">
        <f t="shared" si="340"/>
        <v>1.6506664268025411</v>
      </c>
      <c r="IM46">
        <f t="shared" si="341"/>
        <v>0.31625992913233697</v>
      </c>
      <c r="IN46">
        <f t="shared" si="342"/>
        <v>0.80071821929937093</v>
      </c>
      <c r="IO46">
        <f t="shared" si="343"/>
        <v>0.49602270832051182</v>
      </c>
      <c r="IP46">
        <f t="shared" si="344"/>
        <v>0.47225219964427378</v>
      </c>
      <c r="IQ46">
        <f t="shared" si="345"/>
        <v>1.9201922092946619</v>
      </c>
      <c r="IR46">
        <f t="shared" si="346"/>
        <v>0.62731211219301308</v>
      </c>
      <c r="IS46">
        <f t="shared" si="347"/>
        <v>1.0116194202358773</v>
      </c>
      <c r="IT46">
        <f t="shared" si="348"/>
        <v>0.25722416330777381</v>
      </c>
      <c r="IU46">
        <f t="shared" si="349"/>
        <v>0.82295152368856672</v>
      </c>
      <c r="IV46">
        <f t="shared" si="350"/>
        <v>0.77421545021488469</v>
      </c>
      <c r="IW46">
        <f t="shared" si="351"/>
        <v>0.61386218437571072</v>
      </c>
      <c r="IX46">
        <f t="shared" si="352"/>
        <v>1.7751920457988881</v>
      </c>
      <c r="IY46">
        <f t="shared" si="353"/>
        <v>2.0170864384907761</v>
      </c>
      <c r="IZ46">
        <f t="shared" si="354"/>
        <v>0.72343250957686778</v>
      </c>
      <c r="JA46">
        <f t="shared" si="355"/>
        <v>0.86589186885567992</v>
      </c>
      <c r="JB46">
        <f t="shared" si="356"/>
        <v>0.5581656017517711</v>
      </c>
      <c r="JC46">
        <f t="shared" si="357"/>
        <v>4.3370249164884322</v>
      </c>
      <c r="JD46">
        <f t="shared" si="358"/>
        <v>8.8970445818446015E-2</v>
      </c>
      <c r="JE46">
        <f t="shared" si="359"/>
        <v>2.3593722085074891</v>
      </c>
      <c r="JF46">
        <f t="shared" si="360"/>
        <v>1.352278127879097</v>
      </c>
      <c r="JG46">
        <f t="shared" si="361"/>
        <v>1.5039929004936019</v>
      </c>
      <c r="JH46">
        <f t="shared" si="362"/>
        <v>1.7843312523737</v>
      </c>
      <c r="JI46">
        <f t="shared" si="363"/>
        <v>0.1064119294441758</v>
      </c>
      <c r="JJ46">
        <f t="shared" si="364"/>
        <v>0.60362053797808579</v>
      </c>
      <c r="JK46">
        <f t="shared" si="365"/>
        <v>0.85930322421671668</v>
      </c>
      <c r="JL46">
        <f t="shared" si="366"/>
        <v>0.4695389970251368</v>
      </c>
      <c r="JM46">
        <f t="shared" si="367"/>
        <v>3.3266126289671072E-3</v>
      </c>
      <c r="JN46">
        <f t="shared" si="368"/>
        <v>0.61831788989094627</v>
      </c>
      <c r="JO46">
        <f t="shared" si="369"/>
        <v>1.3661610283996548</v>
      </c>
      <c r="JP46">
        <f t="shared" si="370"/>
        <v>2.9509845071343159</v>
      </c>
      <c r="JQ46">
        <f t="shared" si="371"/>
        <v>1.2798177637216681</v>
      </c>
      <c r="JR46">
        <f t="shared" si="372"/>
        <v>8.3600377385586858E-2</v>
      </c>
      <c r="JS46">
        <f t="shared" si="373"/>
        <v>7.2640688314291629E-2</v>
      </c>
      <c r="JT46">
        <f t="shared" si="374"/>
        <v>2.6815209368657049</v>
      </c>
      <c r="JU46">
        <f t="shared" si="375"/>
        <v>0.6215848320834293</v>
      </c>
      <c r="JV46">
        <f t="shared" si="376"/>
        <v>2.8618162612208389</v>
      </c>
      <c r="JW46">
        <f t="shared" si="377"/>
        <v>2.1709097382688531</v>
      </c>
      <c r="JX46">
        <f t="shared" si="378"/>
        <v>0.73647568028141641</v>
      </c>
      <c r="JY46">
        <f t="shared" si="379"/>
        <v>0.18365127357680081</v>
      </c>
      <c r="JZ46">
        <f t="shared" si="380"/>
        <v>0.45408223014283322</v>
      </c>
      <c r="KA46">
        <f t="shared" si="381"/>
        <v>0.76606782569595699</v>
      </c>
      <c r="KB46">
        <f t="shared" si="382"/>
        <v>0.84069431719894328</v>
      </c>
      <c r="KC46">
        <f t="shared" si="383"/>
        <v>6.5010581714868204E-2</v>
      </c>
      <c r="KD46">
        <f t="shared" si="384"/>
        <v>0.61263993114555249</v>
      </c>
      <c r="KE46">
        <f t="shared" si="385"/>
        <v>6.4416055299479774E-2</v>
      </c>
      <c r="KF46">
        <f t="shared" si="386"/>
        <v>0.26023387192195913</v>
      </c>
      <c r="KG46">
        <f t="shared" si="387"/>
        <v>0.45494419194311619</v>
      </c>
      <c r="KH46">
        <f t="shared" si="388"/>
        <v>1.792513089179921</v>
      </c>
      <c r="KI46">
        <f t="shared" si="389"/>
        <v>9.0129599974192925E-2</v>
      </c>
      <c r="KJ46">
        <f t="shared" si="390"/>
        <v>0.40977691771654395</v>
      </c>
      <c r="KK46">
        <f t="shared" si="391"/>
        <v>2.4823309831223028</v>
      </c>
      <c r="KL46">
        <f t="shared" si="392"/>
        <v>0.19034811958669828</v>
      </c>
      <c r="KM46">
        <f t="shared" si="393"/>
        <v>1.7285003856958991</v>
      </c>
      <c r="KN46">
        <f t="shared" si="394"/>
        <v>0.13673982990487657</v>
      </c>
      <c r="KO46">
        <f t="shared" si="395"/>
        <v>0.11065497306308698</v>
      </c>
      <c r="KP46">
        <f t="shared" si="396"/>
        <v>1.985242336462306</v>
      </c>
      <c r="KQ46">
        <f t="shared" si="397"/>
        <v>0.43928957022421922</v>
      </c>
      <c r="KR46">
        <f t="shared" si="398"/>
        <v>1.16516487428063</v>
      </c>
      <c r="KS46">
        <f t="shared" si="399"/>
        <v>0.97489857061424534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0.67942956379383856</v>
      </c>
      <c r="CY47">
        <f t="shared" si="201"/>
        <v>-1.2981570376694149</v>
      </c>
      <c r="CZ47">
        <f t="shared" si="202"/>
        <v>1.0205563302224119</v>
      </c>
      <c r="DA47">
        <f t="shared" si="203"/>
        <v>-1.8971362304743249</v>
      </c>
      <c r="DB47">
        <f t="shared" si="204"/>
        <v>-1.8552147540751791</v>
      </c>
      <c r="DC47">
        <f t="shared" si="205"/>
        <v>0.92708239413499616</v>
      </c>
      <c r="DD47">
        <f t="shared" si="206"/>
        <v>0.77459651522126072</v>
      </c>
      <c r="DE47">
        <f t="shared" si="207"/>
        <v>-0.43220237319033578</v>
      </c>
      <c r="DF47">
        <f t="shared" si="208"/>
        <v>-0.41112264267002119</v>
      </c>
      <c r="DG47">
        <f t="shared" si="209"/>
        <v>0.2186986934044195</v>
      </c>
      <c r="DH47">
        <f t="shared" si="210"/>
        <v>0.2212794611278886</v>
      </c>
      <c r="DI47">
        <f t="shared" si="211"/>
        <v>1.0370206149156109</v>
      </c>
      <c r="DJ47">
        <f t="shared" si="212"/>
        <v>1.440184117025469</v>
      </c>
      <c r="DK47">
        <f t="shared" si="213"/>
        <v>1.9958262443766299</v>
      </c>
      <c r="DL47">
        <f t="shared" si="214"/>
        <v>1.2781818440256101</v>
      </c>
      <c r="DM47">
        <f t="shared" si="215"/>
        <v>-0.67014474334181451</v>
      </c>
      <c r="DN47">
        <f t="shared" si="216"/>
        <v>1.29084324932191</v>
      </c>
      <c r="DO47">
        <f t="shared" si="217"/>
        <v>-1.789597269829494</v>
      </c>
      <c r="DP47">
        <f t="shared" si="218"/>
        <v>-0.90470943707079554</v>
      </c>
      <c r="DQ47">
        <f t="shared" si="219"/>
        <v>3.2432315023749464E-2</v>
      </c>
      <c r="DR47">
        <f t="shared" si="220"/>
        <v>1.326229005414685</v>
      </c>
      <c r="DS47">
        <f t="shared" si="221"/>
        <v>0.80125706216857995</v>
      </c>
      <c r="DT47">
        <f t="shared" si="222"/>
        <v>-0.76045936983982831</v>
      </c>
      <c r="DU47">
        <f t="shared" si="223"/>
        <v>-1.1588973106307241</v>
      </c>
      <c r="DV47">
        <f t="shared" si="224"/>
        <v>-8.3689570182654799E-2</v>
      </c>
      <c r="DW47">
        <f t="shared" si="225"/>
        <v>0.61971813285142985</v>
      </c>
      <c r="DX47">
        <f t="shared" si="226"/>
        <v>0.77625621072325457</v>
      </c>
      <c r="DY47">
        <f t="shared" si="227"/>
        <v>1.974596962458441</v>
      </c>
      <c r="DZ47">
        <f t="shared" si="228"/>
        <v>1.0131537677511244</v>
      </c>
      <c r="EA47">
        <f t="shared" si="229"/>
        <v>0.6788203735791386</v>
      </c>
      <c r="EB47">
        <f t="shared" si="230"/>
        <v>-2.6518294931474071</v>
      </c>
      <c r="EC47">
        <f t="shared" si="231"/>
        <v>-1.4091423315241489</v>
      </c>
      <c r="ED47">
        <f t="shared" si="232"/>
        <v>-1.7797427270334469</v>
      </c>
      <c r="EE47">
        <f t="shared" si="233"/>
        <v>-1.3465500936601908</v>
      </c>
      <c r="EF47">
        <f t="shared" si="234"/>
        <v>1.165028437961221</v>
      </c>
      <c r="EG47">
        <f t="shared" si="235"/>
        <v>1.8224101356319788</v>
      </c>
      <c r="EH47">
        <f t="shared" si="236"/>
        <v>-2.0266129879587038</v>
      </c>
      <c r="EI47">
        <f t="shared" si="237"/>
        <v>-1.0630040750750429</v>
      </c>
      <c r="EJ47">
        <f t="shared" si="238"/>
        <v>0.51015275365089285</v>
      </c>
      <c r="EK47">
        <f t="shared" si="239"/>
        <v>-1.355879237687716</v>
      </c>
      <c r="EL47">
        <f t="shared" si="240"/>
        <v>2.7970342488523618</v>
      </c>
      <c r="EM47">
        <f t="shared" si="241"/>
        <v>0.83642002825202255</v>
      </c>
      <c r="EN47">
        <f t="shared" si="242"/>
        <v>1.244180033390605</v>
      </c>
      <c r="EO47">
        <f t="shared" si="243"/>
        <v>-0.10954601434903552</v>
      </c>
      <c r="EP47">
        <f t="shared" si="244"/>
        <v>-1.2417827871614542</v>
      </c>
      <c r="EQ47">
        <f t="shared" si="245"/>
        <v>-0.22359830590689941</v>
      </c>
      <c r="ER47">
        <f t="shared" si="246"/>
        <v>-1.0943901909734859</v>
      </c>
      <c r="ES47">
        <f t="shared" si="247"/>
        <v>0.21895599747582528</v>
      </c>
      <c r="ET47">
        <f t="shared" si="248"/>
        <v>-1.536125371860918</v>
      </c>
      <c r="EU47">
        <f t="shared" si="249"/>
        <v>1.0398659456935462</v>
      </c>
      <c r="EV47">
        <f t="shared" si="250"/>
        <v>0.1393216942031818</v>
      </c>
      <c r="EW47">
        <f t="shared" si="251"/>
        <v>1.1671657166221011E-2</v>
      </c>
      <c r="EX47">
        <f t="shared" si="252"/>
        <v>3.3098649954178412</v>
      </c>
      <c r="EY47">
        <f t="shared" si="253"/>
        <v>-9.8186488395676785E-2</v>
      </c>
      <c r="EZ47">
        <f t="shared" si="254"/>
        <v>2.6479514616385296</v>
      </c>
      <c r="FA47">
        <f t="shared" si="255"/>
        <v>2.0457575179314618</v>
      </c>
      <c r="FB47">
        <f t="shared" si="256"/>
        <v>0.70243234490501183</v>
      </c>
      <c r="FC47">
        <f t="shared" si="257"/>
        <v>3.1759459475944594</v>
      </c>
      <c r="FD47">
        <f t="shared" si="258"/>
        <v>0.62749803217448796</v>
      </c>
      <c r="FE47">
        <f t="shared" si="259"/>
        <v>2.3841605911801014</v>
      </c>
      <c r="FF47">
        <f t="shared" si="260"/>
        <v>0.19314886394339739</v>
      </c>
      <c r="FG47">
        <f t="shared" si="261"/>
        <v>-0.39979048446785659</v>
      </c>
      <c r="FH47">
        <f t="shared" si="262"/>
        <v>0.55604061219838286</v>
      </c>
      <c r="FI47">
        <f t="shared" si="263"/>
        <v>-1.130767447677727</v>
      </c>
      <c r="FJ47">
        <f t="shared" si="264"/>
        <v>0.28176147061264384</v>
      </c>
      <c r="FK47">
        <f t="shared" si="265"/>
        <v>0.5374009725607628</v>
      </c>
      <c r="FL47">
        <f t="shared" si="266"/>
        <v>-0.80997073248177676</v>
      </c>
      <c r="FM47">
        <f t="shared" si="267"/>
        <v>-0.39418332845671189</v>
      </c>
      <c r="FN47">
        <f t="shared" si="268"/>
        <v>-1.925940608609841</v>
      </c>
      <c r="FO47">
        <f t="shared" si="269"/>
        <v>0.2622818318265438</v>
      </c>
      <c r="FP47">
        <f t="shared" si="270"/>
        <v>-0.58985940524646996</v>
      </c>
      <c r="FQ47">
        <f t="shared" si="271"/>
        <v>-0.83079819243892394</v>
      </c>
      <c r="FR47">
        <f t="shared" si="272"/>
        <v>-0.68429590786160532</v>
      </c>
      <c r="FS47">
        <f t="shared" si="273"/>
        <v>1.143502650910629</v>
      </c>
      <c r="FT47">
        <f t="shared" si="274"/>
        <v>-3.1017854159225808</v>
      </c>
      <c r="FU47">
        <f t="shared" si="275"/>
        <v>-0.11252173781339571</v>
      </c>
      <c r="FV47">
        <f t="shared" si="276"/>
        <v>0.64849269363019524</v>
      </c>
      <c r="FW47">
        <f t="shared" si="277"/>
        <v>-3.7187493656515431</v>
      </c>
      <c r="FX47">
        <f t="shared" si="278"/>
        <v>-3.8550058510810667</v>
      </c>
      <c r="FY47">
        <f t="shared" si="279"/>
        <v>0.5490025143958821</v>
      </c>
      <c r="FZ47">
        <f t="shared" si="280"/>
        <v>-0.7689959115546402</v>
      </c>
      <c r="GA47">
        <f t="shared" si="281"/>
        <v>0.23230652831419629</v>
      </c>
      <c r="GB47">
        <f t="shared" si="282"/>
        <v>-7.4603029241531338E-2</v>
      </c>
      <c r="GC47">
        <f t="shared" si="283"/>
        <v>2.199888083370408</v>
      </c>
      <c r="GD47">
        <f t="shared" si="284"/>
        <v>0.86603711617706081</v>
      </c>
      <c r="GE47">
        <f t="shared" si="285"/>
        <v>-1.751057044999879</v>
      </c>
      <c r="GF47">
        <f t="shared" si="286"/>
        <v>0.88701323125999876</v>
      </c>
      <c r="GG47">
        <f t="shared" si="287"/>
        <v>-0.52061758117197243</v>
      </c>
      <c r="GH47">
        <f t="shared" si="288"/>
        <v>-1.3957148782907649</v>
      </c>
      <c r="GI47">
        <f t="shared" si="289"/>
        <v>-1.15251366821516</v>
      </c>
      <c r="GJ47">
        <f t="shared" si="290"/>
        <v>1.846378142964586</v>
      </c>
      <c r="GK47">
        <f t="shared" si="291"/>
        <v>1.570433411917586</v>
      </c>
      <c r="GL47">
        <f t="shared" si="292"/>
        <v>0.81559590123194392</v>
      </c>
      <c r="GM47">
        <f t="shared" si="293"/>
        <v>-2.475300245248433</v>
      </c>
      <c r="GN47">
        <f t="shared" si="294"/>
        <v>-1.3565961671878228</v>
      </c>
      <c r="GO47">
        <f t="shared" si="295"/>
        <v>-1.3965858495907708</v>
      </c>
      <c r="GP47">
        <f t="shared" si="296"/>
        <v>1.092275689423599</v>
      </c>
      <c r="GQ47">
        <f t="shared" si="297"/>
        <v>3.6056303004394117</v>
      </c>
      <c r="GR47">
        <f t="shared" si="298"/>
        <v>-1.4028358532970471</v>
      </c>
      <c r="GS47">
        <f t="shared" si="299"/>
        <v>-2.034030659950036</v>
      </c>
      <c r="GX47">
        <f t="shared" si="300"/>
        <v>0.67942956379383856</v>
      </c>
      <c r="GY47">
        <f t="shared" si="301"/>
        <v>1.2981570376694149</v>
      </c>
      <c r="GZ47">
        <f t="shared" si="302"/>
        <v>1.0205563302224119</v>
      </c>
      <c r="HA47">
        <f t="shared" si="303"/>
        <v>1.8971362304743249</v>
      </c>
      <c r="HB47">
        <f t="shared" si="304"/>
        <v>1.8552147540751791</v>
      </c>
      <c r="HC47">
        <f t="shared" si="305"/>
        <v>0.92708239413499616</v>
      </c>
      <c r="HD47">
        <f t="shared" si="306"/>
        <v>0.77459651522126072</v>
      </c>
      <c r="HE47">
        <f t="shared" si="307"/>
        <v>0.43220237319033578</v>
      </c>
      <c r="HF47">
        <f t="shared" si="308"/>
        <v>0.41112264267002119</v>
      </c>
      <c r="HG47">
        <f t="shared" si="309"/>
        <v>0.2186986934044195</v>
      </c>
      <c r="HH47">
        <f t="shared" si="310"/>
        <v>0.2212794611278886</v>
      </c>
      <c r="HI47">
        <f t="shared" si="311"/>
        <v>1.0370206149156109</v>
      </c>
      <c r="HJ47">
        <f t="shared" si="312"/>
        <v>1.440184117025469</v>
      </c>
      <c r="HK47">
        <f t="shared" si="313"/>
        <v>1.9958262443766299</v>
      </c>
      <c r="HL47">
        <f t="shared" si="314"/>
        <v>1.2781818440256101</v>
      </c>
      <c r="HM47">
        <f t="shared" si="315"/>
        <v>0.67014474334181451</v>
      </c>
      <c r="HN47">
        <f t="shared" si="316"/>
        <v>1.29084324932191</v>
      </c>
      <c r="HO47">
        <f t="shared" si="317"/>
        <v>1.789597269829494</v>
      </c>
      <c r="HP47">
        <f t="shared" si="318"/>
        <v>0.90470943707079554</v>
      </c>
      <c r="HQ47">
        <f t="shared" si="319"/>
        <v>3.2432315023749464E-2</v>
      </c>
      <c r="HR47">
        <f t="shared" si="320"/>
        <v>1.326229005414685</v>
      </c>
      <c r="HS47">
        <f t="shared" si="321"/>
        <v>0.80125706216857995</v>
      </c>
      <c r="HT47">
        <f t="shared" si="322"/>
        <v>0.76045936983982831</v>
      </c>
      <c r="HU47">
        <f t="shared" si="323"/>
        <v>1.1588973106307241</v>
      </c>
      <c r="HV47">
        <f t="shared" si="324"/>
        <v>8.3689570182654799E-2</v>
      </c>
      <c r="HW47">
        <f t="shared" si="325"/>
        <v>0.61971813285142985</v>
      </c>
      <c r="HX47">
        <f t="shared" si="326"/>
        <v>0.77625621072325457</v>
      </c>
      <c r="HY47">
        <f t="shared" si="327"/>
        <v>1.974596962458441</v>
      </c>
      <c r="HZ47">
        <f t="shared" si="328"/>
        <v>1.0131537677511244</v>
      </c>
      <c r="IA47">
        <f t="shared" si="329"/>
        <v>0.6788203735791386</v>
      </c>
      <c r="IB47">
        <f t="shared" si="330"/>
        <v>2.6518294931474071</v>
      </c>
      <c r="IC47">
        <f t="shared" si="331"/>
        <v>1.4091423315241489</v>
      </c>
      <c r="ID47">
        <f t="shared" si="332"/>
        <v>1.7797427270334469</v>
      </c>
      <c r="IE47">
        <f t="shared" si="333"/>
        <v>1.3465500936601908</v>
      </c>
      <c r="IF47">
        <f t="shared" si="334"/>
        <v>1.165028437961221</v>
      </c>
      <c r="IG47">
        <f t="shared" si="335"/>
        <v>1.8224101356319788</v>
      </c>
      <c r="IH47">
        <f t="shared" si="336"/>
        <v>2.0266129879587038</v>
      </c>
      <c r="II47">
        <f t="shared" si="337"/>
        <v>1.0630040750750429</v>
      </c>
      <c r="IJ47">
        <f t="shared" si="338"/>
        <v>0.51015275365089285</v>
      </c>
      <c r="IK47">
        <f t="shared" si="339"/>
        <v>1.355879237687716</v>
      </c>
      <c r="IL47">
        <f t="shared" si="340"/>
        <v>2.7970342488523618</v>
      </c>
      <c r="IM47">
        <f t="shared" si="341"/>
        <v>0.83642002825202255</v>
      </c>
      <c r="IN47">
        <f t="shared" si="342"/>
        <v>1.244180033390605</v>
      </c>
      <c r="IO47">
        <f t="shared" si="343"/>
        <v>0.10954601434903552</v>
      </c>
      <c r="IP47">
        <f t="shared" si="344"/>
        <v>1.2417827871614542</v>
      </c>
      <c r="IQ47">
        <f t="shared" si="345"/>
        <v>0.22359830590689941</v>
      </c>
      <c r="IR47">
        <f t="shared" si="346"/>
        <v>1.0943901909734859</v>
      </c>
      <c r="IS47">
        <f t="shared" si="347"/>
        <v>0.21895599747582528</v>
      </c>
      <c r="IT47">
        <f t="shared" si="348"/>
        <v>1.536125371860918</v>
      </c>
      <c r="IU47">
        <f t="shared" si="349"/>
        <v>1.0398659456935462</v>
      </c>
      <c r="IV47">
        <f t="shared" si="350"/>
        <v>0.1393216942031818</v>
      </c>
      <c r="IW47">
        <f t="shared" si="351"/>
        <v>1.1671657166221011E-2</v>
      </c>
      <c r="IX47">
        <f t="shared" si="352"/>
        <v>3.3098649954178412</v>
      </c>
      <c r="IY47">
        <f t="shared" si="353"/>
        <v>9.8186488395676785E-2</v>
      </c>
      <c r="IZ47">
        <f t="shared" si="354"/>
        <v>2.6479514616385296</v>
      </c>
      <c r="JA47">
        <f t="shared" si="355"/>
        <v>2.0457575179314618</v>
      </c>
      <c r="JB47">
        <f t="shared" si="356"/>
        <v>0.70243234490501183</v>
      </c>
      <c r="JC47">
        <f t="shared" si="357"/>
        <v>3.1759459475944594</v>
      </c>
      <c r="JD47">
        <f t="shared" si="358"/>
        <v>0.62749803217448796</v>
      </c>
      <c r="JE47">
        <f t="shared" si="359"/>
        <v>2.3841605911801014</v>
      </c>
      <c r="JF47">
        <f t="shared" si="360"/>
        <v>0.19314886394339739</v>
      </c>
      <c r="JG47">
        <f t="shared" si="361"/>
        <v>0.39979048446785659</v>
      </c>
      <c r="JH47">
        <f t="shared" si="362"/>
        <v>0.55604061219838286</v>
      </c>
      <c r="JI47">
        <f t="shared" si="363"/>
        <v>1.130767447677727</v>
      </c>
      <c r="JJ47">
        <f t="shared" si="364"/>
        <v>0.28176147061264384</v>
      </c>
      <c r="JK47">
        <f t="shared" si="365"/>
        <v>0.5374009725607628</v>
      </c>
      <c r="JL47">
        <f t="shared" si="366"/>
        <v>0.80997073248177676</v>
      </c>
      <c r="JM47">
        <f t="shared" si="367"/>
        <v>0.39418332845671189</v>
      </c>
      <c r="JN47">
        <f t="shared" si="368"/>
        <v>1.925940608609841</v>
      </c>
      <c r="JO47">
        <f t="shared" si="369"/>
        <v>0.2622818318265438</v>
      </c>
      <c r="JP47">
        <f t="shared" si="370"/>
        <v>0.58985940524646996</v>
      </c>
      <c r="JQ47">
        <f t="shared" si="371"/>
        <v>0.83079819243892394</v>
      </c>
      <c r="JR47">
        <f t="shared" si="372"/>
        <v>0.68429590786160532</v>
      </c>
      <c r="JS47">
        <f t="shared" si="373"/>
        <v>1.143502650910629</v>
      </c>
      <c r="JT47">
        <f t="shared" si="374"/>
        <v>3.1017854159225808</v>
      </c>
      <c r="JU47">
        <f t="shared" si="375"/>
        <v>0.11252173781339571</v>
      </c>
      <c r="JV47">
        <f t="shared" si="376"/>
        <v>0.64849269363019524</v>
      </c>
      <c r="JW47">
        <f t="shared" si="377"/>
        <v>3.7187493656515431</v>
      </c>
      <c r="JX47">
        <f t="shared" si="378"/>
        <v>3.8550058510810667</v>
      </c>
      <c r="JY47">
        <f t="shared" si="379"/>
        <v>0.5490025143958821</v>
      </c>
      <c r="JZ47">
        <f t="shared" si="380"/>
        <v>0.7689959115546402</v>
      </c>
      <c r="KA47">
        <f t="shared" si="381"/>
        <v>0.23230652831419629</v>
      </c>
      <c r="KB47">
        <f t="shared" si="382"/>
        <v>7.4603029241531338E-2</v>
      </c>
      <c r="KC47">
        <f t="shared" si="383"/>
        <v>2.199888083370408</v>
      </c>
      <c r="KD47">
        <f t="shared" si="384"/>
        <v>0.86603711617706081</v>
      </c>
      <c r="KE47">
        <f t="shared" si="385"/>
        <v>1.751057044999879</v>
      </c>
      <c r="KF47">
        <f t="shared" si="386"/>
        <v>0.88701323125999876</v>
      </c>
      <c r="KG47">
        <f t="shared" si="387"/>
        <v>0.52061758117197243</v>
      </c>
      <c r="KH47">
        <f t="shared" si="388"/>
        <v>1.3957148782907649</v>
      </c>
      <c r="KI47">
        <f t="shared" si="389"/>
        <v>1.15251366821516</v>
      </c>
      <c r="KJ47">
        <f t="shared" si="390"/>
        <v>1.846378142964586</v>
      </c>
      <c r="KK47">
        <f t="shared" si="391"/>
        <v>1.570433411917586</v>
      </c>
      <c r="KL47">
        <f t="shared" si="392"/>
        <v>0.81559590123194392</v>
      </c>
      <c r="KM47">
        <f t="shared" si="393"/>
        <v>2.475300245248433</v>
      </c>
      <c r="KN47">
        <f t="shared" si="394"/>
        <v>1.3565961671878228</v>
      </c>
      <c r="KO47">
        <f t="shared" si="395"/>
        <v>1.3965858495907708</v>
      </c>
      <c r="KP47">
        <f t="shared" si="396"/>
        <v>1.092275689423599</v>
      </c>
      <c r="KQ47">
        <f t="shared" si="397"/>
        <v>3.6056303004394117</v>
      </c>
      <c r="KR47">
        <f t="shared" si="398"/>
        <v>1.4028358532970471</v>
      </c>
      <c r="KS47">
        <f t="shared" si="399"/>
        <v>2.034030659950036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-1.9148210608845249</v>
      </c>
      <c r="CY48">
        <f t="shared" si="201"/>
        <v>-0.57921778907521626</v>
      </c>
      <c r="CZ48">
        <f t="shared" si="202"/>
        <v>-0.73243873334329734</v>
      </c>
      <c r="DA48">
        <f t="shared" si="203"/>
        <v>2.2692802946834849</v>
      </c>
      <c r="DB48">
        <f t="shared" si="204"/>
        <v>-2.041068510187122</v>
      </c>
      <c r="DC48">
        <f t="shared" si="205"/>
        <v>3.2306592228938609</v>
      </c>
      <c r="DD48">
        <f t="shared" si="206"/>
        <v>-4.3319122994714219</v>
      </c>
      <c r="DE48">
        <f t="shared" si="207"/>
        <v>-0.61668234241569952</v>
      </c>
      <c r="DF48">
        <f t="shared" si="208"/>
        <v>-0.99765225898340693</v>
      </c>
      <c r="DG48">
        <f t="shared" si="209"/>
        <v>0.99330832948761727</v>
      </c>
      <c r="DH48">
        <f t="shared" si="210"/>
        <v>-0.3363663494967189</v>
      </c>
      <c r="DI48">
        <f t="shared" si="211"/>
        <v>-2.1113969364144669</v>
      </c>
      <c r="DJ48">
        <f t="shared" si="212"/>
        <v>1.0533796683245629</v>
      </c>
      <c r="DK48">
        <f t="shared" si="213"/>
        <v>1.4191089119471381</v>
      </c>
      <c r="DL48">
        <f t="shared" si="214"/>
        <v>0.49367430854194361</v>
      </c>
      <c r="DM48">
        <f t="shared" si="215"/>
        <v>0.1370910340572945</v>
      </c>
      <c r="DN48">
        <f t="shared" si="216"/>
        <v>1.220284838621114</v>
      </c>
      <c r="DO48">
        <f t="shared" si="217"/>
        <v>-0.74709847091271542</v>
      </c>
      <c r="DP48">
        <f t="shared" si="218"/>
        <v>1.7672885217623739</v>
      </c>
      <c r="DQ48">
        <f t="shared" si="219"/>
        <v>-0.32066813319114695</v>
      </c>
      <c r="DR48">
        <f t="shared" si="220"/>
        <v>-7.0211480121660411E-2</v>
      </c>
      <c r="DS48">
        <f t="shared" si="221"/>
        <v>-1.082446494276466</v>
      </c>
      <c r="DT48">
        <f t="shared" si="222"/>
        <v>0.1247633260202238</v>
      </c>
      <c r="DU48">
        <f t="shared" si="223"/>
        <v>1.3571358907726119</v>
      </c>
      <c r="DV48">
        <f t="shared" si="224"/>
        <v>0.94051013065050659</v>
      </c>
      <c r="DW48">
        <f t="shared" si="225"/>
        <v>-0.88009044375714496</v>
      </c>
      <c r="DX48">
        <f t="shared" si="226"/>
        <v>0.74941974031907521</v>
      </c>
      <c r="DY48">
        <f t="shared" si="227"/>
        <v>0.30454133132966243</v>
      </c>
      <c r="DZ48">
        <f t="shared" si="228"/>
        <v>7.6505305823975911E-3</v>
      </c>
      <c r="EA48">
        <f t="shared" si="229"/>
        <v>0.56625087289724141</v>
      </c>
      <c r="EB48">
        <f t="shared" si="230"/>
        <v>0.51226140659309727</v>
      </c>
      <c r="EC48">
        <f t="shared" si="231"/>
        <v>-1.841453993054597</v>
      </c>
      <c r="ED48">
        <f t="shared" si="232"/>
        <v>-1.3061561367852068</v>
      </c>
      <c r="EE48">
        <f t="shared" si="233"/>
        <v>-0.52071898886123036</v>
      </c>
      <c r="EF48">
        <f t="shared" si="234"/>
        <v>-0.69797905531072391</v>
      </c>
      <c r="EG48">
        <f t="shared" si="235"/>
        <v>-0.82019398987586611</v>
      </c>
      <c r="EH48">
        <f t="shared" si="236"/>
        <v>-0.77673919316788997</v>
      </c>
      <c r="EI48">
        <f t="shared" si="237"/>
        <v>-2.1288126466307591</v>
      </c>
      <c r="EJ48">
        <f t="shared" si="238"/>
        <v>-0.49544436174711171</v>
      </c>
      <c r="EK48">
        <f t="shared" si="239"/>
        <v>-2.0528514257493828</v>
      </c>
      <c r="EL48">
        <f t="shared" si="240"/>
        <v>-1.042842293712289</v>
      </c>
      <c r="EM48">
        <f t="shared" si="241"/>
        <v>-0.46662429156886426</v>
      </c>
      <c r="EN48">
        <f t="shared" si="242"/>
        <v>-0.70866189570252636</v>
      </c>
      <c r="EO48">
        <f t="shared" si="243"/>
        <v>0.37492596526585709</v>
      </c>
      <c r="EP48">
        <f t="shared" si="244"/>
        <v>1.351108179770792</v>
      </c>
      <c r="EQ48">
        <f t="shared" si="245"/>
        <v>-1.6181860890292181</v>
      </c>
      <c r="ER48">
        <f t="shared" si="246"/>
        <v>-1.3469776718277582</v>
      </c>
      <c r="ES48">
        <f t="shared" si="247"/>
        <v>-0.34854996608597932</v>
      </c>
      <c r="ET48">
        <f t="shared" si="248"/>
        <v>0.44823320442694731</v>
      </c>
      <c r="EU48">
        <f t="shared" si="249"/>
        <v>-0.31347914173996461</v>
      </c>
      <c r="EV48">
        <f t="shared" si="250"/>
        <v>-0.41758415165886298</v>
      </c>
      <c r="EW48">
        <f t="shared" si="251"/>
        <v>0.18241284742562661</v>
      </c>
      <c r="EX48">
        <f t="shared" si="252"/>
        <v>4.3519341640622393</v>
      </c>
      <c r="EY48">
        <f t="shared" si="253"/>
        <v>-1.9624350997615911</v>
      </c>
      <c r="EZ48">
        <f t="shared" si="254"/>
        <v>-0.50093462255808985</v>
      </c>
      <c r="FA48">
        <f t="shared" si="255"/>
        <v>2.3519019489331643</v>
      </c>
      <c r="FB48">
        <f t="shared" si="256"/>
        <v>-0.50257289264758409</v>
      </c>
      <c r="FC48">
        <f t="shared" si="257"/>
        <v>-0.42237658730600297</v>
      </c>
      <c r="FD48">
        <f t="shared" si="258"/>
        <v>-1.7142811106809441</v>
      </c>
      <c r="FE48">
        <f t="shared" si="259"/>
        <v>0.6096647324736717</v>
      </c>
      <c r="FF48">
        <f t="shared" si="260"/>
        <v>1.4536314783648518</v>
      </c>
      <c r="FG48">
        <f t="shared" si="261"/>
        <v>-0.24459411759382751</v>
      </c>
      <c r="FH48">
        <f t="shared" si="262"/>
        <v>7.7912537498451589E-2</v>
      </c>
      <c r="FI48">
        <f t="shared" si="263"/>
        <v>-0.8827462573774908</v>
      </c>
      <c r="FJ48">
        <f t="shared" si="264"/>
        <v>-1.5348542564775198</v>
      </c>
      <c r="FK48">
        <f t="shared" si="265"/>
        <v>1.3931754271204009</v>
      </c>
      <c r="FL48">
        <f t="shared" si="266"/>
        <v>-1.3254384214048991</v>
      </c>
      <c r="FM48">
        <f t="shared" si="267"/>
        <v>-0.64300283920050649</v>
      </c>
      <c r="FN48">
        <f t="shared" si="268"/>
        <v>-0.52046711980651339</v>
      </c>
      <c r="FO48">
        <f t="shared" si="269"/>
        <v>0.63381315278100125</v>
      </c>
      <c r="FP48">
        <f t="shared" si="270"/>
        <v>0.85039065787021362</v>
      </c>
      <c r="FQ48">
        <f t="shared" si="271"/>
        <v>-2.0946951428707101</v>
      </c>
      <c r="FR48">
        <f t="shared" si="272"/>
        <v>-0.30195951861560483</v>
      </c>
      <c r="FS48">
        <f t="shared" si="273"/>
        <v>1.2718886320785401</v>
      </c>
      <c r="FT48">
        <f t="shared" si="274"/>
        <v>-0.48598157944211007</v>
      </c>
      <c r="FU48">
        <f t="shared" si="275"/>
        <v>1.2275753481452978</v>
      </c>
      <c r="FV48">
        <f t="shared" si="276"/>
        <v>-0.23635714439807509</v>
      </c>
      <c r="FW48">
        <f t="shared" si="277"/>
        <v>-2.2276079076348472</v>
      </c>
      <c r="FX48">
        <f t="shared" si="278"/>
        <v>2.2310976526005573</v>
      </c>
      <c r="FY48">
        <f t="shared" si="279"/>
        <v>-0.37473114731397111</v>
      </c>
      <c r="FZ48">
        <f t="shared" si="280"/>
        <v>0.55973196378232626</v>
      </c>
      <c r="GA48">
        <f t="shared" si="281"/>
        <v>-0.35054322707374541</v>
      </c>
      <c r="GB48">
        <f t="shared" si="282"/>
        <v>-1.473960950086117</v>
      </c>
      <c r="GC48">
        <f t="shared" si="283"/>
        <v>0.4725470610615633</v>
      </c>
      <c r="GD48">
        <f t="shared" si="284"/>
        <v>-0.47201895384092463</v>
      </c>
      <c r="GE48">
        <f t="shared" si="285"/>
        <v>0.66120313717399404</v>
      </c>
      <c r="GF48">
        <f t="shared" si="286"/>
        <v>0.16708083032039742</v>
      </c>
      <c r="GG48">
        <f t="shared" si="287"/>
        <v>-7.3369848246484598E-2</v>
      </c>
      <c r="GH48">
        <f t="shared" si="288"/>
        <v>0.76520791314736436</v>
      </c>
      <c r="GI48">
        <f t="shared" si="289"/>
        <v>-0.4710185615416812</v>
      </c>
      <c r="GJ48">
        <f t="shared" si="290"/>
        <v>1.1159138087897229</v>
      </c>
      <c r="GK48">
        <f t="shared" si="291"/>
        <v>-0.59376454611690799</v>
      </c>
      <c r="GL48">
        <f t="shared" si="292"/>
        <v>-0.14308069376251298</v>
      </c>
      <c r="GM48">
        <f t="shared" si="293"/>
        <v>2.455096583899675</v>
      </c>
      <c r="GN48">
        <f t="shared" si="294"/>
        <v>-1.726559955866259</v>
      </c>
      <c r="GO48">
        <f t="shared" si="295"/>
        <v>-0.2383119108568425</v>
      </c>
      <c r="GP48">
        <f t="shared" si="296"/>
        <v>1.0216465209296461</v>
      </c>
      <c r="GQ48">
        <f t="shared" si="297"/>
        <v>-1.4485293196748681</v>
      </c>
      <c r="GR48">
        <f t="shared" si="298"/>
        <v>-1.273328410684943</v>
      </c>
      <c r="GS48">
        <f t="shared" si="299"/>
        <v>-0.3171072218027105</v>
      </c>
      <c r="GX48">
        <f t="shared" si="300"/>
        <v>1.9148210608845249</v>
      </c>
      <c r="GY48">
        <f t="shared" si="301"/>
        <v>0.57921778907521626</v>
      </c>
      <c r="GZ48">
        <f t="shared" si="302"/>
        <v>0.73243873334329734</v>
      </c>
      <c r="HA48">
        <f t="shared" si="303"/>
        <v>2.2692802946834849</v>
      </c>
      <c r="HB48">
        <f t="shared" si="304"/>
        <v>2.041068510187122</v>
      </c>
      <c r="HC48">
        <f t="shared" si="305"/>
        <v>3.2306592228938609</v>
      </c>
      <c r="HD48">
        <f t="shared" si="306"/>
        <v>4.3319122994714219</v>
      </c>
      <c r="HE48">
        <f t="shared" si="307"/>
        <v>0.61668234241569952</v>
      </c>
      <c r="HF48">
        <f t="shared" si="308"/>
        <v>0.99765225898340693</v>
      </c>
      <c r="HG48">
        <f t="shared" si="309"/>
        <v>0.99330832948761727</v>
      </c>
      <c r="HH48">
        <f t="shared" si="310"/>
        <v>0.3363663494967189</v>
      </c>
      <c r="HI48">
        <f t="shared" si="311"/>
        <v>2.1113969364144669</v>
      </c>
      <c r="HJ48">
        <f t="shared" si="312"/>
        <v>1.0533796683245629</v>
      </c>
      <c r="HK48">
        <f t="shared" si="313"/>
        <v>1.4191089119471381</v>
      </c>
      <c r="HL48">
        <f t="shared" si="314"/>
        <v>0.49367430854194361</v>
      </c>
      <c r="HM48">
        <f t="shared" si="315"/>
        <v>0.1370910340572945</v>
      </c>
      <c r="HN48">
        <f t="shared" si="316"/>
        <v>1.220284838621114</v>
      </c>
      <c r="HO48">
        <f t="shared" si="317"/>
        <v>0.74709847091271542</v>
      </c>
      <c r="HP48">
        <f t="shared" si="318"/>
        <v>1.7672885217623739</v>
      </c>
      <c r="HQ48">
        <f t="shared" si="319"/>
        <v>0.32066813319114695</v>
      </c>
      <c r="HR48">
        <f t="shared" si="320"/>
        <v>7.0211480121660411E-2</v>
      </c>
      <c r="HS48">
        <f t="shared" si="321"/>
        <v>1.082446494276466</v>
      </c>
      <c r="HT48">
        <f t="shared" si="322"/>
        <v>0.1247633260202238</v>
      </c>
      <c r="HU48">
        <f t="shared" si="323"/>
        <v>1.3571358907726119</v>
      </c>
      <c r="HV48">
        <f t="shared" si="324"/>
        <v>0.94051013065050659</v>
      </c>
      <c r="HW48">
        <f t="shared" si="325"/>
        <v>0.88009044375714496</v>
      </c>
      <c r="HX48">
        <f t="shared" si="326"/>
        <v>0.74941974031907521</v>
      </c>
      <c r="HY48">
        <f t="shared" si="327"/>
        <v>0.30454133132966243</v>
      </c>
      <c r="HZ48">
        <f t="shared" si="328"/>
        <v>7.6505305823975911E-3</v>
      </c>
      <c r="IA48">
        <f t="shared" si="329"/>
        <v>0.56625087289724141</v>
      </c>
      <c r="IB48">
        <f t="shared" si="330"/>
        <v>0.51226140659309727</v>
      </c>
      <c r="IC48">
        <f t="shared" si="331"/>
        <v>1.841453993054597</v>
      </c>
      <c r="ID48">
        <f t="shared" si="332"/>
        <v>1.3061561367852068</v>
      </c>
      <c r="IE48">
        <f t="shared" si="333"/>
        <v>0.52071898886123036</v>
      </c>
      <c r="IF48">
        <f t="shared" si="334"/>
        <v>0.69797905531072391</v>
      </c>
      <c r="IG48">
        <f t="shared" si="335"/>
        <v>0.82019398987586611</v>
      </c>
      <c r="IH48">
        <f t="shared" si="336"/>
        <v>0.77673919316788997</v>
      </c>
      <c r="II48">
        <f t="shared" si="337"/>
        <v>2.1288126466307591</v>
      </c>
      <c r="IJ48">
        <f t="shared" si="338"/>
        <v>0.49544436174711171</v>
      </c>
      <c r="IK48">
        <f t="shared" si="339"/>
        <v>2.0528514257493828</v>
      </c>
      <c r="IL48">
        <f t="shared" si="340"/>
        <v>1.042842293712289</v>
      </c>
      <c r="IM48">
        <f t="shared" si="341"/>
        <v>0.46662429156886426</v>
      </c>
      <c r="IN48">
        <f t="shared" si="342"/>
        <v>0.70866189570252636</v>
      </c>
      <c r="IO48">
        <f t="shared" si="343"/>
        <v>0.37492596526585709</v>
      </c>
      <c r="IP48">
        <f t="shared" si="344"/>
        <v>1.351108179770792</v>
      </c>
      <c r="IQ48">
        <f t="shared" si="345"/>
        <v>1.6181860890292181</v>
      </c>
      <c r="IR48">
        <f t="shared" si="346"/>
        <v>1.3469776718277582</v>
      </c>
      <c r="IS48">
        <f t="shared" si="347"/>
        <v>0.34854996608597932</v>
      </c>
      <c r="IT48">
        <f t="shared" si="348"/>
        <v>0.44823320442694731</v>
      </c>
      <c r="IU48">
        <f t="shared" si="349"/>
        <v>0.31347914173996461</v>
      </c>
      <c r="IV48">
        <f t="shared" si="350"/>
        <v>0.41758415165886298</v>
      </c>
      <c r="IW48">
        <f t="shared" si="351"/>
        <v>0.18241284742562661</v>
      </c>
      <c r="IX48">
        <f t="shared" si="352"/>
        <v>4.3519341640622393</v>
      </c>
      <c r="IY48">
        <f t="shared" si="353"/>
        <v>1.9624350997615911</v>
      </c>
      <c r="IZ48">
        <f t="shared" si="354"/>
        <v>0.50093462255808985</v>
      </c>
      <c r="JA48">
        <f t="shared" si="355"/>
        <v>2.3519019489331643</v>
      </c>
      <c r="JB48">
        <f t="shared" si="356"/>
        <v>0.50257289264758409</v>
      </c>
      <c r="JC48">
        <f t="shared" si="357"/>
        <v>0.42237658730600297</v>
      </c>
      <c r="JD48">
        <f t="shared" si="358"/>
        <v>1.7142811106809441</v>
      </c>
      <c r="JE48">
        <f t="shared" si="359"/>
        <v>0.6096647324736717</v>
      </c>
      <c r="JF48">
        <f t="shared" si="360"/>
        <v>1.4536314783648518</v>
      </c>
      <c r="JG48">
        <f t="shared" si="361"/>
        <v>0.24459411759382751</v>
      </c>
      <c r="JH48">
        <f t="shared" si="362"/>
        <v>7.7912537498451589E-2</v>
      </c>
      <c r="JI48">
        <f t="shared" si="363"/>
        <v>0.8827462573774908</v>
      </c>
      <c r="JJ48">
        <f t="shared" si="364"/>
        <v>1.5348542564775198</v>
      </c>
      <c r="JK48">
        <f t="shared" si="365"/>
        <v>1.3931754271204009</v>
      </c>
      <c r="JL48">
        <f t="shared" si="366"/>
        <v>1.3254384214048991</v>
      </c>
      <c r="JM48">
        <f t="shared" si="367"/>
        <v>0.64300283920050649</v>
      </c>
      <c r="JN48">
        <f t="shared" si="368"/>
        <v>0.52046711980651339</v>
      </c>
      <c r="JO48">
        <f t="shared" si="369"/>
        <v>0.63381315278100125</v>
      </c>
      <c r="JP48">
        <f t="shared" si="370"/>
        <v>0.85039065787021362</v>
      </c>
      <c r="JQ48">
        <f t="shared" si="371"/>
        <v>2.0946951428707101</v>
      </c>
      <c r="JR48">
        <f t="shared" si="372"/>
        <v>0.30195951861560483</v>
      </c>
      <c r="JS48">
        <f t="shared" si="373"/>
        <v>1.2718886320785401</v>
      </c>
      <c r="JT48">
        <f t="shared" si="374"/>
        <v>0.48598157944211007</v>
      </c>
      <c r="JU48">
        <f t="shared" si="375"/>
        <v>1.2275753481452978</v>
      </c>
      <c r="JV48">
        <f t="shared" si="376"/>
        <v>0.23635714439807509</v>
      </c>
      <c r="JW48">
        <f t="shared" si="377"/>
        <v>2.2276079076348472</v>
      </c>
      <c r="JX48">
        <f t="shared" si="378"/>
        <v>2.2310976526005573</v>
      </c>
      <c r="JY48">
        <f t="shared" si="379"/>
        <v>0.37473114731397111</v>
      </c>
      <c r="JZ48">
        <f t="shared" si="380"/>
        <v>0.55973196378232626</v>
      </c>
      <c r="KA48">
        <f t="shared" si="381"/>
        <v>0.35054322707374541</v>
      </c>
      <c r="KB48">
        <f t="shared" si="382"/>
        <v>1.473960950086117</v>
      </c>
      <c r="KC48">
        <f t="shared" si="383"/>
        <v>0.4725470610615633</v>
      </c>
      <c r="KD48">
        <f t="shared" si="384"/>
        <v>0.47201895384092463</v>
      </c>
      <c r="KE48">
        <f t="shared" si="385"/>
        <v>0.66120313717399404</v>
      </c>
      <c r="KF48">
        <f t="shared" si="386"/>
        <v>0.16708083032039742</v>
      </c>
      <c r="KG48">
        <f t="shared" si="387"/>
        <v>7.3369848246484598E-2</v>
      </c>
      <c r="KH48">
        <f t="shared" si="388"/>
        <v>0.76520791314736436</v>
      </c>
      <c r="KI48">
        <f t="shared" si="389"/>
        <v>0.4710185615416812</v>
      </c>
      <c r="KJ48">
        <f t="shared" si="390"/>
        <v>1.1159138087897229</v>
      </c>
      <c r="KK48">
        <f t="shared" si="391"/>
        <v>0.59376454611690799</v>
      </c>
      <c r="KL48">
        <f t="shared" si="392"/>
        <v>0.14308069376251298</v>
      </c>
      <c r="KM48">
        <f t="shared" si="393"/>
        <v>2.455096583899675</v>
      </c>
      <c r="KN48">
        <f t="shared" si="394"/>
        <v>1.726559955866259</v>
      </c>
      <c r="KO48">
        <f t="shared" si="395"/>
        <v>0.2383119108568425</v>
      </c>
      <c r="KP48">
        <f t="shared" si="396"/>
        <v>1.0216465209296461</v>
      </c>
      <c r="KQ48">
        <f t="shared" si="397"/>
        <v>1.4485293196748681</v>
      </c>
      <c r="KR48">
        <f t="shared" si="398"/>
        <v>1.273328410684943</v>
      </c>
      <c r="KS48">
        <f t="shared" si="399"/>
        <v>0.3171072218027105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-2.195890601948308</v>
      </c>
      <c r="CY49">
        <f t="shared" si="201"/>
        <v>-1.2683446610126219</v>
      </c>
      <c r="CZ49">
        <f t="shared" si="202"/>
        <v>0.50210504104036835</v>
      </c>
      <c r="DA49">
        <f t="shared" si="203"/>
        <v>0.13788602193497437</v>
      </c>
      <c r="DB49">
        <f t="shared" si="204"/>
        <v>1.4107692357359318</v>
      </c>
      <c r="DC49">
        <f t="shared" si="205"/>
        <v>-1.0210636688525567</v>
      </c>
      <c r="DD49">
        <f t="shared" si="206"/>
        <v>3.5427294548294279</v>
      </c>
      <c r="DE49">
        <f t="shared" si="207"/>
        <v>0.39403190585451148</v>
      </c>
      <c r="DF49">
        <f t="shared" si="208"/>
        <v>1.450951040088176</v>
      </c>
      <c r="DG49">
        <f t="shared" si="209"/>
        <v>-1.0576382868753729</v>
      </c>
      <c r="DH49">
        <f t="shared" si="210"/>
        <v>-0.45523099353389385</v>
      </c>
      <c r="DI49">
        <f t="shared" si="211"/>
        <v>-1.201839559230331</v>
      </c>
      <c r="DJ49">
        <f t="shared" si="212"/>
        <v>-1.202591641572315</v>
      </c>
      <c r="DK49">
        <f t="shared" si="213"/>
        <v>-0.8383038028035088</v>
      </c>
      <c r="DL49">
        <f t="shared" si="214"/>
        <v>0.75344553039974238</v>
      </c>
      <c r="DM49">
        <f t="shared" si="215"/>
        <v>0.58958280548685738</v>
      </c>
      <c r="DN49">
        <f t="shared" si="216"/>
        <v>1.9898467705512179</v>
      </c>
      <c r="DO49">
        <f t="shared" si="217"/>
        <v>-1.2446752041161642</v>
      </c>
      <c r="DP49">
        <f t="shared" si="218"/>
        <v>-0.94302365624628393</v>
      </c>
      <c r="DQ49">
        <f t="shared" si="219"/>
        <v>1.623189794871619</v>
      </c>
      <c r="DR49">
        <f t="shared" si="220"/>
        <v>-2.073958927789632</v>
      </c>
      <c r="DS49">
        <f t="shared" si="221"/>
        <v>-0.9842735093029179</v>
      </c>
      <c r="DT49">
        <f t="shared" si="222"/>
        <v>-0.62236937161234729</v>
      </c>
      <c r="DU49">
        <f t="shared" si="223"/>
        <v>0.47780066568995161</v>
      </c>
      <c r="DV49">
        <f t="shared" si="224"/>
        <v>1.620554239962998</v>
      </c>
      <c r="DW49">
        <f t="shared" si="225"/>
        <v>-0.40438084016547693</v>
      </c>
      <c r="DX49">
        <f t="shared" si="226"/>
        <v>2.5185385931054438</v>
      </c>
      <c r="DY49">
        <f t="shared" si="227"/>
        <v>-1.3861367067613171</v>
      </c>
      <c r="DZ49">
        <f t="shared" si="228"/>
        <v>0.62850475133474759</v>
      </c>
      <c r="EA49">
        <f t="shared" si="229"/>
        <v>0.99343145432022695</v>
      </c>
      <c r="EB49">
        <f t="shared" si="230"/>
        <v>0.65516313243335156</v>
      </c>
      <c r="EC49">
        <f t="shared" si="231"/>
        <v>-0.18655869584295462</v>
      </c>
      <c r="ED49">
        <f t="shared" si="232"/>
        <v>1.9937462120289671</v>
      </c>
      <c r="EE49">
        <f t="shared" si="233"/>
        <v>9.2601943854281499E-2</v>
      </c>
      <c r="EF49">
        <f t="shared" si="234"/>
        <v>-1.7601489322000121</v>
      </c>
      <c r="EG49">
        <f t="shared" si="235"/>
        <v>-9.1300412409195328E-2</v>
      </c>
      <c r="EH49">
        <f t="shared" si="236"/>
        <v>-0.91801344373223515</v>
      </c>
      <c r="EI49">
        <f t="shared" si="237"/>
        <v>1.7541598445704689</v>
      </c>
      <c r="EJ49">
        <f t="shared" si="238"/>
        <v>0.60999120012448438</v>
      </c>
      <c r="EK49">
        <f t="shared" si="239"/>
        <v>2.2247102904314868</v>
      </c>
      <c r="EL49">
        <f t="shared" si="240"/>
        <v>-0.6229417680501248</v>
      </c>
      <c r="EM49">
        <f t="shared" si="241"/>
        <v>0.12028437536607639</v>
      </c>
      <c r="EN49">
        <f t="shared" si="242"/>
        <v>-2.7694404530469095E-2</v>
      </c>
      <c r="EO49">
        <f t="shared" si="243"/>
        <v>-0.21781833269919151</v>
      </c>
      <c r="EP49">
        <f t="shared" si="244"/>
        <v>-1.002671032675327</v>
      </c>
      <c r="EQ49">
        <f t="shared" si="245"/>
        <v>1.0034383531361126</v>
      </c>
      <c r="ER49">
        <f t="shared" si="246"/>
        <v>2.0935624180198391</v>
      </c>
      <c r="ES49">
        <f t="shared" si="247"/>
        <v>-0.12685744554061279</v>
      </c>
      <c r="ET49">
        <f t="shared" si="248"/>
        <v>-1.682247052670488</v>
      </c>
      <c r="EU49">
        <f t="shared" si="249"/>
        <v>3.6496921266051453E-2</v>
      </c>
      <c r="EV49">
        <f t="shared" si="250"/>
        <v>-0.18899476638948481</v>
      </c>
      <c r="EW49">
        <f t="shared" si="251"/>
        <v>-0.41518249491419978</v>
      </c>
      <c r="EX49">
        <f t="shared" si="252"/>
        <v>2.1317735647919247</v>
      </c>
      <c r="EY49">
        <f t="shared" si="253"/>
        <v>1.7206020660942971</v>
      </c>
      <c r="EZ49">
        <f t="shared" si="254"/>
        <v>0.3284021650990393</v>
      </c>
      <c r="FA49">
        <f t="shared" si="255"/>
        <v>2.588712194367865</v>
      </c>
      <c r="FB49">
        <f t="shared" si="256"/>
        <v>5.2804845299654402E-2</v>
      </c>
      <c r="FC49">
        <f t="shared" si="257"/>
        <v>0.41429435327544206</v>
      </c>
      <c r="FD49">
        <f t="shared" si="258"/>
        <v>0.76793817456073299</v>
      </c>
      <c r="FE49">
        <f t="shared" si="259"/>
        <v>-2.2240821856224211</v>
      </c>
      <c r="FF49">
        <f t="shared" si="260"/>
        <v>0.54595555790691308</v>
      </c>
      <c r="FG49">
        <f t="shared" si="261"/>
        <v>1.342245674249845</v>
      </c>
      <c r="FH49">
        <f t="shared" si="262"/>
        <v>2.9694266194845249</v>
      </c>
      <c r="FI49">
        <f t="shared" si="263"/>
        <v>1.0479423240078416</v>
      </c>
      <c r="FJ49">
        <f t="shared" si="264"/>
        <v>-1.297100166782611</v>
      </c>
      <c r="FK49">
        <f t="shared" si="265"/>
        <v>0.59385468634824523</v>
      </c>
      <c r="FL49">
        <f t="shared" si="266"/>
        <v>-4.178988705223928E-2</v>
      </c>
      <c r="FM49">
        <f t="shared" si="267"/>
        <v>0.40883237075603729</v>
      </c>
      <c r="FN49">
        <f t="shared" si="268"/>
        <v>0.29710950730458741</v>
      </c>
      <c r="FO49">
        <f t="shared" si="269"/>
        <v>-0.52294692838915613</v>
      </c>
      <c r="FP49">
        <f t="shared" si="270"/>
        <v>0.15673470280275539</v>
      </c>
      <c r="FQ49">
        <f t="shared" si="271"/>
        <v>1.1184203877641801</v>
      </c>
      <c r="FR49">
        <f t="shared" si="272"/>
        <v>0.62578121743785353</v>
      </c>
      <c r="FS49">
        <f t="shared" si="273"/>
        <v>1.5608997801562909</v>
      </c>
      <c r="FT49">
        <f t="shared" si="274"/>
        <v>3.1417251266997011</v>
      </c>
      <c r="FU49">
        <f t="shared" si="275"/>
        <v>-0.20911265355431849</v>
      </c>
      <c r="FV49">
        <f t="shared" si="276"/>
        <v>1.374267452032311</v>
      </c>
      <c r="FW49">
        <f t="shared" si="277"/>
        <v>0.48957449119453939</v>
      </c>
      <c r="FX49">
        <f t="shared" si="278"/>
        <v>0.11048067786258448</v>
      </c>
      <c r="FY49">
        <f t="shared" si="279"/>
        <v>0.3399586406332582</v>
      </c>
      <c r="FZ49">
        <f t="shared" si="280"/>
        <v>-0.56177424910367424</v>
      </c>
      <c r="GA49">
        <f t="shared" si="281"/>
        <v>-2.1404805217479819</v>
      </c>
      <c r="GB49">
        <f t="shared" si="282"/>
        <v>-1.417367575328236</v>
      </c>
      <c r="GC49">
        <f t="shared" si="283"/>
        <v>0.19333294190921071</v>
      </c>
      <c r="GD49">
        <f t="shared" si="284"/>
        <v>-1.706985456939685</v>
      </c>
      <c r="GE49">
        <f t="shared" si="285"/>
        <v>-9.6464619851229977E-2</v>
      </c>
      <c r="GF49">
        <f t="shared" si="286"/>
        <v>-1.306198069424706</v>
      </c>
      <c r="GG49">
        <f t="shared" si="287"/>
        <v>0.414910759344434</v>
      </c>
      <c r="GH49">
        <f t="shared" si="288"/>
        <v>-0.13739054692088049</v>
      </c>
      <c r="GI49">
        <f t="shared" si="289"/>
        <v>-1.1393150520215201</v>
      </c>
      <c r="GJ49">
        <f t="shared" si="290"/>
        <v>1.1753403811005949</v>
      </c>
      <c r="GK49">
        <f t="shared" si="291"/>
        <v>2.80495208712306</v>
      </c>
      <c r="GL49">
        <f t="shared" si="292"/>
        <v>7.0382506248288772E-3</v>
      </c>
      <c r="GM49">
        <f t="shared" si="293"/>
        <v>-1.689799077981732</v>
      </c>
      <c r="GN49">
        <f t="shared" si="294"/>
        <v>2.6831501771727102</v>
      </c>
      <c r="GO49">
        <f t="shared" si="295"/>
        <v>1.2795515159355559</v>
      </c>
      <c r="GP49">
        <f t="shared" si="296"/>
        <v>-1.0030193045453091</v>
      </c>
      <c r="GQ49">
        <f t="shared" si="297"/>
        <v>-0.67210633632918093</v>
      </c>
      <c r="GR49">
        <f t="shared" si="298"/>
        <v>0.35225742163473045</v>
      </c>
      <c r="GS49">
        <f t="shared" si="299"/>
        <v>0.4921023355405561</v>
      </c>
      <c r="GX49">
        <f t="shared" si="300"/>
        <v>2.195890601948308</v>
      </c>
      <c r="GY49">
        <f t="shared" si="301"/>
        <v>1.2683446610126219</v>
      </c>
      <c r="GZ49">
        <f t="shared" si="302"/>
        <v>0.50210504104036835</v>
      </c>
      <c r="HA49">
        <f t="shared" si="303"/>
        <v>0.13788602193497437</v>
      </c>
      <c r="HB49">
        <f t="shared" si="304"/>
        <v>1.4107692357359318</v>
      </c>
      <c r="HC49">
        <f t="shared" si="305"/>
        <v>1.0210636688525567</v>
      </c>
      <c r="HD49">
        <f t="shared" si="306"/>
        <v>3.5427294548294279</v>
      </c>
      <c r="HE49">
        <f t="shared" si="307"/>
        <v>0.39403190585451148</v>
      </c>
      <c r="HF49">
        <f t="shared" si="308"/>
        <v>1.450951040088176</v>
      </c>
      <c r="HG49">
        <f t="shared" si="309"/>
        <v>1.0576382868753729</v>
      </c>
      <c r="HH49">
        <f t="shared" si="310"/>
        <v>0.45523099353389385</v>
      </c>
      <c r="HI49">
        <f t="shared" si="311"/>
        <v>1.201839559230331</v>
      </c>
      <c r="HJ49">
        <f t="shared" si="312"/>
        <v>1.202591641572315</v>
      </c>
      <c r="HK49">
        <f t="shared" si="313"/>
        <v>0.8383038028035088</v>
      </c>
      <c r="HL49">
        <f t="shared" si="314"/>
        <v>0.75344553039974238</v>
      </c>
      <c r="HM49">
        <f t="shared" si="315"/>
        <v>0.58958280548685738</v>
      </c>
      <c r="HN49">
        <f t="shared" si="316"/>
        <v>1.9898467705512179</v>
      </c>
      <c r="HO49">
        <f t="shared" si="317"/>
        <v>1.2446752041161642</v>
      </c>
      <c r="HP49">
        <f t="shared" si="318"/>
        <v>0.94302365624628393</v>
      </c>
      <c r="HQ49">
        <f t="shared" si="319"/>
        <v>1.623189794871619</v>
      </c>
      <c r="HR49">
        <f t="shared" si="320"/>
        <v>2.073958927789632</v>
      </c>
      <c r="HS49">
        <f t="shared" si="321"/>
        <v>0.9842735093029179</v>
      </c>
      <c r="HT49">
        <f t="shared" si="322"/>
        <v>0.62236937161234729</v>
      </c>
      <c r="HU49">
        <f t="shared" si="323"/>
        <v>0.47780066568995161</v>
      </c>
      <c r="HV49">
        <f t="shared" si="324"/>
        <v>1.620554239962998</v>
      </c>
      <c r="HW49">
        <f t="shared" si="325"/>
        <v>0.40438084016547693</v>
      </c>
      <c r="HX49">
        <f t="shared" si="326"/>
        <v>2.5185385931054438</v>
      </c>
      <c r="HY49">
        <f t="shared" si="327"/>
        <v>1.3861367067613171</v>
      </c>
      <c r="HZ49">
        <f t="shared" si="328"/>
        <v>0.62850475133474759</v>
      </c>
      <c r="IA49">
        <f t="shared" si="329"/>
        <v>0.99343145432022695</v>
      </c>
      <c r="IB49">
        <f t="shared" si="330"/>
        <v>0.65516313243335156</v>
      </c>
      <c r="IC49">
        <f t="shared" si="331"/>
        <v>0.18655869584295462</v>
      </c>
      <c r="ID49">
        <f t="shared" si="332"/>
        <v>1.9937462120289671</v>
      </c>
      <c r="IE49">
        <f t="shared" si="333"/>
        <v>9.2601943854281499E-2</v>
      </c>
      <c r="IF49">
        <f t="shared" si="334"/>
        <v>1.7601489322000121</v>
      </c>
      <c r="IG49">
        <f t="shared" si="335"/>
        <v>9.1300412409195328E-2</v>
      </c>
      <c r="IH49">
        <f t="shared" si="336"/>
        <v>0.91801344373223515</v>
      </c>
      <c r="II49">
        <f t="shared" si="337"/>
        <v>1.7541598445704689</v>
      </c>
      <c r="IJ49">
        <f t="shared" si="338"/>
        <v>0.60999120012448438</v>
      </c>
      <c r="IK49">
        <f t="shared" si="339"/>
        <v>2.2247102904314868</v>
      </c>
      <c r="IL49">
        <f t="shared" si="340"/>
        <v>0.6229417680501248</v>
      </c>
      <c r="IM49">
        <f t="shared" si="341"/>
        <v>0.12028437536607639</v>
      </c>
      <c r="IN49">
        <f t="shared" si="342"/>
        <v>2.7694404530469095E-2</v>
      </c>
      <c r="IO49">
        <f t="shared" si="343"/>
        <v>0.21781833269919151</v>
      </c>
      <c r="IP49">
        <f t="shared" si="344"/>
        <v>1.002671032675327</v>
      </c>
      <c r="IQ49">
        <f t="shared" si="345"/>
        <v>1.0034383531361126</v>
      </c>
      <c r="IR49">
        <f t="shared" si="346"/>
        <v>2.0935624180198391</v>
      </c>
      <c r="IS49">
        <f t="shared" si="347"/>
        <v>0.12685744554061279</v>
      </c>
      <c r="IT49">
        <f t="shared" si="348"/>
        <v>1.682247052670488</v>
      </c>
      <c r="IU49">
        <f t="shared" si="349"/>
        <v>3.6496921266051453E-2</v>
      </c>
      <c r="IV49">
        <f t="shared" si="350"/>
        <v>0.18899476638948481</v>
      </c>
      <c r="IW49">
        <f t="shared" si="351"/>
        <v>0.41518249491419978</v>
      </c>
      <c r="IX49">
        <f t="shared" si="352"/>
        <v>2.1317735647919247</v>
      </c>
      <c r="IY49">
        <f t="shared" si="353"/>
        <v>1.7206020660942971</v>
      </c>
      <c r="IZ49">
        <f t="shared" si="354"/>
        <v>0.3284021650990393</v>
      </c>
      <c r="JA49">
        <f t="shared" si="355"/>
        <v>2.588712194367865</v>
      </c>
      <c r="JB49">
        <f t="shared" si="356"/>
        <v>5.2804845299654402E-2</v>
      </c>
      <c r="JC49">
        <f t="shared" si="357"/>
        <v>0.41429435327544206</v>
      </c>
      <c r="JD49">
        <f t="shared" si="358"/>
        <v>0.76793817456073299</v>
      </c>
      <c r="JE49">
        <f t="shared" si="359"/>
        <v>2.2240821856224211</v>
      </c>
      <c r="JF49">
        <f t="shared" si="360"/>
        <v>0.54595555790691308</v>
      </c>
      <c r="JG49">
        <f t="shared" si="361"/>
        <v>1.342245674249845</v>
      </c>
      <c r="JH49">
        <f t="shared" si="362"/>
        <v>2.9694266194845249</v>
      </c>
      <c r="JI49">
        <f t="shared" si="363"/>
        <v>1.0479423240078416</v>
      </c>
      <c r="JJ49">
        <f t="shared" si="364"/>
        <v>1.297100166782611</v>
      </c>
      <c r="JK49">
        <f t="shared" si="365"/>
        <v>0.59385468634824523</v>
      </c>
      <c r="JL49">
        <f t="shared" si="366"/>
        <v>4.178988705223928E-2</v>
      </c>
      <c r="JM49">
        <f t="shared" si="367"/>
        <v>0.40883237075603729</v>
      </c>
      <c r="JN49">
        <f t="shared" si="368"/>
        <v>0.29710950730458741</v>
      </c>
      <c r="JO49">
        <f t="shared" si="369"/>
        <v>0.52294692838915613</v>
      </c>
      <c r="JP49">
        <f t="shared" si="370"/>
        <v>0.15673470280275539</v>
      </c>
      <c r="JQ49">
        <f t="shared" si="371"/>
        <v>1.1184203877641801</v>
      </c>
      <c r="JR49">
        <f t="shared" si="372"/>
        <v>0.62578121743785353</v>
      </c>
      <c r="JS49">
        <f t="shared" si="373"/>
        <v>1.5608997801562909</v>
      </c>
      <c r="JT49">
        <f t="shared" si="374"/>
        <v>3.1417251266997011</v>
      </c>
      <c r="JU49">
        <f t="shared" si="375"/>
        <v>0.20911265355431849</v>
      </c>
      <c r="JV49">
        <f t="shared" si="376"/>
        <v>1.374267452032311</v>
      </c>
      <c r="JW49">
        <f t="shared" si="377"/>
        <v>0.48957449119453939</v>
      </c>
      <c r="JX49">
        <f t="shared" si="378"/>
        <v>0.11048067786258448</v>
      </c>
      <c r="JY49">
        <f t="shared" si="379"/>
        <v>0.3399586406332582</v>
      </c>
      <c r="JZ49">
        <f t="shared" si="380"/>
        <v>0.56177424910367424</v>
      </c>
      <c r="KA49">
        <f t="shared" si="381"/>
        <v>2.1404805217479819</v>
      </c>
      <c r="KB49">
        <f t="shared" si="382"/>
        <v>1.417367575328236</v>
      </c>
      <c r="KC49">
        <f t="shared" si="383"/>
        <v>0.19333294190921071</v>
      </c>
      <c r="KD49">
        <f t="shared" si="384"/>
        <v>1.706985456939685</v>
      </c>
      <c r="KE49">
        <f t="shared" si="385"/>
        <v>9.6464619851229977E-2</v>
      </c>
      <c r="KF49">
        <f t="shared" si="386"/>
        <v>1.306198069424706</v>
      </c>
      <c r="KG49">
        <f t="shared" si="387"/>
        <v>0.414910759344434</v>
      </c>
      <c r="KH49">
        <f t="shared" si="388"/>
        <v>0.13739054692088049</v>
      </c>
      <c r="KI49">
        <f t="shared" si="389"/>
        <v>1.1393150520215201</v>
      </c>
      <c r="KJ49">
        <f t="shared" si="390"/>
        <v>1.1753403811005949</v>
      </c>
      <c r="KK49">
        <f t="shared" si="391"/>
        <v>2.80495208712306</v>
      </c>
      <c r="KL49">
        <f t="shared" si="392"/>
        <v>7.0382506248288772E-3</v>
      </c>
      <c r="KM49">
        <f t="shared" si="393"/>
        <v>1.689799077981732</v>
      </c>
      <c r="KN49">
        <f t="shared" si="394"/>
        <v>2.6831501771727102</v>
      </c>
      <c r="KO49">
        <f t="shared" si="395"/>
        <v>1.2795515159355559</v>
      </c>
      <c r="KP49">
        <f t="shared" si="396"/>
        <v>1.0030193045453091</v>
      </c>
      <c r="KQ49">
        <f t="shared" si="397"/>
        <v>0.67210633632918093</v>
      </c>
      <c r="KR49">
        <f t="shared" si="398"/>
        <v>0.35225742163473045</v>
      </c>
      <c r="KS49">
        <f t="shared" si="399"/>
        <v>0.4921023355405561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2.290647899351808</v>
      </c>
      <c r="CY50">
        <f t="shared" si="201"/>
        <v>-1.6494803232748478</v>
      </c>
      <c r="CZ50">
        <f t="shared" si="202"/>
        <v>-2.2308532194249082</v>
      </c>
      <c r="DA50">
        <f t="shared" si="203"/>
        <v>1.6839531852737639</v>
      </c>
      <c r="DB50">
        <f t="shared" si="204"/>
        <v>-2.9915990926605851E-3</v>
      </c>
      <c r="DC50">
        <f t="shared" si="205"/>
        <v>0.10194093367562837</v>
      </c>
      <c r="DD50">
        <f t="shared" si="206"/>
        <v>0.39729515442681801</v>
      </c>
      <c r="DE50">
        <f t="shared" si="207"/>
        <v>-0.49435944383729891</v>
      </c>
      <c r="DF50">
        <f t="shared" si="208"/>
        <v>-1.25413333907302</v>
      </c>
      <c r="DG50">
        <f t="shared" si="209"/>
        <v>-1.4590405064285761</v>
      </c>
      <c r="DH50">
        <f t="shared" si="210"/>
        <v>-1.1984573297667631</v>
      </c>
      <c r="DI50">
        <f t="shared" si="211"/>
        <v>2.5130393447723529</v>
      </c>
      <c r="DJ50">
        <f t="shared" si="212"/>
        <v>-1.222240063344102</v>
      </c>
      <c r="DK50">
        <f t="shared" si="213"/>
        <v>-0.82360272151445435</v>
      </c>
      <c r="DL50">
        <f t="shared" si="214"/>
        <v>-0.10222737473821744</v>
      </c>
      <c r="DM50">
        <f t="shared" si="215"/>
        <v>2.0322231384772942</v>
      </c>
      <c r="DN50">
        <f t="shared" si="216"/>
        <v>0.28765633304230109</v>
      </c>
      <c r="DO50">
        <f t="shared" si="217"/>
        <v>0.63395298960675794</v>
      </c>
      <c r="DP50">
        <f t="shared" si="218"/>
        <v>-1.4075463355632181</v>
      </c>
      <c r="DQ50">
        <f t="shared" si="219"/>
        <v>0.89623969204152065</v>
      </c>
      <c r="DR50">
        <f t="shared" si="220"/>
        <v>1.10939269943146</v>
      </c>
      <c r="DS50">
        <f t="shared" si="221"/>
        <v>-1.1116469826103952</v>
      </c>
      <c r="DT50">
        <f t="shared" si="222"/>
        <v>0.30729027633478018</v>
      </c>
      <c r="DU50">
        <f t="shared" si="223"/>
        <v>-0.82892962647091373</v>
      </c>
      <c r="DV50">
        <f t="shared" si="224"/>
        <v>-0.7620004998167994</v>
      </c>
      <c r="DW50">
        <f t="shared" si="225"/>
        <v>0.73151196335221658</v>
      </c>
      <c r="DX50">
        <f t="shared" si="226"/>
        <v>-2.9937175000181681E-2</v>
      </c>
      <c r="DY50">
        <f t="shared" si="227"/>
        <v>1.527245980212905</v>
      </c>
      <c r="DZ50">
        <f t="shared" si="228"/>
        <v>-1.357014353198992</v>
      </c>
      <c r="EA50">
        <f t="shared" si="229"/>
        <v>-0.35623727649488351</v>
      </c>
      <c r="EB50">
        <f t="shared" si="230"/>
        <v>1.2163776842890499</v>
      </c>
      <c r="EC50">
        <f t="shared" si="231"/>
        <v>2.9080521040200029</v>
      </c>
      <c r="ED50">
        <f t="shared" si="232"/>
        <v>1.6816042306123209</v>
      </c>
      <c r="EE50">
        <f t="shared" si="233"/>
        <v>-0.68460464831221679</v>
      </c>
      <c r="EF50">
        <f t="shared" si="234"/>
        <v>0.15775433751521512</v>
      </c>
      <c r="EG50">
        <f t="shared" si="235"/>
        <v>1.8117897238838849</v>
      </c>
      <c r="EH50">
        <f t="shared" si="236"/>
        <v>1.3017637310665799</v>
      </c>
      <c r="EI50">
        <f t="shared" si="237"/>
        <v>-1.963065907956058</v>
      </c>
      <c r="EJ50">
        <f t="shared" si="238"/>
        <v>-0.4390821843768189</v>
      </c>
      <c r="EK50">
        <f t="shared" si="239"/>
        <v>-3.2700896157104968</v>
      </c>
      <c r="EL50">
        <f t="shared" si="240"/>
        <v>-0.56642881309059268</v>
      </c>
      <c r="EM50">
        <f t="shared" si="241"/>
        <v>-1.7922092453084699</v>
      </c>
      <c r="EN50">
        <f t="shared" si="242"/>
        <v>0.50899589012459501</v>
      </c>
      <c r="EO50">
        <f t="shared" si="243"/>
        <v>9.7226565843716417E-2</v>
      </c>
      <c r="EP50">
        <f t="shared" si="244"/>
        <v>0.10878989779758361</v>
      </c>
      <c r="EQ50">
        <f t="shared" si="245"/>
        <v>-0.7254199337469085</v>
      </c>
      <c r="ER50">
        <f t="shared" si="246"/>
        <v>-1.309507763043765</v>
      </c>
      <c r="ES50">
        <f t="shared" si="247"/>
        <v>-0.52305746091777139</v>
      </c>
      <c r="ET50">
        <f t="shared" si="248"/>
        <v>0.29567922511960537</v>
      </c>
      <c r="EU50">
        <f t="shared" si="249"/>
        <v>-1.029691432765421</v>
      </c>
      <c r="EV50">
        <f t="shared" si="250"/>
        <v>0.73612865613766953</v>
      </c>
      <c r="EW50">
        <f t="shared" si="251"/>
        <v>-0.89612216887496765</v>
      </c>
      <c r="EX50">
        <f t="shared" si="252"/>
        <v>-0.5707196009459421</v>
      </c>
      <c r="EY50">
        <f t="shared" si="253"/>
        <v>-0.68575287253822037</v>
      </c>
      <c r="EZ50">
        <f t="shared" si="254"/>
        <v>-1.5672539487263599</v>
      </c>
      <c r="FA50">
        <f t="shared" si="255"/>
        <v>1.1026943254998411</v>
      </c>
      <c r="FB50">
        <f t="shared" si="256"/>
        <v>0.14502579327427392</v>
      </c>
      <c r="FC50">
        <f t="shared" si="257"/>
        <v>0.30020030722642371</v>
      </c>
      <c r="FD50">
        <f t="shared" si="258"/>
        <v>-3.5097939852681037</v>
      </c>
      <c r="FE50">
        <f t="shared" si="259"/>
        <v>-1.6333500677564912</v>
      </c>
      <c r="FF50">
        <f t="shared" si="260"/>
        <v>-7.8171142573255706E-2</v>
      </c>
      <c r="FG50">
        <f t="shared" si="261"/>
        <v>-1.7863075445492169</v>
      </c>
      <c r="FH50">
        <f t="shared" si="262"/>
        <v>2.2406270958201033</v>
      </c>
      <c r="FI50">
        <f t="shared" si="263"/>
        <v>-2.1286414797344957</v>
      </c>
      <c r="FJ50">
        <f t="shared" si="264"/>
        <v>-0.79264542649934056</v>
      </c>
      <c r="FK50">
        <f t="shared" si="265"/>
        <v>1.728605228748803</v>
      </c>
      <c r="FL50">
        <f t="shared" si="266"/>
        <v>-0.10840710071218651</v>
      </c>
      <c r="FM50">
        <f t="shared" si="267"/>
        <v>-1.599031316245159</v>
      </c>
      <c r="FN50">
        <f t="shared" si="268"/>
        <v>0.12975132040398824</v>
      </c>
      <c r="FO50">
        <f t="shared" si="269"/>
        <v>-1.7210168825496739</v>
      </c>
      <c r="FP50">
        <f t="shared" si="270"/>
        <v>-0.8782975409766125</v>
      </c>
      <c r="FQ50">
        <f t="shared" si="271"/>
        <v>-0.91710213895034487</v>
      </c>
      <c r="FR50">
        <f t="shared" si="272"/>
        <v>1.791154633575577</v>
      </c>
      <c r="FS50">
        <f t="shared" si="273"/>
        <v>0.14054596122527852</v>
      </c>
      <c r="FT50">
        <f t="shared" si="274"/>
        <v>0.41626027626464229</v>
      </c>
      <c r="FU50">
        <f t="shared" si="275"/>
        <v>1.2549922953536961</v>
      </c>
      <c r="FV50">
        <f t="shared" si="276"/>
        <v>-0.37680249966385743</v>
      </c>
      <c r="FW50">
        <f t="shared" si="277"/>
        <v>-0.11781147484131768</v>
      </c>
      <c r="FX50">
        <f t="shared" si="278"/>
        <v>0.5667389256207187</v>
      </c>
      <c r="FY50">
        <f t="shared" si="279"/>
        <v>-0.93318388579263511</v>
      </c>
      <c r="FZ50">
        <f t="shared" si="280"/>
        <v>-1.1197559276266171</v>
      </c>
      <c r="GA50">
        <f t="shared" si="281"/>
        <v>0.28623265014499383</v>
      </c>
      <c r="GB50">
        <f t="shared" si="282"/>
        <v>1.629395721548939</v>
      </c>
      <c r="GC50">
        <f t="shared" si="283"/>
        <v>6.3395418497507502E-2</v>
      </c>
      <c r="GD50">
        <f t="shared" si="284"/>
        <v>0.12668896795140405</v>
      </c>
      <c r="GE50">
        <f t="shared" si="285"/>
        <v>-0.62766232634690211</v>
      </c>
      <c r="GF50">
        <f t="shared" si="286"/>
        <v>-0.20923048274173278</v>
      </c>
      <c r="GG50">
        <f t="shared" si="287"/>
        <v>7.9498417958435971E-2</v>
      </c>
      <c r="GH50">
        <f t="shared" si="288"/>
        <v>0.55056456888971339</v>
      </c>
      <c r="GI50">
        <f t="shared" si="289"/>
        <v>0.72733760538721193</v>
      </c>
      <c r="GJ50">
        <f t="shared" si="290"/>
        <v>3.7781706140273014E-2</v>
      </c>
      <c r="GK50">
        <f t="shared" si="291"/>
        <v>-1.68260279687794</v>
      </c>
      <c r="GL50">
        <f t="shared" si="292"/>
        <v>-0.1870964500975871</v>
      </c>
      <c r="GM50">
        <f t="shared" si="293"/>
        <v>1.1419285164055089</v>
      </c>
      <c r="GN50">
        <f t="shared" si="294"/>
        <v>-0.35096200877814321</v>
      </c>
      <c r="GO50">
        <f t="shared" si="295"/>
        <v>1.851384215558477</v>
      </c>
      <c r="GP50">
        <f t="shared" si="296"/>
        <v>-0.52569054499671009</v>
      </c>
      <c r="GQ50">
        <f t="shared" si="297"/>
        <v>0.7875740249379114</v>
      </c>
      <c r="GR50">
        <f t="shared" si="298"/>
        <v>2.0823295064734499</v>
      </c>
      <c r="GS50">
        <f t="shared" si="299"/>
        <v>0.52762607900821501</v>
      </c>
      <c r="GX50">
        <f t="shared" si="300"/>
        <v>2.290647899351808</v>
      </c>
      <c r="GY50">
        <f t="shared" si="301"/>
        <v>1.6494803232748478</v>
      </c>
      <c r="GZ50">
        <f t="shared" si="302"/>
        <v>2.2308532194249082</v>
      </c>
      <c r="HA50">
        <f t="shared" si="303"/>
        <v>1.6839531852737639</v>
      </c>
      <c r="HB50">
        <f t="shared" si="304"/>
        <v>2.9915990926605851E-3</v>
      </c>
      <c r="HC50">
        <f t="shared" si="305"/>
        <v>0.10194093367562837</v>
      </c>
      <c r="HD50">
        <f t="shared" si="306"/>
        <v>0.39729515442681801</v>
      </c>
      <c r="HE50">
        <f t="shared" si="307"/>
        <v>0.49435944383729891</v>
      </c>
      <c r="HF50">
        <f t="shared" si="308"/>
        <v>1.25413333907302</v>
      </c>
      <c r="HG50">
        <f t="shared" si="309"/>
        <v>1.4590405064285761</v>
      </c>
      <c r="HH50">
        <f t="shared" si="310"/>
        <v>1.1984573297667631</v>
      </c>
      <c r="HI50">
        <f t="shared" si="311"/>
        <v>2.5130393447723529</v>
      </c>
      <c r="HJ50">
        <f t="shared" si="312"/>
        <v>1.222240063344102</v>
      </c>
      <c r="HK50">
        <f t="shared" si="313"/>
        <v>0.82360272151445435</v>
      </c>
      <c r="HL50">
        <f t="shared" si="314"/>
        <v>0.10222737473821744</v>
      </c>
      <c r="HM50">
        <f t="shared" si="315"/>
        <v>2.0322231384772942</v>
      </c>
      <c r="HN50">
        <f t="shared" si="316"/>
        <v>0.28765633304230109</v>
      </c>
      <c r="HO50">
        <f t="shared" si="317"/>
        <v>0.63395298960675794</v>
      </c>
      <c r="HP50">
        <f t="shared" si="318"/>
        <v>1.4075463355632181</v>
      </c>
      <c r="HQ50">
        <f t="shared" si="319"/>
        <v>0.89623969204152065</v>
      </c>
      <c r="HR50">
        <f t="shared" si="320"/>
        <v>1.10939269943146</v>
      </c>
      <c r="HS50">
        <f t="shared" si="321"/>
        <v>1.1116469826103952</v>
      </c>
      <c r="HT50">
        <f t="shared" si="322"/>
        <v>0.30729027633478018</v>
      </c>
      <c r="HU50">
        <f t="shared" si="323"/>
        <v>0.82892962647091373</v>
      </c>
      <c r="HV50">
        <f t="shared" si="324"/>
        <v>0.7620004998167994</v>
      </c>
      <c r="HW50">
        <f t="shared" si="325"/>
        <v>0.73151196335221658</v>
      </c>
      <c r="HX50">
        <f t="shared" si="326"/>
        <v>2.9937175000181681E-2</v>
      </c>
      <c r="HY50">
        <f t="shared" si="327"/>
        <v>1.527245980212905</v>
      </c>
      <c r="HZ50">
        <f t="shared" si="328"/>
        <v>1.357014353198992</v>
      </c>
      <c r="IA50">
        <f t="shared" si="329"/>
        <v>0.35623727649488351</v>
      </c>
      <c r="IB50">
        <f t="shared" si="330"/>
        <v>1.2163776842890499</v>
      </c>
      <c r="IC50">
        <f t="shared" si="331"/>
        <v>2.9080521040200029</v>
      </c>
      <c r="ID50">
        <f t="shared" si="332"/>
        <v>1.6816042306123209</v>
      </c>
      <c r="IE50">
        <f t="shared" si="333"/>
        <v>0.68460464831221679</v>
      </c>
      <c r="IF50">
        <f t="shared" si="334"/>
        <v>0.15775433751521512</v>
      </c>
      <c r="IG50">
        <f t="shared" si="335"/>
        <v>1.8117897238838849</v>
      </c>
      <c r="IH50">
        <f t="shared" si="336"/>
        <v>1.3017637310665799</v>
      </c>
      <c r="II50">
        <f t="shared" si="337"/>
        <v>1.963065907956058</v>
      </c>
      <c r="IJ50">
        <f t="shared" si="338"/>
        <v>0.4390821843768189</v>
      </c>
      <c r="IK50">
        <f t="shared" si="339"/>
        <v>3.2700896157104968</v>
      </c>
      <c r="IL50">
        <f t="shared" si="340"/>
        <v>0.56642881309059268</v>
      </c>
      <c r="IM50">
        <f t="shared" si="341"/>
        <v>1.7922092453084699</v>
      </c>
      <c r="IN50">
        <f t="shared" si="342"/>
        <v>0.50899589012459501</v>
      </c>
      <c r="IO50">
        <f t="shared" si="343"/>
        <v>9.7226565843716417E-2</v>
      </c>
      <c r="IP50">
        <f t="shared" si="344"/>
        <v>0.10878989779758361</v>
      </c>
      <c r="IQ50">
        <f t="shared" si="345"/>
        <v>0.7254199337469085</v>
      </c>
      <c r="IR50">
        <f t="shared" si="346"/>
        <v>1.309507763043765</v>
      </c>
      <c r="IS50">
        <f t="shared" si="347"/>
        <v>0.52305746091777139</v>
      </c>
      <c r="IT50">
        <f t="shared" si="348"/>
        <v>0.29567922511960537</v>
      </c>
      <c r="IU50">
        <f t="shared" si="349"/>
        <v>1.029691432765421</v>
      </c>
      <c r="IV50">
        <f t="shared" si="350"/>
        <v>0.73612865613766953</v>
      </c>
      <c r="IW50">
        <f t="shared" si="351"/>
        <v>0.89612216887496765</v>
      </c>
      <c r="IX50">
        <f t="shared" si="352"/>
        <v>0.5707196009459421</v>
      </c>
      <c r="IY50">
        <f t="shared" si="353"/>
        <v>0.68575287253822037</v>
      </c>
      <c r="IZ50">
        <f t="shared" si="354"/>
        <v>1.5672539487263599</v>
      </c>
      <c r="JA50">
        <f t="shared" si="355"/>
        <v>1.1026943254998411</v>
      </c>
      <c r="JB50">
        <f t="shared" si="356"/>
        <v>0.14502579327427392</v>
      </c>
      <c r="JC50">
        <f t="shared" si="357"/>
        <v>0.30020030722642371</v>
      </c>
      <c r="JD50">
        <f t="shared" si="358"/>
        <v>3.5097939852681037</v>
      </c>
      <c r="JE50">
        <f t="shared" si="359"/>
        <v>1.6333500677564912</v>
      </c>
      <c r="JF50">
        <f t="shared" si="360"/>
        <v>7.8171142573255706E-2</v>
      </c>
      <c r="JG50">
        <f t="shared" si="361"/>
        <v>1.7863075445492169</v>
      </c>
      <c r="JH50">
        <f t="shared" si="362"/>
        <v>2.2406270958201033</v>
      </c>
      <c r="JI50">
        <f t="shared" si="363"/>
        <v>2.1286414797344957</v>
      </c>
      <c r="JJ50">
        <f t="shared" si="364"/>
        <v>0.79264542649934056</v>
      </c>
      <c r="JK50">
        <f t="shared" si="365"/>
        <v>1.728605228748803</v>
      </c>
      <c r="JL50">
        <f t="shared" si="366"/>
        <v>0.10840710071218651</v>
      </c>
      <c r="JM50">
        <f t="shared" si="367"/>
        <v>1.599031316245159</v>
      </c>
      <c r="JN50">
        <f t="shared" si="368"/>
        <v>0.12975132040398824</v>
      </c>
      <c r="JO50">
        <f t="shared" si="369"/>
        <v>1.7210168825496739</v>
      </c>
      <c r="JP50">
        <f t="shared" si="370"/>
        <v>0.8782975409766125</v>
      </c>
      <c r="JQ50">
        <f t="shared" si="371"/>
        <v>0.91710213895034487</v>
      </c>
      <c r="JR50">
        <f t="shared" si="372"/>
        <v>1.791154633575577</v>
      </c>
      <c r="JS50">
        <f t="shared" si="373"/>
        <v>0.14054596122527852</v>
      </c>
      <c r="JT50">
        <f t="shared" si="374"/>
        <v>0.41626027626464229</v>
      </c>
      <c r="JU50">
        <f t="shared" si="375"/>
        <v>1.2549922953536961</v>
      </c>
      <c r="JV50">
        <f t="shared" si="376"/>
        <v>0.37680249966385743</v>
      </c>
      <c r="JW50">
        <f t="shared" si="377"/>
        <v>0.11781147484131768</v>
      </c>
      <c r="JX50">
        <f t="shared" si="378"/>
        <v>0.5667389256207187</v>
      </c>
      <c r="JY50">
        <f t="shared" si="379"/>
        <v>0.93318388579263511</v>
      </c>
      <c r="JZ50">
        <f t="shared" si="380"/>
        <v>1.1197559276266171</v>
      </c>
      <c r="KA50">
        <f t="shared" si="381"/>
        <v>0.28623265014499383</v>
      </c>
      <c r="KB50">
        <f t="shared" si="382"/>
        <v>1.629395721548939</v>
      </c>
      <c r="KC50">
        <f t="shared" si="383"/>
        <v>6.3395418497507502E-2</v>
      </c>
      <c r="KD50">
        <f t="shared" si="384"/>
        <v>0.12668896795140405</v>
      </c>
      <c r="KE50">
        <f t="shared" si="385"/>
        <v>0.62766232634690211</v>
      </c>
      <c r="KF50">
        <f t="shared" si="386"/>
        <v>0.20923048274173278</v>
      </c>
      <c r="KG50">
        <f t="shared" si="387"/>
        <v>7.9498417958435971E-2</v>
      </c>
      <c r="KH50">
        <f t="shared" si="388"/>
        <v>0.55056456888971339</v>
      </c>
      <c r="KI50">
        <f t="shared" si="389"/>
        <v>0.72733760538721193</v>
      </c>
      <c r="KJ50">
        <f t="shared" si="390"/>
        <v>3.7781706140273014E-2</v>
      </c>
      <c r="KK50">
        <f t="shared" si="391"/>
        <v>1.68260279687794</v>
      </c>
      <c r="KL50">
        <f t="shared" si="392"/>
        <v>0.1870964500975871</v>
      </c>
      <c r="KM50">
        <f t="shared" si="393"/>
        <v>1.1419285164055089</v>
      </c>
      <c r="KN50">
        <f t="shared" si="394"/>
        <v>0.35096200877814321</v>
      </c>
      <c r="KO50">
        <f t="shared" si="395"/>
        <v>1.851384215558477</v>
      </c>
      <c r="KP50">
        <f t="shared" si="396"/>
        <v>0.52569054499671009</v>
      </c>
      <c r="KQ50">
        <f t="shared" si="397"/>
        <v>0.7875740249379114</v>
      </c>
      <c r="KR50">
        <f t="shared" si="398"/>
        <v>2.0823295064734499</v>
      </c>
      <c r="KS50">
        <f t="shared" si="399"/>
        <v>0.52762607900821501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-1.0421616381775261</v>
      </c>
      <c r="CY51">
        <f t="shared" si="201"/>
        <v>1.0907884847356573</v>
      </c>
      <c r="CZ51">
        <f t="shared" si="202"/>
        <v>-2.2745019224866017</v>
      </c>
      <c r="DA51">
        <f t="shared" si="203"/>
        <v>-0.59671496604214058</v>
      </c>
      <c r="DB51">
        <f t="shared" si="204"/>
        <v>-0.82301335638427242</v>
      </c>
      <c r="DC51">
        <f t="shared" si="205"/>
        <v>0.43301154311597834</v>
      </c>
      <c r="DD51">
        <f t="shared" si="206"/>
        <v>1.044151424096166</v>
      </c>
      <c r="DE51">
        <f t="shared" si="207"/>
        <v>-1.545520634280946E-2</v>
      </c>
      <c r="DF51">
        <f t="shared" si="208"/>
        <v>-0.4291166194784018</v>
      </c>
      <c r="DG51">
        <f t="shared" si="209"/>
        <v>0.57759793402064896</v>
      </c>
      <c r="DH51">
        <f t="shared" si="210"/>
        <v>0.30288470520249938</v>
      </c>
      <c r="DI51">
        <f t="shared" si="211"/>
        <v>1.185019350236286</v>
      </c>
      <c r="DJ51">
        <f t="shared" si="212"/>
        <v>-1.2030407490318851</v>
      </c>
      <c r="DK51">
        <f t="shared" si="213"/>
        <v>-0.65837751495743713</v>
      </c>
      <c r="DL51">
        <f t="shared" si="214"/>
        <v>0.80852118811835438</v>
      </c>
      <c r="DM51">
        <f t="shared" si="215"/>
        <v>2.3907348568645888</v>
      </c>
      <c r="DN51">
        <f t="shared" si="216"/>
        <v>-1.561215896772441</v>
      </c>
      <c r="DO51">
        <f t="shared" si="217"/>
        <v>-0.82603300694905479</v>
      </c>
      <c r="DP51">
        <f t="shared" si="218"/>
        <v>1.6464271063727809</v>
      </c>
      <c r="DQ51">
        <f t="shared" si="219"/>
        <v>-3.6304958922346718E-2</v>
      </c>
      <c r="DR51">
        <f t="shared" si="220"/>
        <v>-0.36587326058344116</v>
      </c>
      <c r="DS51">
        <f t="shared" si="221"/>
        <v>1.0090286199062568</v>
      </c>
      <c r="DT51">
        <f t="shared" si="222"/>
        <v>-3.491530409499536E-2</v>
      </c>
      <c r="DU51">
        <f t="shared" si="223"/>
        <v>-0.88175735571760583</v>
      </c>
      <c r="DV51">
        <f t="shared" si="224"/>
        <v>2.3706691571765548</v>
      </c>
      <c r="DW51">
        <f t="shared" si="225"/>
        <v>-3.5925549711668656E-2</v>
      </c>
      <c r="DX51">
        <f t="shared" si="226"/>
        <v>-0.85000578854724251</v>
      </c>
      <c r="DY51">
        <f t="shared" si="227"/>
        <v>-1.8752130259980069</v>
      </c>
      <c r="DZ51">
        <f t="shared" si="228"/>
        <v>-1.1477200060428341</v>
      </c>
      <c r="EA51">
        <f t="shared" si="229"/>
        <v>-0.48346269700859751</v>
      </c>
      <c r="EB51">
        <f t="shared" si="230"/>
        <v>-2.2837086006723767E-2</v>
      </c>
      <c r="EC51">
        <f t="shared" si="231"/>
        <v>-2.100294188252533</v>
      </c>
      <c r="ED51">
        <f t="shared" si="232"/>
        <v>4.7093443619264033</v>
      </c>
      <c r="EE51">
        <f t="shared" si="233"/>
        <v>1.474945723782924</v>
      </c>
      <c r="EF51">
        <f t="shared" si="234"/>
        <v>-1.0735895039268182</v>
      </c>
      <c r="EG51">
        <f t="shared" si="235"/>
        <v>-2.4342003613602432</v>
      </c>
      <c r="EH51">
        <f t="shared" si="236"/>
        <v>-2.0804395578985351</v>
      </c>
      <c r="EI51">
        <f t="shared" si="237"/>
        <v>-0.32039013498923408</v>
      </c>
      <c r="EJ51">
        <f t="shared" si="238"/>
        <v>-1.2936124574765029</v>
      </c>
      <c r="EK51">
        <f t="shared" si="239"/>
        <v>-4.1214585174264835</v>
      </c>
      <c r="EL51">
        <f t="shared" si="240"/>
        <v>-9.1361304876189806E-2</v>
      </c>
      <c r="EM51">
        <f t="shared" si="241"/>
        <v>-0.13976561693107201</v>
      </c>
      <c r="EN51">
        <f t="shared" si="242"/>
        <v>0.15084076827343929</v>
      </c>
      <c r="EO51">
        <f t="shared" si="243"/>
        <v>-0.87189988406465591</v>
      </c>
      <c r="EP51">
        <f t="shared" si="244"/>
        <v>1.822549360359722</v>
      </c>
      <c r="EQ51">
        <f t="shared" si="245"/>
        <v>-1.6607837220682651</v>
      </c>
      <c r="ER51">
        <f t="shared" si="246"/>
        <v>-2.374189029941645</v>
      </c>
      <c r="ES51">
        <f t="shared" si="247"/>
        <v>-0.62763187336658433</v>
      </c>
      <c r="ET51">
        <f t="shared" si="248"/>
        <v>-0.53476679887817302</v>
      </c>
      <c r="EU51">
        <f t="shared" si="249"/>
        <v>-0.4103063162674277</v>
      </c>
      <c r="EV51">
        <f t="shared" si="250"/>
        <v>-0.67733134892573055</v>
      </c>
      <c r="EW51">
        <f t="shared" si="251"/>
        <v>0.85603967908311573</v>
      </c>
      <c r="EX51">
        <f t="shared" si="252"/>
        <v>-0.27280877319975871</v>
      </c>
      <c r="EY51">
        <f t="shared" si="253"/>
        <v>1.214111501769656</v>
      </c>
      <c r="EZ51">
        <f t="shared" si="254"/>
        <v>1.295887587581336</v>
      </c>
      <c r="FA51">
        <f t="shared" si="255"/>
        <v>0.98502099035772106</v>
      </c>
      <c r="FB51">
        <f t="shared" si="256"/>
        <v>0.15238362722122778</v>
      </c>
      <c r="FC51">
        <f t="shared" si="257"/>
        <v>1.3947964868957021</v>
      </c>
      <c r="FD51">
        <f t="shared" si="258"/>
        <v>-1.6992887372647001</v>
      </c>
      <c r="FE51">
        <f t="shared" si="259"/>
        <v>3.6183407388761113</v>
      </c>
      <c r="FF51">
        <f t="shared" si="260"/>
        <v>1.162140935440825</v>
      </c>
      <c r="FG51">
        <f t="shared" si="261"/>
        <v>0.16396500589370758</v>
      </c>
      <c r="FH51">
        <f t="shared" si="262"/>
        <v>0.51546752280633967</v>
      </c>
      <c r="FI51">
        <f t="shared" si="263"/>
        <v>-3.0893831755366978</v>
      </c>
      <c r="FJ51">
        <f t="shared" si="264"/>
        <v>0.80600379777666997</v>
      </c>
      <c r="FK51">
        <f t="shared" si="265"/>
        <v>2.8734785332135662</v>
      </c>
      <c r="FL51">
        <f t="shared" si="266"/>
        <v>1.535505685546755</v>
      </c>
      <c r="FM51">
        <f t="shared" si="267"/>
        <v>-0.21001465079470727</v>
      </c>
      <c r="FN51">
        <f t="shared" si="268"/>
        <v>0.2468791057323185</v>
      </c>
      <c r="FO51">
        <f t="shared" si="269"/>
        <v>0.95983610435045463</v>
      </c>
      <c r="FP51">
        <f t="shared" si="270"/>
        <v>0.73352971978666259</v>
      </c>
      <c r="FQ51">
        <f t="shared" si="271"/>
        <v>-8.4506228084762144E-3</v>
      </c>
      <c r="FR51">
        <f t="shared" si="272"/>
        <v>0.97603553703183599</v>
      </c>
      <c r="FS51">
        <f t="shared" si="273"/>
        <v>-0.18373020572340187</v>
      </c>
      <c r="FT51">
        <f t="shared" si="274"/>
        <v>0.11307321647677401</v>
      </c>
      <c r="FU51">
        <f t="shared" si="275"/>
        <v>0.78519930387100345</v>
      </c>
      <c r="FV51">
        <f t="shared" si="276"/>
        <v>-1.6938229617051368</v>
      </c>
      <c r="FW51">
        <f t="shared" si="277"/>
        <v>-1.7495237020616221</v>
      </c>
      <c r="FX51">
        <f t="shared" si="278"/>
        <v>-1.209883149968358</v>
      </c>
      <c r="FY51">
        <f t="shared" si="279"/>
        <v>1.6869890373559768</v>
      </c>
      <c r="FZ51">
        <f t="shared" si="280"/>
        <v>-0.57015811720501175</v>
      </c>
      <c r="GA51">
        <f t="shared" si="281"/>
        <v>0.98601279421899812</v>
      </c>
      <c r="GB51">
        <f t="shared" si="282"/>
        <v>-0.70177202632656299</v>
      </c>
      <c r="GC51">
        <f t="shared" si="283"/>
        <v>-1.046454410970638</v>
      </c>
      <c r="GD51">
        <f t="shared" si="284"/>
        <v>-0.77010606282832128</v>
      </c>
      <c r="GE51">
        <f t="shared" si="285"/>
        <v>-0.24285196633696349</v>
      </c>
      <c r="GF51">
        <f t="shared" si="286"/>
        <v>2.7147617614159989</v>
      </c>
      <c r="GG51">
        <f t="shared" si="287"/>
        <v>1.513678697270241</v>
      </c>
      <c r="GH51">
        <f t="shared" si="288"/>
        <v>0.67657013585620718</v>
      </c>
      <c r="GI51">
        <f t="shared" si="289"/>
        <v>-2.100874551913023</v>
      </c>
      <c r="GJ51">
        <f t="shared" si="290"/>
        <v>-0.47028525120944481</v>
      </c>
      <c r="GK51">
        <f t="shared" si="291"/>
        <v>-2.558838646980091</v>
      </c>
      <c r="GL51">
        <f t="shared" si="292"/>
        <v>2.7429490111551477E-2</v>
      </c>
      <c r="GM51">
        <f t="shared" si="293"/>
        <v>-1.6121470572053049</v>
      </c>
      <c r="GN51">
        <f t="shared" si="294"/>
        <v>0.62873970714248018</v>
      </c>
      <c r="GO51">
        <f t="shared" si="295"/>
        <v>2.564529577755041</v>
      </c>
      <c r="GP51">
        <f t="shared" si="296"/>
        <v>-0.98146301476394593</v>
      </c>
      <c r="GQ51">
        <f t="shared" si="297"/>
        <v>0.13332997129171539</v>
      </c>
      <c r="GR51">
        <f t="shared" si="298"/>
        <v>-1.6180971381683029</v>
      </c>
      <c r="GS51">
        <f t="shared" si="299"/>
        <v>-2.173170385220184</v>
      </c>
      <c r="GX51">
        <f t="shared" si="300"/>
        <v>1.0421616381775261</v>
      </c>
      <c r="GY51">
        <f t="shared" si="301"/>
        <v>1.0907884847356573</v>
      </c>
      <c r="GZ51">
        <f t="shared" si="302"/>
        <v>2.2745019224866017</v>
      </c>
      <c r="HA51">
        <f t="shared" si="303"/>
        <v>0.59671496604214058</v>
      </c>
      <c r="HB51">
        <f t="shared" si="304"/>
        <v>0.82301335638427242</v>
      </c>
      <c r="HC51">
        <f t="shared" si="305"/>
        <v>0.43301154311597834</v>
      </c>
      <c r="HD51">
        <f t="shared" si="306"/>
        <v>1.044151424096166</v>
      </c>
      <c r="HE51">
        <f t="shared" si="307"/>
        <v>1.545520634280946E-2</v>
      </c>
      <c r="HF51">
        <f t="shared" si="308"/>
        <v>0.4291166194784018</v>
      </c>
      <c r="HG51">
        <f t="shared" si="309"/>
        <v>0.57759793402064896</v>
      </c>
      <c r="HH51">
        <f t="shared" si="310"/>
        <v>0.30288470520249938</v>
      </c>
      <c r="HI51">
        <f t="shared" si="311"/>
        <v>1.185019350236286</v>
      </c>
      <c r="HJ51">
        <f t="shared" si="312"/>
        <v>1.2030407490318851</v>
      </c>
      <c r="HK51">
        <f t="shared" si="313"/>
        <v>0.65837751495743713</v>
      </c>
      <c r="HL51">
        <f t="shared" si="314"/>
        <v>0.80852118811835438</v>
      </c>
      <c r="HM51">
        <f t="shared" si="315"/>
        <v>2.3907348568645888</v>
      </c>
      <c r="HN51">
        <f t="shared" si="316"/>
        <v>1.561215896772441</v>
      </c>
      <c r="HO51">
        <f t="shared" si="317"/>
        <v>0.82603300694905479</v>
      </c>
      <c r="HP51">
        <f t="shared" si="318"/>
        <v>1.6464271063727809</v>
      </c>
      <c r="HQ51">
        <f t="shared" si="319"/>
        <v>3.6304958922346718E-2</v>
      </c>
      <c r="HR51">
        <f t="shared" si="320"/>
        <v>0.36587326058344116</v>
      </c>
      <c r="HS51">
        <f t="shared" si="321"/>
        <v>1.0090286199062568</v>
      </c>
      <c r="HT51">
        <f t="shared" si="322"/>
        <v>3.491530409499536E-2</v>
      </c>
      <c r="HU51">
        <f t="shared" si="323"/>
        <v>0.88175735571760583</v>
      </c>
      <c r="HV51">
        <f t="shared" si="324"/>
        <v>2.3706691571765548</v>
      </c>
      <c r="HW51">
        <f t="shared" si="325"/>
        <v>3.5925549711668656E-2</v>
      </c>
      <c r="HX51">
        <f t="shared" si="326"/>
        <v>0.85000578854724251</v>
      </c>
      <c r="HY51">
        <f t="shared" si="327"/>
        <v>1.8752130259980069</v>
      </c>
      <c r="HZ51">
        <f t="shared" si="328"/>
        <v>1.1477200060428341</v>
      </c>
      <c r="IA51">
        <f t="shared" si="329"/>
        <v>0.48346269700859751</v>
      </c>
      <c r="IB51">
        <f t="shared" si="330"/>
        <v>2.2837086006723767E-2</v>
      </c>
      <c r="IC51">
        <f t="shared" si="331"/>
        <v>2.100294188252533</v>
      </c>
      <c r="ID51">
        <f t="shared" si="332"/>
        <v>4.7093443619264033</v>
      </c>
      <c r="IE51">
        <f t="shared" si="333"/>
        <v>1.474945723782924</v>
      </c>
      <c r="IF51">
        <f t="shared" si="334"/>
        <v>1.0735895039268182</v>
      </c>
      <c r="IG51">
        <f t="shared" si="335"/>
        <v>2.4342003613602432</v>
      </c>
      <c r="IH51">
        <f t="shared" si="336"/>
        <v>2.0804395578985351</v>
      </c>
      <c r="II51">
        <f t="shared" si="337"/>
        <v>0.32039013498923408</v>
      </c>
      <c r="IJ51">
        <f t="shared" si="338"/>
        <v>1.2936124574765029</v>
      </c>
      <c r="IK51">
        <f t="shared" si="339"/>
        <v>4.1214585174264835</v>
      </c>
      <c r="IL51">
        <f t="shared" si="340"/>
        <v>9.1361304876189806E-2</v>
      </c>
      <c r="IM51">
        <f t="shared" si="341"/>
        <v>0.13976561693107201</v>
      </c>
      <c r="IN51">
        <f t="shared" si="342"/>
        <v>0.15084076827343929</v>
      </c>
      <c r="IO51">
        <f t="shared" si="343"/>
        <v>0.87189988406465591</v>
      </c>
      <c r="IP51">
        <f t="shared" si="344"/>
        <v>1.822549360359722</v>
      </c>
      <c r="IQ51">
        <f t="shared" si="345"/>
        <v>1.6607837220682651</v>
      </c>
      <c r="IR51">
        <f t="shared" si="346"/>
        <v>2.374189029941645</v>
      </c>
      <c r="IS51">
        <f t="shared" si="347"/>
        <v>0.62763187336658433</v>
      </c>
      <c r="IT51">
        <f t="shared" si="348"/>
        <v>0.53476679887817302</v>
      </c>
      <c r="IU51">
        <f t="shared" si="349"/>
        <v>0.4103063162674277</v>
      </c>
      <c r="IV51">
        <f t="shared" si="350"/>
        <v>0.67733134892573055</v>
      </c>
      <c r="IW51">
        <f t="shared" si="351"/>
        <v>0.85603967908311573</v>
      </c>
      <c r="IX51">
        <f t="shared" si="352"/>
        <v>0.27280877319975871</v>
      </c>
      <c r="IY51">
        <f t="shared" si="353"/>
        <v>1.214111501769656</v>
      </c>
      <c r="IZ51">
        <f t="shared" si="354"/>
        <v>1.295887587581336</v>
      </c>
      <c r="JA51">
        <f t="shared" si="355"/>
        <v>0.98502099035772106</v>
      </c>
      <c r="JB51">
        <f t="shared" si="356"/>
        <v>0.15238362722122778</v>
      </c>
      <c r="JC51">
        <f t="shared" si="357"/>
        <v>1.3947964868957021</v>
      </c>
      <c r="JD51">
        <f t="shared" si="358"/>
        <v>1.6992887372647001</v>
      </c>
      <c r="JE51">
        <f t="shared" si="359"/>
        <v>3.6183407388761113</v>
      </c>
      <c r="JF51">
        <f t="shared" si="360"/>
        <v>1.162140935440825</v>
      </c>
      <c r="JG51">
        <f t="shared" si="361"/>
        <v>0.16396500589370758</v>
      </c>
      <c r="JH51">
        <f t="shared" si="362"/>
        <v>0.51546752280633967</v>
      </c>
      <c r="JI51">
        <f t="shared" si="363"/>
        <v>3.0893831755366978</v>
      </c>
      <c r="JJ51">
        <f t="shared" si="364"/>
        <v>0.80600379777666997</v>
      </c>
      <c r="JK51">
        <f t="shared" si="365"/>
        <v>2.8734785332135662</v>
      </c>
      <c r="JL51">
        <f t="shared" si="366"/>
        <v>1.535505685546755</v>
      </c>
      <c r="JM51">
        <f t="shared" si="367"/>
        <v>0.21001465079470727</v>
      </c>
      <c r="JN51">
        <f t="shared" si="368"/>
        <v>0.2468791057323185</v>
      </c>
      <c r="JO51">
        <f t="shared" si="369"/>
        <v>0.95983610435045463</v>
      </c>
      <c r="JP51">
        <f t="shared" si="370"/>
        <v>0.73352971978666259</v>
      </c>
      <c r="JQ51">
        <f t="shared" si="371"/>
        <v>8.4506228084762144E-3</v>
      </c>
      <c r="JR51">
        <f t="shared" si="372"/>
        <v>0.97603553703183599</v>
      </c>
      <c r="JS51">
        <f t="shared" si="373"/>
        <v>0.18373020572340187</v>
      </c>
      <c r="JT51">
        <f t="shared" si="374"/>
        <v>0.11307321647677401</v>
      </c>
      <c r="JU51">
        <f t="shared" si="375"/>
        <v>0.78519930387100345</v>
      </c>
      <c r="JV51">
        <f t="shared" si="376"/>
        <v>1.6938229617051368</v>
      </c>
      <c r="JW51">
        <f t="shared" si="377"/>
        <v>1.7495237020616221</v>
      </c>
      <c r="JX51">
        <f t="shared" si="378"/>
        <v>1.209883149968358</v>
      </c>
      <c r="JY51">
        <f t="shared" si="379"/>
        <v>1.6869890373559768</v>
      </c>
      <c r="JZ51">
        <f t="shared" si="380"/>
        <v>0.57015811720501175</v>
      </c>
      <c r="KA51">
        <f t="shared" si="381"/>
        <v>0.98601279421899812</v>
      </c>
      <c r="KB51">
        <f t="shared" si="382"/>
        <v>0.70177202632656299</v>
      </c>
      <c r="KC51">
        <f t="shared" si="383"/>
        <v>1.046454410970638</v>
      </c>
      <c r="KD51">
        <f t="shared" si="384"/>
        <v>0.77010606282832128</v>
      </c>
      <c r="KE51">
        <f t="shared" si="385"/>
        <v>0.24285196633696349</v>
      </c>
      <c r="KF51">
        <f t="shared" si="386"/>
        <v>2.7147617614159989</v>
      </c>
      <c r="KG51">
        <f t="shared" si="387"/>
        <v>1.513678697270241</v>
      </c>
      <c r="KH51">
        <f t="shared" si="388"/>
        <v>0.67657013585620718</v>
      </c>
      <c r="KI51">
        <f t="shared" si="389"/>
        <v>2.100874551913023</v>
      </c>
      <c r="KJ51">
        <f t="shared" si="390"/>
        <v>0.47028525120944481</v>
      </c>
      <c r="KK51">
        <f t="shared" si="391"/>
        <v>2.558838646980091</v>
      </c>
      <c r="KL51">
        <f t="shared" si="392"/>
        <v>2.7429490111551477E-2</v>
      </c>
      <c r="KM51">
        <f t="shared" si="393"/>
        <v>1.6121470572053049</v>
      </c>
      <c r="KN51">
        <f t="shared" si="394"/>
        <v>0.62873970714248018</v>
      </c>
      <c r="KO51">
        <f t="shared" si="395"/>
        <v>2.564529577755041</v>
      </c>
      <c r="KP51">
        <f t="shared" si="396"/>
        <v>0.98146301476394593</v>
      </c>
      <c r="KQ51">
        <f t="shared" si="397"/>
        <v>0.13332997129171539</v>
      </c>
      <c r="KR51">
        <f t="shared" si="398"/>
        <v>1.6180971381683029</v>
      </c>
      <c r="KS51">
        <f t="shared" si="399"/>
        <v>2.173170385220184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5</v>
      </c>
    </row>
    <row r="58" spans="1:305" x14ac:dyDescent="0.25">
      <c r="A58" s="1">
        <v>-1.5977812000000001E-2</v>
      </c>
      <c r="B58" s="1">
        <v>-5.9726247000000003E-2</v>
      </c>
      <c r="C58" s="1">
        <v>-5.5716456999999997E-2</v>
      </c>
      <c r="D58" s="1">
        <v>-0.16792956000000001</v>
      </c>
      <c r="E58" s="1">
        <v>4.5298566999999998E-2</v>
      </c>
      <c r="F58" s="1">
        <v>-4.1286716000000001E-2</v>
      </c>
      <c r="G58" s="1">
        <v>-1.7234451000000001E-2</v>
      </c>
      <c r="H58" s="1">
        <v>-0.10125671999999999</v>
      </c>
      <c r="I58" s="1">
        <v>-2.1833439999999999E-2</v>
      </c>
      <c r="J58" s="1">
        <v>9.6231330000000004E-2</v>
      </c>
      <c r="K58" s="1">
        <v>-4.6495032999999998E-2</v>
      </c>
      <c r="L58" s="1">
        <v>-3.4029204E-3</v>
      </c>
      <c r="M58" s="1">
        <v>1.2162319E-2</v>
      </c>
      <c r="N58" s="1">
        <v>-7.5187133000000003E-2</v>
      </c>
      <c r="O58" s="1">
        <v>0.17141864000000001</v>
      </c>
      <c r="P58" s="1">
        <v>2.2377952999999999E-2</v>
      </c>
      <c r="Q58" s="1">
        <v>2.2924934000000001E-2</v>
      </c>
      <c r="R58" s="1">
        <v>4.5976106000000002E-4</v>
      </c>
      <c r="S58" s="1">
        <v>-7.7854333999999997E-2</v>
      </c>
      <c r="T58" s="1">
        <v>-1.9340179999999998E-2</v>
      </c>
      <c r="U58" s="1">
        <v>1.3115312E-2</v>
      </c>
      <c r="V58" s="1">
        <v>-1.5907203000000002E-2</v>
      </c>
      <c r="W58" s="1">
        <v>-5.7371735E-2</v>
      </c>
      <c r="X58" s="1">
        <v>-8.7714786000000003E-3</v>
      </c>
      <c r="Y58" s="1">
        <v>-0.10202414</v>
      </c>
      <c r="Z58" s="1">
        <v>-5.4532702000000002E-2</v>
      </c>
      <c r="AA58" s="1">
        <v>-2.7926092999999999E-2</v>
      </c>
      <c r="AB58" s="1">
        <v>2.4092088000000001E-2</v>
      </c>
      <c r="AC58" s="1">
        <v>-0.17832113999999999</v>
      </c>
      <c r="AD58" s="1">
        <v>-5.2338658000000003E-2</v>
      </c>
      <c r="AE58" s="1">
        <v>-0.10393964999999999</v>
      </c>
      <c r="AF58" s="1">
        <v>-0.19940461000000001</v>
      </c>
      <c r="AG58" s="1">
        <v>-8.2538674000000006E-2</v>
      </c>
      <c r="AH58" s="1">
        <v>4.5108436000000002E-2</v>
      </c>
      <c r="AI58" s="1">
        <v>-0.18194046</v>
      </c>
      <c r="AJ58" s="1">
        <v>-6.1314437999999999E-2</v>
      </c>
      <c r="AK58" s="1">
        <v>9.1974537999999995E-2</v>
      </c>
      <c r="AL58" s="1">
        <v>-0.19586840999999999</v>
      </c>
      <c r="AM58" s="1">
        <v>-3.0535765999999999E-2</v>
      </c>
      <c r="AN58" s="1">
        <v>-2.4978664000000001E-2</v>
      </c>
      <c r="AO58" s="1">
        <v>-6.4995828000000005E-2</v>
      </c>
      <c r="AP58" s="1">
        <v>-7.5787663999999999E-3</v>
      </c>
      <c r="AQ58" s="1">
        <v>-4.9892189000000003E-2</v>
      </c>
      <c r="AR58" s="1">
        <v>6.1480542000000001E-3</v>
      </c>
      <c r="AS58" s="1">
        <v>-0.12318460000000001</v>
      </c>
      <c r="AT58" s="1">
        <v>-5.2165197E-3</v>
      </c>
      <c r="AU58" s="1">
        <v>-7.2626397999999995E-2</v>
      </c>
      <c r="AV58" s="1">
        <v>4.9635502999999997E-2</v>
      </c>
      <c r="AW58" s="1">
        <v>4.2241028999999999E-2</v>
      </c>
      <c r="AX58" s="1">
        <v>0.25085387999999997</v>
      </c>
      <c r="AY58" s="1">
        <v>-0.16717821999999999</v>
      </c>
      <c r="AZ58" s="1">
        <v>-2.9230415999999999E-2</v>
      </c>
      <c r="BA58" s="1">
        <v>-3.1611122999999998E-2</v>
      </c>
      <c r="BB58" s="1">
        <v>4.1831655000000002E-2</v>
      </c>
      <c r="BC58" s="1">
        <v>5.8712216999999997E-2</v>
      </c>
      <c r="BD58" s="1">
        <v>3.6925813000000002E-2</v>
      </c>
      <c r="BE58" s="1">
        <v>-6.2711292000000002E-2</v>
      </c>
      <c r="BF58" s="1">
        <v>5.1064604E-2</v>
      </c>
      <c r="BG58" s="1">
        <v>-9.1708848999999995E-2</v>
      </c>
      <c r="BH58" s="1">
        <v>-3.1290404000000001E-2</v>
      </c>
      <c r="BI58" s="1">
        <v>-4.6754014000000003E-2</v>
      </c>
      <c r="BJ58" s="1">
        <v>-8.5687004999999997E-2</v>
      </c>
      <c r="BK58" s="1">
        <v>3.8954557000000001E-2</v>
      </c>
      <c r="BL58" s="1">
        <v>-0.23103396000000001</v>
      </c>
      <c r="BM58" s="1">
        <v>-4.7218454E-2</v>
      </c>
      <c r="BN58" s="1">
        <v>5.0248170000000002E-2</v>
      </c>
      <c r="BO58" s="1">
        <v>1.4032282E-2</v>
      </c>
      <c r="BP58" s="1">
        <v>-3.7852660000000003E-2</v>
      </c>
      <c r="BQ58" s="1">
        <v>-9.4354261999999994E-2</v>
      </c>
      <c r="BR58" s="1">
        <v>-2.7811558E-2</v>
      </c>
      <c r="BS58" s="1">
        <v>-0.21727442</v>
      </c>
      <c r="BT58" s="1">
        <v>0.14134036</v>
      </c>
      <c r="BU58" s="1">
        <v>-0.15486416</v>
      </c>
      <c r="BV58" s="1">
        <v>6.2498128999999999E-2</v>
      </c>
      <c r="BW58" s="1">
        <v>-3.1780786999999998E-2</v>
      </c>
      <c r="BX58" s="1">
        <v>5.9213288000000003E-3</v>
      </c>
      <c r="BY58" s="1">
        <v>-1.4202273E-2</v>
      </c>
      <c r="BZ58" s="1">
        <v>5.4311532000000003E-2</v>
      </c>
      <c r="CA58" s="1">
        <v>-0.12035345</v>
      </c>
      <c r="CB58" s="1">
        <v>-0.12457936999999999</v>
      </c>
      <c r="CC58" s="1">
        <v>7.3679807999999999E-2</v>
      </c>
      <c r="CD58" s="1">
        <v>3.8987873999999999E-2</v>
      </c>
      <c r="CE58" s="1">
        <v>-8.4378077999999995E-2</v>
      </c>
      <c r="CF58" s="1">
        <v>0.11545837</v>
      </c>
      <c r="CG58" s="1">
        <v>3.8816727999999999E-3</v>
      </c>
      <c r="CH58" s="1">
        <v>4.2555344000000002E-3</v>
      </c>
      <c r="CI58" s="1">
        <v>3.8890170000000002E-2</v>
      </c>
      <c r="CJ58" s="1">
        <v>0.25761311999999997</v>
      </c>
      <c r="CK58" s="1">
        <v>1.2924150000000001E-2</v>
      </c>
      <c r="CL58" s="1">
        <v>9.5745096000000002E-2</v>
      </c>
      <c r="CM58" s="1">
        <v>3.7285148999999997E-2</v>
      </c>
      <c r="CN58" s="1">
        <v>1.3240155E-2</v>
      </c>
      <c r="CO58" s="1">
        <v>0.18374952999999999</v>
      </c>
      <c r="CP58" s="1">
        <v>-2.6772717000000001E-2</v>
      </c>
      <c r="CQ58" s="1">
        <v>-1.8177151999999999E-2</v>
      </c>
      <c r="CR58" s="1">
        <v>0.28046851</v>
      </c>
      <c r="CS58" s="1">
        <v>-2.5245659000000002E-3</v>
      </c>
      <c r="CT58" s="1">
        <v>-0.10369062</v>
      </c>
      <c r="CU58" s="1">
        <v>8.7559557999999996E-2</v>
      </c>
      <c r="CV58" s="1">
        <v>-7.0251066000000001E-2</v>
      </c>
    </row>
    <row r="59" spans="1:305" x14ac:dyDescent="0.25">
      <c r="A59" s="1">
        <v>-7.6613496000000003E-2</v>
      </c>
      <c r="B59" s="1">
        <v>-8.0338894999999994E-2</v>
      </c>
      <c r="C59" s="1">
        <v>-7.4693414E-2</v>
      </c>
      <c r="D59" s="1">
        <v>-0.14932287999999999</v>
      </c>
      <c r="E59" s="1">
        <v>5.0215488000000003E-2</v>
      </c>
      <c r="F59" s="1">
        <v>-0.10554524</v>
      </c>
      <c r="G59" s="1">
        <v>-4.1587210999999999E-2</v>
      </c>
      <c r="H59" s="1">
        <v>-1.1341360999999999E-2</v>
      </c>
      <c r="I59" s="1">
        <v>7.2672458999999995E-2</v>
      </c>
      <c r="J59" s="1">
        <v>0.11459835</v>
      </c>
      <c r="K59" s="1">
        <v>-5.9950308000000001E-2</v>
      </c>
      <c r="L59" s="1">
        <v>-7.6664285999999996E-3</v>
      </c>
      <c r="M59" s="1">
        <v>1.7581447E-2</v>
      </c>
      <c r="N59" s="1">
        <v>-1.6597174999999999E-2</v>
      </c>
      <c r="O59" s="1">
        <v>0.13306317000000001</v>
      </c>
      <c r="P59" s="1">
        <v>-2.2149136999999999E-2</v>
      </c>
      <c r="Q59" s="1">
        <v>1.2512684E-2</v>
      </c>
      <c r="R59" s="1">
        <v>-7.2994835999999994E-2</v>
      </c>
      <c r="S59" s="1">
        <v>-7.1664332999999997E-2</v>
      </c>
      <c r="T59" s="1">
        <v>6.1660055999999998E-2</v>
      </c>
      <c r="U59" s="1">
        <v>7.3282358000000003E-4</v>
      </c>
      <c r="V59" s="1">
        <v>-8.8986621000000002E-2</v>
      </c>
      <c r="W59" s="1">
        <v>-6.2179590999999999E-2</v>
      </c>
      <c r="X59" s="1">
        <v>-8.9645539999999996E-2</v>
      </c>
      <c r="Y59" s="1">
        <v>8.6638949E-3</v>
      </c>
      <c r="Z59" s="1">
        <v>-8.5132860000000005E-2</v>
      </c>
      <c r="AA59" s="1">
        <v>4.1451587999999998E-2</v>
      </c>
      <c r="AB59" s="1">
        <v>1.8863659000000001E-2</v>
      </c>
      <c r="AC59" s="1">
        <v>-0.13109334</v>
      </c>
      <c r="AD59" s="1">
        <v>2.2169060000000001E-2</v>
      </c>
      <c r="AE59" s="1">
        <v>-5.9178446000000003E-2</v>
      </c>
      <c r="AF59" s="1">
        <v>-7.4460188999999996E-2</v>
      </c>
      <c r="AG59" s="1">
        <v>-4.4405964999999999E-2</v>
      </c>
      <c r="AH59" s="1">
        <v>5.2721324E-2</v>
      </c>
      <c r="AI59" s="1">
        <v>9.1570947999999996E-3</v>
      </c>
      <c r="AJ59" s="1">
        <v>-3.1190201000000001E-2</v>
      </c>
      <c r="AK59" s="1">
        <v>0.12992927000000001</v>
      </c>
      <c r="AL59" s="1">
        <v>-4.1055030999999999E-2</v>
      </c>
      <c r="AM59" s="1">
        <v>-5.0589062999999997E-2</v>
      </c>
      <c r="AN59" s="1">
        <v>-5.0018208000000002E-2</v>
      </c>
      <c r="AO59" s="1">
        <v>-5.9809003999999999E-2</v>
      </c>
      <c r="AP59" s="1">
        <v>-5.2001439000000003E-2</v>
      </c>
      <c r="AQ59" s="1">
        <v>-7.3119761E-3</v>
      </c>
      <c r="AR59" s="1">
        <v>-0.16019401999999999</v>
      </c>
      <c r="AS59" s="1">
        <v>-6.6657326000000003E-2</v>
      </c>
      <c r="AT59" s="1">
        <v>7.4830238000000004E-3</v>
      </c>
      <c r="AU59" s="1">
        <v>1.7013955E-3</v>
      </c>
      <c r="AV59" s="1">
        <v>2.3112016999999999E-2</v>
      </c>
      <c r="AW59" s="1">
        <v>6.5917544999999994E-2</v>
      </c>
      <c r="AX59" s="1">
        <v>0.19283291999999999</v>
      </c>
      <c r="AY59" s="1">
        <v>-0.16086401</v>
      </c>
      <c r="AZ59" s="1">
        <v>-7.5828836999999996E-2</v>
      </c>
      <c r="BA59" s="1">
        <v>-5.1200236000000003E-2</v>
      </c>
      <c r="BB59" s="1">
        <v>1.0653505000000001E-2</v>
      </c>
      <c r="BC59" s="1">
        <v>-1.6318549000000002E-2</v>
      </c>
      <c r="BD59" s="1">
        <v>-1.4641645999999999E-2</v>
      </c>
      <c r="BE59" s="1">
        <v>-8.5705203999999993E-2</v>
      </c>
      <c r="BF59" s="1">
        <v>-3.3567473E-2</v>
      </c>
      <c r="BG59" s="1">
        <v>1.5837843000000001E-2</v>
      </c>
      <c r="BH59" s="1">
        <v>-5.5798256999999997E-2</v>
      </c>
      <c r="BI59" s="1">
        <v>-0.15867766999999999</v>
      </c>
      <c r="BJ59" s="1">
        <v>-8.7171266999999997E-2</v>
      </c>
      <c r="BK59" s="1">
        <v>-3.8876534999999997E-2</v>
      </c>
      <c r="BL59" s="1">
        <v>-2.8761877000000002E-2</v>
      </c>
      <c r="BM59" s="1">
        <v>-8.7116605E-2</v>
      </c>
      <c r="BN59" s="1">
        <v>0.12658217999999999</v>
      </c>
      <c r="BO59" s="1">
        <v>-7.5199294999999999E-2</v>
      </c>
      <c r="BP59" s="1">
        <v>1.1669397E-2</v>
      </c>
      <c r="BQ59" s="1">
        <v>-0.16278398999999999</v>
      </c>
      <c r="BR59" s="1">
        <v>7.9826640000000004E-2</v>
      </c>
      <c r="BS59" s="1">
        <v>-9.1515562999999994E-2</v>
      </c>
      <c r="BT59" s="1">
        <v>5.0528336E-2</v>
      </c>
      <c r="BU59" s="1">
        <v>-3.7247244999999998E-2</v>
      </c>
      <c r="BV59" s="1">
        <v>2.1916740000000001E-2</v>
      </c>
      <c r="BW59" s="1">
        <v>-0.13219233</v>
      </c>
      <c r="BX59" s="1">
        <v>-2.1500759000000001E-2</v>
      </c>
      <c r="BY59" s="1">
        <v>0.12343468</v>
      </c>
      <c r="BZ59" s="1">
        <v>3.5612472999999999E-2</v>
      </c>
      <c r="CA59" s="1">
        <v>-6.8191767E-2</v>
      </c>
      <c r="CB59" s="1">
        <v>-6.5983116999999994E-2</v>
      </c>
      <c r="CC59" s="1">
        <v>-4.2970025000000002E-2</v>
      </c>
      <c r="CD59" s="1">
        <v>7.9713178999999995E-2</v>
      </c>
      <c r="CE59" s="1">
        <v>-1.5626472999999998E-2</v>
      </c>
      <c r="CF59" s="1">
        <v>3.6454344999999999E-2</v>
      </c>
      <c r="CG59" s="1">
        <v>-3.3274329999999998E-2</v>
      </c>
      <c r="CH59" s="1">
        <v>6.5416592999999995E-2</v>
      </c>
      <c r="CI59" s="1">
        <v>-2.6538974999999999E-2</v>
      </c>
      <c r="CJ59" s="1">
        <v>9.6331542000000006E-2</v>
      </c>
      <c r="CK59" s="1">
        <v>-5.6360258000000003E-2</v>
      </c>
      <c r="CL59" s="1">
        <v>-0.10329091999999999</v>
      </c>
      <c r="CM59" s="1">
        <v>5.9492465000000001E-2</v>
      </c>
      <c r="CN59" s="1">
        <v>-1.6672134000000002E-2</v>
      </c>
      <c r="CO59" s="1">
        <v>0.17797545000000001</v>
      </c>
      <c r="CP59" s="1">
        <v>2.110977E-2</v>
      </c>
      <c r="CQ59" s="1">
        <v>1.5491753E-2</v>
      </c>
      <c r="CR59" s="1">
        <v>0.11558992999999999</v>
      </c>
      <c r="CS59" s="1">
        <v>1.4843855E-2</v>
      </c>
      <c r="CT59" s="1">
        <v>-4.8070545999999999E-2</v>
      </c>
      <c r="CU59" s="1">
        <v>-2.0003263E-2</v>
      </c>
      <c r="CV59" s="1">
        <v>-1.8175167999999998E-2</v>
      </c>
    </row>
    <row r="60" spans="1:305" x14ac:dyDescent="0.25">
      <c r="A60" s="1">
        <v>-6.0869848999999997E-2</v>
      </c>
      <c r="B60" s="1">
        <v>-3.2059029000000003E-2</v>
      </c>
      <c r="C60" s="1">
        <v>3.0465512E-2</v>
      </c>
      <c r="D60" s="1">
        <v>-1.6783743E-2</v>
      </c>
      <c r="E60" s="1">
        <v>-6.3192965999999996E-3</v>
      </c>
      <c r="F60" s="1">
        <v>-7.7828993999999999E-2</v>
      </c>
      <c r="G60" s="1">
        <v>-6.0525541000000002E-2</v>
      </c>
      <c r="H60" s="1">
        <v>-1.386414E-2</v>
      </c>
      <c r="I60" s="1">
        <v>4.6854995000000003E-2</v>
      </c>
      <c r="J60" s="1">
        <v>0.11229364999999999</v>
      </c>
      <c r="K60" s="1">
        <v>-3.6282799999999997E-2</v>
      </c>
      <c r="L60" s="1">
        <v>-1.9213523999999999E-2</v>
      </c>
      <c r="M60" s="1">
        <v>5.0574130000000002E-2</v>
      </c>
      <c r="N60" s="1">
        <v>6.0191448000000002E-2</v>
      </c>
      <c r="O60" s="1">
        <v>8.7492095000000006E-3</v>
      </c>
      <c r="P60" s="1">
        <v>-4.3099019000000002E-2</v>
      </c>
      <c r="Q60" s="1">
        <v>-8.1078867000000006E-3</v>
      </c>
      <c r="R60" s="1">
        <v>-6.0601238E-3</v>
      </c>
      <c r="S60" s="1">
        <v>1.8884468000000001E-2</v>
      </c>
      <c r="T60" s="1">
        <v>0.13319109000000001</v>
      </c>
      <c r="U60" s="1">
        <v>1.8981873999999999E-2</v>
      </c>
      <c r="V60" s="1">
        <v>-9.7417700999999995E-2</v>
      </c>
      <c r="W60" s="1">
        <v>8.1521888000000001E-2</v>
      </c>
      <c r="X60" s="1">
        <v>-3.8139918000000002E-2</v>
      </c>
      <c r="Y60" s="1">
        <v>4.8196080000000002E-2</v>
      </c>
      <c r="Z60" s="1">
        <v>-8.0467186E-4</v>
      </c>
      <c r="AA60" s="1">
        <v>9.2623038000000005E-2</v>
      </c>
      <c r="AB60" s="1">
        <v>-6.1907591999999997E-2</v>
      </c>
      <c r="AC60" s="1">
        <v>1.5510635E-2</v>
      </c>
      <c r="AD60" s="1">
        <v>0.11648799</v>
      </c>
      <c r="AE60" s="1">
        <v>-7.6394072999999996E-3</v>
      </c>
      <c r="AF60" s="1">
        <v>3.3583944999999997E-2</v>
      </c>
      <c r="AG60" s="1">
        <v>-7.4851341000000002E-2</v>
      </c>
      <c r="AH60" s="1">
        <v>-2.8050044999999999E-2</v>
      </c>
      <c r="AI60" s="1">
        <v>6.4187405000000003E-2</v>
      </c>
      <c r="AJ60" s="1">
        <v>2.1999646000000001E-2</v>
      </c>
      <c r="AK60" s="1">
        <v>-2.0244974999999998E-2</v>
      </c>
      <c r="AL60" s="1">
        <v>8.2653666000000001E-2</v>
      </c>
      <c r="AM60" s="1">
        <v>-6.5450489000000001E-2</v>
      </c>
      <c r="AN60" s="1">
        <v>-4.4629795999999999E-2</v>
      </c>
      <c r="AO60" s="1">
        <v>-5.4048797000000003E-3</v>
      </c>
      <c r="AP60" s="1">
        <v>4.8766351999999999E-2</v>
      </c>
      <c r="AQ60" s="1">
        <v>1.3258445000000001E-2</v>
      </c>
      <c r="AR60" s="1">
        <v>-0.14189165000000001</v>
      </c>
      <c r="AS60" s="1">
        <v>-5.2914084E-2</v>
      </c>
      <c r="AT60" s="1">
        <v>7.1607679E-3</v>
      </c>
      <c r="AU60" s="1">
        <v>2.2309387E-2</v>
      </c>
      <c r="AV60" s="1">
        <v>-0.11569222999999999</v>
      </c>
      <c r="AW60" s="1">
        <v>0.12598171999999999</v>
      </c>
      <c r="AX60" s="1">
        <v>7.2198424999999997E-2</v>
      </c>
      <c r="AY60" s="1">
        <v>-0.17125334</v>
      </c>
      <c r="AZ60" s="1">
        <v>-2.6507236999999999E-2</v>
      </c>
      <c r="BA60" s="1">
        <v>-7.7065956999999999E-3</v>
      </c>
      <c r="BB60" s="1">
        <v>-0.10986632</v>
      </c>
      <c r="BC60" s="1">
        <v>-0.10403337999999999</v>
      </c>
      <c r="BD60" s="1">
        <v>-2.8652631000000001E-2</v>
      </c>
      <c r="BE60" s="1">
        <v>-7.9680412000000006E-2</v>
      </c>
      <c r="BF60" s="1">
        <v>-0.10095966000000001</v>
      </c>
      <c r="BG60" s="1">
        <v>-4.4360542000000003E-2</v>
      </c>
      <c r="BH60" s="1">
        <v>-5.5085884000000002E-2</v>
      </c>
      <c r="BI60" s="1">
        <v>-0.14881103000000001</v>
      </c>
      <c r="BJ60" s="1">
        <v>-7.3960032999999996E-3</v>
      </c>
      <c r="BK60" s="1">
        <v>-0.10008213000000001</v>
      </c>
      <c r="BL60" s="1">
        <v>0.19302639999999999</v>
      </c>
      <c r="BM60" s="1">
        <v>-4.3755167999999997E-2</v>
      </c>
      <c r="BN60" s="1">
        <v>0.19298077</v>
      </c>
      <c r="BO60" s="1">
        <v>-0.14573731000000001</v>
      </c>
      <c r="BP60" s="1">
        <v>2.6088981000000001E-2</v>
      </c>
      <c r="BQ60" s="1">
        <v>7.8977345000000004E-2</v>
      </c>
      <c r="BR60" s="1">
        <v>2.1711358000000001E-3</v>
      </c>
      <c r="BS60" s="1">
        <v>4.1850106999999998E-2</v>
      </c>
      <c r="BT60" s="1">
        <v>-4.8709000000000002E-2</v>
      </c>
      <c r="BU60" s="1">
        <v>-7.8264903999999996E-2</v>
      </c>
      <c r="BV60" s="1">
        <v>-4.6352615E-2</v>
      </c>
      <c r="BW60" s="1">
        <v>-0.11849612</v>
      </c>
      <c r="BX60" s="1">
        <v>-4.3015154E-2</v>
      </c>
      <c r="BY60" s="1">
        <v>6.9438597000000005E-2</v>
      </c>
      <c r="BZ60" s="1">
        <v>1.7772665E-2</v>
      </c>
      <c r="CA60" s="1">
        <v>8.5336089000000004E-2</v>
      </c>
      <c r="CB60" s="1">
        <v>1.0060523E-2</v>
      </c>
      <c r="CC60" s="1">
        <v>-0.17976233</v>
      </c>
      <c r="CD60" s="1">
        <v>6.9598590000000002E-2</v>
      </c>
      <c r="CE60" s="1">
        <v>2.8156254000000002E-4</v>
      </c>
      <c r="CF60" s="1">
        <v>1.0799806E-2</v>
      </c>
      <c r="CG60" s="1">
        <v>-1.98833E-2</v>
      </c>
      <c r="CH60" s="1">
        <v>0.12663327999999999</v>
      </c>
      <c r="CI60" s="1">
        <v>-4.1765531000000002E-2</v>
      </c>
      <c r="CJ60" s="1">
        <v>-5.2438492000000003E-2</v>
      </c>
      <c r="CK60" s="1">
        <v>-0.12369313</v>
      </c>
      <c r="CL60" s="1">
        <v>-0.14782112</v>
      </c>
      <c r="CM60" s="1">
        <v>1.3104082E-2</v>
      </c>
      <c r="CN60" s="1">
        <v>-9.3706443E-2</v>
      </c>
      <c r="CO60" s="1">
        <v>0.12706875000000001</v>
      </c>
      <c r="CP60" s="1">
        <v>-5.1781534999999997E-2</v>
      </c>
      <c r="CQ60" s="1">
        <v>4.4540379999999997E-2</v>
      </c>
      <c r="CR60" s="1">
        <v>4.9753677000000003E-2</v>
      </c>
      <c r="CS60" s="1">
        <v>-6.6335649999999996E-2</v>
      </c>
      <c r="CT60" s="1">
        <v>6.9839604999999999E-2</v>
      </c>
      <c r="CU60" s="1">
        <v>-4.0426532000000001E-2</v>
      </c>
      <c r="CV60" s="1">
        <v>-8.8934311000000002E-2</v>
      </c>
    </row>
    <row r="61" spans="1:305" x14ac:dyDescent="0.25">
      <c r="A61" s="1">
        <v>-4.3298997999999998E-2</v>
      </c>
      <c r="B61" s="1">
        <v>1.1784523E-2</v>
      </c>
      <c r="C61" s="1">
        <v>7.8674749000000002E-2</v>
      </c>
      <c r="D61" s="1">
        <v>8.4665121999999999E-3</v>
      </c>
      <c r="E61" s="1">
        <v>4.5552913E-2</v>
      </c>
      <c r="F61" s="1">
        <v>1.7146218000000001E-2</v>
      </c>
      <c r="G61" s="1">
        <v>-7.5746396000000004E-3</v>
      </c>
      <c r="H61" s="1">
        <v>1.5422735E-3</v>
      </c>
      <c r="I61" s="1">
        <v>-7.7294459999999995E-2</v>
      </c>
      <c r="J61" s="1">
        <v>8.4039612999999999E-2</v>
      </c>
      <c r="K61" s="1">
        <v>-1.9622469E-2</v>
      </c>
      <c r="L61" s="1">
        <v>-5.8208799999999998E-2</v>
      </c>
      <c r="M61" s="1">
        <v>6.3180907999999994E-2</v>
      </c>
      <c r="N61" s="1">
        <v>-1.6739356E-2</v>
      </c>
      <c r="O61" s="1">
        <v>-0.10480455</v>
      </c>
      <c r="P61" s="1">
        <v>-8.3017798000000007E-3</v>
      </c>
      <c r="Q61" s="1">
        <v>-3.5041818000000002E-2</v>
      </c>
      <c r="R61" s="1">
        <v>-3.5855156999999999E-2</v>
      </c>
      <c r="S61" s="1">
        <v>8.5752839999999997E-2</v>
      </c>
      <c r="T61" s="1">
        <v>0.16485839999999999</v>
      </c>
      <c r="U61" s="1">
        <v>3.9242930000000001E-4</v>
      </c>
      <c r="V61" s="1">
        <v>-4.1827598000000001E-2</v>
      </c>
      <c r="W61" s="1">
        <v>8.9276165000000005E-2</v>
      </c>
      <c r="X61" s="1">
        <v>5.9815856000000001E-2</v>
      </c>
      <c r="Y61" s="1">
        <v>2.9463283E-2</v>
      </c>
      <c r="Z61" s="1">
        <v>-2.3715521E-2</v>
      </c>
      <c r="AA61" s="1">
        <v>7.8878237000000004E-2</v>
      </c>
      <c r="AB61" s="1">
        <v>-0.16022137</v>
      </c>
      <c r="AC61" s="1">
        <v>5.5099410000000001E-2</v>
      </c>
      <c r="AD61" s="1">
        <v>0.13339512000000001</v>
      </c>
      <c r="AE61" s="1">
        <v>1.5617836E-2</v>
      </c>
      <c r="AF61" s="1">
        <v>-2.8579404999999999E-2</v>
      </c>
      <c r="AG61" s="1">
        <v>-0.1221733</v>
      </c>
      <c r="AH61" s="1">
        <v>-0.11435045000000001</v>
      </c>
      <c r="AI61" s="1">
        <v>-1.0876758E-3</v>
      </c>
      <c r="AJ61" s="1">
        <v>0.13685306</v>
      </c>
      <c r="AK61" s="1">
        <v>-5.2383407E-2</v>
      </c>
      <c r="AL61" s="1">
        <v>-3.1704497999999998E-2</v>
      </c>
      <c r="AM61" s="1">
        <v>-0.11422117</v>
      </c>
      <c r="AN61" s="1">
        <v>8.2134569000000008E-3</v>
      </c>
      <c r="AO61" s="1">
        <v>1.7707416E-2</v>
      </c>
      <c r="AP61" s="1">
        <v>8.8841823E-2</v>
      </c>
      <c r="AQ61" s="1">
        <v>7.3892410000000006E-2</v>
      </c>
      <c r="AR61" s="1">
        <v>1.1226368E-2</v>
      </c>
      <c r="AS61" s="1">
        <v>-1.7560177999999999E-2</v>
      </c>
      <c r="AT61" s="1">
        <v>-6.0049947999999999E-2</v>
      </c>
      <c r="AU61" s="1">
        <v>-2.8198857000000001E-2</v>
      </c>
      <c r="AV61" s="1">
        <v>-0.19300955</v>
      </c>
      <c r="AW61" s="1">
        <v>2.4357030000000002E-2</v>
      </c>
      <c r="AX61" s="1">
        <v>-7.0434114000000006E-2</v>
      </c>
      <c r="AY61" s="1">
        <v>-7.7675036000000003E-2</v>
      </c>
      <c r="AZ61" s="1">
        <v>-8.7365667999999997E-3</v>
      </c>
      <c r="BA61" s="1">
        <v>2.7170223E-2</v>
      </c>
      <c r="BB61" s="1">
        <v>-0.17419238000000001</v>
      </c>
      <c r="BC61" s="1">
        <v>-8.8784004E-2</v>
      </c>
      <c r="BD61" s="1">
        <v>-8.2735943000000006E-2</v>
      </c>
      <c r="BE61" s="1">
        <v>-3.2624886999999998E-3</v>
      </c>
      <c r="BF61" s="1">
        <v>-9.1543725000000006E-2</v>
      </c>
      <c r="BG61" s="1">
        <v>-3.7931358999999998E-2</v>
      </c>
      <c r="BH61" s="1">
        <v>-0.10668349000000001</v>
      </c>
      <c r="BI61" s="1">
        <v>0.10718021</v>
      </c>
      <c r="BJ61" s="1">
        <v>6.8781449999999994E-2</v>
      </c>
      <c r="BK61" s="1">
        <v>-7.9959487999999995E-2</v>
      </c>
      <c r="BL61" s="1">
        <v>0.16083230000000001</v>
      </c>
      <c r="BM61" s="1">
        <v>5.2756863000000001E-2</v>
      </c>
      <c r="BN61" s="1">
        <v>0.22007967000000001</v>
      </c>
      <c r="BO61" s="1">
        <v>-1.1144088E-2</v>
      </c>
      <c r="BP61" s="1">
        <v>1.7923961E-3</v>
      </c>
      <c r="BQ61" s="1">
        <v>9.3771317000000007E-2</v>
      </c>
      <c r="BR61" s="1">
        <v>-2.3225348999999999E-2</v>
      </c>
      <c r="BS61" s="1">
        <v>-3.3462549000000001E-2</v>
      </c>
      <c r="BT61" s="1">
        <v>-0.16223018</v>
      </c>
      <c r="BU61" s="1">
        <v>-8.5415639000000002E-2</v>
      </c>
      <c r="BV61" s="1">
        <v>-0.13844418</v>
      </c>
      <c r="BW61" s="1">
        <v>-4.3331695000000003E-2</v>
      </c>
      <c r="BX61" s="1">
        <v>-6.2580283999999998E-3</v>
      </c>
      <c r="BY61" s="1">
        <v>-7.6828287999999995E-2</v>
      </c>
      <c r="BZ61" s="1">
        <v>-0.11395654</v>
      </c>
      <c r="CA61" s="1">
        <v>2.7055697E-2</v>
      </c>
      <c r="CB61" s="1">
        <v>-2.5073372E-2</v>
      </c>
      <c r="CC61" s="1">
        <v>-5.8281085000000003E-2</v>
      </c>
      <c r="CD61" s="1">
        <v>1.255886E-2</v>
      </c>
      <c r="CE61" s="1">
        <v>-4.6526177000000002E-2</v>
      </c>
      <c r="CF61" s="1">
        <v>3.35021E-2</v>
      </c>
      <c r="CG61" s="1">
        <v>2.618583E-2</v>
      </c>
      <c r="CH61" s="1">
        <v>7.9370311999999998E-2</v>
      </c>
      <c r="CI61" s="1">
        <v>2.0898686999999999E-2</v>
      </c>
      <c r="CJ61" s="1">
        <v>-0.17598939999999999</v>
      </c>
      <c r="CK61" s="1">
        <v>-6.1142048999999997E-2</v>
      </c>
      <c r="CL61" s="1">
        <v>-0.11297891</v>
      </c>
      <c r="CM61" s="1">
        <v>-3.8686582999999997E-2</v>
      </c>
      <c r="CN61" s="1">
        <v>-0.10567934</v>
      </c>
      <c r="CO61" s="1">
        <v>5.8562551999999997E-2</v>
      </c>
      <c r="CP61" s="1">
        <v>-4.3303359999999999E-2</v>
      </c>
      <c r="CQ61" s="1">
        <v>-1.3393423999999999E-2</v>
      </c>
      <c r="CR61" s="1">
        <v>0.11715755</v>
      </c>
      <c r="CS61" s="1">
        <v>-7.2991589999999995E-2</v>
      </c>
      <c r="CT61" s="1">
        <v>3.8292794999999998E-2</v>
      </c>
      <c r="CU61" s="1">
        <v>1.4545782000000001E-3</v>
      </c>
      <c r="CV61" s="1">
        <v>-8.8243256000000006E-2</v>
      </c>
    </row>
    <row r="62" spans="1:305" x14ac:dyDescent="0.25">
      <c r="A62" s="1">
        <v>-5.7369109000000001E-2</v>
      </c>
      <c r="B62" s="1">
        <v>-5.9569083000000002E-2</v>
      </c>
      <c r="C62" s="1">
        <v>9.8302054E-2</v>
      </c>
      <c r="D62" s="1">
        <v>7.5629234000000002E-3</v>
      </c>
      <c r="E62" s="1">
        <v>5.6989689000000003E-2</v>
      </c>
      <c r="F62" s="1">
        <v>-1.4675483E-2</v>
      </c>
      <c r="G62" s="1">
        <v>2.9811414000000001E-2</v>
      </c>
      <c r="H62" s="1">
        <v>-1.3586658E-2</v>
      </c>
      <c r="I62" s="1">
        <v>-0.13248665000000001</v>
      </c>
      <c r="J62" s="1">
        <v>1.4882960000000001E-2</v>
      </c>
      <c r="K62" s="1">
        <v>2.0521854E-4</v>
      </c>
      <c r="L62" s="1">
        <v>-7.9945354999999996E-2</v>
      </c>
      <c r="M62" s="1">
        <v>-8.7433119000000004E-2</v>
      </c>
      <c r="N62" s="1">
        <v>-0.13104734000000001</v>
      </c>
      <c r="O62" s="1">
        <v>-9.2364639999999998E-2</v>
      </c>
      <c r="P62" s="1">
        <v>-6.4684849000000003E-2</v>
      </c>
      <c r="Q62" s="1">
        <v>-4.406761E-2</v>
      </c>
      <c r="R62" s="1">
        <v>-9.3955259999999999E-2</v>
      </c>
      <c r="S62" s="1">
        <v>5.0850012999999999E-2</v>
      </c>
      <c r="T62" s="1">
        <v>9.7427334000000004E-2</v>
      </c>
      <c r="U62" s="1">
        <v>-9.8716615999999993E-2</v>
      </c>
      <c r="V62" s="1">
        <v>-3.4590955000000001E-4</v>
      </c>
      <c r="W62" s="1">
        <v>-2.3774915000000001E-2</v>
      </c>
      <c r="X62" s="1">
        <v>2.8677866999999999E-2</v>
      </c>
      <c r="Y62" s="1">
        <v>3.3021435000000002E-2</v>
      </c>
      <c r="Z62" s="1">
        <v>-0.11029836</v>
      </c>
      <c r="AA62" s="1">
        <v>9.9677748999999996E-2</v>
      </c>
      <c r="AB62" s="1">
        <v>-0.1845397</v>
      </c>
      <c r="AC62" s="1">
        <v>3.6739242999999998E-2</v>
      </c>
      <c r="AD62" s="1">
        <v>-8.6235337999999995E-3</v>
      </c>
      <c r="AE62" s="1">
        <v>2.7785394000000001E-2</v>
      </c>
      <c r="AF62" s="1">
        <v>-0.14190208000000001</v>
      </c>
      <c r="AG62" s="1">
        <v>-0.12527580999999999</v>
      </c>
      <c r="AH62" s="1">
        <v>-9.3778544000000005E-2</v>
      </c>
      <c r="AI62" s="1">
        <v>-6.2557071000000006E-2</v>
      </c>
      <c r="AJ62" s="1">
        <v>0.14865558000000001</v>
      </c>
      <c r="AK62" s="1">
        <v>5.1405452999999997E-2</v>
      </c>
      <c r="AL62" s="1">
        <v>-0.11508868999999999</v>
      </c>
      <c r="AM62" s="1">
        <v>-6.0451867999999999E-2</v>
      </c>
      <c r="AN62" s="1">
        <v>2.9544715999999999E-2</v>
      </c>
      <c r="AO62" s="1">
        <v>-5.1643458000000003E-2</v>
      </c>
      <c r="AP62" s="1">
        <v>0.12998025999999999</v>
      </c>
      <c r="AQ62" s="1">
        <v>-4.3297212000000002E-2</v>
      </c>
      <c r="AR62" s="1">
        <v>5.2675069999999997E-2</v>
      </c>
      <c r="AS62" s="1">
        <v>-1.6108787999999999E-2</v>
      </c>
      <c r="AT62" s="1">
        <v>-6.3080048E-2</v>
      </c>
      <c r="AU62" s="1">
        <v>-0.12006318000000001</v>
      </c>
      <c r="AV62" s="1">
        <v>-0.13750978999999999</v>
      </c>
      <c r="AW62" s="1">
        <v>-0.10285307</v>
      </c>
      <c r="AX62" s="1">
        <v>-9.1766608999999999E-2</v>
      </c>
      <c r="AY62" s="1">
        <v>5.4616916000000001E-2</v>
      </c>
      <c r="AZ62" s="1">
        <v>-3.6373627999999998E-2</v>
      </c>
      <c r="BA62" s="1">
        <v>-1.2330551E-2</v>
      </c>
      <c r="BB62" s="1">
        <v>-4.1282808999999997E-2</v>
      </c>
      <c r="BC62" s="1">
        <v>5.4988525000000003E-2</v>
      </c>
      <c r="BD62" s="1">
        <v>-9.3301845999999994E-2</v>
      </c>
      <c r="BE62" s="1">
        <v>-2.9647559000000002E-3</v>
      </c>
      <c r="BF62" s="1">
        <v>-2.1111701E-2</v>
      </c>
      <c r="BG62" s="1">
        <v>-5.2591658999999999E-2</v>
      </c>
      <c r="BH62" s="1">
        <v>-8.5132000999999999E-2</v>
      </c>
      <c r="BI62" s="1">
        <v>8.9996162000000005E-2</v>
      </c>
      <c r="BJ62" s="1">
        <v>3.6249859000000002E-2</v>
      </c>
      <c r="BK62" s="1">
        <v>1.1894545999999999E-3</v>
      </c>
      <c r="BL62" s="1">
        <v>2.6856575000000001E-2</v>
      </c>
      <c r="BM62" s="1">
        <v>5.3091347999999997E-2</v>
      </c>
      <c r="BN62" s="1">
        <v>0.11567587999999999</v>
      </c>
      <c r="BO62" s="1">
        <v>6.5803616999999995E-2</v>
      </c>
      <c r="BP62" s="1">
        <v>-0.10579957</v>
      </c>
      <c r="BQ62" s="1">
        <v>0.16106161999999999</v>
      </c>
      <c r="BR62" s="1">
        <v>-9.6763230000000006E-2</v>
      </c>
      <c r="BS62" s="1">
        <v>-5.2918851000000003E-2</v>
      </c>
      <c r="BT62" s="1">
        <v>-0.13642897000000001</v>
      </c>
      <c r="BU62" s="1">
        <v>-2.0892394000000002E-2</v>
      </c>
      <c r="BV62" s="1">
        <v>-0.16407256000000001</v>
      </c>
      <c r="BW62" s="1">
        <v>1.3871931000000001E-2</v>
      </c>
      <c r="BX62" s="1">
        <v>-7.6121768000000006E-2</v>
      </c>
      <c r="BY62" s="1">
        <v>-0.10357078</v>
      </c>
      <c r="BZ62" s="1">
        <v>-0.17008228</v>
      </c>
      <c r="CA62" s="1">
        <v>-0.11654277</v>
      </c>
      <c r="CB62" s="1">
        <v>-9.7264115999999998E-2</v>
      </c>
      <c r="CC62" s="1">
        <v>2.1623914999999998E-3</v>
      </c>
      <c r="CD62" s="1">
        <v>4.8827866999999999E-3</v>
      </c>
      <c r="CE62" s="1">
        <v>-0.11816825</v>
      </c>
      <c r="CF62" s="1">
        <v>-1.3365070999999999E-2</v>
      </c>
      <c r="CG62" s="1">
        <v>-2.0168008000000001E-2</v>
      </c>
      <c r="CH62" s="1">
        <v>-6.4065838E-2</v>
      </c>
      <c r="CI62" s="1">
        <v>-8.7628186999999993E-3</v>
      </c>
      <c r="CJ62" s="1">
        <v>-0.17079222999999999</v>
      </c>
      <c r="CK62" s="1">
        <v>1.4603834E-2</v>
      </c>
      <c r="CL62" s="1">
        <v>-7.7963994999999994E-2</v>
      </c>
      <c r="CM62" s="1">
        <v>-4.9484848999999997E-2</v>
      </c>
      <c r="CN62" s="1">
        <v>2.2873951E-2</v>
      </c>
      <c r="CO62" s="1">
        <v>-1.6919771E-2</v>
      </c>
      <c r="CP62" s="1">
        <v>-0.13434973</v>
      </c>
      <c r="CQ62" s="1">
        <v>-9.9700183999999997E-2</v>
      </c>
      <c r="CR62" s="1">
        <v>-7.1807940000000001E-2</v>
      </c>
      <c r="CS62" s="1">
        <v>3.0442925999999999E-2</v>
      </c>
      <c r="CT62" s="1">
        <v>-4.9612420999999997E-2</v>
      </c>
      <c r="CU62" s="1">
        <v>-4.5473015999999998E-2</v>
      </c>
      <c r="CV62" s="1">
        <v>-7.2522984999999998E-2</v>
      </c>
    </row>
    <row r="63" spans="1:305" x14ac:dyDescent="0.25">
      <c r="A63" s="1">
        <v>-9.5495986000000005E-2</v>
      </c>
      <c r="B63" s="1">
        <v>-0.15795191</v>
      </c>
      <c r="C63" s="1">
        <v>4.4913214E-2</v>
      </c>
      <c r="D63" s="1">
        <v>1.2678913E-2</v>
      </c>
      <c r="E63" s="1">
        <v>0.11727446</v>
      </c>
      <c r="F63" s="1">
        <v>-2.7415475000000002E-3</v>
      </c>
      <c r="G63" s="1">
        <v>-4.4866110000000001E-2</v>
      </c>
      <c r="H63" s="1">
        <v>-3.6365636E-2</v>
      </c>
      <c r="I63" s="1">
        <v>-2.9711065E-3</v>
      </c>
      <c r="J63" s="1">
        <v>-0.10522107</v>
      </c>
      <c r="K63" s="1">
        <v>7.0986064000000001E-2</v>
      </c>
      <c r="L63" s="1">
        <v>-5.2655812000000003E-2</v>
      </c>
      <c r="M63" s="1">
        <v>-0.18923071</v>
      </c>
      <c r="N63" s="1">
        <v>-8.4913548000000005E-2</v>
      </c>
      <c r="O63" s="1">
        <v>-6.8230951999999996E-3</v>
      </c>
      <c r="P63" s="1">
        <v>-0.13732006999999999</v>
      </c>
      <c r="Q63" s="1">
        <v>-4.4610323E-2</v>
      </c>
      <c r="R63" s="1">
        <v>4.4181096999999997E-3</v>
      </c>
      <c r="S63" s="1">
        <v>4.3263219999999998E-2</v>
      </c>
      <c r="T63" s="1">
        <v>5.4555365999999998E-3</v>
      </c>
      <c r="U63" s="1">
        <v>-0.1116901</v>
      </c>
      <c r="V63" s="1">
        <v>2.2847104E-2</v>
      </c>
      <c r="W63" s="1">
        <v>-9.8496146000000007E-2</v>
      </c>
      <c r="X63" s="1">
        <v>-5.3792219000000002E-2</v>
      </c>
      <c r="Y63" s="1">
        <v>5.0320906999999998E-2</v>
      </c>
      <c r="Z63" s="1">
        <v>-5.0581355000000001E-2</v>
      </c>
      <c r="AA63" s="1">
        <v>0.10019235999999999</v>
      </c>
      <c r="AB63" s="1">
        <v>1.2440275000000001E-2</v>
      </c>
      <c r="AC63" s="1">
        <v>-7.5580167999999995E-4</v>
      </c>
      <c r="AD63" s="1">
        <v>-0.13848775999999999</v>
      </c>
      <c r="AE63" s="1">
        <v>2.9944977000000001E-2</v>
      </c>
      <c r="AF63" s="1">
        <v>-4.7217466999999999E-2</v>
      </c>
      <c r="AG63" s="1">
        <v>7.9042523000000003E-2</v>
      </c>
      <c r="AH63" s="1">
        <v>1.3128852999999999E-2</v>
      </c>
      <c r="AI63" s="1">
        <v>7.1733804000000002E-3</v>
      </c>
      <c r="AJ63" s="1">
        <v>0.11799514</v>
      </c>
      <c r="AK63" s="1">
        <v>0.10891206</v>
      </c>
      <c r="AL63" s="1">
        <v>-6.5638077000000003E-2</v>
      </c>
      <c r="AM63" s="1">
        <v>-5.6374438999999997E-3</v>
      </c>
      <c r="AN63" s="1">
        <v>-7.0335290999999994E-2</v>
      </c>
      <c r="AO63" s="1">
        <v>-6.6238853E-2</v>
      </c>
      <c r="AP63" s="1">
        <v>4.3871577000000002E-2</v>
      </c>
      <c r="AQ63" s="1">
        <v>-0.12357868</v>
      </c>
      <c r="AR63" s="1">
        <v>-1.4237342E-2</v>
      </c>
      <c r="AS63" s="1">
        <v>-3.3372142E-2</v>
      </c>
      <c r="AT63" s="1">
        <v>2.4878963E-2</v>
      </c>
      <c r="AU63" s="1">
        <v>-0.11188848999999999</v>
      </c>
      <c r="AV63" s="1">
        <v>-9.5788929999999998E-3</v>
      </c>
      <c r="AW63" s="1">
        <v>-0.16940160000000001</v>
      </c>
      <c r="AX63" s="1">
        <v>7.3868587999999995E-4</v>
      </c>
      <c r="AY63" s="1">
        <v>-4.0376985999999997E-2</v>
      </c>
      <c r="AZ63" s="1">
        <v>-7.5860207999999998E-2</v>
      </c>
      <c r="BA63" s="1">
        <v>-0.12218682</v>
      </c>
      <c r="BB63" s="1">
        <v>3.3726939999999997E-2</v>
      </c>
      <c r="BC63" s="1">
        <v>0.10347264</v>
      </c>
      <c r="BD63" s="1">
        <v>-4.1085569000000002E-2</v>
      </c>
      <c r="BE63" s="1">
        <v>-2.6349213999999999E-2</v>
      </c>
      <c r="BF63" s="1">
        <v>-2.1935715000000001E-2</v>
      </c>
      <c r="BG63" s="1">
        <v>-4.7418968999999998E-2</v>
      </c>
      <c r="BH63" s="1">
        <v>-9.5268143999999999E-2</v>
      </c>
      <c r="BI63" s="1">
        <v>3.2336610000000002E-2</v>
      </c>
      <c r="BJ63" s="1">
        <v>-5.8160041000000003E-2</v>
      </c>
      <c r="BK63" s="1">
        <v>0.1199084</v>
      </c>
      <c r="BL63" s="1">
        <v>-0.10798822</v>
      </c>
      <c r="BM63" s="1">
        <v>-1.3786313999999999E-2</v>
      </c>
      <c r="BN63" s="1">
        <v>-1.91337E-2</v>
      </c>
      <c r="BO63" s="1">
        <v>2.4459284000000001E-2</v>
      </c>
      <c r="BP63" s="1">
        <v>-0.15390244</v>
      </c>
      <c r="BQ63" s="1">
        <v>0.12853374000000001</v>
      </c>
      <c r="BR63" s="1">
        <v>-9.8433164000000004E-2</v>
      </c>
      <c r="BS63" s="1">
        <v>-8.7166477000000006E-2</v>
      </c>
      <c r="BT63" s="1">
        <v>-2.3492542000000002E-2</v>
      </c>
      <c r="BU63" s="1">
        <v>2.9860590999999999E-2</v>
      </c>
      <c r="BV63" s="1">
        <v>-3.6331163E-2</v>
      </c>
      <c r="BW63" s="1">
        <v>6.1428231E-3</v>
      </c>
      <c r="BX63" s="1">
        <v>-0.10940838</v>
      </c>
      <c r="BY63" s="1">
        <v>-7.5971677000000001E-2</v>
      </c>
      <c r="BZ63" s="1">
        <v>-0.13004436</v>
      </c>
      <c r="CA63" s="1">
        <v>-0.10698294</v>
      </c>
      <c r="CB63" s="1">
        <v>-2.354761E-2</v>
      </c>
      <c r="CC63" s="1">
        <v>-7.6387023999999998E-2</v>
      </c>
      <c r="CD63" s="1">
        <v>3.8566079000000003E-2</v>
      </c>
      <c r="CE63" s="1">
        <v>-6.3518778999999997E-2</v>
      </c>
      <c r="CF63" s="1">
        <v>-0.15338835000000001</v>
      </c>
      <c r="CG63" s="1">
        <v>-2.2925642999999999E-2</v>
      </c>
      <c r="CH63" s="1">
        <v>-0.21929562999999999</v>
      </c>
      <c r="CI63" s="1">
        <v>-5.7231827999999998E-2</v>
      </c>
      <c r="CJ63" s="1">
        <v>-3.7401843999999997E-2</v>
      </c>
      <c r="CK63" s="1">
        <v>3.5894690999999999E-2</v>
      </c>
      <c r="CL63" s="1">
        <v>-5.4974502000000001E-2</v>
      </c>
      <c r="CM63" s="1">
        <v>-9.3308285000000005E-2</v>
      </c>
      <c r="CN63" s="1">
        <v>0.10613304</v>
      </c>
      <c r="CO63" s="1">
        <v>-4.4668619999999999E-2</v>
      </c>
      <c r="CP63" s="1">
        <v>-0.14518990000000001</v>
      </c>
      <c r="CQ63" s="1">
        <v>-0.11963235</v>
      </c>
      <c r="CR63" s="1">
        <v>-0.33327546000000002</v>
      </c>
      <c r="CS63" s="1">
        <v>4.9480194999999998E-2</v>
      </c>
      <c r="CT63" s="1">
        <v>-4.2542497999999998E-2</v>
      </c>
      <c r="CU63" s="1">
        <v>-4.1294685999999997E-2</v>
      </c>
      <c r="CV63" s="1">
        <v>1.2957576E-2</v>
      </c>
    </row>
    <row r="64" spans="1:305" x14ac:dyDescent="0.25">
      <c r="A64" s="1">
        <v>-4.9730610000000001E-2</v>
      </c>
      <c r="B64" s="1">
        <v>-1.1533610999999999E-2</v>
      </c>
      <c r="C64" s="1">
        <v>-3.0617232000000002E-3</v>
      </c>
      <c r="D64" s="1">
        <v>1.261344E-4</v>
      </c>
      <c r="E64" s="1">
        <v>0.13806223000000001</v>
      </c>
      <c r="F64" s="1">
        <v>-5.3291643999999999E-2</v>
      </c>
      <c r="G64" s="1">
        <v>-0.10548432000000001</v>
      </c>
      <c r="H64" s="1">
        <v>-0.17046170999999999</v>
      </c>
      <c r="I64" s="1">
        <v>0.16320581000000001</v>
      </c>
      <c r="J64" s="1">
        <v>-0.10595102000000001</v>
      </c>
      <c r="K64" s="1">
        <v>4.9828710999999998E-2</v>
      </c>
      <c r="L64" s="1">
        <v>3.4486562000000001E-3</v>
      </c>
      <c r="M64" s="1">
        <v>-9.3809661000000003E-2</v>
      </c>
      <c r="N64" s="1">
        <v>3.7150277000000002E-2</v>
      </c>
      <c r="O64" s="1">
        <v>3.7869135999999998E-2</v>
      </c>
      <c r="P64" s="1">
        <v>-6.8545535000000005E-2</v>
      </c>
      <c r="Q64" s="1">
        <v>3.7472916E-3</v>
      </c>
      <c r="R64" s="1">
        <v>3.7594408000000003E-2</v>
      </c>
      <c r="S64" s="1">
        <v>4.8102113000000002E-2</v>
      </c>
      <c r="T64" s="1">
        <v>-4.9497059000000003E-2</v>
      </c>
      <c r="U64" s="1">
        <v>4.0356331000000002E-2</v>
      </c>
      <c r="V64" s="1">
        <v>7.1458295000000005E-2</v>
      </c>
      <c r="W64" s="1">
        <v>-6.2162140999999997E-2</v>
      </c>
      <c r="X64" s="1">
        <v>-0.13171095999999999</v>
      </c>
      <c r="Y64" s="1">
        <v>3.7634828000000002E-2</v>
      </c>
      <c r="Z64" s="1">
        <v>0.14718489000000001</v>
      </c>
      <c r="AA64" s="1">
        <v>0.11736033999999999</v>
      </c>
      <c r="AB64" s="1">
        <v>0.11820402000000001</v>
      </c>
      <c r="AC64" s="1">
        <v>8.8281382000000002E-3</v>
      </c>
      <c r="AD64" s="1">
        <v>-3.0886329000000001E-2</v>
      </c>
      <c r="AE64" s="1">
        <v>1.6184494000000001E-2</v>
      </c>
      <c r="AF64" s="1">
        <v>-3.6281019000000002E-3</v>
      </c>
      <c r="AG64" s="1">
        <v>7.7423598000000001E-3</v>
      </c>
      <c r="AH64" s="1">
        <v>5.3821862999999998E-2</v>
      </c>
      <c r="AI64" s="1">
        <v>-1.3164316000000001E-2</v>
      </c>
      <c r="AJ64" s="1">
        <v>2.9053109000000001E-2</v>
      </c>
      <c r="AK64" s="1">
        <v>4.4929867999999998E-2</v>
      </c>
      <c r="AL64" s="1">
        <v>-3.5499935000000003E-2</v>
      </c>
      <c r="AM64" s="1">
        <v>5.4038610000000003E-3</v>
      </c>
      <c r="AN64" s="1">
        <v>-0.13431804</v>
      </c>
      <c r="AO64" s="1">
        <v>4.9804340000000002E-2</v>
      </c>
      <c r="AP64" s="1">
        <v>-6.0186956E-2</v>
      </c>
      <c r="AQ64" s="1">
        <v>8.9467643999999995E-3</v>
      </c>
      <c r="AR64" s="1">
        <v>-0.12122884</v>
      </c>
      <c r="AS64" s="1">
        <v>-1.7644592000000001E-2</v>
      </c>
      <c r="AT64" s="1">
        <v>-1.4618577000000001E-2</v>
      </c>
      <c r="AU64" s="1">
        <v>6.6332014999999994E-2</v>
      </c>
      <c r="AV64" s="1">
        <v>0.10867116</v>
      </c>
      <c r="AW64" s="1">
        <v>-1.5341082E-3</v>
      </c>
      <c r="AX64" s="1">
        <v>3.1941681999999999E-3</v>
      </c>
      <c r="AY64" s="1">
        <v>-0.10841101</v>
      </c>
      <c r="AZ64" s="1">
        <v>-1.6027000999999999E-2</v>
      </c>
      <c r="BA64" s="1">
        <v>-7.3438474000000004E-2</v>
      </c>
      <c r="BB64" s="1">
        <v>4.0824230000000003E-2</v>
      </c>
      <c r="BC64" s="1">
        <v>2.3348236000000001E-2</v>
      </c>
      <c r="BD64" s="1">
        <v>-2.5007698000000002E-3</v>
      </c>
      <c r="BE64" s="1">
        <v>-5.8306717000000001E-2</v>
      </c>
      <c r="BF64" s="1">
        <v>4.5050125000000003E-2</v>
      </c>
      <c r="BG64" s="1">
        <v>5.1860366999999997E-2</v>
      </c>
      <c r="BH64" s="1">
        <v>-4.9959631999999997E-2</v>
      </c>
      <c r="BI64" s="1">
        <v>-7.3828403000000001E-2</v>
      </c>
      <c r="BJ64" s="1">
        <v>-0.14892316999999999</v>
      </c>
      <c r="BK64" s="1">
        <v>0.12669121999999999</v>
      </c>
      <c r="BL64" s="1">
        <v>6.6201350999999997E-3</v>
      </c>
      <c r="BM64" s="1">
        <v>-6.2833686E-2</v>
      </c>
      <c r="BN64" s="1">
        <v>-5.0176977999999997E-2</v>
      </c>
      <c r="BO64" s="1">
        <v>2.8815744000000001E-2</v>
      </c>
      <c r="BP64" s="1">
        <v>-7.9183607000000003E-2</v>
      </c>
      <c r="BQ64" s="1">
        <v>9.3159758999999995E-2</v>
      </c>
      <c r="BR64" s="1">
        <v>-5.5635135000000002E-2</v>
      </c>
      <c r="BS64" s="1">
        <v>-5.9365991E-2</v>
      </c>
      <c r="BT64" s="1">
        <v>0.11487774000000001</v>
      </c>
      <c r="BU64" s="1">
        <v>-8.0409398000000007E-2</v>
      </c>
      <c r="BV64" s="1">
        <v>0.15847787999999999</v>
      </c>
      <c r="BW64" s="1">
        <v>-4.2830894000000001E-2</v>
      </c>
      <c r="BX64" s="1">
        <v>-0.11757995</v>
      </c>
      <c r="BY64" s="1">
        <v>-1.7513988000000001E-2</v>
      </c>
      <c r="BZ64" s="1">
        <v>-1.9743271E-2</v>
      </c>
      <c r="CA64" s="1">
        <v>-0.21847083</v>
      </c>
      <c r="CB64" s="1">
        <v>3.1521680000000003E-2</v>
      </c>
      <c r="CC64" s="1">
        <v>-6.2337671999999997E-2</v>
      </c>
      <c r="CD64" s="1">
        <v>4.8771365999999997E-2</v>
      </c>
      <c r="CE64" s="1">
        <v>4.2218319999999997E-2</v>
      </c>
      <c r="CF64" s="1">
        <v>-9.7322850000000002E-2</v>
      </c>
      <c r="CG64" s="1">
        <v>-5.7742965E-2</v>
      </c>
      <c r="CH64" s="1">
        <v>-0.20143957000000001</v>
      </c>
      <c r="CI64" s="1">
        <v>-1.8198045999999999E-2</v>
      </c>
      <c r="CJ64" s="1">
        <v>9.6314460000000005E-2</v>
      </c>
      <c r="CK64" s="1">
        <v>5.4977531000000003E-2</v>
      </c>
      <c r="CL64" s="1">
        <v>4.6599717999999998E-2</v>
      </c>
      <c r="CM64" s="1">
        <v>-0.12633588000000001</v>
      </c>
      <c r="CN64" s="1">
        <v>0.1210089</v>
      </c>
      <c r="CO64" s="1">
        <v>-1.7204512000000002E-2</v>
      </c>
      <c r="CP64" s="1">
        <v>-4.7353715000000001E-3</v>
      </c>
      <c r="CQ64" s="1">
        <v>5.2754137000000003E-3</v>
      </c>
      <c r="CR64" s="1">
        <v>-0.15473998999999999</v>
      </c>
      <c r="CS64" s="1">
        <v>3.5372747000000003E-2</v>
      </c>
      <c r="CT64" s="1">
        <v>2.7936005E-2</v>
      </c>
      <c r="CU64" s="1">
        <v>-3.9361820999999998E-2</v>
      </c>
      <c r="CV64" s="1">
        <v>-1.0195480999999999E-2</v>
      </c>
    </row>
    <row r="65" spans="1:100" x14ac:dyDescent="0.25">
      <c r="A65" s="1">
        <v>-6.7555281999999994E-2</v>
      </c>
      <c r="B65" s="1">
        <v>7.0165885999999997E-2</v>
      </c>
      <c r="C65" s="1">
        <v>-8.6206618999999998E-2</v>
      </c>
      <c r="D65" s="1">
        <v>-1.5745503000000001E-2</v>
      </c>
      <c r="E65" s="1">
        <v>-1.2708308999999999E-2</v>
      </c>
      <c r="F65" s="1">
        <v>-9.9854252000000004E-2</v>
      </c>
      <c r="G65" s="1">
        <v>-9.0904339000000001E-3</v>
      </c>
      <c r="H65" s="1">
        <v>-0.17560630999999999</v>
      </c>
      <c r="I65" s="1">
        <v>0.15334316000000001</v>
      </c>
      <c r="J65" s="1">
        <v>-2.1302410000000001E-2</v>
      </c>
      <c r="K65" s="1">
        <v>-7.2161303999999996E-2</v>
      </c>
      <c r="L65" s="1">
        <v>-4.9835600000000001E-2</v>
      </c>
      <c r="M65" s="1">
        <v>-2.9434195E-2</v>
      </c>
      <c r="N65" s="1">
        <v>-9.1480282999999996E-3</v>
      </c>
      <c r="O65" s="1">
        <v>-7.9913259E-2</v>
      </c>
      <c r="P65" s="1">
        <v>-0.11891554</v>
      </c>
      <c r="Q65" s="1">
        <v>-9.8270920000000008E-3</v>
      </c>
      <c r="R65" s="1">
        <v>2.1739489000000001E-2</v>
      </c>
      <c r="S65" s="1">
        <v>9.1814653999999996E-2</v>
      </c>
      <c r="T65" s="1">
        <v>-6.4517057000000003E-2</v>
      </c>
      <c r="U65" s="1">
        <v>-1.1748799000000001E-2</v>
      </c>
      <c r="V65" s="1">
        <v>5.1887480999999999E-2</v>
      </c>
      <c r="W65" s="1">
        <v>3.1688491999999999E-2</v>
      </c>
      <c r="X65" s="1">
        <v>-7.3096128999999996E-2</v>
      </c>
      <c r="Y65" s="1">
        <v>3.1305962999999999E-2</v>
      </c>
      <c r="Z65" s="1">
        <v>0.13103231000000001</v>
      </c>
      <c r="AA65" s="1">
        <v>9.6084051000000004E-2</v>
      </c>
      <c r="AB65" s="1">
        <v>0.14984327</v>
      </c>
      <c r="AC65" s="1">
        <v>-5.4942168E-3</v>
      </c>
      <c r="AD65" s="1">
        <v>-6.0097025999999998E-2</v>
      </c>
      <c r="AE65" s="1">
        <v>-8.5944769000000004E-2</v>
      </c>
      <c r="AF65" s="1">
        <v>-3.6434889999999998E-2</v>
      </c>
      <c r="AG65" s="1">
        <v>-5.1757141E-2</v>
      </c>
      <c r="AH65" s="1">
        <v>7.0131937000000005E-2</v>
      </c>
      <c r="AI65" s="1">
        <v>1.0414773E-2</v>
      </c>
      <c r="AJ65" s="1">
        <v>-5.7188377999999998E-2</v>
      </c>
      <c r="AK65" s="1">
        <v>-1.7058244E-3</v>
      </c>
      <c r="AL65" s="1">
        <v>-3.5398599000000003E-2</v>
      </c>
      <c r="AM65" s="1">
        <v>8.4140427999999999E-4</v>
      </c>
      <c r="AN65" s="1">
        <v>-7.7711636000000001E-2</v>
      </c>
      <c r="AO65" s="1">
        <v>0.10135178</v>
      </c>
      <c r="AP65" s="1">
        <v>-0.12166022999999999</v>
      </c>
      <c r="AQ65" s="1">
        <v>-2.2041701E-2</v>
      </c>
      <c r="AR65" s="1">
        <v>-0.10985512</v>
      </c>
      <c r="AS65" s="1">
        <v>-1.3909726000000001E-2</v>
      </c>
      <c r="AT65" s="1">
        <v>-2.3856261E-2</v>
      </c>
      <c r="AU65" s="1">
        <v>0.14901085999999999</v>
      </c>
      <c r="AV65" s="1">
        <v>-2.1661775000000001E-2</v>
      </c>
      <c r="AW65" s="1">
        <v>-5.4870335000000003E-3</v>
      </c>
      <c r="AX65" s="1">
        <v>-9.3862721999999996E-2</v>
      </c>
      <c r="AY65" s="1">
        <v>-3.7313730000000003E-2</v>
      </c>
      <c r="AZ65" s="1">
        <v>-5.0210196999999996E-3</v>
      </c>
      <c r="BA65" s="1">
        <v>-8.5717540999999994E-2</v>
      </c>
      <c r="BB65" s="1">
        <v>-4.6518576999999998E-2</v>
      </c>
      <c r="BC65" s="1">
        <v>-8.1302998000000001E-2</v>
      </c>
      <c r="BD65" s="1">
        <v>-2.7856236999999999E-2</v>
      </c>
      <c r="BE65" s="1">
        <v>-0.11561208000000001</v>
      </c>
      <c r="BF65" s="1">
        <v>5.6991073000000003E-2</v>
      </c>
      <c r="BG65" s="1">
        <v>0.13175801000000001</v>
      </c>
      <c r="BH65" s="1">
        <v>2.1833255999999999E-2</v>
      </c>
      <c r="BI65" s="1">
        <v>-8.7897753999999995E-2</v>
      </c>
      <c r="BJ65" s="1">
        <v>-7.2614808000000003E-2</v>
      </c>
      <c r="BK65" s="1">
        <v>3.6996306E-2</v>
      </c>
      <c r="BL65" s="1">
        <v>-1.0760436E-3</v>
      </c>
      <c r="BM65" s="1">
        <v>-9.4576374000000005E-2</v>
      </c>
      <c r="BN65" s="1">
        <v>-1.8200411E-2</v>
      </c>
      <c r="BO65" s="1">
        <v>8.7556984000000004E-2</v>
      </c>
      <c r="BP65" s="1">
        <v>-3.1469503000000003E-2</v>
      </c>
      <c r="BQ65" s="1">
        <v>-4.0546065999999999E-3</v>
      </c>
      <c r="BR65" s="1">
        <v>-8.1558285999999994E-2</v>
      </c>
      <c r="BS65" s="1">
        <v>-1.3623657000000001E-2</v>
      </c>
      <c r="BT65" s="1">
        <v>-4.5741078999999999E-3</v>
      </c>
      <c r="BU65" s="1">
        <v>-0.10069133</v>
      </c>
      <c r="BV65" s="1">
        <v>0.11604150000000001</v>
      </c>
      <c r="BW65" s="1">
        <v>-2.6680841E-2</v>
      </c>
      <c r="BX65" s="1">
        <v>-3.6139116999999998E-2</v>
      </c>
      <c r="BY65" s="1">
        <v>-8.99586E-2</v>
      </c>
      <c r="BZ65" s="1">
        <v>2.9838586E-2</v>
      </c>
      <c r="CA65" s="1">
        <v>-0.24524132000000001</v>
      </c>
      <c r="CB65" s="1">
        <v>-1.9583745E-2</v>
      </c>
      <c r="CC65" s="1">
        <v>1.190746E-2</v>
      </c>
      <c r="CD65" s="1">
        <v>3.5801569999999998E-2</v>
      </c>
      <c r="CE65" s="1">
        <v>9.6434491999999993E-3</v>
      </c>
      <c r="CF65" s="1">
        <v>1.7000451E-2</v>
      </c>
      <c r="CG65" s="1">
        <v>-3.3636032000000003E-2</v>
      </c>
      <c r="CH65" s="1">
        <v>-6.0147422999999998E-2</v>
      </c>
      <c r="CI65" s="1">
        <v>2.0268580000000001E-2</v>
      </c>
      <c r="CJ65" s="1">
        <v>0.10939541</v>
      </c>
      <c r="CK65" s="1">
        <v>5.5439138999999998E-2</v>
      </c>
      <c r="CL65" s="1">
        <v>-5.3209366000000003E-3</v>
      </c>
      <c r="CM65" s="1">
        <v>-8.3382911000000004E-2</v>
      </c>
      <c r="CN65" s="1">
        <v>0.12005818</v>
      </c>
      <c r="CO65" s="1">
        <v>-5.1910050999999999E-2</v>
      </c>
      <c r="CP65" s="1">
        <v>2.8119252000000001E-2</v>
      </c>
      <c r="CQ65" s="1">
        <v>2.9183899999999999E-2</v>
      </c>
      <c r="CR65" s="1">
        <v>9.4391606000000003E-2</v>
      </c>
      <c r="CS65" s="1">
        <v>7.7075433999999998E-2</v>
      </c>
      <c r="CT65" s="1">
        <v>3.5576951000000002E-2</v>
      </c>
      <c r="CU65" s="1">
        <v>-2.9142434999999999E-4</v>
      </c>
      <c r="CV65" s="1">
        <v>-9.2020201999999995E-2</v>
      </c>
    </row>
    <row r="66" spans="1:100" x14ac:dyDescent="0.25">
      <c r="A66" s="1">
        <v>-6.0979757000000002E-2</v>
      </c>
      <c r="B66" s="1">
        <v>-4.8888578000000002E-3</v>
      </c>
      <c r="C66" s="1">
        <v>-6.4403986999999996E-2</v>
      </c>
      <c r="D66" s="1">
        <v>-3.8909309000000003E-2</v>
      </c>
      <c r="E66" s="1">
        <v>-0.18190746999999999</v>
      </c>
      <c r="F66" s="1">
        <v>-0.14058404999999999</v>
      </c>
      <c r="G66" s="1">
        <v>2.0911031E-2</v>
      </c>
      <c r="H66" s="1">
        <v>-7.2138007000000004E-2</v>
      </c>
      <c r="I66" s="1">
        <v>0.20440337</v>
      </c>
      <c r="J66" s="1">
        <v>5.9197405000000003E-3</v>
      </c>
      <c r="K66" s="1">
        <v>-0.15401174000000001</v>
      </c>
      <c r="L66" s="1">
        <v>-7.0457844000000006E-2</v>
      </c>
      <c r="M66" s="1">
        <v>0.11391128</v>
      </c>
      <c r="N66" s="1">
        <v>-7.0837955999999994E-2</v>
      </c>
      <c r="O66" s="1">
        <v>-0.15445916000000001</v>
      </c>
      <c r="P66" s="1">
        <v>-8.0373637999999997E-2</v>
      </c>
      <c r="Q66" s="1">
        <v>-1.7256093E-2</v>
      </c>
      <c r="R66" s="1">
        <v>-5.7812276000000003E-2</v>
      </c>
      <c r="S66" s="1">
        <v>8.6225399999999994E-2</v>
      </c>
      <c r="T66" s="1">
        <v>-3.302219E-2</v>
      </c>
      <c r="U66" s="1">
        <v>-5.7437024000000003E-2</v>
      </c>
      <c r="V66" s="1">
        <v>-5.4344853999999998E-2</v>
      </c>
      <c r="W66" s="1">
        <v>-2.8920034000000001E-2</v>
      </c>
      <c r="X66" s="1">
        <v>-0.10643613</v>
      </c>
      <c r="Y66" s="1">
        <v>-5.4677688000000002E-2</v>
      </c>
      <c r="Z66" s="1">
        <v>6.1201885999999997E-2</v>
      </c>
      <c r="AA66" s="1">
        <v>4.6686979000000003E-2</v>
      </c>
      <c r="AB66" s="1">
        <v>3.1528052000000001E-2</v>
      </c>
      <c r="AC66" s="1">
        <v>1.6130777999999998E-2</v>
      </c>
      <c r="AD66" s="1">
        <v>-0.12227709</v>
      </c>
      <c r="AE66" s="1">
        <v>-9.8138869000000004E-2</v>
      </c>
      <c r="AF66" s="1">
        <v>-5.3173006000000002E-2</v>
      </c>
      <c r="AG66" s="1">
        <v>-3.7777877000000001E-2</v>
      </c>
      <c r="AH66" s="1">
        <v>4.3812286000000002E-3</v>
      </c>
      <c r="AI66" s="1">
        <v>2.4767648999999999E-2</v>
      </c>
      <c r="AJ66" s="1">
        <v>-8.8180647000000001E-2</v>
      </c>
      <c r="AK66" s="1">
        <v>-9.7295880000000001E-2</v>
      </c>
      <c r="AL66" s="1">
        <v>-1.2983598000000001E-2</v>
      </c>
      <c r="AM66" s="1">
        <v>2.4459290000000002E-2</v>
      </c>
      <c r="AN66" s="1">
        <v>-7.5815033000000004E-2</v>
      </c>
      <c r="AO66" s="1">
        <v>9.6923808E-2</v>
      </c>
      <c r="AP66" s="1">
        <v>-3.9293465E-2</v>
      </c>
      <c r="AQ66" s="1">
        <v>-0.18552889</v>
      </c>
      <c r="AR66" s="1">
        <v>-2.0679431000000002E-2</v>
      </c>
      <c r="AS66" s="1">
        <v>2.6340988999999999E-2</v>
      </c>
      <c r="AT66" s="1">
        <v>5.1364193000000002E-3</v>
      </c>
      <c r="AU66" s="1">
        <v>-4.7178756000000002E-2</v>
      </c>
      <c r="AV66" s="1">
        <v>-0.13437361</v>
      </c>
      <c r="AW66" s="1">
        <v>-1.1570064E-2</v>
      </c>
      <c r="AX66" s="1">
        <v>-4.6133601000000003E-2</v>
      </c>
      <c r="AY66" s="1">
        <v>0.12031396</v>
      </c>
      <c r="AZ66" s="1">
        <v>8.6989314000000004E-4</v>
      </c>
      <c r="BA66" s="1">
        <v>-8.5385944000000005E-2</v>
      </c>
      <c r="BB66" s="1">
        <v>-6.6126941999999994E-2</v>
      </c>
      <c r="BC66" s="1">
        <v>-0.16414946</v>
      </c>
      <c r="BD66" s="1">
        <v>-6.1199424000000002E-2</v>
      </c>
      <c r="BE66" s="1">
        <v>-7.9293497000000004E-2</v>
      </c>
      <c r="BF66" s="1">
        <v>6.7418792000000005E-2</v>
      </c>
      <c r="BG66" s="1">
        <v>0.10759781</v>
      </c>
      <c r="BH66" s="1">
        <v>6.1032411000000002E-2</v>
      </c>
      <c r="BI66" s="1">
        <v>-2.8687018000000002E-2</v>
      </c>
      <c r="BJ66" s="1">
        <v>9.0490342000000001E-2</v>
      </c>
      <c r="BK66" s="1">
        <v>-0.11642017</v>
      </c>
      <c r="BL66" s="1">
        <v>-2.1363710000000001E-2</v>
      </c>
      <c r="BM66" s="1">
        <v>-5.1026342000000002E-2</v>
      </c>
      <c r="BN66" s="1">
        <v>-2.9761490000000002E-2</v>
      </c>
      <c r="BO66" s="1">
        <v>8.5589367E-2</v>
      </c>
      <c r="BP66" s="1">
        <v>-2.7694286000000002E-3</v>
      </c>
      <c r="BQ66" s="1">
        <v>2.6038171999999998E-2</v>
      </c>
      <c r="BR66" s="1">
        <v>-9.0227547000000005E-2</v>
      </c>
      <c r="BS66" s="1">
        <v>-1.1414415000000001E-2</v>
      </c>
      <c r="BT66" s="1">
        <v>-0.15763021999999999</v>
      </c>
      <c r="BU66" s="1">
        <v>-2.0981857E-2</v>
      </c>
      <c r="BV66" s="1">
        <v>-6.0288207000000003E-2</v>
      </c>
      <c r="BW66" s="1">
        <v>-2.9772198E-2</v>
      </c>
      <c r="BX66" s="1">
        <v>1.9591648999999999E-2</v>
      </c>
      <c r="BY66" s="1">
        <v>-0.13451226999999999</v>
      </c>
      <c r="BZ66" s="1">
        <v>4.0769485000000001E-2</v>
      </c>
      <c r="CA66" s="1">
        <v>-2.5095690000000001E-3</v>
      </c>
      <c r="CB66" s="1">
        <v>-7.2184538000000006E-2</v>
      </c>
      <c r="CC66" s="1">
        <v>1.2320315E-2</v>
      </c>
      <c r="CD66" s="1">
        <v>2.4483143999999998E-2</v>
      </c>
      <c r="CE66" s="1">
        <v>-4.2317759000000003E-2</v>
      </c>
      <c r="CF66" s="1">
        <v>0.14778735000000001</v>
      </c>
      <c r="CG66" s="1">
        <v>3.3261136000000001E-3</v>
      </c>
      <c r="CH66" s="1">
        <v>6.9894626000000001E-2</v>
      </c>
      <c r="CI66" s="1">
        <v>5.7260320000000003E-2</v>
      </c>
      <c r="CJ66" s="1">
        <v>7.6065667000000003E-2</v>
      </c>
      <c r="CK66" s="1">
        <v>5.8601272000000003E-2</v>
      </c>
      <c r="CL66" s="1">
        <v>-2.5662119000000001E-2</v>
      </c>
      <c r="CM66" s="1">
        <v>5.2098301999999999E-2</v>
      </c>
      <c r="CN66" s="1">
        <v>-2.5851294E-2</v>
      </c>
      <c r="CO66" s="1">
        <v>-4.8045187000000003E-2</v>
      </c>
      <c r="CP66" s="1">
        <v>1.2260754E-2</v>
      </c>
      <c r="CQ66" s="1">
        <v>-3.6178202999999999E-2</v>
      </c>
      <c r="CR66" s="1">
        <v>7.6344062000000004E-2</v>
      </c>
      <c r="CS66" s="1">
        <v>0.13977312</v>
      </c>
      <c r="CT66" s="1">
        <v>-5.5073272000000003E-3</v>
      </c>
      <c r="CU66" s="1">
        <v>8.9787710000000007E-2</v>
      </c>
      <c r="CV66" s="1">
        <v>-0.11508019</v>
      </c>
    </row>
    <row r="67" spans="1:100" x14ac:dyDescent="0.25">
      <c r="A67" s="1">
        <v>-1.4488018E-2</v>
      </c>
      <c r="B67" s="1">
        <v>-9.1299862999999995E-2</v>
      </c>
      <c r="C67" s="1">
        <v>-0.19566765999999999</v>
      </c>
      <c r="D67" s="1">
        <v>-6.7722829999999998E-2</v>
      </c>
      <c r="E67" s="1">
        <v>-5.2049303999999998E-2</v>
      </c>
      <c r="F67" s="1">
        <v>-4.4936236999999997E-2</v>
      </c>
      <c r="G67" s="1">
        <v>-5.3498874000000002E-2</v>
      </c>
      <c r="H67" s="1">
        <v>6.3470369999999998E-2</v>
      </c>
      <c r="I67" s="1">
        <v>0.11452556999999999</v>
      </c>
      <c r="J67" s="1">
        <v>-3.4418050999999998E-2</v>
      </c>
      <c r="K67" s="1">
        <v>-0.10937864999999999</v>
      </c>
      <c r="L67" s="1">
        <v>3.1282209999999998E-2</v>
      </c>
      <c r="M67" s="1">
        <v>3.6996732999999997E-2</v>
      </c>
      <c r="N67" s="1">
        <v>-0.113276</v>
      </c>
      <c r="O67" s="1">
        <v>2.2730529999999999E-2</v>
      </c>
      <c r="P67" s="1">
        <v>5.9742999999999997E-2</v>
      </c>
      <c r="Q67" s="1">
        <v>-8.5730966000000006E-2</v>
      </c>
      <c r="R67" s="1">
        <v>-7.6076762000000006E-2</v>
      </c>
      <c r="S67" s="1">
        <v>2.3803492999999998E-2</v>
      </c>
      <c r="T67" s="1">
        <v>-6.7844989999999994E-2</v>
      </c>
      <c r="U67" s="1">
        <v>-5.8476986000000002E-2</v>
      </c>
      <c r="V67" s="1">
        <v>-0.18683387000000001</v>
      </c>
      <c r="W67" s="1">
        <v>-3.7052291000000001E-2</v>
      </c>
      <c r="X67" s="1">
        <v>-0.10493492</v>
      </c>
      <c r="Y67" s="1">
        <v>-0.17149196999999999</v>
      </c>
      <c r="Z67" s="1">
        <v>-6.8147041000000005E-2</v>
      </c>
      <c r="AA67" s="1">
        <v>-1.6262721000000001E-2</v>
      </c>
      <c r="AB67" s="1">
        <v>-0.10674074</v>
      </c>
      <c r="AC67" s="1">
        <v>-4.9155628999999999E-2</v>
      </c>
      <c r="AD67" s="1">
        <v>-0.10136467</v>
      </c>
      <c r="AE67" s="1">
        <v>-5.1004142000000002E-3</v>
      </c>
      <c r="AF67" s="1">
        <v>1.2738490999999999E-2</v>
      </c>
      <c r="AG67" s="1">
        <v>-3.5931085000000001E-2</v>
      </c>
      <c r="AH67" s="1">
        <v>-7.1961223000000005E-2</v>
      </c>
      <c r="AI67" s="1">
        <v>-3.6565980000000001E-3</v>
      </c>
      <c r="AJ67" s="1">
        <v>-8.6398964999999994E-2</v>
      </c>
      <c r="AK67" s="1">
        <v>-0.18770544</v>
      </c>
      <c r="AL67" s="1">
        <v>-2.8693185999999999E-2</v>
      </c>
      <c r="AM67" s="1">
        <v>3.1838802999999999E-2</v>
      </c>
      <c r="AN67" s="1">
        <v>-0.16148862</v>
      </c>
      <c r="AO67" s="1">
        <v>9.7252881999999999E-2</v>
      </c>
      <c r="AP67" s="1">
        <v>1.4578964999999999E-2</v>
      </c>
      <c r="AQ67" s="1">
        <v>-0.19458466999999999</v>
      </c>
      <c r="AR67" s="1">
        <v>3.5711357999999999E-2</v>
      </c>
      <c r="AS67" s="1">
        <v>-2.8767350000000001E-2</v>
      </c>
      <c r="AT67" s="1">
        <v>-7.5994134000000003E-3</v>
      </c>
      <c r="AU67" s="1">
        <v>-0.22342706000000001</v>
      </c>
      <c r="AV67" s="1">
        <v>-2.8853792999999999E-2</v>
      </c>
      <c r="AW67" s="1">
        <v>-2.7846106999999998E-2</v>
      </c>
      <c r="AX67" s="1">
        <v>3.6665821000000001E-2</v>
      </c>
      <c r="AY67" s="1">
        <v>4.2482853000000001E-2</v>
      </c>
      <c r="AZ67" s="1">
        <v>3.4980690000000002E-2</v>
      </c>
      <c r="BA67" s="1">
        <v>6.7804112000000001E-3</v>
      </c>
      <c r="BB67" s="1">
        <v>-0.18373303999999999</v>
      </c>
      <c r="BC67" s="1">
        <v>-0.15407156</v>
      </c>
      <c r="BD67" s="1">
        <v>-2.0229190000000001E-2</v>
      </c>
      <c r="BE67" s="1">
        <v>-2.6013865000000001E-2</v>
      </c>
      <c r="BF67" s="1">
        <v>1.1566503000000001E-2</v>
      </c>
      <c r="BG67" s="1">
        <v>-4.6706391E-2</v>
      </c>
      <c r="BH67" s="1">
        <v>9.7740412999999998E-2</v>
      </c>
      <c r="BI67" s="1">
        <v>0.12089683</v>
      </c>
      <c r="BJ67" s="1">
        <v>-2.2793471999999999E-2</v>
      </c>
      <c r="BK67" s="1">
        <v>-5.2096536999999998E-2</v>
      </c>
      <c r="BL67" s="1">
        <v>-3.4942918000000003E-2</v>
      </c>
      <c r="BM67" s="1">
        <v>5.2351161999999998E-3</v>
      </c>
      <c r="BN67" s="1">
        <v>-9.2430656999999999E-2</v>
      </c>
      <c r="BO67" s="1">
        <v>3.8531247000000001E-3</v>
      </c>
      <c r="BP67" s="1">
        <v>4.6116443999999999E-2</v>
      </c>
      <c r="BQ67" s="1">
        <v>-1.2344325999999999E-2</v>
      </c>
      <c r="BR67" s="1">
        <v>-8.6674601000000004E-2</v>
      </c>
      <c r="BS67" s="1">
        <v>-0.11013109</v>
      </c>
      <c r="BT67" s="1">
        <v>-0.12184730000000001</v>
      </c>
      <c r="BU67" s="1">
        <v>4.4497915999999998E-2</v>
      </c>
      <c r="BV67" s="1">
        <v>-0.13190497000000001</v>
      </c>
      <c r="BW67" s="1">
        <v>-5.2814265999999999E-2</v>
      </c>
      <c r="BX67" s="1">
        <v>7.6340261E-4</v>
      </c>
      <c r="BY67" s="1">
        <v>-8.4216574000000005E-4</v>
      </c>
      <c r="BZ67" s="1">
        <v>-5.1200072999999999E-2</v>
      </c>
      <c r="CA67" s="1">
        <v>0.10196863</v>
      </c>
      <c r="CB67" s="1">
        <v>-3.3748647E-2</v>
      </c>
      <c r="CC67" s="1">
        <v>4.3080239999999999E-2</v>
      </c>
      <c r="CD67" s="1">
        <v>-4.1224743000000001E-2</v>
      </c>
      <c r="CE67" s="1">
        <v>-9.3017102000000004E-2</v>
      </c>
      <c r="CF67" s="1">
        <v>0.10926714999999999</v>
      </c>
      <c r="CG67" s="1">
        <v>-8.2227842999999991E-3</v>
      </c>
      <c r="CH67" s="1">
        <v>6.4584016999999994E-2</v>
      </c>
      <c r="CI67" s="1">
        <v>6.6337865999999995E-2</v>
      </c>
      <c r="CJ67" s="1">
        <v>-5.8672956E-3</v>
      </c>
      <c r="CK67" s="1">
        <v>2.5264045999999998E-2</v>
      </c>
      <c r="CL67" s="1">
        <v>1.4646248000000001E-2</v>
      </c>
      <c r="CM67" s="1">
        <v>9.7271564000000005E-2</v>
      </c>
      <c r="CN67" s="1">
        <v>-0.18548537000000001</v>
      </c>
      <c r="CO67" s="1">
        <v>-7.1870959999999996E-3</v>
      </c>
      <c r="CP67" s="1">
        <v>-3.2846624E-3</v>
      </c>
      <c r="CQ67" s="1">
        <v>-2.6245032999999999E-3</v>
      </c>
      <c r="CR67" s="1">
        <v>4.1300267000000002E-2</v>
      </c>
      <c r="CS67" s="1">
        <v>0.14141287999999999</v>
      </c>
      <c r="CT67" s="1">
        <v>-0.13266325000000001</v>
      </c>
      <c r="CU67" s="1">
        <v>1.9676895999999999E-2</v>
      </c>
      <c r="CV67" s="1">
        <v>-0.10256272</v>
      </c>
    </row>
    <row r="68" spans="1:100" x14ac:dyDescent="0.25">
      <c r="A68" s="1">
        <v>2.6209079999999999E-2</v>
      </c>
      <c r="B68" s="1">
        <v>-6.6568957999999998E-2</v>
      </c>
      <c r="C68" s="1">
        <v>-0.24157598</v>
      </c>
      <c r="D68" s="1">
        <v>-0.11810121</v>
      </c>
      <c r="E68" s="1">
        <v>6.2279038000000002E-3</v>
      </c>
      <c r="F68" s="1">
        <v>1.9659080999999998E-2</v>
      </c>
      <c r="G68" s="1">
        <v>-7.7336691999999999E-2</v>
      </c>
      <c r="H68" s="1">
        <v>4.6313238E-2</v>
      </c>
      <c r="I68" s="1">
        <v>-5.6235037000000002E-2</v>
      </c>
      <c r="J68" s="1">
        <v>-2.4109972E-2</v>
      </c>
      <c r="K68" s="1">
        <v>-6.1190705999999997E-2</v>
      </c>
      <c r="L68" s="1">
        <v>3.4528714000000002E-2</v>
      </c>
      <c r="M68" s="1">
        <v>-8.0217724000000004E-2</v>
      </c>
      <c r="N68" s="1">
        <v>-5.4493518999999997E-2</v>
      </c>
      <c r="O68" s="1">
        <v>7.2310505999999997E-2</v>
      </c>
      <c r="P68" s="1">
        <v>0.13141631000000001</v>
      </c>
      <c r="Q68" s="1">
        <v>-8.4934090000000004E-2</v>
      </c>
      <c r="R68" s="1">
        <v>-4.8909497000000003E-2</v>
      </c>
      <c r="S68" s="1">
        <v>-0.14288556999999999</v>
      </c>
      <c r="T68" s="1">
        <v>-6.7235415000000007E-2</v>
      </c>
      <c r="U68" s="1">
        <v>-7.8210779999999994E-2</v>
      </c>
      <c r="V68" s="1">
        <v>-0.1299989</v>
      </c>
      <c r="W68" s="1">
        <v>-5.8458390999999998E-2</v>
      </c>
      <c r="X68" s="1">
        <v>-2.0812336000000001E-2</v>
      </c>
      <c r="Y68" s="1">
        <v>-6.7992127999999999E-2</v>
      </c>
      <c r="Z68" s="1">
        <v>-0.15439543999999999</v>
      </c>
      <c r="AA68" s="1">
        <v>-5.9099854E-2</v>
      </c>
      <c r="AB68" s="1">
        <v>-0.11550423999999999</v>
      </c>
      <c r="AC68" s="1">
        <v>-0.15677978000000001</v>
      </c>
      <c r="AD68" s="1">
        <v>4.955822E-2</v>
      </c>
      <c r="AE68" s="1">
        <v>2.8184270000000001E-3</v>
      </c>
      <c r="AF68" s="1">
        <v>-0.14061754000000001</v>
      </c>
      <c r="AG68" s="1">
        <v>-0.10288976</v>
      </c>
      <c r="AH68" s="1">
        <v>-6.0010499000000002E-2</v>
      </c>
      <c r="AI68" s="1">
        <v>-8.9205956000000003E-2</v>
      </c>
      <c r="AJ68" s="1">
        <v>-8.6109797000000002E-2</v>
      </c>
      <c r="AK68" s="1">
        <v>-0.14376507999999999</v>
      </c>
      <c r="AL68" s="1">
        <v>-1.8537411E-2</v>
      </c>
      <c r="AM68" s="1">
        <v>-3.4923464999999998E-4</v>
      </c>
      <c r="AN68" s="1">
        <v>-4.5206229000000001E-3</v>
      </c>
      <c r="AO68" s="1">
        <v>2.5789385000000001E-2</v>
      </c>
      <c r="AP68" s="1">
        <v>-3.0362272999999999E-2</v>
      </c>
      <c r="AQ68" s="1">
        <v>1.3994184E-2</v>
      </c>
      <c r="AR68" s="1">
        <v>-3.5200044999999999E-2</v>
      </c>
      <c r="AS68" s="1">
        <v>-7.1314239000000001E-2</v>
      </c>
      <c r="AT68" s="1">
        <v>-5.7737548999999999E-2</v>
      </c>
      <c r="AU68" s="1">
        <v>-0.12474093999999999</v>
      </c>
      <c r="AV68" s="1">
        <v>3.114287E-2</v>
      </c>
      <c r="AW68" s="1">
        <v>-2.9060790999999998E-3</v>
      </c>
      <c r="AX68" s="1">
        <v>7.9219833000000003E-2</v>
      </c>
      <c r="AY68" s="1">
        <v>-6.5282091E-2</v>
      </c>
      <c r="AZ68" s="1">
        <v>-1.0328687E-2</v>
      </c>
      <c r="BA68" s="1">
        <v>0.10514684000000001</v>
      </c>
      <c r="BB68" s="1">
        <v>-0.19770309</v>
      </c>
      <c r="BC68" s="1">
        <v>5.1816136999999998E-2</v>
      </c>
      <c r="BD68" s="1">
        <v>5.9717648999999998E-2</v>
      </c>
      <c r="BE68" s="1">
        <v>1.5795000999999999E-2</v>
      </c>
      <c r="BF68" s="1">
        <v>-1.1227856E-2</v>
      </c>
      <c r="BG68" s="1">
        <v>-0.13240411999999999</v>
      </c>
      <c r="BH68" s="1">
        <v>-3.6777283000000001E-2</v>
      </c>
      <c r="BI68" s="1">
        <v>0.11194297</v>
      </c>
      <c r="BJ68" s="1">
        <v>-9.9873667999999999E-2</v>
      </c>
      <c r="BK68" s="1">
        <v>-1.2788280999999999E-3</v>
      </c>
      <c r="BL68" s="1">
        <v>-3.5647309000000002E-2</v>
      </c>
      <c r="BM68" s="1">
        <v>-7.8789823999999998E-3</v>
      </c>
      <c r="BN68" s="1">
        <v>-6.8678612999999999E-2</v>
      </c>
      <c r="BO68" s="1">
        <v>-0.10215254999999999</v>
      </c>
      <c r="BP68" s="1">
        <v>-6.4260404999999998E-3</v>
      </c>
      <c r="BQ68" s="1">
        <v>-9.3210349999999997E-2</v>
      </c>
      <c r="BR68" s="1">
        <v>1.6391803999999999E-2</v>
      </c>
      <c r="BS68" s="1">
        <v>-7.9942734000000001E-2</v>
      </c>
      <c r="BT68" s="1">
        <v>2.0594517999999999E-2</v>
      </c>
      <c r="BU68" s="1">
        <v>-0.10874447</v>
      </c>
      <c r="BV68" s="1">
        <v>-8.1542308999999993E-2</v>
      </c>
      <c r="BW68" s="1">
        <v>-7.6959515000000006E-2</v>
      </c>
      <c r="BX68" s="1">
        <v>-1.7557837E-2</v>
      </c>
      <c r="BY68" s="1">
        <v>-6.1847741999999997E-2</v>
      </c>
      <c r="BZ68" s="1">
        <v>-9.7669792000000005E-2</v>
      </c>
      <c r="CA68" s="1">
        <v>-9.3533598999999998E-4</v>
      </c>
      <c r="CB68" s="1">
        <v>-0.10743315000000001</v>
      </c>
      <c r="CC68" s="1">
        <v>0.11454992</v>
      </c>
      <c r="CD68" s="1">
        <v>-0.12892377999999999</v>
      </c>
      <c r="CE68" s="1">
        <v>-8.5746856999999996E-2</v>
      </c>
      <c r="CF68" s="1">
        <v>0.15424133000000001</v>
      </c>
      <c r="CG68" s="1">
        <v>-7.3744129000000005E-2</v>
      </c>
      <c r="CH68" s="1">
        <v>2.9736866000000001E-2</v>
      </c>
      <c r="CI68" s="1">
        <v>5.0439054999999997E-2</v>
      </c>
      <c r="CJ68" s="1">
        <v>-0.11644966</v>
      </c>
      <c r="CK68" s="1">
        <v>-6.6687392999999998E-2</v>
      </c>
      <c r="CL68" s="1">
        <v>9.7256280000000001E-2</v>
      </c>
      <c r="CM68" s="1">
        <v>7.1450069000000005E-2</v>
      </c>
      <c r="CN68" s="1">
        <v>-0.21438462999999999</v>
      </c>
      <c r="CO68" s="1">
        <v>5.8517751999999999E-2</v>
      </c>
      <c r="CP68" s="1">
        <v>6.7114861000000005E-4</v>
      </c>
      <c r="CQ68" s="1">
        <v>3.5016171999999998E-2</v>
      </c>
      <c r="CR68" s="1">
        <v>2.7794462000000002E-3</v>
      </c>
      <c r="CS68" s="1">
        <v>6.1760270999999999E-2</v>
      </c>
      <c r="CT68" s="1">
        <v>-0.15311715000000001</v>
      </c>
      <c r="CU68" s="1">
        <v>-0.13869133</v>
      </c>
      <c r="CV68" s="1">
        <v>-3.6658323999999999E-2</v>
      </c>
    </row>
    <row r="69" spans="1:100" x14ac:dyDescent="0.25">
      <c r="A69" s="1">
        <v>-2.1902110999999998E-2</v>
      </c>
      <c r="B69" s="1">
        <v>-1.0188665E-2</v>
      </c>
      <c r="C69" s="1">
        <v>-0.21345682999999999</v>
      </c>
      <c r="D69" s="1">
        <v>-8.3273999000000001E-2</v>
      </c>
      <c r="E69" s="1">
        <v>-7.5175666000000002E-2</v>
      </c>
      <c r="F69" s="1">
        <v>-3.7249351999999999E-2</v>
      </c>
      <c r="G69" s="1">
        <v>-3.7527199999999997E-2</v>
      </c>
      <c r="H69" s="1">
        <v>-7.8455382000000004E-2</v>
      </c>
      <c r="I69" s="1">
        <v>-0.12515156999999999</v>
      </c>
      <c r="J69" s="1">
        <v>7.5852603000000005E-2</v>
      </c>
      <c r="K69" s="1">
        <v>-7.6534799000000004E-4</v>
      </c>
      <c r="L69" s="1">
        <v>-6.9130013000000004E-2</v>
      </c>
      <c r="M69" s="1">
        <v>-0.11522597</v>
      </c>
      <c r="N69" s="1">
        <v>-6.4473498000000004E-2</v>
      </c>
      <c r="O69" s="1">
        <v>2.9686420000000002E-2</v>
      </c>
      <c r="P69" s="1">
        <v>6.1144492999999998E-3</v>
      </c>
      <c r="Q69" s="1">
        <v>-0.10656562</v>
      </c>
      <c r="R69" s="1">
        <v>-5.4216938999999999E-2</v>
      </c>
      <c r="S69" s="1">
        <v>-0.14726378000000001</v>
      </c>
      <c r="T69" s="1">
        <v>-4.9957545999999999E-2</v>
      </c>
      <c r="U69" s="1">
        <v>-5.0179122999999999E-2</v>
      </c>
      <c r="V69" s="1">
        <v>6.9770962000000006E-2</v>
      </c>
      <c r="W69" s="1">
        <v>-5.1105339E-2</v>
      </c>
      <c r="X69" s="1">
        <v>7.9988463999999995E-2</v>
      </c>
      <c r="Y69" s="1">
        <v>2.6198671E-2</v>
      </c>
      <c r="Z69" s="1">
        <v>-0.12556955</v>
      </c>
      <c r="AA69" s="1">
        <v>-1.0449877999999999E-2</v>
      </c>
      <c r="AB69" s="1">
        <v>-8.3163905999999992E-3</v>
      </c>
      <c r="AC69" s="1">
        <v>-0.10717175</v>
      </c>
      <c r="AD69" s="1">
        <v>8.4037576000000003E-2</v>
      </c>
      <c r="AE69" s="1">
        <v>-0.11011116999999999</v>
      </c>
      <c r="AF69" s="1">
        <v>-0.19331771</v>
      </c>
      <c r="AG69" s="1">
        <v>-3.4588376999999997E-2</v>
      </c>
      <c r="AH69" s="1">
        <v>-3.807791E-2</v>
      </c>
      <c r="AI69" s="1">
        <v>-0.10861185</v>
      </c>
      <c r="AJ69" s="1">
        <v>-3.6936029000000002E-2</v>
      </c>
      <c r="AK69" s="1">
        <v>3.9802433999999998E-2</v>
      </c>
      <c r="AL69" s="1">
        <v>-0.11697692</v>
      </c>
      <c r="AM69" s="1">
        <v>-3.8802041000000002E-2</v>
      </c>
      <c r="AN69" s="1">
        <v>0.12011112</v>
      </c>
      <c r="AO69" s="1">
        <v>-8.9928952000000006E-2</v>
      </c>
      <c r="AP69" s="1">
        <v>-4.4303222000000003E-2</v>
      </c>
      <c r="AQ69" s="1">
        <v>6.6214160999999994E-2</v>
      </c>
      <c r="AR69" s="1">
        <v>-0.15747923</v>
      </c>
      <c r="AS69" s="1">
        <v>-1.8630305E-2</v>
      </c>
      <c r="AT69" s="1">
        <v>-9.4473178000000005E-2</v>
      </c>
      <c r="AU69" s="1">
        <v>-2.6183899E-2</v>
      </c>
      <c r="AV69" s="1">
        <v>2.4997635000000001E-3</v>
      </c>
      <c r="AW69" s="1">
        <v>3.1147938999999999E-2</v>
      </c>
      <c r="AX69" s="1">
        <v>1.9984198000000002E-2</v>
      </c>
      <c r="AY69" s="1">
        <v>-0.18134802999999999</v>
      </c>
      <c r="AZ69" s="1">
        <v>-8.2247274999999995E-2</v>
      </c>
      <c r="BA69" s="1">
        <v>8.6591303999999994E-2</v>
      </c>
      <c r="BB69" s="1">
        <v>-0.12574864999999999</v>
      </c>
      <c r="BC69" s="1">
        <v>7.9218000999999996E-2</v>
      </c>
      <c r="BD69" s="1">
        <v>3.9208020000000003E-2</v>
      </c>
      <c r="BE69" s="1">
        <v>-4.1009900000000002E-2</v>
      </c>
      <c r="BF69" s="1">
        <v>-0.16562123000000001</v>
      </c>
      <c r="BG69" s="1">
        <v>-8.5140152999999996E-2</v>
      </c>
      <c r="BH69" s="1">
        <v>-0.16184787</v>
      </c>
      <c r="BI69" s="1">
        <v>-2.9536130000000001E-2</v>
      </c>
      <c r="BJ69" s="1">
        <v>1.8625118999999999E-2</v>
      </c>
      <c r="BK69" s="1">
        <v>0.13945419000000001</v>
      </c>
      <c r="BL69" s="1">
        <v>-9.9742105999999997E-2</v>
      </c>
      <c r="BM69" s="1">
        <v>-5.2645223999999997E-2</v>
      </c>
      <c r="BN69" s="1">
        <v>-4.0177342999999997E-2</v>
      </c>
      <c r="BO69" s="1">
        <v>-0.15497294</v>
      </c>
      <c r="BP69" s="1">
        <v>-2.0355183999999998E-2</v>
      </c>
      <c r="BQ69" s="1">
        <v>-0.10334321</v>
      </c>
      <c r="BR69" s="1">
        <v>0.14388583999999999</v>
      </c>
      <c r="BS69" s="1">
        <v>-6.1920555000000002E-2</v>
      </c>
      <c r="BT69" s="1">
        <v>-9.8868632999999997E-2</v>
      </c>
      <c r="BU69" s="1">
        <v>-0.20001157999999999</v>
      </c>
      <c r="BV69" s="1">
        <v>-4.2013705999999998E-2</v>
      </c>
      <c r="BW69" s="1">
        <v>-5.3790030000000003E-2</v>
      </c>
      <c r="BX69" s="1">
        <v>-6.4295753999999997E-2</v>
      </c>
      <c r="BY69" s="1">
        <v>-0.14944371000000001</v>
      </c>
      <c r="BZ69" s="1">
        <v>-0.13160764</v>
      </c>
      <c r="CA69" s="1">
        <v>-8.3475182999999994E-2</v>
      </c>
      <c r="CB69" s="1">
        <v>-0.16264856999999999</v>
      </c>
      <c r="CC69" s="1">
        <v>0.11685603</v>
      </c>
      <c r="CD69" s="1">
        <v>-8.9751181999999999E-2</v>
      </c>
      <c r="CE69" s="1">
        <v>-4.3122107999999999E-2</v>
      </c>
      <c r="CF69" s="1">
        <v>5.5223414000000002E-3</v>
      </c>
      <c r="CG69" s="1">
        <v>-1.3041293000000001E-2</v>
      </c>
      <c r="CH69" s="1">
        <v>1.6092604999999999E-2</v>
      </c>
      <c r="CI69" s="1">
        <v>1.4024976999999999E-2</v>
      </c>
      <c r="CJ69" s="1">
        <v>-3.7845762999999998E-2</v>
      </c>
      <c r="CK69" s="1">
        <v>-0.18582315999999999</v>
      </c>
      <c r="CL69" s="1">
        <v>0.11598163</v>
      </c>
      <c r="CM69" s="1">
        <v>2.7723181999999999E-2</v>
      </c>
      <c r="CN69" s="1">
        <v>-9.9164146999999994E-2</v>
      </c>
      <c r="CO69" s="1">
        <v>3.7491720999999999E-2</v>
      </c>
      <c r="CP69" s="1">
        <v>-8.3360515999999996E-2</v>
      </c>
      <c r="CQ69" s="1">
        <v>8.7169474999999996E-2</v>
      </c>
      <c r="CR69" s="1">
        <v>-7.1190835999999993E-2</v>
      </c>
      <c r="CS69" s="1">
        <v>-4.9395270999999998E-2</v>
      </c>
      <c r="CT69" s="1">
        <v>-3.1548412999999997E-2</v>
      </c>
      <c r="CU69" s="1">
        <v>-0.13630225000000001</v>
      </c>
      <c r="CV69" s="1">
        <v>6.4401608999999999E-2</v>
      </c>
    </row>
    <row r="70" spans="1:100" x14ac:dyDescent="0.25">
      <c r="A70" s="1">
        <v>8.3399426000000006E-3</v>
      </c>
      <c r="B70" s="1">
        <v>4.3438103999999998E-2</v>
      </c>
      <c r="C70" s="1">
        <v>-6.1247479000000001E-2</v>
      </c>
      <c r="D70" s="1">
        <v>3.9850524999999999E-3</v>
      </c>
      <c r="E70" s="1">
        <v>-5.6917033999999998E-2</v>
      </c>
      <c r="F70" s="1">
        <v>-5.2988471000000002E-2</v>
      </c>
      <c r="G70" s="1">
        <v>-1.5320521E-2</v>
      </c>
      <c r="H70" s="1">
        <v>-0.14086689999999999</v>
      </c>
      <c r="I70" s="1">
        <v>-0.14164059000000001</v>
      </c>
      <c r="J70" s="1">
        <v>1.4760059000000001E-2</v>
      </c>
      <c r="K70" s="1">
        <v>-6.0023706000000003E-2</v>
      </c>
      <c r="L70" s="1">
        <v>-0.14981080999999999</v>
      </c>
      <c r="M70" s="1">
        <v>1.4697550999999999E-3</v>
      </c>
      <c r="N70" s="1">
        <v>-6.2124118999999998E-2</v>
      </c>
      <c r="O70" s="1">
        <v>-5.3028223999999999E-2</v>
      </c>
      <c r="P70" s="1">
        <v>-8.1520493999999999E-2</v>
      </c>
      <c r="Q70" s="1">
        <v>-9.6708276999999995E-2</v>
      </c>
      <c r="R70" s="1">
        <v>-8.8570644000000004E-2</v>
      </c>
      <c r="S70" s="1">
        <v>-2.6999246E-3</v>
      </c>
      <c r="T70" s="1">
        <v>3.6619884999999998E-2</v>
      </c>
      <c r="U70" s="1">
        <v>7.7911183999999994E-2</v>
      </c>
      <c r="V70" s="1">
        <v>4.8157125000000002E-2</v>
      </c>
      <c r="W70" s="1">
        <v>-4.8230336999999998E-3</v>
      </c>
      <c r="X70" s="1">
        <v>2.1158940000000001E-3</v>
      </c>
      <c r="Y70" s="1">
        <v>-3.6470023999999997E-2</v>
      </c>
      <c r="Z70" s="1">
        <v>5.9224732000000002E-2</v>
      </c>
      <c r="AA70" s="1">
        <v>0.10708656</v>
      </c>
      <c r="AB70" s="1">
        <v>2.0819102999999999E-2</v>
      </c>
      <c r="AC70" s="1">
        <v>0.12560926</v>
      </c>
      <c r="AD70" s="1">
        <v>-9.3814915999999998E-2</v>
      </c>
      <c r="AE70" s="1">
        <v>-1.2361186999999999E-2</v>
      </c>
      <c r="AF70" s="1">
        <v>-4.7340754999999998E-2</v>
      </c>
      <c r="AG70" s="1">
        <v>3.0989040999999998E-2</v>
      </c>
      <c r="AH70" s="1">
        <v>1.7815373999999998E-2</v>
      </c>
      <c r="AI70" s="1">
        <v>-3.4197703000000003E-2</v>
      </c>
      <c r="AJ70" s="1">
        <v>6.2763562999999994E-2</v>
      </c>
      <c r="AK70" s="1">
        <v>0.17514494</v>
      </c>
      <c r="AL70" s="1">
        <v>-0.14737506</v>
      </c>
      <c r="AM70" s="1">
        <v>-7.3257876999999999E-2</v>
      </c>
      <c r="AN70" s="1">
        <v>6.0064331999999998E-2</v>
      </c>
      <c r="AO70" s="1">
        <v>-0.10053813</v>
      </c>
      <c r="AP70" s="1">
        <v>-1.7913984000000001E-2</v>
      </c>
      <c r="AQ70" s="1">
        <v>-1.9964703E-2</v>
      </c>
      <c r="AR70" s="1">
        <v>-0.11522317</v>
      </c>
      <c r="AS70" s="1">
        <v>6.6716438000000003E-2</v>
      </c>
      <c r="AT70" s="1">
        <v>-7.1660539999999995E-2</v>
      </c>
      <c r="AU70" s="1">
        <v>1.8698467E-2</v>
      </c>
      <c r="AV70" s="1">
        <v>6.1233735999999997E-2</v>
      </c>
      <c r="AW70" s="1">
        <v>-1.6459957000000001E-2</v>
      </c>
      <c r="AX70" s="1">
        <v>-3.2661692999999999E-2</v>
      </c>
      <c r="AY70" s="1">
        <v>-0.15933198000000001</v>
      </c>
      <c r="AZ70" s="1">
        <v>-3.6300702999999997E-2</v>
      </c>
      <c r="BA70" s="1">
        <v>-5.7117646000000001E-2</v>
      </c>
      <c r="BB70" s="1">
        <v>-4.6850560999999999E-2</v>
      </c>
      <c r="BC70" s="1">
        <v>-8.1617489000000001E-2</v>
      </c>
      <c r="BD70" s="1">
        <v>3.2080401000000001E-2</v>
      </c>
      <c r="BE70" s="1">
        <v>-2.256244E-2</v>
      </c>
      <c r="BF70" s="1">
        <v>-0.20566767999999999</v>
      </c>
      <c r="BG70" s="1">
        <v>-5.0278661000000002E-2</v>
      </c>
      <c r="BH70" s="1">
        <v>-0.15130709000000001</v>
      </c>
      <c r="BI70" s="1">
        <v>-0.18344541</v>
      </c>
      <c r="BJ70" s="1">
        <v>0.17466375000000001</v>
      </c>
      <c r="BK70" s="1">
        <v>0.19234111000000001</v>
      </c>
      <c r="BL70" s="1">
        <v>-0.12908009000000001</v>
      </c>
      <c r="BM70" s="1">
        <v>-3.6791340999999998E-2</v>
      </c>
      <c r="BN70" s="1">
        <v>-6.4356187000000004E-3</v>
      </c>
      <c r="BO70" s="1">
        <v>-0.10752592</v>
      </c>
      <c r="BP70" s="1">
        <v>8.2795548999999996E-2</v>
      </c>
      <c r="BQ70" s="1">
        <v>-5.4785449999999999E-2</v>
      </c>
      <c r="BR70" s="1">
        <v>3.9436361000000003E-2</v>
      </c>
      <c r="BS70" s="1">
        <v>1.0571211999999999E-3</v>
      </c>
      <c r="BT70" s="1">
        <v>-0.14858837999999999</v>
      </c>
      <c r="BU70" s="1">
        <v>-4.3139970999999999E-2</v>
      </c>
      <c r="BV70" s="1">
        <v>-6.6160387000000001E-2</v>
      </c>
      <c r="BW70" s="1">
        <v>-5.6980818000000003E-2</v>
      </c>
      <c r="BX70" s="1">
        <v>-4.8576418000000003E-2</v>
      </c>
      <c r="BY70" s="1">
        <v>-3.8696860999999999E-2</v>
      </c>
      <c r="BZ70" s="1">
        <v>-0.10291501</v>
      </c>
      <c r="CA70" s="1">
        <v>-5.8160426000000001E-2</v>
      </c>
      <c r="CB70" s="1">
        <v>-6.9849504000000007E-2</v>
      </c>
      <c r="CC70" s="1">
        <v>-1.3229558000000001E-2</v>
      </c>
      <c r="CD70" s="1">
        <v>-3.2017924000000003E-2</v>
      </c>
      <c r="CE70" s="1">
        <v>1.3031292E-2</v>
      </c>
      <c r="CF70" s="1">
        <v>-8.2749818000000003E-2</v>
      </c>
      <c r="CG70" s="1">
        <v>7.7134468999999997E-2</v>
      </c>
      <c r="CH70" s="1">
        <v>3.7003668000000003E-2</v>
      </c>
      <c r="CI70" s="1">
        <v>4.2349025999999998E-2</v>
      </c>
      <c r="CJ70" s="1">
        <v>2.3221215E-2</v>
      </c>
      <c r="CK70" s="1">
        <v>-6.4890694999999998E-2</v>
      </c>
      <c r="CL70" s="1">
        <v>2.5000260999999999E-2</v>
      </c>
      <c r="CM70" s="1">
        <v>4.2213465999999998E-2</v>
      </c>
      <c r="CN70" s="1">
        <v>6.5503597000000002E-3</v>
      </c>
      <c r="CO70" s="1">
        <v>-3.5806194999999999E-2</v>
      </c>
      <c r="CP70" s="1">
        <v>-0.15701524</v>
      </c>
      <c r="CQ70" s="1">
        <v>0.11633988000000001</v>
      </c>
      <c r="CR70" s="1">
        <v>-8.5353006999999995E-2</v>
      </c>
      <c r="CS70" s="1">
        <v>-8.6953253999999994E-2</v>
      </c>
      <c r="CT70" s="1">
        <v>-3.0297508000000001E-2</v>
      </c>
      <c r="CU70" s="1">
        <v>-6.3834689999999999E-2</v>
      </c>
      <c r="CV70" s="1">
        <v>0.10800231</v>
      </c>
    </row>
    <row r="71" spans="1:100" x14ac:dyDescent="0.25">
      <c r="A71" s="1">
        <v>-1.4067309E-2</v>
      </c>
      <c r="B71" s="1">
        <v>4.3036485999999999E-2</v>
      </c>
      <c r="C71" s="1">
        <v>4.3883154000000004E-3</v>
      </c>
      <c r="D71" s="1">
        <v>9.2623756000000002E-2</v>
      </c>
      <c r="E71" s="1">
        <v>4.1815037999999999E-2</v>
      </c>
      <c r="F71" s="1">
        <v>1.0073868E-2</v>
      </c>
      <c r="G71" s="1">
        <v>-3.1735698999999999E-2</v>
      </c>
      <c r="H71" s="1">
        <v>-0.1389939</v>
      </c>
      <c r="I71" s="1">
        <v>-0.13953111000000001</v>
      </c>
      <c r="J71" s="1">
        <v>-7.3614255999999998E-3</v>
      </c>
      <c r="K71" s="1">
        <v>-6.6090421999999996E-2</v>
      </c>
      <c r="L71" s="1">
        <v>-5.3073004999999999E-2</v>
      </c>
      <c r="M71" s="1">
        <v>-2.8663211000000001E-2</v>
      </c>
      <c r="N71" s="1">
        <v>2.0979974000000001E-4</v>
      </c>
      <c r="O71" s="1">
        <v>-6.0695354999999999E-2</v>
      </c>
      <c r="P71" s="1">
        <v>-3.5592457000000002E-3</v>
      </c>
      <c r="Q71" s="1">
        <v>-1.2212852E-2</v>
      </c>
      <c r="R71" s="1">
        <v>2.8764577999999999E-2</v>
      </c>
      <c r="S71" s="1">
        <v>-3.5399428000000002E-3</v>
      </c>
      <c r="T71" s="1">
        <v>-2.1363515E-2</v>
      </c>
      <c r="U71" s="1">
        <v>4.9028902000000001E-3</v>
      </c>
      <c r="V71" s="1">
        <v>-0.11223816</v>
      </c>
      <c r="W71" s="1">
        <v>-0.16026747999999999</v>
      </c>
      <c r="X71" s="1">
        <v>-9.5840830000000002E-2</v>
      </c>
      <c r="Y71" s="1">
        <v>-0.11726909000000001</v>
      </c>
      <c r="Z71" s="1">
        <v>-1.6070014000000001E-2</v>
      </c>
      <c r="AA71" s="1">
        <v>0.13886087</v>
      </c>
      <c r="AB71" s="1">
        <v>-3.1051415999999998E-2</v>
      </c>
      <c r="AC71" s="1">
        <v>0.16937658</v>
      </c>
      <c r="AD71" s="1">
        <v>-0.24133437999999999</v>
      </c>
      <c r="AE71" s="1">
        <v>0.10612696000000001</v>
      </c>
      <c r="AF71" s="1">
        <v>6.2297079E-3</v>
      </c>
      <c r="AG71" s="1">
        <v>-3.0689007000000001E-2</v>
      </c>
      <c r="AH71" s="1">
        <v>-0.12823249</v>
      </c>
      <c r="AI71" s="1">
        <v>2.2878316999999999E-2</v>
      </c>
      <c r="AJ71" s="1">
        <v>-3.4284582000000001E-2</v>
      </c>
      <c r="AK71" s="1">
        <v>0.11217689</v>
      </c>
      <c r="AL71" s="1">
        <v>-1.2541455999999999E-2</v>
      </c>
      <c r="AM71" s="1">
        <v>-7.7032583000000002E-2</v>
      </c>
      <c r="AN71" s="1">
        <v>-0.17756875</v>
      </c>
      <c r="AO71" s="1">
        <v>-9.7480310000000001E-2</v>
      </c>
      <c r="AP71" s="1">
        <v>-5.9557948999999999E-2</v>
      </c>
      <c r="AQ71" s="1">
        <v>-4.7116027999999997E-2</v>
      </c>
      <c r="AR71" s="1">
        <v>6.4687516E-2</v>
      </c>
      <c r="AS71" s="1">
        <v>4.6111390000000001E-4</v>
      </c>
      <c r="AT71" s="1">
        <v>-8.0561832E-2</v>
      </c>
      <c r="AU71" s="1">
        <v>9.6757843999999999E-3</v>
      </c>
      <c r="AV71" s="1">
        <v>9.1254976000000002E-2</v>
      </c>
      <c r="AW71" s="1">
        <v>-6.5774982999999995E-2</v>
      </c>
      <c r="AX71" s="1">
        <v>-0.11911621</v>
      </c>
      <c r="AY71" s="1">
        <v>-7.7497060000000003E-3</v>
      </c>
      <c r="AZ71" s="1">
        <v>-1.5258322E-2</v>
      </c>
      <c r="BA71" s="1">
        <v>-0.14574537000000001</v>
      </c>
      <c r="BB71" s="1">
        <v>-6.1530776999999997E-3</v>
      </c>
      <c r="BC71" s="1">
        <v>-0.11107354999999999</v>
      </c>
      <c r="BD71" s="1">
        <v>3.3460021E-2</v>
      </c>
      <c r="BE71" s="1">
        <v>-1.3342548000000001E-3</v>
      </c>
      <c r="BF71" s="1">
        <v>-1.2803158E-2</v>
      </c>
      <c r="BG71" s="1">
        <v>-3.1585001000000001E-2</v>
      </c>
      <c r="BH71" s="1">
        <v>-5.0581497000000003E-2</v>
      </c>
      <c r="BI71" s="1">
        <v>-7.8933696999999997E-2</v>
      </c>
      <c r="BJ71" s="1">
        <v>0.17772014</v>
      </c>
      <c r="BK71" s="1">
        <v>0.14142357</v>
      </c>
      <c r="BL71" s="1">
        <v>-5.7859515E-2</v>
      </c>
      <c r="BM71" s="1">
        <v>1.8912156999999999E-3</v>
      </c>
      <c r="BN71" s="1">
        <v>8.5932821999999999E-3</v>
      </c>
      <c r="BO71" s="1">
        <v>3.7537677999999998E-2</v>
      </c>
      <c r="BP71" s="1">
        <v>7.8744569E-2</v>
      </c>
      <c r="BQ71" s="1">
        <v>-1.4800127999999999E-2</v>
      </c>
      <c r="BR71" s="1">
        <v>-0.19801384999999999</v>
      </c>
      <c r="BS71" s="1">
        <v>-3.1356995000000002E-3</v>
      </c>
      <c r="BT71" s="1">
        <v>2.8637320000000001E-2</v>
      </c>
      <c r="BU71" s="1">
        <v>-2.5454319E-2</v>
      </c>
      <c r="BV71" s="1">
        <v>-3.6988310000000003E-2</v>
      </c>
      <c r="BW71" s="1">
        <v>-7.0075845999999997E-2</v>
      </c>
      <c r="BX71" s="1">
        <v>-5.7982119999999998E-2</v>
      </c>
      <c r="BY71" s="1">
        <v>6.0210192000000003E-2</v>
      </c>
      <c r="BZ71" s="1">
        <v>-5.7245983E-2</v>
      </c>
      <c r="CA71" s="1">
        <v>-2.5665567E-2</v>
      </c>
      <c r="CB71" s="1">
        <v>4.8819768999999999E-2</v>
      </c>
      <c r="CC71" s="1">
        <v>-0.12684345</v>
      </c>
      <c r="CD71" s="1">
        <v>-0.12080555</v>
      </c>
      <c r="CE71" s="1">
        <v>4.8496906999999999E-2</v>
      </c>
      <c r="CF71" s="1">
        <v>-2.6927320000000001E-2</v>
      </c>
      <c r="CG71" s="1">
        <v>7.4503892E-3</v>
      </c>
      <c r="CH71" s="1">
        <v>-5.9182419E-2</v>
      </c>
      <c r="CI71" s="1">
        <v>-9.4741410999999998E-2</v>
      </c>
      <c r="CJ71" s="1">
        <v>3.6942463000000002E-2</v>
      </c>
      <c r="CK71" s="1">
        <v>0.12275108999999999</v>
      </c>
      <c r="CL71" s="1">
        <v>-8.4068750999999997E-2</v>
      </c>
      <c r="CM71" s="1">
        <v>1.8858570000000002E-2</v>
      </c>
      <c r="CN71" s="1">
        <v>3.1070955000000001E-2</v>
      </c>
      <c r="CO71" s="1">
        <v>-4.5456805000000003E-2</v>
      </c>
      <c r="CP71" s="1">
        <v>-9.8972647999999996E-2</v>
      </c>
      <c r="CQ71" s="1">
        <v>5.5744121000000001E-2</v>
      </c>
      <c r="CR71" s="1">
        <v>-6.5448448000000006E-2</v>
      </c>
      <c r="CS71" s="1">
        <v>-0.10234992</v>
      </c>
      <c r="CT71" s="1">
        <v>-5.7910023999999997E-2</v>
      </c>
      <c r="CU71" s="1">
        <v>9.0775331000000001E-3</v>
      </c>
      <c r="CV71" s="1">
        <v>-3.0973486000000001E-2</v>
      </c>
    </row>
    <row r="72" spans="1:100" x14ac:dyDescent="0.25">
      <c r="A72" s="1">
        <v>-8.3413057999999998E-2</v>
      </c>
      <c r="B72" s="1">
        <v>-9.3121635999999994E-3</v>
      </c>
      <c r="C72" s="1">
        <v>1.6874349E-2</v>
      </c>
      <c r="D72" s="1">
        <v>-0.12107498</v>
      </c>
      <c r="E72" s="1">
        <v>9.9309073999999997E-2</v>
      </c>
      <c r="F72" s="1">
        <v>-7.3447677000000001E-3</v>
      </c>
      <c r="G72" s="1">
        <v>-3.8337600999999999E-3</v>
      </c>
      <c r="H72" s="1">
        <v>-8.0642187000000004E-2</v>
      </c>
      <c r="I72" s="1">
        <v>3.3136256000000003E-2</v>
      </c>
      <c r="J72" s="1">
        <v>4.1317684000000002E-3</v>
      </c>
      <c r="K72" s="1">
        <v>-0.13977065999999999</v>
      </c>
      <c r="L72" s="1">
        <v>5.7587731000000003E-2</v>
      </c>
      <c r="M72" s="1">
        <v>-4.2447171999999998E-2</v>
      </c>
      <c r="N72" s="1">
        <v>7.5992308999999994E-2</v>
      </c>
      <c r="O72" s="1">
        <v>2.6452297E-3</v>
      </c>
      <c r="P72" s="1">
        <v>5.8710114000000001E-2</v>
      </c>
      <c r="Q72" s="1">
        <v>6.7301788000000001E-2</v>
      </c>
      <c r="R72" s="1">
        <v>2.1425926000000001E-2</v>
      </c>
      <c r="S72" s="1">
        <v>-5.6567206000000002E-2</v>
      </c>
      <c r="T72" s="1">
        <v>-0.13756338000000001</v>
      </c>
      <c r="U72" s="1">
        <v>-0.13592481000000001</v>
      </c>
      <c r="V72" s="1">
        <v>-6.2103542999999997E-2</v>
      </c>
      <c r="W72" s="1">
        <v>-0.23838502</v>
      </c>
      <c r="X72" s="1">
        <v>-0.11884974</v>
      </c>
      <c r="Y72" s="1">
        <v>2.5231896E-2</v>
      </c>
      <c r="Z72" s="1">
        <v>-0.11284244</v>
      </c>
      <c r="AA72" s="1">
        <v>4.3942782999999999E-2</v>
      </c>
      <c r="AB72" s="1">
        <v>-3.4936689999999999E-2</v>
      </c>
      <c r="AC72" s="1">
        <v>6.9999358999999997E-2</v>
      </c>
      <c r="AD72" s="1">
        <v>-8.9155290999999998E-2</v>
      </c>
      <c r="AE72" s="1">
        <v>7.3462424999999998E-2</v>
      </c>
      <c r="AF72" s="1">
        <v>-9.0340093999999996E-2</v>
      </c>
      <c r="AG72" s="1">
        <v>-4.9722826999999997E-2</v>
      </c>
      <c r="AH72" s="1">
        <v>-0.15387688999999999</v>
      </c>
      <c r="AI72" s="1">
        <v>8.8044675000000003E-2</v>
      </c>
      <c r="AJ72" s="1">
        <v>-9.8837756999999998E-2</v>
      </c>
      <c r="AK72" s="1">
        <v>-3.5868799E-2</v>
      </c>
      <c r="AL72" s="1">
        <v>0.14931625000000001</v>
      </c>
      <c r="AM72" s="1">
        <v>-5.6697846000000003E-2</v>
      </c>
      <c r="AN72" s="1">
        <v>-0.24312926000000001</v>
      </c>
      <c r="AO72" s="1">
        <v>-7.8244910000000001E-2</v>
      </c>
      <c r="AP72" s="1">
        <v>-8.8205720000000001E-2</v>
      </c>
      <c r="AQ72" s="1">
        <v>-1.2763602000000001E-3</v>
      </c>
      <c r="AR72" s="1">
        <v>0.12928682999999999</v>
      </c>
      <c r="AS72" s="1">
        <v>-0.12542923</v>
      </c>
      <c r="AT72" s="1">
        <v>-7.5035712000000004E-2</v>
      </c>
      <c r="AU72" s="1">
        <v>3.3331887999999997E-2</v>
      </c>
      <c r="AV72" s="1">
        <v>7.6966092999999999E-2</v>
      </c>
      <c r="AW72" s="1">
        <v>-0.12066977</v>
      </c>
      <c r="AX72" s="1">
        <v>-0.12035949999999999</v>
      </c>
      <c r="AY72" s="1">
        <v>7.4202524000000006E-2</v>
      </c>
      <c r="AZ72" s="1">
        <v>-1.7946473000000001E-2</v>
      </c>
      <c r="BA72" s="1">
        <v>-2.5209507999999999E-2</v>
      </c>
      <c r="BB72" s="1">
        <v>4.7780597000000001E-2</v>
      </c>
      <c r="BC72" s="1">
        <v>3.0289947000000001E-2</v>
      </c>
      <c r="BD72" s="1">
        <v>2.0756498000000002E-2</v>
      </c>
      <c r="BE72" s="1">
        <v>-5.7315583000000003E-2</v>
      </c>
      <c r="BF72" s="1">
        <v>0.12465337999999999</v>
      </c>
      <c r="BG72" s="1">
        <v>-9.5765121999999994E-2</v>
      </c>
      <c r="BH72" s="1">
        <v>3.4520123999999999E-2</v>
      </c>
      <c r="BI72" s="1">
        <v>0.16596923</v>
      </c>
      <c r="BJ72" s="1">
        <v>0.11275512</v>
      </c>
      <c r="BK72" s="1">
        <v>-4.8234467000000003E-2</v>
      </c>
      <c r="BL72" s="1">
        <v>-3.0551869999999998E-2</v>
      </c>
      <c r="BM72" s="1">
        <v>3.2567802999999999E-2</v>
      </c>
      <c r="BN72" s="1">
        <v>1.0020483E-2</v>
      </c>
      <c r="BO72" s="1">
        <v>9.0162863999999995E-2</v>
      </c>
      <c r="BP72" s="1">
        <v>-4.9399809000000003E-2</v>
      </c>
      <c r="BQ72" s="1">
        <v>-0.15309006</v>
      </c>
      <c r="BR72" s="1">
        <v>-9.2604805999999998E-2</v>
      </c>
      <c r="BS72" s="1">
        <v>7.654681E-3</v>
      </c>
      <c r="BT72" s="1">
        <v>0.1369427</v>
      </c>
      <c r="BU72" s="1">
        <v>-6.1024879999999997E-2</v>
      </c>
      <c r="BV72" s="1">
        <v>5.7724633999999997E-2</v>
      </c>
      <c r="BW72" s="1">
        <v>5.2689646999999999E-3</v>
      </c>
      <c r="BX72" s="1">
        <v>-4.6920320000000001E-2</v>
      </c>
      <c r="BY72" s="1">
        <v>4.2289808999999998E-2</v>
      </c>
      <c r="BZ72" s="1">
        <v>3.5654525999999999E-2</v>
      </c>
      <c r="CA72" s="1">
        <v>1.5036183000000001E-3</v>
      </c>
      <c r="CB72" s="1">
        <v>7.4333882000000004E-2</v>
      </c>
      <c r="CC72" s="1">
        <v>-0.18545747000000001</v>
      </c>
      <c r="CD72" s="1">
        <v>-8.4624023000000007E-2</v>
      </c>
      <c r="CE72" s="1">
        <v>8.2185622999999999E-2</v>
      </c>
      <c r="CF72" s="1">
        <v>3.7872700000000002E-2</v>
      </c>
      <c r="CG72" s="1">
        <v>-8.9090916000000006E-2</v>
      </c>
      <c r="CH72" s="1">
        <v>-0.18594324000000001</v>
      </c>
      <c r="CI72" s="1">
        <v>-0.19638986999999999</v>
      </c>
      <c r="CJ72" s="1">
        <v>-4.0401652000000003E-2</v>
      </c>
      <c r="CK72" s="1">
        <v>7.8142289000000004E-2</v>
      </c>
      <c r="CL72" s="1">
        <v>-3.1248839E-2</v>
      </c>
      <c r="CM72" s="1">
        <v>1.3158292E-3</v>
      </c>
      <c r="CN72" s="1">
        <v>-1.5481658000000001E-2</v>
      </c>
      <c r="CO72" s="1">
        <v>-8.5669880000000004E-2</v>
      </c>
      <c r="CP72" s="1">
        <v>2.8170516E-2</v>
      </c>
      <c r="CQ72" s="1">
        <v>-5.5240219E-2</v>
      </c>
      <c r="CR72" s="1">
        <v>-4.9987360000000002E-2</v>
      </c>
      <c r="CS72" s="1">
        <v>-6.3240775999999999E-2</v>
      </c>
      <c r="CT72" s="1">
        <v>-1.2330569E-2</v>
      </c>
      <c r="CU72" s="1">
        <v>-5.6916578000000002E-2</v>
      </c>
      <c r="CV72" s="1">
        <v>-0.18913894000000001</v>
      </c>
    </row>
    <row r="73" spans="1:100" x14ac:dyDescent="0.25">
      <c r="A73" s="1">
        <v>-0.13603835</v>
      </c>
      <c r="B73" s="1">
        <v>3.7028116000000001E-3</v>
      </c>
      <c r="C73" s="1">
        <v>-7.2030287999999998E-2</v>
      </c>
      <c r="D73" s="1">
        <v>-0.21589625000000001</v>
      </c>
      <c r="E73" s="1">
        <v>2.9854098999999999E-2</v>
      </c>
      <c r="F73" s="1">
        <v>-6.7339912000000002E-2</v>
      </c>
      <c r="G73" s="1">
        <v>-9.5411452999999997E-3</v>
      </c>
      <c r="H73" s="1">
        <v>8.3648935999999993E-2</v>
      </c>
      <c r="I73" s="1">
        <v>7.2846681999999996E-2</v>
      </c>
      <c r="J73" s="1">
        <v>-7.8255334999999995E-2</v>
      </c>
      <c r="K73" s="1">
        <v>-0.12236199</v>
      </c>
      <c r="L73" s="1">
        <v>-5.8793064999999999E-2</v>
      </c>
      <c r="M73" s="1">
        <v>4.3878624999999997E-2</v>
      </c>
      <c r="N73" s="1">
        <v>4.5783073000000001E-2</v>
      </c>
      <c r="O73" s="1">
        <v>7.8278516000000006E-2</v>
      </c>
      <c r="P73" s="1">
        <v>8.3057171999999999E-2</v>
      </c>
      <c r="Q73" s="1">
        <v>-0.10170511</v>
      </c>
      <c r="R73" s="1">
        <v>-8.0853934000000002E-2</v>
      </c>
      <c r="S73" s="1">
        <v>-0.15134379000000001</v>
      </c>
      <c r="T73" s="1">
        <v>-0.10965991</v>
      </c>
      <c r="U73" s="1">
        <v>-0.11981114</v>
      </c>
      <c r="V73" s="1">
        <v>1.8823835000000001E-2</v>
      </c>
      <c r="W73" s="1">
        <v>-4.5712928E-2</v>
      </c>
      <c r="X73" s="1">
        <v>3.6960064000000001E-2</v>
      </c>
      <c r="Y73" s="1">
        <v>4.2048783999999997E-3</v>
      </c>
      <c r="Z73" s="1">
        <v>-6.3381836999999996E-2</v>
      </c>
      <c r="AA73" s="1">
        <v>-5.2153262999999998E-2</v>
      </c>
      <c r="AB73" s="1">
        <v>-8.3635639999999997E-2</v>
      </c>
      <c r="AC73" s="1">
        <v>5.4875022999999997E-3</v>
      </c>
      <c r="AD73" s="1">
        <v>5.7020348999999998E-2</v>
      </c>
      <c r="AE73" s="1">
        <v>-8.3429462999999995E-2</v>
      </c>
      <c r="AF73" s="1">
        <v>-2.4283894E-2</v>
      </c>
      <c r="AG73" s="1">
        <v>-8.2351992999999991E-3</v>
      </c>
      <c r="AH73" s="1">
        <v>-0.10035512000000001</v>
      </c>
      <c r="AI73" s="1">
        <v>8.7423609999999999E-2</v>
      </c>
      <c r="AJ73" s="1">
        <v>-8.0134691999999993E-2</v>
      </c>
      <c r="AK73" s="1">
        <v>-0.15354912000000001</v>
      </c>
      <c r="AL73" s="1">
        <v>-4.1807878E-2</v>
      </c>
      <c r="AM73" s="1">
        <v>-7.7276905999999999E-3</v>
      </c>
      <c r="AN73" s="1">
        <v>-0.12094804000000001</v>
      </c>
      <c r="AO73" s="1">
        <v>2.2523292E-2</v>
      </c>
      <c r="AP73" s="1">
        <v>-7.7816540000000003E-2</v>
      </c>
      <c r="AQ73" s="1">
        <v>1.7449863999999999E-2</v>
      </c>
      <c r="AR73" s="1">
        <v>-5.7347431000000001E-3</v>
      </c>
      <c r="AS73" s="1">
        <v>-0.10369364</v>
      </c>
      <c r="AT73" s="1">
        <v>-7.0166822000000004E-2</v>
      </c>
      <c r="AU73" s="1">
        <v>2.6117661E-2</v>
      </c>
      <c r="AV73" s="1">
        <v>3.0781138E-2</v>
      </c>
      <c r="AW73" s="1">
        <v>-7.3888539000000003E-2</v>
      </c>
      <c r="AX73" s="1">
        <v>-5.7345718000000002E-3</v>
      </c>
      <c r="AY73" s="1">
        <v>5.1293406E-2</v>
      </c>
      <c r="AZ73" s="1">
        <v>4.058692E-3</v>
      </c>
      <c r="BA73" s="1">
        <v>4.4321768999999997E-2</v>
      </c>
      <c r="BB73" s="1">
        <v>5.9382049999999999E-2</v>
      </c>
      <c r="BC73" s="1">
        <v>1.4950279E-2</v>
      </c>
      <c r="BD73" s="1">
        <v>-6.0883447E-2</v>
      </c>
      <c r="BE73" s="1">
        <v>-0.12341549</v>
      </c>
      <c r="BF73" s="1">
        <v>3.2008479999999999E-2</v>
      </c>
      <c r="BG73" s="1">
        <v>-9.0900637000000006E-2</v>
      </c>
      <c r="BH73" s="1">
        <v>-7.6993829E-2</v>
      </c>
      <c r="BI73" s="1">
        <v>4.5644022999999999E-2</v>
      </c>
      <c r="BJ73" s="1">
        <v>2.7254306999999998E-2</v>
      </c>
      <c r="BK73" s="1">
        <v>-5.8257068000000002E-2</v>
      </c>
      <c r="BL73" s="1">
        <v>-1.5764081999999999E-2</v>
      </c>
      <c r="BM73" s="1">
        <v>0.10097153</v>
      </c>
      <c r="BN73" s="1">
        <v>-3.9642180999999999E-2</v>
      </c>
      <c r="BO73" s="1">
        <v>9.9128286999999992E-3</v>
      </c>
      <c r="BP73" s="1">
        <v>-6.9890217000000004E-2</v>
      </c>
      <c r="BQ73" s="1">
        <v>-0.16803477</v>
      </c>
      <c r="BR73" s="1">
        <v>-1.1577354999999999E-2</v>
      </c>
      <c r="BS73" s="1">
        <v>-5.7336615E-2</v>
      </c>
      <c r="BT73" s="1">
        <v>8.3963660999999995E-2</v>
      </c>
      <c r="BU73" s="1">
        <v>7.0282650000000002E-2</v>
      </c>
      <c r="BV73" s="1">
        <v>3.8163140999999998E-2</v>
      </c>
      <c r="BW73" s="1">
        <v>4.7709539000000002E-2</v>
      </c>
      <c r="BX73" s="1">
        <v>-8.9937505000000001E-2</v>
      </c>
      <c r="BY73" s="1">
        <v>-3.6083624000000002E-2</v>
      </c>
      <c r="BZ73" s="1">
        <v>0.12016104</v>
      </c>
      <c r="CA73" s="1">
        <v>-7.9061319000000005E-2</v>
      </c>
      <c r="CB73" s="1">
        <v>1.9630855E-3</v>
      </c>
      <c r="CC73" s="1">
        <v>-9.2976893000000005E-2</v>
      </c>
      <c r="CD73" s="1">
        <v>8.7691369000000005E-2</v>
      </c>
      <c r="CE73" s="1">
        <v>0.11734126</v>
      </c>
      <c r="CF73" s="1">
        <v>6.0417237000000003E-5</v>
      </c>
      <c r="CG73" s="1">
        <v>-3.8588714000000003E-2</v>
      </c>
      <c r="CH73" s="1">
        <v>-0.12730004</v>
      </c>
      <c r="CI73" s="1">
        <v>-0.11521236</v>
      </c>
      <c r="CJ73" s="1">
        <v>-4.7051903999999999E-2</v>
      </c>
      <c r="CK73" s="1">
        <v>-1.2493888999999999E-2</v>
      </c>
      <c r="CL73" s="1">
        <v>7.2501991999999998E-3</v>
      </c>
      <c r="CM73" s="1">
        <v>-3.8330349000000002E-5</v>
      </c>
      <c r="CN73" s="1">
        <v>-3.8329457999999997E-2</v>
      </c>
      <c r="CO73" s="1">
        <v>-4.9575928999999998E-2</v>
      </c>
      <c r="CP73" s="1">
        <v>0.12687328</v>
      </c>
      <c r="CQ73" s="1">
        <v>-5.3908747E-2</v>
      </c>
      <c r="CR73" s="1">
        <v>-3.1084053E-2</v>
      </c>
      <c r="CS73" s="1">
        <v>5.5538331000000003E-2</v>
      </c>
      <c r="CT73" s="1">
        <v>1.6954444999999999E-2</v>
      </c>
      <c r="CU73" s="1">
        <v>-0.11071785000000001</v>
      </c>
      <c r="CV73" s="1">
        <v>-0.18955319000000001</v>
      </c>
    </row>
    <row r="74" spans="1:100" x14ac:dyDescent="0.25">
      <c r="A74" s="1">
        <v>-8.9918622000000004E-2</v>
      </c>
      <c r="B74" s="1">
        <v>-3.4891297000000002E-2</v>
      </c>
      <c r="C74" s="1">
        <v>-4.8556941999999999E-2</v>
      </c>
      <c r="D74" s="1">
        <v>-0.12748540999999999</v>
      </c>
      <c r="E74" s="1">
        <v>-3.5685279E-2</v>
      </c>
      <c r="F74" s="1">
        <v>-0.13856793000000001</v>
      </c>
      <c r="G74" s="1">
        <v>3.6727102999999997E-2</v>
      </c>
      <c r="H74" s="1">
        <v>0.14740023999999999</v>
      </c>
      <c r="I74" s="1">
        <v>2.1579738000000001E-2</v>
      </c>
      <c r="J74" s="1">
        <v>-0.12838645000000001</v>
      </c>
      <c r="K74" s="1">
        <v>5.4248311E-2</v>
      </c>
      <c r="L74" s="1">
        <v>-0.10881030999999999</v>
      </c>
      <c r="M74" s="1">
        <v>6.5767413000000002E-3</v>
      </c>
      <c r="N74" s="1">
        <v>-3.3679650999999998E-2</v>
      </c>
      <c r="O74" s="1">
        <v>-5.0908161E-2</v>
      </c>
      <c r="P74" s="1">
        <v>3.2357506000000001E-2</v>
      </c>
      <c r="Q74" s="1">
        <v>-0.21445811000000001</v>
      </c>
      <c r="R74" s="1">
        <v>-0.13243403000000001</v>
      </c>
      <c r="S74" s="1">
        <v>-0.11203432000000001</v>
      </c>
      <c r="T74" s="1">
        <v>6.8476127999999997E-3</v>
      </c>
      <c r="U74" s="1">
        <v>2.0308915E-2</v>
      </c>
      <c r="V74" s="1">
        <v>4.2186343000000003E-3</v>
      </c>
      <c r="W74" s="1">
        <v>0.14694599</v>
      </c>
      <c r="X74" s="1">
        <v>8.2552335000000004E-2</v>
      </c>
      <c r="Y74" s="1">
        <v>3.6609522999999998E-2</v>
      </c>
      <c r="Z74" s="1">
        <v>-4.0091491999999999E-2</v>
      </c>
      <c r="AA74" s="1">
        <v>-3.3148543000000003E-2</v>
      </c>
      <c r="AB74" s="1">
        <v>-6.7665811000000006E-2</v>
      </c>
      <c r="AC74" s="1">
        <v>7.7670299999999998E-2</v>
      </c>
      <c r="AD74" s="1">
        <v>3.9481567000000002E-2</v>
      </c>
      <c r="AE74" s="1">
        <v>-9.1663761999999996E-2</v>
      </c>
      <c r="AF74" s="1">
        <v>2.5801933999999999E-2</v>
      </c>
      <c r="AG74" s="1">
        <v>5.0679452E-2</v>
      </c>
      <c r="AH74" s="1">
        <v>1.0886717000000001E-2</v>
      </c>
      <c r="AI74" s="1">
        <v>8.3521038000000006E-2</v>
      </c>
      <c r="AJ74" s="1">
        <v>-4.0598785E-3</v>
      </c>
      <c r="AK74" s="1">
        <v>-0.17962526000000001</v>
      </c>
      <c r="AL74" s="1">
        <v>-0.18015603999999999</v>
      </c>
      <c r="AM74" s="1">
        <v>-6.6960608000000005E-2</v>
      </c>
      <c r="AN74" s="1">
        <v>-5.6762577000000003E-3</v>
      </c>
      <c r="AO74" s="1">
        <v>4.6000982000000003E-2</v>
      </c>
      <c r="AP74" s="1">
        <v>-2.8018304000000001E-2</v>
      </c>
      <c r="AQ74" s="1">
        <v>-2.6540113000000001E-2</v>
      </c>
      <c r="AR74" s="1">
        <v>-0.13750859000000001</v>
      </c>
      <c r="AS74" s="1">
        <v>-8.9036779999999996E-2</v>
      </c>
      <c r="AT74" s="1">
        <v>-7.3534603000000004E-2</v>
      </c>
      <c r="AU74" s="1">
        <v>1.7910137999999999E-2</v>
      </c>
      <c r="AV74" s="1">
        <v>-0.13470172</v>
      </c>
      <c r="AW74" s="1">
        <v>-0.12567154</v>
      </c>
      <c r="AX74" s="1">
        <v>0.13470623000000001</v>
      </c>
      <c r="AY74" s="1">
        <v>-7.8443868999999999E-2</v>
      </c>
      <c r="AZ74" s="1">
        <v>2.1748469000000001E-3</v>
      </c>
      <c r="BA74" s="1">
        <v>6.0200123000000001E-2</v>
      </c>
      <c r="BB74" s="1">
        <v>6.1904888999999998E-2</v>
      </c>
      <c r="BC74" s="1">
        <v>-8.6754392E-2</v>
      </c>
      <c r="BD74" s="1">
        <v>-7.9369515000000002E-2</v>
      </c>
      <c r="BE74" s="1">
        <v>-8.1907240000000006E-2</v>
      </c>
      <c r="BF74" s="1">
        <v>-7.7696652000000005E-2</v>
      </c>
      <c r="BG74" s="1">
        <v>1.3623441E-2</v>
      </c>
      <c r="BH74" s="1">
        <v>-0.12678308999999999</v>
      </c>
      <c r="BI74" s="1">
        <v>-6.3791514999999993E-2</v>
      </c>
      <c r="BJ74" s="1">
        <v>1.4952928000000001E-2</v>
      </c>
      <c r="BK74" s="1">
        <v>-0.10367414</v>
      </c>
      <c r="BL74" s="1">
        <v>3.0571472999999998E-2</v>
      </c>
      <c r="BM74" s="1">
        <v>0.14486836</v>
      </c>
      <c r="BN74" s="1">
        <v>-7.9347895000000002E-2</v>
      </c>
      <c r="BO74" s="1">
        <v>6.9716190000000001E-3</v>
      </c>
      <c r="BP74" s="1">
        <v>8.0558632000000005E-2</v>
      </c>
      <c r="BQ74" s="1">
        <v>-2.7868825E-2</v>
      </c>
      <c r="BR74" s="1">
        <v>-6.3258259999999997E-2</v>
      </c>
      <c r="BS74" s="1">
        <v>-0.13189662999999999</v>
      </c>
      <c r="BT74" s="1">
        <v>-6.1958714999999998E-2</v>
      </c>
      <c r="BU74" s="1">
        <v>5.2904457000000002E-2</v>
      </c>
      <c r="BV74" s="1">
        <v>-4.0984247000000001E-2</v>
      </c>
      <c r="BW74" s="1">
        <v>-7.762107E-2</v>
      </c>
      <c r="BX74" s="1">
        <v>-6.2776329000000006E-2</v>
      </c>
      <c r="BY74" s="1">
        <v>-5.4813492999999998E-2</v>
      </c>
      <c r="BZ74" s="1">
        <v>7.6225480999999998E-2</v>
      </c>
      <c r="CA74" s="1">
        <v>-0.13198343000000001</v>
      </c>
      <c r="CB74" s="1">
        <v>-2.7369445999999999E-2</v>
      </c>
      <c r="CC74" s="1">
        <v>-2.6902948E-3</v>
      </c>
      <c r="CD74" s="1">
        <v>1.2919597999999999E-2</v>
      </c>
      <c r="CE74" s="1">
        <v>6.5793725999999997E-2</v>
      </c>
      <c r="CF74" s="1">
        <v>-5.0612408999999997E-3</v>
      </c>
      <c r="CG74" s="1">
        <v>4.6469209999999997E-2</v>
      </c>
      <c r="CH74" s="1">
        <v>8.9487131999999997E-2</v>
      </c>
      <c r="CI74" s="1">
        <v>5.8345476E-2</v>
      </c>
      <c r="CJ74" s="1">
        <v>-0.11961803</v>
      </c>
      <c r="CK74" s="1">
        <v>1.8925554000000001E-2</v>
      </c>
      <c r="CL74" s="1">
        <v>-9.3599144999999995E-2</v>
      </c>
      <c r="CM74" s="1">
        <v>-3.3708726000000001E-2</v>
      </c>
      <c r="CN74" s="1">
        <v>-9.6877739999999997E-3</v>
      </c>
      <c r="CO74" s="1">
        <v>7.9888834000000006E-3</v>
      </c>
      <c r="CP74" s="1">
        <v>-7.5902976999999996E-2</v>
      </c>
      <c r="CQ74" s="1">
        <v>-4.1856716000000002E-2</v>
      </c>
      <c r="CR74" s="1">
        <v>1.3158353999999999E-3</v>
      </c>
      <c r="CS74" s="1">
        <v>1.3756752000000001E-2</v>
      </c>
      <c r="CT74" s="1">
        <v>-3.123569E-2</v>
      </c>
      <c r="CU74" s="1">
        <v>-1.8111416000000002E-2</v>
      </c>
      <c r="CV74" s="1">
        <v>-4.9711139000000001E-2</v>
      </c>
    </row>
    <row r="75" spans="1:100" x14ac:dyDescent="0.25">
      <c r="A75" s="1">
        <v>1.3533284E-2</v>
      </c>
      <c r="B75" s="1">
        <v>-8.3016968999999996E-2</v>
      </c>
      <c r="C75" s="1">
        <v>2.5499226E-2</v>
      </c>
      <c r="D75" s="1">
        <v>1.4924700000000001E-2</v>
      </c>
      <c r="E75" s="1">
        <v>-1.3289525E-2</v>
      </c>
      <c r="F75" s="1">
        <v>-0.15478015000000001</v>
      </c>
      <c r="G75" s="1">
        <v>4.9904522E-2</v>
      </c>
      <c r="H75" s="1">
        <v>6.3395246000000002E-2</v>
      </c>
      <c r="I75" s="1">
        <v>-0.12763415</v>
      </c>
      <c r="J75" s="1">
        <v>-1.5250206000000001E-2</v>
      </c>
      <c r="K75" s="1">
        <v>5.5118970000000003E-2</v>
      </c>
      <c r="L75" s="1">
        <v>-5.5125980999999998E-2</v>
      </c>
      <c r="M75" s="1">
        <v>-6.7634793999999998E-2</v>
      </c>
      <c r="N75" s="1">
        <v>-8.2319711000000004E-2</v>
      </c>
      <c r="O75" s="1">
        <v>-0.23244781</v>
      </c>
      <c r="P75" s="1">
        <v>-3.7861331999999998E-2</v>
      </c>
      <c r="Q75" s="1">
        <v>-1.0617539E-2</v>
      </c>
      <c r="R75" s="1">
        <v>-7.9328431000000005E-2</v>
      </c>
      <c r="S75" s="1">
        <v>-8.2751909999999994E-3</v>
      </c>
      <c r="T75" s="1">
        <v>1.9511898E-2</v>
      </c>
      <c r="U75" s="1">
        <v>9.5978542E-2</v>
      </c>
      <c r="V75" s="1">
        <v>-0.1118615</v>
      </c>
      <c r="W75" s="1">
        <v>0.16142718</v>
      </c>
      <c r="X75" s="1">
        <v>3.9337901000000002E-2</v>
      </c>
      <c r="Y75" s="1">
        <v>5.3910827000000001E-2</v>
      </c>
      <c r="Z75" s="1">
        <v>-5.9332858000000002E-2</v>
      </c>
      <c r="AA75" s="1">
        <v>1.0532913E-2</v>
      </c>
      <c r="AB75" s="1">
        <v>-0.13867082999999999</v>
      </c>
      <c r="AC75" s="1">
        <v>9.4221057999999996E-2</v>
      </c>
      <c r="AD75" s="1">
        <v>-4.6975595000000002E-2</v>
      </c>
      <c r="AE75" s="1">
        <v>2.5435036000000001E-2</v>
      </c>
      <c r="AF75" s="1">
        <v>6.8747194999999997E-2</v>
      </c>
      <c r="AG75" s="1">
        <v>3.7659278999999997E-2</v>
      </c>
      <c r="AH75" s="1">
        <v>-9.8213077999999995E-2</v>
      </c>
      <c r="AI75" s="1">
        <v>-1.9166065999999999E-2</v>
      </c>
      <c r="AJ75" s="1">
        <v>-0.1004874</v>
      </c>
      <c r="AK75" s="1">
        <v>-2.2969534E-2</v>
      </c>
      <c r="AL75" s="1">
        <v>-0.12598061999999999</v>
      </c>
      <c r="AM75" s="1">
        <v>-0.10108938000000001</v>
      </c>
      <c r="AN75" s="1">
        <v>9.6502926000000003E-2</v>
      </c>
      <c r="AO75" s="1">
        <v>9.5918381999999993E-3</v>
      </c>
      <c r="AP75" s="1">
        <v>9.1076342000000004E-4</v>
      </c>
      <c r="AQ75" s="1">
        <v>-3.2443118E-2</v>
      </c>
      <c r="AR75" s="1">
        <v>-8.1297699000000001E-2</v>
      </c>
      <c r="AS75" s="1">
        <v>-1.918632E-2</v>
      </c>
      <c r="AT75" s="1">
        <v>1.0393998999999999E-2</v>
      </c>
      <c r="AU75" s="1">
        <v>-5.3725081000000001E-2</v>
      </c>
      <c r="AV75" s="1">
        <v>-0.21912254</v>
      </c>
      <c r="AW75" s="1">
        <v>-0.11798196</v>
      </c>
      <c r="AX75" s="1">
        <v>8.5162281000000006E-2</v>
      </c>
      <c r="AY75" s="1">
        <v>-0.13941323</v>
      </c>
      <c r="AZ75" s="1">
        <v>-0.19897217</v>
      </c>
      <c r="BA75" s="1">
        <v>3.6687597000000002E-2</v>
      </c>
      <c r="BB75" s="1">
        <v>0.13124026</v>
      </c>
      <c r="BC75" s="1">
        <v>-3.4849761999999999E-2</v>
      </c>
      <c r="BD75" s="1">
        <v>-3.4033948000000001E-2</v>
      </c>
      <c r="BE75" s="1">
        <v>2.3296799999999999E-2</v>
      </c>
      <c r="BF75" s="1">
        <v>-3.3607289999999998E-2</v>
      </c>
      <c r="BG75" s="1">
        <v>-2.2338302000000001E-2</v>
      </c>
      <c r="BH75" s="1">
        <v>-8.1032617000000001E-2</v>
      </c>
      <c r="BI75" s="1">
        <v>-9.3811227999999997E-2</v>
      </c>
      <c r="BJ75" s="1">
        <v>-1.4437541E-2</v>
      </c>
      <c r="BK75" s="1">
        <v>-6.7771152000000001E-2</v>
      </c>
      <c r="BL75" s="1">
        <v>-3.6083268000000002E-2</v>
      </c>
      <c r="BM75" s="1">
        <v>0.10257201000000001</v>
      </c>
      <c r="BN75" s="1">
        <v>-4.3840037999999998E-2</v>
      </c>
      <c r="BO75" s="1">
        <v>3.9279275000000002E-2</v>
      </c>
      <c r="BP75" s="1">
        <v>-7.9925217000000007E-2</v>
      </c>
      <c r="BQ75" s="1">
        <v>9.0164025999999994E-2</v>
      </c>
      <c r="BR75" s="1">
        <v>-7.6984183999999997E-2</v>
      </c>
      <c r="BS75" s="1">
        <v>-0.12524025999999999</v>
      </c>
      <c r="BT75" s="1">
        <v>-0.13675829</v>
      </c>
      <c r="BU75" s="1">
        <v>-2.4283652999999999E-2</v>
      </c>
      <c r="BV75" s="1">
        <v>-4.8803823000000003E-2</v>
      </c>
      <c r="BW75" s="1">
        <v>-0.14593011</v>
      </c>
      <c r="BX75" s="1">
        <v>-2.2629818999999999E-2</v>
      </c>
      <c r="BY75" s="1">
        <v>-3.4045485E-3</v>
      </c>
      <c r="BZ75" s="1">
        <v>-4.4819064999999996E-3</v>
      </c>
      <c r="CA75" s="1">
        <v>-1.4265118E-2</v>
      </c>
      <c r="CB75" s="1">
        <v>-0.10032170999999999</v>
      </c>
      <c r="CC75" s="1">
        <v>5.0966077999999998E-2</v>
      </c>
      <c r="CD75" s="1">
        <v>-0.13068947</v>
      </c>
      <c r="CE75" s="1">
        <v>-3.1923265999999999E-2</v>
      </c>
      <c r="CF75" s="1">
        <v>1.1509567E-2</v>
      </c>
      <c r="CG75" s="1">
        <v>-4.1093025999999998E-2</v>
      </c>
      <c r="CH75" s="1">
        <v>5.5101889000000001E-2</v>
      </c>
      <c r="CI75" s="1">
        <v>4.8188771999999998E-2</v>
      </c>
      <c r="CJ75" s="1">
        <v>-0.11907511</v>
      </c>
      <c r="CK75" s="1">
        <v>6.5144615000000003E-2</v>
      </c>
      <c r="CL75" s="1">
        <v>-0.12261556</v>
      </c>
      <c r="CM75" s="1">
        <v>-5.2280764E-2</v>
      </c>
      <c r="CN75" s="1">
        <v>-4.5752121E-2</v>
      </c>
      <c r="CO75" s="1">
        <v>-2.1633827000000001E-2</v>
      </c>
      <c r="CP75" s="1">
        <v>-0.1616775</v>
      </c>
      <c r="CQ75" s="1">
        <v>-3.5806290000000001E-4</v>
      </c>
      <c r="CR75" s="1">
        <v>-1.8763146000000001E-2</v>
      </c>
      <c r="CS75" s="1">
        <v>-7.1183270000000007E-2</v>
      </c>
      <c r="CT75" s="1">
        <v>-0.12039336</v>
      </c>
      <c r="CU75" s="1">
        <v>7.8298553000000007E-2</v>
      </c>
      <c r="CV75" s="1">
        <v>-5.8091462000000003E-2</v>
      </c>
    </row>
    <row r="76" spans="1:100" x14ac:dyDescent="0.25">
      <c r="A76" s="1">
        <v>3.1209934000000002E-2</v>
      </c>
      <c r="B76" s="1">
        <v>-9.7560089000000003E-2</v>
      </c>
      <c r="C76" s="1">
        <v>5.6224222999999997E-2</v>
      </c>
      <c r="D76" s="1">
        <v>9.7458455999999999E-2</v>
      </c>
      <c r="E76" s="1">
        <v>6.0078955000000003E-2</v>
      </c>
      <c r="F76" s="1">
        <v>-2.9003448000000001E-2</v>
      </c>
      <c r="G76" s="1">
        <v>-1.4446809E-2</v>
      </c>
      <c r="H76" s="1">
        <v>-9.8210238000000005E-2</v>
      </c>
      <c r="I76" s="1">
        <v>-0.18573310000000001</v>
      </c>
      <c r="J76" s="1">
        <v>9.6830481999999996E-2</v>
      </c>
      <c r="K76" s="1">
        <v>-0.10055817</v>
      </c>
      <c r="L76" s="1">
        <v>6.4452819999999994E-2</v>
      </c>
      <c r="M76" s="1">
        <v>-5.5696367E-3</v>
      </c>
      <c r="N76" s="1">
        <v>-1.9308038E-2</v>
      </c>
      <c r="O76" s="1">
        <v>-5.3056653000000002E-2</v>
      </c>
      <c r="P76" s="1">
        <v>-9.2946385000000006E-2</v>
      </c>
      <c r="Q76" s="1">
        <v>7.2636023999999993E-2</v>
      </c>
      <c r="R76" s="1">
        <v>3.1128194000000001E-2</v>
      </c>
      <c r="S76" s="1">
        <v>7.6636836E-2</v>
      </c>
      <c r="T76" s="1">
        <v>-5.1948230999999997E-2</v>
      </c>
      <c r="U76" s="1">
        <v>3.1238944000000001E-2</v>
      </c>
      <c r="V76" s="1">
        <v>-9.4052488000000004E-2</v>
      </c>
      <c r="W76" s="1">
        <v>0.15508807999999999</v>
      </c>
      <c r="X76" s="1">
        <v>-8.5536335000000005E-2</v>
      </c>
      <c r="Y76" s="1">
        <v>4.2126667999999999E-2</v>
      </c>
      <c r="Z76" s="1">
        <v>4.6459485000000002E-2</v>
      </c>
      <c r="AA76" s="1">
        <v>5.4730497000000003E-2</v>
      </c>
      <c r="AB76" s="1">
        <v>-0.12074114</v>
      </c>
      <c r="AC76" s="1">
        <v>0.10412012</v>
      </c>
      <c r="AD76" s="1">
        <v>-8.4913454999999999E-2</v>
      </c>
      <c r="AE76" s="1">
        <v>-1.4978151E-2</v>
      </c>
      <c r="AF76" s="1">
        <v>5.6968981000000002E-2</v>
      </c>
      <c r="AG76" s="1">
        <v>2.8283695000000001E-2</v>
      </c>
      <c r="AH76" s="1">
        <v>-0.14663786000000001</v>
      </c>
      <c r="AI76" s="1">
        <v>-5.3450879E-2</v>
      </c>
      <c r="AJ76" s="1">
        <v>-0.11971004</v>
      </c>
      <c r="AK76" s="1">
        <v>2.7669369000000001E-3</v>
      </c>
      <c r="AL76" s="1">
        <v>9.1984047999999999E-2</v>
      </c>
      <c r="AM76" s="1">
        <v>-6.1317000000000003E-2</v>
      </c>
      <c r="AN76" s="1">
        <v>-1.0198336000000001E-2</v>
      </c>
      <c r="AO76" s="1">
        <v>5.4397259999999998E-4</v>
      </c>
      <c r="AP76" s="1">
        <v>-1.1233851E-2</v>
      </c>
      <c r="AQ76" s="1">
        <v>-0.11466023</v>
      </c>
      <c r="AR76" s="1">
        <v>9.6449966999999998E-2</v>
      </c>
      <c r="AS76" s="1">
        <v>8.8928181999999995E-2</v>
      </c>
      <c r="AT76" s="1">
        <v>0.10566005000000001</v>
      </c>
      <c r="AU76" s="1">
        <v>-8.0865228999999997E-2</v>
      </c>
      <c r="AV76" s="1">
        <v>-0.16098104999999999</v>
      </c>
      <c r="AW76" s="1">
        <v>6.3678998000000001E-2</v>
      </c>
      <c r="AX76" s="1">
        <v>1.139273E-2</v>
      </c>
      <c r="AY76" s="1">
        <v>-4.0831662999999997E-2</v>
      </c>
      <c r="AZ76" s="1">
        <v>-0.26587593999999998</v>
      </c>
      <c r="BA76" s="1">
        <v>3.1579752000000003E-2</v>
      </c>
      <c r="BB76" s="1">
        <v>8.580699E-2</v>
      </c>
      <c r="BC76" s="1">
        <v>-1.3708684E-2</v>
      </c>
      <c r="BD76" s="1">
        <v>7.1938046999999996E-3</v>
      </c>
      <c r="BE76" s="1">
        <v>0.11240367</v>
      </c>
      <c r="BF76" s="1">
        <v>2.0955120000000001E-2</v>
      </c>
      <c r="BG76" s="1">
        <v>-0.11268826999999999</v>
      </c>
      <c r="BH76" s="1">
        <v>3.001208E-2</v>
      </c>
      <c r="BI76" s="1">
        <v>-5.4538440999999998E-3</v>
      </c>
      <c r="BJ76" s="1">
        <v>-5.6174410000000001E-2</v>
      </c>
      <c r="BK76" s="1">
        <v>-1.2618238E-2</v>
      </c>
      <c r="BL76" s="1">
        <v>-9.5541029E-2</v>
      </c>
      <c r="BM76" s="1">
        <v>-2.3280400999999999E-2</v>
      </c>
      <c r="BN76" s="1">
        <v>4.4061444999999998E-2</v>
      </c>
      <c r="BO76" s="1">
        <v>2.8966700000000001E-2</v>
      </c>
      <c r="BP76" s="1">
        <v>-0.20610175</v>
      </c>
      <c r="BQ76" s="1">
        <v>7.4002492000000003E-2</v>
      </c>
      <c r="BR76" s="1">
        <v>4.8119143000000003E-2</v>
      </c>
      <c r="BS76" s="1">
        <v>-3.2494337999999998E-2</v>
      </c>
      <c r="BT76" s="1">
        <v>-7.6318072000000001E-2</v>
      </c>
      <c r="BU76" s="1">
        <v>-1.5925007000000001E-2</v>
      </c>
      <c r="BV76" s="1">
        <v>4.4546519000000003E-3</v>
      </c>
      <c r="BW76" s="1">
        <v>-8.0455043000000004E-2</v>
      </c>
      <c r="BX76" s="1">
        <v>1.2424138E-2</v>
      </c>
      <c r="BY76" s="1">
        <v>3.1871733999999999E-2</v>
      </c>
      <c r="BZ76" s="1">
        <v>-6.1409397999999997E-2</v>
      </c>
      <c r="CA76" s="1">
        <v>-3.8576775000000001E-2</v>
      </c>
      <c r="CB76" s="1">
        <v>-0.12281118000000001</v>
      </c>
      <c r="CC76" s="1">
        <v>7.4761513E-3</v>
      </c>
      <c r="CD76" s="1">
        <v>-5.8620815E-2</v>
      </c>
      <c r="CE76" s="1">
        <v>-0.16191807</v>
      </c>
      <c r="CF76" s="1">
        <v>-5.7089217999999997E-2</v>
      </c>
      <c r="CG76" s="1">
        <v>-0.18366551</v>
      </c>
      <c r="CH76" s="1">
        <v>-2.6890709999999999E-3</v>
      </c>
      <c r="CI76" s="1">
        <v>-3.0933552999999999E-2</v>
      </c>
      <c r="CJ76" s="1">
        <v>-5.9581249000000003E-2</v>
      </c>
      <c r="CK76" s="1">
        <v>-4.6358607000000001E-3</v>
      </c>
      <c r="CL76" s="1">
        <v>3.0066507999999999E-2</v>
      </c>
      <c r="CM76" s="1">
        <v>9.1120960000000001E-3</v>
      </c>
      <c r="CN76" s="1">
        <v>-8.9852597000000006E-2</v>
      </c>
      <c r="CO76" s="1">
        <v>-0.12061987</v>
      </c>
      <c r="CP76" s="1">
        <v>-0.19021637</v>
      </c>
      <c r="CQ76" s="1">
        <v>3.6428094000000001E-2</v>
      </c>
      <c r="CR76" s="1">
        <v>-8.8213709000000001E-3</v>
      </c>
      <c r="CS76" s="1">
        <v>2.0370364999999999E-4</v>
      </c>
      <c r="CT76" s="1">
        <v>-0.13285089</v>
      </c>
      <c r="CU76" s="1">
        <v>9.5920850000000002E-2</v>
      </c>
      <c r="CV76" s="1">
        <v>-3.3467969E-2</v>
      </c>
    </row>
    <row r="77" spans="1:100" x14ac:dyDescent="0.25">
      <c r="A77" s="1">
        <v>3.9461717E-2</v>
      </c>
      <c r="B77" s="1">
        <v>-0.24572627999999999</v>
      </c>
      <c r="C77" s="1">
        <v>-2.9362147000000002E-2</v>
      </c>
      <c r="D77" s="1">
        <v>6.6811072999999999E-2</v>
      </c>
      <c r="E77" s="1">
        <v>-6.4322931E-2</v>
      </c>
      <c r="F77" s="1">
        <v>1.8207994000000002E-2</v>
      </c>
      <c r="G77" s="1">
        <v>-8.1846797999999998E-2</v>
      </c>
      <c r="H77" s="1">
        <v>-0.17170467</v>
      </c>
      <c r="I77" s="1">
        <v>-6.3450519999999996E-2</v>
      </c>
      <c r="J77" s="1">
        <v>2.6498959999999998E-2</v>
      </c>
      <c r="K77" s="1">
        <v>-6.6828205000000002E-2</v>
      </c>
      <c r="L77" s="1">
        <v>-7.9369279000000001E-2</v>
      </c>
      <c r="M77" s="1">
        <v>-3.5002445E-2</v>
      </c>
      <c r="N77" s="1">
        <v>1.7061512000000001E-2</v>
      </c>
      <c r="O77" s="1">
        <v>0.15584590000000001</v>
      </c>
      <c r="P77" s="1">
        <v>4.7705046000000003E-4</v>
      </c>
      <c r="Q77" s="1">
        <v>-6.1334576000000003E-3</v>
      </c>
      <c r="R77" s="1">
        <v>7.7100442000000005E-2</v>
      </c>
      <c r="S77" s="1">
        <v>-5.4249625000000003E-2</v>
      </c>
      <c r="T77" s="1">
        <v>-8.2329895E-2</v>
      </c>
      <c r="U77" s="1">
        <v>-3.5509242000000003E-2</v>
      </c>
      <c r="V77" s="1">
        <v>4.5158106000000003E-2</v>
      </c>
      <c r="W77" s="1">
        <v>6.5990713000000006E-2</v>
      </c>
      <c r="X77" s="1">
        <v>-8.2112770000000002E-2</v>
      </c>
      <c r="Y77" s="1">
        <v>3.1562640000000003E-2</v>
      </c>
      <c r="Z77" s="1">
        <v>8.2991625999999999E-2</v>
      </c>
      <c r="AA77" s="1">
        <v>2.2955671000000001E-3</v>
      </c>
      <c r="AB77" s="1">
        <v>-6.3336155000000005E-2</v>
      </c>
      <c r="AC77" s="1">
        <v>4.7106181999999998E-3</v>
      </c>
      <c r="AD77" s="1">
        <v>-9.7589642000000004E-2</v>
      </c>
      <c r="AE77" s="1">
        <v>-0.10341393</v>
      </c>
      <c r="AF77" s="1">
        <v>4.7703704999999999E-2</v>
      </c>
      <c r="AG77" s="1">
        <v>-0.16256949000000001</v>
      </c>
      <c r="AH77" s="1">
        <v>2.2542678E-2</v>
      </c>
      <c r="AI77" s="1">
        <v>-3.1588954000000002E-2</v>
      </c>
      <c r="AJ77" s="1">
        <v>6.3926097999999999E-3</v>
      </c>
      <c r="AK77" s="1">
        <v>3.8878544000000001E-2</v>
      </c>
      <c r="AL77" s="1">
        <v>6.4439836E-2</v>
      </c>
      <c r="AM77" s="1">
        <v>2.0022128E-2</v>
      </c>
      <c r="AN77" s="1">
        <v>-9.3989955E-2</v>
      </c>
      <c r="AO77" s="1">
        <v>-3.2066526000000001E-3</v>
      </c>
      <c r="AP77" s="1">
        <v>-1.8086015E-2</v>
      </c>
      <c r="AQ77" s="1">
        <v>-0.13297015000000001</v>
      </c>
      <c r="AR77" s="1">
        <v>4.572553E-2</v>
      </c>
      <c r="AS77" s="1">
        <v>0.15642689000000001</v>
      </c>
      <c r="AT77" s="1">
        <v>8.8756989999999994E-2</v>
      </c>
      <c r="AU77" s="1">
        <v>-0.10241115000000001</v>
      </c>
      <c r="AV77" s="1">
        <v>-7.3251417999999999E-2</v>
      </c>
      <c r="AW77" s="1">
        <v>7.9834988999999995E-2</v>
      </c>
      <c r="AX77" s="1">
        <v>-4.9363694E-2</v>
      </c>
      <c r="AY77" s="1">
        <v>8.5731351999999997E-2</v>
      </c>
      <c r="AZ77" s="1">
        <v>-0.11417587</v>
      </c>
      <c r="BA77" s="1">
        <v>-2.3287015000000001E-2</v>
      </c>
      <c r="BB77" s="1">
        <v>-5.4881436999999998E-2</v>
      </c>
      <c r="BC77" s="1">
        <v>1.1822500999999999E-2</v>
      </c>
      <c r="BD77" s="1">
        <v>-7.7615845000000003E-2</v>
      </c>
      <c r="BE77" s="1">
        <v>2.8732243000000001E-2</v>
      </c>
      <c r="BF77" s="1">
        <v>5.6361975000000002E-2</v>
      </c>
      <c r="BG77" s="1">
        <v>-5.4583555999999998E-2</v>
      </c>
      <c r="BH77" s="1">
        <v>-7.4348028999999996E-2</v>
      </c>
      <c r="BI77" s="1">
        <v>-0.19604023000000001</v>
      </c>
      <c r="BJ77" s="1">
        <v>-5.2878116000000003E-2</v>
      </c>
      <c r="BK77" s="1">
        <v>3.2439935999999999E-3</v>
      </c>
      <c r="BL77" s="1">
        <v>-0.15351390000000001</v>
      </c>
      <c r="BM77" s="1">
        <v>-0.13518989000000001</v>
      </c>
      <c r="BN77" s="1">
        <v>0.10371653</v>
      </c>
      <c r="BO77" s="1">
        <v>-6.8019656999999997E-2</v>
      </c>
      <c r="BP77" s="1">
        <v>-5.4359672999999997E-2</v>
      </c>
      <c r="BQ77" s="1">
        <v>3.2647437000000001E-2</v>
      </c>
      <c r="BR77" s="1">
        <v>5.5642904999999999E-2</v>
      </c>
      <c r="BS77" s="1">
        <v>0.12729035</v>
      </c>
      <c r="BT77" s="1">
        <v>3.3301652000000001E-2</v>
      </c>
      <c r="BU77" s="1">
        <v>3.0398284000000001E-2</v>
      </c>
      <c r="BV77" s="1">
        <v>-4.8336747999999999E-2</v>
      </c>
      <c r="BW77" s="1">
        <v>-4.4871519999999998E-2</v>
      </c>
      <c r="BX77" s="1">
        <v>-5.2994522000000002E-2</v>
      </c>
      <c r="BY77" s="1">
        <v>-4.3638676000000001E-2</v>
      </c>
      <c r="BZ77" s="1">
        <v>-0.15042657000000001</v>
      </c>
      <c r="CA77" s="1">
        <v>-7.5717921999999993E-2</v>
      </c>
      <c r="CB77" s="1">
        <v>-9.1253106E-2</v>
      </c>
      <c r="CC77" s="1">
        <v>-5.3395085000000002E-2</v>
      </c>
      <c r="CD77" s="1">
        <v>1.3905229999999999E-2</v>
      </c>
      <c r="CE77" s="1">
        <v>-0.18568730999999999</v>
      </c>
      <c r="CF77" s="1">
        <v>-0.11774179999999999</v>
      </c>
      <c r="CG77" s="1">
        <v>-0.17375846</v>
      </c>
      <c r="CH77" s="1">
        <v>-5.8558655000000001E-2</v>
      </c>
      <c r="CI77" s="1">
        <v>-9.4961877E-2</v>
      </c>
      <c r="CJ77" s="1">
        <v>-1.5241197E-2</v>
      </c>
      <c r="CK77" s="1">
        <v>-7.7312116E-2</v>
      </c>
      <c r="CL77" s="1">
        <v>7.5960418000000002E-2</v>
      </c>
      <c r="CM77" s="1">
        <v>5.2672973999999997E-2</v>
      </c>
      <c r="CN77" s="1">
        <v>-3.3362065000000003E-2</v>
      </c>
      <c r="CO77" s="1">
        <v>-5.6431014000000002E-2</v>
      </c>
      <c r="CP77" s="1">
        <v>-5.4432643000000003E-2</v>
      </c>
      <c r="CQ77" s="1">
        <v>-1.5556702E-2</v>
      </c>
      <c r="CR77" s="1">
        <v>2.1302916000000002E-2</v>
      </c>
      <c r="CS77" s="1">
        <v>6.3617999999999994E-2</v>
      </c>
      <c r="CT77" s="1">
        <v>3.7161507999999999E-3</v>
      </c>
      <c r="CU77" s="1">
        <v>4.7558454999999999E-2</v>
      </c>
      <c r="CV77" s="1">
        <v>6.2266225000000001E-2</v>
      </c>
    </row>
    <row r="78" spans="1:100" x14ac:dyDescent="0.25">
      <c r="A78" s="1">
        <v>5.8763790000000003E-2</v>
      </c>
      <c r="B78" s="1">
        <v>-0.23059203</v>
      </c>
      <c r="C78" s="1">
        <v>-0.14342355000000001</v>
      </c>
      <c r="D78" s="1">
        <v>6.4478618000000001E-2</v>
      </c>
      <c r="E78" s="1">
        <v>-0.18223046000000001</v>
      </c>
      <c r="F78" s="1">
        <v>-4.3530000999999997E-3</v>
      </c>
      <c r="G78" s="1">
        <v>-3.1834116000000003E-2</v>
      </c>
      <c r="H78" s="1">
        <v>-6.9812963000000006E-2</v>
      </c>
      <c r="I78" s="1">
        <v>7.4714667999999998E-2</v>
      </c>
      <c r="J78" s="1">
        <v>-7.9124054999999999E-2</v>
      </c>
      <c r="K78" s="1">
        <v>1.0515188E-2</v>
      </c>
      <c r="L78" s="1">
        <v>-0.2094201</v>
      </c>
      <c r="M78" s="1">
        <v>-0.10704143000000001</v>
      </c>
      <c r="N78" s="1">
        <v>-5.0033814000000003E-2</v>
      </c>
      <c r="O78" s="1">
        <v>1.8002465000000001E-3</v>
      </c>
      <c r="P78" s="1">
        <v>-2.0157945E-2</v>
      </c>
      <c r="Q78" s="1">
        <v>-8.7191439999999995E-2</v>
      </c>
      <c r="R78" s="1">
        <v>-0.12995140999999999</v>
      </c>
      <c r="S78" s="1">
        <v>-0.14836598000000001</v>
      </c>
      <c r="T78" s="1">
        <v>-7.0417117000000001E-2</v>
      </c>
      <c r="U78" s="1">
        <v>-7.6464315000000005E-2</v>
      </c>
      <c r="V78" s="1">
        <v>4.9205166000000004E-4</v>
      </c>
      <c r="W78" s="1">
        <v>-8.9321645000000005E-2</v>
      </c>
      <c r="X78" s="1">
        <v>-4.5414197000000003E-3</v>
      </c>
      <c r="Y78" s="1">
        <v>5.9018043999999999E-2</v>
      </c>
      <c r="Z78" s="1">
        <v>9.2541307000000003E-2</v>
      </c>
      <c r="AA78" s="1">
        <v>-0.10152711</v>
      </c>
      <c r="AB78" s="1">
        <v>4.4347565999999998E-2</v>
      </c>
      <c r="AC78" s="1">
        <v>-5.3880599000000001E-2</v>
      </c>
      <c r="AD78" s="1">
        <v>-3.1159360000000001E-3</v>
      </c>
      <c r="AE78" s="1">
        <v>-8.8937494000000006E-2</v>
      </c>
      <c r="AF78" s="1">
        <v>4.0872451999999997E-2</v>
      </c>
      <c r="AG78" s="1">
        <v>-0.26811808999999998</v>
      </c>
      <c r="AH78" s="1">
        <v>0.15026378000000001</v>
      </c>
      <c r="AI78" s="1">
        <v>-0.17950132999999999</v>
      </c>
      <c r="AJ78" s="1">
        <v>-1.5327326E-2</v>
      </c>
      <c r="AK78" s="1">
        <v>6.8262077000000004E-2</v>
      </c>
      <c r="AL78" s="1">
        <v>-5.9377285000000002E-2</v>
      </c>
      <c r="AM78" s="1">
        <v>-3.2035687E-2</v>
      </c>
      <c r="AN78" s="1">
        <v>-2.2330007999999998E-2</v>
      </c>
      <c r="AO78" s="1">
        <v>3.0064614999999999E-2</v>
      </c>
      <c r="AP78" s="1">
        <v>3.4175348000000001E-2</v>
      </c>
      <c r="AQ78" s="1">
        <v>-0.10988313</v>
      </c>
      <c r="AR78" s="1">
        <v>-8.8994288000000005E-2</v>
      </c>
      <c r="AS78" s="1">
        <v>0.1340711</v>
      </c>
      <c r="AT78" s="1">
        <v>-2.1516189000000002E-2</v>
      </c>
      <c r="AU78" s="1">
        <v>-4.8764151999999998E-2</v>
      </c>
      <c r="AV78" s="1">
        <v>-4.3809448000000001E-2</v>
      </c>
      <c r="AW78" s="1">
        <v>3.7129821E-2</v>
      </c>
      <c r="AX78" s="1">
        <v>-0.12598018</v>
      </c>
      <c r="AY78" s="1">
        <v>2.7357625E-2</v>
      </c>
      <c r="AZ78" s="1">
        <v>5.0914367000000002E-2</v>
      </c>
      <c r="BA78" s="1">
        <v>-2.5357376000000001E-2</v>
      </c>
      <c r="BB78" s="1">
        <v>-0.15008687000000001</v>
      </c>
      <c r="BC78" s="1">
        <v>-2.9957332E-2</v>
      </c>
      <c r="BD78" s="1">
        <v>-0.146956</v>
      </c>
      <c r="BE78" s="1">
        <v>-3.8148520999999998E-2</v>
      </c>
      <c r="BF78" s="1">
        <v>5.5415117999999999E-2</v>
      </c>
      <c r="BG78" s="1">
        <v>-8.8880271999999996E-2</v>
      </c>
      <c r="BH78" s="1">
        <v>-9.8531034000000003E-2</v>
      </c>
      <c r="BI78" s="1">
        <v>-0.21257306000000001</v>
      </c>
      <c r="BJ78" s="1">
        <v>-3.8680790999999999E-2</v>
      </c>
      <c r="BK78" s="1">
        <v>-2.2936485E-2</v>
      </c>
      <c r="BL78" s="1">
        <v>-0.10296302</v>
      </c>
      <c r="BM78" s="1">
        <v>-0.14835688999999999</v>
      </c>
      <c r="BN78" s="1">
        <v>0.12340843999999999</v>
      </c>
      <c r="BO78" s="1">
        <v>-2.4393399E-2</v>
      </c>
      <c r="BP78" s="1">
        <v>1.1999305E-2</v>
      </c>
      <c r="BQ78" s="1">
        <v>-7.3197645000000006E-2</v>
      </c>
      <c r="BR78" s="1">
        <v>8.9791917999999998E-2</v>
      </c>
      <c r="BS78" s="1">
        <v>3.2706575000000002E-2</v>
      </c>
      <c r="BT78" s="1">
        <v>3.7772924999999999E-2</v>
      </c>
      <c r="BU78" s="1">
        <v>1.0110455000000001E-2</v>
      </c>
      <c r="BV78" s="1">
        <v>-6.9567162000000002E-2</v>
      </c>
      <c r="BW78" s="1">
        <v>-1.3290246E-2</v>
      </c>
      <c r="BX78" s="1">
        <v>-0.11753097</v>
      </c>
      <c r="BY78" s="1">
        <v>-7.7399827000000004E-2</v>
      </c>
      <c r="BZ78" s="1">
        <v>-0.15607544000000001</v>
      </c>
      <c r="CA78" s="1">
        <v>-7.3343847999999996E-3</v>
      </c>
      <c r="CB78" s="1">
        <v>8.0895308999999992E-3</v>
      </c>
      <c r="CC78" s="1">
        <v>-8.7575353999999994E-2</v>
      </c>
      <c r="CD78" s="1">
        <v>-5.0822720000000002E-2</v>
      </c>
      <c r="CE78" s="1">
        <v>-3.8008351000000003E-2</v>
      </c>
      <c r="CF78" s="1">
        <v>-4.5969317000000003E-2</v>
      </c>
      <c r="CG78" s="1">
        <v>7.3211682E-2</v>
      </c>
      <c r="CH78" s="1">
        <v>-9.9202411000000004E-2</v>
      </c>
      <c r="CI78" s="1">
        <v>-3.4355525999999997E-2</v>
      </c>
      <c r="CJ78" s="1">
        <v>-4.5986806999999998E-2</v>
      </c>
      <c r="CK78" s="1">
        <v>-0.14617334000000001</v>
      </c>
      <c r="CL78" s="1">
        <v>3.0779454000000001E-2</v>
      </c>
      <c r="CM78" s="1">
        <v>4.7834937000000001E-2</v>
      </c>
      <c r="CN78" s="1">
        <v>-5.4469309E-2</v>
      </c>
      <c r="CO78" s="1">
        <v>5.1426949E-2</v>
      </c>
      <c r="CP78" s="1">
        <v>0.1247925</v>
      </c>
      <c r="CQ78" s="1">
        <v>-0.10380180999999999</v>
      </c>
      <c r="CR78" s="1">
        <v>4.1426541999999997E-2</v>
      </c>
      <c r="CS78" s="1">
        <v>0.10205336</v>
      </c>
      <c r="CT78" s="1">
        <v>0.10625057</v>
      </c>
      <c r="CU78" s="1">
        <v>7.4289218000000001E-3</v>
      </c>
      <c r="CV78" s="1">
        <v>6.4956810000000004E-2</v>
      </c>
    </row>
    <row r="79" spans="1:100" x14ac:dyDescent="0.25">
      <c r="A79" s="1">
        <v>7.3229660000000002E-2</v>
      </c>
      <c r="B79" s="1">
        <v>-1.2237756000000001E-2</v>
      </c>
      <c r="C79" s="1">
        <v>-0.11392858</v>
      </c>
      <c r="D79" s="1">
        <v>7.6615511999999997E-2</v>
      </c>
      <c r="E79" s="1">
        <v>-0.13724927000000001</v>
      </c>
      <c r="F79" s="1">
        <v>4.0477470000000002E-2</v>
      </c>
      <c r="G79" s="1">
        <v>-8.1423277000000002E-2</v>
      </c>
      <c r="H79" s="1">
        <v>4.2910882999999997E-2</v>
      </c>
      <c r="I79" s="1">
        <v>0.12441517000000001</v>
      </c>
      <c r="J79" s="1">
        <v>-0.10293993</v>
      </c>
      <c r="K79" s="1">
        <v>4.8638136999999998E-2</v>
      </c>
      <c r="L79" s="1">
        <v>-0.22100613999999999</v>
      </c>
      <c r="M79" s="1">
        <v>-7.4070842999999997E-2</v>
      </c>
      <c r="N79" s="1">
        <v>-0.11662398</v>
      </c>
      <c r="O79" s="1">
        <v>-0.17796326000000001</v>
      </c>
      <c r="P79" s="1">
        <v>-1.6338284000000002E-2</v>
      </c>
      <c r="Q79" s="1">
        <v>-3.4237505000000001E-2</v>
      </c>
      <c r="R79" s="1">
        <v>-0.28376019000000002</v>
      </c>
      <c r="S79" s="1">
        <v>-7.1613125999999999E-2</v>
      </c>
      <c r="T79" s="1">
        <v>3.4259456000000001E-2</v>
      </c>
      <c r="U79" s="1">
        <v>-6.2469947999999997E-2</v>
      </c>
      <c r="V79" s="1">
        <v>-0.10751619</v>
      </c>
      <c r="W79" s="1">
        <v>-0.10024632999999999</v>
      </c>
      <c r="X79" s="1">
        <v>2.4807704E-2</v>
      </c>
      <c r="Y79" s="1">
        <v>0.12429234</v>
      </c>
      <c r="Z79" s="1">
        <v>0.16314725999999999</v>
      </c>
      <c r="AA79" s="1">
        <v>-0.11515968</v>
      </c>
      <c r="AB79" s="1">
        <v>9.492428E-2</v>
      </c>
      <c r="AC79" s="1">
        <v>4.7763926000000002E-3</v>
      </c>
      <c r="AD79" s="1">
        <v>-0.12654788</v>
      </c>
      <c r="AE79" s="1">
        <v>-3.7677779000000002E-2</v>
      </c>
      <c r="AF79" s="1">
        <v>7.7311446000000006E-2</v>
      </c>
      <c r="AG79" s="1">
        <v>-2.3478011000000001E-3</v>
      </c>
      <c r="AH79" s="1">
        <v>0.15655508000000001</v>
      </c>
      <c r="AI79" s="1">
        <v>-0.30409828</v>
      </c>
      <c r="AJ79" s="1">
        <v>-0.16494168000000001</v>
      </c>
      <c r="AK79" s="1">
        <v>0.11461281</v>
      </c>
      <c r="AL79" s="1">
        <v>-5.5395645E-2</v>
      </c>
      <c r="AM79" s="1">
        <v>-3.5904957000000001E-2</v>
      </c>
      <c r="AN79" s="1">
        <v>-1.0091920000000001E-2</v>
      </c>
      <c r="AO79" s="1">
        <v>3.6013109000000001E-2</v>
      </c>
      <c r="AP79" s="1">
        <v>2.6180953999999999E-2</v>
      </c>
      <c r="AQ79" s="1">
        <v>-4.3828031000000003E-2</v>
      </c>
      <c r="AR79" s="1">
        <v>-9.4034427000000004E-2</v>
      </c>
      <c r="AS79" s="1">
        <v>3.5366950000000001E-2</v>
      </c>
      <c r="AT79" s="1">
        <v>-0.11379436</v>
      </c>
      <c r="AU79" s="1">
        <v>1.6080100999999999E-2</v>
      </c>
      <c r="AV79" s="1">
        <v>4.7588869999999998E-3</v>
      </c>
      <c r="AW79" s="1">
        <v>4.2884907E-2</v>
      </c>
      <c r="AX79" s="1">
        <v>-9.9349028000000006E-2</v>
      </c>
      <c r="AY79" s="1">
        <v>-1.1659994999999999E-2</v>
      </c>
      <c r="AZ79" s="1">
        <v>2.0873137999999999E-2</v>
      </c>
      <c r="BA79" s="1">
        <v>-4.5168101000000002E-2</v>
      </c>
      <c r="BB79" s="1">
        <v>-0.1214882</v>
      </c>
      <c r="BC79" s="1">
        <v>-8.1459762000000005E-2</v>
      </c>
      <c r="BD79" s="1">
        <v>-1.3013133E-2</v>
      </c>
      <c r="BE79" s="1">
        <v>-7.6936062E-2</v>
      </c>
      <c r="BF79" s="1">
        <v>-2.9379290999999998E-2</v>
      </c>
      <c r="BG79" s="1">
        <v>-0.11002555</v>
      </c>
      <c r="BH79" s="1">
        <v>-2.7395082000000001E-2</v>
      </c>
      <c r="BI79" s="1">
        <v>-3.6095185000000002E-2</v>
      </c>
      <c r="BJ79" s="1">
        <v>-3.4739858999999998E-2</v>
      </c>
      <c r="BK79" s="1">
        <v>3.2516554000000003E-2</v>
      </c>
      <c r="BL79" s="1">
        <v>-8.3486625999999994E-2</v>
      </c>
      <c r="BM79" s="1">
        <v>-1.6879453999999999E-2</v>
      </c>
      <c r="BN79" s="1">
        <v>7.0697129999999997E-2</v>
      </c>
      <c r="BO79" s="1">
        <v>7.1364034000000007E-2</v>
      </c>
      <c r="BP79" s="1">
        <v>-2.953064E-2</v>
      </c>
      <c r="BQ79" s="1">
        <v>-0.13276899</v>
      </c>
      <c r="BR79" s="1">
        <v>4.3897577E-2</v>
      </c>
      <c r="BS79" s="1">
        <v>-1.3908455E-2</v>
      </c>
      <c r="BT79" s="1">
        <v>-5.5805451999999998E-2</v>
      </c>
      <c r="BU79" s="1">
        <v>3.5853503000000002E-2</v>
      </c>
      <c r="BV79" s="1">
        <v>-3.6488144E-2</v>
      </c>
      <c r="BW79" s="1">
        <v>-6.9607791000000002E-2</v>
      </c>
      <c r="BX79" s="1">
        <v>-6.0396531000000003E-2</v>
      </c>
      <c r="BY79" s="1">
        <v>4.3782323999999997E-2</v>
      </c>
      <c r="BZ79" s="1">
        <v>2.5360586000000001E-2</v>
      </c>
      <c r="CA79" s="1">
        <v>2.1383774000000001E-2</v>
      </c>
      <c r="CB79" s="1">
        <v>0.13480942000000001</v>
      </c>
      <c r="CC79" s="1">
        <v>6.1357838E-3</v>
      </c>
      <c r="CD79" s="1">
        <v>6.1385083999999999E-4</v>
      </c>
      <c r="CE79" s="1">
        <v>7.5330570999999999E-2</v>
      </c>
      <c r="CF79" s="1">
        <v>5.1512426E-2</v>
      </c>
      <c r="CG79" s="1">
        <v>0.20036604</v>
      </c>
      <c r="CH79" s="1">
        <v>-0.13824511</v>
      </c>
      <c r="CI79" s="1">
        <v>-7.6729357999999998E-2</v>
      </c>
      <c r="CJ79" s="1">
        <v>-3.7336471000000003E-2</v>
      </c>
      <c r="CK79" s="1">
        <v>-7.9141597999999994E-2</v>
      </c>
      <c r="CL79" s="1">
        <v>2.7859539999999999E-2</v>
      </c>
      <c r="CM79" s="1">
        <v>1.1991323E-2</v>
      </c>
      <c r="CN79" s="1">
        <v>-3.7766277000000001E-2</v>
      </c>
      <c r="CO79" s="1">
        <v>5.5083475E-2</v>
      </c>
      <c r="CP79" s="1">
        <v>9.1187876000000001E-2</v>
      </c>
      <c r="CQ79" s="1">
        <v>-0.10276837</v>
      </c>
      <c r="CR79" s="1">
        <v>3.2925530000000001E-2</v>
      </c>
      <c r="CS79" s="1">
        <v>-2.6134653999999998E-3</v>
      </c>
      <c r="CT79" s="1">
        <v>1.6661593999999998E-2</v>
      </c>
      <c r="CU79" s="1">
        <v>-3.2664879000000001E-2</v>
      </c>
      <c r="CV79" s="1">
        <v>-5.2486961999999998E-2</v>
      </c>
    </row>
    <row r="80" spans="1:100" x14ac:dyDescent="0.25">
      <c r="A80" s="1">
        <v>1.5691383E-2</v>
      </c>
      <c r="B80" s="1">
        <v>6.6285121000000002E-2</v>
      </c>
      <c r="C80" s="1">
        <v>-4.332341E-2</v>
      </c>
      <c r="D80" s="1">
        <v>6.0789232999999998E-2</v>
      </c>
      <c r="E80" s="1">
        <v>1.4097543000000001E-2</v>
      </c>
      <c r="F80" s="1">
        <v>5.3506700999999997E-2</v>
      </c>
      <c r="G80" s="1">
        <v>-0.16106272999999999</v>
      </c>
      <c r="H80" s="1">
        <v>8.8181178999999998E-2</v>
      </c>
      <c r="I80" s="1">
        <v>2.9858450000000002E-2</v>
      </c>
      <c r="J80" s="1">
        <v>-6.5501456E-2</v>
      </c>
      <c r="K80" s="1">
        <v>4.7903975000000001E-2</v>
      </c>
      <c r="L80" s="1">
        <v>-7.9761413999999992E-3</v>
      </c>
      <c r="M80" s="1">
        <v>-2.8692346000000001E-2</v>
      </c>
      <c r="N80" s="1">
        <v>-2.3417658000000001E-2</v>
      </c>
      <c r="O80" s="1">
        <v>-6.3551919999999998E-2</v>
      </c>
      <c r="P80" s="1">
        <v>-9.8054537999999997E-2</v>
      </c>
      <c r="Q80" s="1">
        <v>2.2035522999999998E-3</v>
      </c>
      <c r="R80" s="1">
        <v>6.9645263999999998E-2</v>
      </c>
      <c r="S80" s="1">
        <v>5.6115879E-2</v>
      </c>
      <c r="T80" s="1">
        <v>9.6991494999999997E-2</v>
      </c>
      <c r="U80" s="1">
        <v>-6.3270779999999999E-2</v>
      </c>
      <c r="V80" s="1">
        <v>-5.5810535000000001E-2</v>
      </c>
      <c r="W80" s="1">
        <v>-3.2717941E-2</v>
      </c>
      <c r="X80" s="1">
        <v>-6.8573332000000001E-2</v>
      </c>
      <c r="Y80" s="1">
        <v>3.3226299E-3</v>
      </c>
      <c r="Z80" s="1">
        <v>0.11350708</v>
      </c>
      <c r="AA80" s="1">
        <v>-7.3890936000000004E-3</v>
      </c>
      <c r="AB80" s="1">
        <v>9.0704070999999997E-2</v>
      </c>
      <c r="AC80" s="1">
        <v>4.8682930999999999E-2</v>
      </c>
      <c r="AD80" s="1">
        <v>-0.17407549</v>
      </c>
      <c r="AE80" s="1">
        <v>-1.8526357E-2</v>
      </c>
      <c r="AF80" s="1">
        <v>0.12907689</v>
      </c>
      <c r="AG80" s="1">
        <v>0.14120162</v>
      </c>
      <c r="AH80" s="1">
        <v>8.4580163E-2</v>
      </c>
      <c r="AI80" s="1">
        <v>3.95352E-2</v>
      </c>
      <c r="AJ80" s="1">
        <v>-0.12843188999999999</v>
      </c>
      <c r="AK80" s="1">
        <v>2.7653184000000001E-2</v>
      </c>
      <c r="AL80" s="1">
        <v>-0.13701999000000001</v>
      </c>
      <c r="AM80" s="1">
        <v>-4.8296236999999999E-2</v>
      </c>
      <c r="AN80" s="1">
        <v>-0.11016827</v>
      </c>
      <c r="AO80" s="1">
        <v>7.2947571000000003E-3</v>
      </c>
      <c r="AP80" s="1">
        <v>-5.6234064E-2</v>
      </c>
      <c r="AQ80" s="1">
        <v>8.9084147000000002E-2</v>
      </c>
      <c r="AR80" s="1">
        <v>4.4240652999999998E-2</v>
      </c>
      <c r="AS80" s="1">
        <v>-3.1835779000000002E-2</v>
      </c>
      <c r="AT80" s="1">
        <v>-5.6329707999999999E-2</v>
      </c>
      <c r="AU80" s="1">
        <v>6.3170929000000001E-2</v>
      </c>
      <c r="AV80" s="1">
        <v>-2.9227027999999999E-2</v>
      </c>
      <c r="AW80" s="1">
        <v>5.1992529000000003E-2</v>
      </c>
      <c r="AX80" s="1">
        <v>1.8761889E-2</v>
      </c>
      <c r="AY80" s="1">
        <v>6.9855663999999996E-3</v>
      </c>
      <c r="AZ80" s="1">
        <v>-1.7751448999999999E-2</v>
      </c>
      <c r="BA80" s="1">
        <v>-0.11211466</v>
      </c>
      <c r="BB80" s="1">
        <v>-2.7166788000000001E-2</v>
      </c>
      <c r="BC80" s="1">
        <v>-7.5530169999999994E-2</v>
      </c>
      <c r="BD80" s="1">
        <v>1.8167872000000002E-2</v>
      </c>
      <c r="BE80" s="1">
        <v>-6.6527073000000006E-2</v>
      </c>
      <c r="BF80" s="1">
        <v>-0.1416895</v>
      </c>
      <c r="BG80" s="1">
        <v>-4.3574359E-2</v>
      </c>
      <c r="BH80" s="1">
        <v>8.9009587000000001E-2</v>
      </c>
      <c r="BI80" s="1">
        <v>9.4039820999999996E-2</v>
      </c>
      <c r="BJ80" s="1">
        <v>-5.3780467999999998E-2</v>
      </c>
      <c r="BK80" s="1">
        <v>-1.2656597E-2</v>
      </c>
      <c r="BL80" s="1">
        <v>-1.3918526000000001E-2</v>
      </c>
      <c r="BM80" s="1">
        <v>-8.1437329999999996E-4</v>
      </c>
      <c r="BN80" s="1">
        <v>-2.8532954999999999E-2</v>
      </c>
      <c r="BO80" s="1">
        <v>8.2780703999999997E-2</v>
      </c>
      <c r="BP80" s="1">
        <v>-2.1474824E-2</v>
      </c>
      <c r="BQ80" s="1">
        <v>-0.11676156</v>
      </c>
      <c r="BR80" s="1">
        <v>-4.5497918999999998E-2</v>
      </c>
      <c r="BS80" s="1">
        <v>-2.7740701E-2</v>
      </c>
      <c r="BT80" s="1">
        <v>-9.2890684000000001E-2</v>
      </c>
      <c r="BU80" s="1">
        <v>2.6989206000000002E-2</v>
      </c>
      <c r="BV80" s="1">
        <v>-1.3384867E-2</v>
      </c>
      <c r="BW80" s="1">
        <v>-7.8539283000000001E-2</v>
      </c>
      <c r="BX80" s="1">
        <v>7.8833285000000003E-2</v>
      </c>
      <c r="BY80" s="1">
        <v>0.1673896</v>
      </c>
      <c r="BZ80" s="1">
        <v>3.4868335E-2</v>
      </c>
      <c r="CA80" s="1">
        <v>1.9452401000000001E-2</v>
      </c>
      <c r="CB80" s="1">
        <v>-2.0759574999999999E-2</v>
      </c>
      <c r="CC80" s="1">
        <v>-5.5511761999999999E-2</v>
      </c>
      <c r="CD80" s="1">
        <v>2.7668142999999999E-2</v>
      </c>
      <c r="CE80" s="1">
        <v>1.2360352E-2</v>
      </c>
      <c r="CF80" s="1">
        <v>4.7135591999999997E-2</v>
      </c>
      <c r="CG80" s="1">
        <v>5.1995952999999998E-2</v>
      </c>
      <c r="CH80" s="1">
        <v>-2.4363292000000002E-2</v>
      </c>
      <c r="CI80" s="1">
        <v>-4.3054699000000002E-2</v>
      </c>
      <c r="CJ80" s="1">
        <v>2.1740520999999999E-2</v>
      </c>
      <c r="CK80" s="1">
        <v>-1.0262891999999999E-2</v>
      </c>
      <c r="CL80" s="1">
        <v>9.1835129000000001E-2</v>
      </c>
      <c r="CM80" s="1">
        <v>-2.6436458999999999E-2</v>
      </c>
      <c r="CN80" s="1">
        <v>-4.2340783999999999E-2</v>
      </c>
      <c r="CO80" s="1">
        <v>2.747448E-3</v>
      </c>
      <c r="CP80" s="1">
        <v>-3.6874731000000001E-2</v>
      </c>
      <c r="CQ80" s="1">
        <v>2.7649644000000001E-2</v>
      </c>
      <c r="CR80" s="1">
        <v>-3.9585762999999998E-3</v>
      </c>
      <c r="CS80" s="1">
        <v>-0.13701177</v>
      </c>
      <c r="CT80" s="1">
        <v>-4.892912E-2</v>
      </c>
      <c r="CU80" s="1">
        <v>-9.2313361999999996E-2</v>
      </c>
      <c r="CV80" s="1">
        <v>-6.5526369000000001E-2</v>
      </c>
    </row>
    <row r="81" spans="1:100" x14ac:dyDescent="0.25">
      <c r="A81" s="1">
        <v>3.3952298999999998E-2</v>
      </c>
      <c r="B81" s="1">
        <v>-1.0957199000000001E-2</v>
      </c>
      <c r="C81" s="1">
        <v>4.690093E-2</v>
      </c>
      <c r="D81" s="1">
        <v>-2.3882628999999999E-2</v>
      </c>
      <c r="E81" s="1">
        <v>7.8363672999999995E-2</v>
      </c>
      <c r="F81" s="1">
        <v>4.7342679999999998E-2</v>
      </c>
      <c r="G81" s="1">
        <v>7.2675170999999998E-3</v>
      </c>
      <c r="H81" s="1">
        <v>4.4349248000000001E-2</v>
      </c>
      <c r="I81" s="1">
        <v>-5.7506837000000002E-3</v>
      </c>
      <c r="J81" s="1">
        <v>-7.8207473999999999E-2</v>
      </c>
      <c r="K81" s="1">
        <v>-9.4428927999999995E-2</v>
      </c>
      <c r="L81" s="1">
        <v>-3.8532268999999998E-3</v>
      </c>
      <c r="M81" s="1">
        <v>-4.8884219E-2</v>
      </c>
      <c r="N81" s="1">
        <v>-4.4767095999999999E-3</v>
      </c>
      <c r="O81" s="1">
        <v>5.1562263999999997E-2</v>
      </c>
      <c r="P81" s="1">
        <v>-8.7519087999999995E-2</v>
      </c>
      <c r="Q81" s="1">
        <v>5.0192435000000001E-2</v>
      </c>
      <c r="R81" s="1">
        <v>0.22048191</v>
      </c>
      <c r="S81" s="1">
        <v>2.4256658E-2</v>
      </c>
      <c r="T81" s="1">
        <v>7.0377584000000007E-2</v>
      </c>
      <c r="U81" s="1">
        <v>-3.9180255999999997E-2</v>
      </c>
      <c r="V81" s="1">
        <v>6.9470903000000001E-2</v>
      </c>
      <c r="W81" s="1">
        <v>-3.2082203E-3</v>
      </c>
      <c r="X81" s="1">
        <v>-8.0496891000000001E-2</v>
      </c>
      <c r="Y81" s="1">
        <v>-5.3570749000000001E-2</v>
      </c>
      <c r="Z81" s="1">
        <v>2.8782365999999999E-3</v>
      </c>
      <c r="AA81" s="1">
        <v>7.4343622999999998E-2</v>
      </c>
      <c r="AB81" s="1">
        <v>5.5843536999999999E-2</v>
      </c>
      <c r="AC81" s="1">
        <v>-1.8628518000000001E-3</v>
      </c>
      <c r="AD81" s="1">
        <v>-1.7540063000000002E-2</v>
      </c>
      <c r="AE81" s="1">
        <v>-5.0790818000000001E-2</v>
      </c>
      <c r="AF81" s="1">
        <v>9.2503880999999996E-2</v>
      </c>
      <c r="AG81" s="1">
        <v>7.5465140999999999E-2</v>
      </c>
      <c r="AH81" s="1">
        <v>-1.4538598999999999E-2</v>
      </c>
      <c r="AI81" s="1">
        <v>0.24785879999999999</v>
      </c>
      <c r="AJ81" s="1">
        <v>0.11280305</v>
      </c>
      <c r="AK81" s="1">
        <v>-6.8432860999999998E-2</v>
      </c>
      <c r="AL81" s="1">
        <v>-0.22541386999999999</v>
      </c>
      <c r="AM81" s="1">
        <v>-0.11848188</v>
      </c>
      <c r="AN81" s="1">
        <v>-0.10277572</v>
      </c>
      <c r="AO81" s="1">
        <v>-4.7406520000000001E-2</v>
      </c>
      <c r="AP81" s="1">
        <v>-9.3785051999999994E-2</v>
      </c>
      <c r="AQ81" s="1">
        <v>3.4338831E-2</v>
      </c>
      <c r="AR81" s="1">
        <v>5.7699972000000002E-2</v>
      </c>
      <c r="AS81" s="1">
        <v>-4.0220819999999997E-2</v>
      </c>
      <c r="AT81" s="1">
        <v>8.0846316000000001E-2</v>
      </c>
      <c r="AU81" s="1">
        <v>2.1557461E-2</v>
      </c>
      <c r="AV81" s="1">
        <v>-4.0028569E-2</v>
      </c>
      <c r="AW81" s="1">
        <v>-1.5557212000000001E-2</v>
      </c>
      <c r="AX81" s="1">
        <v>0.12231881999999999</v>
      </c>
      <c r="AY81" s="1">
        <v>4.3636194000000003E-2</v>
      </c>
      <c r="AZ81" s="1">
        <v>-0.17693829</v>
      </c>
      <c r="BA81" s="1">
        <v>-9.6173740999999993E-2</v>
      </c>
      <c r="BB81" s="1">
        <v>0.11653305</v>
      </c>
      <c r="BC81" s="1">
        <v>-7.4461676000000004E-2</v>
      </c>
      <c r="BD81" s="1">
        <v>3.1372975999999997E-2</v>
      </c>
      <c r="BE81" s="1">
        <v>-5.7724142999999999E-2</v>
      </c>
      <c r="BF81" s="1">
        <v>-8.6297045000000003E-2</v>
      </c>
      <c r="BG81" s="1">
        <v>-8.2228799000000005E-3</v>
      </c>
      <c r="BH81" s="1">
        <v>1.971877E-2</v>
      </c>
      <c r="BI81" s="1">
        <v>7.1070791000000001E-3</v>
      </c>
      <c r="BJ81" s="1">
        <v>-4.6653126000000003E-2</v>
      </c>
      <c r="BK81" s="1">
        <v>-4.8985846E-2</v>
      </c>
      <c r="BL81" s="1">
        <v>-0.10979392</v>
      </c>
      <c r="BM81" s="1">
        <v>-6.5327569000000002E-2</v>
      </c>
      <c r="BN81" s="1">
        <v>-3.1373570000000003E-2</v>
      </c>
      <c r="BO81" s="1">
        <v>-2.3320812E-2</v>
      </c>
      <c r="BP81" s="1">
        <v>5.8918551E-2</v>
      </c>
      <c r="BQ81" s="1">
        <v>-1.1566695E-2</v>
      </c>
      <c r="BR81" s="1">
        <v>-7.0500360999999998E-2</v>
      </c>
      <c r="BS81" s="1">
        <v>1.2316147E-2</v>
      </c>
      <c r="BT81" s="1">
        <v>-3.5875286999999999E-2</v>
      </c>
      <c r="BU81" s="1">
        <v>-7.9282898999999997E-3</v>
      </c>
      <c r="BV81" s="1">
        <v>-2.2689140999999999E-2</v>
      </c>
      <c r="BW81" s="1">
        <v>-0.10189793</v>
      </c>
      <c r="BX81" s="1">
        <v>3.0253398000000001E-2</v>
      </c>
      <c r="BY81" s="1">
        <v>7.0241524E-2</v>
      </c>
      <c r="BZ81" s="1">
        <v>-0.10353435</v>
      </c>
      <c r="CA81" s="1">
        <v>7.4098874999999995E-2</v>
      </c>
      <c r="CB81" s="1">
        <v>-6.0660403000000002E-2</v>
      </c>
      <c r="CC81" s="1">
        <v>-0.17287280999999999</v>
      </c>
      <c r="CD81" s="1">
        <v>6.0964825E-2</v>
      </c>
      <c r="CE81" s="1">
        <v>-3.2607437000000003E-2</v>
      </c>
      <c r="CF81" s="1">
        <v>-8.1653169000000005E-3</v>
      </c>
      <c r="CG81" s="1">
        <v>-6.6766390999999994E-2</v>
      </c>
      <c r="CH81" s="1">
        <v>1.3433446E-2</v>
      </c>
      <c r="CI81" s="1">
        <v>-2.7781805999999999E-2</v>
      </c>
      <c r="CJ81" s="1">
        <v>0.10384827000000001</v>
      </c>
      <c r="CK81" s="1">
        <v>-3.5356719000000002E-2</v>
      </c>
      <c r="CL81" s="1">
        <v>2.3484035E-2</v>
      </c>
      <c r="CM81" s="1">
        <v>-2.3902526E-2</v>
      </c>
      <c r="CN81" s="1">
        <v>-9.7505613999999997E-3</v>
      </c>
      <c r="CO81" s="1">
        <v>-3.9990353999999999E-2</v>
      </c>
      <c r="CP81" s="1">
        <v>-8.6995610000000001E-2</v>
      </c>
      <c r="CQ81" s="1">
        <v>5.2615597E-2</v>
      </c>
      <c r="CR81" s="1">
        <v>-3.1157290000000001E-2</v>
      </c>
      <c r="CS81" s="1">
        <v>-0.12984651999999999</v>
      </c>
      <c r="CT81" s="1">
        <v>-1.8583135000000001E-2</v>
      </c>
      <c r="CU81" s="1">
        <v>-8.6584277000000001E-2</v>
      </c>
      <c r="CV81" s="1">
        <v>-5.4915496000000001E-2</v>
      </c>
    </row>
    <row r="82" spans="1:100" x14ac:dyDescent="0.25">
      <c r="A82" s="1">
        <v>6.6239068999999998E-2</v>
      </c>
      <c r="B82" s="1">
        <v>-2.0446036000000001E-2</v>
      </c>
      <c r="C82" s="1">
        <v>-3.7094982999999998E-2</v>
      </c>
      <c r="D82" s="1">
        <v>-6.7704524000000002E-2</v>
      </c>
      <c r="E82" s="1">
        <v>-6.0148541999999999E-2</v>
      </c>
      <c r="F82" s="1">
        <v>6.2828650999999999E-2</v>
      </c>
      <c r="G82" s="1">
        <v>0.13495931</v>
      </c>
      <c r="H82" s="1">
        <v>-2.9712642000000001E-2</v>
      </c>
      <c r="I82" s="1">
        <v>-4.3883476999999997E-2</v>
      </c>
      <c r="J82" s="1">
        <v>-0.16551203</v>
      </c>
      <c r="K82" s="1">
        <v>-0.19052316999999999</v>
      </c>
      <c r="L82" s="1">
        <v>-7.4484620000000001E-2</v>
      </c>
      <c r="M82" s="1">
        <v>-0.10887313</v>
      </c>
      <c r="N82" s="1">
        <v>-7.2927629999999993E-2</v>
      </c>
      <c r="O82" s="1">
        <v>8.1142578000000007E-2</v>
      </c>
      <c r="P82" s="1">
        <v>-4.6921139999999998E-3</v>
      </c>
      <c r="Q82" s="1">
        <v>1.3481505E-2</v>
      </c>
      <c r="R82" s="1">
        <v>0.17203819000000001</v>
      </c>
      <c r="S82" s="1">
        <v>2.8548085000000001E-2</v>
      </c>
      <c r="T82" s="1">
        <v>-1.7233221999999999E-2</v>
      </c>
      <c r="U82" s="1">
        <v>-0.11070839</v>
      </c>
      <c r="V82" s="1">
        <v>-2.4443361E-2</v>
      </c>
      <c r="W82" s="1">
        <v>-9.1737681999999997E-3</v>
      </c>
      <c r="X82" s="1">
        <v>-4.1750856000000003E-2</v>
      </c>
      <c r="Y82" s="1">
        <v>-6.6109725999999994E-2</v>
      </c>
      <c r="Z82" s="1">
        <v>-9.2150482000000006E-2</v>
      </c>
      <c r="AA82" s="1">
        <v>4.3451636000000002E-2</v>
      </c>
      <c r="AB82" s="1">
        <v>5.4282184999999997E-2</v>
      </c>
      <c r="AC82" s="1">
        <v>-4.9695977000000002E-2</v>
      </c>
      <c r="AD82" s="1">
        <v>4.7009077000000003E-2</v>
      </c>
      <c r="AE82" s="1">
        <v>-5.2230081999999997E-2</v>
      </c>
      <c r="AF82" s="1">
        <v>1.9491194999999999E-2</v>
      </c>
      <c r="AG82" s="1">
        <v>7.5204517999999998E-2</v>
      </c>
      <c r="AH82" s="1">
        <v>-9.7895900999999994E-2</v>
      </c>
      <c r="AI82" s="1">
        <v>0.15783372000000001</v>
      </c>
      <c r="AJ82" s="1">
        <v>8.2785863000000001E-2</v>
      </c>
      <c r="AK82" s="1">
        <v>-9.0887307000000001E-2</v>
      </c>
      <c r="AL82" s="1">
        <v>-5.4324320000000002E-2</v>
      </c>
      <c r="AM82" s="1">
        <v>-0.10714870999999999</v>
      </c>
      <c r="AN82" s="1">
        <v>-2.4565678000000001E-2</v>
      </c>
      <c r="AO82" s="1">
        <v>-7.6675419999999994E-2</v>
      </c>
      <c r="AP82" s="1">
        <v>-8.1512939000000006E-2</v>
      </c>
      <c r="AQ82" s="1">
        <v>-5.0026807E-2</v>
      </c>
      <c r="AR82" s="1">
        <v>-2.0029143999999999E-2</v>
      </c>
      <c r="AS82" s="1">
        <v>-0.12049551999999999</v>
      </c>
      <c r="AT82" s="1">
        <v>-3.2779139999999998E-3</v>
      </c>
      <c r="AU82" s="1">
        <v>1.6959505999999999E-2</v>
      </c>
      <c r="AV82" s="1">
        <v>-3.2207471000000001E-2</v>
      </c>
      <c r="AW82" s="1">
        <v>-5.8780275E-2</v>
      </c>
      <c r="AX82" s="1">
        <v>8.7579373000000002E-2</v>
      </c>
      <c r="AY82" s="1">
        <v>7.2584614000000006E-2</v>
      </c>
      <c r="AZ82" s="1">
        <v>-0.21976108999999999</v>
      </c>
      <c r="BA82" s="1">
        <v>7.9566176000000002E-3</v>
      </c>
      <c r="BB82" s="1">
        <v>-9.9102299000000005E-2</v>
      </c>
      <c r="BC82" s="1">
        <v>-3.4054699000000001E-2</v>
      </c>
      <c r="BD82" s="1">
        <v>3.8738100999999997E-2</v>
      </c>
      <c r="BE82" s="1">
        <v>-8.3792229999999999E-3</v>
      </c>
      <c r="BF82" s="1">
        <v>-6.6699569000000002E-3</v>
      </c>
      <c r="BG82" s="1">
        <v>-3.4877322000000002E-2</v>
      </c>
      <c r="BH82" s="1">
        <v>-6.3506196000000001E-2</v>
      </c>
      <c r="BI82" s="1">
        <v>-9.0405081999999998E-2</v>
      </c>
      <c r="BJ82" s="1">
        <v>-2.3251535E-2</v>
      </c>
      <c r="BK82" s="1">
        <v>8.6823783999999994E-3</v>
      </c>
      <c r="BL82" s="1">
        <v>-6.8598291000000006E-2</v>
      </c>
      <c r="BM82" s="1">
        <v>-8.2668716000000003E-2</v>
      </c>
      <c r="BN82" s="1">
        <v>4.2586884999999998E-2</v>
      </c>
      <c r="BO82" s="1">
        <v>-7.5444413000000002E-2</v>
      </c>
      <c r="BP82" s="1">
        <v>6.3173251E-2</v>
      </c>
      <c r="BQ82" s="1">
        <v>-0.11138169000000001</v>
      </c>
      <c r="BR82" s="1">
        <v>-0.10152029</v>
      </c>
      <c r="BS82" s="1">
        <v>-0.13937948</v>
      </c>
      <c r="BT82" s="1">
        <v>1.9662636000000001E-2</v>
      </c>
      <c r="BU82" s="1">
        <v>-6.4736277999999994E-2</v>
      </c>
      <c r="BV82" s="1">
        <v>-2.8963920000000001E-2</v>
      </c>
      <c r="BW82" s="1">
        <v>-0.11467842</v>
      </c>
      <c r="BX82" s="1">
        <v>-2.1444380999999998E-2</v>
      </c>
      <c r="BY82" s="1">
        <v>-0.13016254999999999</v>
      </c>
      <c r="BZ82" s="1">
        <v>-0.13030757000000001</v>
      </c>
      <c r="CA82" s="1">
        <v>0.12946268</v>
      </c>
      <c r="CB82" s="1">
        <v>-2.9038200000000001E-3</v>
      </c>
      <c r="CC82" s="1">
        <v>-9.0294725000000006E-2</v>
      </c>
      <c r="CD82" s="1">
        <v>-1.8240572E-2</v>
      </c>
      <c r="CE82" s="1">
        <v>3.3952046E-2</v>
      </c>
      <c r="CF82" s="1">
        <v>-4.5330096E-2</v>
      </c>
      <c r="CG82" s="1">
        <v>-7.5425842000000007E-2</v>
      </c>
      <c r="CH82" s="1">
        <v>-2.4539358000000001E-2</v>
      </c>
      <c r="CI82" s="1">
        <v>1.1329653E-2</v>
      </c>
      <c r="CJ82" s="1">
        <v>0.12540137000000001</v>
      </c>
      <c r="CK82" s="1">
        <v>-5.9150300000000003E-2</v>
      </c>
      <c r="CL82" s="1">
        <v>-0.10618115</v>
      </c>
      <c r="CM82" s="1">
        <v>-1.3760846000000001E-3</v>
      </c>
      <c r="CN82" s="1">
        <v>-8.4775903999999999E-2</v>
      </c>
      <c r="CO82" s="1">
        <v>-6.0792186999999998E-2</v>
      </c>
      <c r="CP82" s="1">
        <v>-3.3906527999999998E-2</v>
      </c>
      <c r="CQ82" s="1">
        <v>7.0178324E-2</v>
      </c>
      <c r="CR82" s="1">
        <v>-1.5690722000000001E-2</v>
      </c>
      <c r="CS82" s="1">
        <v>1.3581246999999999E-2</v>
      </c>
      <c r="CT82" s="1">
        <v>-4.2938410000000003E-2</v>
      </c>
      <c r="CU82" s="1">
        <v>2.1891925999999999E-2</v>
      </c>
      <c r="CV82" s="1">
        <v>-3.7894637000000002E-2</v>
      </c>
    </row>
    <row r="83" spans="1:100" x14ac:dyDescent="0.25">
      <c r="A83" s="1">
        <v>6.6674813999999999E-2</v>
      </c>
      <c r="B83" s="1">
        <v>-6.3350034E-2</v>
      </c>
      <c r="C83" s="1">
        <v>-0.12793774999999999</v>
      </c>
      <c r="D83" s="1">
        <v>-6.7076336E-2</v>
      </c>
      <c r="E83" s="1">
        <v>-0.16020976000000001</v>
      </c>
      <c r="F83" s="1">
        <v>-4.5093476E-2</v>
      </c>
      <c r="G83" s="1">
        <v>3.4784374E-2</v>
      </c>
      <c r="H83" s="1">
        <v>-8.6536497000000004E-2</v>
      </c>
      <c r="I83" s="1">
        <v>7.6752833999999999E-3</v>
      </c>
      <c r="J83" s="1">
        <v>-5.7907013E-2</v>
      </c>
      <c r="K83" s="1">
        <v>-3.0103950000000001E-2</v>
      </c>
      <c r="L83" s="1">
        <v>-0.10193682</v>
      </c>
      <c r="M83" s="1">
        <v>-4.3844793E-2</v>
      </c>
      <c r="N83" s="1">
        <v>-8.1229326000000004E-2</v>
      </c>
      <c r="O83" s="1">
        <v>2.3045444000000002E-2</v>
      </c>
      <c r="P83" s="1">
        <v>0.11220191</v>
      </c>
      <c r="Q83" s="1">
        <v>-1.0811200999999999E-3</v>
      </c>
      <c r="R83" s="1">
        <v>2.6253701000000001E-2</v>
      </c>
      <c r="S83" s="1">
        <v>-7.3158399000000001E-4</v>
      </c>
      <c r="T83" s="1">
        <v>-0.10762057</v>
      </c>
      <c r="U83" s="1">
        <v>-8.2891195000000001E-2</v>
      </c>
      <c r="V83" s="1">
        <v>-0.11785759</v>
      </c>
      <c r="W83" s="1">
        <v>-0.16924225000000001</v>
      </c>
      <c r="X83" s="1">
        <v>-4.3666871000000003E-2</v>
      </c>
      <c r="Y83" s="1">
        <v>-2.7348712000000001E-2</v>
      </c>
      <c r="Z83" s="1">
        <v>-0.10491723999999999</v>
      </c>
      <c r="AA83" s="1">
        <v>3.1258423E-2</v>
      </c>
      <c r="AB83" s="1">
        <v>2.8989694999999999E-2</v>
      </c>
      <c r="AC83" s="1">
        <v>-5.4653693000000003E-2</v>
      </c>
      <c r="AD83" s="1">
        <v>-1.0066792999999999E-2</v>
      </c>
      <c r="AE83" s="1">
        <v>-7.0691815000000005E-2</v>
      </c>
      <c r="AF83" s="1">
        <v>-7.1148907999999997E-2</v>
      </c>
      <c r="AG83" s="1">
        <v>0.17816013</v>
      </c>
      <c r="AH83" s="1">
        <v>-6.8453913000000005E-2</v>
      </c>
      <c r="AI83" s="1">
        <v>-1.6325580999999999E-2</v>
      </c>
      <c r="AJ83" s="1">
        <v>5.5969339E-3</v>
      </c>
      <c r="AK83" s="1">
        <v>-6.8069446000000006E-2</v>
      </c>
      <c r="AL83" s="1">
        <v>0.10135014000000001</v>
      </c>
      <c r="AM83" s="1">
        <v>-9.3768211000000004E-2</v>
      </c>
      <c r="AN83" s="1">
        <v>-4.1450925E-2</v>
      </c>
      <c r="AO83" s="1">
        <v>-5.7171085E-3</v>
      </c>
      <c r="AP83" s="1">
        <v>1.2168266E-4</v>
      </c>
      <c r="AQ83" s="1">
        <v>-0.13074031</v>
      </c>
      <c r="AR83" s="1">
        <v>-0.16482204</v>
      </c>
      <c r="AS83" s="1">
        <v>-0.1739309</v>
      </c>
      <c r="AT83" s="1">
        <v>-0.1500687</v>
      </c>
      <c r="AU83" s="1">
        <v>2.3561215E-2</v>
      </c>
      <c r="AV83" s="1">
        <v>-4.7099702E-2</v>
      </c>
      <c r="AW83" s="1">
        <v>-8.2712313999999995E-2</v>
      </c>
      <c r="AX83" s="1">
        <v>-8.0529624999999994E-2</v>
      </c>
      <c r="AY83" s="1">
        <v>7.4914137000000006E-2</v>
      </c>
      <c r="AZ83" s="1">
        <v>-0.12393727</v>
      </c>
      <c r="BA83" s="1">
        <v>4.6631115000000001E-2</v>
      </c>
      <c r="BB83" s="1">
        <v>-0.14825371000000001</v>
      </c>
      <c r="BC83" s="1">
        <v>4.4053808999999999E-2</v>
      </c>
      <c r="BD83" s="1">
        <v>2.9658785E-2</v>
      </c>
      <c r="BE83" s="1">
        <v>-5.9087582E-2</v>
      </c>
      <c r="BF83" s="1">
        <v>2.5319049E-2</v>
      </c>
      <c r="BG83" s="1">
        <v>-8.5594893000000005E-2</v>
      </c>
      <c r="BH83" s="1">
        <v>-2.1223399E-2</v>
      </c>
      <c r="BI83" s="1">
        <v>-8.1395074999999997E-2</v>
      </c>
      <c r="BJ83" s="1">
        <v>-3.9264618000000001E-2</v>
      </c>
      <c r="BK83" s="1">
        <v>-6.6301479000000002E-3</v>
      </c>
      <c r="BL83" s="1">
        <v>2.8764122E-2</v>
      </c>
      <c r="BM83" s="1">
        <v>1.8050789E-3</v>
      </c>
      <c r="BN83" s="1">
        <v>1.2578747E-3</v>
      </c>
      <c r="BO83" s="1">
        <v>-0.15735030999999999</v>
      </c>
      <c r="BP83" s="1">
        <v>4.4590193E-2</v>
      </c>
      <c r="BQ83" s="1">
        <v>-0.10600053</v>
      </c>
      <c r="BR83" s="1">
        <v>-0.13641043</v>
      </c>
      <c r="BS83" s="1">
        <v>-0.18761027</v>
      </c>
      <c r="BT83" s="1">
        <v>3.2815821000000002E-2</v>
      </c>
      <c r="BU83" s="1">
        <v>-2.195186E-2</v>
      </c>
      <c r="BV83" s="1">
        <v>-3.3470554999999999E-2</v>
      </c>
      <c r="BW83" s="1">
        <v>-3.3953320000000002E-2</v>
      </c>
      <c r="BX83" s="1">
        <v>-7.8300581999999994E-2</v>
      </c>
      <c r="BY83" s="1">
        <v>-9.9339584999999994E-2</v>
      </c>
      <c r="BZ83" s="1">
        <v>1.8592588E-2</v>
      </c>
      <c r="CA83" s="1">
        <v>0.1152373</v>
      </c>
      <c r="CB83" s="1">
        <v>4.9411582000000003E-2</v>
      </c>
      <c r="CC83" s="1">
        <v>7.6309420000000003E-2</v>
      </c>
      <c r="CD83" s="1">
        <v>-3.4716967000000001E-2</v>
      </c>
      <c r="CE83" s="1">
        <v>7.6799038999999999E-2</v>
      </c>
      <c r="CF83" s="1">
        <v>-4.4933752E-2</v>
      </c>
      <c r="CG83" s="1">
        <v>-0.10831697999999999</v>
      </c>
      <c r="CH83" s="1">
        <v>-4.6518155999999998E-2</v>
      </c>
      <c r="CI83" s="1">
        <v>-6.3112663999999999E-2</v>
      </c>
      <c r="CJ83" s="1">
        <v>0.13735512999999999</v>
      </c>
      <c r="CK83" s="1">
        <v>-5.6565944999999999E-2</v>
      </c>
      <c r="CL83" s="1">
        <v>-0.18935123000000001</v>
      </c>
      <c r="CM83" s="1">
        <v>-2.2542481E-2</v>
      </c>
      <c r="CN83" s="1">
        <v>-0.10388267</v>
      </c>
      <c r="CO83" s="1">
        <v>-5.7148119999999997E-2</v>
      </c>
      <c r="CP83" s="1">
        <v>-4.5726654999999998E-2</v>
      </c>
      <c r="CQ83" s="1">
        <v>-1.0714425E-2</v>
      </c>
      <c r="CR83" s="1">
        <v>-3.879432E-2</v>
      </c>
      <c r="CS83" s="1">
        <v>5.3531611E-2</v>
      </c>
      <c r="CT83" s="1">
        <v>-8.0058832999999996E-2</v>
      </c>
      <c r="CU83" s="1">
        <v>4.7843496999999999E-2</v>
      </c>
      <c r="CV83" s="1">
        <v>-0.12172901999999999</v>
      </c>
    </row>
    <row r="84" spans="1:100" x14ac:dyDescent="0.25">
      <c r="A84" s="1">
        <v>-4.6290749999999999E-2</v>
      </c>
      <c r="B84" s="1">
        <v>-8.3398606E-2</v>
      </c>
      <c r="C84" s="1">
        <v>-0.12865325</v>
      </c>
      <c r="D84" s="1">
        <v>-4.0561456000000003E-2</v>
      </c>
      <c r="E84" s="1">
        <v>-8.2911472999999999E-2</v>
      </c>
      <c r="F84" s="1">
        <v>-0.16681614</v>
      </c>
      <c r="G84" s="1">
        <v>-6.6389384999999995E-2</v>
      </c>
      <c r="H84" s="1">
        <v>-3.5966676000000003E-2</v>
      </c>
      <c r="I84" s="1">
        <v>2.1174406E-2</v>
      </c>
      <c r="J84" s="1">
        <v>0.16982106</v>
      </c>
      <c r="K84" s="1">
        <v>-1.0971867E-2</v>
      </c>
      <c r="L84" s="1">
        <v>5.3642244999999998E-2</v>
      </c>
      <c r="M84" s="1">
        <v>-8.6271402999999997E-2</v>
      </c>
      <c r="N84" s="1">
        <v>-2.3955000000000001E-2</v>
      </c>
      <c r="O84" s="1">
        <v>-6.4740273000000001E-2</v>
      </c>
      <c r="P84" s="1">
        <v>2.8473617E-2</v>
      </c>
      <c r="Q84" s="1">
        <v>2.6762358E-2</v>
      </c>
      <c r="R84" s="1">
        <v>-7.3767717999999996E-2</v>
      </c>
      <c r="S84" s="1">
        <v>-4.7103038999999999E-2</v>
      </c>
      <c r="T84" s="1">
        <v>-0.11262314</v>
      </c>
      <c r="U84" s="1">
        <v>3.0784526999999999E-2</v>
      </c>
      <c r="V84" s="1">
        <v>-6.6685101999999996E-2</v>
      </c>
      <c r="W84" s="1">
        <v>-0.23244876</v>
      </c>
      <c r="X84" s="1">
        <v>-4.0203859000000002E-2</v>
      </c>
      <c r="Y84" s="1">
        <v>-3.1663831000000003E-2</v>
      </c>
      <c r="Z84" s="1">
        <v>-0.10910361</v>
      </c>
      <c r="AA84" s="1">
        <v>5.9579941999999997E-2</v>
      </c>
      <c r="AB84" s="1">
        <v>-9.0233780000000003E-3</v>
      </c>
      <c r="AC84" s="1">
        <v>-8.1832736000000003E-2</v>
      </c>
      <c r="AD84" s="1">
        <v>-0.11647602999999999</v>
      </c>
      <c r="AE84" s="1">
        <v>-4.5631581999999997E-2</v>
      </c>
      <c r="AF84" s="1">
        <v>-8.8924851999999999E-2</v>
      </c>
      <c r="AG84" s="1">
        <v>0.12696821999999999</v>
      </c>
      <c r="AH84" s="1">
        <v>-6.5835439999999995E-2</v>
      </c>
      <c r="AI84" s="1">
        <v>-8.7762208999999994E-2</v>
      </c>
      <c r="AJ84" s="1">
        <v>-0.12169404</v>
      </c>
      <c r="AK84" s="1">
        <v>-4.6156408000000003E-2</v>
      </c>
      <c r="AL84" s="1">
        <v>8.6926750999999997E-2</v>
      </c>
      <c r="AM84" s="1">
        <v>-7.4080014999999999E-2</v>
      </c>
      <c r="AN84" s="1">
        <v>-0.11015713000000001</v>
      </c>
      <c r="AO84" s="1">
        <v>-1.2391177999999999E-2</v>
      </c>
      <c r="AP84" s="1">
        <v>9.9031545000000006E-3</v>
      </c>
      <c r="AQ84" s="1">
        <v>-2.3083469999999998E-2</v>
      </c>
      <c r="AR84" s="1">
        <v>-9.7524673000000006E-2</v>
      </c>
      <c r="AS84" s="1">
        <v>3.7216450999999998E-2</v>
      </c>
      <c r="AT84" s="1">
        <v>-6.5667284000000006E-2</v>
      </c>
      <c r="AU84" s="1">
        <v>-3.3099186000000003E-2</v>
      </c>
      <c r="AV84" s="1">
        <v>-6.5896760999999998E-2</v>
      </c>
      <c r="AW84" s="1">
        <v>-4.8209202E-2</v>
      </c>
      <c r="AX84" s="1">
        <v>-0.15570085</v>
      </c>
      <c r="AY84" s="1">
        <v>-5.3452712999999999E-2</v>
      </c>
      <c r="AZ84" s="1">
        <v>4.5354447999999999E-2</v>
      </c>
      <c r="BA84" s="1">
        <v>-4.7808186000000003E-2</v>
      </c>
      <c r="BB84" s="1">
        <v>3.2536441999999999E-2</v>
      </c>
      <c r="BC84" s="1">
        <v>5.2331489000000002E-2</v>
      </c>
      <c r="BD84" s="1">
        <v>-4.8913191000000002E-2</v>
      </c>
      <c r="BE84" s="1">
        <v>-0.1199055</v>
      </c>
      <c r="BF84" s="1">
        <v>-7.1566614000000001E-2</v>
      </c>
      <c r="BG84" s="1">
        <v>-6.9530842999999995E-2</v>
      </c>
      <c r="BH84" s="1">
        <v>2.28527E-2</v>
      </c>
      <c r="BI84" s="1">
        <v>1.4058222E-2</v>
      </c>
      <c r="BJ84" s="1">
        <v>-6.2619375000000005E-2</v>
      </c>
      <c r="BK84" s="1">
        <v>-0.11216618</v>
      </c>
      <c r="BL84" s="1">
        <v>2.7413982E-2</v>
      </c>
      <c r="BM84" s="1">
        <v>5.9586111999999997E-2</v>
      </c>
      <c r="BN84" s="1">
        <v>-0.10627225</v>
      </c>
      <c r="BO84" s="1">
        <v>-0.12102441</v>
      </c>
      <c r="BP84" s="1">
        <v>-2.1510101E-2</v>
      </c>
      <c r="BQ84" s="1">
        <v>1.6760237000000001E-2</v>
      </c>
      <c r="BR84" s="1">
        <v>-6.6547594000000002E-2</v>
      </c>
      <c r="BS84" s="1">
        <v>1.7896734000000001E-2</v>
      </c>
      <c r="BT84" s="1">
        <v>-4.1143718000000003E-2</v>
      </c>
      <c r="BU84" s="1">
        <v>1.7233775999999999E-2</v>
      </c>
      <c r="BV84" s="1">
        <v>-5.9889134000000004E-3</v>
      </c>
      <c r="BW84" s="1">
        <v>9.4746153E-2</v>
      </c>
      <c r="BX84" s="1">
        <v>-7.7073486999999996E-2</v>
      </c>
      <c r="BY84" s="1">
        <v>8.0561875000000008E-3</v>
      </c>
      <c r="BZ84" s="1">
        <v>-5.3743115000000003E-3</v>
      </c>
      <c r="CA84" s="1">
        <v>6.2862867999999999E-4</v>
      </c>
      <c r="CB84" s="1">
        <v>-9.6446501000000004E-2</v>
      </c>
      <c r="CC84" s="1">
        <v>5.9025959000000003E-2</v>
      </c>
      <c r="CD84" s="1">
        <v>-7.7681611999999997E-2</v>
      </c>
      <c r="CE84" s="1">
        <v>3.2704220999999999E-2</v>
      </c>
      <c r="CF84" s="1">
        <v>-1.775933E-2</v>
      </c>
      <c r="CG84" s="1">
        <v>-0.10404011000000001</v>
      </c>
      <c r="CH84" s="1">
        <v>-9.1113873000000008E-3</v>
      </c>
      <c r="CI84" s="1">
        <v>-5.9452053999999997E-2</v>
      </c>
      <c r="CJ84" s="1">
        <v>5.5453849E-2</v>
      </c>
      <c r="CK84" s="1">
        <v>-2.0545620000000001E-2</v>
      </c>
      <c r="CL84" s="1">
        <v>-7.9510790999999997E-2</v>
      </c>
      <c r="CM84" s="1">
        <v>-4.0284240999999998E-2</v>
      </c>
      <c r="CN84" s="1">
        <v>-4.8017298E-2</v>
      </c>
      <c r="CO84" s="1">
        <v>1.1643723E-2</v>
      </c>
      <c r="CP84" s="1">
        <v>4.8757673999999997E-3</v>
      </c>
      <c r="CQ84" s="1">
        <v>-9.6756547999999998E-2</v>
      </c>
      <c r="CR84" s="1">
        <v>-3.8585163999999998E-2</v>
      </c>
      <c r="CS84" s="1">
        <v>8.4158566000000004E-3</v>
      </c>
      <c r="CT84" s="1">
        <v>-4.2085625000000002E-2</v>
      </c>
      <c r="CU84" s="1">
        <v>1.4024723E-3</v>
      </c>
      <c r="CV84" s="1">
        <v>-0.11918342</v>
      </c>
    </row>
    <row r="85" spans="1:100" x14ac:dyDescent="0.25">
      <c r="A85" s="1">
        <v>-8.6860111E-3</v>
      </c>
      <c r="B85" s="1">
        <v>2.6641690999999999E-2</v>
      </c>
      <c r="C85" s="1">
        <v>3.6125006000000001E-2</v>
      </c>
      <c r="D85" s="1">
        <v>-9.2248846000000002E-3</v>
      </c>
      <c r="E85" s="1">
        <v>4.0933803999999997E-2</v>
      </c>
      <c r="F85" s="1">
        <v>-3.0551851000000001E-2</v>
      </c>
      <c r="G85" s="1">
        <v>-0.14477644000000001</v>
      </c>
      <c r="H85" s="1">
        <v>-6.9630902E-3</v>
      </c>
      <c r="I85" s="1">
        <v>3.7637964000000003E-2</v>
      </c>
      <c r="J85" s="1">
        <v>0.18895645999999999</v>
      </c>
      <c r="K85" s="1">
        <v>-8.9841766000000003E-2</v>
      </c>
      <c r="L85" s="1">
        <v>-4.4203865000000002E-2</v>
      </c>
      <c r="M85" s="1">
        <v>-7.9811742000000005E-2</v>
      </c>
      <c r="N85" s="1">
        <v>-5.1002324000000002E-2</v>
      </c>
      <c r="O85" s="1">
        <v>-0.12542732000000001</v>
      </c>
      <c r="P85" s="1">
        <v>-0.13716397999999999</v>
      </c>
      <c r="Q85" s="1">
        <v>-9.1922323E-2</v>
      </c>
      <c r="R85" s="1">
        <v>-0.13496805000000001</v>
      </c>
      <c r="S85" s="1">
        <v>-0.11533504999999999</v>
      </c>
      <c r="T85" s="1">
        <v>-3.638131E-2</v>
      </c>
      <c r="U85" s="1">
        <v>6.2448610000000002E-2</v>
      </c>
      <c r="V85" s="1">
        <v>4.1932654999999999E-2</v>
      </c>
      <c r="W85" s="1">
        <v>7.7399143000000004E-2</v>
      </c>
      <c r="X85" s="1">
        <v>-2.9947868999999998E-2</v>
      </c>
      <c r="Y85" s="1">
        <v>5.1811559E-2</v>
      </c>
      <c r="Z85" s="1">
        <v>-6.3834395000000002E-2</v>
      </c>
      <c r="AA85" s="1">
        <v>8.9136912999999998E-2</v>
      </c>
      <c r="AB85" s="1">
        <v>-1.5852142E-2</v>
      </c>
      <c r="AC85" s="1">
        <v>-4.0120068000000002E-2</v>
      </c>
      <c r="AD85" s="1">
        <v>-0.16766375</v>
      </c>
      <c r="AE85" s="1">
        <v>-7.9111718999999997E-2</v>
      </c>
      <c r="AF85" s="1">
        <v>-8.8102767999999998E-2</v>
      </c>
      <c r="AG85" s="1">
        <v>-0.12277681</v>
      </c>
      <c r="AH85" s="1">
        <v>-2.2696236000000002E-2</v>
      </c>
      <c r="AI85" s="1">
        <v>-4.2065405E-2</v>
      </c>
      <c r="AJ85" s="1">
        <v>-0.12742273000000001</v>
      </c>
      <c r="AK85" s="1">
        <v>-1.8935331E-2</v>
      </c>
      <c r="AL85" s="1">
        <v>-2.4545752000000001E-2</v>
      </c>
      <c r="AM85" s="1">
        <v>-0.12271579000000001</v>
      </c>
      <c r="AN85" s="1">
        <v>-6.1880329999999997E-2</v>
      </c>
      <c r="AO85" s="1">
        <v>-3.5926036000000001E-2</v>
      </c>
      <c r="AP85" s="1">
        <v>-6.8575712999999996E-2</v>
      </c>
      <c r="AQ85" s="1">
        <v>-5.7274329999999998E-2</v>
      </c>
      <c r="AR85" s="1">
        <v>9.3992408999999999E-2</v>
      </c>
      <c r="AS85" s="1">
        <v>0.10055843</v>
      </c>
      <c r="AT85" s="1">
        <v>0.12079732999999999</v>
      </c>
      <c r="AU85" s="1">
        <v>-0.14100704999999999</v>
      </c>
      <c r="AV85" s="1">
        <v>-1.031933E-2</v>
      </c>
      <c r="AW85" s="1">
        <v>-3.5457410000000002E-2</v>
      </c>
      <c r="AX85" s="1">
        <v>-6.2297590999999999E-2</v>
      </c>
      <c r="AY85" s="1">
        <v>-0.21840135999999999</v>
      </c>
      <c r="AZ85" s="1">
        <v>1.4327111E-2</v>
      </c>
      <c r="BA85" s="1">
        <v>-9.2240256000000007E-2</v>
      </c>
      <c r="BB85" s="1">
        <v>0.20320548999999999</v>
      </c>
      <c r="BC85" s="1">
        <v>-2.8286664E-2</v>
      </c>
      <c r="BD85" s="1">
        <v>-9.2657209999999993E-3</v>
      </c>
      <c r="BE85" s="1">
        <v>-2.3431219999999999E-2</v>
      </c>
      <c r="BF85" s="1">
        <v>-0.12044992</v>
      </c>
      <c r="BG85" s="1">
        <v>-9.0436427999999999E-2</v>
      </c>
      <c r="BH85" s="1">
        <v>-2.525293E-2</v>
      </c>
      <c r="BI85" s="1">
        <v>-5.7314914000000002E-2</v>
      </c>
      <c r="BJ85" s="1">
        <v>-3.5109804000000001E-2</v>
      </c>
      <c r="BK85" s="1">
        <v>-0.10905234</v>
      </c>
      <c r="BL85" s="1">
        <v>-0.12430671</v>
      </c>
      <c r="BM85" s="1">
        <v>0.15803301</v>
      </c>
      <c r="BN85" s="1">
        <v>-3.8653949999999999E-2</v>
      </c>
      <c r="BO85" s="1">
        <v>5.7823015999999998E-2</v>
      </c>
      <c r="BP85" s="1">
        <v>-8.3796654999999998E-2</v>
      </c>
      <c r="BQ85" s="1">
        <v>9.7081249999999994E-2</v>
      </c>
      <c r="BR85" s="1">
        <v>5.4153189999999997E-2</v>
      </c>
      <c r="BS85" s="1">
        <v>3.8531709999999997E-2</v>
      </c>
      <c r="BT85" s="1">
        <v>-8.8269892000000003E-2</v>
      </c>
      <c r="BU85" s="1">
        <v>1.5178885E-2</v>
      </c>
      <c r="BV85" s="1">
        <v>1.1641397E-2</v>
      </c>
      <c r="BW85" s="1">
        <v>0.12559601000000001</v>
      </c>
      <c r="BX85" s="1">
        <v>1.2320753E-2</v>
      </c>
      <c r="BY85" s="1">
        <v>-2.2291484E-2</v>
      </c>
      <c r="BZ85" s="1">
        <v>-9.6585195999999998E-2</v>
      </c>
      <c r="CA85" s="1">
        <v>-0.11682347999999999</v>
      </c>
      <c r="CB85" s="1">
        <v>-0.13551041999999999</v>
      </c>
      <c r="CC85" s="1">
        <v>-5.6767146999999997E-2</v>
      </c>
      <c r="CD85" s="1">
        <v>-1.6260592000000001E-2</v>
      </c>
      <c r="CE85" s="1">
        <v>-7.3647457E-2</v>
      </c>
      <c r="CF85" s="1">
        <v>-2.5325065000000001E-2</v>
      </c>
      <c r="CG85" s="1">
        <v>1.9081744000000001E-2</v>
      </c>
      <c r="CH85" s="1">
        <v>-1.009359E-2</v>
      </c>
      <c r="CI85" s="1">
        <v>-2.5232517999999999E-2</v>
      </c>
      <c r="CJ85" s="1">
        <v>-7.850348E-2</v>
      </c>
      <c r="CK85" s="1">
        <v>-1.9771716000000002E-2</v>
      </c>
      <c r="CL85" s="1">
        <v>3.3513234000000003E-2</v>
      </c>
      <c r="CM85" s="1">
        <v>-9.3020690000000003E-2</v>
      </c>
      <c r="CN85" s="1">
        <v>7.1631890000000004E-2</v>
      </c>
      <c r="CO85" s="1">
        <v>1.9156725999999999E-2</v>
      </c>
      <c r="CP85" s="1">
        <v>-7.6640053000000003E-3</v>
      </c>
      <c r="CQ85" s="1">
        <v>-8.2327917E-2</v>
      </c>
      <c r="CR85" s="1">
        <v>-1.6052385999999998E-2</v>
      </c>
      <c r="CS85" s="1">
        <v>-1.681531E-2</v>
      </c>
      <c r="CT85" s="1">
        <v>-7.6001974E-2</v>
      </c>
      <c r="CU85" s="1">
        <v>-0.10633475000000001</v>
      </c>
      <c r="CV85" s="1">
        <v>-0.29122168999999998</v>
      </c>
    </row>
    <row r="86" spans="1:100" x14ac:dyDescent="0.25">
      <c r="A86" s="1">
        <v>9.8745497000000005E-3</v>
      </c>
      <c r="B86" s="1">
        <v>1.6691544999999999E-2</v>
      </c>
      <c r="C86" s="1">
        <v>6.5303226000000006E-2</v>
      </c>
      <c r="D86" s="1">
        <v>-7.7378769999999999E-2</v>
      </c>
      <c r="E86" s="1">
        <v>3.0877351999999999E-3</v>
      </c>
      <c r="F86" s="1">
        <v>1.0061077999999999E-2</v>
      </c>
      <c r="G86" s="1">
        <v>-0.13184322000000001</v>
      </c>
      <c r="H86" s="1">
        <v>-3.8912171000000002E-2</v>
      </c>
      <c r="I86" s="1">
        <v>-2.9310021999999999E-3</v>
      </c>
      <c r="J86" s="1">
        <v>-0.16495710999999999</v>
      </c>
      <c r="K86" s="1">
        <v>-6.0442104000000003E-2</v>
      </c>
      <c r="L86" s="1">
        <v>-0.11189547</v>
      </c>
      <c r="M86" s="1">
        <v>-3.5177427999999997E-2</v>
      </c>
      <c r="N86" s="1">
        <v>-5.6268367E-2</v>
      </c>
      <c r="O86" s="1">
        <v>-3.7680327E-3</v>
      </c>
      <c r="P86" s="1">
        <v>-7.7505518999999995E-2</v>
      </c>
      <c r="Q86" s="1">
        <v>-0.20202912000000001</v>
      </c>
      <c r="R86" s="1">
        <v>-7.4660167E-2</v>
      </c>
      <c r="S86" s="1">
        <v>-4.6474447000000002E-2</v>
      </c>
      <c r="T86" s="1">
        <v>1.9457635000000001E-2</v>
      </c>
      <c r="U86" s="1">
        <v>9.1088034999999998E-2</v>
      </c>
      <c r="V86" s="1">
        <v>-1.0072259E-2</v>
      </c>
      <c r="W86" s="1">
        <v>0.12215113</v>
      </c>
      <c r="X86" s="1">
        <v>2.6645795E-2</v>
      </c>
      <c r="Y86" s="1">
        <v>0.10135424</v>
      </c>
      <c r="Z86" s="1">
        <v>4.6869051000000004E-3</v>
      </c>
      <c r="AA86" s="1">
        <v>0.10812779</v>
      </c>
      <c r="AB86" s="1">
        <v>-5.2104358000000003E-2</v>
      </c>
      <c r="AC86" s="1">
        <v>-4.1457500000000001E-2</v>
      </c>
      <c r="AD86" s="1">
        <v>-8.2361084000000001E-2</v>
      </c>
      <c r="AE86" s="1">
        <v>-4.3866043E-2</v>
      </c>
      <c r="AF86" s="1">
        <v>-0.10954555000000001</v>
      </c>
      <c r="AG86" s="1">
        <v>-0.21050432999999999</v>
      </c>
      <c r="AH86" s="1">
        <v>-9.9517699000000001E-2</v>
      </c>
      <c r="AI86" s="1">
        <v>0.10937595</v>
      </c>
      <c r="AJ86" s="1">
        <v>-9.7760755000000005E-2</v>
      </c>
      <c r="AK86" s="1">
        <v>-7.7956908000000005E-2</v>
      </c>
      <c r="AL86" s="1">
        <v>-9.1660077000000006E-2</v>
      </c>
      <c r="AM86" s="1">
        <v>-8.3437326000000006E-2</v>
      </c>
      <c r="AN86" s="1">
        <v>-7.2520056999999999E-2</v>
      </c>
      <c r="AO86" s="1">
        <v>-0.12092042</v>
      </c>
      <c r="AP86" s="1">
        <v>-0.10019361</v>
      </c>
      <c r="AQ86" s="1">
        <v>-8.2471069999999994E-2</v>
      </c>
      <c r="AR86" s="1">
        <v>-1.6468002999999998E-2</v>
      </c>
      <c r="AS86" s="1">
        <v>9.7163852999999994E-2</v>
      </c>
      <c r="AT86" s="1">
        <v>0.20083345999999999</v>
      </c>
      <c r="AU86" s="1">
        <v>-0.10449865999999999</v>
      </c>
      <c r="AV86" s="1">
        <v>-5.0934326000000004E-3</v>
      </c>
      <c r="AW86" s="1">
        <v>-5.3665206E-2</v>
      </c>
      <c r="AX86" s="1">
        <v>-0.10108884999999999</v>
      </c>
      <c r="AY86" s="1">
        <v>-7.8435766000000004E-2</v>
      </c>
      <c r="AZ86" s="1">
        <v>-3.4948272000000002E-2</v>
      </c>
      <c r="BA86" s="1">
        <v>-7.4300023999999999E-3</v>
      </c>
      <c r="BB86" s="1">
        <v>0.11778813</v>
      </c>
      <c r="BC86" s="1">
        <v>-2.1053322999999999E-2</v>
      </c>
      <c r="BD86" s="1">
        <v>0.10215173</v>
      </c>
      <c r="BE86" s="1">
        <v>9.3360963000000004E-4</v>
      </c>
      <c r="BF86" s="1">
        <v>-9.1453585000000004E-2</v>
      </c>
      <c r="BG86" s="1">
        <v>-9.6236661000000001E-2</v>
      </c>
      <c r="BH86" s="1">
        <v>-5.9151345000000001E-2</v>
      </c>
      <c r="BI86" s="1">
        <v>-0.15794538999999999</v>
      </c>
      <c r="BJ86" s="1">
        <v>-1.3249383E-2</v>
      </c>
      <c r="BK86" s="1">
        <v>2.295935E-2</v>
      </c>
      <c r="BL86" s="1">
        <v>-5.7546381000000001E-2</v>
      </c>
      <c r="BM86" s="1">
        <v>0.16081777999999999</v>
      </c>
      <c r="BN86" s="1">
        <v>6.6920241000000005E-2</v>
      </c>
      <c r="BO86" s="1">
        <v>-1.9906256000000001E-2</v>
      </c>
      <c r="BP86" s="1">
        <v>-7.8652716999999997E-2</v>
      </c>
      <c r="BQ86" s="1">
        <v>-2.9011871000000002E-2</v>
      </c>
      <c r="BR86" s="1">
        <v>3.6272910999999998E-2</v>
      </c>
      <c r="BS86" s="1">
        <v>-5.9726564000000003E-2</v>
      </c>
      <c r="BT86" s="1">
        <v>-6.1391261000000003E-2</v>
      </c>
      <c r="BU86" s="1">
        <v>-3.1352497999999999E-2</v>
      </c>
      <c r="BV86" s="1">
        <v>2.7478750999999999E-2</v>
      </c>
      <c r="BW86" s="1">
        <v>1.4549098E-2</v>
      </c>
      <c r="BX86" s="1">
        <v>3.4603742999999999E-2</v>
      </c>
      <c r="BY86" s="1">
        <v>-7.0124812999999994E-2</v>
      </c>
      <c r="BZ86" s="1">
        <v>-0.15288143000000001</v>
      </c>
      <c r="CA86" s="1">
        <v>-0.11949905</v>
      </c>
      <c r="CB86" s="1">
        <v>4.6697249000000001E-4</v>
      </c>
      <c r="CC86" s="1">
        <v>-0.15345418</v>
      </c>
      <c r="CD86" s="1">
        <v>-4.4090008999999996E-3</v>
      </c>
      <c r="CE86" s="1">
        <v>-0.14954284000000001</v>
      </c>
      <c r="CF86" s="1">
        <v>-0.13094225000000001</v>
      </c>
      <c r="CG86" s="1">
        <v>0.12043879</v>
      </c>
      <c r="CH86" s="1">
        <v>-8.1939029999999996E-2</v>
      </c>
      <c r="CI86" s="1">
        <v>-6.3019490999999999E-3</v>
      </c>
      <c r="CJ86" s="1">
        <v>-0.12522774</v>
      </c>
      <c r="CK86" s="1">
        <v>-3.5484423000000001E-2</v>
      </c>
      <c r="CL86" s="1">
        <v>-2.1332684000000001E-2</v>
      </c>
      <c r="CM86" s="1">
        <v>-0.13840894000000001</v>
      </c>
      <c r="CN86" s="1">
        <v>-0.12398787999999999</v>
      </c>
      <c r="CO86" s="1">
        <v>1.4382216E-2</v>
      </c>
      <c r="CP86" s="1">
        <v>-7.2444272000000004E-2</v>
      </c>
      <c r="CQ86" s="1">
        <v>-1.0345859000000001E-2</v>
      </c>
      <c r="CR86" s="1">
        <v>1.8016529999999999E-2</v>
      </c>
      <c r="CS86" s="1">
        <v>1.6719096999999999E-2</v>
      </c>
      <c r="CT86" s="1">
        <v>-0.16830363000000001</v>
      </c>
      <c r="CU86" s="1">
        <v>-0.13053380000000001</v>
      </c>
      <c r="CV86" s="1">
        <v>-0.22740798000000001</v>
      </c>
    </row>
    <row r="87" spans="1:100" x14ac:dyDescent="0.25">
      <c r="A87" s="1">
        <v>2.5325811E-2</v>
      </c>
      <c r="B87" s="1">
        <v>-1.0089781E-4</v>
      </c>
      <c r="C87" s="1">
        <v>2.8539597E-2</v>
      </c>
      <c r="D87" s="1">
        <v>-0.12447534</v>
      </c>
      <c r="E87" s="1">
        <v>-1.5324585E-2</v>
      </c>
      <c r="F87" s="1">
        <v>-7.6323445000000004E-2</v>
      </c>
      <c r="G87" s="1">
        <v>-1.7635425E-2</v>
      </c>
      <c r="H87" s="1">
        <v>-4.6734768000000003E-2</v>
      </c>
      <c r="I87" s="1">
        <v>1.0304489E-2</v>
      </c>
      <c r="J87" s="1">
        <v>-0.28455770000000002</v>
      </c>
      <c r="K87" s="1">
        <v>-3.9884773999999998E-2</v>
      </c>
      <c r="L87" s="1">
        <v>-0.13073187</v>
      </c>
      <c r="M87" s="1">
        <v>-7.0501187000000007E-2</v>
      </c>
      <c r="N87" s="1">
        <v>-5.6843350000000004E-3</v>
      </c>
      <c r="O87" s="1">
        <v>-7.7132010000000003E-3</v>
      </c>
      <c r="P87" s="1">
        <v>2.4348690999999999E-2</v>
      </c>
      <c r="Q87" s="1">
        <v>-6.9579050000000003E-3</v>
      </c>
      <c r="R87" s="1">
        <v>0.12684152000000001</v>
      </c>
      <c r="S87" s="1">
        <v>2.8956545999999999E-3</v>
      </c>
      <c r="T87" s="1">
        <v>1.14246E-2</v>
      </c>
      <c r="U87" s="1">
        <v>0.14420846000000001</v>
      </c>
      <c r="V87" s="1">
        <v>-6.0610656999999998E-2</v>
      </c>
      <c r="W87" s="1">
        <v>-2.9350791000000001E-2</v>
      </c>
      <c r="X87" s="1">
        <v>1.839969E-2</v>
      </c>
      <c r="Y87" s="1">
        <v>0.11383077</v>
      </c>
      <c r="Z87" s="1">
        <v>3.0007902999999999E-2</v>
      </c>
      <c r="AA87" s="1">
        <v>0.15482436999999999</v>
      </c>
      <c r="AB87" s="1">
        <v>-4.1923065000000002E-2</v>
      </c>
      <c r="AC87" s="1">
        <v>-5.7558736999999999E-2</v>
      </c>
      <c r="AD87" s="1">
        <v>8.5212729000000001E-2</v>
      </c>
      <c r="AE87" s="1">
        <v>-5.2646123000000003E-2</v>
      </c>
      <c r="AF87" s="1">
        <v>-8.8052141E-2</v>
      </c>
      <c r="AG87" s="1">
        <v>-4.8344748999999999E-2</v>
      </c>
      <c r="AH87" s="1">
        <v>-8.7830578000000006E-2</v>
      </c>
      <c r="AI87" s="1">
        <v>0.16162498</v>
      </c>
      <c r="AJ87" s="1">
        <v>-4.7454402999999999E-2</v>
      </c>
      <c r="AK87" s="1">
        <v>-8.2284222000000004E-2</v>
      </c>
      <c r="AL87" s="1">
        <v>-7.1796328000000006E-2</v>
      </c>
      <c r="AM87" s="1">
        <v>-0.1588107</v>
      </c>
      <c r="AN87" s="1">
        <v>-8.1775892000000003E-2</v>
      </c>
      <c r="AO87" s="1">
        <v>-0.13326268999999999</v>
      </c>
      <c r="AP87" s="1">
        <v>-0.10416238999999999</v>
      </c>
      <c r="AQ87" s="1">
        <v>-9.5835891000000006E-2</v>
      </c>
      <c r="AR87" s="1">
        <v>-0.22584467999999999</v>
      </c>
      <c r="AS87" s="1">
        <v>5.8215291000000002E-2</v>
      </c>
      <c r="AT87" s="1">
        <v>0.22490655000000001</v>
      </c>
      <c r="AU87" s="1">
        <v>6.0058028999999999E-2</v>
      </c>
      <c r="AV87" s="1">
        <v>-0.11450625</v>
      </c>
      <c r="AW87" s="1">
        <v>-8.8217355999999997E-2</v>
      </c>
      <c r="AX87" s="1">
        <v>-0.14269628000000001</v>
      </c>
      <c r="AY87" s="1">
        <v>0.1853824</v>
      </c>
      <c r="AZ87" s="1">
        <v>-0.12053353999999999</v>
      </c>
      <c r="BA87" s="1">
        <v>0.17517404</v>
      </c>
      <c r="BB87" s="1">
        <v>3.7035403000000001E-3</v>
      </c>
      <c r="BC87" s="1">
        <v>4.5724152999999997E-2</v>
      </c>
      <c r="BD87" s="1">
        <v>3.4883993000000002E-3</v>
      </c>
      <c r="BE87" s="1">
        <v>-2.7482637000000001E-2</v>
      </c>
      <c r="BF87" s="1">
        <v>-5.2684867999999996E-3</v>
      </c>
      <c r="BG87" s="1">
        <v>-3.4876269000000001E-2</v>
      </c>
      <c r="BH87" s="1">
        <v>2.8821105E-2</v>
      </c>
      <c r="BI87" s="1">
        <v>-2.0287189000000001E-2</v>
      </c>
      <c r="BJ87" s="1">
        <v>-4.3018136999999998E-2</v>
      </c>
      <c r="BK87" s="1">
        <v>0.12923788999999999</v>
      </c>
      <c r="BL87" s="1">
        <v>9.1169661999999999E-2</v>
      </c>
      <c r="BM87" s="1">
        <v>6.7666196999999997E-2</v>
      </c>
      <c r="BN87" s="1">
        <v>2.6638331000000001E-2</v>
      </c>
      <c r="BO87" s="1">
        <v>-9.4869084000000006E-2</v>
      </c>
      <c r="BP87" s="1">
        <v>1.2071797E-2</v>
      </c>
      <c r="BQ87" s="1">
        <v>-0.16418836000000001</v>
      </c>
      <c r="BR87" s="1">
        <v>-3.3976561000000002E-2</v>
      </c>
      <c r="BS87" s="1">
        <v>-5.9585117999999999E-2</v>
      </c>
      <c r="BT87" s="1">
        <v>1.9145936999999998E-2</v>
      </c>
      <c r="BU87" s="1">
        <v>-2.0250527000000001E-2</v>
      </c>
      <c r="BV87" s="1">
        <v>-5.2511416000000002E-3</v>
      </c>
      <c r="BW87" s="1">
        <v>-2.8587231000000001E-2</v>
      </c>
      <c r="BX87" s="1">
        <v>-2.9024665000000002E-2</v>
      </c>
      <c r="BY87" s="1">
        <v>-6.0239677999999998E-2</v>
      </c>
      <c r="BZ87" s="1">
        <v>-5.8356459999999999E-2</v>
      </c>
      <c r="CA87" s="1">
        <v>-1.1801953E-2</v>
      </c>
      <c r="CB87" s="1">
        <v>4.0263199E-2</v>
      </c>
      <c r="CC87" s="1">
        <v>-8.5568212000000005E-2</v>
      </c>
      <c r="CD87" s="1">
        <v>-6.2977060999999997E-3</v>
      </c>
      <c r="CE87" s="1">
        <v>-0.10703414</v>
      </c>
      <c r="CF87" s="1">
        <v>-0.13549147</v>
      </c>
      <c r="CG87" s="1">
        <v>-1.2754827E-2</v>
      </c>
      <c r="CH87" s="1">
        <v>-0.1270443</v>
      </c>
      <c r="CI87" s="1">
        <v>-6.4213469999999995E-2</v>
      </c>
      <c r="CJ87" s="1">
        <v>-8.8060001999999998E-2</v>
      </c>
      <c r="CK87" s="1">
        <v>-6.8210677999999997E-2</v>
      </c>
      <c r="CL87" s="1">
        <v>-0.104907</v>
      </c>
      <c r="CM87" s="1">
        <v>-7.9192905999999993E-2</v>
      </c>
      <c r="CN87" s="1">
        <v>-0.2272361</v>
      </c>
      <c r="CO87" s="1">
        <v>-2.7901987999999999E-2</v>
      </c>
      <c r="CP87" s="1">
        <v>-0.12333632999999999</v>
      </c>
      <c r="CQ87" s="1">
        <v>-2.9432992000000002E-2</v>
      </c>
      <c r="CR87" s="1">
        <v>-6.8675975E-2</v>
      </c>
      <c r="CS87" s="1">
        <v>7.1943874000000005E-2</v>
      </c>
      <c r="CT87" s="1">
        <v>-4.2097168999999997E-2</v>
      </c>
      <c r="CU87" s="1">
        <v>2.4842500999999999E-2</v>
      </c>
      <c r="CV87" s="1">
        <v>-7.5823988E-3</v>
      </c>
    </row>
    <row r="88" spans="1:100" x14ac:dyDescent="0.25">
      <c r="A88" s="1">
        <v>-0.11433554</v>
      </c>
      <c r="B88" s="1">
        <v>-2.5221657000000001E-3</v>
      </c>
      <c r="C88" s="1">
        <v>3.4239591999999999E-2</v>
      </c>
      <c r="D88" s="1">
        <v>-0.13886870000000001</v>
      </c>
      <c r="E88" s="1">
        <v>-6.1769437000000003E-2</v>
      </c>
      <c r="F88" s="1">
        <v>-0.13058678000000001</v>
      </c>
      <c r="G88" s="1">
        <v>-4.8892815999999999E-2</v>
      </c>
      <c r="H88" s="1">
        <v>-0.14564921</v>
      </c>
      <c r="I88" s="1">
        <v>1.4854244000000001E-2</v>
      </c>
      <c r="J88" s="1">
        <v>-5.0019806999999999E-2</v>
      </c>
      <c r="K88" s="1">
        <v>-3.9770479999999997E-2</v>
      </c>
      <c r="L88" s="1">
        <v>-8.7679858999999999E-2</v>
      </c>
      <c r="M88" s="1">
        <v>-0.10482929000000001</v>
      </c>
      <c r="N88" s="1">
        <v>2.6899698E-2</v>
      </c>
      <c r="O88" s="1">
        <v>2.6519333999999999E-2</v>
      </c>
      <c r="P88" s="1">
        <v>0.14281337</v>
      </c>
      <c r="Q88" s="1">
        <v>2.3625543999999998E-2</v>
      </c>
      <c r="R88" s="1">
        <v>0.22524876999999999</v>
      </c>
      <c r="S88" s="1">
        <v>4.0255244000000003E-2</v>
      </c>
      <c r="T88" s="1">
        <v>-2.4379913E-2</v>
      </c>
      <c r="U88" s="1">
        <v>0.19480840999999999</v>
      </c>
      <c r="V88" s="1">
        <v>-7.433331E-2</v>
      </c>
      <c r="W88" s="1">
        <v>-0.11532013000000001</v>
      </c>
      <c r="X88" s="1">
        <v>4.1206143000000001E-2</v>
      </c>
      <c r="Y88" s="1">
        <v>9.3704498999999997E-2</v>
      </c>
      <c r="Z88" s="1">
        <v>-1.2951383E-2</v>
      </c>
      <c r="AA88" s="1">
        <v>0.12889350999999999</v>
      </c>
      <c r="AB88" s="1">
        <v>-5.5906932999999999E-2</v>
      </c>
      <c r="AC88" s="1">
        <v>-3.9237289000000002E-2</v>
      </c>
      <c r="AD88" s="1">
        <v>5.2444846000000003E-2</v>
      </c>
      <c r="AE88" s="1">
        <v>-2.3566871000000001E-3</v>
      </c>
      <c r="AF88" s="1">
        <v>1.323534E-2</v>
      </c>
      <c r="AG88" s="1">
        <v>5.7528602999999998E-2</v>
      </c>
      <c r="AH88" s="1">
        <v>-4.6216688999999998E-2</v>
      </c>
      <c r="AI88" s="1">
        <v>3.7446618000000001E-2</v>
      </c>
      <c r="AJ88" s="1">
        <v>3.8716693000000003E-2</v>
      </c>
      <c r="AK88" s="1">
        <v>-3.3896534999999998E-2</v>
      </c>
      <c r="AL88" s="1">
        <v>5.7389183000000003E-2</v>
      </c>
      <c r="AM88" s="1">
        <v>-0.12787287</v>
      </c>
      <c r="AN88" s="1">
        <v>1.9748825000000001E-2</v>
      </c>
      <c r="AO88" s="1">
        <v>3.9150734999999999E-2</v>
      </c>
      <c r="AP88" s="1">
        <v>-3.8153744000000003E-2</v>
      </c>
      <c r="AQ88" s="1">
        <v>1.8809415999999999E-3</v>
      </c>
      <c r="AR88" s="1">
        <v>-0.11676884999999999</v>
      </c>
      <c r="AS88" s="1">
        <v>5.6639742E-2</v>
      </c>
      <c r="AT88" s="1">
        <v>0.18299972</v>
      </c>
      <c r="AU88" s="1">
        <v>0.13584930000000001</v>
      </c>
      <c r="AV88" s="1">
        <v>-0.12974535000000001</v>
      </c>
      <c r="AW88" s="1">
        <v>-5.6424770999999999E-2</v>
      </c>
      <c r="AX88" s="1">
        <v>-4.2793930000000001E-2</v>
      </c>
      <c r="AY88" s="1">
        <v>0.17434893000000001</v>
      </c>
      <c r="AZ88" s="1">
        <v>-8.4033488000000003E-2</v>
      </c>
      <c r="BA88" s="1">
        <v>0.14487143999999999</v>
      </c>
      <c r="BB88" s="1">
        <v>-5.6467768000000002E-2</v>
      </c>
      <c r="BC88" s="1">
        <v>4.9634659999999997E-2</v>
      </c>
      <c r="BD88" s="1">
        <v>-0.14419380000000001</v>
      </c>
      <c r="BE88" s="1">
        <v>-2.7648182E-2</v>
      </c>
      <c r="BF88" s="1">
        <v>1.5888873000000001E-2</v>
      </c>
      <c r="BG88" s="1">
        <v>-9.8143720000000004E-2</v>
      </c>
      <c r="BH88" s="1">
        <v>2.5766677000000002E-2</v>
      </c>
      <c r="BI88" s="1">
        <v>6.8517351000000004E-2</v>
      </c>
      <c r="BJ88" s="1">
        <v>-5.7567449999999999E-2</v>
      </c>
      <c r="BK88" s="1">
        <v>0.15510455000000001</v>
      </c>
      <c r="BL88" s="1">
        <v>0.16210063</v>
      </c>
      <c r="BM88" s="1">
        <v>-8.2452397999999996E-2</v>
      </c>
      <c r="BN88" s="1">
        <v>-4.4236948999999998E-2</v>
      </c>
      <c r="BO88" s="1">
        <v>-2.7074068999999999E-2</v>
      </c>
      <c r="BP88" s="1">
        <v>6.2360589000000001E-2</v>
      </c>
      <c r="BQ88" s="1">
        <v>-8.6235874000000004E-2</v>
      </c>
      <c r="BR88" s="1">
        <v>-4.9494973999999997E-2</v>
      </c>
      <c r="BS88" s="1">
        <v>2.3601865999999999E-2</v>
      </c>
      <c r="BT88" s="1">
        <v>2.6282910999999999E-2</v>
      </c>
      <c r="BU88" s="1">
        <v>1.0153993E-2</v>
      </c>
      <c r="BV88" s="1">
        <v>-0.10800023</v>
      </c>
      <c r="BW88" s="1">
        <v>-0.10259856000000001</v>
      </c>
      <c r="BX88" s="1">
        <v>-6.8489515000000001E-2</v>
      </c>
      <c r="BY88" s="1">
        <v>-9.9576623999999992E-3</v>
      </c>
      <c r="BZ88" s="1">
        <v>-4.6538042000000002E-2</v>
      </c>
      <c r="CA88" s="1">
        <v>-1.1050516999999999E-2</v>
      </c>
      <c r="CB88" s="1">
        <v>3.6695000999999998E-2</v>
      </c>
      <c r="CC88" s="1">
        <v>9.8302716999999998E-2</v>
      </c>
      <c r="CD88" s="1">
        <v>-6.7981097000000004E-2</v>
      </c>
      <c r="CE88" s="1">
        <v>-5.4834265E-2</v>
      </c>
      <c r="CF88" s="1">
        <v>9.8479411000000003E-2</v>
      </c>
      <c r="CG88" s="1">
        <v>-0.12142853000000001</v>
      </c>
      <c r="CH88" s="1">
        <v>-7.3057476999999996E-2</v>
      </c>
      <c r="CI88" s="1">
        <v>-0.15296751</v>
      </c>
      <c r="CJ88" s="1">
        <v>-5.4157471999999998E-2</v>
      </c>
      <c r="CK88" s="1">
        <v>-9.0165601999999997E-2</v>
      </c>
      <c r="CL88" s="1">
        <v>-0.15607173999999999</v>
      </c>
      <c r="CM88" s="1">
        <v>7.2346742000000006E-2</v>
      </c>
      <c r="CN88" s="1">
        <v>-3.3476546000000003E-2</v>
      </c>
      <c r="CO88" s="1">
        <v>-2.8030551000000001E-2</v>
      </c>
      <c r="CP88" s="1">
        <v>-8.0587991999999997E-2</v>
      </c>
      <c r="CQ88" s="1">
        <v>-0.10039548</v>
      </c>
      <c r="CR88" s="1">
        <v>-0.13188401</v>
      </c>
      <c r="CS88" s="1">
        <v>4.4664299999999997E-2</v>
      </c>
      <c r="CT88" s="1">
        <v>3.4823602000000002E-2</v>
      </c>
      <c r="CU88" s="1">
        <v>9.3488797999999998E-2</v>
      </c>
      <c r="CV88" s="1">
        <v>0.15301028999999999</v>
      </c>
    </row>
    <row r="89" spans="1:100" x14ac:dyDescent="0.25">
      <c r="A89" s="1">
        <v>-5.2033889999999999E-2</v>
      </c>
      <c r="B89" s="1">
        <v>-3.7361037999999999E-2</v>
      </c>
      <c r="C89" s="1">
        <v>-1.8197784000000002E-2</v>
      </c>
      <c r="D89" s="1">
        <v>-2.4591841E-2</v>
      </c>
      <c r="E89" s="1">
        <v>-7.3620661000000004E-2</v>
      </c>
      <c r="F89" s="1">
        <v>-4.3243248999999997E-2</v>
      </c>
      <c r="G89" s="1">
        <v>-0.17325726999999999</v>
      </c>
      <c r="H89" s="1">
        <v>-0.16155505000000001</v>
      </c>
      <c r="I89" s="1">
        <v>4.4429471999999998E-2</v>
      </c>
      <c r="J89" s="1">
        <v>3.9419188000000001E-2</v>
      </c>
      <c r="K89" s="1">
        <v>-6.7266915999999996E-2</v>
      </c>
      <c r="L89" s="1">
        <v>-1.7275048E-3</v>
      </c>
      <c r="M89" s="1">
        <v>-8.7335518000000001E-2</v>
      </c>
      <c r="N89" s="1">
        <v>-6.6331477999999999E-2</v>
      </c>
      <c r="O89" s="1">
        <v>-1.3237014E-2</v>
      </c>
      <c r="P89" s="1">
        <v>0.14599337000000001</v>
      </c>
      <c r="Q89" s="1">
        <v>-1.8386441999999999E-2</v>
      </c>
      <c r="R89" s="1">
        <v>0.59485904999999994</v>
      </c>
      <c r="S89" s="1">
        <v>-3.3510141E-2</v>
      </c>
      <c r="T89" s="1">
        <v>-1.8088524000000002E-2</v>
      </c>
      <c r="U89" s="1">
        <v>9.8919466999999997E-2</v>
      </c>
      <c r="V89" s="1">
        <v>-1.8524701000000001E-2</v>
      </c>
      <c r="W89" s="1">
        <v>1.1209736E-2</v>
      </c>
      <c r="X89" s="1">
        <v>1.1758653000000001E-2</v>
      </c>
      <c r="Y89" s="1">
        <v>8.6926275999999997E-2</v>
      </c>
      <c r="Z89" s="1">
        <v>-5.6952741000000001E-2</v>
      </c>
      <c r="AA89" s="1">
        <v>2.2327834000000001E-2</v>
      </c>
      <c r="AB89" s="1">
        <v>-8.3601560000000005E-2</v>
      </c>
      <c r="AC89" s="1">
        <v>5.5162266000000001E-2</v>
      </c>
      <c r="AD89" s="1">
        <v>-1.9844631000000001E-2</v>
      </c>
      <c r="AE89" s="1">
        <v>-6.6633949999999999E-3</v>
      </c>
      <c r="AF89" s="1">
        <v>7.2915068999999999E-2</v>
      </c>
      <c r="AG89" s="1">
        <v>7.3188766000000002E-2</v>
      </c>
      <c r="AH89" s="1">
        <v>-2.0722482E-2</v>
      </c>
      <c r="AI89" s="1">
        <v>-4.4959173999999998E-2</v>
      </c>
      <c r="AJ89" s="1">
        <v>7.4700966000000001E-3</v>
      </c>
      <c r="AK89" s="1">
        <v>6.1374864000000001E-2</v>
      </c>
      <c r="AL89" s="1">
        <v>7.9716079999999995E-2</v>
      </c>
      <c r="AM89" s="1">
        <v>2.2551587000000001E-2</v>
      </c>
      <c r="AN89" s="1">
        <v>5.3673137000000003E-2</v>
      </c>
      <c r="AO89" s="1">
        <v>7.8178125000000001E-2</v>
      </c>
      <c r="AP89" s="1">
        <v>2.7502069000000001E-2</v>
      </c>
      <c r="AQ89" s="1">
        <v>7.6780842000000002E-2</v>
      </c>
      <c r="AR89" s="1">
        <v>0.12791446000000001</v>
      </c>
      <c r="AS89" s="1">
        <v>9.4855434000000005E-4</v>
      </c>
      <c r="AT89" s="1">
        <v>-7.8439935000000002E-2</v>
      </c>
      <c r="AU89" s="1">
        <v>-6.3505060000000002E-2</v>
      </c>
      <c r="AV89" s="1">
        <v>1.2446907E-2</v>
      </c>
      <c r="AW89" s="1">
        <v>6.2564940999999999E-2</v>
      </c>
      <c r="AX89" s="1">
        <v>-7.0790676999999997E-4</v>
      </c>
      <c r="AY89" s="1">
        <v>3.2867766999999999E-2</v>
      </c>
      <c r="AZ89" s="1">
        <v>-6.6165980999999999E-2</v>
      </c>
      <c r="BA89" s="1">
        <v>0.20125971000000001</v>
      </c>
      <c r="BB89" s="1">
        <v>-0.10001259</v>
      </c>
      <c r="BC89" s="1">
        <v>-2.1371301999999998E-2</v>
      </c>
      <c r="BD89" s="1">
        <v>-7.7035628999999994E-2</v>
      </c>
      <c r="BE89" s="1">
        <v>-2.1376661000000002E-2</v>
      </c>
      <c r="BF89" s="1">
        <v>3.2177057000000002E-2</v>
      </c>
      <c r="BG89" s="1">
        <v>-0.1390393</v>
      </c>
      <c r="BH89" s="1">
        <v>-1.9720391E-2</v>
      </c>
      <c r="BI89" s="1">
        <v>6.3291609999999998E-2</v>
      </c>
      <c r="BJ89" s="1">
        <v>1.2227933999999999E-2</v>
      </c>
      <c r="BK89" s="1">
        <v>0.11929954</v>
      </c>
      <c r="BL89" s="1">
        <v>9.3543811000000004E-2</v>
      </c>
      <c r="BM89" s="1">
        <v>-1.8820755000000002E-2</v>
      </c>
      <c r="BN89" s="1">
        <v>-7.2361660000000005E-4</v>
      </c>
      <c r="BO89" s="1">
        <v>5.2536812000000002E-2</v>
      </c>
      <c r="BP89" s="1">
        <v>4.2416260999999997E-2</v>
      </c>
      <c r="BQ89" s="1">
        <v>2.4304617000000001E-2</v>
      </c>
      <c r="BR89" s="1">
        <v>-7.0218463999999994E-2</v>
      </c>
      <c r="BS89" s="1">
        <v>9.7317885999999992E-3</v>
      </c>
      <c r="BT89" s="1">
        <v>-4.6948337E-2</v>
      </c>
      <c r="BU89" s="1">
        <v>-1.2044598E-2</v>
      </c>
      <c r="BV89" s="1">
        <v>-0.13158270999999999</v>
      </c>
      <c r="BW89" s="1">
        <v>-0.12007934000000001</v>
      </c>
      <c r="BX89" s="1">
        <v>2.6589209999999999E-3</v>
      </c>
      <c r="BY89" s="1">
        <v>5.1777387000000001E-2</v>
      </c>
      <c r="BZ89" s="1">
        <v>4.1275169E-2</v>
      </c>
      <c r="CA89" s="1">
        <v>-4.5281965E-2</v>
      </c>
      <c r="CB89" s="1">
        <v>-5.1270839999999998E-2</v>
      </c>
      <c r="CC89" s="1">
        <v>-2.4913125000000001E-2</v>
      </c>
      <c r="CD89" s="1">
        <v>-1.7969913000000001E-2</v>
      </c>
      <c r="CE89" s="1">
        <v>6.8038009999999996E-2</v>
      </c>
      <c r="CF89" s="1">
        <v>-1.0153976E-2</v>
      </c>
      <c r="CG89" s="1">
        <v>-7.7623016000000003E-2</v>
      </c>
      <c r="CH89" s="1">
        <v>-1.4949875999999999E-3</v>
      </c>
      <c r="CI89" s="1">
        <v>-6.1225898000000001E-2</v>
      </c>
      <c r="CJ89" s="1">
        <v>-4.2897435999999999E-5</v>
      </c>
      <c r="CK89" s="1">
        <v>-2.6103820999999999E-2</v>
      </c>
      <c r="CL89" s="1">
        <v>-0.14044623000000001</v>
      </c>
      <c r="CM89" s="1">
        <v>0.12804160000000001</v>
      </c>
      <c r="CN89" s="1">
        <v>0.14737647000000001</v>
      </c>
      <c r="CO89" s="1">
        <v>-1.6336422E-2</v>
      </c>
      <c r="CP89" s="1">
        <v>-2.1731087E-2</v>
      </c>
      <c r="CQ89" s="1">
        <v>-3.5873206999999997E-2</v>
      </c>
      <c r="CR89" s="1">
        <v>-0.1437803</v>
      </c>
      <c r="CS89" s="1">
        <v>-1.309539E-2</v>
      </c>
      <c r="CT89" s="1">
        <v>-1.2904411000000001E-3</v>
      </c>
      <c r="CU89" s="1">
        <v>-7.3040615000000003E-2</v>
      </c>
      <c r="CV89" s="1">
        <v>0.10473142000000001</v>
      </c>
    </row>
    <row r="90" spans="1:100" x14ac:dyDescent="0.25">
      <c r="A90" s="1">
        <v>7.5346666000000007E-2</v>
      </c>
      <c r="B90" s="1">
        <v>-8.7603182000000002E-2</v>
      </c>
      <c r="C90" s="1">
        <v>-5.9420781999999998E-2</v>
      </c>
      <c r="D90" s="1">
        <v>-2.7418666000000001E-2</v>
      </c>
      <c r="E90" s="1">
        <v>-3.5809867000000002E-3</v>
      </c>
      <c r="F90" s="1">
        <v>3.0937624E-2</v>
      </c>
      <c r="G90" s="1">
        <v>-6.5518136000000003E-3</v>
      </c>
      <c r="H90" s="1">
        <v>-0.12552504</v>
      </c>
      <c r="I90" s="1">
        <v>-0.12496859</v>
      </c>
      <c r="J90" s="1">
        <v>-5.2113317999999999E-2</v>
      </c>
      <c r="K90" s="1">
        <v>7.7272058000000003E-3</v>
      </c>
      <c r="L90" s="1">
        <v>-1.2328053E-2</v>
      </c>
      <c r="M90" s="1">
        <v>-2.8710498000000001E-2</v>
      </c>
      <c r="N90" s="1">
        <v>-0.15117116</v>
      </c>
      <c r="O90" s="1">
        <v>-8.5892573999999999E-2</v>
      </c>
      <c r="P90" s="1">
        <v>0.12008240000000001</v>
      </c>
      <c r="Q90" s="1">
        <v>-6.4771850000000006E-2</v>
      </c>
      <c r="R90" s="1">
        <v>0.35202509999999998</v>
      </c>
      <c r="S90" s="1">
        <v>-7.1754034999999994E-2</v>
      </c>
      <c r="T90" s="1">
        <v>-1.0724031E-2</v>
      </c>
      <c r="U90" s="1">
        <v>-5.8374562999999997E-2</v>
      </c>
      <c r="V90" s="1">
        <v>-0.1446443</v>
      </c>
      <c r="W90" s="1">
        <v>-5.4659975E-2</v>
      </c>
      <c r="X90" s="1">
        <v>-2.2947631E-2</v>
      </c>
      <c r="Y90" s="1">
        <v>9.4689263999999995E-2</v>
      </c>
      <c r="Z90" s="1">
        <v>-2.1656998E-2</v>
      </c>
      <c r="AA90" s="1">
        <v>-8.2271037000000005E-2</v>
      </c>
      <c r="AB90" s="1">
        <v>-6.1330422000000002E-2</v>
      </c>
      <c r="AC90" s="1">
        <v>8.8870474000000005E-2</v>
      </c>
      <c r="AD90" s="1">
        <v>1.4896704E-2</v>
      </c>
      <c r="AE90" s="1">
        <v>-8.1219959999999994E-3</v>
      </c>
      <c r="AF90" s="1">
        <v>-1.794867E-2</v>
      </c>
      <c r="AG90" s="1">
        <v>-2.5750974999999999E-2</v>
      </c>
      <c r="AH90" s="1">
        <v>-6.7377085000000003E-2</v>
      </c>
      <c r="AI90" s="1">
        <v>-9.1497477000000004E-3</v>
      </c>
      <c r="AJ90" s="1">
        <v>-7.3643533999999997E-2</v>
      </c>
      <c r="AK90" s="1">
        <v>-5.3984107E-3</v>
      </c>
      <c r="AL90" s="1">
        <v>7.8861182000000002E-2</v>
      </c>
      <c r="AM90" s="1">
        <v>5.5016817000000003E-2</v>
      </c>
      <c r="AN90" s="1">
        <v>-5.6716467999999999E-2</v>
      </c>
      <c r="AO90" s="1">
        <v>0.10371701999999999</v>
      </c>
      <c r="AP90" s="1">
        <v>5.0301667000000001E-2</v>
      </c>
      <c r="AQ90" s="1">
        <v>4.3601499000000002E-2</v>
      </c>
      <c r="AR90" s="1">
        <v>5.8905237999999999E-2</v>
      </c>
      <c r="AS90" s="1">
        <v>-0.10503361999999999</v>
      </c>
      <c r="AT90" s="1">
        <v>-0.30038325999999999</v>
      </c>
      <c r="AU90" s="1">
        <v>-0.24457124</v>
      </c>
      <c r="AV90" s="1">
        <v>9.6198890999999995E-2</v>
      </c>
      <c r="AW90" s="1">
        <v>3.5231106999999998E-2</v>
      </c>
      <c r="AX90" s="1">
        <v>5.2020654E-2</v>
      </c>
      <c r="AY90" s="1">
        <v>4.8520385999999999E-2</v>
      </c>
      <c r="AZ90" s="1">
        <v>-0.16104344000000001</v>
      </c>
      <c r="BA90" s="1">
        <v>0.16550690000000001</v>
      </c>
      <c r="BB90" s="1">
        <v>-8.5552451000000002E-2</v>
      </c>
      <c r="BC90" s="1">
        <v>-6.5000384999999994E-2</v>
      </c>
      <c r="BD90" s="1">
        <v>-3.3698353E-2</v>
      </c>
      <c r="BE90" s="1">
        <v>-8.4444417999999993E-2</v>
      </c>
      <c r="BF90" s="1">
        <v>-4.1348719999999999E-2</v>
      </c>
      <c r="BG90" s="1">
        <v>4.4135331E-2</v>
      </c>
      <c r="BH90" s="1">
        <v>-6.4496933000000006E-2</v>
      </c>
      <c r="BI90" s="1">
        <v>2.0711061999999999E-2</v>
      </c>
      <c r="BJ90" s="1">
        <v>1.6494178999999999E-3</v>
      </c>
      <c r="BK90" s="1">
        <v>-1.192612E-2</v>
      </c>
      <c r="BL90" s="1">
        <v>-4.3160205E-2</v>
      </c>
      <c r="BM90" s="1">
        <v>5.5695819000000001E-2</v>
      </c>
      <c r="BN90" s="1">
        <v>8.5815266999999997E-3</v>
      </c>
      <c r="BO90" s="1">
        <v>-3.7681697E-2</v>
      </c>
      <c r="BP90" s="1">
        <v>2.4097931E-2</v>
      </c>
      <c r="BQ90" s="1">
        <v>-1.399637E-3</v>
      </c>
      <c r="BR90" s="1">
        <v>-8.8177274999999999E-2</v>
      </c>
      <c r="BS90" s="1">
        <v>-2.3628295000000001E-2</v>
      </c>
      <c r="BT90" s="1">
        <v>-0.13301446</v>
      </c>
      <c r="BU90" s="1">
        <v>-6.5792068999999995E-2</v>
      </c>
      <c r="BV90" s="1">
        <v>-4.3808958000000002E-2</v>
      </c>
      <c r="BW90" s="1">
        <v>-7.6216998999999994E-2</v>
      </c>
      <c r="BX90" s="1">
        <v>1.4840661E-2</v>
      </c>
      <c r="BY90" s="1">
        <v>2.0940658000000001E-2</v>
      </c>
      <c r="BZ90" s="1">
        <v>2.7127277000000002E-2</v>
      </c>
      <c r="CA90" s="1">
        <v>-5.0280519000000003E-2</v>
      </c>
      <c r="CB90" s="1">
        <v>-4.1747944000000002E-2</v>
      </c>
      <c r="CC90" s="1">
        <v>-0.10787190000000001</v>
      </c>
      <c r="CD90" s="1">
        <v>-0.10003484999999999</v>
      </c>
      <c r="CE90" s="1">
        <v>0.21229099000000001</v>
      </c>
      <c r="CF90" s="1">
        <v>-0.14409074999999999</v>
      </c>
      <c r="CG90" s="1">
        <v>4.4781060999999997E-2</v>
      </c>
      <c r="CH90" s="1">
        <v>-4.5797587000000001E-2</v>
      </c>
      <c r="CI90" s="1">
        <v>3.8813913000000002E-3</v>
      </c>
      <c r="CJ90" s="1">
        <v>7.0079105000000003E-2</v>
      </c>
      <c r="CK90" s="1">
        <v>9.2868629999999994E-2</v>
      </c>
      <c r="CL90" s="1">
        <v>-4.4717980999999997E-2</v>
      </c>
      <c r="CM90" s="1">
        <v>0.11364984</v>
      </c>
      <c r="CN90" s="1">
        <v>1.9950570000000001E-2</v>
      </c>
      <c r="CO90" s="1">
        <v>9.5953497999999998E-3</v>
      </c>
      <c r="CP90" s="1">
        <v>4.218065E-2</v>
      </c>
      <c r="CQ90" s="1">
        <v>-1.4457167E-2</v>
      </c>
      <c r="CR90" s="1">
        <v>-4.9692545999999997E-2</v>
      </c>
      <c r="CS90" s="1">
        <v>-4.7753510999999998E-2</v>
      </c>
      <c r="CT90" s="1">
        <v>3.9857444999999998E-2</v>
      </c>
      <c r="CU90" s="1">
        <v>-0.19723057999999999</v>
      </c>
      <c r="CV90" s="1">
        <v>9.3848973000000002E-2</v>
      </c>
    </row>
    <row r="91" spans="1:100" x14ac:dyDescent="0.25">
      <c r="A91" s="1">
        <v>0.14850885</v>
      </c>
      <c r="B91" s="1">
        <v>-5.3521025E-2</v>
      </c>
      <c r="C91" s="1">
        <v>-4.5430072000000002E-2</v>
      </c>
      <c r="D91" s="1">
        <v>-6.8331340000000004E-2</v>
      </c>
      <c r="E91" s="1">
        <v>-2.7656961000000001E-2</v>
      </c>
      <c r="F91" s="1">
        <v>5.6608456000000001E-2</v>
      </c>
      <c r="G91" s="1">
        <v>0.20156621</v>
      </c>
      <c r="H91" s="1">
        <v>-0.11664706</v>
      </c>
      <c r="I91" s="1">
        <v>-0.26351564999999999</v>
      </c>
      <c r="J91" s="1">
        <v>-0.17061475000000001</v>
      </c>
      <c r="K91" s="1">
        <v>-1.1181622000000001E-3</v>
      </c>
      <c r="L91" s="1">
        <v>-2.4177648999999999E-2</v>
      </c>
      <c r="M91" s="1">
        <v>-0.10379229</v>
      </c>
      <c r="N91" s="1">
        <v>-4.7374698999999999E-2</v>
      </c>
      <c r="O91" s="1">
        <v>-0.10447861999999999</v>
      </c>
      <c r="P91" s="1">
        <v>4.4537647999999999E-2</v>
      </c>
      <c r="Q91" s="1">
        <v>-3.5528618999999997E-2</v>
      </c>
      <c r="R91" s="1">
        <v>-0.10613313000000001</v>
      </c>
      <c r="S91" s="1">
        <v>1.3417788E-2</v>
      </c>
      <c r="T91" s="1">
        <v>8.5367251999999994E-3</v>
      </c>
      <c r="U91" s="1">
        <v>-0.15070330000000001</v>
      </c>
      <c r="V91" s="1">
        <v>-0.18112111</v>
      </c>
      <c r="W91" s="1">
        <v>-8.6521332000000006E-2</v>
      </c>
      <c r="X91" s="1">
        <v>-3.2651417000000002E-2</v>
      </c>
      <c r="Y91" s="1">
        <v>7.9860049000000002E-2</v>
      </c>
      <c r="Z91" s="1">
        <v>2.9941160999999998E-3</v>
      </c>
      <c r="AA91" s="1">
        <v>-4.4480684E-2</v>
      </c>
      <c r="AB91" s="1">
        <v>-4.9347925000000001E-2</v>
      </c>
      <c r="AC91" s="1">
        <v>9.5498327999999993E-2</v>
      </c>
      <c r="AD91" s="1">
        <v>-3.7368841E-2</v>
      </c>
      <c r="AE91" s="1">
        <v>-0.11193614</v>
      </c>
      <c r="AF91" s="1">
        <v>-0.12264505000000001</v>
      </c>
      <c r="AG91" s="1">
        <v>-0.11396663999999999</v>
      </c>
      <c r="AH91" s="1">
        <v>-0.10368111000000001</v>
      </c>
      <c r="AI91" s="1">
        <v>0.15417015000000001</v>
      </c>
      <c r="AJ91" s="1">
        <v>-0.14103785999999999</v>
      </c>
      <c r="AK91" s="1">
        <v>-6.6890465999999996E-2</v>
      </c>
      <c r="AL91" s="1">
        <v>2.7000158999999999E-2</v>
      </c>
      <c r="AM91" s="1">
        <v>6.7365940999999999E-2</v>
      </c>
      <c r="AN91" s="1">
        <v>-0.14855456</v>
      </c>
      <c r="AO91" s="1">
        <v>5.9065072000000003E-2</v>
      </c>
      <c r="AP91" s="1">
        <v>1.9406073999999999E-2</v>
      </c>
      <c r="AQ91" s="1">
        <v>-5.6535282999999999E-2</v>
      </c>
      <c r="AR91" s="1">
        <v>-7.7834602000000003E-2</v>
      </c>
      <c r="AS91" s="1">
        <v>-0.17256632999999999</v>
      </c>
      <c r="AT91" s="1">
        <v>-0.25906716000000002</v>
      </c>
      <c r="AU91" s="1">
        <v>-8.3417013999999998E-2</v>
      </c>
      <c r="AV91" s="1">
        <v>5.1164548999999997E-2</v>
      </c>
      <c r="AW91" s="1">
        <v>9.3933269999999999E-3</v>
      </c>
      <c r="AX91" s="1">
        <v>-5.2109871000000002E-2</v>
      </c>
      <c r="AY91" s="1">
        <v>0.15216882000000001</v>
      </c>
      <c r="AZ91" s="1">
        <v>-0.17163492</v>
      </c>
      <c r="BA91" s="1">
        <v>8.5010111999999999E-2</v>
      </c>
      <c r="BB91" s="1">
        <v>-0.15106168</v>
      </c>
      <c r="BC91" s="1">
        <v>-9.4229225999999999E-2</v>
      </c>
      <c r="BD91" s="1">
        <v>-7.8367591E-2</v>
      </c>
      <c r="BE91" s="1">
        <v>-2.8237221999999999E-2</v>
      </c>
      <c r="BF91" s="1">
        <v>-6.7950105999999996E-2</v>
      </c>
      <c r="BG91" s="1">
        <v>0.19543313000000001</v>
      </c>
      <c r="BH91" s="1">
        <v>-6.6139578000000004E-2</v>
      </c>
      <c r="BI91" s="1">
        <v>-2.1385886999999999E-2</v>
      </c>
      <c r="BJ91" s="1">
        <v>-7.6120745000000004E-2</v>
      </c>
      <c r="BK91" s="1">
        <v>-6.2829835000000001E-2</v>
      </c>
      <c r="BL91" s="1">
        <v>-7.7646597999999997E-2</v>
      </c>
      <c r="BM91" s="1">
        <v>9.9992250000000005E-3</v>
      </c>
      <c r="BN91" s="1">
        <v>-5.9019586999999998E-2</v>
      </c>
      <c r="BO91" s="1">
        <v>-4.2543822000000002E-2</v>
      </c>
      <c r="BP91" s="1">
        <v>5.2645565999999998E-2</v>
      </c>
      <c r="BQ91" s="1">
        <v>-0.15058752</v>
      </c>
      <c r="BR91" s="1">
        <v>1.9300291E-3</v>
      </c>
      <c r="BS91" s="1">
        <v>-1.7607953999999999E-2</v>
      </c>
      <c r="BT91" s="1">
        <v>-0.10088353</v>
      </c>
      <c r="BU91" s="1">
        <v>-3.5201443999999998E-2</v>
      </c>
      <c r="BV91" s="1">
        <v>5.2070879E-2</v>
      </c>
      <c r="BW91" s="1">
        <v>7.0413793000000002E-2</v>
      </c>
      <c r="BX91" s="1">
        <v>-1.0357025000000001E-2</v>
      </c>
      <c r="BY91" s="1">
        <v>-2.3772762999999999E-2</v>
      </c>
      <c r="BZ91" s="1">
        <v>-2.6091412000000001E-2</v>
      </c>
      <c r="CA91" s="1">
        <v>-5.4910335999999997E-2</v>
      </c>
      <c r="CB91" s="1">
        <v>5.5561435999999999E-2</v>
      </c>
      <c r="CC91" s="1">
        <v>2.8795359999999999E-2</v>
      </c>
      <c r="CD91" s="1">
        <v>-0.14180182</v>
      </c>
      <c r="CE91" s="1">
        <v>-1.2238394999999999E-2</v>
      </c>
      <c r="CF91" s="1">
        <v>-7.6304041000000003E-2</v>
      </c>
      <c r="CG91" s="1">
        <v>6.1372248999999997E-2</v>
      </c>
      <c r="CH91" s="1">
        <v>-2.9133829999999999E-2</v>
      </c>
      <c r="CI91" s="1">
        <v>3.9080921999999997E-2</v>
      </c>
      <c r="CJ91" s="1">
        <v>-8.6741727000000005E-2</v>
      </c>
      <c r="CK91" s="1">
        <v>3.6101155000000003E-2</v>
      </c>
      <c r="CL91" s="1">
        <v>7.8758488000000001E-2</v>
      </c>
      <c r="CM91" s="1">
        <v>0.18706039999999999</v>
      </c>
      <c r="CN91" s="1">
        <v>-0.11093032999999999</v>
      </c>
      <c r="CO91" s="1">
        <v>-1.5156381999999999E-2</v>
      </c>
      <c r="CP91" s="1">
        <v>2.8124970999999999E-2</v>
      </c>
      <c r="CQ91" s="1">
        <v>6.2060986999999998E-2</v>
      </c>
      <c r="CR91" s="1">
        <v>-7.8847314000000002E-2</v>
      </c>
      <c r="CS91" s="1">
        <v>-0.12142421</v>
      </c>
      <c r="CT91" s="1">
        <v>-7.5300754999999997E-2</v>
      </c>
      <c r="CU91" s="1">
        <v>-0.12627848</v>
      </c>
      <c r="CV91" s="1">
        <v>8.0742229999999998E-2</v>
      </c>
    </row>
    <row r="92" spans="1:100" x14ac:dyDescent="0.25">
      <c r="A92" s="1">
        <v>0.11904587</v>
      </c>
      <c r="B92" s="1">
        <v>-5.6383381000000003E-2</v>
      </c>
      <c r="C92" s="1">
        <v>-6.3135776000000005E-2</v>
      </c>
      <c r="D92" s="1">
        <v>-6.8717619999999993E-2</v>
      </c>
      <c r="E92" s="1">
        <v>-2.7049335999999998E-3</v>
      </c>
      <c r="F92" s="1">
        <v>-7.2210917999999999E-2</v>
      </c>
      <c r="G92" s="1">
        <v>-5.3527118999999998E-2</v>
      </c>
      <c r="H92" s="1">
        <v>-3.7861344999999998E-2</v>
      </c>
      <c r="I92" s="1">
        <v>-0.23606379999999999</v>
      </c>
      <c r="J92" s="1">
        <v>-0.13638775</v>
      </c>
      <c r="K92" s="1">
        <v>-0.11040912999999999</v>
      </c>
      <c r="L92" s="1">
        <v>-5.3818018000000002E-2</v>
      </c>
      <c r="M92" s="1">
        <v>-0.11784026</v>
      </c>
      <c r="N92" s="1">
        <v>0.11468473999999999</v>
      </c>
      <c r="O92" s="1">
        <v>7.2172418000000002E-2</v>
      </c>
      <c r="P92" s="1">
        <v>-7.3253903999999995E-2</v>
      </c>
      <c r="Q92" s="1">
        <v>1.7773512000000002E-2</v>
      </c>
      <c r="R92" s="1">
        <v>-0.30082951000000002</v>
      </c>
      <c r="S92" s="1">
        <v>-1.5803808999999999E-2</v>
      </c>
      <c r="T92" s="1">
        <v>-1.1307233999999999E-2</v>
      </c>
      <c r="U92" s="1">
        <v>-7.6366046000000007E-2</v>
      </c>
      <c r="V92" s="1">
        <v>4.5729327E-2</v>
      </c>
      <c r="W92" s="1">
        <v>-2.5948273000000001E-2</v>
      </c>
      <c r="X92" s="1">
        <v>-2.3714056000000001E-2</v>
      </c>
      <c r="Y92" s="1">
        <v>1.0296380000000001E-2</v>
      </c>
      <c r="Z92" s="1">
        <v>6.3919561000000003E-3</v>
      </c>
      <c r="AA92" s="1">
        <v>-0.13144897</v>
      </c>
      <c r="AB92" s="1">
        <v>-9.7191824999999996E-2</v>
      </c>
      <c r="AC92" s="1">
        <v>-6.6388899000000001E-3</v>
      </c>
      <c r="AD92" s="1">
        <v>-0.11700721</v>
      </c>
      <c r="AE92" s="1">
        <v>-9.4909605999999994E-2</v>
      </c>
      <c r="AF92" s="1">
        <v>-0.13542762999999999</v>
      </c>
      <c r="AG92" s="1">
        <v>-9.8397492000000003E-2</v>
      </c>
      <c r="AH92" s="1">
        <v>-7.1277017999999998E-2</v>
      </c>
      <c r="AI92" s="1">
        <v>9.9882687999999997E-2</v>
      </c>
      <c r="AJ92" s="1">
        <v>2.1988773E-2</v>
      </c>
      <c r="AK92" s="1">
        <v>-0.10439946999999999</v>
      </c>
      <c r="AL92" s="1">
        <v>-5.5088105999999998E-2</v>
      </c>
      <c r="AM92" s="1">
        <v>-0.17835302</v>
      </c>
      <c r="AN92" s="1">
        <v>-7.9130488999999998E-2</v>
      </c>
      <c r="AO92" s="1">
        <v>-3.5975496000000003E-2</v>
      </c>
      <c r="AP92" s="1">
        <v>-4.2815222E-2</v>
      </c>
      <c r="AQ92" s="1">
        <v>-8.8541607999999994E-2</v>
      </c>
      <c r="AR92" s="1">
        <v>-3.4483404000000002E-2</v>
      </c>
      <c r="AS92" s="1">
        <v>-0.18864806000000001</v>
      </c>
      <c r="AT92" s="1">
        <v>-6.8137394000000004E-2</v>
      </c>
      <c r="AU92" s="1">
        <v>2.1212325000000001E-2</v>
      </c>
      <c r="AV92" s="1">
        <v>6.1474295999999998E-2</v>
      </c>
      <c r="AW92" s="1">
        <v>5.9976778000000001E-2</v>
      </c>
      <c r="AX92" s="1">
        <v>-4.4347202000000002E-2</v>
      </c>
      <c r="AY92" s="1">
        <v>0.20683172999999999</v>
      </c>
      <c r="AZ92" s="1">
        <v>0.20025904</v>
      </c>
      <c r="BA92" s="1">
        <v>-4.1582076000000003E-2</v>
      </c>
      <c r="BB92" s="1">
        <v>-0.13723832999999999</v>
      </c>
      <c r="BC92" s="1">
        <v>-3.4473420999999997E-2</v>
      </c>
      <c r="BD92" s="1">
        <v>-4.0019823E-3</v>
      </c>
      <c r="BE92" s="1">
        <v>-3.9556848999999998E-2</v>
      </c>
      <c r="BF92" s="1">
        <v>-2.4277027999999999E-2</v>
      </c>
      <c r="BG92" s="1">
        <v>9.6417614999999998E-2</v>
      </c>
      <c r="BH92" s="1">
        <v>-8.9855404E-2</v>
      </c>
      <c r="BI92" s="1">
        <v>-0.10598597999999999</v>
      </c>
      <c r="BJ92" s="1">
        <v>-0.10415515</v>
      </c>
      <c r="BK92" s="1">
        <v>6.8135943999999996E-4</v>
      </c>
      <c r="BL92" s="1">
        <v>-3.9278394000000001E-2</v>
      </c>
      <c r="BM92" s="1">
        <v>-0.10847295999999999</v>
      </c>
      <c r="BN92" s="1">
        <v>-7.9771895999999995E-2</v>
      </c>
      <c r="BO92" s="1">
        <v>-5.1910639E-3</v>
      </c>
      <c r="BP92" s="1">
        <v>-7.626425E-3</v>
      </c>
      <c r="BQ92" s="1">
        <v>-8.9079982000000002E-2</v>
      </c>
      <c r="BR92" s="1">
        <v>5.7081353000000001E-2</v>
      </c>
      <c r="BS92" s="1">
        <v>3.5867542000000002E-2</v>
      </c>
      <c r="BT92" s="1">
        <v>6.1730556999999998E-2</v>
      </c>
      <c r="BU92" s="1">
        <v>1.3730206999999999E-2</v>
      </c>
      <c r="BV92" s="1">
        <v>0.11942698</v>
      </c>
      <c r="BW92" s="1">
        <v>-3.5289494999999997E-2</v>
      </c>
      <c r="BX92" s="1">
        <v>-0.13411139999999999</v>
      </c>
      <c r="BY92" s="1">
        <v>3.6040890999999999E-2</v>
      </c>
      <c r="BZ92" s="1">
        <v>-5.4949149000000003E-2</v>
      </c>
      <c r="CA92" s="1">
        <v>-9.0133586000000002E-2</v>
      </c>
      <c r="CB92" s="1">
        <v>0.10298205000000001</v>
      </c>
      <c r="CC92" s="1">
        <v>0.18772077000000001</v>
      </c>
      <c r="CD92" s="1">
        <v>-6.5848258000000007E-2</v>
      </c>
      <c r="CE92" s="1">
        <v>-0.13291686</v>
      </c>
      <c r="CF92" s="1">
        <v>-5.1693594000000002E-2</v>
      </c>
      <c r="CG92" s="1">
        <v>2.561853E-2</v>
      </c>
      <c r="CH92" s="1">
        <v>6.5653496000000006E-2</v>
      </c>
      <c r="CI92" s="1">
        <v>-3.3776046999999997E-2</v>
      </c>
      <c r="CJ92" s="1">
        <v>-0.18104190000000001</v>
      </c>
      <c r="CK92" s="1">
        <v>-1.2579228E-2</v>
      </c>
      <c r="CL92" s="1">
        <v>6.4635339000000003E-3</v>
      </c>
      <c r="CM92" s="1">
        <v>0.23214001000000001</v>
      </c>
      <c r="CN92" s="1">
        <v>-0.14151897999999999</v>
      </c>
      <c r="CO92" s="1">
        <v>-1.2268100000000001E-2</v>
      </c>
      <c r="CP92" s="1">
        <v>-1.2210532E-2</v>
      </c>
      <c r="CQ92" s="1">
        <v>7.3600614000000003E-3</v>
      </c>
      <c r="CR92" s="1">
        <v>-7.1421486000000006E-2</v>
      </c>
      <c r="CS92" s="1">
        <v>-0.11710384</v>
      </c>
      <c r="CT92" s="1">
        <v>-0.13633638000000001</v>
      </c>
      <c r="CU92" s="1">
        <v>3.4174756000000001E-2</v>
      </c>
      <c r="CV92" s="1">
        <v>-3.4839678999999998E-2</v>
      </c>
    </row>
    <row r="93" spans="1:100" x14ac:dyDescent="0.25">
      <c r="A93" s="1">
        <v>7.721922E-3</v>
      </c>
      <c r="B93" s="1">
        <v>-3.1503145000000003E-2</v>
      </c>
      <c r="C93" s="1">
        <v>-0.10903654</v>
      </c>
      <c r="D93" s="1">
        <v>1.3866207E-2</v>
      </c>
      <c r="E93" s="1">
        <v>-0.12015969999999999</v>
      </c>
      <c r="F93" s="1">
        <v>-0.13012535</v>
      </c>
      <c r="G93" s="1">
        <v>-0.25975788999999999</v>
      </c>
      <c r="H93" s="1">
        <v>0.12110406</v>
      </c>
      <c r="I93" s="1">
        <v>-7.3140935000000004E-2</v>
      </c>
      <c r="J93" s="1">
        <v>2.0013111E-3</v>
      </c>
      <c r="K93" s="1">
        <v>-0.22181543000000001</v>
      </c>
      <c r="L93" s="1">
        <v>-5.8728748999999997E-2</v>
      </c>
      <c r="M93" s="1">
        <v>6.6994890000000003E-3</v>
      </c>
      <c r="N93" s="1">
        <v>9.3750442000000003E-2</v>
      </c>
      <c r="O93" s="1">
        <v>0.14303600999999999</v>
      </c>
      <c r="P93" s="1">
        <v>-0.18447380999999999</v>
      </c>
      <c r="Q93" s="1">
        <v>5.4199217000000001E-2</v>
      </c>
      <c r="R93" s="1">
        <v>-7.0171731000000001E-2</v>
      </c>
      <c r="S93" s="1">
        <v>-0.12411200999999999</v>
      </c>
      <c r="T93" s="1">
        <v>-3.9664203000000002E-2</v>
      </c>
      <c r="U93" s="1">
        <v>2.1990184000000002E-3</v>
      </c>
      <c r="V93" s="1">
        <v>0.25245793</v>
      </c>
      <c r="W93" s="1">
        <v>1.4265404000000001E-2</v>
      </c>
      <c r="X93" s="1">
        <v>-1.4891268E-3</v>
      </c>
      <c r="Y93" s="1">
        <v>-4.6263231000000002E-2</v>
      </c>
      <c r="Z93" s="1">
        <v>-5.4635203E-2</v>
      </c>
      <c r="AA93" s="1">
        <v>-0.17027697</v>
      </c>
      <c r="AB93" s="1">
        <v>-9.0576214000000002E-2</v>
      </c>
      <c r="AC93" s="1">
        <v>-0.13400962999999999</v>
      </c>
      <c r="AD93" s="1">
        <v>-5.9811883000000003E-2</v>
      </c>
      <c r="AE93" s="1">
        <v>2.2093835999999999E-2</v>
      </c>
      <c r="AF93" s="1">
        <v>-2.5105309999999999E-2</v>
      </c>
      <c r="AG93" s="1">
        <v>-3.8127858000000001E-2</v>
      </c>
      <c r="AH93" s="1">
        <v>3.9450134999999997E-2</v>
      </c>
      <c r="AI93" s="1">
        <v>-9.3214029000000004E-2</v>
      </c>
      <c r="AJ93" s="1">
        <v>5.2701540999999998E-2</v>
      </c>
      <c r="AK93" s="1">
        <v>-6.1431344999999998E-2</v>
      </c>
      <c r="AL93" s="1">
        <v>-0.11665635000000001</v>
      </c>
      <c r="AM93" s="1">
        <v>-0.24439474</v>
      </c>
      <c r="AN93" s="1">
        <v>2.7626366999999999E-2</v>
      </c>
      <c r="AO93" s="1">
        <v>-0.13045831999999999</v>
      </c>
      <c r="AP93" s="1">
        <v>-8.7279425999999993E-2</v>
      </c>
      <c r="AQ93" s="1">
        <v>-8.1434160000000005E-2</v>
      </c>
      <c r="AR93" s="1">
        <v>4.7628579999999997E-2</v>
      </c>
      <c r="AS93" s="1">
        <v>-6.7081901999999999E-2</v>
      </c>
      <c r="AT93" s="1">
        <v>-9.9962002999999994E-2</v>
      </c>
      <c r="AU93" s="1">
        <v>-3.3134130999999997E-2</v>
      </c>
      <c r="AV93" s="1">
        <v>0.10729008</v>
      </c>
      <c r="AW93" s="1">
        <v>0.11315099000000001</v>
      </c>
      <c r="AX93" s="1">
        <v>3.4163361000000003E-2</v>
      </c>
      <c r="AY93" s="1">
        <v>7.9308978000000002E-2</v>
      </c>
      <c r="AZ93" s="1">
        <v>0.18733118000000001</v>
      </c>
      <c r="BA93" s="1">
        <v>-6.0498231E-2</v>
      </c>
      <c r="BB93" s="1">
        <v>1.5901423000000001E-2</v>
      </c>
      <c r="BC93" s="1">
        <v>2.4318946000000001E-2</v>
      </c>
      <c r="BD93" s="1">
        <v>2.8643801E-2</v>
      </c>
      <c r="BE93" s="1">
        <v>-3.6278205000000001E-2</v>
      </c>
      <c r="BF93" s="1">
        <v>3.2763731999999997E-2</v>
      </c>
      <c r="BG93" s="1">
        <v>-4.0096313000000001E-2</v>
      </c>
      <c r="BH93" s="1">
        <v>-0.1001199</v>
      </c>
      <c r="BI93" s="1">
        <v>-6.6153684000000004E-2</v>
      </c>
      <c r="BJ93" s="1">
        <v>-7.9712440999999995E-2</v>
      </c>
      <c r="BK93" s="1">
        <v>4.0864203000000002E-2</v>
      </c>
      <c r="BL93" s="1">
        <v>3.1709811999999997E-2</v>
      </c>
      <c r="BM93" s="1">
        <v>-5.7099489000000003E-2</v>
      </c>
      <c r="BN93" s="1">
        <v>-2.0608520000000002E-2</v>
      </c>
      <c r="BO93" s="1">
        <v>6.6835910999999998E-2</v>
      </c>
      <c r="BP93" s="1">
        <v>-0.12387057999999999</v>
      </c>
      <c r="BQ93" s="1">
        <v>5.0550799E-2</v>
      </c>
      <c r="BR93" s="1">
        <v>-0.10028978</v>
      </c>
      <c r="BS93" s="1">
        <v>4.7099658000000003E-2</v>
      </c>
      <c r="BT93" s="1">
        <v>3.9549662999999999E-2</v>
      </c>
      <c r="BU93" s="1">
        <v>-5.4352286999999999E-2</v>
      </c>
      <c r="BV93" s="1">
        <v>0.15479923000000001</v>
      </c>
      <c r="BW93" s="1">
        <v>-3.6032860999999999E-2</v>
      </c>
      <c r="BX93" s="1">
        <v>-0.14419178999999999</v>
      </c>
      <c r="BY93" s="1">
        <v>0.10564</v>
      </c>
      <c r="BZ93" s="1">
        <v>-1.9706128E-2</v>
      </c>
      <c r="CA93" s="1">
        <v>-5.6329546000000001E-2</v>
      </c>
      <c r="CB93" s="1">
        <v>-1.9832168000000001E-2</v>
      </c>
      <c r="CC93" s="1">
        <v>0.13638217</v>
      </c>
      <c r="CD93" s="1">
        <v>1.1013063E-2</v>
      </c>
      <c r="CE93" s="1">
        <v>-0.11938434000000001</v>
      </c>
      <c r="CF93" s="1">
        <v>-6.8163797999999998E-2</v>
      </c>
      <c r="CG93" s="1">
        <v>-4.8246551999999998E-2</v>
      </c>
      <c r="CH93" s="1">
        <v>5.1474934E-2</v>
      </c>
      <c r="CI93" s="1">
        <v>-4.4542348000000002E-2</v>
      </c>
      <c r="CJ93" s="1">
        <v>-0.22527449999999999</v>
      </c>
      <c r="CK93" s="1">
        <v>1.6887294000000001E-2</v>
      </c>
      <c r="CL93" s="1">
        <v>-5.6206151999999999E-3</v>
      </c>
      <c r="CM93" s="1">
        <v>0.11196616</v>
      </c>
      <c r="CN93" s="1">
        <v>-7.3162131000000005E-2</v>
      </c>
      <c r="CO93" s="1">
        <v>-3.2050519999999999E-2</v>
      </c>
      <c r="CP93" s="1">
        <v>-8.2675252000000005E-2</v>
      </c>
      <c r="CQ93" s="1">
        <v>-3.5993503000000003E-2</v>
      </c>
      <c r="CR93" s="1">
        <v>4.5281071999999999E-5</v>
      </c>
      <c r="CS93" s="1">
        <v>5.2499512999999998E-3</v>
      </c>
      <c r="CT93" s="1">
        <v>-4.9971539000000002E-2</v>
      </c>
      <c r="CU93" s="1">
        <v>0.10471638</v>
      </c>
      <c r="CV93" s="1">
        <v>-9.4964499999999993E-2</v>
      </c>
    </row>
    <row r="94" spans="1:100" x14ac:dyDescent="0.25">
      <c r="A94" s="1">
        <v>-0.13481867</v>
      </c>
      <c r="B94" s="1">
        <v>-0.10220474</v>
      </c>
      <c r="C94" s="1">
        <v>-2.3185259E-2</v>
      </c>
      <c r="D94" s="1">
        <v>-7.8890847E-2</v>
      </c>
      <c r="E94" s="1">
        <v>-0.17379327999999999</v>
      </c>
      <c r="F94" s="1">
        <v>-3.8724992999999999E-2</v>
      </c>
      <c r="G94" s="1">
        <v>-0.13962525000000001</v>
      </c>
      <c r="H94" s="1">
        <v>2.2652685999999998E-2</v>
      </c>
      <c r="I94" s="1">
        <v>-1.6568367000000001E-2</v>
      </c>
      <c r="J94" s="1">
        <v>0.10275177000000001</v>
      </c>
      <c r="K94" s="1">
        <v>-0.19002037999999999</v>
      </c>
      <c r="L94" s="1">
        <v>-0.1139194</v>
      </c>
      <c r="M94" s="1">
        <v>0.10423423</v>
      </c>
      <c r="N94" s="1">
        <v>-1.2649207000000001E-2</v>
      </c>
      <c r="O94" s="1">
        <v>0.14403658</v>
      </c>
      <c r="P94" s="1">
        <v>-0.13235675999999999</v>
      </c>
      <c r="Q94" s="1">
        <v>4.5590210999999999E-2</v>
      </c>
      <c r="R94" s="1">
        <v>-4.8756836999999997E-2</v>
      </c>
      <c r="S94" s="1">
        <v>-9.9507710999999999E-2</v>
      </c>
      <c r="T94" s="1">
        <v>-4.5037794999999999E-2</v>
      </c>
      <c r="U94" s="1">
        <v>-2.9522416999999999E-2</v>
      </c>
      <c r="V94" s="1">
        <v>0.18883692999999999</v>
      </c>
      <c r="W94" s="1">
        <v>-3.7848179000000003E-2</v>
      </c>
      <c r="X94" s="1">
        <v>1.3819856E-2</v>
      </c>
      <c r="Y94" s="1">
        <v>-2.5193792999999999E-2</v>
      </c>
      <c r="Z94" s="1">
        <v>-5.4406217999999999E-2</v>
      </c>
      <c r="AA94" s="1">
        <v>-9.5389480999999998E-2</v>
      </c>
      <c r="AB94" s="1">
        <v>7.4268344000000003E-3</v>
      </c>
      <c r="AC94" s="1">
        <v>-0.14827313</v>
      </c>
      <c r="AD94" s="1">
        <v>-3.3031972E-2</v>
      </c>
      <c r="AE94" s="1">
        <v>4.0277888999999997E-2</v>
      </c>
      <c r="AF94" s="1">
        <v>7.5338934999999996E-2</v>
      </c>
      <c r="AG94" s="1">
        <v>5.3956722999999998E-2</v>
      </c>
      <c r="AH94" s="1">
        <v>-5.3358788999999997E-2</v>
      </c>
      <c r="AI94" s="1">
        <v>-0.11223566</v>
      </c>
      <c r="AJ94" s="1">
        <v>8.6588924999999997E-2</v>
      </c>
      <c r="AK94" s="1">
        <v>-9.8152619999999996E-2</v>
      </c>
      <c r="AL94" s="1">
        <v>-6.4844318E-3</v>
      </c>
      <c r="AM94" s="1">
        <v>-0.13000719999999999</v>
      </c>
      <c r="AN94" s="1">
        <v>-4.6832877000000002E-2</v>
      </c>
      <c r="AO94" s="1">
        <v>-5.9602160000000001E-2</v>
      </c>
      <c r="AP94" s="1">
        <v>-7.3976334000000005E-2</v>
      </c>
      <c r="AQ94" s="1">
        <v>-5.5991777E-2</v>
      </c>
      <c r="AR94" s="1">
        <v>5.3492011999999999E-2</v>
      </c>
      <c r="AS94" s="1">
        <v>3.3696302999999997E-2</v>
      </c>
      <c r="AT94" s="1">
        <v>-5.2593793999999999E-2</v>
      </c>
      <c r="AU94" s="1">
        <v>-4.7493136999999998E-2</v>
      </c>
      <c r="AV94" s="1">
        <v>6.2434595000000002E-2</v>
      </c>
      <c r="AW94" s="1">
        <v>7.2925108000000002E-2</v>
      </c>
      <c r="AX94" s="1">
        <v>1.5086825999999999E-2</v>
      </c>
      <c r="AY94" s="1">
        <v>-0.1855995</v>
      </c>
      <c r="AZ94" s="1">
        <v>3.7847391000000001E-2</v>
      </c>
      <c r="BA94" s="1">
        <v>-7.3248819000000007E-2</v>
      </c>
      <c r="BB94" s="1">
        <v>1.6920555E-2</v>
      </c>
      <c r="BC94" s="1">
        <v>1.5635311999999998E-2</v>
      </c>
      <c r="BD94" s="1">
        <v>4.4468249000000001E-3</v>
      </c>
      <c r="BE94" s="1">
        <v>-5.5533296000000003E-2</v>
      </c>
      <c r="BF94" s="1">
        <v>5.1924786000000001E-2</v>
      </c>
      <c r="BG94" s="1">
        <v>-0.10275962</v>
      </c>
      <c r="BH94" s="1">
        <v>2.6639951999999999E-4</v>
      </c>
      <c r="BI94" s="1">
        <v>6.0312007E-5</v>
      </c>
      <c r="BJ94" s="1">
        <v>-3.0051095999999999E-2</v>
      </c>
      <c r="BK94" s="1">
        <v>8.9254668999999998E-3</v>
      </c>
      <c r="BL94" s="1">
        <v>3.6190786000000003E-2</v>
      </c>
      <c r="BM94" s="1">
        <v>-2.6024268999999999E-2</v>
      </c>
      <c r="BN94" s="1">
        <v>4.2229846000000001E-2</v>
      </c>
      <c r="BO94" s="1">
        <v>4.2622699E-2</v>
      </c>
      <c r="BP94" s="1">
        <v>-0.14017547</v>
      </c>
      <c r="BQ94" s="1">
        <v>8.1201177999999999E-3</v>
      </c>
      <c r="BR94" s="1">
        <v>-0.20237250000000001</v>
      </c>
      <c r="BS94" s="1">
        <v>-2.0154899E-2</v>
      </c>
      <c r="BT94" s="1">
        <v>2.2633467000000001E-3</v>
      </c>
      <c r="BU94" s="1">
        <v>-8.1838527999999994E-2</v>
      </c>
      <c r="BV94" s="1">
        <v>6.6215594000000003E-2</v>
      </c>
      <c r="BW94" s="1">
        <v>-3.8980335000000001E-3</v>
      </c>
      <c r="BX94" s="1">
        <v>4.9641691000000002E-2</v>
      </c>
      <c r="BY94" s="1">
        <v>8.1617922000000002E-3</v>
      </c>
      <c r="BZ94" s="1">
        <v>-6.8794338999999996E-2</v>
      </c>
      <c r="CA94" s="1">
        <v>0.10803438999999999</v>
      </c>
      <c r="CB94" s="1">
        <v>-0.10882625999999999</v>
      </c>
      <c r="CC94" s="1">
        <v>-4.3514820000000003E-2</v>
      </c>
      <c r="CD94" s="1">
        <v>4.2645949000000002E-2</v>
      </c>
      <c r="CE94" s="1">
        <v>-6.2819449999999999E-2</v>
      </c>
      <c r="CF94" s="1">
        <v>-3.5754249000000002E-2</v>
      </c>
      <c r="CG94" s="1">
        <v>-4.6033414000000002E-2</v>
      </c>
      <c r="CH94" s="1">
        <v>-2.7624025E-2</v>
      </c>
      <c r="CI94" s="1">
        <v>-0.13625962999999999</v>
      </c>
      <c r="CJ94" s="1">
        <v>-9.4004272E-2</v>
      </c>
      <c r="CK94" s="1">
        <v>-1.8856782999999998E-2</v>
      </c>
      <c r="CL94" s="1">
        <v>1.1184618E-2</v>
      </c>
      <c r="CM94" s="1">
        <v>-4.9041383000000001E-2</v>
      </c>
      <c r="CN94" s="1">
        <v>6.2160884E-2</v>
      </c>
      <c r="CO94" s="1">
        <v>-3.5286904000000001E-2</v>
      </c>
      <c r="CP94" s="1">
        <v>-3.7351151999999999E-2</v>
      </c>
      <c r="CQ94" s="1">
        <v>-1.8372514999999999E-2</v>
      </c>
      <c r="CR94" s="1">
        <v>-8.0000918000000004E-2</v>
      </c>
      <c r="CS94" s="1">
        <v>1.2275286E-2</v>
      </c>
      <c r="CT94" s="1">
        <v>-8.7136303000000005E-3</v>
      </c>
      <c r="CU94" s="1">
        <v>6.9526645999999998E-2</v>
      </c>
      <c r="CV94" s="1">
        <v>-0.13499050000000001</v>
      </c>
    </row>
    <row r="95" spans="1:100" x14ac:dyDescent="0.25">
      <c r="A95" s="1">
        <v>-0.11774419999999999</v>
      </c>
      <c r="B95" s="1">
        <v>-8.9272566999999997E-2</v>
      </c>
      <c r="C95" s="1">
        <v>9.4171398999999996E-3</v>
      </c>
      <c r="D95" s="1">
        <v>-0.15452783</v>
      </c>
      <c r="E95" s="1">
        <v>-9.0930425999999995E-2</v>
      </c>
      <c r="F95" s="1">
        <v>-8.8851972000000001E-2</v>
      </c>
      <c r="G95" s="1">
        <v>-2.0828128000000001E-3</v>
      </c>
      <c r="H95" s="1">
        <v>-0.11491404</v>
      </c>
      <c r="I95" s="1">
        <v>-4.5661110000000003E-3</v>
      </c>
      <c r="J95" s="1">
        <v>3.3143925999999997E-2</v>
      </c>
      <c r="K95" s="1">
        <v>-1.8490922999999999E-2</v>
      </c>
      <c r="L95" s="1">
        <v>-0.10517238</v>
      </c>
      <c r="M95" s="1">
        <v>2.2755803000000002E-2</v>
      </c>
      <c r="N95" s="1">
        <v>-9.3073501000000003E-2</v>
      </c>
      <c r="O95" s="1">
        <v>7.4072965000000004E-2</v>
      </c>
      <c r="P95" s="1">
        <v>6.6773316999999999E-2</v>
      </c>
      <c r="Q95" s="1">
        <v>-4.7527522000000003E-2</v>
      </c>
      <c r="R95" s="1">
        <v>-4.2308049E-2</v>
      </c>
      <c r="S95" s="1">
        <v>7.4099448999999998E-2</v>
      </c>
      <c r="T95" s="1">
        <v>-0.11836849000000001</v>
      </c>
      <c r="U95" s="1">
        <v>-0.13100846999999999</v>
      </c>
      <c r="V95" s="1">
        <v>3.1101855000000001E-2</v>
      </c>
      <c r="W95" s="1">
        <v>-6.7347628000000007E-2</v>
      </c>
      <c r="X95" s="1">
        <v>-5.4798679000000003E-2</v>
      </c>
      <c r="Y95" s="1">
        <v>-1.4110238000000001E-2</v>
      </c>
      <c r="Z95" s="1">
        <v>2.2214844000000001E-2</v>
      </c>
      <c r="AA95" s="1">
        <v>6.3228167000000002E-2</v>
      </c>
      <c r="AB95" s="1">
        <v>6.6454085999999996E-2</v>
      </c>
      <c r="AC95" s="1">
        <v>-1.6666520000000001E-2</v>
      </c>
      <c r="AD95" s="1">
        <v>-0.10920286</v>
      </c>
      <c r="AE95" s="1">
        <v>5.9072728999999997E-2</v>
      </c>
      <c r="AF95" s="1">
        <v>-1.0008731E-2</v>
      </c>
      <c r="AG95" s="1">
        <v>0.12347977</v>
      </c>
      <c r="AH95" s="1">
        <v>-0.10200286</v>
      </c>
      <c r="AI95" s="1">
        <v>-6.9308466999999999E-2</v>
      </c>
      <c r="AJ95" s="1">
        <v>0.18132045999999999</v>
      </c>
      <c r="AK95" s="1">
        <v>-9.6455549000000002E-2</v>
      </c>
      <c r="AL95" s="1">
        <v>0.12655469</v>
      </c>
      <c r="AM95" s="1">
        <v>6.6004130999999994E-2</v>
      </c>
      <c r="AN95" s="1">
        <v>-5.5350723999999997E-2</v>
      </c>
      <c r="AO95" s="1">
        <v>-1.0924491999999999E-2</v>
      </c>
      <c r="AP95" s="1">
        <v>-2.5347801999999999E-2</v>
      </c>
      <c r="AQ95" s="1">
        <v>-9.8439310999999998E-3</v>
      </c>
      <c r="AR95" s="1">
        <v>5.7530616E-2</v>
      </c>
      <c r="AS95" s="1">
        <v>-2.6919049E-2</v>
      </c>
      <c r="AT95" s="1">
        <v>0.11353949000000001</v>
      </c>
      <c r="AU95" s="1">
        <v>-7.0078236999999999E-4</v>
      </c>
      <c r="AV95" s="1">
        <v>1.037253E-2</v>
      </c>
      <c r="AW95" s="1">
        <v>2.8886315999999999E-2</v>
      </c>
      <c r="AX95" s="1">
        <v>-0.18743290000000001</v>
      </c>
      <c r="AY95" s="1">
        <v>-0.1887432</v>
      </c>
      <c r="AZ95" s="1">
        <v>-0.10669314000000001</v>
      </c>
      <c r="BA95" s="1">
        <v>-5.8732316999999999E-2</v>
      </c>
      <c r="BB95" s="1">
        <v>-8.3497099000000005E-2</v>
      </c>
      <c r="BC95" s="1">
        <v>-5.1380968999999999E-2</v>
      </c>
      <c r="BD95" s="1">
        <v>8.5512379999999992E-3</v>
      </c>
      <c r="BE95" s="1">
        <v>3.4716212000000003E-2</v>
      </c>
      <c r="BF95" s="1">
        <v>6.2352224999999997E-2</v>
      </c>
      <c r="BG95" s="1">
        <v>-0.11206347999999999</v>
      </c>
      <c r="BH95" s="1">
        <v>0.12127396</v>
      </c>
      <c r="BI95" s="1">
        <v>-0.12509116000000001</v>
      </c>
      <c r="BJ95" s="1">
        <v>-1.9732497000000001E-3</v>
      </c>
      <c r="BK95" s="1">
        <v>-1.8761692E-2</v>
      </c>
      <c r="BL95" s="1">
        <v>-6.7041164E-2</v>
      </c>
      <c r="BM95" s="1">
        <v>-5.1635595999999999E-2</v>
      </c>
      <c r="BN95" s="1">
        <v>3.1527289E-2</v>
      </c>
      <c r="BO95" s="1">
        <v>-1.13817E-2</v>
      </c>
      <c r="BP95" s="1">
        <v>-7.6525724000000003E-2</v>
      </c>
      <c r="BQ95" s="1">
        <v>-0.10247657</v>
      </c>
      <c r="BR95" s="1">
        <v>-0.13188727</v>
      </c>
      <c r="BS95" s="1">
        <v>-6.0182350000000003E-2</v>
      </c>
      <c r="BT95" s="1">
        <v>-0.11736373999999999</v>
      </c>
      <c r="BU95" s="1">
        <v>-0.16787729000000001</v>
      </c>
      <c r="BV95" s="1">
        <v>-0.14922223000000001</v>
      </c>
      <c r="BW95" s="1">
        <v>-9.8233398000000006E-3</v>
      </c>
      <c r="BX95" s="1">
        <v>0.13351782000000001</v>
      </c>
      <c r="BY95" s="1">
        <v>-0.16516723</v>
      </c>
      <c r="BZ95" s="1">
        <v>-7.7414554999999996E-2</v>
      </c>
      <c r="CA95" s="1">
        <v>7.5916975999999997E-2</v>
      </c>
      <c r="CB95" s="1">
        <v>-0.14674896000000001</v>
      </c>
      <c r="CC95" s="1">
        <v>-0.1561699</v>
      </c>
      <c r="CD95" s="1">
        <v>7.9557742000000001E-2</v>
      </c>
      <c r="CE95" s="1">
        <v>-8.9923381999999996E-2</v>
      </c>
      <c r="CF95" s="1">
        <v>3.6160657999999998E-2</v>
      </c>
      <c r="CG95" s="1">
        <v>-3.0107176999999999E-2</v>
      </c>
      <c r="CH95" s="1">
        <v>-2.4154604999999999E-2</v>
      </c>
      <c r="CI95" s="1">
        <v>-0.14212637</v>
      </c>
      <c r="CJ95" s="1">
        <v>-3.3209804000000002E-2</v>
      </c>
      <c r="CK95" s="1">
        <v>-8.9486489000000002E-2</v>
      </c>
      <c r="CL95" s="1">
        <v>6.8018896999999995E-2</v>
      </c>
      <c r="CM95" s="1">
        <v>-0.1000683</v>
      </c>
      <c r="CN95" s="1">
        <v>7.2417394999999996E-2</v>
      </c>
      <c r="CO95" s="1">
        <v>-2.4631264999999999E-2</v>
      </c>
      <c r="CP95" s="1">
        <v>5.7129855E-2</v>
      </c>
      <c r="CQ95" s="1">
        <v>5.1533616999999997E-2</v>
      </c>
      <c r="CR95" s="1">
        <v>-0.16523798000000001</v>
      </c>
      <c r="CS95" s="1">
        <v>-3.0171976999999999E-2</v>
      </c>
      <c r="CT95" s="1">
        <v>-6.3138330000000006E-2</v>
      </c>
      <c r="CU95" s="1">
        <v>9.3395729000000007E-3</v>
      </c>
      <c r="CV95" s="1">
        <v>-8.7899020999999994E-2</v>
      </c>
    </row>
    <row r="96" spans="1:100" x14ac:dyDescent="0.25">
      <c r="A96" s="1">
        <v>-3.7805402999999999E-3</v>
      </c>
      <c r="B96" s="1">
        <v>-4.5491330999999999E-3</v>
      </c>
      <c r="C96" s="1">
        <v>-2.9077399999999998E-3</v>
      </c>
      <c r="D96" s="1">
        <v>-4.2493379999999997E-2</v>
      </c>
      <c r="E96" s="1">
        <v>-1.7854901999999999E-2</v>
      </c>
      <c r="F96" s="1">
        <v>-0.16242264000000001</v>
      </c>
      <c r="G96" s="1">
        <v>4.1729647000000002E-2</v>
      </c>
      <c r="H96" s="1">
        <v>-3.2544732999999999E-2</v>
      </c>
      <c r="I96" s="1">
        <v>4.6631240999999999E-3</v>
      </c>
      <c r="J96" s="1">
        <v>-2.3709529E-2</v>
      </c>
      <c r="K96" s="1">
        <v>0.13871600000000001</v>
      </c>
      <c r="L96" s="1">
        <v>1.4185795000000001E-3</v>
      </c>
      <c r="M96" s="1">
        <v>-4.5057080999999999E-2</v>
      </c>
      <c r="N96" s="1">
        <v>-4.7230380000000002E-2</v>
      </c>
      <c r="O96" s="1">
        <v>1.3075367E-3</v>
      </c>
      <c r="P96" s="1">
        <v>5.9169338000000002E-2</v>
      </c>
      <c r="Q96" s="1">
        <v>-0.14299317</v>
      </c>
      <c r="R96" s="1">
        <v>-5.6423332E-2</v>
      </c>
      <c r="S96" s="1">
        <v>8.1392833999999997E-2</v>
      </c>
      <c r="T96" s="1">
        <v>-0.12932102000000001</v>
      </c>
      <c r="U96" s="1">
        <v>-7.1666094E-2</v>
      </c>
      <c r="V96" s="1">
        <v>-4.4736851000000001E-2</v>
      </c>
      <c r="W96" s="1">
        <v>-1.9770289E-2</v>
      </c>
      <c r="X96" s="1">
        <v>-0.10913993</v>
      </c>
      <c r="Y96" s="1">
        <v>-3.0712362E-2</v>
      </c>
      <c r="Z96" s="1">
        <v>0.12980504000000001</v>
      </c>
      <c r="AA96" s="1">
        <v>2.8699596000000001E-2</v>
      </c>
      <c r="AB96" s="1">
        <v>4.6345894999999998E-2</v>
      </c>
      <c r="AC96" s="1">
        <v>1.4624589E-2</v>
      </c>
      <c r="AD96" s="1">
        <v>-9.0607514E-2</v>
      </c>
      <c r="AE96" s="1">
        <v>0.22210822</v>
      </c>
      <c r="AF96" s="1">
        <v>-8.4399252999999994E-2</v>
      </c>
      <c r="AG96" s="1">
        <v>0.16546937</v>
      </c>
      <c r="AH96" s="1">
        <v>-6.9446446E-3</v>
      </c>
      <c r="AI96" s="1">
        <v>-5.6718562E-2</v>
      </c>
      <c r="AJ96" s="1">
        <v>0.14436165000000001</v>
      </c>
      <c r="AK96" s="1">
        <v>-9.0603500000000003E-2</v>
      </c>
      <c r="AL96" s="1">
        <v>5.3127780999999999E-2</v>
      </c>
      <c r="AM96" s="1">
        <v>7.1223499999999995E-2</v>
      </c>
      <c r="AN96" s="1">
        <v>2.5747378000000001E-2</v>
      </c>
      <c r="AO96" s="1">
        <v>-1.1343590000000001E-2</v>
      </c>
      <c r="AP96" s="1">
        <v>-4.7968133999999997E-3</v>
      </c>
      <c r="AQ96" s="1">
        <v>3.1839322000000003E-2</v>
      </c>
      <c r="AR96" s="1">
        <v>0.11350668</v>
      </c>
      <c r="AS96" s="1">
        <v>-0.12714930999999999</v>
      </c>
      <c r="AT96" s="1">
        <v>0.12252257</v>
      </c>
      <c r="AU96" s="1">
        <v>-5.1910445999999999E-2</v>
      </c>
      <c r="AV96" s="1">
        <v>-3.3527712000000001E-2</v>
      </c>
      <c r="AW96" s="1">
        <v>-0.11349567000000001</v>
      </c>
      <c r="AX96" s="1">
        <v>-0.16036750999999999</v>
      </c>
      <c r="AY96" s="1">
        <v>8.1910214999999995E-2</v>
      </c>
      <c r="AZ96" s="1">
        <v>-2.7985853000000002E-2</v>
      </c>
      <c r="BA96" s="1">
        <v>7.1388568999999997E-3</v>
      </c>
      <c r="BB96" s="1">
        <v>-5.8886178999999997E-2</v>
      </c>
      <c r="BC96" s="1">
        <v>-2.6809752999999999E-2</v>
      </c>
      <c r="BD96" s="1">
        <v>-3.4316523000000002E-2</v>
      </c>
      <c r="BE96" s="1">
        <v>7.6147304999999998E-2</v>
      </c>
      <c r="BF96" s="1">
        <v>3.7660433E-2</v>
      </c>
      <c r="BG96" s="1">
        <v>-0.12046460000000001</v>
      </c>
      <c r="BH96" s="1">
        <v>3.6371972000000002E-2</v>
      </c>
      <c r="BI96" s="1">
        <v>-0.20351031999999999</v>
      </c>
      <c r="BJ96" s="1">
        <v>-4.6624875000000003E-2</v>
      </c>
      <c r="BK96" s="1">
        <v>1.6242584000000001E-2</v>
      </c>
      <c r="BL96" s="1">
        <v>-0.18913706999999999</v>
      </c>
      <c r="BM96" s="1">
        <v>-8.9053774000000002E-2</v>
      </c>
      <c r="BN96" s="1">
        <v>2.9721256000000001E-2</v>
      </c>
      <c r="BO96" s="1">
        <v>-6.1645525999999999E-2</v>
      </c>
      <c r="BP96" s="1">
        <v>3.0714090999999999E-2</v>
      </c>
      <c r="BQ96" s="1">
        <v>-6.7037720999999995E-2</v>
      </c>
      <c r="BR96" s="1">
        <v>-2.7855367999999998E-2</v>
      </c>
      <c r="BS96" s="1">
        <v>-0.12772986</v>
      </c>
      <c r="BT96" s="1">
        <v>-0.17017225</v>
      </c>
      <c r="BU96" s="1">
        <v>-0.19594151000000001</v>
      </c>
      <c r="BV96" s="1">
        <v>-0.18488052999999999</v>
      </c>
      <c r="BW96" s="1">
        <v>-0.10038954</v>
      </c>
      <c r="BX96" s="1">
        <v>5.4705733999999999E-2</v>
      </c>
      <c r="BY96" s="1">
        <v>-0.17366870000000001</v>
      </c>
      <c r="BZ96" s="1">
        <v>5.9557409999999996E-3</v>
      </c>
      <c r="CA96" s="1">
        <v>2.9588781000000001E-2</v>
      </c>
      <c r="CB96" s="1">
        <v>-0.11273266999999999</v>
      </c>
      <c r="CC96" s="1">
        <v>-7.9063252000000001E-2</v>
      </c>
      <c r="CD96" s="1">
        <v>9.3164979999999994E-2</v>
      </c>
      <c r="CE96" s="1">
        <v>-4.4422469999999999E-2</v>
      </c>
      <c r="CF96" s="1">
        <v>-5.3688287000000001E-2</v>
      </c>
      <c r="CG96" s="1">
        <v>-4.2606419E-2</v>
      </c>
      <c r="CH96" s="1">
        <v>4.6291482000000002E-2</v>
      </c>
      <c r="CI96" s="1">
        <v>-5.7479198000000002E-2</v>
      </c>
      <c r="CJ96" s="1">
        <v>1.6607120999999999E-2</v>
      </c>
      <c r="CK96" s="1">
        <v>-5.9220683000000003E-2</v>
      </c>
      <c r="CL96" s="1">
        <v>2.924144E-2</v>
      </c>
      <c r="CM96" s="1">
        <v>-0.13695842</v>
      </c>
      <c r="CN96" s="1">
        <v>1.8527258000000001E-2</v>
      </c>
      <c r="CO96" s="1">
        <v>-4.5507114E-3</v>
      </c>
      <c r="CP96" s="1">
        <v>7.2714701000000007E-2</v>
      </c>
      <c r="CQ96" s="1">
        <v>5.7808973999999999E-2</v>
      </c>
      <c r="CR96" s="1">
        <v>-6.6530600999999995E-2</v>
      </c>
      <c r="CS96" s="1">
        <v>-1.5398523000000001E-2</v>
      </c>
      <c r="CT96" s="1">
        <v>-2.1325211E-2</v>
      </c>
      <c r="CU96" s="1">
        <v>7.2530405999999999E-3</v>
      </c>
      <c r="CV96" s="1">
        <v>4.0246838E-2</v>
      </c>
    </row>
    <row r="97" spans="1:100" x14ac:dyDescent="0.25">
      <c r="A97" s="1">
        <v>2.6662219000000001E-2</v>
      </c>
      <c r="B97" s="1">
        <v>9.1263863000000001E-2</v>
      </c>
      <c r="C97" s="1">
        <v>-8.0376979999999994E-3</v>
      </c>
      <c r="D97" s="1">
        <v>7.3236915999999999E-2</v>
      </c>
      <c r="E97" s="1">
        <v>-8.1776267999999999E-2</v>
      </c>
      <c r="F97" s="1">
        <v>-4.1593099000000001E-2</v>
      </c>
      <c r="G97" s="1">
        <v>4.5122331000000002E-2</v>
      </c>
      <c r="H97" s="1">
        <v>6.5800800000000007E-2</v>
      </c>
      <c r="I97" s="1">
        <v>-1.4965269E-2</v>
      </c>
      <c r="J97" s="1">
        <v>4.3432977999999997E-3</v>
      </c>
      <c r="K97" s="1">
        <v>-6.8928396000000003E-2</v>
      </c>
      <c r="L97" s="1">
        <v>6.5816523000000002E-2</v>
      </c>
      <c r="M97" s="1">
        <v>-6.7083725999999996E-2</v>
      </c>
      <c r="N97" s="1">
        <v>-2.2814418E-2</v>
      </c>
      <c r="O97" s="1">
        <v>-1.5691436999999999E-2</v>
      </c>
      <c r="P97" s="1">
        <v>-3.6251850000000002E-2</v>
      </c>
      <c r="Q97" s="1">
        <v>-0.11367876</v>
      </c>
      <c r="R97" s="1">
        <v>1.8727442E-2</v>
      </c>
      <c r="S97" s="1">
        <v>4.2011816E-2</v>
      </c>
      <c r="T97" s="1">
        <v>-0.11270025</v>
      </c>
      <c r="U97" s="1">
        <v>3.8072609E-2</v>
      </c>
      <c r="V97" s="1">
        <v>-4.0374297000000003E-2</v>
      </c>
      <c r="W97" s="1">
        <v>-2.0084128E-2</v>
      </c>
      <c r="X97" s="1">
        <v>-1.1703252000000001E-2</v>
      </c>
      <c r="Y97" s="1">
        <v>-5.7835837000000001E-2</v>
      </c>
      <c r="Z97" s="1">
        <v>8.8303178999999996E-2</v>
      </c>
      <c r="AA97" s="1">
        <v>5.3913968E-2</v>
      </c>
      <c r="AB97" s="1">
        <v>4.3679765000000002E-2</v>
      </c>
      <c r="AC97" s="1">
        <v>-6.5728352000000004E-2</v>
      </c>
      <c r="AD97" s="1">
        <v>1.8405233999999999E-2</v>
      </c>
      <c r="AE97" s="1">
        <v>0.31493177999999999</v>
      </c>
      <c r="AF97" s="1">
        <v>-4.6398218999999997E-2</v>
      </c>
      <c r="AG97" s="1">
        <v>0.1192145</v>
      </c>
      <c r="AH97" s="1">
        <v>0.14070452</v>
      </c>
      <c r="AI97" s="1">
        <v>-8.6394243999999995E-2</v>
      </c>
      <c r="AJ97" s="1">
        <v>4.1906575000000001E-3</v>
      </c>
      <c r="AK97" s="1">
        <v>-4.3056409000000002E-3</v>
      </c>
      <c r="AL97" s="1">
        <v>-0.15143303</v>
      </c>
      <c r="AM97" s="1">
        <v>-3.738619E-2</v>
      </c>
      <c r="AN97" s="1">
        <v>0.13906043000000001</v>
      </c>
      <c r="AO97" s="1">
        <v>-3.0032817E-2</v>
      </c>
      <c r="AP97" s="1">
        <v>-5.7509829999999998E-2</v>
      </c>
      <c r="AQ97" s="1">
        <v>3.8834240999999999E-2</v>
      </c>
      <c r="AR97" s="1">
        <v>8.6116307000000003E-2</v>
      </c>
      <c r="AS97" s="1">
        <v>7.9179964999999998E-3</v>
      </c>
      <c r="AT97" s="1">
        <v>-6.3533513999999998E-4</v>
      </c>
      <c r="AU97" s="1">
        <v>-8.1397982999999993E-2</v>
      </c>
      <c r="AV97" s="1">
        <v>0.10179539999999999</v>
      </c>
      <c r="AW97" s="1">
        <v>-0.11671953</v>
      </c>
      <c r="AX97" s="1">
        <v>6.6442799999999996E-2</v>
      </c>
      <c r="AY97" s="1">
        <v>0.21906703999999999</v>
      </c>
      <c r="AZ97" s="1">
        <v>1.0130947E-2</v>
      </c>
      <c r="BA97" s="1">
        <v>0.10341373</v>
      </c>
      <c r="BB97" s="1">
        <v>4.5582335000000002E-2</v>
      </c>
      <c r="BC97" s="1">
        <v>9.2587207000000005E-2</v>
      </c>
      <c r="BD97" s="1">
        <v>-0.10350280000000001</v>
      </c>
      <c r="BE97" s="1">
        <v>0.12254608</v>
      </c>
      <c r="BF97" s="1">
        <v>-3.5256303000000003E-2</v>
      </c>
      <c r="BG97" s="1">
        <v>-1.5751959999999999E-2</v>
      </c>
      <c r="BH97" s="1">
        <v>-5.4582650000000003E-2</v>
      </c>
      <c r="BI97" s="1">
        <v>-0.20797768999999999</v>
      </c>
      <c r="BJ97" s="1">
        <v>-2.7306939999999998E-2</v>
      </c>
      <c r="BK97" s="1">
        <v>3.8423432E-2</v>
      </c>
      <c r="BL97" s="1">
        <v>-1.5692515E-3</v>
      </c>
      <c r="BM97" s="1">
        <v>-4.8814717000000001E-2</v>
      </c>
      <c r="BN97" s="1">
        <v>5.156119E-2</v>
      </c>
      <c r="BO97" s="1">
        <v>-5.8788308999999997E-2</v>
      </c>
      <c r="BP97" s="1">
        <v>5.6971347999999998E-2</v>
      </c>
      <c r="BQ97" s="1">
        <v>1.9919881E-2</v>
      </c>
      <c r="BR97" s="1">
        <v>1.2000535999999999E-2</v>
      </c>
      <c r="BS97" s="1">
        <v>-0.16732242999999999</v>
      </c>
      <c r="BT97" s="1">
        <v>-8.8546222999999993E-2</v>
      </c>
      <c r="BU97" s="1">
        <v>-3.3404112E-2</v>
      </c>
      <c r="BV97" s="1">
        <v>-2.3104342E-2</v>
      </c>
      <c r="BW97" s="1">
        <v>-9.5919652999999997E-3</v>
      </c>
      <c r="BX97" s="1">
        <v>-5.3878450000000001E-2</v>
      </c>
      <c r="BY97" s="1">
        <v>-4.9518496000000002E-2</v>
      </c>
      <c r="BZ97" s="1">
        <v>3.8549686999999999E-2</v>
      </c>
      <c r="CA97" s="1">
        <v>-0.15941532999999999</v>
      </c>
      <c r="CB97" s="1">
        <v>-6.1537442999999997E-2</v>
      </c>
      <c r="CC97" s="1">
        <v>-6.2272901999999998E-2</v>
      </c>
      <c r="CD97" s="1">
        <v>3.3808280000000003E-2</v>
      </c>
      <c r="CE97" s="1">
        <v>-2.3363538E-2</v>
      </c>
      <c r="CF97" s="1">
        <v>-8.3132815999999998E-2</v>
      </c>
      <c r="CG97" s="1">
        <v>-2.2308875999999998E-2</v>
      </c>
      <c r="CH97" s="1">
        <v>2.9449211999999999E-2</v>
      </c>
      <c r="CI97" s="1">
        <v>6.8844666999999998E-2</v>
      </c>
      <c r="CJ97" s="1">
        <v>-9.7700210000000003E-3</v>
      </c>
      <c r="CK97" s="1">
        <v>-0.10680421</v>
      </c>
      <c r="CL97" s="1">
        <v>-7.8008805000000001E-2</v>
      </c>
      <c r="CM97" s="1">
        <v>-0.11001002999999999</v>
      </c>
      <c r="CN97" s="1">
        <v>2.1780801999999998E-2</v>
      </c>
      <c r="CO97" s="1">
        <v>-7.7410038E-2</v>
      </c>
      <c r="CP97" s="1">
        <v>1.5155237E-2</v>
      </c>
      <c r="CQ97" s="1">
        <v>2.8261669999999999E-2</v>
      </c>
      <c r="CR97" s="1">
        <v>6.9658936000000005E-2</v>
      </c>
      <c r="CS97" s="1">
        <v>6.1356129000000002E-2</v>
      </c>
      <c r="CT97" s="1">
        <v>2.6507059999999999E-2</v>
      </c>
      <c r="CU97" s="1">
        <v>-7.7042684E-2</v>
      </c>
      <c r="CV97" s="1">
        <v>7.5003861000000005E-2</v>
      </c>
    </row>
    <row r="98" spans="1:100" x14ac:dyDescent="0.25">
      <c r="A98" s="1">
        <v>-3.5193190999999999E-2</v>
      </c>
      <c r="B98" s="1">
        <v>0.10683603</v>
      </c>
      <c r="C98" s="1">
        <v>1.7633646999999999E-2</v>
      </c>
      <c r="D98" s="1">
        <v>5.1903362999999999E-3</v>
      </c>
      <c r="E98" s="1">
        <v>6.0527584000000002E-3</v>
      </c>
      <c r="F98" s="1">
        <v>0.13285010999999999</v>
      </c>
      <c r="G98" s="1">
        <v>1.2092309000000001E-2</v>
      </c>
      <c r="H98" s="1">
        <v>-3.5237542000000001E-3</v>
      </c>
      <c r="I98" s="1">
        <v>-9.2084081999999998E-2</v>
      </c>
      <c r="J98" s="1">
        <v>4.6125729999999997E-2</v>
      </c>
      <c r="K98" s="1">
        <v>-0.26820470000000002</v>
      </c>
      <c r="L98" s="1">
        <v>1.9441302000000001E-2</v>
      </c>
      <c r="M98" s="1">
        <v>-0.11322177</v>
      </c>
      <c r="N98" s="1">
        <v>-6.8685497999999998E-2</v>
      </c>
      <c r="O98" s="1">
        <v>6.5629413999999997E-2</v>
      </c>
      <c r="P98" s="1">
        <v>-3.2133466999999999E-2</v>
      </c>
      <c r="Q98" s="1">
        <v>-1.3350192E-2</v>
      </c>
      <c r="R98" s="1">
        <v>4.8993196000000003E-2</v>
      </c>
      <c r="S98" s="1">
        <v>1.6298997999999999E-2</v>
      </c>
      <c r="T98" s="1">
        <v>-1.0610212000000001E-2</v>
      </c>
      <c r="U98" s="1">
        <v>8.5818907999999999E-2</v>
      </c>
      <c r="V98" s="1">
        <v>-9.3111844000000003E-3</v>
      </c>
      <c r="W98" s="1">
        <v>-5.4109419999999998E-2</v>
      </c>
      <c r="X98" s="1">
        <v>8.9677229999999997E-2</v>
      </c>
      <c r="Y98" s="1">
        <v>-7.8078756999999999E-2</v>
      </c>
      <c r="Z98" s="1">
        <v>2.6361381E-2</v>
      </c>
      <c r="AA98" s="1">
        <v>4.7642861000000002E-2</v>
      </c>
      <c r="AB98" s="1">
        <v>5.3763656999999999E-2</v>
      </c>
      <c r="AC98" s="1">
        <v>-0.12966074</v>
      </c>
      <c r="AD98" s="1">
        <v>5.0534766000000002E-2</v>
      </c>
      <c r="AE98" s="1">
        <v>0.13576344000000001</v>
      </c>
      <c r="AF98" s="1">
        <v>-8.6682036000000004E-2</v>
      </c>
      <c r="AG98" s="1">
        <v>-1.4768246E-2</v>
      </c>
      <c r="AH98" s="1">
        <v>-3.7716420000000001E-2</v>
      </c>
      <c r="AI98" s="1">
        <v>-5.5033261E-2</v>
      </c>
      <c r="AJ98" s="1">
        <v>7.7817371E-3</v>
      </c>
      <c r="AK98" s="1">
        <v>0.10105996</v>
      </c>
      <c r="AL98" s="1">
        <v>-0.15793636999999999</v>
      </c>
      <c r="AM98" s="1">
        <v>-0.12867482</v>
      </c>
      <c r="AN98" s="1">
        <v>0.20859796</v>
      </c>
      <c r="AO98" s="1">
        <v>-5.2519760999999998E-3</v>
      </c>
      <c r="AP98" s="1">
        <v>-4.8566102E-2</v>
      </c>
      <c r="AQ98" s="1">
        <v>9.2635215999999996E-3</v>
      </c>
      <c r="AR98" s="1">
        <v>6.9006716999999995E-2</v>
      </c>
      <c r="AS98" s="1">
        <v>5.5710286999999997E-2</v>
      </c>
      <c r="AT98" s="1">
        <v>-5.9802211000000001E-2</v>
      </c>
      <c r="AU98" s="1">
        <v>1.5912905000000001E-2</v>
      </c>
      <c r="AV98" s="1">
        <v>0.18822849999999999</v>
      </c>
      <c r="AW98" s="1">
        <v>3.7144012999999997E-2</v>
      </c>
      <c r="AX98" s="1">
        <v>7.2218498000000006E-2</v>
      </c>
      <c r="AY98" s="1">
        <v>2.4381918999999998E-2</v>
      </c>
      <c r="AZ98" s="1">
        <v>4.6385968E-2</v>
      </c>
      <c r="BA98" s="1">
        <v>3.8962240000000002E-2</v>
      </c>
      <c r="BB98" s="1">
        <v>9.7514325999999998E-2</v>
      </c>
      <c r="BC98" s="1">
        <v>0.15324481000000001</v>
      </c>
      <c r="BD98" s="1">
        <v>-4.2792871000000003E-2</v>
      </c>
      <c r="BE98" s="1">
        <v>8.2444732000000007E-2</v>
      </c>
      <c r="BF98" s="1">
        <v>-2.0663444E-2</v>
      </c>
      <c r="BG98" s="1">
        <v>9.7330389000000003E-2</v>
      </c>
      <c r="BH98" s="1">
        <v>-7.8460923000000002E-2</v>
      </c>
      <c r="BI98" s="1">
        <v>-4.6613565000000003E-2</v>
      </c>
      <c r="BJ98" s="1">
        <v>-3.7673528999999997E-2</v>
      </c>
      <c r="BK98" s="1">
        <v>1.0017913E-2</v>
      </c>
      <c r="BL98" s="1">
        <v>6.2802595000000003E-2</v>
      </c>
      <c r="BM98" s="1">
        <v>4.8907632999999999E-2</v>
      </c>
      <c r="BN98" s="1">
        <v>3.9546171999999997E-2</v>
      </c>
      <c r="BO98" s="1">
        <v>-2.5822228999999999E-2</v>
      </c>
      <c r="BP98" s="1">
        <v>1.0348412E-2</v>
      </c>
      <c r="BQ98" s="1">
        <v>8.2200765999999995E-2</v>
      </c>
      <c r="BR98" s="1">
        <v>5.2367486999999997E-2</v>
      </c>
      <c r="BS98" s="1">
        <v>-6.4214849000000004E-2</v>
      </c>
      <c r="BT98" s="1">
        <v>1.9575364000000001E-2</v>
      </c>
      <c r="BU98" s="1">
        <v>0.10464306</v>
      </c>
      <c r="BV98" s="1">
        <v>2.2172193E-2</v>
      </c>
      <c r="BW98" s="1">
        <v>-6.3690444999999998E-2</v>
      </c>
      <c r="BX98" s="1">
        <v>-6.1975200000000001E-2</v>
      </c>
      <c r="BY98" s="1">
        <v>-5.6182403999999998E-2</v>
      </c>
      <c r="BZ98" s="1">
        <v>-3.5986559000000001E-2</v>
      </c>
      <c r="CA98" s="1">
        <v>-0.14651468000000001</v>
      </c>
      <c r="CB98" s="1">
        <v>-7.3709168000000005E-2</v>
      </c>
      <c r="CC98" s="1">
        <v>-5.0529347000000002E-2</v>
      </c>
      <c r="CD98" s="1">
        <v>2.060466E-2</v>
      </c>
      <c r="CE98" s="1">
        <v>-1.1762685E-2</v>
      </c>
      <c r="CF98" s="1">
        <v>-0.17784047</v>
      </c>
      <c r="CG98" s="1">
        <v>-7.1985047999999996E-2</v>
      </c>
      <c r="CH98" s="1">
        <v>-0.12185563000000001</v>
      </c>
      <c r="CI98" s="1">
        <v>3.0324053E-2</v>
      </c>
      <c r="CJ98" s="1">
        <v>-1.4682766999999999E-2</v>
      </c>
      <c r="CK98" s="1">
        <v>-0.12191237000000001</v>
      </c>
      <c r="CL98" s="1">
        <v>-0.11784327999999999</v>
      </c>
      <c r="CM98" s="1">
        <v>2.7465116000000001E-2</v>
      </c>
      <c r="CN98" s="1">
        <v>1.2394095000000001E-2</v>
      </c>
      <c r="CO98" s="1">
        <v>-0.14584432</v>
      </c>
      <c r="CP98" s="1">
        <v>-6.2916105999999999E-2</v>
      </c>
      <c r="CQ98" s="1">
        <v>-1.8858593999999999E-2</v>
      </c>
      <c r="CR98" s="1">
        <v>1.9325898000000001E-2</v>
      </c>
      <c r="CS98" s="1">
        <v>9.4690802000000004E-2</v>
      </c>
      <c r="CT98" s="1">
        <v>-3.4533124999999998E-2</v>
      </c>
      <c r="CU98" s="1">
        <v>-0.14522858</v>
      </c>
      <c r="CV98" s="1">
        <v>3.3056625999999999E-2</v>
      </c>
    </row>
    <row r="99" spans="1:100" x14ac:dyDescent="0.25">
      <c r="A99" s="1">
        <v>-6.3908503000000005E-2</v>
      </c>
      <c r="B99" s="1">
        <v>-5.0710659000000003E-3</v>
      </c>
      <c r="C99" s="1">
        <v>-3.4290030999999999E-2</v>
      </c>
      <c r="D99" s="1">
        <v>-0.11400115</v>
      </c>
      <c r="E99" s="1">
        <v>4.5490795000000001E-2</v>
      </c>
      <c r="F99" s="1">
        <v>9.2348325999999994E-2</v>
      </c>
      <c r="G99" s="1">
        <v>-5.2085584999999997E-2</v>
      </c>
      <c r="H99" s="1">
        <v>-9.5622682000000001E-2</v>
      </c>
      <c r="I99" s="1">
        <v>-4.9488942000000001E-2</v>
      </c>
      <c r="J99" s="1">
        <v>5.0622200999999999E-2</v>
      </c>
      <c r="K99" s="1">
        <v>-0.10645455</v>
      </c>
      <c r="L99" s="1">
        <v>-0.11657378</v>
      </c>
      <c r="M99" s="1">
        <v>-7.5222201000000002E-2</v>
      </c>
      <c r="N99" s="1">
        <v>-8.9215557000000001E-2</v>
      </c>
      <c r="O99" s="1">
        <v>0.14311209</v>
      </c>
      <c r="P99" s="1">
        <v>-5.0756691999999999E-2</v>
      </c>
      <c r="Q99" s="1">
        <v>7.5763656999999998E-2</v>
      </c>
      <c r="R99" s="1">
        <v>-1.9267433E-2</v>
      </c>
      <c r="S99" s="1">
        <v>3.3038096000000003E-2</v>
      </c>
      <c r="T99" s="1">
        <v>6.6745428999999995E-2</v>
      </c>
      <c r="U99" s="1">
        <v>-9.4764913000000006E-2</v>
      </c>
      <c r="V99" s="1">
        <v>-2.3132516999999998E-2</v>
      </c>
      <c r="W99" s="1">
        <v>8.6136345999999996E-3</v>
      </c>
      <c r="X99" s="1">
        <v>1.60673E-2</v>
      </c>
      <c r="Y99" s="1">
        <v>-4.2508748999999998E-2</v>
      </c>
      <c r="Z99" s="1">
        <v>-6.5925290999999997E-2</v>
      </c>
      <c r="AA99" s="1">
        <v>2.7163267000000001E-2</v>
      </c>
      <c r="AB99" s="1">
        <v>-7.5614101000000003E-2</v>
      </c>
      <c r="AC99" s="1">
        <v>-4.0782685999999999E-2</v>
      </c>
      <c r="AD99" s="1">
        <v>-3.3017501999999997E-2</v>
      </c>
      <c r="AE99" s="1">
        <v>-9.1987850999999995E-2</v>
      </c>
      <c r="AF99" s="1">
        <v>-0.1104525</v>
      </c>
      <c r="AG99" s="1">
        <v>-0.10277651</v>
      </c>
      <c r="AH99" s="1">
        <v>-0.19973020999999999</v>
      </c>
      <c r="AI99" s="1">
        <v>-1.599735E-2</v>
      </c>
      <c r="AJ99" s="1">
        <v>-3.5168363000000001E-2</v>
      </c>
      <c r="AK99" s="1">
        <v>6.0122701000000001E-2</v>
      </c>
      <c r="AL99" s="1">
        <v>-0.17504963000000001</v>
      </c>
      <c r="AM99" s="1">
        <v>-1.9799205E-2</v>
      </c>
      <c r="AN99" s="1">
        <v>0.16158526000000001</v>
      </c>
      <c r="AO99" s="1">
        <v>3.3911558000000001E-3</v>
      </c>
      <c r="AP99" s="1">
        <v>-5.7487567000000003E-2</v>
      </c>
      <c r="AQ99" s="1">
        <v>-9.1319709999999998E-2</v>
      </c>
      <c r="AR99" s="1">
        <v>3.9505486999999999E-2</v>
      </c>
      <c r="AS99" s="1">
        <v>3.1098880999999998E-2</v>
      </c>
      <c r="AT99" s="1">
        <v>-6.0552686000000001E-2</v>
      </c>
      <c r="AU99" s="1">
        <v>-2.7112946999999998E-2</v>
      </c>
      <c r="AV99" s="1">
        <v>0.14635020000000001</v>
      </c>
      <c r="AW99" s="1">
        <v>0.15424423000000001</v>
      </c>
      <c r="AX99" s="1">
        <v>-9.1472995000000001E-2</v>
      </c>
      <c r="AY99" s="1">
        <v>-7.3115623000000005E-2</v>
      </c>
      <c r="AZ99" s="1">
        <v>-9.9156198000000008E-3</v>
      </c>
      <c r="BA99" s="1">
        <v>-7.1663973000000006E-2</v>
      </c>
      <c r="BB99" s="1">
        <v>9.5040828999999993E-2</v>
      </c>
      <c r="BC99" s="1">
        <v>0.12474743000000001</v>
      </c>
      <c r="BD99" s="1">
        <v>6.9729636999999997E-2</v>
      </c>
      <c r="BE99" s="1">
        <v>8.2993286999999999E-2</v>
      </c>
      <c r="BF99" s="1">
        <v>8.8941772000000002E-2</v>
      </c>
      <c r="BG99" s="1">
        <v>-0.10071651</v>
      </c>
      <c r="BH99" s="1">
        <v>-1.9889211E-2</v>
      </c>
      <c r="BI99" s="1">
        <v>-2.3433796E-2</v>
      </c>
      <c r="BJ99" s="1">
        <v>-4.0819335999999996E-3</v>
      </c>
      <c r="BK99" s="1">
        <v>4.2063259999999998E-3</v>
      </c>
      <c r="BL99" s="1">
        <v>-4.0239587E-2</v>
      </c>
      <c r="BM99" s="1">
        <v>1.3952905E-2</v>
      </c>
      <c r="BN99" s="1">
        <v>-3.1800626999999998E-3</v>
      </c>
      <c r="BO99" s="1">
        <v>-1.7741019E-3</v>
      </c>
      <c r="BP99" s="1">
        <v>-0.19095042000000001</v>
      </c>
      <c r="BQ99" s="1">
        <v>0.12220925000000001</v>
      </c>
      <c r="BR99" s="1">
        <v>4.1240633999999998E-2</v>
      </c>
      <c r="BS99" s="1">
        <v>-4.596198E-2</v>
      </c>
      <c r="BT99" s="1">
        <v>7.2921307000000005E-2</v>
      </c>
      <c r="BU99" s="1">
        <v>9.0559751999999993E-2</v>
      </c>
      <c r="BV99" s="1">
        <v>-3.8319048000000001E-2</v>
      </c>
      <c r="BW99" s="1">
        <v>-8.9745904000000001E-2</v>
      </c>
      <c r="BX99" s="1">
        <v>-5.3556982E-3</v>
      </c>
      <c r="BY99" s="1">
        <v>-7.3953851000000001E-2</v>
      </c>
      <c r="BZ99" s="1">
        <v>-0.10590984000000001</v>
      </c>
      <c r="CA99" s="1">
        <v>7.2310293999999997E-2</v>
      </c>
      <c r="CB99" s="1">
        <v>-2.1874318E-2</v>
      </c>
      <c r="CC99" s="1">
        <v>3.5408513000000003E-2</v>
      </c>
      <c r="CD99" s="1">
        <v>-8.1723158000000004E-2</v>
      </c>
      <c r="CE99" s="1">
        <v>-3.3278114999999997E-2</v>
      </c>
      <c r="CF99" s="1">
        <v>-0.12429954999999999</v>
      </c>
      <c r="CG99" s="1">
        <v>-8.1088310999999996E-2</v>
      </c>
      <c r="CH99" s="1">
        <v>-0.17286868999999999</v>
      </c>
      <c r="CI99" s="1">
        <v>4.2071718000000003E-3</v>
      </c>
      <c r="CJ99" s="1">
        <v>-2.4794898999999999E-2</v>
      </c>
      <c r="CK99" s="1">
        <v>-2.8567337000000002E-2</v>
      </c>
      <c r="CL99" s="1">
        <v>-9.2390739000000003E-3</v>
      </c>
      <c r="CM99" s="1">
        <v>-8.2149765000000003E-3</v>
      </c>
      <c r="CN99" s="1">
        <v>-1.3306991000000001E-2</v>
      </c>
      <c r="CO99" s="1">
        <v>-1.7315374000000001E-2</v>
      </c>
      <c r="CP99" s="1">
        <v>-0.12520475</v>
      </c>
      <c r="CQ99" s="1">
        <v>-1.6112991E-2</v>
      </c>
      <c r="CR99" s="1">
        <v>-9.9040116999999997E-2</v>
      </c>
      <c r="CS99" s="1">
        <v>5.5211769000000001E-2</v>
      </c>
      <c r="CT99" s="1">
        <v>-2.3838015000000001E-2</v>
      </c>
      <c r="CU99" s="1">
        <v>-0.12367052000000001</v>
      </c>
      <c r="CV99" s="1">
        <v>-3.5252264999999998E-2</v>
      </c>
    </row>
    <row r="100" spans="1:100" x14ac:dyDescent="0.25">
      <c r="A100" s="1">
        <v>-0.10804738</v>
      </c>
      <c r="B100" s="1">
        <v>-0.15355753999999999</v>
      </c>
      <c r="C100" s="1">
        <v>-0.10338076</v>
      </c>
      <c r="D100" s="1">
        <v>-0.11980884</v>
      </c>
      <c r="E100" s="1">
        <v>-2.3407666000000001E-2</v>
      </c>
      <c r="F100" s="1">
        <v>-7.7428799000000006E-2</v>
      </c>
      <c r="G100" s="1">
        <v>-0.12759830999999999</v>
      </c>
      <c r="H100" s="1">
        <v>-3.4430888999999999E-2</v>
      </c>
      <c r="I100" s="1">
        <v>-4.7741559999999999E-3</v>
      </c>
      <c r="J100" s="1">
        <v>5.7789251E-2</v>
      </c>
      <c r="K100" s="1">
        <v>4.9368782E-2</v>
      </c>
      <c r="L100" s="1">
        <v>-0.15657434000000001</v>
      </c>
      <c r="M100" s="1">
        <v>-9.8838834E-2</v>
      </c>
      <c r="N100" s="1">
        <v>1.4098804E-2</v>
      </c>
      <c r="O100" s="1">
        <v>0.21738104</v>
      </c>
      <c r="P100" s="1">
        <v>-7.1953275999999997E-2</v>
      </c>
      <c r="Q100" s="1">
        <v>-5.3838598000000001E-2</v>
      </c>
      <c r="R100" s="1">
        <v>-0.15819287000000001</v>
      </c>
      <c r="S100" s="1">
        <v>-7.7568910000000005E-2</v>
      </c>
      <c r="T100" s="1">
        <v>9.2803803000000004E-2</v>
      </c>
      <c r="U100" s="1">
        <v>-0.23918943000000001</v>
      </c>
      <c r="V100" s="1">
        <v>-1.6730041999999999E-3</v>
      </c>
      <c r="W100" s="1">
        <v>-6.0312427000000002E-2</v>
      </c>
      <c r="X100" s="1">
        <v>-0.13279299</v>
      </c>
      <c r="Y100" s="1">
        <v>1.6750418E-2</v>
      </c>
      <c r="Z100" s="1">
        <v>-6.1772053E-2</v>
      </c>
      <c r="AA100" s="1">
        <v>-7.8394357999999997E-2</v>
      </c>
      <c r="AB100" s="1">
        <v>-0.18818175000000001</v>
      </c>
      <c r="AC100" s="1">
        <v>5.0593566999999999E-2</v>
      </c>
      <c r="AD100" s="1">
        <v>-9.7884659999999998E-2</v>
      </c>
      <c r="AE100" s="1">
        <v>-9.9800469000000003E-2</v>
      </c>
      <c r="AF100" s="1">
        <v>7.3946204000000001E-2</v>
      </c>
      <c r="AG100" s="1">
        <v>-0.10735859</v>
      </c>
      <c r="AH100" s="1">
        <v>-0.1021306</v>
      </c>
      <c r="AI100" s="1">
        <v>-5.7085595000000003E-2</v>
      </c>
      <c r="AJ100" s="1">
        <v>-0.12419012</v>
      </c>
      <c r="AK100" s="1">
        <v>-2.2147419000000002E-2</v>
      </c>
      <c r="AL100" s="1">
        <v>-7.9717285999999998E-2</v>
      </c>
      <c r="AM100" s="1">
        <v>3.9869504E-2</v>
      </c>
      <c r="AN100" s="1">
        <v>-7.4053177999999997E-2</v>
      </c>
      <c r="AO100" s="1">
        <v>7.6763896999999998E-2</v>
      </c>
      <c r="AP100" s="1">
        <v>-0.10668617</v>
      </c>
      <c r="AQ100" s="1">
        <v>-0.11746239</v>
      </c>
      <c r="AR100" s="1">
        <v>-2.7289621E-2</v>
      </c>
      <c r="AS100" s="1">
        <v>-3.2251699000000002E-2</v>
      </c>
      <c r="AT100" s="1">
        <v>-8.3208948000000005E-2</v>
      </c>
      <c r="AU100" s="1">
        <v>-6.9432941999999997E-2</v>
      </c>
      <c r="AV100" s="1">
        <v>9.9320577E-3</v>
      </c>
      <c r="AW100" s="1">
        <v>0.19059414</v>
      </c>
      <c r="AX100" s="1">
        <v>-0.1283561</v>
      </c>
      <c r="AY100" s="1">
        <v>-0.11211765</v>
      </c>
      <c r="AZ100" s="1">
        <v>-6.0759860999999998E-2</v>
      </c>
      <c r="BA100" s="1">
        <v>-0.15164583000000001</v>
      </c>
      <c r="BB100" s="1">
        <v>6.2285627000000003E-2</v>
      </c>
      <c r="BC100" s="1">
        <v>-3.6541368999999997E-2</v>
      </c>
      <c r="BD100" s="1">
        <v>7.5237011000000006E-2</v>
      </c>
      <c r="BE100" s="1">
        <v>0.10756098</v>
      </c>
      <c r="BF100" s="1">
        <v>-6.1211547999999996E-3</v>
      </c>
      <c r="BG100" s="1">
        <v>-0.2306501</v>
      </c>
      <c r="BH100" s="1">
        <v>-0.12349786</v>
      </c>
      <c r="BI100" s="1">
        <v>2.7863277999999998E-2</v>
      </c>
      <c r="BJ100" s="1">
        <v>7.5036949000000006E-2</v>
      </c>
      <c r="BK100" s="1">
        <v>1.5330358000000001E-2</v>
      </c>
      <c r="BL100" s="1">
        <v>-0.15249708000000001</v>
      </c>
      <c r="BM100" s="1">
        <v>-0.10778553</v>
      </c>
      <c r="BN100" s="1">
        <v>-3.3514953E-2</v>
      </c>
      <c r="BO100" s="1">
        <v>5.3799933999999997E-3</v>
      </c>
      <c r="BP100" s="1">
        <v>-0.25392493999999999</v>
      </c>
      <c r="BQ100" s="1">
        <v>6.7510375999999997E-2</v>
      </c>
      <c r="BR100" s="1">
        <v>2.5693741999999999E-2</v>
      </c>
      <c r="BS100" s="1">
        <v>-9.5159969000000004E-3</v>
      </c>
      <c r="BT100" s="1">
        <v>2.6466232999999999E-2</v>
      </c>
      <c r="BU100" s="1">
        <v>-2.0217867E-2</v>
      </c>
      <c r="BV100" s="1">
        <v>-0.10118758</v>
      </c>
      <c r="BW100" s="1">
        <v>-3.3283848999999997E-2</v>
      </c>
      <c r="BX100" s="1">
        <v>-6.5820936999999996E-2</v>
      </c>
      <c r="BY100" s="1">
        <v>-9.9734896000000003E-2</v>
      </c>
      <c r="BZ100" s="1">
        <v>-7.6612628000000002E-2</v>
      </c>
      <c r="CA100" s="1">
        <v>0.17189836999999999</v>
      </c>
      <c r="CB100" s="1">
        <v>-0.14216727000000001</v>
      </c>
      <c r="CC100" s="1">
        <v>3.4391967000000001E-3</v>
      </c>
      <c r="CD100" s="1">
        <v>-0.13394875000000001</v>
      </c>
      <c r="CE100" s="1">
        <v>-3.4098682999999998E-2</v>
      </c>
      <c r="CF100" s="1">
        <v>8.7714685000000001E-2</v>
      </c>
      <c r="CG100" s="1">
        <v>-7.2710424999999995E-2</v>
      </c>
      <c r="CH100" s="1">
        <v>-1.1072490000000001E-2</v>
      </c>
      <c r="CI100" s="1">
        <v>-4.5240364999999998E-2</v>
      </c>
      <c r="CJ100" s="1">
        <v>1.2752082E-2</v>
      </c>
      <c r="CK100" s="1">
        <v>4.2192907000000002E-2</v>
      </c>
      <c r="CL100" s="1">
        <v>4.5872217999999999E-2</v>
      </c>
      <c r="CM100" s="1">
        <v>-9.6610729000000006E-2</v>
      </c>
      <c r="CN100" s="1">
        <v>-5.4599995999999998E-2</v>
      </c>
      <c r="CO100" s="1">
        <v>4.6055931000000001E-2</v>
      </c>
      <c r="CP100" s="1">
        <v>-0.10705969999999999</v>
      </c>
      <c r="CQ100" s="1">
        <v>9.3156204000000006E-2</v>
      </c>
      <c r="CR100" s="1">
        <v>-0.12764790000000001</v>
      </c>
      <c r="CS100" s="1">
        <v>-6.8321414999999996E-2</v>
      </c>
      <c r="CT100" s="1">
        <v>5.0383514999999997E-3</v>
      </c>
      <c r="CU100" s="1">
        <v>-5.5554072000000003E-2</v>
      </c>
      <c r="CV100" s="1">
        <v>-4.7285112999999997E-2</v>
      </c>
    </row>
    <row r="101" spans="1:100" x14ac:dyDescent="0.25">
      <c r="A101" s="1">
        <v>-6.2264378000000002E-2</v>
      </c>
      <c r="B101" s="1">
        <v>-5.6254077E-2</v>
      </c>
      <c r="C101" s="1">
        <v>-6.0100130000000002E-2</v>
      </c>
      <c r="D101" s="1">
        <v>-4.0580362000000002E-2</v>
      </c>
      <c r="E101" s="1">
        <v>-7.0670898999999995E-2</v>
      </c>
      <c r="F101" s="1">
        <v>-0.14907541999999999</v>
      </c>
      <c r="G101" s="1">
        <v>-0.11984359999999999</v>
      </c>
      <c r="H101" s="1">
        <v>2.3246046999999999E-2</v>
      </c>
      <c r="I101" s="1">
        <v>-4.6284853000000001E-2</v>
      </c>
      <c r="J101" s="1">
        <v>3.7759907000000002E-2</v>
      </c>
      <c r="K101" s="1">
        <v>1.4941873E-2</v>
      </c>
      <c r="L101" s="1">
        <v>-6.6974569999999997E-2</v>
      </c>
      <c r="M101" s="1">
        <v>-5.5966398000000001E-2</v>
      </c>
      <c r="N101" s="1">
        <v>7.6867485999999999E-2</v>
      </c>
      <c r="O101" s="1">
        <v>0.23964587000000001</v>
      </c>
      <c r="P101" s="1">
        <v>-9.8319515999999996E-2</v>
      </c>
      <c r="Q101" s="1">
        <v>-6.9891984000000004E-2</v>
      </c>
      <c r="R101" s="1">
        <v>-0.11174346</v>
      </c>
      <c r="S101" s="1">
        <v>-0.14678769</v>
      </c>
      <c r="T101" s="1">
        <v>1.6978556999999998E-2</v>
      </c>
      <c r="U101" s="1">
        <v>-0.16197452000000001</v>
      </c>
      <c r="V101" s="1">
        <v>5.4312634999999998E-2</v>
      </c>
      <c r="W101" s="1">
        <v>-5.9300061000000001E-2</v>
      </c>
      <c r="X101" s="1">
        <v>-0.11247841</v>
      </c>
      <c r="Y101" s="1">
        <v>-5.9186300999999997E-2</v>
      </c>
      <c r="Z101" s="1">
        <v>-5.3736546000000003E-2</v>
      </c>
      <c r="AA101" s="1">
        <v>-9.6759499999999998E-2</v>
      </c>
      <c r="AB101" s="1">
        <v>-2.8544736000000001E-2</v>
      </c>
      <c r="AC101" s="1">
        <v>6.7331035999999997E-2</v>
      </c>
      <c r="AD101" s="1">
        <v>-5.6959828999999997E-2</v>
      </c>
      <c r="AE101" s="1">
        <v>-5.0670079999999999E-2</v>
      </c>
      <c r="AF101" s="1">
        <v>7.7600253999999994E-2</v>
      </c>
      <c r="AG101" s="1">
        <v>-3.7037151999999997E-2</v>
      </c>
      <c r="AH101" s="1">
        <v>5.5088544000000003E-2</v>
      </c>
      <c r="AI101" s="1">
        <v>-6.8205567999999994E-2</v>
      </c>
      <c r="AJ101" s="1">
        <v>-5.2560561999999998E-2</v>
      </c>
      <c r="AK101" s="1">
        <v>-0.12293442</v>
      </c>
      <c r="AL101" s="1">
        <v>8.2163945000000002E-2</v>
      </c>
      <c r="AM101" s="1">
        <v>-5.8360290000000002E-2</v>
      </c>
      <c r="AN101" s="1">
        <v>-0.14258066999999999</v>
      </c>
      <c r="AO101" s="1">
        <v>0.10522413</v>
      </c>
      <c r="AP101" s="1">
        <v>-0.12290624999999999</v>
      </c>
      <c r="AQ101" s="1">
        <v>3.1586577999999997E-2</v>
      </c>
      <c r="AR101" s="1">
        <v>-0.10037160000000001</v>
      </c>
      <c r="AS101" s="1">
        <v>-7.8595362000000002E-2</v>
      </c>
      <c r="AT101" s="1">
        <v>-5.5105811999999997E-2</v>
      </c>
      <c r="AU101" s="1">
        <v>-2.858685E-2</v>
      </c>
      <c r="AV101" s="1">
        <v>-3.4021629999999997E-2</v>
      </c>
      <c r="AW101" s="1">
        <v>4.0444302000000001E-2</v>
      </c>
      <c r="AX101" s="1">
        <v>5.4454606999999999E-3</v>
      </c>
      <c r="AY101" s="1">
        <v>-8.4707652999999994E-2</v>
      </c>
      <c r="AZ101" s="1">
        <v>-0.11991976999999999</v>
      </c>
      <c r="BA101" s="1">
        <v>-8.8231235000000005E-2</v>
      </c>
      <c r="BB101" s="1">
        <v>3.4578082000000003E-2</v>
      </c>
      <c r="BC101" s="1">
        <v>-0.12739152000000001</v>
      </c>
      <c r="BD101" s="1">
        <v>6.0624232E-2</v>
      </c>
      <c r="BE101" s="1">
        <v>0.10474517</v>
      </c>
      <c r="BF101" s="1">
        <v>-0.14123677000000001</v>
      </c>
      <c r="BG101" s="1">
        <v>-0.12673872</v>
      </c>
      <c r="BH101" s="1">
        <v>-0.15097768</v>
      </c>
      <c r="BI101" s="1">
        <v>-6.9367939000000003E-2</v>
      </c>
      <c r="BJ101" s="1">
        <v>0.18084349</v>
      </c>
      <c r="BK101" s="1">
        <v>-3.1794500000000003E-2</v>
      </c>
      <c r="BL101" s="1">
        <v>-0.11105461</v>
      </c>
      <c r="BM101" s="1">
        <v>-0.10988609000000001</v>
      </c>
      <c r="BN101" s="1">
        <v>-4.1057714000000002E-2</v>
      </c>
      <c r="BO101" s="1">
        <v>-2.2375988999999999E-2</v>
      </c>
      <c r="BP101" s="1">
        <v>-4.3351388999999997E-2</v>
      </c>
      <c r="BQ101" s="1">
        <v>-5.6143890000000002E-2</v>
      </c>
      <c r="BR101" s="1">
        <v>4.7690240000000002E-2</v>
      </c>
      <c r="BS101" s="1">
        <v>-6.4676919999999999E-2</v>
      </c>
      <c r="BT101" s="1">
        <v>2.44453E-2</v>
      </c>
      <c r="BU101" s="1">
        <v>-8.8151382E-2</v>
      </c>
      <c r="BV101" s="1">
        <v>-0.10448768999999999</v>
      </c>
      <c r="BW101" s="1">
        <v>6.8849983000000003E-2</v>
      </c>
      <c r="BX101" s="1">
        <v>-7.7079342999999995E-2</v>
      </c>
      <c r="BY101" s="1">
        <v>-6.0748516000000002E-2</v>
      </c>
      <c r="BZ101" s="1">
        <v>3.6885710999999999E-3</v>
      </c>
      <c r="CA101" s="1">
        <v>8.9826611000000001E-2</v>
      </c>
      <c r="CB101" s="1">
        <v>-0.13999491</v>
      </c>
      <c r="CC101" s="1">
        <v>-8.5814850999999998E-2</v>
      </c>
      <c r="CD101" s="1">
        <v>-4.8981474999999997E-2</v>
      </c>
      <c r="CE101" s="1">
        <v>-9.7898125999999995E-3</v>
      </c>
      <c r="CF101" s="1">
        <v>0.19207536</v>
      </c>
      <c r="CG101" s="1">
        <v>-5.8755680999999997E-2</v>
      </c>
      <c r="CH101" s="1">
        <v>4.4224567999999999E-2</v>
      </c>
      <c r="CI101" s="1">
        <v>-5.3062392E-2</v>
      </c>
      <c r="CJ101" s="1">
        <v>-1.8793822000000002E-2</v>
      </c>
      <c r="CK101" s="1">
        <v>3.2748802E-2</v>
      </c>
      <c r="CL101" s="1">
        <v>4.9212715999999997E-2</v>
      </c>
      <c r="CM101" s="1">
        <v>-7.7965110000000004E-2</v>
      </c>
      <c r="CN101" s="1">
        <v>-2.0486840999999999E-2</v>
      </c>
      <c r="CO101" s="1">
        <v>6.5844017000000005E-2</v>
      </c>
      <c r="CP101" s="1">
        <v>-0.29696971999999999</v>
      </c>
      <c r="CQ101" s="1">
        <v>0.14716441999999999</v>
      </c>
      <c r="CR101" s="1">
        <v>-3.0225742E-2</v>
      </c>
      <c r="CS101" s="1">
        <v>-0.16045187999999999</v>
      </c>
      <c r="CT101" s="1">
        <v>-4.3062547999999999E-2</v>
      </c>
      <c r="CU101" s="1">
        <v>-3.9806617000000002E-2</v>
      </c>
      <c r="CV101" s="1">
        <v>-8.5634076999999992E-3</v>
      </c>
    </row>
    <row r="102" spans="1:100" x14ac:dyDescent="0.25">
      <c r="A102" s="1">
        <v>-0.12129687</v>
      </c>
      <c r="B102" s="1">
        <v>-4.2524836000000003E-2</v>
      </c>
      <c r="C102" s="1">
        <v>9.2664671999999997E-3</v>
      </c>
      <c r="D102" s="1">
        <v>7.1097218000000004E-2</v>
      </c>
      <c r="E102" s="1">
        <v>1.0008451999999999E-2</v>
      </c>
      <c r="F102" s="1">
        <v>-8.5744498000000002E-2</v>
      </c>
      <c r="G102" s="1">
        <v>-3.3449687999999998E-2</v>
      </c>
      <c r="H102" s="1">
        <v>-7.1176623999999994E-2</v>
      </c>
      <c r="I102" s="1">
        <v>-0.11804233</v>
      </c>
      <c r="J102" s="1">
        <v>-1.1736631000000001E-2</v>
      </c>
      <c r="K102" s="1">
        <v>-9.5772042000000002E-2</v>
      </c>
      <c r="L102" s="1">
        <v>8.8331944999999995E-2</v>
      </c>
      <c r="M102" s="1">
        <v>4.6336911000000001E-2</v>
      </c>
      <c r="N102" s="1">
        <v>2.6028361999999999E-2</v>
      </c>
      <c r="O102" s="1">
        <v>0.13549365999999999</v>
      </c>
      <c r="P102" s="1">
        <v>-4.8723717E-2</v>
      </c>
      <c r="Q102" s="1">
        <v>-2.0688833E-2</v>
      </c>
      <c r="R102" s="1">
        <v>1.2820112999999999E-2</v>
      </c>
      <c r="S102" s="1">
        <v>-5.2389550999999999E-2</v>
      </c>
      <c r="T102" s="1">
        <v>-8.7177493999999994E-2</v>
      </c>
      <c r="U102" s="1">
        <v>5.5651447999999996E-3</v>
      </c>
      <c r="V102" s="1">
        <v>0.10358362</v>
      </c>
      <c r="W102" s="1">
        <v>-2.0446298000000002E-2</v>
      </c>
      <c r="X102" s="1">
        <v>-3.7120519999999997E-2</v>
      </c>
      <c r="Y102" s="1">
        <v>-0.12609281</v>
      </c>
      <c r="Z102" s="1">
        <v>-2.0149115E-3</v>
      </c>
      <c r="AA102" s="1">
        <v>7.4092291999999999E-3</v>
      </c>
      <c r="AB102" s="1">
        <v>6.4404815000000004E-2</v>
      </c>
      <c r="AC102" s="1">
        <v>-1.1572392000000001E-2</v>
      </c>
      <c r="AD102" s="1">
        <v>-3.8265590000000002E-2</v>
      </c>
      <c r="AE102" s="1">
        <v>-4.7192451000000003E-2</v>
      </c>
      <c r="AF102" s="1">
        <v>-2.7722206000000001E-4</v>
      </c>
      <c r="AG102" s="1">
        <v>-4.6000859999999998E-2</v>
      </c>
      <c r="AH102" s="1">
        <v>2.0603380000000001E-2</v>
      </c>
      <c r="AI102" s="1">
        <v>-0.13303741999999999</v>
      </c>
      <c r="AJ102" s="1">
        <v>1.4353143E-2</v>
      </c>
      <c r="AK102" s="1">
        <v>-0.13467735</v>
      </c>
      <c r="AL102" s="1">
        <v>0.11686045</v>
      </c>
      <c r="AM102" s="1">
        <v>-0.15119246</v>
      </c>
      <c r="AN102" s="1">
        <v>-3.9789099000000001E-2</v>
      </c>
      <c r="AO102" s="1">
        <v>5.3411278999999999E-2</v>
      </c>
      <c r="AP102" s="1">
        <v>-4.9257005E-2</v>
      </c>
      <c r="AQ102" s="1">
        <v>1.8727793E-2</v>
      </c>
      <c r="AR102" s="1">
        <v>-9.2209087999999995E-2</v>
      </c>
      <c r="AS102" s="1">
        <v>-0.10072871</v>
      </c>
      <c r="AT102" s="1">
        <v>6.296562E-2</v>
      </c>
      <c r="AU102" s="1">
        <v>-6.1166693000000001E-2</v>
      </c>
      <c r="AV102" s="1">
        <v>-0.16839760000000001</v>
      </c>
      <c r="AW102" s="1">
        <v>-0.15787235999999999</v>
      </c>
      <c r="AX102" s="1">
        <v>3.0062353999999999E-2</v>
      </c>
      <c r="AY102" s="1">
        <v>9.6216248000000008E-3</v>
      </c>
      <c r="AZ102" s="1">
        <v>-5.2750195999999999E-2</v>
      </c>
      <c r="BA102" s="1">
        <v>-2.1467716000000001E-2</v>
      </c>
      <c r="BB102" s="1">
        <v>5.5727628000000001E-2</v>
      </c>
      <c r="BC102" s="1">
        <v>-8.0107051999999998E-2</v>
      </c>
      <c r="BD102" s="1">
        <v>4.6511117999999997E-2</v>
      </c>
      <c r="BE102" s="1">
        <v>-7.4173755999999997E-3</v>
      </c>
      <c r="BF102" s="1">
        <v>-7.8105381999999998E-3</v>
      </c>
      <c r="BG102" s="1">
        <v>-2.3052491000000001E-2</v>
      </c>
      <c r="BH102" s="1">
        <v>2.7821235999999999E-2</v>
      </c>
      <c r="BI102" s="1">
        <v>-6.5628884999999998E-2</v>
      </c>
      <c r="BJ102" s="1">
        <v>0.17446513999999999</v>
      </c>
      <c r="BK102" s="1">
        <v>-9.5846839000000003E-2</v>
      </c>
      <c r="BL102" s="1">
        <v>-1.6025957E-2</v>
      </c>
      <c r="BM102" s="1">
        <v>-7.7998818000000001E-3</v>
      </c>
      <c r="BN102" s="1">
        <v>-9.0796875999999999E-2</v>
      </c>
      <c r="BO102" s="1">
        <v>-5.8776120000000001E-2</v>
      </c>
      <c r="BP102" s="1">
        <v>0.12281033</v>
      </c>
      <c r="BQ102" s="1">
        <v>-5.3093253999999999E-2</v>
      </c>
      <c r="BR102" s="1">
        <v>4.5683972000000002E-3</v>
      </c>
      <c r="BS102" s="1">
        <v>-9.4793365000000004E-2</v>
      </c>
      <c r="BT102" s="1">
        <v>1.1446031000000001E-2</v>
      </c>
      <c r="BU102" s="1">
        <v>-5.8638764000000003E-2</v>
      </c>
      <c r="BV102" s="1">
        <v>-7.1591984999999997E-2</v>
      </c>
      <c r="BW102" s="1">
        <v>-2.3718962999999999E-2</v>
      </c>
      <c r="BX102" s="1">
        <v>-0.12771278999999999</v>
      </c>
      <c r="BY102" s="1">
        <v>7.5277799000000006E-2</v>
      </c>
      <c r="BZ102" s="1">
        <v>-5.2267049000000003E-2</v>
      </c>
      <c r="CA102" s="1">
        <v>0.13380381</v>
      </c>
      <c r="CB102" s="1">
        <v>-6.0554335000000001E-2</v>
      </c>
      <c r="CC102" s="1">
        <v>-9.1474465000000005E-2</v>
      </c>
      <c r="CD102" s="1">
        <v>6.6155671999999999E-2</v>
      </c>
      <c r="CE102" s="1">
        <v>2.4586464999999998E-2</v>
      </c>
      <c r="CF102" s="1">
        <v>0.21643306000000001</v>
      </c>
      <c r="CG102" s="1">
        <v>-4.7863729000000001E-2</v>
      </c>
      <c r="CH102" s="1">
        <v>2.2942923E-2</v>
      </c>
      <c r="CI102" s="1">
        <v>-6.7363653999999995E-2</v>
      </c>
      <c r="CJ102" s="1">
        <v>-0.13122673000000001</v>
      </c>
      <c r="CK102" s="1">
        <v>-9.8014315000000008E-3</v>
      </c>
      <c r="CL102" s="1">
        <v>2.9176059000000001E-2</v>
      </c>
      <c r="CM102" s="1">
        <v>2.8875722999999999E-2</v>
      </c>
      <c r="CN102" s="1">
        <v>5.1429399000000001E-2</v>
      </c>
      <c r="CO102" s="1">
        <v>5.7884483E-2</v>
      </c>
      <c r="CP102" s="1">
        <v>-0.28381423</v>
      </c>
      <c r="CQ102" s="1">
        <v>0.15636953000000001</v>
      </c>
      <c r="CR102" s="1">
        <v>8.4658845999999996E-2</v>
      </c>
      <c r="CS102" s="1">
        <v>-0.12252368</v>
      </c>
      <c r="CT102" s="1">
        <v>-0.15983261000000001</v>
      </c>
      <c r="CU102" s="1">
        <v>-8.3802665999999998E-2</v>
      </c>
      <c r="CV102" s="1">
        <v>-1.3838726000000001E-2</v>
      </c>
    </row>
    <row r="103" spans="1:100" x14ac:dyDescent="0.25">
      <c r="A103" s="1">
        <v>-9.8061913000000001E-2</v>
      </c>
      <c r="B103" s="1">
        <v>-6.0946410999999999E-2</v>
      </c>
      <c r="C103" s="1">
        <v>2.1659415000000001E-2</v>
      </c>
      <c r="D103" s="1">
        <v>-5.6842396999999996E-3</v>
      </c>
      <c r="E103" s="1">
        <v>2.9635576E-2</v>
      </c>
      <c r="F103" s="1">
        <v>-0.11687541999999999</v>
      </c>
      <c r="G103" s="1">
        <v>0.10624936</v>
      </c>
      <c r="H103" s="1">
        <v>-0.20625871000000001</v>
      </c>
      <c r="I103" s="1">
        <v>-3.1251622999999999E-2</v>
      </c>
      <c r="J103" s="1">
        <v>-5.0059503999999998E-2</v>
      </c>
      <c r="K103" s="1">
        <v>-9.2492191000000001E-2</v>
      </c>
      <c r="L103" s="1">
        <v>3.6460184E-2</v>
      </c>
      <c r="M103" s="1">
        <v>0.13612353999999999</v>
      </c>
      <c r="N103" s="1">
        <v>-0.10408270999999999</v>
      </c>
      <c r="O103" s="1">
        <v>-6.2320924999999999E-2</v>
      </c>
      <c r="P103" s="1">
        <v>-4.3991234999999997E-2</v>
      </c>
      <c r="Q103" s="1">
        <v>-4.6545334000000001E-2</v>
      </c>
      <c r="R103" s="1">
        <v>5.9268144999999996E-3</v>
      </c>
      <c r="S103" s="1">
        <v>-1.8962763000000001E-2</v>
      </c>
      <c r="T103" s="1">
        <v>-6.0780926999999998E-2</v>
      </c>
      <c r="U103" s="1">
        <v>6.7458147999999996E-2</v>
      </c>
      <c r="V103" s="1">
        <v>1.268238E-2</v>
      </c>
      <c r="W103" s="1">
        <v>2.2036645000000001E-2</v>
      </c>
      <c r="X103" s="1">
        <v>-3.9478808999999997E-2</v>
      </c>
      <c r="Y103" s="1">
        <v>-0.14053128000000001</v>
      </c>
      <c r="Z103" s="1">
        <v>-3.8296516000000003E-2</v>
      </c>
      <c r="AA103" s="1">
        <v>6.5340037000000004E-2</v>
      </c>
      <c r="AB103" s="1">
        <v>-8.9431373999999994E-2</v>
      </c>
      <c r="AC103" s="1">
        <v>-0.10476112</v>
      </c>
      <c r="AD103" s="1">
        <v>1.8804986999999999E-2</v>
      </c>
      <c r="AE103" s="1">
        <v>-1.8394613000000001E-2</v>
      </c>
      <c r="AF103" s="1">
        <v>-6.8888256999999994E-2</v>
      </c>
      <c r="AG103" s="1">
        <v>-6.5792206000000006E-2</v>
      </c>
      <c r="AH103" s="1">
        <v>-8.2631240999999994E-2</v>
      </c>
      <c r="AI103" s="1">
        <v>-0.10877046999999999</v>
      </c>
      <c r="AJ103" s="1">
        <v>-0.10921499</v>
      </c>
      <c r="AK103" s="1">
        <v>-7.9879100000000008E-3</v>
      </c>
      <c r="AL103" s="1">
        <v>2.4481283999999999E-2</v>
      </c>
      <c r="AM103" s="1">
        <v>-4.0538667E-2</v>
      </c>
      <c r="AN103" s="1">
        <v>-9.3823466999999994E-2</v>
      </c>
      <c r="AO103" s="1">
        <v>-0.13460971999999999</v>
      </c>
      <c r="AP103" s="1">
        <v>5.1847512999999998E-2</v>
      </c>
      <c r="AQ103" s="1">
        <v>-5.5294898000000002E-2</v>
      </c>
      <c r="AR103" s="1">
        <v>1.0262955000000001E-2</v>
      </c>
      <c r="AS103" s="1">
        <v>-8.0016634000000003E-2</v>
      </c>
      <c r="AT103" s="1">
        <v>3.0120212E-2</v>
      </c>
      <c r="AU103" s="1">
        <v>-0.11551079</v>
      </c>
      <c r="AV103" s="1">
        <v>-0.21342564999999999</v>
      </c>
      <c r="AW103" s="1">
        <v>-0.23140943</v>
      </c>
      <c r="AX103" s="1">
        <v>6.4079407000000005E-2</v>
      </c>
      <c r="AY103" s="1">
        <v>7.0006802000000007E-2</v>
      </c>
      <c r="AZ103" s="1">
        <v>3.6154937999999998E-2</v>
      </c>
      <c r="BA103" s="1">
        <v>8.0926709999999999E-2</v>
      </c>
      <c r="BB103" s="1">
        <v>0.14640628</v>
      </c>
      <c r="BC103" s="1">
        <v>-3.6745133999999999E-2</v>
      </c>
      <c r="BD103" s="1">
        <v>3.2631280999999998E-2</v>
      </c>
      <c r="BE103" s="1">
        <v>-5.0193959000000003E-2</v>
      </c>
      <c r="BF103" s="1">
        <v>0.26804259000000002</v>
      </c>
      <c r="BG103" s="1">
        <v>-1.6602196E-2</v>
      </c>
      <c r="BH103" s="1">
        <v>0.13393571000000001</v>
      </c>
      <c r="BI103" s="1">
        <v>-7.0795175999999998E-3</v>
      </c>
      <c r="BJ103" s="1">
        <v>5.8331386000000001E-3</v>
      </c>
      <c r="BK103" s="1">
        <v>1.1350565E-4</v>
      </c>
      <c r="BL103" s="1">
        <v>-8.5186331000000004E-2</v>
      </c>
      <c r="BM103" s="1">
        <v>5.9244976999999997E-2</v>
      </c>
      <c r="BN103" s="1">
        <v>-0.11278238</v>
      </c>
      <c r="BO103" s="1">
        <v>-0.16627755</v>
      </c>
      <c r="BP103" s="1">
        <v>2.3220275000000001E-3</v>
      </c>
      <c r="BQ103" s="1">
        <v>-5.0914994999999998E-2</v>
      </c>
      <c r="BR103" s="1">
        <v>-8.1852171000000001E-2</v>
      </c>
      <c r="BS103" s="1">
        <v>-5.8318491E-2</v>
      </c>
      <c r="BT103" s="1">
        <v>5.8565985E-5</v>
      </c>
      <c r="BU103" s="1">
        <v>-1.3296489999999999E-2</v>
      </c>
      <c r="BV103" s="1">
        <v>2.8857062999999999E-2</v>
      </c>
      <c r="BW103" s="1">
        <v>-6.9153086000000002E-2</v>
      </c>
      <c r="BX103" s="1">
        <v>-8.2485772999999998E-2</v>
      </c>
      <c r="BY103" s="1">
        <v>9.9160724000000006E-2</v>
      </c>
      <c r="BZ103" s="1">
        <v>-0.10235746</v>
      </c>
      <c r="CA103" s="1">
        <v>0.20800726999999999</v>
      </c>
      <c r="CB103" s="1">
        <v>3.0699542E-2</v>
      </c>
      <c r="CC103" s="1">
        <v>-4.3657514000000001E-2</v>
      </c>
      <c r="CD103" s="1">
        <v>1.8119004000000001E-2</v>
      </c>
      <c r="CE103" s="1">
        <v>-2.0982067E-2</v>
      </c>
      <c r="CF103" s="1">
        <v>0.11010211</v>
      </c>
      <c r="CG103" s="1">
        <v>2.0266605E-2</v>
      </c>
      <c r="CH103" s="1">
        <v>8.2701122000000002E-2</v>
      </c>
      <c r="CI103" s="1">
        <v>6.2252137999999997E-3</v>
      </c>
      <c r="CJ103" s="1">
        <v>-0.13872776000000001</v>
      </c>
      <c r="CK103" s="1">
        <v>3.0541558999999999E-2</v>
      </c>
      <c r="CL103" s="1">
        <v>-4.1478670000000002E-2</v>
      </c>
      <c r="CM103" s="1">
        <v>1.2645507E-2</v>
      </c>
      <c r="CN103" s="1">
        <v>-6.0911247000000002E-2</v>
      </c>
      <c r="CO103" s="1">
        <v>4.6960033999999998E-2</v>
      </c>
      <c r="CP103" s="1">
        <v>5.4241763999999998E-2</v>
      </c>
      <c r="CQ103" s="1">
        <v>2.7793284000000001E-2</v>
      </c>
      <c r="CR103" s="1">
        <v>-1.4299902E-2</v>
      </c>
      <c r="CS103" s="1">
        <v>3.6631091999999997E-2</v>
      </c>
      <c r="CT103" s="1">
        <v>-0.17728414000000001</v>
      </c>
      <c r="CU103" s="1">
        <v>-4.1412879E-2</v>
      </c>
      <c r="CV103" s="1">
        <v>-1.3168786E-2</v>
      </c>
    </row>
    <row r="104" spans="1:100" x14ac:dyDescent="0.25">
      <c r="A104" s="1">
        <v>-6.1455048999999998E-2</v>
      </c>
      <c r="B104" s="1">
        <v>-1.6305996E-2</v>
      </c>
      <c r="C104" s="1">
        <v>2.5862282E-2</v>
      </c>
      <c r="D104" s="1">
        <v>-0.18020006</v>
      </c>
      <c r="E104" s="1">
        <v>1.2792871000000001E-2</v>
      </c>
      <c r="F104" s="1">
        <v>-0.14510349</v>
      </c>
      <c r="G104" s="1">
        <v>4.4080131000000002E-2</v>
      </c>
      <c r="H104" s="1">
        <v>-4.4844113999999999E-3</v>
      </c>
      <c r="I104" s="1">
        <v>5.5061128000000001E-2</v>
      </c>
      <c r="J104" s="1">
        <v>-3.5721640999999998E-2</v>
      </c>
      <c r="K104" s="1">
        <v>4.0552022E-2</v>
      </c>
      <c r="L104" s="1">
        <v>-6.0081183000000003E-2</v>
      </c>
      <c r="M104" s="1">
        <v>0.12294624</v>
      </c>
      <c r="N104" s="1">
        <v>-0.15427403000000001</v>
      </c>
      <c r="O104" s="1">
        <v>-0.12116490000000001</v>
      </c>
      <c r="P104" s="1">
        <v>-3.343256E-2</v>
      </c>
      <c r="Q104" s="1">
        <v>-0.14978337</v>
      </c>
      <c r="R104" s="1">
        <v>2.9263250000000001E-2</v>
      </c>
      <c r="S104" s="1">
        <v>-0.13089593999999999</v>
      </c>
      <c r="T104" s="1">
        <v>-6.3201317000000007E-2</v>
      </c>
      <c r="U104" s="1">
        <v>6.0453150999999997E-2</v>
      </c>
      <c r="V104" s="1">
        <v>-0.11854802</v>
      </c>
      <c r="W104" s="1">
        <v>-2.1105667000000002E-2</v>
      </c>
      <c r="X104" s="1">
        <v>-8.4085907000000001E-2</v>
      </c>
      <c r="Y104" s="1">
        <v>-8.8907888000000004E-2</v>
      </c>
      <c r="Z104" s="1">
        <v>-4.8106210000000003E-2</v>
      </c>
      <c r="AA104" s="1">
        <v>6.1746252000000001E-2</v>
      </c>
      <c r="AB104" s="1">
        <v>-0.20293643</v>
      </c>
      <c r="AC104" s="1">
        <v>-0.11224344999999999</v>
      </c>
      <c r="AD104" s="1">
        <v>1.5599763000000001E-4</v>
      </c>
      <c r="AE104" s="1">
        <v>-0.12156126</v>
      </c>
      <c r="AF104" s="1">
        <v>-1.1488066E-2</v>
      </c>
      <c r="AG104" s="1">
        <v>-2.6238522E-2</v>
      </c>
      <c r="AH104" s="1">
        <v>-8.6731084999999999E-2</v>
      </c>
      <c r="AI104" s="1">
        <v>-1.6731182000000001E-2</v>
      </c>
      <c r="AJ104" s="1">
        <v>-0.18435489999999999</v>
      </c>
      <c r="AK104" s="1">
        <v>0.10104376</v>
      </c>
      <c r="AL104" s="1">
        <v>2.1879412000000001E-2</v>
      </c>
      <c r="AM104" s="1">
        <v>1.2451228E-2</v>
      </c>
      <c r="AN104" s="1">
        <v>-0.14873111</v>
      </c>
      <c r="AO104" s="1">
        <v>-0.15215598</v>
      </c>
      <c r="AP104" s="1">
        <v>2.8946515999999999E-2</v>
      </c>
      <c r="AQ104" s="1">
        <v>-7.5079390999999995E-2</v>
      </c>
      <c r="AR104" s="1">
        <v>3.7154720000000002E-2</v>
      </c>
      <c r="AS104" s="1">
        <v>-3.2983235999999999E-2</v>
      </c>
      <c r="AT104" s="1">
        <v>4.0805322999999998E-2</v>
      </c>
      <c r="AU104" s="1">
        <v>-4.5137627E-2</v>
      </c>
      <c r="AV104" s="1">
        <v>-4.4700099E-2</v>
      </c>
      <c r="AW104" s="1">
        <v>-9.6924900999999994E-2</v>
      </c>
      <c r="AX104" s="1">
        <v>6.4396620000000002E-2</v>
      </c>
      <c r="AY104" s="1">
        <v>3.5914012000000002E-2</v>
      </c>
      <c r="AZ104" s="1">
        <v>4.6891503000000001E-2</v>
      </c>
      <c r="BA104" s="1">
        <v>0.15486849999999999</v>
      </c>
      <c r="BB104" s="1">
        <v>0.12909808</v>
      </c>
      <c r="BC104" s="1">
        <v>-2.7899182000000002E-2</v>
      </c>
      <c r="BD104" s="1">
        <v>3.9436457000000001E-2</v>
      </c>
      <c r="BE104" s="1">
        <v>-1.3910285E-2</v>
      </c>
      <c r="BF104" s="1">
        <v>0.35616428999999999</v>
      </c>
      <c r="BG104" s="1">
        <v>7.2490990999999998E-3</v>
      </c>
      <c r="BH104" s="1">
        <v>0.16039373000000001</v>
      </c>
      <c r="BI104" s="1">
        <v>8.384954E-2</v>
      </c>
      <c r="BJ104" s="1">
        <v>-0.16242935</v>
      </c>
      <c r="BK104" s="1">
        <v>-4.5165784E-2</v>
      </c>
      <c r="BL104" s="1">
        <v>-8.8833820999999993E-2</v>
      </c>
      <c r="BM104" s="1">
        <v>-9.3428493000000008E-3</v>
      </c>
      <c r="BN104" s="1">
        <v>-8.4425004999999997E-2</v>
      </c>
      <c r="BO104" s="1">
        <v>-0.13279716999999999</v>
      </c>
      <c r="BP104" s="1">
        <v>-7.6691519999999999E-2</v>
      </c>
      <c r="BQ104" s="1">
        <v>-4.4771763999999999E-2</v>
      </c>
      <c r="BR104" s="1">
        <v>-0.12908845999999999</v>
      </c>
      <c r="BS104" s="1">
        <v>-0.12768096000000001</v>
      </c>
      <c r="BT104" s="1">
        <v>4.1720014E-3</v>
      </c>
      <c r="BU104" s="1">
        <v>-2.2343864000000001E-2</v>
      </c>
      <c r="BV104" s="1">
        <v>4.3374428999999999E-2</v>
      </c>
      <c r="BW104" s="1">
        <v>-0.20508973999999999</v>
      </c>
      <c r="BX104" s="1">
        <v>-6.2350974000000003E-2</v>
      </c>
      <c r="BY104" s="1">
        <v>0.12738028000000001</v>
      </c>
      <c r="BZ104" s="1">
        <v>-1.5122673E-2</v>
      </c>
      <c r="CA104" s="1">
        <v>1.0135084000000001E-2</v>
      </c>
      <c r="CB104" s="1">
        <v>7.7075535000000004E-3</v>
      </c>
      <c r="CC104" s="1">
        <v>-5.6261155E-2</v>
      </c>
      <c r="CD104" s="1">
        <v>-6.8300036999999994E-2</v>
      </c>
      <c r="CE104" s="1">
        <v>-9.0955978000000007E-3</v>
      </c>
      <c r="CF104" s="1">
        <v>2.8498040000000001E-3</v>
      </c>
      <c r="CG104" s="1">
        <v>-1.5302576999999999E-3</v>
      </c>
      <c r="CH104" s="1">
        <v>2.2235451E-2</v>
      </c>
      <c r="CI104" s="1">
        <v>4.9103673000000002E-3</v>
      </c>
      <c r="CJ104" s="1">
        <v>-2.9617760999999999E-2</v>
      </c>
      <c r="CK104" s="1">
        <v>-9.2324941999999993E-2</v>
      </c>
      <c r="CL104" s="1">
        <v>-8.7212886000000003E-2</v>
      </c>
      <c r="CM104" s="1">
        <v>2.0144803999999999E-2</v>
      </c>
      <c r="CN104" s="1">
        <v>-0.18186422999999999</v>
      </c>
      <c r="CO104" s="1">
        <v>-1.0920375E-2</v>
      </c>
      <c r="CP104" s="1">
        <v>4.8633348E-2</v>
      </c>
      <c r="CQ104" s="1">
        <v>-7.8743364999999996E-2</v>
      </c>
      <c r="CR104" s="1">
        <v>-9.4875341000000002E-2</v>
      </c>
      <c r="CS104" s="1">
        <v>0.14663093999999999</v>
      </c>
      <c r="CT104" s="1">
        <v>-3.0611330999999999E-2</v>
      </c>
      <c r="CU104" s="1">
        <v>2.6961407E-2</v>
      </c>
      <c r="CV104" s="1">
        <v>-9.1783282999999993E-2</v>
      </c>
    </row>
    <row r="105" spans="1:100" x14ac:dyDescent="0.25">
      <c r="A105" s="1">
        <v>3.5083194E-4</v>
      </c>
      <c r="B105" s="1">
        <v>-3.9227018000000002E-2</v>
      </c>
      <c r="C105" s="1">
        <v>3.1932396000000002E-2</v>
      </c>
      <c r="D105" s="1">
        <v>-0.17593086999999999</v>
      </c>
      <c r="E105" s="1">
        <v>-0.13388279</v>
      </c>
      <c r="F105" s="1">
        <v>2.809443E-2</v>
      </c>
      <c r="G105" s="1">
        <v>-6.4688597E-2</v>
      </c>
      <c r="H105" s="1">
        <v>4.8167188999999999E-2</v>
      </c>
      <c r="I105" s="1">
        <v>-1.0256865E-2</v>
      </c>
      <c r="J105" s="1">
        <v>-3.1275951E-3</v>
      </c>
      <c r="K105" s="1">
        <v>5.8077891999999999E-2</v>
      </c>
      <c r="L105" s="1">
        <v>-4.9003222999999999E-2</v>
      </c>
      <c r="M105" s="1">
        <v>8.9365758000000003E-2</v>
      </c>
      <c r="N105" s="1">
        <v>3.3906833999999997E-2</v>
      </c>
      <c r="O105" s="1">
        <v>-1.0715486999999999E-2</v>
      </c>
      <c r="P105" s="1">
        <v>-5.7281291999999998E-2</v>
      </c>
      <c r="Q105" s="1">
        <v>-4.1361115000000002E-3</v>
      </c>
      <c r="R105" s="1">
        <v>-7.4020072000000006E-2</v>
      </c>
      <c r="S105" s="1">
        <v>-0.1110617</v>
      </c>
      <c r="T105" s="1">
        <v>-4.7375907000000002E-2</v>
      </c>
      <c r="U105" s="1">
        <v>6.0514048000000001E-2</v>
      </c>
      <c r="V105" s="1">
        <v>-8.1604592000000004E-2</v>
      </c>
      <c r="W105" s="1">
        <v>-5.6549328000000003E-2</v>
      </c>
      <c r="X105" s="1">
        <v>-7.4312200999999994E-2</v>
      </c>
      <c r="Y105" s="1">
        <v>-2.0109624E-2</v>
      </c>
      <c r="Z105" s="1">
        <v>-2.4195107E-2</v>
      </c>
      <c r="AA105" s="1">
        <v>3.4797293999999999E-2</v>
      </c>
      <c r="AB105" s="1">
        <v>1.0497835E-2</v>
      </c>
      <c r="AC105" s="1">
        <v>2.2480374999999999E-4</v>
      </c>
      <c r="AD105" s="1">
        <v>1.3663175E-2</v>
      </c>
      <c r="AE105" s="1">
        <v>-0.20903298000000001</v>
      </c>
      <c r="AF105" s="1">
        <v>-0.10775661</v>
      </c>
      <c r="AG105" s="1">
        <v>-9.2580256999999999E-2</v>
      </c>
      <c r="AH105" s="1">
        <v>-0.10110731000000001</v>
      </c>
      <c r="AI105" s="1">
        <v>7.0109049000000007E-2</v>
      </c>
      <c r="AJ105" s="1">
        <v>-4.9337477000000003E-3</v>
      </c>
      <c r="AK105" s="1">
        <v>-6.8580390000000005E-2</v>
      </c>
      <c r="AL105" s="1">
        <v>-7.8371743999999993E-2</v>
      </c>
      <c r="AM105" s="1">
        <v>8.2291815999999997E-3</v>
      </c>
      <c r="AN105" s="1">
        <v>-0.14802941</v>
      </c>
      <c r="AO105" s="1">
        <v>4.6648507999999998E-2</v>
      </c>
      <c r="AP105" s="1">
        <v>5.5656901999999999E-3</v>
      </c>
      <c r="AQ105" s="1">
        <v>2.1300374E-2</v>
      </c>
      <c r="AR105" s="1">
        <v>-8.1885598E-3</v>
      </c>
      <c r="AS105" s="1">
        <v>-4.6115040000000003E-2</v>
      </c>
      <c r="AT105" s="1">
        <v>-3.2991146999999998E-2</v>
      </c>
      <c r="AU105" s="1">
        <v>-5.5159743999999997E-2</v>
      </c>
      <c r="AV105" s="1">
        <v>5.2874431E-2</v>
      </c>
      <c r="AW105" s="1">
        <v>-6.5676185999999998E-2</v>
      </c>
      <c r="AX105" s="1">
        <v>4.2386419000000002E-2</v>
      </c>
      <c r="AY105" s="1">
        <v>-2.3325780000000001E-2</v>
      </c>
      <c r="AZ105" s="1">
        <v>-1.4168279000000001E-2</v>
      </c>
      <c r="BA105" s="1">
        <v>0.25712121999999998</v>
      </c>
      <c r="BB105" s="1">
        <v>-4.3081630000000003E-2</v>
      </c>
      <c r="BC105" s="1">
        <v>8.3803424000000001E-2</v>
      </c>
      <c r="BD105" s="1">
        <v>0.11417544</v>
      </c>
      <c r="BE105" s="1">
        <v>8.9017657999999993E-3</v>
      </c>
      <c r="BF105" s="1">
        <v>0.21065163000000001</v>
      </c>
      <c r="BG105" s="1">
        <v>4.870742E-3</v>
      </c>
      <c r="BH105" s="1">
        <v>0.14245877000000001</v>
      </c>
      <c r="BI105" s="1">
        <v>4.4050036000000001E-2</v>
      </c>
      <c r="BJ105" s="1">
        <v>-0.14170605999999999</v>
      </c>
      <c r="BK105" s="1">
        <v>-3.9325441000000003E-2</v>
      </c>
      <c r="BL105" s="1">
        <v>-9.2942504999999995E-2</v>
      </c>
      <c r="BM105" s="1">
        <v>-5.6715754E-2</v>
      </c>
      <c r="BN105" s="1">
        <v>1.8856284000000001E-2</v>
      </c>
      <c r="BO105" s="1">
        <v>-8.5011705000000007E-2</v>
      </c>
      <c r="BP105" s="1">
        <v>-6.3258889999999998E-2</v>
      </c>
      <c r="BQ105" s="1">
        <v>-0.12801271</v>
      </c>
      <c r="BR105" s="1">
        <v>-4.2358630000000001E-2</v>
      </c>
      <c r="BS105" s="1">
        <v>-0.11095583000000001</v>
      </c>
      <c r="BT105" s="1">
        <v>-7.6030391000000003E-2</v>
      </c>
      <c r="BU105" s="1">
        <v>-6.8089390999999999E-2</v>
      </c>
      <c r="BV105" s="1">
        <v>6.0575834000000002E-2</v>
      </c>
      <c r="BW105" s="1">
        <v>-0.25830208999999998</v>
      </c>
      <c r="BX105" s="1">
        <v>3.3564504000000001E-3</v>
      </c>
      <c r="BY105" s="1">
        <v>5.1873450000000002E-2</v>
      </c>
      <c r="BZ105" s="1">
        <v>-0.16435018000000001</v>
      </c>
      <c r="CA105" s="1">
        <v>-0.24675449999999999</v>
      </c>
      <c r="CB105" s="1">
        <v>1.2695863E-2</v>
      </c>
      <c r="CC105" s="1">
        <v>-6.0383524000000001E-2</v>
      </c>
      <c r="CD105" s="1">
        <v>-5.5242175999999997E-2</v>
      </c>
      <c r="CE105" s="1">
        <v>-3.7715862000000003E-2</v>
      </c>
      <c r="CF105" s="1">
        <v>2.2175589999999998E-2</v>
      </c>
      <c r="CG105" s="1">
        <v>-3.5438334999999999E-3</v>
      </c>
      <c r="CH105" s="1">
        <v>-0.12723295000000001</v>
      </c>
      <c r="CI105" s="1">
        <v>2.1117094999999999E-2</v>
      </c>
      <c r="CJ105" s="1">
        <v>-8.4310658E-3</v>
      </c>
      <c r="CK105" s="1">
        <v>-0.14510020000000001</v>
      </c>
      <c r="CL105" s="1">
        <v>-0.10756226000000001</v>
      </c>
      <c r="CM105" s="1">
        <v>8.8142139999999994E-2</v>
      </c>
      <c r="CN105" s="1">
        <v>-4.0817127000000002E-2</v>
      </c>
      <c r="CO105" s="1">
        <v>-5.5910615999999998E-3</v>
      </c>
      <c r="CP105" s="1">
        <v>-0.13825201000000001</v>
      </c>
      <c r="CQ105" s="1">
        <v>-0.17154601</v>
      </c>
      <c r="CR105" s="1">
        <v>-0.12445428</v>
      </c>
      <c r="CS105" s="1">
        <v>0.11023334999999999</v>
      </c>
      <c r="CT105" s="1">
        <v>0.16810686999999999</v>
      </c>
      <c r="CU105" s="1">
        <v>-6.1452655000000002E-2</v>
      </c>
      <c r="CV105" s="1">
        <v>-0.16136159999999999</v>
      </c>
    </row>
    <row r="106" spans="1:100" x14ac:dyDescent="0.25">
      <c r="A106" s="1">
        <v>-0.12570286999999999</v>
      </c>
      <c r="B106" s="1">
        <v>-0.10973877</v>
      </c>
      <c r="C106" s="1">
        <v>-3.7070284000000002E-2</v>
      </c>
      <c r="D106" s="1">
        <v>6.4305855999999995E-2</v>
      </c>
      <c r="E106" s="1">
        <v>-0.17447070000000001</v>
      </c>
      <c r="F106" s="1">
        <v>0.19879798000000001</v>
      </c>
      <c r="G106" s="1">
        <v>-0.21043755</v>
      </c>
      <c r="H106" s="1">
        <v>-3.1564766000000001E-2</v>
      </c>
      <c r="I106" s="1">
        <v>-8.0670847000000004E-2</v>
      </c>
      <c r="J106" s="1">
        <v>1.4095303999999999E-2</v>
      </c>
      <c r="K106" s="1">
        <v>-3.8383032999999997E-2</v>
      </c>
      <c r="L106" s="1">
        <v>-0.11595266999999999</v>
      </c>
      <c r="M106" s="1">
        <v>1.6976846E-2</v>
      </c>
      <c r="N106" s="1">
        <v>0.11812617</v>
      </c>
      <c r="O106" s="1">
        <v>4.1956914999999997E-2</v>
      </c>
      <c r="P106" s="1">
        <v>-1.7791528000000001E-2</v>
      </c>
      <c r="Q106" s="1">
        <v>0.12917279000000001</v>
      </c>
      <c r="R106" s="1">
        <v>-0.12899893000000001</v>
      </c>
      <c r="S106" s="1">
        <v>5.0880590000000003E-2</v>
      </c>
      <c r="T106" s="1">
        <v>-2.3843942E-2</v>
      </c>
      <c r="U106" s="1">
        <v>-3.4050661000000003E-2</v>
      </c>
      <c r="V106" s="1">
        <v>-7.2748969999999996E-2</v>
      </c>
      <c r="W106" s="1">
        <v>-5.4102219999999999E-2</v>
      </c>
      <c r="X106" s="1">
        <v>3.5110254E-2</v>
      </c>
      <c r="Y106" s="1">
        <v>7.5469155999999996E-2</v>
      </c>
      <c r="Z106" s="1">
        <v>-5.0050688000000003E-2</v>
      </c>
      <c r="AA106" s="1">
        <v>5.6405626E-2</v>
      </c>
      <c r="AB106" s="1">
        <v>6.4636231000000002E-2</v>
      </c>
      <c r="AC106" s="1">
        <v>3.2193365000000002E-2</v>
      </c>
      <c r="AD106" s="1">
        <v>2.1015569000000001E-2</v>
      </c>
      <c r="AE106" s="1">
        <v>-6.7187779000000003E-2</v>
      </c>
      <c r="AF106" s="1">
        <v>-0.16126981000000001</v>
      </c>
      <c r="AG106" s="1">
        <v>-0.10764961000000001</v>
      </c>
      <c r="AH106" s="1">
        <v>-7.4824083E-2</v>
      </c>
      <c r="AI106" s="1">
        <v>-4.1147558000000001E-2</v>
      </c>
      <c r="AJ106" s="1">
        <v>2.0994747000000001E-2</v>
      </c>
      <c r="AK106" s="1">
        <v>-0.15876583</v>
      </c>
      <c r="AL106" s="1">
        <v>-0.16220565000000001</v>
      </c>
      <c r="AM106" s="1">
        <v>-3.6414529000000001E-2</v>
      </c>
      <c r="AN106" s="1">
        <v>-0.10040072</v>
      </c>
      <c r="AO106" s="1">
        <v>2.0464555999999998E-2</v>
      </c>
      <c r="AP106" s="1">
        <v>-4.0531867999999999E-2</v>
      </c>
      <c r="AQ106" s="1">
        <v>-2.5544911999999999E-2</v>
      </c>
      <c r="AR106" s="1">
        <v>-3.0297573000000001E-2</v>
      </c>
      <c r="AS106" s="1">
        <v>1.0947899000000001E-2</v>
      </c>
      <c r="AT106" s="1">
        <v>-0.10251283999999999</v>
      </c>
      <c r="AU106" s="1">
        <v>-8.3717154000000002E-2</v>
      </c>
      <c r="AV106" s="1">
        <v>-1.3063192E-2</v>
      </c>
      <c r="AW106" s="1">
        <v>-3.9936009000000001E-2</v>
      </c>
      <c r="AX106" s="1">
        <v>-4.5047468E-2</v>
      </c>
      <c r="AY106" s="1">
        <v>-5.9272633999999998E-2</v>
      </c>
      <c r="AZ106" s="1">
        <v>-3.3754694000000002E-2</v>
      </c>
      <c r="BA106" s="1">
        <v>0.29208556000000002</v>
      </c>
      <c r="BB106" s="1">
        <v>-0.16925143000000001</v>
      </c>
      <c r="BC106" s="1">
        <v>3.8133462E-2</v>
      </c>
      <c r="BD106" s="1">
        <v>0.16745536</v>
      </c>
      <c r="BE106" s="1">
        <v>-4.7832944000000002E-2</v>
      </c>
      <c r="BF106" s="1">
        <v>-3.8737632000000001E-2</v>
      </c>
      <c r="BG106" s="1">
        <v>-8.6367757000000003E-2</v>
      </c>
      <c r="BH106" s="1">
        <v>1.8057004000000001E-2</v>
      </c>
      <c r="BI106" s="1">
        <v>4.9826060999999998E-2</v>
      </c>
      <c r="BJ106" s="1">
        <v>-3.0534182E-2</v>
      </c>
      <c r="BK106" s="1">
        <v>1.8780014000000001E-2</v>
      </c>
      <c r="BL106" s="1">
        <v>-4.9175410000000003E-2</v>
      </c>
      <c r="BM106" s="1">
        <v>-0.13074132999999999</v>
      </c>
      <c r="BN106" s="1">
        <v>8.9742819000000001E-2</v>
      </c>
      <c r="BO106" s="1">
        <v>-7.5933905999999995E-2</v>
      </c>
      <c r="BP106" s="1">
        <v>-4.9520793E-2</v>
      </c>
      <c r="BQ106" s="1">
        <v>-9.3835713000000001E-2</v>
      </c>
      <c r="BR106" s="1">
        <v>1.9539746E-2</v>
      </c>
      <c r="BS106" s="1">
        <v>1.2535661E-2</v>
      </c>
      <c r="BT106" s="1">
        <v>-0.15331004000000001</v>
      </c>
      <c r="BU106" s="1">
        <v>-5.0050916000000001E-2</v>
      </c>
      <c r="BV106" s="1">
        <v>8.1517834999999997E-2</v>
      </c>
      <c r="BW106" s="1">
        <v>-8.3296896999999995E-2</v>
      </c>
      <c r="BX106" s="1">
        <v>4.3282347999999998E-2</v>
      </c>
      <c r="BY106" s="1">
        <v>-1.8546251999999999E-2</v>
      </c>
      <c r="BZ106" s="1">
        <v>-0.23158777</v>
      </c>
      <c r="CA106" s="1">
        <v>-7.5209709999999999E-2</v>
      </c>
      <c r="CB106" s="1">
        <v>-2.3976821999999998E-2</v>
      </c>
      <c r="CC106" s="1">
        <v>-1.6936221000000001E-2</v>
      </c>
      <c r="CD106" s="1">
        <v>-6.5448293000000005E-2</v>
      </c>
      <c r="CE106" s="1">
        <v>-0.12288067</v>
      </c>
      <c r="CF106" s="1">
        <v>3.3065000999999997E-2</v>
      </c>
      <c r="CG106" s="1">
        <v>-5.9476406000000002E-2</v>
      </c>
      <c r="CH106" s="1">
        <v>-7.8361787000000002E-2</v>
      </c>
      <c r="CI106" s="1">
        <v>-2.334984E-2</v>
      </c>
      <c r="CJ106" s="1">
        <v>-2.4853901000000001E-2</v>
      </c>
      <c r="CK106" s="1">
        <v>-4.5034561000000001E-2</v>
      </c>
      <c r="CL106" s="1">
        <v>-9.1961678000000005E-2</v>
      </c>
      <c r="CM106" s="1">
        <v>9.9134485999999994E-2</v>
      </c>
      <c r="CN106" s="1">
        <v>6.2641924000000002E-2</v>
      </c>
      <c r="CO106" s="1">
        <v>-2.7466498999999998E-2</v>
      </c>
      <c r="CP106" s="1">
        <v>-1.4257241E-2</v>
      </c>
      <c r="CQ106" s="1">
        <v>-0.12756687</v>
      </c>
      <c r="CR106" s="1">
        <v>-4.0133354000000003E-2</v>
      </c>
      <c r="CS106" s="1">
        <v>1.7425418000000002E-2</v>
      </c>
      <c r="CT106" s="1">
        <v>2.0144504000000001E-2</v>
      </c>
      <c r="CU106" s="1">
        <v>-0.13254049000000001</v>
      </c>
      <c r="CV106" s="1">
        <v>-9.8846099000000007E-2</v>
      </c>
    </row>
    <row r="107" spans="1:100" x14ac:dyDescent="0.25">
      <c r="A107" s="1">
        <v>-0.14894161</v>
      </c>
      <c r="B107" s="1">
        <v>-0.13809721999999999</v>
      </c>
      <c r="C107" s="1">
        <v>-7.1625049999999996E-2</v>
      </c>
      <c r="D107" s="1">
        <v>0.11298857</v>
      </c>
      <c r="E107" s="1">
        <v>-1.3269529E-2</v>
      </c>
      <c r="F107" s="1">
        <v>3.4645207999999997E-2</v>
      </c>
      <c r="G107" s="1">
        <v>4.5800005999999997E-2</v>
      </c>
      <c r="H107" s="1">
        <v>-6.1277843999999998E-2</v>
      </c>
      <c r="I107" s="1">
        <v>-6.1942255E-3</v>
      </c>
      <c r="J107" s="1">
        <v>-8.0227801000000001E-2</v>
      </c>
      <c r="K107" s="1">
        <v>-0.10308156</v>
      </c>
      <c r="L107" s="1">
        <v>-0.11125703000000001</v>
      </c>
      <c r="M107" s="1">
        <v>-0.11841214</v>
      </c>
      <c r="N107" s="1">
        <v>-2.6906744999999999E-2</v>
      </c>
      <c r="O107" s="1">
        <v>1.5531603E-2</v>
      </c>
      <c r="P107" s="1">
        <v>4.5493931000000001E-2</v>
      </c>
      <c r="Q107" s="1">
        <v>0.13846395</v>
      </c>
      <c r="R107" s="1">
        <v>-0.12191151</v>
      </c>
      <c r="S107" s="1">
        <v>-9.4006044E-3</v>
      </c>
      <c r="T107" s="1">
        <v>8.0663302000000006E-2</v>
      </c>
      <c r="U107" s="1">
        <v>-0.14097921999999999</v>
      </c>
      <c r="V107" s="1">
        <v>-0.10893135</v>
      </c>
      <c r="W107" s="1">
        <v>-5.0560454999999997E-2</v>
      </c>
      <c r="X107" s="1">
        <v>4.3293661999999997E-2</v>
      </c>
      <c r="Y107" s="1">
        <v>9.1860864E-2</v>
      </c>
      <c r="Z107" s="1">
        <v>-6.0805233E-2</v>
      </c>
      <c r="AA107" s="1">
        <v>0.10003056</v>
      </c>
      <c r="AB107" s="1">
        <v>-4.5167326000000001E-2</v>
      </c>
      <c r="AC107" s="1">
        <v>-4.5184478000000004E-3</v>
      </c>
      <c r="AD107" s="1">
        <v>3.8125834999999997E-2</v>
      </c>
      <c r="AE107" s="1">
        <v>9.0108888999999998E-2</v>
      </c>
      <c r="AF107" s="1">
        <v>-5.1113196E-2</v>
      </c>
      <c r="AG107" s="1">
        <v>6.5759758000000001E-2</v>
      </c>
      <c r="AH107" s="1">
        <v>-3.3343460999999998E-2</v>
      </c>
      <c r="AI107" s="1">
        <v>-0.14196064999999999</v>
      </c>
      <c r="AJ107" s="1">
        <v>-5.2791988999999996E-3</v>
      </c>
      <c r="AK107" s="1">
        <v>-8.805151E-2</v>
      </c>
      <c r="AL107" s="1">
        <v>-4.0458872999999999E-2</v>
      </c>
      <c r="AM107" s="1">
        <v>-1.0059617E-2</v>
      </c>
      <c r="AN107" s="1">
        <v>8.8732286999999993E-3</v>
      </c>
      <c r="AO107" s="1">
        <v>-9.5819955999999998E-2</v>
      </c>
      <c r="AP107" s="1">
        <v>-5.9146325E-2</v>
      </c>
      <c r="AQ107" s="1">
        <v>-3.8175582E-2</v>
      </c>
      <c r="AR107" s="1">
        <v>-3.0458395999999999E-2</v>
      </c>
      <c r="AS107" s="1">
        <v>-3.4334020999999999E-2</v>
      </c>
      <c r="AT107" s="1">
        <v>-5.9427278E-2</v>
      </c>
      <c r="AU107" s="1">
        <v>2.9569753000000001E-2</v>
      </c>
      <c r="AV107" s="1">
        <v>-6.1045112999999998E-2</v>
      </c>
      <c r="AW107" s="1">
        <v>-8.4073552999999995E-2</v>
      </c>
      <c r="AX107" s="1">
        <v>-6.9799071000000004E-2</v>
      </c>
      <c r="AY107" s="1">
        <v>-5.1963644000000003E-2</v>
      </c>
      <c r="AZ107" s="1">
        <v>-6.4467258999999999E-2</v>
      </c>
      <c r="BA107" s="1">
        <v>0.14357723</v>
      </c>
      <c r="BB107" s="1">
        <v>-3.4015113999999999E-2</v>
      </c>
      <c r="BC107" s="1">
        <v>-5.4377460000000002E-2</v>
      </c>
      <c r="BD107" s="1">
        <v>0.15677825000000001</v>
      </c>
      <c r="BE107" s="1">
        <v>-5.0452763999999997E-2</v>
      </c>
      <c r="BF107" s="1">
        <v>-0.10561941</v>
      </c>
      <c r="BG107" s="1">
        <v>-8.8045056999999996E-2</v>
      </c>
      <c r="BH107" s="1">
        <v>-0.20670561000000001</v>
      </c>
      <c r="BI107" s="1">
        <v>2.1176845E-2</v>
      </c>
      <c r="BJ107" s="1">
        <v>2.9538683E-2</v>
      </c>
      <c r="BK107" s="1">
        <v>0.18789955</v>
      </c>
      <c r="BL107" s="1">
        <v>-1.8630799999999999E-2</v>
      </c>
      <c r="BM107" s="1">
        <v>-0.14144718000000001</v>
      </c>
      <c r="BN107" s="1">
        <v>7.9323992999999995E-2</v>
      </c>
      <c r="BO107" s="1">
        <v>-5.1108151999999997E-2</v>
      </c>
      <c r="BP107" s="1">
        <v>-4.6364636000000001E-2</v>
      </c>
      <c r="BQ107" s="1">
        <v>-1.7043475999999998E-2</v>
      </c>
      <c r="BR107" s="1">
        <v>-4.3060627999999997E-2</v>
      </c>
      <c r="BS107" s="1">
        <v>4.5499787999999999E-2</v>
      </c>
      <c r="BT107" s="1">
        <v>-5.3003669000000003E-2</v>
      </c>
      <c r="BU107" s="1">
        <v>2.8564553999999999E-2</v>
      </c>
      <c r="BV107" s="1">
        <v>8.3953296999999996E-2</v>
      </c>
      <c r="BW107" s="1">
        <v>0.19652073</v>
      </c>
      <c r="BX107" s="1">
        <v>2.9143947999999999E-2</v>
      </c>
      <c r="BY107" s="1">
        <v>-1.8888373999999999E-2</v>
      </c>
      <c r="BZ107" s="1">
        <v>-6.4232143000000005E-2</v>
      </c>
      <c r="CA107" s="1">
        <v>6.0470786999999998E-2</v>
      </c>
      <c r="CB107" s="1">
        <v>-3.8072266E-2</v>
      </c>
      <c r="CC107" s="1">
        <v>-4.0952358000000001E-2</v>
      </c>
      <c r="CD107" s="1">
        <v>-0.13707823999999999</v>
      </c>
      <c r="CE107" s="1">
        <v>-0.13147455</v>
      </c>
      <c r="CF107" s="1">
        <v>-2.8645016999999998E-2</v>
      </c>
      <c r="CG107" s="1">
        <v>-0.12342649999999999</v>
      </c>
      <c r="CH107" s="1">
        <v>-1.0681876999999999E-2</v>
      </c>
      <c r="CI107" s="1">
        <v>-9.4666083999999998E-2</v>
      </c>
      <c r="CJ107" s="1">
        <v>-3.2675538000000001E-3</v>
      </c>
      <c r="CK107" s="1">
        <v>3.3005960000000001E-2</v>
      </c>
      <c r="CL107" s="1">
        <v>-8.0034945999999996E-2</v>
      </c>
      <c r="CM107" s="1">
        <v>4.3839766000000002E-2</v>
      </c>
      <c r="CN107" s="1">
        <v>0.10166714</v>
      </c>
      <c r="CO107" s="1">
        <v>-4.5685246999999998E-2</v>
      </c>
      <c r="CP107" s="1">
        <v>2.4903169999999999E-2</v>
      </c>
      <c r="CQ107" s="1">
        <v>6.2650735999999999E-2</v>
      </c>
      <c r="CR107" s="1">
        <v>6.9535540000000007E-2</v>
      </c>
      <c r="CS107" s="1">
        <v>-9.3462071999999993E-2</v>
      </c>
      <c r="CT107" s="1">
        <v>-0.10653486</v>
      </c>
      <c r="CU107" s="1">
        <v>-1.6382520000000001E-2</v>
      </c>
      <c r="CV107" s="1">
        <v>2.9192948999999999E-2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-7.9457860173392E-2</v>
      </c>
      <c r="CY2">
        <f t="shared" ref="CY2:CY33" si="1">B2-B58</f>
        <v>0.3466325324563902</v>
      </c>
      <c r="CZ2">
        <f t="shared" ref="CZ2:CZ33" si="2">C2-C58</f>
        <v>1.5548346646127811</v>
      </c>
      <c r="DA2">
        <f t="shared" ref="DA2:DA33" si="3">D2-D58</f>
        <v>-0.58856932326369693</v>
      </c>
      <c r="DB2">
        <f t="shared" ref="DB2:DB33" si="4">E2-E58</f>
        <v>-0.83971720594845656</v>
      </c>
      <c r="DC2">
        <f t="shared" ref="DC2:DC33" si="5">F2-F58</f>
        <v>-0.12063129023865232</v>
      </c>
      <c r="DD2">
        <f t="shared" ref="DD2:DD33" si="6">G2-G58</f>
        <v>-0.99173022938029287</v>
      </c>
      <c r="DE2">
        <f t="shared" ref="DE2:DE33" si="7">H2-H58</f>
        <v>-0.31070843816305882</v>
      </c>
      <c r="DF2">
        <f t="shared" ref="DF2:DF33" si="8">I2-I58</f>
        <v>0.54541453722611988</v>
      </c>
      <c r="DG2">
        <f t="shared" ref="DG2:DG33" si="9">J2-J58</f>
        <v>1.8429461747491138</v>
      </c>
      <c r="DH2">
        <f t="shared" ref="DH2:DH33" si="10">K2-K58</f>
        <v>-0.10260018802411788</v>
      </c>
      <c r="DI2">
        <f t="shared" ref="DI2:DI33" si="11">L2-L58</f>
        <v>-4.3766592571540419E-2</v>
      </c>
      <c r="DJ2">
        <f t="shared" ref="DJ2:DJ33" si="12">M2-M58</f>
        <v>1.3044071890919082</v>
      </c>
      <c r="DK2">
        <f t="shared" ref="DK2:DK33" si="13">N2-N58</f>
        <v>1.580258582564229</v>
      </c>
      <c r="DL2">
        <f t="shared" ref="DL2:DL33" si="14">O2-O58</f>
        <v>0.27745945169786035</v>
      </c>
      <c r="DM2">
        <f t="shared" ref="DM2:DM33" si="15">P2-P58</f>
        <v>0.13051131507554567</v>
      </c>
      <c r="DN2">
        <f t="shared" ref="DN2:DN33" si="16">Q2-Q58</f>
        <v>0.247385434962831</v>
      </c>
      <c r="DO2">
        <f t="shared" ref="DO2:DO33" si="17">R2-R58</f>
        <v>1.6035477234138389</v>
      </c>
      <c r="DP2">
        <f t="shared" ref="DP2:DP33" si="18">S2-S58</f>
        <v>1.1646327102483569</v>
      </c>
      <c r="DQ2">
        <f t="shared" ref="DQ2:DQ33" si="19">T2-T58</f>
        <v>1.3871533989993841</v>
      </c>
      <c r="DR2">
        <f t="shared" ref="DR2:DR33" si="20">U2-U58</f>
        <v>1.2144846740965363</v>
      </c>
      <c r="DS2">
        <f t="shared" ref="DS2:DS33" si="21">V2-V58</f>
        <v>-0.32518927707059336</v>
      </c>
      <c r="DT2">
        <f t="shared" ref="DT2:DT33" si="22">W2-W58</f>
        <v>2.2851365964250516</v>
      </c>
      <c r="DU2">
        <f t="shared" ref="DU2:DU33" si="23">X2-X58</f>
        <v>0.4887196217063316</v>
      </c>
      <c r="DV2">
        <f t="shared" ref="DV2:DV33" si="24">Y2-Y58</f>
        <v>0.44756077774053671</v>
      </c>
      <c r="DW2">
        <f t="shared" ref="DW2:DW33" si="25">Z2-Z58</f>
        <v>0.63041715659791919</v>
      </c>
      <c r="DX2">
        <f t="shared" ref="DX2:DX33" si="26">AA2-AA58</f>
        <v>0.91341051830805609</v>
      </c>
      <c r="DY2">
        <f t="shared" ref="DY2:DY33" si="27">AB2-AB58</f>
        <v>-1.2505924196426423</v>
      </c>
      <c r="DZ2">
        <f t="shared" ref="DZ2:DZ33" si="28">AC2-AC58</f>
        <v>0.8364337283194041</v>
      </c>
      <c r="EA2">
        <f t="shared" ref="EA2:EA33" si="29">AD2-AD58</f>
        <v>1.90295446789852</v>
      </c>
      <c r="EB2">
        <f t="shared" ref="EB2:EB33" si="30">AE2-AE58</f>
        <v>-0.20074653634305623</v>
      </c>
      <c r="EC2">
        <f t="shared" ref="EC2:EC33" si="31">AF2-AF58</f>
        <v>0.9168472972397046</v>
      </c>
      <c r="ED2">
        <f t="shared" ref="ED2:ED33" si="32">AG2-AG58</f>
        <v>-0.58726726444055888</v>
      </c>
      <c r="EE2">
        <f t="shared" ref="EE2:EE33" si="33">AH2-AH58</f>
        <v>-0.36024182266458271</v>
      </c>
      <c r="EF2">
        <f t="shared" ref="EF2:EF33" si="34">AI2-AI58</f>
        <v>-0.27456657577551796</v>
      </c>
      <c r="EG2">
        <f t="shared" ref="EG2:EG33" si="35">AJ2-AJ58</f>
        <v>0.71400228536753152</v>
      </c>
      <c r="EH2">
        <f t="shared" ref="EH2:EH33" si="36">AK2-AK58</f>
        <v>-1.2653345709783739</v>
      </c>
      <c r="EI2">
        <f t="shared" ref="EI2:EI33" si="37">AL2-AL58</f>
        <v>1.0388365964565243</v>
      </c>
      <c r="EJ2">
        <f t="shared" ref="EJ2:EJ33" si="38">AM2-AM58</f>
        <v>0.10701845375627642</v>
      </c>
      <c r="EK2">
        <f t="shared" ref="EK2:EK33" si="39">AN2-AN58</f>
        <v>-0.51633971867256878</v>
      </c>
      <c r="EL2">
        <f t="shared" ref="EL2:EL33" si="40">AO2-AO58</f>
        <v>0.69747458151919983</v>
      </c>
      <c r="EM2">
        <f t="shared" ref="EM2:EM33" si="41">AP2-AP58</f>
        <v>2.0494058631537282</v>
      </c>
      <c r="EN2">
        <f t="shared" ref="EN2:EN33" si="42">AQ2-AQ58</f>
        <v>-0.11323302309924362</v>
      </c>
      <c r="EO2">
        <f t="shared" ref="EO2:EO33" si="43">AR2-AR58</f>
        <v>-0.36848074018291799</v>
      </c>
      <c r="EP2">
        <f t="shared" ref="EP2:EP33" si="44">AS2-AS58</f>
        <v>-1.1397752097852694</v>
      </c>
      <c r="EQ2">
        <f t="shared" ref="EQ2:EQ33" si="45">AT2-AT58</f>
        <v>-7.5111593535612836E-2</v>
      </c>
      <c r="ER2">
        <f t="shared" ref="ER2:ER33" si="46">AU2-AU58</f>
        <v>0.2413443805408928</v>
      </c>
      <c r="ES2">
        <f t="shared" ref="ES2:ES33" si="47">AV2-AV58</f>
        <v>-1.7192667694067369</v>
      </c>
      <c r="ET2">
        <f t="shared" ref="ET2:ET33" si="48">AW2-AW58</f>
        <v>3.602459765423252</v>
      </c>
      <c r="EU2">
        <f t="shared" ref="EU2:EU33" si="49">AX2-AX58</f>
        <v>1.622641834044948</v>
      </c>
      <c r="EV2">
        <f t="shared" ref="EV2:EV33" si="50">AY2-AY58</f>
        <v>-1.6963790154493239</v>
      </c>
      <c r="EW2">
        <f t="shared" ref="EW2:EW33" si="51">AZ2-AZ58</f>
        <v>0.16838307441052552</v>
      </c>
      <c r="EX2">
        <f t="shared" ref="EX2:EX33" si="52">BA2-BA58</f>
        <v>0.25582014122624908</v>
      </c>
      <c r="EY2">
        <f t="shared" ref="EY2:EY33" si="53">BB2-BB58</f>
        <v>-0.91614438460217507</v>
      </c>
      <c r="EZ2">
        <f t="shared" ref="EZ2:EZ33" si="54">BC2-BC58</f>
        <v>-1.1480039095381229</v>
      </c>
      <c r="FA2">
        <f t="shared" ref="FA2:FA33" si="55">BD2-BD58</f>
        <v>0.48103798166534667</v>
      </c>
      <c r="FB2">
        <f t="shared" ref="FB2:FB33" si="56">BE2-BE58</f>
        <v>-0.72996632648655235</v>
      </c>
      <c r="FC2">
        <f t="shared" ref="FC2:FC33" si="57">BF2-BF58</f>
        <v>0.3946233589538049</v>
      </c>
      <c r="FD2">
        <f t="shared" ref="FD2:FD33" si="58">BG2-BG58</f>
        <v>-1.8291730584970269</v>
      </c>
      <c r="FE2">
        <f t="shared" ref="FE2:FE33" si="59">BH2-BH58</f>
        <v>0.93692721327739714</v>
      </c>
      <c r="FF2">
        <f t="shared" ref="FF2:FF33" si="60">BI2-BI58</f>
        <v>-2.362793838909385</v>
      </c>
      <c r="FG2">
        <f t="shared" ref="FG2:FG33" si="61">BJ2-BJ58</f>
        <v>-0.43388571747776294</v>
      </c>
      <c r="FH2">
        <f t="shared" ref="FH2:FH33" si="62">BK2-BK58</f>
        <v>-0.98738242324998793</v>
      </c>
      <c r="FI2">
        <f t="shared" ref="FI2:FI33" si="63">BL2-BL58</f>
        <v>2.4489050207014267</v>
      </c>
      <c r="FJ2">
        <f t="shared" ref="FJ2:FJ33" si="64">BM2-BM58</f>
        <v>-0.3544149047502746</v>
      </c>
      <c r="FK2">
        <f t="shared" ref="FK2:FK33" si="65">BN2-BN58</f>
        <v>1.9552841843907112</v>
      </c>
      <c r="FL2">
        <f t="shared" ref="FL2:FL33" si="66">BO2-BO58</f>
        <v>-0.92701855285801593</v>
      </c>
      <c r="FM2">
        <f t="shared" ref="FM2:FM33" si="67">BP2-BP58</f>
        <v>1.0256346916195789</v>
      </c>
      <c r="FN2">
        <f t="shared" ref="FN2:FN33" si="68">BQ2-BQ58</f>
        <v>3.868032372552102</v>
      </c>
      <c r="FO2">
        <f t="shared" ref="FO2:FO33" si="69">BR2-BR58</f>
        <v>-9.9426902127392386E-2</v>
      </c>
      <c r="FP2">
        <f t="shared" ref="FP2:FP33" si="70">BS2-BS58</f>
        <v>0.14238551817134931</v>
      </c>
      <c r="FQ2">
        <f t="shared" ref="FQ2:FQ33" si="71">BT2-BT58</f>
        <v>1.3378291615889857</v>
      </c>
      <c r="FR2">
        <f t="shared" ref="FR2:FR33" si="72">BU2-BU58</f>
        <v>-1.7355185685370669</v>
      </c>
      <c r="FS2">
        <f t="shared" ref="FS2:FS33" si="73">BV2-BV58</f>
        <v>-0.29259039150334232</v>
      </c>
      <c r="FT2">
        <f t="shared" ref="FT2:FT33" si="74">BW2-BW58</f>
        <v>-0.65878433427180594</v>
      </c>
      <c r="FU2">
        <f t="shared" ref="FU2:FU33" si="75">BX2-BX58</f>
        <v>-0.8931012895014655</v>
      </c>
      <c r="FV2">
        <f t="shared" ref="FV2:FV33" si="76">BY2-BY58</f>
        <v>-0.12440293235390132</v>
      </c>
      <c r="FW2">
        <f t="shared" ref="FW2:FW33" si="77">BZ2-BZ58</f>
        <v>1.677713190394863</v>
      </c>
      <c r="FX2">
        <f t="shared" ref="FX2:FX33" si="78">CA2-CA58</f>
        <v>1.8170923062603772</v>
      </c>
      <c r="FY2">
        <f t="shared" ref="FY2:FY33" si="79">CB2-CB58</f>
        <v>0.20022434858643839</v>
      </c>
      <c r="FZ2">
        <f t="shared" ref="FZ2:FZ33" si="80">CC2-CC58</f>
        <v>-2.1264378456909618</v>
      </c>
      <c r="GA2">
        <f t="shared" ref="GA2:GA33" si="81">CD2-CD58</f>
        <v>0.94307130589594601</v>
      </c>
      <c r="GB2">
        <f t="shared" ref="GB2:GB33" si="82">CE2-CE58</f>
        <v>0.21277565361399031</v>
      </c>
      <c r="GC2">
        <f t="shared" ref="GC2:GC33" si="83">CF2-CF58</f>
        <v>1.6413138969661691</v>
      </c>
      <c r="GD2">
        <f t="shared" ref="GD2:GD33" si="84">CG2-CG58</f>
        <v>0.32105688566579799</v>
      </c>
      <c r="GE2">
        <f t="shared" ref="GE2:GE33" si="85">CH2-CH58</f>
        <v>2.1952217656105883</v>
      </c>
      <c r="GF2">
        <f t="shared" ref="GF2:GF33" si="86">CI2-CI58</f>
        <v>3.1331216031861009E-3</v>
      </c>
      <c r="GG2">
        <f t="shared" ref="GG2:GG33" si="87">CJ2-CJ58</f>
        <v>0.28779145995115479</v>
      </c>
      <c r="GH2">
        <f t="shared" ref="GH2:GH33" si="88">CK2-CK58</f>
        <v>-0.98247873800894503</v>
      </c>
      <c r="GI2">
        <f t="shared" ref="GI2:GI33" si="89">CL2-CL58</f>
        <v>-0.11223071099193183</v>
      </c>
      <c r="GJ2">
        <f t="shared" ref="GJ2:GJ33" si="90">CM2-CM58</f>
        <v>0.42629834693785729</v>
      </c>
      <c r="GK2">
        <f t="shared" ref="GK2:GK33" si="91">CN2-CN58</f>
        <v>-1.0640790995826419</v>
      </c>
      <c r="GL2">
        <f t="shared" ref="GL2:GL33" si="92">CO2-CO58</f>
        <v>2.1018472166091171</v>
      </c>
      <c r="GM2">
        <f t="shared" ref="GM2:GM33" si="93">CP2-CP58</f>
        <v>-1.191884533059286</v>
      </c>
      <c r="GN2">
        <f t="shared" ref="GN2:GN33" si="94">CQ2-CQ58</f>
        <v>0.48778339983072821</v>
      </c>
      <c r="GO2">
        <f t="shared" ref="GO2:GO33" si="95">CR2-CR58</f>
        <v>2.3277537891442002</v>
      </c>
      <c r="GP2">
        <f t="shared" ref="GP2:GP33" si="96">CS2-CS58</f>
        <v>-0.73173688829524686</v>
      </c>
      <c r="GQ2">
        <f t="shared" ref="GQ2:GQ33" si="97">CT2-CT58</f>
        <v>1.561836032231485</v>
      </c>
      <c r="GR2">
        <f t="shared" ref="GR2:GR33" si="98">CU2-CU58</f>
        <v>0.15303792767906754</v>
      </c>
      <c r="GS2">
        <f t="shared" ref="GS2:GS33" si="99">CV2-CV58</f>
        <v>-1.6088359544349011</v>
      </c>
      <c r="GU2" t="s">
        <v>18</v>
      </c>
      <c r="GV2">
        <f>SUMSQ(CX2:GS51)/5000</f>
        <v>1.4861276368283396</v>
      </c>
      <c r="GX2">
        <f t="shared" ref="GX2:GX33" si="100">ABS(CX2)</f>
        <v>7.9457860173392E-2</v>
      </c>
      <c r="GY2">
        <f t="shared" ref="GY2:GY33" si="101">ABS(CY2)</f>
        <v>0.3466325324563902</v>
      </c>
      <c r="GZ2">
        <f t="shared" ref="GZ2:GZ33" si="102">ABS(CZ2)</f>
        <v>1.5548346646127811</v>
      </c>
      <c r="HA2">
        <f t="shared" ref="HA2:HA33" si="103">ABS(DA2)</f>
        <v>0.58856932326369693</v>
      </c>
      <c r="HB2">
        <f t="shared" ref="HB2:HB33" si="104">ABS(DB2)</f>
        <v>0.83971720594845656</v>
      </c>
      <c r="HC2">
        <f t="shared" ref="HC2:HC33" si="105">ABS(DC2)</f>
        <v>0.12063129023865232</v>
      </c>
      <c r="HD2">
        <f t="shared" ref="HD2:HD33" si="106">ABS(DD2)</f>
        <v>0.99173022938029287</v>
      </c>
      <c r="HE2">
        <f t="shared" ref="HE2:HE33" si="107">ABS(DE2)</f>
        <v>0.31070843816305882</v>
      </c>
      <c r="HF2">
        <f t="shared" ref="HF2:HF33" si="108">ABS(DF2)</f>
        <v>0.54541453722611988</v>
      </c>
      <c r="HG2">
        <f t="shared" ref="HG2:HG33" si="109">ABS(DG2)</f>
        <v>1.8429461747491138</v>
      </c>
      <c r="HH2">
        <f t="shared" ref="HH2:HH33" si="110">ABS(DH2)</f>
        <v>0.10260018802411788</v>
      </c>
      <c r="HI2">
        <f t="shared" ref="HI2:HI33" si="111">ABS(DI2)</f>
        <v>4.3766592571540419E-2</v>
      </c>
      <c r="HJ2">
        <f t="shared" ref="HJ2:HJ33" si="112">ABS(DJ2)</f>
        <v>1.3044071890919082</v>
      </c>
      <c r="HK2">
        <f t="shared" ref="HK2:HK33" si="113">ABS(DK2)</f>
        <v>1.580258582564229</v>
      </c>
      <c r="HL2">
        <f t="shared" ref="HL2:HL33" si="114">ABS(DL2)</f>
        <v>0.27745945169786035</v>
      </c>
      <c r="HM2">
        <f t="shared" ref="HM2:HM33" si="115">ABS(DM2)</f>
        <v>0.13051131507554567</v>
      </c>
      <c r="HN2">
        <f t="shared" ref="HN2:HN33" si="116">ABS(DN2)</f>
        <v>0.247385434962831</v>
      </c>
      <c r="HO2">
        <f t="shared" ref="HO2:HO33" si="117">ABS(DO2)</f>
        <v>1.6035477234138389</v>
      </c>
      <c r="HP2">
        <f t="shared" ref="HP2:HP33" si="118">ABS(DP2)</f>
        <v>1.1646327102483569</v>
      </c>
      <c r="HQ2">
        <f t="shared" ref="HQ2:HQ33" si="119">ABS(DQ2)</f>
        <v>1.3871533989993841</v>
      </c>
      <c r="HR2">
        <f t="shared" ref="HR2:HR33" si="120">ABS(DR2)</f>
        <v>1.2144846740965363</v>
      </c>
      <c r="HS2">
        <f t="shared" ref="HS2:HS33" si="121">ABS(DS2)</f>
        <v>0.32518927707059336</v>
      </c>
      <c r="HT2">
        <f t="shared" ref="HT2:HT33" si="122">ABS(DT2)</f>
        <v>2.2851365964250516</v>
      </c>
      <c r="HU2">
        <f t="shared" ref="HU2:HU33" si="123">ABS(DU2)</f>
        <v>0.4887196217063316</v>
      </c>
      <c r="HV2">
        <f t="shared" ref="HV2:HV33" si="124">ABS(DV2)</f>
        <v>0.44756077774053671</v>
      </c>
      <c r="HW2">
        <f t="shared" ref="HW2:HW33" si="125">ABS(DW2)</f>
        <v>0.63041715659791919</v>
      </c>
      <c r="HX2">
        <f t="shared" ref="HX2:HX33" si="126">ABS(DX2)</f>
        <v>0.91341051830805609</v>
      </c>
      <c r="HY2">
        <f t="shared" ref="HY2:HY33" si="127">ABS(DY2)</f>
        <v>1.2505924196426423</v>
      </c>
      <c r="HZ2">
        <f t="shared" ref="HZ2:HZ33" si="128">ABS(DZ2)</f>
        <v>0.8364337283194041</v>
      </c>
      <c r="IA2">
        <f t="shared" ref="IA2:IA33" si="129">ABS(EA2)</f>
        <v>1.90295446789852</v>
      </c>
      <c r="IB2">
        <f t="shared" ref="IB2:IB33" si="130">ABS(EB2)</f>
        <v>0.20074653634305623</v>
      </c>
      <c r="IC2">
        <f t="shared" ref="IC2:IC33" si="131">ABS(EC2)</f>
        <v>0.9168472972397046</v>
      </c>
      <c r="ID2">
        <f t="shared" ref="ID2:ID33" si="132">ABS(ED2)</f>
        <v>0.58726726444055888</v>
      </c>
      <c r="IE2">
        <f t="shared" ref="IE2:IE33" si="133">ABS(EE2)</f>
        <v>0.36024182266458271</v>
      </c>
      <c r="IF2">
        <f t="shared" ref="IF2:IF33" si="134">ABS(EF2)</f>
        <v>0.27456657577551796</v>
      </c>
      <c r="IG2">
        <f t="shared" ref="IG2:IG33" si="135">ABS(EG2)</f>
        <v>0.71400228536753152</v>
      </c>
      <c r="IH2">
        <f t="shared" ref="IH2:IH33" si="136">ABS(EH2)</f>
        <v>1.2653345709783739</v>
      </c>
      <c r="II2">
        <f t="shared" ref="II2:II33" si="137">ABS(EI2)</f>
        <v>1.0388365964565243</v>
      </c>
      <c r="IJ2">
        <f t="shared" ref="IJ2:IJ33" si="138">ABS(EJ2)</f>
        <v>0.10701845375627642</v>
      </c>
      <c r="IK2">
        <f t="shared" ref="IK2:IK33" si="139">ABS(EK2)</f>
        <v>0.51633971867256878</v>
      </c>
      <c r="IL2">
        <f t="shared" ref="IL2:IL33" si="140">ABS(EL2)</f>
        <v>0.69747458151919983</v>
      </c>
      <c r="IM2">
        <f t="shared" ref="IM2:IM33" si="141">ABS(EM2)</f>
        <v>2.0494058631537282</v>
      </c>
      <c r="IN2">
        <f t="shared" ref="IN2:IN33" si="142">ABS(EN2)</f>
        <v>0.11323302309924362</v>
      </c>
      <c r="IO2">
        <f t="shared" ref="IO2:IO33" si="143">ABS(EO2)</f>
        <v>0.36848074018291799</v>
      </c>
      <c r="IP2">
        <f t="shared" ref="IP2:IP33" si="144">ABS(EP2)</f>
        <v>1.1397752097852694</v>
      </c>
      <c r="IQ2">
        <f t="shared" ref="IQ2:IQ33" si="145">ABS(EQ2)</f>
        <v>7.5111593535612836E-2</v>
      </c>
      <c r="IR2">
        <f t="shared" ref="IR2:IR33" si="146">ABS(ER2)</f>
        <v>0.2413443805408928</v>
      </c>
      <c r="IS2">
        <f t="shared" ref="IS2:IS33" si="147">ABS(ES2)</f>
        <v>1.7192667694067369</v>
      </c>
      <c r="IT2">
        <f t="shared" ref="IT2:IT33" si="148">ABS(ET2)</f>
        <v>3.602459765423252</v>
      </c>
      <c r="IU2">
        <f t="shared" ref="IU2:IU33" si="149">ABS(EU2)</f>
        <v>1.622641834044948</v>
      </c>
      <c r="IV2">
        <f t="shared" ref="IV2:IV33" si="150">ABS(EV2)</f>
        <v>1.6963790154493239</v>
      </c>
      <c r="IW2">
        <f t="shared" ref="IW2:IW33" si="151">ABS(EW2)</f>
        <v>0.16838307441052552</v>
      </c>
      <c r="IX2">
        <f t="shared" ref="IX2:IX33" si="152">ABS(EX2)</f>
        <v>0.25582014122624908</v>
      </c>
      <c r="IY2">
        <f t="shared" ref="IY2:IY33" si="153">ABS(EY2)</f>
        <v>0.91614438460217507</v>
      </c>
      <c r="IZ2">
        <f t="shared" ref="IZ2:IZ33" si="154">ABS(EZ2)</f>
        <v>1.1480039095381229</v>
      </c>
      <c r="JA2">
        <f t="shared" ref="JA2:JA33" si="155">ABS(FA2)</f>
        <v>0.48103798166534667</v>
      </c>
      <c r="JB2">
        <f t="shared" ref="JB2:JB33" si="156">ABS(FB2)</f>
        <v>0.72996632648655235</v>
      </c>
      <c r="JC2">
        <f t="shared" ref="JC2:JC33" si="157">ABS(FC2)</f>
        <v>0.3946233589538049</v>
      </c>
      <c r="JD2">
        <f t="shared" ref="JD2:JD33" si="158">ABS(FD2)</f>
        <v>1.8291730584970269</v>
      </c>
      <c r="JE2">
        <f t="shared" ref="JE2:JE33" si="159">ABS(FE2)</f>
        <v>0.93692721327739714</v>
      </c>
      <c r="JF2">
        <f t="shared" ref="JF2:JF33" si="160">ABS(FF2)</f>
        <v>2.362793838909385</v>
      </c>
      <c r="JG2">
        <f t="shared" ref="JG2:JG33" si="161">ABS(FG2)</f>
        <v>0.43388571747776294</v>
      </c>
      <c r="JH2">
        <f t="shared" ref="JH2:JH33" si="162">ABS(FH2)</f>
        <v>0.98738242324998793</v>
      </c>
      <c r="JI2">
        <f t="shared" ref="JI2:JI33" si="163">ABS(FI2)</f>
        <v>2.4489050207014267</v>
      </c>
      <c r="JJ2">
        <f t="shared" ref="JJ2:JJ33" si="164">ABS(FJ2)</f>
        <v>0.3544149047502746</v>
      </c>
      <c r="JK2">
        <f t="shared" ref="JK2:JK33" si="165">ABS(FK2)</f>
        <v>1.9552841843907112</v>
      </c>
      <c r="JL2">
        <f t="shared" ref="JL2:JL33" si="166">ABS(FL2)</f>
        <v>0.92701855285801593</v>
      </c>
      <c r="JM2">
        <f t="shared" ref="JM2:JM33" si="167">ABS(FM2)</f>
        <v>1.0256346916195789</v>
      </c>
      <c r="JN2">
        <f t="shared" ref="JN2:JN33" si="168">ABS(FN2)</f>
        <v>3.868032372552102</v>
      </c>
      <c r="JO2">
        <f t="shared" ref="JO2:JO33" si="169">ABS(FO2)</f>
        <v>9.9426902127392386E-2</v>
      </c>
      <c r="JP2">
        <f t="shared" ref="JP2:JP33" si="170">ABS(FP2)</f>
        <v>0.14238551817134931</v>
      </c>
      <c r="JQ2">
        <f t="shared" ref="JQ2:JQ33" si="171">ABS(FQ2)</f>
        <v>1.3378291615889857</v>
      </c>
      <c r="JR2">
        <f t="shared" ref="JR2:JR33" si="172">ABS(FR2)</f>
        <v>1.7355185685370669</v>
      </c>
      <c r="JS2">
        <f t="shared" ref="JS2:JS33" si="173">ABS(FS2)</f>
        <v>0.29259039150334232</v>
      </c>
      <c r="JT2">
        <f t="shared" ref="JT2:JT33" si="174">ABS(FT2)</f>
        <v>0.65878433427180594</v>
      </c>
      <c r="JU2">
        <f t="shared" ref="JU2:JU33" si="175">ABS(FU2)</f>
        <v>0.8931012895014655</v>
      </c>
      <c r="JV2">
        <f t="shared" ref="JV2:JV33" si="176">ABS(FV2)</f>
        <v>0.12440293235390132</v>
      </c>
      <c r="JW2">
        <f t="shared" ref="JW2:JW33" si="177">ABS(FW2)</f>
        <v>1.677713190394863</v>
      </c>
      <c r="JX2">
        <f t="shared" ref="JX2:JX33" si="178">ABS(FX2)</f>
        <v>1.8170923062603772</v>
      </c>
      <c r="JY2">
        <f t="shared" ref="JY2:JY33" si="179">ABS(FY2)</f>
        <v>0.20022434858643839</v>
      </c>
      <c r="JZ2">
        <f t="shared" ref="JZ2:JZ33" si="180">ABS(FZ2)</f>
        <v>2.1264378456909618</v>
      </c>
      <c r="KA2">
        <f t="shared" ref="KA2:KA33" si="181">ABS(GA2)</f>
        <v>0.94307130589594601</v>
      </c>
      <c r="KB2">
        <f t="shared" ref="KB2:KB33" si="182">ABS(GB2)</f>
        <v>0.21277565361399031</v>
      </c>
      <c r="KC2">
        <f t="shared" ref="KC2:KC33" si="183">ABS(GC2)</f>
        <v>1.6413138969661691</v>
      </c>
      <c r="KD2">
        <f t="shared" ref="KD2:KD33" si="184">ABS(GD2)</f>
        <v>0.32105688566579799</v>
      </c>
      <c r="KE2">
        <f t="shared" ref="KE2:KE33" si="185">ABS(GE2)</f>
        <v>2.1952217656105883</v>
      </c>
      <c r="KF2">
        <f t="shared" ref="KF2:KF33" si="186">ABS(GF2)</f>
        <v>3.1331216031861009E-3</v>
      </c>
      <c r="KG2">
        <f t="shared" ref="KG2:KG33" si="187">ABS(GG2)</f>
        <v>0.28779145995115479</v>
      </c>
      <c r="KH2">
        <f t="shared" ref="KH2:KH33" si="188">ABS(GH2)</f>
        <v>0.98247873800894503</v>
      </c>
      <c r="KI2">
        <f t="shared" ref="KI2:KI33" si="189">ABS(GI2)</f>
        <v>0.11223071099193183</v>
      </c>
      <c r="KJ2">
        <f t="shared" ref="KJ2:KJ33" si="190">ABS(GJ2)</f>
        <v>0.42629834693785729</v>
      </c>
      <c r="KK2">
        <f t="shared" ref="KK2:KK33" si="191">ABS(GK2)</f>
        <v>1.0640790995826419</v>
      </c>
      <c r="KL2">
        <f t="shared" ref="KL2:KL33" si="192">ABS(GL2)</f>
        <v>2.1018472166091171</v>
      </c>
      <c r="KM2">
        <f t="shared" ref="KM2:KM33" si="193">ABS(GM2)</f>
        <v>1.191884533059286</v>
      </c>
      <c r="KN2">
        <f t="shared" ref="KN2:KN33" si="194">ABS(GN2)</f>
        <v>0.48778339983072821</v>
      </c>
      <c r="KO2">
        <f t="shared" ref="KO2:KO33" si="195">ABS(GO2)</f>
        <v>2.3277537891442002</v>
      </c>
      <c r="KP2">
        <f t="shared" ref="KP2:KP33" si="196">ABS(GP2)</f>
        <v>0.73173688829524686</v>
      </c>
      <c r="KQ2">
        <f t="shared" ref="KQ2:KQ33" si="197">ABS(GQ2)</f>
        <v>1.561836032231485</v>
      </c>
      <c r="KR2">
        <f t="shared" ref="KR2:KR33" si="198">ABS(GR2)</f>
        <v>0.15303792767906754</v>
      </c>
      <c r="KS2">
        <f t="shared" ref="KS2:KS33" si="199">ABS(GS2)</f>
        <v>1.6088359544349011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-0.53133770647951861</v>
      </c>
      <c r="CY3">
        <f t="shared" si="1"/>
        <v>1.1551698966600026</v>
      </c>
      <c r="CZ3">
        <f t="shared" si="2"/>
        <v>0.85076813250751793</v>
      </c>
      <c r="DA3">
        <f t="shared" si="3"/>
        <v>0.5879613385998963</v>
      </c>
      <c r="DB3">
        <f t="shared" si="4"/>
        <v>2.3426106691615458</v>
      </c>
      <c r="DC3">
        <f t="shared" si="5"/>
        <v>0.35260266529042783</v>
      </c>
      <c r="DD3">
        <f t="shared" si="6"/>
        <v>0.21087162914486518</v>
      </c>
      <c r="DE3">
        <f t="shared" si="7"/>
        <v>1.4620428786410959</v>
      </c>
      <c r="DF3">
        <f t="shared" si="8"/>
        <v>-0.61329899629979034</v>
      </c>
      <c r="DG3">
        <f t="shared" si="9"/>
        <v>0.60444631225474199</v>
      </c>
      <c r="DH3">
        <f t="shared" si="10"/>
        <v>8.287628663751416E-2</v>
      </c>
      <c r="DI3">
        <f t="shared" si="11"/>
        <v>-0.53182029139015041</v>
      </c>
      <c r="DJ3">
        <f t="shared" si="12"/>
        <v>0.88269436416094915</v>
      </c>
      <c r="DK3">
        <f t="shared" si="13"/>
        <v>-0.20163597958278681</v>
      </c>
      <c r="DL3">
        <f t="shared" si="14"/>
        <v>-0.97072139282372438</v>
      </c>
      <c r="DM3">
        <f t="shared" si="15"/>
        <v>0.92393681678888639</v>
      </c>
      <c r="DN3">
        <f t="shared" si="16"/>
        <v>-0.40705626815870688</v>
      </c>
      <c r="DO3">
        <f t="shared" si="17"/>
        <v>-0.80634855291264795</v>
      </c>
      <c r="DP3">
        <f t="shared" si="18"/>
        <v>0.91499407038696889</v>
      </c>
      <c r="DQ3">
        <f t="shared" si="19"/>
        <v>2.4698069403893994</v>
      </c>
      <c r="DR3">
        <f t="shared" si="20"/>
        <v>0.2772980657190105</v>
      </c>
      <c r="DS3">
        <f t="shared" si="21"/>
        <v>9.7880816983348495E-2</v>
      </c>
      <c r="DT3">
        <f t="shared" si="22"/>
        <v>0.85614640603006198</v>
      </c>
      <c r="DU3">
        <f t="shared" si="23"/>
        <v>1.0844102841894869</v>
      </c>
      <c r="DV3">
        <f t="shared" si="24"/>
        <v>0.37793446879252779</v>
      </c>
      <c r="DW3">
        <f t="shared" si="25"/>
        <v>-5.9835510516996412E-2</v>
      </c>
      <c r="DX3">
        <f t="shared" si="26"/>
        <v>1.3856141051456912</v>
      </c>
      <c r="DY3">
        <f t="shared" si="27"/>
        <v>-0.63272534701876992</v>
      </c>
      <c r="DZ3">
        <f t="shared" si="28"/>
        <v>-2.2554182121939381E-3</v>
      </c>
      <c r="EA3">
        <f t="shared" si="29"/>
        <v>1.1814337573830662</v>
      </c>
      <c r="EB3">
        <f t="shared" si="30"/>
        <v>0.15186901767072761</v>
      </c>
      <c r="EC3">
        <f t="shared" si="31"/>
        <v>-0.54980340363869717</v>
      </c>
      <c r="ED3">
        <f t="shared" si="32"/>
        <v>-1.236054078901853</v>
      </c>
      <c r="EE3">
        <f t="shared" si="33"/>
        <v>-0.46044488537683409</v>
      </c>
      <c r="EF3">
        <f t="shared" si="34"/>
        <v>0.60336333851313273</v>
      </c>
      <c r="EG3">
        <f t="shared" si="35"/>
        <v>2.2193820613460433</v>
      </c>
      <c r="EH3">
        <f t="shared" si="36"/>
        <v>0.97730148377371096</v>
      </c>
      <c r="EI3">
        <f t="shared" si="37"/>
        <v>-0.45699973701000257</v>
      </c>
      <c r="EJ3">
        <f t="shared" si="38"/>
        <v>-1.7541810904424269</v>
      </c>
      <c r="EK3">
        <f t="shared" si="39"/>
        <v>0.25639693502001809</v>
      </c>
      <c r="EL3">
        <f t="shared" si="40"/>
        <v>0.91801053710570057</v>
      </c>
      <c r="EM3">
        <f t="shared" si="41"/>
        <v>0.43059267389345413</v>
      </c>
      <c r="EN3">
        <f t="shared" si="42"/>
        <v>1.9255590777169069</v>
      </c>
      <c r="EO3">
        <f t="shared" si="43"/>
        <v>1.5916058217161881</v>
      </c>
      <c r="EP3">
        <f t="shared" si="44"/>
        <v>-0.2272809374995991</v>
      </c>
      <c r="EQ3">
        <f t="shared" si="45"/>
        <v>0.19932469152174179</v>
      </c>
      <c r="ER3">
        <f t="shared" si="46"/>
        <v>-8.4966586419987916E-2</v>
      </c>
      <c r="ES3">
        <f t="shared" si="47"/>
        <v>-1.531040534918378</v>
      </c>
      <c r="ET3">
        <f t="shared" si="48"/>
        <v>-0.39155369966641196</v>
      </c>
      <c r="EU3">
        <f t="shared" si="49"/>
        <v>-0.4299883259831761</v>
      </c>
      <c r="EV3">
        <f t="shared" si="50"/>
        <v>-1.6426678374801211</v>
      </c>
      <c r="EW3">
        <f t="shared" si="51"/>
        <v>5.62400163790042E-3</v>
      </c>
      <c r="EX3">
        <f t="shared" si="52"/>
        <v>0.95030751239968836</v>
      </c>
      <c r="EY3">
        <f t="shared" si="53"/>
        <v>-2.0432377561486628</v>
      </c>
      <c r="EZ3">
        <f t="shared" si="54"/>
        <v>-0.45729468308357679</v>
      </c>
      <c r="FA3">
        <f t="shared" si="55"/>
        <v>-1.0512805909135696</v>
      </c>
      <c r="FB3">
        <f t="shared" si="56"/>
        <v>0.55653373051591881</v>
      </c>
      <c r="FC3">
        <f t="shared" si="57"/>
        <v>-0.91596271038844845</v>
      </c>
      <c r="FD3">
        <f t="shared" si="58"/>
        <v>1.2041030640757551</v>
      </c>
      <c r="FE3">
        <f t="shared" si="59"/>
        <v>-1.3922538734237708</v>
      </c>
      <c r="FF3">
        <f t="shared" si="60"/>
        <v>3.5186623382284621</v>
      </c>
      <c r="FG3">
        <f t="shared" si="61"/>
        <v>1.4397331304673771</v>
      </c>
      <c r="FH3">
        <f t="shared" si="62"/>
        <v>-0.25376974726166479</v>
      </c>
      <c r="FI3">
        <f t="shared" si="63"/>
        <v>0.60860626190671308</v>
      </c>
      <c r="FJ3">
        <f t="shared" si="64"/>
        <v>0.91406244197179898</v>
      </c>
      <c r="FK3">
        <f t="shared" si="65"/>
        <v>2.5534139269563072</v>
      </c>
      <c r="FL3">
        <f t="shared" si="66"/>
        <v>0.72611156551410994</v>
      </c>
      <c r="FM3">
        <f t="shared" si="67"/>
        <v>1.0274646636533262</v>
      </c>
      <c r="FN3">
        <f t="shared" si="68"/>
        <v>-0.99130928657978501</v>
      </c>
      <c r="FO3">
        <f t="shared" si="69"/>
        <v>0.47980650094667732</v>
      </c>
      <c r="FP3">
        <f t="shared" si="70"/>
        <v>-1.0845429845970791</v>
      </c>
      <c r="FQ3">
        <f t="shared" si="71"/>
        <v>-2.0343144928531851</v>
      </c>
      <c r="FR3">
        <f t="shared" si="72"/>
        <v>-0.93585611132521829</v>
      </c>
      <c r="FS3">
        <f t="shared" si="73"/>
        <v>-0.77525688611722143</v>
      </c>
      <c r="FT3">
        <f t="shared" si="74"/>
        <v>-0.5391069262082544</v>
      </c>
      <c r="FU3">
        <f t="shared" si="75"/>
        <v>1.903142264144106</v>
      </c>
      <c r="FV3">
        <f t="shared" si="76"/>
        <v>-0.75134477225907448</v>
      </c>
      <c r="FW3">
        <f t="shared" si="77"/>
        <v>-2.085683962269214</v>
      </c>
      <c r="FX3">
        <f t="shared" si="78"/>
        <v>0.25446181086754049</v>
      </c>
      <c r="FY3">
        <f t="shared" si="79"/>
        <v>-0.34470082274269309</v>
      </c>
      <c r="FZ3">
        <f t="shared" si="80"/>
        <v>0.97084062651063796</v>
      </c>
      <c r="GA3">
        <f t="shared" si="81"/>
        <v>0.40594845398164209</v>
      </c>
      <c r="GB3">
        <f t="shared" si="82"/>
        <v>-0.51120914201676237</v>
      </c>
      <c r="GC3">
        <f t="shared" si="83"/>
        <v>1.387826587216622</v>
      </c>
      <c r="GD3">
        <f t="shared" si="84"/>
        <v>0.3414855309320271</v>
      </c>
      <c r="GE3">
        <f t="shared" si="85"/>
        <v>1.9072303244179967E-2</v>
      </c>
      <c r="GF3">
        <f t="shared" si="86"/>
        <v>1.344455802459894</v>
      </c>
      <c r="GG3">
        <f t="shared" si="87"/>
        <v>-1.0912476403886331</v>
      </c>
      <c r="GH3">
        <f t="shared" si="88"/>
        <v>-3.8635094608326107E-2</v>
      </c>
      <c r="GI3">
        <f t="shared" si="89"/>
        <v>-0.45084684556547205</v>
      </c>
      <c r="GJ3">
        <f t="shared" si="90"/>
        <v>-0.35726993786081135</v>
      </c>
      <c r="GK3">
        <f t="shared" si="91"/>
        <v>-1.3043663453977881</v>
      </c>
      <c r="GL3">
        <f t="shared" si="92"/>
        <v>1.1848039001169299</v>
      </c>
      <c r="GM3">
        <f t="shared" si="93"/>
        <v>1.6518831596293668</v>
      </c>
      <c r="GN3">
        <f t="shared" si="94"/>
        <v>0.69953050500677694</v>
      </c>
      <c r="GO3">
        <f t="shared" si="95"/>
        <v>2.69781618614065</v>
      </c>
      <c r="GP3">
        <f t="shared" si="96"/>
        <v>-0.82254427664015806</v>
      </c>
      <c r="GQ3">
        <f t="shared" si="97"/>
        <v>0.13461774249266464</v>
      </c>
      <c r="GR3">
        <f t="shared" si="98"/>
        <v>0.53513701495100507</v>
      </c>
      <c r="GS3">
        <f t="shared" si="99"/>
        <v>0.399926939163811</v>
      </c>
      <c r="GU3" t="s">
        <v>19</v>
      </c>
      <c r="GV3">
        <f>SUM(GX2:KS51)/5000</f>
        <v>0.95488071301082877</v>
      </c>
      <c r="GX3">
        <f t="shared" si="100"/>
        <v>0.53133770647951861</v>
      </c>
      <c r="GY3">
        <f t="shared" si="101"/>
        <v>1.1551698966600026</v>
      </c>
      <c r="GZ3">
        <f t="shared" si="102"/>
        <v>0.85076813250751793</v>
      </c>
      <c r="HA3">
        <f t="shared" si="103"/>
        <v>0.5879613385998963</v>
      </c>
      <c r="HB3">
        <f t="shared" si="104"/>
        <v>2.3426106691615458</v>
      </c>
      <c r="HC3">
        <f t="shared" si="105"/>
        <v>0.35260266529042783</v>
      </c>
      <c r="HD3">
        <f t="shared" si="106"/>
        <v>0.21087162914486518</v>
      </c>
      <c r="HE3">
        <f t="shared" si="107"/>
        <v>1.4620428786410959</v>
      </c>
      <c r="HF3">
        <f t="shared" si="108"/>
        <v>0.61329899629979034</v>
      </c>
      <c r="HG3">
        <f t="shared" si="109"/>
        <v>0.60444631225474199</v>
      </c>
      <c r="HH3">
        <f t="shared" si="110"/>
        <v>8.287628663751416E-2</v>
      </c>
      <c r="HI3">
        <f t="shared" si="111"/>
        <v>0.53182029139015041</v>
      </c>
      <c r="HJ3">
        <f t="shared" si="112"/>
        <v>0.88269436416094915</v>
      </c>
      <c r="HK3">
        <f t="shared" si="113"/>
        <v>0.20163597958278681</v>
      </c>
      <c r="HL3">
        <f t="shared" si="114"/>
        <v>0.97072139282372438</v>
      </c>
      <c r="HM3">
        <f t="shared" si="115"/>
        <v>0.92393681678888639</v>
      </c>
      <c r="HN3">
        <f t="shared" si="116"/>
        <v>0.40705626815870688</v>
      </c>
      <c r="HO3">
        <f t="shared" si="117"/>
        <v>0.80634855291264795</v>
      </c>
      <c r="HP3">
        <f t="shared" si="118"/>
        <v>0.91499407038696889</v>
      </c>
      <c r="HQ3">
        <f t="shared" si="119"/>
        <v>2.4698069403893994</v>
      </c>
      <c r="HR3">
        <f t="shared" si="120"/>
        <v>0.2772980657190105</v>
      </c>
      <c r="HS3">
        <f t="shared" si="121"/>
        <v>9.7880816983348495E-2</v>
      </c>
      <c r="HT3">
        <f t="shared" si="122"/>
        <v>0.85614640603006198</v>
      </c>
      <c r="HU3">
        <f t="shared" si="123"/>
        <v>1.0844102841894869</v>
      </c>
      <c r="HV3">
        <f t="shared" si="124"/>
        <v>0.37793446879252779</v>
      </c>
      <c r="HW3">
        <f t="shared" si="125"/>
        <v>5.9835510516996412E-2</v>
      </c>
      <c r="HX3">
        <f t="shared" si="126"/>
        <v>1.3856141051456912</v>
      </c>
      <c r="HY3">
        <f t="shared" si="127"/>
        <v>0.63272534701876992</v>
      </c>
      <c r="HZ3">
        <f t="shared" si="128"/>
        <v>2.2554182121939381E-3</v>
      </c>
      <c r="IA3">
        <f t="shared" si="129"/>
        <v>1.1814337573830662</v>
      </c>
      <c r="IB3">
        <f t="shared" si="130"/>
        <v>0.15186901767072761</v>
      </c>
      <c r="IC3">
        <f t="shared" si="131"/>
        <v>0.54980340363869717</v>
      </c>
      <c r="ID3">
        <f t="shared" si="132"/>
        <v>1.236054078901853</v>
      </c>
      <c r="IE3">
        <f t="shared" si="133"/>
        <v>0.46044488537683409</v>
      </c>
      <c r="IF3">
        <f t="shared" si="134"/>
        <v>0.60336333851313273</v>
      </c>
      <c r="IG3">
        <f t="shared" si="135"/>
        <v>2.2193820613460433</v>
      </c>
      <c r="IH3">
        <f t="shared" si="136"/>
        <v>0.97730148377371096</v>
      </c>
      <c r="II3">
        <f t="shared" si="137"/>
        <v>0.45699973701000257</v>
      </c>
      <c r="IJ3">
        <f t="shared" si="138"/>
        <v>1.7541810904424269</v>
      </c>
      <c r="IK3">
        <f t="shared" si="139"/>
        <v>0.25639693502001809</v>
      </c>
      <c r="IL3">
        <f t="shared" si="140"/>
        <v>0.91801053710570057</v>
      </c>
      <c r="IM3">
        <f t="shared" si="141"/>
        <v>0.43059267389345413</v>
      </c>
      <c r="IN3">
        <f t="shared" si="142"/>
        <v>1.9255590777169069</v>
      </c>
      <c r="IO3">
        <f t="shared" si="143"/>
        <v>1.5916058217161881</v>
      </c>
      <c r="IP3">
        <f t="shared" si="144"/>
        <v>0.2272809374995991</v>
      </c>
      <c r="IQ3">
        <f t="shared" si="145"/>
        <v>0.19932469152174179</v>
      </c>
      <c r="IR3">
        <f t="shared" si="146"/>
        <v>8.4966586419987916E-2</v>
      </c>
      <c r="IS3">
        <f t="shared" si="147"/>
        <v>1.531040534918378</v>
      </c>
      <c r="IT3">
        <f t="shared" si="148"/>
        <v>0.39155369966641196</v>
      </c>
      <c r="IU3">
        <f t="shared" si="149"/>
        <v>0.4299883259831761</v>
      </c>
      <c r="IV3">
        <f t="shared" si="150"/>
        <v>1.6426678374801211</v>
      </c>
      <c r="IW3">
        <f t="shared" si="151"/>
        <v>5.62400163790042E-3</v>
      </c>
      <c r="IX3">
        <f t="shared" si="152"/>
        <v>0.95030751239968836</v>
      </c>
      <c r="IY3">
        <f t="shared" si="153"/>
        <v>2.0432377561486628</v>
      </c>
      <c r="IZ3">
        <f t="shared" si="154"/>
        <v>0.45729468308357679</v>
      </c>
      <c r="JA3">
        <f t="shared" si="155"/>
        <v>1.0512805909135696</v>
      </c>
      <c r="JB3">
        <f t="shared" si="156"/>
        <v>0.55653373051591881</v>
      </c>
      <c r="JC3">
        <f t="shared" si="157"/>
        <v>0.91596271038844845</v>
      </c>
      <c r="JD3">
        <f t="shared" si="158"/>
        <v>1.2041030640757551</v>
      </c>
      <c r="JE3">
        <f t="shared" si="159"/>
        <v>1.3922538734237708</v>
      </c>
      <c r="JF3">
        <f t="shared" si="160"/>
        <v>3.5186623382284621</v>
      </c>
      <c r="JG3">
        <f t="shared" si="161"/>
        <v>1.4397331304673771</v>
      </c>
      <c r="JH3">
        <f t="shared" si="162"/>
        <v>0.25376974726166479</v>
      </c>
      <c r="JI3">
        <f t="shared" si="163"/>
        <v>0.60860626190671308</v>
      </c>
      <c r="JJ3">
        <f t="shared" si="164"/>
        <v>0.91406244197179898</v>
      </c>
      <c r="JK3">
        <f t="shared" si="165"/>
        <v>2.5534139269563072</v>
      </c>
      <c r="JL3">
        <f t="shared" si="166"/>
        <v>0.72611156551410994</v>
      </c>
      <c r="JM3">
        <f t="shared" si="167"/>
        <v>1.0274646636533262</v>
      </c>
      <c r="JN3">
        <f t="shared" si="168"/>
        <v>0.99130928657978501</v>
      </c>
      <c r="JO3">
        <f t="shared" si="169"/>
        <v>0.47980650094667732</v>
      </c>
      <c r="JP3">
        <f t="shared" si="170"/>
        <v>1.0845429845970791</v>
      </c>
      <c r="JQ3">
        <f t="shared" si="171"/>
        <v>2.0343144928531851</v>
      </c>
      <c r="JR3">
        <f t="shared" si="172"/>
        <v>0.93585611132521829</v>
      </c>
      <c r="JS3">
        <f t="shared" si="173"/>
        <v>0.77525688611722143</v>
      </c>
      <c r="JT3">
        <f t="shared" si="174"/>
        <v>0.5391069262082544</v>
      </c>
      <c r="JU3">
        <f t="shared" si="175"/>
        <v>1.903142264144106</v>
      </c>
      <c r="JV3">
        <f t="shared" si="176"/>
        <v>0.75134477225907448</v>
      </c>
      <c r="JW3">
        <f t="shared" si="177"/>
        <v>2.085683962269214</v>
      </c>
      <c r="JX3">
        <f t="shared" si="178"/>
        <v>0.25446181086754049</v>
      </c>
      <c r="JY3">
        <f t="shared" si="179"/>
        <v>0.34470082274269309</v>
      </c>
      <c r="JZ3">
        <f t="shared" si="180"/>
        <v>0.97084062651063796</v>
      </c>
      <c r="KA3">
        <f t="shared" si="181"/>
        <v>0.40594845398164209</v>
      </c>
      <c r="KB3">
        <f t="shared" si="182"/>
        <v>0.51120914201676237</v>
      </c>
      <c r="KC3">
        <f t="shared" si="183"/>
        <v>1.387826587216622</v>
      </c>
      <c r="KD3">
        <f t="shared" si="184"/>
        <v>0.3414855309320271</v>
      </c>
      <c r="KE3">
        <f t="shared" si="185"/>
        <v>1.9072303244179967E-2</v>
      </c>
      <c r="KF3">
        <f t="shared" si="186"/>
        <v>1.344455802459894</v>
      </c>
      <c r="KG3">
        <f t="shared" si="187"/>
        <v>1.0912476403886331</v>
      </c>
      <c r="KH3">
        <f t="shared" si="188"/>
        <v>3.8635094608326107E-2</v>
      </c>
      <c r="KI3">
        <f t="shared" si="189"/>
        <v>0.45084684556547205</v>
      </c>
      <c r="KJ3">
        <f t="shared" si="190"/>
        <v>0.35726993786081135</v>
      </c>
      <c r="KK3">
        <f t="shared" si="191"/>
        <v>1.3043663453977881</v>
      </c>
      <c r="KL3">
        <f t="shared" si="192"/>
        <v>1.1848039001169299</v>
      </c>
      <c r="KM3">
        <f t="shared" si="193"/>
        <v>1.6518831596293668</v>
      </c>
      <c r="KN3">
        <f t="shared" si="194"/>
        <v>0.69953050500677694</v>
      </c>
      <c r="KO3">
        <f t="shared" si="195"/>
        <v>2.69781618614065</v>
      </c>
      <c r="KP3">
        <f t="shared" si="196"/>
        <v>0.82254427664015806</v>
      </c>
      <c r="KQ3">
        <f t="shared" si="197"/>
        <v>0.13461774249266464</v>
      </c>
      <c r="KR3">
        <f t="shared" si="198"/>
        <v>0.53513701495100507</v>
      </c>
      <c r="KS3">
        <f t="shared" si="199"/>
        <v>0.399926939163811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-0.1468355138599039</v>
      </c>
      <c r="CY4">
        <f t="shared" si="1"/>
        <v>-0.92301761503857171</v>
      </c>
      <c r="CZ4">
        <f t="shared" si="2"/>
        <v>2.141335189952204</v>
      </c>
      <c r="DA4">
        <f t="shared" si="3"/>
        <v>-0.38380073358813221</v>
      </c>
      <c r="DB4">
        <f t="shared" si="4"/>
        <v>0.19375807781673374</v>
      </c>
      <c r="DC4">
        <f t="shared" si="5"/>
        <v>-0.41868779333628486</v>
      </c>
      <c r="DD4">
        <f t="shared" si="6"/>
        <v>1.0563249105027166</v>
      </c>
      <c r="DE4">
        <f t="shared" si="7"/>
        <v>-0.11608744082037821</v>
      </c>
      <c r="DF4">
        <f t="shared" si="8"/>
        <v>-1.334441945657739</v>
      </c>
      <c r="DG4">
        <f t="shared" si="9"/>
        <v>0.98467079972582006</v>
      </c>
      <c r="DH4">
        <f t="shared" si="10"/>
        <v>-0.30052532262790682</v>
      </c>
      <c r="DI4">
        <f t="shared" si="11"/>
        <v>-0.55629831843795685</v>
      </c>
      <c r="DJ4">
        <f t="shared" si="12"/>
        <v>-0.35925983038463249</v>
      </c>
      <c r="DK4">
        <f t="shared" si="13"/>
        <v>-1.0714781129284829</v>
      </c>
      <c r="DL4">
        <f t="shared" si="14"/>
        <v>-0.24457570603277942</v>
      </c>
      <c r="DM4">
        <f t="shared" si="15"/>
        <v>-0.70045036761157287</v>
      </c>
      <c r="DN4">
        <f t="shared" si="16"/>
        <v>-0.11058461028477259</v>
      </c>
      <c r="DO4">
        <f t="shared" si="17"/>
        <v>-0.87509921659815204</v>
      </c>
      <c r="DP4">
        <f t="shared" si="18"/>
        <v>0.7064083267925646</v>
      </c>
      <c r="DQ4">
        <f t="shared" si="19"/>
        <v>0.85075780747679297</v>
      </c>
      <c r="DR4">
        <f t="shared" si="20"/>
        <v>-0.72638212937012336</v>
      </c>
      <c r="DS4">
        <f t="shared" si="21"/>
        <v>-5.3992971424120323E-2</v>
      </c>
      <c r="DT4">
        <f t="shared" si="22"/>
        <v>0.14170631099626202</v>
      </c>
      <c r="DU4">
        <f t="shared" si="23"/>
        <v>0.26741073038685742</v>
      </c>
      <c r="DV4">
        <f t="shared" si="24"/>
        <v>1.2498755415248515</v>
      </c>
      <c r="DW4">
        <f t="shared" si="25"/>
        <v>-1.357417667042865</v>
      </c>
      <c r="DX4">
        <f t="shared" si="26"/>
        <v>1.4135338046158692</v>
      </c>
      <c r="DY4">
        <f t="shared" si="27"/>
        <v>-2.4607339140285558</v>
      </c>
      <c r="DZ4">
        <f t="shared" si="28"/>
        <v>0.57669641565848928</v>
      </c>
      <c r="EA4">
        <f t="shared" si="29"/>
        <v>-0.55614557177740243</v>
      </c>
      <c r="EB4">
        <f t="shared" si="30"/>
        <v>0.91382185033081209</v>
      </c>
      <c r="EC4">
        <f t="shared" si="31"/>
        <v>-2.0936479717963157</v>
      </c>
      <c r="ED4">
        <f t="shared" si="32"/>
        <v>-2.4834762741330469</v>
      </c>
      <c r="EE4">
        <f t="shared" si="33"/>
        <v>-0.88020334579906645</v>
      </c>
      <c r="EF4">
        <f t="shared" si="34"/>
        <v>-0.82572256813023781</v>
      </c>
      <c r="EG4">
        <f t="shared" si="35"/>
        <v>0.83318272674582505</v>
      </c>
      <c r="EH4">
        <f t="shared" si="36"/>
        <v>1.568819079028555</v>
      </c>
      <c r="EI4">
        <f t="shared" si="37"/>
        <v>-1.1905623751250389</v>
      </c>
      <c r="EJ4">
        <f t="shared" si="38"/>
        <v>-0.2424945849535963</v>
      </c>
      <c r="EK4">
        <f t="shared" si="39"/>
        <v>0.86017508889375704</v>
      </c>
      <c r="EL4">
        <f t="shared" si="40"/>
        <v>-1.1856117581020003</v>
      </c>
      <c r="EM4">
        <f t="shared" si="41"/>
        <v>2.9149109621026477</v>
      </c>
      <c r="EN4">
        <f t="shared" si="42"/>
        <v>-1.0428939732465379</v>
      </c>
      <c r="EO4">
        <f t="shared" si="43"/>
        <v>-4.7952948136453122E-2</v>
      </c>
      <c r="EP4">
        <f t="shared" si="44"/>
        <v>-6.2955378878539595E-2</v>
      </c>
      <c r="EQ4">
        <f t="shared" si="45"/>
        <v>-0.94530608348575262</v>
      </c>
      <c r="ER4">
        <f t="shared" si="46"/>
        <v>-1.3021052653416212</v>
      </c>
      <c r="ES4">
        <f t="shared" si="47"/>
        <v>-1.635445747518542</v>
      </c>
      <c r="ET4">
        <f t="shared" si="48"/>
        <v>0.57819182767680632</v>
      </c>
      <c r="EU4">
        <f t="shared" si="49"/>
        <v>-0.24122696523989948</v>
      </c>
      <c r="EV4">
        <f t="shared" si="50"/>
        <v>2.272547955753899</v>
      </c>
      <c r="EW4">
        <f t="shared" si="51"/>
        <v>-0.24967986509104029</v>
      </c>
      <c r="EX4">
        <f t="shared" si="52"/>
        <v>-0.19317396926418903</v>
      </c>
      <c r="EY4">
        <f t="shared" si="53"/>
        <v>0.1413381729272209</v>
      </c>
      <c r="EZ4">
        <f t="shared" si="54"/>
        <v>1.5178362198180271</v>
      </c>
      <c r="FA4">
        <f t="shared" si="55"/>
        <v>-0.78309531299077528</v>
      </c>
      <c r="FB4">
        <f t="shared" si="56"/>
        <v>-0.31046346538121528</v>
      </c>
      <c r="FC4">
        <f t="shared" si="57"/>
        <v>0.6008762314824132</v>
      </c>
      <c r="FD4">
        <f t="shared" si="58"/>
        <v>-0.42101031693873492</v>
      </c>
      <c r="FE4">
        <f t="shared" si="59"/>
        <v>-0.28362945033233988</v>
      </c>
      <c r="FF4">
        <f t="shared" si="60"/>
        <v>-0.77366171535001604</v>
      </c>
      <c r="FG4">
        <f t="shared" si="61"/>
        <v>0.51512931316391386</v>
      </c>
      <c r="FH4">
        <f t="shared" si="62"/>
        <v>0.50975914966483726</v>
      </c>
      <c r="FI4">
        <f t="shared" si="63"/>
        <v>1.5155903978446319</v>
      </c>
      <c r="FJ4">
        <f t="shared" si="64"/>
        <v>0.89027592851654291</v>
      </c>
      <c r="FK4">
        <f t="shared" si="65"/>
        <v>1.6351147926367291</v>
      </c>
      <c r="FL4">
        <f t="shared" si="66"/>
        <v>0.58532159013278473</v>
      </c>
      <c r="FM4">
        <f t="shared" si="67"/>
        <v>-1.8502876053534179</v>
      </c>
      <c r="FN4">
        <f t="shared" si="68"/>
        <v>4.5020371827545658</v>
      </c>
      <c r="FO4">
        <f t="shared" si="69"/>
        <v>-1.427978031542338</v>
      </c>
      <c r="FP4">
        <f t="shared" si="70"/>
        <v>0.25374973657514338</v>
      </c>
      <c r="FQ4">
        <f t="shared" si="71"/>
        <v>-0.66576227832369406</v>
      </c>
      <c r="FR4">
        <f t="shared" si="72"/>
        <v>0.29758538090533421</v>
      </c>
      <c r="FS4">
        <f t="shared" si="73"/>
        <v>-2.3300126797689349</v>
      </c>
      <c r="FT4">
        <f t="shared" si="74"/>
        <v>0.53743190785380679</v>
      </c>
      <c r="FU4">
        <f t="shared" si="75"/>
        <v>-1.2751533971390401</v>
      </c>
      <c r="FV4">
        <f t="shared" si="76"/>
        <v>-0.2683835287593741</v>
      </c>
      <c r="FW4">
        <f t="shared" si="77"/>
        <v>-0.55311329334870662</v>
      </c>
      <c r="FX4">
        <f t="shared" si="78"/>
        <v>-1.8909779582766111</v>
      </c>
      <c r="FY4">
        <f t="shared" si="79"/>
        <v>-1.517245192607698</v>
      </c>
      <c r="FZ4">
        <f t="shared" si="80"/>
        <v>0.39359392135794241</v>
      </c>
      <c r="GA4">
        <f t="shared" si="81"/>
        <v>0.52949926629159805</v>
      </c>
      <c r="GB4">
        <f t="shared" si="82"/>
        <v>-1.6548856199288251</v>
      </c>
      <c r="GC4">
        <f t="shared" si="83"/>
        <v>-0.30365023058495205</v>
      </c>
      <c r="GD4">
        <f t="shared" si="84"/>
        <v>-0.21994188807125042</v>
      </c>
      <c r="GE4">
        <f t="shared" si="85"/>
        <v>0.33970979113363592</v>
      </c>
      <c r="GF4">
        <f t="shared" si="86"/>
        <v>-0.1117482879488825</v>
      </c>
      <c r="GG4">
        <f t="shared" si="87"/>
        <v>-1.2475281109980201</v>
      </c>
      <c r="GH4">
        <f t="shared" si="88"/>
        <v>-0.11278950118228467</v>
      </c>
      <c r="GI4">
        <f t="shared" si="89"/>
        <v>-1.460196790387579</v>
      </c>
      <c r="GJ4">
        <f t="shared" si="90"/>
        <v>0.56860460512804623</v>
      </c>
      <c r="GK4">
        <f t="shared" si="91"/>
        <v>1.0000693646448429</v>
      </c>
      <c r="GL4">
        <f t="shared" si="92"/>
        <v>0.2697149052325109</v>
      </c>
      <c r="GM4">
        <f t="shared" si="93"/>
        <v>-1.641321648431658</v>
      </c>
      <c r="GN4">
        <f t="shared" si="94"/>
        <v>-1.2696624626805089</v>
      </c>
      <c r="GO4">
        <f t="shared" si="95"/>
        <v>-1.6026843972806879</v>
      </c>
      <c r="GP4">
        <f t="shared" si="96"/>
        <v>1.514392448283989</v>
      </c>
      <c r="GQ4">
        <f t="shared" si="97"/>
        <v>-0.52251864580343232</v>
      </c>
      <c r="GR4">
        <f t="shared" si="98"/>
        <v>-0.71314714997285411</v>
      </c>
      <c r="GS4">
        <f t="shared" si="99"/>
        <v>-0.69190090439480212</v>
      </c>
      <c r="GX4">
        <f t="shared" si="100"/>
        <v>0.1468355138599039</v>
      </c>
      <c r="GY4">
        <f t="shared" si="101"/>
        <v>0.92301761503857171</v>
      </c>
      <c r="GZ4">
        <f t="shared" si="102"/>
        <v>2.141335189952204</v>
      </c>
      <c r="HA4">
        <f t="shared" si="103"/>
        <v>0.38380073358813221</v>
      </c>
      <c r="HB4">
        <f t="shared" si="104"/>
        <v>0.19375807781673374</v>
      </c>
      <c r="HC4">
        <f t="shared" si="105"/>
        <v>0.41868779333628486</v>
      </c>
      <c r="HD4">
        <f t="shared" si="106"/>
        <v>1.0563249105027166</v>
      </c>
      <c r="HE4">
        <f t="shared" si="107"/>
        <v>0.11608744082037821</v>
      </c>
      <c r="HF4">
        <f t="shared" si="108"/>
        <v>1.334441945657739</v>
      </c>
      <c r="HG4">
        <f t="shared" si="109"/>
        <v>0.98467079972582006</v>
      </c>
      <c r="HH4">
        <f t="shared" si="110"/>
        <v>0.30052532262790682</v>
      </c>
      <c r="HI4">
        <f t="shared" si="111"/>
        <v>0.55629831843795685</v>
      </c>
      <c r="HJ4">
        <f t="shared" si="112"/>
        <v>0.35925983038463249</v>
      </c>
      <c r="HK4">
        <f t="shared" si="113"/>
        <v>1.0714781129284829</v>
      </c>
      <c r="HL4">
        <f t="shared" si="114"/>
        <v>0.24457570603277942</v>
      </c>
      <c r="HM4">
        <f t="shared" si="115"/>
        <v>0.70045036761157287</v>
      </c>
      <c r="HN4">
        <f t="shared" si="116"/>
        <v>0.11058461028477259</v>
      </c>
      <c r="HO4">
        <f t="shared" si="117"/>
        <v>0.87509921659815204</v>
      </c>
      <c r="HP4">
        <f t="shared" si="118"/>
        <v>0.7064083267925646</v>
      </c>
      <c r="HQ4">
        <f t="shared" si="119"/>
        <v>0.85075780747679297</v>
      </c>
      <c r="HR4">
        <f t="shared" si="120"/>
        <v>0.72638212937012336</v>
      </c>
      <c r="HS4">
        <f t="shared" si="121"/>
        <v>5.3992971424120323E-2</v>
      </c>
      <c r="HT4">
        <f t="shared" si="122"/>
        <v>0.14170631099626202</v>
      </c>
      <c r="HU4">
        <f t="shared" si="123"/>
        <v>0.26741073038685742</v>
      </c>
      <c r="HV4">
        <f t="shared" si="124"/>
        <v>1.2498755415248515</v>
      </c>
      <c r="HW4">
        <f t="shared" si="125"/>
        <v>1.357417667042865</v>
      </c>
      <c r="HX4">
        <f t="shared" si="126"/>
        <v>1.4135338046158692</v>
      </c>
      <c r="HY4">
        <f t="shared" si="127"/>
        <v>2.4607339140285558</v>
      </c>
      <c r="HZ4">
        <f t="shared" si="128"/>
        <v>0.57669641565848928</v>
      </c>
      <c r="IA4">
        <f t="shared" si="129"/>
        <v>0.55614557177740243</v>
      </c>
      <c r="IB4">
        <f t="shared" si="130"/>
        <v>0.91382185033081209</v>
      </c>
      <c r="IC4">
        <f t="shared" si="131"/>
        <v>2.0936479717963157</v>
      </c>
      <c r="ID4">
        <f t="shared" si="132"/>
        <v>2.4834762741330469</v>
      </c>
      <c r="IE4">
        <f t="shared" si="133"/>
        <v>0.88020334579906645</v>
      </c>
      <c r="IF4">
        <f t="shared" si="134"/>
        <v>0.82572256813023781</v>
      </c>
      <c r="IG4">
        <f t="shared" si="135"/>
        <v>0.83318272674582505</v>
      </c>
      <c r="IH4">
        <f t="shared" si="136"/>
        <v>1.568819079028555</v>
      </c>
      <c r="II4">
        <f t="shared" si="137"/>
        <v>1.1905623751250389</v>
      </c>
      <c r="IJ4">
        <f t="shared" si="138"/>
        <v>0.2424945849535963</v>
      </c>
      <c r="IK4">
        <f t="shared" si="139"/>
        <v>0.86017508889375704</v>
      </c>
      <c r="IL4">
        <f t="shared" si="140"/>
        <v>1.1856117581020003</v>
      </c>
      <c r="IM4">
        <f t="shared" si="141"/>
        <v>2.9149109621026477</v>
      </c>
      <c r="IN4">
        <f t="shared" si="142"/>
        <v>1.0428939732465379</v>
      </c>
      <c r="IO4">
        <f t="shared" si="143"/>
        <v>4.7952948136453122E-2</v>
      </c>
      <c r="IP4">
        <f t="shared" si="144"/>
        <v>6.2955378878539595E-2</v>
      </c>
      <c r="IQ4">
        <f t="shared" si="145"/>
        <v>0.94530608348575262</v>
      </c>
      <c r="IR4">
        <f t="shared" si="146"/>
        <v>1.3021052653416212</v>
      </c>
      <c r="IS4">
        <f t="shared" si="147"/>
        <v>1.635445747518542</v>
      </c>
      <c r="IT4">
        <f t="shared" si="148"/>
        <v>0.57819182767680632</v>
      </c>
      <c r="IU4">
        <f t="shared" si="149"/>
        <v>0.24122696523989948</v>
      </c>
      <c r="IV4">
        <f t="shared" si="150"/>
        <v>2.272547955753899</v>
      </c>
      <c r="IW4">
        <f t="shared" si="151"/>
        <v>0.24967986509104029</v>
      </c>
      <c r="IX4">
        <f t="shared" si="152"/>
        <v>0.19317396926418903</v>
      </c>
      <c r="IY4">
        <f t="shared" si="153"/>
        <v>0.1413381729272209</v>
      </c>
      <c r="IZ4">
        <f t="shared" si="154"/>
        <v>1.5178362198180271</v>
      </c>
      <c r="JA4">
        <f t="shared" si="155"/>
        <v>0.78309531299077528</v>
      </c>
      <c r="JB4">
        <f t="shared" si="156"/>
        <v>0.31046346538121528</v>
      </c>
      <c r="JC4">
        <f t="shared" si="157"/>
        <v>0.6008762314824132</v>
      </c>
      <c r="JD4">
        <f t="shared" si="158"/>
        <v>0.42101031693873492</v>
      </c>
      <c r="JE4">
        <f t="shared" si="159"/>
        <v>0.28362945033233988</v>
      </c>
      <c r="JF4">
        <f t="shared" si="160"/>
        <v>0.77366171535001604</v>
      </c>
      <c r="JG4">
        <f t="shared" si="161"/>
        <v>0.51512931316391386</v>
      </c>
      <c r="JH4">
        <f t="shared" si="162"/>
        <v>0.50975914966483726</v>
      </c>
      <c r="JI4">
        <f t="shared" si="163"/>
        <v>1.5155903978446319</v>
      </c>
      <c r="JJ4">
        <f t="shared" si="164"/>
        <v>0.89027592851654291</v>
      </c>
      <c r="JK4">
        <f t="shared" si="165"/>
        <v>1.6351147926367291</v>
      </c>
      <c r="JL4">
        <f t="shared" si="166"/>
        <v>0.58532159013278473</v>
      </c>
      <c r="JM4">
        <f t="shared" si="167"/>
        <v>1.8502876053534179</v>
      </c>
      <c r="JN4">
        <f t="shared" si="168"/>
        <v>4.5020371827545658</v>
      </c>
      <c r="JO4">
        <f t="shared" si="169"/>
        <v>1.427978031542338</v>
      </c>
      <c r="JP4">
        <f t="shared" si="170"/>
        <v>0.25374973657514338</v>
      </c>
      <c r="JQ4">
        <f t="shared" si="171"/>
        <v>0.66576227832369406</v>
      </c>
      <c r="JR4">
        <f t="shared" si="172"/>
        <v>0.29758538090533421</v>
      </c>
      <c r="JS4">
        <f t="shared" si="173"/>
        <v>2.3300126797689349</v>
      </c>
      <c r="JT4">
        <f t="shared" si="174"/>
        <v>0.53743190785380679</v>
      </c>
      <c r="JU4">
        <f t="shared" si="175"/>
        <v>1.2751533971390401</v>
      </c>
      <c r="JV4">
        <f t="shared" si="176"/>
        <v>0.2683835287593741</v>
      </c>
      <c r="JW4">
        <f t="shared" si="177"/>
        <v>0.55311329334870662</v>
      </c>
      <c r="JX4">
        <f t="shared" si="178"/>
        <v>1.8909779582766111</v>
      </c>
      <c r="JY4">
        <f t="shared" si="179"/>
        <v>1.517245192607698</v>
      </c>
      <c r="JZ4">
        <f t="shared" si="180"/>
        <v>0.39359392135794241</v>
      </c>
      <c r="KA4">
        <f t="shared" si="181"/>
        <v>0.52949926629159805</v>
      </c>
      <c r="KB4">
        <f t="shared" si="182"/>
        <v>1.6548856199288251</v>
      </c>
      <c r="KC4">
        <f t="shared" si="183"/>
        <v>0.30365023058495205</v>
      </c>
      <c r="KD4">
        <f t="shared" si="184"/>
        <v>0.21994188807125042</v>
      </c>
      <c r="KE4">
        <f t="shared" si="185"/>
        <v>0.33970979113363592</v>
      </c>
      <c r="KF4">
        <f t="shared" si="186"/>
        <v>0.1117482879488825</v>
      </c>
      <c r="KG4">
        <f t="shared" si="187"/>
        <v>1.2475281109980201</v>
      </c>
      <c r="KH4">
        <f t="shared" si="188"/>
        <v>0.11278950118228467</v>
      </c>
      <c r="KI4">
        <f t="shared" si="189"/>
        <v>1.460196790387579</v>
      </c>
      <c r="KJ4">
        <f t="shared" si="190"/>
        <v>0.56860460512804623</v>
      </c>
      <c r="KK4">
        <f t="shared" si="191"/>
        <v>1.0000693646448429</v>
      </c>
      <c r="KL4">
        <f t="shared" si="192"/>
        <v>0.2697149052325109</v>
      </c>
      <c r="KM4">
        <f t="shared" si="193"/>
        <v>1.641321648431658</v>
      </c>
      <c r="KN4">
        <f t="shared" si="194"/>
        <v>1.2696624626805089</v>
      </c>
      <c r="KO4">
        <f t="shared" si="195"/>
        <v>1.6026843972806879</v>
      </c>
      <c r="KP4">
        <f t="shared" si="196"/>
        <v>1.514392448283989</v>
      </c>
      <c r="KQ4">
        <f t="shared" si="197"/>
        <v>0.52251864580343232</v>
      </c>
      <c r="KR4">
        <f t="shared" si="198"/>
        <v>0.71314714997285411</v>
      </c>
      <c r="KS4">
        <f t="shared" si="199"/>
        <v>0.69190090439480212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-1.690947366211484</v>
      </c>
      <c r="CY5">
        <f t="shared" si="1"/>
        <v>-2.295124093564552</v>
      </c>
      <c r="CZ5">
        <f t="shared" si="2"/>
        <v>0.1304497873832412</v>
      </c>
      <c r="DA5">
        <f t="shared" si="3"/>
        <v>0.67219532046925701</v>
      </c>
      <c r="DB5">
        <f t="shared" si="4"/>
        <v>2.2511526009605429</v>
      </c>
      <c r="DC5">
        <f t="shared" si="5"/>
        <v>0.48155770584847224</v>
      </c>
      <c r="DD5">
        <f t="shared" si="6"/>
        <v>-0.86782486583854523</v>
      </c>
      <c r="DE5">
        <f t="shared" si="7"/>
        <v>0.50723740028302799</v>
      </c>
      <c r="DF5">
        <f t="shared" si="8"/>
        <v>0.29108456742334382</v>
      </c>
      <c r="DG5">
        <f t="shared" si="9"/>
        <v>-1.43308537872912</v>
      </c>
      <c r="DH5">
        <f t="shared" si="10"/>
        <v>1.6040765111339239</v>
      </c>
      <c r="DI5">
        <f t="shared" si="11"/>
        <v>-0.78350612685544774</v>
      </c>
      <c r="DJ5">
        <f t="shared" si="12"/>
        <v>-2.5052290179873897</v>
      </c>
      <c r="DK5">
        <f t="shared" si="13"/>
        <v>-0.46707331689715681</v>
      </c>
      <c r="DL5">
        <f t="shared" si="14"/>
        <v>0.65957745925316424</v>
      </c>
      <c r="DM5">
        <f t="shared" si="15"/>
        <v>-1.49078111068607</v>
      </c>
      <c r="DN5">
        <f t="shared" si="16"/>
        <v>-0.66415154660802744</v>
      </c>
      <c r="DO5">
        <f t="shared" si="17"/>
        <v>1.3976472056183988</v>
      </c>
      <c r="DP5">
        <f t="shared" si="18"/>
        <v>1.2076553314113081</v>
      </c>
      <c r="DQ5">
        <f t="shared" si="19"/>
        <v>0.65606311535501649</v>
      </c>
      <c r="DR5">
        <f t="shared" si="20"/>
        <v>-1.5939555445503679</v>
      </c>
      <c r="DS5">
        <f t="shared" si="21"/>
        <v>0.25708554591846389</v>
      </c>
      <c r="DT5">
        <f t="shared" si="22"/>
        <v>-0.53062416368988796</v>
      </c>
      <c r="DU5">
        <f t="shared" si="23"/>
        <v>5.8498481538445807E-3</v>
      </c>
      <c r="DV5">
        <f t="shared" si="24"/>
        <v>0.90971493144999782</v>
      </c>
      <c r="DW5">
        <f t="shared" si="25"/>
        <v>-0.54336469778476448</v>
      </c>
      <c r="DX5">
        <f t="shared" si="26"/>
        <v>0.82920787268098406</v>
      </c>
      <c r="DY5">
        <f t="shared" si="27"/>
        <v>1.531469105896049</v>
      </c>
      <c r="DZ5">
        <f t="shared" si="28"/>
        <v>0.52687968377913841</v>
      </c>
      <c r="EA5">
        <f t="shared" si="29"/>
        <v>-2.2121833306688461</v>
      </c>
      <c r="EB5">
        <f t="shared" si="30"/>
        <v>-6.4679842654642827E-2</v>
      </c>
      <c r="EC5">
        <f t="shared" si="31"/>
        <v>0.38444201697483499</v>
      </c>
      <c r="ED5">
        <f t="shared" si="32"/>
        <v>2.7002859373569068</v>
      </c>
      <c r="EE5">
        <f t="shared" si="33"/>
        <v>0.38744419815667341</v>
      </c>
      <c r="EF5">
        <f t="shared" si="34"/>
        <v>1.242861649585921</v>
      </c>
      <c r="EG5">
        <f t="shared" si="35"/>
        <v>1.3015030231188092</v>
      </c>
      <c r="EH5">
        <f t="shared" si="36"/>
        <v>1.7211818355651589</v>
      </c>
      <c r="EI5">
        <f t="shared" si="37"/>
        <v>-2.7153151439358508E-2</v>
      </c>
      <c r="EJ5">
        <f t="shared" si="38"/>
        <v>0.62965813602822318</v>
      </c>
      <c r="EK5">
        <f t="shared" si="39"/>
        <v>-1.2468590449937729</v>
      </c>
      <c r="EL5">
        <f t="shared" si="40"/>
        <v>-0.4151388345220392</v>
      </c>
      <c r="EM5">
        <f t="shared" si="41"/>
        <v>0.19630081838842844</v>
      </c>
      <c r="EN5">
        <f t="shared" si="42"/>
        <v>-0.85373331629762494</v>
      </c>
      <c r="EO5">
        <f t="shared" si="43"/>
        <v>0.35492565006003324</v>
      </c>
      <c r="EP5">
        <f t="shared" si="44"/>
        <v>-0.71489762923889666</v>
      </c>
      <c r="EQ5">
        <f t="shared" si="45"/>
        <v>1.5397780696550381</v>
      </c>
      <c r="ER5">
        <f t="shared" si="46"/>
        <v>-1.2954916283252851</v>
      </c>
      <c r="ES5">
        <f t="shared" si="47"/>
        <v>-0.74608810284860105</v>
      </c>
      <c r="ET5">
        <f t="shared" si="48"/>
        <v>-2.21651780767121</v>
      </c>
      <c r="EU5">
        <f t="shared" si="49"/>
        <v>1.102770016584665</v>
      </c>
      <c r="EV5">
        <f t="shared" si="50"/>
        <v>-2.0788090424299819</v>
      </c>
      <c r="EW5">
        <f t="shared" si="51"/>
        <v>-1.1087714085575349</v>
      </c>
      <c r="EX5">
        <f t="shared" si="52"/>
        <v>-1.9671353822518391</v>
      </c>
      <c r="EY5">
        <f t="shared" si="53"/>
        <v>-4.009101248106911E-2</v>
      </c>
      <c r="EZ5">
        <f t="shared" si="54"/>
        <v>1.5543917229888282</v>
      </c>
      <c r="FA5">
        <f t="shared" si="55"/>
        <v>-0.29784547908579995</v>
      </c>
      <c r="FB5">
        <f t="shared" si="56"/>
        <v>-6.0928088066364364E-3</v>
      </c>
      <c r="FC5">
        <f t="shared" si="57"/>
        <v>-0.62155762048690155</v>
      </c>
      <c r="FD5">
        <f t="shared" si="58"/>
        <v>-0.81602161030546316</v>
      </c>
      <c r="FE5">
        <f t="shared" si="59"/>
        <v>-0.73047369727782296</v>
      </c>
      <c r="FF5">
        <f t="shared" si="60"/>
        <v>1.7744014496970211</v>
      </c>
      <c r="FG5">
        <f t="shared" si="61"/>
        <v>0.14295733619872639</v>
      </c>
      <c r="FH5">
        <f t="shared" si="62"/>
        <v>1.9120291517112491</v>
      </c>
      <c r="FI5">
        <f t="shared" si="63"/>
        <v>-2.9168108419803431</v>
      </c>
      <c r="FJ5">
        <f t="shared" si="64"/>
        <v>0.17362234684485542</v>
      </c>
      <c r="FK5">
        <f t="shared" si="65"/>
        <v>0.14598523641515027</v>
      </c>
      <c r="FL5">
        <f t="shared" si="66"/>
        <v>-0.14354219161283038</v>
      </c>
      <c r="FM5">
        <f t="shared" si="67"/>
        <v>-0.93955448739838388</v>
      </c>
      <c r="FN5">
        <f t="shared" si="68"/>
        <v>1.8589476581482129</v>
      </c>
      <c r="FO5">
        <f t="shared" si="69"/>
        <v>-0.42272008081656021</v>
      </c>
      <c r="FP5">
        <f t="shared" si="70"/>
        <v>-1.2948224471680481</v>
      </c>
      <c r="FQ5">
        <f t="shared" si="71"/>
        <v>0.15086134802070011</v>
      </c>
      <c r="FR5">
        <f t="shared" si="72"/>
        <v>0.62254543426283127</v>
      </c>
      <c r="FS5">
        <f t="shared" si="73"/>
        <v>-0.4854637502260214</v>
      </c>
      <c r="FT5">
        <f t="shared" si="74"/>
        <v>0.56712550261921679</v>
      </c>
      <c r="FU5">
        <f t="shared" si="75"/>
        <v>-0.46013205149089781</v>
      </c>
      <c r="FV5">
        <f t="shared" si="76"/>
        <v>-0.89396324516561498</v>
      </c>
      <c r="FW5">
        <f t="shared" si="77"/>
        <v>-1.0371946584664569</v>
      </c>
      <c r="FX5">
        <f t="shared" si="78"/>
        <v>0.75340488802851402</v>
      </c>
      <c r="FY5">
        <f t="shared" si="79"/>
        <v>0.55292343618443029</v>
      </c>
      <c r="FZ5">
        <f t="shared" si="80"/>
        <v>-1.519106064214726</v>
      </c>
      <c r="GA5">
        <f t="shared" si="81"/>
        <v>1.1553831273942881</v>
      </c>
      <c r="GB5">
        <f t="shared" si="82"/>
        <v>-0.51696123111012304</v>
      </c>
      <c r="GC5">
        <f t="shared" si="83"/>
        <v>-1.4946519753704022</v>
      </c>
      <c r="GD5">
        <f t="shared" si="84"/>
        <v>0.34741229593684642</v>
      </c>
      <c r="GE5">
        <f t="shared" si="85"/>
        <v>-2.5251868149114087</v>
      </c>
      <c r="GF5">
        <f t="shared" si="86"/>
        <v>-4.2409145288725025E-2</v>
      </c>
      <c r="GG5">
        <f t="shared" si="87"/>
        <v>-3.9389616877599121E-2</v>
      </c>
      <c r="GH5">
        <f t="shared" si="88"/>
        <v>0.22817081060327749</v>
      </c>
      <c r="GI5">
        <f t="shared" si="89"/>
        <v>-1.0356707111428831</v>
      </c>
      <c r="GJ5">
        <f t="shared" si="90"/>
        <v>-1.1221400120117788</v>
      </c>
      <c r="GK5">
        <f t="shared" si="91"/>
        <v>1.4433046860601415</v>
      </c>
      <c r="GL5">
        <f t="shared" si="92"/>
        <v>-0.21372170218699693</v>
      </c>
      <c r="GM5">
        <f t="shared" si="93"/>
        <v>-1.9184425666906697</v>
      </c>
      <c r="GN5">
        <f t="shared" si="94"/>
        <v>-1.27694968705675</v>
      </c>
      <c r="GO5">
        <f t="shared" si="95"/>
        <v>-3.5615098836899342</v>
      </c>
      <c r="GP5">
        <f t="shared" si="96"/>
        <v>0.24697501096500329</v>
      </c>
      <c r="GQ5">
        <f t="shared" si="97"/>
        <v>0.3744438810477323</v>
      </c>
      <c r="GR5">
        <f t="shared" si="98"/>
        <v>2.9255684890659661E-2</v>
      </c>
      <c r="GS5">
        <f t="shared" si="99"/>
        <v>0.38005805267242099</v>
      </c>
      <c r="GX5">
        <f t="shared" si="100"/>
        <v>1.690947366211484</v>
      </c>
      <c r="GY5">
        <f t="shared" si="101"/>
        <v>2.295124093564552</v>
      </c>
      <c r="GZ5">
        <f t="shared" si="102"/>
        <v>0.1304497873832412</v>
      </c>
      <c r="HA5">
        <f t="shared" si="103"/>
        <v>0.67219532046925701</v>
      </c>
      <c r="HB5">
        <f t="shared" si="104"/>
        <v>2.2511526009605429</v>
      </c>
      <c r="HC5">
        <f t="shared" si="105"/>
        <v>0.48155770584847224</v>
      </c>
      <c r="HD5">
        <f t="shared" si="106"/>
        <v>0.86782486583854523</v>
      </c>
      <c r="HE5">
        <f t="shared" si="107"/>
        <v>0.50723740028302799</v>
      </c>
      <c r="HF5">
        <f t="shared" si="108"/>
        <v>0.29108456742334382</v>
      </c>
      <c r="HG5">
        <f t="shared" si="109"/>
        <v>1.43308537872912</v>
      </c>
      <c r="HH5">
        <f t="shared" si="110"/>
        <v>1.6040765111339239</v>
      </c>
      <c r="HI5">
        <f t="shared" si="111"/>
        <v>0.78350612685544774</v>
      </c>
      <c r="HJ5">
        <f t="shared" si="112"/>
        <v>2.5052290179873897</v>
      </c>
      <c r="HK5">
        <f t="shared" si="113"/>
        <v>0.46707331689715681</v>
      </c>
      <c r="HL5">
        <f t="shared" si="114"/>
        <v>0.65957745925316424</v>
      </c>
      <c r="HM5">
        <f t="shared" si="115"/>
        <v>1.49078111068607</v>
      </c>
      <c r="HN5">
        <f t="shared" si="116"/>
        <v>0.66415154660802744</v>
      </c>
      <c r="HO5">
        <f t="shared" si="117"/>
        <v>1.3976472056183988</v>
      </c>
      <c r="HP5">
        <f t="shared" si="118"/>
        <v>1.2076553314113081</v>
      </c>
      <c r="HQ5">
        <f t="shared" si="119"/>
        <v>0.65606311535501649</v>
      </c>
      <c r="HR5">
        <f t="shared" si="120"/>
        <v>1.5939555445503679</v>
      </c>
      <c r="HS5">
        <f t="shared" si="121"/>
        <v>0.25708554591846389</v>
      </c>
      <c r="HT5">
        <f t="shared" si="122"/>
        <v>0.53062416368988796</v>
      </c>
      <c r="HU5">
        <f t="shared" si="123"/>
        <v>5.8498481538445807E-3</v>
      </c>
      <c r="HV5">
        <f t="shared" si="124"/>
        <v>0.90971493144999782</v>
      </c>
      <c r="HW5">
        <f t="shared" si="125"/>
        <v>0.54336469778476448</v>
      </c>
      <c r="HX5">
        <f t="shared" si="126"/>
        <v>0.82920787268098406</v>
      </c>
      <c r="HY5">
        <f t="shared" si="127"/>
        <v>1.531469105896049</v>
      </c>
      <c r="HZ5">
        <f t="shared" si="128"/>
        <v>0.52687968377913841</v>
      </c>
      <c r="IA5">
        <f t="shared" si="129"/>
        <v>2.2121833306688461</v>
      </c>
      <c r="IB5">
        <f t="shared" si="130"/>
        <v>6.4679842654642827E-2</v>
      </c>
      <c r="IC5">
        <f t="shared" si="131"/>
        <v>0.38444201697483499</v>
      </c>
      <c r="ID5">
        <f t="shared" si="132"/>
        <v>2.7002859373569068</v>
      </c>
      <c r="IE5">
        <f t="shared" si="133"/>
        <v>0.38744419815667341</v>
      </c>
      <c r="IF5">
        <f t="shared" si="134"/>
        <v>1.242861649585921</v>
      </c>
      <c r="IG5">
        <f t="shared" si="135"/>
        <v>1.3015030231188092</v>
      </c>
      <c r="IH5">
        <f t="shared" si="136"/>
        <v>1.7211818355651589</v>
      </c>
      <c r="II5">
        <f t="shared" si="137"/>
        <v>2.7153151439358508E-2</v>
      </c>
      <c r="IJ5">
        <f t="shared" si="138"/>
        <v>0.62965813602822318</v>
      </c>
      <c r="IK5">
        <f t="shared" si="139"/>
        <v>1.2468590449937729</v>
      </c>
      <c r="IL5">
        <f t="shared" si="140"/>
        <v>0.4151388345220392</v>
      </c>
      <c r="IM5">
        <f t="shared" si="141"/>
        <v>0.19630081838842844</v>
      </c>
      <c r="IN5">
        <f t="shared" si="142"/>
        <v>0.85373331629762494</v>
      </c>
      <c r="IO5">
        <f t="shared" si="143"/>
        <v>0.35492565006003324</v>
      </c>
      <c r="IP5">
        <f t="shared" si="144"/>
        <v>0.71489762923889666</v>
      </c>
      <c r="IQ5">
        <f t="shared" si="145"/>
        <v>1.5397780696550381</v>
      </c>
      <c r="IR5">
        <f t="shared" si="146"/>
        <v>1.2954916283252851</v>
      </c>
      <c r="IS5">
        <f t="shared" si="147"/>
        <v>0.74608810284860105</v>
      </c>
      <c r="IT5">
        <f t="shared" si="148"/>
        <v>2.21651780767121</v>
      </c>
      <c r="IU5">
        <f t="shared" si="149"/>
        <v>1.102770016584665</v>
      </c>
      <c r="IV5">
        <f t="shared" si="150"/>
        <v>2.0788090424299819</v>
      </c>
      <c r="IW5">
        <f t="shared" si="151"/>
        <v>1.1087714085575349</v>
      </c>
      <c r="IX5">
        <f t="shared" si="152"/>
        <v>1.9671353822518391</v>
      </c>
      <c r="IY5">
        <f t="shared" si="153"/>
        <v>4.009101248106911E-2</v>
      </c>
      <c r="IZ5">
        <f t="shared" si="154"/>
        <v>1.5543917229888282</v>
      </c>
      <c r="JA5">
        <f t="shared" si="155"/>
        <v>0.29784547908579995</v>
      </c>
      <c r="JB5">
        <f t="shared" si="156"/>
        <v>6.0928088066364364E-3</v>
      </c>
      <c r="JC5">
        <f t="shared" si="157"/>
        <v>0.62155762048690155</v>
      </c>
      <c r="JD5">
        <f t="shared" si="158"/>
        <v>0.81602161030546316</v>
      </c>
      <c r="JE5">
        <f t="shared" si="159"/>
        <v>0.73047369727782296</v>
      </c>
      <c r="JF5">
        <f t="shared" si="160"/>
        <v>1.7744014496970211</v>
      </c>
      <c r="JG5">
        <f t="shared" si="161"/>
        <v>0.14295733619872639</v>
      </c>
      <c r="JH5">
        <f t="shared" si="162"/>
        <v>1.9120291517112491</v>
      </c>
      <c r="JI5">
        <f t="shared" si="163"/>
        <v>2.9168108419803431</v>
      </c>
      <c r="JJ5">
        <f t="shared" si="164"/>
        <v>0.17362234684485542</v>
      </c>
      <c r="JK5">
        <f t="shared" si="165"/>
        <v>0.14598523641515027</v>
      </c>
      <c r="JL5">
        <f t="shared" si="166"/>
        <v>0.14354219161283038</v>
      </c>
      <c r="JM5">
        <f t="shared" si="167"/>
        <v>0.93955448739838388</v>
      </c>
      <c r="JN5">
        <f t="shared" si="168"/>
        <v>1.8589476581482129</v>
      </c>
      <c r="JO5">
        <f t="shared" si="169"/>
        <v>0.42272008081656021</v>
      </c>
      <c r="JP5">
        <f t="shared" si="170"/>
        <v>1.2948224471680481</v>
      </c>
      <c r="JQ5">
        <f t="shared" si="171"/>
        <v>0.15086134802070011</v>
      </c>
      <c r="JR5">
        <f t="shared" si="172"/>
        <v>0.62254543426283127</v>
      </c>
      <c r="JS5">
        <f t="shared" si="173"/>
        <v>0.4854637502260214</v>
      </c>
      <c r="JT5">
        <f t="shared" si="174"/>
        <v>0.56712550261921679</v>
      </c>
      <c r="JU5">
        <f t="shared" si="175"/>
        <v>0.46013205149089781</v>
      </c>
      <c r="JV5">
        <f t="shared" si="176"/>
        <v>0.89396324516561498</v>
      </c>
      <c r="JW5">
        <f t="shared" si="177"/>
        <v>1.0371946584664569</v>
      </c>
      <c r="JX5">
        <f t="shared" si="178"/>
        <v>0.75340488802851402</v>
      </c>
      <c r="JY5">
        <f t="shared" si="179"/>
        <v>0.55292343618443029</v>
      </c>
      <c r="JZ5">
        <f t="shared" si="180"/>
        <v>1.519106064214726</v>
      </c>
      <c r="KA5">
        <f t="shared" si="181"/>
        <v>1.1553831273942881</v>
      </c>
      <c r="KB5">
        <f t="shared" si="182"/>
        <v>0.51696123111012304</v>
      </c>
      <c r="KC5">
        <f t="shared" si="183"/>
        <v>1.4946519753704022</v>
      </c>
      <c r="KD5">
        <f t="shared" si="184"/>
        <v>0.34741229593684642</v>
      </c>
      <c r="KE5">
        <f t="shared" si="185"/>
        <v>2.5251868149114087</v>
      </c>
      <c r="KF5">
        <f t="shared" si="186"/>
        <v>4.2409145288725025E-2</v>
      </c>
      <c r="KG5">
        <f t="shared" si="187"/>
        <v>3.9389616877599121E-2</v>
      </c>
      <c r="KH5">
        <f t="shared" si="188"/>
        <v>0.22817081060327749</v>
      </c>
      <c r="KI5">
        <f t="shared" si="189"/>
        <v>1.0356707111428831</v>
      </c>
      <c r="KJ5">
        <f t="shared" si="190"/>
        <v>1.1221400120117788</v>
      </c>
      <c r="KK5">
        <f t="shared" si="191"/>
        <v>1.4433046860601415</v>
      </c>
      <c r="KL5">
        <f t="shared" si="192"/>
        <v>0.21372170218699693</v>
      </c>
      <c r="KM5">
        <f t="shared" si="193"/>
        <v>1.9184425666906697</v>
      </c>
      <c r="KN5">
        <f t="shared" si="194"/>
        <v>1.27694968705675</v>
      </c>
      <c r="KO5">
        <f t="shared" si="195"/>
        <v>3.5615098836899342</v>
      </c>
      <c r="KP5">
        <f t="shared" si="196"/>
        <v>0.24697501096500329</v>
      </c>
      <c r="KQ5">
        <f t="shared" si="197"/>
        <v>0.3744438810477323</v>
      </c>
      <c r="KR5">
        <f t="shared" si="198"/>
        <v>2.9255684890659661E-2</v>
      </c>
      <c r="KS5">
        <f t="shared" si="199"/>
        <v>0.38005805267242099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0.48999545940364314</v>
      </c>
      <c r="CY6">
        <f t="shared" si="1"/>
        <v>0.84160120413546791</v>
      </c>
      <c r="CZ6">
        <f t="shared" si="2"/>
        <v>1.1483671792248729</v>
      </c>
      <c r="DA6">
        <f t="shared" si="3"/>
        <v>0.27750404252675742</v>
      </c>
      <c r="DB6">
        <f t="shared" si="4"/>
        <v>2.3970102279826957</v>
      </c>
      <c r="DC6">
        <f t="shared" si="5"/>
        <v>-0.88877635526394172</v>
      </c>
      <c r="DD6">
        <f t="shared" si="6"/>
        <v>-1.1217207620967149</v>
      </c>
      <c r="DE6">
        <f t="shared" si="7"/>
        <v>-1.8097921131539552</v>
      </c>
      <c r="DF6">
        <f t="shared" si="8"/>
        <v>2.7059916973296092</v>
      </c>
      <c r="DG6">
        <f t="shared" si="9"/>
        <v>-0.2474009718598828</v>
      </c>
      <c r="DH6">
        <f t="shared" si="10"/>
        <v>0.66363632824450225</v>
      </c>
      <c r="DI6">
        <f t="shared" si="11"/>
        <v>0.48977025274321995</v>
      </c>
      <c r="DJ6">
        <f t="shared" si="12"/>
        <v>0.71770923570726675</v>
      </c>
      <c r="DK6">
        <f t="shared" si="13"/>
        <v>1.1755027845053609</v>
      </c>
      <c r="DL6">
        <f t="shared" si="14"/>
        <v>1.0588375818025866</v>
      </c>
      <c r="DM6">
        <f t="shared" si="15"/>
        <v>0.37817800226281395</v>
      </c>
      <c r="DN6">
        <f t="shared" si="16"/>
        <v>0.79292036596098903</v>
      </c>
      <c r="DO6">
        <f t="shared" si="17"/>
        <v>2.3283853751099315E-4</v>
      </c>
      <c r="DP6">
        <f t="shared" si="18"/>
        <v>0.55690822007604579</v>
      </c>
      <c r="DQ6">
        <f t="shared" si="19"/>
        <v>0.39525752982358442</v>
      </c>
      <c r="DR6">
        <f t="shared" si="20"/>
        <v>1.9361043315792679</v>
      </c>
      <c r="DS6">
        <f t="shared" si="21"/>
        <v>1.4435848602645431</v>
      </c>
      <c r="DT6">
        <f t="shared" si="22"/>
        <v>-1.16808158504606</v>
      </c>
      <c r="DU6">
        <f t="shared" si="23"/>
        <v>-1.812986718573067</v>
      </c>
      <c r="DV6">
        <f t="shared" si="24"/>
        <v>0.70524083512581837</v>
      </c>
      <c r="DW6">
        <f t="shared" si="25"/>
        <v>2.9238839822587384</v>
      </c>
      <c r="DX6">
        <f t="shared" si="26"/>
        <v>1.7963317708824009</v>
      </c>
      <c r="DY6">
        <f t="shared" si="27"/>
        <v>1.0981951816980873</v>
      </c>
      <c r="DZ6">
        <f t="shared" si="28"/>
        <v>0.84128961134187097</v>
      </c>
      <c r="EA6">
        <f t="shared" si="29"/>
        <v>1.9719555435648821</v>
      </c>
      <c r="EB6">
        <f t="shared" si="30"/>
        <v>1.223808118504828</v>
      </c>
      <c r="EC6">
        <f t="shared" si="31"/>
        <v>-0.51084639471222038</v>
      </c>
      <c r="ED6">
        <f t="shared" si="32"/>
        <v>-1.2456693559263852</v>
      </c>
      <c r="EE6">
        <f t="shared" si="33"/>
        <v>0.20855402606323389</v>
      </c>
      <c r="EF6">
        <f t="shared" si="34"/>
        <v>-6.7614079071042221E-2</v>
      </c>
      <c r="EG6">
        <f t="shared" si="35"/>
        <v>0.44958259851810567</v>
      </c>
      <c r="EH6">
        <f t="shared" si="36"/>
        <v>-0.59173624064388253</v>
      </c>
      <c r="EI6">
        <f t="shared" si="37"/>
        <v>-0.56406372161804796</v>
      </c>
      <c r="EJ6">
        <f t="shared" si="38"/>
        <v>-0.43301287500766222</v>
      </c>
      <c r="EK6">
        <f t="shared" si="39"/>
        <v>-0.5869448100070439</v>
      </c>
      <c r="EL6">
        <f t="shared" si="40"/>
        <v>1.3785893417071651</v>
      </c>
      <c r="EM6">
        <f t="shared" si="41"/>
        <v>0.19898658317526066</v>
      </c>
      <c r="EN6">
        <f t="shared" si="42"/>
        <v>1.8391778641112619</v>
      </c>
      <c r="EO6">
        <f t="shared" si="43"/>
        <v>-1.219827476452231</v>
      </c>
      <c r="EP6">
        <f t="shared" si="44"/>
        <v>0.50557509722794702</v>
      </c>
      <c r="EQ6">
        <f t="shared" si="45"/>
        <v>-0.70649013611918798</v>
      </c>
      <c r="ER6">
        <f t="shared" si="46"/>
        <v>1.2453695755550531</v>
      </c>
      <c r="ES6">
        <f t="shared" si="47"/>
        <v>2.0876126761445479</v>
      </c>
      <c r="ET6">
        <f t="shared" si="48"/>
        <v>1.82971186889733</v>
      </c>
      <c r="EU6">
        <f t="shared" si="49"/>
        <v>0.53948409693733379</v>
      </c>
      <c r="EV6">
        <f t="shared" si="50"/>
        <v>0.28673345998648614</v>
      </c>
      <c r="EW6">
        <f t="shared" si="51"/>
        <v>0.51919032478077809</v>
      </c>
      <c r="EX6">
        <f t="shared" si="52"/>
        <v>0.32357356262916043</v>
      </c>
      <c r="EY6">
        <f t="shared" si="53"/>
        <v>0.777112596334399</v>
      </c>
      <c r="EZ6">
        <f t="shared" si="54"/>
        <v>0.14701792412724146</v>
      </c>
      <c r="FA6">
        <f t="shared" si="55"/>
        <v>-0.18319552081244778</v>
      </c>
      <c r="FB6">
        <f t="shared" si="56"/>
        <v>0.33385343866811257</v>
      </c>
      <c r="FC6">
        <f t="shared" si="57"/>
        <v>1.2601067701140041</v>
      </c>
      <c r="FD6">
        <f t="shared" si="58"/>
        <v>1.6398036797081201</v>
      </c>
      <c r="FE6">
        <f t="shared" si="59"/>
        <v>-0.98874282586043716</v>
      </c>
      <c r="FF6">
        <f t="shared" si="60"/>
        <v>-0.69258988813267164</v>
      </c>
      <c r="FG6">
        <f t="shared" si="61"/>
        <v>-1.6390886342254591</v>
      </c>
      <c r="FH6">
        <f t="shared" si="62"/>
        <v>0.73769246058363702</v>
      </c>
      <c r="FI6">
        <f t="shared" si="63"/>
        <v>2.9270855005577792</v>
      </c>
      <c r="FJ6">
        <f t="shared" si="64"/>
        <v>-0.15282543119721179</v>
      </c>
      <c r="FK6">
        <f t="shared" si="65"/>
        <v>0.31536723076797119</v>
      </c>
      <c r="FL6">
        <f t="shared" si="66"/>
        <v>1.164059778809247</v>
      </c>
      <c r="FM6">
        <f t="shared" si="67"/>
        <v>-0.29695880107979611</v>
      </c>
      <c r="FN6">
        <f t="shared" si="68"/>
        <v>1.442927675693022</v>
      </c>
      <c r="FO6">
        <f t="shared" si="69"/>
        <v>0.34570711066898374</v>
      </c>
      <c r="FP6">
        <f t="shared" si="70"/>
        <v>-4.5681893579394117E-2</v>
      </c>
      <c r="FQ6">
        <f t="shared" si="71"/>
        <v>2.0008982800451909</v>
      </c>
      <c r="FR6">
        <f t="shared" si="72"/>
        <v>-1.305452055685542</v>
      </c>
      <c r="FS6">
        <f t="shared" si="73"/>
        <v>2.854117301531939</v>
      </c>
      <c r="FT6">
        <f t="shared" si="74"/>
        <v>-0.93569569350202064</v>
      </c>
      <c r="FU6">
        <f t="shared" si="75"/>
        <v>-1.244269081339169</v>
      </c>
      <c r="FV6">
        <f t="shared" si="76"/>
        <v>1.0618384789213589</v>
      </c>
      <c r="FW6">
        <f t="shared" si="77"/>
        <v>-0.2291956090556708</v>
      </c>
      <c r="FX6">
        <f t="shared" si="78"/>
        <v>-3.4740026711975687</v>
      </c>
      <c r="FY6">
        <f t="shared" si="79"/>
        <v>0.64678419669638754</v>
      </c>
      <c r="FZ6">
        <f t="shared" si="80"/>
        <v>0.1717011281289807</v>
      </c>
      <c r="GA6">
        <f t="shared" si="81"/>
        <v>0.6558678603646122</v>
      </c>
      <c r="GB6">
        <f t="shared" si="82"/>
        <v>1.0890959600457339</v>
      </c>
      <c r="GC6">
        <f t="shared" si="83"/>
        <v>-0.23141265500110125</v>
      </c>
      <c r="GD6">
        <f t="shared" si="84"/>
        <v>-0.88079650763125228</v>
      </c>
      <c r="GE6">
        <f t="shared" si="85"/>
        <v>-1.609502814250044</v>
      </c>
      <c r="GF6">
        <f t="shared" si="86"/>
        <v>0.77549886369466192</v>
      </c>
      <c r="GG6">
        <f t="shared" si="87"/>
        <v>1.415361325119828</v>
      </c>
      <c r="GH6">
        <f t="shared" si="88"/>
        <v>1.2575661044572639</v>
      </c>
      <c r="GI6">
        <f t="shared" si="89"/>
        <v>1.200136424465607</v>
      </c>
      <c r="GJ6">
        <f t="shared" si="90"/>
        <v>-0.65404631022182191</v>
      </c>
      <c r="GK6">
        <f t="shared" si="91"/>
        <v>1.233672253414837</v>
      </c>
      <c r="GL6">
        <f t="shared" si="92"/>
        <v>0.93554438082903146</v>
      </c>
      <c r="GM6">
        <f t="shared" si="93"/>
        <v>1.6883116915823639</v>
      </c>
      <c r="GN6">
        <f t="shared" si="94"/>
        <v>0.95855838642932001</v>
      </c>
      <c r="GO6">
        <f t="shared" si="95"/>
        <v>-0.21266956418183453</v>
      </c>
      <c r="GP6">
        <f t="shared" si="96"/>
        <v>0.61623914314161432</v>
      </c>
      <c r="GQ6">
        <f t="shared" si="97"/>
        <v>0.49213700205435884</v>
      </c>
      <c r="GR6">
        <f t="shared" si="98"/>
        <v>-0.43569969715422757</v>
      </c>
      <c r="GS6">
        <f t="shared" si="99"/>
        <v>0.41252259468725727</v>
      </c>
      <c r="GX6">
        <f t="shared" si="100"/>
        <v>0.48999545940364314</v>
      </c>
      <c r="GY6">
        <f t="shared" si="101"/>
        <v>0.84160120413546791</v>
      </c>
      <c r="GZ6">
        <f t="shared" si="102"/>
        <v>1.1483671792248729</v>
      </c>
      <c r="HA6">
        <f t="shared" si="103"/>
        <v>0.27750404252675742</v>
      </c>
      <c r="HB6">
        <f t="shared" si="104"/>
        <v>2.3970102279826957</v>
      </c>
      <c r="HC6">
        <f t="shared" si="105"/>
        <v>0.88877635526394172</v>
      </c>
      <c r="HD6">
        <f t="shared" si="106"/>
        <v>1.1217207620967149</v>
      </c>
      <c r="HE6">
        <f t="shared" si="107"/>
        <v>1.8097921131539552</v>
      </c>
      <c r="HF6">
        <f t="shared" si="108"/>
        <v>2.7059916973296092</v>
      </c>
      <c r="HG6">
        <f t="shared" si="109"/>
        <v>0.2474009718598828</v>
      </c>
      <c r="HH6">
        <f t="shared" si="110"/>
        <v>0.66363632824450225</v>
      </c>
      <c r="HI6">
        <f t="shared" si="111"/>
        <v>0.48977025274321995</v>
      </c>
      <c r="HJ6">
        <f t="shared" si="112"/>
        <v>0.71770923570726675</v>
      </c>
      <c r="HK6">
        <f t="shared" si="113"/>
        <v>1.1755027845053609</v>
      </c>
      <c r="HL6">
        <f t="shared" si="114"/>
        <v>1.0588375818025866</v>
      </c>
      <c r="HM6">
        <f t="shared" si="115"/>
        <v>0.37817800226281395</v>
      </c>
      <c r="HN6">
        <f t="shared" si="116"/>
        <v>0.79292036596098903</v>
      </c>
      <c r="HO6">
        <f t="shared" si="117"/>
        <v>2.3283853751099315E-4</v>
      </c>
      <c r="HP6">
        <f t="shared" si="118"/>
        <v>0.55690822007604579</v>
      </c>
      <c r="HQ6">
        <f t="shared" si="119"/>
        <v>0.39525752982358442</v>
      </c>
      <c r="HR6">
        <f t="shared" si="120"/>
        <v>1.9361043315792679</v>
      </c>
      <c r="HS6">
        <f t="shared" si="121"/>
        <v>1.4435848602645431</v>
      </c>
      <c r="HT6">
        <f t="shared" si="122"/>
        <v>1.16808158504606</v>
      </c>
      <c r="HU6">
        <f t="shared" si="123"/>
        <v>1.812986718573067</v>
      </c>
      <c r="HV6">
        <f t="shared" si="124"/>
        <v>0.70524083512581837</v>
      </c>
      <c r="HW6">
        <f t="shared" si="125"/>
        <v>2.9238839822587384</v>
      </c>
      <c r="HX6">
        <f t="shared" si="126"/>
        <v>1.7963317708824009</v>
      </c>
      <c r="HY6">
        <f t="shared" si="127"/>
        <v>1.0981951816980873</v>
      </c>
      <c r="HZ6">
        <f t="shared" si="128"/>
        <v>0.84128961134187097</v>
      </c>
      <c r="IA6">
        <f t="shared" si="129"/>
        <v>1.9719555435648821</v>
      </c>
      <c r="IB6">
        <f t="shared" si="130"/>
        <v>1.223808118504828</v>
      </c>
      <c r="IC6">
        <f t="shared" si="131"/>
        <v>0.51084639471222038</v>
      </c>
      <c r="ID6">
        <f t="shared" si="132"/>
        <v>1.2456693559263852</v>
      </c>
      <c r="IE6">
        <f t="shared" si="133"/>
        <v>0.20855402606323389</v>
      </c>
      <c r="IF6">
        <f t="shared" si="134"/>
        <v>6.7614079071042221E-2</v>
      </c>
      <c r="IG6">
        <f t="shared" si="135"/>
        <v>0.44958259851810567</v>
      </c>
      <c r="IH6">
        <f t="shared" si="136"/>
        <v>0.59173624064388253</v>
      </c>
      <c r="II6">
        <f t="shared" si="137"/>
        <v>0.56406372161804796</v>
      </c>
      <c r="IJ6">
        <f t="shared" si="138"/>
        <v>0.43301287500766222</v>
      </c>
      <c r="IK6">
        <f t="shared" si="139"/>
        <v>0.5869448100070439</v>
      </c>
      <c r="IL6">
        <f t="shared" si="140"/>
        <v>1.3785893417071651</v>
      </c>
      <c r="IM6">
        <f t="shared" si="141"/>
        <v>0.19898658317526066</v>
      </c>
      <c r="IN6">
        <f t="shared" si="142"/>
        <v>1.8391778641112619</v>
      </c>
      <c r="IO6">
        <f t="shared" si="143"/>
        <v>1.219827476452231</v>
      </c>
      <c r="IP6">
        <f t="shared" si="144"/>
        <v>0.50557509722794702</v>
      </c>
      <c r="IQ6">
        <f t="shared" si="145"/>
        <v>0.70649013611918798</v>
      </c>
      <c r="IR6">
        <f t="shared" si="146"/>
        <v>1.2453695755550531</v>
      </c>
      <c r="IS6">
        <f t="shared" si="147"/>
        <v>2.0876126761445479</v>
      </c>
      <c r="IT6">
        <f t="shared" si="148"/>
        <v>1.82971186889733</v>
      </c>
      <c r="IU6">
        <f t="shared" si="149"/>
        <v>0.53948409693733379</v>
      </c>
      <c r="IV6">
        <f t="shared" si="150"/>
        <v>0.28673345998648614</v>
      </c>
      <c r="IW6">
        <f t="shared" si="151"/>
        <v>0.51919032478077809</v>
      </c>
      <c r="IX6">
        <f t="shared" si="152"/>
        <v>0.32357356262916043</v>
      </c>
      <c r="IY6">
        <f t="shared" si="153"/>
        <v>0.777112596334399</v>
      </c>
      <c r="IZ6">
        <f t="shared" si="154"/>
        <v>0.14701792412724146</v>
      </c>
      <c r="JA6">
        <f t="shared" si="155"/>
        <v>0.18319552081244778</v>
      </c>
      <c r="JB6">
        <f t="shared" si="156"/>
        <v>0.33385343866811257</v>
      </c>
      <c r="JC6">
        <f t="shared" si="157"/>
        <v>1.2601067701140041</v>
      </c>
      <c r="JD6">
        <f t="shared" si="158"/>
        <v>1.6398036797081201</v>
      </c>
      <c r="JE6">
        <f t="shared" si="159"/>
        <v>0.98874282586043716</v>
      </c>
      <c r="JF6">
        <f t="shared" si="160"/>
        <v>0.69258988813267164</v>
      </c>
      <c r="JG6">
        <f t="shared" si="161"/>
        <v>1.6390886342254591</v>
      </c>
      <c r="JH6">
        <f t="shared" si="162"/>
        <v>0.73769246058363702</v>
      </c>
      <c r="JI6">
        <f t="shared" si="163"/>
        <v>2.9270855005577792</v>
      </c>
      <c r="JJ6">
        <f t="shared" si="164"/>
        <v>0.15282543119721179</v>
      </c>
      <c r="JK6">
        <f t="shared" si="165"/>
        <v>0.31536723076797119</v>
      </c>
      <c r="JL6">
        <f t="shared" si="166"/>
        <v>1.164059778809247</v>
      </c>
      <c r="JM6">
        <f t="shared" si="167"/>
        <v>0.29695880107979611</v>
      </c>
      <c r="JN6">
        <f t="shared" si="168"/>
        <v>1.442927675693022</v>
      </c>
      <c r="JO6">
        <f t="shared" si="169"/>
        <v>0.34570711066898374</v>
      </c>
      <c r="JP6">
        <f t="shared" si="170"/>
        <v>4.5681893579394117E-2</v>
      </c>
      <c r="JQ6">
        <f t="shared" si="171"/>
        <v>2.0008982800451909</v>
      </c>
      <c r="JR6">
        <f t="shared" si="172"/>
        <v>1.305452055685542</v>
      </c>
      <c r="JS6">
        <f t="shared" si="173"/>
        <v>2.854117301531939</v>
      </c>
      <c r="JT6">
        <f t="shared" si="174"/>
        <v>0.93569569350202064</v>
      </c>
      <c r="JU6">
        <f t="shared" si="175"/>
        <v>1.244269081339169</v>
      </c>
      <c r="JV6">
        <f t="shared" si="176"/>
        <v>1.0618384789213589</v>
      </c>
      <c r="JW6">
        <f t="shared" si="177"/>
        <v>0.2291956090556708</v>
      </c>
      <c r="JX6">
        <f t="shared" si="178"/>
        <v>3.4740026711975687</v>
      </c>
      <c r="JY6">
        <f t="shared" si="179"/>
        <v>0.64678419669638754</v>
      </c>
      <c r="JZ6">
        <f t="shared" si="180"/>
        <v>0.1717011281289807</v>
      </c>
      <c r="KA6">
        <f t="shared" si="181"/>
        <v>0.6558678603646122</v>
      </c>
      <c r="KB6">
        <f t="shared" si="182"/>
        <v>1.0890959600457339</v>
      </c>
      <c r="KC6">
        <f t="shared" si="183"/>
        <v>0.23141265500110125</v>
      </c>
      <c r="KD6">
        <f t="shared" si="184"/>
        <v>0.88079650763125228</v>
      </c>
      <c r="KE6">
        <f t="shared" si="185"/>
        <v>1.609502814250044</v>
      </c>
      <c r="KF6">
        <f t="shared" si="186"/>
        <v>0.77549886369466192</v>
      </c>
      <c r="KG6">
        <f t="shared" si="187"/>
        <v>1.415361325119828</v>
      </c>
      <c r="KH6">
        <f t="shared" si="188"/>
        <v>1.2575661044572639</v>
      </c>
      <c r="KI6">
        <f t="shared" si="189"/>
        <v>1.200136424465607</v>
      </c>
      <c r="KJ6">
        <f t="shared" si="190"/>
        <v>0.65404631022182191</v>
      </c>
      <c r="KK6">
        <f t="shared" si="191"/>
        <v>1.233672253414837</v>
      </c>
      <c r="KL6">
        <f t="shared" si="192"/>
        <v>0.93554438082903146</v>
      </c>
      <c r="KM6">
        <f t="shared" si="193"/>
        <v>1.6883116915823639</v>
      </c>
      <c r="KN6">
        <f t="shared" si="194"/>
        <v>0.95855838642932001</v>
      </c>
      <c r="KO6">
        <f t="shared" si="195"/>
        <v>0.21266956418183453</v>
      </c>
      <c r="KP6">
        <f t="shared" si="196"/>
        <v>0.61623914314161432</v>
      </c>
      <c r="KQ6">
        <f t="shared" si="197"/>
        <v>0.49213700205435884</v>
      </c>
      <c r="KR6">
        <f t="shared" si="198"/>
        <v>0.43569969715422757</v>
      </c>
      <c r="KS6">
        <f t="shared" si="199"/>
        <v>0.41252259468725727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-1.1505756615987801</v>
      </c>
      <c r="CY7">
        <f t="shared" si="1"/>
        <v>0.85060333840112357</v>
      </c>
      <c r="CZ7">
        <f t="shared" si="2"/>
        <v>-1.3867111201203919</v>
      </c>
      <c r="DA7">
        <f t="shared" si="3"/>
        <v>0.17530116448492494</v>
      </c>
      <c r="DB7">
        <f t="shared" si="4"/>
        <v>-0.92360726944101512</v>
      </c>
      <c r="DC7">
        <f t="shared" si="5"/>
        <v>-0.17838342643665123</v>
      </c>
      <c r="DD7">
        <f t="shared" si="6"/>
        <v>0.98414339996195699</v>
      </c>
      <c r="DE7">
        <f t="shared" si="7"/>
        <v>-1.4602060731272071</v>
      </c>
      <c r="DF7">
        <f t="shared" si="8"/>
        <v>5.1305075201779404E-2</v>
      </c>
      <c r="DG7">
        <f t="shared" si="9"/>
        <v>0.83465001303093533</v>
      </c>
      <c r="DH7">
        <f t="shared" si="10"/>
        <v>-0.57321724880819358</v>
      </c>
      <c r="DI7">
        <f t="shared" si="11"/>
        <v>-0.59860124428879669</v>
      </c>
      <c r="DJ7">
        <f t="shared" si="12"/>
        <v>-1.4704618271055421</v>
      </c>
      <c r="DK7">
        <f t="shared" si="13"/>
        <v>-0.65554153336003163</v>
      </c>
      <c r="DL7">
        <f t="shared" si="14"/>
        <v>-0.79433045947259506</v>
      </c>
      <c r="DM7">
        <f t="shared" si="15"/>
        <v>-2.7402040103792671</v>
      </c>
      <c r="DN7">
        <f t="shared" si="16"/>
        <v>-0.40891613488684098</v>
      </c>
      <c r="DO7">
        <f t="shared" si="17"/>
        <v>1.4462892809255279</v>
      </c>
      <c r="DP7">
        <f t="shared" si="18"/>
        <v>2.0828100719557963</v>
      </c>
      <c r="DQ7">
        <f t="shared" si="19"/>
        <v>-0.68467530294530532</v>
      </c>
      <c r="DR7">
        <f t="shared" si="20"/>
        <v>-0.86611472387874699</v>
      </c>
      <c r="DS7">
        <f t="shared" si="21"/>
        <v>0.41178822925280573</v>
      </c>
      <c r="DT7">
        <f t="shared" si="22"/>
        <v>1.6986398732156691</v>
      </c>
      <c r="DU7">
        <f t="shared" si="23"/>
        <v>0.49800890423101685</v>
      </c>
      <c r="DV7">
        <f t="shared" si="24"/>
        <v>1.201841346640536</v>
      </c>
      <c r="DW7">
        <f t="shared" si="25"/>
        <v>0.60671460430441415</v>
      </c>
      <c r="DX7">
        <f t="shared" si="26"/>
        <v>1.0926818068788651</v>
      </c>
      <c r="DY7">
        <f t="shared" si="27"/>
        <v>2.084136508914038</v>
      </c>
      <c r="DZ7">
        <f t="shared" si="28"/>
        <v>0.27161655491746811</v>
      </c>
      <c r="EA7">
        <f t="shared" si="29"/>
        <v>-1.235030925662171</v>
      </c>
      <c r="EB7">
        <f t="shared" si="30"/>
        <v>-1.399546522661653</v>
      </c>
      <c r="EC7">
        <f t="shared" si="31"/>
        <v>-2.1889252037727874E-2</v>
      </c>
      <c r="ED7">
        <f t="shared" si="32"/>
        <v>0.3143850589751811</v>
      </c>
      <c r="EE7">
        <f t="shared" si="33"/>
        <v>1.3604594867812878</v>
      </c>
      <c r="EF7">
        <f t="shared" si="34"/>
        <v>0.49376059926351668</v>
      </c>
      <c r="EG7">
        <f t="shared" si="35"/>
        <v>-0.12478876603632316</v>
      </c>
      <c r="EH7">
        <f t="shared" si="36"/>
        <v>1.1428817867918351</v>
      </c>
      <c r="EI7">
        <f t="shared" si="37"/>
        <v>-0.49581573545842983</v>
      </c>
      <c r="EJ7">
        <f t="shared" si="38"/>
        <v>0.36281448432860208</v>
      </c>
      <c r="EK7">
        <f t="shared" si="39"/>
        <v>-0.23382289723655469</v>
      </c>
      <c r="EL7">
        <f t="shared" si="40"/>
        <v>1.4129695697730047</v>
      </c>
      <c r="EM7">
        <f t="shared" si="41"/>
        <v>-0.890955018888409</v>
      </c>
      <c r="EN7">
        <f t="shared" si="42"/>
        <v>-0.68285223517750904</v>
      </c>
      <c r="EO7">
        <f t="shared" si="43"/>
        <v>-0.58299661802306801</v>
      </c>
      <c r="EP7">
        <f t="shared" si="44"/>
        <v>-0.81257525500466055</v>
      </c>
      <c r="EQ7">
        <f t="shared" si="45"/>
        <v>0.52347174963914245</v>
      </c>
      <c r="ER7">
        <f t="shared" si="46"/>
        <v>2.4626233178572887</v>
      </c>
      <c r="ES7">
        <f t="shared" si="47"/>
        <v>-1.0393687589237439</v>
      </c>
      <c r="ET7">
        <f t="shared" si="48"/>
        <v>-0.7058165007368129</v>
      </c>
      <c r="EU7">
        <f t="shared" si="49"/>
        <v>-1.258323703026035</v>
      </c>
      <c r="EV7">
        <f t="shared" si="50"/>
        <v>-7.1742172060983211E-2</v>
      </c>
      <c r="EW7">
        <f t="shared" si="51"/>
        <v>-0.421214509629387</v>
      </c>
      <c r="EX7">
        <f t="shared" si="52"/>
        <v>-1.2135185746996879</v>
      </c>
      <c r="EY7">
        <f t="shared" si="53"/>
        <v>-0.61317265119590214</v>
      </c>
      <c r="EZ7">
        <f t="shared" si="54"/>
        <v>-0.22512965639990828</v>
      </c>
      <c r="FA7">
        <f t="shared" si="55"/>
        <v>-0.39335555182874288</v>
      </c>
      <c r="FB7">
        <f t="shared" si="56"/>
        <v>-2.075213427502844</v>
      </c>
      <c r="FC7">
        <f t="shared" si="57"/>
        <v>0.67370458394388899</v>
      </c>
      <c r="FD7">
        <f t="shared" si="58"/>
        <v>1.4609148994746004</v>
      </c>
      <c r="FE7">
        <f t="shared" si="59"/>
        <v>0.74222011894420903</v>
      </c>
      <c r="FF7">
        <f t="shared" si="60"/>
        <v>-0.78869353673771658</v>
      </c>
      <c r="FG7">
        <f t="shared" si="61"/>
        <v>-0.86606232558909324</v>
      </c>
      <c r="FH7">
        <f t="shared" si="62"/>
        <v>0.92740385519896906</v>
      </c>
      <c r="FI7">
        <f t="shared" si="63"/>
        <v>-0.45959937713097992</v>
      </c>
      <c r="FJ7">
        <f t="shared" si="64"/>
        <v>-1.3851097005493811</v>
      </c>
      <c r="FK7">
        <f t="shared" si="65"/>
        <v>0.26334278490229379</v>
      </c>
      <c r="FL7">
        <f t="shared" si="66"/>
        <v>1.5048381129187649</v>
      </c>
      <c r="FM7">
        <f t="shared" si="67"/>
        <v>-0.84372094450553459</v>
      </c>
      <c r="FN7">
        <f t="shared" si="68"/>
        <v>0.33459650955650355</v>
      </c>
      <c r="FO7">
        <f t="shared" si="69"/>
        <v>-1.6902361685385321</v>
      </c>
      <c r="FP7">
        <f t="shared" si="70"/>
        <v>1.0036385113345619E-2</v>
      </c>
      <c r="FQ7">
        <f t="shared" si="71"/>
        <v>-0.40760139912126148</v>
      </c>
      <c r="FR7">
        <f t="shared" si="72"/>
        <v>-0.22013277306341589</v>
      </c>
      <c r="FS7">
        <f t="shared" si="73"/>
        <v>0.650750255298992</v>
      </c>
      <c r="FT7">
        <f t="shared" si="74"/>
        <v>0.45837508946981315</v>
      </c>
      <c r="FU7">
        <f t="shared" si="75"/>
        <v>-0.28370846732773036</v>
      </c>
      <c r="FV7">
        <f t="shared" si="76"/>
        <v>-1.2630724936779001</v>
      </c>
      <c r="FW7">
        <f t="shared" si="77"/>
        <v>5.0756518389624916E-2</v>
      </c>
      <c r="FX7">
        <f t="shared" si="78"/>
        <v>-2.4292824750536752</v>
      </c>
      <c r="FY7">
        <f t="shared" si="79"/>
        <v>-0.58151915281772215</v>
      </c>
      <c r="FZ7">
        <f t="shared" si="80"/>
        <v>0.29023939855620107</v>
      </c>
      <c r="GA7">
        <f t="shared" si="81"/>
        <v>0.78312957097208113</v>
      </c>
      <c r="GB7">
        <f t="shared" si="82"/>
        <v>-0.39228735128625014</v>
      </c>
      <c r="GC7">
        <f t="shared" si="83"/>
        <v>-0.28268355186338617</v>
      </c>
      <c r="GD7">
        <f t="shared" si="84"/>
        <v>0.18422531141611262</v>
      </c>
      <c r="GE7">
        <f t="shared" si="85"/>
        <v>-0.28182108971384101</v>
      </c>
      <c r="GF7">
        <f t="shared" si="86"/>
        <v>5.554216066895501E-2</v>
      </c>
      <c r="GG7">
        <f t="shared" si="87"/>
        <v>1.242637565563967</v>
      </c>
      <c r="GH7">
        <f t="shared" si="88"/>
        <v>0.47100759313034146</v>
      </c>
      <c r="GI7">
        <f t="shared" si="89"/>
        <v>-0.68061318435188001</v>
      </c>
      <c r="GJ7">
        <f t="shared" si="90"/>
        <v>-1.116365581310399</v>
      </c>
      <c r="GK7">
        <f t="shared" si="91"/>
        <v>2.490318338720638</v>
      </c>
      <c r="GL7">
        <f t="shared" si="92"/>
        <v>-0.69660992860449844</v>
      </c>
      <c r="GM7">
        <f t="shared" si="93"/>
        <v>-0.99538402077058907</v>
      </c>
      <c r="GN7">
        <f t="shared" si="94"/>
        <v>0.39479084534332187</v>
      </c>
      <c r="GO7">
        <f t="shared" si="95"/>
        <v>1.5207301208148469</v>
      </c>
      <c r="GP7">
        <f t="shared" si="96"/>
        <v>1.672062293940193</v>
      </c>
      <c r="GQ7">
        <f t="shared" si="97"/>
        <v>0.43677872846398291</v>
      </c>
      <c r="GR7">
        <f t="shared" si="98"/>
        <v>-0.13859644858135331</v>
      </c>
      <c r="GS7">
        <f t="shared" si="99"/>
        <v>-1.617496177987112</v>
      </c>
      <c r="GX7">
        <f t="shared" si="100"/>
        <v>1.1505756615987801</v>
      </c>
      <c r="GY7">
        <f t="shared" si="101"/>
        <v>0.85060333840112357</v>
      </c>
      <c r="GZ7">
        <f t="shared" si="102"/>
        <v>1.3867111201203919</v>
      </c>
      <c r="HA7">
        <f t="shared" si="103"/>
        <v>0.17530116448492494</v>
      </c>
      <c r="HB7">
        <f t="shared" si="104"/>
        <v>0.92360726944101512</v>
      </c>
      <c r="HC7">
        <f t="shared" si="105"/>
        <v>0.17838342643665123</v>
      </c>
      <c r="HD7">
        <f t="shared" si="106"/>
        <v>0.98414339996195699</v>
      </c>
      <c r="HE7">
        <f t="shared" si="107"/>
        <v>1.4602060731272071</v>
      </c>
      <c r="HF7">
        <f t="shared" si="108"/>
        <v>5.1305075201779404E-2</v>
      </c>
      <c r="HG7">
        <f t="shared" si="109"/>
        <v>0.83465001303093533</v>
      </c>
      <c r="HH7">
        <f t="shared" si="110"/>
        <v>0.57321724880819358</v>
      </c>
      <c r="HI7">
        <f t="shared" si="111"/>
        <v>0.59860124428879669</v>
      </c>
      <c r="HJ7">
        <f t="shared" si="112"/>
        <v>1.4704618271055421</v>
      </c>
      <c r="HK7">
        <f t="shared" si="113"/>
        <v>0.65554153336003163</v>
      </c>
      <c r="HL7">
        <f t="shared" si="114"/>
        <v>0.79433045947259506</v>
      </c>
      <c r="HM7">
        <f t="shared" si="115"/>
        <v>2.7402040103792671</v>
      </c>
      <c r="HN7">
        <f t="shared" si="116"/>
        <v>0.40891613488684098</v>
      </c>
      <c r="HO7">
        <f t="shared" si="117"/>
        <v>1.4462892809255279</v>
      </c>
      <c r="HP7">
        <f t="shared" si="118"/>
        <v>2.0828100719557963</v>
      </c>
      <c r="HQ7">
        <f t="shared" si="119"/>
        <v>0.68467530294530532</v>
      </c>
      <c r="HR7">
        <f t="shared" si="120"/>
        <v>0.86611472387874699</v>
      </c>
      <c r="HS7">
        <f t="shared" si="121"/>
        <v>0.41178822925280573</v>
      </c>
      <c r="HT7">
        <f t="shared" si="122"/>
        <v>1.6986398732156691</v>
      </c>
      <c r="HU7">
        <f t="shared" si="123"/>
        <v>0.49800890423101685</v>
      </c>
      <c r="HV7">
        <f t="shared" si="124"/>
        <v>1.201841346640536</v>
      </c>
      <c r="HW7">
        <f t="shared" si="125"/>
        <v>0.60671460430441415</v>
      </c>
      <c r="HX7">
        <f t="shared" si="126"/>
        <v>1.0926818068788651</v>
      </c>
      <c r="HY7">
        <f t="shared" si="127"/>
        <v>2.084136508914038</v>
      </c>
      <c r="HZ7">
        <f t="shared" si="128"/>
        <v>0.27161655491746811</v>
      </c>
      <c r="IA7">
        <f t="shared" si="129"/>
        <v>1.235030925662171</v>
      </c>
      <c r="IB7">
        <f t="shared" si="130"/>
        <v>1.399546522661653</v>
      </c>
      <c r="IC7">
        <f t="shared" si="131"/>
        <v>2.1889252037727874E-2</v>
      </c>
      <c r="ID7">
        <f t="shared" si="132"/>
        <v>0.3143850589751811</v>
      </c>
      <c r="IE7">
        <f t="shared" si="133"/>
        <v>1.3604594867812878</v>
      </c>
      <c r="IF7">
        <f t="shared" si="134"/>
        <v>0.49376059926351668</v>
      </c>
      <c r="IG7">
        <f t="shared" si="135"/>
        <v>0.12478876603632316</v>
      </c>
      <c r="IH7">
        <f t="shared" si="136"/>
        <v>1.1428817867918351</v>
      </c>
      <c r="II7">
        <f t="shared" si="137"/>
        <v>0.49581573545842983</v>
      </c>
      <c r="IJ7">
        <f t="shared" si="138"/>
        <v>0.36281448432860208</v>
      </c>
      <c r="IK7">
        <f t="shared" si="139"/>
        <v>0.23382289723655469</v>
      </c>
      <c r="IL7">
        <f t="shared" si="140"/>
        <v>1.4129695697730047</v>
      </c>
      <c r="IM7">
        <f t="shared" si="141"/>
        <v>0.890955018888409</v>
      </c>
      <c r="IN7">
        <f t="shared" si="142"/>
        <v>0.68285223517750904</v>
      </c>
      <c r="IO7">
        <f t="shared" si="143"/>
        <v>0.58299661802306801</v>
      </c>
      <c r="IP7">
        <f t="shared" si="144"/>
        <v>0.81257525500466055</v>
      </c>
      <c r="IQ7">
        <f t="shared" si="145"/>
        <v>0.52347174963914245</v>
      </c>
      <c r="IR7">
        <f t="shared" si="146"/>
        <v>2.4626233178572887</v>
      </c>
      <c r="IS7">
        <f t="shared" si="147"/>
        <v>1.0393687589237439</v>
      </c>
      <c r="IT7">
        <f t="shared" si="148"/>
        <v>0.7058165007368129</v>
      </c>
      <c r="IU7">
        <f t="shared" si="149"/>
        <v>1.258323703026035</v>
      </c>
      <c r="IV7">
        <f t="shared" si="150"/>
        <v>7.1742172060983211E-2</v>
      </c>
      <c r="IW7">
        <f t="shared" si="151"/>
        <v>0.421214509629387</v>
      </c>
      <c r="IX7">
        <f t="shared" si="152"/>
        <v>1.2135185746996879</v>
      </c>
      <c r="IY7">
        <f t="shared" si="153"/>
        <v>0.61317265119590214</v>
      </c>
      <c r="IZ7">
        <f t="shared" si="154"/>
        <v>0.22512965639990828</v>
      </c>
      <c r="JA7">
        <f t="shared" si="155"/>
        <v>0.39335555182874288</v>
      </c>
      <c r="JB7">
        <f t="shared" si="156"/>
        <v>2.075213427502844</v>
      </c>
      <c r="JC7">
        <f t="shared" si="157"/>
        <v>0.67370458394388899</v>
      </c>
      <c r="JD7">
        <f t="shared" si="158"/>
        <v>1.4609148994746004</v>
      </c>
      <c r="JE7">
        <f t="shared" si="159"/>
        <v>0.74222011894420903</v>
      </c>
      <c r="JF7">
        <f t="shared" si="160"/>
        <v>0.78869353673771658</v>
      </c>
      <c r="JG7">
        <f t="shared" si="161"/>
        <v>0.86606232558909324</v>
      </c>
      <c r="JH7">
        <f t="shared" si="162"/>
        <v>0.92740385519896906</v>
      </c>
      <c r="JI7">
        <f t="shared" si="163"/>
        <v>0.45959937713097992</v>
      </c>
      <c r="JJ7">
        <f t="shared" si="164"/>
        <v>1.3851097005493811</v>
      </c>
      <c r="JK7">
        <f t="shared" si="165"/>
        <v>0.26334278490229379</v>
      </c>
      <c r="JL7">
        <f t="shared" si="166"/>
        <v>1.5048381129187649</v>
      </c>
      <c r="JM7">
        <f t="shared" si="167"/>
        <v>0.84372094450553459</v>
      </c>
      <c r="JN7">
        <f t="shared" si="168"/>
        <v>0.33459650955650355</v>
      </c>
      <c r="JO7">
        <f t="shared" si="169"/>
        <v>1.6902361685385321</v>
      </c>
      <c r="JP7">
        <f t="shared" si="170"/>
        <v>1.0036385113345619E-2</v>
      </c>
      <c r="JQ7">
        <f t="shared" si="171"/>
        <v>0.40760139912126148</v>
      </c>
      <c r="JR7">
        <f t="shared" si="172"/>
        <v>0.22013277306341589</v>
      </c>
      <c r="JS7">
        <f t="shared" si="173"/>
        <v>0.650750255298992</v>
      </c>
      <c r="JT7">
        <f t="shared" si="174"/>
        <v>0.45837508946981315</v>
      </c>
      <c r="JU7">
        <f t="shared" si="175"/>
        <v>0.28370846732773036</v>
      </c>
      <c r="JV7">
        <f t="shared" si="176"/>
        <v>1.2630724936779001</v>
      </c>
      <c r="JW7">
        <f t="shared" si="177"/>
        <v>5.0756518389624916E-2</v>
      </c>
      <c r="JX7">
        <f t="shared" si="178"/>
        <v>2.4292824750536752</v>
      </c>
      <c r="JY7">
        <f t="shared" si="179"/>
        <v>0.58151915281772215</v>
      </c>
      <c r="JZ7">
        <f t="shared" si="180"/>
        <v>0.29023939855620107</v>
      </c>
      <c r="KA7">
        <f t="shared" si="181"/>
        <v>0.78312957097208113</v>
      </c>
      <c r="KB7">
        <f t="shared" si="182"/>
        <v>0.39228735128625014</v>
      </c>
      <c r="KC7">
        <f t="shared" si="183"/>
        <v>0.28268355186338617</v>
      </c>
      <c r="KD7">
        <f t="shared" si="184"/>
        <v>0.18422531141611262</v>
      </c>
      <c r="KE7">
        <f t="shared" si="185"/>
        <v>0.28182108971384101</v>
      </c>
      <c r="KF7">
        <f t="shared" si="186"/>
        <v>5.554216066895501E-2</v>
      </c>
      <c r="KG7">
        <f t="shared" si="187"/>
        <v>1.242637565563967</v>
      </c>
      <c r="KH7">
        <f t="shared" si="188"/>
        <v>0.47100759313034146</v>
      </c>
      <c r="KI7">
        <f t="shared" si="189"/>
        <v>0.68061318435188001</v>
      </c>
      <c r="KJ7">
        <f t="shared" si="190"/>
        <v>1.116365581310399</v>
      </c>
      <c r="KK7">
        <f t="shared" si="191"/>
        <v>2.490318338720638</v>
      </c>
      <c r="KL7">
        <f t="shared" si="192"/>
        <v>0.69660992860449844</v>
      </c>
      <c r="KM7">
        <f t="shared" si="193"/>
        <v>0.99538402077058907</v>
      </c>
      <c r="KN7">
        <f t="shared" si="194"/>
        <v>0.39479084534332187</v>
      </c>
      <c r="KO7">
        <f t="shared" si="195"/>
        <v>1.5207301208148469</v>
      </c>
      <c r="KP7">
        <f t="shared" si="196"/>
        <v>1.672062293940193</v>
      </c>
      <c r="KQ7">
        <f t="shared" si="197"/>
        <v>0.43677872846398291</v>
      </c>
      <c r="KR7">
        <f t="shared" si="198"/>
        <v>0.13859644858135331</v>
      </c>
      <c r="KS7">
        <f t="shared" si="199"/>
        <v>1.617496177987112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-0.56645991440025667</v>
      </c>
      <c r="CY8">
        <f t="shared" si="1"/>
        <v>-0.28672708005610603</v>
      </c>
      <c r="CZ8">
        <f t="shared" si="2"/>
        <v>1.3761949866881902</v>
      </c>
      <c r="DA8">
        <f t="shared" si="3"/>
        <v>8.2350169061550987E-2</v>
      </c>
      <c r="DB8">
        <f t="shared" si="4"/>
        <v>-1.404728875572967</v>
      </c>
      <c r="DC8">
        <f t="shared" si="5"/>
        <v>-1.908318999347753</v>
      </c>
      <c r="DD8">
        <f t="shared" si="6"/>
        <v>0.55289542598913288</v>
      </c>
      <c r="DE8">
        <f t="shared" si="7"/>
        <v>-0.44564783829770094</v>
      </c>
      <c r="DF8">
        <f t="shared" si="8"/>
        <v>4.8825589763084336</v>
      </c>
      <c r="DG8">
        <f t="shared" si="9"/>
        <v>8.3826613227619307E-2</v>
      </c>
      <c r="DH8">
        <f t="shared" si="10"/>
        <v>-1.2268897036464801</v>
      </c>
      <c r="DI8">
        <f t="shared" si="11"/>
        <v>-0.86941821425095822</v>
      </c>
      <c r="DJ8">
        <f t="shared" si="12"/>
        <v>3.3821914702490479</v>
      </c>
      <c r="DK8">
        <f t="shared" si="13"/>
        <v>0.37958429918142811</v>
      </c>
      <c r="DL8">
        <f t="shared" si="14"/>
        <v>-1.8894166633427631</v>
      </c>
      <c r="DM8">
        <f t="shared" si="15"/>
        <v>0.19655048101531225</v>
      </c>
      <c r="DN8">
        <f t="shared" si="16"/>
        <v>0.72457743772226613</v>
      </c>
      <c r="DO8">
        <f t="shared" si="17"/>
        <v>-0.82585006007356909</v>
      </c>
      <c r="DP8">
        <f t="shared" si="18"/>
        <v>0.65357823956428507</v>
      </c>
      <c r="DQ8">
        <f t="shared" si="19"/>
        <v>0.99679870836834139</v>
      </c>
      <c r="DR8">
        <f t="shared" si="20"/>
        <v>0.54856388594801464</v>
      </c>
      <c r="DS8">
        <f t="shared" si="21"/>
        <v>1.065882453802959E-2</v>
      </c>
      <c r="DT8">
        <f t="shared" si="22"/>
        <v>-1.140749037090099</v>
      </c>
      <c r="DU8">
        <f t="shared" si="23"/>
        <v>-1.6669326845745789</v>
      </c>
      <c r="DV8">
        <f t="shared" si="24"/>
        <v>-0.11892414270169055</v>
      </c>
      <c r="DW8">
        <f t="shared" si="25"/>
        <v>2.3489650917884752</v>
      </c>
      <c r="DX8">
        <f t="shared" si="26"/>
        <v>0.76502906348275701</v>
      </c>
      <c r="DY8">
        <f t="shared" si="27"/>
        <v>0.24265789928437209</v>
      </c>
      <c r="DZ8">
        <f t="shared" si="28"/>
        <v>0.85538267216940955</v>
      </c>
      <c r="EA8">
        <f t="shared" si="29"/>
        <v>-0.81208108168262494</v>
      </c>
      <c r="EB8">
        <f t="shared" si="30"/>
        <v>-6.7918314006389258E-2</v>
      </c>
      <c r="EC8">
        <f t="shared" si="31"/>
        <v>-0.59350687893400367</v>
      </c>
      <c r="ED8">
        <f t="shared" si="32"/>
        <v>0.73106379850210645</v>
      </c>
      <c r="EE8">
        <f t="shared" si="33"/>
        <v>0.1934740852926462</v>
      </c>
      <c r="EF8">
        <f t="shared" si="34"/>
        <v>1.307292638365785</v>
      </c>
      <c r="EG8">
        <f t="shared" si="35"/>
        <v>9.20941085364025E-3</v>
      </c>
      <c r="EH8">
        <f t="shared" si="36"/>
        <v>-0.9064528888114356</v>
      </c>
      <c r="EI8">
        <f t="shared" si="37"/>
        <v>0.49769856716801664</v>
      </c>
      <c r="EJ8">
        <f t="shared" si="38"/>
        <v>0.446388049881488</v>
      </c>
      <c r="EK8">
        <f t="shared" si="39"/>
        <v>-0.58727444200018442</v>
      </c>
      <c r="EL8">
        <f t="shared" si="40"/>
        <v>1.478323597135202</v>
      </c>
      <c r="EM8">
        <f t="shared" si="41"/>
        <v>-0.1485075337474932</v>
      </c>
      <c r="EN8">
        <f t="shared" si="42"/>
        <v>-1.670334361906987</v>
      </c>
      <c r="EO8">
        <f t="shared" si="43"/>
        <v>0.48983774223154203</v>
      </c>
      <c r="EP8">
        <f t="shared" si="44"/>
        <v>1.617630436550916</v>
      </c>
      <c r="EQ8">
        <f t="shared" si="45"/>
        <v>1.0594218374882807</v>
      </c>
      <c r="ER8">
        <f t="shared" si="46"/>
        <v>-1.7770510130918278</v>
      </c>
      <c r="ES8">
        <f t="shared" si="47"/>
        <v>-1.2510339941211821</v>
      </c>
      <c r="ET8">
        <f t="shared" si="48"/>
        <v>0.57568805383276611</v>
      </c>
      <c r="EU8">
        <f t="shared" si="49"/>
        <v>0.91217163099405019</v>
      </c>
      <c r="EV8">
        <f t="shared" si="50"/>
        <v>2.1651252767893729</v>
      </c>
      <c r="EW8">
        <f t="shared" si="51"/>
        <v>0.21873275611718532</v>
      </c>
      <c r="EX8">
        <f t="shared" si="52"/>
        <v>-1.1932048660866821</v>
      </c>
      <c r="EY8">
        <f t="shared" si="53"/>
        <v>1.0219383278655003</v>
      </c>
      <c r="EZ8">
        <f t="shared" si="54"/>
        <v>-1.507078441652858</v>
      </c>
      <c r="FA8">
        <f t="shared" si="55"/>
        <v>-0.80462835950915101</v>
      </c>
      <c r="FB8">
        <f t="shared" si="56"/>
        <v>-0.17555975913667229</v>
      </c>
      <c r="FC8">
        <f t="shared" si="57"/>
        <v>1.4851657414802439</v>
      </c>
      <c r="FD8">
        <f t="shared" si="58"/>
        <v>2.0521439976600222</v>
      </c>
      <c r="FE8">
        <f t="shared" si="59"/>
        <v>-6.5291673412307891E-2</v>
      </c>
      <c r="FF8">
        <f t="shared" si="60"/>
        <v>0.27298853876433921</v>
      </c>
      <c r="FG8">
        <f t="shared" si="61"/>
        <v>2.5973858676175881</v>
      </c>
      <c r="FH8">
        <f t="shared" si="62"/>
        <v>-2.3790082925613918</v>
      </c>
      <c r="FI8">
        <f t="shared" si="63"/>
        <v>0.45357920632526211</v>
      </c>
      <c r="FJ8">
        <f t="shared" si="64"/>
        <v>4.1072501240517791E-2</v>
      </c>
      <c r="FK8">
        <f t="shared" si="65"/>
        <v>0.10742060779417953</v>
      </c>
      <c r="FL8">
        <f t="shared" si="66"/>
        <v>1.268444307227083</v>
      </c>
      <c r="FM8">
        <f t="shared" si="67"/>
        <v>-0.22010433474613494</v>
      </c>
      <c r="FN8">
        <f t="shared" si="68"/>
        <v>0.91607315242224108</v>
      </c>
      <c r="FO8">
        <f t="shared" si="69"/>
        <v>-0.53910998324944148</v>
      </c>
      <c r="FP8">
        <f t="shared" si="70"/>
        <v>4.9260449006470808E-2</v>
      </c>
      <c r="FQ8">
        <f t="shared" si="71"/>
        <v>-1.1231219435326372</v>
      </c>
      <c r="FR8">
        <f t="shared" si="72"/>
        <v>-8.3125519300979098E-2</v>
      </c>
      <c r="FS8">
        <f t="shared" si="73"/>
        <v>-0.19962338558949108</v>
      </c>
      <c r="FT8">
        <f t="shared" si="74"/>
        <v>-0.30955629804528451</v>
      </c>
      <c r="FU8">
        <f t="shared" si="75"/>
        <v>0.54596032157957053</v>
      </c>
      <c r="FV8">
        <f t="shared" si="76"/>
        <v>-1.844796580477992</v>
      </c>
      <c r="FW8">
        <f t="shared" si="77"/>
        <v>0.86914246165130982</v>
      </c>
      <c r="FX8">
        <f t="shared" si="78"/>
        <v>2.058735106864142</v>
      </c>
      <c r="FY8">
        <f t="shared" si="79"/>
        <v>-0.83049197718797163</v>
      </c>
      <c r="FZ8">
        <f t="shared" si="80"/>
        <v>-0.31905990469592799</v>
      </c>
      <c r="GA8">
        <f t="shared" si="81"/>
        <v>0.95968271718045894</v>
      </c>
      <c r="GB8">
        <f t="shared" si="82"/>
        <v>0.50737960116679859</v>
      </c>
      <c r="GC8">
        <f t="shared" si="83"/>
        <v>2.6833272819431748</v>
      </c>
      <c r="GD8">
        <f t="shared" si="84"/>
        <v>0.37649186281126323</v>
      </c>
      <c r="GE8">
        <f t="shared" si="85"/>
        <v>0.71725920050844871</v>
      </c>
      <c r="GF8">
        <f t="shared" si="86"/>
        <v>1.5451641669779979</v>
      </c>
      <c r="GG8">
        <f t="shared" si="87"/>
        <v>1.2470502418055889</v>
      </c>
      <c r="GH8">
        <f t="shared" si="88"/>
        <v>1.5231004992867692</v>
      </c>
      <c r="GI8">
        <f t="shared" si="89"/>
        <v>0.50411405806797505</v>
      </c>
      <c r="GJ8">
        <f t="shared" si="90"/>
        <v>0.92477456516406897</v>
      </c>
      <c r="GK8">
        <f t="shared" si="91"/>
        <v>-1.1438868189203266</v>
      </c>
      <c r="GL8">
        <f t="shared" si="92"/>
        <v>0.42207386967759142</v>
      </c>
      <c r="GM8">
        <f t="shared" si="93"/>
        <v>0.63810801586783272</v>
      </c>
      <c r="GN8">
        <f t="shared" si="94"/>
        <v>-0.82172402363645136</v>
      </c>
      <c r="GO8">
        <f t="shared" si="95"/>
        <v>-0.52518479313265243</v>
      </c>
      <c r="GP8">
        <f t="shared" si="96"/>
        <v>1.516943779700493</v>
      </c>
      <c r="GQ8">
        <f t="shared" si="97"/>
        <v>0.42958043135002083</v>
      </c>
      <c r="GR8">
        <f t="shared" si="98"/>
        <v>2.0666803163343421</v>
      </c>
      <c r="GS8">
        <f t="shared" si="99"/>
        <v>-0.54384164849380534</v>
      </c>
      <c r="GX8">
        <f t="shared" si="100"/>
        <v>0.56645991440025667</v>
      </c>
      <c r="GY8">
        <f t="shared" si="101"/>
        <v>0.28672708005610603</v>
      </c>
      <c r="GZ8">
        <f t="shared" si="102"/>
        <v>1.3761949866881902</v>
      </c>
      <c r="HA8">
        <f t="shared" si="103"/>
        <v>8.2350169061550987E-2</v>
      </c>
      <c r="HB8">
        <f t="shared" si="104"/>
        <v>1.404728875572967</v>
      </c>
      <c r="HC8">
        <f t="shared" si="105"/>
        <v>1.908318999347753</v>
      </c>
      <c r="HD8">
        <f t="shared" si="106"/>
        <v>0.55289542598913288</v>
      </c>
      <c r="HE8">
        <f t="shared" si="107"/>
        <v>0.44564783829770094</v>
      </c>
      <c r="HF8">
        <f t="shared" si="108"/>
        <v>4.8825589763084336</v>
      </c>
      <c r="HG8">
        <f t="shared" si="109"/>
        <v>8.3826613227619307E-2</v>
      </c>
      <c r="HH8">
        <f t="shared" si="110"/>
        <v>1.2268897036464801</v>
      </c>
      <c r="HI8">
        <f t="shared" si="111"/>
        <v>0.86941821425095822</v>
      </c>
      <c r="HJ8">
        <f t="shared" si="112"/>
        <v>3.3821914702490479</v>
      </c>
      <c r="HK8">
        <f t="shared" si="113"/>
        <v>0.37958429918142811</v>
      </c>
      <c r="HL8">
        <f t="shared" si="114"/>
        <v>1.8894166633427631</v>
      </c>
      <c r="HM8">
        <f t="shared" si="115"/>
        <v>0.19655048101531225</v>
      </c>
      <c r="HN8">
        <f t="shared" si="116"/>
        <v>0.72457743772226613</v>
      </c>
      <c r="HO8">
        <f t="shared" si="117"/>
        <v>0.82585006007356909</v>
      </c>
      <c r="HP8">
        <f t="shared" si="118"/>
        <v>0.65357823956428507</v>
      </c>
      <c r="HQ8">
        <f t="shared" si="119"/>
        <v>0.99679870836834139</v>
      </c>
      <c r="HR8">
        <f t="shared" si="120"/>
        <v>0.54856388594801464</v>
      </c>
      <c r="HS8">
        <f t="shared" si="121"/>
        <v>1.065882453802959E-2</v>
      </c>
      <c r="HT8">
        <f t="shared" si="122"/>
        <v>1.140749037090099</v>
      </c>
      <c r="HU8">
        <f t="shared" si="123"/>
        <v>1.6669326845745789</v>
      </c>
      <c r="HV8">
        <f t="shared" si="124"/>
        <v>0.11892414270169055</v>
      </c>
      <c r="HW8">
        <f t="shared" si="125"/>
        <v>2.3489650917884752</v>
      </c>
      <c r="HX8">
        <f t="shared" si="126"/>
        <v>0.76502906348275701</v>
      </c>
      <c r="HY8">
        <f t="shared" si="127"/>
        <v>0.24265789928437209</v>
      </c>
      <c r="HZ8">
        <f t="shared" si="128"/>
        <v>0.85538267216940955</v>
      </c>
      <c r="IA8">
        <f t="shared" si="129"/>
        <v>0.81208108168262494</v>
      </c>
      <c r="IB8">
        <f t="shared" si="130"/>
        <v>6.7918314006389258E-2</v>
      </c>
      <c r="IC8">
        <f t="shared" si="131"/>
        <v>0.59350687893400367</v>
      </c>
      <c r="ID8">
        <f t="shared" si="132"/>
        <v>0.73106379850210645</v>
      </c>
      <c r="IE8">
        <f t="shared" si="133"/>
        <v>0.1934740852926462</v>
      </c>
      <c r="IF8">
        <f t="shared" si="134"/>
        <v>1.307292638365785</v>
      </c>
      <c r="IG8">
        <f t="shared" si="135"/>
        <v>9.20941085364025E-3</v>
      </c>
      <c r="IH8">
        <f t="shared" si="136"/>
        <v>0.9064528888114356</v>
      </c>
      <c r="II8">
        <f t="shared" si="137"/>
        <v>0.49769856716801664</v>
      </c>
      <c r="IJ8">
        <f t="shared" si="138"/>
        <v>0.446388049881488</v>
      </c>
      <c r="IK8">
        <f t="shared" si="139"/>
        <v>0.58727444200018442</v>
      </c>
      <c r="IL8">
        <f t="shared" si="140"/>
        <v>1.478323597135202</v>
      </c>
      <c r="IM8">
        <f t="shared" si="141"/>
        <v>0.1485075337474932</v>
      </c>
      <c r="IN8">
        <f t="shared" si="142"/>
        <v>1.670334361906987</v>
      </c>
      <c r="IO8">
        <f t="shared" si="143"/>
        <v>0.48983774223154203</v>
      </c>
      <c r="IP8">
        <f t="shared" si="144"/>
        <v>1.617630436550916</v>
      </c>
      <c r="IQ8">
        <f t="shared" si="145"/>
        <v>1.0594218374882807</v>
      </c>
      <c r="IR8">
        <f t="shared" si="146"/>
        <v>1.7770510130918278</v>
      </c>
      <c r="IS8">
        <f t="shared" si="147"/>
        <v>1.2510339941211821</v>
      </c>
      <c r="IT8">
        <f t="shared" si="148"/>
        <v>0.57568805383276611</v>
      </c>
      <c r="IU8">
        <f t="shared" si="149"/>
        <v>0.91217163099405019</v>
      </c>
      <c r="IV8">
        <f t="shared" si="150"/>
        <v>2.1651252767893729</v>
      </c>
      <c r="IW8">
        <f t="shared" si="151"/>
        <v>0.21873275611718532</v>
      </c>
      <c r="IX8">
        <f t="shared" si="152"/>
        <v>1.1932048660866821</v>
      </c>
      <c r="IY8">
        <f t="shared" si="153"/>
        <v>1.0219383278655003</v>
      </c>
      <c r="IZ8">
        <f t="shared" si="154"/>
        <v>1.507078441652858</v>
      </c>
      <c r="JA8">
        <f t="shared" si="155"/>
        <v>0.80462835950915101</v>
      </c>
      <c r="JB8">
        <f t="shared" si="156"/>
        <v>0.17555975913667229</v>
      </c>
      <c r="JC8">
        <f t="shared" si="157"/>
        <v>1.4851657414802439</v>
      </c>
      <c r="JD8">
        <f t="shared" si="158"/>
        <v>2.0521439976600222</v>
      </c>
      <c r="JE8">
        <f t="shared" si="159"/>
        <v>6.5291673412307891E-2</v>
      </c>
      <c r="JF8">
        <f t="shared" si="160"/>
        <v>0.27298853876433921</v>
      </c>
      <c r="JG8">
        <f t="shared" si="161"/>
        <v>2.5973858676175881</v>
      </c>
      <c r="JH8">
        <f t="shared" si="162"/>
        <v>2.3790082925613918</v>
      </c>
      <c r="JI8">
        <f t="shared" si="163"/>
        <v>0.45357920632526211</v>
      </c>
      <c r="JJ8">
        <f t="shared" si="164"/>
        <v>4.1072501240517791E-2</v>
      </c>
      <c r="JK8">
        <f t="shared" si="165"/>
        <v>0.10742060779417953</v>
      </c>
      <c r="JL8">
        <f t="shared" si="166"/>
        <v>1.268444307227083</v>
      </c>
      <c r="JM8">
        <f t="shared" si="167"/>
        <v>0.22010433474613494</v>
      </c>
      <c r="JN8">
        <f t="shared" si="168"/>
        <v>0.91607315242224108</v>
      </c>
      <c r="JO8">
        <f t="shared" si="169"/>
        <v>0.53910998324944148</v>
      </c>
      <c r="JP8">
        <f t="shared" si="170"/>
        <v>4.9260449006470808E-2</v>
      </c>
      <c r="JQ8">
        <f t="shared" si="171"/>
        <v>1.1231219435326372</v>
      </c>
      <c r="JR8">
        <f t="shared" si="172"/>
        <v>8.3125519300979098E-2</v>
      </c>
      <c r="JS8">
        <f t="shared" si="173"/>
        <v>0.19962338558949108</v>
      </c>
      <c r="JT8">
        <f t="shared" si="174"/>
        <v>0.30955629804528451</v>
      </c>
      <c r="JU8">
        <f t="shared" si="175"/>
        <v>0.54596032157957053</v>
      </c>
      <c r="JV8">
        <f t="shared" si="176"/>
        <v>1.844796580477992</v>
      </c>
      <c r="JW8">
        <f t="shared" si="177"/>
        <v>0.86914246165130982</v>
      </c>
      <c r="JX8">
        <f t="shared" si="178"/>
        <v>2.058735106864142</v>
      </c>
      <c r="JY8">
        <f t="shared" si="179"/>
        <v>0.83049197718797163</v>
      </c>
      <c r="JZ8">
        <f t="shared" si="180"/>
        <v>0.31905990469592799</v>
      </c>
      <c r="KA8">
        <f t="shared" si="181"/>
        <v>0.95968271718045894</v>
      </c>
      <c r="KB8">
        <f t="shared" si="182"/>
        <v>0.50737960116679859</v>
      </c>
      <c r="KC8">
        <f t="shared" si="183"/>
        <v>2.6833272819431748</v>
      </c>
      <c r="KD8">
        <f t="shared" si="184"/>
        <v>0.37649186281126323</v>
      </c>
      <c r="KE8">
        <f t="shared" si="185"/>
        <v>0.71725920050844871</v>
      </c>
      <c r="KF8">
        <f t="shared" si="186"/>
        <v>1.5451641669779979</v>
      </c>
      <c r="KG8">
        <f t="shared" si="187"/>
        <v>1.2470502418055889</v>
      </c>
      <c r="KH8">
        <f t="shared" si="188"/>
        <v>1.5231004992867692</v>
      </c>
      <c r="KI8">
        <f t="shared" si="189"/>
        <v>0.50411405806797505</v>
      </c>
      <c r="KJ8">
        <f t="shared" si="190"/>
        <v>0.92477456516406897</v>
      </c>
      <c r="KK8">
        <f t="shared" si="191"/>
        <v>1.1438868189203266</v>
      </c>
      <c r="KL8">
        <f t="shared" si="192"/>
        <v>0.42207386967759142</v>
      </c>
      <c r="KM8">
        <f t="shared" si="193"/>
        <v>0.63810801586783272</v>
      </c>
      <c r="KN8">
        <f t="shared" si="194"/>
        <v>0.82172402363645136</v>
      </c>
      <c r="KO8">
        <f t="shared" si="195"/>
        <v>0.52518479313265243</v>
      </c>
      <c r="KP8">
        <f t="shared" si="196"/>
        <v>1.516943779700493</v>
      </c>
      <c r="KQ8">
        <f t="shared" si="197"/>
        <v>0.42958043135002083</v>
      </c>
      <c r="KR8">
        <f t="shared" si="198"/>
        <v>2.0666803163343421</v>
      </c>
      <c r="KS8">
        <f t="shared" si="199"/>
        <v>0.54384164849380534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0.10299408023860318</v>
      </c>
      <c r="CY9">
        <f t="shared" si="1"/>
        <v>-0.42416134447028891</v>
      </c>
      <c r="CZ9">
        <f t="shared" si="2"/>
        <v>-2.6260518929783228</v>
      </c>
      <c r="DA9">
        <f t="shared" si="3"/>
        <v>-0.39859066612649491</v>
      </c>
      <c r="DB9">
        <f t="shared" si="4"/>
        <v>1.0297274947763631</v>
      </c>
      <c r="DC9">
        <f t="shared" si="5"/>
        <v>-0.10019545974806612</v>
      </c>
      <c r="DD9">
        <f t="shared" si="6"/>
        <v>-0.67463385371974671</v>
      </c>
      <c r="DE9">
        <f t="shared" si="7"/>
        <v>0.52409683877527302</v>
      </c>
      <c r="DF9">
        <f t="shared" si="8"/>
        <v>1.216880295822663</v>
      </c>
      <c r="DG9">
        <f t="shared" si="9"/>
        <v>-0.226885543029894</v>
      </c>
      <c r="DH9">
        <f t="shared" si="10"/>
        <v>-0.60881467483474361</v>
      </c>
      <c r="DI9">
        <f t="shared" si="11"/>
        <v>1.1709681498098201</v>
      </c>
      <c r="DJ9">
        <f t="shared" si="12"/>
        <v>0.16588559329861741</v>
      </c>
      <c r="DK9">
        <f t="shared" si="13"/>
        <v>-1.6117044504693558</v>
      </c>
      <c r="DL9">
        <f t="shared" si="14"/>
        <v>1.9122652504565791</v>
      </c>
      <c r="DM9">
        <f t="shared" si="15"/>
        <v>1.8653930430655119</v>
      </c>
      <c r="DN9">
        <f t="shared" si="16"/>
        <v>-1.0885490701230991</v>
      </c>
      <c r="DO9">
        <f t="shared" si="17"/>
        <v>-0.31605699557613198</v>
      </c>
      <c r="DP9">
        <f t="shared" si="18"/>
        <v>1.3042231744742439</v>
      </c>
      <c r="DQ9">
        <f t="shared" si="19"/>
        <v>-1.108828673547559</v>
      </c>
      <c r="DR9">
        <f t="shared" si="20"/>
        <v>0.23274147274630849</v>
      </c>
      <c r="DS9">
        <f t="shared" si="21"/>
        <v>-2.0439609179085121</v>
      </c>
      <c r="DT9">
        <f t="shared" si="22"/>
        <v>1.318797894646258</v>
      </c>
      <c r="DU9">
        <f t="shared" si="23"/>
        <v>-0.64190460900497059</v>
      </c>
      <c r="DV9">
        <f t="shared" si="24"/>
        <v>-2.3339989585440151</v>
      </c>
      <c r="DW9">
        <f t="shared" si="25"/>
        <v>-0.99607939499560438</v>
      </c>
      <c r="DX9">
        <f t="shared" si="26"/>
        <v>0.34562197215530904</v>
      </c>
      <c r="DY9">
        <f t="shared" si="27"/>
        <v>-1.0460397412336431</v>
      </c>
      <c r="DZ9">
        <f t="shared" si="28"/>
        <v>-0.2580406575590215</v>
      </c>
      <c r="EA9">
        <f t="shared" si="29"/>
        <v>-0.69232842753927393</v>
      </c>
      <c r="EB9">
        <f t="shared" si="30"/>
        <v>0.86576631125755998</v>
      </c>
      <c r="EC9">
        <f t="shared" si="31"/>
        <v>1.585361351639804</v>
      </c>
      <c r="ED9">
        <f t="shared" si="32"/>
        <v>-0.83435813749776777</v>
      </c>
      <c r="EE9">
        <f t="shared" si="33"/>
        <v>-0.98953287970270154</v>
      </c>
      <c r="EF9">
        <f t="shared" si="34"/>
        <v>0.19210366214788022</v>
      </c>
      <c r="EG9">
        <f t="shared" si="35"/>
        <v>-0.68896412738291213</v>
      </c>
      <c r="EH9">
        <f t="shared" si="36"/>
        <v>-1.6805630839571259</v>
      </c>
      <c r="EI9">
        <f t="shared" si="37"/>
        <v>-0.99145848157061889</v>
      </c>
      <c r="EJ9">
        <f t="shared" si="38"/>
        <v>0.73086495716121935</v>
      </c>
      <c r="EK9">
        <f t="shared" si="39"/>
        <v>-3.3452307030409538</v>
      </c>
      <c r="EL9">
        <f t="shared" si="40"/>
        <v>1.732283982548704</v>
      </c>
      <c r="EM9">
        <f t="shared" si="41"/>
        <v>0.42598260006761324</v>
      </c>
      <c r="EN9">
        <f t="shared" si="42"/>
        <v>-2.6777041102164123</v>
      </c>
      <c r="EO9">
        <f t="shared" si="43"/>
        <v>0.16609593355017771</v>
      </c>
      <c r="EP9">
        <f t="shared" si="44"/>
        <v>-0.24761804882033217</v>
      </c>
      <c r="EQ9">
        <f t="shared" si="45"/>
        <v>-0.43286306911425243</v>
      </c>
      <c r="ER9">
        <f t="shared" si="46"/>
        <v>-2.0874541798202668</v>
      </c>
      <c r="ES9">
        <f t="shared" si="47"/>
        <v>0.83195455129697404</v>
      </c>
      <c r="ET9">
        <f t="shared" si="48"/>
        <v>0.454263817023837</v>
      </c>
      <c r="EU9">
        <f t="shared" si="49"/>
        <v>0.50999356230911375</v>
      </c>
      <c r="EV9">
        <f t="shared" si="50"/>
        <v>0.18424001862259232</v>
      </c>
      <c r="EW9">
        <f t="shared" si="51"/>
        <v>1.51038380057037</v>
      </c>
      <c r="EX9">
        <f t="shared" si="52"/>
        <v>0.70974859135070056</v>
      </c>
      <c r="EY9">
        <f t="shared" si="53"/>
        <v>-2.4279686815738981</v>
      </c>
      <c r="EZ9">
        <f t="shared" si="54"/>
        <v>-2.3723062891482831</v>
      </c>
      <c r="FA9">
        <f t="shared" si="55"/>
        <v>-0.53263408520036082</v>
      </c>
      <c r="FB9">
        <f t="shared" si="56"/>
        <v>-0.22297139807424066</v>
      </c>
      <c r="FC9">
        <f t="shared" si="57"/>
        <v>-3.23036327312064E-2</v>
      </c>
      <c r="FD9">
        <f t="shared" si="58"/>
        <v>-1.3180084528994145</v>
      </c>
      <c r="FE9">
        <f t="shared" si="59"/>
        <v>2.2776967887359301</v>
      </c>
      <c r="FF9">
        <f t="shared" si="60"/>
        <v>2.2670922273714451</v>
      </c>
      <c r="FG9">
        <f t="shared" si="61"/>
        <v>-1.5385265612839361</v>
      </c>
      <c r="FH9">
        <f t="shared" si="62"/>
        <v>1.8532243874118288</v>
      </c>
      <c r="FI9">
        <f t="shared" si="63"/>
        <v>0.69811816445023234</v>
      </c>
      <c r="FJ9">
        <f t="shared" si="64"/>
        <v>0.19562981600486226</v>
      </c>
      <c r="FK9">
        <f t="shared" si="65"/>
        <v>-1.3785969965520488</v>
      </c>
      <c r="FL9">
        <f t="shared" si="66"/>
        <v>-2.8534464548282235E-2</v>
      </c>
      <c r="FM9">
        <f t="shared" si="67"/>
        <v>1.083829626888553</v>
      </c>
      <c r="FN9">
        <f t="shared" si="68"/>
        <v>0.55899497827133715</v>
      </c>
      <c r="FO9">
        <f t="shared" si="69"/>
        <v>-1.1959900147864531</v>
      </c>
      <c r="FP9">
        <f t="shared" si="70"/>
        <v>-2.038759449834437</v>
      </c>
      <c r="FQ9">
        <f t="shared" si="71"/>
        <v>-1.1953886737554689</v>
      </c>
      <c r="FR9">
        <f t="shared" si="72"/>
        <v>1.1562114122875751</v>
      </c>
      <c r="FS9">
        <f t="shared" si="73"/>
        <v>-0.63819873212614164</v>
      </c>
      <c r="FT9">
        <f t="shared" si="74"/>
        <v>-6.7821918247592594E-2</v>
      </c>
      <c r="FU9">
        <f t="shared" si="75"/>
        <v>-0.41664742567515134</v>
      </c>
      <c r="FV9">
        <f t="shared" si="76"/>
        <v>1.7415729745401123</v>
      </c>
      <c r="FW9">
        <f t="shared" si="77"/>
        <v>-0.63026649235335452</v>
      </c>
      <c r="FX9">
        <f t="shared" si="78"/>
        <v>5.2601524470590799E-2</v>
      </c>
      <c r="FY9">
        <f t="shared" si="79"/>
        <v>0.64484331674547346</v>
      </c>
      <c r="FZ9">
        <f t="shared" si="80"/>
        <v>0.97065098193196608</v>
      </c>
      <c r="GA9">
        <f t="shared" si="81"/>
        <v>-0.11507489413297656</v>
      </c>
      <c r="GB9">
        <f t="shared" si="82"/>
        <v>-0.89844238339114002</v>
      </c>
      <c r="GC9">
        <f t="shared" si="83"/>
        <v>-1.3965449137963992E-3</v>
      </c>
      <c r="GD9">
        <f t="shared" si="84"/>
        <v>0.19661771028440939</v>
      </c>
      <c r="GE9">
        <f t="shared" si="85"/>
        <v>0.58357471570124286</v>
      </c>
      <c r="GF9">
        <f t="shared" si="86"/>
        <v>1.0470920340046361</v>
      </c>
      <c r="GG9">
        <f t="shared" si="87"/>
        <v>0.56179354314057739</v>
      </c>
      <c r="GH9">
        <f t="shared" si="88"/>
        <v>0.49518027424611927</v>
      </c>
      <c r="GI9">
        <f t="shared" si="89"/>
        <v>0.6046354329149739</v>
      </c>
      <c r="GJ9">
        <f t="shared" si="90"/>
        <v>1.1807009854948489</v>
      </c>
      <c r="GK9">
        <f t="shared" si="91"/>
        <v>-0.88517033203665707</v>
      </c>
      <c r="GL9">
        <f t="shared" si="92"/>
        <v>9.2252128898125993E-2</v>
      </c>
      <c r="GM9">
        <f t="shared" si="93"/>
        <v>0.34968436406079939</v>
      </c>
      <c r="GN9">
        <f t="shared" si="94"/>
        <v>1.3322779157742302</v>
      </c>
      <c r="GO9">
        <f t="shared" si="95"/>
        <v>2.023853244637476</v>
      </c>
      <c r="GP9">
        <f t="shared" si="96"/>
        <v>1.5308118939418589</v>
      </c>
      <c r="GQ9">
        <f t="shared" si="97"/>
        <v>-2.0444525032592278</v>
      </c>
      <c r="GR9">
        <f t="shared" si="98"/>
        <v>0.13377721710993057</v>
      </c>
      <c r="GS9">
        <f t="shared" si="99"/>
        <v>-1.220073145043695</v>
      </c>
      <c r="GX9">
        <f t="shared" si="100"/>
        <v>0.10299408023860318</v>
      </c>
      <c r="GY9">
        <f t="shared" si="101"/>
        <v>0.42416134447028891</v>
      </c>
      <c r="GZ9">
        <f t="shared" si="102"/>
        <v>2.6260518929783228</v>
      </c>
      <c r="HA9">
        <f t="shared" si="103"/>
        <v>0.39859066612649491</v>
      </c>
      <c r="HB9">
        <f t="shared" si="104"/>
        <v>1.0297274947763631</v>
      </c>
      <c r="HC9">
        <f t="shared" si="105"/>
        <v>0.10019545974806612</v>
      </c>
      <c r="HD9">
        <f t="shared" si="106"/>
        <v>0.67463385371974671</v>
      </c>
      <c r="HE9">
        <f t="shared" si="107"/>
        <v>0.52409683877527302</v>
      </c>
      <c r="HF9">
        <f t="shared" si="108"/>
        <v>1.216880295822663</v>
      </c>
      <c r="HG9">
        <f t="shared" si="109"/>
        <v>0.226885543029894</v>
      </c>
      <c r="HH9">
        <f t="shared" si="110"/>
        <v>0.60881467483474361</v>
      </c>
      <c r="HI9">
        <f t="shared" si="111"/>
        <v>1.1709681498098201</v>
      </c>
      <c r="HJ9">
        <f t="shared" si="112"/>
        <v>0.16588559329861741</v>
      </c>
      <c r="HK9">
        <f t="shared" si="113"/>
        <v>1.6117044504693558</v>
      </c>
      <c r="HL9">
        <f t="shared" si="114"/>
        <v>1.9122652504565791</v>
      </c>
      <c r="HM9">
        <f t="shared" si="115"/>
        <v>1.8653930430655119</v>
      </c>
      <c r="HN9">
        <f t="shared" si="116"/>
        <v>1.0885490701230991</v>
      </c>
      <c r="HO9">
        <f t="shared" si="117"/>
        <v>0.31605699557613198</v>
      </c>
      <c r="HP9">
        <f t="shared" si="118"/>
        <v>1.3042231744742439</v>
      </c>
      <c r="HQ9">
        <f t="shared" si="119"/>
        <v>1.108828673547559</v>
      </c>
      <c r="HR9">
        <f t="shared" si="120"/>
        <v>0.23274147274630849</v>
      </c>
      <c r="HS9">
        <f t="shared" si="121"/>
        <v>2.0439609179085121</v>
      </c>
      <c r="HT9">
        <f t="shared" si="122"/>
        <v>1.318797894646258</v>
      </c>
      <c r="HU9">
        <f t="shared" si="123"/>
        <v>0.64190460900497059</v>
      </c>
      <c r="HV9">
        <f t="shared" si="124"/>
        <v>2.3339989585440151</v>
      </c>
      <c r="HW9">
        <f t="shared" si="125"/>
        <v>0.99607939499560438</v>
      </c>
      <c r="HX9">
        <f t="shared" si="126"/>
        <v>0.34562197215530904</v>
      </c>
      <c r="HY9">
        <f t="shared" si="127"/>
        <v>1.0460397412336431</v>
      </c>
      <c r="HZ9">
        <f t="shared" si="128"/>
        <v>0.2580406575590215</v>
      </c>
      <c r="IA9">
        <f t="shared" si="129"/>
        <v>0.69232842753927393</v>
      </c>
      <c r="IB9">
        <f t="shared" si="130"/>
        <v>0.86576631125755998</v>
      </c>
      <c r="IC9">
        <f t="shared" si="131"/>
        <v>1.585361351639804</v>
      </c>
      <c r="ID9">
        <f t="shared" si="132"/>
        <v>0.83435813749776777</v>
      </c>
      <c r="IE9">
        <f t="shared" si="133"/>
        <v>0.98953287970270154</v>
      </c>
      <c r="IF9">
        <f t="shared" si="134"/>
        <v>0.19210366214788022</v>
      </c>
      <c r="IG9">
        <f t="shared" si="135"/>
        <v>0.68896412738291213</v>
      </c>
      <c r="IH9">
        <f t="shared" si="136"/>
        <v>1.6805630839571259</v>
      </c>
      <c r="II9">
        <f t="shared" si="137"/>
        <v>0.99145848157061889</v>
      </c>
      <c r="IJ9">
        <f t="shared" si="138"/>
        <v>0.73086495716121935</v>
      </c>
      <c r="IK9">
        <f t="shared" si="139"/>
        <v>3.3452307030409538</v>
      </c>
      <c r="IL9">
        <f t="shared" si="140"/>
        <v>1.732283982548704</v>
      </c>
      <c r="IM9">
        <f t="shared" si="141"/>
        <v>0.42598260006761324</v>
      </c>
      <c r="IN9">
        <f t="shared" si="142"/>
        <v>2.6777041102164123</v>
      </c>
      <c r="IO9">
        <f t="shared" si="143"/>
        <v>0.16609593355017771</v>
      </c>
      <c r="IP9">
        <f t="shared" si="144"/>
        <v>0.24761804882033217</v>
      </c>
      <c r="IQ9">
        <f t="shared" si="145"/>
        <v>0.43286306911425243</v>
      </c>
      <c r="IR9">
        <f t="shared" si="146"/>
        <v>2.0874541798202668</v>
      </c>
      <c r="IS9">
        <f t="shared" si="147"/>
        <v>0.83195455129697404</v>
      </c>
      <c r="IT9">
        <f t="shared" si="148"/>
        <v>0.454263817023837</v>
      </c>
      <c r="IU9">
        <f t="shared" si="149"/>
        <v>0.50999356230911375</v>
      </c>
      <c r="IV9">
        <f t="shared" si="150"/>
        <v>0.18424001862259232</v>
      </c>
      <c r="IW9">
        <f t="shared" si="151"/>
        <v>1.51038380057037</v>
      </c>
      <c r="IX9">
        <f t="shared" si="152"/>
        <v>0.70974859135070056</v>
      </c>
      <c r="IY9">
        <f t="shared" si="153"/>
        <v>2.4279686815738981</v>
      </c>
      <c r="IZ9">
        <f t="shared" si="154"/>
        <v>2.3723062891482831</v>
      </c>
      <c r="JA9">
        <f t="shared" si="155"/>
        <v>0.53263408520036082</v>
      </c>
      <c r="JB9">
        <f t="shared" si="156"/>
        <v>0.22297139807424066</v>
      </c>
      <c r="JC9">
        <f t="shared" si="157"/>
        <v>3.23036327312064E-2</v>
      </c>
      <c r="JD9">
        <f t="shared" si="158"/>
        <v>1.3180084528994145</v>
      </c>
      <c r="JE9">
        <f t="shared" si="159"/>
        <v>2.2776967887359301</v>
      </c>
      <c r="JF9">
        <f t="shared" si="160"/>
        <v>2.2670922273714451</v>
      </c>
      <c r="JG9">
        <f t="shared" si="161"/>
        <v>1.5385265612839361</v>
      </c>
      <c r="JH9">
        <f t="shared" si="162"/>
        <v>1.8532243874118288</v>
      </c>
      <c r="JI9">
        <f t="shared" si="163"/>
        <v>0.69811816445023234</v>
      </c>
      <c r="JJ9">
        <f t="shared" si="164"/>
        <v>0.19562981600486226</v>
      </c>
      <c r="JK9">
        <f t="shared" si="165"/>
        <v>1.3785969965520488</v>
      </c>
      <c r="JL9">
        <f t="shared" si="166"/>
        <v>2.8534464548282235E-2</v>
      </c>
      <c r="JM9">
        <f t="shared" si="167"/>
        <v>1.083829626888553</v>
      </c>
      <c r="JN9">
        <f t="shared" si="168"/>
        <v>0.55899497827133715</v>
      </c>
      <c r="JO9">
        <f t="shared" si="169"/>
        <v>1.1959900147864531</v>
      </c>
      <c r="JP9">
        <f t="shared" si="170"/>
        <v>2.038759449834437</v>
      </c>
      <c r="JQ9">
        <f t="shared" si="171"/>
        <v>1.1953886737554689</v>
      </c>
      <c r="JR9">
        <f t="shared" si="172"/>
        <v>1.1562114122875751</v>
      </c>
      <c r="JS9">
        <f t="shared" si="173"/>
        <v>0.63819873212614164</v>
      </c>
      <c r="JT9">
        <f t="shared" si="174"/>
        <v>6.7821918247592594E-2</v>
      </c>
      <c r="JU9">
        <f t="shared" si="175"/>
        <v>0.41664742567515134</v>
      </c>
      <c r="JV9">
        <f t="shared" si="176"/>
        <v>1.7415729745401123</v>
      </c>
      <c r="JW9">
        <f t="shared" si="177"/>
        <v>0.63026649235335452</v>
      </c>
      <c r="JX9">
        <f t="shared" si="178"/>
        <v>5.2601524470590799E-2</v>
      </c>
      <c r="JY9">
        <f t="shared" si="179"/>
        <v>0.64484331674547346</v>
      </c>
      <c r="JZ9">
        <f t="shared" si="180"/>
        <v>0.97065098193196608</v>
      </c>
      <c r="KA9">
        <f t="shared" si="181"/>
        <v>0.11507489413297656</v>
      </c>
      <c r="KB9">
        <f t="shared" si="182"/>
        <v>0.89844238339114002</v>
      </c>
      <c r="KC9">
        <f t="shared" si="183"/>
        <v>1.3965449137963992E-3</v>
      </c>
      <c r="KD9">
        <f t="shared" si="184"/>
        <v>0.19661771028440939</v>
      </c>
      <c r="KE9">
        <f t="shared" si="185"/>
        <v>0.58357471570124286</v>
      </c>
      <c r="KF9">
        <f t="shared" si="186"/>
        <v>1.0470920340046361</v>
      </c>
      <c r="KG9">
        <f t="shared" si="187"/>
        <v>0.56179354314057739</v>
      </c>
      <c r="KH9">
        <f t="shared" si="188"/>
        <v>0.49518027424611927</v>
      </c>
      <c r="KI9">
        <f t="shared" si="189"/>
        <v>0.6046354329149739</v>
      </c>
      <c r="KJ9">
        <f t="shared" si="190"/>
        <v>1.1807009854948489</v>
      </c>
      <c r="KK9">
        <f t="shared" si="191"/>
        <v>0.88517033203665707</v>
      </c>
      <c r="KL9">
        <f t="shared" si="192"/>
        <v>9.2252128898125993E-2</v>
      </c>
      <c r="KM9">
        <f t="shared" si="193"/>
        <v>0.34968436406079939</v>
      </c>
      <c r="KN9">
        <f t="shared" si="194"/>
        <v>1.3322779157742302</v>
      </c>
      <c r="KO9">
        <f t="shared" si="195"/>
        <v>2.023853244637476</v>
      </c>
      <c r="KP9">
        <f t="shared" si="196"/>
        <v>1.5308118939418589</v>
      </c>
      <c r="KQ9">
        <f t="shared" si="197"/>
        <v>2.0444525032592278</v>
      </c>
      <c r="KR9">
        <f t="shared" si="198"/>
        <v>0.13377721710993057</v>
      </c>
      <c r="KS9">
        <f t="shared" si="199"/>
        <v>1.220073145043695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0.58593428985558338</v>
      </c>
      <c r="CY10">
        <f t="shared" si="1"/>
        <v>-0.63400051673917579</v>
      </c>
      <c r="CZ10">
        <f t="shared" si="2"/>
        <v>-1.2686512041457152</v>
      </c>
      <c r="DA10">
        <f t="shared" si="3"/>
        <v>-1.6975604432285378</v>
      </c>
      <c r="DB10">
        <f t="shared" si="4"/>
        <v>0.29901000257077343</v>
      </c>
      <c r="DC10">
        <f t="shared" si="5"/>
        <v>0.69040531811304018</v>
      </c>
      <c r="DD10">
        <f t="shared" si="6"/>
        <v>0.15155379919808579</v>
      </c>
      <c r="DE10">
        <f t="shared" si="7"/>
        <v>0.72201553536756791</v>
      </c>
      <c r="DF10">
        <f t="shared" si="8"/>
        <v>-0.80230083632110172</v>
      </c>
      <c r="DG10">
        <f t="shared" si="9"/>
        <v>-0.53618920572607198</v>
      </c>
      <c r="DH10">
        <f t="shared" si="10"/>
        <v>-1.1837872414167321</v>
      </c>
      <c r="DI10">
        <f t="shared" si="11"/>
        <v>0.7266074228648991</v>
      </c>
      <c r="DJ10">
        <f t="shared" si="12"/>
        <v>-0.64614978553091995</v>
      </c>
      <c r="DK10">
        <f t="shared" si="13"/>
        <v>0.26922297373109316</v>
      </c>
      <c r="DL10">
        <f t="shared" si="14"/>
        <v>8.8879264892393894E-2</v>
      </c>
      <c r="DM10">
        <f t="shared" si="15"/>
        <v>1.604521257305795</v>
      </c>
      <c r="DN10">
        <f t="shared" si="16"/>
        <v>0.24159991655573376</v>
      </c>
      <c r="DO10">
        <f t="shared" si="17"/>
        <v>0.28830244655841447</v>
      </c>
      <c r="DP10">
        <f t="shared" si="18"/>
        <v>-2.1559690636422491</v>
      </c>
      <c r="DQ10">
        <f t="shared" si="19"/>
        <v>0.15614442524628855</v>
      </c>
      <c r="DR10">
        <f t="shared" si="20"/>
        <v>-1.734391696793006</v>
      </c>
      <c r="DS10">
        <f t="shared" si="21"/>
        <v>-0.98570765899703505</v>
      </c>
      <c r="DT10">
        <f t="shared" si="22"/>
        <v>-0.1867048199459071</v>
      </c>
      <c r="DU10">
        <f t="shared" si="23"/>
        <v>0.42188648689973024</v>
      </c>
      <c r="DV10">
        <f t="shared" si="24"/>
        <v>0.60454803822035441</v>
      </c>
      <c r="DW10">
        <f t="shared" si="25"/>
        <v>-0.94573535749586002</v>
      </c>
      <c r="DX10">
        <f t="shared" si="26"/>
        <v>-0.53632150475718432</v>
      </c>
      <c r="DY10">
        <f t="shared" si="27"/>
        <v>-0.12405579356856891</v>
      </c>
      <c r="DZ10">
        <f t="shared" si="28"/>
        <v>-1.794450319204121</v>
      </c>
      <c r="EA10">
        <f t="shared" si="29"/>
        <v>0.44324276283056652</v>
      </c>
      <c r="EB10">
        <f t="shared" si="30"/>
        <v>0.3261844024907124</v>
      </c>
      <c r="EC10">
        <f t="shared" si="31"/>
        <v>-2.4414981457280973</v>
      </c>
      <c r="ED10">
        <f t="shared" si="32"/>
        <v>-1.0980048178053741</v>
      </c>
      <c r="EE10">
        <f t="shared" si="33"/>
        <v>0.66669997804241932</v>
      </c>
      <c r="EF10">
        <f t="shared" si="34"/>
        <v>-0.4775918315914448</v>
      </c>
      <c r="EG10">
        <f t="shared" si="35"/>
        <v>-0.91609410104238098</v>
      </c>
      <c r="EH10">
        <f t="shared" si="36"/>
        <v>-1.528671817688297</v>
      </c>
      <c r="EI10">
        <f t="shared" si="37"/>
        <v>1.524910947041642</v>
      </c>
      <c r="EJ10">
        <f t="shared" si="38"/>
        <v>-2.4371905946936945E-2</v>
      </c>
      <c r="EK10">
        <f t="shared" si="39"/>
        <v>0.99872161640560098</v>
      </c>
      <c r="EL10">
        <f t="shared" si="40"/>
        <v>9.5346638420715446E-2</v>
      </c>
      <c r="EM10">
        <f t="shared" si="41"/>
        <v>-0.84322593684223768</v>
      </c>
      <c r="EN10">
        <f t="shared" si="42"/>
        <v>0.57558741773263267</v>
      </c>
      <c r="EO10">
        <f t="shared" si="43"/>
        <v>-9.4453597791626237E-3</v>
      </c>
      <c r="EP10">
        <f t="shared" si="44"/>
        <v>-0.74258805501141534</v>
      </c>
      <c r="EQ10">
        <f t="shared" si="45"/>
        <v>0.29193993935557777</v>
      </c>
      <c r="ER10">
        <f t="shared" si="46"/>
        <v>-0.15717584441786367</v>
      </c>
      <c r="ES10">
        <f t="shared" si="47"/>
        <v>0.11125381433243942</v>
      </c>
      <c r="ET10">
        <f t="shared" si="48"/>
        <v>-0.46664079192142122</v>
      </c>
      <c r="EU10">
        <f t="shared" si="49"/>
        <v>1.528460462118689</v>
      </c>
      <c r="EV10">
        <f t="shared" si="50"/>
        <v>0.4640953320936872</v>
      </c>
      <c r="EW10">
        <f t="shared" si="51"/>
        <v>-0.29294900365347071</v>
      </c>
      <c r="EX10">
        <f t="shared" si="52"/>
        <v>0.85740272145657703</v>
      </c>
      <c r="EY10">
        <f t="shared" si="53"/>
        <v>-1.3481083498693662</v>
      </c>
      <c r="EZ10">
        <f t="shared" si="54"/>
        <v>1.631802701587389</v>
      </c>
      <c r="FA10">
        <f t="shared" si="55"/>
        <v>1.155175946210695</v>
      </c>
      <c r="FB10">
        <f t="shared" si="56"/>
        <v>0.40382011803094287</v>
      </c>
      <c r="FC10">
        <f t="shared" si="57"/>
        <v>1.3694830752155229</v>
      </c>
      <c r="FD10">
        <f t="shared" si="58"/>
        <v>-0.63208709900039595</v>
      </c>
      <c r="FE10">
        <f t="shared" si="59"/>
        <v>-0.82840469838174458</v>
      </c>
      <c r="FF10">
        <f t="shared" si="60"/>
        <v>0.74374585030463913</v>
      </c>
      <c r="FG10">
        <f t="shared" si="61"/>
        <v>-0.1339381346331856</v>
      </c>
      <c r="FH10">
        <f t="shared" si="62"/>
        <v>-0.46455609537867193</v>
      </c>
      <c r="FI10">
        <f t="shared" si="63"/>
        <v>-0.74247620159375938</v>
      </c>
      <c r="FJ10">
        <f t="shared" si="64"/>
        <v>-0.10161120312669292</v>
      </c>
      <c r="FK10">
        <f t="shared" si="65"/>
        <v>9.8396367675153001E-2</v>
      </c>
      <c r="FL10">
        <f t="shared" si="66"/>
        <v>-0.88821877647156944</v>
      </c>
      <c r="FM10">
        <f t="shared" si="67"/>
        <v>-0.39658171517632251</v>
      </c>
      <c r="FN10">
        <f t="shared" si="68"/>
        <v>-0.86428420636325731</v>
      </c>
      <c r="FO10">
        <f t="shared" si="69"/>
        <v>-4.2071571312556705E-2</v>
      </c>
      <c r="FP10">
        <f t="shared" si="70"/>
        <v>0.14287569429782801</v>
      </c>
      <c r="FQ10">
        <f t="shared" si="71"/>
        <v>1.581995809402416</v>
      </c>
      <c r="FR10">
        <f t="shared" si="72"/>
        <v>-1.452490001727925</v>
      </c>
      <c r="FS10">
        <f t="shared" si="73"/>
        <v>-0.63561362441746261</v>
      </c>
      <c r="FT10">
        <f t="shared" si="74"/>
        <v>-0.85186152115856928</v>
      </c>
      <c r="FU10">
        <f t="shared" si="75"/>
        <v>0.91200017791992383</v>
      </c>
      <c r="FV10">
        <f t="shared" si="76"/>
        <v>-1.9173629001225951</v>
      </c>
      <c r="FW10">
        <f t="shared" si="77"/>
        <v>1.7808283756470311E-2</v>
      </c>
      <c r="FX10">
        <f t="shared" si="78"/>
        <v>-0.18398757981911729</v>
      </c>
      <c r="FY10">
        <f t="shared" si="79"/>
        <v>-1.498711473583445</v>
      </c>
      <c r="FZ10">
        <f t="shared" si="80"/>
        <v>1.7977569622301262</v>
      </c>
      <c r="GA10">
        <f t="shared" si="81"/>
        <v>-1.2104091898654541</v>
      </c>
      <c r="GB10">
        <f t="shared" si="82"/>
        <v>-0.74006179119073401</v>
      </c>
      <c r="GC10">
        <f t="shared" si="83"/>
        <v>4.6568452695248279</v>
      </c>
      <c r="GD10">
        <f t="shared" si="84"/>
        <v>-1.0355897299991226</v>
      </c>
      <c r="GE10">
        <f t="shared" si="85"/>
        <v>0.53195528723098817</v>
      </c>
      <c r="GF10">
        <f t="shared" si="86"/>
        <v>0.96948696282496893</v>
      </c>
      <c r="GG10">
        <f t="shared" si="87"/>
        <v>-1.889955684464568</v>
      </c>
      <c r="GH10">
        <f t="shared" si="88"/>
        <v>-0.15112617654063185</v>
      </c>
      <c r="GI10">
        <f t="shared" si="89"/>
        <v>1.2744923015445999</v>
      </c>
      <c r="GJ10">
        <f t="shared" si="90"/>
        <v>0.88881599072925099</v>
      </c>
      <c r="GK10">
        <f t="shared" si="91"/>
        <v>-1.9243787107413661</v>
      </c>
      <c r="GL10">
        <f t="shared" si="92"/>
        <v>1.0828107628162009</v>
      </c>
      <c r="GM10">
        <f t="shared" si="93"/>
        <v>0.40414086500236668</v>
      </c>
      <c r="GN10">
        <f t="shared" si="94"/>
        <v>0.1541576253902387</v>
      </c>
      <c r="GO10">
        <f t="shared" si="95"/>
        <v>0.1714328691528661</v>
      </c>
      <c r="GP10">
        <f t="shared" si="96"/>
        <v>0.76006800432987198</v>
      </c>
      <c r="GQ10">
        <f t="shared" si="97"/>
        <v>-1.1143238912824349</v>
      </c>
      <c r="GR10">
        <f t="shared" si="98"/>
        <v>-1.1857084366793851</v>
      </c>
      <c r="GS10">
        <f t="shared" si="99"/>
        <v>-0.5338725309098562</v>
      </c>
      <c r="GX10">
        <f t="shared" si="100"/>
        <v>0.58593428985558338</v>
      </c>
      <c r="GY10">
        <f t="shared" si="101"/>
        <v>0.63400051673917579</v>
      </c>
      <c r="GZ10">
        <f t="shared" si="102"/>
        <v>1.2686512041457152</v>
      </c>
      <c r="HA10">
        <f t="shared" si="103"/>
        <v>1.6975604432285378</v>
      </c>
      <c r="HB10">
        <f t="shared" si="104"/>
        <v>0.29901000257077343</v>
      </c>
      <c r="HC10">
        <f t="shared" si="105"/>
        <v>0.69040531811304018</v>
      </c>
      <c r="HD10">
        <f t="shared" si="106"/>
        <v>0.15155379919808579</v>
      </c>
      <c r="HE10">
        <f t="shared" si="107"/>
        <v>0.72201553536756791</v>
      </c>
      <c r="HF10">
        <f t="shared" si="108"/>
        <v>0.80230083632110172</v>
      </c>
      <c r="HG10">
        <f t="shared" si="109"/>
        <v>0.53618920572607198</v>
      </c>
      <c r="HH10">
        <f t="shared" si="110"/>
        <v>1.1837872414167321</v>
      </c>
      <c r="HI10">
        <f t="shared" si="111"/>
        <v>0.7266074228648991</v>
      </c>
      <c r="HJ10">
        <f t="shared" si="112"/>
        <v>0.64614978553091995</v>
      </c>
      <c r="HK10">
        <f t="shared" si="113"/>
        <v>0.26922297373109316</v>
      </c>
      <c r="HL10">
        <f t="shared" si="114"/>
        <v>8.8879264892393894E-2</v>
      </c>
      <c r="HM10">
        <f t="shared" si="115"/>
        <v>1.604521257305795</v>
      </c>
      <c r="HN10">
        <f t="shared" si="116"/>
        <v>0.24159991655573376</v>
      </c>
      <c r="HO10">
        <f t="shared" si="117"/>
        <v>0.28830244655841447</v>
      </c>
      <c r="HP10">
        <f t="shared" si="118"/>
        <v>2.1559690636422491</v>
      </c>
      <c r="HQ10">
        <f t="shared" si="119"/>
        <v>0.15614442524628855</v>
      </c>
      <c r="HR10">
        <f t="shared" si="120"/>
        <v>1.734391696793006</v>
      </c>
      <c r="HS10">
        <f t="shared" si="121"/>
        <v>0.98570765899703505</v>
      </c>
      <c r="HT10">
        <f t="shared" si="122"/>
        <v>0.1867048199459071</v>
      </c>
      <c r="HU10">
        <f t="shared" si="123"/>
        <v>0.42188648689973024</v>
      </c>
      <c r="HV10">
        <f t="shared" si="124"/>
        <v>0.60454803822035441</v>
      </c>
      <c r="HW10">
        <f t="shared" si="125"/>
        <v>0.94573535749586002</v>
      </c>
      <c r="HX10">
        <f t="shared" si="126"/>
        <v>0.53632150475718432</v>
      </c>
      <c r="HY10">
        <f t="shared" si="127"/>
        <v>0.12405579356856891</v>
      </c>
      <c r="HZ10">
        <f t="shared" si="128"/>
        <v>1.794450319204121</v>
      </c>
      <c r="IA10">
        <f t="shared" si="129"/>
        <v>0.44324276283056652</v>
      </c>
      <c r="IB10">
        <f t="shared" si="130"/>
        <v>0.3261844024907124</v>
      </c>
      <c r="IC10">
        <f t="shared" si="131"/>
        <v>2.4414981457280973</v>
      </c>
      <c r="ID10">
        <f t="shared" si="132"/>
        <v>1.0980048178053741</v>
      </c>
      <c r="IE10">
        <f t="shared" si="133"/>
        <v>0.66669997804241932</v>
      </c>
      <c r="IF10">
        <f t="shared" si="134"/>
        <v>0.4775918315914448</v>
      </c>
      <c r="IG10">
        <f t="shared" si="135"/>
        <v>0.91609410104238098</v>
      </c>
      <c r="IH10">
        <f t="shared" si="136"/>
        <v>1.528671817688297</v>
      </c>
      <c r="II10">
        <f t="shared" si="137"/>
        <v>1.524910947041642</v>
      </c>
      <c r="IJ10">
        <f t="shared" si="138"/>
        <v>2.4371905946936945E-2</v>
      </c>
      <c r="IK10">
        <f t="shared" si="139"/>
        <v>0.99872161640560098</v>
      </c>
      <c r="IL10">
        <f t="shared" si="140"/>
        <v>9.5346638420715446E-2</v>
      </c>
      <c r="IM10">
        <f t="shared" si="141"/>
        <v>0.84322593684223768</v>
      </c>
      <c r="IN10">
        <f t="shared" si="142"/>
        <v>0.57558741773263267</v>
      </c>
      <c r="IO10">
        <f t="shared" si="143"/>
        <v>9.4453597791626237E-3</v>
      </c>
      <c r="IP10">
        <f t="shared" si="144"/>
        <v>0.74258805501141534</v>
      </c>
      <c r="IQ10">
        <f t="shared" si="145"/>
        <v>0.29193993935557777</v>
      </c>
      <c r="IR10">
        <f t="shared" si="146"/>
        <v>0.15717584441786367</v>
      </c>
      <c r="IS10">
        <f t="shared" si="147"/>
        <v>0.11125381433243942</v>
      </c>
      <c r="IT10">
        <f t="shared" si="148"/>
        <v>0.46664079192142122</v>
      </c>
      <c r="IU10">
        <f t="shared" si="149"/>
        <v>1.528460462118689</v>
      </c>
      <c r="IV10">
        <f t="shared" si="150"/>
        <v>0.4640953320936872</v>
      </c>
      <c r="IW10">
        <f t="shared" si="151"/>
        <v>0.29294900365347071</v>
      </c>
      <c r="IX10">
        <f t="shared" si="152"/>
        <v>0.85740272145657703</v>
      </c>
      <c r="IY10">
        <f t="shared" si="153"/>
        <v>1.3481083498693662</v>
      </c>
      <c r="IZ10">
        <f t="shared" si="154"/>
        <v>1.631802701587389</v>
      </c>
      <c r="JA10">
        <f t="shared" si="155"/>
        <v>1.155175946210695</v>
      </c>
      <c r="JB10">
        <f t="shared" si="156"/>
        <v>0.40382011803094287</v>
      </c>
      <c r="JC10">
        <f t="shared" si="157"/>
        <v>1.3694830752155229</v>
      </c>
      <c r="JD10">
        <f t="shared" si="158"/>
        <v>0.63208709900039595</v>
      </c>
      <c r="JE10">
        <f t="shared" si="159"/>
        <v>0.82840469838174458</v>
      </c>
      <c r="JF10">
        <f t="shared" si="160"/>
        <v>0.74374585030463913</v>
      </c>
      <c r="JG10">
        <f t="shared" si="161"/>
        <v>0.1339381346331856</v>
      </c>
      <c r="JH10">
        <f t="shared" si="162"/>
        <v>0.46455609537867193</v>
      </c>
      <c r="JI10">
        <f t="shared" si="163"/>
        <v>0.74247620159375938</v>
      </c>
      <c r="JJ10">
        <f t="shared" si="164"/>
        <v>0.10161120312669292</v>
      </c>
      <c r="JK10">
        <f t="shared" si="165"/>
        <v>9.8396367675153001E-2</v>
      </c>
      <c r="JL10">
        <f t="shared" si="166"/>
        <v>0.88821877647156944</v>
      </c>
      <c r="JM10">
        <f t="shared" si="167"/>
        <v>0.39658171517632251</v>
      </c>
      <c r="JN10">
        <f t="shared" si="168"/>
        <v>0.86428420636325731</v>
      </c>
      <c r="JO10">
        <f t="shared" si="169"/>
        <v>4.2071571312556705E-2</v>
      </c>
      <c r="JP10">
        <f t="shared" si="170"/>
        <v>0.14287569429782801</v>
      </c>
      <c r="JQ10">
        <f t="shared" si="171"/>
        <v>1.581995809402416</v>
      </c>
      <c r="JR10">
        <f t="shared" si="172"/>
        <v>1.452490001727925</v>
      </c>
      <c r="JS10">
        <f t="shared" si="173"/>
        <v>0.63561362441746261</v>
      </c>
      <c r="JT10">
        <f t="shared" si="174"/>
        <v>0.85186152115856928</v>
      </c>
      <c r="JU10">
        <f t="shared" si="175"/>
        <v>0.91200017791992383</v>
      </c>
      <c r="JV10">
        <f t="shared" si="176"/>
        <v>1.9173629001225951</v>
      </c>
      <c r="JW10">
        <f t="shared" si="177"/>
        <v>1.7808283756470311E-2</v>
      </c>
      <c r="JX10">
        <f t="shared" si="178"/>
        <v>0.18398757981911729</v>
      </c>
      <c r="JY10">
        <f t="shared" si="179"/>
        <v>1.498711473583445</v>
      </c>
      <c r="JZ10">
        <f t="shared" si="180"/>
        <v>1.7977569622301262</v>
      </c>
      <c r="KA10">
        <f t="shared" si="181"/>
        <v>1.2104091898654541</v>
      </c>
      <c r="KB10">
        <f t="shared" si="182"/>
        <v>0.74006179119073401</v>
      </c>
      <c r="KC10">
        <f t="shared" si="183"/>
        <v>4.6568452695248279</v>
      </c>
      <c r="KD10">
        <f t="shared" si="184"/>
        <v>1.0355897299991226</v>
      </c>
      <c r="KE10">
        <f t="shared" si="185"/>
        <v>0.53195528723098817</v>
      </c>
      <c r="KF10">
        <f t="shared" si="186"/>
        <v>0.96948696282496893</v>
      </c>
      <c r="KG10">
        <f t="shared" si="187"/>
        <v>1.889955684464568</v>
      </c>
      <c r="KH10">
        <f t="shared" si="188"/>
        <v>0.15112617654063185</v>
      </c>
      <c r="KI10">
        <f t="shared" si="189"/>
        <v>1.2744923015445999</v>
      </c>
      <c r="KJ10">
        <f t="shared" si="190"/>
        <v>0.88881599072925099</v>
      </c>
      <c r="KK10">
        <f t="shared" si="191"/>
        <v>1.9243787107413661</v>
      </c>
      <c r="KL10">
        <f t="shared" si="192"/>
        <v>1.0828107628162009</v>
      </c>
      <c r="KM10">
        <f t="shared" si="193"/>
        <v>0.40414086500236668</v>
      </c>
      <c r="KN10">
        <f t="shared" si="194"/>
        <v>0.1541576253902387</v>
      </c>
      <c r="KO10">
        <f t="shared" si="195"/>
        <v>0.1714328691528661</v>
      </c>
      <c r="KP10">
        <f t="shared" si="196"/>
        <v>0.76006800432987198</v>
      </c>
      <c r="KQ10">
        <f t="shared" si="197"/>
        <v>1.1143238912824349</v>
      </c>
      <c r="KR10">
        <f t="shared" si="198"/>
        <v>1.1857084366793851</v>
      </c>
      <c r="KS10">
        <f t="shared" si="199"/>
        <v>0.5338725309098562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-0.47115421343415642</v>
      </c>
      <c r="CY11">
        <f t="shared" si="1"/>
        <v>-7.3325043740981102E-2</v>
      </c>
      <c r="CZ11">
        <f t="shared" si="2"/>
        <v>-2.4057813482230896</v>
      </c>
      <c r="DA11">
        <f t="shared" si="3"/>
        <v>-0.50614047393005024</v>
      </c>
      <c r="DB11">
        <f t="shared" si="4"/>
        <v>-1.290447082555459</v>
      </c>
      <c r="DC11">
        <f t="shared" si="5"/>
        <v>-0.98958913111182201</v>
      </c>
      <c r="DD11">
        <f t="shared" si="6"/>
        <v>-0.44385831540898707</v>
      </c>
      <c r="DE11">
        <f t="shared" si="7"/>
        <v>-1.422181507211326</v>
      </c>
      <c r="DF11">
        <f t="shared" si="8"/>
        <v>0.9232394913233386</v>
      </c>
      <c r="DG11">
        <f t="shared" si="9"/>
        <v>1.9899310672733608</v>
      </c>
      <c r="DH11">
        <f t="shared" si="10"/>
        <v>0.95979319340258273</v>
      </c>
      <c r="DI11">
        <f t="shared" si="11"/>
        <v>-0.4780351824383503</v>
      </c>
      <c r="DJ11">
        <f t="shared" si="12"/>
        <v>-0.66774389293161329</v>
      </c>
      <c r="DK11">
        <f t="shared" si="13"/>
        <v>-0.64790943124246725</v>
      </c>
      <c r="DL11">
        <f t="shared" si="14"/>
        <v>1.0294893504573279</v>
      </c>
      <c r="DM11">
        <f t="shared" si="15"/>
        <v>7.1155937095003008E-2</v>
      </c>
      <c r="DN11">
        <f t="shared" si="16"/>
        <v>-0.9590041409797001</v>
      </c>
      <c r="DO11">
        <f t="shared" si="17"/>
        <v>-0.29695675061814564</v>
      </c>
      <c r="DP11">
        <f t="shared" si="18"/>
        <v>-0.97280998748184888</v>
      </c>
      <c r="DQ11">
        <f t="shared" si="19"/>
        <v>-0.63643840404570273</v>
      </c>
      <c r="DR11">
        <f t="shared" si="20"/>
        <v>-0.34975701823211358</v>
      </c>
      <c r="DS11">
        <f t="shared" si="21"/>
        <v>2.3529470242960739</v>
      </c>
      <c r="DT11">
        <f t="shared" si="22"/>
        <v>-1.0933005047561359</v>
      </c>
      <c r="DU11">
        <f t="shared" si="23"/>
        <v>1.1151116457162842</v>
      </c>
      <c r="DV11">
        <f t="shared" si="24"/>
        <v>0.49675102810070954</v>
      </c>
      <c r="DW11">
        <f t="shared" si="25"/>
        <v>-1.4170069261116709</v>
      </c>
      <c r="DX11">
        <f t="shared" si="26"/>
        <v>0.5899070707604841</v>
      </c>
      <c r="DY11">
        <f t="shared" si="27"/>
        <v>0.73461082216530871</v>
      </c>
      <c r="DZ11">
        <f t="shared" si="28"/>
        <v>-1.2824453290198701</v>
      </c>
      <c r="EA11">
        <f t="shared" si="29"/>
        <v>1.755576735200953</v>
      </c>
      <c r="EB11">
        <f t="shared" si="30"/>
        <v>-2.3387397145368882</v>
      </c>
      <c r="EC11">
        <f t="shared" si="31"/>
        <v>-1.0966325549115981</v>
      </c>
      <c r="ED11">
        <f t="shared" si="32"/>
        <v>-0.28103684185747269</v>
      </c>
      <c r="EE11">
        <f t="shared" si="33"/>
        <v>-0.6182315771124659</v>
      </c>
      <c r="EF11">
        <f t="shared" si="34"/>
        <v>-1.0451800013631931</v>
      </c>
      <c r="EG11">
        <f t="shared" si="35"/>
        <v>-1.1008750923958415</v>
      </c>
      <c r="EH11">
        <f t="shared" si="36"/>
        <v>0.44779478478757478</v>
      </c>
      <c r="EI11">
        <f t="shared" si="37"/>
        <v>-1.6172583387263111</v>
      </c>
      <c r="EJ11">
        <f t="shared" si="38"/>
        <v>-5.3961996779615717E-2</v>
      </c>
      <c r="EK11">
        <f t="shared" si="39"/>
        <v>1.4954687954439532</v>
      </c>
      <c r="EL11">
        <f t="shared" si="40"/>
        <v>-0.84193671930152925</v>
      </c>
      <c r="EM11">
        <f t="shared" si="41"/>
        <v>0.30159836758523439</v>
      </c>
      <c r="EN11">
        <f t="shared" si="42"/>
        <v>0.59649723865114934</v>
      </c>
      <c r="EO11">
        <f t="shared" si="43"/>
        <v>-2.3803185989753399</v>
      </c>
      <c r="EP11">
        <f t="shared" si="44"/>
        <v>0.41519552391542214</v>
      </c>
      <c r="EQ11">
        <f t="shared" si="45"/>
        <v>-1.1763929035638891</v>
      </c>
      <c r="ER11">
        <f t="shared" si="46"/>
        <v>-0.79941447835419688</v>
      </c>
      <c r="ES11">
        <f t="shared" si="47"/>
        <v>-0.16388503520310183</v>
      </c>
      <c r="ET11">
        <f t="shared" si="48"/>
        <v>1.4213342321843079</v>
      </c>
      <c r="EU11">
        <f t="shared" si="49"/>
        <v>0.37049368863688303</v>
      </c>
      <c r="EV11">
        <f t="shared" si="50"/>
        <v>-1.619450325883351</v>
      </c>
      <c r="EW11">
        <f t="shared" si="51"/>
        <v>-0.50309631951098699</v>
      </c>
      <c r="EX11">
        <f t="shared" si="52"/>
        <v>1.5270380725755881</v>
      </c>
      <c r="EY11">
        <f t="shared" si="53"/>
        <v>-0.75843532116664891</v>
      </c>
      <c r="EZ11">
        <f t="shared" si="54"/>
        <v>0.75791173301906056</v>
      </c>
      <c r="FA11">
        <f t="shared" si="55"/>
        <v>0.22012036880850433</v>
      </c>
      <c r="FB11">
        <f t="shared" si="56"/>
        <v>-0.72824308672412885</v>
      </c>
      <c r="FC11">
        <f t="shared" si="57"/>
        <v>-2.0673756844622386</v>
      </c>
      <c r="FD11">
        <f t="shared" si="58"/>
        <v>0.38068958042362366</v>
      </c>
      <c r="FE11">
        <f t="shared" si="59"/>
        <v>-1.1890658813463222</v>
      </c>
      <c r="FF11">
        <f t="shared" si="60"/>
        <v>-0.2099631423587221</v>
      </c>
      <c r="FG11">
        <f t="shared" si="61"/>
        <v>1.334122255843704</v>
      </c>
      <c r="FH11">
        <f t="shared" si="62"/>
        <v>2.8360468375090306</v>
      </c>
      <c r="FI11">
        <f t="shared" si="63"/>
        <v>-0.43624186948828531</v>
      </c>
      <c r="FJ11">
        <f t="shared" si="64"/>
        <v>-0.50167871727727265</v>
      </c>
      <c r="FK11">
        <f t="shared" si="65"/>
        <v>-0.36794075535430254</v>
      </c>
      <c r="FL11">
        <f t="shared" si="66"/>
        <v>-1.278044144228784</v>
      </c>
      <c r="FM11">
        <f t="shared" si="67"/>
        <v>0.59921994118801769</v>
      </c>
      <c r="FN11">
        <f t="shared" si="68"/>
        <v>-0.22243446537416489</v>
      </c>
      <c r="FO11">
        <f t="shared" si="69"/>
        <v>2.8381451595980218</v>
      </c>
      <c r="FP11">
        <f t="shared" si="70"/>
        <v>-0.97912080677384794</v>
      </c>
      <c r="FQ11">
        <f t="shared" si="71"/>
        <v>-2.0753942631496343</v>
      </c>
      <c r="FR11">
        <f t="shared" si="72"/>
        <v>-1.931592305877571</v>
      </c>
      <c r="FS11">
        <f t="shared" si="73"/>
        <v>-0.34799338067203939</v>
      </c>
      <c r="FT11">
        <f t="shared" si="74"/>
        <v>-0.37642085008297288</v>
      </c>
      <c r="FU11">
        <f t="shared" si="75"/>
        <v>-1.1750117079764049</v>
      </c>
      <c r="FV11">
        <f t="shared" si="76"/>
        <v>-1.3425347247256911</v>
      </c>
      <c r="FW11">
        <f t="shared" si="77"/>
        <v>-1.4076066394126909</v>
      </c>
      <c r="FX11">
        <f t="shared" si="78"/>
        <v>-0.50476745215652774</v>
      </c>
      <c r="FY11">
        <f t="shared" si="79"/>
        <v>-1.3384981917657288</v>
      </c>
      <c r="FZ11">
        <f t="shared" si="80"/>
        <v>1.7382316124363681</v>
      </c>
      <c r="GA11">
        <f t="shared" si="81"/>
        <v>-0.21854674207229838</v>
      </c>
      <c r="GB11">
        <f t="shared" si="82"/>
        <v>-0.44781124750401891</v>
      </c>
      <c r="GC11">
        <f t="shared" si="83"/>
        <v>-0.68752618774756757</v>
      </c>
      <c r="GD11">
        <f t="shared" si="84"/>
        <v>0.17586480241064231</v>
      </c>
      <c r="GE11">
        <f t="shared" si="85"/>
        <v>0.53961415760721165</v>
      </c>
      <c r="GF11">
        <f t="shared" si="86"/>
        <v>1.9604731537420983E-2</v>
      </c>
      <c r="GG11">
        <f t="shared" si="87"/>
        <v>1.6142259489143922</v>
      </c>
      <c r="GH11">
        <f t="shared" si="88"/>
        <v>-2.2424903800982872</v>
      </c>
      <c r="GI11">
        <f t="shared" si="89"/>
        <v>1.7629577981567559</v>
      </c>
      <c r="GJ11">
        <f t="shared" si="90"/>
        <v>0.55633074001766269</v>
      </c>
      <c r="GK11">
        <f t="shared" si="91"/>
        <v>-1.1208364112041522</v>
      </c>
      <c r="GL11">
        <f t="shared" si="92"/>
        <v>1.0347313366183453</v>
      </c>
      <c r="GM11">
        <f t="shared" si="93"/>
        <v>5.4449164792116977E-2</v>
      </c>
      <c r="GN11">
        <f t="shared" si="94"/>
        <v>1.7092410313044899</v>
      </c>
      <c r="GO11">
        <f t="shared" si="95"/>
        <v>-0.86830348820963554</v>
      </c>
      <c r="GP11">
        <f t="shared" si="96"/>
        <v>-6.4004094108352103E-2</v>
      </c>
      <c r="GQ11">
        <f t="shared" si="97"/>
        <v>0.85195661339561823</v>
      </c>
      <c r="GR11">
        <f t="shared" si="98"/>
        <v>-0.36930779891770349</v>
      </c>
      <c r="GS11">
        <f t="shared" si="99"/>
        <v>0.82537065222183703</v>
      </c>
      <c r="GX11">
        <f t="shared" si="100"/>
        <v>0.47115421343415642</v>
      </c>
      <c r="GY11">
        <f t="shared" si="101"/>
        <v>7.3325043740981102E-2</v>
      </c>
      <c r="GZ11">
        <f t="shared" si="102"/>
        <v>2.4057813482230896</v>
      </c>
      <c r="HA11">
        <f t="shared" si="103"/>
        <v>0.50614047393005024</v>
      </c>
      <c r="HB11">
        <f t="shared" si="104"/>
        <v>1.290447082555459</v>
      </c>
      <c r="HC11">
        <f t="shared" si="105"/>
        <v>0.98958913111182201</v>
      </c>
      <c r="HD11">
        <f t="shared" si="106"/>
        <v>0.44385831540898707</v>
      </c>
      <c r="HE11">
        <f t="shared" si="107"/>
        <v>1.422181507211326</v>
      </c>
      <c r="HF11">
        <f t="shared" si="108"/>
        <v>0.9232394913233386</v>
      </c>
      <c r="HG11">
        <f t="shared" si="109"/>
        <v>1.9899310672733608</v>
      </c>
      <c r="HH11">
        <f t="shared" si="110"/>
        <v>0.95979319340258273</v>
      </c>
      <c r="HI11">
        <f t="shared" si="111"/>
        <v>0.4780351824383503</v>
      </c>
      <c r="HJ11">
        <f t="shared" si="112"/>
        <v>0.66774389293161329</v>
      </c>
      <c r="HK11">
        <f t="shared" si="113"/>
        <v>0.64790943124246725</v>
      </c>
      <c r="HL11">
        <f t="shared" si="114"/>
        <v>1.0294893504573279</v>
      </c>
      <c r="HM11">
        <f t="shared" si="115"/>
        <v>7.1155937095003008E-2</v>
      </c>
      <c r="HN11">
        <f t="shared" si="116"/>
        <v>0.9590041409797001</v>
      </c>
      <c r="HO11">
        <f t="shared" si="117"/>
        <v>0.29695675061814564</v>
      </c>
      <c r="HP11">
        <f t="shared" si="118"/>
        <v>0.97280998748184888</v>
      </c>
      <c r="HQ11">
        <f t="shared" si="119"/>
        <v>0.63643840404570273</v>
      </c>
      <c r="HR11">
        <f t="shared" si="120"/>
        <v>0.34975701823211358</v>
      </c>
      <c r="HS11">
        <f t="shared" si="121"/>
        <v>2.3529470242960739</v>
      </c>
      <c r="HT11">
        <f t="shared" si="122"/>
        <v>1.0933005047561359</v>
      </c>
      <c r="HU11">
        <f t="shared" si="123"/>
        <v>1.1151116457162842</v>
      </c>
      <c r="HV11">
        <f t="shared" si="124"/>
        <v>0.49675102810070954</v>
      </c>
      <c r="HW11">
        <f t="shared" si="125"/>
        <v>1.4170069261116709</v>
      </c>
      <c r="HX11">
        <f t="shared" si="126"/>
        <v>0.5899070707604841</v>
      </c>
      <c r="HY11">
        <f t="shared" si="127"/>
        <v>0.73461082216530871</v>
      </c>
      <c r="HZ11">
        <f t="shared" si="128"/>
        <v>1.2824453290198701</v>
      </c>
      <c r="IA11">
        <f t="shared" si="129"/>
        <v>1.755576735200953</v>
      </c>
      <c r="IB11">
        <f t="shared" si="130"/>
        <v>2.3387397145368882</v>
      </c>
      <c r="IC11">
        <f t="shared" si="131"/>
        <v>1.0966325549115981</v>
      </c>
      <c r="ID11">
        <f t="shared" si="132"/>
        <v>0.28103684185747269</v>
      </c>
      <c r="IE11">
        <f t="shared" si="133"/>
        <v>0.6182315771124659</v>
      </c>
      <c r="IF11">
        <f t="shared" si="134"/>
        <v>1.0451800013631931</v>
      </c>
      <c r="IG11">
        <f t="shared" si="135"/>
        <v>1.1008750923958415</v>
      </c>
      <c r="IH11">
        <f t="shared" si="136"/>
        <v>0.44779478478757478</v>
      </c>
      <c r="II11">
        <f t="shared" si="137"/>
        <v>1.6172583387263111</v>
      </c>
      <c r="IJ11">
        <f t="shared" si="138"/>
        <v>5.3961996779615717E-2</v>
      </c>
      <c r="IK11">
        <f t="shared" si="139"/>
        <v>1.4954687954439532</v>
      </c>
      <c r="IL11">
        <f t="shared" si="140"/>
        <v>0.84193671930152925</v>
      </c>
      <c r="IM11">
        <f t="shared" si="141"/>
        <v>0.30159836758523439</v>
      </c>
      <c r="IN11">
        <f t="shared" si="142"/>
        <v>0.59649723865114934</v>
      </c>
      <c r="IO11">
        <f t="shared" si="143"/>
        <v>2.3803185989753399</v>
      </c>
      <c r="IP11">
        <f t="shared" si="144"/>
        <v>0.41519552391542214</v>
      </c>
      <c r="IQ11">
        <f t="shared" si="145"/>
        <v>1.1763929035638891</v>
      </c>
      <c r="IR11">
        <f t="shared" si="146"/>
        <v>0.79941447835419688</v>
      </c>
      <c r="IS11">
        <f t="shared" si="147"/>
        <v>0.16388503520310183</v>
      </c>
      <c r="IT11">
        <f t="shared" si="148"/>
        <v>1.4213342321843079</v>
      </c>
      <c r="IU11">
        <f t="shared" si="149"/>
        <v>0.37049368863688303</v>
      </c>
      <c r="IV11">
        <f t="shared" si="150"/>
        <v>1.619450325883351</v>
      </c>
      <c r="IW11">
        <f t="shared" si="151"/>
        <v>0.50309631951098699</v>
      </c>
      <c r="IX11">
        <f t="shared" si="152"/>
        <v>1.5270380725755881</v>
      </c>
      <c r="IY11">
        <f t="shared" si="153"/>
        <v>0.75843532116664891</v>
      </c>
      <c r="IZ11">
        <f t="shared" si="154"/>
        <v>0.75791173301906056</v>
      </c>
      <c r="JA11">
        <f t="shared" si="155"/>
        <v>0.22012036880850433</v>
      </c>
      <c r="JB11">
        <f t="shared" si="156"/>
        <v>0.72824308672412885</v>
      </c>
      <c r="JC11">
        <f t="shared" si="157"/>
        <v>2.0673756844622386</v>
      </c>
      <c r="JD11">
        <f t="shared" si="158"/>
        <v>0.38068958042362366</v>
      </c>
      <c r="JE11">
        <f t="shared" si="159"/>
        <v>1.1890658813463222</v>
      </c>
      <c r="JF11">
        <f t="shared" si="160"/>
        <v>0.2099631423587221</v>
      </c>
      <c r="JG11">
        <f t="shared" si="161"/>
        <v>1.334122255843704</v>
      </c>
      <c r="JH11">
        <f t="shared" si="162"/>
        <v>2.8360468375090306</v>
      </c>
      <c r="JI11">
        <f t="shared" si="163"/>
        <v>0.43624186948828531</v>
      </c>
      <c r="JJ11">
        <f t="shared" si="164"/>
        <v>0.50167871727727265</v>
      </c>
      <c r="JK11">
        <f t="shared" si="165"/>
        <v>0.36794075535430254</v>
      </c>
      <c r="JL11">
        <f t="shared" si="166"/>
        <v>1.278044144228784</v>
      </c>
      <c r="JM11">
        <f t="shared" si="167"/>
        <v>0.59921994118801769</v>
      </c>
      <c r="JN11">
        <f t="shared" si="168"/>
        <v>0.22243446537416489</v>
      </c>
      <c r="JO11">
        <f t="shared" si="169"/>
        <v>2.8381451595980218</v>
      </c>
      <c r="JP11">
        <f t="shared" si="170"/>
        <v>0.97912080677384794</v>
      </c>
      <c r="JQ11">
        <f t="shared" si="171"/>
        <v>2.0753942631496343</v>
      </c>
      <c r="JR11">
        <f t="shared" si="172"/>
        <v>1.931592305877571</v>
      </c>
      <c r="JS11">
        <f t="shared" si="173"/>
        <v>0.34799338067203939</v>
      </c>
      <c r="JT11">
        <f t="shared" si="174"/>
        <v>0.37642085008297288</v>
      </c>
      <c r="JU11">
        <f t="shared" si="175"/>
        <v>1.1750117079764049</v>
      </c>
      <c r="JV11">
        <f t="shared" si="176"/>
        <v>1.3425347247256911</v>
      </c>
      <c r="JW11">
        <f t="shared" si="177"/>
        <v>1.4076066394126909</v>
      </c>
      <c r="JX11">
        <f t="shared" si="178"/>
        <v>0.50476745215652774</v>
      </c>
      <c r="JY11">
        <f t="shared" si="179"/>
        <v>1.3384981917657288</v>
      </c>
      <c r="JZ11">
        <f t="shared" si="180"/>
        <v>1.7382316124363681</v>
      </c>
      <c r="KA11">
        <f t="shared" si="181"/>
        <v>0.21854674207229838</v>
      </c>
      <c r="KB11">
        <f t="shared" si="182"/>
        <v>0.44781124750401891</v>
      </c>
      <c r="KC11">
        <f t="shared" si="183"/>
        <v>0.68752618774756757</v>
      </c>
      <c r="KD11">
        <f t="shared" si="184"/>
        <v>0.17586480241064231</v>
      </c>
      <c r="KE11">
        <f t="shared" si="185"/>
        <v>0.53961415760721165</v>
      </c>
      <c r="KF11">
        <f t="shared" si="186"/>
        <v>1.9604731537420983E-2</v>
      </c>
      <c r="KG11">
        <f t="shared" si="187"/>
        <v>1.6142259489143922</v>
      </c>
      <c r="KH11">
        <f t="shared" si="188"/>
        <v>2.2424903800982872</v>
      </c>
      <c r="KI11">
        <f t="shared" si="189"/>
        <v>1.7629577981567559</v>
      </c>
      <c r="KJ11">
        <f t="shared" si="190"/>
        <v>0.55633074001766269</v>
      </c>
      <c r="KK11">
        <f t="shared" si="191"/>
        <v>1.1208364112041522</v>
      </c>
      <c r="KL11">
        <f t="shared" si="192"/>
        <v>1.0347313366183453</v>
      </c>
      <c r="KM11">
        <f t="shared" si="193"/>
        <v>5.4449164792116977E-2</v>
      </c>
      <c r="KN11">
        <f t="shared" si="194"/>
        <v>1.7092410313044899</v>
      </c>
      <c r="KO11">
        <f t="shared" si="195"/>
        <v>0.86830348820963554</v>
      </c>
      <c r="KP11">
        <f t="shared" si="196"/>
        <v>6.4004094108352103E-2</v>
      </c>
      <c r="KQ11">
        <f t="shared" si="197"/>
        <v>0.85195661339561823</v>
      </c>
      <c r="KR11">
        <f t="shared" si="198"/>
        <v>0.36930779891770349</v>
      </c>
      <c r="KS11">
        <f t="shared" si="199"/>
        <v>0.82537065222183703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1.0332197802718559</v>
      </c>
      <c r="CY12">
        <f t="shared" si="1"/>
        <v>0.86245223376841895</v>
      </c>
      <c r="CZ12">
        <f t="shared" si="2"/>
        <v>-0.86300449111865907</v>
      </c>
      <c r="DA12">
        <f t="shared" si="3"/>
        <v>-0.80485319318470983</v>
      </c>
      <c r="DB12">
        <f t="shared" si="4"/>
        <v>0.29007028397238882</v>
      </c>
      <c r="DC12">
        <f t="shared" si="5"/>
        <v>-3.575024281711419E-2</v>
      </c>
      <c r="DD12">
        <f t="shared" si="6"/>
        <v>5.1097442201444299E-2</v>
      </c>
      <c r="DE12">
        <f t="shared" si="7"/>
        <v>-0.68211460059273732</v>
      </c>
      <c r="DF12">
        <f t="shared" si="8"/>
        <v>-1.2090573912288458</v>
      </c>
      <c r="DG12">
        <f t="shared" si="9"/>
        <v>-0.56543035940759778</v>
      </c>
      <c r="DH12">
        <f t="shared" si="10"/>
        <v>-1.286494858877973</v>
      </c>
      <c r="DI12">
        <f t="shared" si="11"/>
        <v>-1.5407768338089809</v>
      </c>
      <c r="DJ12">
        <f t="shared" si="12"/>
        <v>0.6851559394102098</v>
      </c>
      <c r="DK12">
        <f t="shared" si="13"/>
        <v>-1.2860546199369098</v>
      </c>
      <c r="DL12">
        <f t="shared" si="14"/>
        <v>-6.6153459447415186E-2</v>
      </c>
      <c r="DM12">
        <f t="shared" si="15"/>
        <v>-0.57636782385820184</v>
      </c>
      <c r="DN12">
        <f t="shared" si="16"/>
        <v>-1.1954790811828979</v>
      </c>
      <c r="DO12">
        <f t="shared" si="17"/>
        <v>-1.6507525636813329</v>
      </c>
      <c r="DP12">
        <f t="shared" si="18"/>
        <v>1.493031328846504</v>
      </c>
      <c r="DQ12">
        <f t="shared" si="19"/>
        <v>1.1657183325295331</v>
      </c>
      <c r="DR12">
        <f t="shared" si="20"/>
        <v>2.1887021235815189</v>
      </c>
      <c r="DS12">
        <f t="shared" si="21"/>
        <v>0.23441386577517487</v>
      </c>
      <c r="DT12">
        <f t="shared" si="22"/>
        <v>2.085665374167283</v>
      </c>
      <c r="DU12">
        <f t="shared" si="23"/>
        <v>3.4813548576697495E-2</v>
      </c>
      <c r="DV12">
        <f t="shared" si="24"/>
        <v>-0.47540203275603177</v>
      </c>
      <c r="DW12">
        <f t="shared" si="25"/>
        <v>2.1252687403182908</v>
      </c>
      <c r="DX12">
        <f t="shared" si="26"/>
        <v>2.0411987124862181</v>
      </c>
      <c r="DY12">
        <f t="shared" si="27"/>
        <v>0.47899522570268771</v>
      </c>
      <c r="DZ12">
        <f t="shared" si="28"/>
        <v>2.490557013481288</v>
      </c>
      <c r="EA12">
        <f t="shared" si="29"/>
        <v>-2.2658173884040078</v>
      </c>
      <c r="EB12">
        <f t="shared" si="30"/>
        <v>1.1138083091299209</v>
      </c>
      <c r="EC12">
        <f t="shared" si="31"/>
        <v>0.91442767374902401</v>
      </c>
      <c r="ED12">
        <f t="shared" si="32"/>
        <v>0.91114926843867294</v>
      </c>
      <c r="EE12">
        <f t="shared" si="33"/>
        <v>2.2961463036568892</v>
      </c>
      <c r="EF12">
        <f t="shared" si="34"/>
        <v>6.5183869379886211E-2</v>
      </c>
      <c r="EG12">
        <f t="shared" si="35"/>
        <v>2.0210227549082842</v>
      </c>
      <c r="EH12">
        <f t="shared" si="36"/>
        <v>2.4851474498252379</v>
      </c>
      <c r="EI12">
        <f t="shared" si="37"/>
        <v>-1.2474725679720851</v>
      </c>
      <c r="EJ12">
        <f t="shared" si="38"/>
        <v>-0.61367465417633782</v>
      </c>
      <c r="EK12">
        <f t="shared" si="39"/>
        <v>0.87084472775298305</v>
      </c>
      <c r="EL12">
        <f t="shared" si="40"/>
        <v>0.24796701779424768</v>
      </c>
      <c r="EM12">
        <f t="shared" si="41"/>
        <v>0.43681787879313216</v>
      </c>
      <c r="EN12">
        <f t="shared" si="42"/>
        <v>-0.93653496065963293</v>
      </c>
      <c r="EO12">
        <f t="shared" si="43"/>
        <v>-0.97872229485486328</v>
      </c>
      <c r="EP12">
        <f t="shared" si="44"/>
        <v>1.499154644801092</v>
      </c>
      <c r="EQ12">
        <f t="shared" si="45"/>
        <v>0.1137793309224602</v>
      </c>
      <c r="ER12">
        <f t="shared" si="46"/>
        <v>0.26591306071857107</v>
      </c>
      <c r="ES12">
        <f t="shared" si="47"/>
        <v>1.7072014388498311</v>
      </c>
      <c r="ET12">
        <f t="shared" si="48"/>
        <v>-0.61361427921711376</v>
      </c>
      <c r="EU12">
        <f t="shared" si="49"/>
        <v>0.39924266941043085</v>
      </c>
      <c r="EV12">
        <f t="shared" si="50"/>
        <v>-2.184520565284084</v>
      </c>
      <c r="EW12">
        <f t="shared" si="51"/>
        <v>0.62886880383647625</v>
      </c>
      <c r="EX12">
        <f t="shared" si="52"/>
        <v>-1.3223314923337375</v>
      </c>
      <c r="EY12">
        <f t="shared" si="53"/>
        <v>-1.3903080792064311</v>
      </c>
      <c r="EZ12">
        <f t="shared" si="54"/>
        <v>-1.835402195369686</v>
      </c>
      <c r="FA12">
        <f t="shared" si="55"/>
        <v>1.4677550764046319</v>
      </c>
      <c r="FB12">
        <f t="shared" si="56"/>
        <v>0.47332171602757928</v>
      </c>
      <c r="FC12">
        <f t="shared" si="57"/>
        <v>-1.8821080848728551</v>
      </c>
      <c r="FD12">
        <f t="shared" si="58"/>
        <v>-0.84077512838226998</v>
      </c>
      <c r="FE12">
        <f t="shared" si="59"/>
        <v>-1.0681766219674114</v>
      </c>
      <c r="FF12">
        <f t="shared" si="60"/>
        <v>-1.9332636361756581</v>
      </c>
      <c r="FG12">
        <f t="shared" si="61"/>
        <v>2.2024526825881052</v>
      </c>
      <c r="FH12">
        <f t="shared" si="62"/>
        <v>2.6632602319210101</v>
      </c>
      <c r="FI12">
        <f t="shared" si="63"/>
        <v>-1.9197367385541071</v>
      </c>
      <c r="FJ12">
        <f t="shared" si="64"/>
        <v>-0.3731699973033854</v>
      </c>
      <c r="FK12">
        <f t="shared" si="65"/>
        <v>0.1190157555910952</v>
      </c>
      <c r="FL12">
        <f t="shared" si="66"/>
        <v>-1.251007219014393</v>
      </c>
      <c r="FM12">
        <f t="shared" si="67"/>
        <v>2.1955303508831219</v>
      </c>
      <c r="FN12">
        <f t="shared" si="68"/>
        <v>-0.64319417145044888</v>
      </c>
      <c r="FO12">
        <f t="shared" si="69"/>
        <v>-4.1211447427513814E-4</v>
      </c>
      <c r="FP12">
        <f t="shared" si="70"/>
        <v>0.68123685646984899</v>
      </c>
      <c r="FQ12">
        <f t="shared" si="71"/>
        <v>-1.108215438157542</v>
      </c>
      <c r="FR12">
        <f t="shared" si="72"/>
        <v>1.1688758982682992</v>
      </c>
      <c r="FS12">
        <f t="shared" si="73"/>
        <v>-1.0420524815623169</v>
      </c>
      <c r="FT12">
        <f t="shared" si="74"/>
        <v>-0.71785363613385067</v>
      </c>
      <c r="FU12">
        <f t="shared" si="75"/>
        <v>0.57372140933785643</v>
      </c>
      <c r="FV12">
        <f t="shared" si="76"/>
        <v>0.97226512613821015</v>
      </c>
      <c r="FW12">
        <f t="shared" si="77"/>
        <v>-0.88991946968021118</v>
      </c>
      <c r="FX12">
        <f t="shared" si="78"/>
        <v>-0.39886204992757501</v>
      </c>
      <c r="FY12">
        <f t="shared" si="79"/>
        <v>-0.53554017242641738</v>
      </c>
      <c r="FZ12">
        <f t="shared" si="80"/>
        <v>-0.9078934077289178</v>
      </c>
      <c r="GA12">
        <f t="shared" si="81"/>
        <v>0.18334851684551398</v>
      </c>
      <c r="GB12">
        <f t="shared" si="82"/>
        <v>-0.10484523435104635</v>
      </c>
      <c r="GC12">
        <f t="shared" si="83"/>
        <v>-7.3519156688018616E-2</v>
      </c>
      <c r="GD12">
        <f t="shared" si="84"/>
        <v>1.8926325410264988</v>
      </c>
      <c r="GE12">
        <f t="shared" si="85"/>
        <v>1.2628233692439419</v>
      </c>
      <c r="GF12">
        <f t="shared" si="86"/>
        <v>2.4781652305073298</v>
      </c>
      <c r="GG12">
        <f t="shared" si="87"/>
        <v>0.43234550835380126</v>
      </c>
      <c r="GH12">
        <f t="shared" si="88"/>
        <v>0.23579471074597946</v>
      </c>
      <c r="GI12">
        <f t="shared" si="89"/>
        <v>-0.5397219335047706</v>
      </c>
      <c r="GJ12">
        <f t="shared" si="90"/>
        <v>1.3573760038075771</v>
      </c>
      <c r="GK12">
        <f t="shared" si="91"/>
        <v>0.10758998253671961</v>
      </c>
      <c r="GL12">
        <f t="shared" si="92"/>
        <v>-0.64153523545112556</v>
      </c>
      <c r="GM12">
        <f t="shared" si="93"/>
        <v>-2.3703648900055962</v>
      </c>
      <c r="GN12">
        <f t="shared" si="94"/>
        <v>1.7703841241905791</v>
      </c>
      <c r="GO12">
        <f t="shared" si="95"/>
        <v>0.1682157263269142</v>
      </c>
      <c r="GP12">
        <f t="shared" si="96"/>
        <v>0.25679003743342893</v>
      </c>
      <c r="GQ12">
        <f t="shared" si="97"/>
        <v>-1.499138851821356</v>
      </c>
      <c r="GR12">
        <f t="shared" si="98"/>
        <v>-1.0545378168197861</v>
      </c>
      <c r="GS12">
        <f t="shared" si="99"/>
        <v>1.7211648533759292</v>
      </c>
      <c r="GX12">
        <f t="shared" si="100"/>
        <v>1.0332197802718559</v>
      </c>
      <c r="GY12">
        <f t="shared" si="101"/>
        <v>0.86245223376841895</v>
      </c>
      <c r="GZ12">
        <f t="shared" si="102"/>
        <v>0.86300449111865907</v>
      </c>
      <c r="HA12">
        <f t="shared" si="103"/>
        <v>0.80485319318470983</v>
      </c>
      <c r="HB12">
        <f t="shared" si="104"/>
        <v>0.29007028397238882</v>
      </c>
      <c r="HC12">
        <f t="shared" si="105"/>
        <v>3.575024281711419E-2</v>
      </c>
      <c r="HD12">
        <f t="shared" si="106"/>
        <v>5.1097442201444299E-2</v>
      </c>
      <c r="HE12">
        <f t="shared" si="107"/>
        <v>0.68211460059273732</v>
      </c>
      <c r="HF12">
        <f t="shared" si="108"/>
        <v>1.2090573912288458</v>
      </c>
      <c r="HG12">
        <f t="shared" si="109"/>
        <v>0.56543035940759778</v>
      </c>
      <c r="HH12">
        <f t="shared" si="110"/>
        <v>1.286494858877973</v>
      </c>
      <c r="HI12">
        <f t="shared" si="111"/>
        <v>1.5407768338089809</v>
      </c>
      <c r="HJ12">
        <f t="shared" si="112"/>
        <v>0.6851559394102098</v>
      </c>
      <c r="HK12">
        <f t="shared" si="113"/>
        <v>1.2860546199369098</v>
      </c>
      <c r="HL12">
        <f t="shared" si="114"/>
        <v>6.6153459447415186E-2</v>
      </c>
      <c r="HM12">
        <f t="shared" si="115"/>
        <v>0.57636782385820184</v>
      </c>
      <c r="HN12">
        <f t="shared" si="116"/>
        <v>1.1954790811828979</v>
      </c>
      <c r="HO12">
        <f t="shared" si="117"/>
        <v>1.6507525636813329</v>
      </c>
      <c r="HP12">
        <f t="shared" si="118"/>
        <v>1.493031328846504</v>
      </c>
      <c r="HQ12">
        <f t="shared" si="119"/>
        <v>1.1657183325295331</v>
      </c>
      <c r="HR12">
        <f t="shared" si="120"/>
        <v>2.1887021235815189</v>
      </c>
      <c r="HS12">
        <f t="shared" si="121"/>
        <v>0.23441386577517487</v>
      </c>
      <c r="HT12">
        <f t="shared" si="122"/>
        <v>2.085665374167283</v>
      </c>
      <c r="HU12">
        <f t="shared" si="123"/>
        <v>3.4813548576697495E-2</v>
      </c>
      <c r="HV12">
        <f t="shared" si="124"/>
        <v>0.47540203275603177</v>
      </c>
      <c r="HW12">
        <f t="shared" si="125"/>
        <v>2.1252687403182908</v>
      </c>
      <c r="HX12">
        <f t="shared" si="126"/>
        <v>2.0411987124862181</v>
      </c>
      <c r="HY12">
        <f t="shared" si="127"/>
        <v>0.47899522570268771</v>
      </c>
      <c r="HZ12">
        <f t="shared" si="128"/>
        <v>2.490557013481288</v>
      </c>
      <c r="IA12">
        <f t="shared" si="129"/>
        <v>2.2658173884040078</v>
      </c>
      <c r="IB12">
        <f t="shared" si="130"/>
        <v>1.1138083091299209</v>
      </c>
      <c r="IC12">
        <f t="shared" si="131"/>
        <v>0.91442767374902401</v>
      </c>
      <c r="ID12">
        <f t="shared" si="132"/>
        <v>0.91114926843867294</v>
      </c>
      <c r="IE12">
        <f t="shared" si="133"/>
        <v>2.2961463036568892</v>
      </c>
      <c r="IF12">
        <f t="shared" si="134"/>
        <v>6.5183869379886211E-2</v>
      </c>
      <c r="IG12">
        <f t="shared" si="135"/>
        <v>2.0210227549082842</v>
      </c>
      <c r="IH12">
        <f t="shared" si="136"/>
        <v>2.4851474498252379</v>
      </c>
      <c r="II12">
        <f t="shared" si="137"/>
        <v>1.2474725679720851</v>
      </c>
      <c r="IJ12">
        <f t="shared" si="138"/>
        <v>0.61367465417633782</v>
      </c>
      <c r="IK12">
        <f t="shared" si="139"/>
        <v>0.87084472775298305</v>
      </c>
      <c r="IL12">
        <f t="shared" si="140"/>
        <v>0.24796701779424768</v>
      </c>
      <c r="IM12">
        <f t="shared" si="141"/>
        <v>0.43681787879313216</v>
      </c>
      <c r="IN12">
        <f t="shared" si="142"/>
        <v>0.93653496065963293</v>
      </c>
      <c r="IO12">
        <f t="shared" si="143"/>
        <v>0.97872229485486328</v>
      </c>
      <c r="IP12">
        <f t="shared" si="144"/>
        <v>1.499154644801092</v>
      </c>
      <c r="IQ12">
        <f t="shared" si="145"/>
        <v>0.1137793309224602</v>
      </c>
      <c r="IR12">
        <f t="shared" si="146"/>
        <v>0.26591306071857107</v>
      </c>
      <c r="IS12">
        <f t="shared" si="147"/>
        <v>1.7072014388498311</v>
      </c>
      <c r="IT12">
        <f t="shared" si="148"/>
        <v>0.61361427921711376</v>
      </c>
      <c r="IU12">
        <f t="shared" si="149"/>
        <v>0.39924266941043085</v>
      </c>
      <c r="IV12">
        <f t="shared" si="150"/>
        <v>2.184520565284084</v>
      </c>
      <c r="IW12">
        <f t="shared" si="151"/>
        <v>0.62886880383647625</v>
      </c>
      <c r="IX12">
        <f t="shared" si="152"/>
        <v>1.3223314923337375</v>
      </c>
      <c r="IY12">
        <f t="shared" si="153"/>
        <v>1.3903080792064311</v>
      </c>
      <c r="IZ12">
        <f t="shared" si="154"/>
        <v>1.835402195369686</v>
      </c>
      <c r="JA12">
        <f t="shared" si="155"/>
        <v>1.4677550764046319</v>
      </c>
      <c r="JB12">
        <f t="shared" si="156"/>
        <v>0.47332171602757928</v>
      </c>
      <c r="JC12">
        <f t="shared" si="157"/>
        <v>1.8821080848728551</v>
      </c>
      <c r="JD12">
        <f t="shared" si="158"/>
        <v>0.84077512838226998</v>
      </c>
      <c r="JE12">
        <f t="shared" si="159"/>
        <v>1.0681766219674114</v>
      </c>
      <c r="JF12">
        <f t="shared" si="160"/>
        <v>1.9332636361756581</v>
      </c>
      <c r="JG12">
        <f t="shared" si="161"/>
        <v>2.2024526825881052</v>
      </c>
      <c r="JH12">
        <f t="shared" si="162"/>
        <v>2.6632602319210101</v>
      </c>
      <c r="JI12">
        <f t="shared" si="163"/>
        <v>1.9197367385541071</v>
      </c>
      <c r="JJ12">
        <f t="shared" si="164"/>
        <v>0.3731699973033854</v>
      </c>
      <c r="JK12">
        <f t="shared" si="165"/>
        <v>0.1190157555910952</v>
      </c>
      <c r="JL12">
        <f t="shared" si="166"/>
        <v>1.251007219014393</v>
      </c>
      <c r="JM12">
        <f t="shared" si="167"/>
        <v>2.1955303508831219</v>
      </c>
      <c r="JN12">
        <f t="shared" si="168"/>
        <v>0.64319417145044888</v>
      </c>
      <c r="JO12">
        <f t="shared" si="169"/>
        <v>4.1211447427513814E-4</v>
      </c>
      <c r="JP12">
        <f t="shared" si="170"/>
        <v>0.68123685646984899</v>
      </c>
      <c r="JQ12">
        <f t="shared" si="171"/>
        <v>1.108215438157542</v>
      </c>
      <c r="JR12">
        <f t="shared" si="172"/>
        <v>1.1688758982682992</v>
      </c>
      <c r="JS12">
        <f t="shared" si="173"/>
        <v>1.0420524815623169</v>
      </c>
      <c r="JT12">
        <f t="shared" si="174"/>
        <v>0.71785363613385067</v>
      </c>
      <c r="JU12">
        <f t="shared" si="175"/>
        <v>0.57372140933785643</v>
      </c>
      <c r="JV12">
        <f t="shared" si="176"/>
        <v>0.97226512613821015</v>
      </c>
      <c r="JW12">
        <f t="shared" si="177"/>
        <v>0.88991946968021118</v>
      </c>
      <c r="JX12">
        <f t="shared" si="178"/>
        <v>0.39886204992757501</v>
      </c>
      <c r="JY12">
        <f t="shared" si="179"/>
        <v>0.53554017242641738</v>
      </c>
      <c r="JZ12">
        <f t="shared" si="180"/>
        <v>0.9078934077289178</v>
      </c>
      <c r="KA12">
        <f t="shared" si="181"/>
        <v>0.18334851684551398</v>
      </c>
      <c r="KB12">
        <f t="shared" si="182"/>
        <v>0.10484523435104635</v>
      </c>
      <c r="KC12">
        <f t="shared" si="183"/>
        <v>7.3519156688018616E-2</v>
      </c>
      <c r="KD12">
        <f t="shared" si="184"/>
        <v>1.8926325410264988</v>
      </c>
      <c r="KE12">
        <f t="shared" si="185"/>
        <v>1.2628233692439419</v>
      </c>
      <c r="KF12">
        <f t="shared" si="186"/>
        <v>2.4781652305073298</v>
      </c>
      <c r="KG12">
        <f t="shared" si="187"/>
        <v>0.43234550835380126</v>
      </c>
      <c r="KH12">
        <f t="shared" si="188"/>
        <v>0.23579471074597946</v>
      </c>
      <c r="KI12">
        <f t="shared" si="189"/>
        <v>0.5397219335047706</v>
      </c>
      <c r="KJ12">
        <f t="shared" si="190"/>
        <v>1.3573760038075771</v>
      </c>
      <c r="KK12">
        <f t="shared" si="191"/>
        <v>0.10758998253671961</v>
      </c>
      <c r="KL12">
        <f t="shared" si="192"/>
        <v>0.64153523545112556</v>
      </c>
      <c r="KM12">
        <f t="shared" si="193"/>
        <v>2.3703648900055962</v>
      </c>
      <c r="KN12">
        <f t="shared" si="194"/>
        <v>1.7703841241905791</v>
      </c>
      <c r="KO12">
        <f t="shared" si="195"/>
        <v>0.1682157263269142</v>
      </c>
      <c r="KP12">
        <f t="shared" si="196"/>
        <v>0.25679003743342893</v>
      </c>
      <c r="KQ12">
        <f t="shared" si="197"/>
        <v>1.499138851821356</v>
      </c>
      <c r="KR12">
        <f t="shared" si="198"/>
        <v>1.0545378168197861</v>
      </c>
      <c r="KS12">
        <f t="shared" si="199"/>
        <v>1.7211648533759292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-7.4572692908203286E-2</v>
      </c>
      <c r="CY13">
        <f t="shared" si="1"/>
        <v>1.0173598773198569</v>
      </c>
      <c r="CZ13">
        <f t="shared" si="2"/>
        <v>-2.3930502074315685E-2</v>
      </c>
      <c r="DA13">
        <f t="shared" si="3"/>
        <v>2.8101309474385339</v>
      </c>
      <c r="DB13">
        <f t="shared" si="4"/>
        <v>0.54351476804961085</v>
      </c>
      <c r="DC13">
        <f t="shared" si="5"/>
        <v>0.66014305892104619</v>
      </c>
      <c r="DD13">
        <f t="shared" si="6"/>
        <v>-0.81177533417148118</v>
      </c>
      <c r="DE13">
        <f t="shared" si="7"/>
        <v>-1.5175561649177169</v>
      </c>
      <c r="DF13">
        <f t="shared" si="8"/>
        <v>-1.685610105974455</v>
      </c>
      <c r="DG13">
        <f t="shared" si="9"/>
        <v>1.3823143952750145</v>
      </c>
      <c r="DH13">
        <f t="shared" si="10"/>
        <v>0.7898423603599225</v>
      </c>
      <c r="DI13">
        <f t="shared" si="11"/>
        <v>-0.43249850913017146</v>
      </c>
      <c r="DJ13">
        <f t="shared" si="12"/>
        <v>-0.77147245410931986</v>
      </c>
      <c r="DK13">
        <f t="shared" si="13"/>
        <v>0.2164207043216595</v>
      </c>
      <c r="DL13">
        <f t="shared" si="14"/>
        <v>-0.49185319521926091</v>
      </c>
      <c r="DM13">
        <f t="shared" si="15"/>
        <v>1.0514201680429101</v>
      </c>
      <c r="DN13">
        <f t="shared" si="16"/>
        <v>-0.35227630764513101</v>
      </c>
      <c r="DO13">
        <f t="shared" si="17"/>
        <v>1.3147463474501508</v>
      </c>
      <c r="DP13">
        <f t="shared" si="18"/>
        <v>-0.68514793644688698</v>
      </c>
      <c r="DQ13">
        <f t="shared" si="19"/>
        <v>1.1209629979372915E-3</v>
      </c>
      <c r="DR13">
        <f t="shared" si="20"/>
        <v>-0.67192697413500724</v>
      </c>
      <c r="DS13">
        <f t="shared" si="21"/>
        <v>-2.1491724265277732</v>
      </c>
      <c r="DT13">
        <f t="shared" si="22"/>
        <v>-2.828752127577391</v>
      </c>
      <c r="DU13">
        <f t="shared" si="23"/>
        <v>-0.46873098744228386</v>
      </c>
      <c r="DV13">
        <f t="shared" si="24"/>
        <v>-1.758459860039252</v>
      </c>
      <c r="DW13">
        <f t="shared" si="25"/>
        <v>-0.91257128398059595</v>
      </c>
      <c r="DX13">
        <f t="shared" si="26"/>
        <v>1.021147320010358</v>
      </c>
      <c r="DY13">
        <f t="shared" si="27"/>
        <v>-0.52445702682973161</v>
      </c>
      <c r="DZ13">
        <f t="shared" si="28"/>
        <v>1.5627171786556189</v>
      </c>
      <c r="EA13">
        <f t="shared" si="29"/>
        <v>-2.2519538437332303</v>
      </c>
      <c r="EB13">
        <f t="shared" si="30"/>
        <v>1.7685672244872528</v>
      </c>
      <c r="EC13">
        <f t="shared" si="31"/>
        <v>-0.38530950149349519</v>
      </c>
      <c r="ED13">
        <f t="shared" si="32"/>
        <v>-0.96562702358490338</v>
      </c>
      <c r="EE13">
        <f t="shared" si="33"/>
        <v>-2.651763053802155</v>
      </c>
      <c r="EF13">
        <f t="shared" si="34"/>
        <v>-0.11151002823442301</v>
      </c>
      <c r="EG13">
        <f t="shared" si="35"/>
        <v>-1.3614836272916311</v>
      </c>
      <c r="EH13">
        <f t="shared" si="36"/>
        <v>0.58053859559213195</v>
      </c>
      <c r="EI13">
        <f t="shared" si="37"/>
        <v>0.2040714671278416</v>
      </c>
      <c r="EJ13">
        <f t="shared" si="38"/>
        <v>-0.65723967621671564</v>
      </c>
      <c r="EK13">
        <f t="shared" si="39"/>
        <v>-2.220826888161413</v>
      </c>
      <c r="EL13">
        <f t="shared" si="40"/>
        <v>-0.7256230784174269</v>
      </c>
      <c r="EM13">
        <f t="shared" si="41"/>
        <v>-1.1025061416027131</v>
      </c>
      <c r="EN13">
        <f t="shared" si="42"/>
        <v>0.44478482643980338</v>
      </c>
      <c r="EO13">
        <f t="shared" si="43"/>
        <v>1.5877124830753631</v>
      </c>
      <c r="EP13">
        <f t="shared" si="44"/>
        <v>5.8933918202574792E-2</v>
      </c>
      <c r="EQ13">
        <f t="shared" si="45"/>
        <v>-1.0326563747850608</v>
      </c>
      <c r="ER13">
        <f t="shared" si="46"/>
        <v>0.19222908149061366</v>
      </c>
      <c r="ES13">
        <f t="shared" si="47"/>
        <v>0.62553943340341922</v>
      </c>
      <c r="ET13">
        <f t="shared" si="48"/>
        <v>0.75344267297807499</v>
      </c>
      <c r="EU13">
        <f t="shared" si="49"/>
        <v>-1.07061420774449</v>
      </c>
      <c r="EV13">
        <f t="shared" si="50"/>
        <v>0.58881113239073835</v>
      </c>
      <c r="EW13">
        <f t="shared" si="51"/>
        <v>-0.26253241341782357</v>
      </c>
      <c r="EX13">
        <f t="shared" si="52"/>
        <v>-1.4469173008876961</v>
      </c>
      <c r="EY13">
        <f t="shared" si="53"/>
        <v>-0.47016769594985325</v>
      </c>
      <c r="EZ13">
        <f t="shared" si="54"/>
        <v>-0.37667306088744723</v>
      </c>
      <c r="FA13">
        <f t="shared" si="55"/>
        <v>0.82259576843161986</v>
      </c>
      <c r="FB13">
        <f t="shared" si="56"/>
        <v>0.76232163869047231</v>
      </c>
      <c r="FC13">
        <f t="shared" si="57"/>
        <v>0.98818353486673405</v>
      </c>
      <c r="FD13">
        <f t="shared" si="58"/>
        <v>0.67174539620082885</v>
      </c>
      <c r="FE13">
        <f t="shared" si="59"/>
        <v>-1.1396787752651079</v>
      </c>
      <c r="FF13">
        <f t="shared" si="60"/>
        <v>-0.63386981928197828</v>
      </c>
      <c r="FG13">
        <f t="shared" si="61"/>
        <v>1.4745830152023642</v>
      </c>
      <c r="FH13">
        <f t="shared" si="62"/>
        <v>1.8713429821000682</v>
      </c>
      <c r="FI13">
        <f t="shared" si="63"/>
        <v>-6.5167101716225834E-2</v>
      </c>
      <c r="FJ13">
        <f t="shared" si="64"/>
        <v>5.260200083945521E-2</v>
      </c>
      <c r="FK13">
        <f t="shared" si="65"/>
        <v>0.51208043735181907</v>
      </c>
      <c r="FL13">
        <f t="shared" si="66"/>
        <v>0.91567876379010005</v>
      </c>
      <c r="FM13">
        <f t="shared" si="67"/>
        <v>0.67699642749009836</v>
      </c>
      <c r="FN13">
        <f t="shared" si="68"/>
        <v>0.88870448232728083</v>
      </c>
      <c r="FO13">
        <f t="shared" si="69"/>
        <v>-2.9724737117594433</v>
      </c>
      <c r="FP13">
        <f t="shared" si="70"/>
        <v>-6.8900069858454982E-2</v>
      </c>
      <c r="FQ13">
        <f t="shared" si="71"/>
        <v>1.7289613051118049</v>
      </c>
      <c r="FR13">
        <f t="shared" si="72"/>
        <v>-0.99792505248162411</v>
      </c>
      <c r="FS13">
        <f t="shared" si="73"/>
        <v>-0.48468485107570924</v>
      </c>
      <c r="FT13">
        <f t="shared" si="74"/>
        <v>-1.181782702819238</v>
      </c>
      <c r="FU13">
        <f t="shared" si="75"/>
        <v>-0.52066640359755501</v>
      </c>
      <c r="FV13">
        <f t="shared" si="76"/>
        <v>-0.11742329283783501</v>
      </c>
      <c r="FW13">
        <f t="shared" si="77"/>
        <v>-0.85297850905365125</v>
      </c>
      <c r="FX13">
        <f t="shared" si="78"/>
        <v>-0.38117358308328597</v>
      </c>
      <c r="FY13">
        <f t="shared" si="79"/>
        <v>7.0657176339495795E-2</v>
      </c>
      <c r="FZ13">
        <f t="shared" si="80"/>
        <v>-3.4222912092579882E-2</v>
      </c>
      <c r="GA13">
        <f t="shared" si="81"/>
        <v>-2.4729942928024666</v>
      </c>
      <c r="GB13">
        <f t="shared" si="82"/>
        <v>0.60644014047047179</v>
      </c>
      <c r="GC13">
        <f t="shared" si="83"/>
        <v>1.3809532321009841</v>
      </c>
      <c r="GD13">
        <f t="shared" si="84"/>
        <v>-0.80133508127757047</v>
      </c>
      <c r="GE13">
        <f t="shared" si="85"/>
        <v>-0.61676411852430812</v>
      </c>
      <c r="GF13">
        <f t="shared" si="86"/>
        <v>-1.706570753101462</v>
      </c>
      <c r="GG13">
        <f t="shared" si="87"/>
        <v>1.059578743745522</v>
      </c>
      <c r="GH13">
        <f t="shared" si="88"/>
        <v>2.8162437013564019</v>
      </c>
      <c r="GI13">
        <f t="shared" si="89"/>
        <v>-0.58901926157554207</v>
      </c>
      <c r="GJ13">
        <f t="shared" si="90"/>
        <v>0.25253068219187885</v>
      </c>
      <c r="GK13">
        <f t="shared" si="91"/>
        <v>8.3733980301861494E-2</v>
      </c>
      <c r="GL13">
        <f t="shared" si="92"/>
        <v>1.2858375571554657</v>
      </c>
      <c r="GM13">
        <f t="shared" si="93"/>
        <v>-0.42426780333743458</v>
      </c>
      <c r="GN13">
        <f t="shared" si="94"/>
        <v>-0.10201950637416657</v>
      </c>
      <c r="GO13">
        <f t="shared" si="95"/>
        <v>-0.69986365226797487</v>
      </c>
      <c r="GP13">
        <f t="shared" si="96"/>
        <v>-1.0937503122899088</v>
      </c>
      <c r="GQ13">
        <f t="shared" si="97"/>
        <v>-0.44694680360018724</v>
      </c>
      <c r="GR13">
        <f t="shared" si="98"/>
        <v>0.75734361764464309</v>
      </c>
      <c r="GS13">
        <f t="shared" si="99"/>
        <v>-0.62300097995176484</v>
      </c>
      <c r="GX13">
        <f t="shared" si="100"/>
        <v>7.4572692908203286E-2</v>
      </c>
      <c r="GY13">
        <f t="shared" si="101"/>
        <v>1.0173598773198569</v>
      </c>
      <c r="GZ13">
        <f t="shared" si="102"/>
        <v>2.3930502074315685E-2</v>
      </c>
      <c r="HA13">
        <f t="shared" si="103"/>
        <v>2.8101309474385339</v>
      </c>
      <c r="HB13">
        <f t="shared" si="104"/>
        <v>0.54351476804961085</v>
      </c>
      <c r="HC13">
        <f t="shared" si="105"/>
        <v>0.66014305892104619</v>
      </c>
      <c r="HD13">
        <f t="shared" si="106"/>
        <v>0.81177533417148118</v>
      </c>
      <c r="HE13">
        <f t="shared" si="107"/>
        <v>1.5175561649177169</v>
      </c>
      <c r="HF13">
        <f t="shared" si="108"/>
        <v>1.685610105974455</v>
      </c>
      <c r="HG13">
        <f t="shared" si="109"/>
        <v>1.3823143952750145</v>
      </c>
      <c r="HH13">
        <f t="shared" si="110"/>
        <v>0.7898423603599225</v>
      </c>
      <c r="HI13">
        <f t="shared" si="111"/>
        <v>0.43249850913017146</v>
      </c>
      <c r="HJ13">
        <f t="shared" si="112"/>
        <v>0.77147245410931986</v>
      </c>
      <c r="HK13">
        <f t="shared" si="113"/>
        <v>0.2164207043216595</v>
      </c>
      <c r="HL13">
        <f t="shared" si="114"/>
        <v>0.49185319521926091</v>
      </c>
      <c r="HM13">
        <f t="shared" si="115"/>
        <v>1.0514201680429101</v>
      </c>
      <c r="HN13">
        <f t="shared" si="116"/>
        <v>0.35227630764513101</v>
      </c>
      <c r="HO13">
        <f t="shared" si="117"/>
        <v>1.3147463474501508</v>
      </c>
      <c r="HP13">
        <f t="shared" si="118"/>
        <v>0.68514793644688698</v>
      </c>
      <c r="HQ13">
        <f t="shared" si="119"/>
        <v>1.1209629979372915E-3</v>
      </c>
      <c r="HR13">
        <f t="shared" si="120"/>
        <v>0.67192697413500724</v>
      </c>
      <c r="HS13">
        <f t="shared" si="121"/>
        <v>2.1491724265277732</v>
      </c>
      <c r="HT13">
        <f t="shared" si="122"/>
        <v>2.828752127577391</v>
      </c>
      <c r="HU13">
        <f t="shared" si="123"/>
        <v>0.46873098744228386</v>
      </c>
      <c r="HV13">
        <f t="shared" si="124"/>
        <v>1.758459860039252</v>
      </c>
      <c r="HW13">
        <f t="shared" si="125"/>
        <v>0.91257128398059595</v>
      </c>
      <c r="HX13">
        <f t="shared" si="126"/>
        <v>1.021147320010358</v>
      </c>
      <c r="HY13">
        <f t="shared" si="127"/>
        <v>0.52445702682973161</v>
      </c>
      <c r="HZ13">
        <f t="shared" si="128"/>
        <v>1.5627171786556189</v>
      </c>
      <c r="IA13">
        <f t="shared" si="129"/>
        <v>2.2519538437332303</v>
      </c>
      <c r="IB13">
        <f t="shared" si="130"/>
        <v>1.7685672244872528</v>
      </c>
      <c r="IC13">
        <f t="shared" si="131"/>
        <v>0.38530950149349519</v>
      </c>
      <c r="ID13">
        <f t="shared" si="132"/>
        <v>0.96562702358490338</v>
      </c>
      <c r="IE13">
        <f t="shared" si="133"/>
        <v>2.651763053802155</v>
      </c>
      <c r="IF13">
        <f t="shared" si="134"/>
        <v>0.11151002823442301</v>
      </c>
      <c r="IG13">
        <f t="shared" si="135"/>
        <v>1.3614836272916311</v>
      </c>
      <c r="IH13">
        <f t="shared" si="136"/>
        <v>0.58053859559213195</v>
      </c>
      <c r="II13">
        <f t="shared" si="137"/>
        <v>0.2040714671278416</v>
      </c>
      <c r="IJ13">
        <f t="shared" si="138"/>
        <v>0.65723967621671564</v>
      </c>
      <c r="IK13">
        <f t="shared" si="139"/>
        <v>2.220826888161413</v>
      </c>
      <c r="IL13">
        <f t="shared" si="140"/>
        <v>0.7256230784174269</v>
      </c>
      <c r="IM13">
        <f t="shared" si="141"/>
        <v>1.1025061416027131</v>
      </c>
      <c r="IN13">
        <f t="shared" si="142"/>
        <v>0.44478482643980338</v>
      </c>
      <c r="IO13">
        <f t="shared" si="143"/>
        <v>1.5877124830753631</v>
      </c>
      <c r="IP13">
        <f t="shared" si="144"/>
        <v>5.8933918202574792E-2</v>
      </c>
      <c r="IQ13">
        <f t="shared" si="145"/>
        <v>1.0326563747850608</v>
      </c>
      <c r="IR13">
        <f t="shared" si="146"/>
        <v>0.19222908149061366</v>
      </c>
      <c r="IS13">
        <f t="shared" si="147"/>
        <v>0.62553943340341922</v>
      </c>
      <c r="IT13">
        <f t="shared" si="148"/>
        <v>0.75344267297807499</v>
      </c>
      <c r="IU13">
        <f t="shared" si="149"/>
        <v>1.07061420774449</v>
      </c>
      <c r="IV13">
        <f t="shared" si="150"/>
        <v>0.58881113239073835</v>
      </c>
      <c r="IW13">
        <f t="shared" si="151"/>
        <v>0.26253241341782357</v>
      </c>
      <c r="IX13">
        <f t="shared" si="152"/>
        <v>1.4469173008876961</v>
      </c>
      <c r="IY13">
        <f t="shared" si="153"/>
        <v>0.47016769594985325</v>
      </c>
      <c r="IZ13">
        <f t="shared" si="154"/>
        <v>0.37667306088744723</v>
      </c>
      <c r="JA13">
        <f t="shared" si="155"/>
        <v>0.82259576843161986</v>
      </c>
      <c r="JB13">
        <f t="shared" si="156"/>
        <v>0.76232163869047231</v>
      </c>
      <c r="JC13">
        <f t="shared" si="157"/>
        <v>0.98818353486673405</v>
      </c>
      <c r="JD13">
        <f t="shared" si="158"/>
        <v>0.67174539620082885</v>
      </c>
      <c r="JE13">
        <f t="shared" si="159"/>
        <v>1.1396787752651079</v>
      </c>
      <c r="JF13">
        <f t="shared" si="160"/>
        <v>0.63386981928197828</v>
      </c>
      <c r="JG13">
        <f t="shared" si="161"/>
        <v>1.4745830152023642</v>
      </c>
      <c r="JH13">
        <f t="shared" si="162"/>
        <v>1.8713429821000682</v>
      </c>
      <c r="JI13">
        <f t="shared" si="163"/>
        <v>6.5167101716225834E-2</v>
      </c>
      <c r="JJ13">
        <f t="shared" si="164"/>
        <v>5.260200083945521E-2</v>
      </c>
      <c r="JK13">
        <f t="shared" si="165"/>
        <v>0.51208043735181907</v>
      </c>
      <c r="JL13">
        <f t="shared" si="166"/>
        <v>0.91567876379010005</v>
      </c>
      <c r="JM13">
        <f t="shared" si="167"/>
        <v>0.67699642749009836</v>
      </c>
      <c r="JN13">
        <f t="shared" si="168"/>
        <v>0.88870448232728083</v>
      </c>
      <c r="JO13">
        <f t="shared" si="169"/>
        <v>2.9724737117594433</v>
      </c>
      <c r="JP13">
        <f t="shared" si="170"/>
        <v>6.8900069858454982E-2</v>
      </c>
      <c r="JQ13">
        <f t="shared" si="171"/>
        <v>1.7289613051118049</v>
      </c>
      <c r="JR13">
        <f t="shared" si="172"/>
        <v>0.99792505248162411</v>
      </c>
      <c r="JS13">
        <f t="shared" si="173"/>
        <v>0.48468485107570924</v>
      </c>
      <c r="JT13">
        <f t="shared" si="174"/>
        <v>1.181782702819238</v>
      </c>
      <c r="JU13">
        <f t="shared" si="175"/>
        <v>0.52066640359755501</v>
      </c>
      <c r="JV13">
        <f t="shared" si="176"/>
        <v>0.11742329283783501</v>
      </c>
      <c r="JW13">
        <f t="shared" si="177"/>
        <v>0.85297850905365125</v>
      </c>
      <c r="JX13">
        <f t="shared" si="178"/>
        <v>0.38117358308328597</v>
      </c>
      <c r="JY13">
        <f t="shared" si="179"/>
        <v>7.0657176339495795E-2</v>
      </c>
      <c r="JZ13">
        <f t="shared" si="180"/>
        <v>3.4222912092579882E-2</v>
      </c>
      <c r="KA13">
        <f t="shared" si="181"/>
        <v>2.4729942928024666</v>
      </c>
      <c r="KB13">
        <f t="shared" si="182"/>
        <v>0.60644014047047179</v>
      </c>
      <c r="KC13">
        <f t="shared" si="183"/>
        <v>1.3809532321009841</v>
      </c>
      <c r="KD13">
        <f t="shared" si="184"/>
        <v>0.80133508127757047</v>
      </c>
      <c r="KE13">
        <f t="shared" si="185"/>
        <v>0.61676411852430812</v>
      </c>
      <c r="KF13">
        <f t="shared" si="186"/>
        <v>1.706570753101462</v>
      </c>
      <c r="KG13">
        <f t="shared" si="187"/>
        <v>1.059578743745522</v>
      </c>
      <c r="KH13">
        <f t="shared" si="188"/>
        <v>2.8162437013564019</v>
      </c>
      <c r="KI13">
        <f t="shared" si="189"/>
        <v>0.58901926157554207</v>
      </c>
      <c r="KJ13">
        <f t="shared" si="190"/>
        <v>0.25253068219187885</v>
      </c>
      <c r="KK13">
        <f t="shared" si="191"/>
        <v>8.3733980301861494E-2</v>
      </c>
      <c r="KL13">
        <f t="shared" si="192"/>
        <v>1.2858375571554657</v>
      </c>
      <c r="KM13">
        <f t="shared" si="193"/>
        <v>0.42426780333743458</v>
      </c>
      <c r="KN13">
        <f t="shared" si="194"/>
        <v>0.10201950637416657</v>
      </c>
      <c r="KO13">
        <f t="shared" si="195"/>
        <v>0.69986365226797487</v>
      </c>
      <c r="KP13">
        <f t="shared" si="196"/>
        <v>1.0937503122899088</v>
      </c>
      <c r="KQ13">
        <f t="shared" si="197"/>
        <v>0.44694680360018724</v>
      </c>
      <c r="KR13">
        <f t="shared" si="198"/>
        <v>0.75734361764464309</v>
      </c>
      <c r="KS13">
        <f t="shared" si="199"/>
        <v>0.62300097995176484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-0.79671078756421954</v>
      </c>
      <c r="CY14">
        <f t="shared" si="1"/>
        <v>-0.25915204821475579</v>
      </c>
      <c r="CZ14">
        <f t="shared" si="2"/>
        <v>5.6716963461516279E-2</v>
      </c>
      <c r="DA14">
        <f t="shared" si="3"/>
        <v>-2.8658583815493603</v>
      </c>
      <c r="DB14">
        <f t="shared" si="4"/>
        <v>1.742736106548932</v>
      </c>
      <c r="DC14">
        <f t="shared" si="5"/>
        <v>-0.45638919000692313</v>
      </c>
      <c r="DD14">
        <f t="shared" si="6"/>
        <v>0.87096160165110703</v>
      </c>
      <c r="DE14">
        <f t="shared" si="7"/>
        <v>-1.4716802907201731</v>
      </c>
      <c r="DF14">
        <f t="shared" si="8"/>
        <v>1.877485680861978</v>
      </c>
      <c r="DG14">
        <f t="shared" si="9"/>
        <v>1.123337515666835</v>
      </c>
      <c r="DH14">
        <f t="shared" si="10"/>
        <v>-1.467025082799049</v>
      </c>
      <c r="DI14">
        <f t="shared" si="11"/>
        <v>1.9616058319762009</v>
      </c>
      <c r="DJ14">
        <f t="shared" si="12"/>
        <v>-0.4234709658178118</v>
      </c>
      <c r="DK14">
        <f t="shared" si="13"/>
        <v>1.0963077642222669</v>
      </c>
      <c r="DL14">
        <f t="shared" si="14"/>
        <v>0.89912910631449383</v>
      </c>
      <c r="DM14">
        <f t="shared" si="15"/>
        <v>0.92409483434768602</v>
      </c>
      <c r="DN14">
        <f t="shared" si="16"/>
        <v>1.4577894662248381</v>
      </c>
      <c r="DO14">
        <f t="shared" si="17"/>
        <v>6.4334340203013929E-2</v>
      </c>
      <c r="DP14">
        <f t="shared" si="18"/>
        <v>0.70318896800593067</v>
      </c>
      <c r="DQ14">
        <f t="shared" si="19"/>
        <v>-1.8975691040767471</v>
      </c>
      <c r="DR14">
        <f t="shared" si="20"/>
        <v>-0.99975227623600904</v>
      </c>
      <c r="DS14">
        <f t="shared" si="21"/>
        <v>0.72305093391205855</v>
      </c>
      <c r="DT14">
        <f t="shared" si="22"/>
        <v>-1.665727572148229</v>
      </c>
      <c r="DU14">
        <f t="shared" si="23"/>
        <v>-1.5089716336251642</v>
      </c>
      <c r="DV14">
        <f t="shared" si="24"/>
        <v>1.8227104766996822</v>
      </c>
      <c r="DW14">
        <f t="shared" si="25"/>
        <v>-0.92805315024805302</v>
      </c>
      <c r="DX14">
        <f t="shared" si="26"/>
        <v>-0.11642376546330135</v>
      </c>
      <c r="DY14">
        <f t="shared" si="27"/>
        <v>0.2207721625649095</v>
      </c>
      <c r="DZ14">
        <f t="shared" si="28"/>
        <v>1.05559471568678</v>
      </c>
      <c r="EA14">
        <f t="shared" si="29"/>
        <v>0.1044246529928784</v>
      </c>
      <c r="EB14">
        <f t="shared" si="30"/>
        <v>0.80441216549049788</v>
      </c>
      <c r="EC14">
        <f t="shared" si="31"/>
        <v>-2.061233180954964</v>
      </c>
      <c r="ED14">
        <f t="shared" si="32"/>
        <v>0.32365748802881972</v>
      </c>
      <c r="EE14">
        <f t="shared" si="33"/>
        <v>2.1755463210336501E-2</v>
      </c>
      <c r="EF14">
        <f t="shared" si="34"/>
        <v>1.5890372988842401</v>
      </c>
      <c r="EG14">
        <f t="shared" si="35"/>
        <v>0.20434014342316953</v>
      </c>
      <c r="EH14">
        <f t="shared" si="36"/>
        <v>-9.9921409920293025E-3</v>
      </c>
      <c r="EI14">
        <f t="shared" si="37"/>
        <v>2.7561722422344102</v>
      </c>
      <c r="EJ14">
        <f t="shared" si="38"/>
        <v>-0.89123777018197248</v>
      </c>
      <c r="EK14">
        <f t="shared" si="39"/>
        <v>-2.1952924685851012</v>
      </c>
      <c r="EL14">
        <f t="shared" si="40"/>
        <v>-1.0691247876674399</v>
      </c>
      <c r="EM14">
        <f t="shared" si="41"/>
        <v>-0.3672608822407385</v>
      </c>
      <c r="EN14">
        <f t="shared" si="42"/>
        <v>3.9949652886888801E-2</v>
      </c>
      <c r="EO14">
        <f t="shared" si="43"/>
        <v>1.680037983672356</v>
      </c>
      <c r="EP14">
        <f t="shared" si="44"/>
        <v>-1.6749129802606109</v>
      </c>
      <c r="EQ14">
        <f t="shared" si="45"/>
        <v>-0.92847095380960321</v>
      </c>
      <c r="ER14">
        <f t="shared" si="46"/>
        <v>0.58711591619158265</v>
      </c>
      <c r="ES14">
        <f t="shared" si="47"/>
        <v>1.2595962879528779</v>
      </c>
      <c r="ET14">
        <f t="shared" si="48"/>
        <v>-1.675025417553994</v>
      </c>
      <c r="EU14">
        <f t="shared" si="49"/>
        <v>-1.1035645052458951</v>
      </c>
      <c r="EV14">
        <f t="shared" si="50"/>
        <v>9.8765901166162073E-3</v>
      </c>
      <c r="EW14">
        <f t="shared" si="51"/>
        <v>0.52066563503317043</v>
      </c>
      <c r="EX14">
        <f t="shared" si="52"/>
        <v>0.99388552120857399</v>
      </c>
      <c r="EY14">
        <f t="shared" si="53"/>
        <v>0.41254857512198773</v>
      </c>
      <c r="EZ14">
        <f t="shared" si="54"/>
        <v>1.2920141790109401</v>
      </c>
      <c r="FA14">
        <f t="shared" si="55"/>
        <v>0.79054344155733081</v>
      </c>
      <c r="FB14">
        <f t="shared" si="56"/>
        <v>-0.94134447385945763</v>
      </c>
      <c r="FC14">
        <f t="shared" si="57"/>
        <v>1.2665433407972591</v>
      </c>
      <c r="FD14">
        <f t="shared" si="58"/>
        <v>-0.99379948606759094</v>
      </c>
      <c r="FE14">
        <f t="shared" si="59"/>
        <v>1.315620585400205</v>
      </c>
      <c r="FF14">
        <f t="shared" si="60"/>
        <v>4.6869506051569889</v>
      </c>
      <c r="FG14">
        <f t="shared" si="61"/>
        <v>1.1355293866467711</v>
      </c>
      <c r="FH14">
        <f t="shared" si="62"/>
        <v>-1.2288031294752086</v>
      </c>
      <c r="FI14">
        <f t="shared" si="63"/>
        <v>-0.31085556434496003</v>
      </c>
      <c r="FJ14">
        <f t="shared" si="64"/>
        <v>0.55339072152618052</v>
      </c>
      <c r="FK14">
        <f t="shared" si="65"/>
        <v>0.3302474430379147</v>
      </c>
      <c r="FL14">
        <f t="shared" si="66"/>
        <v>1.494649370441544</v>
      </c>
      <c r="FM14">
        <f t="shared" si="67"/>
        <v>-7.4621232021157807E-2</v>
      </c>
      <c r="FN14">
        <f t="shared" si="68"/>
        <v>-2.500033724147932</v>
      </c>
      <c r="FO14">
        <f t="shared" si="69"/>
        <v>1.327452185992011</v>
      </c>
      <c r="FP14">
        <f t="shared" si="70"/>
        <v>0.64175344232728815</v>
      </c>
      <c r="FQ14">
        <f t="shared" si="71"/>
        <v>1.3813780138848173</v>
      </c>
      <c r="FR14">
        <f t="shared" si="72"/>
        <v>-1.4551039689066809</v>
      </c>
      <c r="FS14">
        <f t="shared" si="73"/>
        <v>1.318281676175826</v>
      </c>
      <c r="FT14">
        <f t="shared" si="74"/>
        <v>0.57024913914796638</v>
      </c>
      <c r="FU14">
        <f t="shared" si="75"/>
        <v>-2.6313258007441751E-2</v>
      </c>
      <c r="FV14">
        <f t="shared" si="76"/>
        <v>0.86026233298152888</v>
      </c>
      <c r="FW14">
        <f t="shared" si="77"/>
        <v>-0.10239544080426338</v>
      </c>
      <c r="FX14">
        <f t="shared" si="78"/>
        <v>0.4032596072863478</v>
      </c>
      <c r="FY14">
        <f t="shared" si="79"/>
        <v>1.1736104648656871</v>
      </c>
      <c r="FZ14">
        <f t="shared" si="80"/>
        <v>-2.1546664650177587</v>
      </c>
      <c r="GA14">
        <f t="shared" si="81"/>
        <v>-0.60504208438980678</v>
      </c>
      <c r="GB14">
        <f t="shared" si="82"/>
        <v>0.956864237998032</v>
      </c>
      <c r="GC14">
        <f t="shared" si="83"/>
        <v>0.83936736931913614</v>
      </c>
      <c r="GD14">
        <f t="shared" si="84"/>
        <v>-0.54352970135159284</v>
      </c>
      <c r="GE14">
        <f t="shared" si="85"/>
        <v>-1.7838240553496998</v>
      </c>
      <c r="GF14">
        <f t="shared" si="86"/>
        <v>-1.33923344650834</v>
      </c>
      <c r="GG14">
        <f t="shared" si="87"/>
        <v>-0.40620866182406723</v>
      </c>
      <c r="GH14">
        <f t="shared" si="88"/>
        <v>-0.38295583245676451</v>
      </c>
      <c r="GI14">
        <f t="shared" si="89"/>
        <v>0.79914534928631598</v>
      </c>
      <c r="GJ14">
        <f t="shared" si="90"/>
        <v>0.46366099934184579</v>
      </c>
      <c r="GK14">
        <f t="shared" si="91"/>
        <v>-0.16072728362391359</v>
      </c>
      <c r="GL14">
        <f t="shared" si="92"/>
        <v>-1.2607411734119129</v>
      </c>
      <c r="GM14">
        <f t="shared" si="93"/>
        <v>5.1004290207192216E-2</v>
      </c>
      <c r="GN14">
        <f t="shared" si="94"/>
        <v>-0.2125486790913248</v>
      </c>
      <c r="GO14">
        <f t="shared" si="95"/>
        <v>-0.24370529841649369</v>
      </c>
      <c r="GP14">
        <f t="shared" si="96"/>
        <v>-0.86785633366417636</v>
      </c>
      <c r="GQ14">
        <f t="shared" si="97"/>
        <v>0.4507162795001724</v>
      </c>
      <c r="GR14">
        <f t="shared" si="98"/>
        <v>-0.54617264487981709</v>
      </c>
      <c r="GS14">
        <f t="shared" si="99"/>
        <v>-1.2820383385774459</v>
      </c>
      <c r="GX14">
        <f t="shared" si="100"/>
        <v>0.79671078756421954</v>
      </c>
      <c r="GY14">
        <f t="shared" si="101"/>
        <v>0.25915204821475579</v>
      </c>
      <c r="GZ14">
        <f t="shared" si="102"/>
        <v>5.6716963461516279E-2</v>
      </c>
      <c r="HA14">
        <f t="shared" si="103"/>
        <v>2.8658583815493603</v>
      </c>
      <c r="HB14">
        <f t="shared" si="104"/>
        <v>1.742736106548932</v>
      </c>
      <c r="HC14">
        <f t="shared" si="105"/>
        <v>0.45638919000692313</v>
      </c>
      <c r="HD14">
        <f t="shared" si="106"/>
        <v>0.87096160165110703</v>
      </c>
      <c r="HE14">
        <f t="shared" si="107"/>
        <v>1.4716802907201731</v>
      </c>
      <c r="HF14">
        <f t="shared" si="108"/>
        <v>1.877485680861978</v>
      </c>
      <c r="HG14">
        <f t="shared" si="109"/>
        <v>1.123337515666835</v>
      </c>
      <c r="HH14">
        <f t="shared" si="110"/>
        <v>1.467025082799049</v>
      </c>
      <c r="HI14">
        <f t="shared" si="111"/>
        <v>1.9616058319762009</v>
      </c>
      <c r="HJ14">
        <f t="shared" si="112"/>
        <v>0.4234709658178118</v>
      </c>
      <c r="HK14">
        <f t="shared" si="113"/>
        <v>1.0963077642222669</v>
      </c>
      <c r="HL14">
        <f t="shared" si="114"/>
        <v>0.89912910631449383</v>
      </c>
      <c r="HM14">
        <f t="shared" si="115"/>
        <v>0.92409483434768602</v>
      </c>
      <c r="HN14">
        <f t="shared" si="116"/>
        <v>1.4577894662248381</v>
      </c>
      <c r="HO14">
        <f t="shared" si="117"/>
        <v>6.4334340203013929E-2</v>
      </c>
      <c r="HP14">
        <f t="shared" si="118"/>
        <v>0.70318896800593067</v>
      </c>
      <c r="HQ14">
        <f t="shared" si="119"/>
        <v>1.8975691040767471</v>
      </c>
      <c r="HR14">
        <f t="shared" si="120"/>
        <v>0.99975227623600904</v>
      </c>
      <c r="HS14">
        <f t="shared" si="121"/>
        <v>0.72305093391205855</v>
      </c>
      <c r="HT14">
        <f t="shared" si="122"/>
        <v>1.665727572148229</v>
      </c>
      <c r="HU14">
        <f t="shared" si="123"/>
        <v>1.5089716336251642</v>
      </c>
      <c r="HV14">
        <f t="shared" si="124"/>
        <v>1.8227104766996822</v>
      </c>
      <c r="HW14">
        <f t="shared" si="125"/>
        <v>0.92805315024805302</v>
      </c>
      <c r="HX14">
        <f t="shared" si="126"/>
        <v>0.11642376546330135</v>
      </c>
      <c r="HY14">
        <f t="shared" si="127"/>
        <v>0.2207721625649095</v>
      </c>
      <c r="HZ14">
        <f t="shared" si="128"/>
        <v>1.05559471568678</v>
      </c>
      <c r="IA14">
        <f t="shared" si="129"/>
        <v>0.1044246529928784</v>
      </c>
      <c r="IB14">
        <f t="shared" si="130"/>
        <v>0.80441216549049788</v>
      </c>
      <c r="IC14">
        <f t="shared" si="131"/>
        <v>2.061233180954964</v>
      </c>
      <c r="ID14">
        <f t="shared" si="132"/>
        <v>0.32365748802881972</v>
      </c>
      <c r="IE14">
        <f t="shared" si="133"/>
        <v>2.1755463210336501E-2</v>
      </c>
      <c r="IF14">
        <f t="shared" si="134"/>
        <v>1.5890372988842401</v>
      </c>
      <c r="IG14">
        <f t="shared" si="135"/>
        <v>0.20434014342316953</v>
      </c>
      <c r="IH14">
        <f t="shared" si="136"/>
        <v>9.9921409920293025E-3</v>
      </c>
      <c r="II14">
        <f t="shared" si="137"/>
        <v>2.7561722422344102</v>
      </c>
      <c r="IJ14">
        <f t="shared" si="138"/>
        <v>0.89123777018197248</v>
      </c>
      <c r="IK14">
        <f t="shared" si="139"/>
        <v>2.1952924685851012</v>
      </c>
      <c r="IL14">
        <f t="shared" si="140"/>
        <v>1.0691247876674399</v>
      </c>
      <c r="IM14">
        <f t="shared" si="141"/>
        <v>0.3672608822407385</v>
      </c>
      <c r="IN14">
        <f t="shared" si="142"/>
        <v>3.9949652886888801E-2</v>
      </c>
      <c r="IO14">
        <f t="shared" si="143"/>
        <v>1.680037983672356</v>
      </c>
      <c r="IP14">
        <f t="shared" si="144"/>
        <v>1.6749129802606109</v>
      </c>
      <c r="IQ14">
        <f t="shared" si="145"/>
        <v>0.92847095380960321</v>
      </c>
      <c r="IR14">
        <f t="shared" si="146"/>
        <v>0.58711591619158265</v>
      </c>
      <c r="IS14">
        <f t="shared" si="147"/>
        <v>1.2595962879528779</v>
      </c>
      <c r="IT14">
        <f t="shared" si="148"/>
        <v>1.675025417553994</v>
      </c>
      <c r="IU14">
        <f t="shared" si="149"/>
        <v>1.1035645052458951</v>
      </c>
      <c r="IV14">
        <f t="shared" si="150"/>
        <v>9.8765901166162073E-3</v>
      </c>
      <c r="IW14">
        <f t="shared" si="151"/>
        <v>0.52066563503317043</v>
      </c>
      <c r="IX14">
        <f t="shared" si="152"/>
        <v>0.99388552120857399</v>
      </c>
      <c r="IY14">
        <f t="shared" si="153"/>
        <v>0.41254857512198773</v>
      </c>
      <c r="IZ14">
        <f t="shared" si="154"/>
        <v>1.2920141790109401</v>
      </c>
      <c r="JA14">
        <f t="shared" si="155"/>
        <v>0.79054344155733081</v>
      </c>
      <c r="JB14">
        <f t="shared" si="156"/>
        <v>0.94134447385945763</v>
      </c>
      <c r="JC14">
        <f t="shared" si="157"/>
        <v>1.2665433407972591</v>
      </c>
      <c r="JD14">
        <f t="shared" si="158"/>
        <v>0.99379948606759094</v>
      </c>
      <c r="JE14">
        <f t="shared" si="159"/>
        <v>1.315620585400205</v>
      </c>
      <c r="JF14">
        <f t="shared" si="160"/>
        <v>4.6869506051569889</v>
      </c>
      <c r="JG14">
        <f t="shared" si="161"/>
        <v>1.1355293866467711</v>
      </c>
      <c r="JH14">
        <f t="shared" si="162"/>
        <v>1.2288031294752086</v>
      </c>
      <c r="JI14">
        <f t="shared" si="163"/>
        <v>0.31085556434496003</v>
      </c>
      <c r="JJ14">
        <f t="shared" si="164"/>
        <v>0.55339072152618052</v>
      </c>
      <c r="JK14">
        <f t="shared" si="165"/>
        <v>0.3302474430379147</v>
      </c>
      <c r="JL14">
        <f t="shared" si="166"/>
        <v>1.494649370441544</v>
      </c>
      <c r="JM14">
        <f t="shared" si="167"/>
        <v>7.4621232021157807E-2</v>
      </c>
      <c r="JN14">
        <f t="shared" si="168"/>
        <v>2.500033724147932</v>
      </c>
      <c r="JO14">
        <f t="shared" si="169"/>
        <v>1.327452185992011</v>
      </c>
      <c r="JP14">
        <f t="shared" si="170"/>
        <v>0.64175344232728815</v>
      </c>
      <c r="JQ14">
        <f t="shared" si="171"/>
        <v>1.3813780138848173</v>
      </c>
      <c r="JR14">
        <f t="shared" si="172"/>
        <v>1.4551039689066809</v>
      </c>
      <c r="JS14">
        <f t="shared" si="173"/>
        <v>1.318281676175826</v>
      </c>
      <c r="JT14">
        <f t="shared" si="174"/>
        <v>0.57024913914796638</v>
      </c>
      <c r="JU14">
        <f t="shared" si="175"/>
        <v>2.6313258007441751E-2</v>
      </c>
      <c r="JV14">
        <f t="shared" si="176"/>
        <v>0.86026233298152888</v>
      </c>
      <c r="JW14">
        <f t="shared" si="177"/>
        <v>0.10239544080426338</v>
      </c>
      <c r="JX14">
        <f t="shared" si="178"/>
        <v>0.4032596072863478</v>
      </c>
      <c r="JY14">
        <f t="shared" si="179"/>
        <v>1.1736104648656871</v>
      </c>
      <c r="JZ14">
        <f t="shared" si="180"/>
        <v>2.1546664650177587</v>
      </c>
      <c r="KA14">
        <f t="shared" si="181"/>
        <v>0.60504208438980678</v>
      </c>
      <c r="KB14">
        <f t="shared" si="182"/>
        <v>0.956864237998032</v>
      </c>
      <c r="KC14">
        <f t="shared" si="183"/>
        <v>0.83936736931913614</v>
      </c>
      <c r="KD14">
        <f t="shared" si="184"/>
        <v>0.54352970135159284</v>
      </c>
      <c r="KE14">
        <f t="shared" si="185"/>
        <v>1.7838240553496998</v>
      </c>
      <c r="KF14">
        <f t="shared" si="186"/>
        <v>1.33923344650834</v>
      </c>
      <c r="KG14">
        <f t="shared" si="187"/>
        <v>0.40620866182406723</v>
      </c>
      <c r="KH14">
        <f t="shared" si="188"/>
        <v>0.38295583245676451</v>
      </c>
      <c r="KI14">
        <f t="shared" si="189"/>
        <v>0.79914534928631598</v>
      </c>
      <c r="KJ14">
        <f t="shared" si="190"/>
        <v>0.46366099934184579</v>
      </c>
      <c r="KK14">
        <f t="shared" si="191"/>
        <v>0.16072728362391359</v>
      </c>
      <c r="KL14">
        <f t="shared" si="192"/>
        <v>1.2607411734119129</v>
      </c>
      <c r="KM14">
        <f t="shared" si="193"/>
        <v>5.1004290207192216E-2</v>
      </c>
      <c r="KN14">
        <f t="shared" si="194"/>
        <v>0.2125486790913248</v>
      </c>
      <c r="KO14">
        <f t="shared" si="195"/>
        <v>0.24370529841649369</v>
      </c>
      <c r="KP14">
        <f t="shared" si="196"/>
        <v>0.86785633366417636</v>
      </c>
      <c r="KQ14">
        <f t="shared" si="197"/>
        <v>0.4507162795001724</v>
      </c>
      <c r="KR14">
        <f t="shared" si="198"/>
        <v>0.54617264487981709</v>
      </c>
      <c r="KS14">
        <f t="shared" si="199"/>
        <v>1.2820383385774459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-1.0656938476467481</v>
      </c>
      <c r="CY15">
        <f t="shared" si="1"/>
        <v>1.4456860064698249</v>
      </c>
      <c r="CZ15">
        <f t="shared" si="2"/>
        <v>-1.238479595101615</v>
      </c>
      <c r="DA15">
        <f t="shared" si="3"/>
        <v>-0.49265266622234805</v>
      </c>
      <c r="DB15">
        <f t="shared" si="4"/>
        <v>-0.30139650990656297</v>
      </c>
      <c r="DC15">
        <f t="shared" si="5"/>
        <v>-9.5480285940247461E-3</v>
      </c>
      <c r="DD15">
        <f t="shared" si="6"/>
        <v>-0.58391402829874894</v>
      </c>
      <c r="DE15">
        <f t="shared" si="7"/>
        <v>1.4448183007145101</v>
      </c>
      <c r="DF15">
        <f t="shared" si="8"/>
        <v>-0.1605349834935979</v>
      </c>
      <c r="DG15">
        <f t="shared" si="9"/>
        <v>-1.740094144112567</v>
      </c>
      <c r="DH15">
        <f t="shared" si="10"/>
        <v>-2.0028775939731709</v>
      </c>
      <c r="DI15">
        <f t="shared" si="11"/>
        <v>-2.0937681184333798</v>
      </c>
      <c r="DJ15">
        <f t="shared" si="12"/>
        <v>1.643956455472104</v>
      </c>
      <c r="DK15">
        <f t="shared" si="13"/>
        <v>0.44813740093745758</v>
      </c>
      <c r="DL15">
        <f t="shared" si="14"/>
        <v>1.1703543860513359</v>
      </c>
      <c r="DM15">
        <f t="shared" si="15"/>
        <v>1.5691455779122812</v>
      </c>
      <c r="DN15">
        <f t="shared" si="16"/>
        <v>-1.826777397246959</v>
      </c>
      <c r="DO15">
        <f t="shared" si="17"/>
        <v>-0.63883178915929695</v>
      </c>
      <c r="DP15">
        <f t="shared" si="18"/>
        <v>-2.0443685006767192</v>
      </c>
      <c r="DQ15">
        <f t="shared" si="19"/>
        <v>-0.61308681019659883</v>
      </c>
      <c r="DR15">
        <f t="shared" si="20"/>
        <v>-1.0830150631858677</v>
      </c>
      <c r="DS15">
        <f t="shared" si="21"/>
        <v>0.29060474952731796</v>
      </c>
      <c r="DT15">
        <f t="shared" si="22"/>
        <v>0.80809390073899712</v>
      </c>
      <c r="DU15">
        <f t="shared" si="23"/>
        <v>1.3913923444210772</v>
      </c>
      <c r="DV15">
        <f t="shared" si="24"/>
        <v>-0.97809210145932812</v>
      </c>
      <c r="DW15">
        <f t="shared" si="25"/>
        <v>0.41202296755475354</v>
      </c>
      <c r="DX15">
        <f t="shared" si="26"/>
        <v>-0.40176848890210715</v>
      </c>
      <c r="DY15">
        <f t="shared" si="27"/>
        <v>-1.517512857872259</v>
      </c>
      <c r="DZ15">
        <f t="shared" si="28"/>
        <v>1.3928408814666393E-2</v>
      </c>
      <c r="EA15">
        <f t="shared" si="29"/>
        <v>0.44512809489791894</v>
      </c>
      <c r="EB15">
        <f t="shared" si="30"/>
        <v>-1.1136500130924527</v>
      </c>
      <c r="EC15">
        <f t="shared" si="31"/>
        <v>0.67617718785787995</v>
      </c>
      <c r="ED15">
        <f t="shared" si="32"/>
        <v>0.10844018309900384</v>
      </c>
      <c r="EE15">
        <f t="shared" si="33"/>
        <v>-0.53092953319456804</v>
      </c>
      <c r="EF15">
        <f t="shared" si="34"/>
        <v>0.4771122172081656</v>
      </c>
      <c r="EG15">
        <f t="shared" si="35"/>
        <v>-0.71946709771060935</v>
      </c>
      <c r="EH15">
        <f t="shared" si="36"/>
        <v>-0.76369005057626027</v>
      </c>
      <c r="EI15">
        <f t="shared" si="37"/>
        <v>-2.2891314824879152</v>
      </c>
      <c r="EJ15">
        <f t="shared" si="38"/>
        <v>0.77453033503587798</v>
      </c>
      <c r="EK15">
        <f t="shared" si="39"/>
        <v>-0.18071036303148361</v>
      </c>
      <c r="EL15">
        <f t="shared" si="40"/>
        <v>0.76210116866205913</v>
      </c>
      <c r="EM15">
        <f t="shared" si="41"/>
        <v>-1.0441425700991118</v>
      </c>
      <c r="EN15">
        <f t="shared" si="42"/>
        <v>0.66433296807071607</v>
      </c>
      <c r="EO15">
        <f t="shared" si="43"/>
        <v>-0.4143087113901171</v>
      </c>
      <c r="EP15">
        <f t="shared" si="44"/>
        <v>0.1597334780087068</v>
      </c>
      <c r="EQ15">
        <f t="shared" si="45"/>
        <v>-0.84021511449625397</v>
      </c>
      <c r="ER15">
        <f t="shared" si="46"/>
        <v>0.6120106670994242</v>
      </c>
      <c r="ES15">
        <f t="shared" si="47"/>
        <v>1.3346828577257581</v>
      </c>
      <c r="ET15">
        <f t="shared" si="48"/>
        <v>0.2576874210958689</v>
      </c>
      <c r="EU15">
        <f t="shared" si="49"/>
        <v>-7.0224037074352097E-2</v>
      </c>
      <c r="EV15">
        <f t="shared" si="50"/>
        <v>0.840329856153336</v>
      </c>
      <c r="EW15">
        <f t="shared" si="51"/>
        <v>0.5334611448183596</v>
      </c>
      <c r="EX15">
        <f t="shared" si="52"/>
        <v>0.32862839634417207</v>
      </c>
      <c r="EY15">
        <f t="shared" si="53"/>
        <v>0.85352566097701954</v>
      </c>
      <c r="EZ15">
        <f t="shared" si="54"/>
        <v>0.19641282733369592</v>
      </c>
      <c r="FA15">
        <f t="shared" si="55"/>
        <v>-0.54732296495509369</v>
      </c>
      <c r="FB15">
        <f t="shared" si="56"/>
        <v>-1.1929350188148371</v>
      </c>
      <c r="FC15">
        <f t="shared" si="57"/>
        <v>-6.1343035271046092E-2</v>
      </c>
      <c r="FD15">
        <f t="shared" si="58"/>
        <v>-1.0402972711767631</v>
      </c>
      <c r="FE15">
        <f t="shared" si="59"/>
        <v>-1.9160755289702169</v>
      </c>
      <c r="FF15">
        <f t="shared" si="60"/>
        <v>-1.385313486170656</v>
      </c>
      <c r="FG15">
        <f t="shared" si="61"/>
        <v>0.24197432301887867</v>
      </c>
      <c r="FH15">
        <f t="shared" si="62"/>
        <v>1.65565064361502</v>
      </c>
      <c r="FI15">
        <f t="shared" si="63"/>
        <v>-0.75261041713557308</v>
      </c>
      <c r="FJ15">
        <f t="shared" si="64"/>
        <v>1.3030837499223049</v>
      </c>
      <c r="FK15">
        <f t="shared" si="65"/>
        <v>-0.1507048024273277</v>
      </c>
      <c r="FL15">
        <f t="shared" si="66"/>
        <v>-0.5936917769086506</v>
      </c>
      <c r="FM15">
        <f t="shared" si="67"/>
        <v>-0.59435713541214907</v>
      </c>
      <c r="FN15">
        <f t="shared" si="68"/>
        <v>-0.66514377762974497</v>
      </c>
      <c r="FO15">
        <f t="shared" si="69"/>
        <v>1.5204331771956459E-2</v>
      </c>
      <c r="FP15">
        <f t="shared" si="70"/>
        <v>-2.1368298690457421E-2</v>
      </c>
      <c r="FQ15">
        <f t="shared" si="71"/>
        <v>1.520140782573782</v>
      </c>
      <c r="FR15">
        <f t="shared" si="72"/>
        <v>2.5132506993135442</v>
      </c>
      <c r="FS15">
        <f t="shared" si="73"/>
        <v>0.55278559202017963</v>
      </c>
      <c r="FT15">
        <f t="shared" si="74"/>
        <v>1.29867074214593</v>
      </c>
      <c r="FU15">
        <f t="shared" si="75"/>
        <v>-1.3732533753156209</v>
      </c>
      <c r="FV15">
        <f t="shared" si="76"/>
        <v>-8.9520715120308014E-2</v>
      </c>
      <c r="FW15">
        <f t="shared" si="77"/>
        <v>2.0310841442916927</v>
      </c>
      <c r="FX15">
        <f t="shared" si="78"/>
        <v>-0.70939882597101234</v>
      </c>
      <c r="FY15">
        <f t="shared" si="79"/>
        <v>-0.3247556695225689</v>
      </c>
      <c r="FZ15">
        <f t="shared" si="80"/>
        <v>-0.37622096354496432</v>
      </c>
      <c r="GA15">
        <f t="shared" si="81"/>
        <v>3.0444387946371592</v>
      </c>
      <c r="GB15">
        <f t="shared" si="82"/>
        <v>1.9735221251400181</v>
      </c>
      <c r="GC15">
        <f t="shared" si="83"/>
        <v>0.57332522547211195</v>
      </c>
      <c r="GD15">
        <f t="shared" si="84"/>
        <v>0.2537910742124122</v>
      </c>
      <c r="GE15">
        <f t="shared" si="85"/>
        <v>-1.619266551666251</v>
      </c>
      <c r="GF15">
        <f t="shared" si="86"/>
        <v>-1.2680577511074302</v>
      </c>
      <c r="GG15">
        <f t="shared" si="87"/>
        <v>0.67720267830421066</v>
      </c>
      <c r="GH15">
        <f t="shared" si="88"/>
        <v>0.87121512390399569</v>
      </c>
      <c r="GI15">
        <f t="shared" si="89"/>
        <v>0.83530671941660573</v>
      </c>
      <c r="GJ15">
        <f t="shared" si="90"/>
        <v>0.70506699682556817</v>
      </c>
      <c r="GK15">
        <f t="shared" si="91"/>
        <v>-0.36766642905741631</v>
      </c>
      <c r="GL15">
        <f t="shared" si="92"/>
        <v>0.33505785079356509</v>
      </c>
      <c r="GM15">
        <f t="shared" si="93"/>
        <v>2.9723928379779179</v>
      </c>
      <c r="GN15">
        <f t="shared" si="94"/>
        <v>0.68593210221101619</v>
      </c>
      <c r="GO15">
        <f t="shared" si="95"/>
        <v>-0.57180318732408231</v>
      </c>
      <c r="GP15">
        <f t="shared" si="96"/>
        <v>1.533009977045001</v>
      </c>
      <c r="GQ15">
        <f t="shared" si="97"/>
        <v>3.3849193317414247E-2</v>
      </c>
      <c r="GR15">
        <f t="shared" si="98"/>
        <v>-1.3966143397625981</v>
      </c>
      <c r="GS15">
        <f t="shared" si="99"/>
        <v>-2.3755605829050559</v>
      </c>
      <c r="GX15">
        <f t="shared" si="100"/>
        <v>1.0656938476467481</v>
      </c>
      <c r="GY15">
        <f t="shared" si="101"/>
        <v>1.4456860064698249</v>
      </c>
      <c r="GZ15">
        <f t="shared" si="102"/>
        <v>1.238479595101615</v>
      </c>
      <c r="HA15">
        <f t="shared" si="103"/>
        <v>0.49265266622234805</v>
      </c>
      <c r="HB15">
        <f t="shared" si="104"/>
        <v>0.30139650990656297</v>
      </c>
      <c r="HC15">
        <f t="shared" si="105"/>
        <v>9.5480285940247461E-3</v>
      </c>
      <c r="HD15">
        <f t="shared" si="106"/>
        <v>0.58391402829874894</v>
      </c>
      <c r="HE15">
        <f t="shared" si="107"/>
        <v>1.4448183007145101</v>
      </c>
      <c r="HF15">
        <f t="shared" si="108"/>
        <v>0.1605349834935979</v>
      </c>
      <c r="HG15">
        <f t="shared" si="109"/>
        <v>1.740094144112567</v>
      </c>
      <c r="HH15">
        <f t="shared" si="110"/>
        <v>2.0028775939731709</v>
      </c>
      <c r="HI15">
        <f t="shared" si="111"/>
        <v>2.0937681184333798</v>
      </c>
      <c r="HJ15">
        <f t="shared" si="112"/>
        <v>1.643956455472104</v>
      </c>
      <c r="HK15">
        <f t="shared" si="113"/>
        <v>0.44813740093745758</v>
      </c>
      <c r="HL15">
        <f t="shared" si="114"/>
        <v>1.1703543860513359</v>
      </c>
      <c r="HM15">
        <f t="shared" si="115"/>
        <v>1.5691455779122812</v>
      </c>
      <c r="HN15">
        <f t="shared" si="116"/>
        <v>1.826777397246959</v>
      </c>
      <c r="HO15">
        <f t="shared" si="117"/>
        <v>0.63883178915929695</v>
      </c>
      <c r="HP15">
        <f t="shared" si="118"/>
        <v>2.0443685006767192</v>
      </c>
      <c r="HQ15">
        <f t="shared" si="119"/>
        <v>0.61308681019659883</v>
      </c>
      <c r="HR15">
        <f t="shared" si="120"/>
        <v>1.0830150631858677</v>
      </c>
      <c r="HS15">
        <f t="shared" si="121"/>
        <v>0.29060474952731796</v>
      </c>
      <c r="HT15">
        <f t="shared" si="122"/>
        <v>0.80809390073899712</v>
      </c>
      <c r="HU15">
        <f t="shared" si="123"/>
        <v>1.3913923444210772</v>
      </c>
      <c r="HV15">
        <f t="shared" si="124"/>
        <v>0.97809210145932812</v>
      </c>
      <c r="HW15">
        <f t="shared" si="125"/>
        <v>0.41202296755475354</v>
      </c>
      <c r="HX15">
        <f t="shared" si="126"/>
        <v>0.40176848890210715</v>
      </c>
      <c r="HY15">
        <f t="shared" si="127"/>
        <v>1.517512857872259</v>
      </c>
      <c r="HZ15">
        <f t="shared" si="128"/>
        <v>1.3928408814666393E-2</v>
      </c>
      <c r="IA15">
        <f t="shared" si="129"/>
        <v>0.44512809489791894</v>
      </c>
      <c r="IB15">
        <f t="shared" si="130"/>
        <v>1.1136500130924527</v>
      </c>
      <c r="IC15">
        <f t="shared" si="131"/>
        <v>0.67617718785787995</v>
      </c>
      <c r="ID15">
        <f t="shared" si="132"/>
        <v>0.10844018309900384</v>
      </c>
      <c r="IE15">
        <f t="shared" si="133"/>
        <v>0.53092953319456804</v>
      </c>
      <c r="IF15">
        <f t="shared" si="134"/>
        <v>0.4771122172081656</v>
      </c>
      <c r="IG15">
        <f t="shared" si="135"/>
        <v>0.71946709771060935</v>
      </c>
      <c r="IH15">
        <f t="shared" si="136"/>
        <v>0.76369005057626027</v>
      </c>
      <c r="II15">
        <f t="shared" si="137"/>
        <v>2.2891314824879152</v>
      </c>
      <c r="IJ15">
        <f t="shared" si="138"/>
        <v>0.77453033503587798</v>
      </c>
      <c r="IK15">
        <f t="shared" si="139"/>
        <v>0.18071036303148361</v>
      </c>
      <c r="IL15">
        <f t="shared" si="140"/>
        <v>0.76210116866205913</v>
      </c>
      <c r="IM15">
        <f t="shared" si="141"/>
        <v>1.0441425700991118</v>
      </c>
      <c r="IN15">
        <f t="shared" si="142"/>
        <v>0.66433296807071607</v>
      </c>
      <c r="IO15">
        <f t="shared" si="143"/>
        <v>0.4143087113901171</v>
      </c>
      <c r="IP15">
        <f t="shared" si="144"/>
        <v>0.1597334780087068</v>
      </c>
      <c r="IQ15">
        <f t="shared" si="145"/>
        <v>0.84021511449625397</v>
      </c>
      <c r="IR15">
        <f t="shared" si="146"/>
        <v>0.6120106670994242</v>
      </c>
      <c r="IS15">
        <f t="shared" si="147"/>
        <v>1.3346828577257581</v>
      </c>
      <c r="IT15">
        <f t="shared" si="148"/>
        <v>0.2576874210958689</v>
      </c>
      <c r="IU15">
        <f t="shared" si="149"/>
        <v>7.0224037074352097E-2</v>
      </c>
      <c r="IV15">
        <f t="shared" si="150"/>
        <v>0.840329856153336</v>
      </c>
      <c r="IW15">
        <f t="shared" si="151"/>
        <v>0.5334611448183596</v>
      </c>
      <c r="IX15">
        <f t="shared" si="152"/>
        <v>0.32862839634417207</v>
      </c>
      <c r="IY15">
        <f t="shared" si="153"/>
        <v>0.85352566097701954</v>
      </c>
      <c r="IZ15">
        <f t="shared" si="154"/>
        <v>0.19641282733369592</v>
      </c>
      <c r="JA15">
        <f t="shared" si="155"/>
        <v>0.54732296495509369</v>
      </c>
      <c r="JB15">
        <f t="shared" si="156"/>
        <v>1.1929350188148371</v>
      </c>
      <c r="JC15">
        <f t="shared" si="157"/>
        <v>6.1343035271046092E-2</v>
      </c>
      <c r="JD15">
        <f t="shared" si="158"/>
        <v>1.0402972711767631</v>
      </c>
      <c r="JE15">
        <f t="shared" si="159"/>
        <v>1.9160755289702169</v>
      </c>
      <c r="JF15">
        <f t="shared" si="160"/>
        <v>1.385313486170656</v>
      </c>
      <c r="JG15">
        <f t="shared" si="161"/>
        <v>0.24197432301887867</v>
      </c>
      <c r="JH15">
        <f t="shared" si="162"/>
        <v>1.65565064361502</v>
      </c>
      <c r="JI15">
        <f t="shared" si="163"/>
        <v>0.75261041713557308</v>
      </c>
      <c r="JJ15">
        <f t="shared" si="164"/>
        <v>1.3030837499223049</v>
      </c>
      <c r="JK15">
        <f t="shared" si="165"/>
        <v>0.1507048024273277</v>
      </c>
      <c r="JL15">
        <f t="shared" si="166"/>
        <v>0.5936917769086506</v>
      </c>
      <c r="JM15">
        <f t="shared" si="167"/>
        <v>0.59435713541214907</v>
      </c>
      <c r="JN15">
        <f t="shared" si="168"/>
        <v>0.66514377762974497</v>
      </c>
      <c r="JO15">
        <f t="shared" si="169"/>
        <v>1.5204331771956459E-2</v>
      </c>
      <c r="JP15">
        <f t="shared" si="170"/>
        <v>2.1368298690457421E-2</v>
      </c>
      <c r="JQ15">
        <f t="shared" si="171"/>
        <v>1.520140782573782</v>
      </c>
      <c r="JR15">
        <f t="shared" si="172"/>
        <v>2.5132506993135442</v>
      </c>
      <c r="JS15">
        <f t="shared" si="173"/>
        <v>0.55278559202017963</v>
      </c>
      <c r="JT15">
        <f t="shared" si="174"/>
        <v>1.29867074214593</v>
      </c>
      <c r="JU15">
        <f t="shared" si="175"/>
        <v>1.3732533753156209</v>
      </c>
      <c r="JV15">
        <f t="shared" si="176"/>
        <v>8.9520715120308014E-2</v>
      </c>
      <c r="JW15">
        <f t="shared" si="177"/>
        <v>2.0310841442916927</v>
      </c>
      <c r="JX15">
        <f t="shared" si="178"/>
        <v>0.70939882597101234</v>
      </c>
      <c r="JY15">
        <f t="shared" si="179"/>
        <v>0.3247556695225689</v>
      </c>
      <c r="JZ15">
        <f t="shared" si="180"/>
        <v>0.37622096354496432</v>
      </c>
      <c r="KA15">
        <f t="shared" si="181"/>
        <v>3.0444387946371592</v>
      </c>
      <c r="KB15">
        <f t="shared" si="182"/>
        <v>1.9735221251400181</v>
      </c>
      <c r="KC15">
        <f t="shared" si="183"/>
        <v>0.57332522547211195</v>
      </c>
      <c r="KD15">
        <f t="shared" si="184"/>
        <v>0.2537910742124122</v>
      </c>
      <c r="KE15">
        <f t="shared" si="185"/>
        <v>1.619266551666251</v>
      </c>
      <c r="KF15">
        <f t="shared" si="186"/>
        <v>1.2680577511074302</v>
      </c>
      <c r="KG15">
        <f t="shared" si="187"/>
        <v>0.67720267830421066</v>
      </c>
      <c r="KH15">
        <f t="shared" si="188"/>
        <v>0.87121512390399569</v>
      </c>
      <c r="KI15">
        <f t="shared" si="189"/>
        <v>0.83530671941660573</v>
      </c>
      <c r="KJ15">
        <f t="shared" si="190"/>
        <v>0.70506699682556817</v>
      </c>
      <c r="KK15">
        <f t="shared" si="191"/>
        <v>0.36766642905741631</v>
      </c>
      <c r="KL15">
        <f t="shared" si="192"/>
        <v>0.33505785079356509</v>
      </c>
      <c r="KM15">
        <f t="shared" si="193"/>
        <v>2.9723928379779179</v>
      </c>
      <c r="KN15">
        <f t="shared" si="194"/>
        <v>0.68593210221101619</v>
      </c>
      <c r="KO15">
        <f t="shared" si="195"/>
        <v>0.57180318732408231</v>
      </c>
      <c r="KP15">
        <f t="shared" si="196"/>
        <v>1.533009977045001</v>
      </c>
      <c r="KQ15">
        <f t="shared" si="197"/>
        <v>3.3849193317414247E-2</v>
      </c>
      <c r="KR15">
        <f t="shared" si="198"/>
        <v>1.3966143397625981</v>
      </c>
      <c r="KS15">
        <f t="shared" si="199"/>
        <v>2.3755605829050559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-1.574042789159354</v>
      </c>
      <c r="CY16">
        <f t="shared" si="1"/>
        <v>-0.19095195623660191</v>
      </c>
      <c r="CZ16">
        <f t="shared" si="2"/>
        <v>6.6824910703648724E-2</v>
      </c>
      <c r="DA16">
        <f t="shared" si="3"/>
        <v>-0.35885551523390635</v>
      </c>
      <c r="DB16">
        <f t="shared" si="4"/>
        <v>0.11944383362073116</v>
      </c>
      <c r="DC16">
        <f t="shared" si="5"/>
        <v>-1.404536496913716</v>
      </c>
      <c r="DD16">
        <f t="shared" si="6"/>
        <v>1.3071831466134811</v>
      </c>
      <c r="DE16">
        <f t="shared" si="7"/>
        <v>1.510692001707937</v>
      </c>
      <c r="DF16">
        <f t="shared" si="8"/>
        <v>1.0947126288063771</v>
      </c>
      <c r="DG16">
        <f t="shared" si="9"/>
        <v>-0.14891875223006712</v>
      </c>
      <c r="DH16">
        <f t="shared" si="10"/>
        <v>2.167937997059969</v>
      </c>
      <c r="DI16">
        <f t="shared" si="11"/>
        <v>0.68734432571166626</v>
      </c>
      <c r="DJ16">
        <f t="shared" si="12"/>
        <v>-5.2530521958059018E-2</v>
      </c>
      <c r="DK16">
        <f t="shared" si="13"/>
        <v>0.1197378062738739</v>
      </c>
      <c r="DL16">
        <f t="shared" si="14"/>
        <v>-0.5233271477878837</v>
      </c>
      <c r="DM16">
        <f t="shared" si="15"/>
        <v>0.24400674372738962</v>
      </c>
      <c r="DN16">
        <f t="shared" si="16"/>
        <v>-2.2099746504482503</v>
      </c>
      <c r="DO16">
        <f t="shared" si="17"/>
        <v>-1.0911837525352772</v>
      </c>
      <c r="DP16">
        <f t="shared" si="18"/>
        <v>-0.47724853559935826</v>
      </c>
      <c r="DQ16">
        <f t="shared" si="19"/>
        <v>0.2086793932438088</v>
      </c>
      <c r="DR16">
        <f t="shared" si="20"/>
        <v>0.57178716895995718</v>
      </c>
      <c r="DS16">
        <f t="shared" si="21"/>
        <v>0.62640404037809949</v>
      </c>
      <c r="DT16">
        <f t="shared" si="22"/>
        <v>0.96940460194228362</v>
      </c>
      <c r="DU16">
        <f t="shared" si="23"/>
        <v>0.86775787258897652</v>
      </c>
      <c r="DV16">
        <f t="shared" si="24"/>
        <v>1.8890155348569491</v>
      </c>
      <c r="DW16">
        <f t="shared" si="25"/>
        <v>-0.78418690412103309</v>
      </c>
      <c r="DX16">
        <f t="shared" si="26"/>
        <v>0.72245723498945968</v>
      </c>
      <c r="DY16">
        <f t="shared" si="27"/>
        <v>1.2461277435975071</v>
      </c>
      <c r="DZ16">
        <f t="shared" si="28"/>
        <v>2.0617605842773972</v>
      </c>
      <c r="EA16">
        <f t="shared" si="29"/>
        <v>0.12512630502438837</v>
      </c>
      <c r="EB16">
        <f t="shared" si="30"/>
        <v>-0.62024432092847648</v>
      </c>
      <c r="EC16">
        <f t="shared" si="31"/>
        <v>-0.21403307137160221</v>
      </c>
      <c r="ED16">
        <f t="shared" si="32"/>
        <v>1.064621584326868</v>
      </c>
      <c r="EE16">
        <f t="shared" si="33"/>
        <v>0.51818097973696109</v>
      </c>
      <c r="EF16">
        <f t="shared" si="34"/>
        <v>1.8767054820121318</v>
      </c>
      <c r="EG16">
        <f t="shared" si="35"/>
        <v>0.56539837492697487</v>
      </c>
      <c r="EH16">
        <f t="shared" si="36"/>
        <v>-2.8288453561577178</v>
      </c>
      <c r="EI16">
        <f t="shared" si="37"/>
        <v>-0.30072556071831791</v>
      </c>
      <c r="EJ16">
        <f t="shared" si="38"/>
        <v>-1.3957352058538168</v>
      </c>
      <c r="EK16">
        <f t="shared" si="39"/>
        <v>-1.3073501781003478</v>
      </c>
      <c r="EL16">
        <f t="shared" si="40"/>
        <v>0.37154641369358993</v>
      </c>
      <c r="EM16">
        <f t="shared" si="41"/>
        <v>-0.2621294039697285</v>
      </c>
      <c r="EN16">
        <f t="shared" si="42"/>
        <v>-0.3638185688114548</v>
      </c>
      <c r="EO16">
        <f t="shared" si="43"/>
        <v>-0.96966719946975499</v>
      </c>
      <c r="EP16">
        <f t="shared" si="44"/>
        <v>-1.2724887888281902</v>
      </c>
      <c r="EQ16">
        <f t="shared" si="45"/>
        <v>-1.472437006079188</v>
      </c>
      <c r="ER16">
        <f t="shared" si="46"/>
        <v>0.8385692318598692</v>
      </c>
      <c r="ES16">
        <f t="shared" si="47"/>
        <v>-2.5950011660425529</v>
      </c>
      <c r="ET16">
        <f t="shared" si="48"/>
        <v>-1.4015435673872971</v>
      </c>
      <c r="EU16">
        <f t="shared" si="49"/>
        <v>2.0961618550644063</v>
      </c>
      <c r="EV16">
        <f t="shared" si="50"/>
        <v>-0.53225594714030811</v>
      </c>
      <c r="EW16">
        <f t="shared" si="51"/>
        <v>1.0467893125067969</v>
      </c>
      <c r="EX16">
        <f t="shared" si="52"/>
        <v>1.3191855254941158</v>
      </c>
      <c r="EY16">
        <f t="shared" si="53"/>
        <v>0.42502902297892747</v>
      </c>
      <c r="EZ16">
        <f t="shared" si="54"/>
        <v>-1.7562672224504461</v>
      </c>
      <c r="FA16">
        <f t="shared" si="55"/>
        <v>-0.18859117050875654</v>
      </c>
      <c r="FB16">
        <f t="shared" si="56"/>
        <v>-0.67885908971519338</v>
      </c>
      <c r="FC16">
        <f t="shared" si="57"/>
        <v>-0.52879282324524368</v>
      </c>
      <c r="FD16">
        <f t="shared" si="58"/>
        <v>1.1839366784830339</v>
      </c>
      <c r="FE16">
        <f t="shared" si="59"/>
        <v>7.4636910259094025E-2</v>
      </c>
      <c r="FF16">
        <f t="shared" si="60"/>
        <v>1.722122485281931</v>
      </c>
      <c r="FG16">
        <f t="shared" si="61"/>
        <v>1.223826247207948</v>
      </c>
      <c r="FH16">
        <f t="shared" si="62"/>
        <v>-1.3780644147491918</v>
      </c>
      <c r="FI16">
        <f t="shared" si="63"/>
        <v>1.495650186338086</v>
      </c>
      <c r="FJ16">
        <f t="shared" si="64"/>
        <v>1.3956118498658761</v>
      </c>
      <c r="FK16">
        <f t="shared" si="65"/>
        <v>-1.0450738769021994</v>
      </c>
      <c r="FL16">
        <f t="shared" si="66"/>
        <v>1.653807188191007</v>
      </c>
      <c r="FM16">
        <f t="shared" si="67"/>
        <v>3.118597338250829</v>
      </c>
      <c r="FN16">
        <f t="shared" si="68"/>
        <v>0.71497788478193947</v>
      </c>
      <c r="FO16">
        <f t="shared" si="69"/>
        <v>-0.74687834093406491</v>
      </c>
      <c r="FP16">
        <f t="shared" si="70"/>
        <v>-1.845525162780576</v>
      </c>
      <c r="FQ16">
        <f t="shared" si="71"/>
        <v>-1.3600480399403938</v>
      </c>
      <c r="FR16">
        <f t="shared" si="72"/>
        <v>-0.22833782785119872</v>
      </c>
      <c r="FS16">
        <f t="shared" si="73"/>
        <v>-0.1162602769118318</v>
      </c>
      <c r="FT16">
        <f t="shared" si="74"/>
        <v>-1.8883829538199342</v>
      </c>
      <c r="FU16">
        <f t="shared" si="75"/>
        <v>-0.28335675786804992</v>
      </c>
      <c r="FV16">
        <f t="shared" si="76"/>
        <v>-0.18337823331159378</v>
      </c>
      <c r="FW16">
        <f t="shared" si="77"/>
        <v>8.9517618686039302E-2</v>
      </c>
      <c r="FX16">
        <f t="shared" si="78"/>
        <v>-2.232842577389039</v>
      </c>
      <c r="FY16">
        <f t="shared" si="79"/>
        <v>1.2500301254409827</v>
      </c>
      <c r="FZ16">
        <f t="shared" si="80"/>
        <v>2.3375448014674782E-2</v>
      </c>
      <c r="GA16">
        <f t="shared" si="81"/>
        <v>-0.486227626772187</v>
      </c>
      <c r="GB16">
        <f t="shared" si="82"/>
        <v>0.13044311427115995</v>
      </c>
      <c r="GC16">
        <f t="shared" si="83"/>
        <v>0.62073271711974853</v>
      </c>
      <c r="GD16">
        <f t="shared" si="84"/>
        <v>1.229759074910121</v>
      </c>
      <c r="GE16">
        <f t="shared" si="85"/>
        <v>2.6384705150462611</v>
      </c>
      <c r="GF16">
        <f t="shared" si="86"/>
        <v>0.988541851931795</v>
      </c>
      <c r="GG16">
        <f t="shared" si="87"/>
        <v>-1.311589952948742</v>
      </c>
      <c r="GH16">
        <f t="shared" si="88"/>
        <v>0.93572978631468839</v>
      </c>
      <c r="GI16">
        <f t="shared" si="89"/>
        <v>-1.535199883479992</v>
      </c>
      <c r="GJ16">
        <f t="shared" si="90"/>
        <v>-0.39732568821375758</v>
      </c>
      <c r="GK16">
        <f t="shared" si="91"/>
        <v>0.35251898183032027</v>
      </c>
      <c r="GL16">
        <f t="shared" si="92"/>
        <v>0.73340459659662804</v>
      </c>
      <c r="GM16">
        <f t="shared" si="93"/>
        <v>-2.4154640085731369</v>
      </c>
      <c r="GN16">
        <f t="shared" si="94"/>
        <v>-0.29555816613626185</v>
      </c>
      <c r="GO16">
        <f t="shared" si="95"/>
        <v>0.25212075279158513</v>
      </c>
      <c r="GP16">
        <f t="shared" si="96"/>
        <v>-0.13341701357157687</v>
      </c>
      <c r="GQ16">
        <f t="shared" si="97"/>
        <v>0.1128056585612736</v>
      </c>
      <c r="GR16">
        <f t="shared" si="98"/>
        <v>0.49645021640234854</v>
      </c>
      <c r="GS16">
        <f t="shared" si="99"/>
        <v>0.37568761612705331</v>
      </c>
      <c r="GX16">
        <f t="shared" si="100"/>
        <v>1.574042789159354</v>
      </c>
      <c r="GY16">
        <f t="shared" si="101"/>
        <v>0.19095195623660191</v>
      </c>
      <c r="GZ16">
        <f t="shared" si="102"/>
        <v>6.6824910703648724E-2</v>
      </c>
      <c r="HA16">
        <f t="shared" si="103"/>
        <v>0.35885551523390635</v>
      </c>
      <c r="HB16">
        <f t="shared" si="104"/>
        <v>0.11944383362073116</v>
      </c>
      <c r="HC16">
        <f t="shared" si="105"/>
        <v>1.404536496913716</v>
      </c>
      <c r="HD16">
        <f t="shared" si="106"/>
        <v>1.3071831466134811</v>
      </c>
      <c r="HE16">
        <f t="shared" si="107"/>
        <v>1.510692001707937</v>
      </c>
      <c r="HF16">
        <f t="shared" si="108"/>
        <v>1.0947126288063771</v>
      </c>
      <c r="HG16">
        <f t="shared" si="109"/>
        <v>0.14891875223006712</v>
      </c>
      <c r="HH16">
        <f t="shared" si="110"/>
        <v>2.167937997059969</v>
      </c>
      <c r="HI16">
        <f t="shared" si="111"/>
        <v>0.68734432571166626</v>
      </c>
      <c r="HJ16">
        <f t="shared" si="112"/>
        <v>5.2530521958059018E-2</v>
      </c>
      <c r="HK16">
        <f t="shared" si="113"/>
        <v>0.1197378062738739</v>
      </c>
      <c r="HL16">
        <f t="shared" si="114"/>
        <v>0.5233271477878837</v>
      </c>
      <c r="HM16">
        <f t="shared" si="115"/>
        <v>0.24400674372738962</v>
      </c>
      <c r="HN16">
        <f t="shared" si="116"/>
        <v>2.2099746504482503</v>
      </c>
      <c r="HO16">
        <f t="shared" si="117"/>
        <v>1.0911837525352772</v>
      </c>
      <c r="HP16">
        <f t="shared" si="118"/>
        <v>0.47724853559935826</v>
      </c>
      <c r="HQ16">
        <f t="shared" si="119"/>
        <v>0.2086793932438088</v>
      </c>
      <c r="HR16">
        <f t="shared" si="120"/>
        <v>0.57178716895995718</v>
      </c>
      <c r="HS16">
        <f t="shared" si="121"/>
        <v>0.62640404037809949</v>
      </c>
      <c r="HT16">
        <f t="shared" si="122"/>
        <v>0.96940460194228362</v>
      </c>
      <c r="HU16">
        <f t="shared" si="123"/>
        <v>0.86775787258897652</v>
      </c>
      <c r="HV16">
        <f t="shared" si="124"/>
        <v>1.8890155348569491</v>
      </c>
      <c r="HW16">
        <f t="shared" si="125"/>
        <v>0.78418690412103309</v>
      </c>
      <c r="HX16">
        <f t="shared" si="126"/>
        <v>0.72245723498945968</v>
      </c>
      <c r="HY16">
        <f t="shared" si="127"/>
        <v>1.2461277435975071</v>
      </c>
      <c r="HZ16">
        <f t="shared" si="128"/>
        <v>2.0617605842773972</v>
      </c>
      <c r="IA16">
        <f t="shared" si="129"/>
        <v>0.12512630502438837</v>
      </c>
      <c r="IB16">
        <f t="shared" si="130"/>
        <v>0.62024432092847648</v>
      </c>
      <c r="IC16">
        <f t="shared" si="131"/>
        <v>0.21403307137160221</v>
      </c>
      <c r="ID16">
        <f t="shared" si="132"/>
        <v>1.064621584326868</v>
      </c>
      <c r="IE16">
        <f t="shared" si="133"/>
        <v>0.51818097973696109</v>
      </c>
      <c r="IF16">
        <f t="shared" si="134"/>
        <v>1.8767054820121318</v>
      </c>
      <c r="IG16">
        <f t="shared" si="135"/>
        <v>0.56539837492697487</v>
      </c>
      <c r="IH16">
        <f t="shared" si="136"/>
        <v>2.8288453561577178</v>
      </c>
      <c r="II16">
        <f t="shared" si="137"/>
        <v>0.30072556071831791</v>
      </c>
      <c r="IJ16">
        <f t="shared" si="138"/>
        <v>1.3957352058538168</v>
      </c>
      <c r="IK16">
        <f t="shared" si="139"/>
        <v>1.3073501781003478</v>
      </c>
      <c r="IL16">
        <f t="shared" si="140"/>
        <v>0.37154641369358993</v>
      </c>
      <c r="IM16">
        <f t="shared" si="141"/>
        <v>0.2621294039697285</v>
      </c>
      <c r="IN16">
        <f t="shared" si="142"/>
        <v>0.3638185688114548</v>
      </c>
      <c r="IO16">
        <f t="shared" si="143"/>
        <v>0.96966719946975499</v>
      </c>
      <c r="IP16">
        <f t="shared" si="144"/>
        <v>1.2724887888281902</v>
      </c>
      <c r="IQ16">
        <f t="shared" si="145"/>
        <v>1.472437006079188</v>
      </c>
      <c r="IR16">
        <f t="shared" si="146"/>
        <v>0.8385692318598692</v>
      </c>
      <c r="IS16">
        <f t="shared" si="147"/>
        <v>2.5950011660425529</v>
      </c>
      <c r="IT16">
        <f t="shared" si="148"/>
        <v>1.4015435673872971</v>
      </c>
      <c r="IU16">
        <f t="shared" si="149"/>
        <v>2.0961618550644063</v>
      </c>
      <c r="IV16">
        <f t="shared" si="150"/>
        <v>0.53225594714030811</v>
      </c>
      <c r="IW16">
        <f t="shared" si="151"/>
        <v>1.0467893125067969</v>
      </c>
      <c r="IX16">
        <f t="shared" si="152"/>
        <v>1.3191855254941158</v>
      </c>
      <c r="IY16">
        <f t="shared" si="153"/>
        <v>0.42502902297892747</v>
      </c>
      <c r="IZ16">
        <f t="shared" si="154"/>
        <v>1.7562672224504461</v>
      </c>
      <c r="JA16">
        <f t="shared" si="155"/>
        <v>0.18859117050875654</v>
      </c>
      <c r="JB16">
        <f t="shared" si="156"/>
        <v>0.67885908971519338</v>
      </c>
      <c r="JC16">
        <f t="shared" si="157"/>
        <v>0.52879282324524368</v>
      </c>
      <c r="JD16">
        <f t="shared" si="158"/>
        <v>1.1839366784830339</v>
      </c>
      <c r="JE16">
        <f t="shared" si="159"/>
        <v>7.4636910259094025E-2</v>
      </c>
      <c r="JF16">
        <f t="shared" si="160"/>
        <v>1.722122485281931</v>
      </c>
      <c r="JG16">
        <f t="shared" si="161"/>
        <v>1.223826247207948</v>
      </c>
      <c r="JH16">
        <f t="shared" si="162"/>
        <v>1.3780644147491918</v>
      </c>
      <c r="JI16">
        <f t="shared" si="163"/>
        <v>1.495650186338086</v>
      </c>
      <c r="JJ16">
        <f t="shared" si="164"/>
        <v>1.3956118498658761</v>
      </c>
      <c r="JK16">
        <f t="shared" si="165"/>
        <v>1.0450738769021994</v>
      </c>
      <c r="JL16">
        <f t="shared" si="166"/>
        <v>1.653807188191007</v>
      </c>
      <c r="JM16">
        <f t="shared" si="167"/>
        <v>3.118597338250829</v>
      </c>
      <c r="JN16">
        <f t="shared" si="168"/>
        <v>0.71497788478193947</v>
      </c>
      <c r="JO16">
        <f t="shared" si="169"/>
        <v>0.74687834093406491</v>
      </c>
      <c r="JP16">
        <f t="shared" si="170"/>
        <v>1.845525162780576</v>
      </c>
      <c r="JQ16">
        <f t="shared" si="171"/>
        <v>1.3600480399403938</v>
      </c>
      <c r="JR16">
        <f t="shared" si="172"/>
        <v>0.22833782785119872</v>
      </c>
      <c r="JS16">
        <f t="shared" si="173"/>
        <v>0.1162602769118318</v>
      </c>
      <c r="JT16">
        <f t="shared" si="174"/>
        <v>1.8883829538199342</v>
      </c>
      <c r="JU16">
        <f t="shared" si="175"/>
        <v>0.28335675786804992</v>
      </c>
      <c r="JV16">
        <f t="shared" si="176"/>
        <v>0.18337823331159378</v>
      </c>
      <c r="JW16">
        <f t="shared" si="177"/>
        <v>8.9517618686039302E-2</v>
      </c>
      <c r="JX16">
        <f t="shared" si="178"/>
        <v>2.232842577389039</v>
      </c>
      <c r="JY16">
        <f t="shared" si="179"/>
        <v>1.2500301254409827</v>
      </c>
      <c r="JZ16">
        <f t="shared" si="180"/>
        <v>2.3375448014674782E-2</v>
      </c>
      <c r="KA16">
        <f t="shared" si="181"/>
        <v>0.486227626772187</v>
      </c>
      <c r="KB16">
        <f t="shared" si="182"/>
        <v>0.13044311427115995</v>
      </c>
      <c r="KC16">
        <f t="shared" si="183"/>
        <v>0.62073271711974853</v>
      </c>
      <c r="KD16">
        <f t="shared" si="184"/>
        <v>1.229759074910121</v>
      </c>
      <c r="KE16">
        <f t="shared" si="185"/>
        <v>2.6384705150462611</v>
      </c>
      <c r="KF16">
        <f t="shared" si="186"/>
        <v>0.988541851931795</v>
      </c>
      <c r="KG16">
        <f t="shared" si="187"/>
        <v>1.311589952948742</v>
      </c>
      <c r="KH16">
        <f t="shared" si="188"/>
        <v>0.93572978631468839</v>
      </c>
      <c r="KI16">
        <f t="shared" si="189"/>
        <v>1.535199883479992</v>
      </c>
      <c r="KJ16">
        <f t="shared" si="190"/>
        <v>0.39732568821375758</v>
      </c>
      <c r="KK16">
        <f t="shared" si="191"/>
        <v>0.35251898183032027</v>
      </c>
      <c r="KL16">
        <f t="shared" si="192"/>
        <v>0.73340459659662804</v>
      </c>
      <c r="KM16">
        <f t="shared" si="193"/>
        <v>2.4154640085731369</v>
      </c>
      <c r="KN16">
        <f t="shared" si="194"/>
        <v>0.29555816613626185</v>
      </c>
      <c r="KO16">
        <f t="shared" si="195"/>
        <v>0.25212075279158513</v>
      </c>
      <c r="KP16">
        <f t="shared" si="196"/>
        <v>0.13341701357157687</v>
      </c>
      <c r="KQ16">
        <f t="shared" si="197"/>
        <v>0.1128056585612736</v>
      </c>
      <c r="KR16">
        <f t="shared" si="198"/>
        <v>0.49645021640234854</v>
      </c>
      <c r="KS16">
        <f t="shared" si="199"/>
        <v>0.37568761612705331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0.78771301061078769</v>
      </c>
      <c r="CY17">
        <f t="shared" si="1"/>
        <v>-0.91287391145836461</v>
      </c>
      <c r="CZ17">
        <f t="shared" si="2"/>
        <v>0.60049211688807491</v>
      </c>
      <c r="DA17">
        <f t="shared" si="3"/>
        <v>-0.87665795236946509</v>
      </c>
      <c r="DB17">
        <f t="shared" si="4"/>
        <v>0.40490694457509452</v>
      </c>
      <c r="DC17">
        <f t="shared" si="5"/>
        <v>-1.9366578477559928</v>
      </c>
      <c r="DD17">
        <f t="shared" si="6"/>
        <v>1.168969265602841</v>
      </c>
      <c r="DE17">
        <f t="shared" si="7"/>
        <v>0.73743582730283197</v>
      </c>
      <c r="DF17">
        <f t="shared" si="8"/>
        <v>-1.2958989819309681</v>
      </c>
      <c r="DG17">
        <f t="shared" si="9"/>
        <v>0.3540156121066903</v>
      </c>
      <c r="DH17">
        <f t="shared" si="10"/>
        <v>0.18098303272934851</v>
      </c>
      <c r="DI17">
        <f t="shared" si="11"/>
        <v>-0.34771760577066702</v>
      </c>
      <c r="DJ17">
        <f t="shared" si="12"/>
        <v>-0.70595700031446162</v>
      </c>
      <c r="DK17">
        <f t="shared" si="13"/>
        <v>-0.9460633870680436</v>
      </c>
      <c r="DL17">
        <f t="shared" si="14"/>
        <v>-2.8958116118995676</v>
      </c>
      <c r="DM17">
        <f t="shared" si="15"/>
        <v>-8.6421179431360018E-2</v>
      </c>
      <c r="DN17">
        <f t="shared" si="16"/>
        <v>1.8019763146810961</v>
      </c>
      <c r="DO17">
        <f t="shared" si="17"/>
        <v>-1.0193659089110481</v>
      </c>
      <c r="DP17">
        <f t="shared" si="18"/>
        <v>0.59436881122601137</v>
      </c>
      <c r="DQ17">
        <f t="shared" si="19"/>
        <v>0.1761579005963059</v>
      </c>
      <c r="DR17">
        <f t="shared" si="20"/>
        <v>1.721250114157703</v>
      </c>
      <c r="DS17">
        <f t="shared" si="21"/>
        <v>-1.0459969315627098</v>
      </c>
      <c r="DT17">
        <f t="shared" si="22"/>
        <v>1.5856844639757379</v>
      </c>
      <c r="DU17">
        <f t="shared" si="23"/>
        <v>1.1510262026751472</v>
      </c>
      <c r="DV17">
        <f t="shared" si="24"/>
        <v>1.3929384649007461</v>
      </c>
      <c r="DW17">
        <f t="shared" si="25"/>
        <v>-1.0508503965719351</v>
      </c>
      <c r="DX17">
        <f t="shared" si="26"/>
        <v>0.31982678358411049</v>
      </c>
      <c r="DY17">
        <f t="shared" si="27"/>
        <v>-1.8707511720430052</v>
      </c>
      <c r="DZ17">
        <f t="shared" si="28"/>
        <v>0.60264849382512597</v>
      </c>
      <c r="EA17">
        <f t="shared" si="29"/>
        <v>-0.14771026808546803</v>
      </c>
      <c r="EB17">
        <f t="shared" si="30"/>
        <v>1.8009308555302159</v>
      </c>
      <c r="EC17">
        <f t="shared" si="31"/>
        <v>1.8360413281544901</v>
      </c>
      <c r="ED17">
        <f t="shared" si="32"/>
        <v>0.40846138878872718</v>
      </c>
      <c r="EE17">
        <f t="shared" si="33"/>
        <v>-1.3668454482188739</v>
      </c>
      <c r="EF17">
        <f t="shared" si="34"/>
        <v>-0.97457484752186263</v>
      </c>
      <c r="EG17">
        <f t="shared" si="35"/>
        <v>-1.6615043395439841</v>
      </c>
      <c r="EH17">
        <f t="shared" si="36"/>
        <v>1.2032541198517259</v>
      </c>
      <c r="EI17">
        <f t="shared" si="37"/>
        <v>-1.3176741150476221</v>
      </c>
      <c r="EJ17">
        <f t="shared" si="38"/>
        <v>-0.32053190105807683</v>
      </c>
      <c r="EK17">
        <f t="shared" si="39"/>
        <v>2.117055191692617</v>
      </c>
      <c r="EL17">
        <f t="shared" si="40"/>
        <v>6.04919067723651E-2</v>
      </c>
      <c r="EM17">
        <f t="shared" si="41"/>
        <v>0.18565310661113449</v>
      </c>
      <c r="EN17">
        <f t="shared" si="42"/>
        <v>1.037991403129904</v>
      </c>
      <c r="EO17">
        <f t="shared" si="43"/>
        <v>-0.69501290602215948</v>
      </c>
      <c r="EP17">
        <f t="shared" si="44"/>
        <v>-0.19367497492056351</v>
      </c>
      <c r="EQ17">
        <f t="shared" si="45"/>
        <v>0.39227272063769342</v>
      </c>
      <c r="ER17">
        <f t="shared" si="46"/>
        <v>-0.67744722216834108</v>
      </c>
      <c r="ES17">
        <f t="shared" si="47"/>
        <v>-1.261348047281831</v>
      </c>
      <c r="ET17">
        <f t="shared" si="48"/>
        <v>-2.416653326853428</v>
      </c>
      <c r="EU17">
        <f t="shared" si="49"/>
        <v>9.5265387455569228E-3</v>
      </c>
      <c r="EV17">
        <f t="shared" si="50"/>
        <v>-1.138604111345016</v>
      </c>
      <c r="EW17">
        <f t="shared" si="51"/>
        <v>-3.1138755358441412</v>
      </c>
      <c r="EX17">
        <f t="shared" si="52"/>
        <v>0.73149878912203348</v>
      </c>
      <c r="EY17">
        <f t="shared" si="53"/>
        <v>2.6283829192259387</v>
      </c>
      <c r="EZ17">
        <f t="shared" si="54"/>
        <v>1.3296850205446991</v>
      </c>
      <c r="FA17">
        <f t="shared" si="55"/>
        <v>7.9041043195226895E-2</v>
      </c>
      <c r="FB17">
        <f t="shared" si="56"/>
        <v>0.20118215959113731</v>
      </c>
      <c r="FC17">
        <f t="shared" si="57"/>
        <v>0.37560748133715971</v>
      </c>
      <c r="FD17">
        <f t="shared" si="58"/>
        <v>-0.52274937532479615</v>
      </c>
      <c r="FE17">
        <f t="shared" si="59"/>
        <v>-0.66775035069718058</v>
      </c>
      <c r="FF17">
        <f t="shared" si="60"/>
        <v>-1.2506641134363841</v>
      </c>
      <c r="FG17">
        <f t="shared" si="61"/>
        <v>-6.231619613372319E-2</v>
      </c>
      <c r="FH17">
        <f t="shared" si="62"/>
        <v>0.33024254962984761</v>
      </c>
      <c r="FI17">
        <f t="shared" si="63"/>
        <v>-0.94834540577975801</v>
      </c>
      <c r="FJ17">
        <f t="shared" si="64"/>
        <v>0.8283636591231569</v>
      </c>
      <c r="FK17">
        <f t="shared" si="65"/>
        <v>-0.30063520555633311</v>
      </c>
      <c r="FL17">
        <f t="shared" si="66"/>
        <v>0.74147399182714868</v>
      </c>
      <c r="FM17">
        <f t="shared" si="67"/>
        <v>-1.8783687158659461</v>
      </c>
      <c r="FN17">
        <f t="shared" si="68"/>
        <v>0.42778746464296191</v>
      </c>
      <c r="FO17">
        <f t="shared" si="69"/>
        <v>-0.57645283977605022</v>
      </c>
      <c r="FP17">
        <f t="shared" si="70"/>
        <v>-1.0094015327572678</v>
      </c>
      <c r="FQ17">
        <f t="shared" si="71"/>
        <v>-0.81871182061460313</v>
      </c>
      <c r="FR17">
        <f t="shared" si="72"/>
        <v>0.66568452324696725</v>
      </c>
      <c r="FS17">
        <f t="shared" si="73"/>
        <v>-1.8859318200555614E-2</v>
      </c>
      <c r="FT17">
        <f t="shared" si="74"/>
        <v>-0.741601991377417</v>
      </c>
      <c r="FU17">
        <f t="shared" si="75"/>
        <v>-0.35557013276875182</v>
      </c>
      <c r="FV17">
        <f t="shared" si="76"/>
        <v>0.76698991063095456</v>
      </c>
      <c r="FW17">
        <f t="shared" si="77"/>
        <v>0.79783172777902367</v>
      </c>
      <c r="FX17">
        <f t="shared" si="78"/>
        <v>0.97109918221330793</v>
      </c>
      <c r="FY17">
        <f t="shared" si="79"/>
        <v>-1.344809723910571</v>
      </c>
      <c r="FZ17">
        <f t="shared" si="80"/>
        <v>0.76904298356825551</v>
      </c>
      <c r="GA17">
        <f t="shared" si="81"/>
        <v>-1.1783917295558739</v>
      </c>
      <c r="GB17">
        <f t="shared" si="82"/>
        <v>0.52977566585077307</v>
      </c>
      <c r="GC17">
        <f t="shared" si="83"/>
        <v>0.7237368059023912</v>
      </c>
      <c r="GD17">
        <f t="shared" si="84"/>
        <v>-0.64110822837126946</v>
      </c>
      <c r="GE17">
        <f t="shared" si="85"/>
        <v>-0.57945262154042387</v>
      </c>
      <c r="GF17">
        <f t="shared" si="86"/>
        <v>6.9065335839197051E-2</v>
      </c>
      <c r="GG17">
        <f t="shared" si="87"/>
        <v>-0.91356830033338188</v>
      </c>
      <c r="GH17">
        <f t="shared" si="88"/>
        <v>1.187096247189682</v>
      </c>
      <c r="GI17">
        <f t="shared" si="89"/>
        <v>-1.0569635496492649</v>
      </c>
      <c r="GJ17">
        <f t="shared" si="90"/>
        <v>-0.16074557161285319</v>
      </c>
      <c r="GK17">
        <f t="shared" si="91"/>
        <v>-0.63341457442900062</v>
      </c>
      <c r="GL17">
        <f t="shared" si="92"/>
        <v>-0.463146753859845</v>
      </c>
      <c r="GM17">
        <f t="shared" si="93"/>
        <v>0.95369156931269383</v>
      </c>
      <c r="GN17">
        <f t="shared" si="94"/>
        <v>0.32085508856857714</v>
      </c>
      <c r="GO17">
        <f t="shared" si="95"/>
        <v>-0.21253938895075361</v>
      </c>
      <c r="GP17">
        <f t="shared" si="96"/>
        <v>-1.1167776430014564</v>
      </c>
      <c r="GQ17">
        <f t="shared" si="97"/>
        <v>-1.5044360926183209</v>
      </c>
      <c r="GR17">
        <f t="shared" si="98"/>
        <v>0.69010591254067999</v>
      </c>
      <c r="GS17">
        <f t="shared" si="99"/>
        <v>-1.9177161766287141</v>
      </c>
      <c r="GX17">
        <f t="shared" si="100"/>
        <v>0.78771301061078769</v>
      </c>
      <c r="GY17">
        <f t="shared" si="101"/>
        <v>0.91287391145836461</v>
      </c>
      <c r="GZ17">
        <f t="shared" si="102"/>
        <v>0.60049211688807491</v>
      </c>
      <c r="HA17">
        <f t="shared" si="103"/>
        <v>0.87665795236946509</v>
      </c>
      <c r="HB17">
        <f t="shared" si="104"/>
        <v>0.40490694457509452</v>
      </c>
      <c r="HC17">
        <f t="shared" si="105"/>
        <v>1.9366578477559928</v>
      </c>
      <c r="HD17">
        <f t="shared" si="106"/>
        <v>1.168969265602841</v>
      </c>
      <c r="HE17">
        <f t="shared" si="107"/>
        <v>0.73743582730283197</v>
      </c>
      <c r="HF17">
        <f t="shared" si="108"/>
        <v>1.2958989819309681</v>
      </c>
      <c r="HG17">
        <f t="shared" si="109"/>
        <v>0.3540156121066903</v>
      </c>
      <c r="HH17">
        <f t="shared" si="110"/>
        <v>0.18098303272934851</v>
      </c>
      <c r="HI17">
        <f t="shared" si="111"/>
        <v>0.34771760577066702</v>
      </c>
      <c r="HJ17">
        <f t="shared" si="112"/>
        <v>0.70595700031446162</v>
      </c>
      <c r="HK17">
        <f t="shared" si="113"/>
        <v>0.9460633870680436</v>
      </c>
      <c r="HL17">
        <f t="shared" si="114"/>
        <v>2.8958116118995676</v>
      </c>
      <c r="HM17">
        <f t="shared" si="115"/>
        <v>8.6421179431360018E-2</v>
      </c>
      <c r="HN17">
        <f t="shared" si="116"/>
        <v>1.8019763146810961</v>
      </c>
      <c r="HO17">
        <f t="shared" si="117"/>
        <v>1.0193659089110481</v>
      </c>
      <c r="HP17">
        <f t="shared" si="118"/>
        <v>0.59436881122601137</v>
      </c>
      <c r="HQ17">
        <f t="shared" si="119"/>
        <v>0.1761579005963059</v>
      </c>
      <c r="HR17">
        <f t="shared" si="120"/>
        <v>1.721250114157703</v>
      </c>
      <c r="HS17">
        <f t="shared" si="121"/>
        <v>1.0459969315627098</v>
      </c>
      <c r="HT17">
        <f t="shared" si="122"/>
        <v>1.5856844639757379</v>
      </c>
      <c r="HU17">
        <f t="shared" si="123"/>
        <v>1.1510262026751472</v>
      </c>
      <c r="HV17">
        <f t="shared" si="124"/>
        <v>1.3929384649007461</v>
      </c>
      <c r="HW17">
        <f t="shared" si="125"/>
        <v>1.0508503965719351</v>
      </c>
      <c r="HX17">
        <f t="shared" si="126"/>
        <v>0.31982678358411049</v>
      </c>
      <c r="HY17">
        <f t="shared" si="127"/>
        <v>1.8707511720430052</v>
      </c>
      <c r="HZ17">
        <f t="shared" si="128"/>
        <v>0.60264849382512597</v>
      </c>
      <c r="IA17">
        <f t="shared" si="129"/>
        <v>0.14771026808546803</v>
      </c>
      <c r="IB17">
        <f t="shared" si="130"/>
        <v>1.8009308555302159</v>
      </c>
      <c r="IC17">
        <f t="shared" si="131"/>
        <v>1.8360413281544901</v>
      </c>
      <c r="ID17">
        <f t="shared" si="132"/>
        <v>0.40846138878872718</v>
      </c>
      <c r="IE17">
        <f t="shared" si="133"/>
        <v>1.3668454482188739</v>
      </c>
      <c r="IF17">
        <f t="shared" si="134"/>
        <v>0.97457484752186263</v>
      </c>
      <c r="IG17">
        <f t="shared" si="135"/>
        <v>1.6615043395439841</v>
      </c>
      <c r="IH17">
        <f t="shared" si="136"/>
        <v>1.2032541198517259</v>
      </c>
      <c r="II17">
        <f t="shared" si="137"/>
        <v>1.3176741150476221</v>
      </c>
      <c r="IJ17">
        <f t="shared" si="138"/>
        <v>0.32053190105807683</v>
      </c>
      <c r="IK17">
        <f t="shared" si="139"/>
        <v>2.117055191692617</v>
      </c>
      <c r="IL17">
        <f t="shared" si="140"/>
        <v>6.04919067723651E-2</v>
      </c>
      <c r="IM17">
        <f t="shared" si="141"/>
        <v>0.18565310661113449</v>
      </c>
      <c r="IN17">
        <f t="shared" si="142"/>
        <v>1.037991403129904</v>
      </c>
      <c r="IO17">
        <f t="shared" si="143"/>
        <v>0.69501290602215948</v>
      </c>
      <c r="IP17">
        <f t="shared" si="144"/>
        <v>0.19367497492056351</v>
      </c>
      <c r="IQ17">
        <f t="shared" si="145"/>
        <v>0.39227272063769342</v>
      </c>
      <c r="IR17">
        <f t="shared" si="146"/>
        <v>0.67744722216834108</v>
      </c>
      <c r="IS17">
        <f t="shared" si="147"/>
        <v>1.261348047281831</v>
      </c>
      <c r="IT17">
        <f t="shared" si="148"/>
        <v>2.416653326853428</v>
      </c>
      <c r="IU17">
        <f t="shared" si="149"/>
        <v>9.5265387455569228E-3</v>
      </c>
      <c r="IV17">
        <f t="shared" si="150"/>
        <v>1.138604111345016</v>
      </c>
      <c r="IW17">
        <f t="shared" si="151"/>
        <v>3.1138755358441412</v>
      </c>
      <c r="IX17">
        <f t="shared" si="152"/>
        <v>0.73149878912203348</v>
      </c>
      <c r="IY17">
        <f t="shared" si="153"/>
        <v>2.6283829192259387</v>
      </c>
      <c r="IZ17">
        <f t="shared" si="154"/>
        <v>1.3296850205446991</v>
      </c>
      <c r="JA17">
        <f t="shared" si="155"/>
        <v>7.9041043195226895E-2</v>
      </c>
      <c r="JB17">
        <f t="shared" si="156"/>
        <v>0.20118215959113731</v>
      </c>
      <c r="JC17">
        <f t="shared" si="157"/>
        <v>0.37560748133715971</v>
      </c>
      <c r="JD17">
        <f t="shared" si="158"/>
        <v>0.52274937532479615</v>
      </c>
      <c r="JE17">
        <f t="shared" si="159"/>
        <v>0.66775035069718058</v>
      </c>
      <c r="JF17">
        <f t="shared" si="160"/>
        <v>1.2506641134363841</v>
      </c>
      <c r="JG17">
        <f t="shared" si="161"/>
        <v>6.231619613372319E-2</v>
      </c>
      <c r="JH17">
        <f t="shared" si="162"/>
        <v>0.33024254962984761</v>
      </c>
      <c r="JI17">
        <f t="shared" si="163"/>
        <v>0.94834540577975801</v>
      </c>
      <c r="JJ17">
        <f t="shared" si="164"/>
        <v>0.8283636591231569</v>
      </c>
      <c r="JK17">
        <f t="shared" si="165"/>
        <v>0.30063520555633311</v>
      </c>
      <c r="JL17">
        <f t="shared" si="166"/>
        <v>0.74147399182714868</v>
      </c>
      <c r="JM17">
        <f t="shared" si="167"/>
        <v>1.8783687158659461</v>
      </c>
      <c r="JN17">
        <f t="shared" si="168"/>
        <v>0.42778746464296191</v>
      </c>
      <c r="JO17">
        <f t="shared" si="169"/>
        <v>0.57645283977605022</v>
      </c>
      <c r="JP17">
        <f t="shared" si="170"/>
        <v>1.0094015327572678</v>
      </c>
      <c r="JQ17">
        <f t="shared" si="171"/>
        <v>0.81871182061460313</v>
      </c>
      <c r="JR17">
        <f t="shared" si="172"/>
        <v>0.66568452324696725</v>
      </c>
      <c r="JS17">
        <f t="shared" si="173"/>
        <v>1.8859318200555614E-2</v>
      </c>
      <c r="JT17">
        <f t="shared" si="174"/>
        <v>0.741601991377417</v>
      </c>
      <c r="JU17">
        <f t="shared" si="175"/>
        <v>0.35557013276875182</v>
      </c>
      <c r="JV17">
        <f t="shared" si="176"/>
        <v>0.76698991063095456</v>
      </c>
      <c r="JW17">
        <f t="shared" si="177"/>
        <v>0.79783172777902367</v>
      </c>
      <c r="JX17">
        <f t="shared" si="178"/>
        <v>0.97109918221330793</v>
      </c>
      <c r="JY17">
        <f t="shared" si="179"/>
        <v>1.344809723910571</v>
      </c>
      <c r="JZ17">
        <f t="shared" si="180"/>
        <v>0.76904298356825551</v>
      </c>
      <c r="KA17">
        <f t="shared" si="181"/>
        <v>1.1783917295558739</v>
      </c>
      <c r="KB17">
        <f t="shared" si="182"/>
        <v>0.52977566585077307</v>
      </c>
      <c r="KC17">
        <f t="shared" si="183"/>
        <v>0.7237368059023912</v>
      </c>
      <c r="KD17">
        <f t="shared" si="184"/>
        <v>0.64110822837126946</v>
      </c>
      <c r="KE17">
        <f t="shared" si="185"/>
        <v>0.57945262154042387</v>
      </c>
      <c r="KF17">
        <f t="shared" si="186"/>
        <v>6.9065335839197051E-2</v>
      </c>
      <c r="KG17">
        <f t="shared" si="187"/>
        <v>0.91356830033338188</v>
      </c>
      <c r="KH17">
        <f t="shared" si="188"/>
        <v>1.187096247189682</v>
      </c>
      <c r="KI17">
        <f t="shared" si="189"/>
        <v>1.0569635496492649</v>
      </c>
      <c r="KJ17">
        <f t="shared" si="190"/>
        <v>0.16074557161285319</v>
      </c>
      <c r="KK17">
        <f t="shared" si="191"/>
        <v>0.63341457442900062</v>
      </c>
      <c r="KL17">
        <f t="shared" si="192"/>
        <v>0.463146753859845</v>
      </c>
      <c r="KM17">
        <f t="shared" si="193"/>
        <v>0.95369156931269383</v>
      </c>
      <c r="KN17">
        <f t="shared" si="194"/>
        <v>0.32085508856857714</v>
      </c>
      <c r="KO17">
        <f t="shared" si="195"/>
        <v>0.21253938895075361</v>
      </c>
      <c r="KP17">
        <f t="shared" si="196"/>
        <v>1.1167776430014564</v>
      </c>
      <c r="KQ17">
        <f t="shared" si="197"/>
        <v>1.5044360926183209</v>
      </c>
      <c r="KR17">
        <f t="shared" si="198"/>
        <v>0.69010591254067999</v>
      </c>
      <c r="KS17">
        <f t="shared" si="199"/>
        <v>1.9177161766287141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-0.1430735066429043</v>
      </c>
      <c r="CY18">
        <f t="shared" si="1"/>
        <v>0.49187774025137626</v>
      </c>
      <c r="CZ18">
        <f t="shared" si="2"/>
        <v>0.60404768381909857</v>
      </c>
      <c r="DA18">
        <f t="shared" si="3"/>
        <v>1.8792012131224671</v>
      </c>
      <c r="DB18">
        <f t="shared" si="4"/>
        <v>1.730476230544914</v>
      </c>
      <c r="DC18">
        <f t="shared" si="5"/>
        <v>0.24911078865809977</v>
      </c>
      <c r="DD18">
        <f t="shared" si="6"/>
        <v>-0.24513962591537206</v>
      </c>
      <c r="DE18">
        <f t="shared" si="7"/>
        <v>-0.92911179322236648</v>
      </c>
      <c r="DF18">
        <f t="shared" si="8"/>
        <v>-2.023420765907316</v>
      </c>
      <c r="DG18">
        <f t="shared" si="9"/>
        <v>1.4578260463080919</v>
      </c>
      <c r="DH18">
        <f t="shared" si="10"/>
        <v>-2.003541303418539</v>
      </c>
      <c r="DI18">
        <f t="shared" si="11"/>
        <v>1.8115437483525081</v>
      </c>
      <c r="DJ18">
        <f t="shared" si="12"/>
        <v>1.4195911272960959</v>
      </c>
      <c r="DK18">
        <f t="shared" si="13"/>
        <v>0.48835106081242846</v>
      </c>
      <c r="DL18">
        <f t="shared" si="14"/>
        <v>0.57181813463486364</v>
      </c>
      <c r="DM18">
        <f t="shared" si="15"/>
        <v>-0.92288700094113296</v>
      </c>
      <c r="DN18">
        <f t="shared" si="16"/>
        <v>0.18762642656359851</v>
      </c>
      <c r="DO18">
        <f t="shared" si="17"/>
        <v>0.71115838814275334</v>
      </c>
      <c r="DP18">
        <f t="shared" si="18"/>
        <v>1.1669994765952481</v>
      </c>
      <c r="DQ18">
        <f t="shared" si="19"/>
        <v>-0.3771350192070998</v>
      </c>
      <c r="DR18">
        <f t="shared" si="20"/>
        <v>-0.15793500114295891</v>
      </c>
      <c r="DS18">
        <f t="shared" si="21"/>
        <v>-0.94857480984008302</v>
      </c>
      <c r="DT18">
        <f t="shared" si="22"/>
        <v>1.5491452677968549</v>
      </c>
      <c r="DU18">
        <f t="shared" si="23"/>
        <v>-1.0068281863242643</v>
      </c>
      <c r="DV18">
        <f t="shared" si="24"/>
        <v>-0.20156875055542242</v>
      </c>
      <c r="DW18">
        <f t="shared" si="25"/>
        <v>1.296922892232357</v>
      </c>
      <c r="DX18">
        <f t="shared" si="26"/>
        <v>1.4867193696745782</v>
      </c>
      <c r="DY18">
        <f t="shared" si="27"/>
        <v>-0.44514719811760073</v>
      </c>
      <c r="DZ18">
        <f t="shared" si="28"/>
        <v>2.3474339447128072</v>
      </c>
      <c r="EA18">
        <f t="shared" si="29"/>
        <v>-0.55963104879631742</v>
      </c>
      <c r="EB18">
        <f t="shared" si="30"/>
        <v>-0.5032015874766117</v>
      </c>
      <c r="EC18">
        <f t="shared" si="31"/>
        <v>1.056226555809896</v>
      </c>
      <c r="ED18">
        <f t="shared" si="32"/>
        <v>1.811340676302603</v>
      </c>
      <c r="EE18">
        <f t="shared" si="33"/>
        <v>-2.2621028245666333</v>
      </c>
      <c r="EF18">
        <f t="shared" si="34"/>
        <v>0.23331159783019867</v>
      </c>
      <c r="EG18">
        <f t="shared" si="35"/>
        <v>-1.1418336819412391</v>
      </c>
      <c r="EH18">
        <f t="shared" si="36"/>
        <v>-0.78875301655571495</v>
      </c>
      <c r="EI18">
        <f t="shared" si="37"/>
        <v>1.9668406688027589</v>
      </c>
      <c r="EJ18">
        <f t="shared" si="38"/>
        <v>-0.66510477646772881</v>
      </c>
      <c r="EK18">
        <f t="shared" si="39"/>
        <v>-0.73213430987324402</v>
      </c>
      <c r="EL18">
        <f t="shared" si="40"/>
        <v>1.1199327744358469</v>
      </c>
      <c r="EM18">
        <f t="shared" si="41"/>
        <v>-0.12306713223099219</v>
      </c>
      <c r="EN18">
        <f t="shared" si="42"/>
        <v>-1.8756196172847681</v>
      </c>
      <c r="EO18">
        <f t="shared" si="43"/>
        <v>2.5134923395465969</v>
      </c>
      <c r="EP18">
        <f t="shared" si="44"/>
        <v>1.625590553814811</v>
      </c>
      <c r="EQ18">
        <f t="shared" si="45"/>
        <v>1.6392430156065041</v>
      </c>
      <c r="ER18">
        <f t="shared" si="46"/>
        <v>0.11906586642904676</v>
      </c>
      <c r="ES18">
        <f t="shared" si="47"/>
        <v>-1.4858115981807369</v>
      </c>
      <c r="ET18">
        <f t="shared" si="48"/>
        <v>2.384783592715884</v>
      </c>
      <c r="EU18">
        <f t="shared" si="49"/>
        <v>1.2363128127280301</v>
      </c>
      <c r="EV18">
        <f t="shared" si="50"/>
        <v>-9.350408668958371E-2</v>
      </c>
      <c r="EW18">
        <f t="shared" si="51"/>
        <v>-1.7294906944617612</v>
      </c>
      <c r="EX18">
        <f t="shared" si="52"/>
        <v>0.9808993242860703</v>
      </c>
      <c r="EY18">
        <f t="shared" si="53"/>
        <v>0.54906175334450102</v>
      </c>
      <c r="EZ18">
        <f t="shared" si="54"/>
        <v>-0.44496988567832885</v>
      </c>
      <c r="FA18">
        <f t="shared" si="55"/>
        <v>0.66696102350053632</v>
      </c>
      <c r="FB18">
        <f t="shared" si="56"/>
        <v>2.0855130969505731</v>
      </c>
      <c r="FC18">
        <f t="shared" si="57"/>
        <v>0.49340848533938386</v>
      </c>
      <c r="FD18">
        <f t="shared" si="58"/>
        <v>-1.4093213075648681</v>
      </c>
      <c r="FE18">
        <f t="shared" si="59"/>
        <v>1.1672080401349929</v>
      </c>
      <c r="FF18">
        <f t="shared" si="60"/>
        <v>1.886741812205863</v>
      </c>
      <c r="FG18">
        <f t="shared" si="61"/>
        <v>-3.0684553644655915E-2</v>
      </c>
      <c r="FH18">
        <f t="shared" si="62"/>
        <v>0.79754273369145567</v>
      </c>
      <c r="FI18">
        <f t="shared" si="63"/>
        <v>0.63826585213315545</v>
      </c>
      <c r="FJ18">
        <f t="shared" si="64"/>
        <v>-0.19406251410333164</v>
      </c>
      <c r="FK18">
        <f t="shared" si="65"/>
        <v>0.47326801151548192</v>
      </c>
      <c r="FL18">
        <f t="shared" si="66"/>
        <v>1.0519662785801331</v>
      </c>
      <c r="FM18">
        <f t="shared" si="67"/>
        <v>-1.412256391510502</v>
      </c>
      <c r="FN18">
        <f t="shared" si="68"/>
        <v>1.043750605621141</v>
      </c>
      <c r="FO18">
        <f t="shared" si="69"/>
        <v>1.5715683241639749</v>
      </c>
      <c r="FP18">
        <f t="shared" si="70"/>
        <v>-1.087946134939781</v>
      </c>
      <c r="FQ18">
        <f t="shared" si="71"/>
        <v>-0.18160355057895475</v>
      </c>
      <c r="FR18">
        <f t="shared" si="72"/>
        <v>0.60463678966438406</v>
      </c>
      <c r="FS18">
        <f t="shared" si="73"/>
        <v>0.79885421583828076</v>
      </c>
      <c r="FT18">
        <f t="shared" si="74"/>
        <v>-2.9774038746763709E-2</v>
      </c>
      <c r="FU18">
        <f t="shared" si="75"/>
        <v>0.4249340581667837</v>
      </c>
      <c r="FV18">
        <f t="shared" si="76"/>
        <v>0.5878570311004444</v>
      </c>
      <c r="FW18">
        <f t="shared" si="77"/>
        <v>0.11846394637140339</v>
      </c>
      <c r="FX18">
        <f t="shared" si="78"/>
        <v>-1.0847615762006559</v>
      </c>
      <c r="FY18">
        <f t="shared" si="79"/>
        <v>-0.59462884857129805</v>
      </c>
      <c r="FZ18">
        <f t="shared" si="80"/>
        <v>0.29322718183056529</v>
      </c>
      <c r="GA18">
        <f t="shared" si="81"/>
        <v>6.7041831059906631E-2</v>
      </c>
      <c r="GB18">
        <f t="shared" si="82"/>
        <v>-1.7195238896367269</v>
      </c>
      <c r="GC18">
        <f t="shared" si="83"/>
        <v>-0.61178911921549473</v>
      </c>
      <c r="GD18">
        <f t="shared" si="84"/>
        <v>-1.360053416639966</v>
      </c>
      <c r="GE18">
        <f t="shared" si="85"/>
        <v>1.3132364844340361</v>
      </c>
      <c r="GF18">
        <f t="shared" si="86"/>
        <v>-0.24197994702680262</v>
      </c>
      <c r="GG18">
        <f t="shared" si="87"/>
        <v>-0.37186404830027769</v>
      </c>
      <c r="GH18">
        <f t="shared" si="88"/>
        <v>-8.8343920232079209E-2</v>
      </c>
      <c r="GI18">
        <f t="shared" si="89"/>
        <v>1.194499169458499</v>
      </c>
      <c r="GJ18">
        <f t="shared" si="90"/>
        <v>0.94846643224655613</v>
      </c>
      <c r="GK18">
        <f t="shared" si="91"/>
        <v>-1.4376147254739911</v>
      </c>
      <c r="GL18">
        <f t="shared" si="92"/>
        <v>-1.7487896618673389</v>
      </c>
      <c r="GM18">
        <f t="shared" si="93"/>
        <v>-1.749596249417555</v>
      </c>
      <c r="GN18">
        <f t="shared" si="94"/>
        <v>1.177412287223313</v>
      </c>
      <c r="GO18">
        <f t="shared" si="95"/>
        <v>0.20071533726651708</v>
      </c>
      <c r="GP18">
        <f t="shared" si="96"/>
        <v>1.3393892578194428</v>
      </c>
      <c r="GQ18">
        <f t="shared" si="97"/>
        <v>-1.473387938165716</v>
      </c>
      <c r="GR18">
        <f t="shared" si="98"/>
        <v>1.4201645398976599</v>
      </c>
      <c r="GS18">
        <f t="shared" si="99"/>
        <v>-0.502224198314561</v>
      </c>
      <c r="GX18">
        <f t="shared" si="100"/>
        <v>0.1430735066429043</v>
      </c>
      <c r="GY18">
        <f t="shared" si="101"/>
        <v>0.49187774025137626</v>
      </c>
      <c r="GZ18">
        <f t="shared" si="102"/>
        <v>0.60404768381909857</v>
      </c>
      <c r="HA18">
        <f t="shared" si="103"/>
        <v>1.8792012131224671</v>
      </c>
      <c r="HB18">
        <f t="shared" si="104"/>
        <v>1.730476230544914</v>
      </c>
      <c r="HC18">
        <f t="shared" si="105"/>
        <v>0.24911078865809977</v>
      </c>
      <c r="HD18">
        <f t="shared" si="106"/>
        <v>0.24513962591537206</v>
      </c>
      <c r="HE18">
        <f t="shared" si="107"/>
        <v>0.92911179322236648</v>
      </c>
      <c r="HF18">
        <f t="shared" si="108"/>
        <v>2.023420765907316</v>
      </c>
      <c r="HG18">
        <f t="shared" si="109"/>
        <v>1.4578260463080919</v>
      </c>
      <c r="HH18">
        <f t="shared" si="110"/>
        <v>2.003541303418539</v>
      </c>
      <c r="HI18">
        <f t="shared" si="111"/>
        <v>1.8115437483525081</v>
      </c>
      <c r="HJ18">
        <f t="shared" si="112"/>
        <v>1.4195911272960959</v>
      </c>
      <c r="HK18">
        <f t="shared" si="113"/>
        <v>0.48835106081242846</v>
      </c>
      <c r="HL18">
        <f t="shared" si="114"/>
        <v>0.57181813463486364</v>
      </c>
      <c r="HM18">
        <f t="shared" si="115"/>
        <v>0.92288700094113296</v>
      </c>
      <c r="HN18">
        <f t="shared" si="116"/>
        <v>0.18762642656359851</v>
      </c>
      <c r="HO18">
        <f t="shared" si="117"/>
        <v>0.71115838814275334</v>
      </c>
      <c r="HP18">
        <f t="shared" si="118"/>
        <v>1.1669994765952481</v>
      </c>
      <c r="HQ18">
        <f t="shared" si="119"/>
        <v>0.3771350192070998</v>
      </c>
      <c r="HR18">
        <f t="shared" si="120"/>
        <v>0.15793500114295891</v>
      </c>
      <c r="HS18">
        <f t="shared" si="121"/>
        <v>0.94857480984008302</v>
      </c>
      <c r="HT18">
        <f t="shared" si="122"/>
        <v>1.5491452677968549</v>
      </c>
      <c r="HU18">
        <f t="shared" si="123"/>
        <v>1.0068281863242643</v>
      </c>
      <c r="HV18">
        <f t="shared" si="124"/>
        <v>0.20156875055542242</v>
      </c>
      <c r="HW18">
        <f t="shared" si="125"/>
        <v>1.296922892232357</v>
      </c>
      <c r="HX18">
        <f t="shared" si="126"/>
        <v>1.4867193696745782</v>
      </c>
      <c r="HY18">
        <f t="shared" si="127"/>
        <v>0.44514719811760073</v>
      </c>
      <c r="HZ18">
        <f t="shared" si="128"/>
        <v>2.3474339447128072</v>
      </c>
      <c r="IA18">
        <f t="shared" si="129"/>
        <v>0.55963104879631742</v>
      </c>
      <c r="IB18">
        <f t="shared" si="130"/>
        <v>0.5032015874766117</v>
      </c>
      <c r="IC18">
        <f t="shared" si="131"/>
        <v>1.056226555809896</v>
      </c>
      <c r="ID18">
        <f t="shared" si="132"/>
        <v>1.811340676302603</v>
      </c>
      <c r="IE18">
        <f t="shared" si="133"/>
        <v>2.2621028245666333</v>
      </c>
      <c r="IF18">
        <f t="shared" si="134"/>
        <v>0.23331159783019867</v>
      </c>
      <c r="IG18">
        <f t="shared" si="135"/>
        <v>1.1418336819412391</v>
      </c>
      <c r="IH18">
        <f t="shared" si="136"/>
        <v>0.78875301655571495</v>
      </c>
      <c r="II18">
        <f t="shared" si="137"/>
        <v>1.9668406688027589</v>
      </c>
      <c r="IJ18">
        <f t="shared" si="138"/>
        <v>0.66510477646772881</v>
      </c>
      <c r="IK18">
        <f t="shared" si="139"/>
        <v>0.73213430987324402</v>
      </c>
      <c r="IL18">
        <f t="shared" si="140"/>
        <v>1.1199327744358469</v>
      </c>
      <c r="IM18">
        <f t="shared" si="141"/>
        <v>0.12306713223099219</v>
      </c>
      <c r="IN18">
        <f t="shared" si="142"/>
        <v>1.8756196172847681</v>
      </c>
      <c r="IO18">
        <f t="shared" si="143"/>
        <v>2.5134923395465969</v>
      </c>
      <c r="IP18">
        <f t="shared" si="144"/>
        <v>1.625590553814811</v>
      </c>
      <c r="IQ18">
        <f t="shared" si="145"/>
        <v>1.6392430156065041</v>
      </c>
      <c r="IR18">
        <f t="shared" si="146"/>
        <v>0.11906586642904676</v>
      </c>
      <c r="IS18">
        <f t="shared" si="147"/>
        <v>1.4858115981807369</v>
      </c>
      <c r="IT18">
        <f t="shared" si="148"/>
        <v>2.384783592715884</v>
      </c>
      <c r="IU18">
        <f t="shared" si="149"/>
        <v>1.2363128127280301</v>
      </c>
      <c r="IV18">
        <f t="shared" si="150"/>
        <v>9.350408668958371E-2</v>
      </c>
      <c r="IW18">
        <f t="shared" si="151"/>
        <v>1.7294906944617612</v>
      </c>
      <c r="IX18">
        <f t="shared" si="152"/>
        <v>0.9808993242860703</v>
      </c>
      <c r="IY18">
        <f t="shared" si="153"/>
        <v>0.54906175334450102</v>
      </c>
      <c r="IZ18">
        <f t="shared" si="154"/>
        <v>0.44496988567832885</v>
      </c>
      <c r="JA18">
        <f t="shared" si="155"/>
        <v>0.66696102350053632</v>
      </c>
      <c r="JB18">
        <f t="shared" si="156"/>
        <v>2.0855130969505731</v>
      </c>
      <c r="JC18">
        <f t="shared" si="157"/>
        <v>0.49340848533938386</v>
      </c>
      <c r="JD18">
        <f t="shared" si="158"/>
        <v>1.4093213075648681</v>
      </c>
      <c r="JE18">
        <f t="shared" si="159"/>
        <v>1.1672080401349929</v>
      </c>
      <c r="JF18">
        <f t="shared" si="160"/>
        <v>1.886741812205863</v>
      </c>
      <c r="JG18">
        <f t="shared" si="161"/>
        <v>3.0684553644655915E-2</v>
      </c>
      <c r="JH18">
        <f t="shared" si="162"/>
        <v>0.79754273369145567</v>
      </c>
      <c r="JI18">
        <f t="shared" si="163"/>
        <v>0.63826585213315545</v>
      </c>
      <c r="JJ18">
        <f t="shared" si="164"/>
        <v>0.19406251410333164</v>
      </c>
      <c r="JK18">
        <f t="shared" si="165"/>
        <v>0.47326801151548192</v>
      </c>
      <c r="JL18">
        <f t="shared" si="166"/>
        <v>1.0519662785801331</v>
      </c>
      <c r="JM18">
        <f t="shared" si="167"/>
        <v>1.412256391510502</v>
      </c>
      <c r="JN18">
        <f t="shared" si="168"/>
        <v>1.043750605621141</v>
      </c>
      <c r="JO18">
        <f t="shared" si="169"/>
        <v>1.5715683241639749</v>
      </c>
      <c r="JP18">
        <f t="shared" si="170"/>
        <v>1.087946134939781</v>
      </c>
      <c r="JQ18">
        <f t="shared" si="171"/>
        <v>0.18160355057895475</v>
      </c>
      <c r="JR18">
        <f t="shared" si="172"/>
        <v>0.60463678966438406</v>
      </c>
      <c r="JS18">
        <f t="shared" si="173"/>
        <v>0.79885421583828076</v>
      </c>
      <c r="JT18">
        <f t="shared" si="174"/>
        <v>2.9774038746763709E-2</v>
      </c>
      <c r="JU18">
        <f t="shared" si="175"/>
        <v>0.4249340581667837</v>
      </c>
      <c r="JV18">
        <f t="shared" si="176"/>
        <v>0.5878570311004444</v>
      </c>
      <c r="JW18">
        <f t="shared" si="177"/>
        <v>0.11846394637140339</v>
      </c>
      <c r="JX18">
        <f t="shared" si="178"/>
        <v>1.0847615762006559</v>
      </c>
      <c r="JY18">
        <f t="shared" si="179"/>
        <v>0.59462884857129805</v>
      </c>
      <c r="JZ18">
        <f t="shared" si="180"/>
        <v>0.29322718183056529</v>
      </c>
      <c r="KA18">
        <f t="shared" si="181"/>
        <v>6.7041831059906631E-2</v>
      </c>
      <c r="KB18">
        <f t="shared" si="182"/>
        <v>1.7195238896367269</v>
      </c>
      <c r="KC18">
        <f t="shared" si="183"/>
        <v>0.61178911921549473</v>
      </c>
      <c r="KD18">
        <f t="shared" si="184"/>
        <v>1.360053416639966</v>
      </c>
      <c r="KE18">
        <f t="shared" si="185"/>
        <v>1.3132364844340361</v>
      </c>
      <c r="KF18">
        <f t="shared" si="186"/>
        <v>0.24197994702680262</v>
      </c>
      <c r="KG18">
        <f t="shared" si="187"/>
        <v>0.37186404830027769</v>
      </c>
      <c r="KH18">
        <f t="shared" si="188"/>
        <v>8.8343920232079209E-2</v>
      </c>
      <c r="KI18">
        <f t="shared" si="189"/>
        <v>1.194499169458499</v>
      </c>
      <c r="KJ18">
        <f t="shared" si="190"/>
        <v>0.94846643224655613</v>
      </c>
      <c r="KK18">
        <f t="shared" si="191"/>
        <v>1.4376147254739911</v>
      </c>
      <c r="KL18">
        <f t="shared" si="192"/>
        <v>1.7487896618673389</v>
      </c>
      <c r="KM18">
        <f t="shared" si="193"/>
        <v>1.749596249417555</v>
      </c>
      <c r="KN18">
        <f t="shared" si="194"/>
        <v>1.177412287223313</v>
      </c>
      <c r="KO18">
        <f t="shared" si="195"/>
        <v>0.20071533726651708</v>
      </c>
      <c r="KP18">
        <f t="shared" si="196"/>
        <v>1.3393892578194428</v>
      </c>
      <c r="KQ18">
        <f t="shared" si="197"/>
        <v>1.473387938165716</v>
      </c>
      <c r="KR18">
        <f t="shared" si="198"/>
        <v>1.4201645398976599</v>
      </c>
      <c r="KS18">
        <f t="shared" si="199"/>
        <v>0.502224198314561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0.76008812917482849</v>
      </c>
      <c r="CY19">
        <f t="shared" si="1"/>
        <v>-3.8851761743844393</v>
      </c>
      <c r="CZ19">
        <f t="shared" si="2"/>
        <v>-1.4994197207610083E-4</v>
      </c>
      <c r="DA19">
        <f t="shared" si="3"/>
        <v>0.23915165546303546</v>
      </c>
      <c r="DB19">
        <f t="shared" si="4"/>
        <v>-1.942653787091758</v>
      </c>
      <c r="DC19">
        <f t="shared" si="5"/>
        <v>-0.44595808038795032</v>
      </c>
      <c r="DD19">
        <f t="shared" si="6"/>
        <v>-0.40912778965115687</v>
      </c>
      <c r="DE19">
        <f t="shared" si="7"/>
        <v>-1.8371012133558349</v>
      </c>
      <c r="DF19">
        <f t="shared" si="8"/>
        <v>0.11672194349479081</v>
      </c>
      <c r="DG19">
        <f t="shared" si="9"/>
        <v>0.1885229202730348</v>
      </c>
      <c r="DH19">
        <f t="shared" si="10"/>
        <v>0.58416475235137999</v>
      </c>
      <c r="DI19">
        <f t="shared" si="11"/>
        <v>-1.634192950994807</v>
      </c>
      <c r="DJ19">
        <f t="shared" si="12"/>
        <v>-0.24097338694136905</v>
      </c>
      <c r="DK19">
        <f t="shared" si="13"/>
        <v>0.75830544410216072</v>
      </c>
      <c r="DL19">
        <f t="shared" si="14"/>
        <v>3.1593755069195142</v>
      </c>
      <c r="DM19">
        <f t="shared" si="15"/>
        <v>1.8087106615479018</v>
      </c>
      <c r="DN19">
        <f t="shared" si="16"/>
        <v>-0.13936779312631242</v>
      </c>
      <c r="DO19">
        <f t="shared" si="17"/>
        <v>1.4724876178136328</v>
      </c>
      <c r="DP19">
        <f t="shared" si="18"/>
        <v>-0.71608627899538702</v>
      </c>
      <c r="DQ19">
        <f t="shared" si="19"/>
        <v>-0.74332497818106602</v>
      </c>
      <c r="DR19">
        <f t="shared" si="20"/>
        <v>0.71542871089121607</v>
      </c>
      <c r="DS19">
        <f t="shared" si="21"/>
        <v>1.9587930881866602</v>
      </c>
      <c r="DT19">
        <f t="shared" si="22"/>
        <v>0.60146740727895298</v>
      </c>
      <c r="DU19">
        <f t="shared" si="23"/>
        <v>-2.2707976187321399E-2</v>
      </c>
      <c r="DV19">
        <f t="shared" si="24"/>
        <v>1.778292052787134</v>
      </c>
      <c r="DW19">
        <f t="shared" si="25"/>
        <v>0.99593882215125873</v>
      </c>
      <c r="DX19">
        <f t="shared" si="26"/>
        <v>0.28415859625968776</v>
      </c>
      <c r="DY19">
        <f t="shared" si="27"/>
        <v>-0.20329571455260675</v>
      </c>
      <c r="DZ19">
        <f t="shared" si="28"/>
        <v>-0.31783091232445726</v>
      </c>
      <c r="EA19">
        <f t="shared" si="29"/>
        <v>-1.8871885398920869</v>
      </c>
      <c r="EB19">
        <f t="shared" si="30"/>
        <v>-0.57319961668185271</v>
      </c>
      <c r="EC19">
        <f t="shared" si="31"/>
        <v>0.41701833127378168</v>
      </c>
      <c r="ED19">
        <f t="shared" si="32"/>
        <v>-2.3795782325221913</v>
      </c>
      <c r="EE19">
        <f t="shared" si="33"/>
        <v>1.4219948846722541</v>
      </c>
      <c r="EF19">
        <f t="shared" si="34"/>
        <v>1.2370434465176241</v>
      </c>
      <c r="EG19">
        <f t="shared" si="35"/>
        <v>1.1840321718399081</v>
      </c>
      <c r="EH19">
        <f t="shared" si="36"/>
        <v>1.3779464655212008</v>
      </c>
      <c r="EI19">
        <f t="shared" si="37"/>
        <v>0.92942663980547757</v>
      </c>
      <c r="EJ19">
        <f t="shared" si="38"/>
        <v>0.68534105987496441</v>
      </c>
      <c r="EK19">
        <f t="shared" si="39"/>
        <v>-0.72954759407037906</v>
      </c>
      <c r="EL19">
        <f t="shared" si="40"/>
        <v>-0.29039310502087873</v>
      </c>
      <c r="EM19">
        <f t="shared" si="41"/>
        <v>-0.37902630973375379</v>
      </c>
      <c r="EN19">
        <f t="shared" si="42"/>
        <v>-0.49171018762599472</v>
      </c>
      <c r="EO19">
        <f t="shared" si="43"/>
        <v>0.14899881812197263</v>
      </c>
      <c r="EP19">
        <f t="shared" si="44"/>
        <v>1.6733748358649039</v>
      </c>
      <c r="EQ19">
        <f t="shared" si="45"/>
        <v>0.78563103821162716</v>
      </c>
      <c r="ER19">
        <f t="shared" si="46"/>
        <v>-1.0924996506920361</v>
      </c>
      <c r="ES19">
        <f t="shared" si="47"/>
        <v>-1.0387996431821787</v>
      </c>
      <c r="ET19">
        <f t="shared" si="48"/>
        <v>-0.2382853757220042</v>
      </c>
      <c r="EU19">
        <f t="shared" si="49"/>
        <v>0.16337893239188181</v>
      </c>
      <c r="EV19">
        <f t="shared" si="50"/>
        <v>1.476169859636955</v>
      </c>
      <c r="EW19">
        <f t="shared" si="51"/>
        <v>-0.47679310638455918</v>
      </c>
      <c r="EX19">
        <f t="shared" si="52"/>
        <v>-5.4058967897779114E-2</v>
      </c>
      <c r="EY19">
        <f t="shared" si="53"/>
        <v>-6.2623689227298246E-2</v>
      </c>
      <c r="EZ19">
        <f t="shared" si="54"/>
        <v>1.1026053241182801</v>
      </c>
      <c r="FA19">
        <f t="shared" si="55"/>
        <v>-0.77383059227704654</v>
      </c>
      <c r="FB19">
        <f t="shared" si="56"/>
        <v>-0.63542372954570325</v>
      </c>
      <c r="FC19">
        <f t="shared" si="57"/>
        <v>0.84357303235026171</v>
      </c>
      <c r="FD19">
        <f t="shared" si="58"/>
        <v>0.52267454371368893</v>
      </c>
      <c r="FE19">
        <f t="shared" si="59"/>
        <v>-1.4699990663974609</v>
      </c>
      <c r="FF19">
        <f t="shared" si="60"/>
        <v>-3.3630494534539963</v>
      </c>
      <c r="FG19">
        <f t="shared" si="61"/>
        <v>0.24866303665992201</v>
      </c>
      <c r="FH19">
        <f t="shared" si="62"/>
        <v>-0.20246126079662352</v>
      </c>
      <c r="FI19">
        <f t="shared" si="63"/>
        <v>-2.0350833624024012</v>
      </c>
      <c r="FJ19">
        <f t="shared" si="64"/>
        <v>-0.77646008587534499</v>
      </c>
      <c r="FK19">
        <f t="shared" si="65"/>
        <v>1.1858304696596</v>
      </c>
      <c r="FL19">
        <f t="shared" si="66"/>
        <v>-1.3771645579215679</v>
      </c>
      <c r="FM19">
        <f t="shared" si="67"/>
        <v>1.5930049721169111</v>
      </c>
      <c r="FN19">
        <f t="shared" si="68"/>
        <v>1.0620275002020261</v>
      </c>
      <c r="FO19">
        <f t="shared" si="69"/>
        <v>0.21063372443407946</v>
      </c>
      <c r="FP19">
        <f t="shared" si="70"/>
        <v>2.814120889068823</v>
      </c>
      <c r="FQ19">
        <f t="shared" si="71"/>
        <v>0.73722058533333312</v>
      </c>
      <c r="FR19">
        <f t="shared" si="72"/>
        <v>0.32086750447923396</v>
      </c>
      <c r="FS19">
        <f t="shared" si="73"/>
        <v>-0.89432071366923471</v>
      </c>
      <c r="FT19">
        <f t="shared" si="74"/>
        <v>-1.334953510859161</v>
      </c>
      <c r="FU19">
        <f t="shared" si="75"/>
        <v>-0.2389205946924059</v>
      </c>
      <c r="FV19">
        <f t="shared" si="76"/>
        <v>-0.34656302428853109</v>
      </c>
      <c r="FW19">
        <f t="shared" si="77"/>
        <v>-2.0764585352657359</v>
      </c>
      <c r="FX19">
        <f t="shared" si="78"/>
        <v>-0.57893459388857149</v>
      </c>
      <c r="FY19">
        <f t="shared" si="79"/>
        <v>-0.64167848696109742</v>
      </c>
      <c r="FZ19">
        <f t="shared" si="80"/>
        <v>-0.15348464417924279</v>
      </c>
      <c r="GA19">
        <f t="shared" si="81"/>
        <v>0.48802545175897682</v>
      </c>
      <c r="GB19">
        <f t="shared" si="82"/>
        <v>-1.9791756181824591</v>
      </c>
      <c r="GC19">
        <f t="shared" si="83"/>
        <v>-1.3317502744317471</v>
      </c>
      <c r="GD19">
        <f t="shared" si="84"/>
        <v>-2.575075539246912</v>
      </c>
      <c r="GE19">
        <f t="shared" si="85"/>
        <v>-0.31222915714051364</v>
      </c>
      <c r="GF19">
        <f t="shared" si="86"/>
        <v>-1.0376434151943841</v>
      </c>
      <c r="GG19">
        <f t="shared" si="87"/>
        <v>-0.53134507231557926</v>
      </c>
      <c r="GH19">
        <f t="shared" si="88"/>
        <v>0.33789110711067866</v>
      </c>
      <c r="GI19">
        <f t="shared" si="89"/>
        <v>0.90559642326709811</v>
      </c>
      <c r="GJ19">
        <f t="shared" si="90"/>
        <v>0.56080762565997044</v>
      </c>
      <c r="GK19">
        <f t="shared" si="91"/>
        <v>0.90213744771279192</v>
      </c>
      <c r="GL19">
        <f t="shared" si="92"/>
        <v>-0.22014594280022204</v>
      </c>
      <c r="GM19">
        <f t="shared" si="93"/>
        <v>-0.85808795202978305</v>
      </c>
      <c r="GN19">
        <f t="shared" si="94"/>
        <v>-0.24890769634630591</v>
      </c>
      <c r="GO19">
        <f t="shared" si="95"/>
        <v>0.55400189164659008</v>
      </c>
      <c r="GP19">
        <f t="shared" si="96"/>
        <v>0.71452301448507316</v>
      </c>
      <c r="GQ19">
        <f t="shared" si="97"/>
        <v>0.13486615037356442</v>
      </c>
      <c r="GR19">
        <f t="shared" si="98"/>
        <v>0.90926311725097342</v>
      </c>
      <c r="GS19">
        <f t="shared" si="99"/>
        <v>1.7870971825090591</v>
      </c>
      <c r="GX19">
        <f t="shared" si="100"/>
        <v>0.76008812917482849</v>
      </c>
      <c r="GY19">
        <f t="shared" si="101"/>
        <v>3.8851761743844393</v>
      </c>
      <c r="GZ19">
        <f t="shared" si="102"/>
        <v>1.4994197207610083E-4</v>
      </c>
      <c r="HA19">
        <f t="shared" si="103"/>
        <v>0.23915165546303546</v>
      </c>
      <c r="HB19">
        <f t="shared" si="104"/>
        <v>1.942653787091758</v>
      </c>
      <c r="HC19">
        <f t="shared" si="105"/>
        <v>0.44595808038795032</v>
      </c>
      <c r="HD19">
        <f t="shared" si="106"/>
        <v>0.40912778965115687</v>
      </c>
      <c r="HE19">
        <f t="shared" si="107"/>
        <v>1.8371012133558349</v>
      </c>
      <c r="HF19">
        <f t="shared" si="108"/>
        <v>0.11672194349479081</v>
      </c>
      <c r="HG19">
        <f t="shared" si="109"/>
        <v>0.1885229202730348</v>
      </c>
      <c r="HH19">
        <f t="shared" si="110"/>
        <v>0.58416475235137999</v>
      </c>
      <c r="HI19">
        <f t="shared" si="111"/>
        <v>1.634192950994807</v>
      </c>
      <c r="HJ19">
        <f t="shared" si="112"/>
        <v>0.24097338694136905</v>
      </c>
      <c r="HK19">
        <f t="shared" si="113"/>
        <v>0.75830544410216072</v>
      </c>
      <c r="HL19">
        <f t="shared" si="114"/>
        <v>3.1593755069195142</v>
      </c>
      <c r="HM19">
        <f t="shared" si="115"/>
        <v>1.8087106615479018</v>
      </c>
      <c r="HN19">
        <f t="shared" si="116"/>
        <v>0.13936779312631242</v>
      </c>
      <c r="HO19">
        <f t="shared" si="117"/>
        <v>1.4724876178136328</v>
      </c>
      <c r="HP19">
        <f t="shared" si="118"/>
        <v>0.71608627899538702</v>
      </c>
      <c r="HQ19">
        <f t="shared" si="119"/>
        <v>0.74332497818106602</v>
      </c>
      <c r="HR19">
        <f t="shared" si="120"/>
        <v>0.71542871089121607</v>
      </c>
      <c r="HS19">
        <f t="shared" si="121"/>
        <v>1.9587930881866602</v>
      </c>
      <c r="HT19">
        <f t="shared" si="122"/>
        <v>0.60146740727895298</v>
      </c>
      <c r="HU19">
        <f t="shared" si="123"/>
        <v>2.2707976187321399E-2</v>
      </c>
      <c r="HV19">
        <f t="shared" si="124"/>
        <v>1.778292052787134</v>
      </c>
      <c r="HW19">
        <f t="shared" si="125"/>
        <v>0.99593882215125873</v>
      </c>
      <c r="HX19">
        <f t="shared" si="126"/>
        <v>0.28415859625968776</v>
      </c>
      <c r="HY19">
        <f t="shared" si="127"/>
        <v>0.20329571455260675</v>
      </c>
      <c r="HZ19">
        <f t="shared" si="128"/>
        <v>0.31783091232445726</v>
      </c>
      <c r="IA19">
        <f t="shared" si="129"/>
        <v>1.8871885398920869</v>
      </c>
      <c r="IB19">
        <f t="shared" si="130"/>
        <v>0.57319961668185271</v>
      </c>
      <c r="IC19">
        <f t="shared" si="131"/>
        <v>0.41701833127378168</v>
      </c>
      <c r="ID19">
        <f t="shared" si="132"/>
        <v>2.3795782325221913</v>
      </c>
      <c r="IE19">
        <f t="shared" si="133"/>
        <v>1.4219948846722541</v>
      </c>
      <c r="IF19">
        <f t="shared" si="134"/>
        <v>1.2370434465176241</v>
      </c>
      <c r="IG19">
        <f t="shared" si="135"/>
        <v>1.1840321718399081</v>
      </c>
      <c r="IH19">
        <f t="shared" si="136"/>
        <v>1.3779464655212008</v>
      </c>
      <c r="II19">
        <f t="shared" si="137"/>
        <v>0.92942663980547757</v>
      </c>
      <c r="IJ19">
        <f t="shared" si="138"/>
        <v>0.68534105987496441</v>
      </c>
      <c r="IK19">
        <f t="shared" si="139"/>
        <v>0.72954759407037906</v>
      </c>
      <c r="IL19">
        <f t="shared" si="140"/>
        <v>0.29039310502087873</v>
      </c>
      <c r="IM19">
        <f t="shared" si="141"/>
        <v>0.37902630973375379</v>
      </c>
      <c r="IN19">
        <f t="shared" si="142"/>
        <v>0.49171018762599472</v>
      </c>
      <c r="IO19">
        <f t="shared" si="143"/>
        <v>0.14899881812197263</v>
      </c>
      <c r="IP19">
        <f t="shared" si="144"/>
        <v>1.6733748358649039</v>
      </c>
      <c r="IQ19">
        <f t="shared" si="145"/>
        <v>0.78563103821162716</v>
      </c>
      <c r="IR19">
        <f t="shared" si="146"/>
        <v>1.0924996506920361</v>
      </c>
      <c r="IS19">
        <f t="shared" si="147"/>
        <v>1.0387996431821787</v>
      </c>
      <c r="IT19">
        <f t="shared" si="148"/>
        <v>0.2382853757220042</v>
      </c>
      <c r="IU19">
        <f t="shared" si="149"/>
        <v>0.16337893239188181</v>
      </c>
      <c r="IV19">
        <f t="shared" si="150"/>
        <v>1.476169859636955</v>
      </c>
      <c r="IW19">
        <f t="shared" si="151"/>
        <v>0.47679310638455918</v>
      </c>
      <c r="IX19">
        <f t="shared" si="152"/>
        <v>5.4058967897779114E-2</v>
      </c>
      <c r="IY19">
        <f t="shared" si="153"/>
        <v>6.2623689227298246E-2</v>
      </c>
      <c r="IZ19">
        <f t="shared" si="154"/>
        <v>1.1026053241182801</v>
      </c>
      <c r="JA19">
        <f t="shared" si="155"/>
        <v>0.77383059227704654</v>
      </c>
      <c r="JB19">
        <f t="shared" si="156"/>
        <v>0.63542372954570325</v>
      </c>
      <c r="JC19">
        <f t="shared" si="157"/>
        <v>0.84357303235026171</v>
      </c>
      <c r="JD19">
        <f t="shared" si="158"/>
        <v>0.52267454371368893</v>
      </c>
      <c r="JE19">
        <f t="shared" si="159"/>
        <v>1.4699990663974609</v>
      </c>
      <c r="JF19">
        <f t="shared" si="160"/>
        <v>3.3630494534539963</v>
      </c>
      <c r="JG19">
        <f t="shared" si="161"/>
        <v>0.24866303665992201</v>
      </c>
      <c r="JH19">
        <f t="shared" si="162"/>
        <v>0.20246126079662352</v>
      </c>
      <c r="JI19">
        <f t="shared" si="163"/>
        <v>2.0350833624024012</v>
      </c>
      <c r="JJ19">
        <f t="shared" si="164"/>
        <v>0.77646008587534499</v>
      </c>
      <c r="JK19">
        <f t="shared" si="165"/>
        <v>1.1858304696596</v>
      </c>
      <c r="JL19">
        <f t="shared" si="166"/>
        <v>1.3771645579215679</v>
      </c>
      <c r="JM19">
        <f t="shared" si="167"/>
        <v>1.5930049721169111</v>
      </c>
      <c r="JN19">
        <f t="shared" si="168"/>
        <v>1.0620275002020261</v>
      </c>
      <c r="JO19">
        <f t="shared" si="169"/>
        <v>0.21063372443407946</v>
      </c>
      <c r="JP19">
        <f t="shared" si="170"/>
        <v>2.814120889068823</v>
      </c>
      <c r="JQ19">
        <f t="shared" si="171"/>
        <v>0.73722058533333312</v>
      </c>
      <c r="JR19">
        <f t="shared" si="172"/>
        <v>0.32086750447923396</v>
      </c>
      <c r="JS19">
        <f t="shared" si="173"/>
        <v>0.89432071366923471</v>
      </c>
      <c r="JT19">
        <f t="shared" si="174"/>
        <v>1.334953510859161</v>
      </c>
      <c r="JU19">
        <f t="shared" si="175"/>
        <v>0.2389205946924059</v>
      </c>
      <c r="JV19">
        <f t="shared" si="176"/>
        <v>0.34656302428853109</v>
      </c>
      <c r="JW19">
        <f t="shared" si="177"/>
        <v>2.0764585352657359</v>
      </c>
      <c r="JX19">
        <f t="shared" si="178"/>
        <v>0.57893459388857149</v>
      </c>
      <c r="JY19">
        <f t="shared" si="179"/>
        <v>0.64167848696109742</v>
      </c>
      <c r="JZ19">
        <f t="shared" si="180"/>
        <v>0.15348464417924279</v>
      </c>
      <c r="KA19">
        <f t="shared" si="181"/>
        <v>0.48802545175897682</v>
      </c>
      <c r="KB19">
        <f t="shared" si="182"/>
        <v>1.9791756181824591</v>
      </c>
      <c r="KC19">
        <f t="shared" si="183"/>
        <v>1.3317502744317471</v>
      </c>
      <c r="KD19">
        <f t="shared" si="184"/>
        <v>2.575075539246912</v>
      </c>
      <c r="KE19">
        <f t="shared" si="185"/>
        <v>0.31222915714051364</v>
      </c>
      <c r="KF19">
        <f t="shared" si="186"/>
        <v>1.0376434151943841</v>
      </c>
      <c r="KG19">
        <f t="shared" si="187"/>
        <v>0.53134507231557926</v>
      </c>
      <c r="KH19">
        <f t="shared" si="188"/>
        <v>0.33789110711067866</v>
      </c>
      <c r="KI19">
        <f t="shared" si="189"/>
        <v>0.90559642326709811</v>
      </c>
      <c r="KJ19">
        <f t="shared" si="190"/>
        <v>0.56080762565997044</v>
      </c>
      <c r="KK19">
        <f t="shared" si="191"/>
        <v>0.90213744771279192</v>
      </c>
      <c r="KL19">
        <f t="shared" si="192"/>
        <v>0.22014594280022204</v>
      </c>
      <c r="KM19">
        <f t="shared" si="193"/>
        <v>0.85808795202978305</v>
      </c>
      <c r="KN19">
        <f t="shared" si="194"/>
        <v>0.24890769634630591</v>
      </c>
      <c r="KO19">
        <f t="shared" si="195"/>
        <v>0.55400189164659008</v>
      </c>
      <c r="KP19">
        <f t="shared" si="196"/>
        <v>0.71452301448507316</v>
      </c>
      <c r="KQ19">
        <f t="shared" si="197"/>
        <v>0.13486615037356442</v>
      </c>
      <c r="KR19">
        <f t="shared" si="198"/>
        <v>0.90926311725097342</v>
      </c>
      <c r="KS19">
        <f t="shared" si="199"/>
        <v>1.7870971825090591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1.4199197899585381</v>
      </c>
      <c r="CY20">
        <f t="shared" si="1"/>
        <v>-1.886921219036932</v>
      </c>
      <c r="CZ20">
        <f t="shared" si="2"/>
        <v>-1.8866349281527339</v>
      </c>
      <c r="DA20">
        <f t="shared" si="3"/>
        <v>1.686791380819276</v>
      </c>
      <c r="DB20">
        <f t="shared" si="4"/>
        <v>-0.95910027019202193</v>
      </c>
      <c r="DC20">
        <f t="shared" si="5"/>
        <v>-0.58884895093938328</v>
      </c>
      <c r="DD20">
        <f t="shared" si="6"/>
        <v>0.8519961593658909</v>
      </c>
      <c r="DE20">
        <f t="shared" si="7"/>
        <v>9.2930759502304006E-2</v>
      </c>
      <c r="DF20">
        <f t="shared" si="8"/>
        <v>0.10399632676893136</v>
      </c>
      <c r="DG20">
        <f t="shared" si="9"/>
        <v>-0.3815925973377996</v>
      </c>
      <c r="DH20">
        <f t="shared" si="10"/>
        <v>-1.569616943667862E-2</v>
      </c>
      <c r="DI20">
        <f t="shared" si="11"/>
        <v>-1.4277573555654739</v>
      </c>
      <c r="DJ20">
        <f t="shared" si="12"/>
        <v>-0.58520127719080506</v>
      </c>
      <c r="DK20">
        <f t="shared" si="13"/>
        <v>-0.57932494039720017</v>
      </c>
      <c r="DL20">
        <f t="shared" si="14"/>
        <v>-1.971673177663106</v>
      </c>
      <c r="DM20">
        <f t="shared" si="15"/>
        <v>-0.89209100435997091</v>
      </c>
      <c r="DN20">
        <f t="shared" si="16"/>
        <v>-0.70790862764979934</v>
      </c>
      <c r="DO20">
        <f t="shared" si="17"/>
        <v>-1.9143535484539691</v>
      </c>
      <c r="DP20">
        <f t="shared" si="18"/>
        <v>-0.74141734285133809</v>
      </c>
      <c r="DQ20">
        <f t="shared" si="19"/>
        <v>-1.1366058434138611</v>
      </c>
      <c r="DR20">
        <f t="shared" si="20"/>
        <v>-0.53821447936730715</v>
      </c>
      <c r="DS20">
        <f t="shared" si="21"/>
        <v>-0.364288811240296</v>
      </c>
      <c r="DT20">
        <f t="shared" si="22"/>
        <v>-0.8264653512822917</v>
      </c>
      <c r="DU20">
        <f t="shared" si="23"/>
        <v>0.7014999840151015</v>
      </c>
      <c r="DV20">
        <f t="shared" si="24"/>
        <v>-6.3626545792074329E-2</v>
      </c>
      <c r="DW20">
        <f t="shared" si="25"/>
        <v>0.96432921139583294</v>
      </c>
      <c r="DX20">
        <f t="shared" si="26"/>
        <v>-1.1960940831543849</v>
      </c>
      <c r="DY20">
        <f t="shared" si="27"/>
        <v>9.2455760139624199E-2</v>
      </c>
      <c r="DZ20">
        <f t="shared" si="28"/>
        <v>8.925302642789687E-2</v>
      </c>
      <c r="EA20">
        <f t="shared" si="29"/>
        <v>1.691848225573473</v>
      </c>
      <c r="EB20">
        <f t="shared" si="30"/>
        <v>-0.38550449172297208</v>
      </c>
      <c r="EC20">
        <f t="shared" si="31"/>
        <v>1.3580466587538198</v>
      </c>
      <c r="ED20">
        <f t="shared" si="32"/>
        <v>-3.4868008134469219</v>
      </c>
      <c r="EE20">
        <f t="shared" si="33"/>
        <v>1.1990676139543295</v>
      </c>
      <c r="EF20">
        <f t="shared" si="34"/>
        <v>-2.333365018401333</v>
      </c>
      <c r="EG20">
        <f t="shared" si="35"/>
        <v>-0.45640450356635826</v>
      </c>
      <c r="EH20">
        <f t="shared" si="36"/>
        <v>1.180194230882506</v>
      </c>
      <c r="EI20">
        <f t="shared" si="37"/>
        <v>-1.386279019469121</v>
      </c>
      <c r="EJ20">
        <f t="shared" si="38"/>
        <v>-0.98030964080352012</v>
      </c>
      <c r="EK20">
        <f t="shared" si="39"/>
        <v>0.94540130672401601</v>
      </c>
      <c r="EL20">
        <f t="shared" si="40"/>
        <v>1.3452284797497509</v>
      </c>
      <c r="EM20">
        <f t="shared" si="41"/>
        <v>0.98800985785928097</v>
      </c>
      <c r="EN20">
        <f t="shared" si="42"/>
        <v>-0.62187348976617551</v>
      </c>
      <c r="EO20">
        <f t="shared" si="43"/>
        <v>-0.7027550435315959</v>
      </c>
      <c r="EP20">
        <f t="shared" si="44"/>
        <v>1.7944728211887058</v>
      </c>
      <c r="EQ20">
        <f t="shared" si="45"/>
        <v>0.34826230732613839</v>
      </c>
      <c r="ER20">
        <f t="shared" si="46"/>
        <v>8.9347258017942688E-2</v>
      </c>
      <c r="ES20">
        <f t="shared" si="47"/>
        <v>-1.2419393269120573</v>
      </c>
      <c r="ET20">
        <f t="shared" si="48"/>
        <v>0.79480065706425984</v>
      </c>
      <c r="EU20">
        <f t="shared" si="49"/>
        <v>-1.8100421915889451</v>
      </c>
      <c r="EV20">
        <f t="shared" si="50"/>
        <v>-0.4828001864884669</v>
      </c>
      <c r="EW20">
        <f t="shared" si="51"/>
        <v>0.54585066005950444</v>
      </c>
      <c r="EX20">
        <f t="shared" si="52"/>
        <v>0.43590237420445127</v>
      </c>
      <c r="EY20">
        <f t="shared" si="53"/>
        <v>-0.98520562706055592</v>
      </c>
      <c r="EZ20">
        <f t="shared" si="54"/>
        <v>0.31480067091595781</v>
      </c>
      <c r="FA20">
        <f t="shared" si="55"/>
        <v>-2.389756742172648</v>
      </c>
      <c r="FB20">
        <f t="shared" si="56"/>
        <v>1.3647540300789114</v>
      </c>
      <c r="FC20">
        <f t="shared" si="57"/>
        <v>1.2093228463553971</v>
      </c>
      <c r="FD20">
        <f t="shared" si="58"/>
        <v>-1.6904340475443138</v>
      </c>
      <c r="FE20">
        <f t="shared" si="59"/>
        <v>-3.1694419201399981E-2</v>
      </c>
      <c r="FF20">
        <f t="shared" si="60"/>
        <v>-1.5093244945783</v>
      </c>
      <c r="FG20">
        <f t="shared" si="61"/>
        <v>-0.41159278003940813</v>
      </c>
      <c r="FH20">
        <f t="shared" si="62"/>
        <v>-0.44841101533187966</v>
      </c>
      <c r="FI20">
        <f t="shared" si="63"/>
        <v>-0.30296462350355935</v>
      </c>
      <c r="FJ20">
        <f t="shared" si="64"/>
        <v>-1.868885656945027</v>
      </c>
      <c r="FK20">
        <f t="shared" si="65"/>
        <v>1.6904400462947691</v>
      </c>
      <c r="FL20">
        <f t="shared" si="66"/>
        <v>0.97045389888965594</v>
      </c>
      <c r="FM20">
        <f t="shared" si="67"/>
        <v>-0.98370407895273904</v>
      </c>
      <c r="FN20">
        <f t="shared" si="68"/>
        <v>-1.0417108278428988</v>
      </c>
      <c r="FO20">
        <f t="shared" si="69"/>
        <v>1.8858299267360452</v>
      </c>
      <c r="FP20">
        <f t="shared" si="70"/>
        <v>-0.81045692752239695</v>
      </c>
      <c r="FQ20">
        <f t="shared" si="71"/>
        <v>1.0386921649189786</v>
      </c>
      <c r="FR20">
        <f t="shared" si="72"/>
        <v>0.25027953245220913</v>
      </c>
      <c r="FS20">
        <f t="shared" si="73"/>
        <v>4.4030564340961698E-2</v>
      </c>
      <c r="FT20">
        <f t="shared" si="74"/>
        <v>0.66837835634909193</v>
      </c>
      <c r="FU20">
        <f t="shared" si="75"/>
        <v>-1.5652190970035</v>
      </c>
      <c r="FV20">
        <f t="shared" si="76"/>
        <v>-0.54956185072013297</v>
      </c>
      <c r="FW20">
        <f t="shared" si="77"/>
        <v>-1.9693729489026561</v>
      </c>
      <c r="FX20">
        <f t="shared" si="78"/>
        <v>1.0871688221170799</v>
      </c>
      <c r="FY20">
        <f t="shared" si="79"/>
        <v>-0.58017978665986747</v>
      </c>
      <c r="FZ20">
        <f t="shared" si="80"/>
        <v>-1.276025743013784</v>
      </c>
      <c r="GA20">
        <f t="shared" si="81"/>
        <v>-1.553720869388129</v>
      </c>
      <c r="GB20">
        <f t="shared" si="82"/>
        <v>-0.19914547715655223</v>
      </c>
      <c r="GC20">
        <f t="shared" si="83"/>
        <v>7.4301420853806588E-2</v>
      </c>
      <c r="GD20">
        <f t="shared" si="84"/>
        <v>1.595481384515818</v>
      </c>
      <c r="GE20">
        <f t="shared" si="85"/>
        <v>-0.82946325702412027</v>
      </c>
      <c r="GF20">
        <f t="shared" si="86"/>
        <v>1.2271419986625292</v>
      </c>
      <c r="GG20">
        <f t="shared" si="87"/>
        <v>-0.92173332547573339</v>
      </c>
      <c r="GH20">
        <f t="shared" si="88"/>
        <v>-1.9286242652053149</v>
      </c>
      <c r="GI20">
        <f t="shared" si="89"/>
        <v>0.38813382536869345</v>
      </c>
      <c r="GJ20">
        <f t="shared" si="90"/>
        <v>0.91195330022791854</v>
      </c>
      <c r="GK20">
        <f t="shared" si="91"/>
        <v>-1.146157101876206</v>
      </c>
      <c r="GL20">
        <f t="shared" si="92"/>
        <v>0.85734041447913434</v>
      </c>
      <c r="GM20">
        <f t="shared" si="93"/>
        <v>3.3178562916377881</v>
      </c>
      <c r="GN20">
        <f t="shared" si="94"/>
        <v>-0.39514645484113015</v>
      </c>
      <c r="GO20">
        <f t="shared" si="95"/>
        <v>0.64359211000056327</v>
      </c>
      <c r="GP20">
        <f t="shared" si="96"/>
        <v>2.4862568826549358</v>
      </c>
      <c r="GQ20">
        <f t="shared" si="97"/>
        <v>1.3678618747781139</v>
      </c>
      <c r="GR20">
        <f t="shared" si="98"/>
        <v>0.23983817655332551</v>
      </c>
      <c r="GS20">
        <f t="shared" si="99"/>
        <v>0.80561727246637915</v>
      </c>
      <c r="GX20">
        <f t="shared" si="100"/>
        <v>1.4199197899585381</v>
      </c>
      <c r="GY20">
        <f t="shared" si="101"/>
        <v>1.886921219036932</v>
      </c>
      <c r="GZ20">
        <f t="shared" si="102"/>
        <v>1.8866349281527339</v>
      </c>
      <c r="HA20">
        <f t="shared" si="103"/>
        <v>1.686791380819276</v>
      </c>
      <c r="HB20">
        <f t="shared" si="104"/>
        <v>0.95910027019202193</v>
      </c>
      <c r="HC20">
        <f t="shared" si="105"/>
        <v>0.58884895093938328</v>
      </c>
      <c r="HD20">
        <f t="shared" si="106"/>
        <v>0.8519961593658909</v>
      </c>
      <c r="HE20">
        <f t="shared" si="107"/>
        <v>9.2930759502304006E-2</v>
      </c>
      <c r="HF20">
        <f t="shared" si="108"/>
        <v>0.10399632676893136</v>
      </c>
      <c r="HG20">
        <f t="shared" si="109"/>
        <v>0.3815925973377996</v>
      </c>
      <c r="HH20">
        <f t="shared" si="110"/>
        <v>1.569616943667862E-2</v>
      </c>
      <c r="HI20">
        <f t="shared" si="111"/>
        <v>1.4277573555654739</v>
      </c>
      <c r="HJ20">
        <f t="shared" si="112"/>
        <v>0.58520127719080506</v>
      </c>
      <c r="HK20">
        <f t="shared" si="113"/>
        <v>0.57932494039720017</v>
      </c>
      <c r="HL20">
        <f t="shared" si="114"/>
        <v>1.971673177663106</v>
      </c>
      <c r="HM20">
        <f t="shared" si="115"/>
        <v>0.89209100435997091</v>
      </c>
      <c r="HN20">
        <f t="shared" si="116"/>
        <v>0.70790862764979934</v>
      </c>
      <c r="HO20">
        <f t="shared" si="117"/>
        <v>1.9143535484539691</v>
      </c>
      <c r="HP20">
        <f t="shared" si="118"/>
        <v>0.74141734285133809</v>
      </c>
      <c r="HQ20">
        <f t="shared" si="119"/>
        <v>1.1366058434138611</v>
      </c>
      <c r="HR20">
        <f t="shared" si="120"/>
        <v>0.53821447936730715</v>
      </c>
      <c r="HS20">
        <f t="shared" si="121"/>
        <v>0.364288811240296</v>
      </c>
      <c r="HT20">
        <f t="shared" si="122"/>
        <v>0.8264653512822917</v>
      </c>
      <c r="HU20">
        <f t="shared" si="123"/>
        <v>0.7014999840151015</v>
      </c>
      <c r="HV20">
        <f t="shared" si="124"/>
        <v>6.3626545792074329E-2</v>
      </c>
      <c r="HW20">
        <f t="shared" si="125"/>
        <v>0.96432921139583294</v>
      </c>
      <c r="HX20">
        <f t="shared" si="126"/>
        <v>1.1960940831543849</v>
      </c>
      <c r="HY20">
        <f t="shared" si="127"/>
        <v>9.2455760139624199E-2</v>
      </c>
      <c r="HZ20">
        <f t="shared" si="128"/>
        <v>8.925302642789687E-2</v>
      </c>
      <c r="IA20">
        <f t="shared" si="129"/>
        <v>1.691848225573473</v>
      </c>
      <c r="IB20">
        <f t="shared" si="130"/>
        <v>0.38550449172297208</v>
      </c>
      <c r="IC20">
        <f t="shared" si="131"/>
        <v>1.3580466587538198</v>
      </c>
      <c r="ID20">
        <f t="shared" si="132"/>
        <v>3.4868008134469219</v>
      </c>
      <c r="IE20">
        <f t="shared" si="133"/>
        <v>1.1990676139543295</v>
      </c>
      <c r="IF20">
        <f t="shared" si="134"/>
        <v>2.333365018401333</v>
      </c>
      <c r="IG20">
        <f t="shared" si="135"/>
        <v>0.45640450356635826</v>
      </c>
      <c r="IH20">
        <f t="shared" si="136"/>
        <v>1.180194230882506</v>
      </c>
      <c r="II20">
        <f t="shared" si="137"/>
        <v>1.386279019469121</v>
      </c>
      <c r="IJ20">
        <f t="shared" si="138"/>
        <v>0.98030964080352012</v>
      </c>
      <c r="IK20">
        <f t="shared" si="139"/>
        <v>0.94540130672401601</v>
      </c>
      <c r="IL20">
        <f t="shared" si="140"/>
        <v>1.3452284797497509</v>
      </c>
      <c r="IM20">
        <f t="shared" si="141"/>
        <v>0.98800985785928097</v>
      </c>
      <c r="IN20">
        <f t="shared" si="142"/>
        <v>0.62187348976617551</v>
      </c>
      <c r="IO20">
        <f t="shared" si="143"/>
        <v>0.7027550435315959</v>
      </c>
      <c r="IP20">
        <f t="shared" si="144"/>
        <v>1.7944728211887058</v>
      </c>
      <c r="IQ20">
        <f t="shared" si="145"/>
        <v>0.34826230732613839</v>
      </c>
      <c r="IR20">
        <f t="shared" si="146"/>
        <v>8.9347258017942688E-2</v>
      </c>
      <c r="IS20">
        <f t="shared" si="147"/>
        <v>1.2419393269120573</v>
      </c>
      <c r="IT20">
        <f t="shared" si="148"/>
        <v>0.79480065706425984</v>
      </c>
      <c r="IU20">
        <f t="shared" si="149"/>
        <v>1.8100421915889451</v>
      </c>
      <c r="IV20">
        <f t="shared" si="150"/>
        <v>0.4828001864884669</v>
      </c>
      <c r="IW20">
        <f t="shared" si="151"/>
        <v>0.54585066005950444</v>
      </c>
      <c r="IX20">
        <f t="shared" si="152"/>
        <v>0.43590237420445127</v>
      </c>
      <c r="IY20">
        <f t="shared" si="153"/>
        <v>0.98520562706055592</v>
      </c>
      <c r="IZ20">
        <f t="shared" si="154"/>
        <v>0.31480067091595781</v>
      </c>
      <c r="JA20">
        <f t="shared" si="155"/>
        <v>2.389756742172648</v>
      </c>
      <c r="JB20">
        <f t="shared" si="156"/>
        <v>1.3647540300789114</v>
      </c>
      <c r="JC20">
        <f t="shared" si="157"/>
        <v>1.2093228463553971</v>
      </c>
      <c r="JD20">
        <f t="shared" si="158"/>
        <v>1.6904340475443138</v>
      </c>
      <c r="JE20">
        <f t="shared" si="159"/>
        <v>3.1694419201399981E-2</v>
      </c>
      <c r="JF20">
        <f t="shared" si="160"/>
        <v>1.5093244945783</v>
      </c>
      <c r="JG20">
        <f t="shared" si="161"/>
        <v>0.41159278003940813</v>
      </c>
      <c r="JH20">
        <f t="shared" si="162"/>
        <v>0.44841101533187966</v>
      </c>
      <c r="JI20">
        <f t="shared" si="163"/>
        <v>0.30296462350355935</v>
      </c>
      <c r="JJ20">
        <f t="shared" si="164"/>
        <v>1.868885656945027</v>
      </c>
      <c r="JK20">
        <f t="shared" si="165"/>
        <v>1.6904400462947691</v>
      </c>
      <c r="JL20">
        <f t="shared" si="166"/>
        <v>0.97045389888965594</v>
      </c>
      <c r="JM20">
        <f t="shared" si="167"/>
        <v>0.98370407895273904</v>
      </c>
      <c r="JN20">
        <f t="shared" si="168"/>
        <v>1.0417108278428988</v>
      </c>
      <c r="JO20">
        <f t="shared" si="169"/>
        <v>1.8858299267360452</v>
      </c>
      <c r="JP20">
        <f t="shared" si="170"/>
        <v>0.81045692752239695</v>
      </c>
      <c r="JQ20">
        <f t="shared" si="171"/>
        <v>1.0386921649189786</v>
      </c>
      <c r="JR20">
        <f t="shared" si="172"/>
        <v>0.25027953245220913</v>
      </c>
      <c r="JS20">
        <f t="shared" si="173"/>
        <v>4.4030564340961698E-2</v>
      </c>
      <c r="JT20">
        <f t="shared" si="174"/>
        <v>0.66837835634909193</v>
      </c>
      <c r="JU20">
        <f t="shared" si="175"/>
        <v>1.5652190970035</v>
      </c>
      <c r="JV20">
        <f t="shared" si="176"/>
        <v>0.54956185072013297</v>
      </c>
      <c r="JW20">
        <f t="shared" si="177"/>
        <v>1.9693729489026561</v>
      </c>
      <c r="JX20">
        <f t="shared" si="178"/>
        <v>1.0871688221170799</v>
      </c>
      <c r="JY20">
        <f t="shared" si="179"/>
        <v>0.58017978665986747</v>
      </c>
      <c r="JZ20">
        <f t="shared" si="180"/>
        <v>1.276025743013784</v>
      </c>
      <c r="KA20">
        <f t="shared" si="181"/>
        <v>1.553720869388129</v>
      </c>
      <c r="KB20">
        <f t="shared" si="182"/>
        <v>0.19914547715655223</v>
      </c>
      <c r="KC20">
        <f t="shared" si="183"/>
        <v>7.4301420853806588E-2</v>
      </c>
      <c r="KD20">
        <f t="shared" si="184"/>
        <v>1.595481384515818</v>
      </c>
      <c r="KE20">
        <f t="shared" si="185"/>
        <v>0.82946325702412027</v>
      </c>
      <c r="KF20">
        <f t="shared" si="186"/>
        <v>1.2271419986625292</v>
      </c>
      <c r="KG20">
        <f t="shared" si="187"/>
        <v>0.92173332547573339</v>
      </c>
      <c r="KH20">
        <f t="shared" si="188"/>
        <v>1.9286242652053149</v>
      </c>
      <c r="KI20">
        <f t="shared" si="189"/>
        <v>0.38813382536869345</v>
      </c>
      <c r="KJ20">
        <f t="shared" si="190"/>
        <v>0.91195330022791854</v>
      </c>
      <c r="KK20">
        <f t="shared" si="191"/>
        <v>1.146157101876206</v>
      </c>
      <c r="KL20">
        <f t="shared" si="192"/>
        <v>0.85734041447913434</v>
      </c>
      <c r="KM20">
        <f t="shared" si="193"/>
        <v>3.3178562916377881</v>
      </c>
      <c r="KN20">
        <f t="shared" si="194"/>
        <v>0.39514645484113015</v>
      </c>
      <c r="KO20">
        <f t="shared" si="195"/>
        <v>0.64359211000056327</v>
      </c>
      <c r="KP20">
        <f t="shared" si="196"/>
        <v>2.4862568826549358</v>
      </c>
      <c r="KQ20">
        <f t="shared" si="197"/>
        <v>1.3678618747781139</v>
      </c>
      <c r="KR20">
        <f t="shared" si="198"/>
        <v>0.23983817655332551</v>
      </c>
      <c r="KS20">
        <f t="shared" si="199"/>
        <v>0.80561727246637915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1.291760654657427</v>
      </c>
      <c r="CY21">
        <f t="shared" si="1"/>
        <v>1.1293053324209534</v>
      </c>
      <c r="CZ21">
        <f t="shared" si="2"/>
        <v>-0.19856288381309711</v>
      </c>
      <c r="DA21">
        <f t="shared" si="3"/>
        <v>1.4949830921853728</v>
      </c>
      <c r="DB21">
        <f t="shared" si="4"/>
        <v>-1.5516225307623897</v>
      </c>
      <c r="DC21">
        <f t="shared" si="5"/>
        <v>1.6156638157275029</v>
      </c>
      <c r="DD21">
        <f t="shared" si="6"/>
        <v>-1.0927586219887089</v>
      </c>
      <c r="DE21">
        <f t="shared" si="7"/>
        <v>0.148893319696218</v>
      </c>
      <c r="DF21">
        <f t="shared" si="8"/>
        <v>1.8745151479151312</v>
      </c>
      <c r="DG21">
        <f t="shared" si="9"/>
        <v>-0.54859715988390989</v>
      </c>
      <c r="DH21">
        <f t="shared" si="10"/>
        <v>0.86204439789690079</v>
      </c>
      <c r="DI21">
        <f t="shared" si="11"/>
        <v>-3.238162619382738</v>
      </c>
      <c r="DJ21">
        <f t="shared" si="12"/>
        <v>-0.12838767189320993</v>
      </c>
      <c r="DK21">
        <f t="shared" si="13"/>
        <v>-1.6184946907138349</v>
      </c>
      <c r="DL21">
        <f t="shared" si="14"/>
        <v>-1.1235077288071538</v>
      </c>
      <c r="DM21">
        <f t="shared" si="15"/>
        <v>1.4639603930089631</v>
      </c>
      <c r="DN21">
        <f t="shared" si="16"/>
        <v>0.24131707415213949</v>
      </c>
      <c r="DO21">
        <f t="shared" si="17"/>
        <v>-4.0872492464701748</v>
      </c>
      <c r="DP21">
        <f t="shared" si="18"/>
        <v>-0.77307663839204066</v>
      </c>
      <c r="DQ21">
        <f t="shared" si="19"/>
        <v>0.973423284361981</v>
      </c>
      <c r="DR21">
        <f t="shared" si="20"/>
        <v>-0.17963732541076705</v>
      </c>
      <c r="DS21">
        <f t="shared" si="21"/>
        <v>-0.9067436615004123</v>
      </c>
      <c r="DT21">
        <f t="shared" si="22"/>
        <v>0.21949774325008223</v>
      </c>
      <c r="DU21">
        <f t="shared" si="23"/>
        <v>0.64721324835718086</v>
      </c>
      <c r="DV21">
        <f t="shared" si="24"/>
        <v>3.3648079889823261</v>
      </c>
      <c r="DW21">
        <f t="shared" si="25"/>
        <v>3.1719468481278321</v>
      </c>
      <c r="DX21">
        <f t="shared" si="26"/>
        <v>-0.57750150501884412</v>
      </c>
      <c r="DY21">
        <f t="shared" si="27"/>
        <v>1.537352755892714</v>
      </c>
      <c r="DZ21">
        <f t="shared" si="28"/>
        <v>1.2293817821495621</v>
      </c>
      <c r="EA21">
        <f t="shared" si="29"/>
        <v>-2.2542537746231068</v>
      </c>
      <c r="EB21">
        <f t="shared" si="30"/>
        <v>-0.40749681618323236</v>
      </c>
      <c r="EC21">
        <f t="shared" si="31"/>
        <v>0.86804375593989413</v>
      </c>
      <c r="ED21">
        <f t="shared" si="32"/>
        <v>2.3054618696587128</v>
      </c>
      <c r="EE21">
        <f t="shared" si="33"/>
        <v>1.7139829145841019</v>
      </c>
      <c r="EF21">
        <f t="shared" si="34"/>
        <v>-3.8591922131006164</v>
      </c>
      <c r="EG21">
        <f t="shared" si="35"/>
        <v>-2.08472333939946</v>
      </c>
      <c r="EH21">
        <f t="shared" si="36"/>
        <v>1.7018875792963599</v>
      </c>
      <c r="EI21">
        <f t="shared" si="37"/>
        <v>1.5347091528764329</v>
      </c>
      <c r="EJ21">
        <f t="shared" si="38"/>
        <v>0.39624461482043649</v>
      </c>
      <c r="EK21">
        <f t="shared" si="39"/>
        <v>-1.7884667520137287E-2</v>
      </c>
      <c r="EL21">
        <f t="shared" si="40"/>
        <v>0.82245441414458476</v>
      </c>
      <c r="EM21">
        <f t="shared" si="41"/>
        <v>0.70105701454138036</v>
      </c>
      <c r="EN21">
        <f t="shared" si="42"/>
        <v>-1.823971129340326</v>
      </c>
      <c r="EO21">
        <f t="shared" si="43"/>
        <v>-0.70569820433876373</v>
      </c>
      <c r="EP21">
        <f t="shared" si="44"/>
        <v>-8.2464875092948975E-2</v>
      </c>
      <c r="EQ21">
        <f t="shared" si="45"/>
        <v>-1.1641177450573139</v>
      </c>
      <c r="ER21">
        <f t="shared" si="46"/>
        <v>0.11863285890621171</v>
      </c>
      <c r="ES21">
        <f t="shared" si="47"/>
        <v>0.13722863719653955</v>
      </c>
      <c r="ET21">
        <f t="shared" si="48"/>
        <v>1.4599117449533912</v>
      </c>
      <c r="EU21">
        <f t="shared" si="49"/>
        <v>-0.30707633425127145</v>
      </c>
      <c r="EV21">
        <f t="shared" si="50"/>
        <v>0.78580059273364933</v>
      </c>
      <c r="EW21">
        <f t="shared" si="51"/>
        <v>-0.63068338939064317</v>
      </c>
      <c r="EX21">
        <f t="shared" si="52"/>
        <v>0.1930222439484022</v>
      </c>
      <c r="EY21">
        <f t="shared" si="53"/>
        <v>-0.78521373318842791</v>
      </c>
      <c r="EZ21">
        <f t="shared" si="54"/>
        <v>-1.343372223736047</v>
      </c>
      <c r="FA21">
        <f t="shared" si="55"/>
        <v>1.2293406306101931</v>
      </c>
      <c r="FB21">
        <f t="shared" si="56"/>
        <v>-0.52918107738694875</v>
      </c>
      <c r="FC21">
        <f t="shared" si="57"/>
        <v>-0.12802653332495861</v>
      </c>
      <c r="FD21">
        <f t="shared" si="58"/>
        <v>-0.26956219554239225</v>
      </c>
      <c r="FE21">
        <f t="shared" si="59"/>
        <v>0.1909882811022309</v>
      </c>
      <c r="FF21">
        <f t="shared" si="60"/>
        <v>0.83692609270805207</v>
      </c>
      <c r="FG21">
        <f t="shared" si="61"/>
        <v>-2.9358488297433094E-2</v>
      </c>
      <c r="FH21">
        <f t="shared" si="62"/>
        <v>1.173730357588751</v>
      </c>
      <c r="FI21">
        <f t="shared" si="63"/>
        <v>-1.1004487105654048</v>
      </c>
      <c r="FJ21">
        <f t="shared" si="64"/>
        <v>0.83268036411943791</v>
      </c>
      <c r="FK21">
        <f t="shared" si="65"/>
        <v>0.329889534109852</v>
      </c>
      <c r="FL21">
        <f t="shared" si="66"/>
        <v>1.7275784614849579</v>
      </c>
      <c r="FM21">
        <f t="shared" si="67"/>
        <v>3.9545354794511295E-2</v>
      </c>
      <c r="FN21">
        <f t="shared" si="68"/>
        <v>-0.20844860397823745</v>
      </c>
      <c r="FO21">
        <f t="shared" si="69"/>
        <v>0.65081493997222406</v>
      </c>
      <c r="FP21">
        <f t="shared" si="70"/>
        <v>1.6432992434844249</v>
      </c>
      <c r="FQ21">
        <f t="shared" si="71"/>
        <v>-0.84979177903985659</v>
      </c>
      <c r="FR21">
        <f t="shared" si="72"/>
        <v>0.87212580286927799</v>
      </c>
      <c r="FS21">
        <f t="shared" si="73"/>
        <v>0.24129691744445675</v>
      </c>
      <c r="FT21">
        <f t="shared" si="74"/>
        <v>-1.118869742916589</v>
      </c>
      <c r="FU21">
        <f t="shared" si="75"/>
        <v>-0.79462084093520668</v>
      </c>
      <c r="FV21">
        <f t="shared" si="76"/>
        <v>0.88665020451866705</v>
      </c>
      <c r="FW21">
        <f t="shared" si="77"/>
        <v>1.554832295081783</v>
      </c>
      <c r="FX21">
        <f t="shared" si="78"/>
        <v>-0.12175954405995548</v>
      </c>
      <c r="FY21">
        <f t="shared" si="79"/>
        <v>3.3369627158619499</v>
      </c>
      <c r="FZ21">
        <f t="shared" si="80"/>
        <v>1.493178619240644</v>
      </c>
      <c r="GA21">
        <f t="shared" si="81"/>
        <v>1.5079314735545379</v>
      </c>
      <c r="GB21">
        <f t="shared" si="82"/>
        <v>0.80580304465727992</v>
      </c>
      <c r="GC21">
        <f t="shared" si="83"/>
        <v>0.79570629299874485</v>
      </c>
      <c r="GD21">
        <f t="shared" si="84"/>
        <v>2.796554456333205</v>
      </c>
      <c r="GE21">
        <f t="shared" si="85"/>
        <v>-1.4834376140290919</v>
      </c>
      <c r="GF21">
        <f t="shared" si="86"/>
        <v>-1.5351187581401819</v>
      </c>
      <c r="GG21">
        <f t="shared" si="87"/>
        <v>-0.37902260924637604</v>
      </c>
      <c r="GH21">
        <f t="shared" si="88"/>
        <v>-0.29278499239473776</v>
      </c>
      <c r="GI21">
        <f t="shared" si="89"/>
        <v>0.82261321494254802</v>
      </c>
      <c r="GJ21">
        <f t="shared" si="90"/>
        <v>0.51510117103999242</v>
      </c>
      <c r="GK21">
        <f t="shared" si="91"/>
        <v>1.1248482810231768</v>
      </c>
      <c r="GL21">
        <f t="shared" si="92"/>
        <v>0.45078871319697544</v>
      </c>
      <c r="GM21">
        <f t="shared" si="93"/>
        <v>2.0929081711932973E-2</v>
      </c>
      <c r="GN21">
        <f t="shared" si="94"/>
        <v>-1.214549943274023</v>
      </c>
      <c r="GO21">
        <f t="shared" si="95"/>
        <v>0.52838865443370997</v>
      </c>
      <c r="GP21">
        <f t="shared" si="96"/>
        <v>-0.14146890111672708</v>
      </c>
      <c r="GQ21">
        <f t="shared" si="97"/>
        <v>-0.36987504749426409</v>
      </c>
      <c r="GR21">
        <f t="shared" si="98"/>
        <v>0.72094616690669122</v>
      </c>
      <c r="GS21">
        <f t="shared" si="99"/>
        <v>-0.85065858099436975</v>
      </c>
      <c r="GX21">
        <f t="shared" si="100"/>
        <v>1.291760654657427</v>
      </c>
      <c r="GY21">
        <f t="shared" si="101"/>
        <v>1.1293053324209534</v>
      </c>
      <c r="GZ21">
        <f t="shared" si="102"/>
        <v>0.19856288381309711</v>
      </c>
      <c r="HA21">
        <f t="shared" si="103"/>
        <v>1.4949830921853728</v>
      </c>
      <c r="HB21">
        <f t="shared" si="104"/>
        <v>1.5516225307623897</v>
      </c>
      <c r="HC21">
        <f t="shared" si="105"/>
        <v>1.6156638157275029</v>
      </c>
      <c r="HD21">
        <f t="shared" si="106"/>
        <v>1.0927586219887089</v>
      </c>
      <c r="HE21">
        <f t="shared" si="107"/>
        <v>0.148893319696218</v>
      </c>
      <c r="HF21">
        <f t="shared" si="108"/>
        <v>1.8745151479151312</v>
      </c>
      <c r="HG21">
        <f t="shared" si="109"/>
        <v>0.54859715988390989</v>
      </c>
      <c r="HH21">
        <f t="shared" si="110"/>
        <v>0.86204439789690079</v>
      </c>
      <c r="HI21">
        <f t="shared" si="111"/>
        <v>3.238162619382738</v>
      </c>
      <c r="HJ21">
        <f t="shared" si="112"/>
        <v>0.12838767189320993</v>
      </c>
      <c r="HK21">
        <f t="shared" si="113"/>
        <v>1.6184946907138349</v>
      </c>
      <c r="HL21">
        <f t="shared" si="114"/>
        <v>1.1235077288071538</v>
      </c>
      <c r="HM21">
        <f t="shared" si="115"/>
        <v>1.4639603930089631</v>
      </c>
      <c r="HN21">
        <f t="shared" si="116"/>
        <v>0.24131707415213949</v>
      </c>
      <c r="HO21">
        <f t="shared" si="117"/>
        <v>4.0872492464701748</v>
      </c>
      <c r="HP21">
        <f t="shared" si="118"/>
        <v>0.77307663839204066</v>
      </c>
      <c r="HQ21">
        <f t="shared" si="119"/>
        <v>0.973423284361981</v>
      </c>
      <c r="HR21">
        <f t="shared" si="120"/>
        <v>0.17963732541076705</v>
      </c>
      <c r="HS21">
        <f t="shared" si="121"/>
        <v>0.9067436615004123</v>
      </c>
      <c r="HT21">
        <f t="shared" si="122"/>
        <v>0.21949774325008223</v>
      </c>
      <c r="HU21">
        <f t="shared" si="123"/>
        <v>0.64721324835718086</v>
      </c>
      <c r="HV21">
        <f t="shared" si="124"/>
        <v>3.3648079889823261</v>
      </c>
      <c r="HW21">
        <f t="shared" si="125"/>
        <v>3.1719468481278321</v>
      </c>
      <c r="HX21">
        <f t="shared" si="126"/>
        <v>0.57750150501884412</v>
      </c>
      <c r="HY21">
        <f t="shared" si="127"/>
        <v>1.537352755892714</v>
      </c>
      <c r="HZ21">
        <f t="shared" si="128"/>
        <v>1.2293817821495621</v>
      </c>
      <c r="IA21">
        <f t="shared" si="129"/>
        <v>2.2542537746231068</v>
      </c>
      <c r="IB21">
        <f t="shared" si="130"/>
        <v>0.40749681618323236</v>
      </c>
      <c r="IC21">
        <f t="shared" si="131"/>
        <v>0.86804375593989413</v>
      </c>
      <c r="ID21">
        <f t="shared" si="132"/>
        <v>2.3054618696587128</v>
      </c>
      <c r="IE21">
        <f t="shared" si="133"/>
        <v>1.7139829145841019</v>
      </c>
      <c r="IF21">
        <f t="shared" si="134"/>
        <v>3.8591922131006164</v>
      </c>
      <c r="IG21">
        <f t="shared" si="135"/>
        <v>2.08472333939946</v>
      </c>
      <c r="IH21">
        <f t="shared" si="136"/>
        <v>1.7018875792963599</v>
      </c>
      <c r="II21">
        <f t="shared" si="137"/>
        <v>1.5347091528764329</v>
      </c>
      <c r="IJ21">
        <f t="shared" si="138"/>
        <v>0.39624461482043649</v>
      </c>
      <c r="IK21">
        <f t="shared" si="139"/>
        <v>1.7884667520137287E-2</v>
      </c>
      <c r="IL21">
        <f t="shared" si="140"/>
        <v>0.82245441414458476</v>
      </c>
      <c r="IM21">
        <f t="shared" si="141"/>
        <v>0.70105701454138036</v>
      </c>
      <c r="IN21">
        <f t="shared" si="142"/>
        <v>1.823971129340326</v>
      </c>
      <c r="IO21">
        <f t="shared" si="143"/>
        <v>0.70569820433876373</v>
      </c>
      <c r="IP21">
        <f t="shared" si="144"/>
        <v>8.2464875092948975E-2</v>
      </c>
      <c r="IQ21">
        <f t="shared" si="145"/>
        <v>1.1641177450573139</v>
      </c>
      <c r="IR21">
        <f t="shared" si="146"/>
        <v>0.11863285890621171</v>
      </c>
      <c r="IS21">
        <f t="shared" si="147"/>
        <v>0.13722863719653955</v>
      </c>
      <c r="IT21">
        <f t="shared" si="148"/>
        <v>1.4599117449533912</v>
      </c>
      <c r="IU21">
        <f t="shared" si="149"/>
        <v>0.30707633425127145</v>
      </c>
      <c r="IV21">
        <f t="shared" si="150"/>
        <v>0.78580059273364933</v>
      </c>
      <c r="IW21">
        <f t="shared" si="151"/>
        <v>0.63068338939064317</v>
      </c>
      <c r="IX21">
        <f t="shared" si="152"/>
        <v>0.1930222439484022</v>
      </c>
      <c r="IY21">
        <f t="shared" si="153"/>
        <v>0.78521373318842791</v>
      </c>
      <c r="IZ21">
        <f t="shared" si="154"/>
        <v>1.343372223736047</v>
      </c>
      <c r="JA21">
        <f t="shared" si="155"/>
        <v>1.2293406306101931</v>
      </c>
      <c r="JB21">
        <f t="shared" si="156"/>
        <v>0.52918107738694875</v>
      </c>
      <c r="JC21">
        <f t="shared" si="157"/>
        <v>0.12802653332495861</v>
      </c>
      <c r="JD21">
        <f t="shared" si="158"/>
        <v>0.26956219554239225</v>
      </c>
      <c r="JE21">
        <f t="shared" si="159"/>
        <v>0.1909882811022309</v>
      </c>
      <c r="JF21">
        <f t="shared" si="160"/>
        <v>0.83692609270805207</v>
      </c>
      <c r="JG21">
        <f t="shared" si="161"/>
        <v>2.9358488297433094E-2</v>
      </c>
      <c r="JH21">
        <f t="shared" si="162"/>
        <v>1.173730357588751</v>
      </c>
      <c r="JI21">
        <f t="shared" si="163"/>
        <v>1.1004487105654048</v>
      </c>
      <c r="JJ21">
        <f t="shared" si="164"/>
        <v>0.83268036411943791</v>
      </c>
      <c r="JK21">
        <f t="shared" si="165"/>
        <v>0.329889534109852</v>
      </c>
      <c r="JL21">
        <f t="shared" si="166"/>
        <v>1.7275784614849579</v>
      </c>
      <c r="JM21">
        <f t="shared" si="167"/>
        <v>3.9545354794511295E-2</v>
      </c>
      <c r="JN21">
        <f t="shared" si="168"/>
        <v>0.20844860397823745</v>
      </c>
      <c r="JO21">
        <f t="shared" si="169"/>
        <v>0.65081493997222406</v>
      </c>
      <c r="JP21">
        <f t="shared" si="170"/>
        <v>1.6432992434844249</v>
      </c>
      <c r="JQ21">
        <f t="shared" si="171"/>
        <v>0.84979177903985659</v>
      </c>
      <c r="JR21">
        <f t="shared" si="172"/>
        <v>0.87212580286927799</v>
      </c>
      <c r="JS21">
        <f t="shared" si="173"/>
        <v>0.24129691744445675</v>
      </c>
      <c r="JT21">
        <f t="shared" si="174"/>
        <v>1.118869742916589</v>
      </c>
      <c r="JU21">
        <f t="shared" si="175"/>
        <v>0.79462084093520668</v>
      </c>
      <c r="JV21">
        <f t="shared" si="176"/>
        <v>0.88665020451866705</v>
      </c>
      <c r="JW21">
        <f t="shared" si="177"/>
        <v>1.554832295081783</v>
      </c>
      <c r="JX21">
        <f t="shared" si="178"/>
        <v>0.12175954405995548</v>
      </c>
      <c r="JY21">
        <f t="shared" si="179"/>
        <v>3.3369627158619499</v>
      </c>
      <c r="JZ21">
        <f t="shared" si="180"/>
        <v>1.493178619240644</v>
      </c>
      <c r="KA21">
        <f t="shared" si="181"/>
        <v>1.5079314735545379</v>
      </c>
      <c r="KB21">
        <f t="shared" si="182"/>
        <v>0.80580304465727992</v>
      </c>
      <c r="KC21">
        <f t="shared" si="183"/>
        <v>0.79570629299874485</v>
      </c>
      <c r="KD21">
        <f t="shared" si="184"/>
        <v>2.796554456333205</v>
      </c>
      <c r="KE21">
        <f t="shared" si="185"/>
        <v>1.4834376140290919</v>
      </c>
      <c r="KF21">
        <f t="shared" si="186"/>
        <v>1.5351187581401819</v>
      </c>
      <c r="KG21">
        <f t="shared" si="187"/>
        <v>0.37902260924637604</v>
      </c>
      <c r="KH21">
        <f t="shared" si="188"/>
        <v>0.29278499239473776</v>
      </c>
      <c r="KI21">
        <f t="shared" si="189"/>
        <v>0.82261321494254802</v>
      </c>
      <c r="KJ21">
        <f t="shared" si="190"/>
        <v>0.51510117103999242</v>
      </c>
      <c r="KK21">
        <f t="shared" si="191"/>
        <v>1.1248482810231768</v>
      </c>
      <c r="KL21">
        <f t="shared" si="192"/>
        <v>0.45078871319697544</v>
      </c>
      <c r="KM21">
        <f t="shared" si="193"/>
        <v>2.0929081711932973E-2</v>
      </c>
      <c r="KN21">
        <f t="shared" si="194"/>
        <v>1.214549943274023</v>
      </c>
      <c r="KO21">
        <f t="shared" si="195"/>
        <v>0.52838865443370997</v>
      </c>
      <c r="KP21">
        <f t="shared" si="196"/>
        <v>0.14146890111672708</v>
      </c>
      <c r="KQ21">
        <f t="shared" si="197"/>
        <v>0.36987504749426409</v>
      </c>
      <c r="KR21">
        <f t="shared" si="198"/>
        <v>0.72094616690669122</v>
      </c>
      <c r="KS21">
        <f t="shared" si="199"/>
        <v>0.85065858099436975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-0.14485793331667329</v>
      </c>
      <c r="CY22">
        <f t="shared" si="1"/>
        <v>-0.3895032130573377</v>
      </c>
      <c r="CZ22">
        <f t="shared" si="2"/>
        <v>-0.61632744932616501</v>
      </c>
      <c r="DA22">
        <f t="shared" si="3"/>
        <v>0.49264745481301098</v>
      </c>
      <c r="DB22">
        <f t="shared" si="4"/>
        <v>0.144644745736557</v>
      </c>
      <c r="DC22">
        <f t="shared" si="5"/>
        <v>0.77262107003243841</v>
      </c>
      <c r="DD22">
        <f t="shared" si="6"/>
        <v>-2.4422716042854868</v>
      </c>
      <c r="DE22">
        <f t="shared" si="7"/>
        <v>1.278144824243904</v>
      </c>
      <c r="DF22">
        <f t="shared" si="8"/>
        <v>-0.38986242612495159</v>
      </c>
      <c r="DG22">
        <f t="shared" si="9"/>
        <v>-0.31296565939364002</v>
      </c>
      <c r="DH22">
        <f t="shared" si="10"/>
        <v>1.8765103358449451</v>
      </c>
      <c r="DI22">
        <f t="shared" si="11"/>
        <v>1.0678012226107509</v>
      </c>
      <c r="DJ22">
        <f t="shared" si="12"/>
        <v>-0.35909356019008848</v>
      </c>
      <c r="DK22">
        <f t="shared" si="13"/>
        <v>0.70472026216431394</v>
      </c>
      <c r="DL22">
        <f t="shared" si="14"/>
        <v>8.2302354451448623E-2</v>
      </c>
      <c r="DM22">
        <f t="shared" si="15"/>
        <v>-1.375214489216116</v>
      </c>
      <c r="DN22">
        <f t="shared" si="16"/>
        <v>-0.12598395353366737</v>
      </c>
      <c r="DO22">
        <f t="shared" si="17"/>
        <v>3.9737592895289682</v>
      </c>
      <c r="DP22">
        <f t="shared" si="18"/>
        <v>1.0463768641068592</v>
      </c>
      <c r="DQ22">
        <f t="shared" si="19"/>
        <v>1.6219671560595541</v>
      </c>
      <c r="DR22">
        <f t="shared" si="20"/>
        <v>-0.95528763599774269</v>
      </c>
      <c r="DS22">
        <f t="shared" si="21"/>
        <v>-0.17877961228534203</v>
      </c>
      <c r="DT22">
        <f t="shared" si="22"/>
        <v>0.33271143087578203</v>
      </c>
      <c r="DU22">
        <f t="shared" si="23"/>
        <v>-1.1679532567568371</v>
      </c>
      <c r="DV22">
        <f t="shared" si="24"/>
        <v>-0.94179578205280978</v>
      </c>
      <c r="DW22">
        <f t="shared" si="25"/>
        <v>5.005533937389306E-2</v>
      </c>
      <c r="DX22">
        <f t="shared" si="26"/>
        <v>0.46990126548207783</v>
      </c>
      <c r="DY22">
        <f t="shared" si="27"/>
        <v>0.76347634261548203</v>
      </c>
      <c r="DZ22">
        <f t="shared" si="28"/>
        <v>0.68467552643678964</v>
      </c>
      <c r="EA22">
        <f t="shared" si="29"/>
        <v>-1.2170114143402899</v>
      </c>
      <c r="EB22">
        <f t="shared" si="30"/>
        <v>0.18383869495293359</v>
      </c>
      <c r="EC22">
        <f t="shared" si="31"/>
        <v>2.5694413118220316</v>
      </c>
      <c r="ED22">
        <f t="shared" si="32"/>
        <v>0.98826524099305746</v>
      </c>
      <c r="EE22">
        <f t="shared" si="33"/>
        <v>0.86620192634656801</v>
      </c>
      <c r="EF22">
        <f t="shared" si="34"/>
        <v>3.2458233459364743</v>
      </c>
      <c r="EG22">
        <f t="shared" si="35"/>
        <v>-2.1257598048675859</v>
      </c>
      <c r="EH22">
        <f t="shared" si="36"/>
        <v>0.12140755574719964</v>
      </c>
      <c r="EI22">
        <f t="shared" si="37"/>
        <v>-1.4524579418845294</v>
      </c>
      <c r="EJ22">
        <f t="shared" si="38"/>
        <v>0.2990382352880474</v>
      </c>
      <c r="EK22">
        <f t="shared" si="39"/>
        <v>-1.1465546862847622</v>
      </c>
      <c r="EL22">
        <f t="shared" si="40"/>
        <v>0.27103329346232091</v>
      </c>
      <c r="EM22">
        <f t="shared" si="41"/>
        <v>-0.72637706056642781</v>
      </c>
      <c r="EN22">
        <f t="shared" si="42"/>
        <v>2.3301868257922358</v>
      </c>
      <c r="EO22">
        <f t="shared" si="43"/>
        <v>1.1820480092075669</v>
      </c>
      <c r="EP22">
        <f t="shared" si="44"/>
        <v>0.57210369824457019</v>
      </c>
      <c r="EQ22">
        <f t="shared" si="45"/>
        <v>-9.1303168589904504E-2</v>
      </c>
      <c r="ER22">
        <f t="shared" si="46"/>
        <v>1.198642449093807</v>
      </c>
      <c r="ES22">
        <f t="shared" si="47"/>
        <v>-0.74177633192595482</v>
      </c>
      <c r="ET22">
        <f t="shared" si="48"/>
        <v>0.31015553719691358</v>
      </c>
      <c r="EU22">
        <f t="shared" si="49"/>
        <v>0.58847049936197804</v>
      </c>
      <c r="EV22">
        <f t="shared" si="50"/>
        <v>0.4271902074154782</v>
      </c>
      <c r="EW22">
        <f t="shared" si="51"/>
        <v>1.017419533131813</v>
      </c>
      <c r="EX22">
        <f t="shared" si="52"/>
        <v>-1.6114918616184581</v>
      </c>
      <c r="EY22">
        <f t="shared" si="53"/>
        <v>-1.3343940468016935</v>
      </c>
      <c r="EZ22">
        <f t="shared" si="54"/>
        <v>0.57992238973607868</v>
      </c>
      <c r="FA22">
        <f t="shared" si="55"/>
        <v>-0.611763361826418</v>
      </c>
      <c r="FB22">
        <f t="shared" si="56"/>
        <v>-0.33122495154224341</v>
      </c>
      <c r="FC22">
        <f t="shared" si="57"/>
        <v>-1.332517234312985</v>
      </c>
      <c r="FD22">
        <f t="shared" si="58"/>
        <v>0.6716328217791252</v>
      </c>
      <c r="FE22">
        <f t="shared" si="59"/>
        <v>1.4599280539326651</v>
      </c>
      <c r="FF22">
        <f t="shared" si="60"/>
        <v>0.53349180704120935</v>
      </c>
      <c r="FG22">
        <f t="shared" si="61"/>
        <v>-0.5689245175103379</v>
      </c>
      <c r="FH22">
        <f t="shared" si="62"/>
        <v>-0.23632330609009522</v>
      </c>
      <c r="FI22">
        <f t="shared" si="63"/>
        <v>0.54775141374394676</v>
      </c>
      <c r="FJ22">
        <f t="shared" si="64"/>
        <v>-9.7252493129509898E-2</v>
      </c>
      <c r="FK22">
        <f t="shared" si="65"/>
        <v>-0.47443364313590952</v>
      </c>
      <c r="FL22">
        <f t="shared" si="66"/>
        <v>1.015680635111508</v>
      </c>
      <c r="FM22">
        <f t="shared" si="67"/>
        <v>6.1158233980278393E-2</v>
      </c>
      <c r="FN22">
        <f t="shared" si="68"/>
        <v>-1.6454022943386499</v>
      </c>
      <c r="FO22">
        <f t="shared" si="69"/>
        <v>-0.69063108029519626</v>
      </c>
      <c r="FP22">
        <f t="shared" si="70"/>
        <v>3.7490961204487916E-2</v>
      </c>
      <c r="FQ22">
        <f t="shared" si="71"/>
        <v>-0.39349530970453112</v>
      </c>
      <c r="FR22">
        <f t="shared" si="72"/>
        <v>0.41411383840821187</v>
      </c>
      <c r="FS22">
        <f t="shared" si="73"/>
        <v>-0.1168260696937196</v>
      </c>
      <c r="FT22">
        <f t="shared" si="74"/>
        <v>0.19019429735981147</v>
      </c>
      <c r="FU22">
        <f t="shared" si="75"/>
        <v>2.0041576407337058</v>
      </c>
      <c r="FV22">
        <f t="shared" si="76"/>
        <v>3.1576926490155448</v>
      </c>
      <c r="FW22">
        <f t="shared" si="77"/>
        <v>-2.058218904752801E-2</v>
      </c>
      <c r="FX22">
        <f t="shared" si="78"/>
        <v>0.61468293119973805</v>
      </c>
      <c r="FY22">
        <f t="shared" si="79"/>
        <v>-1.9951052024452278</v>
      </c>
      <c r="FZ22">
        <f t="shared" si="80"/>
        <v>-0.44482267888030502</v>
      </c>
      <c r="GA22">
        <f t="shared" si="81"/>
        <v>0.27183795303938818</v>
      </c>
      <c r="GB22">
        <f t="shared" si="82"/>
        <v>-0.39674636728212692</v>
      </c>
      <c r="GC22">
        <f t="shared" si="83"/>
        <v>0.30571211449851099</v>
      </c>
      <c r="GD22">
        <f t="shared" si="84"/>
        <v>-1.0433874876925944</v>
      </c>
      <c r="GE22">
        <f t="shared" si="85"/>
        <v>0.19365984043916989</v>
      </c>
      <c r="GF22">
        <f t="shared" si="86"/>
        <v>1.0259927937150797</v>
      </c>
      <c r="GG22">
        <f t="shared" si="87"/>
        <v>4.716966502194303E-3</v>
      </c>
      <c r="GH22">
        <f t="shared" si="88"/>
        <v>0.54457783218187816</v>
      </c>
      <c r="GI22">
        <f t="shared" si="89"/>
        <v>1.862423169888173</v>
      </c>
      <c r="GJ22">
        <f t="shared" si="90"/>
        <v>-6.2681992637851236E-2</v>
      </c>
      <c r="GK22">
        <f t="shared" si="91"/>
        <v>-0.32590076927274847</v>
      </c>
      <c r="GL22">
        <f t="shared" si="92"/>
        <v>0.35782944418976148</v>
      </c>
      <c r="GM22">
        <f t="shared" si="93"/>
        <v>0.52436955882181724</v>
      </c>
      <c r="GN22">
        <f t="shared" si="94"/>
        <v>1.1097491118064391</v>
      </c>
      <c r="GO22">
        <f t="shared" si="95"/>
        <v>0.21488936286791799</v>
      </c>
      <c r="GP22">
        <f t="shared" si="96"/>
        <v>-1.189635453916345</v>
      </c>
      <c r="GQ22">
        <f t="shared" si="97"/>
        <v>8.8210644403636629E-2</v>
      </c>
      <c r="GR22">
        <f t="shared" si="98"/>
        <v>-0.93537475165261574</v>
      </c>
      <c r="GS22">
        <f t="shared" si="99"/>
        <v>0.3395311618368827</v>
      </c>
      <c r="GX22">
        <f t="shared" si="100"/>
        <v>0.14485793331667329</v>
      </c>
      <c r="GY22">
        <f t="shared" si="101"/>
        <v>0.3895032130573377</v>
      </c>
      <c r="GZ22">
        <f t="shared" si="102"/>
        <v>0.61632744932616501</v>
      </c>
      <c r="HA22">
        <f t="shared" si="103"/>
        <v>0.49264745481301098</v>
      </c>
      <c r="HB22">
        <f t="shared" si="104"/>
        <v>0.144644745736557</v>
      </c>
      <c r="HC22">
        <f t="shared" si="105"/>
        <v>0.77262107003243841</v>
      </c>
      <c r="HD22">
        <f t="shared" si="106"/>
        <v>2.4422716042854868</v>
      </c>
      <c r="HE22">
        <f t="shared" si="107"/>
        <v>1.278144824243904</v>
      </c>
      <c r="HF22">
        <f t="shared" si="108"/>
        <v>0.38986242612495159</v>
      </c>
      <c r="HG22">
        <f t="shared" si="109"/>
        <v>0.31296565939364002</v>
      </c>
      <c r="HH22">
        <f t="shared" si="110"/>
        <v>1.8765103358449451</v>
      </c>
      <c r="HI22">
        <f t="shared" si="111"/>
        <v>1.0678012226107509</v>
      </c>
      <c r="HJ22">
        <f t="shared" si="112"/>
        <v>0.35909356019008848</v>
      </c>
      <c r="HK22">
        <f t="shared" si="113"/>
        <v>0.70472026216431394</v>
      </c>
      <c r="HL22">
        <f t="shared" si="114"/>
        <v>8.2302354451448623E-2</v>
      </c>
      <c r="HM22">
        <f t="shared" si="115"/>
        <v>1.375214489216116</v>
      </c>
      <c r="HN22">
        <f t="shared" si="116"/>
        <v>0.12598395353366737</v>
      </c>
      <c r="HO22">
        <f t="shared" si="117"/>
        <v>3.9737592895289682</v>
      </c>
      <c r="HP22">
        <f t="shared" si="118"/>
        <v>1.0463768641068592</v>
      </c>
      <c r="HQ22">
        <f t="shared" si="119"/>
        <v>1.6219671560595541</v>
      </c>
      <c r="HR22">
        <f t="shared" si="120"/>
        <v>0.95528763599774269</v>
      </c>
      <c r="HS22">
        <f t="shared" si="121"/>
        <v>0.17877961228534203</v>
      </c>
      <c r="HT22">
        <f t="shared" si="122"/>
        <v>0.33271143087578203</v>
      </c>
      <c r="HU22">
        <f t="shared" si="123"/>
        <v>1.1679532567568371</v>
      </c>
      <c r="HV22">
        <f t="shared" si="124"/>
        <v>0.94179578205280978</v>
      </c>
      <c r="HW22">
        <f t="shared" si="125"/>
        <v>5.005533937389306E-2</v>
      </c>
      <c r="HX22">
        <f t="shared" si="126"/>
        <v>0.46990126548207783</v>
      </c>
      <c r="HY22">
        <f t="shared" si="127"/>
        <v>0.76347634261548203</v>
      </c>
      <c r="HZ22">
        <f t="shared" si="128"/>
        <v>0.68467552643678964</v>
      </c>
      <c r="IA22">
        <f t="shared" si="129"/>
        <v>1.2170114143402899</v>
      </c>
      <c r="IB22">
        <f t="shared" si="130"/>
        <v>0.18383869495293359</v>
      </c>
      <c r="IC22">
        <f t="shared" si="131"/>
        <v>2.5694413118220316</v>
      </c>
      <c r="ID22">
        <f t="shared" si="132"/>
        <v>0.98826524099305746</v>
      </c>
      <c r="IE22">
        <f t="shared" si="133"/>
        <v>0.86620192634656801</v>
      </c>
      <c r="IF22">
        <f t="shared" si="134"/>
        <v>3.2458233459364743</v>
      </c>
      <c r="IG22">
        <f t="shared" si="135"/>
        <v>2.1257598048675859</v>
      </c>
      <c r="IH22">
        <f t="shared" si="136"/>
        <v>0.12140755574719964</v>
      </c>
      <c r="II22">
        <f t="shared" si="137"/>
        <v>1.4524579418845294</v>
      </c>
      <c r="IJ22">
        <f t="shared" si="138"/>
        <v>0.2990382352880474</v>
      </c>
      <c r="IK22">
        <f t="shared" si="139"/>
        <v>1.1465546862847622</v>
      </c>
      <c r="IL22">
        <f t="shared" si="140"/>
        <v>0.27103329346232091</v>
      </c>
      <c r="IM22">
        <f t="shared" si="141"/>
        <v>0.72637706056642781</v>
      </c>
      <c r="IN22">
        <f t="shared" si="142"/>
        <v>2.3301868257922358</v>
      </c>
      <c r="IO22">
        <f t="shared" si="143"/>
        <v>1.1820480092075669</v>
      </c>
      <c r="IP22">
        <f t="shared" si="144"/>
        <v>0.57210369824457019</v>
      </c>
      <c r="IQ22">
        <f t="shared" si="145"/>
        <v>9.1303168589904504E-2</v>
      </c>
      <c r="IR22">
        <f t="shared" si="146"/>
        <v>1.198642449093807</v>
      </c>
      <c r="IS22">
        <f t="shared" si="147"/>
        <v>0.74177633192595482</v>
      </c>
      <c r="IT22">
        <f t="shared" si="148"/>
        <v>0.31015553719691358</v>
      </c>
      <c r="IU22">
        <f t="shared" si="149"/>
        <v>0.58847049936197804</v>
      </c>
      <c r="IV22">
        <f t="shared" si="150"/>
        <v>0.4271902074154782</v>
      </c>
      <c r="IW22">
        <f t="shared" si="151"/>
        <v>1.017419533131813</v>
      </c>
      <c r="IX22">
        <f t="shared" si="152"/>
        <v>1.6114918616184581</v>
      </c>
      <c r="IY22">
        <f t="shared" si="153"/>
        <v>1.3343940468016935</v>
      </c>
      <c r="IZ22">
        <f t="shared" si="154"/>
        <v>0.57992238973607868</v>
      </c>
      <c r="JA22">
        <f t="shared" si="155"/>
        <v>0.611763361826418</v>
      </c>
      <c r="JB22">
        <f t="shared" si="156"/>
        <v>0.33122495154224341</v>
      </c>
      <c r="JC22">
        <f t="shared" si="157"/>
        <v>1.332517234312985</v>
      </c>
      <c r="JD22">
        <f t="shared" si="158"/>
        <v>0.6716328217791252</v>
      </c>
      <c r="JE22">
        <f t="shared" si="159"/>
        <v>1.4599280539326651</v>
      </c>
      <c r="JF22">
        <f t="shared" si="160"/>
        <v>0.53349180704120935</v>
      </c>
      <c r="JG22">
        <f t="shared" si="161"/>
        <v>0.5689245175103379</v>
      </c>
      <c r="JH22">
        <f t="shared" si="162"/>
        <v>0.23632330609009522</v>
      </c>
      <c r="JI22">
        <f t="shared" si="163"/>
        <v>0.54775141374394676</v>
      </c>
      <c r="JJ22">
        <f t="shared" si="164"/>
        <v>9.7252493129509898E-2</v>
      </c>
      <c r="JK22">
        <f t="shared" si="165"/>
        <v>0.47443364313590952</v>
      </c>
      <c r="JL22">
        <f t="shared" si="166"/>
        <v>1.015680635111508</v>
      </c>
      <c r="JM22">
        <f t="shared" si="167"/>
        <v>6.1158233980278393E-2</v>
      </c>
      <c r="JN22">
        <f t="shared" si="168"/>
        <v>1.6454022943386499</v>
      </c>
      <c r="JO22">
        <f t="shared" si="169"/>
        <v>0.69063108029519626</v>
      </c>
      <c r="JP22">
        <f t="shared" si="170"/>
        <v>3.7490961204487916E-2</v>
      </c>
      <c r="JQ22">
        <f t="shared" si="171"/>
        <v>0.39349530970453112</v>
      </c>
      <c r="JR22">
        <f t="shared" si="172"/>
        <v>0.41411383840821187</v>
      </c>
      <c r="JS22">
        <f t="shared" si="173"/>
        <v>0.1168260696937196</v>
      </c>
      <c r="JT22">
        <f t="shared" si="174"/>
        <v>0.19019429735981147</v>
      </c>
      <c r="JU22">
        <f t="shared" si="175"/>
        <v>2.0041576407337058</v>
      </c>
      <c r="JV22">
        <f t="shared" si="176"/>
        <v>3.1576926490155448</v>
      </c>
      <c r="JW22">
        <f t="shared" si="177"/>
        <v>2.058218904752801E-2</v>
      </c>
      <c r="JX22">
        <f t="shared" si="178"/>
        <v>0.61468293119973805</v>
      </c>
      <c r="JY22">
        <f t="shared" si="179"/>
        <v>1.9951052024452278</v>
      </c>
      <c r="JZ22">
        <f t="shared" si="180"/>
        <v>0.44482267888030502</v>
      </c>
      <c r="KA22">
        <f t="shared" si="181"/>
        <v>0.27183795303938818</v>
      </c>
      <c r="KB22">
        <f t="shared" si="182"/>
        <v>0.39674636728212692</v>
      </c>
      <c r="KC22">
        <f t="shared" si="183"/>
        <v>0.30571211449851099</v>
      </c>
      <c r="KD22">
        <f t="shared" si="184"/>
        <v>1.0433874876925944</v>
      </c>
      <c r="KE22">
        <f t="shared" si="185"/>
        <v>0.19365984043916989</v>
      </c>
      <c r="KF22">
        <f t="shared" si="186"/>
        <v>1.0259927937150797</v>
      </c>
      <c r="KG22">
        <f t="shared" si="187"/>
        <v>4.716966502194303E-3</v>
      </c>
      <c r="KH22">
        <f t="shared" si="188"/>
        <v>0.54457783218187816</v>
      </c>
      <c r="KI22">
        <f t="shared" si="189"/>
        <v>1.862423169888173</v>
      </c>
      <c r="KJ22">
        <f t="shared" si="190"/>
        <v>6.2681992637851236E-2</v>
      </c>
      <c r="KK22">
        <f t="shared" si="191"/>
        <v>0.32590076927274847</v>
      </c>
      <c r="KL22">
        <f t="shared" si="192"/>
        <v>0.35782944418976148</v>
      </c>
      <c r="KM22">
        <f t="shared" si="193"/>
        <v>0.52436955882181724</v>
      </c>
      <c r="KN22">
        <f t="shared" si="194"/>
        <v>1.1097491118064391</v>
      </c>
      <c r="KO22">
        <f t="shared" si="195"/>
        <v>0.21488936286791799</v>
      </c>
      <c r="KP22">
        <f t="shared" si="196"/>
        <v>1.189635453916345</v>
      </c>
      <c r="KQ22">
        <f t="shared" si="197"/>
        <v>8.8210644403636629E-2</v>
      </c>
      <c r="KR22">
        <f t="shared" si="198"/>
        <v>0.93537475165261574</v>
      </c>
      <c r="KS22">
        <f t="shared" si="199"/>
        <v>0.3395311618368827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1.5615214841376559</v>
      </c>
      <c r="CY23">
        <f t="shared" si="1"/>
        <v>-0.51102328901346317</v>
      </c>
      <c r="CZ23">
        <f t="shared" si="2"/>
        <v>1.3710043141297599</v>
      </c>
      <c r="DA23">
        <f t="shared" si="3"/>
        <v>0.34736634045482429</v>
      </c>
      <c r="DB23">
        <f t="shared" si="4"/>
        <v>1.4120212711275479</v>
      </c>
      <c r="DC23">
        <f t="shared" si="5"/>
        <v>1.1320792291583821</v>
      </c>
      <c r="DD23">
        <f t="shared" si="6"/>
        <v>1.155388624284007</v>
      </c>
      <c r="DE23">
        <f t="shared" si="7"/>
        <v>1.0804629036582623</v>
      </c>
      <c r="DF23">
        <f t="shared" si="8"/>
        <v>1.3910478306025129</v>
      </c>
      <c r="DG23">
        <f t="shared" si="9"/>
        <v>-0.27907989439364422</v>
      </c>
      <c r="DH23">
        <f t="shared" si="10"/>
        <v>-2.128451774426952</v>
      </c>
      <c r="DI23">
        <f t="shared" si="11"/>
        <v>-0.78430954154040589</v>
      </c>
      <c r="DJ23">
        <f t="shared" si="12"/>
        <v>-0.11308501988658851</v>
      </c>
      <c r="DK23">
        <f t="shared" si="13"/>
        <v>-0.10610026425126862</v>
      </c>
      <c r="DL23">
        <f t="shared" si="14"/>
        <v>0.18625501545278805</v>
      </c>
      <c r="DM23">
        <f t="shared" si="15"/>
        <v>-0.36978558464316547</v>
      </c>
      <c r="DN23">
        <f t="shared" si="16"/>
        <v>1.074306710624235</v>
      </c>
      <c r="DO23">
        <f t="shared" si="17"/>
        <v>0.95586328604461057</v>
      </c>
      <c r="DP23">
        <f t="shared" si="18"/>
        <v>-0.41974970871138895</v>
      </c>
      <c r="DQ23">
        <f t="shared" si="19"/>
        <v>0.76301143410686989</v>
      </c>
      <c r="DR23">
        <f t="shared" si="20"/>
        <v>0.38024002082097225</v>
      </c>
      <c r="DS23">
        <f t="shared" si="21"/>
        <v>1.795772137645899</v>
      </c>
      <c r="DT23">
        <f t="shared" si="22"/>
        <v>-0.2030218318993175</v>
      </c>
      <c r="DU23">
        <f t="shared" si="23"/>
        <v>-0.38767768695049959</v>
      </c>
      <c r="DV23">
        <f t="shared" si="24"/>
        <v>1.2326416639021591</v>
      </c>
      <c r="DW23">
        <f t="shared" si="25"/>
        <v>1.423875164053592</v>
      </c>
      <c r="DX23">
        <f t="shared" si="26"/>
        <v>1.1682216748545888</v>
      </c>
      <c r="DY23">
        <f t="shared" si="27"/>
        <v>0.98231409032387595</v>
      </c>
      <c r="DZ23">
        <f t="shared" si="28"/>
        <v>0.38762849873236338</v>
      </c>
      <c r="EA23">
        <f t="shared" si="29"/>
        <v>1.6274319974429809</v>
      </c>
      <c r="EB23">
        <f t="shared" si="30"/>
        <v>-1.0013948657651681</v>
      </c>
      <c r="EC23">
        <f t="shared" si="31"/>
        <v>0.6942502489738781</v>
      </c>
      <c r="ED23">
        <f t="shared" si="32"/>
        <v>0.20097508723414365</v>
      </c>
      <c r="EE23">
        <f t="shared" si="33"/>
        <v>-0.45367266747396168</v>
      </c>
      <c r="EF23">
        <f t="shared" si="34"/>
        <v>1.929775815796676</v>
      </c>
      <c r="EG23">
        <f t="shared" si="35"/>
        <v>2.842743051570328</v>
      </c>
      <c r="EH23">
        <f t="shared" si="36"/>
        <v>-0.66878220872689143</v>
      </c>
      <c r="EI23">
        <f t="shared" si="37"/>
        <v>-2.3840360748596021</v>
      </c>
      <c r="EJ23">
        <f t="shared" si="38"/>
        <v>-2.1206166688853427</v>
      </c>
      <c r="EK23">
        <f t="shared" si="39"/>
        <v>-0.83809777911728212</v>
      </c>
      <c r="EL23">
        <f t="shared" si="40"/>
        <v>1.1972120780239098E-2</v>
      </c>
      <c r="EM23">
        <f t="shared" si="41"/>
        <v>-0.26515342936723307</v>
      </c>
      <c r="EN23">
        <f t="shared" si="42"/>
        <v>-0.57272806829736078</v>
      </c>
      <c r="EO23">
        <f t="shared" si="43"/>
        <v>0.78175269488316701</v>
      </c>
      <c r="EP23">
        <f t="shared" si="44"/>
        <v>0.83104599094529452</v>
      </c>
      <c r="EQ23">
        <f t="shared" si="45"/>
        <v>2.267619811664757</v>
      </c>
      <c r="ER23">
        <f t="shared" si="46"/>
        <v>0.26383234882065743</v>
      </c>
      <c r="ES23">
        <f t="shared" si="47"/>
        <v>-0.28877899922621209</v>
      </c>
      <c r="ET23">
        <f t="shared" si="48"/>
        <v>0.75951685380901557</v>
      </c>
      <c r="EU23">
        <f t="shared" si="49"/>
        <v>1.5772049484503219</v>
      </c>
      <c r="EV23">
        <f t="shared" si="50"/>
        <v>1.0145495766393482</v>
      </c>
      <c r="EW23">
        <f t="shared" si="51"/>
        <v>-2.8202101697805539</v>
      </c>
      <c r="EX23">
        <f t="shared" si="52"/>
        <v>-0.70143816044638763</v>
      </c>
      <c r="EY23">
        <f t="shared" si="53"/>
        <v>3.4677995343968462</v>
      </c>
      <c r="EZ23">
        <f t="shared" si="54"/>
        <v>-1.20188615956869</v>
      </c>
      <c r="FA23">
        <f t="shared" si="55"/>
        <v>1.0891991845719193</v>
      </c>
      <c r="FB23">
        <f t="shared" si="56"/>
        <v>-0.74634069154237292</v>
      </c>
      <c r="FC23">
        <f t="shared" si="57"/>
        <v>-7.2952189790551292E-2</v>
      </c>
      <c r="FD23">
        <f t="shared" si="58"/>
        <v>-0.81756785043576408</v>
      </c>
      <c r="FE23">
        <f t="shared" si="59"/>
        <v>0.47434937494244223</v>
      </c>
      <c r="FF23">
        <f t="shared" si="60"/>
        <v>-9.0089272739967197E-2</v>
      </c>
      <c r="FG23">
        <f t="shared" si="61"/>
        <v>-0.13095147187763229</v>
      </c>
      <c r="FH23">
        <f t="shared" si="62"/>
        <v>0.39541264389091119</v>
      </c>
      <c r="FI23">
        <f t="shared" si="63"/>
        <v>-2.1316544170888578</v>
      </c>
      <c r="FJ23">
        <f t="shared" si="64"/>
        <v>-0.5457600429469549</v>
      </c>
      <c r="FK23">
        <f t="shared" si="65"/>
        <v>0.43974683834267314</v>
      </c>
      <c r="FL23">
        <f t="shared" si="66"/>
        <v>-0.49145956740681496</v>
      </c>
      <c r="FM23">
        <f t="shared" si="67"/>
        <v>0.78432782515156585</v>
      </c>
      <c r="FN23">
        <f t="shared" si="68"/>
        <v>1.254172238483672</v>
      </c>
      <c r="FO23">
        <f t="shared" si="69"/>
        <v>0.86757572903938018</v>
      </c>
      <c r="FP23">
        <f t="shared" si="70"/>
        <v>1.1639648294905609</v>
      </c>
      <c r="FQ23">
        <f t="shared" si="71"/>
        <v>0.16198567726917412</v>
      </c>
      <c r="FR23">
        <f t="shared" si="72"/>
        <v>0.56333473639857634</v>
      </c>
      <c r="FS23">
        <f t="shared" si="73"/>
        <v>-0.11654273471463046</v>
      </c>
      <c r="FT23">
        <f t="shared" si="74"/>
        <v>-0.59288933515809672</v>
      </c>
      <c r="FU23">
        <f t="shared" si="75"/>
        <v>-0.51923523649820658</v>
      </c>
      <c r="FV23">
        <f t="shared" si="76"/>
        <v>4.7113768369408948E-2</v>
      </c>
      <c r="FW23">
        <f t="shared" si="77"/>
        <v>-1.635194969576401</v>
      </c>
      <c r="FX23">
        <f t="shared" si="78"/>
        <v>1.604058424292693</v>
      </c>
      <c r="FY23">
        <f t="shared" si="79"/>
        <v>1.7649145298962252</v>
      </c>
      <c r="FZ23">
        <f t="shared" si="80"/>
        <v>-1.9849840428615519</v>
      </c>
      <c r="GA23">
        <f t="shared" si="81"/>
        <v>2.2020820207572349</v>
      </c>
      <c r="GB23">
        <f t="shared" si="82"/>
        <v>3.5162566578318573E-2</v>
      </c>
      <c r="GC23">
        <f t="shared" si="83"/>
        <v>0.32192926607704492</v>
      </c>
      <c r="GD23">
        <f t="shared" si="84"/>
        <v>0.7179096852471516</v>
      </c>
      <c r="GE23">
        <f t="shared" si="85"/>
        <v>0.1057125943474006</v>
      </c>
      <c r="GF23">
        <f t="shared" si="86"/>
        <v>3.4475557356303699E-2</v>
      </c>
      <c r="GG23">
        <f t="shared" si="87"/>
        <v>1.791975166122719</v>
      </c>
      <c r="GH23">
        <f t="shared" si="88"/>
        <v>-1.0723857174005107</v>
      </c>
      <c r="GI23">
        <f t="shared" si="89"/>
        <v>-0.39435362403081947</v>
      </c>
      <c r="GJ23">
        <f t="shared" si="90"/>
        <v>0.3733232451376714</v>
      </c>
      <c r="GK23">
        <f t="shared" si="91"/>
        <v>0.47716776468129662</v>
      </c>
      <c r="GL23">
        <f t="shared" si="92"/>
        <v>-0.17397614366168118</v>
      </c>
      <c r="GM23">
        <f t="shared" si="93"/>
        <v>-0.50128524403301056</v>
      </c>
      <c r="GN23">
        <f t="shared" si="94"/>
        <v>0.31336292515228703</v>
      </c>
      <c r="GO23">
        <f t="shared" si="95"/>
        <v>-3.5855392925860895E-2</v>
      </c>
      <c r="GP23">
        <f t="shared" si="96"/>
        <v>-0.6459551344179808</v>
      </c>
      <c r="GQ23">
        <f t="shared" si="97"/>
        <v>0.63866374528938441</v>
      </c>
      <c r="GR23">
        <f t="shared" si="98"/>
        <v>-0.81909225210653092</v>
      </c>
      <c r="GS23">
        <f t="shared" si="99"/>
        <v>-0.5880503158017607</v>
      </c>
      <c r="GX23">
        <f t="shared" si="100"/>
        <v>1.5615214841376559</v>
      </c>
      <c r="GY23">
        <f t="shared" si="101"/>
        <v>0.51102328901346317</v>
      </c>
      <c r="GZ23">
        <f t="shared" si="102"/>
        <v>1.3710043141297599</v>
      </c>
      <c r="HA23">
        <f t="shared" si="103"/>
        <v>0.34736634045482429</v>
      </c>
      <c r="HB23">
        <f t="shared" si="104"/>
        <v>1.4120212711275479</v>
      </c>
      <c r="HC23">
        <f t="shared" si="105"/>
        <v>1.1320792291583821</v>
      </c>
      <c r="HD23">
        <f t="shared" si="106"/>
        <v>1.155388624284007</v>
      </c>
      <c r="HE23">
        <f t="shared" si="107"/>
        <v>1.0804629036582623</v>
      </c>
      <c r="HF23">
        <f t="shared" si="108"/>
        <v>1.3910478306025129</v>
      </c>
      <c r="HG23">
        <f t="shared" si="109"/>
        <v>0.27907989439364422</v>
      </c>
      <c r="HH23">
        <f t="shared" si="110"/>
        <v>2.128451774426952</v>
      </c>
      <c r="HI23">
        <f t="shared" si="111"/>
        <v>0.78430954154040589</v>
      </c>
      <c r="HJ23">
        <f t="shared" si="112"/>
        <v>0.11308501988658851</v>
      </c>
      <c r="HK23">
        <f t="shared" si="113"/>
        <v>0.10610026425126862</v>
      </c>
      <c r="HL23">
        <f t="shared" si="114"/>
        <v>0.18625501545278805</v>
      </c>
      <c r="HM23">
        <f t="shared" si="115"/>
        <v>0.36978558464316547</v>
      </c>
      <c r="HN23">
        <f t="shared" si="116"/>
        <v>1.074306710624235</v>
      </c>
      <c r="HO23">
        <f t="shared" si="117"/>
        <v>0.95586328604461057</v>
      </c>
      <c r="HP23">
        <f t="shared" si="118"/>
        <v>0.41974970871138895</v>
      </c>
      <c r="HQ23">
        <f t="shared" si="119"/>
        <v>0.76301143410686989</v>
      </c>
      <c r="HR23">
        <f t="shared" si="120"/>
        <v>0.38024002082097225</v>
      </c>
      <c r="HS23">
        <f t="shared" si="121"/>
        <v>1.795772137645899</v>
      </c>
      <c r="HT23">
        <f t="shared" si="122"/>
        <v>0.2030218318993175</v>
      </c>
      <c r="HU23">
        <f t="shared" si="123"/>
        <v>0.38767768695049959</v>
      </c>
      <c r="HV23">
        <f t="shared" si="124"/>
        <v>1.2326416639021591</v>
      </c>
      <c r="HW23">
        <f t="shared" si="125"/>
        <v>1.423875164053592</v>
      </c>
      <c r="HX23">
        <f t="shared" si="126"/>
        <v>1.1682216748545888</v>
      </c>
      <c r="HY23">
        <f t="shared" si="127"/>
        <v>0.98231409032387595</v>
      </c>
      <c r="HZ23">
        <f t="shared" si="128"/>
        <v>0.38762849873236338</v>
      </c>
      <c r="IA23">
        <f t="shared" si="129"/>
        <v>1.6274319974429809</v>
      </c>
      <c r="IB23">
        <f t="shared" si="130"/>
        <v>1.0013948657651681</v>
      </c>
      <c r="IC23">
        <f t="shared" si="131"/>
        <v>0.6942502489738781</v>
      </c>
      <c r="ID23">
        <f t="shared" si="132"/>
        <v>0.20097508723414365</v>
      </c>
      <c r="IE23">
        <f t="shared" si="133"/>
        <v>0.45367266747396168</v>
      </c>
      <c r="IF23">
        <f t="shared" si="134"/>
        <v>1.929775815796676</v>
      </c>
      <c r="IG23">
        <f t="shared" si="135"/>
        <v>2.842743051570328</v>
      </c>
      <c r="IH23">
        <f t="shared" si="136"/>
        <v>0.66878220872689143</v>
      </c>
      <c r="II23">
        <f t="shared" si="137"/>
        <v>2.3840360748596021</v>
      </c>
      <c r="IJ23">
        <f t="shared" si="138"/>
        <v>2.1206166688853427</v>
      </c>
      <c r="IK23">
        <f t="shared" si="139"/>
        <v>0.83809777911728212</v>
      </c>
      <c r="IL23">
        <f t="shared" si="140"/>
        <v>1.1972120780239098E-2</v>
      </c>
      <c r="IM23">
        <f t="shared" si="141"/>
        <v>0.26515342936723307</v>
      </c>
      <c r="IN23">
        <f t="shared" si="142"/>
        <v>0.57272806829736078</v>
      </c>
      <c r="IO23">
        <f t="shared" si="143"/>
        <v>0.78175269488316701</v>
      </c>
      <c r="IP23">
        <f t="shared" si="144"/>
        <v>0.83104599094529452</v>
      </c>
      <c r="IQ23">
        <f t="shared" si="145"/>
        <v>2.267619811664757</v>
      </c>
      <c r="IR23">
        <f t="shared" si="146"/>
        <v>0.26383234882065743</v>
      </c>
      <c r="IS23">
        <f t="shared" si="147"/>
        <v>0.28877899922621209</v>
      </c>
      <c r="IT23">
        <f t="shared" si="148"/>
        <v>0.75951685380901557</v>
      </c>
      <c r="IU23">
        <f t="shared" si="149"/>
        <v>1.5772049484503219</v>
      </c>
      <c r="IV23">
        <f t="shared" si="150"/>
        <v>1.0145495766393482</v>
      </c>
      <c r="IW23">
        <f t="shared" si="151"/>
        <v>2.8202101697805539</v>
      </c>
      <c r="IX23">
        <f t="shared" si="152"/>
        <v>0.70143816044638763</v>
      </c>
      <c r="IY23">
        <f t="shared" si="153"/>
        <v>3.4677995343968462</v>
      </c>
      <c r="IZ23">
        <f t="shared" si="154"/>
        <v>1.20188615956869</v>
      </c>
      <c r="JA23">
        <f t="shared" si="155"/>
        <v>1.0891991845719193</v>
      </c>
      <c r="JB23">
        <f t="shared" si="156"/>
        <v>0.74634069154237292</v>
      </c>
      <c r="JC23">
        <f t="shared" si="157"/>
        <v>7.2952189790551292E-2</v>
      </c>
      <c r="JD23">
        <f t="shared" si="158"/>
        <v>0.81756785043576408</v>
      </c>
      <c r="JE23">
        <f t="shared" si="159"/>
        <v>0.47434937494244223</v>
      </c>
      <c r="JF23">
        <f t="shared" si="160"/>
        <v>9.0089272739967197E-2</v>
      </c>
      <c r="JG23">
        <f t="shared" si="161"/>
        <v>0.13095147187763229</v>
      </c>
      <c r="JH23">
        <f t="shared" si="162"/>
        <v>0.39541264389091119</v>
      </c>
      <c r="JI23">
        <f t="shared" si="163"/>
        <v>2.1316544170888578</v>
      </c>
      <c r="JJ23">
        <f t="shared" si="164"/>
        <v>0.5457600429469549</v>
      </c>
      <c r="JK23">
        <f t="shared" si="165"/>
        <v>0.43974683834267314</v>
      </c>
      <c r="JL23">
        <f t="shared" si="166"/>
        <v>0.49145956740681496</v>
      </c>
      <c r="JM23">
        <f t="shared" si="167"/>
        <v>0.78432782515156585</v>
      </c>
      <c r="JN23">
        <f t="shared" si="168"/>
        <v>1.254172238483672</v>
      </c>
      <c r="JO23">
        <f t="shared" si="169"/>
        <v>0.86757572903938018</v>
      </c>
      <c r="JP23">
        <f t="shared" si="170"/>
        <v>1.1639648294905609</v>
      </c>
      <c r="JQ23">
        <f t="shared" si="171"/>
        <v>0.16198567726917412</v>
      </c>
      <c r="JR23">
        <f t="shared" si="172"/>
        <v>0.56333473639857634</v>
      </c>
      <c r="JS23">
        <f t="shared" si="173"/>
        <v>0.11654273471463046</v>
      </c>
      <c r="JT23">
        <f t="shared" si="174"/>
        <v>0.59288933515809672</v>
      </c>
      <c r="JU23">
        <f t="shared" si="175"/>
        <v>0.51923523649820658</v>
      </c>
      <c r="JV23">
        <f t="shared" si="176"/>
        <v>4.7113768369408948E-2</v>
      </c>
      <c r="JW23">
        <f t="shared" si="177"/>
        <v>1.635194969576401</v>
      </c>
      <c r="JX23">
        <f t="shared" si="178"/>
        <v>1.604058424292693</v>
      </c>
      <c r="JY23">
        <f t="shared" si="179"/>
        <v>1.7649145298962252</v>
      </c>
      <c r="JZ23">
        <f t="shared" si="180"/>
        <v>1.9849840428615519</v>
      </c>
      <c r="KA23">
        <f t="shared" si="181"/>
        <v>2.2020820207572349</v>
      </c>
      <c r="KB23">
        <f t="shared" si="182"/>
        <v>3.5162566578318573E-2</v>
      </c>
      <c r="KC23">
        <f t="shared" si="183"/>
        <v>0.32192926607704492</v>
      </c>
      <c r="KD23">
        <f t="shared" si="184"/>
        <v>0.7179096852471516</v>
      </c>
      <c r="KE23">
        <f t="shared" si="185"/>
        <v>0.1057125943474006</v>
      </c>
      <c r="KF23">
        <f t="shared" si="186"/>
        <v>3.4475557356303699E-2</v>
      </c>
      <c r="KG23">
        <f t="shared" si="187"/>
        <v>1.791975166122719</v>
      </c>
      <c r="KH23">
        <f t="shared" si="188"/>
        <v>1.0723857174005107</v>
      </c>
      <c r="KI23">
        <f t="shared" si="189"/>
        <v>0.39435362403081947</v>
      </c>
      <c r="KJ23">
        <f t="shared" si="190"/>
        <v>0.3733232451376714</v>
      </c>
      <c r="KK23">
        <f t="shared" si="191"/>
        <v>0.47716776468129662</v>
      </c>
      <c r="KL23">
        <f t="shared" si="192"/>
        <v>0.17397614366168118</v>
      </c>
      <c r="KM23">
        <f t="shared" si="193"/>
        <v>0.50128524403301056</v>
      </c>
      <c r="KN23">
        <f t="shared" si="194"/>
        <v>0.31336292515228703</v>
      </c>
      <c r="KO23">
        <f t="shared" si="195"/>
        <v>3.5855392925860895E-2</v>
      </c>
      <c r="KP23">
        <f t="shared" si="196"/>
        <v>0.6459551344179808</v>
      </c>
      <c r="KQ23">
        <f t="shared" si="197"/>
        <v>0.63866374528938441</v>
      </c>
      <c r="KR23">
        <f t="shared" si="198"/>
        <v>0.81909225210653092</v>
      </c>
      <c r="KS23">
        <f t="shared" si="199"/>
        <v>0.5880503158017607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0.86583605642295491</v>
      </c>
      <c r="CY24">
        <f t="shared" si="1"/>
        <v>0.63146495708646755</v>
      </c>
      <c r="CZ24">
        <f t="shared" si="2"/>
        <v>-0.54282115926015084</v>
      </c>
      <c r="DA24">
        <f t="shared" si="3"/>
        <v>-0.10817543937490698</v>
      </c>
      <c r="DB24">
        <f t="shared" si="4"/>
        <v>-1.2374346254969599</v>
      </c>
      <c r="DC24">
        <f t="shared" si="5"/>
        <v>1.8559492682209759</v>
      </c>
      <c r="DD24">
        <f t="shared" si="6"/>
        <v>1.9943813767115839</v>
      </c>
      <c r="DE24">
        <f t="shared" si="7"/>
        <v>-1.737157870818961E-2</v>
      </c>
      <c r="DF24">
        <f t="shared" si="8"/>
        <v>-0.48258995577111219</v>
      </c>
      <c r="DG24">
        <f t="shared" si="9"/>
        <v>-2.895335499152389</v>
      </c>
      <c r="DH24">
        <f t="shared" si="10"/>
        <v>-1.3916842844232149</v>
      </c>
      <c r="DI24">
        <f t="shared" si="11"/>
        <v>-0.83322344208683696</v>
      </c>
      <c r="DJ24">
        <f t="shared" si="12"/>
        <v>-2.1417880211089919</v>
      </c>
      <c r="DK24">
        <f t="shared" si="13"/>
        <v>-0.80660467285551118</v>
      </c>
      <c r="DL24">
        <f t="shared" si="14"/>
        <v>1.187781750693377</v>
      </c>
      <c r="DM24">
        <f t="shared" si="15"/>
        <v>0.35959547201456576</v>
      </c>
      <c r="DN24">
        <f t="shared" si="16"/>
        <v>0.26421198249810213</v>
      </c>
      <c r="DO24">
        <f t="shared" si="17"/>
        <v>2.3684311019593709</v>
      </c>
      <c r="DP24">
        <f t="shared" si="18"/>
        <v>1.665776439202397</v>
      </c>
      <c r="DQ24">
        <f t="shared" si="19"/>
        <v>0.59614768601848334</v>
      </c>
      <c r="DR24">
        <f t="shared" si="20"/>
        <v>-1.7865277850632659</v>
      </c>
      <c r="DS24">
        <f t="shared" si="21"/>
        <v>-0.65660294760154381</v>
      </c>
      <c r="DT24">
        <f t="shared" si="22"/>
        <v>0.78334986572493992</v>
      </c>
      <c r="DU24">
        <f t="shared" si="23"/>
        <v>-9.5244544643986545E-2</v>
      </c>
      <c r="DV24">
        <f t="shared" si="24"/>
        <v>-0.1275744035062141</v>
      </c>
      <c r="DW24">
        <f t="shared" si="25"/>
        <v>-0.85751812077403089</v>
      </c>
      <c r="DX24">
        <f t="shared" si="26"/>
        <v>0.26520812304702313</v>
      </c>
      <c r="DY24">
        <f t="shared" si="27"/>
        <v>1.4260525149683099</v>
      </c>
      <c r="DZ24">
        <f t="shared" si="28"/>
        <v>7.2660035861618899E-2</v>
      </c>
      <c r="EA24">
        <f t="shared" si="29"/>
        <v>-0.48805739482892341</v>
      </c>
      <c r="EB24">
        <f t="shared" si="30"/>
        <v>4.1590645009346595E-2</v>
      </c>
      <c r="EC24">
        <f t="shared" si="31"/>
        <v>1.138682433204846</v>
      </c>
      <c r="ED24">
        <f t="shared" si="32"/>
        <v>2.0423795540916982</v>
      </c>
      <c r="EE24">
        <f t="shared" si="33"/>
        <v>-0.67399905752155065</v>
      </c>
      <c r="EF24">
        <f t="shared" si="34"/>
        <v>1.339901583121258</v>
      </c>
      <c r="EG24">
        <f t="shared" si="35"/>
        <v>-0.41490591834387319</v>
      </c>
      <c r="EH24">
        <f t="shared" si="36"/>
        <v>-8.216055985349191E-2</v>
      </c>
      <c r="EI24">
        <f t="shared" si="37"/>
        <v>0.82846711213528346</v>
      </c>
      <c r="EJ24">
        <f t="shared" si="38"/>
        <v>-0.17312228645843739</v>
      </c>
      <c r="EK24">
        <f t="shared" si="39"/>
        <v>0.10254094879133688</v>
      </c>
      <c r="EL24">
        <f t="shared" si="40"/>
        <v>-1.441589224732001</v>
      </c>
      <c r="EM24">
        <f t="shared" si="41"/>
        <v>-1.166934326386148</v>
      </c>
      <c r="EN24">
        <f t="shared" si="42"/>
        <v>1.1085077333658933</v>
      </c>
      <c r="EO24">
        <f t="shared" si="43"/>
        <v>0.55897742984988041</v>
      </c>
      <c r="EP24">
        <f t="shared" si="44"/>
        <v>-1.4576992810265761</v>
      </c>
      <c r="EQ24">
        <f t="shared" si="45"/>
        <v>-0.3087573983382994</v>
      </c>
      <c r="ER24">
        <f t="shared" si="46"/>
        <v>0.7843108358300348</v>
      </c>
      <c r="ES24">
        <f t="shared" si="47"/>
        <v>-7.1509050897200194E-2</v>
      </c>
      <c r="ET24">
        <f t="shared" si="48"/>
        <v>-0.29337570440371408</v>
      </c>
      <c r="EU24">
        <f t="shared" si="49"/>
        <v>1.1068663435328481</v>
      </c>
      <c r="EV24">
        <f t="shared" si="50"/>
        <v>1.2444728104832661</v>
      </c>
      <c r="EW24">
        <f t="shared" si="51"/>
        <v>-1.191229008323978</v>
      </c>
      <c r="EX24">
        <f t="shared" si="52"/>
        <v>0.40000899039707627</v>
      </c>
      <c r="EY24">
        <f t="shared" si="53"/>
        <v>-3.1875540559815452</v>
      </c>
      <c r="EZ24">
        <f t="shared" si="54"/>
        <v>1.9166728496123886E-3</v>
      </c>
      <c r="FA24">
        <f t="shared" si="55"/>
        <v>1.0930041982469545</v>
      </c>
      <c r="FB24">
        <f t="shared" si="56"/>
        <v>0.46495813526938168</v>
      </c>
      <c r="FC24">
        <f t="shared" si="57"/>
        <v>-5.4873461632459208E-2</v>
      </c>
      <c r="FD24">
        <f t="shared" si="58"/>
        <v>0.3910120234826398</v>
      </c>
      <c r="FE24">
        <f t="shared" si="59"/>
        <v>-0.51065799633530551</v>
      </c>
      <c r="FF24">
        <f t="shared" si="60"/>
        <v>-0.7990601980282942</v>
      </c>
      <c r="FG24">
        <f t="shared" si="61"/>
        <v>-9.3398370834112288E-2</v>
      </c>
      <c r="FH24">
        <f t="shared" si="62"/>
        <v>1.2117373303425329</v>
      </c>
      <c r="FI24">
        <f t="shared" si="63"/>
        <v>0.69350746216083015</v>
      </c>
      <c r="FJ24">
        <f t="shared" si="64"/>
        <v>-0.59461591481632359</v>
      </c>
      <c r="FK24">
        <f t="shared" si="65"/>
        <v>1.523592543071604</v>
      </c>
      <c r="FL24">
        <f t="shared" si="66"/>
        <v>0.58413237221864278</v>
      </c>
      <c r="FM24">
        <f t="shared" si="67"/>
        <v>1.3563085674511679</v>
      </c>
      <c r="FN24">
        <f t="shared" si="68"/>
        <v>-2.1956399748712268</v>
      </c>
      <c r="FO24">
        <f t="shared" si="69"/>
        <v>-0.81819368175677498</v>
      </c>
      <c r="FP24">
        <f t="shared" si="70"/>
        <v>-1.3386831210264072</v>
      </c>
      <c r="FQ24">
        <f t="shared" si="71"/>
        <v>9.2106745743615367E-2</v>
      </c>
      <c r="FR24">
        <f t="shared" si="72"/>
        <v>-0.89925179086762286</v>
      </c>
      <c r="FS24">
        <f t="shared" si="73"/>
        <v>-0.17861358808978689</v>
      </c>
      <c r="FT24">
        <f t="shared" si="74"/>
        <v>-2.125674756896339</v>
      </c>
      <c r="FU24">
        <f t="shared" si="75"/>
        <v>1.0438935571514674</v>
      </c>
      <c r="FV24">
        <f t="shared" si="76"/>
        <v>-1.344771605537098</v>
      </c>
      <c r="FW24">
        <f t="shared" si="77"/>
        <v>-1.567127919682461</v>
      </c>
      <c r="FX24">
        <f t="shared" si="78"/>
        <v>1.303362076521581</v>
      </c>
      <c r="FY24">
        <f t="shared" si="79"/>
        <v>0.81441383148662672</v>
      </c>
      <c r="FZ24">
        <f t="shared" si="80"/>
        <v>-0.67072424525568686</v>
      </c>
      <c r="GA24">
        <f t="shared" si="81"/>
        <v>-0.76276204385499535</v>
      </c>
      <c r="GB24">
        <f t="shared" si="82"/>
        <v>1.0933318783527299</v>
      </c>
      <c r="GC24">
        <f t="shared" si="83"/>
        <v>-0.1617041662272892</v>
      </c>
      <c r="GD24">
        <f t="shared" si="84"/>
        <v>-2.7728172785258666E-2</v>
      </c>
      <c r="GE24">
        <f t="shared" si="85"/>
        <v>-0.6219850426993222</v>
      </c>
      <c r="GF24">
        <f t="shared" si="86"/>
        <v>0.61871090066770229</v>
      </c>
      <c r="GG24">
        <f t="shared" si="87"/>
        <v>0.61277987169546511</v>
      </c>
      <c r="GH24">
        <f t="shared" si="88"/>
        <v>-0.14521994258871515</v>
      </c>
      <c r="GI24">
        <f t="shared" si="89"/>
        <v>-0.17027117629481636</v>
      </c>
      <c r="GJ24">
        <f t="shared" si="90"/>
        <v>0.40486995569113871</v>
      </c>
      <c r="GK24">
        <f t="shared" si="91"/>
        <v>-0.94239829025313704</v>
      </c>
      <c r="GL24">
        <f t="shared" si="92"/>
        <v>-0.36728521359089217</v>
      </c>
      <c r="GM24">
        <f t="shared" si="93"/>
        <v>0.36750475576472907</v>
      </c>
      <c r="GN24">
        <f t="shared" si="94"/>
        <v>1.8582807074111019</v>
      </c>
      <c r="GO24">
        <f t="shared" si="95"/>
        <v>0.70228750706559884</v>
      </c>
      <c r="GP24">
        <f t="shared" si="96"/>
        <v>0.82499483219582836</v>
      </c>
      <c r="GQ24">
        <f t="shared" si="97"/>
        <v>-0.48423714576663257</v>
      </c>
      <c r="GR24">
        <f t="shared" si="98"/>
        <v>1.0996409539166341</v>
      </c>
      <c r="GS24">
        <f t="shared" si="99"/>
        <v>0.89195659445999909</v>
      </c>
      <c r="GX24">
        <f t="shared" si="100"/>
        <v>0.86583605642295491</v>
      </c>
      <c r="GY24">
        <f t="shared" si="101"/>
        <v>0.63146495708646755</v>
      </c>
      <c r="GZ24">
        <f t="shared" si="102"/>
        <v>0.54282115926015084</v>
      </c>
      <c r="HA24">
        <f t="shared" si="103"/>
        <v>0.10817543937490698</v>
      </c>
      <c r="HB24">
        <f t="shared" si="104"/>
        <v>1.2374346254969599</v>
      </c>
      <c r="HC24">
        <f t="shared" si="105"/>
        <v>1.8559492682209759</v>
      </c>
      <c r="HD24">
        <f t="shared" si="106"/>
        <v>1.9943813767115839</v>
      </c>
      <c r="HE24">
        <f t="shared" si="107"/>
        <v>1.737157870818961E-2</v>
      </c>
      <c r="HF24">
        <f t="shared" si="108"/>
        <v>0.48258995577111219</v>
      </c>
      <c r="HG24">
        <f t="shared" si="109"/>
        <v>2.895335499152389</v>
      </c>
      <c r="HH24">
        <f t="shared" si="110"/>
        <v>1.3916842844232149</v>
      </c>
      <c r="HI24">
        <f t="shared" si="111"/>
        <v>0.83322344208683696</v>
      </c>
      <c r="HJ24">
        <f t="shared" si="112"/>
        <v>2.1417880211089919</v>
      </c>
      <c r="HK24">
        <f t="shared" si="113"/>
        <v>0.80660467285551118</v>
      </c>
      <c r="HL24">
        <f t="shared" si="114"/>
        <v>1.187781750693377</v>
      </c>
      <c r="HM24">
        <f t="shared" si="115"/>
        <v>0.35959547201456576</v>
      </c>
      <c r="HN24">
        <f t="shared" si="116"/>
        <v>0.26421198249810213</v>
      </c>
      <c r="HO24">
        <f t="shared" si="117"/>
        <v>2.3684311019593709</v>
      </c>
      <c r="HP24">
        <f t="shared" si="118"/>
        <v>1.665776439202397</v>
      </c>
      <c r="HQ24">
        <f t="shared" si="119"/>
        <v>0.59614768601848334</v>
      </c>
      <c r="HR24">
        <f t="shared" si="120"/>
        <v>1.7865277850632659</v>
      </c>
      <c r="HS24">
        <f t="shared" si="121"/>
        <v>0.65660294760154381</v>
      </c>
      <c r="HT24">
        <f t="shared" si="122"/>
        <v>0.78334986572493992</v>
      </c>
      <c r="HU24">
        <f t="shared" si="123"/>
        <v>9.5244544643986545E-2</v>
      </c>
      <c r="HV24">
        <f t="shared" si="124"/>
        <v>0.1275744035062141</v>
      </c>
      <c r="HW24">
        <f t="shared" si="125"/>
        <v>0.85751812077403089</v>
      </c>
      <c r="HX24">
        <f t="shared" si="126"/>
        <v>0.26520812304702313</v>
      </c>
      <c r="HY24">
        <f t="shared" si="127"/>
        <v>1.4260525149683099</v>
      </c>
      <c r="HZ24">
        <f t="shared" si="128"/>
        <v>7.2660035861618899E-2</v>
      </c>
      <c r="IA24">
        <f t="shared" si="129"/>
        <v>0.48805739482892341</v>
      </c>
      <c r="IB24">
        <f t="shared" si="130"/>
        <v>4.1590645009346595E-2</v>
      </c>
      <c r="IC24">
        <f t="shared" si="131"/>
        <v>1.138682433204846</v>
      </c>
      <c r="ID24">
        <f t="shared" si="132"/>
        <v>2.0423795540916982</v>
      </c>
      <c r="IE24">
        <f t="shared" si="133"/>
        <v>0.67399905752155065</v>
      </c>
      <c r="IF24">
        <f t="shared" si="134"/>
        <v>1.339901583121258</v>
      </c>
      <c r="IG24">
        <f t="shared" si="135"/>
        <v>0.41490591834387319</v>
      </c>
      <c r="IH24">
        <f t="shared" si="136"/>
        <v>8.216055985349191E-2</v>
      </c>
      <c r="II24">
        <f t="shared" si="137"/>
        <v>0.82846711213528346</v>
      </c>
      <c r="IJ24">
        <f t="shared" si="138"/>
        <v>0.17312228645843739</v>
      </c>
      <c r="IK24">
        <f t="shared" si="139"/>
        <v>0.10254094879133688</v>
      </c>
      <c r="IL24">
        <f t="shared" si="140"/>
        <v>1.441589224732001</v>
      </c>
      <c r="IM24">
        <f t="shared" si="141"/>
        <v>1.166934326386148</v>
      </c>
      <c r="IN24">
        <f t="shared" si="142"/>
        <v>1.1085077333658933</v>
      </c>
      <c r="IO24">
        <f t="shared" si="143"/>
        <v>0.55897742984988041</v>
      </c>
      <c r="IP24">
        <f t="shared" si="144"/>
        <v>1.4576992810265761</v>
      </c>
      <c r="IQ24">
        <f t="shared" si="145"/>
        <v>0.3087573983382994</v>
      </c>
      <c r="IR24">
        <f t="shared" si="146"/>
        <v>0.7843108358300348</v>
      </c>
      <c r="IS24">
        <f t="shared" si="147"/>
        <v>7.1509050897200194E-2</v>
      </c>
      <c r="IT24">
        <f t="shared" si="148"/>
        <v>0.29337570440371408</v>
      </c>
      <c r="IU24">
        <f t="shared" si="149"/>
        <v>1.1068663435328481</v>
      </c>
      <c r="IV24">
        <f t="shared" si="150"/>
        <v>1.2444728104832661</v>
      </c>
      <c r="IW24">
        <f t="shared" si="151"/>
        <v>1.191229008323978</v>
      </c>
      <c r="IX24">
        <f t="shared" si="152"/>
        <v>0.40000899039707627</v>
      </c>
      <c r="IY24">
        <f t="shared" si="153"/>
        <v>3.1875540559815452</v>
      </c>
      <c r="IZ24">
        <f t="shared" si="154"/>
        <v>1.9166728496123886E-3</v>
      </c>
      <c r="JA24">
        <f t="shared" si="155"/>
        <v>1.0930041982469545</v>
      </c>
      <c r="JB24">
        <f t="shared" si="156"/>
        <v>0.46495813526938168</v>
      </c>
      <c r="JC24">
        <f t="shared" si="157"/>
        <v>5.4873461632459208E-2</v>
      </c>
      <c r="JD24">
        <f t="shared" si="158"/>
        <v>0.3910120234826398</v>
      </c>
      <c r="JE24">
        <f t="shared" si="159"/>
        <v>0.51065799633530551</v>
      </c>
      <c r="JF24">
        <f t="shared" si="160"/>
        <v>0.7990601980282942</v>
      </c>
      <c r="JG24">
        <f t="shared" si="161"/>
        <v>9.3398370834112288E-2</v>
      </c>
      <c r="JH24">
        <f t="shared" si="162"/>
        <v>1.2117373303425329</v>
      </c>
      <c r="JI24">
        <f t="shared" si="163"/>
        <v>0.69350746216083015</v>
      </c>
      <c r="JJ24">
        <f t="shared" si="164"/>
        <v>0.59461591481632359</v>
      </c>
      <c r="JK24">
        <f t="shared" si="165"/>
        <v>1.523592543071604</v>
      </c>
      <c r="JL24">
        <f t="shared" si="166"/>
        <v>0.58413237221864278</v>
      </c>
      <c r="JM24">
        <f t="shared" si="167"/>
        <v>1.3563085674511679</v>
      </c>
      <c r="JN24">
        <f t="shared" si="168"/>
        <v>2.1956399748712268</v>
      </c>
      <c r="JO24">
        <f t="shared" si="169"/>
        <v>0.81819368175677498</v>
      </c>
      <c r="JP24">
        <f t="shared" si="170"/>
        <v>1.3386831210264072</v>
      </c>
      <c r="JQ24">
        <f t="shared" si="171"/>
        <v>9.2106745743615367E-2</v>
      </c>
      <c r="JR24">
        <f t="shared" si="172"/>
        <v>0.89925179086762286</v>
      </c>
      <c r="JS24">
        <f t="shared" si="173"/>
        <v>0.17861358808978689</v>
      </c>
      <c r="JT24">
        <f t="shared" si="174"/>
        <v>2.125674756896339</v>
      </c>
      <c r="JU24">
        <f t="shared" si="175"/>
        <v>1.0438935571514674</v>
      </c>
      <c r="JV24">
        <f t="shared" si="176"/>
        <v>1.344771605537098</v>
      </c>
      <c r="JW24">
        <f t="shared" si="177"/>
        <v>1.567127919682461</v>
      </c>
      <c r="JX24">
        <f t="shared" si="178"/>
        <v>1.303362076521581</v>
      </c>
      <c r="JY24">
        <f t="shared" si="179"/>
        <v>0.81441383148662672</v>
      </c>
      <c r="JZ24">
        <f t="shared" si="180"/>
        <v>0.67072424525568686</v>
      </c>
      <c r="KA24">
        <f t="shared" si="181"/>
        <v>0.76276204385499535</v>
      </c>
      <c r="KB24">
        <f t="shared" si="182"/>
        <v>1.0933318783527299</v>
      </c>
      <c r="KC24">
        <f t="shared" si="183"/>
        <v>0.1617041662272892</v>
      </c>
      <c r="KD24">
        <f t="shared" si="184"/>
        <v>2.7728172785258666E-2</v>
      </c>
      <c r="KE24">
        <f t="shared" si="185"/>
        <v>0.6219850426993222</v>
      </c>
      <c r="KF24">
        <f t="shared" si="186"/>
        <v>0.61871090066770229</v>
      </c>
      <c r="KG24">
        <f t="shared" si="187"/>
        <v>0.61277987169546511</v>
      </c>
      <c r="KH24">
        <f t="shared" si="188"/>
        <v>0.14521994258871515</v>
      </c>
      <c r="KI24">
        <f t="shared" si="189"/>
        <v>0.17027117629481636</v>
      </c>
      <c r="KJ24">
        <f t="shared" si="190"/>
        <v>0.40486995569113871</v>
      </c>
      <c r="KK24">
        <f t="shared" si="191"/>
        <v>0.94239829025313704</v>
      </c>
      <c r="KL24">
        <f t="shared" si="192"/>
        <v>0.36728521359089217</v>
      </c>
      <c r="KM24">
        <f t="shared" si="193"/>
        <v>0.36750475576472907</v>
      </c>
      <c r="KN24">
        <f t="shared" si="194"/>
        <v>1.8582807074111019</v>
      </c>
      <c r="KO24">
        <f t="shared" si="195"/>
        <v>0.70228750706559884</v>
      </c>
      <c r="KP24">
        <f t="shared" si="196"/>
        <v>0.82499483219582836</v>
      </c>
      <c r="KQ24">
        <f t="shared" si="197"/>
        <v>0.48423714576663257</v>
      </c>
      <c r="KR24">
        <f t="shared" si="198"/>
        <v>1.0996409539166341</v>
      </c>
      <c r="KS24">
        <f t="shared" si="199"/>
        <v>0.89195659445999909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1.943614489452645</v>
      </c>
      <c r="CY25">
        <f t="shared" si="1"/>
        <v>-0.95669060021759333</v>
      </c>
      <c r="CZ25">
        <f t="shared" si="2"/>
        <v>-0.79169418401923708</v>
      </c>
      <c r="DA25">
        <f t="shared" si="3"/>
        <v>-0.10138810903869791</v>
      </c>
      <c r="DB25">
        <f t="shared" si="4"/>
        <v>-0.764709689274503</v>
      </c>
      <c r="DC25">
        <f t="shared" si="5"/>
        <v>-1.441189930490947</v>
      </c>
      <c r="DD25">
        <f t="shared" si="6"/>
        <v>-0.77196772964451277</v>
      </c>
      <c r="DE25">
        <f t="shared" si="7"/>
        <v>-0.4912234682940585</v>
      </c>
      <c r="DF25">
        <f t="shared" si="8"/>
        <v>0.99788207990259281</v>
      </c>
      <c r="DG25">
        <f t="shared" si="9"/>
        <v>-0.12721006920028341</v>
      </c>
      <c r="DH25">
        <f t="shared" si="10"/>
        <v>1.1213684548026492</v>
      </c>
      <c r="DI25">
        <f t="shared" si="11"/>
        <v>-1.7061804270359109</v>
      </c>
      <c r="DJ25">
        <f t="shared" si="12"/>
        <v>0.92376806909799147</v>
      </c>
      <c r="DK25">
        <f t="shared" si="13"/>
        <v>-0.37870238037256398</v>
      </c>
      <c r="DL25">
        <f t="shared" si="14"/>
        <v>0.43909290617545688</v>
      </c>
      <c r="DM25">
        <f t="shared" si="15"/>
        <v>1.5022768757486631</v>
      </c>
      <c r="DN25">
        <f t="shared" si="16"/>
        <v>0.26952998241668114</v>
      </c>
      <c r="DO25">
        <f t="shared" si="17"/>
        <v>0.96075360531895293</v>
      </c>
      <c r="DP25">
        <f t="shared" si="18"/>
        <v>1.343495709742569E-2</v>
      </c>
      <c r="DQ25">
        <f t="shared" si="19"/>
        <v>-1.165273207237421</v>
      </c>
      <c r="DR25">
        <f t="shared" si="20"/>
        <v>-0.64876600522850669</v>
      </c>
      <c r="DS25">
        <f t="shared" si="21"/>
        <v>-0.42234024809946491</v>
      </c>
      <c r="DT25">
        <f t="shared" si="22"/>
        <v>-2.1360673220434703</v>
      </c>
      <c r="DU25">
        <f t="shared" si="23"/>
        <v>-0.78197614116737169</v>
      </c>
      <c r="DV25">
        <f t="shared" si="24"/>
        <v>-0.10202846729570086</v>
      </c>
      <c r="DW25">
        <f t="shared" si="25"/>
        <v>-6.6842564441616292E-2</v>
      </c>
      <c r="DX25">
        <f t="shared" si="26"/>
        <v>1.1185779954458175</v>
      </c>
      <c r="DY25">
        <f t="shared" si="27"/>
        <v>0.62893218390172601</v>
      </c>
      <c r="DZ25">
        <f t="shared" si="28"/>
        <v>-9.2471542956024916E-2</v>
      </c>
      <c r="EA25">
        <f t="shared" si="29"/>
        <v>0.44176028923644545</v>
      </c>
      <c r="EB25">
        <f t="shared" si="30"/>
        <v>-1.091768354809209</v>
      </c>
      <c r="EC25">
        <f t="shared" si="31"/>
        <v>-0.70759695702033176</v>
      </c>
      <c r="ED25">
        <f t="shared" si="32"/>
        <v>1.4976354518428041</v>
      </c>
      <c r="EE25">
        <f t="shared" si="33"/>
        <v>0.22128640056983429</v>
      </c>
      <c r="EF25">
        <f t="shared" si="34"/>
        <v>0.18899447147780379</v>
      </c>
      <c r="EG25">
        <f t="shared" si="35"/>
        <v>1.751834164252523</v>
      </c>
      <c r="EH25">
        <f t="shared" si="36"/>
        <v>-0.12587564892782777</v>
      </c>
      <c r="EI25">
        <f t="shared" si="37"/>
        <v>0.65812067501063365</v>
      </c>
      <c r="EJ25">
        <f t="shared" si="38"/>
        <v>-1.294636534046655</v>
      </c>
      <c r="EK25">
        <f t="shared" si="39"/>
        <v>-0.31741920038162419</v>
      </c>
      <c r="EL25">
        <f t="shared" si="40"/>
        <v>1.400589353688491</v>
      </c>
      <c r="EM25">
        <f t="shared" si="41"/>
        <v>0.84012057964045639</v>
      </c>
      <c r="EN25">
        <f t="shared" si="42"/>
        <v>-1.981870990816591</v>
      </c>
      <c r="EO25">
        <f t="shared" si="43"/>
        <v>-2.2512145164673658</v>
      </c>
      <c r="EP25">
        <f t="shared" si="44"/>
        <v>-2.3201004281005062</v>
      </c>
      <c r="EQ25">
        <f t="shared" si="45"/>
        <v>-1.1788933392009482</v>
      </c>
      <c r="ER25">
        <f t="shared" si="46"/>
        <v>0.8916315034436143</v>
      </c>
      <c r="ES25">
        <f t="shared" si="47"/>
        <v>-0.59748490157409684</v>
      </c>
      <c r="ET25">
        <f t="shared" si="48"/>
        <v>-0.96399898618297397</v>
      </c>
      <c r="EU25">
        <f t="shared" si="49"/>
        <v>-2.0208577442754567</v>
      </c>
      <c r="EV25">
        <f t="shared" si="50"/>
        <v>1.1635252939456211</v>
      </c>
      <c r="EW25">
        <f t="shared" si="51"/>
        <v>-1.0761782120533261</v>
      </c>
      <c r="EX25">
        <f t="shared" si="52"/>
        <v>0.66639808256383481</v>
      </c>
      <c r="EY25">
        <f t="shared" si="53"/>
        <v>0.4595156841295871</v>
      </c>
      <c r="EZ25">
        <f t="shared" si="54"/>
        <v>1.044808367750776</v>
      </c>
      <c r="FA25">
        <f t="shared" si="55"/>
        <v>0.48680758213096559</v>
      </c>
      <c r="FB25">
        <f t="shared" si="56"/>
        <v>-0.26931460716526506</v>
      </c>
      <c r="FC25">
        <f t="shared" si="57"/>
        <v>0.57279282880647919</v>
      </c>
      <c r="FD25">
        <f t="shared" si="58"/>
        <v>-1.387110533332667</v>
      </c>
      <c r="FE25">
        <f t="shared" si="59"/>
        <v>0.94217517079150137</v>
      </c>
      <c r="FF25">
        <f t="shared" si="60"/>
        <v>-1.1184584155318202</v>
      </c>
      <c r="FG25">
        <f t="shared" si="61"/>
        <v>-0.54100920916179662</v>
      </c>
      <c r="FH25">
        <f t="shared" si="62"/>
        <v>0.30654816838732024</v>
      </c>
      <c r="FI25">
        <f t="shared" si="63"/>
        <v>1.3797135212752871</v>
      </c>
      <c r="FJ25">
        <f t="shared" si="64"/>
        <v>0.50913589959350825</v>
      </c>
      <c r="FK25">
        <f t="shared" si="65"/>
        <v>2.2377728601053387E-2</v>
      </c>
      <c r="FL25">
        <f t="shared" si="66"/>
        <v>-1.781769476059426</v>
      </c>
      <c r="FM25">
        <f t="shared" si="67"/>
        <v>0.86114163831131474</v>
      </c>
      <c r="FN25">
        <f t="shared" si="68"/>
        <v>0.15184178941089432</v>
      </c>
      <c r="FO25">
        <f t="shared" si="69"/>
        <v>-1.190423764971652</v>
      </c>
      <c r="FP25">
        <f t="shared" si="70"/>
        <v>-2.5565410544815901</v>
      </c>
      <c r="FQ25">
        <f t="shared" si="71"/>
        <v>0.74505266067115583</v>
      </c>
      <c r="FR25">
        <f t="shared" si="72"/>
        <v>0.61085755966959732</v>
      </c>
      <c r="FS25">
        <f t="shared" si="73"/>
        <v>-0.71243550879396023</v>
      </c>
      <c r="FT25">
        <f t="shared" si="74"/>
        <v>-0.418735199823069</v>
      </c>
      <c r="FU25">
        <f t="shared" si="75"/>
        <v>-0.7486893882636334</v>
      </c>
      <c r="FV25">
        <f t="shared" si="76"/>
        <v>0.34338159500498228</v>
      </c>
      <c r="FW25">
        <f t="shared" si="77"/>
        <v>1.407559508443389</v>
      </c>
      <c r="FX25">
        <f t="shared" si="78"/>
        <v>1.4793765644087289</v>
      </c>
      <c r="FY25">
        <f t="shared" si="79"/>
        <v>0.94232850752342223</v>
      </c>
      <c r="FZ25">
        <f t="shared" si="80"/>
        <v>1.248351246432333</v>
      </c>
      <c r="GA25">
        <f t="shared" si="81"/>
        <v>0.89773439525369614</v>
      </c>
      <c r="GB25">
        <f t="shared" si="82"/>
        <v>1.4227948718267291</v>
      </c>
      <c r="GC25">
        <f t="shared" si="83"/>
        <v>-0.44225967700432367</v>
      </c>
      <c r="GD25">
        <f t="shared" si="84"/>
        <v>-1.5897226787195931</v>
      </c>
      <c r="GE25">
        <f t="shared" si="85"/>
        <v>-0.41011864043377277</v>
      </c>
      <c r="GF25">
        <f t="shared" si="86"/>
        <v>-0.75940775597748811</v>
      </c>
      <c r="GG25">
        <f t="shared" si="87"/>
        <v>2.203798177943975</v>
      </c>
      <c r="GH25">
        <f t="shared" si="88"/>
        <v>-0.84298066411375394</v>
      </c>
      <c r="GI25">
        <f t="shared" si="89"/>
        <v>-2.1597983461678343</v>
      </c>
      <c r="GJ25">
        <f t="shared" si="90"/>
        <v>-0.32856278434768621</v>
      </c>
      <c r="GK25">
        <f t="shared" si="91"/>
        <v>-0.68948501343674495</v>
      </c>
      <c r="GL25">
        <f t="shared" si="92"/>
        <v>-0.79665767229306028</v>
      </c>
      <c r="GM25">
        <f t="shared" si="93"/>
        <v>-0.82446314303667789</v>
      </c>
      <c r="GN25">
        <f t="shared" si="94"/>
        <v>-1.3967294942233491E-2</v>
      </c>
      <c r="GO25">
        <f t="shared" si="95"/>
        <v>-0.68137247216175378</v>
      </c>
      <c r="GP25">
        <f t="shared" si="96"/>
        <v>0.4546777377996355</v>
      </c>
      <c r="GQ25">
        <f t="shared" si="97"/>
        <v>-0.66472968015851375</v>
      </c>
      <c r="GR25">
        <f t="shared" si="98"/>
        <v>0.48325539629828396</v>
      </c>
      <c r="GS25">
        <f t="shared" si="99"/>
        <v>-2.397026531793979</v>
      </c>
      <c r="GX25">
        <f t="shared" si="100"/>
        <v>1.943614489452645</v>
      </c>
      <c r="GY25">
        <f t="shared" si="101"/>
        <v>0.95669060021759333</v>
      </c>
      <c r="GZ25">
        <f t="shared" si="102"/>
        <v>0.79169418401923708</v>
      </c>
      <c r="HA25">
        <f t="shared" si="103"/>
        <v>0.10138810903869791</v>
      </c>
      <c r="HB25">
        <f t="shared" si="104"/>
        <v>0.764709689274503</v>
      </c>
      <c r="HC25">
        <f t="shared" si="105"/>
        <v>1.441189930490947</v>
      </c>
      <c r="HD25">
        <f t="shared" si="106"/>
        <v>0.77196772964451277</v>
      </c>
      <c r="HE25">
        <f t="shared" si="107"/>
        <v>0.4912234682940585</v>
      </c>
      <c r="HF25">
        <f t="shared" si="108"/>
        <v>0.99788207990259281</v>
      </c>
      <c r="HG25">
        <f t="shared" si="109"/>
        <v>0.12721006920028341</v>
      </c>
      <c r="HH25">
        <f t="shared" si="110"/>
        <v>1.1213684548026492</v>
      </c>
      <c r="HI25">
        <f t="shared" si="111"/>
        <v>1.7061804270359109</v>
      </c>
      <c r="HJ25">
        <f t="shared" si="112"/>
        <v>0.92376806909799147</v>
      </c>
      <c r="HK25">
        <f t="shared" si="113"/>
        <v>0.37870238037256398</v>
      </c>
      <c r="HL25">
        <f t="shared" si="114"/>
        <v>0.43909290617545688</v>
      </c>
      <c r="HM25">
        <f t="shared" si="115"/>
        <v>1.5022768757486631</v>
      </c>
      <c r="HN25">
        <f t="shared" si="116"/>
        <v>0.26952998241668114</v>
      </c>
      <c r="HO25">
        <f t="shared" si="117"/>
        <v>0.96075360531895293</v>
      </c>
      <c r="HP25">
        <f t="shared" si="118"/>
        <v>1.343495709742569E-2</v>
      </c>
      <c r="HQ25">
        <f t="shared" si="119"/>
        <v>1.165273207237421</v>
      </c>
      <c r="HR25">
        <f t="shared" si="120"/>
        <v>0.64876600522850669</v>
      </c>
      <c r="HS25">
        <f t="shared" si="121"/>
        <v>0.42234024809946491</v>
      </c>
      <c r="HT25">
        <f t="shared" si="122"/>
        <v>2.1360673220434703</v>
      </c>
      <c r="HU25">
        <f t="shared" si="123"/>
        <v>0.78197614116737169</v>
      </c>
      <c r="HV25">
        <f t="shared" si="124"/>
        <v>0.10202846729570086</v>
      </c>
      <c r="HW25">
        <f t="shared" si="125"/>
        <v>6.6842564441616292E-2</v>
      </c>
      <c r="HX25">
        <f t="shared" si="126"/>
        <v>1.1185779954458175</v>
      </c>
      <c r="HY25">
        <f t="shared" si="127"/>
        <v>0.62893218390172601</v>
      </c>
      <c r="HZ25">
        <f t="shared" si="128"/>
        <v>9.2471542956024916E-2</v>
      </c>
      <c r="IA25">
        <f t="shared" si="129"/>
        <v>0.44176028923644545</v>
      </c>
      <c r="IB25">
        <f t="shared" si="130"/>
        <v>1.091768354809209</v>
      </c>
      <c r="IC25">
        <f t="shared" si="131"/>
        <v>0.70759695702033176</v>
      </c>
      <c r="ID25">
        <f t="shared" si="132"/>
        <v>1.4976354518428041</v>
      </c>
      <c r="IE25">
        <f t="shared" si="133"/>
        <v>0.22128640056983429</v>
      </c>
      <c r="IF25">
        <f t="shared" si="134"/>
        <v>0.18899447147780379</v>
      </c>
      <c r="IG25">
        <f t="shared" si="135"/>
        <v>1.751834164252523</v>
      </c>
      <c r="IH25">
        <f t="shared" si="136"/>
        <v>0.12587564892782777</v>
      </c>
      <c r="II25">
        <f t="shared" si="137"/>
        <v>0.65812067501063365</v>
      </c>
      <c r="IJ25">
        <f t="shared" si="138"/>
        <v>1.294636534046655</v>
      </c>
      <c r="IK25">
        <f t="shared" si="139"/>
        <v>0.31741920038162419</v>
      </c>
      <c r="IL25">
        <f t="shared" si="140"/>
        <v>1.400589353688491</v>
      </c>
      <c r="IM25">
        <f t="shared" si="141"/>
        <v>0.84012057964045639</v>
      </c>
      <c r="IN25">
        <f t="shared" si="142"/>
        <v>1.981870990816591</v>
      </c>
      <c r="IO25">
        <f t="shared" si="143"/>
        <v>2.2512145164673658</v>
      </c>
      <c r="IP25">
        <f t="shared" si="144"/>
        <v>2.3201004281005062</v>
      </c>
      <c r="IQ25">
        <f t="shared" si="145"/>
        <v>1.1788933392009482</v>
      </c>
      <c r="IR25">
        <f t="shared" si="146"/>
        <v>0.8916315034436143</v>
      </c>
      <c r="IS25">
        <f t="shared" si="147"/>
        <v>0.59748490157409684</v>
      </c>
      <c r="IT25">
        <f t="shared" si="148"/>
        <v>0.96399898618297397</v>
      </c>
      <c r="IU25">
        <f t="shared" si="149"/>
        <v>2.0208577442754567</v>
      </c>
      <c r="IV25">
        <f t="shared" si="150"/>
        <v>1.1635252939456211</v>
      </c>
      <c r="IW25">
        <f t="shared" si="151"/>
        <v>1.0761782120533261</v>
      </c>
      <c r="IX25">
        <f t="shared" si="152"/>
        <v>0.66639808256383481</v>
      </c>
      <c r="IY25">
        <f t="shared" si="153"/>
        <v>0.4595156841295871</v>
      </c>
      <c r="IZ25">
        <f t="shared" si="154"/>
        <v>1.044808367750776</v>
      </c>
      <c r="JA25">
        <f t="shared" si="155"/>
        <v>0.48680758213096559</v>
      </c>
      <c r="JB25">
        <f t="shared" si="156"/>
        <v>0.26931460716526506</v>
      </c>
      <c r="JC25">
        <f t="shared" si="157"/>
        <v>0.57279282880647919</v>
      </c>
      <c r="JD25">
        <f t="shared" si="158"/>
        <v>1.387110533332667</v>
      </c>
      <c r="JE25">
        <f t="shared" si="159"/>
        <v>0.94217517079150137</v>
      </c>
      <c r="JF25">
        <f t="shared" si="160"/>
        <v>1.1184584155318202</v>
      </c>
      <c r="JG25">
        <f t="shared" si="161"/>
        <v>0.54100920916179662</v>
      </c>
      <c r="JH25">
        <f t="shared" si="162"/>
        <v>0.30654816838732024</v>
      </c>
      <c r="JI25">
        <f t="shared" si="163"/>
        <v>1.3797135212752871</v>
      </c>
      <c r="JJ25">
        <f t="shared" si="164"/>
        <v>0.50913589959350825</v>
      </c>
      <c r="JK25">
        <f t="shared" si="165"/>
        <v>2.2377728601053387E-2</v>
      </c>
      <c r="JL25">
        <f t="shared" si="166"/>
        <v>1.781769476059426</v>
      </c>
      <c r="JM25">
        <f t="shared" si="167"/>
        <v>0.86114163831131474</v>
      </c>
      <c r="JN25">
        <f t="shared" si="168"/>
        <v>0.15184178941089432</v>
      </c>
      <c r="JO25">
        <f t="shared" si="169"/>
        <v>1.190423764971652</v>
      </c>
      <c r="JP25">
        <f t="shared" si="170"/>
        <v>2.5565410544815901</v>
      </c>
      <c r="JQ25">
        <f t="shared" si="171"/>
        <v>0.74505266067115583</v>
      </c>
      <c r="JR25">
        <f t="shared" si="172"/>
        <v>0.61085755966959732</v>
      </c>
      <c r="JS25">
        <f t="shared" si="173"/>
        <v>0.71243550879396023</v>
      </c>
      <c r="JT25">
        <f t="shared" si="174"/>
        <v>0.418735199823069</v>
      </c>
      <c r="JU25">
        <f t="shared" si="175"/>
        <v>0.7486893882636334</v>
      </c>
      <c r="JV25">
        <f t="shared" si="176"/>
        <v>0.34338159500498228</v>
      </c>
      <c r="JW25">
        <f t="shared" si="177"/>
        <v>1.407559508443389</v>
      </c>
      <c r="JX25">
        <f t="shared" si="178"/>
        <v>1.4793765644087289</v>
      </c>
      <c r="JY25">
        <f t="shared" si="179"/>
        <v>0.94232850752342223</v>
      </c>
      <c r="JZ25">
        <f t="shared" si="180"/>
        <v>1.248351246432333</v>
      </c>
      <c r="KA25">
        <f t="shared" si="181"/>
        <v>0.89773439525369614</v>
      </c>
      <c r="KB25">
        <f t="shared" si="182"/>
        <v>1.4227948718267291</v>
      </c>
      <c r="KC25">
        <f t="shared" si="183"/>
        <v>0.44225967700432367</v>
      </c>
      <c r="KD25">
        <f t="shared" si="184"/>
        <v>1.5897226787195931</v>
      </c>
      <c r="KE25">
        <f t="shared" si="185"/>
        <v>0.41011864043377277</v>
      </c>
      <c r="KF25">
        <f t="shared" si="186"/>
        <v>0.75940775597748811</v>
      </c>
      <c r="KG25">
        <f t="shared" si="187"/>
        <v>2.203798177943975</v>
      </c>
      <c r="KH25">
        <f t="shared" si="188"/>
        <v>0.84298066411375394</v>
      </c>
      <c r="KI25">
        <f t="shared" si="189"/>
        <v>2.1597983461678343</v>
      </c>
      <c r="KJ25">
        <f t="shared" si="190"/>
        <v>0.32856278434768621</v>
      </c>
      <c r="KK25">
        <f t="shared" si="191"/>
        <v>0.68948501343674495</v>
      </c>
      <c r="KL25">
        <f t="shared" si="192"/>
        <v>0.79665767229306028</v>
      </c>
      <c r="KM25">
        <f t="shared" si="193"/>
        <v>0.82446314303667789</v>
      </c>
      <c r="KN25">
        <f t="shared" si="194"/>
        <v>1.3967294942233491E-2</v>
      </c>
      <c r="KO25">
        <f t="shared" si="195"/>
        <v>0.68137247216175378</v>
      </c>
      <c r="KP25">
        <f t="shared" si="196"/>
        <v>0.4546777377996355</v>
      </c>
      <c r="KQ25">
        <f t="shared" si="197"/>
        <v>0.66472968015851375</v>
      </c>
      <c r="KR25">
        <f t="shared" si="198"/>
        <v>0.48325539629828396</v>
      </c>
      <c r="KS25">
        <f t="shared" si="199"/>
        <v>2.397026531793979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-1.8951489638714318</v>
      </c>
      <c r="CY26">
        <f t="shared" si="1"/>
        <v>-1.1805023570248401</v>
      </c>
      <c r="CZ26">
        <f t="shared" si="2"/>
        <v>-1.9044081082991751</v>
      </c>
      <c r="DA26">
        <f t="shared" si="3"/>
        <v>-0.49603344827846751</v>
      </c>
      <c r="DB26">
        <f t="shared" si="4"/>
        <v>-0.83138304721734646</v>
      </c>
      <c r="DC26">
        <f t="shared" si="5"/>
        <v>-1.8324266382647509</v>
      </c>
      <c r="DD26">
        <f t="shared" si="6"/>
        <v>0.77549430721322521</v>
      </c>
      <c r="DE26">
        <f t="shared" si="7"/>
        <v>0.31619068962214197</v>
      </c>
      <c r="DF26">
        <f t="shared" si="8"/>
        <v>0.4923707871587425</v>
      </c>
      <c r="DG26">
        <f t="shared" si="9"/>
        <v>2.9856647773250531</v>
      </c>
      <c r="DH26">
        <f t="shared" si="10"/>
        <v>-0.70175156525673699</v>
      </c>
      <c r="DI26">
        <f t="shared" si="11"/>
        <v>2.2282827856476048</v>
      </c>
      <c r="DJ26">
        <f t="shared" si="12"/>
        <v>-1.1442960491218401</v>
      </c>
      <c r="DK26">
        <f t="shared" si="13"/>
        <v>-3.0821673303372293E-2</v>
      </c>
      <c r="DL26">
        <f t="shared" si="14"/>
        <v>-0.26760315110902722</v>
      </c>
      <c r="DM26">
        <f t="shared" si="15"/>
        <v>0.60146176742230362</v>
      </c>
      <c r="DN26">
        <f t="shared" si="16"/>
        <v>1.7279986583243878</v>
      </c>
      <c r="DO26">
        <f t="shared" si="17"/>
        <v>-1.314818174916103</v>
      </c>
      <c r="DP26">
        <f t="shared" si="18"/>
        <v>-5.5066047629783524E-2</v>
      </c>
      <c r="DQ26">
        <f t="shared" si="19"/>
        <v>-0.59827753304096953</v>
      </c>
      <c r="DR26">
        <f t="shared" si="20"/>
        <v>1.4702667386982671</v>
      </c>
      <c r="DS26">
        <f t="shared" si="21"/>
        <v>-0.36867944019893467</v>
      </c>
      <c r="DT26">
        <f t="shared" si="22"/>
        <v>-2.9804849052873017</v>
      </c>
      <c r="DU26">
        <f t="shared" si="23"/>
        <v>-0.17881803609527522</v>
      </c>
      <c r="DV26">
        <f t="shared" si="24"/>
        <v>-0.34822459760042329</v>
      </c>
      <c r="DW26">
        <f t="shared" si="25"/>
        <v>-0.81094410767070435</v>
      </c>
      <c r="DX26">
        <f t="shared" si="26"/>
        <v>1.152516283069378</v>
      </c>
      <c r="DY26">
        <f t="shared" si="27"/>
        <v>0.14023561953823413</v>
      </c>
      <c r="DZ26">
        <f t="shared" si="28"/>
        <v>-1.2741051029231869</v>
      </c>
      <c r="EA26">
        <f t="shared" si="29"/>
        <v>-1.0012038491550159</v>
      </c>
      <c r="EB26">
        <f t="shared" si="30"/>
        <v>0.1934908470153186</v>
      </c>
      <c r="EC26">
        <f t="shared" si="31"/>
        <v>-0.24641907490193679</v>
      </c>
      <c r="ED26">
        <f t="shared" si="32"/>
        <v>1.874910320869059</v>
      </c>
      <c r="EE26">
        <f t="shared" si="33"/>
        <v>-0.95320549724357906</v>
      </c>
      <c r="EF26">
        <f t="shared" si="34"/>
        <v>-1.302404904177032</v>
      </c>
      <c r="EG26">
        <f t="shared" si="35"/>
        <v>-1.6305006633602579</v>
      </c>
      <c r="EH26">
        <f t="shared" si="36"/>
        <v>-0.59031917934815237</v>
      </c>
      <c r="EI26">
        <f t="shared" si="37"/>
        <v>0.94477013226318995</v>
      </c>
      <c r="EJ26">
        <f t="shared" si="38"/>
        <v>-0.52276328998648325</v>
      </c>
      <c r="EK26">
        <f t="shared" si="39"/>
        <v>-1.9839843192771001</v>
      </c>
      <c r="EL26">
        <f t="shared" si="40"/>
        <v>-9.5204146653180666E-2</v>
      </c>
      <c r="EM26">
        <f t="shared" si="41"/>
        <v>0.51133957435134147</v>
      </c>
      <c r="EN26">
        <f t="shared" si="42"/>
        <v>1.411623268824894</v>
      </c>
      <c r="EO26">
        <f t="shared" si="43"/>
        <v>-0.64962143052699983</v>
      </c>
      <c r="EP26">
        <f t="shared" si="44"/>
        <v>2.2952057775399362</v>
      </c>
      <c r="EQ26">
        <f t="shared" si="45"/>
        <v>-0.18068498358763674</v>
      </c>
      <c r="ER26">
        <f t="shared" si="46"/>
        <v>8.7941010210887405E-2</v>
      </c>
      <c r="ES26">
        <f t="shared" si="47"/>
        <v>-0.94018390443388677</v>
      </c>
      <c r="ET26">
        <f t="shared" si="48"/>
        <v>-1.8553525263671211E-2</v>
      </c>
      <c r="EU26">
        <f t="shared" si="49"/>
        <v>-0.63236838507293003</v>
      </c>
      <c r="EV26">
        <f t="shared" si="50"/>
        <v>-0.24581426508732118</v>
      </c>
      <c r="EW26">
        <f t="shared" si="51"/>
        <v>0.6397612734138981</v>
      </c>
      <c r="EX26">
        <f t="shared" si="52"/>
        <v>-0.88679787638725427</v>
      </c>
      <c r="EY26">
        <f t="shared" si="53"/>
        <v>1.92868979685728</v>
      </c>
      <c r="EZ26">
        <f t="shared" si="54"/>
        <v>0.5712915929780612</v>
      </c>
      <c r="FA26">
        <f t="shared" si="55"/>
        <v>-0.1356429178420912</v>
      </c>
      <c r="FB26">
        <f t="shared" si="56"/>
        <v>-2.0044983191857639</v>
      </c>
      <c r="FC26">
        <f t="shared" si="57"/>
        <v>-0.73129709111391006</v>
      </c>
      <c r="FD26">
        <f t="shared" si="58"/>
        <v>0.16654048824191853</v>
      </c>
      <c r="FE26">
        <f t="shared" si="59"/>
        <v>0.85942476058415163</v>
      </c>
      <c r="FF26">
        <f t="shared" si="60"/>
        <v>1.026205944200284</v>
      </c>
      <c r="FG26">
        <f t="shared" si="61"/>
        <v>-0.41276046940823474</v>
      </c>
      <c r="FH26">
        <f t="shared" si="62"/>
        <v>-0.90209716711216403</v>
      </c>
      <c r="FI26">
        <f t="shared" si="63"/>
        <v>0.364981043492418</v>
      </c>
      <c r="FJ26">
        <f t="shared" si="64"/>
        <v>0.488986437771463</v>
      </c>
      <c r="FK26">
        <f t="shared" si="65"/>
        <v>-1.1642129454942489</v>
      </c>
      <c r="FL26">
        <f t="shared" si="66"/>
        <v>-1.677883677747285</v>
      </c>
      <c r="FM26">
        <f t="shared" si="67"/>
        <v>0.32206012356220659</v>
      </c>
      <c r="FN26">
        <f t="shared" si="68"/>
        <v>1.3579725830147344</v>
      </c>
      <c r="FO26">
        <f t="shared" si="69"/>
        <v>-0.85089707997906605</v>
      </c>
      <c r="FP26">
        <f t="shared" si="70"/>
        <v>2.4497336679722803</v>
      </c>
      <c r="FQ26">
        <f t="shared" si="71"/>
        <v>-0.39866986494941797</v>
      </c>
      <c r="FR26">
        <f t="shared" si="72"/>
        <v>0.65666015972851421</v>
      </c>
      <c r="FS26">
        <f t="shared" si="73"/>
        <v>0.1754199660905193</v>
      </c>
      <c r="FT26">
        <f t="shared" si="74"/>
        <v>0.98770108613944618</v>
      </c>
      <c r="FU26">
        <f t="shared" si="75"/>
        <v>-1.0380491815051349</v>
      </c>
      <c r="FV26">
        <f t="shared" si="76"/>
        <v>1.1423111302058195</v>
      </c>
      <c r="FW26">
        <f t="shared" si="77"/>
        <v>-0.46012084064458486</v>
      </c>
      <c r="FX26">
        <f t="shared" si="78"/>
        <v>-0.3045579614962251</v>
      </c>
      <c r="FY26">
        <f t="shared" si="79"/>
        <v>-0.55947773053074878</v>
      </c>
      <c r="FZ26">
        <f t="shared" si="80"/>
        <v>0.38481816041538852</v>
      </c>
      <c r="GA26">
        <f t="shared" si="81"/>
        <v>-0.89642556824743935</v>
      </c>
      <c r="GB26">
        <f t="shared" si="82"/>
        <v>0.65933221369483153</v>
      </c>
      <c r="GC26">
        <f t="shared" si="83"/>
        <v>8.3661034682959601E-2</v>
      </c>
      <c r="GD26">
        <f t="shared" si="84"/>
        <v>-0.90166931401484995</v>
      </c>
      <c r="GE26">
        <f t="shared" si="85"/>
        <v>-8.2858881887169195E-2</v>
      </c>
      <c r="GF26">
        <f t="shared" si="86"/>
        <v>-7.7959983363491414E-2</v>
      </c>
      <c r="GG26">
        <f t="shared" si="87"/>
        <v>0.53993347208686404</v>
      </c>
      <c r="GH26">
        <f t="shared" si="88"/>
        <v>3.5433860335215089E-2</v>
      </c>
      <c r="GI26">
        <f t="shared" si="89"/>
        <v>-0.40261083942968667</v>
      </c>
      <c r="GJ26">
        <f t="shared" si="90"/>
        <v>5.3891957731484696E-2</v>
      </c>
      <c r="GK26">
        <f t="shared" si="91"/>
        <v>-1.0888074868594342</v>
      </c>
      <c r="GL26">
        <f t="shared" si="92"/>
        <v>0.72541177232516685</v>
      </c>
      <c r="GM26">
        <f t="shared" si="93"/>
        <v>0.91789040623881668</v>
      </c>
      <c r="GN26">
        <f t="shared" si="94"/>
        <v>-0.99454468045378408</v>
      </c>
      <c r="GO26">
        <f t="shared" si="95"/>
        <v>0.62609366421060475</v>
      </c>
      <c r="GP26">
        <f t="shared" si="96"/>
        <v>0.18080864080867892</v>
      </c>
      <c r="GQ26">
        <f t="shared" si="97"/>
        <v>0.10015200889828157</v>
      </c>
      <c r="GR26">
        <f t="shared" si="98"/>
        <v>0.53946511534916297</v>
      </c>
      <c r="GS26">
        <f t="shared" si="99"/>
        <v>1.5186775190765056</v>
      </c>
      <c r="GX26">
        <f t="shared" si="100"/>
        <v>1.8951489638714318</v>
      </c>
      <c r="GY26">
        <f t="shared" si="101"/>
        <v>1.1805023570248401</v>
      </c>
      <c r="GZ26">
        <f t="shared" si="102"/>
        <v>1.9044081082991751</v>
      </c>
      <c r="HA26">
        <f t="shared" si="103"/>
        <v>0.49603344827846751</v>
      </c>
      <c r="HB26">
        <f t="shared" si="104"/>
        <v>0.83138304721734646</v>
      </c>
      <c r="HC26">
        <f t="shared" si="105"/>
        <v>1.8324266382647509</v>
      </c>
      <c r="HD26">
        <f t="shared" si="106"/>
        <v>0.77549430721322521</v>
      </c>
      <c r="HE26">
        <f t="shared" si="107"/>
        <v>0.31619068962214197</v>
      </c>
      <c r="HF26">
        <f t="shared" si="108"/>
        <v>0.4923707871587425</v>
      </c>
      <c r="HG26">
        <f t="shared" si="109"/>
        <v>2.9856647773250531</v>
      </c>
      <c r="HH26">
        <f t="shared" si="110"/>
        <v>0.70175156525673699</v>
      </c>
      <c r="HI26">
        <f t="shared" si="111"/>
        <v>2.2282827856476048</v>
      </c>
      <c r="HJ26">
        <f t="shared" si="112"/>
        <v>1.1442960491218401</v>
      </c>
      <c r="HK26">
        <f t="shared" si="113"/>
        <v>3.0821673303372293E-2</v>
      </c>
      <c r="HL26">
        <f t="shared" si="114"/>
        <v>0.26760315110902722</v>
      </c>
      <c r="HM26">
        <f t="shared" si="115"/>
        <v>0.60146176742230362</v>
      </c>
      <c r="HN26">
        <f t="shared" si="116"/>
        <v>1.7279986583243878</v>
      </c>
      <c r="HO26">
        <f t="shared" si="117"/>
        <v>1.314818174916103</v>
      </c>
      <c r="HP26">
        <f t="shared" si="118"/>
        <v>5.5066047629783524E-2</v>
      </c>
      <c r="HQ26">
        <f t="shared" si="119"/>
        <v>0.59827753304096953</v>
      </c>
      <c r="HR26">
        <f t="shared" si="120"/>
        <v>1.4702667386982671</v>
      </c>
      <c r="HS26">
        <f t="shared" si="121"/>
        <v>0.36867944019893467</v>
      </c>
      <c r="HT26">
        <f t="shared" si="122"/>
        <v>2.9804849052873017</v>
      </c>
      <c r="HU26">
        <f t="shared" si="123"/>
        <v>0.17881803609527522</v>
      </c>
      <c r="HV26">
        <f t="shared" si="124"/>
        <v>0.34822459760042329</v>
      </c>
      <c r="HW26">
        <f t="shared" si="125"/>
        <v>0.81094410767070435</v>
      </c>
      <c r="HX26">
        <f t="shared" si="126"/>
        <v>1.152516283069378</v>
      </c>
      <c r="HY26">
        <f t="shared" si="127"/>
        <v>0.14023561953823413</v>
      </c>
      <c r="HZ26">
        <f t="shared" si="128"/>
        <v>1.2741051029231869</v>
      </c>
      <c r="IA26">
        <f t="shared" si="129"/>
        <v>1.0012038491550159</v>
      </c>
      <c r="IB26">
        <f t="shared" si="130"/>
        <v>0.1934908470153186</v>
      </c>
      <c r="IC26">
        <f t="shared" si="131"/>
        <v>0.24641907490193679</v>
      </c>
      <c r="ID26">
        <f t="shared" si="132"/>
        <v>1.874910320869059</v>
      </c>
      <c r="IE26">
        <f t="shared" si="133"/>
        <v>0.95320549724357906</v>
      </c>
      <c r="IF26">
        <f t="shared" si="134"/>
        <v>1.302404904177032</v>
      </c>
      <c r="IG26">
        <f t="shared" si="135"/>
        <v>1.6305006633602579</v>
      </c>
      <c r="IH26">
        <f t="shared" si="136"/>
        <v>0.59031917934815237</v>
      </c>
      <c r="II26">
        <f t="shared" si="137"/>
        <v>0.94477013226318995</v>
      </c>
      <c r="IJ26">
        <f t="shared" si="138"/>
        <v>0.52276328998648325</v>
      </c>
      <c r="IK26">
        <f t="shared" si="139"/>
        <v>1.9839843192771001</v>
      </c>
      <c r="IL26">
        <f t="shared" si="140"/>
        <v>9.5204146653180666E-2</v>
      </c>
      <c r="IM26">
        <f t="shared" si="141"/>
        <v>0.51133957435134147</v>
      </c>
      <c r="IN26">
        <f t="shared" si="142"/>
        <v>1.411623268824894</v>
      </c>
      <c r="IO26">
        <f t="shared" si="143"/>
        <v>0.64962143052699983</v>
      </c>
      <c r="IP26">
        <f t="shared" si="144"/>
        <v>2.2952057775399362</v>
      </c>
      <c r="IQ26">
        <f t="shared" si="145"/>
        <v>0.18068498358763674</v>
      </c>
      <c r="IR26">
        <f t="shared" si="146"/>
        <v>8.7941010210887405E-2</v>
      </c>
      <c r="IS26">
        <f t="shared" si="147"/>
        <v>0.94018390443388677</v>
      </c>
      <c r="IT26">
        <f t="shared" si="148"/>
        <v>1.8553525263671211E-2</v>
      </c>
      <c r="IU26">
        <f t="shared" si="149"/>
        <v>0.63236838507293003</v>
      </c>
      <c r="IV26">
        <f t="shared" si="150"/>
        <v>0.24581426508732118</v>
      </c>
      <c r="IW26">
        <f t="shared" si="151"/>
        <v>0.6397612734138981</v>
      </c>
      <c r="IX26">
        <f t="shared" si="152"/>
        <v>0.88679787638725427</v>
      </c>
      <c r="IY26">
        <f t="shared" si="153"/>
        <v>1.92868979685728</v>
      </c>
      <c r="IZ26">
        <f t="shared" si="154"/>
        <v>0.5712915929780612</v>
      </c>
      <c r="JA26">
        <f t="shared" si="155"/>
        <v>0.1356429178420912</v>
      </c>
      <c r="JB26">
        <f t="shared" si="156"/>
        <v>2.0044983191857639</v>
      </c>
      <c r="JC26">
        <f t="shared" si="157"/>
        <v>0.73129709111391006</v>
      </c>
      <c r="JD26">
        <f t="shared" si="158"/>
        <v>0.16654048824191853</v>
      </c>
      <c r="JE26">
        <f t="shared" si="159"/>
        <v>0.85942476058415163</v>
      </c>
      <c r="JF26">
        <f t="shared" si="160"/>
        <v>1.026205944200284</v>
      </c>
      <c r="JG26">
        <f t="shared" si="161"/>
        <v>0.41276046940823474</v>
      </c>
      <c r="JH26">
        <f t="shared" si="162"/>
        <v>0.90209716711216403</v>
      </c>
      <c r="JI26">
        <f t="shared" si="163"/>
        <v>0.364981043492418</v>
      </c>
      <c r="JJ26">
        <f t="shared" si="164"/>
        <v>0.488986437771463</v>
      </c>
      <c r="JK26">
        <f t="shared" si="165"/>
        <v>1.1642129454942489</v>
      </c>
      <c r="JL26">
        <f t="shared" si="166"/>
        <v>1.677883677747285</v>
      </c>
      <c r="JM26">
        <f t="shared" si="167"/>
        <v>0.32206012356220659</v>
      </c>
      <c r="JN26">
        <f t="shared" si="168"/>
        <v>1.3579725830147344</v>
      </c>
      <c r="JO26">
        <f t="shared" si="169"/>
        <v>0.85089707997906605</v>
      </c>
      <c r="JP26">
        <f t="shared" si="170"/>
        <v>2.4497336679722803</v>
      </c>
      <c r="JQ26">
        <f t="shared" si="171"/>
        <v>0.39866986494941797</v>
      </c>
      <c r="JR26">
        <f t="shared" si="172"/>
        <v>0.65666015972851421</v>
      </c>
      <c r="JS26">
        <f t="shared" si="173"/>
        <v>0.1754199660905193</v>
      </c>
      <c r="JT26">
        <f t="shared" si="174"/>
        <v>0.98770108613944618</v>
      </c>
      <c r="JU26">
        <f t="shared" si="175"/>
        <v>1.0380491815051349</v>
      </c>
      <c r="JV26">
        <f t="shared" si="176"/>
        <v>1.1423111302058195</v>
      </c>
      <c r="JW26">
        <f t="shared" si="177"/>
        <v>0.46012084064458486</v>
      </c>
      <c r="JX26">
        <f t="shared" si="178"/>
        <v>0.3045579614962251</v>
      </c>
      <c r="JY26">
        <f t="shared" si="179"/>
        <v>0.55947773053074878</v>
      </c>
      <c r="JZ26">
        <f t="shared" si="180"/>
        <v>0.38481816041538852</v>
      </c>
      <c r="KA26">
        <f t="shared" si="181"/>
        <v>0.89642556824743935</v>
      </c>
      <c r="KB26">
        <f t="shared" si="182"/>
        <v>0.65933221369483153</v>
      </c>
      <c r="KC26">
        <f t="shared" si="183"/>
        <v>8.3661034682959601E-2</v>
      </c>
      <c r="KD26">
        <f t="shared" si="184"/>
        <v>0.90166931401484995</v>
      </c>
      <c r="KE26">
        <f t="shared" si="185"/>
        <v>8.2858881887169195E-2</v>
      </c>
      <c r="KF26">
        <f t="shared" si="186"/>
        <v>7.7959983363491414E-2</v>
      </c>
      <c r="KG26">
        <f t="shared" si="187"/>
        <v>0.53993347208686404</v>
      </c>
      <c r="KH26">
        <f t="shared" si="188"/>
        <v>3.5433860335215089E-2</v>
      </c>
      <c r="KI26">
        <f t="shared" si="189"/>
        <v>0.40261083942968667</v>
      </c>
      <c r="KJ26">
        <f t="shared" si="190"/>
        <v>5.3891957731484696E-2</v>
      </c>
      <c r="KK26">
        <f t="shared" si="191"/>
        <v>1.0888074868594342</v>
      </c>
      <c r="KL26">
        <f t="shared" si="192"/>
        <v>0.72541177232516685</v>
      </c>
      <c r="KM26">
        <f t="shared" si="193"/>
        <v>0.91789040623881668</v>
      </c>
      <c r="KN26">
        <f t="shared" si="194"/>
        <v>0.99454468045378408</v>
      </c>
      <c r="KO26">
        <f t="shared" si="195"/>
        <v>0.62609366421060475</v>
      </c>
      <c r="KP26">
        <f t="shared" si="196"/>
        <v>0.18080864080867892</v>
      </c>
      <c r="KQ26">
        <f t="shared" si="197"/>
        <v>0.10015200889828157</v>
      </c>
      <c r="KR26">
        <f t="shared" si="198"/>
        <v>0.53946511534916297</v>
      </c>
      <c r="KS26">
        <f t="shared" si="199"/>
        <v>1.5186775190765056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2.131287465192063</v>
      </c>
      <c r="CY27">
        <f t="shared" si="1"/>
        <v>1.4935462984429719</v>
      </c>
      <c r="CZ27">
        <f t="shared" si="2"/>
        <v>1.3009381979982921</v>
      </c>
      <c r="DA27">
        <f t="shared" si="3"/>
        <v>0.49711962434224932</v>
      </c>
      <c r="DB27">
        <f t="shared" si="4"/>
        <v>0.85874549715391113</v>
      </c>
      <c r="DC27">
        <f t="shared" si="5"/>
        <v>1.3487196406127409</v>
      </c>
      <c r="DD27">
        <f t="shared" si="6"/>
        <v>-1.6756241624273811</v>
      </c>
      <c r="DE27">
        <f t="shared" si="7"/>
        <v>0.20388684975774532</v>
      </c>
      <c r="DF27">
        <f t="shared" si="8"/>
        <v>1.1213851134174639</v>
      </c>
      <c r="DG27">
        <f t="shared" si="9"/>
        <v>2.7915899989990427</v>
      </c>
      <c r="DH27">
        <f t="shared" si="10"/>
        <v>-1.441445687784052</v>
      </c>
      <c r="DI27">
        <f t="shared" si="11"/>
        <v>-1.4183723495735618</v>
      </c>
      <c r="DJ27">
        <f t="shared" si="12"/>
        <v>-0.44847531680995439</v>
      </c>
      <c r="DK27">
        <f t="shared" si="13"/>
        <v>-0.83068534963848617</v>
      </c>
      <c r="DL27">
        <f t="shared" si="14"/>
        <v>-1.653085715907527</v>
      </c>
      <c r="DM27">
        <f t="shared" si="15"/>
        <v>-2.2841610294394572</v>
      </c>
      <c r="DN27">
        <f t="shared" si="16"/>
        <v>-1.416578522195806</v>
      </c>
      <c r="DO27">
        <f t="shared" si="17"/>
        <v>0.39594917957492354</v>
      </c>
      <c r="DP27">
        <f t="shared" si="18"/>
        <v>-1.1444580373750188</v>
      </c>
      <c r="DQ27">
        <f t="shared" si="19"/>
        <v>-7.8153860586663779E-2</v>
      </c>
      <c r="DR27">
        <f t="shared" si="20"/>
        <v>-2.9461252617121791E-2</v>
      </c>
      <c r="DS27">
        <f t="shared" si="21"/>
        <v>1.516469452168556</v>
      </c>
      <c r="DT27">
        <f t="shared" si="22"/>
        <v>4.1859091991583366</v>
      </c>
      <c r="DU27">
        <f t="shared" si="23"/>
        <v>-1.0674727304787393</v>
      </c>
      <c r="DV27">
        <f t="shared" si="24"/>
        <v>0.94993888505157797</v>
      </c>
      <c r="DW27">
        <f t="shared" si="25"/>
        <v>-0.57339693772986466</v>
      </c>
      <c r="DX27">
        <f t="shared" si="26"/>
        <v>1.2160295883060981</v>
      </c>
      <c r="DY27">
        <f t="shared" si="27"/>
        <v>0.9837024857366975</v>
      </c>
      <c r="DZ27">
        <f t="shared" si="28"/>
        <v>0.33901843538202292</v>
      </c>
      <c r="EA27">
        <f t="shared" si="29"/>
        <v>-1.9080154431572722</v>
      </c>
      <c r="EB27">
        <f t="shared" si="30"/>
        <v>-1.4348756730650261</v>
      </c>
      <c r="EC27">
        <f t="shared" si="31"/>
        <v>-0.36178384407162817</v>
      </c>
      <c r="ED27">
        <f t="shared" si="32"/>
        <v>-2.0786673876363913</v>
      </c>
      <c r="EE27">
        <f t="shared" si="33"/>
        <v>1.488749178986271</v>
      </c>
      <c r="EF27">
        <f t="shared" si="34"/>
        <v>0.62395200540293205</v>
      </c>
      <c r="EG27">
        <f t="shared" si="35"/>
        <v>-0.60562785487634208</v>
      </c>
      <c r="EH27">
        <f t="shared" si="36"/>
        <v>0.50161117451590531</v>
      </c>
      <c r="EI27">
        <f t="shared" si="37"/>
        <v>0.33313148344470728</v>
      </c>
      <c r="EJ27">
        <f t="shared" si="38"/>
        <v>-1.8527113760526999</v>
      </c>
      <c r="EK27">
        <f t="shared" si="39"/>
        <v>-9.221155728963093E-3</v>
      </c>
      <c r="EL27">
        <f t="shared" si="40"/>
        <v>0.58981244579314196</v>
      </c>
      <c r="EM27">
        <f t="shared" si="41"/>
        <v>-1.2073820179105981</v>
      </c>
      <c r="EN27">
        <f t="shared" si="42"/>
        <v>-0.67680529852044291</v>
      </c>
      <c r="EO27">
        <f t="shared" si="43"/>
        <v>3.225266099027805</v>
      </c>
      <c r="EP27">
        <f t="shared" si="44"/>
        <v>0.15750251826926376</v>
      </c>
      <c r="EQ27">
        <f t="shared" si="45"/>
        <v>1.572143095575528</v>
      </c>
      <c r="ER27">
        <f t="shared" si="46"/>
        <v>-1.3416014338184359</v>
      </c>
      <c r="ES27">
        <f t="shared" si="47"/>
        <v>0.10521513268012939</v>
      </c>
      <c r="ET27">
        <f t="shared" si="48"/>
        <v>-0.63272481827386839</v>
      </c>
      <c r="EU27">
        <f t="shared" si="49"/>
        <v>0.73806768483647245</v>
      </c>
      <c r="EV27">
        <f t="shared" si="50"/>
        <v>-2.8819001379833131</v>
      </c>
      <c r="EW27">
        <f t="shared" si="51"/>
        <v>-0.72761148475838866</v>
      </c>
      <c r="EX27">
        <f t="shared" si="52"/>
        <v>-0.12752753814379136</v>
      </c>
      <c r="EY27">
        <f t="shared" si="53"/>
        <v>2.3461891740263701</v>
      </c>
      <c r="EZ27">
        <f t="shared" si="54"/>
        <v>-0.48693319081361175</v>
      </c>
      <c r="FA27">
        <f t="shared" si="55"/>
        <v>0.15129625020625728</v>
      </c>
      <c r="FB27">
        <f t="shared" si="56"/>
        <v>0.55194463783589709</v>
      </c>
      <c r="FC27">
        <f t="shared" si="57"/>
        <v>-0.45673002019276088</v>
      </c>
      <c r="FD27">
        <f t="shared" si="58"/>
        <v>-1.0783883064298383</v>
      </c>
      <c r="FE27">
        <f t="shared" si="59"/>
        <v>-0.14539782396625003</v>
      </c>
      <c r="FF27">
        <f t="shared" si="60"/>
        <v>-0.558085115867065</v>
      </c>
      <c r="FG27">
        <f t="shared" si="61"/>
        <v>-0.22551278913867029</v>
      </c>
      <c r="FH27">
        <f t="shared" si="62"/>
        <v>-0.69769438067582223</v>
      </c>
      <c r="FI27">
        <f t="shared" si="63"/>
        <v>-2.1974430938828422</v>
      </c>
      <c r="FJ27">
        <f t="shared" si="64"/>
        <v>2.4286859323484</v>
      </c>
      <c r="FK27">
        <f t="shared" si="65"/>
        <v>0.64335784357403758</v>
      </c>
      <c r="FL27">
        <f t="shared" si="66"/>
        <v>2.6101867513746488</v>
      </c>
      <c r="FM27">
        <f t="shared" si="67"/>
        <v>-0.4803300128064647</v>
      </c>
      <c r="FN27">
        <f t="shared" si="68"/>
        <v>1.1979974111293519</v>
      </c>
      <c r="FO27">
        <f t="shared" si="69"/>
        <v>0.81031802778335038</v>
      </c>
      <c r="FP27">
        <f t="shared" si="70"/>
        <v>-0.47755313706369307</v>
      </c>
      <c r="FQ27">
        <f t="shared" si="71"/>
        <v>-0.14253701400371094</v>
      </c>
      <c r="FR27">
        <f t="shared" si="72"/>
        <v>0.27814717284727009</v>
      </c>
      <c r="FS27">
        <f t="shared" si="73"/>
        <v>-1.841194044750602E-2</v>
      </c>
      <c r="FT27">
        <f t="shared" si="74"/>
        <v>1.7552128102676769</v>
      </c>
      <c r="FU27">
        <f t="shared" si="75"/>
        <v>1.3635920499220469</v>
      </c>
      <c r="FV27">
        <f t="shared" si="76"/>
        <v>-0.77182963296401252</v>
      </c>
      <c r="FW27">
        <f t="shared" si="77"/>
        <v>-0.38934425611497514</v>
      </c>
      <c r="FX27">
        <f t="shared" si="78"/>
        <v>-0.15934631937335314</v>
      </c>
      <c r="FY27">
        <f t="shared" si="79"/>
        <v>-1.5767594742967621</v>
      </c>
      <c r="FZ27">
        <f t="shared" si="80"/>
        <v>-0.26977739173573112</v>
      </c>
      <c r="GA27">
        <f t="shared" si="81"/>
        <v>0.56796659072719036</v>
      </c>
      <c r="GB27">
        <f t="shared" si="82"/>
        <v>-0.36191837826629281</v>
      </c>
      <c r="GC27">
        <f t="shared" si="83"/>
        <v>8.6636986636502711E-2</v>
      </c>
      <c r="GD27">
        <f t="shared" si="84"/>
        <v>-4.116276146009018E-2</v>
      </c>
      <c r="GE27">
        <f t="shared" si="85"/>
        <v>0.53023774747155272</v>
      </c>
      <c r="GF27">
        <f t="shared" si="86"/>
        <v>0.131598355227597</v>
      </c>
      <c r="GG27">
        <f t="shared" si="87"/>
        <v>-0.72256292745917927</v>
      </c>
      <c r="GH27">
        <f t="shared" si="88"/>
        <v>-7.7953097257793799E-2</v>
      </c>
      <c r="GI27">
        <f t="shared" si="89"/>
        <v>1.0335401127260808</v>
      </c>
      <c r="GJ27">
        <f t="shared" si="90"/>
        <v>-0.98844252062748161</v>
      </c>
      <c r="GK27">
        <f t="shared" si="91"/>
        <v>2.40885576018194</v>
      </c>
      <c r="GL27">
        <f t="shared" si="92"/>
        <v>1.9086532659900263E-2</v>
      </c>
      <c r="GM27">
        <f t="shared" si="93"/>
        <v>-1.0711253532774898E-2</v>
      </c>
      <c r="GN27">
        <f t="shared" si="94"/>
        <v>0.1916645968998103</v>
      </c>
      <c r="GO27">
        <f t="shared" si="95"/>
        <v>2.0640981034685896E-2</v>
      </c>
      <c r="GP27">
        <f t="shared" si="96"/>
        <v>-3.8274601170109918E-2</v>
      </c>
      <c r="GQ27">
        <f t="shared" si="97"/>
        <v>-0.46240566474602868</v>
      </c>
      <c r="GR27">
        <f t="shared" si="98"/>
        <v>-0.86377502499125103</v>
      </c>
      <c r="GS27">
        <f t="shared" si="99"/>
        <v>-4.4956696682880111</v>
      </c>
      <c r="GX27">
        <f t="shared" si="100"/>
        <v>2.131287465192063</v>
      </c>
      <c r="GY27">
        <f t="shared" si="101"/>
        <v>1.4935462984429719</v>
      </c>
      <c r="GZ27">
        <f t="shared" si="102"/>
        <v>1.3009381979982921</v>
      </c>
      <c r="HA27">
        <f t="shared" si="103"/>
        <v>0.49711962434224932</v>
      </c>
      <c r="HB27">
        <f t="shared" si="104"/>
        <v>0.85874549715391113</v>
      </c>
      <c r="HC27">
        <f t="shared" si="105"/>
        <v>1.3487196406127409</v>
      </c>
      <c r="HD27">
        <f t="shared" si="106"/>
        <v>1.6756241624273811</v>
      </c>
      <c r="HE27">
        <f t="shared" si="107"/>
        <v>0.20388684975774532</v>
      </c>
      <c r="HF27">
        <f t="shared" si="108"/>
        <v>1.1213851134174639</v>
      </c>
      <c r="HG27">
        <f t="shared" si="109"/>
        <v>2.7915899989990427</v>
      </c>
      <c r="HH27">
        <f t="shared" si="110"/>
        <v>1.441445687784052</v>
      </c>
      <c r="HI27">
        <f t="shared" si="111"/>
        <v>1.4183723495735618</v>
      </c>
      <c r="HJ27">
        <f t="shared" si="112"/>
        <v>0.44847531680995439</v>
      </c>
      <c r="HK27">
        <f t="shared" si="113"/>
        <v>0.83068534963848617</v>
      </c>
      <c r="HL27">
        <f t="shared" si="114"/>
        <v>1.653085715907527</v>
      </c>
      <c r="HM27">
        <f t="shared" si="115"/>
        <v>2.2841610294394572</v>
      </c>
      <c r="HN27">
        <f t="shared" si="116"/>
        <v>1.416578522195806</v>
      </c>
      <c r="HO27">
        <f t="shared" si="117"/>
        <v>0.39594917957492354</v>
      </c>
      <c r="HP27">
        <f t="shared" si="118"/>
        <v>1.1444580373750188</v>
      </c>
      <c r="HQ27">
        <f t="shared" si="119"/>
        <v>7.8153860586663779E-2</v>
      </c>
      <c r="HR27">
        <f t="shared" si="120"/>
        <v>2.9461252617121791E-2</v>
      </c>
      <c r="HS27">
        <f t="shared" si="121"/>
        <v>1.516469452168556</v>
      </c>
      <c r="HT27">
        <f t="shared" si="122"/>
        <v>4.1859091991583366</v>
      </c>
      <c r="HU27">
        <f t="shared" si="123"/>
        <v>1.0674727304787393</v>
      </c>
      <c r="HV27">
        <f t="shared" si="124"/>
        <v>0.94993888505157797</v>
      </c>
      <c r="HW27">
        <f t="shared" si="125"/>
        <v>0.57339693772986466</v>
      </c>
      <c r="HX27">
        <f t="shared" si="126"/>
        <v>1.2160295883060981</v>
      </c>
      <c r="HY27">
        <f t="shared" si="127"/>
        <v>0.9837024857366975</v>
      </c>
      <c r="HZ27">
        <f t="shared" si="128"/>
        <v>0.33901843538202292</v>
      </c>
      <c r="IA27">
        <f t="shared" si="129"/>
        <v>1.9080154431572722</v>
      </c>
      <c r="IB27">
        <f t="shared" si="130"/>
        <v>1.4348756730650261</v>
      </c>
      <c r="IC27">
        <f t="shared" si="131"/>
        <v>0.36178384407162817</v>
      </c>
      <c r="ID27">
        <f t="shared" si="132"/>
        <v>2.0786673876363913</v>
      </c>
      <c r="IE27">
        <f t="shared" si="133"/>
        <v>1.488749178986271</v>
      </c>
      <c r="IF27">
        <f t="shared" si="134"/>
        <v>0.62395200540293205</v>
      </c>
      <c r="IG27">
        <f t="shared" si="135"/>
        <v>0.60562785487634208</v>
      </c>
      <c r="IH27">
        <f t="shared" si="136"/>
        <v>0.50161117451590531</v>
      </c>
      <c r="II27">
        <f t="shared" si="137"/>
        <v>0.33313148344470728</v>
      </c>
      <c r="IJ27">
        <f t="shared" si="138"/>
        <v>1.8527113760526999</v>
      </c>
      <c r="IK27">
        <f t="shared" si="139"/>
        <v>9.221155728963093E-3</v>
      </c>
      <c r="IL27">
        <f t="shared" si="140"/>
        <v>0.58981244579314196</v>
      </c>
      <c r="IM27">
        <f t="shared" si="141"/>
        <v>1.2073820179105981</v>
      </c>
      <c r="IN27">
        <f t="shared" si="142"/>
        <v>0.67680529852044291</v>
      </c>
      <c r="IO27">
        <f t="shared" si="143"/>
        <v>3.225266099027805</v>
      </c>
      <c r="IP27">
        <f t="shared" si="144"/>
        <v>0.15750251826926376</v>
      </c>
      <c r="IQ27">
        <f t="shared" si="145"/>
        <v>1.572143095575528</v>
      </c>
      <c r="IR27">
        <f t="shared" si="146"/>
        <v>1.3416014338184359</v>
      </c>
      <c r="IS27">
        <f t="shared" si="147"/>
        <v>0.10521513268012939</v>
      </c>
      <c r="IT27">
        <f t="shared" si="148"/>
        <v>0.63272481827386839</v>
      </c>
      <c r="IU27">
        <f t="shared" si="149"/>
        <v>0.73806768483647245</v>
      </c>
      <c r="IV27">
        <f t="shared" si="150"/>
        <v>2.8819001379833131</v>
      </c>
      <c r="IW27">
        <f t="shared" si="151"/>
        <v>0.72761148475838866</v>
      </c>
      <c r="IX27">
        <f t="shared" si="152"/>
        <v>0.12752753814379136</v>
      </c>
      <c r="IY27">
        <f t="shared" si="153"/>
        <v>2.3461891740263701</v>
      </c>
      <c r="IZ27">
        <f t="shared" si="154"/>
        <v>0.48693319081361175</v>
      </c>
      <c r="JA27">
        <f t="shared" si="155"/>
        <v>0.15129625020625728</v>
      </c>
      <c r="JB27">
        <f t="shared" si="156"/>
        <v>0.55194463783589709</v>
      </c>
      <c r="JC27">
        <f t="shared" si="157"/>
        <v>0.45673002019276088</v>
      </c>
      <c r="JD27">
        <f t="shared" si="158"/>
        <v>1.0783883064298383</v>
      </c>
      <c r="JE27">
        <f t="shared" si="159"/>
        <v>0.14539782396625003</v>
      </c>
      <c r="JF27">
        <f t="shared" si="160"/>
        <v>0.558085115867065</v>
      </c>
      <c r="JG27">
        <f t="shared" si="161"/>
        <v>0.22551278913867029</v>
      </c>
      <c r="JH27">
        <f t="shared" si="162"/>
        <v>0.69769438067582223</v>
      </c>
      <c r="JI27">
        <f t="shared" si="163"/>
        <v>2.1974430938828422</v>
      </c>
      <c r="JJ27">
        <f t="shared" si="164"/>
        <v>2.4286859323484</v>
      </c>
      <c r="JK27">
        <f t="shared" si="165"/>
        <v>0.64335784357403758</v>
      </c>
      <c r="JL27">
        <f t="shared" si="166"/>
        <v>2.6101867513746488</v>
      </c>
      <c r="JM27">
        <f t="shared" si="167"/>
        <v>0.4803300128064647</v>
      </c>
      <c r="JN27">
        <f t="shared" si="168"/>
        <v>1.1979974111293519</v>
      </c>
      <c r="JO27">
        <f t="shared" si="169"/>
        <v>0.81031802778335038</v>
      </c>
      <c r="JP27">
        <f t="shared" si="170"/>
        <v>0.47755313706369307</v>
      </c>
      <c r="JQ27">
        <f t="shared" si="171"/>
        <v>0.14253701400371094</v>
      </c>
      <c r="JR27">
        <f t="shared" si="172"/>
        <v>0.27814717284727009</v>
      </c>
      <c r="JS27">
        <f t="shared" si="173"/>
        <v>1.841194044750602E-2</v>
      </c>
      <c r="JT27">
        <f t="shared" si="174"/>
        <v>1.7552128102676769</v>
      </c>
      <c r="JU27">
        <f t="shared" si="175"/>
        <v>1.3635920499220469</v>
      </c>
      <c r="JV27">
        <f t="shared" si="176"/>
        <v>0.77182963296401252</v>
      </c>
      <c r="JW27">
        <f t="shared" si="177"/>
        <v>0.38934425611497514</v>
      </c>
      <c r="JX27">
        <f t="shared" si="178"/>
        <v>0.15934631937335314</v>
      </c>
      <c r="JY27">
        <f t="shared" si="179"/>
        <v>1.5767594742967621</v>
      </c>
      <c r="JZ27">
        <f t="shared" si="180"/>
        <v>0.26977739173573112</v>
      </c>
      <c r="KA27">
        <f t="shared" si="181"/>
        <v>0.56796659072719036</v>
      </c>
      <c r="KB27">
        <f t="shared" si="182"/>
        <v>0.36191837826629281</v>
      </c>
      <c r="KC27">
        <f t="shared" si="183"/>
        <v>8.6636986636502711E-2</v>
      </c>
      <c r="KD27">
        <f t="shared" si="184"/>
        <v>4.116276146009018E-2</v>
      </c>
      <c r="KE27">
        <f t="shared" si="185"/>
        <v>0.53023774747155272</v>
      </c>
      <c r="KF27">
        <f t="shared" si="186"/>
        <v>0.131598355227597</v>
      </c>
      <c r="KG27">
        <f t="shared" si="187"/>
        <v>0.72256292745917927</v>
      </c>
      <c r="KH27">
        <f t="shared" si="188"/>
        <v>7.7953097257793799E-2</v>
      </c>
      <c r="KI27">
        <f t="shared" si="189"/>
        <v>1.0335401127260808</v>
      </c>
      <c r="KJ27">
        <f t="shared" si="190"/>
        <v>0.98844252062748161</v>
      </c>
      <c r="KK27">
        <f t="shared" si="191"/>
        <v>2.40885576018194</v>
      </c>
      <c r="KL27">
        <f t="shared" si="192"/>
        <v>1.9086532659900263E-2</v>
      </c>
      <c r="KM27">
        <f t="shared" si="193"/>
        <v>1.0711253532774898E-2</v>
      </c>
      <c r="KN27">
        <f t="shared" si="194"/>
        <v>0.1916645968998103</v>
      </c>
      <c r="KO27">
        <f t="shared" si="195"/>
        <v>2.0640981034685896E-2</v>
      </c>
      <c r="KP27">
        <f t="shared" si="196"/>
        <v>3.8274601170109918E-2</v>
      </c>
      <c r="KQ27">
        <f t="shared" si="197"/>
        <v>0.46240566474602868</v>
      </c>
      <c r="KR27">
        <f t="shared" si="198"/>
        <v>0.86377502499125103</v>
      </c>
      <c r="KS27">
        <f t="shared" si="199"/>
        <v>4.4956696682880111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-0.13762981518725073</v>
      </c>
      <c r="CY28">
        <f t="shared" si="1"/>
        <v>-0.31860549329770171</v>
      </c>
      <c r="CZ28">
        <f t="shared" si="2"/>
        <v>0.52838742846694708</v>
      </c>
      <c r="DA28">
        <f t="shared" si="3"/>
        <v>-1.5877191954204639</v>
      </c>
      <c r="DB28">
        <f t="shared" si="4"/>
        <v>-0.50858871865756994</v>
      </c>
      <c r="DC28">
        <f t="shared" si="5"/>
        <v>-0.14324163937184531</v>
      </c>
      <c r="DD28">
        <f t="shared" si="6"/>
        <v>-0.81206282339706393</v>
      </c>
      <c r="DE28">
        <f t="shared" si="7"/>
        <v>-0.83108797932684497</v>
      </c>
      <c r="DF28">
        <f t="shared" si="8"/>
        <v>-0.18770664696764144</v>
      </c>
      <c r="DG28">
        <f t="shared" si="9"/>
        <v>-3.8818003473957381</v>
      </c>
      <c r="DH28">
        <f t="shared" si="10"/>
        <v>0.15147956066503304</v>
      </c>
      <c r="DI28">
        <f t="shared" si="11"/>
        <v>-4.8719493516492796E-2</v>
      </c>
      <c r="DJ28">
        <f t="shared" si="12"/>
        <v>0.9716409885083368</v>
      </c>
      <c r="DK28">
        <f t="shared" si="13"/>
        <v>-0.41496554537500241</v>
      </c>
      <c r="DL28">
        <f t="shared" si="14"/>
        <v>1.5886219252132301</v>
      </c>
      <c r="DM28">
        <f t="shared" si="15"/>
        <v>1.3172409383317687</v>
      </c>
      <c r="DN28">
        <f t="shared" si="16"/>
        <v>-2.4289672222566439</v>
      </c>
      <c r="DO28">
        <f t="shared" si="17"/>
        <v>-1.4110441503340678</v>
      </c>
      <c r="DP28">
        <f t="shared" si="18"/>
        <v>0.25319445500644611</v>
      </c>
      <c r="DQ28">
        <f t="shared" si="19"/>
        <v>0.19797923661508499</v>
      </c>
      <c r="DR28">
        <f t="shared" si="20"/>
        <v>1.4619018249384779</v>
      </c>
      <c r="DS28">
        <f t="shared" si="21"/>
        <v>-0.57712133142988176</v>
      </c>
      <c r="DT28">
        <f t="shared" si="22"/>
        <v>-0.1938744997403421</v>
      </c>
      <c r="DU28">
        <f t="shared" si="23"/>
        <v>1.2065398462689749</v>
      </c>
      <c r="DV28">
        <f t="shared" si="24"/>
        <v>1.406963749024104</v>
      </c>
      <c r="DW28">
        <f t="shared" si="25"/>
        <v>0.28576864006487079</v>
      </c>
      <c r="DX28">
        <f t="shared" si="26"/>
        <v>1.3165359531028331</v>
      </c>
      <c r="DY28">
        <f t="shared" si="27"/>
        <v>-0.68109655086847776</v>
      </c>
      <c r="DZ28">
        <f t="shared" si="28"/>
        <v>-0.40072976694808227</v>
      </c>
      <c r="EA28">
        <f t="shared" si="29"/>
        <v>-1.0922498753361571</v>
      </c>
      <c r="EB28">
        <f t="shared" si="30"/>
        <v>0.31224805390507832</v>
      </c>
      <c r="EC28">
        <f t="shared" si="31"/>
        <v>-1.6885557047644228</v>
      </c>
      <c r="ED28">
        <f t="shared" si="32"/>
        <v>-1.2648760301921991</v>
      </c>
      <c r="EE28">
        <f t="shared" si="33"/>
        <v>-1.764310285000859</v>
      </c>
      <c r="EF28">
        <f t="shared" si="34"/>
        <v>2.4891273386801571</v>
      </c>
      <c r="EG28">
        <f t="shared" si="35"/>
        <v>-0.21323273573130933</v>
      </c>
      <c r="EH28">
        <f t="shared" si="36"/>
        <v>-1.5731112765867359</v>
      </c>
      <c r="EI28">
        <f t="shared" si="37"/>
        <v>-0.71167354137054684</v>
      </c>
      <c r="EJ28">
        <f t="shared" si="38"/>
        <v>-3.2000674038600935E-2</v>
      </c>
      <c r="EK28">
        <f t="shared" si="39"/>
        <v>-0.94074093883481691</v>
      </c>
      <c r="EL28">
        <f t="shared" si="40"/>
        <v>-0.93727025840323508</v>
      </c>
      <c r="EM28">
        <f t="shared" si="41"/>
        <v>-7.3568151949669397E-2</v>
      </c>
      <c r="EN28">
        <f t="shared" si="42"/>
        <v>-0.50255011911104797</v>
      </c>
      <c r="EO28">
        <f t="shared" si="43"/>
        <v>-0.82773814498800202</v>
      </c>
      <c r="EP28">
        <f t="shared" si="44"/>
        <v>1.9131719321390119</v>
      </c>
      <c r="EQ28">
        <f t="shared" si="45"/>
        <v>2.0250471116550761</v>
      </c>
      <c r="ER28">
        <f t="shared" si="46"/>
        <v>-0.80094169788939584</v>
      </c>
      <c r="ES28">
        <f t="shared" si="47"/>
        <v>0.4942354640226343</v>
      </c>
      <c r="ET28">
        <f t="shared" si="48"/>
        <v>-0.43850394187742481</v>
      </c>
      <c r="EU28">
        <f t="shared" si="49"/>
        <v>-1.6094610437406331</v>
      </c>
      <c r="EV28">
        <f t="shared" si="50"/>
        <v>0.13435525954828997</v>
      </c>
      <c r="EW28">
        <f t="shared" si="51"/>
        <v>0.3350153597178821</v>
      </c>
      <c r="EX28">
        <f t="shared" si="52"/>
        <v>-0.27530263108626996</v>
      </c>
      <c r="EY28">
        <f t="shared" si="53"/>
        <v>0.62464652096469608</v>
      </c>
      <c r="EZ28">
        <f t="shared" si="54"/>
        <v>0.35556951417424132</v>
      </c>
      <c r="FA28">
        <f t="shared" si="55"/>
        <v>2.3926492298263162</v>
      </c>
      <c r="FB28">
        <f t="shared" si="56"/>
        <v>-0.36363270938655057</v>
      </c>
      <c r="FC28">
        <f t="shared" si="57"/>
        <v>-0.93388911285844234</v>
      </c>
      <c r="FD28">
        <f t="shared" si="58"/>
        <v>-1.9709855165255381</v>
      </c>
      <c r="FE28">
        <f t="shared" si="59"/>
        <v>-0.58038406287515365</v>
      </c>
      <c r="FF28">
        <f t="shared" si="60"/>
        <v>-2.0044170154530438</v>
      </c>
      <c r="FG28">
        <f t="shared" si="61"/>
        <v>5.3212960847071125E-2</v>
      </c>
      <c r="FH28">
        <f t="shared" si="62"/>
        <v>0.13789127511854948</v>
      </c>
      <c r="FI28">
        <f t="shared" si="63"/>
        <v>0.3308858673796487</v>
      </c>
      <c r="FJ28">
        <f t="shared" si="64"/>
        <v>1.366139590886803</v>
      </c>
      <c r="FK28">
        <f t="shared" si="65"/>
        <v>1.8604268430297131</v>
      </c>
      <c r="FL28">
        <f t="shared" si="66"/>
        <v>-1.5446280649219744</v>
      </c>
      <c r="FM28">
        <f t="shared" si="67"/>
        <v>-0.54332728265312857</v>
      </c>
      <c r="FN28">
        <f t="shared" si="68"/>
        <v>-2.7547786045026279E-3</v>
      </c>
      <c r="FO28">
        <f t="shared" si="69"/>
        <v>0.39463817745437557</v>
      </c>
      <c r="FP28">
        <f t="shared" si="70"/>
        <v>-0.68611966391585122</v>
      </c>
      <c r="FQ28">
        <f t="shared" si="71"/>
        <v>-0.29220832127658147</v>
      </c>
      <c r="FR28">
        <f t="shared" si="72"/>
        <v>-9.7431603211292003E-2</v>
      </c>
      <c r="FS28">
        <f t="shared" si="73"/>
        <v>0.8360647894908726</v>
      </c>
      <c r="FT28">
        <f t="shared" si="74"/>
        <v>-1.2629715445407883</v>
      </c>
      <c r="FU28">
        <f t="shared" si="75"/>
        <v>0.54091308313086228</v>
      </c>
      <c r="FV28">
        <f t="shared" si="76"/>
        <v>-7.7015633434318997E-2</v>
      </c>
      <c r="FW28">
        <f t="shared" si="77"/>
        <v>-2.0927190911110349</v>
      </c>
      <c r="FX28">
        <f t="shared" si="78"/>
        <v>-0.95787710996222042</v>
      </c>
      <c r="FY28">
        <f t="shared" si="79"/>
        <v>1.0724392085531012</v>
      </c>
      <c r="FZ28">
        <f t="shared" si="80"/>
        <v>-1.7187605396961361</v>
      </c>
      <c r="GA28">
        <f t="shared" si="81"/>
        <v>0.26443625575860863</v>
      </c>
      <c r="GB28">
        <f t="shared" si="82"/>
        <v>-1.3742025011240031</v>
      </c>
      <c r="GC28">
        <f t="shared" si="83"/>
        <v>-1.836701460346736</v>
      </c>
      <c r="GD28">
        <f t="shared" si="84"/>
        <v>2.056002527847105</v>
      </c>
      <c r="GE28">
        <f t="shared" si="85"/>
        <v>-1.2050056720429554</v>
      </c>
      <c r="GF28">
        <f t="shared" si="86"/>
        <v>-1.4758415333038399E-2</v>
      </c>
      <c r="GG28">
        <f t="shared" si="87"/>
        <v>-0.13727474375295332</v>
      </c>
      <c r="GH28">
        <f t="shared" si="88"/>
        <v>-0.51956842696388694</v>
      </c>
      <c r="GI28">
        <f t="shared" si="89"/>
        <v>-0.73528013375674894</v>
      </c>
      <c r="GJ28">
        <f t="shared" si="90"/>
        <v>-1.6811694929132819</v>
      </c>
      <c r="GK28">
        <f t="shared" si="91"/>
        <v>-2.6086371670725579</v>
      </c>
      <c r="GL28">
        <f t="shared" si="92"/>
        <v>0.78159661581601636</v>
      </c>
      <c r="GM28">
        <f t="shared" si="93"/>
        <v>-0.65317114262674869</v>
      </c>
      <c r="GN28">
        <f t="shared" si="94"/>
        <v>0.35624237492692734</v>
      </c>
      <c r="GO28">
        <f t="shared" si="95"/>
        <v>0.88718384952555995</v>
      </c>
      <c r="GP28">
        <f t="shared" si="96"/>
        <v>0.24856367910702143</v>
      </c>
      <c r="GQ28">
        <f t="shared" si="97"/>
        <v>-2.847255521904966</v>
      </c>
      <c r="GR28">
        <f t="shared" si="98"/>
        <v>-1.364786564404012</v>
      </c>
      <c r="GS28">
        <f t="shared" si="99"/>
        <v>-1.4288253715751513</v>
      </c>
      <c r="GX28">
        <f t="shared" si="100"/>
        <v>0.13762981518725073</v>
      </c>
      <c r="GY28">
        <f t="shared" si="101"/>
        <v>0.31860549329770171</v>
      </c>
      <c r="GZ28">
        <f t="shared" si="102"/>
        <v>0.52838742846694708</v>
      </c>
      <c r="HA28">
        <f t="shared" si="103"/>
        <v>1.5877191954204639</v>
      </c>
      <c r="HB28">
        <f t="shared" si="104"/>
        <v>0.50858871865756994</v>
      </c>
      <c r="HC28">
        <f t="shared" si="105"/>
        <v>0.14324163937184531</v>
      </c>
      <c r="HD28">
        <f t="shared" si="106"/>
        <v>0.81206282339706393</v>
      </c>
      <c r="HE28">
        <f t="shared" si="107"/>
        <v>0.83108797932684497</v>
      </c>
      <c r="HF28">
        <f t="shared" si="108"/>
        <v>0.18770664696764144</v>
      </c>
      <c r="HG28">
        <f t="shared" si="109"/>
        <v>3.8818003473957381</v>
      </c>
      <c r="HH28">
        <f t="shared" si="110"/>
        <v>0.15147956066503304</v>
      </c>
      <c r="HI28">
        <f t="shared" si="111"/>
        <v>4.8719493516492796E-2</v>
      </c>
      <c r="HJ28">
        <f t="shared" si="112"/>
        <v>0.9716409885083368</v>
      </c>
      <c r="HK28">
        <f t="shared" si="113"/>
        <v>0.41496554537500241</v>
      </c>
      <c r="HL28">
        <f t="shared" si="114"/>
        <v>1.5886219252132301</v>
      </c>
      <c r="HM28">
        <f t="shared" si="115"/>
        <v>1.3172409383317687</v>
      </c>
      <c r="HN28">
        <f t="shared" si="116"/>
        <v>2.4289672222566439</v>
      </c>
      <c r="HO28">
        <f t="shared" si="117"/>
        <v>1.4110441503340678</v>
      </c>
      <c r="HP28">
        <f t="shared" si="118"/>
        <v>0.25319445500644611</v>
      </c>
      <c r="HQ28">
        <f t="shared" si="119"/>
        <v>0.19797923661508499</v>
      </c>
      <c r="HR28">
        <f t="shared" si="120"/>
        <v>1.4619018249384779</v>
      </c>
      <c r="HS28">
        <f t="shared" si="121"/>
        <v>0.57712133142988176</v>
      </c>
      <c r="HT28">
        <f t="shared" si="122"/>
        <v>0.1938744997403421</v>
      </c>
      <c r="HU28">
        <f t="shared" si="123"/>
        <v>1.2065398462689749</v>
      </c>
      <c r="HV28">
        <f t="shared" si="124"/>
        <v>1.406963749024104</v>
      </c>
      <c r="HW28">
        <f t="shared" si="125"/>
        <v>0.28576864006487079</v>
      </c>
      <c r="HX28">
        <f t="shared" si="126"/>
        <v>1.3165359531028331</v>
      </c>
      <c r="HY28">
        <f t="shared" si="127"/>
        <v>0.68109655086847776</v>
      </c>
      <c r="HZ28">
        <f t="shared" si="128"/>
        <v>0.40072976694808227</v>
      </c>
      <c r="IA28">
        <f t="shared" si="129"/>
        <v>1.0922498753361571</v>
      </c>
      <c r="IB28">
        <f t="shared" si="130"/>
        <v>0.31224805390507832</v>
      </c>
      <c r="IC28">
        <f t="shared" si="131"/>
        <v>1.6885557047644228</v>
      </c>
      <c r="ID28">
        <f t="shared" si="132"/>
        <v>1.2648760301921991</v>
      </c>
      <c r="IE28">
        <f t="shared" si="133"/>
        <v>1.764310285000859</v>
      </c>
      <c r="IF28">
        <f t="shared" si="134"/>
        <v>2.4891273386801571</v>
      </c>
      <c r="IG28">
        <f t="shared" si="135"/>
        <v>0.21323273573130933</v>
      </c>
      <c r="IH28">
        <f t="shared" si="136"/>
        <v>1.5731112765867359</v>
      </c>
      <c r="II28">
        <f t="shared" si="137"/>
        <v>0.71167354137054684</v>
      </c>
      <c r="IJ28">
        <f t="shared" si="138"/>
        <v>3.2000674038600935E-2</v>
      </c>
      <c r="IK28">
        <f t="shared" si="139"/>
        <v>0.94074093883481691</v>
      </c>
      <c r="IL28">
        <f t="shared" si="140"/>
        <v>0.93727025840323508</v>
      </c>
      <c r="IM28">
        <f t="shared" si="141"/>
        <v>7.3568151949669397E-2</v>
      </c>
      <c r="IN28">
        <f t="shared" si="142"/>
        <v>0.50255011911104797</v>
      </c>
      <c r="IO28">
        <f t="shared" si="143"/>
        <v>0.82773814498800202</v>
      </c>
      <c r="IP28">
        <f t="shared" si="144"/>
        <v>1.9131719321390119</v>
      </c>
      <c r="IQ28">
        <f t="shared" si="145"/>
        <v>2.0250471116550761</v>
      </c>
      <c r="IR28">
        <f t="shared" si="146"/>
        <v>0.80094169788939584</v>
      </c>
      <c r="IS28">
        <f t="shared" si="147"/>
        <v>0.4942354640226343</v>
      </c>
      <c r="IT28">
        <f t="shared" si="148"/>
        <v>0.43850394187742481</v>
      </c>
      <c r="IU28">
        <f t="shared" si="149"/>
        <v>1.6094610437406331</v>
      </c>
      <c r="IV28">
        <f t="shared" si="150"/>
        <v>0.13435525954828997</v>
      </c>
      <c r="IW28">
        <f t="shared" si="151"/>
        <v>0.3350153597178821</v>
      </c>
      <c r="IX28">
        <f t="shared" si="152"/>
        <v>0.27530263108626996</v>
      </c>
      <c r="IY28">
        <f t="shared" si="153"/>
        <v>0.62464652096469608</v>
      </c>
      <c r="IZ28">
        <f t="shared" si="154"/>
        <v>0.35556951417424132</v>
      </c>
      <c r="JA28">
        <f t="shared" si="155"/>
        <v>2.3926492298263162</v>
      </c>
      <c r="JB28">
        <f t="shared" si="156"/>
        <v>0.36363270938655057</v>
      </c>
      <c r="JC28">
        <f t="shared" si="157"/>
        <v>0.93388911285844234</v>
      </c>
      <c r="JD28">
        <f t="shared" si="158"/>
        <v>1.9709855165255381</v>
      </c>
      <c r="JE28">
        <f t="shared" si="159"/>
        <v>0.58038406287515365</v>
      </c>
      <c r="JF28">
        <f t="shared" si="160"/>
        <v>2.0044170154530438</v>
      </c>
      <c r="JG28">
        <f t="shared" si="161"/>
        <v>5.3212960847071125E-2</v>
      </c>
      <c r="JH28">
        <f t="shared" si="162"/>
        <v>0.13789127511854948</v>
      </c>
      <c r="JI28">
        <f t="shared" si="163"/>
        <v>0.3308858673796487</v>
      </c>
      <c r="JJ28">
        <f t="shared" si="164"/>
        <v>1.366139590886803</v>
      </c>
      <c r="JK28">
        <f t="shared" si="165"/>
        <v>1.8604268430297131</v>
      </c>
      <c r="JL28">
        <f t="shared" si="166"/>
        <v>1.5446280649219744</v>
      </c>
      <c r="JM28">
        <f t="shared" si="167"/>
        <v>0.54332728265312857</v>
      </c>
      <c r="JN28">
        <f t="shared" si="168"/>
        <v>2.7547786045026279E-3</v>
      </c>
      <c r="JO28">
        <f t="shared" si="169"/>
        <v>0.39463817745437557</v>
      </c>
      <c r="JP28">
        <f t="shared" si="170"/>
        <v>0.68611966391585122</v>
      </c>
      <c r="JQ28">
        <f t="shared" si="171"/>
        <v>0.29220832127658147</v>
      </c>
      <c r="JR28">
        <f t="shared" si="172"/>
        <v>9.7431603211292003E-2</v>
      </c>
      <c r="JS28">
        <f t="shared" si="173"/>
        <v>0.8360647894908726</v>
      </c>
      <c r="JT28">
        <f t="shared" si="174"/>
        <v>1.2629715445407883</v>
      </c>
      <c r="JU28">
        <f t="shared" si="175"/>
        <v>0.54091308313086228</v>
      </c>
      <c r="JV28">
        <f t="shared" si="176"/>
        <v>7.7015633434318997E-2</v>
      </c>
      <c r="JW28">
        <f t="shared" si="177"/>
        <v>2.0927190911110349</v>
      </c>
      <c r="JX28">
        <f t="shared" si="178"/>
        <v>0.95787710996222042</v>
      </c>
      <c r="JY28">
        <f t="shared" si="179"/>
        <v>1.0724392085531012</v>
      </c>
      <c r="JZ28">
        <f t="shared" si="180"/>
        <v>1.7187605396961361</v>
      </c>
      <c r="KA28">
        <f t="shared" si="181"/>
        <v>0.26443625575860863</v>
      </c>
      <c r="KB28">
        <f t="shared" si="182"/>
        <v>1.3742025011240031</v>
      </c>
      <c r="KC28">
        <f t="shared" si="183"/>
        <v>1.836701460346736</v>
      </c>
      <c r="KD28">
        <f t="shared" si="184"/>
        <v>2.056002527847105</v>
      </c>
      <c r="KE28">
        <f t="shared" si="185"/>
        <v>1.2050056720429554</v>
      </c>
      <c r="KF28">
        <f t="shared" si="186"/>
        <v>1.4758415333038399E-2</v>
      </c>
      <c r="KG28">
        <f t="shared" si="187"/>
        <v>0.13727474375295332</v>
      </c>
      <c r="KH28">
        <f t="shared" si="188"/>
        <v>0.51956842696388694</v>
      </c>
      <c r="KI28">
        <f t="shared" si="189"/>
        <v>0.73528013375674894</v>
      </c>
      <c r="KJ28">
        <f t="shared" si="190"/>
        <v>1.6811694929132819</v>
      </c>
      <c r="KK28">
        <f t="shared" si="191"/>
        <v>2.6086371670725579</v>
      </c>
      <c r="KL28">
        <f t="shared" si="192"/>
        <v>0.78159661581601636</v>
      </c>
      <c r="KM28">
        <f t="shared" si="193"/>
        <v>0.65317114262674869</v>
      </c>
      <c r="KN28">
        <f t="shared" si="194"/>
        <v>0.35624237492692734</v>
      </c>
      <c r="KO28">
        <f t="shared" si="195"/>
        <v>0.88718384952555995</v>
      </c>
      <c r="KP28">
        <f t="shared" si="196"/>
        <v>0.24856367910702143</v>
      </c>
      <c r="KQ28">
        <f t="shared" si="197"/>
        <v>2.847255521904966</v>
      </c>
      <c r="KR28">
        <f t="shared" si="198"/>
        <v>1.364786564404012</v>
      </c>
      <c r="KS28">
        <f t="shared" si="199"/>
        <v>1.4288253715751513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1.7567049672081121</v>
      </c>
      <c r="CY29">
        <f t="shared" si="1"/>
        <v>0.83262298098364851</v>
      </c>
      <c r="CZ29">
        <f t="shared" si="2"/>
        <v>9.6322404734414502E-2</v>
      </c>
      <c r="DA29">
        <f t="shared" si="3"/>
        <v>5.120162593300559E-2</v>
      </c>
      <c r="DB29">
        <f t="shared" si="4"/>
        <v>0.74322406655117546</v>
      </c>
      <c r="DC29">
        <f t="shared" si="5"/>
        <v>-0.58271751886399215</v>
      </c>
      <c r="DD29">
        <f t="shared" si="6"/>
        <v>1.1780660026463565</v>
      </c>
      <c r="DE29">
        <f t="shared" si="7"/>
        <v>0.56491514242384278</v>
      </c>
      <c r="DF29">
        <f t="shared" si="8"/>
        <v>1.027882902915948</v>
      </c>
      <c r="DG29">
        <f t="shared" si="9"/>
        <v>-1.8138973557645759</v>
      </c>
      <c r="DH29">
        <f t="shared" si="10"/>
        <v>-0.86791560534956003</v>
      </c>
      <c r="DI29">
        <f t="shared" si="11"/>
        <v>-0.72207119680818099</v>
      </c>
      <c r="DJ29">
        <f t="shared" si="12"/>
        <v>-1.853130572116372</v>
      </c>
      <c r="DK29">
        <f t="shared" si="13"/>
        <v>-6.9476769586343384E-2</v>
      </c>
      <c r="DL29">
        <f t="shared" si="14"/>
        <v>-0.749719229267516</v>
      </c>
      <c r="DM29">
        <f t="shared" si="15"/>
        <v>0.25794037119152363</v>
      </c>
      <c r="DN29">
        <f t="shared" si="16"/>
        <v>2.0534757099223708</v>
      </c>
      <c r="DO29">
        <f t="shared" si="17"/>
        <v>3.58188863675137</v>
      </c>
      <c r="DP29">
        <f t="shared" si="18"/>
        <v>-4.9595943499638195E-2</v>
      </c>
      <c r="DQ29">
        <f t="shared" si="19"/>
        <v>0.37557489015411083</v>
      </c>
      <c r="DR29">
        <f t="shared" si="20"/>
        <v>1.742374004282953</v>
      </c>
      <c r="DS29">
        <f t="shared" si="21"/>
        <v>0.3375590601698818</v>
      </c>
      <c r="DT29">
        <f t="shared" si="22"/>
        <v>0.13405117554674978</v>
      </c>
      <c r="DU29">
        <f t="shared" si="23"/>
        <v>-6.3119969277161403E-2</v>
      </c>
      <c r="DV29">
        <f t="shared" si="24"/>
        <v>1.3975371488097039</v>
      </c>
      <c r="DW29">
        <f t="shared" si="25"/>
        <v>0.40557799186349075</v>
      </c>
      <c r="DX29">
        <f t="shared" si="26"/>
        <v>2.1592525832272802</v>
      </c>
      <c r="DY29">
        <f t="shared" si="27"/>
        <v>0.68680859132217442</v>
      </c>
      <c r="DZ29">
        <f t="shared" si="28"/>
        <v>-0.55800623400541038</v>
      </c>
      <c r="EA29">
        <f t="shared" si="29"/>
        <v>1.5140838932635241</v>
      </c>
      <c r="EB29">
        <f t="shared" si="30"/>
        <v>-0.8157019194469739</v>
      </c>
      <c r="EC29">
        <f t="shared" si="31"/>
        <v>-0.67330864737491591</v>
      </c>
      <c r="ED29">
        <f t="shared" si="32"/>
        <v>0.79967680888981107</v>
      </c>
      <c r="EE29">
        <f t="shared" si="33"/>
        <v>0.44646386631736079</v>
      </c>
      <c r="EF29">
        <f t="shared" si="34"/>
        <v>1.7150712349812252</v>
      </c>
      <c r="EG29">
        <f t="shared" si="35"/>
        <v>-1.386019620131649</v>
      </c>
      <c r="EH29">
        <f t="shared" si="36"/>
        <v>0.32786583211532594</v>
      </c>
      <c r="EI29">
        <f t="shared" si="37"/>
        <v>-0.5570653292099268</v>
      </c>
      <c r="EJ29">
        <f t="shared" si="38"/>
        <v>-2.3452861340573143</v>
      </c>
      <c r="EK29">
        <f t="shared" si="39"/>
        <v>-1.5214095521384992</v>
      </c>
      <c r="EL29">
        <f t="shared" si="40"/>
        <v>-2.2333826562244599</v>
      </c>
      <c r="EM29">
        <f t="shared" si="41"/>
        <v>-1.4953297216318311</v>
      </c>
      <c r="EN29">
        <f t="shared" si="42"/>
        <v>-1.0318785420196066</v>
      </c>
      <c r="EO29">
        <f t="shared" si="43"/>
        <v>-2.501874335143925</v>
      </c>
      <c r="EP29">
        <f t="shared" si="44"/>
        <v>0.9673225328510211</v>
      </c>
      <c r="EQ29">
        <f t="shared" si="45"/>
        <v>1.906479799911649</v>
      </c>
      <c r="ER29">
        <f t="shared" si="46"/>
        <v>1.1374685052979521</v>
      </c>
      <c r="ES29">
        <f t="shared" si="47"/>
        <v>-1.7830821412641251</v>
      </c>
      <c r="ET29">
        <f t="shared" si="48"/>
        <v>-1.1760394099246814</v>
      </c>
      <c r="EU29">
        <f t="shared" si="49"/>
        <v>-1.4823224319149362</v>
      </c>
      <c r="EV29">
        <f t="shared" si="50"/>
        <v>3.7008581725278269</v>
      </c>
      <c r="EW29">
        <f t="shared" si="51"/>
        <v>-1.5810502190426179</v>
      </c>
      <c r="EX29">
        <f t="shared" si="52"/>
        <v>3.7537414352497791</v>
      </c>
      <c r="EY29">
        <f t="shared" si="53"/>
        <v>-0.46056479465651073</v>
      </c>
      <c r="EZ29">
        <f t="shared" si="54"/>
        <v>0.92981815898001807</v>
      </c>
      <c r="FA29">
        <f t="shared" si="55"/>
        <v>-0.58825951132657317</v>
      </c>
      <c r="FB29">
        <f t="shared" si="56"/>
        <v>0.13941358906274781</v>
      </c>
      <c r="FC29">
        <f t="shared" si="57"/>
        <v>0.12197493308749001</v>
      </c>
      <c r="FD29">
        <f t="shared" si="58"/>
        <v>0.2564487704069669</v>
      </c>
      <c r="FE29">
        <f t="shared" si="59"/>
        <v>1.2675364702981919</v>
      </c>
      <c r="FF29">
        <f t="shared" si="60"/>
        <v>0.88442029302717595</v>
      </c>
      <c r="FG29">
        <f t="shared" si="61"/>
        <v>-0.1612317146227403</v>
      </c>
      <c r="FH29">
        <f t="shared" si="62"/>
        <v>1.676598193310777</v>
      </c>
      <c r="FI29">
        <f t="shared" si="63"/>
        <v>1.647658785091568</v>
      </c>
      <c r="FJ29">
        <f t="shared" si="64"/>
        <v>1.016207405103009</v>
      </c>
      <c r="FK29">
        <f t="shared" si="65"/>
        <v>-0.16940742900230502</v>
      </c>
      <c r="FL29">
        <f t="shared" si="66"/>
        <v>0.19470775247685396</v>
      </c>
      <c r="FM29">
        <f t="shared" si="67"/>
        <v>0.63167435219489154</v>
      </c>
      <c r="FN29">
        <f t="shared" si="68"/>
        <v>-2.0994459325370922</v>
      </c>
      <c r="FO29">
        <f t="shared" si="69"/>
        <v>-0.37584430912578426</v>
      </c>
      <c r="FP29">
        <f t="shared" si="70"/>
        <v>6.422735894016679E-2</v>
      </c>
      <c r="FQ29">
        <f t="shared" si="71"/>
        <v>0.64607564029012077</v>
      </c>
      <c r="FR29">
        <f t="shared" si="72"/>
        <v>-5.1787393109183399E-2</v>
      </c>
      <c r="FS29">
        <f t="shared" si="73"/>
        <v>0.28345509067742158</v>
      </c>
      <c r="FT29">
        <f t="shared" si="74"/>
        <v>1.4896572175201011</v>
      </c>
      <c r="FU29">
        <f t="shared" si="75"/>
        <v>3.9569764314103681E-2</v>
      </c>
      <c r="FV29">
        <f t="shared" si="76"/>
        <v>-0.6091885913318803</v>
      </c>
      <c r="FW29">
        <f t="shared" si="77"/>
        <v>0.44976328570163948</v>
      </c>
      <c r="FX29">
        <f t="shared" si="78"/>
        <v>0.72696090705975025</v>
      </c>
      <c r="FY29">
        <f t="shared" si="79"/>
        <v>-0.26884399218452126</v>
      </c>
      <c r="FZ29">
        <f t="shared" si="80"/>
        <v>-1.2692941205174009</v>
      </c>
      <c r="GA29">
        <f t="shared" si="81"/>
        <v>0.52557719603425668</v>
      </c>
      <c r="GB29">
        <f t="shared" si="82"/>
        <v>-0.54712400025455799</v>
      </c>
      <c r="GC29">
        <f t="shared" si="83"/>
        <v>-2.420748960510164</v>
      </c>
      <c r="GD29">
        <f t="shared" si="84"/>
        <v>-1.4128122171468929</v>
      </c>
      <c r="GE29">
        <f t="shared" si="85"/>
        <v>-1.4478828025765009</v>
      </c>
      <c r="GF29">
        <f t="shared" si="86"/>
        <v>-0.36518102327584573</v>
      </c>
      <c r="GG29">
        <f t="shared" si="87"/>
        <v>-0.42492843186010454</v>
      </c>
      <c r="GH29">
        <f t="shared" si="88"/>
        <v>-0.60845424549219307</v>
      </c>
      <c r="GI29">
        <f t="shared" si="89"/>
        <v>-0.40212971757590421</v>
      </c>
      <c r="GJ29">
        <f t="shared" si="90"/>
        <v>-1.2660290960635754</v>
      </c>
      <c r="GK29">
        <f t="shared" si="91"/>
        <v>-1.5480813188027569</v>
      </c>
      <c r="GL29">
        <f t="shared" si="92"/>
        <v>0.10342934262144038</v>
      </c>
      <c r="GM29">
        <f t="shared" si="93"/>
        <v>-1.1157841984365531</v>
      </c>
      <c r="GN29">
        <f t="shared" si="94"/>
        <v>-0.13803911157848564</v>
      </c>
      <c r="GO29">
        <f t="shared" si="95"/>
        <v>-0.89677229850592199</v>
      </c>
      <c r="GP29">
        <f t="shared" si="96"/>
        <v>1.5863667019861341</v>
      </c>
      <c r="GQ29">
        <f t="shared" si="97"/>
        <v>0.39252009256227904</v>
      </c>
      <c r="GR29">
        <f t="shared" si="98"/>
        <v>0.91313954157784194</v>
      </c>
      <c r="GS29">
        <f t="shared" si="99"/>
        <v>0.68154397363445796</v>
      </c>
      <c r="GX29">
        <f t="shared" si="100"/>
        <v>1.7567049672081121</v>
      </c>
      <c r="GY29">
        <f t="shared" si="101"/>
        <v>0.83262298098364851</v>
      </c>
      <c r="GZ29">
        <f t="shared" si="102"/>
        <v>9.6322404734414502E-2</v>
      </c>
      <c r="HA29">
        <f t="shared" si="103"/>
        <v>5.120162593300559E-2</v>
      </c>
      <c r="HB29">
        <f t="shared" si="104"/>
        <v>0.74322406655117546</v>
      </c>
      <c r="HC29">
        <f t="shared" si="105"/>
        <v>0.58271751886399215</v>
      </c>
      <c r="HD29">
        <f t="shared" si="106"/>
        <v>1.1780660026463565</v>
      </c>
      <c r="HE29">
        <f t="shared" si="107"/>
        <v>0.56491514242384278</v>
      </c>
      <c r="HF29">
        <f t="shared" si="108"/>
        <v>1.027882902915948</v>
      </c>
      <c r="HG29">
        <f t="shared" si="109"/>
        <v>1.8138973557645759</v>
      </c>
      <c r="HH29">
        <f t="shared" si="110"/>
        <v>0.86791560534956003</v>
      </c>
      <c r="HI29">
        <f t="shared" si="111"/>
        <v>0.72207119680818099</v>
      </c>
      <c r="HJ29">
        <f t="shared" si="112"/>
        <v>1.853130572116372</v>
      </c>
      <c r="HK29">
        <f t="shared" si="113"/>
        <v>6.9476769586343384E-2</v>
      </c>
      <c r="HL29">
        <f t="shared" si="114"/>
        <v>0.749719229267516</v>
      </c>
      <c r="HM29">
        <f t="shared" si="115"/>
        <v>0.25794037119152363</v>
      </c>
      <c r="HN29">
        <f t="shared" si="116"/>
        <v>2.0534757099223708</v>
      </c>
      <c r="HO29">
        <f t="shared" si="117"/>
        <v>3.58188863675137</v>
      </c>
      <c r="HP29">
        <f t="shared" si="118"/>
        <v>4.9595943499638195E-2</v>
      </c>
      <c r="HQ29">
        <f t="shared" si="119"/>
        <v>0.37557489015411083</v>
      </c>
      <c r="HR29">
        <f t="shared" si="120"/>
        <v>1.742374004282953</v>
      </c>
      <c r="HS29">
        <f t="shared" si="121"/>
        <v>0.3375590601698818</v>
      </c>
      <c r="HT29">
        <f t="shared" si="122"/>
        <v>0.13405117554674978</v>
      </c>
      <c r="HU29">
        <f t="shared" si="123"/>
        <v>6.3119969277161403E-2</v>
      </c>
      <c r="HV29">
        <f t="shared" si="124"/>
        <v>1.3975371488097039</v>
      </c>
      <c r="HW29">
        <f t="shared" si="125"/>
        <v>0.40557799186349075</v>
      </c>
      <c r="HX29">
        <f t="shared" si="126"/>
        <v>2.1592525832272802</v>
      </c>
      <c r="HY29">
        <f t="shared" si="127"/>
        <v>0.68680859132217442</v>
      </c>
      <c r="HZ29">
        <f t="shared" si="128"/>
        <v>0.55800623400541038</v>
      </c>
      <c r="IA29">
        <f t="shared" si="129"/>
        <v>1.5140838932635241</v>
      </c>
      <c r="IB29">
        <f t="shared" si="130"/>
        <v>0.8157019194469739</v>
      </c>
      <c r="IC29">
        <f t="shared" si="131"/>
        <v>0.67330864737491591</v>
      </c>
      <c r="ID29">
        <f t="shared" si="132"/>
        <v>0.79967680888981107</v>
      </c>
      <c r="IE29">
        <f t="shared" si="133"/>
        <v>0.44646386631736079</v>
      </c>
      <c r="IF29">
        <f t="shared" si="134"/>
        <v>1.7150712349812252</v>
      </c>
      <c r="IG29">
        <f t="shared" si="135"/>
        <v>1.386019620131649</v>
      </c>
      <c r="IH29">
        <f t="shared" si="136"/>
        <v>0.32786583211532594</v>
      </c>
      <c r="II29">
        <f t="shared" si="137"/>
        <v>0.5570653292099268</v>
      </c>
      <c r="IJ29">
        <f t="shared" si="138"/>
        <v>2.3452861340573143</v>
      </c>
      <c r="IK29">
        <f t="shared" si="139"/>
        <v>1.5214095521384992</v>
      </c>
      <c r="IL29">
        <f t="shared" si="140"/>
        <v>2.2333826562244599</v>
      </c>
      <c r="IM29">
        <f t="shared" si="141"/>
        <v>1.4953297216318311</v>
      </c>
      <c r="IN29">
        <f t="shared" si="142"/>
        <v>1.0318785420196066</v>
      </c>
      <c r="IO29">
        <f t="shared" si="143"/>
        <v>2.501874335143925</v>
      </c>
      <c r="IP29">
        <f t="shared" si="144"/>
        <v>0.9673225328510211</v>
      </c>
      <c r="IQ29">
        <f t="shared" si="145"/>
        <v>1.906479799911649</v>
      </c>
      <c r="IR29">
        <f t="shared" si="146"/>
        <v>1.1374685052979521</v>
      </c>
      <c r="IS29">
        <f t="shared" si="147"/>
        <v>1.7830821412641251</v>
      </c>
      <c r="IT29">
        <f t="shared" si="148"/>
        <v>1.1760394099246814</v>
      </c>
      <c r="IU29">
        <f t="shared" si="149"/>
        <v>1.4823224319149362</v>
      </c>
      <c r="IV29">
        <f t="shared" si="150"/>
        <v>3.7008581725278269</v>
      </c>
      <c r="IW29">
        <f t="shared" si="151"/>
        <v>1.5810502190426179</v>
      </c>
      <c r="IX29">
        <f t="shared" si="152"/>
        <v>3.7537414352497791</v>
      </c>
      <c r="IY29">
        <f t="shared" si="153"/>
        <v>0.46056479465651073</v>
      </c>
      <c r="IZ29">
        <f t="shared" si="154"/>
        <v>0.92981815898001807</v>
      </c>
      <c r="JA29">
        <f t="shared" si="155"/>
        <v>0.58825951132657317</v>
      </c>
      <c r="JB29">
        <f t="shared" si="156"/>
        <v>0.13941358906274781</v>
      </c>
      <c r="JC29">
        <f t="shared" si="157"/>
        <v>0.12197493308749001</v>
      </c>
      <c r="JD29">
        <f t="shared" si="158"/>
        <v>0.2564487704069669</v>
      </c>
      <c r="JE29">
        <f t="shared" si="159"/>
        <v>1.2675364702981919</v>
      </c>
      <c r="JF29">
        <f t="shared" si="160"/>
        <v>0.88442029302717595</v>
      </c>
      <c r="JG29">
        <f t="shared" si="161"/>
        <v>0.1612317146227403</v>
      </c>
      <c r="JH29">
        <f t="shared" si="162"/>
        <v>1.676598193310777</v>
      </c>
      <c r="JI29">
        <f t="shared" si="163"/>
        <v>1.647658785091568</v>
      </c>
      <c r="JJ29">
        <f t="shared" si="164"/>
        <v>1.016207405103009</v>
      </c>
      <c r="JK29">
        <f t="shared" si="165"/>
        <v>0.16940742900230502</v>
      </c>
      <c r="JL29">
        <f t="shared" si="166"/>
        <v>0.19470775247685396</v>
      </c>
      <c r="JM29">
        <f t="shared" si="167"/>
        <v>0.63167435219489154</v>
      </c>
      <c r="JN29">
        <f t="shared" si="168"/>
        <v>2.0994459325370922</v>
      </c>
      <c r="JO29">
        <f t="shared" si="169"/>
        <v>0.37584430912578426</v>
      </c>
      <c r="JP29">
        <f t="shared" si="170"/>
        <v>6.422735894016679E-2</v>
      </c>
      <c r="JQ29">
        <f t="shared" si="171"/>
        <v>0.64607564029012077</v>
      </c>
      <c r="JR29">
        <f t="shared" si="172"/>
        <v>5.1787393109183399E-2</v>
      </c>
      <c r="JS29">
        <f t="shared" si="173"/>
        <v>0.28345509067742158</v>
      </c>
      <c r="JT29">
        <f t="shared" si="174"/>
        <v>1.4896572175201011</v>
      </c>
      <c r="JU29">
        <f t="shared" si="175"/>
        <v>3.9569764314103681E-2</v>
      </c>
      <c r="JV29">
        <f t="shared" si="176"/>
        <v>0.6091885913318803</v>
      </c>
      <c r="JW29">
        <f t="shared" si="177"/>
        <v>0.44976328570163948</v>
      </c>
      <c r="JX29">
        <f t="shared" si="178"/>
        <v>0.72696090705975025</v>
      </c>
      <c r="JY29">
        <f t="shared" si="179"/>
        <v>0.26884399218452126</v>
      </c>
      <c r="JZ29">
        <f t="shared" si="180"/>
        <v>1.2692941205174009</v>
      </c>
      <c r="KA29">
        <f t="shared" si="181"/>
        <v>0.52557719603425668</v>
      </c>
      <c r="KB29">
        <f t="shared" si="182"/>
        <v>0.54712400025455799</v>
      </c>
      <c r="KC29">
        <f t="shared" si="183"/>
        <v>2.420748960510164</v>
      </c>
      <c r="KD29">
        <f t="shared" si="184"/>
        <v>1.4128122171468929</v>
      </c>
      <c r="KE29">
        <f t="shared" si="185"/>
        <v>1.4478828025765009</v>
      </c>
      <c r="KF29">
        <f t="shared" si="186"/>
        <v>0.36518102327584573</v>
      </c>
      <c r="KG29">
        <f t="shared" si="187"/>
        <v>0.42492843186010454</v>
      </c>
      <c r="KH29">
        <f t="shared" si="188"/>
        <v>0.60845424549219307</v>
      </c>
      <c r="KI29">
        <f t="shared" si="189"/>
        <v>0.40212971757590421</v>
      </c>
      <c r="KJ29">
        <f t="shared" si="190"/>
        <v>1.2660290960635754</v>
      </c>
      <c r="KK29">
        <f t="shared" si="191"/>
        <v>1.5480813188027569</v>
      </c>
      <c r="KL29">
        <f t="shared" si="192"/>
        <v>0.10342934262144038</v>
      </c>
      <c r="KM29">
        <f t="shared" si="193"/>
        <v>1.1157841984365531</v>
      </c>
      <c r="KN29">
        <f t="shared" si="194"/>
        <v>0.13803911157848564</v>
      </c>
      <c r="KO29">
        <f t="shared" si="195"/>
        <v>0.89677229850592199</v>
      </c>
      <c r="KP29">
        <f t="shared" si="196"/>
        <v>1.5863667019861341</v>
      </c>
      <c r="KQ29">
        <f t="shared" si="197"/>
        <v>0.39252009256227904</v>
      </c>
      <c r="KR29">
        <f t="shared" si="198"/>
        <v>0.91313954157784194</v>
      </c>
      <c r="KS29">
        <f t="shared" si="199"/>
        <v>0.68154397363445796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-2.4085515365983108</v>
      </c>
      <c r="CY30">
        <f t="shared" si="1"/>
        <v>0.55044975352003611</v>
      </c>
      <c r="CZ30">
        <f t="shared" si="2"/>
        <v>1.6435197755662649</v>
      </c>
      <c r="DA30">
        <f t="shared" si="3"/>
        <v>-2.1200520909758609</v>
      </c>
      <c r="DB30">
        <f t="shared" si="4"/>
        <v>-0.65957157338315386</v>
      </c>
      <c r="DC30">
        <f t="shared" si="5"/>
        <v>-1.2801748229430971</v>
      </c>
      <c r="DD30">
        <f t="shared" si="6"/>
        <v>-1.0480470158485069</v>
      </c>
      <c r="DE30">
        <f t="shared" si="7"/>
        <v>-2.5006754482868363</v>
      </c>
      <c r="DF30">
        <f t="shared" si="8"/>
        <v>0.23319916755629461</v>
      </c>
      <c r="DG30">
        <f t="shared" si="9"/>
        <v>1.490593729615731</v>
      </c>
      <c r="DH30">
        <f t="shared" si="10"/>
        <v>0.33456114644152501</v>
      </c>
      <c r="DI30">
        <f t="shared" si="11"/>
        <v>-1.8151912135293051</v>
      </c>
      <c r="DJ30">
        <f t="shared" si="12"/>
        <v>-0.53422734464158883</v>
      </c>
      <c r="DK30">
        <f t="shared" si="13"/>
        <v>0.72972417669711565</v>
      </c>
      <c r="DL30">
        <f t="shared" si="14"/>
        <v>1.6695998114942219</v>
      </c>
      <c r="DM30">
        <f t="shared" si="15"/>
        <v>2.3556049604173301</v>
      </c>
      <c r="DN30">
        <f t="shared" si="16"/>
        <v>-0.91719920917289799</v>
      </c>
      <c r="DO30">
        <f t="shared" si="17"/>
        <v>8.4071056575902858E-2</v>
      </c>
      <c r="DP30">
        <f t="shared" si="18"/>
        <v>0.75178539173592607</v>
      </c>
      <c r="DQ30">
        <f t="shared" si="19"/>
        <v>-0.26623484230920708</v>
      </c>
      <c r="DR30">
        <f t="shared" si="20"/>
        <v>2.2223317724916902</v>
      </c>
      <c r="DS30">
        <f t="shared" si="21"/>
        <v>-1.036542431747391</v>
      </c>
      <c r="DT30">
        <f t="shared" si="22"/>
        <v>-1.014347092143651</v>
      </c>
      <c r="DU30">
        <f t="shared" si="23"/>
        <v>1.2804695596850519</v>
      </c>
      <c r="DV30">
        <f t="shared" si="24"/>
        <v>0.75977374496640004</v>
      </c>
      <c r="DW30">
        <f t="shared" si="25"/>
        <v>-0.15135742162858898</v>
      </c>
      <c r="DX30">
        <f t="shared" si="26"/>
        <v>1.457206238738213</v>
      </c>
      <c r="DY30">
        <f t="shared" si="27"/>
        <v>-0.21934755890971419</v>
      </c>
      <c r="DZ30">
        <f t="shared" si="28"/>
        <v>-0.52088092059739222</v>
      </c>
      <c r="EA30">
        <f t="shared" si="29"/>
        <v>0.29472096012232246</v>
      </c>
      <c r="EB30">
        <f t="shared" si="30"/>
        <v>0.59366275496723153</v>
      </c>
      <c r="EC30">
        <f t="shared" si="31"/>
        <v>0.11504733044051835</v>
      </c>
      <c r="ED30">
        <f t="shared" si="32"/>
        <v>2.6188281080323672E-2</v>
      </c>
      <c r="EE30">
        <f t="shared" si="33"/>
        <v>0.19745889253328719</v>
      </c>
      <c r="EF30">
        <f t="shared" si="34"/>
        <v>-0.61720796891670138</v>
      </c>
      <c r="EG30">
        <f t="shared" si="35"/>
        <v>1.392451674940665</v>
      </c>
      <c r="EH30">
        <f t="shared" si="36"/>
        <v>-0.35146196451467077</v>
      </c>
      <c r="EI30">
        <f t="shared" si="37"/>
        <v>1.409555165510977</v>
      </c>
      <c r="EJ30">
        <f t="shared" si="38"/>
        <v>-1.743199464404005</v>
      </c>
      <c r="EK30">
        <f t="shared" si="39"/>
        <v>0.9620010188076179</v>
      </c>
      <c r="EL30">
        <f t="shared" si="40"/>
        <v>1.8555524400992298</v>
      </c>
      <c r="EM30">
        <f t="shared" si="41"/>
        <v>-0.10050446631485239</v>
      </c>
      <c r="EN30">
        <f t="shared" si="42"/>
        <v>8.1121399711940073E-2</v>
      </c>
      <c r="EO30">
        <f t="shared" si="43"/>
        <v>-0.92061903633197895</v>
      </c>
      <c r="EP30">
        <f t="shared" si="44"/>
        <v>0.59950937808534754</v>
      </c>
      <c r="EQ30">
        <f t="shared" si="45"/>
        <v>3.167928356766029</v>
      </c>
      <c r="ER30">
        <f t="shared" si="46"/>
        <v>2.0382902355611217</v>
      </c>
      <c r="ES30">
        <f t="shared" si="47"/>
        <v>-1.392404997015833</v>
      </c>
      <c r="ET30">
        <f t="shared" si="48"/>
        <v>-0.96374020703668406</v>
      </c>
      <c r="EU30">
        <f t="shared" si="49"/>
        <v>0.7063192281293299</v>
      </c>
      <c r="EV30">
        <f t="shared" si="50"/>
        <v>0.88751215895885804</v>
      </c>
      <c r="EW30">
        <f t="shared" si="51"/>
        <v>-0.20149016190977007</v>
      </c>
      <c r="EX30">
        <f t="shared" si="52"/>
        <v>0.19095430558210297</v>
      </c>
      <c r="EY30">
        <f t="shared" si="53"/>
        <v>0.53025917869160999</v>
      </c>
      <c r="EZ30">
        <f t="shared" si="54"/>
        <v>0.94194317761052737</v>
      </c>
      <c r="FA30">
        <f t="shared" si="55"/>
        <v>-1.0770789045300531</v>
      </c>
      <c r="FB30">
        <f t="shared" si="56"/>
        <v>0.23110872220628281</v>
      </c>
      <c r="FC30">
        <f t="shared" si="57"/>
        <v>-0.31126490560078079</v>
      </c>
      <c r="FD30">
        <f t="shared" si="58"/>
        <v>-1.80558329069857</v>
      </c>
      <c r="FE30">
        <f t="shared" si="59"/>
        <v>0.37988419739274759</v>
      </c>
      <c r="FF30">
        <f t="shared" si="60"/>
        <v>0.27915734088840261</v>
      </c>
      <c r="FG30">
        <f t="shared" si="61"/>
        <v>-0.84778983370534866</v>
      </c>
      <c r="FH30">
        <f t="shared" si="62"/>
        <v>1.6364730675649291</v>
      </c>
      <c r="FI30">
        <f t="shared" si="63"/>
        <v>1.897434456676083</v>
      </c>
      <c r="FJ30">
        <f t="shared" si="64"/>
        <v>-1.745653746850703</v>
      </c>
      <c r="FK30">
        <f t="shared" si="65"/>
        <v>-0.18606344212317971</v>
      </c>
      <c r="FL30">
        <f t="shared" si="66"/>
        <v>0.55110893506107261</v>
      </c>
      <c r="FM30">
        <f t="shared" si="67"/>
        <v>0.83394596198648885</v>
      </c>
      <c r="FN30">
        <f t="shared" si="68"/>
        <v>0.1821184512579927</v>
      </c>
      <c r="FO30">
        <f t="shared" si="69"/>
        <v>0.1446685883955571</v>
      </c>
      <c r="FP30">
        <f t="shared" si="70"/>
        <v>0.53094222011265024</v>
      </c>
      <c r="FQ30">
        <f t="shared" si="71"/>
        <v>0.71909237352987465</v>
      </c>
      <c r="FR30">
        <f t="shared" si="72"/>
        <v>0.6462494798604993</v>
      </c>
      <c r="FS30">
        <f t="shared" si="73"/>
        <v>-1.464252727787352</v>
      </c>
      <c r="FT30">
        <f t="shared" si="74"/>
        <v>-1.285383012527753</v>
      </c>
      <c r="FU30">
        <f t="shared" si="75"/>
        <v>-0.37640280045168484</v>
      </c>
      <c r="FV30">
        <f t="shared" si="76"/>
        <v>3.9397727689901407E-2</v>
      </c>
      <c r="FW30">
        <f t="shared" si="77"/>
        <v>-1.40901049791581</v>
      </c>
      <c r="FX30">
        <f t="shared" si="78"/>
        <v>-0.43693078490975157</v>
      </c>
      <c r="FY30">
        <f t="shared" si="79"/>
        <v>1.4475348540813051</v>
      </c>
      <c r="FZ30">
        <f t="shared" si="80"/>
        <v>2.946914623784612</v>
      </c>
      <c r="GA30">
        <f t="shared" si="81"/>
        <v>-1.1611466416274878</v>
      </c>
      <c r="GB30">
        <f t="shared" si="82"/>
        <v>-0.96204086683035905</v>
      </c>
      <c r="GC30">
        <f t="shared" si="83"/>
        <v>3.408436116826207</v>
      </c>
      <c r="GD30">
        <f t="shared" si="84"/>
        <v>0.12590297913569171</v>
      </c>
      <c r="GE30">
        <f t="shared" si="85"/>
        <v>-0.8996323459549953</v>
      </c>
      <c r="GF30">
        <f t="shared" si="86"/>
        <v>-2.7812636825828001</v>
      </c>
      <c r="GG30">
        <f t="shared" si="87"/>
        <v>-0.41623542396011415</v>
      </c>
      <c r="GH30">
        <f t="shared" si="88"/>
        <v>-1.547465283064295</v>
      </c>
      <c r="GI30">
        <f t="shared" si="89"/>
        <v>-1.7178317476013272</v>
      </c>
      <c r="GJ30">
        <f t="shared" si="90"/>
        <v>1.112081167629277</v>
      </c>
      <c r="GK30">
        <f t="shared" si="91"/>
        <v>0.95662144760771972</v>
      </c>
      <c r="GL30">
        <f t="shared" si="92"/>
        <v>0.27245256211647118</v>
      </c>
      <c r="GM30">
        <f t="shared" si="93"/>
        <v>-0.90537101107990714</v>
      </c>
      <c r="GN30">
        <f t="shared" si="94"/>
        <v>-1.632662024616456</v>
      </c>
      <c r="GO30">
        <f t="shared" si="95"/>
        <v>-0.31414717823861704</v>
      </c>
      <c r="GP30">
        <f t="shared" si="96"/>
        <v>0.34867418275417578</v>
      </c>
      <c r="GQ30">
        <f t="shared" si="97"/>
        <v>0.59939207539434969</v>
      </c>
      <c r="GR30">
        <f t="shared" si="98"/>
        <v>1.6276338677597639</v>
      </c>
      <c r="GS30">
        <f t="shared" si="99"/>
        <v>0.61458696657993406</v>
      </c>
      <c r="GX30">
        <f t="shared" si="100"/>
        <v>2.4085515365983108</v>
      </c>
      <c r="GY30">
        <f t="shared" si="101"/>
        <v>0.55044975352003611</v>
      </c>
      <c r="GZ30">
        <f t="shared" si="102"/>
        <v>1.6435197755662649</v>
      </c>
      <c r="HA30">
        <f t="shared" si="103"/>
        <v>2.1200520909758609</v>
      </c>
      <c r="HB30">
        <f t="shared" si="104"/>
        <v>0.65957157338315386</v>
      </c>
      <c r="HC30">
        <f t="shared" si="105"/>
        <v>1.2801748229430971</v>
      </c>
      <c r="HD30">
        <f t="shared" si="106"/>
        <v>1.0480470158485069</v>
      </c>
      <c r="HE30">
        <f t="shared" si="107"/>
        <v>2.5006754482868363</v>
      </c>
      <c r="HF30">
        <f t="shared" si="108"/>
        <v>0.23319916755629461</v>
      </c>
      <c r="HG30">
        <f t="shared" si="109"/>
        <v>1.490593729615731</v>
      </c>
      <c r="HH30">
        <f t="shared" si="110"/>
        <v>0.33456114644152501</v>
      </c>
      <c r="HI30">
        <f t="shared" si="111"/>
        <v>1.8151912135293051</v>
      </c>
      <c r="HJ30">
        <f t="shared" si="112"/>
        <v>0.53422734464158883</v>
      </c>
      <c r="HK30">
        <f t="shared" si="113"/>
        <v>0.72972417669711565</v>
      </c>
      <c r="HL30">
        <f t="shared" si="114"/>
        <v>1.6695998114942219</v>
      </c>
      <c r="HM30">
        <f t="shared" si="115"/>
        <v>2.3556049604173301</v>
      </c>
      <c r="HN30">
        <f t="shared" si="116"/>
        <v>0.91719920917289799</v>
      </c>
      <c r="HO30">
        <f t="shared" si="117"/>
        <v>8.4071056575902858E-2</v>
      </c>
      <c r="HP30">
        <f t="shared" si="118"/>
        <v>0.75178539173592607</v>
      </c>
      <c r="HQ30">
        <f t="shared" si="119"/>
        <v>0.26623484230920708</v>
      </c>
      <c r="HR30">
        <f t="shared" si="120"/>
        <v>2.2223317724916902</v>
      </c>
      <c r="HS30">
        <f t="shared" si="121"/>
        <v>1.036542431747391</v>
      </c>
      <c r="HT30">
        <f t="shared" si="122"/>
        <v>1.014347092143651</v>
      </c>
      <c r="HU30">
        <f t="shared" si="123"/>
        <v>1.2804695596850519</v>
      </c>
      <c r="HV30">
        <f t="shared" si="124"/>
        <v>0.75977374496640004</v>
      </c>
      <c r="HW30">
        <f t="shared" si="125"/>
        <v>0.15135742162858898</v>
      </c>
      <c r="HX30">
        <f t="shared" si="126"/>
        <v>1.457206238738213</v>
      </c>
      <c r="HY30">
        <f t="shared" si="127"/>
        <v>0.21934755890971419</v>
      </c>
      <c r="HZ30">
        <f t="shared" si="128"/>
        <v>0.52088092059739222</v>
      </c>
      <c r="IA30">
        <f t="shared" si="129"/>
        <v>0.29472096012232246</v>
      </c>
      <c r="IB30">
        <f t="shared" si="130"/>
        <v>0.59366275496723153</v>
      </c>
      <c r="IC30">
        <f t="shared" si="131"/>
        <v>0.11504733044051835</v>
      </c>
      <c r="ID30">
        <f t="shared" si="132"/>
        <v>2.6188281080323672E-2</v>
      </c>
      <c r="IE30">
        <f t="shared" si="133"/>
        <v>0.19745889253328719</v>
      </c>
      <c r="IF30">
        <f t="shared" si="134"/>
        <v>0.61720796891670138</v>
      </c>
      <c r="IG30">
        <f t="shared" si="135"/>
        <v>1.392451674940665</v>
      </c>
      <c r="IH30">
        <f t="shared" si="136"/>
        <v>0.35146196451467077</v>
      </c>
      <c r="II30">
        <f t="shared" si="137"/>
        <v>1.409555165510977</v>
      </c>
      <c r="IJ30">
        <f t="shared" si="138"/>
        <v>1.743199464404005</v>
      </c>
      <c r="IK30">
        <f t="shared" si="139"/>
        <v>0.9620010188076179</v>
      </c>
      <c r="IL30">
        <f t="shared" si="140"/>
        <v>1.8555524400992298</v>
      </c>
      <c r="IM30">
        <f t="shared" si="141"/>
        <v>0.10050446631485239</v>
      </c>
      <c r="IN30">
        <f t="shared" si="142"/>
        <v>8.1121399711940073E-2</v>
      </c>
      <c r="IO30">
        <f t="shared" si="143"/>
        <v>0.92061903633197895</v>
      </c>
      <c r="IP30">
        <f t="shared" si="144"/>
        <v>0.59950937808534754</v>
      </c>
      <c r="IQ30">
        <f t="shared" si="145"/>
        <v>3.167928356766029</v>
      </c>
      <c r="IR30">
        <f t="shared" si="146"/>
        <v>2.0382902355611217</v>
      </c>
      <c r="IS30">
        <f t="shared" si="147"/>
        <v>1.392404997015833</v>
      </c>
      <c r="IT30">
        <f t="shared" si="148"/>
        <v>0.96374020703668406</v>
      </c>
      <c r="IU30">
        <f t="shared" si="149"/>
        <v>0.7063192281293299</v>
      </c>
      <c r="IV30">
        <f t="shared" si="150"/>
        <v>0.88751215895885804</v>
      </c>
      <c r="IW30">
        <f t="shared" si="151"/>
        <v>0.20149016190977007</v>
      </c>
      <c r="IX30">
        <f t="shared" si="152"/>
        <v>0.19095430558210297</v>
      </c>
      <c r="IY30">
        <f t="shared" si="153"/>
        <v>0.53025917869160999</v>
      </c>
      <c r="IZ30">
        <f t="shared" si="154"/>
        <v>0.94194317761052737</v>
      </c>
      <c r="JA30">
        <f t="shared" si="155"/>
        <v>1.0770789045300531</v>
      </c>
      <c r="JB30">
        <f t="shared" si="156"/>
        <v>0.23110872220628281</v>
      </c>
      <c r="JC30">
        <f t="shared" si="157"/>
        <v>0.31126490560078079</v>
      </c>
      <c r="JD30">
        <f t="shared" si="158"/>
        <v>1.80558329069857</v>
      </c>
      <c r="JE30">
        <f t="shared" si="159"/>
        <v>0.37988419739274759</v>
      </c>
      <c r="JF30">
        <f t="shared" si="160"/>
        <v>0.27915734088840261</v>
      </c>
      <c r="JG30">
        <f t="shared" si="161"/>
        <v>0.84778983370534866</v>
      </c>
      <c r="JH30">
        <f t="shared" si="162"/>
        <v>1.6364730675649291</v>
      </c>
      <c r="JI30">
        <f t="shared" si="163"/>
        <v>1.897434456676083</v>
      </c>
      <c r="JJ30">
        <f t="shared" si="164"/>
        <v>1.745653746850703</v>
      </c>
      <c r="JK30">
        <f t="shared" si="165"/>
        <v>0.18606344212317971</v>
      </c>
      <c r="JL30">
        <f t="shared" si="166"/>
        <v>0.55110893506107261</v>
      </c>
      <c r="JM30">
        <f t="shared" si="167"/>
        <v>0.83394596198648885</v>
      </c>
      <c r="JN30">
        <f t="shared" si="168"/>
        <v>0.1821184512579927</v>
      </c>
      <c r="JO30">
        <f t="shared" si="169"/>
        <v>0.1446685883955571</v>
      </c>
      <c r="JP30">
        <f t="shared" si="170"/>
        <v>0.53094222011265024</v>
      </c>
      <c r="JQ30">
        <f t="shared" si="171"/>
        <v>0.71909237352987465</v>
      </c>
      <c r="JR30">
        <f t="shared" si="172"/>
        <v>0.6462494798604993</v>
      </c>
      <c r="JS30">
        <f t="shared" si="173"/>
        <v>1.464252727787352</v>
      </c>
      <c r="JT30">
        <f t="shared" si="174"/>
        <v>1.285383012527753</v>
      </c>
      <c r="JU30">
        <f t="shared" si="175"/>
        <v>0.37640280045168484</v>
      </c>
      <c r="JV30">
        <f t="shared" si="176"/>
        <v>3.9397727689901407E-2</v>
      </c>
      <c r="JW30">
        <f t="shared" si="177"/>
        <v>1.40901049791581</v>
      </c>
      <c r="JX30">
        <f t="shared" si="178"/>
        <v>0.43693078490975157</v>
      </c>
      <c r="JY30">
        <f t="shared" si="179"/>
        <v>1.4475348540813051</v>
      </c>
      <c r="JZ30">
        <f t="shared" si="180"/>
        <v>2.946914623784612</v>
      </c>
      <c r="KA30">
        <f t="shared" si="181"/>
        <v>1.1611466416274878</v>
      </c>
      <c r="KB30">
        <f t="shared" si="182"/>
        <v>0.96204086683035905</v>
      </c>
      <c r="KC30">
        <f t="shared" si="183"/>
        <v>3.408436116826207</v>
      </c>
      <c r="KD30">
        <f t="shared" si="184"/>
        <v>0.12590297913569171</v>
      </c>
      <c r="KE30">
        <f t="shared" si="185"/>
        <v>0.8996323459549953</v>
      </c>
      <c r="KF30">
        <f t="shared" si="186"/>
        <v>2.7812636825828001</v>
      </c>
      <c r="KG30">
        <f t="shared" si="187"/>
        <v>0.41623542396011415</v>
      </c>
      <c r="KH30">
        <f t="shared" si="188"/>
        <v>1.547465283064295</v>
      </c>
      <c r="KI30">
        <f t="shared" si="189"/>
        <v>1.7178317476013272</v>
      </c>
      <c r="KJ30">
        <f t="shared" si="190"/>
        <v>1.112081167629277</v>
      </c>
      <c r="KK30">
        <f t="shared" si="191"/>
        <v>0.95662144760771972</v>
      </c>
      <c r="KL30">
        <f t="shared" si="192"/>
        <v>0.27245256211647118</v>
      </c>
      <c r="KM30">
        <f t="shared" si="193"/>
        <v>0.90537101107990714</v>
      </c>
      <c r="KN30">
        <f t="shared" si="194"/>
        <v>1.632662024616456</v>
      </c>
      <c r="KO30">
        <f t="shared" si="195"/>
        <v>0.31414717823861704</v>
      </c>
      <c r="KP30">
        <f t="shared" si="196"/>
        <v>0.34867418275417578</v>
      </c>
      <c r="KQ30">
        <f t="shared" si="197"/>
        <v>0.59939207539434969</v>
      </c>
      <c r="KR30">
        <f t="shared" si="198"/>
        <v>1.6276338677597639</v>
      </c>
      <c r="KS30">
        <f t="shared" si="199"/>
        <v>0.61458696657993406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1.0473166307308666</v>
      </c>
      <c r="CY31">
        <f t="shared" si="1"/>
        <v>-0.47670824492814784</v>
      </c>
      <c r="CZ31">
        <f t="shared" si="2"/>
        <v>-1.0753442239118012</v>
      </c>
      <c r="DA31">
        <f t="shared" si="3"/>
        <v>0.63926092125982403</v>
      </c>
      <c r="DB31">
        <f t="shared" si="4"/>
        <v>-0.9745782113391861</v>
      </c>
      <c r="DC31">
        <f t="shared" si="5"/>
        <v>-8.6876390123901415E-2</v>
      </c>
      <c r="DD31">
        <f t="shared" si="6"/>
        <v>-2.6323497313467712</v>
      </c>
      <c r="DE31">
        <f t="shared" si="7"/>
        <v>-0.35906259778088601</v>
      </c>
      <c r="DF31">
        <f t="shared" si="8"/>
        <v>2.1220081072456827</v>
      </c>
      <c r="DG31">
        <f t="shared" si="9"/>
        <v>-0.61562382783287128</v>
      </c>
      <c r="DH31">
        <f t="shared" si="10"/>
        <v>-1.0653171655423861</v>
      </c>
      <c r="DI31">
        <f t="shared" si="11"/>
        <v>0.850175153043631</v>
      </c>
      <c r="DJ31">
        <f t="shared" si="12"/>
        <v>-0.96916609826540412</v>
      </c>
      <c r="DK31">
        <f t="shared" si="13"/>
        <v>-0.77773815961579118</v>
      </c>
      <c r="DL31">
        <f t="shared" si="14"/>
        <v>0.14148543375307351</v>
      </c>
      <c r="DM31">
        <f t="shared" si="15"/>
        <v>1.9283557252363939</v>
      </c>
      <c r="DN31">
        <f t="shared" si="16"/>
        <v>0.70841412219852573</v>
      </c>
      <c r="DO31">
        <f t="shared" si="17"/>
        <v>11.93441049937495</v>
      </c>
      <c r="DP31">
        <f t="shared" si="18"/>
        <v>-1.2935199939858699E-2</v>
      </c>
      <c r="DQ31">
        <f t="shared" si="19"/>
        <v>0.21466662342644841</v>
      </c>
      <c r="DR31">
        <f t="shared" si="20"/>
        <v>1.1064887804034729</v>
      </c>
      <c r="DS31">
        <f t="shared" si="21"/>
        <v>1.2054576230482161</v>
      </c>
      <c r="DT31">
        <f t="shared" si="22"/>
        <v>1.3288226138669359</v>
      </c>
      <c r="DU31">
        <f t="shared" si="23"/>
        <v>0.6069171028715169</v>
      </c>
      <c r="DV31">
        <f t="shared" si="24"/>
        <v>1.0051370768919972</v>
      </c>
      <c r="DW31">
        <f t="shared" si="25"/>
        <v>-0.82866670961565547</v>
      </c>
      <c r="DX31">
        <f t="shared" si="26"/>
        <v>0.87071052061590914</v>
      </c>
      <c r="DY31">
        <f t="shared" si="27"/>
        <v>-1.147067413032641</v>
      </c>
      <c r="DZ31">
        <f t="shared" si="28"/>
        <v>1.2289967393548251</v>
      </c>
      <c r="EA31">
        <f t="shared" si="29"/>
        <v>-0.35997752574378322</v>
      </c>
      <c r="EB31">
        <f t="shared" si="30"/>
        <v>-2.732591969730247E-2</v>
      </c>
      <c r="EC31">
        <f t="shared" si="31"/>
        <v>1.0668794009765949</v>
      </c>
      <c r="ED31">
        <f t="shared" si="32"/>
        <v>1.6406797262053929</v>
      </c>
      <c r="EE31">
        <f t="shared" si="33"/>
        <v>-0.45982365307126094</v>
      </c>
      <c r="EF31">
        <f t="shared" si="34"/>
        <v>0.74941307836919102</v>
      </c>
      <c r="EG31">
        <f t="shared" si="35"/>
        <v>-0.30965673158222079</v>
      </c>
      <c r="EH31">
        <f t="shared" si="36"/>
        <v>1.4309095323962651</v>
      </c>
      <c r="EI31">
        <f t="shared" si="37"/>
        <v>0.85939975808793623</v>
      </c>
      <c r="EJ31">
        <f t="shared" si="38"/>
        <v>2.0420051914351509</v>
      </c>
      <c r="EK31">
        <f t="shared" si="39"/>
        <v>0.64508012557724059</v>
      </c>
      <c r="EL31">
        <f t="shared" si="40"/>
        <v>-0.26328890143588435</v>
      </c>
      <c r="EM31">
        <f t="shared" si="41"/>
        <v>0.52074751745062053</v>
      </c>
      <c r="EN31">
        <f t="shared" si="42"/>
        <v>1.2474010051030029</v>
      </c>
      <c r="EO31">
        <f t="shared" si="43"/>
        <v>2.388800418251142</v>
      </c>
      <c r="EP31">
        <f t="shared" si="44"/>
        <v>1.288240293670007</v>
      </c>
      <c r="EQ31">
        <f t="shared" si="45"/>
        <v>-1.0874111505999706</v>
      </c>
      <c r="ER31">
        <f t="shared" si="46"/>
        <v>-1.9238246640369119</v>
      </c>
      <c r="ES31">
        <f t="shared" si="47"/>
        <v>0.76330173429684489</v>
      </c>
      <c r="ET31">
        <f t="shared" si="48"/>
        <v>1.7516814744018061</v>
      </c>
      <c r="EU31">
        <f t="shared" si="49"/>
        <v>-1.6227323391643671</v>
      </c>
      <c r="EV31">
        <f t="shared" si="50"/>
        <v>0.84829035740498726</v>
      </c>
      <c r="EW31">
        <f t="shared" si="51"/>
        <v>7.0591917821774874E-2</v>
      </c>
      <c r="EX31">
        <f t="shared" si="52"/>
        <v>5.1120725884778686</v>
      </c>
      <c r="EY31">
        <f t="shared" si="53"/>
        <v>-1.2648553949796781</v>
      </c>
      <c r="EZ31">
        <f t="shared" si="54"/>
        <v>-0.18874433902522894</v>
      </c>
      <c r="FA31">
        <f t="shared" si="55"/>
        <v>0.55288624009178666</v>
      </c>
      <c r="FB31">
        <f t="shared" si="56"/>
        <v>6.7283001955710645E-2</v>
      </c>
      <c r="FC31">
        <f t="shared" si="57"/>
        <v>0.96075402003390309</v>
      </c>
      <c r="FD31">
        <f t="shared" si="58"/>
        <v>-1.9205435988961239</v>
      </c>
      <c r="FE31">
        <f t="shared" si="59"/>
        <v>0.22984394486388618</v>
      </c>
      <c r="FF31">
        <f t="shared" si="60"/>
        <v>0.85095273988495501</v>
      </c>
      <c r="FG31">
        <f t="shared" si="61"/>
        <v>0.64566354078890598</v>
      </c>
      <c r="FH31">
        <f t="shared" si="62"/>
        <v>1.2541882652699061</v>
      </c>
      <c r="FI31">
        <f t="shared" si="63"/>
        <v>0.72102032779808911</v>
      </c>
      <c r="FJ31">
        <f t="shared" si="64"/>
        <v>1.4600281527782031</v>
      </c>
      <c r="FK31">
        <f t="shared" si="65"/>
        <v>0.98144445420175597</v>
      </c>
      <c r="FL31">
        <f t="shared" si="66"/>
        <v>0.86373233120291659</v>
      </c>
      <c r="FM31">
        <f t="shared" si="67"/>
        <v>0.64619716851923581</v>
      </c>
      <c r="FN31">
        <f t="shared" si="68"/>
        <v>0.77344194338673966</v>
      </c>
      <c r="FO31">
        <f t="shared" si="69"/>
        <v>-0.71054542361298922</v>
      </c>
      <c r="FP31">
        <f t="shared" si="70"/>
        <v>0.34683314598111148</v>
      </c>
      <c r="FQ31">
        <f t="shared" si="71"/>
        <v>-0.44320597534021988</v>
      </c>
      <c r="FR31">
        <f t="shared" si="72"/>
        <v>-5.8188441115383599E-2</v>
      </c>
      <c r="FS31">
        <f t="shared" si="73"/>
        <v>-0.68847843084070914</v>
      </c>
      <c r="FT31">
        <f t="shared" si="74"/>
        <v>-0.3639109797018143</v>
      </c>
      <c r="FU31">
        <f t="shared" si="75"/>
        <v>0.61981255919091005</v>
      </c>
      <c r="FV31">
        <f t="shared" si="76"/>
        <v>1.0363766552449951</v>
      </c>
      <c r="FW31">
        <f t="shared" si="77"/>
        <v>1.314773403657141</v>
      </c>
      <c r="FX31">
        <f t="shared" si="78"/>
        <v>-0.10720894256111113</v>
      </c>
      <c r="FY31">
        <f t="shared" si="79"/>
        <v>-0.75593400210747497</v>
      </c>
      <c r="FZ31">
        <f t="shared" si="80"/>
        <v>-1.8371033881064562</v>
      </c>
      <c r="GA31">
        <f t="shared" si="81"/>
        <v>1.4712476569647519</v>
      </c>
      <c r="GB31">
        <f t="shared" si="82"/>
        <v>0.29123743676882957</v>
      </c>
      <c r="GC31">
        <f t="shared" si="83"/>
        <v>-1.871055877274113</v>
      </c>
      <c r="GD31">
        <f t="shared" si="84"/>
        <v>-0.35447845988747229</v>
      </c>
      <c r="GE31">
        <f t="shared" si="85"/>
        <v>0.37399780933044902</v>
      </c>
      <c r="GF31">
        <f t="shared" si="86"/>
        <v>0.75253223770563882</v>
      </c>
      <c r="GG31">
        <f t="shared" si="87"/>
        <v>-0.21312893899736618</v>
      </c>
      <c r="GH31">
        <f t="shared" si="88"/>
        <v>-9.2824483339887298E-2</v>
      </c>
      <c r="GI31">
        <f t="shared" si="89"/>
        <v>-1.721914518962113</v>
      </c>
      <c r="GJ31">
        <f t="shared" si="90"/>
        <v>1.566130524910311</v>
      </c>
      <c r="GK31">
        <f t="shared" si="91"/>
        <v>1.6707803243943049</v>
      </c>
      <c r="GL31">
        <f t="shared" si="92"/>
        <v>0.27877576714897367</v>
      </c>
      <c r="GM31">
        <f t="shared" si="93"/>
        <v>-0.44619263959993871</v>
      </c>
      <c r="GN31">
        <f t="shared" si="94"/>
        <v>0.67652150372466213</v>
      </c>
      <c r="GO31">
        <f t="shared" si="95"/>
        <v>-1.8625675177397041</v>
      </c>
      <c r="GP31">
        <f t="shared" si="96"/>
        <v>0.1724089233259842</v>
      </c>
      <c r="GQ31">
        <f t="shared" si="97"/>
        <v>-1.1584893253004711</v>
      </c>
      <c r="GR31">
        <f t="shared" si="98"/>
        <v>-1.8295637536071019</v>
      </c>
      <c r="GS31">
        <f t="shared" si="99"/>
        <v>1.1062784723767829</v>
      </c>
      <c r="GX31">
        <f t="shared" si="100"/>
        <v>1.0473166307308666</v>
      </c>
      <c r="GY31">
        <f t="shared" si="101"/>
        <v>0.47670824492814784</v>
      </c>
      <c r="GZ31">
        <f t="shared" si="102"/>
        <v>1.0753442239118012</v>
      </c>
      <c r="HA31">
        <f t="shared" si="103"/>
        <v>0.63926092125982403</v>
      </c>
      <c r="HB31">
        <f t="shared" si="104"/>
        <v>0.9745782113391861</v>
      </c>
      <c r="HC31">
        <f t="shared" si="105"/>
        <v>8.6876390123901415E-2</v>
      </c>
      <c r="HD31">
        <f t="shared" si="106"/>
        <v>2.6323497313467712</v>
      </c>
      <c r="HE31">
        <f t="shared" si="107"/>
        <v>0.35906259778088601</v>
      </c>
      <c r="HF31">
        <f t="shared" si="108"/>
        <v>2.1220081072456827</v>
      </c>
      <c r="HG31">
        <f t="shared" si="109"/>
        <v>0.61562382783287128</v>
      </c>
      <c r="HH31">
        <f t="shared" si="110"/>
        <v>1.0653171655423861</v>
      </c>
      <c r="HI31">
        <f t="shared" si="111"/>
        <v>0.850175153043631</v>
      </c>
      <c r="HJ31">
        <f t="shared" si="112"/>
        <v>0.96916609826540412</v>
      </c>
      <c r="HK31">
        <f t="shared" si="113"/>
        <v>0.77773815961579118</v>
      </c>
      <c r="HL31">
        <f t="shared" si="114"/>
        <v>0.14148543375307351</v>
      </c>
      <c r="HM31">
        <f t="shared" si="115"/>
        <v>1.9283557252363939</v>
      </c>
      <c r="HN31">
        <f t="shared" si="116"/>
        <v>0.70841412219852573</v>
      </c>
      <c r="HO31">
        <f t="shared" si="117"/>
        <v>11.93441049937495</v>
      </c>
      <c r="HP31">
        <f t="shared" si="118"/>
        <v>1.2935199939858699E-2</v>
      </c>
      <c r="HQ31">
        <f t="shared" si="119"/>
        <v>0.21466662342644841</v>
      </c>
      <c r="HR31">
        <f t="shared" si="120"/>
        <v>1.1064887804034729</v>
      </c>
      <c r="HS31">
        <f t="shared" si="121"/>
        <v>1.2054576230482161</v>
      </c>
      <c r="HT31">
        <f t="shared" si="122"/>
        <v>1.3288226138669359</v>
      </c>
      <c r="HU31">
        <f t="shared" si="123"/>
        <v>0.6069171028715169</v>
      </c>
      <c r="HV31">
        <f t="shared" si="124"/>
        <v>1.0051370768919972</v>
      </c>
      <c r="HW31">
        <f t="shared" si="125"/>
        <v>0.82866670961565547</v>
      </c>
      <c r="HX31">
        <f t="shared" si="126"/>
        <v>0.87071052061590914</v>
      </c>
      <c r="HY31">
        <f t="shared" si="127"/>
        <v>1.147067413032641</v>
      </c>
      <c r="HZ31">
        <f t="shared" si="128"/>
        <v>1.2289967393548251</v>
      </c>
      <c r="IA31">
        <f t="shared" si="129"/>
        <v>0.35997752574378322</v>
      </c>
      <c r="IB31">
        <f t="shared" si="130"/>
        <v>2.732591969730247E-2</v>
      </c>
      <c r="IC31">
        <f t="shared" si="131"/>
        <v>1.0668794009765949</v>
      </c>
      <c r="ID31">
        <f t="shared" si="132"/>
        <v>1.6406797262053929</v>
      </c>
      <c r="IE31">
        <f t="shared" si="133"/>
        <v>0.45982365307126094</v>
      </c>
      <c r="IF31">
        <f t="shared" si="134"/>
        <v>0.74941307836919102</v>
      </c>
      <c r="IG31">
        <f t="shared" si="135"/>
        <v>0.30965673158222079</v>
      </c>
      <c r="IH31">
        <f t="shared" si="136"/>
        <v>1.4309095323962651</v>
      </c>
      <c r="II31">
        <f t="shared" si="137"/>
        <v>0.85939975808793623</v>
      </c>
      <c r="IJ31">
        <f t="shared" si="138"/>
        <v>2.0420051914351509</v>
      </c>
      <c r="IK31">
        <f t="shared" si="139"/>
        <v>0.64508012557724059</v>
      </c>
      <c r="IL31">
        <f t="shared" si="140"/>
        <v>0.26328890143588435</v>
      </c>
      <c r="IM31">
        <f t="shared" si="141"/>
        <v>0.52074751745062053</v>
      </c>
      <c r="IN31">
        <f t="shared" si="142"/>
        <v>1.2474010051030029</v>
      </c>
      <c r="IO31">
        <f t="shared" si="143"/>
        <v>2.388800418251142</v>
      </c>
      <c r="IP31">
        <f t="shared" si="144"/>
        <v>1.288240293670007</v>
      </c>
      <c r="IQ31">
        <f t="shared" si="145"/>
        <v>1.0874111505999706</v>
      </c>
      <c r="IR31">
        <f t="shared" si="146"/>
        <v>1.9238246640369119</v>
      </c>
      <c r="IS31">
        <f t="shared" si="147"/>
        <v>0.76330173429684489</v>
      </c>
      <c r="IT31">
        <f t="shared" si="148"/>
        <v>1.7516814744018061</v>
      </c>
      <c r="IU31">
        <f t="shared" si="149"/>
        <v>1.6227323391643671</v>
      </c>
      <c r="IV31">
        <f t="shared" si="150"/>
        <v>0.84829035740498726</v>
      </c>
      <c r="IW31">
        <f t="shared" si="151"/>
        <v>7.0591917821774874E-2</v>
      </c>
      <c r="IX31">
        <f t="shared" si="152"/>
        <v>5.1120725884778686</v>
      </c>
      <c r="IY31">
        <f t="shared" si="153"/>
        <v>1.2648553949796781</v>
      </c>
      <c r="IZ31">
        <f t="shared" si="154"/>
        <v>0.18874433902522894</v>
      </c>
      <c r="JA31">
        <f t="shared" si="155"/>
        <v>0.55288624009178666</v>
      </c>
      <c r="JB31">
        <f t="shared" si="156"/>
        <v>6.7283001955710645E-2</v>
      </c>
      <c r="JC31">
        <f t="shared" si="157"/>
        <v>0.96075402003390309</v>
      </c>
      <c r="JD31">
        <f t="shared" si="158"/>
        <v>1.9205435988961239</v>
      </c>
      <c r="JE31">
        <f t="shared" si="159"/>
        <v>0.22984394486388618</v>
      </c>
      <c r="JF31">
        <f t="shared" si="160"/>
        <v>0.85095273988495501</v>
      </c>
      <c r="JG31">
        <f t="shared" si="161"/>
        <v>0.64566354078890598</v>
      </c>
      <c r="JH31">
        <f t="shared" si="162"/>
        <v>1.2541882652699061</v>
      </c>
      <c r="JI31">
        <f t="shared" si="163"/>
        <v>0.72102032779808911</v>
      </c>
      <c r="JJ31">
        <f t="shared" si="164"/>
        <v>1.4600281527782031</v>
      </c>
      <c r="JK31">
        <f t="shared" si="165"/>
        <v>0.98144445420175597</v>
      </c>
      <c r="JL31">
        <f t="shared" si="166"/>
        <v>0.86373233120291659</v>
      </c>
      <c r="JM31">
        <f t="shared" si="167"/>
        <v>0.64619716851923581</v>
      </c>
      <c r="JN31">
        <f t="shared" si="168"/>
        <v>0.77344194338673966</v>
      </c>
      <c r="JO31">
        <f t="shared" si="169"/>
        <v>0.71054542361298922</v>
      </c>
      <c r="JP31">
        <f t="shared" si="170"/>
        <v>0.34683314598111148</v>
      </c>
      <c r="JQ31">
        <f t="shared" si="171"/>
        <v>0.44320597534021988</v>
      </c>
      <c r="JR31">
        <f t="shared" si="172"/>
        <v>5.8188441115383599E-2</v>
      </c>
      <c r="JS31">
        <f t="shared" si="173"/>
        <v>0.68847843084070914</v>
      </c>
      <c r="JT31">
        <f t="shared" si="174"/>
        <v>0.3639109797018143</v>
      </c>
      <c r="JU31">
        <f t="shared" si="175"/>
        <v>0.61981255919091005</v>
      </c>
      <c r="JV31">
        <f t="shared" si="176"/>
        <v>1.0363766552449951</v>
      </c>
      <c r="JW31">
        <f t="shared" si="177"/>
        <v>1.314773403657141</v>
      </c>
      <c r="JX31">
        <f t="shared" si="178"/>
        <v>0.10720894256111113</v>
      </c>
      <c r="JY31">
        <f t="shared" si="179"/>
        <v>0.75593400210747497</v>
      </c>
      <c r="JZ31">
        <f t="shared" si="180"/>
        <v>1.8371033881064562</v>
      </c>
      <c r="KA31">
        <f t="shared" si="181"/>
        <v>1.4712476569647519</v>
      </c>
      <c r="KB31">
        <f t="shared" si="182"/>
        <v>0.29123743676882957</v>
      </c>
      <c r="KC31">
        <f t="shared" si="183"/>
        <v>1.871055877274113</v>
      </c>
      <c r="KD31">
        <f t="shared" si="184"/>
        <v>0.35447845988747229</v>
      </c>
      <c r="KE31">
        <f t="shared" si="185"/>
        <v>0.37399780933044902</v>
      </c>
      <c r="KF31">
        <f t="shared" si="186"/>
        <v>0.75253223770563882</v>
      </c>
      <c r="KG31">
        <f t="shared" si="187"/>
        <v>0.21312893899736618</v>
      </c>
      <c r="KH31">
        <f t="shared" si="188"/>
        <v>9.2824483339887298E-2</v>
      </c>
      <c r="KI31">
        <f t="shared" si="189"/>
        <v>1.721914518962113</v>
      </c>
      <c r="KJ31">
        <f t="shared" si="190"/>
        <v>1.566130524910311</v>
      </c>
      <c r="KK31">
        <f t="shared" si="191"/>
        <v>1.6707803243943049</v>
      </c>
      <c r="KL31">
        <f t="shared" si="192"/>
        <v>0.27877576714897367</v>
      </c>
      <c r="KM31">
        <f t="shared" si="193"/>
        <v>0.44619263959993871</v>
      </c>
      <c r="KN31">
        <f t="shared" si="194"/>
        <v>0.67652150372466213</v>
      </c>
      <c r="KO31">
        <f t="shared" si="195"/>
        <v>1.8625675177397041</v>
      </c>
      <c r="KP31">
        <f t="shared" si="196"/>
        <v>0.1724089233259842</v>
      </c>
      <c r="KQ31">
        <f t="shared" si="197"/>
        <v>1.1584893253004711</v>
      </c>
      <c r="KR31">
        <f t="shared" si="198"/>
        <v>1.8295637536071019</v>
      </c>
      <c r="KS31">
        <f t="shared" si="199"/>
        <v>1.1062784723767829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1.886436380633143</v>
      </c>
      <c r="CY32">
        <f t="shared" si="1"/>
        <v>-0.43421508287930166</v>
      </c>
      <c r="CZ32">
        <f t="shared" si="2"/>
        <v>0.52152797642661053</v>
      </c>
      <c r="DA32">
        <f t="shared" si="3"/>
        <v>-0.63052488388333927</v>
      </c>
      <c r="DB32">
        <f t="shared" si="4"/>
        <v>1.423864187073173</v>
      </c>
      <c r="DC32">
        <f t="shared" si="5"/>
        <v>0.2051974220075829</v>
      </c>
      <c r="DD32">
        <f t="shared" si="6"/>
        <v>0.35220652469272612</v>
      </c>
      <c r="DE32">
        <f t="shared" si="7"/>
        <v>-0.53112760637923495</v>
      </c>
      <c r="DF32">
        <f t="shared" si="8"/>
        <v>-2.075444508644134</v>
      </c>
      <c r="DG32">
        <f t="shared" si="9"/>
        <v>-0.2331940276696404</v>
      </c>
      <c r="DH32">
        <f t="shared" si="10"/>
        <v>0.89163717420699951</v>
      </c>
      <c r="DI32">
        <f t="shared" si="11"/>
        <v>-0.86836129145297902</v>
      </c>
      <c r="DJ32">
        <f t="shared" si="12"/>
        <v>0.32326559690446388</v>
      </c>
      <c r="DK32">
        <f t="shared" si="13"/>
        <v>-1.594045161701872</v>
      </c>
      <c r="DL32">
        <f t="shared" si="14"/>
        <v>-1.0459162009072038</v>
      </c>
      <c r="DM32">
        <f t="shared" si="15"/>
        <v>0.96000046103249093</v>
      </c>
      <c r="DN32">
        <f t="shared" si="16"/>
        <v>-5.0268184821494338E-2</v>
      </c>
      <c r="DO32">
        <f t="shared" si="17"/>
        <v>2.431400448292242</v>
      </c>
      <c r="DP32">
        <f t="shared" si="18"/>
        <v>-0.69242891086569491</v>
      </c>
      <c r="DQ32">
        <f t="shared" si="19"/>
        <v>-0.1542187938997498</v>
      </c>
      <c r="DR32">
        <f t="shared" si="20"/>
        <v>-0.44555559152218405</v>
      </c>
      <c r="DS32">
        <f t="shared" si="21"/>
        <v>-2.109617622794453</v>
      </c>
      <c r="DT32">
        <f t="shared" si="22"/>
        <v>-0.82838109045131691</v>
      </c>
      <c r="DU32">
        <f t="shared" si="23"/>
        <v>-0.17800251086247279</v>
      </c>
      <c r="DV32">
        <f t="shared" si="24"/>
        <v>1.526957508542423</v>
      </c>
      <c r="DW32">
        <f t="shared" si="25"/>
        <v>0.29144788958984946</v>
      </c>
      <c r="DX32">
        <f t="shared" si="26"/>
        <v>-0.98016419685252532</v>
      </c>
      <c r="DY32">
        <f t="shared" si="27"/>
        <v>-0.26511356748674503</v>
      </c>
      <c r="DZ32">
        <f t="shared" si="28"/>
        <v>1.0711388095568111</v>
      </c>
      <c r="EA32">
        <f t="shared" si="29"/>
        <v>1.6977704766584341</v>
      </c>
      <c r="EB32">
        <f t="shared" si="30"/>
        <v>0.82260759700122132</v>
      </c>
      <c r="EC32">
        <f t="shared" si="31"/>
        <v>-0.3486797348067921</v>
      </c>
      <c r="ED32">
        <f t="shared" si="32"/>
        <v>-0.29881832103424</v>
      </c>
      <c r="EE32">
        <f t="shared" si="33"/>
        <v>-0.35398023679986163</v>
      </c>
      <c r="EF32">
        <f t="shared" si="34"/>
        <v>-0.15518258805541305</v>
      </c>
      <c r="EG32">
        <f t="shared" si="35"/>
        <v>0.1100474872826234</v>
      </c>
      <c r="EH32">
        <f t="shared" si="36"/>
        <v>-0.28762863889380169</v>
      </c>
      <c r="EI32">
        <f t="shared" si="37"/>
        <v>1.7501575262387641</v>
      </c>
      <c r="EJ32">
        <f t="shared" si="38"/>
        <v>-1.1194893419672121</v>
      </c>
      <c r="EK32">
        <f t="shared" si="39"/>
        <v>-0.65559966183696272</v>
      </c>
      <c r="EL32">
        <f t="shared" si="40"/>
        <v>2.3640534920014518</v>
      </c>
      <c r="EM32">
        <f t="shared" si="41"/>
        <v>0.3878171894864671</v>
      </c>
      <c r="EN32">
        <f t="shared" si="42"/>
        <v>0.56006455472526762</v>
      </c>
      <c r="EO32">
        <f t="shared" si="43"/>
        <v>-7.3936600647567907E-2</v>
      </c>
      <c r="EP32">
        <f t="shared" si="44"/>
        <v>-1.6805083996050492</v>
      </c>
      <c r="EQ32">
        <f t="shared" si="45"/>
        <v>-2.2327636153044121</v>
      </c>
      <c r="ER32">
        <f t="shared" si="46"/>
        <v>-2.3912768052716058</v>
      </c>
      <c r="ES32">
        <f t="shared" si="47"/>
        <v>0.84619660128058394</v>
      </c>
      <c r="ET32">
        <f t="shared" si="48"/>
        <v>-0.18111106435137642</v>
      </c>
      <c r="EU32">
        <f t="shared" si="49"/>
        <v>2.214806458563531</v>
      </c>
      <c r="EV32">
        <f t="shared" si="50"/>
        <v>1.444807576519755</v>
      </c>
      <c r="EW32">
        <f t="shared" si="51"/>
        <v>-2.3560745016491209</v>
      </c>
      <c r="EX32">
        <f t="shared" si="52"/>
        <v>1.8106047648087762</v>
      </c>
      <c r="EY32">
        <f t="shared" si="53"/>
        <v>0.255272708701127</v>
      </c>
      <c r="EZ32">
        <f t="shared" si="54"/>
        <v>0.4483226574253979</v>
      </c>
      <c r="FA32">
        <f t="shared" si="55"/>
        <v>-0.25763556466153287</v>
      </c>
      <c r="FB32">
        <f t="shared" si="56"/>
        <v>-1.7499241761163848</v>
      </c>
      <c r="FC32">
        <f t="shared" si="57"/>
        <v>-0.63870296673983418</v>
      </c>
      <c r="FD32">
        <f t="shared" si="58"/>
        <v>1.5864357463380538</v>
      </c>
      <c r="FE32">
        <f t="shared" si="59"/>
        <v>-0.1408207413870432</v>
      </c>
      <c r="FF32">
        <f t="shared" si="60"/>
        <v>0.96728932505767085</v>
      </c>
      <c r="FG32">
        <f t="shared" si="61"/>
        <v>0.24709558733339099</v>
      </c>
      <c r="FH32">
        <f t="shared" si="62"/>
        <v>-0.56364272088759704</v>
      </c>
      <c r="FI32">
        <f t="shared" si="63"/>
        <v>-1.1625932583577541</v>
      </c>
      <c r="FJ32">
        <f t="shared" si="64"/>
        <v>1.5673513674126631</v>
      </c>
      <c r="FK32">
        <f t="shared" si="65"/>
        <v>0.58047862001955486</v>
      </c>
      <c r="FL32">
        <f t="shared" si="66"/>
        <v>-0.56360920295449191</v>
      </c>
      <c r="FM32">
        <f t="shared" si="67"/>
        <v>0.75895481278377541</v>
      </c>
      <c r="FN32">
        <f t="shared" si="68"/>
        <v>0.1142954757197598</v>
      </c>
      <c r="FO32">
        <f t="shared" si="69"/>
        <v>-1.4164476246928719</v>
      </c>
      <c r="FP32">
        <f t="shared" si="70"/>
        <v>-0.13643727744219905</v>
      </c>
      <c r="FQ32">
        <f t="shared" si="71"/>
        <v>-1.6528781616297801</v>
      </c>
      <c r="FR32">
        <f t="shared" si="72"/>
        <v>-0.57517452047661788</v>
      </c>
      <c r="FS32">
        <f t="shared" si="73"/>
        <v>-0.29641359265087663</v>
      </c>
      <c r="FT32">
        <f t="shared" si="74"/>
        <v>-0.996650467676922</v>
      </c>
      <c r="FU32">
        <f t="shared" si="75"/>
        <v>-0.14261029444772741</v>
      </c>
      <c r="FV32">
        <f t="shared" si="76"/>
        <v>0.27011897213647917</v>
      </c>
      <c r="FW32">
        <f t="shared" si="77"/>
        <v>0.81001142157149686</v>
      </c>
      <c r="FX32">
        <f t="shared" si="78"/>
        <v>4.3458938676609972E-2</v>
      </c>
      <c r="FY32">
        <f t="shared" si="79"/>
        <v>-2.9747461587528778E-2</v>
      </c>
      <c r="FZ32">
        <f t="shared" si="80"/>
        <v>2.7294609772955947E-2</v>
      </c>
      <c r="GA32">
        <f t="shared" si="81"/>
        <v>-1.3087710978136289</v>
      </c>
      <c r="GB32">
        <f t="shared" si="82"/>
        <v>4.9485368134281362</v>
      </c>
      <c r="GC32">
        <f t="shared" si="83"/>
        <v>-0.96271110358605605</v>
      </c>
      <c r="GD32">
        <f t="shared" si="84"/>
        <v>1.0285466494827469</v>
      </c>
      <c r="GE32">
        <f t="shared" si="85"/>
        <v>-0.99867155423654996</v>
      </c>
      <c r="GF32">
        <f t="shared" si="86"/>
        <v>-0.18423988930666302</v>
      </c>
      <c r="GG32">
        <f t="shared" si="87"/>
        <v>2.2867094188202501</v>
      </c>
      <c r="GH32">
        <f t="shared" si="88"/>
        <v>2.1128552459540209</v>
      </c>
      <c r="GI32">
        <f t="shared" si="89"/>
        <v>-0.93245944877741449</v>
      </c>
      <c r="GJ32">
        <f t="shared" si="90"/>
        <v>0.544868886074799</v>
      </c>
      <c r="GK32">
        <f t="shared" si="91"/>
        <v>-0.54753601343182601</v>
      </c>
      <c r="GL32">
        <f t="shared" si="92"/>
        <v>0.39620015300207151</v>
      </c>
      <c r="GM32">
        <f t="shared" si="93"/>
        <v>0.76658164079817459</v>
      </c>
      <c r="GN32">
        <f t="shared" si="94"/>
        <v>-0.69162671628133299</v>
      </c>
      <c r="GO32">
        <f t="shared" si="95"/>
        <v>0.12273173078757241</v>
      </c>
      <c r="GP32">
        <f t="shared" si="96"/>
        <v>0.40558887104777269</v>
      </c>
      <c r="GQ32">
        <f t="shared" si="97"/>
        <v>3.0530536385542999</v>
      </c>
      <c r="GR32">
        <f t="shared" si="98"/>
        <v>-1.3537288777142531</v>
      </c>
      <c r="GS32">
        <f t="shared" si="99"/>
        <v>1.4587051415814869</v>
      </c>
      <c r="GX32">
        <f t="shared" si="100"/>
        <v>1.886436380633143</v>
      </c>
      <c r="GY32">
        <f t="shared" si="101"/>
        <v>0.43421508287930166</v>
      </c>
      <c r="GZ32">
        <f t="shared" si="102"/>
        <v>0.52152797642661053</v>
      </c>
      <c r="HA32">
        <f t="shared" si="103"/>
        <v>0.63052488388333927</v>
      </c>
      <c r="HB32">
        <f t="shared" si="104"/>
        <v>1.423864187073173</v>
      </c>
      <c r="HC32">
        <f t="shared" si="105"/>
        <v>0.2051974220075829</v>
      </c>
      <c r="HD32">
        <f t="shared" si="106"/>
        <v>0.35220652469272612</v>
      </c>
      <c r="HE32">
        <f t="shared" si="107"/>
        <v>0.53112760637923495</v>
      </c>
      <c r="HF32">
        <f t="shared" si="108"/>
        <v>2.075444508644134</v>
      </c>
      <c r="HG32">
        <f t="shared" si="109"/>
        <v>0.2331940276696404</v>
      </c>
      <c r="HH32">
        <f t="shared" si="110"/>
        <v>0.89163717420699951</v>
      </c>
      <c r="HI32">
        <f t="shared" si="111"/>
        <v>0.86836129145297902</v>
      </c>
      <c r="HJ32">
        <f t="shared" si="112"/>
        <v>0.32326559690446388</v>
      </c>
      <c r="HK32">
        <f t="shared" si="113"/>
        <v>1.594045161701872</v>
      </c>
      <c r="HL32">
        <f t="shared" si="114"/>
        <v>1.0459162009072038</v>
      </c>
      <c r="HM32">
        <f t="shared" si="115"/>
        <v>0.96000046103249093</v>
      </c>
      <c r="HN32">
        <f t="shared" si="116"/>
        <v>5.0268184821494338E-2</v>
      </c>
      <c r="HO32">
        <f t="shared" si="117"/>
        <v>2.431400448292242</v>
      </c>
      <c r="HP32">
        <f t="shared" si="118"/>
        <v>0.69242891086569491</v>
      </c>
      <c r="HQ32">
        <f t="shared" si="119"/>
        <v>0.1542187938997498</v>
      </c>
      <c r="HR32">
        <f t="shared" si="120"/>
        <v>0.44555559152218405</v>
      </c>
      <c r="HS32">
        <f t="shared" si="121"/>
        <v>2.109617622794453</v>
      </c>
      <c r="HT32">
        <f t="shared" si="122"/>
        <v>0.82838109045131691</v>
      </c>
      <c r="HU32">
        <f t="shared" si="123"/>
        <v>0.17800251086247279</v>
      </c>
      <c r="HV32">
        <f t="shared" si="124"/>
        <v>1.526957508542423</v>
      </c>
      <c r="HW32">
        <f t="shared" si="125"/>
        <v>0.29144788958984946</v>
      </c>
      <c r="HX32">
        <f t="shared" si="126"/>
        <v>0.98016419685252532</v>
      </c>
      <c r="HY32">
        <f t="shared" si="127"/>
        <v>0.26511356748674503</v>
      </c>
      <c r="HZ32">
        <f t="shared" si="128"/>
        <v>1.0711388095568111</v>
      </c>
      <c r="IA32">
        <f t="shared" si="129"/>
        <v>1.6977704766584341</v>
      </c>
      <c r="IB32">
        <f t="shared" si="130"/>
        <v>0.82260759700122132</v>
      </c>
      <c r="IC32">
        <f t="shared" si="131"/>
        <v>0.3486797348067921</v>
      </c>
      <c r="ID32">
        <f t="shared" si="132"/>
        <v>0.29881832103424</v>
      </c>
      <c r="IE32">
        <f t="shared" si="133"/>
        <v>0.35398023679986163</v>
      </c>
      <c r="IF32">
        <f t="shared" si="134"/>
        <v>0.15518258805541305</v>
      </c>
      <c r="IG32">
        <f t="shared" si="135"/>
        <v>0.1100474872826234</v>
      </c>
      <c r="IH32">
        <f t="shared" si="136"/>
        <v>0.28762863889380169</v>
      </c>
      <c r="II32">
        <f t="shared" si="137"/>
        <v>1.7501575262387641</v>
      </c>
      <c r="IJ32">
        <f t="shared" si="138"/>
        <v>1.1194893419672121</v>
      </c>
      <c r="IK32">
        <f t="shared" si="139"/>
        <v>0.65559966183696272</v>
      </c>
      <c r="IL32">
        <f t="shared" si="140"/>
        <v>2.3640534920014518</v>
      </c>
      <c r="IM32">
        <f t="shared" si="141"/>
        <v>0.3878171894864671</v>
      </c>
      <c r="IN32">
        <f t="shared" si="142"/>
        <v>0.56006455472526762</v>
      </c>
      <c r="IO32">
        <f t="shared" si="143"/>
        <v>7.3936600647567907E-2</v>
      </c>
      <c r="IP32">
        <f t="shared" si="144"/>
        <v>1.6805083996050492</v>
      </c>
      <c r="IQ32">
        <f t="shared" si="145"/>
        <v>2.2327636153044121</v>
      </c>
      <c r="IR32">
        <f t="shared" si="146"/>
        <v>2.3912768052716058</v>
      </c>
      <c r="IS32">
        <f t="shared" si="147"/>
        <v>0.84619660128058394</v>
      </c>
      <c r="IT32">
        <f t="shared" si="148"/>
        <v>0.18111106435137642</v>
      </c>
      <c r="IU32">
        <f t="shared" si="149"/>
        <v>2.214806458563531</v>
      </c>
      <c r="IV32">
        <f t="shared" si="150"/>
        <v>1.444807576519755</v>
      </c>
      <c r="IW32">
        <f t="shared" si="151"/>
        <v>2.3560745016491209</v>
      </c>
      <c r="IX32">
        <f t="shared" si="152"/>
        <v>1.8106047648087762</v>
      </c>
      <c r="IY32">
        <f t="shared" si="153"/>
        <v>0.255272708701127</v>
      </c>
      <c r="IZ32">
        <f t="shared" si="154"/>
        <v>0.4483226574253979</v>
      </c>
      <c r="JA32">
        <f t="shared" si="155"/>
        <v>0.25763556466153287</v>
      </c>
      <c r="JB32">
        <f t="shared" si="156"/>
        <v>1.7499241761163848</v>
      </c>
      <c r="JC32">
        <f t="shared" si="157"/>
        <v>0.63870296673983418</v>
      </c>
      <c r="JD32">
        <f t="shared" si="158"/>
        <v>1.5864357463380538</v>
      </c>
      <c r="JE32">
        <f t="shared" si="159"/>
        <v>0.1408207413870432</v>
      </c>
      <c r="JF32">
        <f t="shared" si="160"/>
        <v>0.96728932505767085</v>
      </c>
      <c r="JG32">
        <f t="shared" si="161"/>
        <v>0.24709558733339099</v>
      </c>
      <c r="JH32">
        <f t="shared" si="162"/>
        <v>0.56364272088759704</v>
      </c>
      <c r="JI32">
        <f t="shared" si="163"/>
        <v>1.1625932583577541</v>
      </c>
      <c r="JJ32">
        <f t="shared" si="164"/>
        <v>1.5673513674126631</v>
      </c>
      <c r="JK32">
        <f t="shared" si="165"/>
        <v>0.58047862001955486</v>
      </c>
      <c r="JL32">
        <f t="shared" si="166"/>
        <v>0.56360920295449191</v>
      </c>
      <c r="JM32">
        <f t="shared" si="167"/>
        <v>0.75895481278377541</v>
      </c>
      <c r="JN32">
        <f t="shared" si="168"/>
        <v>0.1142954757197598</v>
      </c>
      <c r="JO32">
        <f t="shared" si="169"/>
        <v>1.4164476246928719</v>
      </c>
      <c r="JP32">
        <f t="shared" si="170"/>
        <v>0.13643727744219905</v>
      </c>
      <c r="JQ32">
        <f t="shared" si="171"/>
        <v>1.6528781616297801</v>
      </c>
      <c r="JR32">
        <f t="shared" si="172"/>
        <v>0.57517452047661788</v>
      </c>
      <c r="JS32">
        <f t="shared" si="173"/>
        <v>0.29641359265087663</v>
      </c>
      <c r="JT32">
        <f t="shared" si="174"/>
        <v>0.996650467676922</v>
      </c>
      <c r="JU32">
        <f t="shared" si="175"/>
        <v>0.14261029444772741</v>
      </c>
      <c r="JV32">
        <f t="shared" si="176"/>
        <v>0.27011897213647917</v>
      </c>
      <c r="JW32">
        <f t="shared" si="177"/>
        <v>0.81001142157149686</v>
      </c>
      <c r="JX32">
        <f t="shared" si="178"/>
        <v>4.3458938676609972E-2</v>
      </c>
      <c r="JY32">
        <f t="shared" si="179"/>
        <v>2.9747461587528778E-2</v>
      </c>
      <c r="JZ32">
        <f t="shared" si="180"/>
        <v>2.7294609772955947E-2</v>
      </c>
      <c r="KA32">
        <f t="shared" si="181"/>
        <v>1.3087710978136289</v>
      </c>
      <c r="KB32">
        <f t="shared" si="182"/>
        <v>4.9485368134281362</v>
      </c>
      <c r="KC32">
        <f t="shared" si="183"/>
        <v>0.96271110358605605</v>
      </c>
      <c r="KD32">
        <f t="shared" si="184"/>
        <v>1.0285466494827469</v>
      </c>
      <c r="KE32">
        <f t="shared" si="185"/>
        <v>0.99867155423654996</v>
      </c>
      <c r="KF32">
        <f t="shared" si="186"/>
        <v>0.18423988930666302</v>
      </c>
      <c r="KG32">
        <f t="shared" si="187"/>
        <v>2.2867094188202501</v>
      </c>
      <c r="KH32">
        <f t="shared" si="188"/>
        <v>2.1128552459540209</v>
      </c>
      <c r="KI32">
        <f t="shared" si="189"/>
        <v>0.93245944877741449</v>
      </c>
      <c r="KJ32">
        <f t="shared" si="190"/>
        <v>0.544868886074799</v>
      </c>
      <c r="KK32">
        <f t="shared" si="191"/>
        <v>0.54753601343182601</v>
      </c>
      <c r="KL32">
        <f t="shared" si="192"/>
        <v>0.39620015300207151</v>
      </c>
      <c r="KM32">
        <f t="shared" si="193"/>
        <v>0.76658164079817459</v>
      </c>
      <c r="KN32">
        <f t="shared" si="194"/>
        <v>0.69162671628133299</v>
      </c>
      <c r="KO32">
        <f t="shared" si="195"/>
        <v>0.12273173078757241</v>
      </c>
      <c r="KP32">
        <f t="shared" si="196"/>
        <v>0.40558887104777269</v>
      </c>
      <c r="KQ32">
        <f t="shared" si="197"/>
        <v>3.0530536385542999</v>
      </c>
      <c r="KR32">
        <f t="shared" si="198"/>
        <v>1.3537288777142531</v>
      </c>
      <c r="KS32">
        <f t="shared" si="199"/>
        <v>1.4587051415814869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1.327672618423688</v>
      </c>
      <c r="CY33">
        <f t="shared" si="1"/>
        <v>8.2259348289143705E-2</v>
      </c>
      <c r="CZ33">
        <f t="shared" si="2"/>
        <v>0.22630675244560119</v>
      </c>
      <c r="DA33">
        <f t="shared" si="3"/>
        <v>-0.58978686374451095</v>
      </c>
      <c r="DB33">
        <f t="shared" si="4"/>
        <v>-1.1717304483372581</v>
      </c>
      <c r="DC33">
        <f t="shared" si="5"/>
        <v>1.2871911682738071</v>
      </c>
      <c r="DD33">
        <f t="shared" si="6"/>
        <v>3.9730438435117144</v>
      </c>
      <c r="DE33">
        <f t="shared" si="7"/>
        <v>-2.6206831883175061</v>
      </c>
      <c r="DF33">
        <f t="shared" si="8"/>
        <v>-2.1037057763158957</v>
      </c>
      <c r="DG33">
        <f t="shared" si="9"/>
        <v>-2.1366838206115992</v>
      </c>
      <c r="DH33">
        <f t="shared" si="10"/>
        <v>0.59721735574958723</v>
      </c>
      <c r="DI33">
        <f t="shared" si="11"/>
        <v>0.54411204380543876</v>
      </c>
      <c r="DJ33">
        <f t="shared" si="12"/>
        <v>-1.432274733820337</v>
      </c>
      <c r="DK33">
        <f t="shared" si="13"/>
        <v>-0.45442604831556377</v>
      </c>
      <c r="DL33">
        <f t="shared" si="14"/>
        <v>-0.84643894113758023</v>
      </c>
      <c r="DM33">
        <f t="shared" si="15"/>
        <v>0.87666937965221092</v>
      </c>
      <c r="DN33">
        <f t="shared" si="16"/>
        <v>-0.99202319894490387</v>
      </c>
      <c r="DO33">
        <f t="shared" si="17"/>
        <v>-0.73633331353075526</v>
      </c>
      <c r="DP33">
        <f t="shared" si="18"/>
        <v>1.7839428886344479</v>
      </c>
      <c r="DQ33">
        <f t="shared" si="19"/>
        <v>0.52792018095729787</v>
      </c>
      <c r="DR33">
        <f t="shared" si="20"/>
        <v>-1.0095182174243273</v>
      </c>
      <c r="DS33">
        <f t="shared" si="21"/>
        <v>-1.5552811618741167</v>
      </c>
      <c r="DT33">
        <f t="shared" si="22"/>
        <v>-0.51758263664194137</v>
      </c>
      <c r="DU33">
        <f t="shared" si="23"/>
        <v>0.38083460633975685</v>
      </c>
      <c r="DV33">
        <f t="shared" si="24"/>
        <v>1.037838700919099</v>
      </c>
      <c r="DW33">
        <f t="shared" si="25"/>
        <v>0.19714610016892509</v>
      </c>
      <c r="DX33">
        <f t="shared" si="26"/>
        <v>1.729581636828925</v>
      </c>
      <c r="DY33">
        <f t="shared" si="27"/>
        <v>-0.46099591897469577</v>
      </c>
      <c r="DZ33">
        <f t="shared" si="28"/>
        <v>2.0215780720150329</v>
      </c>
      <c r="EA33">
        <f t="shared" si="29"/>
        <v>-0.58873193557435566</v>
      </c>
      <c r="EB33">
        <f t="shared" si="30"/>
        <v>-1.425229333283887</v>
      </c>
      <c r="EC33">
        <f t="shared" si="31"/>
        <v>-0.84202457724634627</v>
      </c>
      <c r="ED33">
        <f t="shared" si="32"/>
        <v>-1.195272663328345</v>
      </c>
      <c r="EE33">
        <f t="shared" si="33"/>
        <v>-1.5069017999325809</v>
      </c>
      <c r="EF33">
        <f t="shared" si="34"/>
        <v>3.0820660512383511</v>
      </c>
      <c r="EG33">
        <f t="shared" si="35"/>
        <v>-2.3958854437729209</v>
      </c>
      <c r="EH33">
        <f t="shared" si="36"/>
        <v>0.21708158414994311</v>
      </c>
      <c r="EI33">
        <f t="shared" si="37"/>
        <v>0.15915325995592744</v>
      </c>
      <c r="EJ33">
        <f t="shared" si="38"/>
        <v>3.093065051638515</v>
      </c>
      <c r="EK33">
        <f t="shared" si="39"/>
        <v>-1.3322936415318418</v>
      </c>
      <c r="EL33">
        <f t="shared" si="40"/>
        <v>1.299568966133746</v>
      </c>
      <c r="EM33">
        <f t="shared" si="41"/>
        <v>0.80223830475748759</v>
      </c>
      <c r="EN33">
        <f t="shared" si="42"/>
        <v>-0.40377277454701077</v>
      </c>
      <c r="EO33">
        <f t="shared" si="43"/>
        <v>-0.51103259101424392</v>
      </c>
      <c r="EP33">
        <f t="shared" si="44"/>
        <v>-0.47742503505169281</v>
      </c>
      <c r="EQ33">
        <f t="shared" si="45"/>
        <v>-2.6575393533058209</v>
      </c>
      <c r="ER33">
        <f t="shared" si="46"/>
        <v>0.68000500158041211</v>
      </c>
      <c r="ES33">
        <f t="shared" si="47"/>
        <v>0.2575083486636166</v>
      </c>
      <c r="ET33">
        <f t="shared" si="48"/>
        <v>0.89532560198250599</v>
      </c>
      <c r="EU33">
        <f t="shared" si="49"/>
        <v>-1.4894729504743009</v>
      </c>
      <c r="EV33">
        <f t="shared" si="50"/>
        <v>1.5004937648498442</v>
      </c>
      <c r="EW33">
        <f t="shared" si="51"/>
        <v>-3.6614563632950139</v>
      </c>
      <c r="EX33">
        <f t="shared" si="52"/>
        <v>1.0438780386351261</v>
      </c>
      <c r="EY33">
        <f t="shared" si="53"/>
        <v>-1.9005166650349801</v>
      </c>
      <c r="EZ33">
        <f t="shared" si="54"/>
        <v>-1.079544248535808</v>
      </c>
      <c r="FA33">
        <f t="shared" si="55"/>
        <v>-1.392119894216971</v>
      </c>
      <c r="FB33">
        <f t="shared" si="56"/>
        <v>1.026453697924314</v>
      </c>
      <c r="FC33">
        <f t="shared" si="57"/>
        <v>0.269589092861996</v>
      </c>
      <c r="FD33">
        <f t="shared" si="58"/>
        <v>2.3369152941718241</v>
      </c>
      <c r="FE33">
        <f t="shared" si="59"/>
        <v>-0.49783678822372079</v>
      </c>
      <c r="FF33">
        <f t="shared" si="60"/>
        <v>4.6788958526644407E-2</v>
      </c>
      <c r="FG33">
        <f t="shared" si="61"/>
        <v>-0.95174316648131796</v>
      </c>
      <c r="FH33">
        <f t="shared" si="62"/>
        <v>0.58645246053328848</v>
      </c>
      <c r="FI33">
        <f t="shared" si="63"/>
        <v>0.34675498541917582</v>
      </c>
      <c r="FJ33">
        <f t="shared" si="64"/>
        <v>0.21126592369628761</v>
      </c>
      <c r="FK33">
        <f t="shared" si="65"/>
        <v>-0.6001803058760623</v>
      </c>
      <c r="FL33">
        <f t="shared" si="66"/>
        <v>0.67916633162338924</v>
      </c>
      <c r="FM33">
        <f t="shared" si="67"/>
        <v>1.5827168981561379</v>
      </c>
      <c r="FN33">
        <f t="shared" si="68"/>
        <v>-2.166479091398255</v>
      </c>
      <c r="FO33">
        <f t="shared" si="69"/>
        <v>0.33140932358581066</v>
      </c>
      <c r="FP33">
        <f t="shared" si="70"/>
        <v>-0.16864212705254369</v>
      </c>
      <c r="FQ33">
        <f t="shared" si="71"/>
        <v>-1.4324301934269499</v>
      </c>
      <c r="FR33">
        <f t="shared" si="72"/>
        <v>-3.4062311141228693E-2</v>
      </c>
      <c r="FS33">
        <f t="shared" si="73"/>
        <v>0.31963183848667559</v>
      </c>
      <c r="FT33">
        <f t="shared" si="74"/>
        <v>2.4023364171892281</v>
      </c>
      <c r="FU33">
        <f t="shared" si="75"/>
        <v>0.69052482476971211</v>
      </c>
      <c r="FV33">
        <f t="shared" si="76"/>
        <v>0.2616878597271432</v>
      </c>
      <c r="FW33">
        <f t="shared" si="77"/>
        <v>-0.3959108856630672</v>
      </c>
      <c r="FX33">
        <f t="shared" si="78"/>
        <v>-0.54799820544575739</v>
      </c>
      <c r="FY33">
        <f t="shared" si="79"/>
        <v>1.6153049988076151</v>
      </c>
      <c r="FZ33">
        <f t="shared" si="80"/>
        <v>1.7922764632134149</v>
      </c>
      <c r="GA33">
        <f t="shared" si="81"/>
        <v>-1.16653238613044</v>
      </c>
      <c r="GB33">
        <f t="shared" si="82"/>
        <v>-3.031891571954775</v>
      </c>
      <c r="GC33">
        <f t="shared" si="83"/>
        <v>1.24443877595611</v>
      </c>
      <c r="GD33">
        <f t="shared" si="84"/>
        <v>0.67244450455678118</v>
      </c>
      <c r="GE33">
        <f t="shared" si="85"/>
        <v>-9.566257181293529E-2</v>
      </c>
      <c r="GF33">
        <f t="shared" si="86"/>
        <v>1.207713245275013</v>
      </c>
      <c r="GG33">
        <f t="shared" si="87"/>
        <v>-2.4677229382885399</v>
      </c>
      <c r="GH33">
        <f t="shared" si="88"/>
        <v>-0.22428385640753029</v>
      </c>
      <c r="GI33">
        <f t="shared" si="89"/>
        <v>1.6020699857964831</v>
      </c>
      <c r="GJ33">
        <f t="shared" si="90"/>
        <v>3.067669419446831</v>
      </c>
      <c r="GK33">
        <f t="shared" si="91"/>
        <v>-0.34418578896098417</v>
      </c>
      <c r="GL33">
        <f t="shared" si="92"/>
        <v>-0.23995652295310099</v>
      </c>
      <c r="GM33">
        <f t="shared" si="93"/>
        <v>0.53294273983340701</v>
      </c>
      <c r="GN33">
        <f t="shared" si="94"/>
        <v>2.0617362610411458</v>
      </c>
      <c r="GO33">
        <f t="shared" si="95"/>
        <v>-1.4485889928227209</v>
      </c>
      <c r="GP33">
        <f t="shared" si="96"/>
        <v>-1.5555457903032031</v>
      </c>
      <c r="GQ33">
        <f t="shared" si="97"/>
        <v>-1.840422770446613</v>
      </c>
      <c r="GR33">
        <f t="shared" si="98"/>
        <v>-1.455809684111419</v>
      </c>
      <c r="GS33">
        <f t="shared" si="99"/>
        <v>1.6956290284695941</v>
      </c>
      <c r="GX33">
        <f t="shared" si="100"/>
        <v>1.327672618423688</v>
      </c>
      <c r="GY33">
        <f t="shared" si="101"/>
        <v>8.2259348289143705E-2</v>
      </c>
      <c r="GZ33">
        <f t="shared" si="102"/>
        <v>0.22630675244560119</v>
      </c>
      <c r="HA33">
        <f t="shared" si="103"/>
        <v>0.58978686374451095</v>
      </c>
      <c r="HB33">
        <f t="shared" si="104"/>
        <v>1.1717304483372581</v>
      </c>
      <c r="HC33">
        <f t="shared" si="105"/>
        <v>1.2871911682738071</v>
      </c>
      <c r="HD33">
        <f t="shared" si="106"/>
        <v>3.9730438435117144</v>
      </c>
      <c r="HE33">
        <f t="shared" si="107"/>
        <v>2.6206831883175061</v>
      </c>
      <c r="HF33">
        <f t="shared" si="108"/>
        <v>2.1037057763158957</v>
      </c>
      <c r="HG33">
        <f t="shared" si="109"/>
        <v>2.1366838206115992</v>
      </c>
      <c r="HH33">
        <f t="shared" si="110"/>
        <v>0.59721735574958723</v>
      </c>
      <c r="HI33">
        <f t="shared" si="111"/>
        <v>0.54411204380543876</v>
      </c>
      <c r="HJ33">
        <f t="shared" si="112"/>
        <v>1.432274733820337</v>
      </c>
      <c r="HK33">
        <f t="shared" si="113"/>
        <v>0.45442604831556377</v>
      </c>
      <c r="HL33">
        <f t="shared" si="114"/>
        <v>0.84643894113758023</v>
      </c>
      <c r="HM33">
        <f t="shared" si="115"/>
        <v>0.87666937965221092</v>
      </c>
      <c r="HN33">
        <f t="shared" si="116"/>
        <v>0.99202319894490387</v>
      </c>
      <c r="HO33">
        <f t="shared" si="117"/>
        <v>0.73633331353075526</v>
      </c>
      <c r="HP33">
        <f t="shared" si="118"/>
        <v>1.7839428886344479</v>
      </c>
      <c r="HQ33">
        <f t="shared" si="119"/>
        <v>0.52792018095729787</v>
      </c>
      <c r="HR33">
        <f t="shared" si="120"/>
        <v>1.0095182174243273</v>
      </c>
      <c r="HS33">
        <f t="shared" si="121"/>
        <v>1.5552811618741167</v>
      </c>
      <c r="HT33">
        <f t="shared" si="122"/>
        <v>0.51758263664194137</v>
      </c>
      <c r="HU33">
        <f t="shared" si="123"/>
        <v>0.38083460633975685</v>
      </c>
      <c r="HV33">
        <f t="shared" si="124"/>
        <v>1.037838700919099</v>
      </c>
      <c r="HW33">
        <f t="shared" si="125"/>
        <v>0.19714610016892509</v>
      </c>
      <c r="HX33">
        <f t="shared" si="126"/>
        <v>1.729581636828925</v>
      </c>
      <c r="HY33">
        <f t="shared" si="127"/>
        <v>0.46099591897469577</v>
      </c>
      <c r="HZ33">
        <f t="shared" si="128"/>
        <v>2.0215780720150329</v>
      </c>
      <c r="IA33">
        <f t="shared" si="129"/>
        <v>0.58873193557435566</v>
      </c>
      <c r="IB33">
        <f t="shared" si="130"/>
        <v>1.425229333283887</v>
      </c>
      <c r="IC33">
        <f t="shared" si="131"/>
        <v>0.84202457724634627</v>
      </c>
      <c r="ID33">
        <f t="shared" si="132"/>
        <v>1.195272663328345</v>
      </c>
      <c r="IE33">
        <f t="shared" si="133"/>
        <v>1.5069017999325809</v>
      </c>
      <c r="IF33">
        <f t="shared" si="134"/>
        <v>3.0820660512383511</v>
      </c>
      <c r="IG33">
        <f t="shared" si="135"/>
        <v>2.3958854437729209</v>
      </c>
      <c r="IH33">
        <f t="shared" si="136"/>
        <v>0.21708158414994311</v>
      </c>
      <c r="II33">
        <f t="shared" si="137"/>
        <v>0.15915325995592744</v>
      </c>
      <c r="IJ33">
        <f t="shared" si="138"/>
        <v>3.093065051638515</v>
      </c>
      <c r="IK33">
        <f t="shared" si="139"/>
        <v>1.3322936415318418</v>
      </c>
      <c r="IL33">
        <f t="shared" si="140"/>
        <v>1.299568966133746</v>
      </c>
      <c r="IM33">
        <f t="shared" si="141"/>
        <v>0.80223830475748759</v>
      </c>
      <c r="IN33">
        <f t="shared" si="142"/>
        <v>0.40377277454701077</v>
      </c>
      <c r="IO33">
        <f t="shared" si="143"/>
        <v>0.51103259101424392</v>
      </c>
      <c r="IP33">
        <f t="shared" si="144"/>
        <v>0.47742503505169281</v>
      </c>
      <c r="IQ33">
        <f t="shared" si="145"/>
        <v>2.6575393533058209</v>
      </c>
      <c r="IR33">
        <f t="shared" si="146"/>
        <v>0.68000500158041211</v>
      </c>
      <c r="IS33">
        <f t="shared" si="147"/>
        <v>0.2575083486636166</v>
      </c>
      <c r="IT33">
        <f t="shared" si="148"/>
        <v>0.89532560198250599</v>
      </c>
      <c r="IU33">
        <f t="shared" si="149"/>
        <v>1.4894729504743009</v>
      </c>
      <c r="IV33">
        <f t="shared" si="150"/>
        <v>1.5004937648498442</v>
      </c>
      <c r="IW33">
        <f t="shared" si="151"/>
        <v>3.6614563632950139</v>
      </c>
      <c r="IX33">
        <f t="shared" si="152"/>
        <v>1.0438780386351261</v>
      </c>
      <c r="IY33">
        <f t="shared" si="153"/>
        <v>1.9005166650349801</v>
      </c>
      <c r="IZ33">
        <f t="shared" si="154"/>
        <v>1.079544248535808</v>
      </c>
      <c r="JA33">
        <f t="shared" si="155"/>
        <v>1.392119894216971</v>
      </c>
      <c r="JB33">
        <f t="shared" si="156"/>
        <v>1.026453697924314</v>
      </c>
      <c r="JC33">
        <f t="shared" si="157"/>
        <v>0.269589092861996</v>
      </c>
      <c r="JD33">
        <f t="shared" si="158"/>
        <v>2.3369152941718241</v>
      </c>
      <c r="JE33">
        <f t="shared" si="159"/>
        <v>0.49783678822372079</v>
      </c>
      <c r="JF33">
        <f t="shared" si="160"/>
        <v>4.6788958526644407E-2</v>
      </c>
      <c r="JG33">
        <f t="shared" si="161"/>
        <v>0.95174316648131796</v>
      </c>
      <c r="JH33">
        <f t="shared" si="162"/>
        <v>0.58645246053328848</v>
      </c>
      <c r="JI33">
        <f t="shared" si="163"/>
        <v>0.34675498541917582</v>
      </c>
      <c r="JJ33">
        <f t="shared" si="164"/>
        <v>0.21126592369628761</v>
      </c>
      <c r="JK33">
        <f t="shared" si="165"/>
        <v>0.6001803058760623</v>
      </c>
      <c r="JL33">
        <f t="shared" si="166"/>
        <v>0.67916633162338924</v>
      </c>
      <c r="JM33">
        <f t="shared" si="167"/>
        <v>1.5827168981561379</v>
      </c>
      <c r="JN33">
        <f t="shared" si="168"/>
        <v>2.166479091398255</v>
      </c>
      <c r="JO33">
        <f t="shared" si="169"/>
        <v>0.33140932358581066</v>
      </c>
      <c r="JP33">
        <f t="shared" si="170"/>
        <v>0.16864212705254369</v>
      </c>
      <c r="JQ33">
        <f t="shared" si="171"/>
        <v>1.4324301934269499</v>
      </c>
      <c r="JR33">
        <f t="shared" si="172"/>
        <v>3.4062311141228693E-2</v>
      </c>
      <c r="JS33">
        <f t="shared" si="173"/>
        <v>0.31963183848667559</v>
      </c>
      <c r="JT33">
        <f t="shared" si="174"/>
        <v>2.4023364171892281</v>
      </c>
      <c r="JU33">
        <f t="shared" si="175"/>
        <v>0.69052482476971211</v>
      </c>
      <c r="JV33">
        <f t="shared" si="176"/>
        <v>0.2616878597271432</v>
      </c>
      <c r="JW33">
        <f t="shared" si="177"/>
        <v>0.3959108856630672</v>
      </c>
      <c r="JX33">
        <f t="shared" si="178"/>
        <v>0.54799820544575739</v>
      </c>
      <c r="JY33">
        <f t="shared" si="179"/>
        <v>1.6153049988076151</v>
      </c>
      <c r="JZ33">
        <f t="shared" si="180"/>
        <v>1.7922764632134149</v>
      </c>
      <c r="KA33">
        <f t="shared" si="181"/>
        <v>1.16653238613044</v>
      </c>
      <c r="KB33">
        <f t="shared" si="182"/>
        <v>3.031891571954775</v>
      </c>
      <c r="KC33">
        <f t="shared" si="183"/>
        <v>1.24443877595611</v>
      </c>
      <c r="KD33">
        <f t="shared" si="184"/>
        <v>0.67244450455678118</v>
      </c>
      <c r="KE33">
        <f t="shared" si="185"/>
        <v>9.566257181293529E-2</v>
      </c>
      <c r="KF33">
        <f t="shared" si="186"/>
        <v>1.207713245275013</v>
      </c>
      <c r="KG33">
        <f t="shared" si="187"/>
        <v>2.4677229382885399</v>
      </c>
      <c r="KH33">
        <f t="shared" si="188"/>
        <v>0.22428385640753029</v>
      </c>
      <c r="KI33">
        <f t="shared" si="189"/>
        <v>1.6020699857964831</v>
      </c>
      <c r="KJ33">
        <f t="shared" si="190"/>
        <v>3.067669419446831</v>
      </c>
      <c r="KK33">
        <f t="shared" si="191"/>
        <v>0.34418578896098417</v>
      </c>
      <c r="KL33">
        <f t="shared" si="192"/>
        <v>0.23995652295310099</v>
      </c>
      <c r="KM33">
        <f t="shared" si="193"/>
        <v>0.53294273983340701</v>
      </c>
      <c r="KN33">
        <f t="shared" si="194"/>
        <v>2.0617362610411458</v>
      </c>
      <c r="KO33">
        <f t="shared" si="195"/>
        <v>1.4485889928227209</v>
      </c>
      <c r="KP33">
        <f t="shared" si="196"/>
        <v>1.5555457903032031</v>
      </c>
      <c r="KQ33">
        <f t="shared" si="197"/>
        <v>1.840422770446613</v>
      </c>
      <c r="KR33">
        <f t="shared" si="198"/>
        <v>1.455809684111419</v>
      </c>
      <c r="KS33">
        <f t="shared" si="199"/>
        <v>1.6956290284695941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2.002094545120324</v>
      </c>
      <c r="CY34">
        <f t="shared" ref="CY34:CY65" si="201">B34-B90</f>
        <v>-0.94198633698776701</v>
      </c>
      <c r="CZ34">
        <f t="shared" ref="CZ34:CZ65" si="202">C34-C90</f>
        <v>-0.70973947716332297</v>
      </c>
      <c r="DA34">
        <f t="shared" ref="DA34:DA65" si="203">D34-D90</f>
        <v>-0.85194135662598225</v>
      </c>
      <c r="DB34">
        <f t="shared" ref="DB34:DB65" si="204">E34-E90</f>
        <v>2.4109453338615618</v>
      </c>
      <c r="DC34">
        <f t="shared" ref="DC34:DC65" si="205">F34-F90</f>
        <v>-1.4385660066618069</v>
      </c>
      <c r="DD34">
        <f t="shared" ref="DD34:DD65" si="206">G34-G90</f>
        <v>-3.1620276510226093</v>
      </c>
      <c r="DE34">
        <f t="shared" ref="DE34:DE65" si="207">H34-H90</f>
        <v>-0.70629681439455849</v>
      </c>
      <c r="DF34">
        <f t="shared" ref="DF34:DF65" si="208">I34-I90</f>
        <v>-2.377949745008181</v>
      </c>
      <c r="DG34">
        <f t="shared" ref="DG34:DG65" si="209">J34-J90</f>
        <v>-1.3150438390139549</v>
      </c>
      <c r="DH34">
        <f t="shared" ref="DH34:DH65" si="210">K34-K90</f>
        <v>-1.5821314745201962</v>
      </c>
      <c r="DI34">
        <f t="shared" ref="DI34:DI65" si="211">L34-L90</f>
        <v>-0.17604506446185736</v>
      </c>
      <c r="DJ34">
        <f t="shared" ref="DJ34:DJ65" si="212">M34-M90</f>
        <v>-1.468867529419261</v>
      </c>
      <c r="DK34">
        <f t="shared" ref="DK34:DK65" si="213">N34-N90</f>
        <v>1.7158637473781941</v>
      </c>
      <c r="DL34">
        <f t="shared" ref="DL34:DL65" si="214">O34-O90</f>
        <v>1.960397280888982</v>
      </c>
      <c r="DM34">
        <f t="shared" ref="DM34:DM65" si="215">P34-P90</f>
        <v>-1.0542522091081374</v>
      </c>
      <c r="DN34">
        <f t="shared" ref="DN34:DN65" si="216">Q34-Q90</f>
        <v>1.2057843615681469</v>
      </c>
      <c r="DO34">
        <f t="shared" ref="DO34:DO65" si="217">R34-R90</f>
        <v>-0.36286211930785095</v>
      </c>
      <c r="DP34">
        <f t="shared" ref="DP34:DP65" si="218">S34-S90</f>
        <v>-0.19336136881833649</v>
      </c>
      <c r="DQ34">
        <f t="shared" ref="DQ34:DQ65" si="219">T34-T90</f>
        <v>7.2248891023264705E-2</v>
      </c>
      <c r="DR34">
        <f t="shared" ref="DR34:DR65" si="220">U34-U90</f>
        <v>-0.24168908171312595</v>
      </c>
      <c r="DS34">
        <f t="shared" ref="DS34:DS65" si="221">V34-V90</f>
        <v>2.002196643427276</v>
      </c>
      <c r="DT34">
        <f t="shared" ref="DT34:DT65" si="222">W34-W90</f>
        <v>0.38996023010507852</v>
      </c>
      <c r="DU34">
        <f t="shared" ref="DU34:DU65" si="223">X34-X90</f>
        <v>-0.26162550896871201</v>
      </c>
      <c r="DV34">
        <f t="shared" ref="DV34:DV65" si="224">Y34-Y90</f>
        <v>0.14616845800744505</v>
      </c>
      <c r="DW34">
        <f t="shared" ref="DW34:DW65" si="225">Z34-Z90</f>
        <v>0.60077230271620952</v>
      </c>
      <c r="DX34">
        <f t="shared" ref="DX34:DX65" si="226">AA34-AA90</f>
        <v>-2.033915384259652</v>
      </c>
      <c r="DY34">
        <f t="shared" ref="DY34:DY65" si="227">AB34-AB90</f>
        <v>-1.307876259323788</v>
      </c>
      <c r="DZ34">
        <f t="shared" ref="DZ34:DZ65" si="228">AC34-AC90</f>
        <v>-0.54722765155838493</v>
      </c>
      <c r="EA34">
        <f t="shared" ref="EA34:EA65" si="229">AD34-AD90</f>
        <v>-0.57095765361652695</v>
      </c>
      <c r="EB34">
        <f t="shared" ref="EB34:EB65" si="230">AE34-AE90</f>
        <v>-0.41560001456204138</v>
      </c>
      <c r="EC34">
        <f t="shared" ref="EC34:EC65" si="231">AF34-AF90</f>
        <v>-1.37620041829785</v>
      </c>
      <c r="ED34">
        <f t="shared" ref="ED34:ED65" si="232">AG34-AG90</f>
        <v>-5.4097582960401881E-2</v>
      </c>
      <c r="EE34">
        <f t="shared" ref="EE34:EE65" si="233">AH34-AH90</f>
        <v>-0.99760294812376804</v>
      </c>
      <c r="EF34">
        <f t="shared" ref="EF34:EF65" si="234">AI34-AI90</f>
        <v>1.0984411189500249</v>
      </c>
      <c r="EG34">
        <f t="shared" ref="EG34:EG65" si="235">AJ34-AJ90</f>
        <v>2.086190764115488</v>
      </c>
      <c r="EH34">
        <f t="shared" ref="EH34:EH65" si="236">AK34-AK90</f>
        <v>-1.087265154117351</v>
      </c>
      <c r="EI34">
        <f t="shared" ref="EI34:EI65" si="237">AL34-AL90</f>
        <v>-0.29390574269885161</v>
      </c>
      <c r="EJ34">
        <f t="shared" ref="EJ34:EJ65" si="238">AM34-AM90</f>
        <v>-3.6912977093555157</v>
      </c>
      <c r="EK34">
        <f t="shared" ref="EK34:EK65" si="239">AN34-AN90</f>
        <v>-0.72684539085601463</v>
      </c>
      <c r="EL34">
        <f t="shared" ref="EL34:EL65" si="240">AO34-AO90</f>
        <v>-0.59385413403107212</v>
      </c>
      <c r="EM34">
        <f t="shared" ref="EM34:EM65" si="241">AP34-AP90</f>
        <v>-0.64152606585145211</v>
      </c>
      <c r="EN34">
        <f t="shared" ref="EN34:EN65" si="242">AQ34-AQ90</f>
        <v>-0.2197985364928052</v>
      </c>
      <c r="EO34">
        <f t="shared" ref="EO34:EO65" si="243">AR34-AR90</f>
        <v>0.62696301093933793</v>
      </c>
      <c r="EP34">
        <f t="shared" ref="EP34:EP65" si="244">AS34-AS90</f>
        <v>-2.4382577227439879</v>
      </c>
      <c r="EQ34">
        <f t="shared" ref="EQ34:EQ65" si="245">AT34-AT90</f>
        <v>0.4419453284096837</v>
      </c>
      <c r="ER34">
        <f t="shared" ref="ER34:ER65" si="246">AU34-AU90</f>
        <v>-1.4573607903950181E-2</v>
      </c>
      <c r="ES34">
        <f t="shared" ref="ES34:ES65" si="247">AV34-AV90</f>
        <v>1.5425978954238611</v>
      </c>
      <c r="ET34">
        <f t="shared" ref="ET34:ET65" si="248">AW34-AW90</f>
        <v>1.509281705542455</v>
      </c>
      <c r="EU34">
        <f t="shared" ref="EU34:EU65" si="249">AX34-AX90</f>
        <v>0.42467775898831361</v>
      </c>
      <c r="EV34">
        <f t="shared" ref="EV34:EV65" si="250">AY34-AY90</f>
        <v>2.6460743257565666</v>
      </c>
      <c r="EW34">
        <f t="shared" ref="EW34:EW65" si="251">AZ34-AZ90</f>
        <v>5.7717088974109085</v>
      </c>
      <c r="EX34">
        <f t="shared" ref="EX34:EX65" si="252">BA34-BA90</f>
        <v>1.2853173608762702E-2</v>
      </c>
      <c r="EY34">
        <f t="shared" ref="EY34:EY65" si="253">BB34-BB90</f>
        <v>-1.793619515768786</v>
      </c>
      <c r="EZ34">
        <f t="shared" ref="EZ34:EZ65" si="254">BC34-BC90</f>
        <v>0.18540020744361463</v>
      </c>
      <c r="FA34">
        <f t="shared" ref="FA34:FA65" si="255">BD34-BD90</f>
        <v>1.0879984769099811</v>
      </c>
      <c r="FB34">
        <f t="shared" ref="FB34:FB65" si="256">BE34-BE90</f>
        <v>-0.74844107280371508</v>
      </c>
      <c r="FC34">
        <f t="shared" ref="FC34:FC65" si="257">BF34-BF90</f>
        <v>0.38431275227119049</v>
      </c>
      <c r="FD34">
        <f t="shared" ref="FD34:FD65" si="258">BG34-BG90</f>
        <v>-3.6548367562314832E-2</v>
      </c>
      <c r="FE34">
        <f t="shared" ref="FE34:FE65" si="259">BH34-BH90</f>
        <v>-0.95021225843771984</v>
      </c>
      <c r="FF34">
        <f t="shared" ref="FF34:FF65" si="260">BI34-BI90</f>
        <v>-0.75079520415121381</v>
      </c>
      <c r="FG34">
        <f t="shared" ref="FG34:FG65" si="261">BJ34-BJ90</f>
        <v>-0.36050574097510768</v>
      </c>
      <c r="FH34">
        <f t="shared" ref="FH34:FH65" si="262">BK34-BK90</f>
        <v>0.96678892586539988</v>
      </c>
      <c r="FI34">
        <f t="shared" ref="FI34:FI65" si="263">BL34-BL90</f>
        <v>0.1794989741868239</v>
      </c>
      <c r="FJ34">
        <f t="shared" ref="FJ34:FJ65" si="264">BM34-BM90</f>
        <v>-1.2373416480705159</v>
      </c>
      <c r="FK34">
        <f t="shared" ref="FK34:FK65" si="265">BN34-BN90</f>
        <v>-0.45198591638659152</v>
      </c>
      <c r="FL34">
        <f t="shared" ref="FL34:FL65" si="266">BO34-BO90</f>
        <v>-9.4725729541747003E-2</v>
      </c>
      <c r="FM34">
        <f t="shared" ref="FM34:FM65" si="267">BP34-BP90</f>
        <v>3.9135009052551573E-2</v>
      </c>
      <c r="FN34">
        <f t="shared" ref="FN34:FN65" si="268">BQ34-BQ90</f>
        <v>-0.27671369422717412</v>
      </c>
      <c r="FO34">
        <f t="shared" ref="FO34:FO65" si="269">BR34-BR90</f>
        <v>1.4017969452141021</v>
      </c>
      <c r="FP34">
        <f t="shared" ref="FP34:FP65" si="270">BS34-BS90</f>
        <v>0.90219304485067375</v>
      </c>
      <c r="FQ34">
        <f t="shared" ref="FQ34:FQ65" si="271">BT34-BT90</f>
        <v>2.0026800860724081</v>
      </c>
      <c r="FR34">
        <f t="shared" ref="FR34:FR65" si="272">BU34-BU90</f>
        <v>0.96777187192166669</v>
      </c>
      <c r="FS34">
        <f t="shared" ref="FS34:FS65" si="273">BV34-BV90</f>
        <v>1.6836329805187171</v>
      </c>
      <c r="FT34">
        <f t="shared" ref="FT34:FT65" si="274">BW34-BW90</f>
        <v>-1.7751012200535941</v>
      </c>
      <c r="FU34">
        <f t="shared" ref="FU34:FU65" si="275">BX34-BX90</f>
        <v>-1.369769512525798</v>
      </c>
      <c r="FV34">
        <f t="shared" ref="FV34:FV65" si="276">BY34-BY90</f>
        <v>1.217933917991554</v>
      </c>
      <c r="FW34">
        <f t="shared" ref="FW34:FW65" si="277">BZ34-BZ90</f>
        <v>2.7853149373232536E-2</v>
      </c>
      <c r="FX34">
        <f t="shared" ref="FX34:FX65" si="278">CA34-CA90</f>
        <v>-0.90026795263818571</v>
      </c>
      <c r="FY34">
        <f t="shared" ref="FY34:FY65" si="279">CB34-CB90</f>
        <v>1.839037489922845</v>
      </c>
      <c r="FZ34">
        <f t="shared" ref="FZ34:FZ65" si="280">CC34-CC90</f>
        <v>2.4320984391092249</v>
      </c>
      <c r="GA34">
        <f t="shared" ref="GA34:GA65" si="281">CD34-CD90</f>
        <v>-2.6826385522334489E-2</v>
      </c>
      <c r="GB34">
        <f t="shared" ref="GB34:GB65" si="282">CE34-CE90</f>
        <v>1.6010921636053987</v>
      </c>
      <c r="GC34">
        <f t="shared" ref="GC34:GC65" si="283">CF34-CF90</f>
        <v>-1.8013843076833689</v>
      </c>
      <c r="GD34">
        <f t="shared" ref="GD34:GD65" si="284">CG34-CG90</f>
        <v>0.78237525388629237</v>
      </c>
      <c r="GE34">
        <f t="shared" ref="GE34:GE65" si="285">CH34-CH90</f>
        <v>1.672871273394908</v>
      </c>
      <c r="GF34">
        <f t="shared" ref="GF34:GF65" si="286">CI34-CI90</f>
        <v>-0.42037620767681655</v>
      </c>
      <c r="GG34">
        <f t="shared" ref="GG34:GG65" si="287">CJ34-CJ90</f>
        <v>0.62339694228003339</v>
      </c>
      <c r="GH34">
        <f t="shared" ref="GH34:GH65" si="288">CK34-CK90</f>
        <v>1.0606662767378414</v>
      </c>
      <c r="GI34">
        <f t="shared" ref="GI34:GI65" si="289">CL34-CL90</f>
        <v>-0.96173958256146297</v>
      </c>
      <c r="GJ34">
        <f t="shared" ref="GJ34:GJ65" si="290">CM34-CM90</f>
        <v>2.8804280533763928</v>
      </c>
      <c r="GK34">
        <f t="shared" ref="GK34:GK65" si="291">CN34-CN90</f>
        <v>-1.3056845225167399</v>
      </c>
      <c r="GL34">
        <f t="shared" ref="GL34:GL65" si="292">CO34-CO90</f>
        <v>0.48683053171449187</v>
      </c>
      <c r="GM34">
        <f t="shared" ref="GM34:GM65" si="293">CP34-CP90</f>
        <v>0.74677971905075236</v>
      </c>
      <c r="GN34">
        <f t="shared" ref="GN34:GN65" si="294">CQ34-CQ90</f>
        <v>-5.7337898684821198E-2</v>
      </c>
      <c r="GO34">
        <f t="shared" ref="GO34:GO65" si="295">CR34-CR90</f>
        <v>-1.3271998639950016</v>
      </c>
      <c r="GP34">
        <f t="shared" ref="GP34:GP65" si="296">CS34-CS90</f>
        <v>-1.1059077044487871</v>
      </c>
      <c r="GQ34">
        <f t="shared" ref="GQ34:GQ65" si="297">CT34-CT90</f>
        <v>-6.7794108901133243E-2</v>
      </c>
      <c r="GR34">
        <f t="shared" ref="GR34:GR65" si="298">CU34-CU90</f>
        <v>0.42794079819408876</v>
      </c>
      <c r="GS34">
        <f t="shared" ref="GS34:GS65" si="299">CV34-CV90</f>
        <v>-1.3033052402278806</v>
      </c>
      <c r="GX34">
        <f t="shared" ref="GX34:GX51" si="300">ABS(CX34)</f>
        <v>2.002094545120324</v>
      </c>
      <c r="GY34">
        <f t="shared" ref="GY34:GY51" si="301">ABS(CY34)</f>
        <v>0.94198633698776701</v>
      </c>
      <c r="GZ34">
        <f t="shared" ref="GZ34:GZ51" si="302">ABS(CZ34)</f>
        <v>0.70973947716332297</v>
      </c>
      <c r="HA34">
        <f t="shared" ref="HA34:HA51" si="303">ABS(DA34)</f>
        <v>0.85194135662598225</v>
      </c>
      <c r="HB34">
        <f t="shared" ref="HB34:HB51" si="304">ABS(DB34)</f>
        <v>2.4109453338615618</v>
      </c>
      <c r="HC34">
        <f t="shared" ref="HC34:HC51" si="305">ABS(DC34)</f>
        <v>1.4385660066618069</v>
      </c>
      <c r="HD34">
        <f t="shared" ref="HD34:HD51" si="306">ABS(DD34)</f>
        <v>3.1620276510226093</v>
      </c>
      <c r="HE34">
        <f t="shared" ref="HE34:HE51" si="307">ABS(DE34)</f>
        <v>0.70629681439455849</v>
      </c>
      <c r="HF34">
        <f t="shared" ref="HF34:HF51" si="308">ABS(DF34)</f>
        <v>2.377949745008181</v>
      </c>
      <c r="HG34">
        <f t="shared" ref="HG34:HG51" si="309">ABS(DG34)</f>
        <v>1.3150438390139549</v>
      </c>
      <c r="HH34">
        <f t="shared" ref="HH34:HH51" si="310">ABS(DH34)</f>
        <v>1.5821314745201962</v>
      </c>
      <c r="HI34">
        <f t="shared" ref="HI34:HI51" si="311">ABS(DI34)</f>
        <v>0.17604506446185736</v>
      </c>
      <c r="HJ34">
        <f t="shared" ref="HJ34:HJ51" si="312">ABS(DJ34)</f>
        <v>1.468867529419261</v>
      </c>
      <c r="HK34">
        <f t="shared" ref="HK34:HK51" si="313">ABS(DK34)</f>
        <v>1.7158637473781941</v>
      </c>
      <c r="HL34">
        <f t="shared" ref="HL34:HL51" si="314">ABS(DL34)</f>
        <v>1.960397280888982</v>
      </c>
      <c r="HM34">
        <f t="shared" ref="HM34:HM51" si="315">ABS(DM34)</f>
        <v>1.0542522091081374</v>
      </c>
      <c r="HN34">
        <f t="shared" ref="HN34:HN51" si="316">ABS(DN34)</f>
        <v>1.2057843615681469</v>
      </c>
      <c r="HO34">
        <f t="shared" ref="HO34:HO51" si="317">ABS(DO34)</f>
        <v>0.36286211930785095</v>
      </c>
      <c r="HP34">
        <f t="shared" ref="HP34:HP51" si="318">ABS(DP34)</f>
        <v>0.19336136881833649</v>
      </c>
      <c r="HQ34">
        <f t="shared" ref="HQ34:HQ51" si="319">ABS(DQ34)</f>
        <v>7.2248891023264705E-2</v>
      </c>
      <c r="HR34">
        <f t="shared" ref="HR34:HR51" si="320">ABS(DR34)</f>
        <v>0.24168908171312595</v>
      </c>
      <c r="HS34">
        <f t="shared" ref="HS34:HS51" si="321">ABS(DS34)</f>
        <v>2.002196643427276</v>
      </c>
      <c r="HT34">
        <f t="shared" ref="HT34:HT51" si="322">ABS(DT34)</f>
        <v>0.38996023010507852</v>
      </c>
      <c r="HU34">
        <f t="shared" ref="HU34:HU51" si="323">ABS(DU34)</f>
        <v>0.26162550896871201</v>
      </c>
      <c r="HV34">
        <f t="shared" ref="HV34:HV51" si="324">ABS(DV34)</f>
        <v>0.14616845800744505</v>
      </c>
      <c r="HW34">
        <f t="shared" ref="HW34:HW51" si="325">ABS(DW34)</f>
        <v>0.60077230271620952</v>
      </c>
      <c r="HX34">
        <f t="shared" ref="HX34:HX51" si="326">ABS(DX34)</f>
        <v>2.033915384259652</v>
      </c>
      <c r="HY34">
        <f t="shared" ref="HY34:HY51" si="327">ABS(DY34)</f>
        <v>1.307876259323788</v>
      </c>
      <c r="HZ34">
        <f t="shared" ref="HZ34:HZ51" si="328">ABS(DZ34)</f>
        <v>0.54722765155838493</v>
      </c>
      <c r="IA34">
        <f t="shared" ref="IA34:IA51" si="329">ABS(EA34)</f>
        <v>0.57095765361652695</v>
      </c>
      <c r="IB34">
        <f t="shared" ref="IB34:IB51" si="330">ABS(EB34)</f>
        <v>0.41560001456204138</v>
      </c>
      <c r="IC34">
        <f t="shared" ref="IC34:IC51" si="331">ABS(EC34)</f>
        <v>1.37620041829785</v>
      </c>
      <c r="ID34">
        <f t="shared" ref="ID34:ID51" si="332">ABS(ED34)</f>
        <v>5.4097582960401881E-2</v>
      </c>
      <c r="IE34">
        <f t="shared" ref="IE34:IE51" si="333">ABS(EE34)</f>
        <v>0.99760294812376804</v>
      </c>
      <c r="IF34">
        <f t="shared" ref="IF34:IF51" si="334">ABS(EF34)</f>
        <v>1.0984411189500249</v>
      </c>
      <c r="IG34">
        <f t="shared" ref="IG34:IG51" si="335">ABS(EG34)</f>
        <v>2.086190764115488</v>
      </c>
      <c r="IH34">
        <f t="shared" ref="IH34:IH51" si="336">ABS(EH34)</f>
        <v>1.087265154117351</v>
      </c>
      <c r="II34">
        <f t="shared" ref="II34:II51" si="337">ABS(EI34)</f>
        <v>0.29390574269885161</v>
      </c>
      <c r="IJ34">
        <f t="shared" ref="IJ34:IJ51" si="338">ABS(EJ34)</f>
        <v>3.6912977093555157</v>
      </c>
      <c r="IK34">
        <f t="shared" ref="IK34:IK51" si="339">ABS(EK34)</f>
        <v>0.72684539085601463</v>
      </c>
      <c r="IL34">
        <f t="shared" ref="IL34:IL51" si="340">ABS(EL34)</f>
        <v>0.59385413403107212</v>
      </c>
      <c r="IM34">
        <f t="shared" ref="IM34:IM51" si="341">ABS(EM34)</f>
        <v>0.64152606585145211</v>
      </c>
      <c r="IN34">
        <f t="shared" ref="IN34:IN51" si="342">ABS(EN34)</f>
        <v>0.2197985364928052</v>
      </c>
      <c r="IO34">
        <f t="shared" ref="IO34:IO51" si="343">ABS(EO34)</f>
        <v>0.62696301093933793</v>
      </c>
      <c r="IP34">
        <f t="shared" ref="IP34:IP51" si="344">ABS(EP34)</f>
        <v>2.4382577227439879</v>
      </c>
      <c r="IQ34">
        <f t="shared" ref="IQ34:IQ51" si="345">ABS(EQ34)</f>
        <v>0.4419453284096837</v>
      </c>
      <c r="IR34">
        <f t="shared" ref="IR34:IR51" si="346">ABS(ER34)</f>
        <v>1.4573607903950181E-2</v>
      </c>
      <c r="IS34">
        <f t="shared" ref="IS34:IS51" si="347">ABS(ES34)</f>
        <v>1.5425978954238611</v>
      </c>
      <c r="IT34">
        <f t="shared" ref="IT34:IT51" si="348">ABS(ET34)</f>
        <v>1.509281705542455</v>
      </c>
      <c r="IU34">
        <f t="shared" ref="IU34:IU51" si="349">ABS(EU34)</f>
        <v>0.42467775898831361</v>
      </c>
      <c r="IV34">
        <f t="shared" ref="IV34:IV51" si="350">ABS(EV34)</f>
        <v>2.6460743257565666</v>
      </c>
      <c r="IW34">
        <f t="shared" ref="IW34:IW51" si="351">ABS(EW34)</f>
        <v>5.7717088974109085</v>
      </c>
      <c r="IX34">
        <f t="shared" ref="IX34:IX51" si="352">ABS(EX34)</f>
        <v>1.2853173608762702E-2</v>
      </c>
      <c r="IY34">
        <f t="shared" ref="IY34:IY51" si="353">ABS(EY34)</f>
        <v>1.793619515768786</v>
      </c>
      <c r="IZ34">
        <f t="shared" ref="IZ34:IZ51" si="354">ABS(EZ34)</f>
        <v>0.18540020744361463</v>
      </c>
      <c r="JA34">
        <f t="shared" ref="JA34:JA51" si="355">ABS(FA34)</f>
        <v>1.0879984769099811</v>
      </c>
      <c r="JB34">
        <f t="shared" ref="JB34:JB51" si="356">ABS(FB34)</f>
        <v>0.74844107280371508</v>
      </c>
      <c r="JC34">
        <f t="shared" ref="JC34:JC51" si="357">ABS(FC34)</f>
        <v>0.38431275227119049</v>
      </c>
      <c r="JD34">
        <f t="shared" ref="JD34:JD51" si="358">ABS(FD34)</f>
        <v>3.6548367562314832E-2</v>
      </c>
      <c r="JE34">
        <f t="shared" ref="JE34:JE51" si="359">ABS(FE34)</f>
        <v>0.95021225843771984</v>
      </c>
      <c r="JF34">
        <f t="shared" ref="JF34:JF51" si="360">ABS(FF34)</f>
        <v>0.75079520415121381</v>
      </c>
      <c r="JG34">
        <f t="shared" ref="JG34:JG51" si="361">ABS(FG34)</f>
        <v>0.36050574097510768</v>
      </c>
      <c r="JH34">
        <f t="shared" ref="JH34:JH51" si="362">ABS(FH34)</f>
        <v>0.96678892586539988</v>
      </c>
      <c r="JI34">
        <f t="shared" ref="JI34:JI51" si="363">ABS(FI34)</f>
        <v>0.1794989741868239</v>
      </c>
      <c r="JJ34">
        <f t="shared" ref="JJ34:JJ51" si="364">ABS(FJ34)</f>
        <v>1.2373416480705159</v>
      </c>
      <c r="JK34">
        <f t="shared" ref="JK34:JK51" si="365">ABS(FK34)</f>
        <v>0.45198591638659152</v>
      </c>
      <c r="JL34">
        <f t="shared" ref="JL34:JL51" si="366">ABS(FL34)</f>
        <v>9.4725729541747003E-2</v>
      </c>
      <c r="JM34">
        <f t="shared" ref="JM34:JM51" si="367">ABS(FM34)</f>
        <v>3.9135009052551573E-2</v>
      </c>
      <c r="JN34">
        <f t="shared" ref="JN34:JN51" si="368">ABS(FN34)</f>
        <v>0.27671369422717412</v>
      </c>
      <c r="JO34">
        <f t="shared" ref="JO34:JO51" si="369">ABS(FO34)</f>
        <v>1.4017969452141021</v>
      </c>
      <c r="JP34">
        <f t="shared" ref="JP34:JP51" si="370">ABS(FP34)</f>
        <v>0.90219304485067375</v>
      </c>
      <c r="JQ34">
        <f t="shared" ref="JQ34:JQ51" si="371">ABS(FQ34)</f>
        <v>2.0026800860724081</v>
      </c>
      <c r="JR34">
        <f t="shared" ref="JR34:JR51" si="372">ABS(FR34)</f>
        <v>0.96777187192166669</v>
      </c>
      <c r="JS34">
        <f t="shared" ref="JS34:JS51" si="373">ABS(FS34)</f>
        <v>1.6836329805187171</v>
      </c>
      <c r="JT34">
        <f t="shared" ref="JT34:JT51" si="374">ABS(FT34)</f>
        <v>1.7751012200535941</v>
      </c>
      <c r="JU34">
        <f t="shared" ref="JU34:JU51" si="375">ABS(FU34)</f>
        <v>1.369769512525798</v>
      </c>
      <c r="JV34">
        <f t="shared" ref="JV34:JV51" si="376">ABS(FV34)</f>
        <v>1.217933917991554</v>
      </c>
      <c r="JW34">
        <f t="shared" ref="JW34:JW51" si="377">ABS(FW34)</f>
        <v>2.7853149373232536E-2</v>
      </c>
      <c r="JX34">
        <f t="shared" ref="JX34:JX51" si="378">ABS(FX34)</f>
        <v>0.90026795263818571</v>
      </c>
      <c r="JY34">
        <f t="shared" ref="JY34:JY51" si="379">ABS(FY34)</f>
        <v>1.839037489922845</v>
      </c>
      <c r="JZ34">
        <f t="shared" ref="JZ34:JZ51" si="380">ABS(FZ34)</f>
        <v>2.4320984391092249</v>
      </c>
      <c r="KA34">
        <f t="shared" ref="KA34:KA51" si="381">ABS(GA34)</f>
        <v>2.6826385522334489E-2</v>
      </c>
      <c r="KB34">
        <f t="shared" ref="KB34:KB51" si="382">ABS(GB34)</f>
        <v>1.6010921636053987</v>
      </c>
      <c r="KC34">
        <f t="shared" ref="KC34:KC51" si="383">ABS(GC34)</f>
        <v>1.8013843076833689</v>
      </c>
      <c r="KD34">
        <f t="shared" ref="KD34:KD51" si="384">ABS(GD34)</f>
        <v>0.78237525388629237</v>
      </c>
      <c r="KE34">
        <f t="shared" ref="KE34:KE51" si="385">ABS(GE34)</f>
        <v>1.672871273394908</v>
      </c>
      <c r="KF34">
        <f t="shared" ref="KF34:KF51" si="386">ABS(GF34)</f>
        <v>0.42037620767681655</v>
      </c>
      <c r="KG34">
        <f t="shared" ref="KG34:KG51" si="387">ABS(GG34)</f>
        <v>0.62339694228003339</v>
      </c>
      <c r="KH34">
        <f t="shared" ref="KH34:KH51" si="388">ABS(GH34)</f>
        <v>1.0606662767378414</v>
      </c>
      <c r="KI34">
        <f t="shared" ref="KI34:KI51" si="389">ABS(GI34)</f>
        <v>0.96173958256146297</v>
      </c>
      <c r="KJ34">
        <f t="shared" ref="KJ34:KJ51" si="390">ABS(GJ34)</f>
        <v>2.8804280533763928</v>
      </c>
      <c r="KK34">
        <f t="shared" ref="KK34:KK51" si="391">ABS(GK34)</f>
        <v>1.3056845225167399</v>
      </c>
      <c r="KL34">
        <f t="shared" ref="KL34:KL51" si="392">ABS(GL34)</f>
        <v>0.48683053171449187</v>
      </c>
      <c r="KM34">
        <f t="shared" ref="KM34:KM51" si="393">ABS(GM34)</f>
        <v>0.74677971905075236</v>
      </c>
      <c r="KN34">
        <f t="shared" ref="KN34:KN51" si="394">ABS(GN34)</f>
        <v>5.7337898684821198E-2</v>
      </c>
      <c r="KO34">
        <f t="shared" ref="KO34:KO51" si="395">ABS(GO34)</f>
        <v>1.3271998639950016</v>
      </c>
      <c r="KP34">
        <f t="shared" ref="KP34:KP51" si="396">ABS(GP34)</f>
        <v>1.1059077044487871</v>
      </c>
      <c r="KQ34">
        <f t="shared" ref="KQ34:KQ51" si="397">ABS(GQ34)</f>
        <v>6.7794108901133243E-2</v>
      </c>
      <c r="KR34">
        <f t="shared" ref="KR34:KR51" si="398">ABS(GR34)</f>
        <v>0.42794079819408876</v>
      </c>
      <c r="KS34">
        <f t="shared" ref="KS34:KS51" si="399">ABS(GS34)</f>
        <v>1.3033052402278806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-9.5900322161382112E-2</v>
      </c>
      <c r="CY35">
        <f t="shared" si="201"/>
        <v>0.99704190517061686</v>
      </c>
      <c r="CZ35">
        <f t="shared" si="202"/>
        <v>-1.6399070639570539</v>
      </c>
      <c r="DA35">
        <f t="shared" si="203"/>
        <v>1.016927991387127</v>
      </c>
      <c r="DB35">
        <f t="shared" si="204"/>
        <v>-1.7990812985644489</v>
      </c>
      <c r="DC35">
        <f t="shared" si="205"/>
        <v>-0.558548549029938</v>
      </c>
      <c r="DD35">
        <f t="shared" si="206"/>
        <v>-1.2992901831966859</v>
      </c>
      <c r="DE35">
        <f t="shared" si="207"/>
        <v>2.619988889553444</v>
      </c>
      <c r="DF35">
        <f t="shared" si="208"/>
        <v>-0.65324562796016516</v>
      </c>
      <c r="DG35">
        <f t="shared" si="209"/>
        <v>0.41523420546295209</v>
      </c>
      <c r="DH35">
        <f t="shared" si="210"/>
        <v>-1.90974002753056</v>
      </c>
      <c r="DI35">
        <f t="shared" si="211"/>
        <v>-0.62157142430010182</v>
      </c>
      <c r="DJ35">
        <f t="shared" si="212"/>
        <v>0.5338129475496749</v>
      </c>
      <c r="DK35">
        <f t="shared" si="213"/>
        <v>0.1454328647703248</v>
      </c>
      <c r="DL35">
        <f t="shared" si="214"/>
        <v>1.4454637515613371</v>
      </c>
      <c r="DM35">
        <f t="shared" si="215"/>
        <v>-1.4413330809245981</v>
      </c>
      <c r="DN35">
        <f t="shared" si="216"/>
        <v>0.73268698380340758</v>
      </c>
      <c r="DO35">
        <f t="shared" si="217"/>
        <v>0.40915190089754278</v>
      </c>
      <c r="DP35">
        <f t="shared" si="218"/>
        <v>-1.073919773467451</v>
      </c>
      <c r="DQ35">
        <f t="shared" si="219"/>
        <v>-0.60400883376302605</v>
      </c>
      <c r="DR35">
        <f t="shared" si="220"/>
        <v>0.59526659234784063</v>
      </c>
      <c r="DS35">
        <f t="shared" si="221"/>
        <v>2.9387255131182122</v>
      </c>
      <c r="DT35">
        <f t="shared" si="222"/>
        <v>0.39211338171926119</v>
      </c>
      <c r="DU35">
        <f t="shared" si="223"/>
        <v>0.17725427144445202</v>
      </c>
      <c r="DV35">
        <f t="shared" si="224"/>
        <v>-0.11100772943575052</v>
      </c>
      <c r="DW35">
        <f t="shared" si="225"/>
        <v>-0.68519384638246317</v>
      </c>
      <c r="DX35">
        <f t="shared" si="226"/>
        <v>-0.59271011082851599</v>
      </c>
      <c r="DY35">
        <f t="shared" si="227"/>
        <v>-1.0925855688137627</v>
      </c>
      <c r="DZ35">
        <f t="shared" si="228"/>
        <v>-1.0607237138498409</v>
      </c>
      <c r="EA35">
        <f t="shared" si="229"/>
        <v>0.2023521921339427</v>
      </c>
      <c r="EB35">
        <f t="shared" si="230"/>
        <v>1.481922660216425</v>
      </c>
      <c r="EC35">
        <f t="shared" si="231"/>
        <v>-0.23118556229824688</v>
      </c>
      <c r="ED35">
        <f t="shared" si="232"/>
        <v>-0.78279531289113125</v>
      </c>
      <c r="EE35">
        <f t="shared" si="233"/>
        <v>1.8269184804758252</v>
      </c>
      <c r="EF35">
        <f t="shared" si="234"/>
        <v>-1.470937064376038</v>
      </c>
      <c r="EG35">
        <f t="shared" si="235"/>
        <v>0.23005638888786989</v>
      </c>
      <c r="EH35">
        <f t="shared" si="236"/>
        <v>0.26552110482070135</v>
      </c>
      <c r="EI35">
        <f t="shared" si="237"/>
        <v>-0.83801968128117199</v>
      </c>
      <c r="EJ35">
        <f t="shared" si="238"/>
        <v>-1.0879102670644551</v>
      </c>
      <c r="EK35">
        <f t="shared" si="239"/>
        <v>1.037404414527384</v>
      </c>
      <c r="EL35">
        <f t="shared" si="240"/>
        <v>-0.52410476669635253</v>
      </c>
      <c r="EM35">
        <f t="shared" si="241"/>
        <v>-0.50303809450958825</v>
      </c>
      <c r="EN35">
        <f t="shared" si="242"/>
        <v>-0.79660188511850349</v>
      </c>
      <c r="EO35">
        <f t="shared" si="243"/>
        <v>0.52553301299952415</v>
      </c>
      <c r="EP35">
        <f t="shared" si="244"/>
        <v>-0.3577317632883098</v>
      </c>
      <c r="EQ35">
        <f t="shared" si="245"/>
        <v>-2.627145101999727</v>
      </c>
      <c r="ER35">
        <f t="shared" si="246"/>
        <v>-0.7436984868007871</v>
      </c>
      <c r="ES35">
        <f t="shared" si="247"/>
        <v>1.9328500871376639</v>
      </c>
      <c r="ET35">
        <f t="shared" si="248"/>
        <v>1.4301971711557879</v>
      </c>
      <c r="EU35">
        <f t="shared" si="249"/>
        <v>1.6354236366888761</v>
      </c>
      <c r="EV35">
        <f t="shared" si="250"/>
        <v>1.467959197836735</v>
      </c>
      <c r="EW35">
        <f t="shared" si="251"/>
        <v>-0.17512038959444531</v>
      </c>
      <c r="EX35">
        <f t="shared" si="252"/>
        <v>-0.25515336856362247</v>
      </c>
      <c r="EY35">
        <f t="shared" si="253"/>
        <v>1.4566657360375261</v>
      </c>
      <c r="EZ35">
        <f t="shared" si="254"/>
        <v>0.65071856618022073</v>
      </c>
      <c r="FA35">
        <f t="shared" si="255"/>
        <v>0.12639890180897856</v>
      </c>
      <c r="FB35">
        <f t="shared" si="256"/>
        <v>0.75184435523360837</v>
      </c>
      <c r="FC35">
        <f t="shared" si="257"/>
        <v>0.41350325298494861</v>
      </c>
      <c r="FD35">
        <f t="shared" si="258"/>
        <v>0.37894656254118875</v>
      </c>
      <c r="FE35">
        <f t="shared" si="259"/>
        <v>-1.4226183979709679</v>
      </c>
      <c r="FF35">
        <f t="shared" si="260"/>
        <v>-0.44521374656843182</v>
      </c>
      <c r="FG35">
        <f t="shared" si="261"/>
        <v>-1.0933975922323895</v>
      </c>
      <c r="FH35">
        <f t="shared" si="262"/>
        <v>0.55879029518237078</v>
      </c>
      <c r="FI35">
        <f t="shared" si="263"/>
        <v>0.68034007205818803</v>
      </c>
      <c r="FJ35">
        <f t="shared" si="264"/>
        <v>0.75891398610604033</v>
      </c>
      <c r="FK35">
        <f t="shared" si="265"/>
        <v>-0.15342070473764588</v>
      </c>
      <c r="FL35">
        <f t="shared" si="266"/>
        <v>1.391564828945369</v>
      </c>
      <c r="FM35">
        <f t="shared" si="267"/>
        <v>-1.3412160029875939</v>
      </c>
      <c r="FN35">
        <f t="shared" si="268"/>
        <v>1.938062503030773</v>
      </c>
      <c r="FO35">
        <f t="shared" si="269"/>
        <v>-2.2218623758489251</v>
      </c>
      <c r="FP35">
        <f t="shared" si="270"/>
        <v>1.1044068943796654</v>
      </c>
      <c r="FQ35">
        <f t="shared" si="271"/>
        <v>-0.52109387299837295</v>
      </c>
      <c r="FR35">
        <f t="shared" si="272"/>
        <v>-1.2038506089701251</v>
      </c>
      <c r="FS35">
        <f t="shared" si="273"/>
        <v>1.5880934061803789</v>
      </c>
      <c r="FT35">
        <f t="shared" si="274"/>
        <v>1.7193305518330591</v>
      </c>
      <c r="FU35">
        <f t="shared" si="275"/>
        <v>-1.716760027586264</v>
      </c>
      <c r="FV35">
        <f t="shared" si="276"/>
        <v>2.0212473970057721</v>
      </c>
      <c r="FW35">
        <f t="shared" si="277"/>
        <v>0.30604989131157428</v>
      </c>
      <c r="FX35">
        <f t="shared" si="278"/>
        <v>-1.5854172308974139</v>
      </c>
      <c r="FY35">
        <f t="shared" si="279"/>
        <v>-0.79487539460585821</v>
      </c>
      <c r="FZ35">
        <f t="shared" si="280"/>
        <v>1.2203538108421612</v>
      </c>
      <c r="GA35">
        <f t="shared" si="281"/>
        <v>-0.43790249366147899</v>
      </c>
      <c r="GB35">
        <f t="shared" si="282"/>
        <v>-0.33553504517761856</v>
      </c>
      <c r="GC35">
        <f t="shared" si="283"/>
        <v>0.69962656679235913</v>
      </c>
      <c r="GD35">
        <f t="shared" si="284"/>
        <v>-0.43343263262974141</v>
      </c>
      <c r="GE35">
        <f t="shared" si="285"/>
        <v>0.51454230490697328</v>
      </c>
      <c r="GF35">
        <f t="shared" si="286"/>
        <v>0.4520471416744421</v>
      </c>
      <c r="GG35">
        <f t="shared" si="287"/>
        <v>-2.702139099584917</v>
      </c>
      <c r="GH35">
        <f t="shared" si="288"/>
        <v>1.2515674373387431</v>
      </c>
      <c r="GI35">
        <f t="shared" si="289"/>
        <v>1.1237481526559419</v>
      </c>
      <c r="GJ35">
        <f t="shared" si="290"/>
        <v>1.537263358241632</v>
      </c>
      <c r="GK35">
        <f t="shared" si="291"/>
        <v>-0.72562805709651168</v>
      </c>
      <c r="GL35">
        <f t="shared" si="292"/>
        <v>-0.40910021750335052</v>
      </c>
      <c r="GM35">
        <f t="shared" si="293"/>
        <v>-0.90077936220075805</v>
      </c>
      <c r="GN35">
        <f t="shared" si="294"/>
        <v>-0.291490530473483</v>
      </c>
      <c r="GO35">
        <f t="shared" si="295"/>
        <v>1.3498484604168699</v>
      </c>
      <c r="GP35">
        <f t="shared" si="296"/>
        <v>1.1134445231348848</v>
      </c>
      <c r="GQ35">
        <f t="shared" si="297"/>
        <v>1.0015422491045769</v>
      </c>
      <c r="GR35">
        <f t="shared" si="298"/>
        <v>1.272808915957411</v>
      </c>
      <c r="GS35">
        <f t="shared" si="299"/>
        <v>0.32348667726129354</v>
      </c>
      <c r="GX35">
        <f t="shared" si="300"/>
        <v>9.5900322161382112E-2</v>
      </c>
      <c r="GY35">
        <f t="shared" si="301"/>
        <v>0.99704190517061686</v>
      </c>
      <c r="GZ35">
        <f t="shared" si="302"/>
        <v>1.6399070639570539</v>
      </c>
      <c r="HA35">
        <f t="shared" si="303"/>
        <v>1.016927991387127</v>
      </c>
      <c r="HB35">
        <f t="shared" si="304"/>
        <v>1.7990812985644489</v>
      </c>
      <c r="HC35">
        <f t="shared" si="305"/>
        <v>0.558548549029938</v>
      </c>
      <c r="HD35">
        <f t="shared" si="306"/>
        <v>1.2992901831966859</v>
      </c>
      <c r="HE35">
        <f t="shared" si="307"/>
        <v>2.619988889553444</v>
      </c>
      <c r="HF35">
        <f t="shared" si="308"/>
        <v>0.65324562796016516</v>
      </c>
      <c r="HG35">
        <f t="shared" si="309"/>
        <v>0.41523420546295209</v>
      </c>
      <c r="HH35">
        <f t="shared" si="310"/>
        <v>1.90974002753056</v>
      </c>
      <c r="HI35">
        <f t="shared" si="311"/>
        <v>0.62157142430010182</v>
      </c>
      <c r="HJ35">
        <f t="shared" si="312"/>
        <v>0.5338129475496749</v>
      </c>
      <c r="HK35">
        <f t="shared" si="313"/>
        <v>0.1454328647703248</v>
      </c>
      <c r="HL35">
        <f t="shared" si="314"/>
        <v>1.4454637515613371</v>
      </c>
      <c r="HM35">
        <f t="shared" si="315"/>
        <v>1.4413330809245981</v>
      </c>
      <c r="HN35">
        <f t="shared" si="316"/>
        <v>0.73268698380340758</v>
      </c>
      <c r="HO35">
        <f t="shared" si="317"/>
        <v>0.40915190089754278</v>
      </c>
      <c r="HP35">
        <f t="shared" si="318"/>
        <v>1.073919773467451</v>
      </c>
      <c r="HQ35">
        <f t="shared" si="319"/>
        <v>0.60400883376302605</v>
      </c>
      <c r="HR35">
        <f t="shared" si="320"/>
        <v>0.59526659234784063</v>
      </c>
      <c r="HS35">
        <f t="shared" si="321"/>
        <v>2.9387255131182122</v>
      </c>
      <c r="HT35">
        <f t="shared" si="322"/>
        <v>0.39211338171926119</v>
      </c>
      <c r="HU35">
        <f t="shared" si="323"/>
        <v>0.17725427144445202</v>
      </c>
      <c r="HV35">
        <f t="shared" si="324"/>
        <v>0.11100772943575052</v>
      </c>
      <c r="HW35">
        <f t="shared" si="325"/>
        <v>0.68519384638246317</v>
      </c>
      <c r="HX35">
        <f t="shared" si="326"/>
        <v>0.59271011082851599</v>
      </c>
      <c r="HY35">
        <f t="shared" si="327"/>
        <v>1.0925855688137627</v>
      </c>
      <c r="HZ35">
        <f t="shared" si="328"/>
        <v>1.0607237138498409</v>
      </c>
      <c r="IA35">
        <f t="shared" si="329"/>
        <v>0.2023521921339427</v>
      </c>
      <c r="IB35">
        <f t="shared" si="330"/>
        <v>1.481922660216425</v>
      </c>
      <c r="IC35">
        <f t="shared" si="331"/>
        <v>0.23118556229824688</v>
      </c>
      <c r="ID35">
        <f t="shared" si="332"/>
        <v>0.78279531289113125</v>
      </c>
      <c r="IE35">
        <f t="shared" si="333"/>
        <v>1.8269184804758252</v>
      </c>
      <c r="IF35">
        <f t="shared" si="334"/>
        <v>1.470937064376038</v>
      </c>
      <c r="IG35">
        <f t="shared" si="335"/>
        <v>0.23005638888786989</v>
      </c>
      <c r="IH35">
        <f t="shared" si="336"/>
        <v>0.26552110482070135</v>
      </c>
      <c r="II35">
        <f t="shared" si="337"/>
        <v>0.83801968128117199</v>
      </c>
      <c r="IJ35">
        <f t="shared" si="338"/>
        <v>1.0879102670644551</v>
      </c>
      <c r="IK35">
        <f t="shared" si="339"/>
        <v>1.037404414527384</v>
      </c>
      <c r="IL35">
        <f t="shared" si="340"/>
        <v>0.52410476669635253</v>
      </c>
      <c r="IM35">
        <f t="shared" si="341"/>
        <v>0.50303809450958825</v>
      </c>
      <c r="IN35">
        <f t="shared" si="342"/>
        <v>0.79660188511850349</v>
      </c>
      <c r="IO35">
        <f t="shared" si="343"/>
        <v>0.52553301299952415</v>
      </c>
      <c r="IP35">
        <f t="shared" si="344"/>
        <v>0.3577317632883098</v>
      </c>
      <c r="IQ35">
        <f t="shared" si="345"/>
        <v>2.627145101999727</v>
      </c>
      <c r="IR35">
        <f t="shared" si="346"/>
        <v>0.7436984868007871</v>
      </c>
      <c r="IS35">
        <f t="shared" si="347"/>
        <v>1.9328500871376639</v>
      </c>
      <c r="IT35">
        <f t="shared" si="348"/>
        <v>1.4301971711557879</v>
      </c>
      <c r="IU35">
        <f t="shared" si="349"/>
        <v>1.6354236366888761</v>
      </c>
      <c r="IV35">
        <f t="shared" si="350"/>
        <v>1.467959197836735</v>
      </c>
      <c r="IW35">
        <f t="shared" si="351"/>
        <v>0.17512038959444531</v>
      </c>
      <c r="IX35">
        <f t="shared" si="352"/>
        <v>0.25515336856362247</v>
      </c>
      <c r="IY35">
        <f t="shared" si="353"/>
        <v>1.4566657360375261</v>
      </c>
      <c r="IZ35">
        <f t="shared" si="354"/>
        <v>0.65071856618022073</v>
      </c>
      <c r="JA35">
        <f t="shared" si="355"/>
        <v>0.12639890180897856</v>
      </c>
      <c r="JB35">
        <f t="shared" si="356"/>
        <v>0.75184435523360837</v>
      </c>
      <c r="JC35">
        <f t="shared" si="357"/>
        <v>0.41350325298494861</v>
      </c>
      <c r="JD35">
        <f t="shared" si="358"/>
        <v>0.37894656254118875</v>
      </c>
      <c r="JE35">
        <f t="shared" si="359"/>
        <v>1.4226183979709679</v>
      </c>
      <c r="JF35">
        <f t="shared" si="360"/>
        <v>0.44521374656843182</v>
      </c>
      <c r="JG35">
        <f t="shared" si="361"/>
        <v>1.0933975922323895</v>
      </c>
      <c r="JH35">
        <f t="shared" si="362"/>
        <v>0.55879029518237078</v>
      </c>
      <c r="JI35">
        <f t="shared" si="363"/>
        <v>0.68034007205818803</v>
      </c>
      <c r="JJ35">
        <f t="shared" si="364"/>
        <v>0.75891398610604033</v>
      </c>
      <c r="JK35">
        <f t="shared" si="365"/>
        <v>0.15342070473764588</v>
      </c>
      <c r="JL35">
        <f t="shared" si="366"/>
        <v>1.391564828945369</v>
      </c>
      <c r="JM35">
        <f t="shared" si="367"/>
        <v>1.3412160029875939</v>
      </c>
      <c r="JN35">
        <f t="shared" si="368"/>
        <v>1.938062503030773</v>
      </c>
      <c r="JO35">
        <f t="shared" si="369"/>
        <v>2.2218623758489251</v>
      </c>
      <c r="JP35">
        <f t="shared" si="370"/>
        <v>1.1044068943796654</v>
      </c>
      <c r="JQ35">
        <f t="shared" si="371"/>
        <v>0.52109387299837295</v>
      </c>
      <c r="JR35">
        <f t="shared" si="372"/>
        <v>1.2038506089701251</v>
      </c>
      <c r="JS35">
        <f t="shared" si="373"/>
        <v>1.5880934061803789</v>
      </c>
      <c r="JT35">
        <f t="shared" si="374"/>
        <v>1.7193305518330591</v>
      </c>
      <c r="JU35">
        <f t="shared" si="375"/>
        <v>1.716760027586264</v>
      </c>
      <c r="JV35">
        <f t="shared" si="376"/>
        <v>2.0212473970057721</v>
      </c>
      <c r="JW35">
        <f t="shared" si="377"/>
        <v>0.30604989131157428</v>
      </c>
      <c r="JX35">
        <f t="shared" si="378"/>
        <v>1.5854172308974139</v>
      </c>
      <c r="JY35">
        <f t="shared" si="379"/>
        <v>0.79487539460585821</v>
      </c>
      <c r="JZ35">
        <f t="shared" si="380"/>
        <v>1.2203538108421612</v>
      </c>
      <c r="KA35">
        <f t="shared" si="381"/>
        <v>0.43790249366147899</v>
      </c>
      <c r="KB35">
        <f t="shared" si="382"/>
        <v>0.33553504517761856</v>
      </c>
      <c r="KC35">
        <f t="shared" si="383"/>
        <v>0.69962656679235913</v>
      </c>
      <c r="KD35">
        <f t="shared" si="384"/>
        <v>0.43343263262974141</v>
      </c>
      <c r="KE35">
        <f t="shared" si="385"/>
        <v>0.51454230490697328</v>
      </c>
      <c r="KF35">
        <f t="shared" si="386"/>
        <v>0.4520471416744421</v>
      </c>
      <c r="KG35">
        <f t="shared" si="387"/>
        <v>2.702139099584917</v>
      </c>
      <c r="KH35">
        <f t="shared" si="388"/>
        <v>1.2515674373387431</v>
      </c>
      <c r="KI35">
        <f t="shared" si="389"/>
        <v>1.1237481526559419</v>
      </c>
      <c r="KJ35">
        <f t="shared" si="390"/>
        <v>1.537263358241632</v>
      </c>
      <c r="KK35">
        <f t="shared" si="391"/>
        <v>0.72562805709651168</v>
      </c>
      <c r="KL35">
        <f t="shared" si="392"/>
        <v>0.40910021750335052</v>
      </c>
      <c r="KM35">
        <f t="shared" si="393"/>
        <v>0.90077936220075805</v>
      </c>
      <c r="KN35">
        <f t="shared" si="394"/>
        <v>0.291490530473483</v>
      </c>
      <c r="KO35">
        <f t="shared" si="395"/>
        <v>1.3498484604168699</v>
      </c>
      <c r="KP35">
        <f t="shared" si="396"/>
        <v>1.1134445231348848</v>
      </c>
      <c r="KQ35">
        <f t="shared" si="397"/>
        <v>1.0015422491045769</v>
      </c>
      <c r="KR35">
        <f t="shared" si="398"/>
        <v>1.272808915957411</v>
      </c>
      <c r="KS35">
        <f t="shared" si="399"/>
        <v>0.32348667726129354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-1.1707558147696728</v>
      </c>
      <c r="CY36">
        <f t="shared" si="201"/>
        <v>-1.5489134888356819</v>
      </c>
      <c r="CZ36">
        <f t="shared" si="202"/>
        <v>0.39178408245322827</v>
      </c>
      <c r="DA36">
        <f t="shared" si="203"/>
        <v>-1.197334385111805</v>
      </c>
      <c r="DB36">
        <f t="shared" si="204"/>
        <v>-1.856853357370404</v>
      </c>
      <c r="DC36">
        <f t="shared" si="205"/>
        <v>0.69066892233204991</v>
      </c>
      <c r="DD36">
        <f t="shared" si="206"/>
        <v>-0.1395007133595032</v>
      </c>
      <c r="DE36">
        <f t="shared" si="207"/>
        <v>-0.56826526589445925</v>
      </c>
      <c r="DF36">
        <f t="shared" si="208"/>
        <v>-0.69654704339054063</v>
      </c>
      <c r="DG36">
        <f t="shared" si="209"/>
        <v>1.1008005687926319</v>
      </c>
      <c r="DH36">
        <f t="shared" si="210"/>
        <v>-2.7778338504997642</v>
      </c>
      <c r="DI36">
        <f t="shared" si="211"/>
        <v>-1.1265163111721341</v>
      </c>
      <c r="DJ36">
        <f t="shared" si="212"/>
        <v>1.1571008740736801</v>
      </c>
      <c r="DK36">
        <f t="shared" si="213"/>
        <v>0.46577429648919938</v>
      </c>
      <c r="DL36">
        <f t="shared" si="214"/>
        <v>2.0851323683224647</v>
      </c>
      <c r="DM36">
        <f t="shared" si="215"/>
        <v>-1.4982454784655521</v>
      </c>
      <c r="DN36">
        <f t="shared" si="216"/>
        <v>1.2446578740067531</v>
      </c>
      <c r="DO36">
        <f t="shared" si="217"/>
        <v>-1.0315806786951489</v>
      </c>
      <c r="DP36">
        <f t="shared" si="218"/>
        <v>-1.1826298010984848</v>
      </c>
      <c r="DQ36">
        <f t="shared" si="219"/>
        <v>0.2888669352624863</v>
      </c>
      <c r="DR36">
        <f t="shared" si="220"/>
        <v>-5.0815485301982571E-2</v>
      </c>
      <c r="DS36">
        <f t="shared" si="221"/>
        <v>1.3054759052730529</v>
      </c>
      <c r="DT36">
        <f t="shared" si="222"/>
        <v>-0.43501358041818028</v>
      </c>
      <c r="DU36">
        <f t="shared" si="223"/>
        <v>0.8691582311780488</v>
      </c>
      <c r="DV36">
        <f t="shared" si="224"/>
        <v>0.75535375445376074</v>
      </c>
      <c r="DW36">
        <f t="shared" si="225"/>
        <v>0.21608639139594971</v>
      </c>
      <c r="DX36">
        <f t="shared" si="226"/>
        <v>-0.86406426848342199</v>
      </c>
      <c r="DY36">
        <f t="shared" si="227"/>
        <v>3.4934217375642784E-2</v>
      </c>
      <c r="DZ36">
        <f t="shared" si="228"/>
        <v>-1.217670631585323</v>
      </c>
      <c r="EA36">
        <f t="shared" si="229"/>
        <v>3.5355242087912742E-2</v>
      </c>
      <c r="EB36">
        <f t="shared" si="230"/>
        <v>-3.2280271964906571E-2</v>
      </c>
      <c r="EC36">
        <f t="shared" si="231"/>
        <v>1.5519442283563731</v>
      </c>
      <c r="ED36">
        <f t="shared" si="232"/>
        <v>1.180474004353308</v>
      </c>
      <c r="EE36">
        <f t="shared" si="233"/>
        <v>-1.7214285251086019</v>
      </c>
      <c r="EF36">
        <f t="shared" si="234"/>
        <v>1.1011455796871581</v>
      </c>
      <c r="EG36">
        <f t="shared" si="235"/>
        <v>0.81850363540415327</v>
      </c>
      <c r="EH36">
        <f t="shared" si="236"/>
        <v>-1.7133237570934221</v>
      </c>
      <c r="EI36">
        <f t="shared" si="237"/>
        <v>0.60607099669416875</v>
      </c>
      <c r="EJ36">
        <f t="shared" si="238"/>
        <v>-0.72909479096587826</v>
      </c>
      <c r="EK36">
        <f t="shared" si="239"/>
        <v>-1.3669941312707601</v>
      </c>
      <c r="EL36">
        <f t="shared" si="240"/>
        <v>-3.1828108904538188E-2</v>
      </c>
      <c r="EM36">
        <f t="shared" si="241"/>
        <v>-0.31456306385129612</v>
      </c>
      <c r="EN36">
        <f t="shared" si="242"/>
        <v>-0.4011627883275824</v>
      </c>
      <c r="EO36">
        <f t="shared" si="243"/>
        <v>0.75367536350264763</v>
      </c>
      <c r="EP36">
        <f t="shared" si="244"/>
        <v>0.99546516770396698</v>
      </c>
      <c r="EQ36">
        <f t="shared" si="245"/>
        <v>-0.30753724852820608</v>
      </c>
      <c r="ER36">
        <f t="shared" si="246"/>
        <v>0.24251388061129361</v>
      </c>
      <c r="ES36">
        <f t="shared" si="247"/>
        <v>-0.41426070576893648</v>
      </c>
      <c r="ET36">
        <f t="shared" si="248"/>
        <v>0.67128915396408706</v>
      </c>
      <c r="EU36">
        <f t="shared" si="249"/>
        <v>0.17039406527613671</v>
      </c>
      <c r="EV36">
        <f t="shared" si="250"/>
        <v>-2.7923526734716702</v>
      </c>
      <c r="EW36">
        <f t="shared" si="251"/>
        <v>1.862589215545202</v>
      </c>
      <c r="EX36">
        <f t="shared" si="252"/>
        <v>-0.189488073218641</v>
      </c>
      <c r="EY36">
        <f t="shared" si="253"/>
        <v>-0.41058909641836827</v>
      </c>
      <c r="EZ36">
        <f t="shared" si="254"/>
        <v>0.22941184036233209</v>
      </c>
      <c r="FA36">
        <f t="shared" si="255"/>
        <v>0.26117095900768811</v>
      </c>
      <c r="FB36">
        <f t="shared" si="256"/>
        <v>-0.57258722062132805</v>
      </c>
      <c r="FC36">
        <f t="shared" si="257"/>
        <v>0.96777236627267083</v>
      </c>
      <c r="FD36">
        <f t="shared" si="258"/>
        <v>-0.63890799412187949</v>
      </c>
      <c r="FE36">
        <f t="shared" si="259"/>
        <v>0.23830087357628718</v>
      </c>
      <c r="FF36">
        <f t="shared" si="260"/>
        <v>1.1082789609290309</v>
      </c>
      <c r="FG36">
        <f t="shared" si="261"/>
        <v>-0.16978720925949192</v>
      </c>
      <c r="FH36">
        <f t="shared" si="262"/>
        <v>0.52057577341721406</v>
      </c>
      <c r="FI36">
        <f t="shared" si="263"/>
        <v>0.94038330023728012</v>
      </c>
      <c r="FJ36">
        <f t="shared" si="264"/>
        <v>6.3378596534844123E-2</v>
      </c>
      <c r="FK36">
        <f t="shared" si="265"/>
        <v>0.98360018633726787</v>
      </c>
      <c r="FL36">
        <f t="shared" si="266"/>
        <v>0.61146645614803841</v>
      </c>
      <c r="FM36">
        <f t="shared" si="267"/>
        <v>-0.5165612412854228</v>
      </c>
      <c r="FN36">
        <f t="shared" si="268"/>
        <v>-0.30805825522220942</v>
      </c>
      <c r="FO36">
        <f t="shared" si="269"/>
        <v>-1.156410998819092</v>
      </c>
      <c r="FP36">
        <f t="shared" si="270"/>
        <v>-0.2438475001085674</v>
      </c>
      <c r="FQ36">
        <f t="shared" si="271"/>
        <v>1.6733056190567419</v>
      </c>
      <c r="FR36">
        <f t="shared" si="272"/>
        <v>0.90298783893716983</v>
      </c>
      <c r="FS36">
        <f t="shared" si="273"/>
        <v>0.46234596284598783</v>
      </c>
      <c r="FT36">
        <f t="shared" si="274"/>
        <v>0.64111413761665059</v>
      </c>
      <c r="FU36">
        <f t="shared" si="275"/>
        <v>1.6971703614014091</v>
      </c>
      <c r="FV36">
        <f t="shared" si="276"/>
        <v>-0.73977024861653629</v>
      </c>
      <c r="FW36">
        <f t="shared" si="277"/>
        <v>-0.84309217318787244</v>
      </c>
      <c r="FX36">
        <f t="shared" si="278"/>
        <v>2.852950736854309</v>
      </c>
      <c r="FY36">
        <f t="shared" si="279"/>
        <v>0.22706199591516807</v>
      </c>
      <c r="FZ36">
        <f t="shared" si="280"/>
        <v>-0.9891867487724515</v>
      </c>
      <c r="GA36">
        <f t="shared" si="281"/>
        <v>0.70039948649191164</v>
      </c>
      <c r="GB36">
        <f t="shared" si="282"/>
        <v>-0.93972324419371689</v>
      </c>
      <c r="GC36">
        <f t="shared" si="283"/>
        <v>-0.10524743528680047</v>
      </c>
      <c r="GD36">
        <f t="shared" si="284"/>
        <v>0.44893311052114437</v>
      </c>
      <c r="GE36">
        <f t="shared" si="285"/>
        <v>8.2893515503714585E-2</v>
      </c>
      <c r="GF36">
        <f t="shared" si="286"/>
        <v>-1.482728768309435</v>
      </c>
      <c r="GG36">
        <f t="shared" si="287"/>
        <v>-0.13256487241067669</v>
      </c>
      <c r="GH36">
        <f t="shared" si="288"/>
        <v>-0.58332872547359349</v>
      </c>
      <c r="GI36">
        <f t="shared" si="289"/>
        <v>0.14157021433898276</v>
      </c>
      <c r="GJ36">
        <f t="shared" si="290"/>
        <v>-5.5561862337825008E-2</v>
      </c>
      <c r="GK36">
        <f t="shared" si="291"/>
        <v>1.3181115588641341</v>
      </c>
      <c r="GL36">
        <f t="shared" si="292"/>
        <v>-3.0766610901311761E-2</v>
      </c>
      <c r="GM36">
        <f t="shared" si="293"/>
        <v>0.22891419088369194</v>
      </c>
      <c r="GN36">
        <f t="shared" si="294"/>
        <v>0.64324389494420164</v>
      </c>
      <c r="GO36">
        <f t="shared" si="295"/>
        <v>-1.8150613828289088</v>
      </c>
      <c r="GP36">
        <f t="shared" si="296"/>
        <v>-0.45998122038661449</v>
      </c>
      <c r="GQ36">
        <f t="shared" si="297"/>
        <v>-0.50763332364423364</v>
      </c>
      <c r="GR36">
        <f t="shared" si="298"/>
        <v>0.85741701922479452</v>
      </c>
      <c r="GS36">
        <f t="shared" si="299"/>
        <v>-1.062589825765631</v>
      </c>
      <c r="GX36">
        <f t="shared" si="300"/>
        <v>1.1707558147696728</v>
      </c>
      <c r="GY36">
        <f t="shared" si="301"/>
        <v>1.5489134888356819</v>
      </c>
      <c r="GZ36">
        <f t="shared" si="302"/>
        <v>0.39178408245322827</v>
      </c>
      <c r="HA36">
        <f t="shared" si="303"/>
        <v>1.197334385111805</v>
      </c>
      <c r="HB36">
        <f t="shared" si="304"/>
        <v>1.856853357370404</v>
      </c>
      <c r="HC36">
        <f t="shared" si="305"/>
        <v>0.69066892233204991</v>
      </c>
      <c r="HD36">
        <f t="shared" si="306"/>
        <v>0.1395007133595032</v>
      </c>
      <c r="HE36">
        <f t="shared" si="307"/>
        <v>0.56826526589445925</v>
      </c>
      <c r="HF36">
        <f t="shared" si="308"/>
        <v>0.69654704339054063</v>
      </c>
      <c r="HG36">
        <f t="shared" si="309"/>
        <v>1.1008005687926319</v>
      </c>
      <c r="HH36">
        <f t="shared" si="310"/>
        <v>2.7778338504997642</v>
      </c>
      <c r="HI36">
        <f t="shared" si="311"/>
        <v>1.1265163111721341</v>
      </c>
      <c r="HJ36">
        <f t="shared" si="312"/>
        <v>1.1571008740736801</v>
      </c>
      <c r="HK36">
        <f t="shared" si="313"/>
        <v>0.46577429648919938</v>
      </c>
      <c r="HL36">
        <f t="shared" si="314"/>
        <v>2.0851323683224647</v>
      </c>
      <c r="HM36">
        <f t="shared" si="315"/>
        <v>1.4982454784655521</v>
      </c>
      <c r="HN36">
        <f t="shared" si="316"/>
        <v>1.2446578740067531</v>
      </c>
      <c r="HO36">
        <f t="shared" si="317"/>
        <v>1.0315806786951489</v>
      </c>
      <c r="HP36">
        <f t="shared" si="318"/>
        <v>1.1826298010984848</v>
      </c>
      <c r="HQ36">
        <f t="shared" si="319"/>
        <v>0.2888669352624863</v>
      </c>
      <c r="HR36">
        <f t="shared" si="320"/>
        <v>5.0815485301982571E-2</v>
      </c>
      <c r="HS36">
        <f t="shared" si="321"/>
        <v>1.3054759052730529</v>
      </c>
      <c r="HT36">
        <f t="shared" si="322"/>
        <v>0.43501358041818028</v>
      </c>
      <c r="HU36">
        <f t="shared" si="323"/>
        <v>0.8691582311780488</v>
      </c>
      <c r="HV36">
        <f t="shared" si="324"/>
        <v>0.75535375445376074</v>
      </c>
      <c r="HW36">
        <f t="shared" si="325"/>
        <v>0.21608639139594971</v>
      </c>
      <c r="HX36">
        <f t="shared" si="326"/>
        <v>0.86406426848342199</v>
      </c>
      <c r="HY36">
        <f t="shared" si="327"/>
        <v>3.4934217375642784E-2</v>
      </c>
      <c r="HZ36">
        <f t="shared" si="328"/>
        <v>1.217670631585323</v>
      </c>
      <c r="IA36">
        <f t="shared" si="329"/>
        <v>3.5355242087912742E-2</v>
      </c>
      <c r="IB36">
        <f t="shared" si="330"/>
        <v>3.2280271964906571E-2</v>
      </c>
      <c r="IC36">
        <f t="shared" si="331"/>
        <v>1.5519442283563731</v>
      </c>
      <c r="ID36">
        <f t="shared" si="332"/>
        <v>1.180474004353308</v>
      </c>
      <c r="IE36">
        <f t="shared" si="333"/>
        <v>1.7214285251086019</v>
      </c>
      <c r="IF36">
        <f t="shared" si="334"/>
        <v>1.1011455796871581</v>
      </c>
      <c r="IG36">
        <f t="shared" si="335"/>
        <v>0.81850363540415327</v>
      </c>
      <c r="IH36">
        <f t="shared" si="336"/>
        <v>1.7133237570934221</v>
      </c>
      <c r="II36">
        <f t="shared" si="337"/>
        <v>0.60607099669416875</v>
      </c>
      <c r="IJ36">
        <f t="shared" si="338"/>
        <v>0.72909479096587826</v>
      </c>
      <c r="IK36">
        <f t="shared" si="339"/>
        <v>1.3669941312707601</v>
      </c>
      <c r="IL36">
        <f t="shared" si="340"/>
        <v>3.1828108904538188E-2</v>
      </c>
      <c r="IM36">
        <f t="shared" si="341"/>
        <v>0.31456306385129612</v>
      </c>
      <c r="IN36">
        <f t="shared" si="342"/>
        <v>0.4011627883275824</v>
      </c>
      <c r="IO36">
        <f t="shared" si="343"/>
        <v>0.75367536350264763</v>
      </c>
      <c r="IP36">
        <f t="shared" si="344"/>
        <v>0.99546516770396698</v>
      </c>
      <c r="IQ36">
        <f t="shared" si="345"/>
        <v>0.30753724852820608</v>
      </c>
      <c r="IR36">
        <f t="shared" si="346"/>
        <v>0.24251388061129361</v>
      </c>
      <c r="IS36">
        <f t="shared" si="347"/>
        <v>0.41426070576893648</v>
      </c>
      <c r="IT36">
        <f t="shared" si="348"/>
        <v>0.67128915396408706</v>
      </c>
      <c r="IU36">
        <f t="shared" si="349"/>
        <v>0.17039406527613671</v>
      </c>
      <c r="IV36">
        <f t="shared" si="350"/>
        <v>2.7923526734716702</v>
      </c>
      <c r="IW36">
        <f t="shared" si="351"/>
        <v>1.862589215545202</v>
      </c>
      <c r="IX36">
        <f t="shared" si="352"/>
        <v>0.189488073218641</v>
      </c>
      <c r="IY36">
        <f t="shared" si="353"/>
        <v>0.41058909641836827</v>
      </c>
      <c r="IZ36">
        <f t="shared" si="354"/>
        <v>0.22941184036233209</v>
      </c>
      <c r="JA36">
        <f t="shared" si="355"/>
        <v>0.26117095900768811</v>
      </c>
      <c r="JB36">
        <f t="shared" si="356"/>
        <v>0.57258722062132805</v>
      </c>
      <c r="JC36">
        <f t="shared" si="357"/>
        <v>0.96777236627267083</v>
      </c>
      <c r="JD36">
        <f t="shared" si="358"/>
        <v>0.63890799412187949</v>
      </c>
      <c r="JE36">
        <f t="shared" si="359"/>
        <v>0.23830087357628718</v>
      </c>
      <c r="JF36">
        <f t="shared" si="360"/>
        <v>1.1082789609290309</v>
      </c>
      <c r="JG36">
        <f t="shared" si="361"/>
        <v>0.16978720925949192</v>
      </c>
      <c r="JH36">
        <f t="shared" si="362"/>
        <v>0.52057577341721406</v>
      </c>
      <c r="JI36">
        <f t="shared" si="363"/>
        <v>0.94038330023728012</v>
      </c>
      <c r="JJ36">
        <f t="shared" si="364"/>
        <v>6.3378596534844123E-2</v>
      </c>
      <c r="JK36">
        <f t="shared" si="365"/>
        <v>0.98360018633726787</v>
      </c>
      <c r="JL36">
        <f t="shared" si="366"/>
        <v>0.61146645614803841</v>
      </c>
      <c r="JM36">
        <f t="shared" si="367"/>
        <v>0.5165612412854228</v>
      </c>
      <c r="JN36">
        <f t="shared" si="368"/>
        <v>0.30805825522220942</v>
      </c>
      <c r="JO36">
        <f t="shared" si="369"/>
        <v>1.156410998819092</v>
      </c>
      <c r="JP36">
        <f t="shared" si="370"/>
        <v>0.2438475001085674</v>
      </c>
      <c r="JQ36">
        <f t="shared" si="371"/>
        <v>1.6733056190567419</v>
      </c>
      <c r="JR36">
        <f t="shared" si="372"/>
        <v>0.90298783893716983</v>
      </c>
      <c r="JS36">
        <f t="shared" si="373"/>
        <v>0.46234596284598783</v>
      </c>
      <c r="JT36">
        <f t="shared" si="374"/>
        <v>0.64111413761665059</v>
      </c>
      <c r="JU36">
        <f t="shared" si="375"/>
        <v>1.6971703614014091</v>
      </c>
      <c r="JV36">
        <f t="shared" si="376"/>
        <v>0.73977024861653629</v>
      </c>
      <c r="JW36">
        <f t="shared" si="377"/>
        <v>0.84309217318787244</v>
      </c>
      <c r="JX36">
        <f t="shared" si="378"/>
        <v>2.852950736854309</v>
      </c>
      <c r="JY36">
        <f t="shared" si="379"/>
        <v>0.22706199591516807</v>
      </c>
      <c r="JZ36">
        <f t="shared" si="380"/>
        <v>0.9891867487724515</v>
      </c>
      <c r="KA36">
        <f t="shared" si="381"/>
        <v>0.70039948649191164</v>
      </c>
      <c r="KB36">
        <f t="shared" si="382"/>
        <v>0.93972324419371689</v>
      </c>
      <c r="KC36">
        <f t="shared" si="383"/>
        <v>0.10524743528680047</v>
      </c>
      <c r="KD36">
        <f t="shared" si="384"/>
        <v>0.44893311052114437</v>
      </c>
      <c r="KE36">
        <f t="shared" si="385"/>
        <v>8.2893515503714585E-2</v>
      </c>
      <c r="KF36">
        <f t="shared" si="386"/>
        <v>1.482728768309435</v>
      </c>
      <c r="KG36">
        <f t="shared" si="387"/>
        <v>0.13256487241067669</v>
      </c>
      <c r="KH36">
        <f t="shared" si="388"/>
        <v>0.58332872547359349</v>
      </c>
      <c r="KI36">
        <f t="shared" si="389"/>
        <v>0.14157021433898276</v>
      </c>
      <c r="KJ36">
        <f t="shared" si="390"/>
        <v>5.5561862337825008E-2</v>
      </c>
      <c r="KK36">
        <f t="shared" si="391"/>
        <v>1.3181115588641341</v>
      </c>
      <c r="KL36">
        <f t="shared" si="392"/>
        <v>3.0766610901311761E-2</v>
      </c>
      <c r="KM36">
        <f t="shared" si="393"/>
        <v>0.22891419088369194</v>
      </c>
      <c r="KN36">
        <f t="shared" si="394"/>
        <v>0.64324389494420164</v>
      </c>
      <c r="KO36">
        <f t="shared" si="395"/>
        <v>1.8150613828289088</v>
      </c>
      <c r="KP36">
        <f t="shared" si="396"/>
        <v>0.45998122038661449</v>
      </c>
      <c r="KQ36">
        <f t="shared" si="397"/>
        <v>0.50763332364423364</v>
      </c>
      <c r="KR36">
        <f t="shared" si="398"/>
        <v>0.85741701922479452</v>
      </c>
      <c r="KS36">
        <f t="shared" si="399"/>
        <v>1.062589825765631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-0.29209858935510341</v>
      </c>
      <c r="CY37">
        <f t="shared" si="201"/>
        <v>-9.8314054800846429E-2</v>
      </c>
      <c r="CZ37">
        <f t="shared" si="202"/>
        <v>-0.50506539005894868</v>
      </c>
      <c r="DA37">
        <f t="shared" si="203"/>
        <v>-1.7192998703324429</v>
      </c>
      <c r="DB37">
        <f t="shared" si="204"/>
        <v>-0.13089833109854931</v>
      </c>
      <c r="DC37">
        <f t="shared" si="205"/>
        <v>-1.491874518346628</v>
      </c>
      <c r="DD37">
        <f t="shared" si="206"/>
        <v>-0.90979232402494203</v>
      </c>
      <c r="DE37">
        <f t="shared" si="207"/>
        <v>-0.69556475532334305</v>
      </c>
      <c r="DF37">
        <f t="shared" si="208"/>
        <v>-0.5593759744389124</v>
      </c>
      <c r="DG37">
        <f t="shared" si="209"/>
        <v>0.20663273061993856</v>
      </c>
      <c r="DH37">
        <f t="shared" si="210"/>
        <v>-0.59844810501688239</v>
      </c>
      <c r="DI37">
        <f t="shared" si="211"/>
        <v>-1.435766195921435</v>
      </c>
      <c r="DJ37">
        <f t="shared" si="212"/>
        <v>-0.17581904325229603</v>
      </c>
      <c r="DK37">
        <f t="shared" si="213"/>
        <v>-1.2426604629976081</v>
      </c>
      <c r="DL37">
        <f t="shared" si="214"/>
        <v>0.54169107142139705</v>
      </c>
      <c r="DM37">
        <f t="shared" si="215"/>
        <v>2.0421667068460261</v>
      </c>
      <c r="DN37">
        <f t="shared" si="216"/>
        <v>-0.16282015895695412</v>
      </c>
      <c r="DO37">
        <f t="shared" si="217"/>
        <v>0.71863914298001252</v>
      </c>
      <c r="DP37">
        <f t="shared" si="218"/>
        <v>1.935057620321269</v>
      </c>
      <c r="DQ37">
        <f t="shared" si="219"/>
        <v>-1.8120066279399469</v>
      </c>
      <c r="DR37">
        <f t="shared" si="220"/>
        <v>-2.14322485721926</v>
      </c>
      <c r="DS37">
        <f t="shared" si="221"/>
        <v>0.39601579047747493</v>
      </c>
      <c r="DT37">
        <f t="shared" si="222"/>
        <v>-0.86228298634281386</v>
      </c>
      <c r="DU37">
        <f t="shared" si="223"/>
        <v>-0.71648975618469612</v>
      </c>
      <c r="DV37">
        <f t="shared" si="224"/>
        <v>0.2345281968119925</v>
      </c>
      <c r="DW37">
        <f t="shared" si="225"/>
        <v>0.33792865546315892</v>
      </c>
      <c r="DX37">
        <f t="shared" si="226"/>
        <v>1.3377435836839999</v>
      </c>
      <c r="DY37">
        <f t="shared" si="227"/>
        <v>1.027709059010453</v>
      </c>
      <c r="DZ37">
        <f t="shared" si="228"/>
        <v>0.59868153105588828</v>
      </c>
      <c r="EA37">
        <f t="shared" si="229"/>
        <v>-1.7653532132329679</v>
      </c>
      <c r="EB37">
        <f t="shared" si="230"/>
        <v>0.57727644648291287</v>
      </c>
      <c r="EC37">
        <f t="shared" si="231"/>
        <v>-0.60695376866796391</v>
      </c>
      <c r="ED37">
        <f t="shared" si="232"/>
        <v>1.8731092252894641</v>
      </c>
      <c r="EE37">
        <f t="shared" si="233"/>
        <v>-0.14322537302371319</v>
      </c>
      <c r="EF37">
        <f t="shared" si="234"/>
        <v>-0.61028308018253896</v>
      </c>
      <c r="EG37">
        <f t="shared" si="235"/>
        <v>3.8823631356171813</v>
      </c>
      <c r="EH37">
        <f t="shared" si="236"/>
        <v>-0.76422843051129175</v>
      </c>
      <c r="EI37">
        <f t="shared" si="237"/>
        <v>2.2203692583547103</v>
      </c>
      <c r="EJ37">
        <f t="shared" si="238"/>
        <v>0.14507078655322558</v>
      </c>
      <c r="EK37">
        <f t="shared" si="239"/>
        <v>0.40786142631246591</v>
      </c>
      <c r="EL37">
        <f t="shared" si="240"/>
        <v>9.343370945502083E-4</v>
      </c>
      <c r="EM37">
        <f t="shared" si="241"/>
        <v>-0.1805536675063788</v>
      </c>
      <c r="EN37">
        <f t="shared" si="242"/>
        <v>-0.164025586896903</v>
      </c>
      <c r="EO37">
        <f t="shared" si="243"/>
        <v>0.70283609270644121</v>
      </c>
      <c r="EP37">
        <f t="shared" si="244"/>
        <v>-0.70332399412029489</v>
      </c>
      <c r="EQ37">
        <f t="shared" si="245"/>
        <v>3.109257986033779</v>
      </c>
      <c r="ER37">
        <f t="shared" si="246"/>
        <v>0.23683361838681941</v>
      </c>
      <c r="ES37">
        <f t="shared" si="247"/>
        <v>1.6207584036304181</v>
      </c>
      <c r="ET37">
        <f t="shared" si="248"/>
        <v>1.5054551174382489</v>
      </c>
      <c r="EU37">
        <f t="shared" si="249"/>
        <v>-2.419292446476474</v>
      </c>
      <c r="EV37">
        <f t="shared" si="250"/>
        <v>-0.90844968094315171</v>
      </c>
      <c r="EW37">
        <f t="shared" si="251"/>
        <v>-0.99982573420397258</v>
      </c>
      <c r="EX37">
        <f t="shared" si="252"/>
        <v>-0.52582736560985899</v>
      </c>
      <c r="EY37">
        <f t="shared" si="253"/>
        <v>-1.3001615909263251</v>
      </c>
      <c r="EZ37">
        <f t="shared" si="254"/>
        <v>-0.53108456308945673</v>
      </c>
      <c r="FA37">
        <f t="shared" si="255"/>
        <v>1.1130784864405798</v>
      </c>
      <c r="FB37">
        <f t="shared" si="256"/>
        <v>1.0950952247122809</v>
      </c>
      <c r="FC37">
        <f t="shared" si="257"/>
        <v>0.84051983918859108</v>
      </c>
      <c r="FD37">
        <f t="shared" si="258"/>
        <v>-0.62531446856413442</v>
      </c>
      <c r="FE37">
        <f t="shared" si="259"/>
        <v>2.1233287516766368</v>
      </c>
      <c r="FF37">
        <f t="shared" si="260"/>
        <v>-2.2651054911744279</v>
      </c>
      <c r="FG37">
        <f t="shared" si="261"/>
        <v>0.34218558655883968</v>
      </c>
      <c r="FH37">
        <f t="shared" si="262"/>
        <v>-5.9738756683582056E-3</v>
      </c>
      <c r="FI37">
        <f t="shared" si="263"/>
        <v>-0.23701135309143892</v>
      </c>
      <c r="FJ37">
        <f t="shared" si="264"/>
        <v>-0.51966244262069461</v>
      </c>
      <c r="FK37">
        <f t="shared" si="265"/>
        <v>0.73516269789160149</v>
      </c>
      <c r="FL37">
        <f t="shared" si="266"/>
        <v>0.30633153572440769</v>
      </c>
      <c r="FM37">
        <f t="shared" si="267"/>
        <v>-0.99661019028731901</v>
      </c>
      <c r="FN37">
        <f t="shared" si="268"/>
        <v>-0.79218777093332171</v>
      </c>
      <c r="FO37">
        <f t="shared" si="269"/>
        <v>-1.3099714870004</v>
      </c>
      <c r="FP37">
        <f t="shared" si="270"/>
        <v>0.54001167267821981</v>
      </c>
      <c r="FQ37">
        <f t="shared" si="271"/>
        <v>-1.350827975803998</v>
      </c>
      <c r="FR37">
        <f t="shared" si="272"/>
        <v>-1.908969319163712</v>
      </c>
      <c r="FS37">
        <f t="shared" si="273"/>
        <v>-2.1865756380502561</v>
      </c>
      <c r="FT37">
        <f t="shared" si="274"/>
        <v>7.7143198020199422E-2</v>
      </c>
      <c r="FU37">
        <f t="shared" si="275"/>
        <v>1.1891431423549839</v>
      </c>
      <c r="FV37">
        <f t="shared" si="276"/>
        <v>-1.4627082167835779</v>
      </c>
      <c r="FW37">
        <f t="shared" si="277"/>
        <v>-0.87191867437783721</v>
      </c>
      <c r="FX37">
        <f t="shared" si="278"/>
        <v>-0.21736585131434233</v>
      </c>
      <c r="FY37">
        <f t="shared" si="279"/>
        <v>-1.396420117390494</v>
      </c>
      <c r="FZ37">
        <f t="shared" si="280"/>
        <v>-1.1195869565100232</v>
      </c>
      <c r="GA37">
        <f t="shared" si="281"/>
        <v>1.165042805413929</v>
      </c>
      <c r="GB37">
        <f t="shared" si="282"/>
        <v>-0.79978023302683587</v>
      </c>
      <c r="GC37">
        <f t="shared" si="283"/>
        <v>1.135251690398124</v>
      </c>
      <c r="GD37">
        <f t="shared" si="284"/>
        <v>0.30717549767380087</v>
      </c>
      <c r="GE37">
        <f t="shared" si="285"/>
        <v>0.34014889082710459</v>
      </c>
      <c r="GF37">
        <f t="shared" si="286"/>
        <v>-1.2282230286497799</v>
      </c>
      <c r="GG37">
        <f t="shared" si="287"/>
        <v>-0.26439081273697584</v>
      </c>
      <c r="GH37">
        <f t="shared" si="288"/>
        <v>-0.29129559887086454</v>
      </c>
      <c r="GI37">
        <f t="shared" si="289"/>
        <v>1.392073014808209</v>
      </c>
      <c r="GJ37">
        <f t="shared" si="290"/>
        <v>7.7284990464754622E-2</v>
      </c>
      <c r="GK37">
        <f t="shared" si="291"/>
        <v>0.75872808729904129</v>
      </c>
      <c r="GL37">
        <f t="shared" si="292"/>
        <v>-0.1141249204873874</v>
      </c>
      <c r="GM37">
        <f t="shared" si="293"/>
        <v>1.2368035250410361</v>
      </c>
      <c r="GN37">
        <f t="shared" si="294"/>
        <v>0.67055239961367141</v>
      </c>
      <c r="GO37">
        <f t="shared" si="295"/>
        <v>-1.605291123412345</v>
      </c>
      <c r="GP37">
        <f t="shared" si="296"/>
        <v>2.3938441282588235E-2</v>
      </c>
      <c r="GQ37">
        <f t="shared" si="297"/>
        <v>-0.61570353046310755</v>
      </c>
      <c r="GR37">
        <f t="shared" si="298"/>
        <v>0.3614607185363366</v>
      </c>
      <c r="GS37">
        <f t="shared" si="299"/>
        <v>-0.85307214977296397</v>
      </c>
      <c r="GX37">
        <f t="shared" si="300"/>
        <v>0.29209858935510341</v>
      </c>
      <c r="GY37">
        <f t="shared" si="301"/>
        <v>9.8314054800846429E-2</v>
      </c>
      <c r="GZ37">
        <f t="shared" si="302"/>
        <v>0.50506539005894868</v>
      </c>
      <c r="HA37">
        <f t="shared" si="303"/>
        <v>1.7192998703324429</v>
      </c>
      <c r="HB37">
        <f t="shared" si="304"/>
        <v>0.13089833109854931</v>
      </c>
      <c r="HC37">
        <f t="shared" si="305"/>
        <v>1.491874518346628</v>
      </c>
      <c r="HD37">
        <f t="shared" si="306"/>
        <v>0.90979232402494203</v>
      </c>
      <c r="HE37">
        <f t="shared" si="307"/>
        <v>0.69556475532334305</v>
      </c>
      <c r="HF37">
        <f t="shared" si="308"/>
        <v>0.5593759744389124</v>
      </c>
      <c r="HG37">
        <f t="shared" si="309"/>
        <v>0.20663273061993856</v>
      </c>
      <c r="HH37">
        <f t="shared" si="310"/>
        <v>0.59844810501688239</v>
      </c>
      <c r="HI37">
        <f t="shared" si="311"/>
        <v>1.435766195921435</v>
      </c>
      <c r="HJ37">
        <f t="shared" si="312"/>
        <v>0.17581904325229603</v>
      </c>
      <c r="HK37">
        <f t="shared" si="313"/>
        <v>1.2426604629976081</v>
      </c>
      <c r="HL37">
        <f t="shared" si="314"/>
        <v>0.54169107142139705</v>
      </c>
      <c r="HM37">
        <f t="shared" si="315"/>
        <v>2.0421667068460261</v>
      </c>
      <c r="HN37">
        <f t="shared" si="316"/>
        <v>0.16282015895695412</v>
      </c>
      <c r="HO37">
        <f t="shared" si="317"/>
        <v>0.71863914298001252</v>
      </c>
      <c r="HP37">
        <f t="shared" si="318"/>
        <v>1.935057620321269</v>
      </c>
      <c r="HQ37">
        <f t="shared" si="319"/>
        <v>1.8120066279399469</v>
      </c>
      <c r="HR37">
        <f t="shared" si="320"/>
        <v>2.14322485721926</v>
      </c>
      <c r="HS37">
        <f t="shared" si="321"/>
        <v>0.39601579047747493</v>
      </c>
      <c r="HT37">
        <f t="shared" si="322"/>
        <v>0.86228298634281386</v>
      </c>
      <c r="HU37">
        <f t="shared" si="323"/>
        <v>0.71648975618469612</v>
      </c>
      <c r="HV37">
        <f t="shared" si="324"/>
        <v>0.2345281968119925</v>
      </c>
      <c r="HW37">
        <f t="shared" si="325"/>
        <v>0.33792865546315892</v>
      </c>
      <c r="HX37">
        <f t="shared" si="326"/>
        <v>1.3377435836839999</v>
      </c>
      <c r="HY37">
        <f t="shared" si="327"/>
        <v>1.027709059010453</v>
      </c>
      <c r="HZ37">
        <f t="shared" si="328"/>
        <v>0.59868153105588828</v>
      </c>
      <c r="IA37">
        <f t="shared" si="329"/>
        <v>1.7653532132329679</v>
      </c>
      <c r="IB37">
        <f t="shared" si="330"/>
        <v>0.57727644648291287</v>
      </c>
      <c r="IC37">
        <f t="shared" si="331"/>
        <v>0.60695376866796391</v>
      </c>
      <c r="ID37">
        <f t="shared" si="332"/>
        <v>1.8731092252894641</v>
      </c>
      <c r="IE37">
        <f t="shared" si="333"/>
        <v>0.14322537302371319</v>
      </c>
      <c r="IF37">
        <f t="shared" si="334"/>
        <v>0.61028308018253896</v>
      </c>
      <c r="IG37">
        <f t="shared" si="335"/>
        <v>3.8823631356171813</v>
      </c>
      <c r="IH37">
        <f t="shared" si="336"/>
        <v>0.76422843051129175</v>
      </c>
      <c r="II37">
        <f t="shared" si="337"/>
        <v>2.2203692583547103</v>
      </c>
      <c r="IJ37">
        <f t="shared" si="338"/>
        <v>0.14507078655322558</v>
      </c>
      <c r="IK37">
        <f t="shared" si="339"/>
        <v>0.40786142631246591</v>
      </c>
      <c r="IL37">
        <f t="shared" si="340"/>
        <v>9.343370945502083E-4</v>
      </c>
      <c r="IM37">
        <f t="shared" si="341"/>
        <v>0.1805536675063788</v>
      </c>
      <c r="IN37">
        <f t="shared" si="342"/>
        <v>0.164025586896903</v>
      </c>
      <c r="IO37">
        <f t="shared" si="343"/>
        <v>0.70283609270644121</v>
      </c>
      <c r="IP37">
        <f t="shared" si="344"/>
        <v>0.70332399412029489</v>
      </c>
      <c r="IQ37">
        <f t="shared" si="345"/>
        <v>3.109257986033779</v>
      </c>
      <c r="IR37">
        <f t="shared" si="346"/>
        <v>0.23683361838681941</v>
      </c>
      <c r="IS37">
        <f t="shared" si="347"/>
        <v>1.6207584036304181</v>
      </c>
      <c r="IT37">
        <f t="shared" si="348"/>
        <v>1.5054551174382489</v>
      </c>
      <c r="IU37">
        <f t="shared" si="349"/>
        <v>2.419292446476474</v>
      </c>
      <c r="IV37">
        <f t="shared" si="350"/>
        <v>0.90844968094315171</v>
      </c>
      <c r="IW37">
        <f t="shared" si="351"/>
        <v>0.99982573420397258</v>
      </c>
      <c r="IX37">
        <f t="shared" si="352"/>
        <v>0.52582736560985899</v>
      </c>
      <c r="IY37">
        <f t="shared" si="353"/>
        <v>1.3001615909263251</v>
      </c>
      <c r="IZ37">
        <f t="shared" si="354"/>
        <v>0.53108456308945673</v>
      </c>
      <c r="JA37">
        <f t="shared" si="355"/>
        <v>1.1130784864405798</v>
      </c>
      <c r="JB37">
        <f t="shared" si="356"/>
        <v>1.0950952247122809</v>
      </c>
      <c r="JC37">
        <f t="shared" si="357"/>
        <v>0.84051983918859108</v>
      </c>
      <c r="JD37">
        <f t="shared" si="358"/>
        <v>0.62531446856413442</v>
      </c>
      <c r="JE37">
        <f t="shared" si="359"/>
        <v>2.1233287516766368</v>
      </c>
      <c r="JF37">
        <f t="shared" si="360"/>
        <v>2.2651054911744279</v>
      </c>
      <c r="JG37">
        <f t="shared" si="361"/>
        <v>0.34218558655883968</v>
      </c>
      <c r="JH37">
        <f t="shared" si="362"/>
        <v>5.9738756683582056E-3</v>
      </c>
      <c r="JI37">
        <f t="shared" si="363"/>
        <v>0.23701135309143892</v>
      </c>
      <c r="JJ37">
        <f t="shared" si="364"/>
        <v>0.51966244262069461</v>
      </c>
      <c r="JK37">
        <f t="shared" si="365"/>
        <v>0.73516269789160149</v>
      </c>
      <c r="JL37">
        <f t="shared" si="366"/>
        <v>0.30633153572440769</v>
      </c>
      <c r="JM37">
        <f t="shared" si="367"/>
        <v>0.99661019028731901</v>
      </c>
      <c r="JN37">
        <f t="shared" si="368"/>
        <v>0.79218777093332171</v>
      </c>
      <c r="JO37">
        <f t="shared" si="369"/>
        <v>1.3099714870004</v>
      </c>
      <c r="JP37">
        <f t="shared" si="370"/>
        <v>0.54001167267821981</v>
      </c>
      <c r="JQ37">
        <f t="shared" si="371"/>
        <v>1.350827975803998</v>
      </c>
      <c r="JR37">
        <f t="shared" si="372"/>
        <v>1.908969319163712</v>
      </c>
      <c r="JS37">
        <f t="shared" si="373"/>
        <v>2.1865756380502561</v>
      </c>
      <c r="JT37">
        <f t="shared" si="374"/>
        <v>7.7143198020199422E-2</v>
      </c>
      <c r="JU37">
        <f t="shared" si="375"/>
        <v>1.1891431423549839</v>
      </c>
      <c r="JV37">
        <f t="shared" si="376"/>
        <v>1.4627082167835779</v>
      </c>
      <c r="JW37">
        <f t="shared" si="377"/>
        <v>0.87191867437783721</v>
      </c>
      <c r="JX37">
        <f t="shared" si="378"/>
        <v>0.21736585131434233</v>
      </c>
      <c r="JY37">
        <f t="shared" si="379"/>
        <v>1.396420117390494</v>
      </c>
      <c r="JZ37">
        <f t="shared" si="380"/>
        <v>1.1195869565100232</v>
      </c>
      <c r="KA37">
        <f t="shared" si="381"/>
        <v>1.165042805413929</v>
      </c>
      <c r="KB37">
        <f t="shared" si="382"/>
        <v>0.79978023302683587</v>
      </c>
      <c r="KC37">
        <f t="shared" si="383"/>
        <v>1.135251690398124</v>
      </c>
      <c r="KD37">
        <f t="shared" si="384"/>
        <v>0.30717549767380087</v>
      </c>
      <c r="KE37">
        <f t="shared" si="385"/>
        <v>0.34014889082710459</v>
      </c>
      <c r="KF37">
        <f t="shared" si="386"/>
        <v>1.2282230286497799</v>
      </c>
      <c r="KG37">
        <f t="shared" si="387"/>
        <v>0.26439081273697584</v>
      </c>
      <c r="KH37">
        <f t="shared" si="388"/>
        <v>0.29129559887086454</v>
      </c>
      <c r="KI37">
        <f t="shared" si="389"/>
        <v>1.392073014808209</v>
      </c>
      <c r="KJ37">
        <f t="shared" si="390"/>
        <v>7.7284990464754622E-2</v>
      </c>
      <c r="KK37">
        <f t="shared" si="391"/>
        <v>0.75872808729904129</v>
      </c>
      <c r="KL37">
        <f t="shared" si="392"/>
        <v>0.1141249204873874</v>
      </c>
      <c r="KM37">
        <f t="shared" si="393"/>
        <v>1.2368035250410361</v>
      </c>
      <c r="KN37">
        <f t="shared" si="394"/>
        <v>0.67055239961367141</v>
      </c>
      <c r="KO37">
        <f t="shared" si="395"/>
        <v>1.605291123412345</v>
      </c>
      <c r="KP37">
        <f t="shared" si="396"/>
        <v>2.3938441282588235E-2</v>
      </c>
      <c r="KQ37">
        <f t="shared" si="397"/>
        <v>0.61570353046310755</v>
      </c>
      <c r="KR37">
        <f t="shared" si="398"/>
        <v>0.3614607185363366</v>
      </c>
      <c r="KS37">
        <f t="shared" si="399"/>
        <v>0.85307214977296397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0.48663071873496477</v>
      </c>
      <c r="CY38">
        <f t="shared" si="201"/>
        <v>0.76344128654691601</v>
      </c>
      <c r="CZ38">
        <f t="shared" si="202"/>
        <v>0.4113636350147315</v>
      </c>
      <c r="DA38">
        <f t="shared" si="203"/>
        <v>-0.12113743495872886</v>
      </c>
      <c r="DB38">
        <f t="shared" si="204"/>
        <v>-0.41677569863179731</v>
      </c>
      <c r="DC38">
        <f t="shared" si="205"/>
        <v>-1.7061799769234329</v>
      </c>
      <c r="DD38">
        <f t="shared" si="206"/>
        <v>0.75465819621574171</v>
      </c>
      <c r="DE38">
        <f t="shared" si="207"/>
        <v>0.56255623190470594</v>
      </c>
      <c r="DF38">
        <f t="shared" si="208"/>
        <v>0.11573282481201071</v>
      </c>
      <c r="DG38">
        <f t="shared" si="209"/>
        <v>8.6269986249214003E-2</v>
      </c>
      <c r="DH38">
        <f t="shared" si="210"/>
        <v>2.9500109144189071</v>
      </c>
      <c r="DI38">
        <f t="shared" si="211"/>
        <v>0.4327483007514169</v>
      </c>
      <c r="DJ38">
        <f t="shared" si="212"/>
        <v>0.20288262477320548</v>
      </c>
      <c r="DK38">
        <f t="shared" si="213"/>
        <v>0.3765889148715425</v>
      </c>
      <c r="DL38">
        <f t="shared" si="214"/>
        <v>0.29929682486757891</v>
      </c>
      <c r="DM38">
        <f t="shared" si="215"/>
        <v>0.26276788214077745</v>
      </c>
      <c r="DN38">
        <f t="shared" si="216"/>
        <v>-1.7310421043899489</v>
      </c>
      <c r="DO38">
        <f t="shared" si="217"/>
        <v>-0.693087510616199</v>
      </c>
      <c r="DP38">
        <f t="shared" si="218"/>
        <v>0.48287176168241303</v>
      </c>
      <c r="DQ38">
        <f t="shared" si="219"/>
        <v>-0.31575757411079419</v>
      </c>
      <c r="DR38">
        <f t="shared" si="220"/>
        <v>-0.14244786479685267</v>
      </c>
      <c r="DS38">
        <f t="shared" si="221"/>
        <v>0.1543154412460539</v>
      </c>
      <c r="DT38">
        <f t="shared" si="222"/>
        <v>0.12198635623185602</v>
      </c>
      <c r="DU38">
        <f t="shared" si="223"/>
        <v>-0.84241187919008498</v>
      </c>
      <c r="DV38">
        <f t="shared" si="224"/>
        <v>-0.10958110539406085</v>
      </c>
      <c r="DW38">
        <f t="shared" si="225"/>
        <v>2.3226636241383272</v>
      </c>
      <c r="DX38">
        <f t="shared" si="226"/>
        <v>-0.24360429459533472</v>
      </c>
      <c r="DY38">
        <f t="shared" si="227"/>
        <v>0.3949303252183663</v>
      </c>
      <c r="DZ38">
        <f t="shared" si="228"/>
        <v>0.10736178613592406</v>
      </c>
      <c r="EA38">
        <f t="shared" si="229"/>
        <v>-0.87152010274728853</v>
      </c>
      <c r="EB38">
        <f t="shared" si="230"/>
        <v>3.5804005609871359</v>
      </c>
      <c r="EC38">
        <f t="shared" si="231"/>
        <v>-0.11888312501031789</v>
      </c>
      <c r="ED38">
        <f t="shared" si="232"/>
        <v>1.805419829901441</v>
      </c>
      <c r="EE38">
        <f t="shared" si="233"/>
        <v>0.38621724584668887</v>
      </c>
      <c r="EF38">
        <f t="shared" si="234"/>
        <v>3.0585265056121386E-2</v>
      </c>
      <c r="EG38">
        <f t="shared" si="235"/>
        <v>0.6151892603108351</v>
      </c>
      <c r="EH38">
        <f t="shared" si="236"/>
        <v>-1.2354878533709068</v>
      </c>
      <c r="EI38">
        <f t="shared" si="237"/>
        <v>0.11482435159721172</v>
      </c>
      <c r="EJ38">
        <f t="shared" si="238"/>
        <v>1.0047480301521881</v>
      </c>
      <c r="EK38">
        <f t="shared" si="239"/>
        <v>0.98718012260961086</v>
      </c>
      <c r="EL38">
        <f t="shared" si="240"/>
        <v>0.11543927634439641</v>
      </c>
      <c r="EM38">
        <f t="shared" si="241"/>
        <v>0.52917129350879477</v>
      </c>
      <c r="EN38">
        <f t="shared" si="242"/>
        <v>0.61779195094388861</v>
      </c>
      <c r="EO38">
        <f t="shared" si="243"/>
        <v>2.1779824238150618</v>
      </c>
      <c r="EP38">
        <f t="shared" si="244"/>
        <v>-2.1186886233518072</v>
      </c>
      <c r="EQ38">
        <f t="shared" si="245"/>
        <v>0.87003673091068867</v>
      </c>
      <c r="ER38">
        <f t="shared" si="246"/>
        <v>-0.43982235387665702</v>
      </c>
      <c r="ES38">
        <f t="shared" si="247"/>
        <v>-1.0332316019189656</v>
      </c>
      <c r="ET38">
        <f t="shared" si="248"/>
        <v>-2.3718858890507</v>
      </c>
      <c r="EU38">
        <f t="shared" si="249"/>
        <v>-1.43337466418899</v>
      </c>
      <c r="EV38">
        <f t="shared" si="250"/>
        <v>2.2962393184035039</v>
      </c>
      <c r="EW38">
        <f t="shared" si="251"/>
        <v>0.54699521643843729</v>
      </c>
      <c r="EX38">
        <f t="shared" si="252"/>
        <v>4.9557332909525104E-2</v>
      </c>
      <c r="EY38">
        <f t="shared" si="253"/>
        <v>-8.8772538883886004E-3</v>
      </c>
      <c r="EZ38">
        <f t="shared" si="254"/>
        <v>-0.32057717687105713</v>
      </c>
      <c r="FA38">
        <f t="shared" si="255"/>
        <v>-0.39357001432188693</v>
      </c>
      <c r="FB38">
        <f t="shared" si="256"/>
        <v>1.0573254232812119</v>
      </c>
      <c r="FC38">
        <f t="shared" si="257"/>
        <v>0.89503449366769405</v>
      </c>
      <c r="FD38">
        <f t="shared" si="258"/>
        <v>-1.6906279624363418</v>
      </c>
      <c r="FE38">
        <f t="shared" si="259"/>
        <v>-0.99701799671427327</v>
      </c>
      <c r="FF38">
        <f t="shared" si="260"/>
        <v>-0.17504396146580703</v>
      </c>
      <c r="FG38">
        <f t="shared" si="261"/>
        <v>-1.0082512355500721</v>
      </c>
      <c r="FH38">
        <f t="shared" si="262"/>
        <v>0.62190724909955386</v>
      </c>
      <c r="FI38">
        <f t="shared" si="263"/>
        <v>-2.8758073317200541</v>
      </c>
      <c r="FJ38">
        <f t="shared" si="264"/>
        <v>-0.73500359679779326</v>
      </c>
      <c r="FK38">
        <f t="shared" si="265"/>
        <v>0.81491075425483184</v>
      </c>
      <c r="FL38">
        <f t="shared" si="266"/>
        <v>-0.26353488532337677</v>
      </c>
      <c r="FM38">
        <f t="shared" si="267"/>
        <v>0.61111406840402727</v>
      </c>
      <c r="FN38">
        <f t="shared" si="268"/>
        <v>-0.12657122163264256</v>
      </c>
      <c r="FO38">
        <f t="shared" si="269"/>
        <v>-0.58652297007875198</v>
      </c>
      <c r="FP38">
        <f t="shared" si="270"/>
        <v>-1.2058328475453979</v>
      </c>
      <c r="FQ38">
        <f t="shared" si="271"/>
        <v>-1.9324884920346428</v>
      </c>
      <c r="FR38">
        <f t="shared" si="272"/>
        <v>-2.4538087555272821</v>
      </c>
      <c r="FS38">
        <f t="shared" si="273"/>
        <v>-1.144165792213945</v>
      </c>
      <c r="FT38">
        <f t="shared" si="274"/>
        <v>-1.4198117484228379</v>
      </c>
      <c r="FU38">
        <f t="shared" si="275"/>
        <v>0.42254197207618505</v>
      </c>
      <c r="FV38">
        <f t="shared" si="276"/>
        <v>-1.566674543703948</v>
      </c>
      <c r="FW38">
        <f t="shared" si="277"/>
        <v>0.34301033172353934</v>
      </c>
      <c r="FX38">
        <f t="shared" si="278"/>
        <v>2.7946299033310349</v>
      </c>
      <c r="FY38">
        <f t="shared" si="279"/>
        <v>-1.145396726561458</v>
      </c>
      <c r="FZ38">
        <f t="shared" si="280"/>
        <v>0.61615401732260922</v>
      </c>
      <c r="GA38">
        <f t="shared" si="281"/>
        <v>1.3605322925051619</v>
      </c>
      <c r="GB38">
        <f t="shared" si="282"/>
        <v>-0.3818328324403058</v>
      </c>
      <c r="GC38">
        <f t="shared" si="283"/>
        <v>-1.0208089787350469</v>
      </c>
      <c r="GD38">
        <f t="shared" si="284"/>
        <v>-0.80719879412160611</v>
      </c>
      <c r="GE38">
        <f t="shared" si="285"/>
        <v>0.9980931122910629</v>
      </c>
      <c r="GF38">
        <f t="shared" si="286"/>
        <v>-0.4075826609485137</v>
      </c>
      <c r="GG38">
        <f t="shared" si="287"/>
        <v>1.874893662973387E-3</v>
      </c>
      <c r="GH38">
        <f t="shared" si="288"/>
        <v>0.39380309248820294</v>
      </c>
      <c r="GI38">
        <f t="shared" si="289"/>
        <v>1.21721270154679</v>
      </c>
      <c r="GJ38">
        <f t="shared" si="290"/>
        <v>-1.4617184013875399</v>
      </c>
      <c r="GK38">
        <f t="shared" si="291"/>
        <v>5.2527137214620212E-2</v>
      </c>
      <c r="GL38">
        <f t="shared" si="292"/>
        <v>0.34203687322636939</v>
      </c>
      <c r="GM38">
        <f t="shared" si="293"/>
        <v>0.85086853379187088</v>
      </c>
      <c r="GN38">
        <f t="shared" si="294"/>
        <v>0.66561920884811099</v>
      </c>
      <c r="GO38">
        <f t="shared" si="295"/>
        <v>-0.4448126699020753</v>
      </c>
      <c r="GP38">
        <f t="shared" si="296"/>
        <v>0.24341763037106501</v>
      </c>
      <c r="GQ38">
        <f t="shared" si="297"/>
        <v>-6.8286562197542311E-2</v>
      </c>
      <c r="GR38">
        <f t="shared" si="298"/>
        <v>1.3964059431786169</v>
      </c>
      <c r="GS38">
        <f t="shared" si="299"/>
        <v>1.2563234753916179</v>
      </c>
      <c r="GX38">
        <f t="shared" si="300"/>
        <v>0.48663071873496477</v>
      </c>
      <c r="GY38">
        <f t="shared" si="301"/>
        <v>0.76344128654691601</v>
      </c>
      <c r="GZ38">
        <f t="shared" si="302"/>
        <v>0.4113636350147315</v>
      </c>
      <c r="HA38">
        <f t="shared" si="303"/>
        <v>0.12113743495872886</v>
      </c>
      <c r="HB38">
        <f t="shared" si="304"/>
        <v>0.41677569863179731</v>
      </c>
      <c r="HC38">
        <f t="shared" si="305"/>
        <v>1.7061799769234329</v>
      </c>
      <c r="HD38">
        <f t="shared" si="306"/>
        <v>0.75465819621574171</v>
      </c>
      <c r="HE38">
        <f t="shared" si="307"/>
        <v>0.56255623190470594</v>
      </c>
      <c r="HF38">
        <f t="shared" si="308"/>
        <v>0.11573282481201071</v>
      </c>
      <c r="HG38">
        <f t="shared" si="309"/>
        <v>8.6269986249214003E-2</v>
      </c>
      <c r="HH38">
        <f t="shared" si="310"/>
        <v>2.9500109144189071</v>
      </c>
      <c r="HI38">
        <f t="shared" si="311"/>
        <v>0.4327483007514169</v>
      </c>
      <c r="HJ38">
        <f t="shared" si="312"/>
        <v>0.20288262477320548</v>
      </c>
      <c r="HK38">
        <f t="shared" si="313"/>
        <v>0.3765889148715425</v>
      </c>
      <c r="HL38">
        <f t="shared" si="314"/>
        <v>0.29929682486757891</v>
      </c>
      <c r="HM38">
        <f t="shared" si="315"/>
        <v>0.26276788214077745</v>
      </c>
      <c r="HN38">
        <f t="shared" si="316"/>
        <v>1.7310421043899489</v>
      </c>
      <c r="HO38">
        <f t="shared" si="317"/>
        <v>0.693087510616199</v>
      </c>
      <c r="HP38">
        <f t="shared" si="318"/>
        <v>0.48287176168241303</v>
      </c>
      <c r="HQ38">
        <f t="shared" si="319"/>
        <v>0.31575757411079419</v>
      </c>
      <c r="HR38">
        <f t="shared" si="320"/>
        <v>0.14244786479685267</v>
      </c>
      <c r="HS38">
        <f t="shared" si="321"/>
        <v>0.1543154412460539</v>
      </c>
      <c r="HT38">
        <f t="shared" si="322"/>
        <v>0.12198635623185602</v>
      </c>
      <c r="HU38">
        <f t="shared" si="323"/>
        <v>0.84241187919008498</v>
      </c>
      <c r="HV38">
        <f t="shared" si="324"/>
        <v>0.10958110539406085</v>
      </c>
      <c r="HW38">
        <f t="shared" si="325"/>
        <v>2.3226636241383272</v>
      </c>
      <c r="HX38">
        <f t="shared" si="326"/>
        <v>0.24360429459533472</v>
      </c>
      <c r="HY38">
        <f t="shared" si="327"/>
        <v>0.3949303252183663</v>
      </c>
      <c r="HZ38">
        <f t="shared" si="328"/>
        <v>0.10736178613592406</v>
      </c>
      <c r="IA38">
        <f t="shared" si="329"/>
        <v>0.87152010274728853</v>
      </c>
      <c r="IB38">
        <f t="shared" si="330"/>
        <v>3.5804005609871359</v>
      </c>
      <c r="IC38">
        <f t="shared" si="331"/>
        <v>0.11888312501031789</v>
      </c>
      <c r="ID38">
        <f t="shared" si="332"/>
        <v>1.805419829901441</v>
      </c>
      <c r="IE38">
        <f t="shared" si="333"/>
        <v>0.38621724584668887</v>
      </c>
      <c r="IF38">
        <f t="shared" si="334"/>
        <v>3.0585265056121386E-2</v>
      </c>
      <c r="IG38">
        <f t="shared" si="335"/>
        <v>0.6151892603108351</v>
      </c>
      <c r="IH38">
        <f t="shared" si="336"/>
        <v>1.2354878533709068</v>
      </c>
      <c r="II38">
        <f t="shared" si="337"/>
        <v>0.11482435159721172</v>
      </c>
      <c r="IJ38">
        <f t="shared" si="338"/>
        <v>1.0047480301521881</v>
      </c>
      <c r="IK38">
        <f t="shared" si="339"/>
        <v>0.98718012260961086</v>
      </c>
      <c r="IL38">
        <f t="shared" si="340"/>
        <v>0.11543927634439641</v>
      </c>
      <c r="IM38">
        <f t="shared" si="341"/>
        <v>0.52917129350879477</v>
      </c>
      <c r="IN38">
        <f t="shared" si="342"/>
        <v>0.61779195094388861</v>
      </c>
      <c r="IO38">
        <f t="shared" si="343"/>
        <v>2.1779824238150618</v>
      </c>
      <c r="IP38">
        <f t="shared" si="344"/>
        <v>2.1186886233518072</v>
      </c>
      <c r="IQ38">
        <f t="shared" si="345"/>
        <v>0.87003673091068867</v>
      </c>
      <c r="IR38">
        <f t="shared" si="346"/>
        <v>0.43982235387665702</v>
      </c>
      <c r="IS38">
        <f t="shared" si="347"/>
        <v>1.0332316019189656</v>
      </c>
      <c r="IT38">
        <f t="shared" si="348"/>
        <v>2.3718858890507</v>
      </c>
      <c r="IU38">
        <f t="shared" si="349"/>
        <v>1.43337466418899</v>
      </c>
      <c r="IV38">
        <f t="shared" si="350"/>
        <v>2.2962393184035039</v>
      </c>
      <c r="IW38">
        <f t="shared" si="351"/>
        <v>0.54699521643843729</v>
      </c>
      <c r="IX38">
        <f t="shared" si="352"/>
        <v>4.9557332909525104E-2</v>
      </c>
      <c r="IY38">
        <f t="shared" si="353"/>
        <v>8.8772538883886004E-3</v>
      </c>
      <c r="IZ38">
        <f t="shared" si="354"/>
        <v>0.32057717687105713</v>
      </c>
      <c r="JA38">
        <f t="shared" si="355"/>
        <v>0.39357001432188693</v>
      </c>
      <c r="JB38">
        <f t="shared" si="356"/>
        <v>1.0573254232812119</v>
      </c>
      <c r="JC38">
        <f t="shared" si="357"/>
        <v>0.89503449366769405</v>
      </c>
      <c r="JD38">
        <f t="shared" si="358"/>
        <v>1.6906279624363418</v>
      </c>
      <c r="JE38">
        <f t="shared" si="359"/>
        <v>0.99701799671427327</v>
      </c>
      <c r="JF38">
        <f t="shared" si="360"/>
        <v>0.17504396146580703</v>
      </c>
      <c r="JG38">
        <f t="shared" si="361"/>
        <v>1.0082512355500721</v>
      </c>
      <c r="JH38">
        <f t="shared" si="362"/>
        <v>0.62190724909955386</v>
      </c>
      <c r="JI38">
        <f t="shared" si="363"/>
        <v>2.8758073317200541</v>
      </c>
      <c r="JJ38">
        <f t="shared" si="364"/>
        <v>0.73500359679779326</v>
      </c>
      <c r="JK38">
        <f t="shared" si="365"/>
        <v>0.81491075425483184</v>
      </c>
      <c r="JL38">
        <f t="shared" si="366"/>
        <v>0.26353488532337677</v>
      </c>
      <c r="JM38">
        <f t="shared" si="367"/>
        <v>0.61111406840402727</v>
      </c>
      <c r="JN38">
        <f t="shared" si="368"/>
        <v>0.12657122163264256</v>
      </c>
      <c r="JO38">
        <f t="shared" si="369"/>
        <v>0.58652297007875198</v>
      </c>
      <c r="JP38">
        <f t="shared" si="370"/>
        <v>1.2058328475453979</v>
      </c>
      <c r="JQ38">
        <f t="shared" si="371"/>
        <v>1.9324884920346428</v>
      </c>
      <c r="JR38">
        <f t="shared" si="372"/>
        <v>2.4538087555272821</v>
      </c>
      <c r="JS38">
        <f t="shared" si="373"/>
        <v>1.144165792213945</v>
      </c>
      <c r="JT38">
        <f t="shared" si="374"/>
        <v>1.4198117484228379</v>
      </c>
      <c r="JU38">
        <f t="shared" si="375"/>
        <v>0.42254197207618505</v>
      </c>
      <c r="JV38">
        <f t="shared" si="376"/>
        <v>1.566674543703948</v>
      </c>
      <c r="JW38">
        <f t="shared" si="377"/>
        <v>0.34301033172353934</v>
      </c>
      <c r="JX38">
        <f t="shared" si="378"/>
        <v>2.7946299033310349</v>
      </c>
      <c r="JY38">
        <f t="shared" si="379"/>
        <v>1.145396726561458</v>
      </c>
      <c r="JZ38">
        <f t="shared" si="380"/>
        <v>0.61615401732260922</v>
      </c>
      <c r="KA38">
        <f t="shared" si="381"/>
        <v>1.3605322925051619</v>
      </c>
      <c r="KB38">
        <f t="shared" si="382"/>
        <v>0.3818328324403058</v>
      </c>
      <c r="KC38">
        <f t="shared" si="383"/>
        <v>1.0208089787350469</v>
      </c>
      <c r="KD38">
        <f t="shared" si="384"/>
        <v>0.80719879412160611</v>
      </c>
      <c r="KE38">
        <f t="shared" si="385"/>
        <v>0.9980931122910629</v>
      </c>
      <c r="KF38">
        <f t="shared" si="386"/>
        <v>0.4075826609485137</v>
      </c>
      <c r="KG38">
        <f t="shared" si="387"/>
        <v>1.874893662973387E-3</v>
      </c>
      <c r="KH38">
        <f t="shared" si="388"/>
        <v>0.39380309248820294</v>
      </c>
      <c r="KI38">
        <f t="shared" si="389"/>
        <v>1.21721270154679</v>
      </c>
      <c r="KJ38">
        <f t="shared" si="390"/>
        <v>1.4617184013875399</v>
      </c>
      <c r="KK38">
        <f t="shared" si="391"/>
        <v>5.2527137214620212E-2</v>
      </c>
      <c r="KL38">
        <f t="shared" si="392"/>
        <v>0.34203687322636939</v>
      </c>
      <c r="KM38">
        <f t="shared" si="393"/>
        <v>0.85086853379187088</v>
      </c>
      <c r="KN38">
        <f t="shared" si="394"/>
        <v>0.66561920884811099</v>
      </c>
      <c r="KO38">
        <f t="shared" si="395"/>
        <v>0.4448126699020753</v>
      </c>
      <c r="KP38">
        <f t="shared" si="396"/>
        <v>0.24341763037106501</v>
      </c>
      <c r="KQ38">
        <f t="shared" si="397"/>
        <v>6.8286562197542311E-2</v>
      </c>
      <c r="KR38">
        <f t="shared" si="398"/>
        <v>1.3964059431786169</v>
      </c>
      <c r="KS38">
        <f t="shared" si="399"/>
        <v>1.2563234753916179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0.442862097075506</v>
      </c>
      <c r="CY39">
        <f t="shared" si="201"/>
        <v>0.84727115056816238</v>
      </c>
      <c r="CZ39">
        <f t="shared" si="202"/>
        <v>0.43408489581062532</v>
      </c>
      <c r="DA39">
        <f t="shared" si="203"/>
        <v>0.68551432832591974</v>
      </c>
      <c r="DB39">
        <f t="shared" si="204"/>
        <v>-2.0722617955928841</v>
      </c>
      <c r="DC39">
        <f t="shared" si="205"/>
        <v>7.4409550277190012E-2</v>
      </c>
      <c r="DD39">
        <f t="shared" si="206"/>
        <v>0.83379002784994216</v>
      </c>
      <c r="DE39">
        <f t="shared" si="207"/>
        <v>1.1416257918898265</v>
      </c>
      <c r="DF39">
        <f t="shared" si="208"/>
        <v>0.1562640803843538</v>
      </c>
      <c r="DG39">
        <f t="shared" si="209"/>
        <v>0.69646640069250343</v>
      </c>
      <c r="DH39">
        <f t="shared" si="210"/>
        <v>-1.9807242866566861</v>
      </c>
      <c r="DI39">
        <f t="shared" si="211"/>
        <v>0.60759625149592245</v>
      </c>
      <c r="DJ39">
        <f t="shared" si="212"/>
        <v>-1.5215459288112078E-2</v>
      </c>
      <c r="DK39">
        <f t="shared" si="213"/>
        <v>0.38687021603514854</v>
      </c>
      <c r="DL39">
        <f t="shared" si="214"/>
        <v>0.3564426682627953</v>
      </c>
      <c r="DM39">
        <f t="shared" si="215"/>
        <v>-0.86351120979498153</v>
      </c>
      <c r="DN39">
        <f t="shared" si="216"/>
        <v>-0.46751308786005619</v>
      </c>
      <c r="DO39">
        <f t="shared" si="217"/>
        <v>0.83608750376066598</v>
      </c>
      <c r="DP39">
        <f t="shared" si="218"/>
        <v>0.86363108780356401</v>
      </c>
      <c r="DQ39">
        <f t="shared" si="219"/>
        <v>-1.170616935101183</v>
      </c>
      <c r="DR39">
        <f t="shared" si="220"/>
        <v>0.36296848225759509</v>
      </c>
      <c r="DS39">
        <f t="shared" si="221"/>
        <v>0.10039766174089229</v>
      </c>
      <c r="DT39">
        <f t="shared" si="222"/>
        <v>-3.2244058097242526E-2</v>
      </c>
      <c r="DU39">
        <f t="shared" si="223"/>
        <v>0.62949243812967381</v>
      </c>
      <c r="DV39">
        <f t="shared" si="224"/>
        <v>-0.42202520243284891</v>
      </c>
      <c r="DW39">
        <f t="shared" si="225"/>
        <v>-0.16539665391533409</v>
      </c>
      <c r="DX39">
        <f t="shared" si="226"/>
        <v>1.864828707957142</v>
      </c>
      <c r="DY39">
        <f t="shared" si="227"/>
        <v>0.94053988956065326</v>
      </c>
      <c r="DZ39">
        <f t="shared" si="228"/>
        <v>-0.80239065754298311</v>
      </c>
      <c r="EA39">
        <f t="shared" si="229"/>
        <v>0.52482163509313851</v>
      </c>
      <c r="EB39">
        <f t="shared" si="230"/>
        <v>3.5362626293468984</v>
      </c>
      <c r="EC39">
        <f t="shared" si="231"/>
        <v>0.71939947626902279</v>
      </c>
      <c r="ED39">
        <f t="shared" si="232"/>
        <v>1.5566585344658241</v>
      </c>
      <c r="EE39">
        <f t="shared" si="233"/>
        <v>2.864963085166385</v>
      </c>
      <c r="EF39">
        <f t="shared" si="234"/>
        <v>-0.95433861396132202</v>
      </c>
      <c r="EG39">
        <f t="shared" si="235"/>
        <v>0.2980224762576465</v>
      </c>
      <c r="EH39">
        <f t="shared" si="236"/>
        <v>-0.64483918200735479</v>
      </c>
      <c r="EI39">
        <f t="shared" si="237"/>
        <v>-2.2214345876913719</v>
      </c>
      <c r="EJ39">
        <f t="shared" si="238"/>
        <v>-0.39719992501463841</v>
      </c>
      <c r="EK39">
        <f t="shared" si="239"/>
        <v>1.5138956490701221</v>
      </c>
      <c r="EL39">
        <f t="shared" si="240"/>
        <v>-0.29471960377507173</v>
      </c>
      <c r="EM39">
        <f t="shared" si="241"/>
        <v>-0.85251722854450795</v>
      </c>
      <c r="EN39">
        <f t="shared" si="242"/>
        <v>0.80956847357724326</v>
      </c>
      <c r="EO39">
        <f t="shared" si="243"/>
        <v>0.22830328102514885</v>
      </c>
      <c r="EP39">
        <f t="shared" si="244"/>
        <v>1.2458194668981719</v>
      </c>
      <c r="EQ39">
        <f t="shared" si="245"/>
        <v>0.66395140444567435</v>
      </c>
      <c r="ER39">
        <f t="shared" si="246"/>
        <v>-1.426900627378473</v>
      </c>
      <c r="ES39">
        <f t="shared" si="247"/>
        <v>3.1633193489289049</v>
      </c>
      <c r="ET39">
        <f t="shared" si="248"/>
        <v>-0.16011729914565376</v>
      </c>
      <c r="EU39">
        <f t="shared" si="249"/>
        <v>2.2925869718465828</v>
      </c>
      <c r="EV39">
        <f t="shared" si="250"/>
        <v>3.5529143301848971</v>
      </c>
      <c r="EW39">
        <f t="shared" si="251"/>
        <v>0.94899428419870158</v>
      </c>
      <c r="EX39">
        <f t="shared" si="252"/>
        <v>1.8852964300701811</v>
      </c>
      <c r="EY39">
        <f t="shared" si="253"/>
        <v>0.81644069653428475</v>
      </c>
      <c r="EZ39">
        <f t="shared" si="254"/>
        <v>1.7547441740120109</v>
      </c>
      <c r="FA39">
        <f t="shared" si="255"/>
        <v>-0.70007189571893713</v>
      </c>
      <c r="FB39">
        <f t="shared" si="256"/>
        <v>1.8145715486513638</v>
      </c>
      <c r="FC39">
        <f t="shared" si="257"/>
        <v>-0.149770620420418</v>
      </c>
      <c r="FD39">
        <f t="shared" si="258"/>
        <v>-0.1568704492986103</v>
      </c>
      <c r="FE39">
        <f t="shared" si="259"/>
        <v>1.0897130934856532</v>
      </c>
      <c r="FF39">
        <f t="shared" si="260"/>
        <v>-2.5748796065526802</v>
      </c>
      <c r="FG39">
        <f t="shared" si="261"/>
        <v>0.78268522657547024</v>
      </c>
      <c r="FH39">
        <f t="shared" si="262"/>
        <v>0.86866145845244147</v>
      </c>
      <c r="FI39">
        <f t="shared" si="263"/>
        <v>2.1509760259769521</v>
      </c>
      <c r="FJ39">
        <f t="shared" si="264"/>
        <v>-0.6270122757016996</v>
      </c>
      <c r="FK39">
        <f t="shared" si="265"/>
        <v>1.160462465452067</v>
      </c>
      <c r="FL39">
        <f t="shared" si="266"/>
        <v>-0.64036180750475746</v>
      </c>
      <c r="FM39">
        <f t="shared" si="267"/>
        <v>0.74260833622686873</v>
      </c>
      <c r="FN39">
        <f t="shared" si="268"/>
        <v>0.55094540123815094</v>
      </c>
      <c r="FO39">
        <f t="shared" si="269"/>
        <v>-0.31673195497291284</v>
      </c>
      <c r="FP39">
        <f t="shared" si="270"/>
        <v>-2.3459188467279639</v>
      </c>
      <c r="FQ39">
        <f t="shared" si="271"/>
        <v>-0.3875346486297081</v>
      </c>
      <c r="FR39">
        <f t="shared" si="272"/>
        <v>0.82925772098531125</v>
      </c>
      <c r="FS39">
        <f t="shared" si="273"/>
        <v>0.99974396574132873</v>
      </c>
      <c r="FT39">
        <f t="shared" si="274"/>
        <v>1.6551971652483699</v>
      </c>
      <c r="FU39">
        <f t="shared" si="275"/>
        <v>-0.10824816843571732</v>
      </c>
      <c r="FV39">
        <f t="shared" si="276"/>
        <v>0.66464283202964702</v>
      </c>
      <c r="FW39">
        <f t="shared" si="277"/>
        <v>0.62950803167393232</v>
      </c>
      <c r="FX39">
        <f t="shared" si="278"/>
        <v>-2.568589527092334</v>
      </c>
      <c r="FY39">
        <f t="shared" si="279"/>
        <v>-0.10533304816380448</v>
      </c>
      <c r="FZ39">
        <f t="shared" si="280"/>
        <v>-1.209202235387778</v>
      </c>
      <c r="GA39">
        <f t="shared" si="281"/>
        <v>-0.22969988126348373</v>
      </c>
      <c r="GB39">
        <f t="shared" si="282"/>
        <v>-0.48745846012745198</v>
      </c>
      <c r="GC39">
        <f t="shared" si="283"/>
        <v>0.58896589986269876</v>
      </c>
      <c r="GD39">
        <f t="shared" si="284"/>
        <v>0.78002517507959013</v>
      </c>
      <c r="GE39">
        <f t="shared" si="285"/>
        <v>1.1134339360173942</v>
      </c>
      <c r="GF39">
        <f t="shared" si="286"/>
        <v>0.88241374862268296</v>
      </c>
      <c r="GG39">
        <f t="shared" si="287"/>
        <v>-2.3779297547841124E-2</v>
      </c>
      <c r="GH39">
        <f t="shared" si="288"/>
        <v>-1.57696799199908</v>
      </c>
      <c r="GI39">
        <f t="shared" si="289"/>
        <v>-1.1644114805352259</v>
      </c>
      <c r="GJ39">
        <f t="shared" si="290"/>
        <v>-1.282833853438909</v>
      </c>
      <c r="GK39">
        <f t="shared" si="291"/>
        <v>1.447362627881754</v>
      </c>
      <c r="GL39">
        <f t="shared" si="292"/>
        <v>-0.78984498048400942</v>
      </c>
      <c r="GM39">
        <f t="shared" si="293"/>
        <v>0.63513878338933849</v>
      </c>
      <c r="GN39">
        <f t="shared" si="294"/>
        <v>0.7542832634108434</v>
      </c>
      <c r="GO39">
        <f t="shared" si="295"/>
        <v>0.91593529712344235</v>
      </c>
      <c r="GP39">
        <f t="shared" si="296"/>
        <v>0.92995317435795211</v>
      </c>
      <c r="GQ39">
        <f t="shared" si="297"/>
        <v>1.0950870810196043</v>
      </c>
      <c r="GR39">
        <f t="shared" si="298"/>
        <v>-1.0486027072729553</v>
      </c>
      <c r="GS39">
        <f t="shared" si="299"/>
        <v>0.73642842812502984</v>
      </c>
      <c r="GX39">
        <f t="shared" si="300"/>
        <v>0.442862097075506</v>
      </c>
      <c r="GY39">
        <f t="shared" si="301"/>
        <v>0.84727115056816238</v>
      </c>
      <c r="GZ39">
        <f t="shared" si="302"/>
        <v>0.43408489581062532</v>
      </c>
      <c r="HA39">
        <f t="shared" si="303"/>
        <v>0.68551432832591974</v>
      </c>
      <c r="HB39">
        <f t="shared" si="304"/>
        <v>2.0722617955928841</v>
      </c>
      <c r="HC39">
        <f t="shared" si="305"/>
        <v>7.4409550277190012E-2</v>
      </c>
      <c r="HD39">
        <f t="shared" si="306"/>
        <v>0.83379002784994216</v>
      </c>
      <c r="HE39">
        <f t="shared" si="307"/>
        <v>1.1416257918898265</v>
      </c>
      <c r="HF39">
        <f t="shared" si="308"/>
        <v>0.1562640803843538</v>
      </c>
      <c r="HG39">
        <f t="shared" si="309"/>
        <v>0.69646640069250343</v>
      </c>
      <c r="HH39">
        <f t="shared" si="310"/>
        <v>1.9807242866566861</v>
      </c>
      <c r="HI39">
        <f t="shared" si="311"/>
        <v>0.60759625149592245</v>
      </c>
      <c r="HJ39">
        <f t="shared" si="312"/>
        <v>1.5215459288112078E-2</v>
      </c>
      <c r="HK39">
        <f t="shared" si="313"/>
        <v>0.38687021603514854</v>
      </c>
      <c r="HL39">
        <f t="shared" si="314"/>
        <v>0.3564426682627953</v>
      </c>
      <c r="HM39">
        <f t="shared" si="315"/>
        <v>0.86351120979498153</v>
      </c>
      <c r="HN39">
        <f t="shared" si="316"/>
        <v>0.46751308786005619</v>
      </c>
      <c r="HO39">
        <f t="shared" si="317"/>
        <v>0.83608750376066598</v>
      </c>
      <c r="HP39">
        <f t="shared" si="318"/>
        <v>0.86363108780356401</v>
      </c>
      <c r="HQ39">
        <f t="shared" si="319"/>
        <v>1.170616935101183</v>
      </c>
      <c r="HR39">
        <f t="shared" si="320"/>
        <v>0.36296848225759509</v>
      </c>
      <c r="HS39">
        <f t="shared" si="321"/>
        <v>0.10039766174089229</v>
      </c>
      <c r="HT39">
        <f t="shared" si="322"/>
        <v>3.2244058097242526E-2</v>
      </c>
      <c r="HU39">
        <f t="shared" si="323"/>
        <v>0.62949243812967381</v>
      </c>
      <c r="HV39">
        <f t="shared" si="324"/>
        <v>0.42202520243284891</v>
      </c>
      <c r="HW39">
        <f t="shared" si="325"/>
        <v>0.16539665391533409</v>
      </c>
      <c r="HX39">
        <f t="shared" si="326"/>
        <v>1.864828707957142</v>
      </c>
      <c r="HY39">
        <f t="shared" si="327"/>
        <v>0.94053988956065326</v>
      </c>
      <c r="HZ39">
        <f t="shared" si="328"/>
        <v>0.80239065754298311</v>
      </c>
      <c r="IA39">
        <f t="shared" si="329"/>
        <v>0.52482163509313851</v>
      </c>
      <c r="IB39">
        <f t="shared" si="330"/>
        <v>3.5362626293468984</v>
      </c>
      <c r="IC39">
        <f t="shared" si="331"/>
        <v>0.71939947626902279</v>
      </c>
      <c r="ID39">
        <f t="shared" si="332"/>
        <v>1.5566585344658241</v>
      </c>
      <c r="IE39">
        <f t="shared" si="333"/>
        <v>2.864963085166385</v>
      </c>
      <c r="IF39">
        <f t="shared" si="334"/>
        <v>0.95433861396132202</v>
      </c>
      <c r="IG39">
        <f t="shared" si="335"/>
        <v>0.2980224762576465</v>
      </c>
      <c r="IH39">
        <f t="shared" si="336"/>
        <v>0.64483918200735479</v>
      </c>
      <c r="II39">
        <f t="shared" si="337"/>
        <v>2.2214345876913719</v>
      </c>
      <c r="IJ39">
        <f t="shared" si="338"/>
        <v>0.39719992501463841</v>
      </c>
      <c r="IK39">
        <f t="shared" si="339"/>
        <v>1.5138956490701221</v>
      </c>
      <c r="IL39">
        <f t="shared" si="340"/>
        <v>0.29471960377507173</v>
      </c>
      <c r="IM39">
        <f t="shared" si="341"/>
        <v>0.85251722854450795</v>
      </c>
      <c r="IN39">
        <f t="shared" si="342"/>
        <v>0.80956847357724326</v>
      </c>
      <c r="IO39">
        <f t="shared" si="343"/>
        <v>0.22830328102514885</v>
      </c>
      <c r="IP39">
        <f t="shared" si="344"/>
        <v>1.2458194668981719</v>
      </c>
      <c r="IQ39">
        <f t="shared" si="345"/>
        <v>0.66395140444567435</v>
      </c>
      <c r="IR39">
        <f t="shared" si="346"/>
        <v>1.426900627378473</v>
      </c>
      <c r="IS39">
        <f t="shared" si="347"/>
        <v>3.1633193489289049</v>
      </c>
      <c r="IT39">
        <f t="shared" si="348"/>
        <v>0.16011729914565376</v>
      </c>
      <c r="IU39">
        <f t="shared" si="349"/>
        <v>2.2925869718465828</v>
      </c>
      <c r="IV39">
        <f t="shared" si="350"/>
        <v>3.5529143301848971</v>
      </c>
      <c r="IW39">
        <f t="shared" si="351"/>
        <v>0.94899428419870158</v>
      </c>
      <c r="IX39">
        <f t="shared" si="352"/>
        <v>1.8852964300701811</v>
      </c>
      <c r="IY39">
        <f t="shared" si="353"/>
        <v>0.81644069653428475</v>
      </c>
      <c r="IZ39">
        <f t="shared" si="354"/>
        <v>1.7547441740120109</v>
      </c>
      <c r="JA39">
        <f t="shared" si="355"/>
        <v>0.70007189571893713</v>
      </c>
      <c r="JB39">
        <f t="shared" si="356"/>
        <v>1.8145715486513638</v>
      </c>
      <c r="JC39">
        <f t="shared" si="357"/>
        <v>0.149770620420418</v>
      </c>
      <c r="JD39">
        <f t="shared" si="358"/>
        <v>0.1568704492986103</v>
      </c>
      <c r="JE39">
        <f t="shared" si="359"/>
        <v>1.0897130934856532</v>
      </c>
      <c r="JF39">
        <f t="shared" si="360"/>
        <v>2.5748796065526802</v>
      </c>
      <c r="JG39">
        <f t="shared" si="361"/>
        <v>0.78268522657547024</v>
      </c>
      <c r="JH39">
        <f t="shared" si="362"/>
        <v>0.86866145845244147</v>
      </c>
      <c r="JI39">
        <f t="shared" si="363"/>
        <v>2.1509760259769521</v>
      </c>
      <c r="JJ39">
        <f t="shared" si="364"/>
        <v>0.6270122757016996</v>
      </c>
      <c r="JK39">
        <f t="shared" si="365"/>
        <v>1.160462465452067</v>
      </c>
      <c r="JL39">
        <f t="shared" si="366"/>
        <v>0.64036180750475746</v>
      </c>
      <c r="JM39">
        <f t="shared" si="367"/>
        <v>0.74260833622686873</v>
      </c>
      <c r="JN39">
        <f t="shared" si="368"/>
        <v>0.55094540123815094</v>
      </c>
      <c r="JO39">
        <f t="shared" si="369"/>
        <v>0.31673195497291284</v>
      </c>
      <c r="JP39">
        <f t="shared" si="370"/>
        <v>2.3459188467279639</v>
      </c>
      <c r="JQ39">
        <f t="shared" si="371"/>
        <v>0.3875346486297081</v>
      </c>
      <c r="JR39">
        <f t="shared" si="372"/>
        <v>0.82925772098531125</v>
      </c>
      <c r="JS39">
        <f t="shared" si="373"/>
        <v>0.99974396574132873</v>
      </c>
      <c r="JT39">
        <f t="shared" si="374"/>
        <v>1.6551971652483699</v>
      </c>
      <c r="JU39">
        <f t="shared" si="375"/>
        <v>0.10824816843571732</v>
      </c>
      <c r="JV39">
        <f t="shared" si="376"/>
        <v>0.66464283202964702</v>
      </c>
      <c r="JW39">
        <f t="shared" si="377"/>
        <v>0.62950803167393232</v>
      </c>
      <c r="JX39">
        <f t="shared" si="378"/>
        <v>2.568589527092334</v>
      </c>
      <c r="JY39">
        <f t="shared" si="379"/>
        <v>0.10533304816380448</v>
      </c>
      <c r="JZ39">
        <f t="shared" si="380"/>
        <v>1.209202235387778</v>
      </c>
      <c r="KA39">
        <f t="shared" si="381"/>
        <v>0.22969988126348373</v>
      </c>
      <c r="KB39">
        <f t="shared" si="382"/>
        <v>0.48745846012745198</v>
      </c>
      <c r="KC39">
        <f t="shared" si="383"/>
        <v>0.58896589986269876</v>
      </c>
      <c r="KD39">
        <f t="shared" si="384"/>
        <v>0.78002517507959013</v>
      </c>
      <c r="KE39">
        <f t="shared" si="385"/>
        <v>1.1134339360173942</v>
      </c>
      <c r="KF39">
        <f t="shared" si="386"/>
        <v>0.88241374862268296</v>
      </c>
      <c r="KG39">
        <f t="shared" si="387"/>
        <v>2.3779297547841124E-2</v>
      </c>
      <c r="KH39">
        <f t="shared" si="388"/>
        <v>1.57696799199908</v>
      </c>
      <c r="KI39">
        <f t="shared" si="389"/>
        <v>1.1644114805352259</v>
      </c>
      <c r="KJ39">
        <f t="shared" si="390"/>
        <v>1.282833853438909</v>
      </c>
      <c r="KK39">
        <f t="shared" si="391"/>
        <v>1.447362627881754</v>
      </c>
      <c r="KL39">
        <f t="shared" si="392"/>
        <v>0.78984498048400942</v>
      </c>
      <c r="KM39">
        <f t="shared" si="393"/>
        <v>0.63513878338933849</v>
      </c>
      <c r="KN39">
        <f t="shared" si="394"/>
        <v>0.7542832634108434</v>
      </c>
      <c r="KO39">
        <f t="shared" si="395"/>
        <v>0.91593529712344235</v>
      </c>
      <c r="KP39">
        <f t="shared" si="396"/>
        <v>0.92995317435795211</v>
      </c>
      <c r="KQ39">
        <f t="shared" si="397"/>
        <v>1.0950870810196043</v>
      </c>
      <c r="KR39">
        <f t="shared" si="398"/>
        <v>1.0486027072729553</v>
      </c>
      <c r="KS39">
        <f t="shared" si="399"/>
        <v>0.73642842812502984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-0.42470912007606815</v>
      </c>
      <c r="CY40">
        <f t="shared" si="201"/>
        <v>2.0018825803845317</v>
      </c>
      <c r="CZ40">
        <f t="shared" si="202"/>
        <v>0.75786287823423093</v>
      </c>
      <c r="DA40">
        <f t="shared" si="203"/>
        <v>-0.22450821824605358</v>
      </c>
      <c r="DB40">
        <f t="shared" si="204"/>
        <v>0.89897946017876207</v>
      </c>
      <c r="DC40">
        <f t="shared" si="205"/>
        <v>1.3948869878220671</v>
      </c>
      <c r="DD40">
        <f t="shared" si="206"/>
        <v>0.11110847035001591</v>
      </c>
      <c r="DE40">
        <f t="shared" si="207"/>
        <v>-5.6125981335988007E-2</v>
      </c>
      <c r="DF40">
        <f t="shared" si="208"/>
        <v>-1.7921298552539882</v>
      </c>
      <c r="DG40">
        <f t="shared" si="209"/>
        <v>0.92451473492604808</v>
      </c>
      <c r="DH40">
        <f t="shared" si="210"/>
        <v>-2.5807225524461668</v>
      </c>
      <c r="DI40">
        <f t="shared" si="211"/>
        <v>0.58279585733421135</v>
      </c>
      <c r="DJ40">
        <f t="shared" si="212"/>
        <v>-2.1503859093847981</v>
      </c>
      <c r="DK40">
        <f t="shared" si="213"/>
        <v>-0.8865210837957499</v>
      </c>
      <c r="DL40">
        <f t="shared" si="214"/>
        <v>1.297365110351886</v>
      </c>
      <c r="DM40">
        <f t="shared" si="215"/>
        <v>1.2016228844977701</v>
      </c>
      <c r="DN40">
        <f t="shared" si="216"/>
        <v>-0.63805390156052799</v>
      </c>
      <c r="DO40">
        <f t="shared" si="217"/>
        <v>1.0454694571853023</v>
      </c>
      <c r="DP40">
        <f t="shared" si="218"/>
        <v>0.33880768947414741</v>
      </c>
      <c r="DQ40">
        <f t="shared" si="219"/>
        <v>-0.23142336138516761</v>
      </c>
      <c r="DR40">
        <f t="shared" si="220"/>
        <v>1.709705708307276</v>
      </c>
      <c r="DS40">
        <f t="shared" si="221"/>
        <v>0.56793395462109453</v>
      </c>
      <c r="DT40">
        <f t="shared" si="222"/>
        <v>-1.467698554173426</v>
      </c>
      <c r="DU40">
        <f t="shared" si="223"/>
        <v>1.5538498743415721</v>
      </c>
      <c r="DV40">
        <f t="shared" si="224"/>
        <v>-0.98545621513118631</v>
      </c>
      <c r="DW40">
        <f t="shared" si="225"/>
        <v>1.763912784557681</v>
      </c>
      <c r="DX40">
        <f t="shared" si="226"/>
        <v>0.50286918158642058</v>
      </c>
      <c r="DY40">
        <f t="shared" si="227"/>
        <v>1.6212944338014661</v>
      </c>
      <c r="DZ40">
        <f t="shared" si="228"/>
        <v>-1.6429520205599319</v>
      </c>
      <c r="EA40">
        <f t="shared" si="229"/>
        <v>0.80745801165585684</v>
      </c>
      <c r="EB40">
        <f t="shared" si="230"/>
        <v>1.4313938050412642</v>
      </c>
      <c r="EC40">
        <f t="shared" si="231"/>
        <v>-0.90431205124956493</v>
      </c>
      <c r="ED40">
        <f t="shared" si="232"/>
        <v>-0.49553195903502589</v>
      </c>
      <c r="EE40">
        <f t="shared" si="233"/>
        <v>-1.2956201798220901</v>
      </c>
      <c r="EF40">
        <f t="shared" si="234"/>
        <v>-0.76266742539838928</v>
      </c>
      <c r="EG40">
        <f t="shared" si="235"/>
        <v>1.9519089795311308</v>
      </c>
      <c r="EH40">
        <f t="shared" si="236"/>
        <v>1.8296404630049672</v>
      </c>
      <c r="EI40">
        <f t="shared" si="237"/>
        <v>0.44522464141111462</v>
      </c>
      <c r="EJ40">
        <f t="shared" si="238"/>
        <v>-1.291643271807803</v>
      </c>
      <c r="EK40">
        <f t="shared" si="239"/>
        <v>3.0303394849555692</v>
      </c>
      <c r="EL40">
        <f t="shared" si="240"/>
        <v>0.15148055566598223</v>
      </c>
      <c r="EM40">
        <f t="shared" si="241"/>
        <v>0.14188439536139008</v>
      </c>
      <c r="EN40">
        <f t="shared" si="242"/>
        <v>0.38684058419866935</v>
      </c>
      <c r="EO40">
        <f t="shared" si="243"/>
        <v>1.815385039519418</v>
      </c>
      <c r="EP40">
        <f t="shared" si="244"/>
        <v>1.9672450465900493E-2</v>
      </c>
      <c r="EQ40">
        <f t="shared" si="245"/>
        <v>-0.19105555450748973</v>
      </c>
      <c r="ER40">
        <f t="shared" si="246"/>
        <v>1.3576182501758449</v>
      </c>
      <c r="ES40">
        <f t="shared" si="247"/>
        <v>2.834491467726953</v>
      </c>
      <c r="ET40">
        <f t="shared" si="248"/>
        <v>1.719286446373316</v>
      </c>
      <c r="EU40">
        <f t="shared" si="249"/>
        <v>0.37089133194284607</v>
      </c>
      <c r="EV40">
        <f t="shared" si="250"/>
        <v>-1.4634139259935395</v>
      </c>
      <c r="EW40">
        <f t="shared" si="251"/>
        <v>0.51334150130928924</v>
      </c>
      <c r="EX40">
        <f t="shared" si="252"/>
        <v>-0.56906463286559072</v>
      </c>
      <c r="EY40">
        <f t="shared" si="253"/>
        <v>1.43887220233359</v>
      </c>
      <c r="EZ40">
        <f t="shared" si="254"/>
        <v>1.5555663561351629</v>
      </c>
      <c r="FA40">
        <f t="shared" si="255"/>
        <v>4.2624683286517931E-2</v>
      </c>
      <c r="FB40">
        <f t="shared" si="256"/>
        <v>0.45081478602976011</v>
      </c>
      <c r="FC40">
        <f t="shared" si="257"/>
        <v>0.14764531556145052</v>
      </c>
      <c r="FD40">
        <f t="shared" si="258"/>
        <v>2.7616321946283233</v>
      </c>
      <c r="FE40">
        <f t="shared" si="259"/>
        <v>-0.83301418162222685</v>
      </c>
      <c r="FF40">
        <f t="shared" si="260"/>
        <v>0.44016134694180509</v>
      </c>
      <c r="FG40">
        <f t="shared" si="261"/>
        <v>-0.50795529375524051</v>
      </c>
      <c r="FH40">
        <f t="shared" si="262"/>
        <v>0.25291243943773373</v>
      </c>
      <c r="FI40">
        <f t="shared" si="263"/>
        <v>0.5537576404256469</v>
      </c>
      <c r="FJ40">
        <f t="shared" si="264"/>
        <v>1.340787034383035</v>
      </c>
      <c r="FK40">
        <f t="shared" si="265"/>
        <v>0.47258132632459277</v>
      </c>
      <c r="FL40">
        <f t="shared" si="266"/>
        <v>8.4027737359642196E-2</v>
      </c>
      <c r="FM40">
        <f t="shared" si="267"/>
        <v>0.9857511326308751</v>
      </c>
      <c r="FN40">
        <f t="shared" si="268"/>
        <v>1.239404270183796</v>
      </c>
      <c r="FO40">
        <f t="shared" si="269"/>
        <v>0.73058510659688713</v>
      </c>
      <c r="FP40">
        <f t="shared" si="270"/>
        <v>0.2444209931210084</v>
      </c>
      <c r="FQ40">
        <f t="shared" si="271"/>
        <v>-0.52132529071867773</v>
      </c>
      <c r="FR40">
        <f t="shared" si="272"/>
        <v>0.7644123701227592</v>
      </c>
      <c r="FS40">
        <f t="shared" si="273"/>
        <v>-8.6947398914264007E-2</v>
      </c>
      <c r="FT40">
        <f t="shared" si="274"/>
        <v>-0.999334449497983</v>
      </c>
      <c r="FU40">
        <f t="shared" si="275"/>
        <v>-0.44555005336393633</v>
      </c>
      <c r="FV40">
        <f t="shared" si="276"/>
        <v>-1.8331203967856911</v>
      </c>
      <c r="FW40">
        <f t="shared" si="277"/>
        <v>-0.43360971881993049</v>
      </c>
      <c r="FX40">
        <f t="shared" si="278"/>
        <v>-0.85720818822721401</v>
      </c>
      <c r="FY40">
        <f t="shared" si="279"/>
        <v>-2.2997019853464251</v>
      </c>
      <c r="FZ40">
        <f t="shared" si="280"/>
        <v>-0.11521582820393972</v>
      </c>
      <c r="GA40">
        <f t="shared" si="281"/>
        <v>1.7775711799871889</v>
      </c>
      <c r="GB40">
        <f t="shared" si="282"/>
        <v>-7.9351938692358903E-2</v>
      </c>
      <c r="GC40">
        <f t="shared" si="283"/>
        <v>-2.222277023506702</v>
      </c>
      <c r="GD40">
        <f t="shared" si="284"/>
        <v>-1.138927691839275</v>
      </c>
      <c r="GE40">
        <f t="shared" si="285"/>
        <v>-1.6549016512927601</v>
      </c>
      <c r="GF40">
        <f t="shared" si="286"/>
        <v>-7.4920129189877283E-2</v>
      </c>
      <c r="GG40">
        <f t="shared" si="287"/>
        <v>-4.6782579051859327E-2</v>
      </c>
      <c r="GH40">
        <f t="shared" si="288"/>
        <v>-1.1910601581941831</v>
      </c>
      <c r="GI40">
        <f t="shared" si="289"/>
        <v>-0.49542671037908464</v>
      </c>
      <c r="GJ40">
        <f t="shared" si="290"/>
        <v>1.4650460373598169</v>
      </c>
      <c r="GK40">
        <f t="shared" si="291"/>
        <v>-0.13928106885418773</v>
      </c>
      <c r="GL40">
        <f t="shared" si="292"/>
        <v>-2.5098649538809901</v>
      </c>
      <c r="GM40">
        <f t="shared" si="293"/>
        <v>-0.2060841665990123</v>
      </c>
      <c r="GN40">
        <f t="shared" si="294"/>
        <v>0.13380628515694498</v>
      </c>
      <c r="GO40">
        <f t="shared" si="295"/>
        <v>0.23741593326721011</v>
      </c>
      <c r="GP40">
        <f t="shared" si="296"/>
        <v>1.7964645202620979</v>
      </c>
      <c r="GQ40">
        <f t="shared" si="297"/>
        <v>-0.88712051716659035</v>
      </c>
      <c r="GR40">
        <f t="shared" si="298"/>
        <v>-0.86562802994326105</v>
      </c>
      <c r="GS40">
        <f t="shared" si="299"/>
        <v>0.67040541514555496</v>
      </c>
      <c r="GX40">
        <f t="shared" si="300"/>
        <v>0.42470912007606815</v>
      </c>
      <c r="GY40">
        <f t="shared" si="301"/>
        <v>2.0018825803845317</v>
      </c>
      <c r="GZ40">
        <f t="shared" si="302"/>
        <v>0.75786287823423093</v>
      </c>
      <c r="HA40">
        <f t="shared" si="303"/>
        <v>0.22450821824605358</v>
      </c>
      <c r="HB40">
        <f t="shared" si="304"/>
        <v>0.89897946017876207</v>
      </c>
      <c r="HC40">
        <f t="shared" si="305"/>
        <v>1.3948869878220671</v>
      </c>
      <c r="HD40">
        <f t="shared" si="306"/>
        <v>0.11110847035001591</v>
      </c>
      <c r="HE40">
        <f t="shared" si="307"/>
        <v>5.6125981335988007E-2</v>
      </c>
      <c r="HF40">
        <f t="shared" si="308"/>
        <v>1.7921298552539882</v>
      </c>
      <c r="HG40">
        <f t="shared" si="309"/>
        <v>0.92451473492604808</v>
      </c>
      <c r="HH40">
        <f t="shared" si="310"/>
        <v>2.5807225524461668</v>
      </c>
      <c r="HI40">
        <f t="shared" si="311"/>
        <v>0.58279585733421135</v>
      </c>
      <c r="HJ40">
        <f t="shared" si="312"/>
        <v>2.1503859093847981</v>
      </c>
      <c r="HK40">
        <f t="shared" si="313"/>
        <v>0.8865210837957499</v>
      </c>
      <c r="HL40">
        <f t="shared" si="314"/>
        <v>1.297365110351886</v>
      </c>
      <c r="HM40">
        <f t="shared" si="315"/>
        <v>1.2016228844977701</v>
      </c>
      <c r="HN40">
        <f t="shared" si="316"/>
        <v>0.63805390156052799</v>
      </c>
      <c r="HO40">
        <f t="shared" si="317"/>
        <v>1.0454694571853023</v>
      </c>
      <c r="HP40">
        <f t="shared" si="318"/>
        <v>0.33880768947414741</v>
      </c>
      <c r="HQ40">
        <f t="shared" si="319"/>
        <v>0.23142336138516761</v>
      </c>
      <c r="HR40">
        <f t="shared" si="320"/>
        <v>1.709705708307276</v>
      </c>
      <c r="HS40">
        <f t="shared" si="321"/>
        <v>0.56793395462109453</v>
      </c>
      <c r="HT40">
        <f t="shared" si="322"/>
        <v>1.467698554173426</v>
      </c>
      <c r="HU40">
        <f t="shared" si="323"/>
        <v>1.5538498743415721</v>
      </c>
      <c r="HV40">
        <f t="shared" si="324"/>
        <v>0.98545621513118631</v>
      </c>
      <c r="HW40">
        <f t="shared" si="325"/>
        <v>1.763912784557681</v>
      </c>
      <c r="HX40">
        <f t="shared" si="326"/>
        <v>0.50286918158642058</v>
      </c>
      <c r="HY40">
        <f t="shared" si="327"/>
        <v>1.6212944338014661</v>
      </c>
      <c r="HZ40">
        <f t="shared" si="328"/>
        <v>1.6429520205599319</v>
      </c>
      <c r="IA40">
        <f t="shared" si="329"/>
        <v>0.80745801165585684</v>
      </c>
      <c r="IB40">
        <f t="shared" si="330"/>
        <v>1.4313938050412642</v>
      </c>
      <c r="IC40">
        <f t="shared" si="331"/>
        <v>0.90431205124956493</v>
      </c>
      <c r="ID40">
        <f t="shared" si="332"/>
        <v>0.49553195903502589</v>
      </c>
      <c r="IE40">
        <f t="shared" si="333"/>
        <v>1.2956201798220901</v>
      </c>
      <c r="IF40">
        <f t="shared" si="334"/>
        <v>0.76266742539838928</v>
      </c>
      <c r="IG40">
        <f t="shared" si="335"/>
        <v>1.9519089795311308</v>
      </c>
      <c r="IH40">
        <f t="shared" si="336"/>
        <v>1.8296404630049672</v>
      </c>
      <c r="II40">
        <f t="shared" si="337"/>
        <v>0.44522464141111462</v>
      </c>
      <c r="IJ40">
        <f t="shared" si="338"/>
        <v>1.291643271807803</v>
      </c>
      <c r="IK40">
        <f t="shared" si="339"/>
        <v>3.0303394849555692</v>
      </c>
      <c r="IL40">
        <f t="shared" si="340"/>
        <v>0.15148055566598223</v>
      </c>
      <c r="IM40">
        <f t="shared" si="341"/>
        <v>0.14188439536139008</v>
      </c>
      <c r="IN40">
        <f t="shared" si="342"/>
        <v>0.38684058419866935</v>
      </c>
      <c r="IO40">
        <f t="shared" si="343"/>
        <v>1.815385039519418</v>
      </c>
      <c r="IP40">
        <f t="shared" si="344"/>
        <v>1.9672450465900493E-2</v>
      </c>
      <c r="IQ40">
        <f t="shared" si="345"/>
        <v>0.19105555450748973</v>
      </c>
      <c r="IR40">
        <f t="shared" si="346"/>
        <v>1.3576182501758449</v>
      </c>
      <c r="IS40">
        <f t="shared" si="347"/>
        <v>2.834491467726953</v>
      </c>
      <c r="IT40">
        <f t="shared" si="348"/>
        <v>1.719286446373316</v>
      </c>
      <c r="IU40">
        <f t="shared" si="349"/>
        <v>0.37089133194284607</v>
      </c>
      <c r="IV40">
        <f t="shared" si="350"/>
        <v>1.4634139259935395</v>
      </c>
      <c r="IW40">
        <f t="shared" si="351"/>
        <v>0.51334150130928924</v>
      </c>
      <c r="IX40">
        <f t="shared" si="352"/>
        <v>0.56906463286559072</v>
      </c>
      <c r="IY40">
        <f t="shared" si="353"/>
        <v>1.43887220233359</v>
      </c>
      <c r="IZ40">
        <f t="shared" si="354"/>
        <v>1.5555663561351629</v>
      </c>
      <c r="JA40">
        <f t="shared" si="355"/>
        <v>4.2624683286517931E-2</v>
      </c>
      <c r="JB40">
        <f t="shared" si="356"/>
        <v>0.45081478602976011</v>
      </c>
      <c r="JC40">
        <f t="shared" si="357"/>
        <v>0.14764531556145052</v>
      </c>
      <c r="JD40">
        <f t="shared" si="358"/>
        <v>2.7616321946283233</v>
      </c>
      <c r="JE40">
        <f t="shared" si="359"/>
        <v>0.83301418162222685</v>
      </c>
      <c r="JF40">
        <f t="shared" si="360"/>
        <v>0.44016134694180509</v>
      </c>
      <c r="JG40">
        <f t="shared" si="361"/>
        <v>0.50795529375524051</v>
      </c>
      <c r="JH40">
        <f t="shared" si="362"/>
        <v>0.25291243943773373</v>
      </c>
      <c r="JI40">
        <f t="shared" si="363"/>
        <v>0.5537576404256469</v>
      </c>
      <c r="JJ40">
        <f t="shared" si="364"/>
        <v>1.340787034383035</v>
      </c>
      <c r="JK40">
        <f t="shared" si="365"/>
        <v>0.47258132632459277</v>
      </c>
      <c r="JL40">
        <f t="shared" si="366"/>
        <v>8.4027737359642196E-2</v>
      </c>
      <c r="JM40">
        <f t="shared" si="367"/>
        <v>0.9857511326308751</v>
      </c>
      <c r="JN40">
        <f t="shared" si="368"/>
        <v>1.239404270183796</v>
      </c>
      <c r="JO40">
        <f t="shared" si="369"/>
        <v>0.73058510659688713</v>
      </c>
      <c r="JP40">
        <f t="shared" si="370"/>
        <v>0.2444209931210084</v>
      </c>
      <c r="JQ40">
        <f t="shared" si="371"/>
        <v>0.52132529071867773</v>
      </c>
      <c r="JR40">
        <f t="shared" si="372"/>
        <v>0.7644123701227592</v>
      </c>
      <c r="JS40">
        <f t="shared" si="373"/>
        <v>8.6947398914264007E-2</v>
      </c>
      <c r="JT40">
        <f t="shared" si="374"/>
        <v>0.999334449497983</v>
      </c>
      <c r="JU40">
        <f t="shared" si="375"/>
        <v>0.44555005336393633</v>
      </c>
      <c r="JV40">
        <f t="shared" si="376"/>
        <v>1.8331203967856911</v>
      </c>
      <c r="JW40">
        <f t="shared" si="377"/>
        <v>0.43360971881993049</v>
      </c>
      <c r="JX40">
        <f t="shared" si="378"/>
        <v>0.85720818822721401</v>
      </c>
      <c r="JY40">
        <f t="shared" si="379"/>
        <v>2.2997019853464251</v>
      </c>
      <c r="JZ40">
        <f t="shared" si="380"/>
        <v>0.11521582820393972</v>
      </c>
      <c r="KA40">
        <f t="shared" si="381"/>
        <v>1.7775711799871889</v>
      </c>
      <c r="KB40">
        <f t="shared" si="382"/>
        <v>7.9351938692358903E-2</v>
      </c>
      <c r="KC40">
        <f t="shared" si="383"/>
        <v>2.222277023506702</v>
      </c>
      <c r="KD40">
        <f t="shared" si="384"/>
        <v>1.138927691839275</v>
      </c>
      <c r="KE40">
        <f t="shared" si="385"/>
        <v>1.6549016512927601</v>
      </c>
      <c r="KF40">
        <f t="shared" si="386"/>
        <v>7.4920129189877283E-2</v>
      </c>
      <c r="KG40">
        <f t="shared" si="387"/>
        <v>4.6782579051859327E-2</v>
      </c>
      <c r="KH40">
        <f t="shared" si="388"/>
        <v>1.1910601581941831</v>
      </c>
      <c r="KI40">
        <f t="shared" si="389"/>
        <v>0.49542671037908464</v>
      </c>
      <c r="KJ40">
        <f t="shared" si="390"/>
        <v>1.4650460373598169</v>
      </c>
      <c r="KK40">
        <f t="shared" si="391"/>
        <v>0.13928106885418773</v>
      </c>
      <c r="KL40">
        <f t="shared" si="392"/>
        <v>2.5098649538809901</v>
      </c>
      <c r="KM40">
        <f t="shared" si="393"/>
        <v>0.2060841665990123</v>
      </c>
      <c r="KN40">
        <f t="shared" si="394"/>
        <v>0.13380628515694498</v>
      </c>
      <c r="KO40">
        <f t="shared" si="395"/>
        <v>0.23741593326721011</v>
      </c>
      <c r="KP40">
        <f t="shared" si="396"/>
        <v>1.7964645202620979</v>
      </c>
      <c r="KQ40">
        <f t="shared" si="397"/>
        <v>0.88712051716659035</v>
      </c>
      <c r="KR40">
        <f t="shared" si="398"/>
        <v>0.86562802994326105</v>
      </c>
      <c r="KS40">
        <f t="shared" si="399"/>
        <v>0.67040541514555496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-0.25825658748216906</v>
      </c>
      <c r="CY41">
        <f t="shared" si="201"/>
        <v>-0.62530989667349557</v>
      </c>
      <c r="CZ41">
        <f t="shared" si="202"/>
        <v>-0.15126246483237435</v>
      </c>
      <c r="DA41">
        <f t="shared" si="203"/>
        <v>-1.3020989884673999</v>
      </c>
      <c r="DB41">
        <f t="shared" si="204"/>
        <v>0.52804548153860531</v>
      </c>
      <c r="DC41">
        <f t="shared" si="205"/>
        <v>1.1472027671694398</v>
      </c>
      <c r="DD41">
        <f t="shared" si="206"/>
        <v>0.28969923166458822</v>
      </c>
      <c r="DE41">
        <f t="shared" si="207"/>
        <v>-0.90311995468123696</v>
      </c>
      <c r="DF41">
        <f t="shared" si="208"/>
        <v>0.37301824801541811</v>
      </c>
      <c r="DG41">
        <f t="shared" si="209"/>
        <v>0.64935162248231582</v>
      </c>
      <c r="DH41">
        <f t="shared" si="210"/>
        <v>0.71840840452949561</v>
      </c>
      <c r="DI41">
        <f t="shared" si="211"/>
        <v>-1.257702063710554</v>
      </c>
      <c r="DJ41">
        <f t="shared" si="212"/>
        <v>0.26712209409108634</v>
      </c>
      <c r="DK41">
        <f t="shared" si="213"/>
        <v>-1.0155621997488911</v>
      </c>
      <c r="DL41">
        <f t="shared" si="214"/>
        <v>1.6738052648238859</v>
      </c>
      <c r="DM41">
        <f t="shared" si="215"/>
        <v>-0.6318105224125089</v>
      </c>
      <c r="DN41">
        <f t="shared" si="216"/>
        <v>1.8900201259604779</v>
      </c>
      <c r="DO41">
        <f t="shared" si="217"/>
        <v>-0.11212116979551662</v>
      </c>
      <c r="DP41">
        <f t="shared" si="218"/>
        <v>1.4744918049718532</v>
      </c>
      <c r="DQ41">
        <f t="shared" si="219"/>
        <v>0.91826285847904221</v>
      </c>
      <c r="DR41">
        <f t="shared" si="220"/>
        <v>-2.0232094899826061</v>
      </c>
      <c r="DS41">
        <f t="shared" si="221"/>
        <v>-0.3944906344439581</v>
      </c>
      <c r="DT41">
        <f t="shared" si="222"/>
        <v>1.8727641338343919</v>
      </c>
      <c r="DU41">
        <f t="shared" si="223"/>
        <v>1.9783952416721984E-2</v>
      </c>
      <c r="DV41">
        <f t="shared" si="224"/>
        <v>-0.56614855405975417</v>
      </c>
      <c r="DW41">
        <f t="shared" si="225"/>
        <v>-1.0586970923429193</v>
      </c>
      <c r="DX41">
        <f t="shared" si="226"/>
        <v>0.94936942371965904</v>
      </c>
      <c r="DY41">
        <f t="shared" si="227"/>
        <v>-1.5263604178642085</v>
      </c>
      <c r="DZ41">
        <f t="shared" si="228"/>
        <v>-0.30481810630561657</v>
      </c>
      <c r="EA41">
        <f t="shared" si="229"/>
        <v>-0.34682201464936935</v>
      </c>
      <c r="EB41">
        <f t="shared" si="230"/>
        <v>-0.86829203619129047</v>
      </c>
      <c r="EC41">
        <f t="shared" si="231"/>
        <v>-1.8203479402654279</v>
      </c>
      <c r="ED41">
        <f t="shared" si="232"/>
        <v>0.43832445643283208</v>
      </c>
      <c r="EE41">
        <f t="shared" si="233"/>
        <v>-1.3380114140152561</v>
      </c>
      <c r="EF41">
        <f t="shared" si="234"/>
        <v>0.16770116181672023</v>
      </c>
      <c r="EG41">
        <f t="shared" si="235"/>
        <v>-0.71620011912565462</v>
      </c>
      <c r="EH41">
        <f t="shared" si="236"/>
        <v>0.12576530564796023</v>
      </c>
      <c r="EI41">
        <f t="shared" si="237"/>
        <v>-2.5696990074292323</v>
      </c>
      <c r="EJ41">
        <f t="shared" si="238"/>
        <v>0.69828183260213106</v>
      </c>
      <c r="EK41">
        <f t="shared" si="239"/>
        <v>1.7379229917428147</v>
      </c>
      <c r="EL41">
        <f t="shared" si="240"/>
        <v>-0.17862676298641789</v>
      </c>
      <c r="EM41">
        <f t="shared" si="241"/>
        <v>-0.17666351565310862</v>
      </c>
      <c r="EN41">
        <f t="shared" si="242"/>
        <v>-1.2454591009838312</v>
      </c>
      <c r="EO41">
        <f t="shared" si="243"/>
        <v>0.65393906708272298</v>
      </c>
      <c r="EP41">
        <f t="shared" si="244"/>
        <v>0.74322584560187133</v>
      </c>
      <c r="EQ41">
        <f t="shared" si="245"/>
        <v>-0.4785356190266265</v>
      </c>
      <c r="ER41">
        <f t="shared" si="246"/>
        <v>-0.54640483577825494</v>
      </c>
      <c r="ES41">
        <f t="shared" si="247"/>
        <v>1.7396479033636778</v>
      </c>
      <c r="ET41">
        <f t="shared" si="248"/>
        <v>1.607042427057497</v>
      </c>
      <c r="EU41">
        <f t="shared" si="249"/>
        <v>-1.330561660761171</v>
      </c>
      <c r="EV41">
        <f t="shared" si="250"/>
        <v>1.6889143355751823</v>
      </c>
      <c r="EW41">
        <f t="shared" si="251"/>
        <v>0.17537829406163791</v>
      </c>
      <c r="EX41">
        <f t="shared" si="252"/>
        <v>0.72618141353473964</v>
      </c>
      <c r="EY41">
        <f t="shared" si="253"/>
        <v>1.089875084871134</v>
      </c>
      <c r="EZ41">
        <f t="shared" si="254"/>
        <v>1.48066594211519</v>
      </c>
      <c r="FA41">
        <f t="shared" si="255"/>
        <v>1.416743766307949</v>
      </c>
      <c r="FB41">
        <f t="shared" si="256"/>
        <v>1.5050205931220588</v>
      </c>
      <c r="FC41">
        <f t="shared" si="257"/>
        <v>2.628224704946541</v>
      </c>
      <c r="FD41">
        <f t="shared" si="258"/>
        <v>-2.843764962708184</v>
      </c>
      <c r="FE41">
        <f t="shared" si="259"/>
        <v>0.9653403226240882</v>
      </c>
      <c r="FF41">
        <f t="shared" si="260"/>
        <v>-1.1612904272389699</v>
      </c>
      <c r="FG41">
        <f t="shared" si="261"/>
        <v>0.39512045350601444</v>
      </c>
      <c r="FH41">
        <f t="shared" si="262"/>
        <v>1.0093635527190559</v>
      </c>
      <c r="FI41">
        <f t="shared" si="263"/>
        <v>-0.41663863205613066</v>
      </c>
      <c r="FJ41">
        <f t="shared" si="264"/>
        <v>0.42437820920954472</v>
      </c>
      <c r="FK41">
        <f t="shared" si="265"/>
        <v>0.68705526928089566</v>
      </c>
      <c r="FL41">
        <f t="shared" si="266"/>
        <v>-0.27465059329498698</v>
      </c>
      <c r="FM41">
        <f t="shared" si="267"/>
        <v>-2.335314394355704</v>
      </c>
      <c r="FN41">
        <f t="shared" si="268"/>
        <v>2.0132717474495641</v>
      </c>
      <c r="FO41">
        <f t="shared" si="269"/>
        <v>0.83165769515156063</v>
      </c>
      <c r="FP41">
        <f t="shared" si="270"/>
        <v>-1.830416483161921</v>
      </c>
      <c r="FQ41">
        <f t="shared" si="271"/>
        <v>1.253540232083088</v>
      </c>
      <c r="FR41">
        <f t="shared" si="272"/>
        <v>1.00859879306772</v>
      </c>
      <c r="FS41">
        <f t="shared" si="273"/>
        <v>-2.0703146987310812E-2</v>
      </c>
      <c r="FT41">
        <f t="shared" si="274"/>
        <v>-9.2572388067131806E-2</v>
      </c>
      <c r="FU41">
        <f t="shared" si="275"/>
        <v>1.5528488934370499</v>
      </c>
      <c r="FV41">
        <f t="shared" si="276"/>
        <v>-0.3695599156838813</v>
      </c>
      <c r="FW41">
        <f t="shared" si="277"/>
        <v>-1.1202380375306176</v>
      </c>
      <c r="FX41">
        <f t="shared" si="278"/>
        <v>2.694308693745791</v>
      </c>
      <c r="FY41">
        <f t="shared" si="279"/>
        <v>1.5607409114119519</v>
      </c>
      <c r="FZ41">
        <f t="shared" si="280"/>
        <v>1.497576204627532</v>
      </c>
      <c r="GA41">
        <f t="shared" si="281"/>
        <v>-1.4072926380333151</v>
      </c>
      <c r="GB41">
        <f t="shared" si="282"/>
        <v>-0.38364390104445489</v>
      </c>
      <c r="GC41">
        <f t="shared" si="283"/>
        <v>-1.4539931771854202</v>
      </c>
      <c r="GD41">
        <f t="shared" si="284"/>
        <v>0.10061770554999461</v>
      </c>
      <c r="GE41">
        <f t="shared" si="285"/>
        <v>-1.3295392962553909</v>
      </c>
      <c r="GF41">
        <f t="shared" si="286"/>
        <v>0.95266032131726908</v>
      </c>
      <c r="GG41">
        <f t="shared" si="287"/>
        <v>-0.26445334066583259</v>
      </c>
      <c r="GH41">
        <f t="shared" si="288"/>
        <v>0.40297413860580689</v>
      </c>
      <c r="GI41">
        <f t="shared" si="289"/>
        <v>0.97200808097082692</v>
      </c>
      <c r="GJ41">
        <f t="shared" si="290"/>
        <v>-0.65114032936575195</v>
      </c>
      <c r="GK41">
        <f t="shared" si="291"/>
        <v>1.108440766418874</v>
      </c>
      <c r="GL41">
        <f t="shared" si="292"/>
        <v>1.001979728872576</v>
      </c>
      <c r="GM41">
        <f t="shared" si="293"/>
        <v>-1.612100040319921</v>
      </c>
      <c r="GN41">
        <f t="shared" si="294"/>
        <v>0.21964938566003275</v>
      </c>
      <c r="GO41">
        <f t="shared" si="295"/>
        <v>-1.322754556380797</v>
      </c>
      <c r="GP41">
        <f t="shared" si="296"/>
        <v>0.78651419028428993</v>
      </c>
      <c r="GQ41">
        <f t="shared" si="297"/>
        <v>1.0146496122336193</v>
      </c>
      <c r="GR41">
        <f t="shared" si="298"/>
        <v>-1.2385480193063374</v>
      </c>
      <c r="GS41">
        <f t="shared" si="299"/>
        <v>3.9584569528422972E-2</v>
      </c>
      <c r="GX41">
        <f t="shared" si="300"/>
        <v>0.25825658748216906</v>
      </c>
      <c r="GY41">
        <f t="shared" si="301"/>
        <v>0.62530989667349557</v>
      </c>
      <c r="GZ41">
        <f t="shared" si="302"/>
        <v>0.15126246483237435</v>
      </c>
      <c r="HA41">
        <f t="shared" si="303"/>
        <v>1.3020989884673999</v>
      </c>
      <c r="HB41">
        <f t="shared" si="304"/>
        <v>0.52804548153860531</v>
      </c>
      <c r="HC41">
        <f t="shared" si="305"/>
        <v>1.1472027671694398</v>
      </c>
      <c r="HD41">
        <f t="shared" si="306"/>
        <v>0.28969923166458822</v>
      </c>
      <c r="HE41">
        <f t="shared" si="307"/>
        <v>0.90311995468123696</v>
      </c>
      <c r="HF41">
        <f t="shared" si="308"/>
        <v>0.37301824801541811</v>
      </c>
      <c r="HG41">
        <f t="shared" si="309"/>
        <v>0.64935162248231582</v>
      </c>
      <c r="HH41">
        <f t="shared" si="310"/>
        <v>0.71840840452949561</v>
      </c>
      <c r="HI41">
        <f t="shared" si="311"/>
        <v>1.257702063710554</v>
      </c>
      <c r="HJ41">
        <f t="shared" si="312"/>
        <v>0.26712209409108634</v>
      </c>
      <c r="HK41">
        <f t="shared" si="313"/>
        <v>1.0155621997488911</v>
      </c>
      <c r="HL41">
        <f t="shared" si="314"/>
        <v>1.6738052648238859</v>
      </c>
      <c r="HM41">
        <f t="shared" si="315"/>
        <v>0.6318105224125089</v>
      </c>
      <c r="HN41">
        <f t="shared" si="316"/>
        <v>1.8900201259604779</v>
      </c>
      <c r="HO41">
        <f t="shared" si="317"/>
        <v>0.11212116979551662</v>
      </c>
      <c r="HP41">
        <f t="shared" si="318"/>
        <v>1.4744918049718532</v>
      </c>
      <c r="HQ41">
        <f t="shared" si="319"/>
        <v>0.91826285847904221</v>
      </c>
      <c r="HR41">
        <f t="shared" si="320"/>
        <v>2.0232094899826061</v>
      </c>
      <c r="HS41">
        <f t="shared" si="321"/>
        <v>0.3944906344439581</v>
      </c>
      <c r="HT41">
        <f t="shared" si="322"/>
        <v>1.8727641338343919</v>
      </c>
      <c r="HU41">
        <f t="shared" si="323"/>
        <v>1.9783952416721984E-2</v>
      </c>
      <c r="HV41">
        <f t="shared" si="324"/>
        <v>0.56614855405975417</v>
      </c>
      <c r="HW41">
        <f t="shared" si="325"/>
        <v>1.0586970923429193</v>
      </c>
      <c r="HX41">
        <f t="shared" si="326"/>
        <v>0.94936942371965904</v>
      </c>
      <c r="HY41">
        <f t="shared" si="327"/>
        <v>1.5263604178642085</v>
      </c>
      <c r="HZ41">
        <f t="shared" si="328"/>
        <v>0.30481810630561657</v>
      </c>
      <c r="IA41">
        <f t="shared" si="329"/>
        <v>0.34682201464936935</v>
      </c>
      <c r="IB41">
        <f t="shared" si="330"/>
        <v>0.86829203619129047</v>
      </c>
      <c r="IC41">
        <f t="shared" si="331"/>
        <v>1.8203479402654279</v>
      </c>
      <c r="ID41">
        <f t="shared" si="332"/>
        <v>0.43832445643283208</v>
      </c>
      <c r="IE41">
        <f t="shared" si="333"/>
        <v>1.3380114140152561</v>
      </c>
      <c r="IF41">
        <f t="shared" si="334"/>
        <v>0.16770116181672023</v>
      </c>
      <c r="IG41">
        <f t="shared" si="335"/>
        <v>0.71620011912565462</v>
      </c>
      <c r="IH41">
        <f t="shared" si="336"/>
        <v>0.12576530564796023</v>
      </c>
      <c r="II41">
        <f t="shared" si="337"/>
        <v>2.5696990074292323</v>
      </c>
      <c r="IJ41">
        <f t="shared" si="338"/>
        <v>0.69828183260213106</v>
      </c>
      <c r="IK41">
        <f t="shared" si="339"/>
        <v>1.7379229917428147</v>
      </c>
      <c r="IL41">
        <f t="shared" si="340"/>
        <v>0.17862676298641789</v>
      </c>
      <c r="IM41">
        <f t="shared" si="341"/>
        <v>0.17666351565310862</v>
      </c>
      <c r="IN41">
        <f t="shared" si="342"/>
        <v>1.2454591009838312</v>
      </c>
      <c r="IO41">
        <f t="shared" si="343"/>
        <v>0.65393906708272298</v>
      </c>
      <c r="IP41">
        <f t="shared" si="344"/>
        <v>0.74322584560187133</v>
      </c>
      <c r="IQ41">
        <f t="shared" si="345"/>
        <v>0.4785356190266265</v>
      </c>
      <c r="IR41">
        <f t="shared" si="346"/>
        <v>0.54640483577825494</v>
      </c>
      <c r="IS41">
        <f t="shared" si="347"/>
        <v>1.7396479033636778</v>
      </c>
      <c r="IT41">
        <f t="shared" si="348"/>
        <v>1.607042427057497</v>
      </c>
      <c r="IU41">
        <f t="shared" si="349"/>
        <v>1.330561660761171</v>
      </c>
      <c r="IV41">
        <f t="shared" si="350"/>
        <v>1.6889143355751823</v>
      </c>
      <c r="IW41">
        <f t="shared" si="351"/>
        <v>0.17537829406163791</v>
      </c>
      <c r="IX41">
        <f t="shared" si="352"/>
        <v>0.72618141353473964</v>
      </c>
      <c r="IY41">
        <f t="shared" si="353"/>
        <v>1.089875084871134</v>
      </c>
      <c r="IZ41">
        <f t="shared" si="354"/>
        <v>1.48066594211519</v>
      </c>
      <c r="JA41">
        <f t="shared" si="355"/>
        <v>1.416743766307949</v>
      </c>
      <c r="JB41">
        <f t="shared" si="356"/>
        <v>1.5050205931220588</v>
      </c>
      <c r="JC41">
        <f t="shared" si="357"/>
        <v>2.628224704946541</v>
      </c>
      <c r="JD41">
        <f t="shared" si="358"/>
        <v>2.843764962708184</v>
      </c>
      <c r="JE41">
        <f t="shared" si="359"/>
        <v>0.9653403226240882</v>
      </c>
      <c r="JF41">
        <f t="shared" si="360"/>
        <v>1.1612904272389699</v>
      </c>
      <c r="JG41">
        <f t="shared" si="361"/>
        <v>0.39512045350601444</v>
      </c>
      <c r="JH41">
        <f t="shared" si="362"/>
        <v>1.0093635527190559</v>
      </c>
      <c r="JI41">
        <f t="shared" si="363"/>
        <v>0.41663863205613066</v>
      </c>
      <c r="JJ41">
        <f t="shared" si="364"/>
        <v>0.42437820920954472</v>
      </c>
      <c r="JK41">
        <f t="shared" si="365"/>
        <v>0.68705526928089566</v>
      </c>
      <c r="JL41">
        <f t="shared" si="366"/>
        <v>0.27465059329498698</v>
      </c>
      <c r="JM41">
        <f t="shared" si="367"/>
        <v>2.335314394355704</v>
      </c>
      <c r="JN41">
        <f t="shared" si="368"/>
        <v>2.0132717474495641</v>
      </c>
      <c r="JO41">
        <f t="shared" si="369"/>
        <v>0.83165769515156063</v>
      </c>
      <c r="JP41">
        <f t="shared" si="370"/>
        <v>1.830416483161921</v>
      </c>
      <c r="JQ41">
        <f t="shared" si="371"/>
        <v>1.253540232083088</v>
      </c>
      <c r="JR41">
        <f t="shared" si="372"/>
        <v>1.00859879306772</v>
      </c>
      <c r="JS41">
        <f t="shared" si="373"/>
        <v>2.0703146987310812E-2</v>
      </c>
      <c r="JT41">
        <f t="shared" si="374"/>
        <v>9.2572388067131806E-2</v>
      </c>
      <c r="JU41">
        <f t="shared" si="375"/>
        <v>1.5528488934370499</v>
      </c>
      <c r="JV41">
        <f t="shared" si="376"/>
        <v>0.3695599156838813</v>
      </c>
      <c r="JW41">
        <f t="shared" si="377"/>
        <v>1.1202380375306176</v>
      </c>
      <c r="JX41">
        <f t="shared" si="378"/>
        <v>2.694308693745791</v>
      </c>
      <c r="JY41">
        <f t="shared" si="379"/>
        <v>1.5607409114119519</v>
      </c>
      <c r="JZ41">
        <f t="shared" si="380"/>
        <v>1.497576204627532</v>
      </c>
      <c r="KA41">
        <f t="shared" si="381"/>
        <v>1.4072926380333151</v>
      </c>
      <c r="KB41">
        <f t="shared" si="382"/>
        <v>0.38364390104445489</v>
      </c>
      <c r="KC41">
        <f t="shared" si="383"/>
        <v>1.4539931771854202</v>
      </c>
      <c r="KD41">
        <f t="shared" si="384"/>
        <v>0.10061770554999461</v>
      </c>
      <c r="KE41">
        <f t="shared" si="385"/>
        <v>1.3295392962553909</v>
      </c>
      <c r="KF41">
        <f t="shared" si="386"/>
        <v>0.95266032131726908</v>
      </c>
      <c r="KG41">
        <f t="shared" si="387"/>
        <v>0.26445334066583259</v>
      </c>
      <c r="KH41">
        <f t="shared" si="388"/>
        <v>0.40297413860580689</v>
      </c>
      <c r="KI41">
        <f t="shared" si="389"/>
        <v>0.97200808097082692</v>
      </c>
      <c r="KJ41">
        <f t="shared" si="390"/>
        <v>0.65114032936575195</v>
      </c>
      <c r="KK41">
        <f t="shared" si="391"/>
        <v>1.108440766418874</v>
      </c>
      <c r="KL41">
        <f t="shared" si="392"/>
        <v>1.001979728872576</v>
      </c>
      <c r="KM41">
        <f t="shared" si="393"/>
        <v>1.612100040319921</v>
      </c>
      <c r="KN41">
        <f t="shared" si="394"/>
        <v>0.21964938566003275</v>
      </c>
      <c r="KO41">
        <f t="shared" si="395"/>
        <v>1.322754556380797</v>
      </c>
      <c r="KP41">
        <f t="shared" si="396"/>
        <v>0.78651419028428993</v>
      </c>
      <c r="KQ41">
        <f t="shared" si="397"/>
        <v>1.0146496122336193</v>
      </c>
      <c r="KR41">
        <f t="shared" si="398"/>
        <v>1.2385480193063374</v>
      </c>
      <c r="KS41">
        <f t="shared" si="399"/>
        <v>3.9584569528422972E-2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-1.821892290996509</v>
      </c>
      <c r="CY42">
        <f t="shared" si="201"/>
        <v>-2.1199938870995152</v>
      </c>
      <c r="CZ42">
        <f t="shared" si="202"/>
        <v>-1.5246193389194131</v>
      </c>
      <c r="DA42">
        <f t="shared" si="203"/>
        <v>-0.75853822205964594</v>
      </c>
      <c r="DB42">
        <f t="shared" si="204"/>
        <v>-0.16031929520601421</v>
      </c>
      <c r="DC42">
        <f t="shared" si="205"/>
        <v>-1.0741181947593037</v>
      </c>
      <c r="DD42">
        <f t="shared" si="206"/>
        <v>-1.8752819647935741</v>
      </c>
      <c r="DE42">
        <f t="shared" si="207"/>
        <v>0.60660432742424808</v>
      </c>
      <c r="DF42">
        <f t="shared" si="208"/>
        <v>0.40666045320563143</v>
      </c>
      <c r="DG42">
        <f t="shared" si="209"/>
        <v>1.227683498041497</v>
      </c>
      <c r="DH42">
        <f t="shared" si="210"/>
        <v>-0.12627690627809873</v>
      </c>
      <c r="DI42">
        <f t="shared" si="211"/>
        <v>-1.231123012701574</v>
      </c>
      <c r="DJ42">
        <f t="shared" si="212"/>
        <v>-1.7238626637769259</v>
      </c>
      <c r="DK42">
        <f t="shared" si="213"/>
        <v>0.48116872834263136</v>
      </c>
      <c r="DL42">
        <f t="shared" si="214"/>
        <v>2.225520675783772</v>
      </c>
      <c r="DM42">
        <f t="shared" si="215"/>
        <v>0.68275699945346013</v>
      </c>
      <c r="DN42">
        <f t="shared" si="216"/>
        <v>-1.771260227250657</v>
      </c>
      <c r="DO42">
        <f t="shared" si="217"/>
        <v>-1.7064550702751651</v>
      </c>
      <c r="DP42">
        <f t="shared" si="218"/>
        <v>-0.95644727715381561</v>
      </c>
      <c r="DQ42">
        <f t="shared" si="219"/>
        <v>1.2056785714407969</v>
      </c>
      <c r="DR42">
        <f t="shared" si="220"/>
        <v>-2.0022966864597618</v>
      </c>
      <c r="DS42">
        <f t="shared" si="221"/>
        <v>0.51371502369231037</v>
      </c>
      <c r="DT42">
        <f t="shared" si="222"/>
        <v>-1.5027643909481623</v>
      </c>
      <c r="DU42">
        <f t="shared" si="223"/>
        <v>-1.582997620348161</v>
      </c>
      <c r="DV42">
        <f t="shared" si="224"/>
        <v>0.70670983119842901</v>
      </c>
      <c r="DW42">
        <f t="shared" si="225"/>
        <v>0.82370828083731951</v>
      </c>
      <c r="DX42">
        <f t="shared" si="226"/>
        <v>-0.70269221317110175</v>
      </c>
      <c r="DY42">
        <f t="shared" si="227"/>
        <v>-1.9910698437671499</v>
      </c>
      <c r="DZ42">
        <f t="shared" si="228"/>
        <v>0.55924017861126618</v>
      </c>
      <c r="EA42">
        <f t="shared" si="229"/>
        <v>-1.117733791126406</v>
      </c>
      <c r="EB42">
        <f t="shared" si="230"/>
        <v>0.84305538114823164</v>
      </c>
      <c r="EC42">
        <f t="shared" si="231"/>
        <v>2.0598452117220512</v>
      </c>
      <c r="ED42">
        <f t="shared" si="232"/>
        <v>-1.1204551605209188</v>
      </c>
      <c r="EE42">
        <f t="shared" si="233"/>
        <v>-0.42610036653816907</v>
      </c>
      <c r="EF42">
        <f t="shared" si="234"/>
        <v>-1.6817931450775259</v>
      </c>
      <c r="EG42">
        <f t="shared" si="235"/>
        <v>-0.94654279624268511</v>
      </c>
      <c r="EH42">
        <f t="shared" si="236"/>
        <v>0.97883969964837791</v>
      </c>
      <c r="EI42">
        <f t="shared" si="237"/>
        <v>-0.30099685328666759</v>
      </c>
      <c r="EJ42">
        <f t="shared" si="238"/>
        <v>0.69697713203247846</v>
      </c>
      <c r="EK42">
        <f t="shared" si="239"/>
        <v>-1.3994832579780629</v>
      </c>
      <c r="EL42">
        <f t="shared" si="240"/>
        <v>1.8766626246856879</v>
      </c>
      <c r="EM42">
        <f t="shared" si="241"/>
        <v>-1.4183002463488068</v>
      </c>
      <c r="EN42">
        <f t="shared" si="242"/>
        <v>-1.110835111059266</v>
      </c>
      <c r="EO42">
        <f t="shared" si="243"/>
        <v>-0.30555865634515317</v>
      </c>
      <c r="EP42">
        <f t="shared" si="244"/>
        <v>0.35345008946994794</v>
      </c>
      <c r="EQ42">
        <f t="shared" si="245"/>
        <v>-0.75654217652873734</v>
      </c>
      <c r="ER42">
        <f t="shared" si="246"/>
        <v>6.3535613615811726E-2</v>
      </c>
      <c r="ES42">
        <f t="shared" si="247"/>
        <v>-3.1134460995820512E-2</v>
      </c>
      <c r="ET42">
        <f t="shared" si="248"/>
        <v>3.193975602912837</v>
      </c>
      <c r="EU42">
        <f t="shared" si="249"/>
        <v>-0.96448253996014899</v>
      </c>
      <c r="EV42">
        <f t="shared" si="250"/>
        <v>-0.792021770417775</v>
      </c>
      <c r="EW42">
        <f t="shared" si="251"/>
        <v>0.38485244996882828</v>
      </c>
      <c r="EX42">
        <f t="shared" si="252"/>
        <v>-1.7164070013323169</v>
      </c>
      <c r="EY42">
        <f t="shared" si="253"/>
        <v>0.6459638100371029</v>
      </c>
      <c r="EZ42">
        <f t="shared" si="254"/>
        <v>-1.087467168684892</v>
      </c>
      <c r="FA42">
        <f t="shared" si="255"/>
        <v>0.88791997240803355</v>
      </c>
      <c r="FB42">
        <f t="shared" si="256"/>
        <v>1.4575552014176707</v>
      </c>
      <c r="FC42">
        <f t="shared" si="257"/>
        <v>-0.73585745451153306</v>
      </c>
      <c r="FD42">
        <f t="shared" si="258"/>
        <v>-1.0574809952900319</v>
      </c>
      <c r="FE42">
        <f t="shared" si="259"/>
        <v>-1.535517763033807</v>
      </c>
      <c r="FF42">
        <f t="shared" si="260"/>
        <v>1.0299332486954391</v>
      </c>
      <c r="FG42">
        <f t="shared" si="261"/>
        <v>1.5116982721214651</v>
      </c>
      <c r="FH42">
        <f t="shared" si="262"/>
        <v>0.62807911284367446</v>
      </c>
      <c r="FI42">
        <f t="shared" si="263"/>
        <v>-0.9710460911610026</v>
      </c>
      <c r="FJ42">
        <f t="shared" si="264"/>
        <v>-1.48221350410246</v>
      </c>
      <c r="FK42">
        <f t="shared" si="265"/>
        <v>-0.10297497463680429</v>
      </c>
      <c r="FL42">
        <f t="shared" si="266"/>
        <v>0.52285374233465542</v>
      </c>
      <c r="FM42">
        <f t="shared" si="267"/>
        <v>-2.4292287357532532</v>
      </c>
      <c r="FN42">
        <f t="shared" si="268"/>
        <v>-8.584537072167997E-3</v>
      </c>
      <c r="FO42">
        <f t="shared" si="269"/>
        <v>0.5795516326975908</v>
      </c>
      <c r="FP42">
        <f t="shared" si="270"/>
        <v>0.9884755982617548</v>
      </c>
      <c r="FQ42">
        <f t="shared" si="271"/>
        <v>0.28705755320837228</v>
      </c>
      <c r="FR42">
        <f t="shared" si="272"/>
        <v>0.35431410705565242</v>
      </c>
      <c r="FS42">
        <f t="shared" si="273"/>
        <v>-0.86527067168779603</v>
      </c>
      <c r="FT42">
        <f t="shared" si="274"/>
        <v>1.8459579015306121E-2</v>
      </c>
      <c r="FU42">
        <f t="shared" si="275"/>
        <v>-1.379978225017761</v>
      </c>
      <c r="FV42">
        <f t="shared" si="276"/>
        <v>-0.945163303597507</v>
      </c>
      <c r="FW42">
        <f t="shared" si="277"/>
        <v>-0.99089411655325321</v>
      </c>
      <c r="FX42">
        <f t="shared" si="278"/>
        <v>1.542768054350212</v>
      </c>
      <c r="FY42">
        <f t="shared" si="279"/>
        <v>-2.9364133913281392</v>
      </c>
      <c r="FZ42">
        <f t="shared" si="280"/>
        <v>-0.22087247001322069</v>
      </c>
      <c r="GA42">
        <f t="shared" si="281"/>
        <v>-0.75469275171605399</v>
      </c>
      <c r="GB42">
        <f t="shared" si="282"/>
        <v>-0.31094778297248526</v>
      </c>
      <c r="GC42">
        <f t="shared" si="283"/>
        <v>2.546063060019899</v>
      </c>
      <c r="GD42">
        <f t="shared" si="284"/>
        <v>-0.52938977139979282</v>
      </c>
      <c r="GE42">
        <f t="shared" si="285"/>
        <v>1.0005786807560899</v>
      </c>
      <c r="GF42">
        <f t="shared" si="286"/>
        <v>-0.5231567860464742</v>
      </c>
      <c r="GG42">
        <f t="shared" si="287"/>
        <v>0.26711481044777835</v>
      </c>
      <c r="GH42">
        <f t="shared" si="288"/>
        <v>-0.21665207528119393</v>
      </c>
      <c r="GI42">
        <f t="shared" si="289"/>
        <v>0.2383175855288589</v>
      </c>
      <c r="GJ42">
        <f t="shared" si="290"/>
        <v>-0.59368105150392658</v>
      </c>
      <c r="GK42">
        <f t="shared" si="291"/>
        <v>-0.51149613929994886</v>
      </c>
      <c r="GL42">
        <f t="shared" si="292"/>
        <v>0.20758308761952504</v>
      </c>
      <c r="GM42">
        <f t="shared" si="293"/>
        <v>0.75745358824785747</v>
      </c>
      <c r="GN42">
        <f t="shared" si="294"/>
        <v>2.1194257387013771</v>
      </c>
      <c r="GO42">
        <f t="shared" si="295"/>
        <v>-0.89428223162380505</v>
      </c>
      <c r="GP42">
        <f t="shared" si="296"/>
        <v>-0.49927398550488755</v>
      </c>
      <c r="GQ42">
        <f t="shared" si="297"/>
        <v>0.68228511801388536</v>
      </c>
      <c r="GR42">
        <f t="shared" si="298"/>
        <v>-0.73416823614995519</v>
      </c>
      <c r="GS42">
        <f t="shared" si="299"/>
        <v>-0.2222006064910089</v>
      </c>
      <c r="GX42">
        <f t="shared" si="300"/>
        <v>1.821892290996509</v>
      </c>
      <c r="GY42">
        <f t="shared" si="301"/>
        <v>2.1199938870995152</v>
      </c>
      <c r="GZ42">
        <f t="shared" si="302"/>
        <v>1.5246193389194131</v>
      </c>
      <c r="HA42">
        <f t="shared" si="303"/>
        <v>0.75853822205964594</v>
      </c>
      <c r="HB42">
        <f t="shared" si="304"/>
        <v>0.16031929520601421</v>
      </c>
      <c r="HC42">
        <f t="shared" si="305"/>
        <v>1.0741181947593037</v>
      </c>
      <c r="HD42">
        <f t="shared" si="306"/>
        <v>1.8752819647935741</v>
      </c>
      <c r="HE42">
        <f t="shared" si="307"/>
        <v>0.60660432742424808</v>
      </c>
      <c r="HF42">
        <f t="shared" si="308"/>
        <v>0.40666045320563143</v>
      </c>
      <c r="HG42">
        <f t="shared" si="309"/>
        <v>1.227683498041497</v>
      </c>
      <c r="HH42">
        <f t="shared" si="310"/>
        <v>0.12627690627809873</v>
      </c>
      <c r="HI42">
        <f t="shared" si="311"/>
        <v>1.231123012701574</v>
      </c>
      <c r="HJ42">
        <f t="shared" si="312"/>
        <v>1.7238626637769259</v>
      </c>
      <c r="HK42">
        <f t="shared" si="313"/>
        <v>0.48116872834263136</v>
      </c>
      <c r="HL42">
        <f t="shared" si="314"/>
        <v>2.225520675783772</v>
      </c>
      <c r="HM42">
        <f t="shared" si="315"/>
        <v>0.68275699945346013</v>
      </c>
      <c r="HN42">
        <f t="shared" si="316"/>
        <v>1.771260227250657</v>
      </c>
      <c r="HO42">
        <f t="shared" si="317"/>
        <v>1.7064550702751651</v>
      </c>
      <c r="HP42">
        <f t="shared" si="318"/>
        <v>0.95644727715381561</v>
      </c>
      <c r="HQ42">
        <f t="shared" si="319"/>
        <v>1.2056785714407969</v>
      </c>
      <c r="HR42">
        <f t="shared" si="320"/>
        <v>2.0022966864597618</v>
      </c>
      <c r="HS42">
        <f t="shared" si="321"/>
        <v>0.51371502369231037</v>
      </c>
      <c r="HT42">
        <f t="shared" si="322"/>
        <v>1.5027643909481623</v>
      </c>
      <c r="HU42">
        <f t="shared" si="323"/>
        <v>1.582997620348161</v>
      </c>
      <c r="HV42">
        <f t="shared" si="324"/>
        <v>0.70670983119842901</v>
      </c>
      <c r="HW42">
        <f t="shared" si="325"/>
        <v>0.82370828083731951</v>
      </c>
      <c r="HX42">
        <f t="shared" si="326"/>
        <v>0.70269221317110175</v>
      </c>
      <c r="HY42">
        <f t="shared" si="327"/>
        <v>1.9910698437671499</v>
      </c>
      <c r="HZ42">
        <f t="shared" si="328"/>
        <v>0.55924017861126618</v>
      </c>
      <c r="IA42">
        <f t="shared" si="329"/>
        <v>1.117733791126406</v>
      </c>
      <c r="IB42">
        <f t="shared" si="330"/>
        <v>0.84305538114823164</v>
      </c>
      <c r="IC42">
        <f t="shared" si="331"/>
        <v>2.0598452117220512</v>
      </c>
      <c r="ID42">
        <f t="shared" si="332"/>
        <v>1.1204551605209188</v>
      </c>
      <c r="IE42">
        <f t="shared" si="333"/>
        <v>0.42610036653816907</v>
      </c>
      <c r="IF42">
        <f t="shared" si="334"/>
        <v>1.6817931450775259</v>
      </c>
      <c r="IG42">
        <f t="shared" si="335"/>
        <v>0.94654279624268511</v>
      </c>
      <c r="IH42">
        <f t="shared" si="336"/>
        <v>0.97883969964837791</v>
      </c>
      <c r="II42">
        <f t="shared" si="337"/>
        <v>0.30099685328666759</v>
      </c>
      <c r="IJ42">
        <f t="shared" si="338"/>
        <v>0.69697713203247846</v>
      </c>
      <c r="IK42">
        <f t="shared" si="339"/>
        <v>1.3994832579780629</v>
      </c>
      <c r="IL42">
        <f t="shared" si="340"/>
        <v>1.8766626246856879</v>
      </c>
      <c r="IM42">
        <f t="shared" si="341"/>
        <v>1.4183002463488068</v>
      </c>
      <c r="IN42">
        <f t="shared" si="342"/>
        <v>1.110835111059266</v>
      </c>
      <c r="IO42">
        <f t="shared" si="343"/>
        <v>0.30555865634515317</v>
      </c>
      <c r="IP42">
        <f t="shared" si="344"/>
        <v>0.35345008946994794</v>
      </c>
      <c r="IQ42">
        <f t="shared" si="345"/>
        <v>0.75654217652873734</v>
      </c>
      <c r="IR42">
        <f t="shared" si="346"/>
        <v>6.3535613615811726E-2</v>
      </c>
      <c r="IS42">
        <f t="shared" si="347"/>
        <v>3.1134460995820512E-2</v>
      </c>
      <c r="IT42">
        <f t="shared" si="348"/>
        <v>3.193975602912837</v>
      </c>
      <c r="IU42">
        <f t="shared" si="349"/>
        <v>0.96448253996014899</v>
      </c>
      <c r="IV42">
        <f t="shared" si="350"/>
        <v>0.792021770417775</v>
      </c>
      <c r="IW42">
        <f t="shared" si="351"/>
        <v>0.38485244996882828</v>
      </c>
      <c r="IX42">
        <f t="shared" si="352"/>
        <v>1.7164070013323169</v>
      </c>
      <c r="IY42">
        <f t="shared" si="353"/>
        <v>0.6459638100371029</v>
      </c>
      <c r="IZ42">
        <f t="shared" si="354"/>
        <v>1.087467168684892</v>
      </c>
      <c r="JA42">
        <f t="shared" si="355"/>
        <v>0.88791997240803355</v>
      </c>
      <c r="JB42">
        <f t="shared" si="356"/>
        <v>1.4575552014176707</v>
      </c>
      <c r="JC42">
        <f t="shared" si="357"/>
        <v>0.73585745451153306</v>
      </c>
      <c r="JD42">
        <f t="shared" si="358"/>
        <v>1.0574809952900319</v>
      </c>
      <c r="JE42">
        <f t="shared" si="359"/>
        <v>1.535517763033807</v>
      </c>
      <c r="JF42">
        <f t="shared" si="360"/>
        <v>1.0299332486954391</v>
      </c>
      <c r="JG42">
        <f t="shared" si="361"/>
        <v>1.5116982721214651</v>
      </c>
      <c r="JH42">
        <f t="shared" si="362"/>
        <v>0.62807911284367446</v>
      </c>
      <c r="JI42">
        <f t="shared" si="363"/>
        <v>0.9710460911610026</v>
      </c>
      <c r="JJ42">
        <f t="shared" si="364"/>
        <v>1.48221350410246</v>
      </c>
      <c r="JK42">
        <f t="shared" si="365"/>
        <v>0.10297497463680429</v>
      </c>
      <c r="JL42">
        <f t="shared" si="366"/>
        <v>0.52285374233465542</v>
      </c>
      <c r="JM42">
        <f t="shared" si="367"/>
        <v>2.4292287357532532</v>
      </c>
      <c r="JN42">
        <f t="shared" si="368"/>
        <v>8.584537072167997E-3</v>
      </c>
      <c r="JO42">
        <f t="shared" si="369"/>
        <v>0.5795516326975908</v>
      </c>
      <c r="JP42">
        <f t="shared" si="370"/>
        <v>0.9884755982617548</v>
      </c>
      <c r="JQ42">
        <f t="shared" si="371"/>
        <v>0.28705755320837228</v>
      </c>
      <c r="JR42">
        <f t="shared" si="372"/>
        <v>0.35431410705565242</v>
      </c>
      <c r="JS42">
        <f t="shared" si="373"/>
        <v>0.86527067168779603</v>
      </c>
      <c r="JT42">
        <f t="shared" si="374"/>
        <v>1.8459579015306121E-2</v>
      </c>
      <c r="JU42">
        <f t="shared" si="375"/>
        <v>1.379978225017761</v>
      </c>
      <c r="JV42">
        <f t="shared" si="376"/>
        <v>0.945163303597507</v>
      </c>
      <c r="JW42">
        <f t="shared" si="377"/>
        <v>0.99089411655325321</v>
      </c>
      <c r="JX42">
        <f t="shared" si="378"/>
        <v>1.542768054350212</v>
      </c>
      <c r="JY42">
        <f t="shared" si="379"/>
        <v>2.9364133913281392</v>
      </c>
      <c r="JZ42">
        <f t="shared" si="380"/>
        <v>0.22087247001322069</v>
      </c>
      <c r="KA42">
        <f t="shared" si="381"/>
        <v>0.75469275171605399</v>
      </c>
      <c r="KB42">
        <f t="shared" si="382"/>
        <v>0.31094778297248526</v>
      </c>
      <c r="KC42">
        <f t="shared" si="383"/>
        <v>2.546063060019899</v>
      </c>
      <c r="KD42">
        <f t="shared" si="384"/>
        <v>0.52938977139979282</v>
      </c>
      <c r="KE42">
        <f t="shared" si="385"/>
        <v>1.0005786807560899</v>
      </c>
      <c r="KF42">
        <f t="shared" si="386"/>
        <v>0.5231567860464742</v>
      </c>
      <c r="KG42">
        <f t="shared" si="387"/>
        <v>0.26711481044777835</v>
      </c>
      <c r="KH42">
        <f t="shared" si="388"/>
        <v>0.21665207528119393</v>
      </c>
      <c r="KI42">
        <f t="shared" si="389"/>
        <v>0.2383175855288589</v>
      </c>
      <c r="KJ42">
        <f t="shared" si="390"/>
        <v>0.59368105150392658</v>
      </c>
      <c r="KK42">
        <f t="shared" si="391"/>
        <v>0.51149613929994886</v>
      </c>
      <c r="KL42">
        <f t="shared" si="392"/>
        <v>0.20758308761952504</v>
      </c>
      <c r="KM42">
        <f t="shared" si="393"/>
        <v>0.75745358824785747</v>
      </c>
      <c r="KN42">
        <f t="shared" si="394"/>
        <v>2.1194257387013771</v>
      </c>
      <c r="KO42">
        <f t="shared" si="395"/>
        <v>0.89428223162380505</v>
      </c>
      <c r="KP42">
        <f t="shared" si="396"/>
        <v>0.49927398550488755</v>
      </c>
      <c r="KQ42">
        <f t="shared" si="397"/>
        <v>0.68228511801388536</v>
      </c>
      <c r="KR42">
        <f t="shared" si="398"/>
        <v>0.73416823614995519</v>
      </c>
      <c r="KS42">
        <f t="shared" si="399"/>
        <v>0.2222006064910089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0.93187959326893888</v>
      </c>
      <c r="CY43">
        <f t="shared" si="201"/>
        <v>1.6386659639831098</v>
      </c>
      <c r="CZ43">
        <f t="shared" si="202"/>
        <v>7.252740066222349E-2</v>
      </c>
      <c r="DA43">
        <f t="shared" si="203"/>
        <v>-1.0036739236156498</v>
      </c>
      <c r="DB43">
        <f t="shared" si="204"/>
        <v>-0.52564341481478571</v>
      </c>
      <c r="DC43">
        <f t="shared" si="205"/>
        <v>-0.92557703601298191</v>
      </c>
      <c r="DD43">
        <f t="shared" si="206"/>
        <v>-0.58844636677467499</v>
      </c>
      <c r="DE43">
        <f t="shared" si="207"/>
        <v>0.89894946209136473</v>
      </c>
      <c r="DF43">
        <f t="shared" si="208"/>
        <v>-0.71415403356636964</v>
      </c>
      <c r="DG43">
        <f t="shared" si="209"/>
        <v>0.8311324001882352</v>
      </c>
      <c r="DH43">
        <f t="shared" si="210"/>
        <v>5.5308159662763035E-3</v>
      </c>
      <c r="DI43">
        <f t="shared" si="211"/>
        <v>-1.0528562337961846</v>
      </c>
      <c r="DJ43">
        <f t="shared" si="212"/>
        <v>-0.51711532608536714</v>
      </c>
      <c r="DK43">
        <f t="shared" si="213"/>
        <v>0.87143066207207887</v>
      </c>
      <c r="DL43">
        <f t="shared" si="214"/>
        <v>3.215287971351775</v>
      </c>
      <c r="DM43">
        <f t="shared" si="215"/>
        <v>-1.0014471690737929</v>
      </c>
      <c r="DN43">
        <f t="shared" si="216"/>
        <v>0.74048554815881185</v>
      </c>
      <c r="DO43">
        <f t="shared" si="217"/>
        <v>-0.91331850177797758</v>
      </c>
      <c r="DP43">
        <f t="shared" si="218"/>
        <v>-1.3200086711138308</v>
      </c>
      <c r="DQ43">
        <f t="shared" si="219"/>
        <v>0.7436691113506958</v>
      </c>
      <c r="DR43">
        <f t="shared" si="220"/>
        <v>-1.4790346619832233</v>
      </c>
      <c r="DS43">
        <f t="shared" si="221"/>
        <v>0.78502070786401401</v>
      </c>
      <c r="DT43">
        <f t="shared" si="222"/>
        <v>0.71703952555628292</v>
      </c>
      <c r="DU43">
        <f t="shared" si="223"/>
        <v>-0.3611007034760802</v>
      </c>
      <c r="DV43">
        <f t="shared" si="224"/>
        <v>-1.0249369845928862</v>
      </c>
      <c r="DW43">
        <f t="shared" si="225"/>
        <v>-0.46194682024799344</v>
      </c>
      <c r="DX43">
        <f t="shared" si="226"/>
        <v>-0.81213415987863113</v>
      </c>
      <c r="DY43">
        <f t="shared" si="227"/>
        <v>0.93505867216733796</v>
      </c>
      <c r="DZ43">
        <f t="shared" si="228"/>
        <v>1.1124783494780823</v>
      </c>
      <c r="EA43">
        <f t="shared" si="229"/>
        <v>0.34050128593428197</v>
      </c>
      <c r="EB43">
        <f t="shared" si="230"/>
        <v>2.8324669267412825E-2</v>
      </c>
      <c r="EC43">
        <f t="shared" si="231"/>
        <v>-0.11773774847214635</v>
      </c>
      <c r="ED43">
        <f t="shared" si="232"/>
        <v>5.2682500532179044E-2</v>
      </c>
      <c r="EE43">
        <f t="shared" si="233"/>
        <v>0.6863339204399006</v>
      </c>
      <c r="EF43">
        <f t="shared" si="234"/>
        <v>0.61155386233580122</v>
      </c>
      <c r="EG43">
        <f t="shared" si="235"/>
        <v>0.51298408045880406</v>
      </c>
      <c r="EH43">
        <f t="shared" si="236"/>
        <v>-1.2457017823880769</v>
      </c>
      <c r="EI43">
        <f t="shared" si="237"/>
        <v>2.4831287822594978</v>
      </c>
      <c r="EJ43">
        <f t="shared" si="238"/>
        <v>-0.56575199597135839</v>
      </c>
      <c r="EK43">
        <f t="shared" si="239"/>
        <v>-2.2604938876917002E-2</v>
      </c>
      <c r="EL43">
        <f t="shared" si="240"/>
        <v>1.2983451160240411</v>
      </c>
      <c r="EM43">
        <f t="shared" si="241"/>
        <v>-1.1328447850710224</v>
      </c>
      <c r="EN43">
        <f t="shared" si="242"/>
        <v>1.7402447988395711</v>
      </c>
      <c r="EO43">
        <f t="shared" si="243"/>
        <v>-0.44799663080343549</v>
      </c>
      <c r="EP43">
        <f t="shared" si="244"/>
        <v>-0.74992835561311311</v>
      </c>
      <c r="EQ43">
        <f t="shared" si="245"/>
        <v>-1.0897897146891553</v>
      </c>
      <c r="ER43">
        <f t="shared" si="246"/>
        <v>0.75735773086235758</v>
      </c>
      <c r="ES43">
        <f t="shared" si="247"/>
        <v>1.262103217812546</v>
      </c>
      <c r="ET43">
        <f t="shared" si="248"/>
        <v>-0.36346155280590586</v>
      </c>
      <c r="EU43">
        <f t="shared" si="249"/>
        <v>1.1025483972848849</v>
      </c>
      <c r="EV43">
        <f t="shared" si="250"/>
        <v>-0.84148918978997989</v>
      </c>
      <c r="EW43">
        <f t="shared" si="251"/>
        <v>-1.881875583407604</v>
      </c>
      <c r="EX43">
        <f t="shared" si="252"/>
        <v>-0.41208824623170903</v>
      </c>
      <c r="EY43">
        <f t="shared" si="253"/>
        <v>0.9699705877289041</v>
      </c>
      <c r="EZ43">
        <f t="shared" si="254"/>
        <v>-0.37134796504229933</v>
      </c>
      <c r="FA43">
        <f t="shared" si="255"/>
        <v>1.230291190237937</v>
      </c>
      <c r="FB43">
        <f t="shared" si="256"/>
        <v>1.4800844937350188</v>
      </c>
      <c r="FC43">
        <f t="shared" si="257"/>
        <v>-0.74685877229372688</v>
      </c>
      <c r="FD43">
        <f t="shared" si="258"/>
        <v>-0.22028497280802359</v>
      </c>
      <c r="FE43">
        <f t="shared" si="259"/>
        <v>-1.8678021492164849</v>
      </c>
      <c r="FF43">
        <f t="shared" si="260"/>
        <v>-0.98132366927448711</v>
      </c>
      <c r="FG43">
        <f t="shared" si="261"/>
        <v>2.2756624498833311</v>
      </c>
      <c r="FH43">
        <f t="shared" si="262"/>
        <v>0.10318352779017372</v>
      </c>
      <c r="FI43">
        <f t="shared" si="263"/>
        <v>-1.787876887440778</v>
      </c>
      <c r="FJ43">
        <f t="shared" si="264"/>
        <v>-0.33943058964198752</v>
      </c>
      <c r="FK43">
        <f t="shared" si="265"/>
        <v>0.14847520665513689</v>
      </c>
      <c r="FL43">
        <f t="shared" si="266"/>
        <v>-0.31019067014130819</v>
      </c>
      <c r="FM43">
        <f t="shared" si="267"/>
        <v>0.84315499772792479</v>
      </c>
      <c r="FN43">
        <f t="shared" si="268"/>
        <v>-1.0048752348242902</v>
      </c>
      <c r="FO43">
        <f t="shared" si="269"/>
        <v>1.5013451921514049</v>
      </c>
      <c r="FP43">
        <f t="shared" si="270"/>
        <v>-0.30556489771427942</v>
      </c>
      <c r="FQ43">
        <f t="shared" si="271"/>
        <v>0.90090252646487923</v>
      </c>
      <c r="FR43">
        <f t="shared" si="272"/>
        <v>-0.90015558734369194</v>
      </c>
      <c r="FS43">
        <f t="shared" si="273"/>
        <v>-0.8490931393349096</v>
      </c>
      <c r="FT43">
        <f t="shared" si="274"/>
        <v>1.6471366844833331</v>
      </c>
      <c r="FU43">
        <f t="shared" si="275"/>
        <v>1.1133592220974264</v>
      </c>
      <c r="FV43">
        <f t="shared" si="276"/>
        <v>-1.4037856052026849</v>
      </c>
      <c r="FW43">
        <f t="shared" si="277"/>
        <v>0.7289976544293213</v>
      </c>
      <c r="FX43">
        <f t="shared" si="278"/>
        <v>1.0123482407620472</v>
      </c>
      <c r="FY43">
        <f t="shared" si="279"/>
        <v>-0.1109277371681695</v>
      </c>
      <c r="FZ43">
        <f t="shared" si="280"/>
        <v>-0.49825762991496353</v>
      </c>
      <c r="GA43">
        <f t="shared" si="281"/>
        <v>-0.13205179435991493</v>
      </c>
      <c r="GB43">
        <f t="shared" si="282"/>
        <v>-0.1431791773137088</v>
      </c>
      <c r="GC43">
        <f t="shared" si="283"/>
        <v>1.3065732801328314</v>
      </c>
      <c r="GD43">
        <f t="shared" si="284"/>
        <v>-0.84210778232084982</v>
      </c>
      <c r="GE43">
        <f t="shared" si="285"/>
        <v>-4.6756526764495016E-2</v>
      </c>
      <c r="GF43">
        <f t="shared" si="286"/>
        <v>0.22377131320522883</v>
      </c>
      <c r="GG43">
        <f t="shared" si="287"/>
        <v>-9.9832208646236931E-3</v>
      </c>
      <c r="GH43">
        <f t="shared" si="288"/>
        <v>0.76295592819439872</v>
      </c>
      <c r="GI43">
        <f t="shared" si="289"/>
        <v>0.76343865201792283</v>
      </c>
      <c r="GJ43">
        <f t="shared" si="290"/>
        <v>-0.68174931158333973</v>
      </c>
      <c r="GK43">
        <f t="shared" si="291"/>
        <v>0.29069447930788517</v>
      </c>
      <c r="GL43">
        <f t="shared" si="292"/>
        <v>1.3535834696441509</v>
      </c>
      <c r="GM43">
        <f t="shared" si="293"/>
        <v>-4.6438276697679584</v>
      </c>
      <c r="GN43">
        <f t="shared" si="294"/>
        <v>1.170493979131443</v>
      </c>
      <c r="GO43">
        <f t="shared" si="295"/>
        <v>-0.55542877042388528</v>
      </c>
      <c r="GP43">
        <f t="shared" si="296"/>
        <v>-1.248254759132696</v>
      </c>
      <c r="GQ43">
        <f t="shared" si="297"/>
        <v>-0.50092498696827437</v>
      </c>
      <c r="GR43">
        <f t="shared" si="298"/>
        <v>-0.46239965481942696</v>
      </c>
      <c r="GS43">
        <f t="shared" si="299"/>
        <v>1.1003216578526041</v>
      </c>
      <c r="GX43">
        <f t="shared" si="300"/>
        <v>0.93187959326893888</v>
      </c>
      <c r="GY43">
        <f t="shared" si="301"/>
        <v>1.6386659639831098</v>
      </c>
      <c r="GZ43">
        <f t="shared" si="302"/>
        <v>7.252740066222349E-2</v>
      </c>
      <c r="HA43">
        <f t="shared" si="303"/>
        <v>1.0036739236156498</v>
      </c>
      <c r="HB43">
        <f t="shared" si="304"/>
        <v>0.52564341481478571</v>
      </c>
      <c r="HC43">
        <f t="shared" si="305"/>
        <v>0.92557703601298191</v>
      </c>
      <c r="HD43">
        <f t="shared" si="306"/>
        <v>0.58844636677467499</v>
      </c>
      <c r="HE43">
        <f t="shared" si="307"/>
        <v>0.89894946209136473</v>
      </c>
      <c r="HF43">
        <f t="shared" si="308"/>
        <v>0.71415403356636964</v>
      </c>
      <c r="HG43">
        <f t="shared" si="309"/>
        <v>0.8311324001882352</v>
      </c>
      <c r="HH43">
        <f t="shared" si="310"/>
        <v>5.5308159662763035E-3</v>
      </c>
      <c r="HI43">
        <f t="shared" si="311"/>
        <v>1.0528562337961846</v>
      </c>
      <c r="HJ43">
        <f t="shared" si="312"/>
        <v>0.51711532608536714</v>
      </c>
      <c r="HK43">
        <f t="shared" si="313"/>
        <v>0.87143066207207887</v>
      </c>
      <c r="HL43">
        <f t="shared" si="314"/>
        <v>3.215287971351775</v>
      </c>
      <c r="HM43">
        <f t="shared" si="315"/>
        <v>1.0014471690737929</v>
      </c>
      <c r="HN43">
        <f t="shared" si="316"/>
        <v>0.74048554815881185</v>
      </c>
      <c r="HO43">
        <f t="shared" si="317"/>
        <v>0.91331850177797758</v>
      </c>
      <c r="HP43">
        <f t="shared" si="318"/>
        <v>1.3200086711138308</v>
      </c>
      <c r="HQ43">
        <f t="shared" si="319"/>
        <v>0.7436691113506958</v>
      </c>
      <c r="HR43">
        <f t="shared" si="320"/>
        <v>1.4790346619832233</v>
      </c>
      <c r="HS43">
        <f t="shared" si="321"/>
        <v>0.78502070786401401</v>
      </c>
      <c r="HT43">
        <f t="shared" si="322"/>
        <v>0.71703952555628292</v>
      </c>
      <c r="HU43">
        <f t="shared" si="323"/>
        <v>0.3611007034760802</v>
      </c>
      <c r="HV43">
        <f t="shared" si="324"/>
        <v>1.0249369845928862</v>
      </c>
      <c r="HW43">
        <f t="shared" si="325"/>
        <v>0.46194682024799344</v>
      </c>
      <c r="HX43">
        <f t="shared" si="326"/>
        <v>0.81213415987863113</v>
      </c>
      <c r="HY43">
        <f t="shared" si="327"/>
        <v>0.93505867216733796</v>
      </c>
      <c r="HZ43">
        <f t="shared" si="328"/>
        <v>1.1124783494780823</v>
      </c>
      <c r="IA43">
        <f t="shared" si="329"/>
        <v>0.34050128593428197</v>
      </c>
      <c r="IB43">
        <f t="shared" si="330"/>
        <v>2.8324669267412825E-2</v>
      </c>
      <c r="IC43">
        <f t="shared" si="331"/>
        <v>0.11773774847214635</v>
      </c>
      <c r="ID43">
        <f t="shared" si="332"/>
        <v>5.2682500532179044E-2</v>
      </c>
      <c r="IE43">
        <f t="shared" si="333"/>
        <v>0.6863339204399006</v>
      </c>
      <c r="IF43">
        <f t="shared" si="334"/>
        <v>0.61155386233580122</v>
      </c>
      <c r="IG43">
        <f t="shared" si="335"/>
        <v>0.51298408045880406</v>
      </c>
      <c r="IH43">
        <f t="shared" si="336"/>
        <v>1.2457017823880769</v>
      </c>
      <c r="II43">
        <f t="shared" si="337"/>
        <v>2.4831287822594978</v>
      </c>
      <c r="IJ43">
        <f t="shared" si="338"/>
        <v>0.56575199597135839</v>
      </c>
      <c r="IK43">
        <f t="shared" si="339"/>
        <v>2.2604938876917002E-2</v>
      </c>
      <c r="IL43">
        <f t="shared" si="340"/>
        <v>1.2983451160240411</v>
      </c>
      <c r="IM43">
        <f t="shared" si="341"/>
        <v>1.1328447850710224</v>
      </c>
      <c r="IN43">
        <f t="shared" si="342"/>
        <v>1.7402447988395711</v>
      </c>
      <c r="IO43">
        <f t="shared" si="343"/>
        <v>0.44799663080343549</v>
      </c>
      <c r="IP43">
        <f t="shared" si="344"/>
        <v>0.74992835561311311</v>
      </c>
      <c r="IQ43">
        <f t="shared" si="345"/>
        <v>1.0897897146891553</v>
      </c>
      <c r="IR43">
        <f t="shared" si="346"/>
        <v>0.75735773086235758</v>
      </c>
      <c r="IS43">
        <f t="shared" si="347"/>
        <v>1.262103217812546</v>
      </c>
      <c r="IT43">
        <f t="shared" si="348"/>
        <v>0.36346155280590586</v>
      </c>
      <c r="IU43">
        <f t="shared" si="349"/>
        <v>1.1025483972848849</v>
      </c>
      <c r="IV43">
        <f t="shared" si="350"/>
        <v>0.84148918978997989</v>
      </c>
      <c r="IW43">
        <f t="shared" si="351"/>
        <v>1.881875583407604</v>
      </c>
      <c r="IX43">
        <f t="shared" si="352"/>
        <v>0.41208824623170903</v>
      </c>
      <c r="IY43">
        <f t="shared" si="353"/>
        <v>0.9699705877289041</v>
      </c>
      <c r="IZ43">
        <f t="shared" si="354"/>
        <v>0.37134796504229933</v>
      </c>
      <c r="JA43">
        <f t="shared" si="355"/>
        <v>1.230291190237937</v>
      </c>
      <c r="JB43">
        <f t="shared" si="356"/>
        <v>1.4800844937350188</v>
      </c>
      <c r="JC43">
        <f t="shared" si="357"/>
        <v>0.74685877229372688</v>
      </c>
      <c r="JD43">
        <f t="shared" si="358"/>
        <v>0.22028497280802359</v>
      </c>
      <c r="JE43">
        <f t="shared" si="359"/>
        <v>1.8678021492164849</v>
      </c>
      <c r="JF43">
        <f t="shared" si="360"/>
        <v>0.98132366927448711</v>
      </c>
      <c r="JG43">
        <f t="shared" si="361"/>
        <v>2.2756624498833311</v>
      </c>
      <c r="JH43">
        <f t="shared" si="362"/>
        <v>0.10318352779017372</v>
      </c>
      <c r="JI43">
        <f t="shared" si="363"/>
        <v>1.787876887440778</v>
      </c>
      <c r="JJ43">
        <f t="shared" si="364"/>
        <v>0.33943058964198752</v>
      </c>
      <c r="JK43">
        <f t="shared" si="365"/>
        <v>0.14847520665513689</v>
      </c>
      <c r="JL43">
        <f t="shared" si="366"/>
        <v>0.31019067014130819</v>
      </c>
      <c r="JM43">
        <f t="shared" si="367"/>
        <v>0.84315499772792479</v>
      </c>
      <c r="JN43">
        <f t="shared" si="368"/>
        <v>1.0048752348242902</v>
      </c>
      <c r="JO43">
        <f t="shared" si="369"/>
        <v>1.5013451921514049</v>
      </c>
      <c r="JP43">
        <f t="shared" si="370"/>
        <v>0.30556489771427942</v>
      </c>
      <c r="JQ43">
        <f t="shared" si="371"/>
        <v>0.90090252646487923</v>
      </c>
      <c r="JR43">
        <f t="shared" si="372"/>
        <v>0.90015558734369194</v>
      </c>
      <c r="JS43">
        <f t="shared" si="373"/>
        <v>0.8490931393349096</v>
      </c>
      <c r="JT43">
        <f t="shared" si="374"/>
        <v>1.6471366844833331</v>
      </c>
      <c r="JU43">
        <f t="shared" si="375"/>
        <v>1.1133592220974264</v>
      </c>
      <c r="JV43">
        <f t="shared" si="376"/>
        <v>1.4037856052026849</v>
      </c>
      <c r="JW43">
        <f t="shared" si="377"/>
        <v>0.7289976544293213</v>
      </c>
      <c r="JX43">
        <f t="shared" si="378"/>
        <v>1.0123482407620472</v>
      </c>
      <c r="JY43">
        <f t="shared" si="379"/>
        <v>0.1109277371681695</v>
      </c>
      <c r="JZ43">
        <f t="shared" si="380"/>
        <v>0.49825762991496353</v>
      </c>
      <c r="KA43">
        <f t="shared" si="381"/>
        <v>0.13205179435991493</v>
      </c>
      <c r="KB43">
        <f t="shared" si="382"/>
        <v>0.1431791773137088</v>
      </c>
      <c r="KC43">
        <f t="shared" si="383"/>
        <v>1.3065732801328314</v>
      </c>
      <c r="KD43">
        <f t="shared" si="384"/>
        <v>0.84210778232084982</v>
      </c>
      <c r="KE43">
        <f t="shared" si="385"/>
        <v>4.6756526764495016E-2</v>
      </c>
      <c r="KF43">
        <f t="shared" si="386"/>
        <v>0.22377131320522883</v>
      </c>
      <c r="KG43">
        <f t="shared" si="387"/>
        <v>9.9832208646236931E-3</v>
      </c>
      <c r="KH43">
        <f t="shared" si="388"/>
        <v>0.76295592819439872</v>
      </c>
      <c r="KI43">
        <f t="shared" si="389"/>
        <v>0.76343865201792283</v>
      </c>
      <c r="KJ43">
        <f t="shared" si="390"/>
        <v>0.68174931158333973</v>
      </c>
      <c r="KK43">
        <f t="shared" si="391"/>
        <v>0.29069447930788517</v>
      </c>
      <c r="KL43">
        <f t="shared" si="392"/>
        <v>1.3535834696441509</v>
      </c>
      <c r="KM43">
        <f t="shared" si="393"/>
        <v>4.6438276697679584</v>
      </c>
      <c r="KN43">
        <f t="shared" si="394"/>
        <v>1.170493979131443</v>
      </c>
      <c r="KO43">
        <f t="shared" si="395"/>
        <v>0.55542877042388528</v>
      </c>
      <c r="KP43">
        <f t="shared" si="396"/>
        <v>1.248254759132696</v>
      </c>
      <c r="KQ43">
        <f t="shared" si="397"/>
        <v>0.50092498696827437</v>
      </c>
      <c r="KR43">
        <f t="shared" si="398"/>
        <v>0.46239965481942696</v>
      </c>
      <c r="KS43">
        <f t="shared" si="399"/>
        <v>1.1003216578526041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-1.9006675966754389</v>
      </c>
      <c r="CY44">
        <f t="shared" si="201"/>
        <v>-0.98252865874343898</v>
      </c>
      <c r="CZ44">
        <f t="shared" si="202"/>
        <v>0.31856420321048023</v>
      </c>
      <c r="DA44">
        <f t="shared" si="203"/>
        <v>1.6687839631302639</v>
      </c>
      <c r="DB44">
        <f t="shared" si="204"/>
        <v>0.90620404939777321</v>
      </c>
      <c r="DC44">
        <f t="shared" si="205"/>
        <v>0.20219052506793128</v>
      </c>
      <c r="DD44">
        <f t="shared" si="206"/>
        <v>-0.6501917022561079</v>
      </c>
      <c r="DE44">
        <f t="shared" si="207"/>
        <v>-0.63715153577291328</v>
      </c>
      <c r="DF44">
        <f t="shared" si="208"/>
        <v>-1.7156941640182939</v>
      </c>
      <c r="DG44">
        <f t="shared" si="209"/>
        <v>0.29599022773922801</v>
      </c>
      <c r="DH44">
        <f t="shared" si="210"/>
        <v>-0.841604704280426</v>
      </c>
      <c r="DI44">
        <f t="shared" si="211"/>
        <v>1.4252686915515651</v>
      </c>
      <c r="DJ44">
        <f t="shared" si="212"/>
        <v>1.3354443928467092</v>
      </c>
      <c r="DK44">
        <f t="shared" si="213"/>
        <v>0.48869765046381508</v>
      </c>
      <c r="DL44">
        <f t="shared" si="214"/>
        <v>2.252089497380009</v>
      </c>
      <c r="DM44">
        <f t="shared" si="215"/>
        <v>-2.1546446435926125E-2</v>
      </c>
      <c r="DN44">
        <f t="shared" si="216"/>
        <v>0.80253977690122325</v>
      </c>
      <c r="DO44">
        <f t="shared" si="217"/>
        <v>0.96525534197599061</v>
      </c>
      <c r="DP44">
        <f t="shared" si="218"/>
        <v>0.15091908667981724</v>
      </c>
      <c r="DQ44">
        <f t="shared" si="219"/>
        <v>-1.29145594342628</v>
      </c>
      <c r="DR44">
        <f t="shared" si="220"/>
        <v>7.9994942952526682E-2</v>
      </c>
      <c r="DS44">
        <f t="shared" si="221"/>
        <v>1.731600040123715</v>
      </c>
      <c r="DT44">
        <f t="shared" si="222"/>
        <v>0.43861915490629322</v>
      </c>
      <c r="DU44">
        <f t="shared" si="223"/>
        <v>0.22938414534129761</v>
      </c>
      <c r="DV44">
        <f t="shared" si="224"/>
        <v>-0.33792988731908857</v>
      </c>
      <c r="DW44">
        <f t="shared" si="225"/>
        <v>0.75494894290725711</v>
      </c>
      <c r="DX44">
        <f t="shared" si="226"/>
        <v>1.334268726280696</v>
      </c>
      <c r="DY44">
        <f t="shared" si="227"/>
        <v>1.1526666404277532</v>
      </c>
      <c r="DZ44">
        <f t="shared" si="228"/>
        <v>0.33490904618524275</v>
      </c>
      <c r="EA44">
        <f t="shared" si="229"/>
        <v>-0.97434977053846406</v>
      </c>
      <c r="EB44">
        <f t="shared" si="230"/>
        <v>-0.7942792637856757</v>
      </c>
      <c r="EC44">
        <f t="shared" si="231"/>
        <v>0.83655282615937299</v>
      </c>
      <c r="ED44">
        <f t="shared" si="232"/>
        <v>-0.44559898813652848</v>
      </c>
      <c r="EE44">
        <f t="shared" si="233"/>
        <v>0.2215024048094433</v>
      </c>
      <c r="EF44">
        <f t="shared" si="234"/>
        <v>-1.6602478400960401</v>
      </c>
      <c r="EG44">
        <f t="shared" si="235"/>
        <v>0.81140491909705448</v>
      </c>
      <c r="EH44">
        <f t="shared" si="236"/>
        <v>-1.232286655836663</v>
      </c>
      <c r="EI44">
        <f t="shared" si="237"/>
        <v>1.147702269918683</v>
      </c>
      <c r="EJ44">
        <f t="shared" si="238"/>
        <v>-1.7378385707724471</v>
      </c>
      <c r="EK44">
        <f t="shared" si="239"/>
        <v>1.3660486949005721</v>
      </c>
      <c r="EL44">
        <f t="shared" si="240"/>
        <v>1.0894751452052891</v>
      </c>
      <c r="EM44">
        <f t="shared" si="241"/>
        <v>-1.1282291979153078</v>
      </c>
      <c r="EN44">
        <f t="shared" si="242"/>
        <v>-0.38320015815824493</v>
      </c>
      <c r="EO44">
        <f t="shared" si="243"/>
        <v>-0.91795405925068019</v>
      </c>
      <c r="EP44">
        <f t="shared" si="244"/>
        <v>-0.34505811141427678</v>
      </c>
      <c r="EQ44">
        <f t="shared" si="245"/>
        <v>1.8174917088886979</v>
      </c>
      <c r="ER44">
        <f t="shared" si="246"/>
        <v>-0.87651491936009895</v>
      </c>
      <c r="ES44">
        <f t="shared" si="247"/>
        <v>-2.3928430824586293</v>
      </c>
      <c r="ET44">
        <f t="shared" si="248"/>
        <v>-0.52478656790105094</v>
      </c>
      <c r="EU44">
        <f t="shared" si="249"/>
        <v>-0.41169626194498027</v>
      </c>
      <c r="EV44">
        <f t="shared" si="250"/>
        <v>1.091531141463769</v>
      </c>
      <c r="EW44">
        <f t="shared" si="251"/>
        <v>0.12480444119897061</v>
      </c>
      <c r="EX44">
        <f t="shared" si="252"/>
        <v>-0.1795137434145424</v>
      </c>
      <c r="EY44">
        <f t="shared" si="253"/>
        <v>0.73460968084654044</v>
      </c>
      <c r="EZ44">
        <f t="shared" si="254"/>
        <v>0.19691198928786169</v>
      </c>
      <c r="FA44">
        <f t="shared" si="255"/>
        <v>0.59660146663468905</v>
      </c>
      <c r="FB44">
        <f t="shared" si="256"/>
        <v>-0.36089316704990271</v>
      </c>
      <c r="FC44">
        <f t="shared" si="257"/>
        <v>0.58518848391755074</v>
      </c>
      <c r="FD44">
        <f t="shared" si="258"/>
        <v>-1.073587878540009</v>
      </c>
      <c r="FE44">
        <f t="shared" si="259"/>
        <v>1.8244464708232759</v>
      </c>
      <c r="FF44">
        <f t="shared" si="260"/>
        <v>-0.15436226497967037</v>
      </c>
      <c r="FG44">
        <f t="shared" si="261"/>
        <v>1.7725212842175571</v>
      </c>
      <c r="FH44">
        <f t="shared" si="262"/>
        <v>-1.3239412740000331</v>
      </c>
      <c r="FI44">
        <f t="shared" si="263"/>
        <v>0.827414270858289</v>
      </c>
      <c r="FJ44">
        <f t="shared" si="264"/>
        <v>-3.6817818028825056E-3</v>
      </c>
      <c r="FK44">
        <f t="shared" si="265"/>
        <v>-1.190030504709076</v>
      </c>
      <c r="FL44">
        <f t="shared" si="266"/>
        <v>0.19926729710311727</v>
      </c>
      <c r="FM44">
        <f t="shared" si="267"/>
        <v>1.705974723339438</v>
      </c>
      <c r="FN44">
        <f t="shared" si="268"/>
        <v>1.0817910353198121</v>
      </c>
      <c r="FO44">
        <f t="shared" si="269"/>
        <v>-0.18658878300747869</v>
      </c>
      <c r="FP44">
        <f t="shared" si="270"/>
        <v>-1.6990547393691471</v>
      </c>
      <c r="FQ44">
        <f t="shared" si="271"/>
        <v>0.87584667152062079</v>
      </c>
      <c r="FR44">
        <f t="shared" si="272"/>
        <v>0.16288964157343627</v>
      </c>
      <c r="FS44">
        <f t="shared" si="273"/>
        <v>-1.2626303561926697</v>
      </c>
      <c r="FT44">
        <f t="shared" si="274"/>
        <v>-0.79406031004776412</v>
      </c>
      <c r="FU44">
        <f t="shared" si="275"/>
        <v>-1.621693713788088</v>
      </c>
      <c r="FV44">
        <f t="shared" si="276"/>
        <v>1.8337281785237929</v>
      </c>
      <c r="FW44">
        <f t="shared" si="277"/>
        <v>-0.95785644118058222</v>
      </c>
      <c r="FX44">
        <f t="shared" si="278"/>
        <v>2.4131482499609849</v>
      </c>
      <c r="FY44">
        <f t="shared" si="279"/>
        <v>0.20592639689133851</v>
      </c>
      <c r="FZ44">
        <f t="shared" si="280"/>
        <v>-0.60056247279307351</v>
      </c>
      <c r="GA44">
        <f t="shared" si="281"/>
        <v>1.397931661162934</v>
      </c>
      <c r="GB44">
        <f t="shared" si="282"/>
        <v>0.8992129731436187</v>
      </c>
      <c r="GC44">
        <f t="shared" si="283"/>
        <v>3.4452673109410887</v>
      </c>
      <c r="GD44">
        <f t="shared" si="284"/>
        <v>-0.96271015911365354</v>
      </c>
      <c r="GE44">
        <f t="shared" si="285"/>
        <v>-0.40018020195346354</v>
      </c>
      <c r="GF44">
        <f t="shared" si="286"/>
        <v>-0.86657777322796181</v>
      </c>
      <c r="GG44">
        <f t="shared" si="287"/>
        <v>-1.6789869636353318</v>
      </c>
      <c r="GH44">
        <f t="shared" si="288"/>
        <v>-0.31909131933241325</v>
      </c>
      <c r="GI44">
        <f t="shared" si="289"/>
        <v>1.277504903331635</v>
      </c>
      <c r="GJ44">
        <f t="shared" si="290"/>
        <v>0.93311581878931749</v>
      </c>
      <c r="GK44">
        <f t="shared" si="291"/>
        <v>1.968477655104472</v>
      </c>
      <c r="GL44">
        <f t="shared" si="292"/>
        <v>1.3474290322201941</v>
      </c>
      <c r="GM44">
        <f t="shared" si="293"/>
        <v>-3.0073159235568991</v>
      </c>
      <c r="GN44">
        <f t="shared" si="294"/>
        <v>2.7595607470288632</v>
      </c>
      <c r="GO44">
        <f t="shared" si="295"/>
        <v>1.867663965829973</v>
      </c>
      <c r="GP44">
        <f t="shared" si="296"/>
        <v>-1.036007868152109</v>
      </c>
      <c r="GQ44">
        <f t="shared" si="297"/>
        <v>-1.9533467296765532</v>
      </c>
      <c r="GR44">
        <f t="shared" si="298"/>
        <v>-1.5928065371569049</v>
      </c>
      <c r="GS44">
        <f t="shared" si="299"/>
        <v>-0.49282762759004783</v>
      </c>
      <c r="GX44">
        <f t="shared" si="300"/>
        <v>1.9006675966754389</v>
      </c>
      <c r="GY44">
        <f t="shared" si="301"/>
        <v>0.98252865874343898</v>
      </c>
      <c r="GZ44">
        <f t="shared" si="302"/>
        <v>0.31856420321048023</v>
      </c>
      <c r="HA44">
        <f t="shared" si="303"/>
        <v>1.6687839631302639</v>
      </c>
      <c r="HB44">
        <f t="shared" si="304"/>
        <v>0.90620404939777321</v>
      </c>
      <c r="HC44">
        <f t="shared" si="305"/>
        <v>0.20219052506793128</v>
      </c>
      <c r="HD44">
        <f t="shared" si="306"/>
        <v>0.6501917022561079</v>
      </c>
      <c r="HE44">
        <f t="shared" si="307"/>
        <v>0.63715153577291328</v>
      </c>
      <c r="HF44">
        <f t="shared" si="308"/>
        <v>1.7156941640182939</v>
      </c>
      <c r="HG44">
        <f t="shared" si="309"/>
        <v>0.29599022773922801</v>
      </c>
      <c r="HH44">
        <f t="shared" si="310"/>
        <v>0.841604704280426</v>
      </c>
      <c r="HI44">
        <f t="shared" si="311"/>
        <v>1.4252686915515651</v>
      </c>
      <c r="HJ44">
        <f t="shared" si="312"/>
        <v>1.3354443928467092</v>
      </c>
      <c r="HK44">
        <f t="shared" si="313"/>
        <v>0.48869765046381508</v>
      </c>
      <c r="HL44">
        <f t="shared" si="314"/>
        <v>2.252089497380009</v>
      </c>
      <c r="HM44">
        <f t="shared" si="315"/>
        <v>2.1546446435926125E-2</v>
      </c>
      <c r="HN44">
        <f t="shared" si="316"/>
        <v>0.80253977690122325</v>
      </c>
      <c r="HO44">
        <f t="shared" si="317"/>
        <v>0.96525534197599061</v>
      </c>
      <c r="HP44">
        <f t="shared" si="318"/>
        <v>0.15091908667981724</v>
      </c>
      <c r="HQ44">
        <f t="shared" si="319"/>
        <v>1.29145594342628</v>
      </c>
      <c r="HR44">
        <f t="shared" si="320"/>
        <v>7.9994942952526682E-2</v>
      </c>
      <c r="HS44">
        <f t="shared" si="321"/>
        <v>1.731600040123715</v>
      </c>
      <c r="HT44">
        <f t="shared" si="322"/>
        <v>0.43861915490629322</v>
      </c>
      <c r="HU44">
        <f t="shared" si="323"/>
        <v>0.22938414534129761</v>
      </c>
      <c r="HV44">
        <f t="shared" si="324"/>
        <v>0.33792988731908857</v>
      </c>
      <c r="HW44">
        <f t="shared" si="325"/>
        <v>0.75494894290725711</v>
      </c>
      <c r="HX44">
        <f t="shared" si="326"/>
        <v>1.334268726280696</v>
      </c>
      <c r="HY44">
        <f t="shared" si="327"/>
        <v>1.1526666404277532</v>
      </c>
      <c r="HZ44">
        <f t="shared" si="328"/>
        <v>0.33490904618524275</v>
      </c>
      <c r="IA44">
        <f t="shared" si="329"/>
        <v>0.97434977053846406</v>
      </c>
      <c r="IB44">
        <f t="shared" si="330"/>
        <v>0.7942792637856757</v>
      </c>
      <c r="IC44">
        <f t="shared" si="331"/>
        <v>0.83655282615937299</v>
      </c>
      <c r="ID44">
        <f t="shared" si="332"/>
        <v>0.44559898813652848</v>
      </c>
      <c r="IE44">
        <f t="shared" si="333"/>
        <v>0.2215024048094433</v>
      </c>
      <c r="IF44">
        <f t="shared" si="334"/>
        <v>1.6602478400960401</v>
      </c>
      <c r="IG44">
        <f t="shared" si="335"/>
        <v>0.81140491909705448</v>
      </c>
      <c r="IH44">
        <f t="shared" si="336"/>
        <v>1.232286655836663</v>
      </c>
      <c r="II44">
        <f t="shared" si="337"/>
        <v>1.147702269918683</v>
      </c>
      <c r="IJ44">
        <f t="shared" si="338"/>
        <v>1.7378385707724471</v>
      </c>
      <c r="IK44">
        <f t="shared" si="339"/>
        <v>1.3660486949005721</v>
      </c>
      <c r="IL44">
        <f t="shared" si="340"/>
        <v>1.0894751452052891</v>
      </c>
      <c r="IM44">
        <f t="shared" si="341"/>
        <v>1.1282291979153078</v>
      </c>
      <c r="IN44">
        <f t="shared" si="342"/>
        <v>0.38320015815824493</v>
      </c>
      <c r="IO44">
        <f t="shared" si="343"/>
        <v>0.91795405925068019</v>
      </c>
      <c r="IP44">
        <f t="shared" si="344"/>
        <v>0.34505811141427678</v>
      </c>
      <c r="IQ44">
        <f t="shared" si="345"/>
        <v>1.8174917088886979</v>
      </c>
      <c r="IR44">
        <f t="shared" si="346"/>
        <v>0.87651491936009895</v>
      </c>
      <c r="IS44">
        <f t="shared" si="347"/>
        <v>2.3928430824586293</v>
      </c>
      <c r="IT44">
        <f t="shared" si="348"/>
        <v>0.52478656790105094</v>
      </c>
      <c r="IU44">
        <f t="shared" si="349"/>
        <v>0.41169626194498027</v>
      </c>
      <c r="IV44">
        <f t="shared" si="350"/>
        <v>1.091531141463769</v>
      </c>
      <c r="IW44">
        <f t="shared" si="351"/>
        <v>0.12480444119897061</v>
      </c>
      <c r="IX44">
        <f t="shared" si="352"/>
        <v>0.1795137434145424</v>
      </c>
      <c r="IY44">
        <f t="shared" si="353"/>
        <v>0.73460968084654044</v>
      </c>
      <c r="IZ44">
        <f t="shared" si="354"/>
        <v>0.19691198928786169</v>
      </c>
      <c r="JA44">
        <f t="shared" si="355"/>
        <v>0.59660146663468905</v>
      </c>
      <c r="JB44">
        <f t="shared" si="356"/>
        <v>0.36089316704990271</v>
      </c>
      <c r="JC44">
        <f t="shared" si="357"/>
        <v>0.58518848391755074</v>
      </c>
      <c r="JD44">
        <f t="shared" si="358"/>
        <v>1.073587878540009</v>
      </c>
      <c r="JE44">
        <f t="shared" si="359"/>
        <v>1.8244464708232759</v>
      </c>
      <c r="JF44">
        <f t="shared" si="360"/>
        <v>0.15436226497967037</v>
      </c>
      <c r="JG44">
        <f t="shared" si="361"/>
        <v>1.7725212842175571</v>
      </c>
      <c r="JH44">
        <f t="shared" si="362"/>
        <v>1.3239412740000331</v>
      </c>
      <c r="JI44">
        <f t="shared" si="363"/>
        <v>0.827414270858289</v>
      </c>
      <c r="JJ44">
        <f t="shared" si="364"/>
        <v>3.6817818028825056E-3</v>
      </c>
      <c r="JK44">
        <f t="shared" si="365"/>
        <v>1.190030504709076</v>
      </c>
      <c r="JL44">
        <f t="shared" si="366"/>
        <v>0.19926729710311727</v>
      </c>
      <c r="JM44">
        <f t="shared" si="367"/>
        <v>1.705974723339438</v>
      </c>
      <c r="JN44">
        <f t="shared" si="368"/>
        <v>1.0817910353198121</v>
      </c>
      <c r="JO44">
        <f t="shared" si="369"/>
        <v>0.18658878300747869</v>
      </c>
      <c r="JP44">
        <f t="shared" si="370"/>
        <v>1.6990547393691471</v>
      </c>
      <c r="JQ44">
        <f t="shared" si="371"/>
        <v>0.87584667152062079</v>
      </c>
      <c r="JR44">
        <f t="shared" si="372"/>
        <v>0.16288964157343627</v>
      </c>
      <c r="JS44">
        <f t="shared" si="373"/>
        <v>1.2626303561926697</v>
      </c>
      <c r="JT44">
        <f t="shared" si="374"/>
        <v>0.79406031004776412</v>
      </c>
      <c r="JU44">
        <f t="shared" si="375"/>
        <v>1.621693713788088</v>
      </c>
      <c r="JV44">
        <f t="shared" si="376"/>
        <v>1.8337281785237929</v>
      </c>
      <c r="JW44">
        <f t="shared" si="377"/>
        <v>0.95785644118058222</v>
      </c>
      <c r="JX44">
        <f t="shared" si="378"/>
        <v>2.4131482499609849</v>
      </c>
      <c r="JY44">
        <f t="shared" si="379"/>
        <v>0.20592639689133851</v>
      </c>
      <c r="JZ44">
        <f t="shared" si="380"/>
        <v>0.60056247279307351</v>
      </c>
      <c r="KA44">
        <f t="shared" si="381"/>
        <v>1.397931661162934</v>
      </c>
      <c r="KB44">
        <f t="shared" si="382"/>
        <v>0.8992129731436187</v>
      </c>
      <c r="KC44">
        <f t="shared" si="383"/>
        <v>3.4452673109410887</v>
      </c>
      <c r="KD44">
        <f t="shared" si="384"/>
        <v>0.96271015911365354</v>
      </c>
      <c r="KE44">
        <f t="shared" si="385"/>
        <v>0.40018020195346354</v>
      </c>
      <c r="KF44">
        <f t="shared" si="386"/>
        <v>0.86657777322796181</v>
      </c>
      <c r="KG44">
        <f t="shared" si="387"/>
        <v>1.6789869636353318</v>
      </c>
      <c r="KH44">
        <f t="shared" si="388"/>
        <v>0.31909131933241325</v>
      </c>
      <c r="KI44">
        <f t="shared" si="389"/>
        <v>1.277504903331635</v>
      </c>
      <c r="KJ44">
        <f t="shared" si="390"/>
        <v>0.93311581878931749</v>
      </c>
      <c r="KK44">
        <f t="shared" si="391"/>
        <v>1.968477655104472</v>
      </c>
      <c r="KL44">
        <f t="shared" si="392"/>
        <v>1.3474290322201941</v>
      </c>
      <c r="KM44">
        <f t="shared" si="393"/>
        <v>3.0073159235568991</v>
      </c>
      <c r="KN44">
        <f t="shared" si="394"/>
        <v>2.7595607470288632</v>
      </c>
      <c r="KO44">
        <f t="shared" si="395"/>
        <v>1.867663965829973</v>
      </c>
      <c r="KP44">
        <f t="shared" si="396"/>
        <v>1.036007868152109</v>
      </c>
      <c r="KQ44">
        <f t="shared" si="397"/>
        <v>1.9533467296765532</v>
      </c>
      <c r="KR44">
        <f t="shared" si="398"/>
        <v>1.5928065371569049</v>
      </c>
      <c r="KS44">
        <f t="shared" si="399"/>
        <v>0.49282762759004783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0.2724075575053887</v>
      </c>
      <c r="CY45">
        <f t="shared" si="201"/>
        <v>-0.58763910621356197</v>
      </c>
      <c r="CZ45">
        <f t="shared" si="202"/>
        <v>0.1447049847337116</v>
      </c>
      <c r="DA45">
        <f t="shared" si="203"/>
        <v>4.510365259310517E-2</v>
      </c>
      <c r="DB45">
        <f t="shared" si="204"/>
        <v>0.14380299496445192</v>
      </c>
      <c r="DC45">
        <f t="shared" si="205"/>
        <v>-1.8011576993006291</v>
      </c>
      <c r="DD45">
        <f t="shared" si="206"/>
        <v>1.8643952796165197</v>
      </c>
      <c r="DE45">
        <f t="shared" si="207"/>
        <v>-3.7556496389988112</v>
      </c>
      <c r="DF45">
        <f t="shared" si="208"/>
        <v>4.7046529684032889E-2</v>
      </c>
      <c r="DG45">
        <f t="shared" si="209"/>
        <v>-0.10146046538894882</v>
      </c>
      <c r="DH45">
        <f t="shared" si="210"/>
        <v>-1.1561311441665361</v>
      </c>
      <c r="DI45">
        <f t="shared" si="211"/>
        <v>1.7382437274705592E-2</v>
      </c>
      <c r="DJ45">
        <f t="shared" si="212"/>
        <v>1.5146856863619311</v>
      </c>
      <c r="DK45">
        <f t="shared" si="213"/>
        <v>-0.66179239965615455</v>
      </c>
      <c r="DL45">
        <f t="shared" si="214"/>
        <v>-0.45291547261170201</v>
      </c>
      <c r="DM45">
        <f t="shared" si="215"/>
        <v>-0.65408067233883627</v>
      </c>
      <c r="DN45">
        <f t="shared" si="216"/>
        <v>-0.69460061115420613</v>
      </c>
      <c r="DO45">
        <f t="shared" si="217"/>
        <v>-1.2908918956665301</v>
      </c>
      <c r="DP45">
        <f t="shared" si="218"/>
        <v>2.5815047039252359E-2</v>
      </c>
      <c r="DQ45">
        <f t="shared" si="219"/>
        <v>1.1825682939447932</v>
      </c>
      <c r="DR45">
        <f t="shared" si="220"/>
        <v>0.40524077679825254</v>
      </c>
      <c r="DS45">
        <f t="shared" si="221"/>
        <v>-0.5515933803183044</v>
      </c>
      <c r="DT45">
        <f t="shared" si="222"/>
        <v>0.12156034846216131</v>
      </c>
      <c r="DU45">
        <f t="shared" si="223"/>
        <v>-0.82950992790032962</v>
      </c>
      <c r="DV45">
        <f t="shared" si="224"/>
        <v>-1.397574865518348</v>
      </c>
      <c r="DW45">
        <f t="shared" si="225"/>
        <v>-0.44276290967510218</v>
      </c>
      <c r="DX45">
        <f t="shared" si="226"/>
        <v>0.86424614671923528</v>
      </c>
      <c r="DY45">
        <f t="shared" si="227"/>
        <v>-1.4376911701388049</v>
      </c>
      <c r="DZ45">
        <f t="shared" si="228"/>
        <v>-0.88878848388837461</v>
      </c>
      <c r="EA45">
        <f t="shared" si="229"/>
        <v>1.236651918660653</v>
      </c>
      <c r="EB45">
        <f t="shared" si="230"/>
        <v>1.0019724368610678</v>
      </c>
      <c r="EC45">
        <f t="shared" si="231"/>
        <v>-0.83989619369374879</v>
      </c>
      <c r="ED45">
        <f t="shared" si="232"/>
        <v>-1.086471534580878</v>
      </c>
      <c r="EE45">
        <f t="shared" si="233"/>
        <v>-0.94128477454878123</v>
      </c>
      <c r="EF45">
        <f t="shared" si="234"/>
        <v>-0.74040490272634285</v>
      </c>
      <c r="EG45">
        <f t="shared" si="235"/>
        <v>-1.6536751833024959</v>
      </c>
      <c r="EH45">
        <f t="shared" si="236"/>
        <v>0.11206475415749412</v>
      </c>
      <c r="EI45">
        <f t="shared" si="237"/>
        <v>-4.9359985196519407E-2</v>
      </c>
      <c r="EJ45">
        <f t="shared" si="238"/>
        <v>0.26008229895895907</v>
      </c>
      <c r="EK45">
        <f t="shared" si="239"/>
        <v>-1.7500079663698882</v>
      </c>
      <c r="EL45">
        <f t="shared" si="240"/>
        <v>-1.9943918152751761</v>
      </c>
      <c r="EM45">
        <f t="shared" si="241"/>
        <v>0.99657357451694906</v>
      </c>
      <c r="EN45">
        <f t="shared" si="242"/>
        <v>0.35268987592957546</v>
      </c>
      <c r="EO45">
        <f t="shared" si="243"/>
        <v>0.90316275865893425</v>
      </c>
      <c r="EP45">
        <f t="shared" si="244"/>
        <v>-1.2123814725965221</v>
      </c>
      <c r="EQ45">
        <f t="shared" si="245"/>
        <v>-0.61601679003480703</v>
      </c>
      <c r="ER45">
        <f t="shared" si="246"/>
        <v>-1.1461317816077841</v>
      </c>
      <c r="ES45">
        <f t="shared" si="247"/>
        <v>-2.02417330431128</v>
      </c>
      <c r="ET45">
        <f t="shared" si="248"/>
        <v>-2.328980048591812</v>
      </c>
      <c r="EU45">
        <f t="shared" si="249"/>
        <v>1.4983010297697681</v>
      </c>
      <c r="EV45">
        <f t="shared" si="250"/>
        <v>0.87044915072293616</v>
      </c>
      <c r="EW45">
        <f t="shared" si="251"/>
        <v>0.7488619298919873</v>
      </c>
      <c r="EX45">
        <f t="shared" si="252"/>
        <v>0.90828364081061208</v>
      </c>
      <c r="EY45">
        <f t="shared" si="253"/>
        <v>2.9452439508907031</v>
      </c>
      <c r="EZ45">
        <f t="shared" si="254"/>
        <v>-0.40633797441719749</v>
      </c>
      <c r="FA45">
        <f t="shared" si="255"/>
        <v>0.78809951586987037</v>
      </c>
      <c r="FB45">
        <f t="shared" si="256"/>
        <v>0.84485472267856843</v>
      </c>
      <c r="FC45">
        <f t="shared" si="257"/>
        <v>4.0099897198677485</v>
      </c>
      <c r="FD45">
        <f t="shared" si="258"/>
        <v>-0.2697776552506565</v>
      </c>
      <c r="FE45">
        <f t="shared" si="259"/>
        <v>0.63263507065154223</v>
      </c>
      <c r="FF45">
        <f t="shared" si="260"/>
        <v>0.33419438599060369</v>
      </c>
      <c r="FG45">
        <f t="shared" si="261"/>
        <v>-5.045016659463053E-2</v>
      </c>
      <c r="FH45">
        <f t="shared" si="262"/>
        <v>1.9285150245418488</v>
      </c>
      <c r="FI45">
        <f t="shared" si="263"/>
        <v>-1.9826876577587953</v>
      </c>
      <c r="FJ45">
        <f t="shared" si="264"/>
        <v>1.1513073911704701</v>
      </c>
      <c r="FK45">
        <f t="shared" si="265"/>
        <v>-0.9295783876172049</v>
      </c>
      <c r="FL45">
        <f t="shared" si="266"/>
        <v>-2.6564654450464711</v>
      </c>
      <c r="FM45">
        <f t="shared" si="267"/>
        <v>-1.1978812003530239</v>
      </c>
      <c r="FN45">
        <f t="shared" si="268"/>
        <v>-0.51810925706053634</v>
      </c>
      <c r="FO45">
        <f t="shared" si="269"/>
        <v>-0.16016851879510452</v>
      </c>
      <c r="FP45">
        <f t="shared" si="270"/>
        <v>0.713385557057308</v>
      </c>
      <c r="FQ45">
        <f t="shared" si="271"/>
        <v>-0.12376871952420104</v>
      </c>
      <c r="FR45">
        <f t="shared" si="272"/>
        <v>-2.2030474563376298E-2</v>
      </c>
      <c r="FS45">
        <f t="shared" si="273"/>
        <v>0.62090558307731536</v>
      </c>
      <c r="FT45">
        <f t="shared" si="274"/>
        <v>1.6288037759666736</v>
      </c>
      <c r="FU45">
        <f t="shared" si="275"/>
        <v>-0.28317922673332091</v>
      </c>
      <c r="FV45">
        <f t="shared" si="276"/>
        <v>0.1419601899864994</v>
      </c>
      <c r="FW45">
        <f t="shared" si="277"/>
        <v>-1.570713982365562</v>
      </c>
      <c r="FX45">
        <f t="shared" si="278"/>
        <v>2.7754783457844852</v>
      </c>
      <c r="FY45">
        <f t="shared" si="279"/>
        <v>-2.1544974021250097E-2</v>
      </c>
      <c r="FZ45">
        <f t="shared" si="280"/>
        <v>5.6164409580811703E-3</v>
      </c>
      <c r="GA45">
        <f t="shared" si="281"/>
        <v>0.2302491694984207</v>
      </c>
      <c r="GB45">
        <f t="shared" si="282"/>
        <v>-0.53748173805060573</v>
      </c>
      <c r="GC45">
        <f t="shared" si="283"/>
        <v>0.95976083790848998</v>
      </c>
      <c r="GD45">
        <f t="shared" si="284"/>
        <v>0.89881286874490973</v>
      </c>
      <c r="GE45">
        <f t="shared" si="285"/>
        <v>2.3125118823527049</v>
      </c>
      <c r="GF45">
        <f t="shared" si="286"/>
        <v>1.0356152639589449</v>
      </c>
      <c r="GG45">
        <f t="shared" si="287"/>
        <v>-1.2547524142724971</v>
      </c>
      <c r="GH45">
        <f t="shared" si="288"/>
        <v>2.5142338472023811</v>
      </c>
      <c r="GI45">
        <f t="shared" si="289"/>
        <v>-0.61405789417525503</v>
      </c>
      <c r="GJ45">
        <f t="shared" si="290"/>
        <v>-0.13126563278256059</v>
      </c>
      <c r="GK45">
        <f t="shared" si="291"/>
        <v>-1.380543077147514</v>
      </c>
      <c r="GL45">
        <f t="shared" si="292"/>
        <v>0.83788888016345731</v>
      </c>
      <c r="GM45">
        <f t="shared" si="293"/>
        <v>3.4959963214617953</v>
      </c>
      <c r="GN45">
        <f t="shared" si="294"/>
        <v>-0.37376422834765288</v>
      </c>
      <c r="GO45">
        <f t="shared" si="295"/>
        <v>-1.0738787664917391</v>
      </c>
      <c r="GP45">
        <f t="shared" si="296"/>
        <v>0.60602610669396517</v>
      </c>
      <c r="GQ45">
        <f t="shared" si="297"/>
        <v>-2.1250845872387658</v>
      </c>
      <c r="GR45">
        <f t="shared" si="298"/>
        <v>-0.39632024155836598</v>
      </c>
      <c r="GS45">
        <f t="shared" si="299"/>
        <v>1.3450684725902575</v>
      </c>
      <c r="GX45">
        <f t="shared" si="300"/>
        <v>0.2724075575053887</v>
      </c>
      <c r="GY45">
        <f t="shared" si="301"/>
        <v>0.58763910621356197</v>
      </c>
      <c r="GZ45">
        <f t="shared" si="302"/>
        <v>0.1447049847337116</v>
      </c>
      <c r="HA45">
        <f t="shared" si="303"/>
        <v>4.510365259310517E-2</v>
      </c>
      <c r="HB45">
        <f t="shared" si="304"/>
        <v>0.14380299496445192</v>
      </c>
      <c r="HC45">
        <f t="shared" si="305"/>
        <v>1.8011576993006291</v>
      </c>
      <c r="HD45">
        <f t="shared" si="306"/>
        <v>1.8643952796165197</v>
      </c>
      <c r="HE45">
        <f t="shared" si="307"/>
        <v>3.7556496389988112</v>
      </c>
      <c r="HF45">
        <f t="shared" si="308"/>
        <v>4.7046529684032889E-2</v>
      </c>
      <c r="HG45">
        <f t="shared" si="309"/>
        <v>0.10146046538894882</v>
      </c>
      <c r="HH45">
        <f t="shared" si="310"/>
        <v>1.1561311441665361</v>
      </c>
      <c r="HI45">
        <f t="shared" si="311"/>
        <v>1.7382437274705592E-2</v>
      </c>
      <c r="HJ45">
        <f t="shared" si="312"/>
        <v>1.5146856863619311</v>
      </c>
      <c r="HK45">
        <f t="shared" si="313"/>
        <v>0.66179239965615455</v>
      </c>
      <c r="HL45">
        <f t="shared" si="314"/>
        <v>0.45291547261170201</v>
      </c>
      <c r="HM45">
        <f t="shared" si="315"/>
        <v>0.65408067233883627</v>
      </c>
      <c r="HN45">
        <f t="shared" si="316"/>
        <v>0.69460061115420613</v>
      </c>
      <c r="HO45">
        <f t="shared" si="317"/>
        <v>1.2908918956665301</v>
      </c>
      <c r="HP45">
        <f t="shared" si="318"/>
        <v>2.5815047039252359E-2</v>
      </c>
      <c r="HQ45">
        <f t="shared" si="319"/>
        <v>1.1825682939447932</v>
      </c>
      <c r="HR45">
        <f t="shared" si="320"/>
        <v>0.40524077679825254</v>
      </c>
      <c r="HS45">
        <f t="shared" si="321"/>
        <v>0.5515933803183044</v>
      </c>
      <c r="HT45">
        <f t="shared" si="322"/>
        <v>0.12156034846216131</v>
      </c>
      <c r="HU45">
        <f t="shared" si="323"/>
        <v>0.82950992790032962</v>
      </c>
      <c r="HV45">
        <f t="shared" si="324"/>
        <v>1.397574865518348</v>
      </c>
      <c r="HW45">
        <f t="shared" si="325"/>
        <v>0.44276290967510218</v>
      </c>
      <c r="HX45">
        <f t="shared" si="326"/>
        <v>0.86424614671923528</v>
      </c>
      <c r="HY45">
        <f t="shared" si="327"/>
        <v>1.4376911701388049</v>
      </c>
      <c r="HZ45">
        <f t="shared" si="328"/>
        <v>0.88878848388837461</v>
      </c>
      <c r="IA45">
        <f t="shared" si="329"/>
        <v>1.236651918660653</v>
      </c>
      <c r="IB45">
        <f t="shared" si="330"/>
        <v>1.0019724368610678</v>
      </c>
      <c r="IC45">
        <f t="shared" si="331"/>
        <v>0.83989619369374879</v>
      </c>
      <c r="ID45">
        <f t="shared" si="332"/>
        <v>1.086471534580878</v>
      </c>
      <c r="IE45">
        <f t="shared" si="333"/>
        <v>0.94128477454878123</v>
      </c>
      <c r="IF45">
        <f t="shared" si="334"/>
        <v>0.74040490272634285</v>
      </c>
      <c r="IG45">
        <f t="shared" si="335"/>
        <v>1.6536751833024959</v>
      </c>
      <c r="IH45">
        <f t="shared" si="336"/>
        <v>0.11206475415749412</v>
      </c>
      <c r="II45">
        <f t="shared" si="337"/>
        <v>4.9359985196519407E-2</v>
      </c>
      <c r="IJ45">
        <f t="shared" si="338"/>
        <v>0.26008229895895907</v>
      </c>
      <c r="IK45">
        <f t="shared" si="339"/>
        <v>1.7500079663698882</v>
      </c>
      <c r="IL45">
        <f t="shared" si="340"/>
        <v>1.9943918152751761</v>
      </c>
      <c r="IM45">
        <f t="shared" si="341"/>
        <v>0.99657357451694906</v>
      </c>
      <c r="IN45">
        <f t="shared" si="342"/>
        <v>0.35268987592957546</v>
      </c>
      <c r="IO45">
        <f t="shared" si="343"/>
        <v>0.90316275865893425</v>
      </c>
      <c r="IP45">
        <f t="shared" si="344"/>
        <v>1.2123814725965221</v>
      </c>
      <c r="IQ45">
        <f t="shared" si="345"/>
        <v>0.61601679003480703</v>
      </c>
      <c r="IR45">
        <f t="shared" si="346"/>
        <v>1.1461317816077841</v>
      </c>
      <c r="IS45">
        <f t="shared" si="347"/>
        <v>2.02417330431128</v>
      </c>
      <c r="IT45">
        <f t="shared" si="348"/>
        <v>2.328980048591812</v>
      </c>
      <c r="IU45">
        <f t="shared" si="349"/>
        <v>1.4983010297697681</v>
      </c>
      <c r="IV45">
        <f t="shared" si="350"/>
        <v>0.87044915072293616</v>
      </c>
      <c r="IW45">
        <f t="shared" si="351"/>
        <v>0.7488619298919873</v>
      </c>
      <c r="IX45">
        <f t="shared" si="352"/>
        <v>0.90828364081061208</v>
      </c>
      <c r="IY45">
        <f t="shared" si="353"/>
        <v>2.9452439508907031</v>
      </c>
      <c r="IZ45">
        <f t="shared" si="354"/>
        <v>0.40633797441719749</v>
      </c>
      <c r="JA45">
        <f t="shared" si="355"/>
        <v>0.78809951586987037</v>
      </c>
      <c r="JB45">
        <f t="shared" si="356"/>
        <v>0.84485472267856843</v>
      </c>
      <c r="JC45">
        <f t="shared" si="357"/>
        <v>4.0099897198677485</v>
      </c>
      <c r="JD45">
        <f t="shared" si="358"/>
        <v>0.2697776552506565</v>
      </c>
      <c r="JE45">
        <f t="shared" si="359"/>
        <v>0.63263507065154223</v>
      </c>
      <c r="JF45">
        <f t="shared" si="360"/>
        <v>0.33419438599060369</v>
      </c>
      <c r="JG45">
        <f t="shared" si="361"/>
        <v>5.045016659463053E-2</v>
      </c>
      <c r="JH45">
        <f t="shared" si="362"/>
        <v>1.9285150245418488</v>
      </c>
      <c r="JI45">
        <f t="shared" si="363"/>
        <v>1.9826876577587953</v>
      </c>
      <c r="JJ45">
        <f t="shared" si="364"/>
        <v>1.1513073911704701</v>
      </c>
      <c r="JK45">
        <f t="shared" si="365"/>
        <v>0.9295783876172049</v>
      </c>
      <c r="JL45">
        <f t="shared" si="366"/>
        <v>2.6564654450464711</v>
      </c>
      <c r="JM45">
        <f t="shared" si="367"/>
        <v>1.1978812003530239</v>
      </c>
      <c r="JN45">
        <f t="shared" si="368"/>
        <v>0.51810925706053634</v>
      </c>
      <c r="JO45">
        <f t="shared" si="369"/>
        <v>0.16016851879510452</v>
      </c>
      <c r="JP45">
        <f t="shared" si="370"/>
        <v>0.713385557057308</v>
      </c>
      <c r="JQ45">
        <f t="shared" si="371"/>
        <v>0.12376871952420104</v>
      </c>
      <c r="JR45">
        <f t="shared" si="372"/>
        <v>2.2030474563376298E-2</v>
      </c>
      <c r="JS45">
        <f t="shared" si="373"/>
        <v>0.62090558307731536</v>
      </c>
      <c r="JT45">
        <f t="shared" si="374"/>
        <v>1.6288037759666736</v>
      </c>
      <c r="JU45">
        <f t="shared" si="375"/>
        <v>0.28317922673332091</v>
      </c>
      <c r="JV45">
        <f t="shared" si="376"/>
        <v>0.1419601899864994</v>
      </c>
      <c r="JW45">
        <f t="shared" si="377"/>
        <v>1.570713982365562</v>
      </c>
      <c r="JX45">
        <f t="shared" si="378"/>
        <v>2.7754783457844852</v>
      </c>
      <c r="JY45">
        <f t="shared" si="379"/>
        <v>2.1544974021250097E-2</v>
      </c>
      <c r="JZ45">
        <f t="shared" si="380"/>
        <v>5.6164409580811703E-3</v>
      </c>
      <c r="KA45">
        <f t="shared" si="381"/>
        <v>0.2302491694984207</v>
      </c>
      <c r="KB45">
        <f t="shared" si="382"/>
        <v>0.53748173805060573</v>
      </c>
      <c r="KC45">
        <f t="shared" si="383"/>
        <v>0.95976083790848998</v>
      </c>
      <c r="KD45">
        <f t="shared" si="384"/>
        <v>0.89881286874490973</v>
      </c>
      <c r="KE45">
        <f t="shared" si="385"/>
        <v>2.3125118823527049</v>
      </c>
      <c r="KF45">
        <f t="shared" si="386"/>
        <v>1.0356152639589449</v>
      </c>
      <c r="KG45">
        <f t="shared" si="387"/>
        <v>1.2547524142724971</v>
      </c>
      <c r="KH45">
        <f t="shared" si="388"/>
        <v>2.5142338472023811</v>
      </c>
      <c r="KI45">
        <f t="shared" si="389"/>
        <v>0.61405789417525503</v>
      </c>
      <c r="KJ45">
        <f t="shared" si="390"/>
        <v>0.13126563278256059</v>
      </c>
      <c r="KK45">
        <f t="shared" si="391"/>
        <v>1.380543077147514</v>
      </c>
      <c r="KL45">
        <f t="shared" si="392"/>
        <v>0.83788888016345731</v>
      </c>
      <c r="KM45">
        <f t="shared" si="393"/>
        <v>3.4959963214617953</v>
      </c>
      <c r="KN45">
        <f t="shared" si="394"/>
        <v>0.37376422834765288</v>
      </c>
      <c r="KO45">
        <f t="shared" si="395"/>
        <v>1.0738787664917391</v>
      </c>
      <c r="KP45">
        <f t="shared" si="396"/>
        <v>0.60602610669396517</v>
      </c>
      <c r="KQ45">
        <f t="shared" si="397"/>
        <v>2.1250845872387658</v>
      </c>
      <c r="KR45">
        <f t="shared" si="398"/>
        <v>0.39632024155836598</v>
      </c>
      <c r="KS45">
        <f t="shared" si="399"/>
        <v>1.3450684725902575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-0.2482665140869057</v>
      </c>
      <c r="CY46">
        <f t="shared" si="201"/>
        <v>0.99047057642652803</v>
      </c>
      <c r="CZ46">
        <f t="shared" si="202"/>
        <v>0.70822334777366891</v>
      </c>
      <c r="DA46">
        <f t="shared" si="203"/>
        <v>-2.3729048338949372</v>
      </c>
      <c r="DB46">
        <f t="shared" si="204"/>
        <v>1.3249395075865311</v>
      </c>
      <c r="DC46">
        <f t="shared" si="205"/>
        <v>-2.439659208262337</v>
      </c>
      <c r="DD46">
        <f t="shared" si="206"/>
        <v>-0.16005723940460553</v>
      </c>
      <c r="DE46">
        <f t="shared" si="207"/>
        <v>2.3109315875839886</v>
      </c>
      <c r="DF46">
        <f t="shared" si="208"/>
        <v>0.89763071954041596</v>
      </c>
      <c r="DG46">
        <f t="shared" si="209"/>
        <v>0.14387837148751079</v>
      </c>
      <c r="DH46">
        <f t="shared" si="210"/>
        <v>1.3073944179188859</v>
      </c>
      <c r="DI46">
        <f t="shared" si="211"/>
        <v>-1.1503726178610196</v>
      </c>
      <c r="DJ46">
        <f t="shared" si="212"/>
        <v>1.560789839863548</v>
      </c>
      <c r="DK46">
        <f t="shared" si="213"/>
        <v>-2.1295827997170083</v>
      </c>
      <c r="DL46">
        <f t="shared" si="214"/>
        <v>-9.9553868698032899E-2</v>
      </c>
      <c r="DM46">
        <f t="shared" si="215"/>
        <v>-0.49442513724291448</v>
      </c>
      <c r="DN46">
        <f t="shared" si="216"/>
        <v>-2.3182659206983089</v>
      </c>
      <c r="DO46">
        <f t="shared" si="217"/>
        <v>2.130594306615937</v>
      </c>
      <c r="DP46">
        <f t="shared" si="218"/>
        <v>-2.1721690275795451</v>
      </c>
      <c r="DQ46">
        <f t="shared" si="219"/>
        <v>-0.90037895307584215</v>
      </c>
      <c r="DR46">
        <f t="shared" si="220"/>
        <v>0.79694543032659371</v>
      </c>
      <c r="DS46">
        <f t="shared" si="221"/>
        <v>-1.6000088282414069</v>
      </c>
      <c r="DT46">
        <f t="shared" si="222"/>
        <v>0.5521003593770325</v>
      </c>
      <c r="DU46">
        <f t="shared" si="223"/>
        <v>-0.85026152211184081</v>
      </c>
      <c r="DV46">
        <f t="shared" si="224"/>
        <v>-1.180332457545316</v>
      </c>
      <c r="DW46">
        <f t="shared" si="225"/>
        <v>-9.6609536457926415E-2</v>
      </c>
      <c r="DX46">
        <f t="shared" si="226"/>
        <v>1.3151664674874719</v>
      </c>
      <c r="DY46">
        <f t="shared" si="227"/>
        <v>-2.6443596375970571</v>
      </c>
      <c r="DZ46">
        <f t="shared" si="228"/>
        <v>-1.156647030865265</v>
      </c>
      <c r="EA46">
        <f t="shared" si="229"/>
        <v>-0.14428160404293694</v>
      </c>
      <c r="EB46">
        <f t="shared" si="230"/>
        <v>-1.6226019240257399</v>
      </c>
      <c r="EC46">
        <f t="shared" si="231"/>
        <v>1.145638229101765</v>
      </c>
      <c r="ED46">
        <f t="shared" si="232"/>
        <v>0.74419625870452899</v>
      </c>
      <c r="EE46">
        <f t="shared" si="233"/>
        <v>-0.32075867009850922</v>
      </c>
      <c r="EF46">
        <f t="shared" si="234"/>
        <v>0.37264828408557488</v>
      </c>
      <c r="EG46">
        <f t="shared" si="235"/>
        <v>-2.560831361738944</v>
      </c>
      <c r="EH46">
        <f t="shared" si="236"/>
        <v>1.986446946328744</v>
      </c>
      <c r="EI46">
        <f t="shared" si="237"/>
        <v>1.6146609470495079</v>
      </c>
      <c r="EJ46">
        <f t="shared" si="238"/>
        <v>-0.32284710246177228</v>
      </c>
      <c r="EK46">
        <f t="shared" si="239"/>
        <v>-2.6374002220088677E-3</v>
      </c>
      <c r="EL46">
        <f t="shared" si="240"/>
        <v>-1.2739285478025408</v>
      </c>
      <c r="EM46">
        <f t="shared" si="241"/>
        <v>-0.15295234413233699</v>
      </c>
      <c r="EN46">
        <f t="shared" si="242"/>
        <v>-0.91699909629937082</v>
      </c>
      <c r="EO46">
        <f t="shared" si="243"/>
        <v>0.7498575003205119</v>
      </c>
      <c r="EP46">
        <f t="shared" si="244"/>
        <v>0.32397688764427379</v>
      </c>
      <c r="EQ46">
        <f t="shared" si="245"/>
        <v>2.505304109294662</v>
      </c>
      <c r="ER46">
        <f t="shared" si="246"/>
        <v>0.41392331919301306</v>
      </c>
      <c r="ES46">
        <f t="shared" si="247"/>
        <v>0.71443324023587729</v>
      </c>
      <c r="ET46">
        <f t="shared" si="248"/>
        <v>-4.0750086692226184E-2</v>
      </c>
      <c r="EU46">
        <f t="shared" si="249"/>
        <v>1.1816826476885667</v>
      </c>
      <c r="EV46">
        <f t="shared" si="250"/>
        <v>0.60750938501488461</v>
      </c>
      <c r="EW46">
        <f t="shared" si="251"/>
        <v>0.43207669837571072</v>
      </c>
      <c r="EX46">
        <f t="shared" si="252"/>
        <v>2.099352459798888</v>
      </c>
      <c r="EY46">
        <f t="shared" si="253"/>
        <v>1.5433798464907762</v>
      </c>
      <c r="EZ46">
        <f t="shared" si="254"/>
        <v>-0.93980991157686777</v>
      </c>
      <c r="FA46">
        <f t="shared" si="255"/>
        <v>0.75032018685567992</v>
      </c>
      <c r="FB46">
        <f t="shared" si="256"/>
        <v>0.29202132615177112</v>
      </c>
      <c r="FC46">
        <f t="shared" si="257"/>
        <v>3.6529488282884319</v>
      </c>
      <c r="FD46">
        <f t="shared" si="258"/>
        <v>-4.3883595181553992E-2</v>
      </c>
      <c r="FE46">
        <f t="shared" si="259"/>
        <v>2.0050429845074889</v>
      </c>
      <c r="FF46">
        <f t="shared" si="260"/>
        <v>1.323374281879097</v>
      </c>
      <c r="FG46">
        <f t="shared" si="261"/>
        <v>-1.0400408004936019</v>
      </c>
      <c r="FH46">
        <f t="shared" si="262"/>
        <v>-1.2721388513737</v>
      </c>
      <c r="FI46">
        <f t="shared" si="263"/>
        <v>0.64509480244417583</v>
      </c>
      <c r="FJ46">
        <f t="shared" si="264"/>
        <v>-0.45831367977808579</v>
      </c>
      <c r="FK46">
        <f t="shared" si="265"/>
        <v>-1.3070356302167165</v>
      </c>
      <c r="FL46">
        <f t="shared" si="266"/>
        <v>-0.38277900702513679</v>
      </c>
      <c r="FM46">
        <f t="shared" si="267"/>
        <v>0.54595185262896706</v>
      </c>
      <c r="FN46">
        <f t="shared" si="268"/>
        <v>0.56992481689094632</v>
      </c>
      <c r="FO46">
        <f t="shared" si="269"/>
        <v>-1.293088038199655</v>
      </c>
      <c r="FP46">
        <f t="shared" si="270"/>
        <v>-2.6755824421343162</v>
      </c>
      <c r="FQ46">
        <f t="shared" si="271"/>
        <v>1.5366545847216682</v>
      </c>
      <c r="FR46">
        <f t="shared" si="272"/>
        <v>-0.14292989661441313</v>
      </c>
      <c r="FS46">
        <f t="shared" si="273"/>
        <v>0.18471876331429163</v>
      </c>
      <c r="FT46">
        <f t="shared" si="274"/>
        <v>-2.5500062798657046</v>
      </c>
      <c r="FU46">
        <f t="shared" si="275"/>
        <v>-0.27938614208342932</v>
      </c>
      <c r="FV46">
        <f t="shared" si="276"/>
        <v>2.994951802220839</v>
      </c>
      <c r="FW46">
        <f t="shared" si="277"/>
        <v>1.5670734492688529</v>
      </c>
      <c r="FX46">
        <f t="shared" si="278"/>
        <v>0.46028390028141636</v>
      </c>
      <c r="FY46">
        <f t="shared" si="279"/>
        <v>5.8418319576800798E-2</v>
      </c>
      <c r="FZ46">
        <f t="shared" si="280"/>
        <v>-0.69663332514283316</v>
      </c>
      <c r="GA46">
        <f t="shared" si="281"/>
        <v>-0.6399780946959569</v>
      </c>
      <c r="GB46">
        <f t="shared" si="282"/>
        <v>1.1800445821989431</v>
      </c>
      <c r="GC46">
        <f t="shared" si="283"/>
        <v>-0.39530337171486818</v>
      </c>
      <c r="GD46">
        <f t="shared" si="284"/>
        <v>-0.26474002014555248</v>
      </c>
      <c r="GE46">
        <f t="shared" si="285"/>
        <v>-0.10612378170052023</v>
      </c>
      <c r="GF46">
        <f t="shared" si="286"/>
        <v>-5.3624285921959114E-2</v>
      </c>
      <c r="GG46">
        <f t="shared" si="287"/>
        <v>0.45991797194311618</v>
      </c>
      <c r="GH46">
        <f t="shared" si="288"/>
        <v>-1.6324511006799209</v>
      </c>
      <c r="GI46">
        <f t="shared" si="289"/>
        <v>0.35836799902580707</v>
      </c>
      <c r="GJ46">
        <f t="shared" si="290"/>
        <v>0.41685055671654397</v>
      </c>
      <c r="GK46">
        <f t="shared" si="291"/>
        <v>-1.6299286341223029</v>
      </c>
      <c r="GL46">
        <f t="shared" si="292"/>
        <v>0.2742571015866983</v>
      </c>
      <c r="GM46">
        <f t="shared" si="293"/>
        <v>-1.4213547756958991</v>
      </c>
      <c r="GN46">
        <f t="shared" si="294"/>
        <v>0.55764646990487665</v>
      </c>
      <c r="GO46">
        <f t="shared" si="295"/>
        <v>0.58052462293691309</v>
      </c>
      <c r="GP46">
        <f t="shared" si="296"/>
        <v>1.7639692884623059</v>
      </c>
      <c r="GQ46">
        <f t="shared" si="297"/>
        <v>-0.90961648022421926</v>
      </c>
      <c r="GR46">
        <f t="shared" si="298"/>
        <v>0.91149662828063005</v>
      </c>
      <c r="GS46">
        <f t="shared" si="299"/>
        <v>-0.92124479461424535</v>
      </c>
      <c r="GX46">
        <f t="shared" si="300"/>
        <v>0.2482665140869057</v>
      </c>
      <c r="GY46">
        <f t="shared" si="301"/>
        <v>0.99047057642652803</v>
      </c>
      <c r="GZ46">
        <f t="shared" si="302"/>
        <v>0.70822334777366891</v>
      </c>
      <c r="HA46">
        <f t="shared" si="303"/>
        <v>2.3729048338949372</v>
      </c>
      <c r="HB46">
        <f t="shared" si="304"/>
        <v>1.3249395075865311</v>
      </c>
      <c r="HC46">
        <f t="shared" si="305"/>
        <v>2.439659208262337</v>
      </c>
      <c r="HD46">
        <f t="shared" si="306"/>
        <v>0.16005723940460553</v>
      </c>
      <c r="HE46">
        <f t="shared" si="307"/>
        <v>2.3109315875839886</v>
      </c>
      <c r="HF46">
        <f t="shared" si="308"/>
        <v>0.89763071954041596</v>
      </c>
      <c r="HG46">
        <f t="shared" si="309"/>
        <v>0.14387837148751079</v>
      </c>
      <c r="HH46">
        <f t="shared" si="310"/>
        <v>1.3073944179188859</v>
      </c>
      <c r="HI46">
        <f t="shared" si="311"/>
        <v>1.1503726178610196</v>
      </c>
      <c r="HJ46">
        <f t="shared" si="312"/>
        <v>1.560789839863548</v>
      </c>
      <c r="HK46">
        <f t="shared" si="313"/>
        <v>2.1295827997170083</v>
      </c>
      <c r="HL46">
        <f t="shared" si="314"/>
        <v>9.9553868698032899E-2</v>
      </c>
      <c r="HM46">
        <f t="shared" si="315"/>
        <v>0.49442513724291448</v>
      </c>
      <c r="HN46">
        <f t="shared" si="316"/>
        <v>2.3182659206983089</v>
      </c>
      <c r="HO46">
        <f t="shared" si="317"/>
        <v>2.130594306615937</v>
      </c>
      <c r="HP46">
        <f t="shared" si="318"/>
        <v>2.1721690275795451</v>
      </c>
      <c r="HQ46">
        <f t="shared" si="319"/>
        <v>0.90037895307584215</v>
      </c>
      <c r="HR46">
        <f t="shared" si="320"/>
        <v>0.79694543032659371</v>
      </c>
      <c r="HS46">
        <f t="shared" si="321"/>
        <v>1.6000088282414069</v>
      </c>
      <c r="HT46">
        <f t="shared" si="322"/>
        <v>0.5521003593770325</v>
      </c>
      <c r="HU46">
        <f t="shared" si="323"/>
        <v>0.85026152211184081</v>
      </c>
      <c r="HV46">
        <f t="shared" si="324"/>
        <v>1.180332457545316</v>
      </c>
      <c r="HW46">
        <f t="shared" si="325"/>
        <v>9.6609536457926415E-2</v>
      </c>
      <c r="HX46">
        <f t="shared" si="326"/>
        <v>1.3151664674874719</v>
      </c>
      <c r="HY46">
        <f t="shared" si="327"/>
        <v>2.6443596375970571</v>
      </c>
      <c r="HZ46">
        <f t="shared" si="328"/>
        <v>1.156647030865265</v>
      </c>
      <c r="IA46">
        <f t="shared" si="329"/>
        <v>0.14428160404293694</v>
      </c>
      <c r="IB46">
        <f t="shared" si="330"/>
        <v>1.6226019240257399</v>
      </c>
      <c r="IC46">
        <f t="shared" si="331"/>
        <v>1.145638229101765</v>
      </c>
      <c r="ID46">
        <f t="shared" si="332"/>
        <v>0.74419625870452899</v>
      </c>
      <c r="IE46">
        <f t="shared" si="333"/>
        <v>0.32075867009850922</v>
      </c>
      <c r="IF46">
        <f t="shared" si="334"/>
        <v>0.37264828408557488</v>
      </c>
      <c r="IG46">
        <f t="shared" si="335"/>
        <v>2.560831361738944</v>
      </c>
      <c r="IH46">
        <f t="shared" si="336"/>
        <v>1.986446946328744</v>
      </c>
      <c r="II46">
        <f t="shared" si="337"/>
        <v>1.6146609470495079</v>
      </c>
      <c r="IJ46">
        <f t="shared" si="338"/>
        <v>0.32284710246177228</v>
      </c>
      <c r="IK46">
        <f t="shared" si="339"/>
        <v>2.6374002220088677E-3</v>
      </c>
      <c r="IL46">
        <f t="shared" si="340"/>
        <v>1.2739285478025408</v>
      </c>
      <c r="IM46">
        <f t="shared" si="341"/>
        <v>0.15295234413233699</v>
      </c>
      <c r="IN46">
        <f t="shared" si="342"/>
        <v>0.91699909629937082</v>
      </c>
      <c r="IO46">
        <f t="shared" si="343"/>
        <v>0.7498575003205119</v>
      </c>
      <c r="IP46">
        <f t="shared" si="344"/>
        <v>0.32397688764427379</v>
      </c>
      <c r="IQ46">
        <f t="shared" si="345"/>
        <v>2.505304109294662</v>
      </c>
      <c r="IR46">
        <f t="shared" si="346"/>
        <v>0.41392331919301306</v>
      </c>
      <c r="IS46">
        <f t="shared" si="347"/>
        <v>0.71443324023587729</v>
      </c>
      <c r="IT46">
        <f t="shared" si="348"/>
        <v>4.0750086692226184E-2</v>
      </c>
      <c r="IU46">
        <f t="shared" si="349"/>
        <v>1.1816826476885667</v>
      </c>
      <c r="IV46">
        <f t="shared" si="350"/>
        <v>0.60750938501488461</v>
      </c>
      <c r="IW46">
        <f t="shared" si="351"/>
        <v>0.43207669837571072</v>
      </c>
      <c r="IX46">
        <f t="shared" si="352"/>
        <v>2.099352459798888</v>
      </c>
      <c r="IY46">
        <f t="shared" si="353"/>
        <v>1.5433798464907762</v>
      </c>
      <c r="IZ46">
        <f t="shared" si="354"/>
        <v>0.93980991157686777</v>
      </c>
      <c r="JA46">
        <f t="shared" si="355"/>
        <v>0.75032018685567992</v>
      </c>
      <c r="JB46">
        <f t="shared" si="356"/>
        <v>0.29202132615177112</v>
      </c>
      <c r="JC46">
        <f t="shared" si="357"/>
        <v>3.6529488282884319</v>
      </c>
      <c r="JD46">
        <f t="shared" si="358"/>
        <v>4.3883595181553992E-2</v>
      </c>
      <c r="JE46">
        <f t="shared" si="359"/>
        <v>2.0050429845074889</v>
      </c>
      <c r="JF46">
        <f t="shared" si="360"/>
        <v>1.323374281879097</v>
      </c>
      <c r="JG46">
        <f t="shared" si="361"/>
        <v>1.0400408004936019</v>
      </c>
      <c r="JH46">
        <f t="shared" si="362"/>
        <v>1.2721388513737</v>
      </c>
      <c r="JI46">
        <f t="shared" si="363"/>
        <v>0.64509480244417583</v>
      </c>
      <c r="JJ46">
        <f t="shared" si="364"/>
        <v>0.45831367977808579</v>
      </c>
      <c r="JK46">
        <f t="shared" si="365"/>
        <v>1.3070356302167165</v>
      </c>
      <c r="JL46">
        <f t="shared" si="366"/>
        <v>0.38277900702513679</v>
      </c>
      <c r="JM46">
        <f t="shared" si="367"/>
        <v>0.54595185262896706</v>
      </c>
      <c r="JN46">
        <f t="shared" si="368"/>
        <v>0.56992481689094632</v>
      </c>
      <c r="JO46">
        <f t="shared" si="369"/>
        <v>1.293088038199655</v>
      </c>
      <c r="JP46">
        <f t="shared" si="370"/>
        <v>2.6755824421343162</v>
      </c>
      <c r="JQ46">
        <f t="shared" si="371"/>
        <v>1.5366545847216682</v>
      </c>
      <c r="JR46">
        <f t="shared" si="372"/>
        <v>0.14292989661441313</v>
      </c>
      <c r="JS46">
        <f t="shared" si="373"/>
        <v>0.18471876331429163</v>
      </c>
      <c r="JT46">
        <f t="shared" si="374"/>
        <v>2.5500062798657046</v>
      </c>
      <c r="JU46">
        <f t="shared" si="375"/>
        <v>0.27938614208342932</v>
      </c>
      <c r="JV46">
        <f t="shared" si="376"/>
        <v>2.994951802220839</v>
      </c>
      <c r="JW46">
        <f t="shared" si="377"/>
        <v>1.5670734492688529</v>
      </c>
      <c r="JX46">
        <f t="shared" si="378"/>
        <v>0.46028390028141636</v>
      </c>
      <c r="JY46">
        <f t="shared" si="379"/>
        <v>5.8418319576800798E-2</v>
      </c>
      <c r="JZ46">
        <f t="shared" si="380"/>
        <v>0.69663332514283316</v>
      </c>
      <c r="KA46">
        <f t="shared" si="381"/>
        <v>0.6399780946959569</v>
      </c>
      <c r="KB46">
        <f t="shared" si="382"/>
        <v>1.1800445821989431</v>
      </c>
      <c r="KC46">
        <f t="shared" si="383"/>
        <v>0.39530337171486818</v>
      </c>
      <c r="KD46">
        <f t="shared" si="384"/>
        <v>0.26474002014555248</v>
      </c>
      <c r="KE46">
        <f t="shared" si="385"/>
        <v>0.10612378170052023</v>
      </c>
      <c r="KF46">
        <f t="shared" si="386"/>
        <v>5.3624285921959114E-2</v>
      </c>
      <c r="KG46">
        <f t="shared" si="387"/>
        <v>0.45991797194311618</v>
      </c>
      <c r="KH46">
        <f t="shared" si="388"/>
        <v>1.6324511006799209</v>
      </c>
      <c r="KI46">
        <f t="shared" si="389"/>
        <v>0.35836799902580707</v>
      </c>
      <c r="KJ46">
        <f t="shared" si="390"/>
        <v>0.41685055671654397</v>
      </c>
      <c r="KK46">
        <f t="shared" si="391"/>
        <v>1.6299286341223029</v>
      </c>
      <c r="KL46">
        <f t="shared" si="392"/>
        <v>0.2742571015866983</v>
      </c>
      <c r="KM46">
        <f t="shared" si="393"/>
        <v>1.4213547756958991</v>
      </c>
      <c r="KN46">
        <f t="shared" si="394"/>
        <v>0.55764646990487665</v>
      </c>
      <c r="KO46">
        <f t="shared" si="395"/>
        <v>0.58052462293691309</v>
      </c>
      <c r="KP46">
        <f t="shared" si="396"/>
        <v>1.7639692884623059</v>
      </c>
      <c r="KQ46">
        <f t="shared" si="397"/>
        <v>0.90961648022421926</v>
      </c>
      <c r="KR46">
        <f t="shared" si="398"/>
        <v>0.91149662828063005</v>
      </c>
      <c r="KS46">
        <f t="shared" si="399"/>
        <v>0.92124479461424535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0.44679474079383857</v>
      </c>
      <c r="CY47">
        <f t="shared" si="201"/>
        <v>-0.96706845866941493</v>
      </c>
      <c r="CZ47">
        <f t="shared" si="202"/>
        <v>0.8690643152224119</v>
      </c>
      <c r="DA47">
        <f t="shared" si="203"/>
        <v>-2.259853900174325</v>
      </c>
      <c r="DB47">
        <f t="shared" si="204"/>
        <v>-1.6450952180751792</v>
      </c>
      <c r="DC47">
        <f t="shared" si="205"/>
        <v>0.66536811413499619</v>
      </c>
      <c r="DD47">
        <f t="shared" si="206"/>
        <v>1.2389063952212607</v>
      </c>
      <c r="DE47">
        <f t="shared" si="207"/>
        <v>0.10219539680966416</v>
      </c>
      <c r="DF47">
        <f t="shared" si="208"/>
        <v>-0.33818564567002118</v>
      </c>
      <c r="DG47">
        <f t="shared" si="209"/>
        <v>7.0283371404419495E-2</v>
      </c>
      <c r="DH47">
        <f t="shared" si="210"/>
        <v>0.56879333012788857</v>
      </c>
      <c r="DI47">
        <f t="shared" si="211"/>
        <v>1.0397828089156109</v>
      </c>
      <c r="DJ47">
        <f t="shared" si="212"/>
        <v>0.54539205702546911</v>
      </c>
      <c r="DK47">
        <f t="shared" si="213"/>
        <v>1.4633006043766299</v>
      </c>
      <c r="DL47">
        <f t="shared" si="214"/>
        <v>0.99543887902561001</v>
      </c>
      <c r="DM47">
        <f t="shared" si="215"/>
        <v>-0.94442605834181448</v>
      </c>
      <c r="DN47">
        <f t="shared" si="216"/>
        <v>0.82378551532191002</v>
      </c>
      <c r="DO47">
        <f t="shared" si="217"/>
        <v>-1.428168855329494</v>
      </c>
      <c r="DP47">
        <f t="shared" si="218"/>
        <v>-1.2833536700707955</v>
      </c>
      <c r="DQ47">
        <f t="shared" si="219"/>
        <v>2.7261012023749472E-2</v>
      </c>
      <c r="DR47">
        <f t="shared" si="220"/>
        <v>1.1840105234146852</v>
      </c>
      <c r="DS47">
        <f t="shared" si="221"/>
        <v>0.76874105016857996</v>
      </c>
      <c r="DT47">
        <f t="shared" si="222"/>
        <v>-0.81180611383982826</v>
      </c>
      <c r="DU47">
        <f t="shared" si="223"/>
        <v>-1.6106839396307242</v>
      </c>
      <c r="DV47">
        <f t="shared" si="224"/>
        <v>-0.4985677801826548</v>
      </c>
      <c r="DW47">
        <f t="shared" si="225"/>
        <v>0.42305444685142979</v>
      </c>
      <c r="DX47">
        <f t="shared" si="226"/>
        <v>0.71452372772325456</v>
      </c>
      <c r="DY47">
        <f t="shared" si="227"/>
        <v>1.7158323684584411</v>
      </c>
      <c r="DZ47">
        <f t="shared" si="228"/>
        <v>0.76291088775112448</v>
      </c>
      <c r="EA47">
        <f t="shared" si="229"/>
        <v>0.94408613057913859</v>
      </c>
      <c r="EB47">
        <f t="shared" si="230"/>
        <v>-2.1219120461474068</v>
      </c>
      <c r="EC47">
        <f t="shared" si="231"/>
        <v>-1.0823634885241489</v>
      </c>
      <c r="ED47">
        <f t="shared" si="232"/>
        <v>-1.386310883033447</v>
      </c>
      <c r="EE47">
        <f t="shared" si="233"/>
        <v>-1.3891234586601908</v>
      </c>
      <c r="EF47">
        <f t="shared" si="234"/>
        <v>0.88572120796122089</v>
      </c>
      <c r="EG47">
        <f t="shared" si="235"/>
        <v>1.3049781056319789</v>
      </c>
      <c r="EH47">
        <f t="shared" si="236"/>
        <v>-2.7476049979587041</v>
      </c>
      <c r="EI47">
        <f t="shared" si="237"/>
        <v>-1.6293269610750429</v>
      </c>
      <c r="EJ47">
        <f t="shared" si="238"/>
        <v>0.62374158665089285</v>
      </c>
      <c r="EK47">
        <f t="shared" si="239"/>
        <v>-0.98526907468771596</v>
      </c>
      <c r="EL47">
        <f t="shared" si="240"/>
        <v>2.4944278988523618</v>
      </c>
      <c r="EM47">
        <f t="shared" si="241"/>
        <v>0.76334992125202261</v>
      </c>
      <c r="EN47">
        <f t="shared" si="242"/>
        <v>1.1370441963906048</v>
      </c>
      <c r="EO47">
        <f t="shared" si="243"/>
        <v>-0.19811531034903551</v>
      </c>
      <c r="EP47">
        <f t="shared" si="244"/>
        <v>-1.016496341161454</v>
      </c>
      <c r="EQ47">
        <f t="shared" si="245"/>
        <v>-0.2478444759068994</v>
      </c>
      <c r="ER47">
        <f t="shared" si="246"/>
        <v>-1.0367869909734859</v>
      </c>
      <c r="ES47">
        <f t="shared" si="247"/>
        <v>0.13842563747582526</v>
      </c>
      <c r="ET47">
        <f t="shared" si="248"/>
        <v>-1.695841720860918</v>
      </c>
      <c r="EU47">
        <f t="shared" si="249"/>
        <v>0.83534530269354612</v>
      </c>
      <c r="EV47">
        <f t="shared" si="250"/>
        <v>0.27301138620318183</v>
      </c>
      <c r="EW47">
        <f t="shared" si="251"/>
        <v>9.4016722166221006E-2</v>
      </c>
      <c r="EX47">
        <f t="shared" si="252"/>
        <v>2.2500578054178408</v>
      </c>
      <c r="EY47">
        <f t="shared" si="253"/>
        <v>-0.48094278839567683</v>
      </c>
      <c r="EZ47">
        <f t="shared" si="254"/>
        <v>2.2047153376385298</v>
      </c>
      <c r="FA47">
        <f t="shared" si="255"/>
        <v>2.1998314689314618</v>
      </c>
      <c r="FB47">
        <f t="shared" si="256"/>
        <v>0.52143354590501179</v>
      </c>
      <c r="FC47">
        <f t="shared" si="257"/>
        <v>2.8433617075944593</v>
      </c>
      <c r="FD47">
        <f t="shared" si="258"/>
        <v>0.78900315617448791</v>
      </c>
      <c r="FE47">
        <f t="shared" si="259"/>
        <v>2.0765340511801011</v>
      </c>
      <c r="FF47">
        <f t="shared" si="260"/>
        <v>0.2536198503433974</v>
      </c>
      <c r="FG47">
        <f t="shared" si="261"/>
        <v>-0.60074625586785657</v>
      </c>
      <c r="FH47">
        <f t="shared" si="262"/>
        <v>0.96773037784838289</v>
      </c>
      <c r="FI47">
        <f t="shared" si="263"/>
        <v>-0.69720977867772704</v>
      </c>
      <c r="FJ47">
        <f t="shared" si="264"/>
        <v>0.96306375761264373</v>
      </c>
      <c r="FK47">
        <f t="shared" si="265"/>
        <v>0.16190385256076278</v>
      </c>
      <c r="FL47">
        <f t="shared" si="266"/>
        <v>-0.18056796248177676</v>
      </c>
      <c r="FM47">
        <f t="shared" si="267"/>
        <v>-0.23915796095671191</v>
      </c>
      <c r="FN47">
        <f t="shared" si="268"/>
        <v>-1.5009274236098411</v>
      </c>
      <c r="FO47">
        <f t="shared" si="269"/>
        <v>0.19481706582654379</v>
      </c>
      <c r="FP47">
        <f t="shared" si="270"/>
        <v>-9.8330026246469915E-2</v>
      </c>
      <c r="FQ47">
        <f t="shared" si="271"/>
        <v>-0.73427718545392395</v>
      </c>
      <c r="FR47">
        <f t="shared" si="272"/>
        <v>-0.67977493686160528</v>
      </c>
      <c r="FS47">
        <f t="shared" si="273"/>
        <v>0.93804772391062896</v>
      </c>
      <c r="FT47">
        <f t="shared" si="274"/>
        <v>-2.5263121019225809</v>
      </c>
      <c r="FU47">
        <f t="shared" si="275"/>
        <v>-0.26571475281339574</v>
      </c>
      <c r="FV47">
        <f t="shared" si="276"/>
        <v>0.66152251563019526</v>
      </c>
      <c r="FW47">
        <f t="shared" si="277"/>
        <v>-3.230671125651543</v>
      </c>
      <c r="FX47">
        <f t="shared" si="278"/>
        <v>-3.6453275487810668</v>
      </c>
      <c r="FY47">
        <f t="shared" si="279"/>
        <v>0.53779839039588218</v>
      </c>
      <c r="FZ47">
        <f t="shared" si="280"/>
        <v>-0.70501327555464011</v>
      </c>
      <c r="GA47">
        <f t="shared" si="281"/>
        <v>0.2269213613141963</v>
      </c>
      <c r="GB47">
        <f t="shared" si="282"/>
        <v>2.6283913758468669E-2</v>
      </c>
      <c r="GC47">
        <f t="shared" si="283"/>
        <v>2.2296140723704081</v>
      </c>
      <c r="GD47">
        <f t="shared" si="284"/>
        <v>0.9769865431770608</v>
      </c>
      <c r="GE47">
        <f t="shared" si="285"/>
        <v>-1.1368491629998791</v>
      </c>
      <c r="GF47">
        <f t="shared" si="286"/>
        <v>0.92803977705999874</v>
      </c>
      <c r="GG47">
        <f t="shared" si="287"/>
        <v>-0.88763502117197235</v>
      </c>
      <c r="GH47">
        <f t="shared" si="288"/>
        <v>-1.092885479290765</v>
      </c>
      <c r="GI47">
        <f t="shared" si="289"/>
        <v>-1.0207874182151599</v>
      </c>
      <c r="GJ47">
        <f t="shared" si="290"/>
        <v>2.1245820099645858</v>
      </c>
      <c r="GK47">
        <f t="shared" si="291"/>
        <v>0.94527940491758611</v>
      </c>
      <c r="GL47">
        <f t="shared" si="292"/>
        <v>0.92554050523194398</v>
      </c>
      <c r="GM47">
        <f t="shared" si="293"/>
        <v>-2.3570830402484328</v>
      </c>
      <c r="GN47">
        <f t="shared" si="294"/>
        <v>-1.3977734891878228</v>
      </c>
      <c r="GO47">
        <f t="shared" si="295"/>
        <v>-1.223360821590771</v>
      </c>
      <c r="GP47">
        <f t="shared" si="296"/>
        <v>0.29429959142359885</v>
      </c>
      <c r="GQ47">
        <f t="shared" si="297"/>
        <v>3.492679581439412</v>
      </c>
      <c r="GR47">
        <f t="shared" si="298"/>
        <v>-1.3299376222970469</v>
      </c>
      <c r="GS47">
        <f t="shared" si="299"/>
        <v>-2.0268219519500361</v>
      </c>
      <c r="GX47">
        <f t="shared" si="300"/>
        <v>0.44679474079383857</v>
      </c>
      <c r="GY47">
        <f t="shared" si="301"/>
        <v>0.96706845866941493</v>
      </c>
      <c r="GZ47">
        <f t="shared" si="302"/>
        <v>0.8690643152224119</v>
      </c>
      <c r="HA47">
        <f t="shared" si="303"/>
        <v>2.259853900174325</v>
      </c>
      <c r="HB47">
        <f t="shared" si="304"/>
        <v>1.6450952180751792</v>
      </c>
      <c r="HC47">
        <f t="shared" si="305"/>
        <v>0.66536811413499619</v>
      </c>
      <c r="HD47">
        <f t="shared" si="306"/>
        <v>1.2389063952212607</v>
      </c>
      <c r="HE47">
        <f t="shared" si="307"/>
        <v>0.10219539680966416</v>
      </c>
      <c r="HF47">
        <f t="shared" si="308"/>
        <v>0.33818564567002118</v>
      </c>
      <c r="HG47">
        <f t="shared" si="309"/>
        <v>7.0283371404419495E-2</v>
      </c>
      <c r="HH47">
        <f t="shared" si="310"/>
        <v>0.56879333012788857</v>
      </c>
      <c r="HI47">
        <f t="shared" si="311"/>
        <v>1.0397828089156109</v>
      </c>
      <c r="HJ47">
        <f t="shared" si="312"/>
        <v>0.54539205702546911</v>
      </c>
      <c r="HK47">
        <f t="shared" si="313"/>
        <v>1.4633006043766299</v>
      </c>
      <c r="HL47">
        <f t="shared" si="314"/>
        <v>0.99543887902561001</v>
      </c>
      <c r="HM47">
        <f t="shared" si="315"/>
        <v>0.94442605834181448</v>
      </c>
      <c r="HN47">
        <f t="shared" si="316"/>
        <v>0.82378551532191002</v>
      </c>
      <c r="HO47">
        <f t="shared" si="317"/>
        <v>1.428168855329494</v>
      </c>
      <c r="HP47">
        <f t="shared" si="318"/>
        <v>1.2833536700707955</v>
      </c>
      <c r="HQ47">
        <f t="shared" si="319"/>
        <v>2.7261012023749472E-2</v>
      </c>
      <c r="HR47">
        <f t="shared" si="320"/>
        <v>1.1840105234146852</v>
      </c>
      <c r="HS47">
        <f t="shared" si="321"/>
        <v>0.76874105016857996</v>
      </c>
      <c r="HT47">
        <f t="shared" si="322"/>
        <v>0.81180611383982826</v>
      </c>
      <c r="HU47">
        <f t="shared" si="323"/>
        <v>1.6106839396307242</v>
      </c>
      <c r="HV47">
        <f t="shared" si="324"/>
        <v>0.4985677801826548</v>
      </c>
      <c r="HW47">
        <f t="shared" si="325"/>
        <v>0.42305444685142979</v>
      </c>
      <c r="HX47">
        <f t="shared" si="326"/>
        <v>0.71452372772325456</v>
      </c>
      <c r="HY47">
        <f t="shared" si="327"/>
        <v>1.7158323684584411</v>
      </c>
      <c r="HZ47">
        <f t="shared" si="328"/>
        <v>0.76291088775112448</v>
      </c>
      <c r="IA47">
        <f t="shared" si="329"/>
        <v>0.94408613057913859</v>
      </c>
      <c r="IB47">
        <f t="shared" si="330"/>
        <v>2.1219120461474068</v>
      </c>
      <c r="IC47">
        <f t="shared" si="331"/>
        <v>1.0823634885241489</v>
      </c>
      <c r="ID47">
        <f t="shared" si="332"/>
        <v>1.386310883033447</v>
      </c>
      <c r="IE47">
        <f t="shared" si="333"/>
        <v>1.3891234586601908</v>
      </c>
      <c r="IF47">
        <f t="shared" si="334"/>
        <v>0.88572120796122089</v>
      </c>
      <c r="IG47">
        <f t="shared" si="335"/>
        <v>1.3049781056319789</v>
      </c>
      <c r="IH47">
        <f t="shared" si="336"/>
        <v>2.7476049979587041</v>
      </c>
      <c r="II47">
        <f t="shared" si="337"/>
        <v>1.6293269610750429</v>
      </c>
      <c r="IJ47">
        <f t="shared" si="338"/>
        <v>0.62374158665089285</v>
      </c>
      <c r="IK47">
        <f t="shared" si="339"/>
        <v>0.98526907468771596</v>
      </c>
      <c r="IL47">
        <f t="shared" si="340"/>
        <v>2.4944278988523618</v>
      </c>
      <c r="IM47">
        <f t="shared" si="341"/>
        <v>0.76334992125202261</v>
      </c>
      <c r="IN47">
        <f t="shared" si="342"/>
        <v>1.1370441963906048</v>
      </c>
      <c r="IO47">
        <f t="shared" si="343"/>
        <v>0.19811531034903551</v>
      </c>
      <c r="IP47">
        <f t="shared" si="344"/>
        <v>1.016496341161454</v>
      </c>
      <c r="IQ47">
        <f t="shared" si="345"/>
        <v>0.2478444759068994</v>
      </c>
      <c r="IR47">
        <f t="shared" si="346"/>
        <v>1.0367869909734859</v>
      </c>
      <c r="IS47">
        <f t="shared" si="347"/>
        <v>0.13842563747582526</v>
      </c>
      <c r="IT47">
        <f t="shared" si="348"/>
        <v>1.695841720860918</v>
      </c>
      <c r="IU47">
        <f t="shared" si="349"/>
        <v>0.83534530269354612</v>
      </c>
      <c r="IV47">
        <f t="shared" si="350"/>
        <v>0.27301138620318183</v>
      </c>
      <c r="IW47">
        <f t="shared" si="351"/>
        <v>9.4016722166221006E-2</v>
      </c>
      <c r="IX47">
        <f t="shared" si="352"/>
        <v>2.2500578054178408</v>
      </c>
      <c r="IY47">
        <f t="shared" si="353"/>
        <v>0.48094278839567683</v>
      </c>
      <c r="IZ47">
        <f t="shared" si="354"/>
        <v>2.2047153376385298</v>
      </c>
      <c r="JA47">
        <f t="shared" si="355"/>
        <v>2.1998314689314618</v>
      </c>
      <c r="JB47">
        <f t="shared" si="356"/>
        <v>0.52143354590501179</v>
      </c>
      <c r="JC47">
        <f t="shared" si="357"/>
        <v>2.8433617075944593</v>
      </c>
      <c r="JD47">
        <f t="shared" si="358"/>
        <v>0.78900315617448791</v>
      </c>
      <c r="JE47">
        <f t="shared" si="359"/>
        <v>2.0765340511801011</v>
      </c>
      <c r="JF47">
        <f t="shared" si="360"/>
        <v>0.2536198503433974</v>
      </c>
      <c r="JG47">
        <f t="shared" si="361"/>
        <v>0.60074625586785657</v>
      </c>
      <c r="JH47">
        <f t="shared" si="362"/>
        <v>0.96773037784838289</v>
      </c>
      <c r="JI47">
        <f t="shared" si="363"/>
        <v>0.69720977867772704</v>
      </c>
      <c r="JJ47">
        <f t="shared" si="364"/>
        <v>0.96306375761264373</v>
      </c>
      <c r="JK47">
        <f t="shared" si="365"/>
        <v>0.16190385256076278</v>
      </c>
      <c r="JL47">
        <f t="shared" si="366"/>
        <v>0.18056796248177676</v>
      </c>
      <c r="JM47">
        <f t="shared" si="367"/>
        <v>0.23915796095671191</v>
      </c>
      <c r="JN47">
        <f t="shared" si="368"/>
        <v>1.5009274236098411</v>
      </c>
      <c r="JO47">
        <f t="shared" si="369"/>
        <v>0.19481706582654379</v>
      </c>
      <c r="JP47">
        <f t="shared" si="370"/>
        <v>9.8330026246469915E-2</v>
      </c>
      <c r="JQ47">
        <f t="shared" si="371"/>
        <v>0.73427718545392395</v>
      </c>
      <c r="JR47">
        <f t="shared" si="372"/>
        <v>0.67977493686160528</v>
      </c>
      <c r="JS47">
        <f t="shared" si="373"/>
        <v>0.93804772391062896</v>
      </c>
      <c r="JT47">
        <f t="shared" si="374"/>
        <v>2.5263121019225809</v>
      </c>
      <c r="JU47">
        <f t="shared" si="375"/>
        <v>0.26571475281339574</v>
      </c>
      <c r="JV47">
        <f t="shared" si="376"/>
        <v>0.66152251563019526</v>
      </c>
      <c r="JW47">
        <f t="shared" si="377"/>
        <v>3.230671125651543</v>
      </c>
      <c r="JX47">
        <f t="shared" si="378"/>
        <v>3.6453275487810668</v>
      </c>
      <c r="JY47">
        <f t="shared" si="379"/>
        <v>0.53779839039588218</v>
      </c>
      <c r="JZ47">
        <f t="shared" si="380"/>
        <v>0.70501327555464011</v>
      </c>
      <c r="KA47">
        <f t="shared" si="381"/>
        <v>0.2269213613141963</v>
      </c>
      <c r="KB47">
        <f t="shared" si="382"/>
        <v>2.6283913758468669E-2</v>
      </c>
      <c r="KC47">
        <f t="shared" si="383"/>
        <v>2.2296140723704081</v>
      </c>
      <c r="KD47">
        <f t="shared" si="384"/>
        <v>0.9769865431770608</v>
      </c>
      <c r="KE47">
        <f t="shared" si="385"/>
        <v>1.1368491629998791</v>
      </c>
      <c r="KF47">
        <f t="shared" si="386"/>
        <v>0.92803977705999874</v>
      </c>
      <c r="KG47">
        <f t="shared" si="387"/>
        <v>0.88763502117197235</v>
      </c>
      <c r="KH47">
        <f t="shared" si="388"/>
        <v>1.092885479290765</v>
      </c>
      <c r="KI47">
        <f t="shared" si="389"/>
        <v>1.0207874182151599</v>
      </c>
      <c r="KJ47">
        <f t="shared" si="390"/>
        <v>2.1245820099645858</v>
      </c>
      <c r="KK47">
        <f t="shared" si="391"/>
        <v>0.94527940491758611</v>
      </c>
      <c r="KL47">
        <f t="shared" si="392"/>
        <v>0.92554050523194398</v>
      </c>
      <c r="KM47">
        <f t="shared" si="393"/>
        <v>2.3570830402484328</v>
      </c>
      <c r="KN47">
        <f t="shared" si="394"/>
        <v>1.3977734891878228</v>
      </c>
      <c r="KO47">
        <f t="shared" si="395"/>
        <v>1.223360821590771</v>
      </c>
      <c r="KP47">
        <f t="shared" si="396"/>
        <v>0.29429959142359885</v>
      </c>
      <c r="KQ47">
        <f t="shared" si="397"/>
        <v>3.492679581439412</v>
      </c>
      <c r="KR47">
        <f t="shared" si="398"/>
        <v>1.3299376222970469</v>
      </c>
      <c r="KS47">
        <f t="shared" si="399"/>
        <v>2.0268219519500361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-1.648087889884525</v>
      </c>
      <c r="CY48">
        <f t="shared" si="201"/>
        <v>-0.55558010807521629</v>
      </c>
      <c r="CZ48">
        <f t="shared" si="202"/>
        <v>-0.77624092234329733</v>
      </c>
      <c r="DA48">
        <f t="shared" si="203"/>
        <v>2.0501214676834851</v>
      </c>
      <c r="DB48">
        <f t="shared" si="204"/>
        <v>-1.5218374491871223</v>
      </c>
      <c r="DC48">
        <f t="shared" si="205"/>
        <v>2.9445341428938612</v>
      </c>
      <c r="DD48">
        <f t="shared" si="206"/>
        <v>-4.2996735274714215</v>
      </c>
      <c r="DE48">
        <f t="shared" si="207"/>
        <v>-0.2514352038156995</v>
      </c>
      <c r="DF48">
        <f t="shared" si="208"/>
        <v>-0.98530206798340692</v>
      </c>
      <c r="DG48">
        <f t="shared" si="209"/>
        <v>0.75692004848761729</v>
      </c>
      <c r="DH48">
        <f t="shared" si="210"/>
        <v>-0.51195131749671885</v>
      </c>
      <c r="DI48">
        <f t="shared" si="211"/>
        <v>-1.8102956794144669</v>
      </c>
      <c r="DJ48">
        <f t="shared" si="212"/>
        <v>0.74320112832456298</v>
      </c>
      <c r="DK48">
        <f t="shared" si="213"/>
        <v>1.678525921947138</v>
      </c>
      <c r="DL48">
        <f t="shared" si="214"/>
        <v>0.6098830185419436</v>
      </c>
      <c r="DM48">
        <f t="shared" si="215"/>
        <v>8.5711170057294506E-2</v>
      </c>
      <c r="DN48">
        <f t="shared" si="216"/>
        <v>1.4510504886211142</v>
      </c>
      <c r="DO48">
        <f t="shared" si="217"/>
        <v>-0.39745088091271547</v>
      </c>
      <c r="DP48">
        <f t="shared" si="218"/>
        <v>1.719878322762374</v>
      </c>
      <c r="DQ48">
        <f t="shared" si="219"/>
        <v>-0.239992680191147</v>
      </c>
      <c r="DR48">
        <f t="shared" si="220"/>
        <v>-0.39443389912166044</v>
      </c>
      <c r="DS48">
        <f t="shared" si="221"/>
        <v>-0.71332462427646592</v>
      </c>
      <c r="DT48">
        <f t="shared" si="222"/>
        <v>-7.1129220979776211E-2</v>
      </c>
      <c r="DU48">
        <f t="shared" si="223"/>
        <v>1.297994351772612</v>
      </c>
      <c r="DV48">
        <f t="shared" si="224"/>
        <v>0.64865474265050649</v>
      </c>
      <c r="DW48">
        <f t="shared" si="225"/>
        <v>-0.77312790375714502</v>
      </c>
      <c r="DX48">
        <f t="shared" si="226"/>
        <v>0.61747346231907529</v>
      </c>
      <c r="DY48">
        <f t="shared" si="227"/>
        <v>0.58414918132966243</v>
      </c>
      <c r="DZ48">
        <f t="shared" si="228"/>
        <v>-4.2457606417602406E-2</v>
      </c>
      <c r="EA48">
        <f t="shared" si="229"/>
        <v>0.68731339052724139</v>
      </c>
      <c r="EB48">
        <f t="shared" si="230"/>
        <v>0.18713894659309732</v>
      </c>
      <c r="EC48">
        <f t="shared" si="231"/>
        <v>-1.600548949054597</v>
      </c>
      <c r="ED48">
        <f t="shared" si="232"/>
        <v>-0.85777370878520687</v>
      </c>
      <c r="EE48">
        <f t="shared" si="233"/>
        <v>-0.66774519186123038</v>
      </c>
      <c r="EF48">
        <f t="shared" si="234"/>
        <v>-0.43658542731072392</v>
      </c>
      <c r="EG48">
        <f t="shared" si="235"/>
        <v>-0.63154091987586614</v>
      </c>
      <c r="EH48">
        <f t="shared" si="236"/>
        <v>-0.34006087316788991</v>
      </c>
      <c r="EI48">
        <f t="shared" si="237"/>
        <v>-1.5842920446307591</v>
      </c>
      <c r="EJ48">
        <f t="shared" si="238"/>
        <v>-0.25217658374711172</v>
      </c>
      <c r="EK48">
        <f t="shared" si="239"/>
        <v>-2.4418606257493827</v>
      </c>
      <c r="EL48">
        <f t="shared" si="240"/>
        <v>-0.52223056371228904</v>
      </c>
      <c r="EM48">
        <f t="shared" si="241"/>
        <v>-0.3619933735688643</v>
      </c>
      <c r="EN48">
        <f t="shared" si="242"/>
        <v>-0.62277763670252639</v>
      </c>
      <c r="EO48">
        <f t="shared" si="243"/>
        <v>0.55265432526585712</v>
      </c>
      <c r="EP48">
        <f t="shared" si="244"/>
        <v>1.348250088770792</v>
      </c>
      <c r="EQ48">
        <f t="shared" si="245"/>
        <v>-1.488872905029218</v>
      </c>
      <c r="ER48">
        <f t="shared" si="246"/>
        <v>-1.501578978827758</v>
      </c>
      <c r="ES48">
        <f t="shared" si="247"/>
        <v>-0.72606813508597934</v>
      </c>
      <c r="ET48">
        <f t="shared" si="248"/>
        <v>-0.16176645657305266</v>
      </c>
      <c r="EU48">
        <f t="shared" si="249"/>
        <v>-0.41945186173996463</v>
      </c>
      <c r="EV48">
        <f t="shared" si="250"/>
        <v>-0.385087022458863</v>
      </c>
      <c r="EW48">
        <f t="shared" si="251"/>
        <v>-3.1640209574373385E-2</v>
      </c>
      <c r="EX48">
        <f t="shared" si="252"/>
        <v>3.8778189340622395</v>
      </c>
      <c r="EY48">
        <f t="shared" si="253"/>
        <v>-1.7337690377615911</v>
      </c>
      <c r="EZ48">
        <f t="shared" si="254"/>
        <v>2.0457105441910151E-2</v>
      </c>
      <c r="FA48">
        <f t="shared" si="255"/>
        <v>1.5930683759331643</v>
      </c>
      <c r="FB48">
        <f t="shared" si="256"/>
        <v>-0.80592544764758411</v>
      </c>
      <c r="FC48">
        <f t="shared" si="257"/>
        <v>-0.48718999730600299</v>
      </c>
      <c r="FD48">
        <f t="shared" si="258"/>
        <v>-1.624487022580944</v>
      </c>
      <c r="FE48">
        <f t="shared" si="259"/>
        <v>2.0272912473671689E-2</v>
      </c>
      <c r="FF48">
        <f t="shared" si="260"/>
        <v>1.787418128364852</v>
      </c>
      <c r="FG48">
        <f t="shared" si="261"/>
        <v>-0.16404214759382751</v>
      </c>
      <c r="FH48">
        <f t="shared" si="262"/>
        <v>0.30306099349845156</v>
      </c>
      <c r="FI48">
        <f t="shared" si="263"/>
        <v>-1.0966949283774907</v>
      </c>
      <c r="FJ48">
        <f t="shared" si="264"/>
        <v>-1.4834957547775198</v>
      </c>
      <c r="FK48">
        <f t="shared" si="265"/>
        <v>1.495047872120401</v>
      </c>
      <c r="FL48">
        <f t="shared" si="266"/>
        <v>-1.773423261404899</v>
      </c>
      <c r="FM48">
        <f t="shared" si="267"/>
        <v>-0.77513744820050645</v>
      </c>
      <c r="FN48">
        <f t="shared" si="268"/>
        <v>-0.46105187380651347</v>
      </c>
      <c r="FO48">
        <f t="shared" si="269"/>
        <v>0.40366614278100132</v>
      </c>
      <c r="FP48">
        <f t="shared" si="270"/>
        <v>1.5212404978702136</v>
      </c>
      <c r="FQ48">
        <f t="shared" si="271"/>
        <v>-1.7066754214707101</v>
      </c>
      <c r="FR48">
        <f t="shared" si="272"/>
        <v>-0.63815845261560478</v>
      </c>
      <c r="FS48">
        <f t="shared" si="273"/>
        <v>1.6010922210785401</v>
      </c>
      <c r="FT48">
        <f t="shared" si="274"/>
        <v>-0.28553171944211009</v>
      </c>
      <c r="FU48">
        <f t="shared" si="275"/>
        <v>1.1394636851452979</v>
      </c>
      <c r="FV48">
        <f t="shared" si="276"/>
        <v>1.2611756019249021E-3</v>
      </c>
      <c r="FW48">
        <f t="shared" si="277"/>
        <v>-1.5580238506348472</v>
      </c>
      <c r="FX48">
        <f t="shared" si="278"/>
        <v>2.3008083966005572</v>
      </c>
      <c r="FY48">
        <f t="shared" si="279"/>
        <v>-0.43083345181397109</v>
      </c>
      <c r="FZ48">
        <f t="shared" si="280"/>
        <v>7.019605878232632E-2</v>
      </c>
      <c r="GA48">
        <f t="shared" si="281"/>
        <v>-0.37947682307374542</v>
      </c>
      <c r="GB48">
        <f t="shared" si="282"/>
        <v>-1.5711854778861172</v>
      </c>
      <c r="GC48">
        <f t="shared" si="283"/>
        <v>0.19388146506156329</v>
      </c>
      <c r="GD48">
        <f t="shared" si="284"/>
        <v>-0.18574415154092461</v>
      </c>
      <c r="GE48">
        <f t="shared" si="285"/>
        <v>0.58300617817399403</v>
      </c>
      <c r="GF48">
        <f t="shared" si="286"/>
        <v>0.56554547762039742</v>
      </c>
      <c r="GG48">
        <f t="shared" si="287"/>
        <v>-0.11194906624648461</v>
      </c>
      <c r="GH48">
        <f t="shared" si="288"/>
        <v>0.68693791514736435</v>
      </c>
      <c r="GI48">
        <f t="shared" si="289"/>
        <v>-0.3760965575416812</v>
      </c>
      <c r="GJ48">
        <f t="shared" si="290"/>
        <v>0.34015264278972301</v>
      </c>
      <c r="GK48">
        <f t="shared" si="291"/>
        <v>-0.23477817611690799</v>
      </c>
      <c r="GL48">
        <f t="shared" si="292"/>
        <v>-0.15010440166251299</v>
      </c>
      <c r="GM48">
        <f t="shared" si="293"/>
        <v>2.3520963118996749</v>
      </c>
      <c r="GN48">
        <f t="shared" si="294"/>
        <v>-1.751325700866259</v>
      </c>
      <c r="GO48">
        <f t="shared" si="295"/>
        <v>-0.42722354785684252</v>
      </c>
      <c r="GP48">
        <f t="shared" si="296"/>
        <v>0.95683505092964605</v>
      </c>
      <c r="GQ48">
        <f t="shared" si="297"/>
        <v>-1.2384385306748682</v>
      </c>
      <c r="GR48">
        <f t="shared" si="298"/>
        <v>-1.118567893684943</v>
      </c>
      <c r="GS48">
        <f t="shared" si="299"/>
        <v>-1.0344283148027105</v>
      </c>
      <c r="GX48">
        <f t="shared" si="300"/>
        <v>1.648087889884525</v>
      </c>
      <c r="GY48">
        <f t="shared" si="301"/>
        <v>0.55558010807521629</v>
      </c>
      <c r="GZ48">
        <f t="shared" si="302"/>
        <v>0.77624092234329733</v>
      </c>
      <c r="HA48">
        <f t="shared" si="303"/>
        <v>2.0501214676834851</v>
      </c>
      <c r="HB48">
        <f t="shared" si="304"/>
        <v>1.5218374491871223</v>
      </c>
      <c r="HC48">
        <f t="shared" si="305"/>
        <v>2.9445341428938612</v>
      </c>
      <c r="HD48">
        <f t="shared" si="306"/>
        <v>4.2996735274714215</v>
      </c>
      <c r="HE48">
        <f t="shared" si="307"/>
        <v>0.2514352038156995</v>
      </c>
      <c r="HF48">
        <f t="shared" si="308"/>
        <v>0.98530206798340692</v>
      </c>
      <c r="HG48">
        <f t="shared" si="309"/>
        <v>0.75692004848761729</v>
      </c>
      <c r="HH48">
        <f t="shared" si="310"/>
        <v>0.51195131749671885</v>
      </c>
      <c r="HI48">
        <f t="shared" si="311"/>
        <v>1.8102956794144669</v>
      </c>
      <c r="HJ48">
        <f t="shared" si="312"/>
        <v>0.74320112832456298</v>
      </c>
      <c r="HK48">
        <f t="shared" si="313"/>
        <v>1.678525921947138</v>
      </c>
      <c r="HL48">
        <f t="shared" si="314"/>
        <v>0.6098830185419436</v>
      </c>
      <c r="HM48">
        <f t="shared" si="315"/>
        <v>8.5711170057294506E-2</v>
      </c>
      <c r="HN48">
        <f t="shared" si="316"/>
        <v>1.4510504886211142</v>
      </c>
      <c r="HO48">
        <f t="shared" si="317"/>
        <v>0.39745088091271547</v>
      </c>
      <c r="HP48">
        <f t="shared" si="318"/>
        <v>1.719878322762374</v>
      </c>
      <c r="HQ48">
        <f t="shared" si="319"/>
        <v>0.239992680191147</v>
      </c>
      <c r="HR48">
        <f t="shared" si="320"/>
        <v>0.39443389912166044</v>
      </c>
      <c r="HS48">
        <f t="shared" si="321"/>
        <v>0.71332462427646592</v>
      </c>
      <c r="HT48">
        <f t="shared" si="322"/>
        <v>7.1129220979776211E-2</v>
      </c>
      <c r="HU48">
        <f t="shared" si="323"/>
        <v>1.297994351772612</v>
      </c>
      <c r="HV48">
        <f t="shared" si="324"/>
        <v>0.64865474265050649</v>
      </c>
      <c r="HW48">
        <f t="shared" si="325"/>
        <v>0.77312790375714502</v>
      </c>
      <c r="HX48">
        <f t="shared" si="326"/>
        <v>0.61747346231907529</v>
      </c>
      <c r="HY48">
        <f t="shared" si="327"/>
        <v>0.58414918132966243</v>
      </c>
      <c r="HZ48">
        <f t="shared" si="328"/>
        <v>4.2457606417602406E-2</v>
      </c>
      <c r="IA48">
        <f t="shared" si="329"/>
        <v>0.68731339052724139</v>
      </c>
      <c r="IB48">
        <f t="shared" si="330"/>
        <v>0.18713894659309732</v>
      </c>
      <c r="IC48">
        <f t="shared" si="331"/>
        <v>1.600548949054597</v>
      </c>
      <c r="ID48">
        <f t="shared" si="332"/>
        <v>0.85777370878520687</v>
      </c>
      <c r="IE48">
        <f t="shared" si="333"/>
        <v>0.66774519186123038</v>
      </c>
      <c r="IF48">
        <f t="shared" si="334"/>
        <v>0.43658542731072392</v>
      </c>
      <c r="IG48">
        <f t="shared" si="335"/>
        <v>0.63154091987586614</v>
      </c>
      <c r="IH48">
        <f t="shared" si="336"/>
        <v>0.34006087316788991</v>
      </c>
      <c r="II48">
        <f t="shared" si="337"/>
        <v>1.5842920446307591</v>
      </c>
      <c r="IJ48">
        <f t="shared" si="338"/>
        <v>0.25217658374711172</v>
      </c>
      <c r="IK48">
        <f t="shared" si="339"/>
        <v>2.4418606257493827</v>
      </c>
      <c r="IL48">
        <f t="shared" si="340"/>
        <v>0.52223056371228904</v>
      </c>
      <c r="IM48">
        <f t="shared" si="341"/>
        <v>0.3619933735688643</v>
      </c>
      <c r="IN48">
        <f t="shared" si="342"/>
        <v>0.62277763670252639</v>
      </c>
      <c r="IO48">
        <f t="shared" si="343"/>
        <v>0.55265432526585712</v>
      </c>
      <c r="IP48">
        <f t="shared" si="344"/>
        <v>1.348250088770792</v>
      </c>
      <c r="IQ48">
        <f t="shared" si="345"/>
        <v>1.488872905029218</v>
      </c>
      <c r="IR48">
        <f t="shared" si="346"/>
        <v>1.501578978827758</v>
      </c>
      <c r="IS48">
        <f t="shared" si="347"/>
        <v>0.72606813508597934</v>
      </c>
      <c r="IT48">
        <f t="shared" si="348"/>
        <v>0.16176645657305266</v>
      </c>
      <c r="IU48">
        <f t="shared" si="349"/>
        <v>0.41945186173996463</v>
      </c>
      <c r="IV48">
        <f t="shared" si="350"/>
        <v>0.385087022458863</v>
      </c>
      <c r="IW48">
        <f t="shared" si="351"/>
        <v>3.1640209574373385E-2</v>
      </c>
      <c r="IX48">
        <f t="shared" si="352"/>
        <v>3.8778189340622395</v>
      </c>
      <c r="IY48">
        <f t="shared" si="353"/>
        <v>1.7337690377615911</v>
      </c>
      <c r="IZ48">
        <f t="shared" si="354"/>
        <v>2.0457105441910151E-2</v>
      </c>
      <c r="JA48">
        <f t="shared" si="355"/>
        <v>1.5930683759331643</v>
      </c>
      <c r="JB48">
        <f t="shared" si="356"/>
        <v>0.80592544764758411</v>
      </c>
      <c r="JC48">
        <f t="shared" si="357"/>
        <v>0.48718999730600299</v>
      </c>
      <c r="JD48">
        <f t="shared" si="358"/>
        <v>1.624487022580944</v>
      </c>
      <c r="JE48">
        <f t="shared" si="359"/>
        <v>2.0272912473671689E-2</v>
      </c>
      <c r="JF48">
        <f t="shared" si="360"/>
        <v>1.787418128364852</v>
      </c>
      <c r="JG48">
        <f t="shared" si="361"/>
        <v>0.16404214759382751</v>
      </c>
      <c r="JH48">
        <f t="shared" si="362"/>
        <v>0.30306099349845156</v>
      </c>
      <c r="JI48">
        <f t="shared" si="363"/>
        <v>1.0966949283774907</v>
      </c>
      <c r="JJ48">
        <f t="shared" si="364"/>
        <v>1.4834957547775198</v>
      </c>
      <c r="JK48">
        <f t="shared" si="365"/>
        <v>1.495047872120401</v>
      </c>
      <c r="JL48">
        <f t="shared" si="366"/>
        <v>1.773423261404899</v>
      </c>
      <c r="JM48">
        <f t="shared" si="367"/>
        <v>0.77513744820050645</v>
      </c>
      <c r="JN48">
        <f t="shared" si="368"/>
        <v>0.46105187380651347</v>
      </c>
      <c r="JO48">
        <f t="shared" si="369"/>
        <v>0.40366614278100132</v>
      </c>
      <c r="JP48">
        <f t="shared" si="370"/>
        <v>1.5212404978702136</v>
      </c>
      <c r="JQ48">
        <f t="shared" si="371"/>
        <v>1.7066754214707101</v>
      </c>
      <c r="JR48">
        <f t="shared" si="372"/>
        <v>0.63815845261560478</v>
      </c>
      <c r="JS48">
        <f t="shared" si="373"/>
        <v>1.6010922210785401</v>
      </c>
      <c r="JT48">
        <f t="shared" si="374"/>
        <v>0.28553171944211009</v>
      </c>
      <c r="JU48">
        <f t="shared" si="375"/>
        <v>1.1394636851452979</v>
      </c>
      <c r="JV48">
        <f t="shared" si="376"/>
        <v>1.2611756019249021E-3</v>
      </c>
      <c r="JW48">
        <f t="shared" si="377"/>
        <v>1.5580238506348472</v>
      </c>
      <c r="JX48">
        <f t="shared" si="378"/>
        <v>2.3008083966005572</v>
      </c>
      <c r="JY48">
        <f t="shared" si="379"/>
        <v>0.43083345181397109</v>
      </c>
      <c r="JZ48">
        <f t="shared" si="380"/>
        <v>7.019605878232632E-2</v>
      </c>
      <c r="KA48">
        <f t="shared" si="381"/>
        <v>0.37947682307374542</v>
      </c>
      <c r="KB48">
        <f t="shared" si="382"/>
        <v>1.5711854778861172</v>
      </c>
      <c r="KC48">
        <f t="shared" si="383"/>
        <v>0.19388146506156329</v>
      </c>
      <c r="KD48">
        <f t="shared" si="384"/>
        <v>0.18574415154092461</v>
      </c>
      <c r="KE48">
        <f t="shared" si="385"/>
        <v>0.58300617817399403</v>
      </c>
      <c r="KF48">
        <f t="shared" si="386"/>
        <v>0.56554547762039742</v>
      </c>
      <c r="KG48">
        <f t="shared" si="387"/>
        <v>0.11194906624648461</v>
      </c>
      <c r="KH48">
        <f t="shared" si="388"/>
        <v>0.68693791514736435</v>
      </c>
      <c r="KI48">
        <f t="shared" si="389"/>
        <v>0.3760965575416812</v>
      </c>
      <c r="KJ48">
        <f t="shared" si="390"/>
        <v>0.34015264278972301</v>
      </c>
      <c r="KK48">
        <f t="shared" si="391"/>
        <v>0.23477817611690799</v>
      </c>
      <c r="KL48">
        <f t="shared" si="392"/>
        <v>0.15010440166251299</v>
      </c>
      <c r="KM48">
        <f t="shared" si="393"/>
        <v>2.3520963118996749</v>
      </c>
      <c r="KN48">
        <f t="shared" si="394"/>
        <v>1.751325700866259</v>
      </c>
      <c r="KO48">
        <f t="shared" si="395"/>
        <v>0.42722354785684252</v>
      </c>
      <c r="KP48">
        <f t="shared" si="396"/>
        <v>0.95683505092964605</v>
      </c>
      <c r="KQ48">
        <f t="shared" si="397"/>
        <v>1.2384385306748682</v>
      </c>
      <c r="KR48">
        <f t="shared" si="398"/>
        <v>1.118567893684943</v>
      </c>
      <c r="KS48">
        <f t="shared" si="399"/>
        <v>1.0344283148027105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-2.1227836260083079</v>
      </c>
      <c r="CY49">
        <f t="shared" si="201"/>
        <v>-1.373702766012622</v>
      </c>
      <c r="CZ49">
        <f t="shared" si="202"/>
        <v>1.0233378470403682</v>
      </c>
      <c r="DA49">
        <f t="shared" si="203"/>
        <v>0.35179772193497438</v>
      </c>
      <c r="DB49">
        <f t="shared" si="204"/>
        <v>1.1277931057359318</v>
      </c>
      <c r="DC49">
        <f t="shared" si="205"/>
        <v>-1.6823241888525569</v>
      </c>
      <c r="DD49">
        <f t="shared" si="206"/>
        <v>4.1569939078294276</v>
      </c>
      <c r="DE49">
        <f t="shared" si="207"/>
        <v>0.35115828685451145</v>
      </c>
      <c r="DF49">
        <f t="shared" si="208"/>
        <v>1.4071117880881761</v>
      </c>
      <c r="DG49">
        <f t="shared" si="209"/>
        <v>-0.98171248797537292</v>
      </c>
      <c r="DH49">
        <f t="shared" si="210"/>
        <v>-0.3696671805338938</v>
      </c>
      <c r="DI49">
        <f t="shared" si="211"/>
        <v>-0.49562626223033102</v>
      </c>
      <c r="DJ49">
        <f t="shared" si="212"/>
        <v>-1.378828343572315</v>
      </c>
      <c r="DK49">
        <f t="shared" si="213"/>
        <v>-1.272724998803509</v>
      </c>
      <c r="DL49">
        <f t="shared" si="214"/>
        <v>1.0545048733997424</v>
      </c>
      <c r="DM49">
        <f t="shared" si="215"/>
        <v>0.30370674348685739</v>
      </c>
      <c r="DN49">
        <f t="shared" si="216"/>
        <v>1.8627694890512179</v>
      </c>
      <c r="DO49">
        <f t="shared" si="217"/>
        <v>-1.0942475661161641</v>
      </c>
      <c r="DP49">
        <f t="shared" si="218"/>
        <v>-0.71101722624628394</v>
      </c>
      <c r="DQ49">
        <f t="shared" si="219"/>
        <v>1.4775914088716191</v>
      </c>
      <c r="DR49">
        <f t="shared" si="220"/>
        <v>-1.7911954497896321</v>
      </c>
      <c r="DS49">
        <f t="shared" si="221"/>
        <v>-0.9962186893029179</v>
      </c>
      <c r="DT49">
        <f t="shared" si="222"/>
        <v>-0.83235306961234734</v>
      </c>
      <c r="DU49">
        <f t="shared" si="223"/>
        <v>0.61894813468995158</v>
      </c>
      <c r="DV49">
        <f t="shared" si="224"/>
        <v>1.6760232369629979</v>
      </c>
      <c r="DW49">
        <f t="shared" si="225"/>
        <v>-0.31258658716547694</v>
      </c>
      <c r="DX49">
        <f t="shared" si="226"/>
        <v>2.5322416831054437</v>
      </c>
      <c r="DY49">
        <f t="shared" si="227"/>
        <v>-1.7850504017613171</v>
      </c>
      <c r="DZ49">
        <f t="shared" si="228"/>
        <v>0.41296894508474757</v>
      </c>
      <c r="EA49">
        <f t="shared" si="229"/>
        <v>1.0497637083202269</v>
      </c>
      <c r="EB49">
        <f t="shared" si="230"/>
        <v>0.82629541243335158</v>
      </c>
      <c r="EC49">
        <f t="shared" si="231"/>
        <v>-0.81149429584295463</v>
      </c>
      <c r="ED49">
        <f t="shared" si="232"/>
        <v>2.1317552050289672</v>
      </c>
      <c r="EE49">
        <f t="shared" si="233"/>
        <v>-0.5142805461457185</v>
      </c>
      <c r="EF49">
        <f t="shared" si="234"/>
        <v>-1.4702146632000122</v>
      </c>
      <c r="EG49">
        <f t="shared" si="235"/>
        <v>-0.40345752010919533</v>
      </c>
      <c r="EH49">
        <f t="shared" si="236"/>
        <v>-0.52486497373223517</v>
      </c>
      <c r="EI49">
        <f t="shared" si="237"/>
        <v>1.0799003605704689</v>
      </c>
      <c r="EJ49">
        <f t="shared" si="238"/>
        <v>0.70092550272448439</v>
      </c>
      <c r="EK49">
        <f t="shared" si="239"/>
        <v>1.7123453704314868</v>
      </c>
      <c r="EL49">
        <f t="shared" si="240"/>
        <v>-0.53186747605012485</v>
      </c>
      <c r="EM49">
        <f t="shared" si="241"/>
        <v>0.42843345556607637</v>
      </c>
      <c r="EN49">
        <f t="shared" si="242"/>
        <v>0.38144382946953087</v>
      </c>
      <c r="EO49">
        <f t="shared" si="243"/>
        <v>-0.29359651949919152</v>
      </c>
      <c r="EP49">
        <f t="shared" si="244"/>
        <v>-0.53840268267532709</v>
      </c>
      <c r="EQ49">
        <f t="shared" si="245"/>
        <v>0.78784045613611264</v>
      </c>
      <c r="ER49">
        <f t="shared" si="246"/>
        <v>1.5886953640198391</v>
      </c>
      <c r="ES49">
        <f t="shared" si="247"/>
        <v>4.90586854593872E-2</v>
      </c>
      <c r="ET49">
        <f t="shared" si="248"/>
        <v>-1.2338621986704879</v>
      </c>
      <c r="EU49">
        <f t="shared" si="249"/>
        <v>0.3621848902660515</v>
      </c>
      <c r="EV49">
        <f t="shared" si="250"/>
        <v>-0.20398365488948481</v>
      </c>
      <c r="EW49">
        <f t="shared" si="251"/>
        <v>-0.52073522491419977</v>
      </c>
      <c r="EX49">
        <f t="shared" si="252"/>
        <v>2.0382445047919249</v>
      </c>
      <c r="EY49">
        <f t="shared" si="253"/>
        <v>1.3296695860942971</v>
      </c>
      <c r="EZ49">
        <f t="shared" si="254"/>
        <v>0.93538069909903943</v>
      </c>
      <c r="FA49">
        <f t="shared" si="255"/>
        <v>2.0710628543678649</v>
      </c>
      <c r="FB49">
        <f t="shared" si="256"/>
        <v>0.13410292309965441</v>
      </c>
      <c r="FC49">
        <f t="shared" si="257"/>
        <v>0.92312574327544206</v>
      </c>
      <c r="FD49">
        <f t="shared" si="258"/>
        <v>0.81964839156073299</v>
      </c>
      <c r="FE49">
        <f t="shared" si="259"/>
        <v>-1.983493572622421</v>
      </c>
      <c r="FF49">
        <f t="shared" si="260"/>
        <v>0.39615318390691312</v>
      </c>
      <c r="FG49">
        <f t="shared" si="261"/>
        <v>0.99694529424984502</v>
      </c>
      <c r="FH49">
        <f t="shared" si="262"/>
        <v>2.7980132184845248</v>
      </c>
      <c r="FI49">
        <f t="shared" si="263"/>
        <v>0.79822976900784171</v>
      </c>
      <c r="FJ49">
        <f t="shared" si="264"/>
        <v>-1.1254813607826111</v>
      </c>
      <c r="FK49">
        <f t="shared" si="265"/>
        <v>0.32090611034824518</v>
      </c>
      <c r="FL49">
        <f t="shared" si="266"/>
        <v>-0.35352361205223926</v>
      </c>
      <c r="FM49">
        <f t="shared" si="267"/>
        <v>8.3182740756037266E-2</v>
      </c>
      <c r="FN49">
        <f t="shared" si="268"/>
        <v>0.47833820730458743</v>
      </c>
      <c r="FO49">
        <f t="shared" si="269"/>
        <v>-0.5839302713891561</v>
      </c>
      <c r="FP49">
        <f t="shared" si="270"/>
        <v>0.17640517280275539</v>
      </c>
      <c r="FQ49">
        <f t="shared" si="271"/>
        <v>0.51513757676418004</v>
      </c>
      <c r="FR49">
        <f t="shared" si="272"/>
        <v>0.26615450643785354</v>
      </c>
      <c r="FS49">
        <f t="shared" si="273"/>
        <v>1.1568236941562908</v>
      </c>
      <c r="FT49">
        <f t="shared" si="274"/>
        <v>3.1343275966997011</v>
      </c>
      <c r="FU49">
        <f t="shared" si="275"/>
        <v>3.5026316845681499E-2</v>
      </c>
      <c r="FV49">
        <f t="shared" si="276"/>
        <v>1.596952752032311</v>
      </c>
      <c r="FW49">
        <f t="shared" si="277"/>
        <v>0.49687396119453936</v>
      </c>
      <c r="FX49">
        <f t="shared" si="278"/>
        <v>0.44460591786258447</v>
      </c>
      <c r="FY49">
        <f t="shared" si="279"/>
        <v>0.19139048363325817</v>
      </c>
      <c r="FZ49">
        <f t="shared" si="280"/>
        <v>-0.57670848210367431</v>
      </c>
      <c r="GA49">
        <f t="shared" si="281"/>
        <v>-2.3227571277479822</v>
      </c>
      <c r="GB49">
        <f t="shared" si="282"/>
        <v>-1.406696008328236</v>
      </c>
      <c r="GC49">
        <f t="shared" si="283"/>
        <v>0.52519389190921073</v>
      </c>
      <c r="GD49">
        <f t="shared" si="284"/>
        <v>-1.7166383546396848</v>
      </c>
      <c r="GE49">
        <f t="shared" si="285"/>
        <v>0.24669283014877</v>
      </c>
      <c r="GF49">
        <f t="shared" si="286"/>
        <v>-1.123681244424706</v>
      </c>
      <c r="GG49">
        <f t="shared" si="287"/>
        <v>0.28128989354443401</v>
      </c>
      <c r="GH49">
        <f t="shared" si="288"/>
        <v>-0.13010344692088049</v>
      </c>
      <c r="GI49">
        <f t="shared" si="289"/>
        <v>-1.55674487202152</v>
      </c>
      <c r="GJ49">
        <f t="shared" si="290"/>
        <v>1.0372869811005949</v>
      </c>
      <c r="GK49">
        <f t="shared" si="291"/>
        <v>2.6806908181230602</v>
      </c>
      <c r="GL49">
        <f t="shared" si="292"/>
        <v>4.1319498024828878E-2</v>
      </c>
      <c r="GM49">
        <f t="shared" si="293"/>
        <v>-1.3201707879817319</v>
      </c>
      <c r="GN49">
        <f t="shared" si="294"/>
        <v>1.83800282717271</v>
      </c>
      <c r="GO49">
        <f t="shared" si="295"/>
        <v>0.99540407593555602</v>
      </c>
      <c r="GP49">
        <f t="shared" si="296"/>
        <v>-1.3267534745453091</v>
      </c>
      <c r="GQ49">
        <f t="shared" si="297"/>
        <v>-0.26646767632918089</v>
      </c>
      <c r="GR49">
        <f t="shared" si="298"/>
        <v>0.13247730663473042</v>
      </c>
      <c r="GS49">
        <f t="shared" si="299"/>
        <v>0.34290637354055609</v>
      </c>
      <c r="GX49">
        <f t="shared" si="300"/>
        <v>2.1227836260083079</v>
      </c>
      <c r="GY49">
        <f t="shared" si="301"/>
        <v>1.373702766012622</v>
      </c>
      <c r="GZ49">
        <f t="shared" si="302"/>
        <v>1.0233378470403682</v>
      </c>
      <c r="HA49">
        <f t="shared" si="303"/>
        <v>0.35179772193497438</v>
      </c>
      <c r="HB49">
        <f t="shared" si="304"/>
        <v>1.1277931057359318</v>
      </c>
      <c r="HC49">
        <f t="shared" si="305"/>
        <v>1.6823241888525569</v>
      </c>
      <c r="HD49">
        <f t="shared" si="306"/>
        <v>4.1569939078294276</v>
      </c>
      <c r="HE49">
        <f t="shared" si="307"/>
        <v>0.35115828685451145</v>
      </c>
      <c r="HF49">
        <f t="shared" si="308"/>
        <v>1.4071117880881761</v>
      </c>
      <c r="HG49">
        <f t="shared" si="309"/>
        <v>0.98171248797537292</v>
      </c>
      <c r="HH49">
        <f t="shared" si="310"/>
        <v>0.3696671805338938</v>
      </c>
      <c r="HI49">
        <f t="shared" si="311"/>
        <v>0.49562626223033102</v>
      </c>
      <c r="HJ49">
        <f t="shared" si="312"/>
        <v>1.378828343572315</v>
      </c>
      <c r="HK49">
        <f t="shared" si="313"/>
        <v>1.272724998803509</v>
      </c>
      <c r="HL49">
        <f t="shared" si="314"/>
        <v>1.0545048733997424</v>
      </c>
      <c r="HM49">
        <f t="shared" si="315"/>
        <v>0.30370674348685739</v>
      </c>
      <c r="HN49">
        <f t="shared" si="316"/>
        <v>1.8627694890512179</v>
      </c>
      <c r="HO49">
        <f t="shared" si="317"/>
        <v>1.0942475661161641</v>
      </c>
      <c r="HP49">
        <f t="shared" si="318"/>
        <v>0.71101722624628394</v>
      </c>
      <c r="HQ49">
        <f t="shared" si="319"/>
        <v>1.4775914088716191</v>
      </c>
      <c r="HR49">
        <f t="shared" si="320"/>
        <v>1.7911954497896321</v>
      </c>
      <c r="HS49">
        <f t="shared" si="321"/>
        <v>0.9962186893029179</v>
      </c>
      <c r="HT49">
        <f t="shared" si="322"/>
        <v>0.83235306961234734</v>
      </c>
      <c r="HU49">
        <f t="shared" si="323"/>
        <v>0.61894813468995158</v>
      </c>
      <c r="HV49">
        <f t="shared" si="324"/>
        <v>1.6760232369629979</v>
      </c>
      <c r="HW49">
        <f t="shared" si="325"/>
        <v>0.31258658716547694</v>
      </c>
      <c r="HX49">
        <f t="shared" si="326"/>
        <v>2.5322416831054437</v>
      </c>
      <c r="HY49">
        <f t="shared" si="327"/>
        <v>1.7850504017613171</v>
      </c>
      <c r="HZ49">
        <f t="shared" si="328"/>
        <v>0.41296894508474757</v>
      </c>
      <c r="IA49">
        <f t="shared" si="329"/>
        <v>1.0497637083202269</v>
      </c>
      <c r="IB49">
        <f t="shared" si="330"/>
        <v>0.82629541243335158</v>
      </c>
      <c r="IC49">
        <f t="shared" si="331"/>
        <v>0.81149429584295463</v>
      </c>
      <c r="ID49">
        <f t="shared" si="332"/>
        <v>2.1317552050289672</v>
      </c>
      <c r="IE49">
        <f t="shared" si="333"/>
        <v>0.5142805461457185</v>
      </c>
      <c r="IF49">
        <f t="shared" si="334"/>
        <v>1.4702146632000122</v>
      </c>
      <c r="IG49">
        <f t="shared" si="335"/>
        <v>0.40345752010919533</v>
      </c>
      <c r="IH49">
        <f t="shared" si="336"/>
        <v>0.52486497373223517</v>
      </c>
      <c r="II49">
        <f t="shared" si="337"/>
        <v>1.0799003605704689</v>
      </c>
      <c r="IJ49">
        <f t="shared" si="338"/>
        <v>0.70092550272448439</v>
      </c>
      <c r="IK49">
        <f t="shared" si="339"/>
        <v>1.7123453704314868</v>
      </c>
      <c r="IL49">
        <f t="shared" si="340"/>
        <v>0.53186747605012485</v>
      </c>
      <c r="IM49">
        <f t="shared" si="341"/>
        <v>0.42843345556607637</v>
      </c>
      <c r="IN49">
        <f t="shared" si="342"/>
        <v>0.38144382946953087</v>
      </c>
      <c r="IO49">
        <f t="shared" si="343"/>
        <v>0.29359651949919152</v>
      </c>
      <c r="IP49">
        <f t="shared" si="344"/>
        <v>0.53840268267532709</v>
      </c>
      <c r="IQ49">
        <f t="shared" si="345"/>
        <v>0.78784045613611264</v>
      </c>
      <c r="IR49">
        <f t="shared" si="346"/>
        <v>1.5886953640198391</v>
      </c>
      <c r="IS49">
        <f t="shared" si="347"/>
        <v>4.90586854593872E-2</v>
      </c>
      <c r="IT49">
        <f t="shared" si="348"/>
        <v>1.2338621986704879</v>
      </c>
      <c r="IU49">
        <f t="shared" si="349"/>
        <v>0.3621848902660515</v>
      </c>
      <c r="IV49">
        <f t="shared" si="350"/>
        <v>0.20398365488948481</v>
      </c>
      <c r="IW49">
        <f t="shared" si="351"/>
        <v>0.52073522491419977</v>
      </c>
      <c r="IX49">
        <f t="shared" si="352"/>
        <v>2.0382445047919249</v>
      </c>
      <c r="IY49">
        <f t="shared" si="353"/>
        <v>1.3296695860942971</v>
      </c>
      <c r="IZ49">
        <f t="shared" si="354"/>
        <v>0.93538069909903943</v>
      </c>
      <c r="JA49">
        <f t="shared" si="355"/>
        <v>2.0710628543678649</v>
      </c>
      <c r="JB49">
        <f t="shared" si="356"/>
        <v>0.13410292309965441</v>
      </c>
      <c r="JC49">
        <f t="shared" si="357"/>
        <v>0.92312574327544206</v>
      </c>
      <c r="JD49">
        <f t="shared" si="358"/>
        <v>0.81964839156073299</v>
      </c>
      <c r="JE49">
        <f t="shared" si="359"/>
        <v>1.983493572622421</v>
      </c>
      <c r="JF49">
        <f t="shared" si="360"/>
        <v>0.39615318390691312</v>
      </c>
      <c r="JG49">
        <f t="shared" si="361"/>
        <v>0.99694529424984502</v>
      </c>
      <c r="JH49">
        <f t="shared" si="362"/>
        <v>2.7980132184845248</v>
      </c>
      <c r="JI49">
        <f t="shared" si="363"/>
        <v>0.79822976900784171</v>
      </c>
      <c r="JJ49">
        <f t="shared" si="364"/>
        <v>1.1254813607826111</v>
      </c>
      <c r="JK49">
        <f t="shared" si="365"/>
        <v>0.32090611034824518</v>
      </c>
      <c r="JL49">
        <f t="shared" si="366"/>
        <v>0.35352361205223926</v>
      </c>
      <c r="JM49">
        <f t="shared" si="367"/>
        <v>8.3182740756037266E-2</v>
      </c>
      <c r="JN49">
        <f t="shared" si="368"/>
        <v>0.47833820730458743</v>
      </c>
      <c r="JO49">
        <f t="shared" si="369"/>
        <v>0.5839302713891561</v>
      </c>
      <c r="JP49">
        <f t="shared" si="370"/>
        <v>0.17640517280275539</v>
      </c>
      <c r="JQ49">
        <f t="shared" si="371"/>
        <v>0.51513757676418004</v>
      </c>
      <c r="JR49">
        <f t="shared" si="372"/>
        <v>0.26615450643785354</v>
      </c>
      <c r="JS49">
        <f t="shared" si="373"/>
        <v>1.1568236941562908</v>
      </c>
      <c r="JT49">
        <f t="shared" si="374"/>
        <v>3.1343275966997011</v>
      </c>
      <c r="JU49">
        <f t="shared" si="375"/>
        <v>3.5026316845681499E-2</v>
      </c>
      <c r="JV49">
        <f t="shared" si="376"/>
        <v>1.596952752032311</v>
      </c>
      <c r="JW49">
        <f t="shared" si="377"/>
        <v>0.49687396119453936</v>
      </c>
      <c r="JX49">
        <f t="shared" si="378"/>
        <v>0.44460591786258447</v>
      </c>
      <c r="JY49">
        <f t="shared" si="379"/>
        <v>0.19139048363325817</v>
      </c>
      <c r="JZ49">
        <f t="shared" si="380"/>
        <v>0.57670848210367431</v>
      </c>
      <c r="KA49">
        <f t="shared" si="381"/>
        <v>2.3227571277479822</v>
      </c>
      <c r="KB49">
        <f t="shared" si="382"/>
        <v>1.406696008328236</v>
      </c>
      <c r="KC49">
        <f t="shared" si="383"/>
        <v>0.52519389190921073</v>
      </c>
      <c r="KD49">
        <f t="shared" si="384"/>
        <v>1.7166383546396848</v>
      </c>
      <c r="KE49">
        <f t="shared" si="385"/>
        <v>0.24669283014877</v>
      </c>
      <c r="KF49">
        <f t="shared" si="386"/>
        <v>1.123681244424706</v>
      </c>
      <c r="KG49">
        <f t="shared" si="387"/>
        <v>0.28128989354443401</v>
      </c>
      <c r="KH49">
        <f t="shared" si="388"/>
        <v>0.13010344692088049</v>
      </c>
      <c r="KI49">
        <f t="shared" si="389"/>
        <v>1.55674487202152</v>
      </c>
      <c r="KJ49">
        <f t="shared" si="390"/>
        <v>1.0372869811005949</v>
      </c>
      <c r="KK49">
        <f t="shared" si="391"/>
        <v>2.6806908181230602</v>
      </c>
      <c r="KL49">
        <f t="shared" si="392"/>
        <v>4.1319498024828878E-2</v>
      </c>
      <c r="KM49">
        <f t="shared" si="393"/>
        <v>1.3201707879817319</v>
      </c>
      <c r="KN49">
        <f t="shared" si="394"/>
        <v>1.83800282717271</v>
      </c>
      <c r="KO49">
        <f t="shared" si="395"/>
        <v>0.99540407593555602</v>
      </c>
      <c r="KP49">
        <f t="shared" si="396"/>
        <v>1.3267534745453091</v>
      </c>
      <c r="KQ49">
        <f t="shared" si="397"/>
        <v>0.26646767632918089</v>
      </c>
      <c r="KR49">
        <f t="shared" si="398"/>
        <v>0.13247730663473042</v>
      </c>
      <c r="KS49">
        <f t="shared" si="399"/>
        <v>0.34290637354055609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2.1661442604518082</v>
      </c>
      <c r="CY50">
        <f t="shared" si="201"/>
        <v>-1.894258503274848</v>
      </c>
      <c r="CZ50">
        <f t="shared" si="202"/>
        <v>-1.9858867434249081</v>
      </c>
      <c r="DA50">
        <f t="shared" si="203"/>
        <v>1.416309911273764</v>
      </c>
      <c r="DB50">
        <f t="shared" si="204"/>
        <v>-0.15631109409266059</v>
      </c>
      <c r="DC50">
        <f t="shared" si="205"/>
        <v>0.92250142367562837</v>
      </c>
      <c r="DD50">
        <f t="shared" si="206"/>
        <v>0.80538232442681801</v>
      </c>
      <c r="DE50">
        <f t="shared" si="207"/>
        <v>-0.10988239983729892</v>
      </c>
      <c r="DF50">
        <f t="shared" si="208"/>
        <v>-0.67651349607302003</v>
      </c>
      <c r="DG50">
        <f t="shared" si="209"/>
        <v>-0.92812239242857608</v>
      </c>
      <c r="DH50">
        <f t="shared" si="210"/>
        <v>-1.2682216717667629</v>
      </c>
      <c r="DI50">
        <f t="shared" si="211"/>
        <v>2.775322334772353</v>
      </c>
      <c r="DJ50">
        <f t="shared" si="212"/>
        <v>-0.860805927344102</v>
      </c>
      <c r="DK50">
        <f t="shared" si="213"/>
        <v>-0.42824045151445433</v>
      </c>
      <c r="DL50">
        <f t="shared" si="214"/>
        <v>-0.17781097973821744</v>
      </c>
      <c r="DM50">
        <f t="shared" si="215"/>
        <v>1.9880063524772942</v>
      </c>
      <c r="DN50">
        <f t="shared" si="216"/>
        <v>-0.45728053695769894</v>
      </c>
      <c r="DO50">
        <f t="shared" si="217"/>
        <v>0.30762131960675798</v>
      </c>
      <c r="DP50">
        <f t="shared" si="218"/>
        <v>-1.263003512563218</v>
      </c>
      <c r="DQ50">
        <f t="shared" si="219"/>
        <v>1.1158113100415208</v>
      </c>
      <c r="DR50">
        <f t="shared" si="220"/>
        <v>0.89037762843146007</v>
      </c>
      <c r="DS50">
        <f t="shared" si="221"/>
        <v>-1.3316459726103951</v>
      </c>
      <c r="DT50">
        <f t="shared" si="222"/>
        <v>0.27646950833478018</v>
      </c>
      <c r="DU50">
        <f t="shared" si="223"/>
        <v>-0.67060561247091366</v>
      </c>
      <c r="DV50">
        <f t="shared" si="224"/>
        <v>-1.6187930038167995</v>
      </c>
      <c r="DW50">
        <f t="shared" si="225"/>
        <v>0.41801554535221658</v>
      </c>
      <c r="DX50">
        <f t="shared" si="226"/>
        <v>-0.72275566900018173</v>
      </c>
      <c r="DY50">
        <f t="shared" si="227"/>
        <v>1.6142540992129049</v>
      </c>
      <c r="DZ50">
        <f t="shared" si="228"/>
        <v>-0.93911809819899206</v>
      </c>
      <c r="EA50">
        <f t="shared" si="229"/>
        <v>-0.5014959774948835</v>
      </c>
      <c r="EB50">
        <f t="shared" si="230"/>
        <v>1.1778659242890499</v>
      </c>
      <c r="EC50">
        <f t="shared" si="231"/>
        <v>2.656156362020003</v>
      </c>
      <c r="ED50">
        <f t="shared" si="232"/>
        <v>1.957276520612321</v>
      </c>
      <c r="EE50">
        <f t="shared" si="233"/>
        <v>-0.91889347131221677</v>
      </c>
      <c r="EF50">
        <f t="shared" si="234"/>
        <v>-0.28417390048478491</v>
      </c>
      <c r="EG50">
        <f t="shared" si="235"/>
        <v>1.778184959883885</v>
      </c>
      <c r="EH50">
        <f t="shared" si="236"/>
        <v>1.1398782457665801</v>
      </c>
      <c r="EI50">
        <f t="shared" si="237"/>
        <v>-1.6461281079560579</v>
      </c>
      <c r="EJ50">
        <f t="shared" si="238"/>
        <v>-0.48563612837681891</v>
      </c>
      <c r="EK50">
        <f t="shared" si="239"/>
        <v>-2.9599478657104967</v>
      </c>
      <c r="EL50">
        <f t="shared" si="240"/>
        <v>-0.74342587709059271</v>
      </c>
      <c r="EM50">
        <f t="shared" si="241"/>
        <v>-1.88976526530847</v>
      </c>
      <c r="EN50">
        <f t="shared" si="242"/>
        <v>0.53563887412459499</v>
      </c>
      <c r="EO50">
        <f t="shared" si="243"/>
        <v>-0.16116538715628359</v>
      </c>
      <c r="EP50">
        <f t="shared" si="244"/>
        <v>0.36083100679758362</v>
      </c>
      <c r="EQ50">
        <f t="shared" si="245"/>
        <v>-0.16487011374690852</v>
      </c>
      <c r="ER50">
        <f t="shared" si="246"/>
        <v>-0.93143112704376496</v>
      </c>
      <c r="ES50">
        <f t="shared" si="247"/>
        <v>-0.72963192291777135</v>
      </c>
      <c r="ET50">
        <f t="shared" si="248"/>
        <v>0.12264625611960539</v>
      </c>
      <c r="EU50">
        <f t="shared" si="249"/>
        <v>-1.0383709207654208</v>
      </c>
      <c r="EV50">
        <f t="shared" si="250"/>
        <v>0.52406386213766942</v>
      </c>
      <c r="EW50">
        <f t="shared" si="251"/>
        <v>-1.0597058728749675</v>
      </c>
      <c r="EX50">
        <f t="shared" si="252"/>
        <v>-0.70068943094594194</v>
      </c>
      <c r="EY50">
        <f t="shared" si="253"/>
        <v>-0.35846025253822034</v>
      </c>
      <c r="EZ50">
        <f t="shared" si="254"/>
        <v>-1.4853491717263598</v>
      </c>
      <c r="FA50">
        <f t="shared" si="255"/>
        <v>0.80778614549984107</v>
      </c>
      <c r="FB50">
        <f t="shared" si="256"/>
        <v>0.2522678892742739</v>
      </c>
      <c r="FC50">
        <f t="shared" si="257"/>
        <v>5.0226675226423684E-2</v>
      </c>
      <c r="FD50">
        <f t="shared" si="258"/>
        <v>-3.3044135122681038</v>
      </c>
      <c r="FE50">
        <f t="shared" si="259"/>
        <v>-1.650718998756491</v>
      </c>
      <c r="FF50">
        <f t="shared" si="260"/>
        <v>-0.1636509615732557</v>
      </c>
      <c r="FG50">
        <f t="shared" si="261"/>
        <v>-1.3666554765492169</v>
      </c>
      <c r="FH50">
        <f t="shared" si="262"/>
        <v>1.9912563698201031</v>
      </c>
      <c r="FI50">
        <f t="shared" si="263"/>
        <v>-2.0097962497344959</v>
      </c>
      <c r="FJ50">
        <f t="shared" si="264"/>
        <v>-1.0408738664993407</v>
      </c>
      <c r="FK50">
        <f t="shared" si="265"/>
        <v>1.819025229948803</v>
      </c>
      <c r="FL50">
        <f t="shared" si="266"/>
        <v>-0.18201955841218651</v>
      </c>
      <c r="FM50">
        <f t="shared" si="267"/>
        <v>-1.6722131302451588</v>
      </c>
      <c r="FN50">
        <f t="shared" si="268"/>
        <v>0.13046332140398825</v>
      </c>
      <c r="FO50">
        <f t="shared" si="269"/>
        <v>-1.8026202165496739</v>
      </c>
      <c r="FP50">
        <f t="shared" si="270"/>
        <v>-1.1789182399766125</v>
      </c>
      <c r="FQ50">
        <f t="shared" si="271"/>
        <v>-0.80896483895034499</v>
      </c>
      <c r="FR50">
        <f t="shared" si="272"/>
        <v>1.741357049275577</v>
      </c>
      <c r="FS50">
        <f t="shared" si="273"/>
        <v>-0.44887367377472154</v>
      </c>
      <c r="FT50">
        <f t="shared" si="274"/>
        <v>0.60749580926464231</v>
      </c>
      <c r="FU50">
        <f t="shared" si="275"/>
        <v>1.468730823353696</v>
      </c>
      <c r="FV50">
        <f t="shared" si="276"/>
        <v>-0.33534181266385743</v>
      </c>
      <c r="FW50">
        <f t="shared" si="277"/>
        <v>-0.2622744518413177</v>
      </c>
      <c r="FX50">
        <f t="shared" si="278"/>
        <v>0.52700061662071873</v>
      </c>
      <c r="FY50">
        <f t="shared" si="279"/>
        <v>-1.0828919077926351</v>
      </c>
      <c r="FZ50">
        <f t="shared" si="280"/>
        <v>-1.0354106786266171</v>
      </c>
      <c r="GA50">
        <f t="shared" si="281"/>
        <v>-0.2343559228550062</v>
      </c>
      <c r="GB50">
        <f t="shared" si="282"/>
        <v>0.92786481154893896</v>
      </c>
      <c r="GC50">
        <f t="shared" si="283"/>
        <v>-7.3417100502492505E-2</v>
      </c>
      <c r="GD50">
        <f t="shared" si="284"/>
        <v>-0.29148278804859595</v>
      </c>
      <c r="GE50">
        <f t="shared" si="285"/>
        <v>-0.77231282034690207</v>
      </c>
      <c r="GF50">
        <f t="shared" si="286"/>
        <v>-0.11809530274173279</v>
      </c>
      <c r="GG50">
        <f t="shared" si="287"/>
        <v>0.16475065695843596</v>
      </c>
      <c r="GH50">
        <f t="shared" si="288"/>
        <v>0.31419423788971335</v>
      </c>
      <c r="GI50">
        <f t="shared" si="289"/>
        <v>0.502217277387212</v>
      </c>
      <c r="GJ50">
        <f t="shared" si="290"/>
        <v>-0.14165652785972699</v>
      </c>
      <c r="GK50">
        <f t="shared" si="291"/>
        <v>-1.51166005287794</v>
      </c>
      <c r="GL50">
        <f t="shared" si="292"/>
        <v>-5.2535809097587122E-2</v>
      </c>
      <c r="GM50">
        <f t="shared" si="293"/>
        <v>1.179309667405509</v>
      </c>
      <c r="GN50">
        <f t="shared" si="294"/>
        <v>-3.9488087781431869E-3</v>
      </c>
      <c r="GO50">
        <f t="shared" si="295"/>
        <v>2.0034363315584769</v>
      </c>
      <c r="GP50">
        <f t="shared" si="296"/>
        <v>-0.16562654699671009</v>
      </c>
      <c r="GQ50">
        <f t="shared" si="297"/>
        <v>0.83572171593791145</v>
      </c>
      <c r="GR50">
        <f t="shared" si="298"/>
        <v>1.9018429164734498</v>
      </c>
      <c r="GS50">
        <f t="shared" si="299"/>
        <v>0.49247168000821501</v>
      </c>
      <c r="GX50">
        <f t="shared" si="300"/>
        <v>2.1661442604518082</v>
      </c>
      <c r="GY50">
        <f t="shared" si="301"/>
        <v>1.894258503274848</v>
      </c>
      <c r="GZ50">
        <f t="shared" si="302"/>
        <v>1.9858867434249081</v>
      </c>
      <c r="HA50">
        <f t="shared" si="303"/>
        <v>1.416309911273764</v>
      </c>
      <c r="HB50">
        <f t="shared" si="304"/>
        <v>0.15631109409266059</v>
      </c>
      <c r="HC50">
        <f t="shared" si="305"/>
        <v>0.92250142367562837</v>
      </c>
      <c r="HD50">
        <f t="shared" si="306"/>
        <v>0.80538232442681801</v>
      </c>
      <c r="HE50">
        <f t="shared" si="307"/>
        <v>0.10988239983729892</v>
      </c>
      <c r="HF50">
        <f t="shared" si="308"/>
        <v>0.67651349607302003</v>
      </c>
      <c r="HG50">
        <f t="shared" si="309"/>
        <v>0.92812239242857608</v>
      </c>
      <c r="HH50">
        <f t="shared" si="310"/>
        <v>1.2682216717667629</v>
      </c>
      <c r="HI50">
        <f t="shared" si="311"/>
        <v>2.775322334772353</v>
      </c>
      <c r="HJ50">
        <f t="shared" si="312"/>
        <v>0.860805927344102</v>
      </c>
      <c r="HK50">
        <f t="shared" si="313"/>
        <v>0.42824045151445433</v>
      </c>
      <c r="HL50">
        <f t="shared" si="314"/>
        <v>0.17781097973821744</v>
      </c>
      <c r="HM50">
        <f t="shared" si="315"/>
        <v>1.9880063524772942</v>
      </c>
      <c r="HN50">
        <f t="shared" si="316"/>
        <v>0.45728053695769894</v>
      </c>
      <c r="HO50">
        <f t="shared" si="317"/>
        <v>0.30762131960675798</v>
      </c>
      <c r="HP50">
        <f t="shared" si="318"/>
        <v>1.263003512563218</v>
      </c>
      <c r="HQ50">
        <f t="shared" si="319"/>
        <v>1.1158113100415208</v>
      </c>
      <c r="HR50">
        <f t="shared" si="320"/>
        <v>0.89037762843146007</v>
      </c>
      <c r="HS50">
        <f t="shared" si="321"/>
        <v>1.3316459726103951</v>
      </c>
      <c r="HT50">
        <f t="shared" si="322"/>
        <v>0.27646950833478018</v>
      </c>
      <c r="HU50">
        <f t="shared" si="323"/>
        <v>0.67060561247091366</v>
      </c>
      <c r="HV50">
        <f t="shared" si="324"/>
        <v>1.6187930038167995</v>
      </c>
      <c r="HW50">
        <f t="shared" si="325"/>
        <v>0.41801554535221658</v>
      </c>
      <c r="HX50">
        <f t="shared" si="326"/>
        <v>0.72275566900018173</v>
      </c>
      <c r="HY50">
        <f t="shared" si="327"/>
        <v>1.6142540992129049</v>
      </c>
      <c r="HZ50">
        <f t="shared" si="328"/>
        <v>0.93911809819899206</v>
      </c>
      <c r="IA50">
        <f t="shared" si="329"/>
        <v>0.5014959774948835</v>
      </c>
      <c r="IB50">
        <f t="shared" si="330"/>
        <v>1.1778659242890499</v>
      </c>
      <c r="IC50">
        <f t="shared" si="331"/>
        <v>2.656156362020003</v>
      </c>
      <c r="ID50">
        <f t="shared" si="332"/>
        <v>1.957276520612321</v>
      </c>
      <c r="IE50">
        <f t="shared" si="333"/>
        <v>0.91889347131221677</v>
      </c>
      <c r="IF50">
        <f t="shared" si="334"/>
        <v>0.28417390048478491</v>
      </c>
      <c r="IG50">
        <f t="shared" si="335"/>
        <v>1.778184959883885</v>
      </c>
      <c r="IH50">
        <f t="shared" si="336"/>
        <v>1.1398782457665801</v>
      </c>
      <c r="II50">
        <f t="shared" si="337"/>
        <v>1.6461281079560579</v>
      </c>
      <c r="IJ50">
        <f t="shared" si="338"/>
        <v>0.48563612837681891</v>
      </c>
      <c r="IK50">
        <f t="shared" si="339"/>
        <v>2.9599478657104967</v>
      </c>
      <c r="IL50">
        <f t="shared" si="340"/>
        <v>0.74342587709059271</v>
      </c>
      <c r="IM50">
        <f t="shared" si="341"/>
        <v>1.88976526530847</v>
      </c>
      <c r="IN50">
        <f t="shared" si="342"/>
        <v>0.53563887412459499</v>
      </c>
      <c r="IO50">
        <f t="shared" si="343"/>
        <v>0.16116538715628359</v>
      </c>
      <c r="IP50">
        <f t="shared" si="344"/>
        <v>0.36083100679758362</v>
      </c>
      <c r="IQ50">
        <f t="shared" si="345"/>
        <v>0.16487011374690852</v>
      </c>
      <c r="IR50">
        <f t="shared" si="346"/>
        <v>0.93143112704376496</v>
      </c>
      <c r="IS50">
        <f t="shared" si="347"/>
        <v>0.72963192291777135</v>
      </c>
      <c r="IT50">
        <f t="shared" si="348"/>
        <v>0.12264625611960539</v>
      </c>
      <c r="IU50">
        <f t="shared" si="349"/>
        <v>1.0383709207654208</v>
      </c>
      <c r="IV50">
        <f t="shared" si="350"/>
        <v>0.52406386213766942</v>
      </c>
      <c r="IW50">
        <f t="shared" si="351"/>
        <v>1.0597058728749675</v>
      </c>
      <c r="IX50">
        <f t="shared" si="352"/>
        <v>0.70068943094594194</v>
      </c>
      <c r="IY50">
        <f t="shared" si="353"/>
        <v>0.35846025253822034</v>
      </c>
      <c r="IZ50">
        <f t="shared" si="354"/>
        <v>1.4853491717263598</v>
      </c>
      <c r="JA50">
        <f t="shared" si="355"/>
        <v>0.80778614549984107</v>
      </c>
      <c r="JB50">
        <f t="shared" si="356"/>
        <v>0.2522678892742739</v>
      </c>
      <c r="JC50">
        <f t="shared" si="357"/>
        <v>5.0226675226423684E-2</v>
      </c>
      <c r="JD50">
        <f t="shared" si="358"/>
        <v>3.3044135122681038</v>
      </c>
      <c r="JE50">
        <f t="shared" si="359"/>
        <v>1.650718998756491</v>
      </c>
      <c r="JF50">
        <f t="shared" si="360"/>
        <v>0.1636509615732557</v>
      </c>
      <c r="JG50">
        <f t="shared" si="361"/>
        <v>1.3666554765492169</v>
      </c>
      <c r="JH50">
        <f t="shared" si="362"/>
        <v>1.9912563698201031</v>
      </c>
      <c r="JI50">
        <f t="shared" si="363"/>
        <v>2.0097962497344959</v>
      </c>
      <c r="JJ50">
        <f t="shared" si="364"/>
        <v>1.0408738664993407</v>
      </c>
      <c r="JK50">
        <f t="shared" si="365"/>
        <v>1.819025229948803</v>
      </c>
      <c r="JL50">
        <f t="shared" si="366"/>
        <v>0.18201955841218651</v>
      </c>
      <c r="JM50">
        <f t="shared" si="367"/>
        <v>1.6722131302451588</v>
      </c>
      <c r="JN50">
        <f t="shared" si="368"/>
        <v>0.13046332140398825</v>
      </c>
      <c r="JO50">
        <f t="shared" si="369"/>
        <v>1.8026202165496739</v>
      </c>
      <c r="JP50">
        <f t="shared" si="370"/>
        <v>1.1789182399766125</v>
      </c>
      <c r="JQ50">
        <f t="shared" si="371"/>
        <v>0.80896483895034499</v>
      </c>
      <c r="JR50">
        <f t="shared" si="372"/>
        <v>1.741357049275577</v>
      </c>
      <c r="JS50">
        <f t="shared" si="373"/>
        <v>0.44887367377472154</v>
      </c>
      <c r="JT50">
        <f t="shared" si="374"/>
        <v>0.60749580926464231</v>
      </c>
      <c r="JU50">
        <f t="shared" si="375"/>
        <v>1.468730823353696</v>
      </c>
      <c r="JV50">
        <f t="shared" si="376"/>
        <v>0.33534181266385743</v>
      </c>
      <c r="JW50">
        <f t="shared" si="377"/>
        <v>0.2622744518413177</v>
      </c>
      <c r="JX50">
        <f t="shared" si="378"/>
        <v>0.52700061662071873</v>
      </c>
      <c r="JY50">
        <f t="shared" si="379"/>
        <v>1.0828919077926351</v>
      </c>
      <c r="JZ50">
        <f t="shared" si="380"/>
        <v>1.0354106786266171</v>
      </c>
      <c r="KA50">
        <f t="shared" si="381"/>
        <v>0.2343559228550062</v>
      </c>
      <c r="KB50">
        <f t="shared" si="382"/>
        <v>0.92786481154893896</v>
      </c>
      <c r="KC50">
        <f t="shared" si="383"/>
        <v>7.3417100502492505E-2</v>
      </c>
      <c r="KD50">
        <f t="shared" si="384"/>
        <v>0.29148278804859595</v>
      </c>
      <c r="KE50">
        <f t="shared" si="385"/>
        <v>0.77231282034690207</v>
      </c>
      <c r="KF50">
        <f t="shared" si="386"/>
        <v>0.11809530274173279</v>
      </c>
      <c r="KG50">
        <f t="shared" si="387"/>
        <v>0.16475065695843596</v>
      </c>
      <c r="KH50">
        <f t="shared" si="388"/>
        <v>0.31419423788971335</v>
      </c>
      <c r="KI50">
        <f t="shared" si="389"/>
        <v>0.502217277387212</v>
      </c>
      <c r="KJ50">
        <f t="shared" si="390"/>
        <v>0.14165652785972699</v>
      </c>
      <c r="KK50">
        <f t="shared" si="391"/>
        <v>1.51166005287794</v>
      </c>
      <c r="KL50">
        <f t="shared" si="392"/>
        <v>5.2535809097587122E-2</v>
      </c>
      <c r="KM50">
        <f t="shared" si="393"/>
        <v>1.179309667405509</v>
      </c>
      <c r="KN50">
        <f t="shared" si="394"/>
        <v>3.9488087781431869E-3</v>
      </c>
      <c r="KO50">
        <f t="shared" si="395"/>
        <v>2.0034363315584769</v>
      </c>
      <c r="KP50">
        <f t="shared" si="396"/>
        <v>0.16562654699671009</v>
      </c>
      <c r="KQ50">
        <f t="shared" si="397"/>
        <v>0.83572171593791145</v>
      </c>
      <c r="KR50">
        <f t="shared" si="398"/>
        <v>1.9018429164734498</v>
      </c>
      <c r="KS50">
        <f t="shared" si="399"/>
        <v>0.49247168000821501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-0.78323307817752608</v>
      </c>
      <c r="CY51">
        <f t="shared" si="201"/>
        <v>0.18630770473565739</v>
      </c>
      <c r="CZ51">
        <f t="shared" si="202"/>
        <v>-1.9924093924866018</v>
      </c>
      <c r="DA51">
        <f t="shared" si="203"/>
        <v>-0.9776883660421406</v>
      </c>
      <c r="DB51">
        <f t="shared" si="204"/>
        <v>-1.2186252153842725</v>
      </c>
      <c r="DC51">
        <f t="shared" si="205"/>
        <v>0.52243443311597837</v>
      </c>
      <c r="DD51">
        <f t="shared" si="206"/>
        <v>1.115245236096166</v>
      </c>
      <c r="DE51">
        <f t="shared" si="207"/>
        <v>-0.25093832034280944</v>
      </c>
      <c r="DF51">
        <f t="shared" si="208"/>
        <v>8.1857725021598271E-2</v>
      </c>
      <c r="DG51">
        <f t="shared" si="209"/>
        <v>0.19764246302064897</v>
      </c>
      <c r="DH51">
        <f t="shared" si="210"/>
        <v>6.5201152024993991E-3</v>
      </c>
      <c r="DI51">
        <f t="shared" si="211"/>
        <v>1.5863516702362861</v>
      </c>
      <c r="DJ51">
        <f t="shared" si="212"/>
        <v>-1.341859031031885</v>
      </c>
      <c r="DK51">
        <f t="shared" si="213"/>
        <v>-0.46186837995743713</v>
      </c>
      <c r="DL51">
        <f t="shared" si="214"/>
        <v>0.88054855211835437</v>
      </c>
      <c r="DM51">
        <f t="shared" si="215"/>
        <v>1.4140632878645889</v>
      </c>
      <c r="DN51">
        <f t="shared" si="216"/>
        <v>-1.3191957167724411</v>
      </c>
      <c r="DO51">
        <f t="shared" si="217"/>
        <v>-0.76883215694905482</v>
      </c>
      <c r="DP51">
        <f t="shared" si="218"/>
        <v>1.2166288719727809</v>
      </c>
      <c r="DQ51">
        <f t="shared" si="219"/>
        <v>0.16911507307765328</v>
      </c>
      <c r="DR51">
        <f t="shared" si="220"/>
        <v>5.2626029416558917E-2</v>
      </c>
      <c r="DS51">
        <f t="shared" si="221"/>
        <v>0.78774250990625683</v>
      </c>
      <c r="DT51">
        <f t="shared" si="222"/>
        <v>-0.12903768009499536</v>
      </c>
      <c r="DU51">
        <f t="shared" si="223"/>
        <v>-0.82415491071760583</v>
      </c>
      <c r="DV51">
        <f t="shared" si="224"/>
        <v>3.227391471176555</v>
      </c>
      <c r="DW51">
        <f t="shared" si="225"/>
        <v>4.5667917288331333E-2</v>
      </c>
      <c r="DX51">
        <f t="shared" si="226"/>
        <v>-0.34713079854724255</v>
      </c>
      <c r="DY51">
        <f t="shared" si="227"/>
        <v>-1.2522771719980068</v>
      </c>
      <c r="DZ51">
        <f t="shared" si="228"/>
        <v>-1.007943343842834</v>
      </c>
      <c r="EA51">
        <f t="shared" si="229"/>
        <v>-0.3888899400085975</v>
      </c>
      <c r="EB51">
        <f t="shared" si="230"/>
        <v>0.22973915299327624</v>
      </c>
      <c r="EC51">
        <f t="shared" si="231"/>
        <v>-1.9800693142525332</v>
      </c>
      <c r="ED51">
        <f t="shared" si="232"/>
        <v>4.3081679099264027</v>
      </c>
      <c r="EE51">
        <f t="shared" si="233"/>
        <v>1.2681616127829238</v>
      </c>
      <c r="EF51">
        <f t="shared" si="234"/>
        <v>-1.162047102926818</v>
      </c>
      <c r="EG51">
        <f t="shared" si="235"/>
        <v>-2.3891885422602432</v>
      </c>
      <c r="EH51">
        <f t="shared" si="236"/>
        <v>-1.8052176378985352</v>
      </c>
      <c r="EI51">
        <f t="shared" si="237"/>
        <v>8.2276182010765919E-2</v>
      </c>
      <c r="EJ51">
        <f t="shared" si="238"/>
        <v>-1.173825714476503</v>
      </c>
      <c r="EK51">
        <f t="shared" si="239"/>
        <v>-3.7295521387264836</v>
      </c>
      <c r="EL51">
        <f t="shared" si="240"/>
        <v>5.4896069123810204E-2</v>
      </c>
      <c r="EM51">
        <f t="shared" si="241"/>
        <v>-0.14221431093107201</v>
      </c>
      <c r="EN51">
        <f t="shared" si="242"/>
        <v>9.8539021273439303E-2</v>
      </c>
      <c r="EO51">
        <f t="shared" si="243"/>
        <v>-0.99368055906465591</v>
      </c>
      <c r="EP51">
        <f t="shared" si="244"/>
        <v>1.766952822359722</v>
      </c>
      <c r="EQ51">
        <f t="shared" si="245"/>
        <v>-1.6087091800682651</v>
      </c>
      <c r="ER51">
        <f t="shared" si="246"/>
        <v>-2.1366070169416451</v>
      </c>
      <c r="ES51">
        <f t="shared" si="247"/>
        <v>-0.65281502836658434</v>
      </c>
      <c r="ET51">
        <f t="shared" si="248"/>
        <v>-0.21412825187817297</v>
      </c>
      <c r="EU51">
        <f t="shared" si="249"/>
        <v>-0.4994720322674277</v>
      </c>
      <c r="EV51">
        <f t="shared" si="250"/>
        <v>-0.60048943292573054</v>
      </c>
      <c r="EW51">
        <f t="shared" si="251"/>
        <v>0.41567556008311568</v>
      </c>
      <c r="EX51">
        <f t="shared" si="252"/>
        <v>8.971457680024128E-2</v>
      </c>
      <c r="EY51">
        <f t="shared" si="253"/>
        <v>1.201885360769656</v>
      </c>
      <c r="EZ51">
        <f t="shared" si="254"/>
        <v>1.451606807581336</v>
      </c>
      <c r="FA51">
        <f t="shared" si="255"/>
        <v>0.98594918035772106</v>
      </c>
      <c r="FB51">
        <f t="shared" si="256"/>
        <v>0.1869534682212278</v>
      </c>
      <c r="FC51">
        <f t="shared" si="257"/>
        <v>1.032966886895702</v>
      </c>
      <c r="FD51">
        <f t="shared" si="258"/>
        <v>-1.1645231742647</v>
      </c>
      <c r="FE51">
        <f t="shared" si="259"/>
        <v>3.596691568876111</v>
      </c>
      <c r="FF51">
        <f t="shared" si="260"/>
        <v>1.2504371954408251</v>
      </c>
      <c r="FG51">
        <f t="shared" si="261"/>
        <v>1.0588652888937076</v>
      </c>
      <c r="FH51">
        <f t="shared" si="262"/>
        <v>-8.3026937193660277E-2</v>
      </c>
      <c r="FI51">
        <f t="shared" si="263"/>
        <v>-2.6061316855366981</v>
      </c>
      <c r="FJ51">
        <f t="shared" si="264"/>
        <v>0.10332639777666996</v>
      </c>
      <c r="FK51">
        <f t="shared" si="265"/>
        <v>2.3825718062135661</v>
      </c>
      <c r="FL51">
        <f t="shared" si="266"/>
        <v>1.246311233546755</v>
      </c>
      <c r="FM51">
        <f t="shared" si="267"/>
        <v>-0.12246243679470728</v>
      </c>
      <c r="FN51">
        <f t="shared" si="268"/>
        <v>0.1048638597323185</v>
      </c>
      <c r="FO51">
        <f t="shared" si="269"/>
        <v>0.4044750663504546</v>
      </c>
      <c r="FP51">
        <f t="shared" si="270"/>
        <v>0.61083024778666262</v>
      </c>
      <c r="FQ51">
        <f t="shared" si="271"/>
        <v>2.0716652191523778E-2</v>
      </c>
      <c r="FR51">
        <f t="shared" si="272"/>
        <v>0.12846710103183601</v>
      </c>
      <c r="FS51">
        <f t="shared" si="273"/>
        <v>-8.9561017723401859E-2</v>
      </c>
      <c r="FT51">
        <f t="shared" si="274"/>
        <v>0.25370473147677403</v>
      </c>
      <c r="FU51">
        <f t="shared" si="275"/>
        <v>0.89021466387100345</v>
      </c>
      <c r="FV51">
        <f t="shared" si="276"/>
        <v>-1.4498829257051369</v>
      </c>
      <c r="FW51">
        <f t="shared" si="277"/>
        <v>-1.9023261760616221</v>
      </c>
      <c r="FX51">
        <f t="shared" si="278"/>
        <v>-0.96606040296835793</v>
      </c>
      <c r="FY51">
        <f t="shared" si="279"/>
        <v>1.9651414213559768</v>
      </c>
      <c r="FZ51">
        <f t="shared" si="280"/>
        <v>-1.0517536352050116</v>
      </c>
      <c r="GA51">
        <f t="shared" si="281"/>
        <v>1.1277378142189982</v>
      </c>
      <c r="GB51">
        <f t="shared" si="282"/>
        <v>-0.44370825632656297</v>
      </c>
      <c r="GC51">
        <f t="shared" si="283"/>
        <v>-1.3221867879706382</v>
      </c>
      <c r="GD51">
        <f t="shared" si="284"/>
        <v>-0.80273248982832124</v>
      </c>
      <c r="GE51">
        <f t="shared" si="285"/>
        <v>-0.29146016033696348</v>
      </c>
      <c r="GF51">
        <f t="shared" si="286"/>
        <v>2.6321090934159987</v>
      </c>
      <c r="GG51">
        <f t="shared" si="287"/>
        <v>1.194134803470241</v>
      </c>
      <c r="GH51">
        <f t="shared" si="288"/>
        <v>0.92063592585620713</v>
      </c>
      <c r="GI51">
        <f t="shared" si="289"/>
        <v>-1.8637555579130229</v>
      </c>
      <c r="GJ51">
        <f t="shared" si="290"/>
        <v>-0.1515211852094448</v>
      </c>
      <c r="GK51">
        <f t="shared" si="291"/>
        <v>-1.960582816980091</v>
      </c>
      <c r="GL51">
        <f t="shared" si="292"/>
        <v>-0.30237713688844847</v>
      </c>
      <c r="GM51">
        <f t="shared" si="293"/>
        <v>-1.2702852972053049</v>
      </c>
      <c r="GN51">
        <f t="shared" si="294"/>
        <v>0.63820530714248025</v>
      </c>
      <c r="GO51">
        <f t="shared" si="295"/>
        <v>1.535543917755041</v>
      </c>
      <c r="GP51">
        <f t="shared" si="296"/>
        <v>-1.020829547763946</v>
      </c>
      <c r="GQ51">
        <f t="shared" si="297"/>
        <v>0.15419507129171539</v>
      </c>
      <c r="GR51">
        <f t="shared" si="298"/>
        <v>-2.1549974481683032</v>
      </c>
      <c r="GS51">
        <f t="shared" si="299"/>
        <v>-1.977163176220184</v>
      </c>
      <c r="GX51">
        <f t="shared" si="300"/>
        <v>0.78323307817752608</v>
      </c>
      <c r="GY51">
        <f t="shared" si="301"/>
        <v>0.18630770473565739</v>
      </c>
      <c r="GZ51">
        <f t="shared" si="302"/>
        <v>1.9924093924866018</v>
      </c>
      <c r="HA51">
        <f t="shared" si="303"/>
        <v>0.9776883660421406</v>
      </c>
      <c r="HB51">
        <f t="shared" si="304"/>
        <v>1.2186252153842725</v>
      </c>
      <c r="HC51">
        <f t="shared" si="305"/>
        <v>0.52243443311597837</v>
      </c>
      <c r="HD51">
        <f t="shared" si="306"/>
        <v>1.115245236096166</v>
      </c>
      <c r="HE51">
        <f t="shared" si="307"/>
        <v>0.25093832034280944</v>
      </c>
      <c r="HF51">
        <f t="shared" si="308"/>
        <v>8.1857725021598271E-2</v>
      </c>
      <c r="HG51">
        <f t="shared" si="309"/>
        <v>0.19764246302064897</v>
      </c>
      <c r="HH51">
        <f t="shared" si="310"/>
        <v>6.5201152024993991E-3</v>
      </c>
      <c r="HI51">
        <f t="shared" si="311"/>
        <v>1.5863516702362861</v>
      </c>
      <c r="HJ51">
        <f t="shared" si="312"/>
        <v>1.341859031031885</v>
      </c>
      <c r="HK51">
        <f t="shared" si="313"/>
        <v>0.46186837995743713</v>
      </c>
      <c r="HL51">
        <f t="shared" si="314"/>
        <v>0.88054855211835437</v>
      </c>
      <c r="HM51">
        <f t="shared" si="315"/>
        <v>1.4140632878645889</v>
      </c>
      <c r="HN51">
        <f t="shared" si="316"/>
        <v>1.3191957167724411</v>
      </c>
      <c r="HO51">
        <f t="shared" si="317"/>
        <v>0.76883215694905482</v>
      </c>
      <c r="HP51">
        <f t="shared" si="318"/>
        <v>1.2166288719727809</v>
      </c>
      <c r="HQ51">
        <f t="shared" si="319"/>
        <v>0.16911507307765328</v>
      </c>
      <c r="HR51">
        <f t="shared" si="320"/>
        <v>5.2626029416558917E-2</v>
      </c>
      <c r="HS51">
        <f t="shared" si="321"/>
        <v>0.78774250990625683</v>
      </c>
      <c r="HT51">
        <f t="shared" si="322"/>
        <v>0.12903768009499536</v>
      </c>
      <c r="HU51">
        <f t="shared" si="323"/>
        <v>0.82415491071760583</v>
      </c>
      <c r="HV51">
        <f t="shared" si="324"/>
        <v>3.227391471176555</v>
      </c>
      <c r="HW51">
        <f t="shared" si="325"/>
        <v>4.5667917288331333E-2</v>
      </c>
      <c r="HX51">
        <f t="shared" si="326"/>
        <v>0.34713079854724255</v>
      </c>
      <c r="HY51">
        <f t="shared" si="327"/>
        <v>1.2522771719980068</v>
      </c>
      <c r="HZ51">
        <f t="shared" si="328"/>
        <v>1.007943343842834</v>
      </c>
      <c r="IA51">
        <f t="shared" si="329"/>
        <v>0.3888899400085975</v>
      </c>
      <c r="IB51">
        <f t="shared" si="330"/>
        <v>0.22973915299327624</v>
      </c>
      <c r="IC51">
        <f t="shared" si="331"/>
        <v>1.9800693142525332</v>
      </c>
      <c r="ID51">
        <f t="shared" si="332"/>
        <v>4.3081679099264027</v>
      </c>
      <c r="IE51">
        <f t="shared" si="333"/>
        <v>1.2681616127829238</v>
      </c>
      <c r="IF51">
        <f t="shared" si="334"/>
        <v>1.162047102926818</v>
      </c>
      <c r="IG51">
        <f t="shared" si="335"/>
        <v>2.3891885422602432</v>
      </c>
      <c r="IH51">
        <f t="shared" si="336"/>
        <v>1.8052176378985352</v>
      </c>
      <c r="II51">
        <f t="shared" si="337"/>
        <v>8.2276182010765919E-2</v>
      </c>
      <c r="IJ51">
        <f t="shared" si="338"/>
        <v>1.173825714476503</v>
      </c>
      <c r="IK51">
        <f t="shared" si="339"/>
        <v>3.7295521387264836</v>
      </c>
      <c r="IL51">
        <f t="shared" si="340"/>
        <v>5.4896069123810204E-2</v>
      </c>
      <c r="IM51">
        <f t="shared" si="341"/>
        <v>0.14221431093107201</v>
      </c>
      <c r="IN51">
        <f t="shared" si="342"/>
        <v>9.8539021273439303E-2</v>
      </c>
      <c r="IO51">
        <f t="shared" si="343"/>
        <v>0.99368055906465591</v>
      </c>
      <c r="IP51">
        <f t="shared" si="344"/>
        <v>1.766952822359722</v>
      </c>
      <c r="IQ51">
        <f t="shared" si="345"/>
        <v>1.6087091800682651</v>
      </c>
      <c r="IR51">
        <f t="shared" si="346"/>
        <v>2.1366070169416451</v>
      </c>
      <c r="IS51">
        <f t="shared" si="347"/>
        <v>0.65281502836658434</v>
      </c>
      <c r="IT51">
        <f t="shared" si="348"/>
        <v>0.21412825187817297</v>
      </c>
      <c r="IU51">
        <f t="shared" si="349"/>
        <v>0.4994720322674277</v>
      </c>
      <c r="IV51">
        <f t="shared" si="350"/>
        <v>0.60048943292573054</v>
      </c>
      <c r="IW51">
        <f t="shared" si="351"/>
        <v>0.41567556008311568</v>
      </c>
      <c r="IX51">
        <f t="shared" si="352"/>
        <v>8.971457680024128E-2</v>
      </c>
      <c r="IY51">
        <f t="shared" si="353"/>
        <v>1.201885360769656</v>
      </c>
      <c r="IZ51">
        <f t="shared" si="354"/>
        <v>1.451606807581336</v>
      </c>
      <c r="JA51">
        <f t="shared" si="355"/>
        <v>0.98594918035772106</v>
      </c>
      <c r="JB51">
        <f t="shared" si="356"/>
        <v>0.1869534682212278</v>
      </c>
      <c r="JC51">
        <f t="shared" si="357"/>
        <v>1.032966886895702</v>
      </c>
      <c r="JD51">
        <f t="shared" si="358"/>
        <v>1.1645231742647</v>
      </c>
      <c r="JE51">
        <f t="shared" si="359"/>
        <v>3.596691568876111</v>
      </c>
      <c r="JF51">
        <f t="shared" si="360"/>
        <v>1.2504371954408251</v>
      </c>
      <c r="JG51">
        <f t="shared" si="361"/>
        <v>1.0588652888937076</v>
      </c>
      <c r="JH51">
        <f t="shared" si="362"/>
        <v>8.3026937193660277E-2</v>
      </c>
      <c r="JI51">
        <f t="shared" si="363"/>
        <v>2.6061316855366981</v>
      </c>
      <c r="JJ51">
        <f t="shared" si="364"/>
        <v>0.10332639777666996</v>
      </c>
      <c r="JK51">
        <f t="shared" si="365"/>
        <v>2.3825718062135661</v>
      </c>
      <c r="JL51">
        <f t="shared" si="366"/>
        <v>1.246311233546755</v>
      </c>
      <c r="JM51">
        <f t="shared" si="367"/>
        <v>0.12246243679470728</v>
      </c>
      <c r="JN51">
        <f t="shared" si="368"/>
        <v>0.1048638597323185</v>
      </c>
      <c r="JO51">
        <f t="shared" si="369"/>
        <v>0.4044750663504546</v>
      </c>
      <c r="JP51">
        <f t="shared" si="370"/>
        <v>0.61083024778666262</v>
      </c>
      <c r="JQ51">
        <f t="shared" si="371"/>
        <v>2.0716652191523778E-2</v>
      </c>
      <c r="JR51">
        <f t="shared" si="372"/>
        <v>0.12846710103183601</v>
      </c>
      <c r="JS51">
        <f t="shared" si="373"/>
        <v>8.9561017723401859E-2</v>
      </c>
      <c r="JT51">
        <f t="shared" si="374"/>
        <v>0.25370473147677403</v>
      </c>
      <c r="JU51">
        <f t="shared" si="375"/>
        <v>0.89021466387100345</v>
      </c>
      <c r="JV51">
        <f t="shared" si="376"/>
        <v>1.4498829257051369</v>
      </c>
      <c r="JW51">
        <f t="shared" si="377"/>
        <v>1.9023261760616221</v>
      </c>
      <c r="JX51">
        <f t="shared" si="378"/>
        <v>0.96606040296835793</v>
      </c>
      <c r="JY51">
        <f t="shared" si="379"/>
        <v>1.9651414213559768</v>
      </c>
      <c r="JZ51">
        <f t="shared" si="380"/>
        <v>1.0517536352050116</v>
      </c>
      <c r="KA51">
        <f t="shared" si="381"/>
        <v>1.1277378142189982</v>
      </c>
      <c r="KB51">
        <f t="shared" si="382"/>
        <v>0.44370825632656297</v>
      </c>
      <c r="KC51">
        <f t="shared" si="383"/>
        <v>1.3221867879706382</v>
      </c>
      <c r="KD51">
        <f t="shared" si="384"/>
        <v>0.80273248982832124</v>
      </c>
      <c r="KE51">
        <f t="shared" si="385"/>
        <v>0.29146016033696348</v>
      </c>
      <c r="KF51">
        <f t="shared" si="386"/>
        <v>2.6321090934159987</v>
      </c>
      <c r="KG51">
        <f t="shared" si="387"/>
        <v>1.194134803470241</v>
      </c>
      <c r="KH51">
        <f t="shared" si="388"/>
        <v>0.92063592585620713</v>
      </c>
      <c r="KI51">
        <f t="shared" si="389"/>
        <v>1.8637555579130229</v>
      </c>
      <c r="KJ51">
        <f t="shared" si="390"/>
        <v>0.1515211852094448</v>
      </c>
      <c r="KK51">
        <f t="shared" si="391"/>
        <v>1.960582816980091</v>
      </c>
      <c r="KL51">
        <f t="shared" si="392"/>
        <v>0.30237713688844847</v>
      </c>
      <c r="KM51">
        <f t="shared" si="393"/>
        <v>1.2702852972053049</v>
      </c>
      <c r="KN51">
        <f t="shared" si="394"/>
        <v>0.63820530714248025</v>
      </c>
      <c r="KO51">
        <f t="shared" si="395"/>
        <v>1.535543917755041</v>
      </c>
      <c r="KP51">
        <f t="shared" si="396"/>
        <v>1.020829547763946</v>
      </c>
      <c r="KQ51">
        <f t="shared" si="397"/>
        <v>0.15419507129171539</v>
      </c>
      <c r="KR51">
        <f t="shared" si="398"/>
        <v>2.1549974481683032</v>
      </c>
      <c r="KS51">
        <f t="shared" si="399"/>
        <v>1.977163176220184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8" spans="1:305" x14ac:dyDescent="0.25">
      <c r="A58" s="1">
        <v>-3.6407099999999998E-2</v>
      </c>
      <c r="B58" s="1">
        <v>2.2263649999999999E-2</v>
      </c>
      <c r="C58" s="1">
        <v>9.5110589999999995E-2</v>
      </c>
      <c r="D58" s="1">
        <v>-0.10521266999999999</v>
      </c>
      <c r="E58" s="1">
        <v>0.24632016000000001</v>
      </c>
      <c r="F58" s="1">
        <v>-0.17948892999999999</v>
      </c>
      <c r="G58" s="1">
        <v>0.37934780000000001</v>
      </c>
      <c r="H58" s="1">
        <v>-0.61855486999999998</v>
      </c>
      <c r="I58" s="1">
        <v>-0.36329841000000002</v>
      </c>
      <c r="J58" s="1">
        <v>0.22842355</v>
      </c>
      <c r="K58" s="1">
        <v>0.19579991999999999</v>
      </c>
      <c r="L58" s="1">
        <v>0.35581109</v>
      </c>
      <c r="M58" s="1">
        <v>-0.31244481000000002</v>
      </c>
      <c r="N58" s="1">
        <v>-0.21669146</v>
      </c>
      <c r="O58" s="1">
        <v>0.61053099</v>
      </c>
      <c r="P58" s="1">
        <v>-0.37341851999999998</v>
      </c>
      <c r="Q58" s="1">
        <v>0.12290926000000001</v>
      </c>
      <c r="R58" s="1">
        <v>0.14391118999999999</v>
      </c>
      <c r="S58" s="1">
        <v>-0.30216502000000001</v>
      </c>
      <c r="T58" s="1">
        <v>8.2865130999999995E-2</v>
      </c>
      <c r="U58" s="1">
        <v>-0.21587384000000001</v>
      </c>
      <c r="V58" s="1">
        <v>-0.34389193000000001</v>
      </c>
      <c r="W58" s="1">
        <v>-5.4378353999999997E-2</v>
      </c>
      <c r="X58" s="1">
        <v>5.9563361000000002E-2</v>
      </c>
      <c r="Y58" s="1">
        <v>-0.23561852999999999</v>
      </c>
      <c r="Z58" s="1">
        <v>-1.9029720999999999E-2</v>
      </c>
      <c r="AA58" s="1">
        <v>0.19623067999999999</v>
      </c>
      <c r="AB58" s="1">
        <v>0.54196752000000004</v>
      </c>
      <c r="AC58" s="1">
        <v>0.28073715999999999</v>
      </c>
      <c r="AD58" s="1">
        <v>-0.19465395999999999</v>
      </c>
      <c r="AE58" s="1">
        <v>4.5631297000000001E-2</v>
      </c>
      <c r="AF58" s="1">
        <v>-0.44644018000000002</v>
      </c>
      <c r="AG58" s="1">
        <v>-0.59824865000000005</v>
      </c>
      <c r="AH58" s="1">
        <v>0.19196223000000001</v>
      </c>
      <c r="AI58" s="1">
        <v>-0.47463033999999998</v>
      </c>
      <c r="AJ58" s="1">
        <v>-0.11949927</v>
      </c>
      <c r="AK58" s="1">
        <v>0.55039459999999996</v>
      </c>
      <c r="AL58" s="1">
        <v>-0.35022890000000001</v>
      </c>
      <c r="AM58" s="1">
        <v>0.15518298999999999</v>
      </c>
      <c r="AN58" s="1">
        <v>0.24681738</v>
      </c>
      <c r="AO58" s="1">
        <v>-0.15834835</v>
      </c>
      <c r="AP58" s="1">
        <v>-3.6516851000000003E-2</v>
      </c>
      <c r="AQ58" s="1">
        <v>-9.0001399999999995E-2</v>
      </c>
      <c r="AR58" s="1">
        <v>-0.56299239999999995</v>
      </c>
      <c r="AS58" s="1">
        <v>0.24199656999999999</v>
      </c>
      <c r="AT58" s="1">
        <v>0.15833822</v>
      </c>
      <c r="AU58" s="1">
        <v>-9.5074490999999997E-2</v>
      </c>
      <c r="AV58" s="1">
        <v>0.11040945000000001</v>
      </c>
      <c r="AW58" s="1">
        <v>-0.30218249000000003</v>
      </c>
      <c r="AX58" s="1">
        <v>0.38820254999999998</v>
      </c>
      <c r="AY58" s="1">
        <v>-0.64645732</v>
      </c>
      <c r="AZ58" s="1">
        <v>0.20463492999999999</v>
      </c>
      <c r="BA58" s="1">
        <v>0.16127644999999999</v>
      </c>
      <c r="BB58" s="1">
        <v>-9.3588767000000003E-2</v>
      </c>
      <c r="BC58" s="1">
        <v>-5.1804546E-2</v>
      </c>
      <c r="BD58" s="1">
        <v>-7.7038277000000002E-2</v>
      </c>
      <c r="BE58" s="1">
        <v>-0.11051732</v>
      </c>
      <c r="BF58" s="1">
        <v>-0.74826879000000002</v>
      </c>
      <c r="BG58" s="1">
        <v>-3.7468424E-2</v>
      </c>
      <c r="BH58" s="1">
        <v>-0.27384313999999998</v>
      </c>
      <c r="BI58" s="1">
        <v>0.12936687999999999</v>
      </c>
      <c r="BJ58" s="1">
        <v>0.41068758999999999</v>
      </c>
      <c r="BK58" s="1">
        <v>0.13071807999999999</v>
      </c>
      <c r="BL58" s="1">
        <v>-0.38803354000000001</v>
      </c>
      <c r="BM58" s="1">
        <v>9.0836776999999994E-2</v>
      </c>
      <c r="BN58" s="1">
        <v>0.75115303</v>
      </c>
      <c r="BO58" s="1">
        <v>-0.87041619999999997</v>
      </c>
      <c r="BP58" s="1">
        <v>-7.8318687999999997E-2</v>
      </c>
      <c r="BQ58" s="1">
        <v>0.27065122000000003</v>
      </c>
      <c r="BR58" s="1">
        <v>-3.0257899000000001E-2</v>
      </c>
      <c r="BS58" s="1">
        <v>-1.9149856999999999E-2</v>
      </c>
      <c r="BT58" s="1">
        <v>-0.58545113999999998</v>
      </c>
      <c r="BU58" s="1">
        <v>-0.25075511</v>
      </c>
      <c r="BV58" s="1">
        <v>6.3673708999999995E-2</v>
      </c>
      <c r="BW58" s="1">
        <v>0.16401215</v>
      </c>
      <c r="BX58" s="1">
        <v>0.13379021999999999</v>
      </c>
      <c r="BY58" s="1">
        <v>0.55712298000000005</v>
      </c>
      <c r="BZ58" s="1">
        <v>-9.7938315999999997E-2</v>
      </c>
      <c r="CA58" s="1">
        <v>0.30601866</v>
      </c>
      <c r="CB58" s="1">
        <v>-5.8354217999999999E-2</v>
      </c>
      <c r="CC58" s="1">
        <v>-0.52471374000000004</v>
      </c>
      <c r="CD58" s="1">
        <v>6.0326005000000002E-2</v>
      </c>
      <c r="CE58" s="1">
        <v>-0.10308156</v>
      </c>
      <c r="CF58" s="1">
        <v>-0.57057904000000004</v>
      </c>
      <c r="CG58" s="1">
        <v>2.1487537000000001E-2</v>
      </c>
      <c r="CH58" s="1">
        <v>-1.0505482999999999E-2</v>
      </c>
      <c r="CI58" s="1">
        <v>-0.13909587000000001</v>
      </c>
      <c r="CJ58" s="1">
        <v>0.42038508000000002</v>
      </c>
      <c r="CK58" s="1">
        <v>-0.38072861000000002</v>
      </c>
      <c r="CL58" s="1">
        <v>-0.44133635999999998</v>
      </c>
      <c r="CM58" s="1">
        <v>-3.0898549000000001E-2</v>
      </c>
      <c r="CN58" s="1">
        <v>0.13876738</v>
      </c>
      <c r="CO58" s="1">
        <v>0.43866907999999999</v>
      </c>
      <c r="CP58" s="1">
        <v>-0.49083955000000001</v>
      </c>
      <c r="CQ58" s="1">
        <v>5.4138434999999999E-2</v>
      </c>
      <c r="CR58" s="1">
        <v>-0.35558724000000003</v>
      </c>
      <c r="CS58" s="1">
        <v>-0.26631843999999999</v>
      </c>
      <c r="CT58" s="1">
        <v>0.25602807</v>
      </c>
      <c r="CU58" s="1">
        <v>-0.19052131</v>
      </c>
      <c r="CV58" s="1">
        <v>-0.42106635999999997</v>
      </c>
    </row>
    <row r="59" spans="1:305" x14ac:dyDescent="0.25">
      <c r="A59" s="1">
        <v>9.4542171999999994E-2</v>
      </c>
      <c r="B59" s="1">
        <v>-0.65459286000000005</v>
      </c>
      <c r="C59" s="1">
        <v>-0.62890999000000003</v>
      </c>
      <c r="D59" s="1">
        <v>0.157829</v>
      </c>
      <c r="E59" s="1">
        <v>-0.27550303999999998</v>
      </c>
      <c r="F59" s="1">
        <v>-0.13900076</v>
      </c>
      <c r="G59" s="1">
        <v>0.24681890000000001</v>
      </c>
      <c r="H59" s="1">
        <v>-0.35786217999999997</v>
      </c>
      <c r="I59" s="1">
        <v>7.0180818000000006E-2</v>
      </c>
      <c r="J59" s="1">
        <v>0.71792727000000001</v>
      </c>
      <c r="K59" s="1">
        <v>1.3600788000000001E-2</v>
      </c>
      <c r="L59" s="1">
        <v>-1.2236795999999999E-2</v>
      </c>
      <c r="M59" s="1">
        <v>6.2518365000000006E-2</v>
      </c>
      <c r="N59" s="1">
        <v>-2.1956686999999998E-3</v>
      </c>
      <c r="O59" s="1">
        <v>0.32999598000000002</v>
      </c>
      <c r="P59" s="1">
        <v>-2.2890147E-2</v>
      </c>
      <c r="Q59" s="1">
        <v>0.13585069</v>
      </c>
      <c r="R59" s="1">
        <v>-0.62683573999999997</v>
      </c>
      <c r="S59" s="1">
        <v>-0.14666852</v>
      </c>
      <c r="T59" s="1">
        <v>0.41371208999999998</v>
      </c>
      <c r="U59" s="1">
        <v>-4.8675910000000003E-2</v>
      </c>
      <c r="V59" s="1">
        <v>1.8438201000000001E-2</v>
      </c>
      <c r="W59" s="1">
        <v>-0.42800537999999999</v>
      </c>
      <c r="X59" s="1">
        <v>-7.0888908E-2</v>
      </c>
      <c r="Y59" s="1">
        <v>0.16908208999999999</v>
      </c>
      <c r="Z59" s="1">
        <v>-8.9058970000000001E-2</v>
      </c>
      <c r="AA59" s="1">
        <v>-0.11460565</v>
      </c>
      <c r="AB59" s="1">
        <v>-0.41801010999999999</v>
      </c>
      <c r="AC59" s="1">
        <v>-0.30501488999999998</v>
      </c>
      <c r="AD59" s="1">
        <v>0.69301924999999998</v>
      </c>
      <c r="AE59" s="1">
        <v>0.10591027</v>
      </c>
      <c r="AF59" s="1">
        <v>-7.2526921999999994E-2</v>
      </c>
      <c r="AG59" s="1">
        <v>2.384491E-2</v>
      </c>
      <c r="AH59" s="1">
        <v>-0.45287572999999998</v>
      </c>
      <c r="AI59" s="1">
        <v>0.14444878</v>
      </c>
      <c r="AJ59" s="1">
        <v>-9.5720774999999994E-2</v>
      </c>
      <c r="AK59" s="1">
        <v>-0.52411494999999997</v>
      </c>
      <c r="AL59" s="1">
        <v>3.4588289000000001E-2</v>
      </c>
      <c r="AM59" s="1">
        <v>-0.12934002</v>
      </c>
      <c r="AN59" s="1">
        <v>9.8889541999999997E-2</v>
      </c>
      <c r="AO59" s="1">
        <v>-0.36586945999999998</v>
      </c>
      <c r="AP59" s="1">
        <v>-0.20337689</v>
      </c>
      <c r="AQ59" s="1">
        <v>0.33207875999999997</v>
      </c>
      <c r="AR59" s="1">
        <v>-0.52015783000000004</v>
      </c>
      <c r="AS59" s="1">
        <v>0.28867952000000002</v>
      </c>
      <c r="AT59" s="1">
        <v>-0.19729517999999999</v>
      </c>
      <c r="AU59" s="1">
        <v>0.2469568</v>
      </c>
      <c r="AV59" s="1">
        <v>-7.5772886999999997E-2</v>
      </c>
      <c r="AW59" s="1">
        <v>0.1891659</v>
      </c>
      <c r="AX59" s="1">
        <v>0.47301617000000001</v>
      </c>
      <c r="AY59" s="1">
        <v>0.17371642000000001</v>
      </c>
      <c r="AZ59" s="1">
        <v>-1.0133118E-2</v>
      </c>
      <c r="BA59" s="1">
        <v>-0.29922817000000002</v>
      </c>
      <c r="BB59" s="1">
        <v>4.1869819000000003E-2</v>
      </c>
      <c r="BC59" s="1">
        <v>-2.1906940999999999E-2</v>
      </c>
      <c r="BD59" s="1">
        <v>5.8111858000000002E-2</v>
      </c>
      <c r="BE59" s="1">
        <v>0.20933772</v>
      </c>
      <c r="BF59" s="1">
        <v>-3.1263133999999998E-2</v>
      </c>
      <c r="BG59" s="1">
        <v>-0.12281899</v>
      </c>
      <c r="BH59" s="1">
        <v>-0.47140931000000003</v>
      </c>
      <c r="BI59" s="1">
        <v>8.4332988999999997E-2</v>
      </c>
      <c r="BJ59" s="1">
        <v>-9.7070475000000003E-2</v>
      </c>
      <c r="BK59" s="1">
        <v>-0.16797327000000001</v>
      </c>
      <c r="BL59" s="1">
        <v>0.66376855000000001</v>
      </c>
      <c r="BM59" s="1">
        <v>0.35049542</v>
      </c>
      <c r="BN59" s="1">
        <v>0.83509853999999994</v>
      </c>
      <c r="BO59" s="1">
        <v>0.60595533999999995</v>
      </c>
      <c r="BP59" s="1">
        <v>-0.36939409000000001</v>
      </c>
      <c r="BQ59" s="1">
        <v>-0.61160532000000001</v>
      </c>
      <c r="BR59" s="1">
        <v>0.18309074</v>
      </c>
      <c r="BS59" s="1">
        <v>4.5913114999999997E-2</v>
      </c>
      <c r="BT59" s="1">
        <v>0.13513317</v>
      </c>
      <c r="BU59" s="1">
        <v>0.32092916999999999</v>
      </c>
      <c r="BV59" s="1">
        <v>-2.2076931000000001E-2</v>
      </c>
      <c r="BW59" s="1">
        <v>-6.8570906000000001E-2</v>
      </c>
      <c r="BX59" s="1">
        <v>-0.52765457999999998</v>
      </c>
      <c r="BY59" s="1">
        <v>0.11520017</v>
      </c>
      <c r="BZ59" s="1">
        <v>0.26484933999999999</v>
      </c>
      <c r="CA59" s="1">
        <v>-0.44097054000000002</v>
      </c>
      <c r="CB59" s="1">
        <v>0.15150857000000001</v>
      </c>
      <c r="CC59" s="1">
        <v>0.21375980999999999</v>
      </c>
      <c r="CD59" s="1">
        <v>-1.0341954E-2</v>
      </c>
      <c r="CE59" s="1">
        <v>0.16110922</v>
      </c>
      <c r="CF59" s="1">
        <v>-1.9581254999999999E-2</v>
      </c>
      <c r="CG59" s="1">
        <v>0.13703059000000001</v>
      </c>
      <c r="CH59" s="1">
        <v>1.0492258999999999</v>
      </c>
      <c r="CI59" s="1">
        <v>-2.2826295E-2</v>
      </c>
      <c r="CJ59" s="1">
        <v>-2.8935387E-3</v>
      </c>
      <c r="CK59" s="1">
        <v>0.14125323000000001</v>
      </c>
      <c r="CL59" s="1">
        <v>-0.68269550000000001</v>
      </c>
      <c r="CM59" s="1">
        <v>5.3047661000000003E-2</v>
      </c>
      <c r="CN59" s="1">
        <v>0.17747444000000001</v>
      </c>
      <c r="CO59" s="1">
        <v>0.46087392999999999</v>
      </c>
      <c r="CP59" s="1">
        <v>-0.57715740000000004</v>
      </c>
      <c r="CQ59" s="1">
        <v>-9.2877995000000005E-2</v>
      </c>
      <c r="CR59" s="1">
        <v>0.16583463000000001</v>
      </c>
      <c r="CS59" s="1">
        <v>-0.16542644000000001</v>
      </c>
      <c r="CT59" s="1">
        <v>-0.20415667000000001</v>
      </c>
      <c r="CU59" s="1">
        <v>-0.11666461</v>
      </c>
      <c r="CV59" s="1">
        <v>-0.48937771000000002</v>
      </c>
    </row>
    <row r="60" spans="1:305" x14ac:dyDescent="0.25">
      <c r="A60" s="1">
        <v>-6.0164888E-2</v>
      </c>
      <c r="B60" s="1">
        <v>6.3378058000000001E-2</v>
      </c>
      <c r="C60" s="1">
        <v>4.7427933E-3</v>
      </c>
      <c r="D60" s="1">
        <v>-5.6325748000000002E-2</v>
      </c>
      <c r="E60" s="1">
        <v>-0.17940247000000001</v>
      </c>
      <c r="F60" s="1">
        <v>-9.3334186999999999E-2</v>
      </c>
      <c r="G60" s="1">
        <v>-0.36388274999999998</v>
      </c>
      <c r="H60" s="1">
        <v>-9.4027862000000004E-2</v>
      </c>
      <c r="I60" s="1">
        <v>-1.4420781000000001E-2</v>
      </c>
      <c r="J60" s="1">
        <v>0.24204781</v>
      </c>
      <c r="K60" s="1">
        <v>1.3800263E-3</v>
      </c>
      <c r="L60" s="1">
        <v>-0.22277119000000001</v>
      </c>
      <c r="M60" s="1">
        <v>0.115177</v>
      </c>
      <c r="N60" s="1">
        <v>-0.40349779000000002</v>
      </c>
      <c r="O60" s="1">
        <v>-6.3436518999999997E-2</v>
      </c>
      <c r="P60" s="1">
        <v>-0.26558632999999998</v>
      </c>
      <c r="Q60" s="1">
        <v>0.23602028</v>
      </c>
      <c r="R60" s="1">
        <v>-0.15416302000000001</v>
      </c>
      <c r="S60" s="1">
        <v>0.11453799000000001</v>
      </c>
      <c r="T60" s="1">
        <v>0.65879127000000004</v>
      </c>
      <c r="U60" s="1">
        <v>-4.4179687000000002E-2</v>
      </c>
      <c r="V60" s="1">
        <v>-0.1968713</v>
      </c>
      <c r="W60" s="1">
        <v>8.5804427000000003E-2</v>
      </c>
      <c r="X60" s="1">
        <v>0.32042640999999999</v>
      </c>
      <c r="Y60" s="1">
        <v>-0.31858435000000002</v>
      </c>
      <c r="Z60" s="1">
        <v>-8.8375122E-2</v>
      </c>
      <c r="AA60" s="1">
        <v>0.31643001999999998</v>
      </c>
      <c r="AB60" s="1">
        <v>-4.1970493999999997E-2</v>
      </c>
      <c r="AC60" s="1">
        <v>0.38786863999999999</v>
      </c>
      <c r="AD60" s="1">
        <v>1.0666268000000001</v>
      </c>
      <c r="AE60" s="1">
        <v>-0.11642909</v>
      </c>
      <c r="AF60" s="1">
        <v>-8.4679383999999996E-2</v>
      </c>
      <c r="AG60" s="1">
        <v>0.30470517000000003</v>
      </c>
      <c r="AH60" s="1">
        <v>0.17308243000000001</v>
      </c>
      <c r="AI60" s="1">
        <v>-4.4427675999999999E-2</v>
      </c>
      <c r="AJ60" s="1">
        <v>0.84932189000000002</v>
      </c>
      <c r="AK60" s="1">
        <v>-0.44332312000000001</v>
      </c>
      <c r="AL60" s="1">
        <v>-2.9531946E-2</v>
      </c>
      <c r="AM60" s="1">
        <v>-2.2534166000000001E-2</v>
      </c>
      <c r="AN60" s="1">
        <v>0.20003856</v>
      </c>
      <c r="AO60" s="1">
        <v>0.21257111000000001</v>
      </c>
      <c r="AP60" s="1">
        <v>-2.2131547000000001E-2</v>
      </c>
      <c r="AQ60" s="1">
        <v>-2.121835E-2</v>
      </c>
      <c r="AR60" s="1">
        <v>-0.15800212999999999</v>
      </c>
      <c r="AS60" s="1">
        <v>0.17282012999999999</v>
      </c>
      <c r="AT60" s="1">
        <v>8.2211651000000004E-4</v>
      </c>
      <c r="AU60" s="1">
        <v>-6.0941323999999996E-3</v>
      </c>
      <c r="AV60" s="1">
        <v>0.26628136000000002</v>
      </c>
      <c r="AW60" s="1">
        <v>-0.58531902999999996</v>
      </c>
      <c r="AX60" s="1">
        <v>-5.6122159999999997E-2</v>
      </c>
      <c r="AY60" s="1">
        <v>-0.13949296999999999</v>
      </c>
      <c r="AZ60" s="1">
        <v>0.17101501</v>
      </c>
      <c r="BA60" s="1">
        <v>0.19055078</v>
      </c>
      <c r="BB60" s="1">
        <v>0.26042114999999999</v>
      </c>
      <c r="BC60" s="1">
        <v>-0.23303852</v>
      </c>
      <c r="BD60" s="1">
        <v>-0.12782961000000001</v>
      </c>
      <c r="BE60" s="1">
        <v>7.5481569999999998E-2</v>
      </c>
      <c r="BF60" s="1">
        <v>-0.13977353000000001</v>
      </c>
      <c r="BG60" s="1">
        <v>-0.61731325000000004</v>
      </c>
      <c r="BH60" s="1">
        <v>-7.3435724999999993E-2</v>
      </c>
      <c r="BI60" s="1">
        <v>-0.41216555999999999</v>
      </c>
      <c r="BJ60" s="1">
        <v>-0.14974845000000001</v>
      </c>
      <c r="BK60" s="1">
        <v>-0.2112821</v>
      </c>
      <c r="BL60" s="1">
        <v>0.14803183</v>
      </c>
      <c r="BM60" s="1">
        <v>-0.41281929000000001</v>
      </c>
      <c r="BN60" s="1">
        <v>0.34834473999999999</v>
      </c>
      <c r="BO60" s="1">
        <v>-0.46362777999999999</v>
      </c>
      <c r="BP60" s="1">
        <v>0.26908241999999999</v>
      </c>
      <c r="BQ60" s="1">
        <v>-0.44571843</v>
      </c>
      <c r="BR60" s="1">
        <v>-0.13597707000000001</v>
      </c>
      <c r="BS60" s="1">
        <v>0.10104183999999999</v>
      </c>
      <c r="BT60" s="1">
        <v>-0.34486610000000001</v>
      </c>
      <c r="BU60" s="1">
        <v>-0.38296045000000001</v>
      </c>
      <c r="BV60" s="1">
        <v>7.5718803000000001E-2</v>
      </c>
      <c r="BW60" s="1">
        <v>-0.12143284</v>
      </c>
      <c r="BX60" s="1">
        <v>2.8082938000000002E-3</v>
      </c>
      <c r="BY60" s="1">
        <v>0.10730047</v>
      </c>
      <c r="BZ60" s="1">
        <v>-0.44327069000000002</v>
      </c>
      <c r="CA60" s="1">
        <v>1.2213531999999999E-2</v>
      </c>
      <c r="CB60" s="1">
        <v>0.18347184</v>
      </c>
      <c r="CC60" s="1">
        <v>-0.67673404000000004</v>
      </c>
      <c r="CD60" s="1">
        <v>-4.4870877000000003E-2</v>
      </c>
      <c r="CE60" s="1">
        <v>0.29276298000000001</v>
      </c>
      <c r="CF60" s="1">
        <v>0.21314522</v>
      </c>
      <c r="CG60" s="1">
        <v>-4.1836308000000003E-2</v>
      </c>
      <c r="CH60" s="1">
        <v>-0.11841407</v>
      </c>
      <c r="CI60" s="1">
        <v>-0.13072985000000001</v>
      </c>
      <c r="CJ60" s="1">
        <v>2.1490937000000002E-2</v>
      </c>
      <c r="CK60" s="1">
        <v>0.11322297000000001</v>
      </c>
      <c r="CL60" s="1">
        <v>-5.9827834000000003E-2</v>
      </c>
      <c r="CM60" s="1">
        <v>-1.4318393000000001E-4</v>
      </c>
      <c r="CN60" s="1">
        <v>0.16471348</v>
      </c>
      <c r="CO60" s="1">
        <v>0.46795519000000002</v>
      </c>
      <c r="CP60" s="1">
        <v>-0.41893471999999998</v>
      </c>
      <c r="CQ60" s="1">
        <v>0.22329220999999999</v>
      </c>
      <c r="CR60" s="1">
        <v>0.77520526000000001</v>
      </c>
      <c r="CS60" s="1">
        <v>0.16080796</v>
      </c>
      <c r="CT60" s="1">
        <v>0.23215515</v>
      </c>
      <c r="CU60" s="1">
        <v>-0.12039757</v>
      </c>
      <c r="CV60" s="1">
        <v>-0.32852039999999999</v>
      </c>
    </row>
    <row r="61" spans="1:305" x14ac:dyDescent="0.25">
      <c r="A61" s="1">
        <v>0.17368106</v>
      </c>
      <c r="B61" s="1">
        <v>6.4822804999999997E-2</v>
      </c>
      <c r="C61" s="1">
        <v>0.47122679000000001</v>
      </c>
      <c r="D61" s="1">
        <v>0.13381756</v>
      </c>
      <c r="E61" s="1">
        <v>-3.0748187999999999E-2</v>
      </c>
      <c r="F61" s="1">
        <v>0.38343282000000001</v>
      </c>
      <c r="G61" s="1">
        <v>0.37400145000000001</v>
      </c>
      <c r="H61" s="1">
        <v>-8.2316031999999997E-2</v>
      </c>
      <c r="I61" s="1">
        <v>-6.2877384999999994E-2</v>
      </c>
      <c r="J61" s="1">
        <v>0.38591828</v>
      </c>
      <c r="K61" s="1">
        <v>0.26272738000000001</v>
      </c>
      <c r="L61" s="1">
        <v>0.45545622000000002</v>
      </c>
      <c r="M61" s="1">
        <v>-0.22849411</v>
      </c>
      <c r="N61" s="1">
        <v>0.12626689999999999</v>
      </c>
      <c r="O61" s="1">
        <v>-0.27677291999999998</v>
      </c>
      <c r="P61" s="1">
        <v>-0.34177634000000001</v>
      </c>
      <c r="Q61" s="1">
        <v>2.5263898E-2</v>
      </c>
      <c r="R61" s="1">
        <v>0.13142179000000001</v>
      </c>
      <c r="S61" s="1">
        <v>-4.3080567E-2</v>
      </c>
      <c r="T61" s="1">
        <v>0.13016757000000001</v>
      </c>
      <c r="U61" s="1">
        <v>4.8040049000000001E-2</v>
      </c>
      <c r="V61" s="1">
        <v>0.19422549</v>
      </c>
      <c r="W61" s="1">
        <v>6.5747183000000001E-2</v>
      </c>
      <c r="X61" s="1">
        <v>4.2052247000000001E-2</v>
      </c>
      <c r="Y61" s="1">
        <v>3.9462306000000003E-2</v>
      </c>
      <c r="Z61" s="1">
        <v>9.6108842999999999E-2</v>
      </c>
      <c r="AA61" s="1">
        <v>0.73075491999999997</v>
      </c>
      <c r="AB61" s="1">
        <v>-0.18785502000000001</v>
      </c>
      <c r="AC61" s="1">
        <v>-0.4272881</v>
      </c>
      <c r="AD61" s="1">
        <v>0.17818353000000001</v>
      </c>
      <c r="AE61" s="1">
        <v>0.37349299000000002</v>
      </c>
      <c r="AF61" s="1">
        <v>0.46463126999999999</v>
      </c>
      <c r="AG61" s="1">
        <v>0.18694793000000001</v>
      </c>
      <c r="AH61" s="1">
        <v>0.36208328000000001</v>
      </c>
      <c r="AI61" s="1">
        <v>-0.17617957000000001</v>
      </c>
      <c r="AJ61" s="1">
        <v>0.99421892000000001</v>
      </c>
      <c r="AK61" s="1">
        <v>-2.6577931999999999E-2</v>
      </c>
      <c r="AL61" s="1">
        <v>0.13181365</v>
      </c>
      <c r="AM61" s="1">
        <v>-0.35296368</v>
      </c>
      <c r="AN61" s="1">
        <v>0.14107644</v>
      </c>
      <c r="AO61" s="1">
        <v>3.9112557999999999E-2</v>
      </c>
      <c r="AP61" s="1">
        <v>0.4198498</v>
      </c>
      <c r="AQ61" s="1">
        <v>-0.72068834999999998</v>
      </c>
      <c r="AR61" s="1">
        <v>0.31960400999999999</v>
      </c>
      <c r="AS61" s="1">
        <v>5.8278260000000004E-3</v>
      </c>
      <c r="AT61" s="1">
        <v>0.16946275999999999</v>
      </c>
      <c r="AU61" s="1">
        <v>-9.9393682999999997E-2</v>
      </c>
      <c r="AV61" s="1">
        <v>0.17276746000000001</v>
      </c>
      <c r="AW61" s="1">
        <v>2.0792472999999999E-2</v>
      </c>
      <c r="AX61" s="1">
        <v>0.14474322000000001</v>
      </c>
      <c r="AY61" s="1">
        <v>-0.32884986999999999</v>
      </c>
      <c r="AZ61" s="1">
        <v>8.7367425999999998E-2</v>
      </c>
      <c r="BA61" s="1">
        <v>0.21574208</v>
      </c>
      <c r="BB61" s="1">
        <v>-0.10333159</v>
      </c>
      <c r="BC61" s="1">
        <v>-0.39969935000000001</v>
      </c>
      <c r="BD61" s="1">
        <v>0.38503298000000002</v>
      </c>
      <c r="BE61" s="1">
        <v>-6.0648368000000001E-2</v>
      </c>
      <c r="BF61" s="1">
        <v>-0.29444493999999999</v>
      </c>
      <c r="BG61" s="1">
        <v>2.9878317000000001E-2</v>
      </c>
      <c r="BH61" s="1">
        <v>-0.38743360999999998</v>
      </c>
      <c r="BI61" s="1">
        <v>0.13586759000000001</v>
      </c>
      <c r="BJ61" s="1">
        <v>-0.25041247999999999</v>
      </c>
      <c r="BK61" s="1">
        <v>-8.5235948000000006E-2</v>
      </c>
      <c r="BL61" s="1">
        <v>0.70502693999999999</v>
      </c>
      <c r="BM61" s="1">
        <v>-3.2360199999999999E-2</v>
      </c>
      <c r="BN61" s="1">
        <v>0.44750210000000001</v>
      </c>
      <c r="BO61" s="1">
        <v>0.43599431</v>
      </c>
      <c r="BP61" s="1">
        <v>-0.17185336000000001</v>
      </c>
      <c r="BQ61" s="1">
        <v>-0.33810279999999998</v>
      </c>
      <c r="BR61" s="1">
        <v>-0.11882395</v>
      </c>
      <c r="BS61" s="1">
        <v>-0.22182905</v>
      </c>
      <c r="BT61" s="1">
        <v>-0.36168484000000001</v>
      </c>
      <c r="BU61" s="1">
        <v>6.1835121E-2</v>
      </c>
      <c r="BV61" s="1">
        <v>0.42468417000000003</v>
      </c>
      <c r="BW61" s="1">
        <v>-0.26959952999999998</v>
      </c>
      <c r="BX61" s="1">
        <v>-0.16511935999999999</v>
      </c>
      <c r="BY61" s="1">
        <v>-0.23391840999999999</v>
      </c>
      <c r="BZ61" s="1">
        <v>-0.32725170999999997</v>
      </c>
      <c r="CA61" s="1">
        <v>0.34339399999999998</v>
      </c>
      <c r="CB61" s="1">
        <v>-9.3784071999999993E-3</v>
      </c>
      <c r="CC61" s="1">
        <v>-7.7658701999999996E-2</v>
      </c>
      <c r="CD61" s="1">
        <v>1.2456791E-2</v>
      </c>
      <c r="CE61" s="1">
        <v>6.1164317000000003E-2</v>
      </c>
      <c r="CF61" s="1">
        <v>-0.29175825999999999</v>
      </c>
      <c r="CG61" s="1">
        <v>0.28264694000000001</v>
      </c>
      <c r="CH61" s="1">
        <v>8.9295030999999997E-2</v>
      </c>
      <c r="CI61" s="1">
        <v>-0.43219036</v>
      </c>
      <c r="CJ61" s="1">
        <v>1.6903360999999999E-2</v>
      </c>
      <c r="CK61" s="1">
        <v>0.16544226000000001</v>
      </c>
      <c r="CL61" s="1">
        <v>0.43742955</v>
      </c>
      <c r="CM61" s="1">
        <v>-0.13554404</v>
      </c>
      <c r="CN61" s="1">
        <v>-0.46776682000000003</v>
      </c>
      <c r="CO61" s="1">
        <v>0.41238222000000002</v>
      </c>
      <c r="CP61" s="1">
        <v>-0.15668549000000001</v>
      </c>
      <c r="CQ61" s="1">
        <v>-4.2398809000000003E-2</v>
      </c>
      <c r="CR61" s="1">
        <v>-0.67965819000000005</v>
      </c>
      <c r="CS61" s="1">
        <v>-0.45867964999999999</v>
      </c>
      <c r="CT61" s="1">
        <v>-0.15762227000000001</v>
      </c>
      <c r="CU61" s="1">
        <v>0.26079539000000002</v>
      </c>
      <c r="CV61" s="1">
        <v>8.5463823999999994E-2</v>
      </c>
    </row>
    <row r="62" spans="1:305" x14ac:dyDescent="0.25">
      <c r="A62" s="1">
        <v>-5.0689299E-2</v>
      </c>
      <c r="B62" s="1">
        <v>0.36806127999999999</v>
      </c>
      <c r="C62" s="1">
        <v>-0.18839183000000001</v>
      </c>
      <c r="D62" s="1">
        <v>-7.0642776000000004E-2</v>
      </c>
      <c r="E62" s="1">
        <v>0.34077157000000002</v>
      </c>
      <c r="F62" s="1">
        <v>-1.4015502000000001E-2</v>
      </c>
      <c r="G62" s="1">
        <v>-0.16202240000000001</v>
      </c>
      <c r="H62" s="1">
        <v>-0.45516789000000002</v>
      </c>
      <c r="I62" s="1">
        <v>0.21771314999999999</v>
      </c>
      <c r="J62" s="1">
        <v>-0.21506278000000001</v>
      </c>
      <c r="K62" s="1">
        <v>-5.1029542999999997E-2</v>
      </c>
      <c r="L62" s="1">
        <v>9.7647520000000002E-2</v>
      </c>
      <c r="M62" s="1">
        <v>0.13928528000000001</v>
      </c>
      <c r="N62" s="1">
        <v>3.9676115999999997E-2</v>
      </c>
      <c r="O62" s="1">
        <v>-8.0495749000000005E-2</v>
      </c>
      <c r="P62" s="1">
        <v>0.58785812999999998</v>
      </c>
      <c r="Q62" s="1">
        <v>0.13376722999999999</v>
      </c>
      <c r="R62" s="1">
        <v>-0.68179628999999997</v>
      </c>
      <c r="S62" s="1">
        <v>0.12073212</v>
      </c>
      <c r="T62" s="1">
        <v>0.20915731000000001</v>
      </c>
      <c r="U62" s="1">
        <v>0.41470325000000002</v>
      </c>
      <c r="V62" s="1">
        <v>-4.9807087999999999E-2</v>
      </c>
      <c r="W62" s="1">
        <v>0.35158637999999998</v>
      </c>
      <c r="X62" s="1">
        <v>-4.3369645000000002E-3</v>
      </c>
      <c r="Y62" s="1">
        <v>7.1438718999999998E-2</v>
      </c>
      <c r="Z62" s="1">
        <v>0.15224660000000001</v>
      </c>
      <c r="AA62" s="1">
        <v>0.48093669</v>
      </c>
      <c r="AB62" s="1">
        <v>-0.56974438000000005</v>
      </c>
      <c r="AC62" s="1">
        <v>-0.17644238000000001</v>
      </c>
      <c r="AD62" s="1">
        <v>0.14394992000000001</v>
      </c>
      <c r="AE62" s="1">
        <v>2.1424723E-2</v>
      </c>
      <c r="AF62" s="1">
        <v>-0.13193344000000001</v>
      </c>
      <c r="AG62" s="1">
        <v>-0.50452386999999999</v>
      </c>
      <c r="AH62" s="1">
        <v>3.5110004E-2</v>
      </c>
      <c r="AI62" s="1">
        <v>-0.34536867999999998</v>
      </c>
      <c r="AJ62" s="1">
        <v>0.52638474000000002</v>
      </c>
      <c r="AK62" s="1">
        <v>1.1809646</v>
      </c>
      <c r="AL62" s="1">
        <v>2.810033E-2</v>
      </c>
      <c r="AM62" s="1">
        <v>2.8456434999999999E-2</v>
      </c>
      <c r="AN62" s="1">
        <v>-0.57928641000000003</v>
      </c>
      <c r="AO62" s="1">
        <v>-4.9881426999999999E-2</v>
      </c>
      <c r="AP62" s="1">
        <v>-0.27762428</v>
      </c>
      <c r="AQ62" s="1">
        <v>0.47050488000000001</v>
      </c>
      <c r="AR62" s="1">
        <v>-0.44099642999999999</v>
      </c>
      <c r="AS62" s="1">
        <v>0.19716924</v>
      </c>
      <c r="AT62" s="1">
        <v>-0.2500057</v>
      </c>
      <c r="AU62" s="1">
        <v>0.41601797000000001</v>
      </c>
      <c r="AV62" s="1">
        <v>0.26917801000000002</v>
      </c>
      <c r="AW62" s="1">
        <v>-5.5516105000000003E-2</v>
      </c>
      <c r="AX62" s="1">
        <v>-0.27219611999999999</v>
      </c>
      <c r="AY62" s="1">
        <v>-0.58512556000000004</v>
      </c>
      <c r="AZ62" s="1">
        <v>0.20380258000000001</v>
      </c>
      <c r="BA62" s="1">
        <v>0.26013658000000001</v>
      </c>
      <c r="BB62" s="1">
        <v>0.23202517</v>
      </c>
      <c r="BC62" s="1">
        <v>0.39166540999999999</v>
      </c>
      <c r="BD62" s="1">
        <v>5.7342345000000003E-2</v>
      </c>
      <c r="BE62" s="1">
        <v>-0.21644948</v>
      </c>
      <c r="BF62" s="1">
        <v>0.21797169</v>
      </c>
      <c r="BG62" s="1">
        <v>8.4020434000000005E-2</v>
      </c>
      <c r="BH62" s="1">
        <v>6.9665269000000002E-2</v>
      </c>
      <c r="BI62" s="1">
        <v>9.7604357999999999E-3</v>
      </c>
      <c r="BJ62" s="1">
        <v>4.9466634000000002E-2</v>
      </c>
      <c r="BK62" s="1">
        <v>0.77139606999999999</v>
      </c>
      <c r="BL62" s="1">
        <v>-0.17901267000000001</v>
      </c>
      <c r="BM62" s="1">
        <v>0.20400999</v>
      </c>
      <c r="BN62" s="1">
        <v>0.33550423000000001</v>
      </c>
      <c r="BO62" s="1">
        <v>-0.17039557</v>
      </c>
      <c r="BP62" s="1">
        <v>-0.13825419</v>
      </c>
      <c r="BQ62" s="1">
        <v>0.13605542000000001</v>
      </c>
      <c r="BR62" s="1">
        <v>-0.32809252999999999</v>
      </c>
      <c r="BS62" s="1">
        <v>-0.14988357999999999</v>
      </c>
      <c r="BT62" s="1">
        <v>7.9077299000000004E-2</v>
      </c>
      <c r="BU62" s="1">
        <v>-0.17954629999999999</v>
      </c>
      <c r="BV62" s="1">
        <v>-0.27308148999999998</v>
      </c>
      <c r="BW62" s="1">
        <v>0.13112472999999999</v>
      </c>
      <c r="BX62" s="1">
        <v>6.1582383999999997E-2</v>
      </c>
      <c r="BY62" s="1">
        <v>-0.24259299000000001</v>
      </c>
      <c r="BZ62" s="1">
        <v>0.10573251</v>
      </c>
      <c r="CA62" s="1">
        <v>-0.42432038</v>
      </c>
      <c r="CB62" s="1">
        <v>-0.11500017</v>
      </c>
      <c r="CC62" s="1">
        <v>0.21554516000000001</v>
      </c>
      <c r="CD62" s="1">
        <v>0.16839119999999999</v>
      </c>
      <c r="CE62" s="1">
        <v>0.17528229000000001</v>
      </c>
      <c r="CF62" s="1">
        <v>0.29945221999999999</v>
      </c>
      <c r="CG62" s="1">
        <v>-3.0166155E-2</v>
      </c>
      <c r="CH62" s="1">
        <v>-1.0916084E-2</v>
      </c>
      <c r="CI62" s="1">
        <v>-2.9230355999999998E-3</v>
      </c>
      <c r="CJ62" s="1">
        <v>-1.1466588E-2</v>
      </c>
      <c r="CK62" s="1">
        <v>-6.4789789E-2</v>
      </c>
      <c r="CL62" s="1">
        <v>2.2205074000000002E-2</v>
      </c>
      <c r="CM62" s="1">
        <v>-0.38127350999999998</v>
      </c>
      <c r="CN62" s="1">
        <v>0.18252646</v>
      </c>
      <c r="CO62" s="1">
        <v>3.2914875000000003E-2</v>
      </c>
      <c r="CP62" s="1">
        <v>-2.5617312999999999E-2</v>
      </c>
      <c r="CQ62" s="1">
        <v>0.25181668000000001</v>
      </c>
      <c r="CR62" s="1">
        <v>0.29350031999999998</v>
      </c>
      <c r="CS62" s="1">
        <v>0.25197777999999998</v>
      </c>
      <c r="CT62" s="1">
        <v>0.16257099999999999</v>
      </c>
      <c r="CU62" s="1">
        <v>5.7118819000000001E-3</v>
      </c>
      <c r="CV62" s="1">
        <v>-0.2045189</v>
      </c>
    </row>
    <row r="63" spans="1:305" x14ac:dyDescent="0.25">
      <c r="A63" s="1">
        <v>-0.16478972</v>
      </c>
      <c r="B63" s="1">
        <v>-0.36581744999999999</v>
      </c>
      <c r="C63" s="1">
        <v>0.28167945999999999</v>
      </c>
      <c r="D63" s="1">
        <v>-0.11658934</v>
      </c>
      <c r="E63" s="1">
        <v>0.82606036000000005</v>
      </c>
      <c r="F63" s="1">
        <v>-0.27954428999999997</v>
      </c>
      <c r="G63" s="1">
        <v>4.4156432000000002E-2</v>
      </c>
      <c r="H63" s="1">
        <v>-9.5248735000000001E-2</v>
      </c>
      <c r="I63" s="1">
        <v>0.25536566999999999</v>
      </c>
      <c r="J63" s="1">
        <v>-0.33047821999999999</v>
      </c>
      <c r="K63" s="1">
        <v>1.0036346E-2</v>
      </c>
      <c r="L63" s="1">
        <v>-0.29349499000000001</v>
      </c>
      <c r="M63" s="1">
        <v>-0.56476143000000001</v>
      </c>
      <c r="N63" s="1">
        <v>-0.28339595000000001</v>
      </c>
      <c r="O63" s="1">
        <v>-0.14961421</v>
      </c>
      <c r="P63" s="1">
        <v>-0.20472108</v>
      </c>
      <c r="Q63" s="1">
        <v>-6.739357E-2</v>
      </c>
      <c r="R63" s="1">
        <v>1.5093947999999999E-3</v>
      </c>
      <c r="S63" s="1">
        <v>1.2239168999999999E-2</v>
      </c>
      <c r="T63" s="1">
        <v>5.6145727999999999E-2</v>
      </c>
      <c r="U63" s="1">
        <v>-0.69311367999999995</v>
      </c>
      <c r="V63" s="1">
        <v>0.33928375999999999</v>
      </c>
      <c r="W63" s="1">
        <v>0.19820905999999999</v>
      </c>
      <c r="X63" s="1">
        <v>0.25136389999999997</v>
      </c>
      <c r="Y63" s="1">
        <v>5.9822479000000003E-3</v>
      </c>
      <c r="Z63" s="1">
        <v>-0.33813520000000002</v>
      </c>
      <c r="AA63" s="1">
        <v>0.64811152999999999</v>
      </c>
      <c r="AB63" s="1">
        <v>0.22183006999999999</v>
      </c>
      <c r="AC63" s="1">
        <v>-0.15198226000000001</v>
      </c>
      <c r="AD63" s="1">
        <v>-0.50793438000000002</v>
      </c>
      <c r="AE63" s="1">
        <v>9.4623887000000004E-2</v>
      </c>
      <c r="AF63" s="1">
        <v>-0.24788286000000001</v>
      </c>
      <c r="AG63" s="1">
        <v>-0.19340611999999999</v>
      </c>
      <c r="AH63" s="1">
        <v>0.17163033999999999</v>
      </c>
      <c r="AI63" s="1">
        <v>7.6722605999999999E-2</v>
      </c>
      <c r="AJ63" s="1">
        <v>9.3152906999999993E-2</v>
      </c>
      <c r="AK63" s="1">
        <v>-5.9885834999999998E-2</v>
      </c>
      <c r="AL63" s="1">
        <v>-2.0679395999999999E-2</v>
      </c>
      <c r="AM63" s="1">
        <v>0.16293727</v>
      </c>
      <c r="AN63" s="1">
        <v>9.7719667999999996E-2</v>
      </c>
      <c r="AO63" s="1">
        <v>-0.47574161999999998</v>
      </c>
      <c r="AP63" s="1">
        <v>0.15496515999999999</v>
      </c>
      <c r="AQ63" s="1">
        <v>-0.60960886999999997</v>
      </c>
      <c r="AR63" s="1">
        <v>-0.21831985000000001</v>
      </c>
      <c r="AS63" s="1">
        <v>0.17978588000000001</v>
      </c>
      <c r="AT63" s="1">
        <v>-0.22420967999999999</v>
      </c>
      <c r="AU63" s="1">
        <v>-0.47075455999999999</v>
      </c>
      <c r="AV63" s="1">
        <v>-0.27435786000000001</v>
      </c>
      <c r="AW63" s="1">
        <v>-0.41463085</v>
      </c>
      <c r="AX63" s="1">
        <v>-0.24838676000000001</v>
      </c>
      <c r="AY63" s="1">
        <v>-0.42531661999999998</v>
      </c>
      <c r="AZ63" s="1">
        <v>0.16549981</v>
      </c>
      <c r="BA63" s="1">
        <v>-0.35733171000000002</v>
      </c>
      <c r="BB63" s="1">
        <v>-0.38167704000000002</v>
      </c>
      <c r="BC63" s="1">
        <v>-5.7886782999999997E-2</v>
      </c>
      <c r="BD63" s="1">
        <v>0.27058740999999997</v>
      </c>
      <c r="BE63" s="1">
        <v>0.14528004999999999</v>
      </c>
      <c r="BF63" s="1">
        <v>-0.32377289999999997</v>
      </c>
      <c r="BG63" s="1">
        <v>-0.47295122000000001</v>
      </c>
      <c r="BH63" s="1">
        <v>0.27805576999999998</v>
      </c>
      <c r="BI63" s="1">
        <v>-0.18340846</v>
      </c>
      <c r="BJ63" s="1">
        <v>8.6066076000000005E-2</v>
      </c>
      <c r="BK63" s="1">
        <v>0.54301783999999997</v>
      </c>
      <c r="BL63" s="1">
        <v>-0.44969297000000003</v>
      </c>
      <c r="BM63" s="1">
        <v>0.18976524</v>
      </c>
      <c r="BN63" s="1">
        <v>0.24893851</v>
      </c>
      <c r="BO63" s="1">
        <v>-0.19204574999999999</v>
      </c>
      <c r="BP63" s="1">
        <v>0.15909016000000001</v>
      </c>
      <c r="BQ63" s="1">
        <v>0.65867931000000002</v>
      </c>
      <c r="BR63" s="1">
        <v>-1.8600720000000001E-2</v>
      </c>
      <c r="BS63" s="1">
        <v>2.7609597999999999E-2</v>
      </c>
      <c r="BT63" s="1">
        <v>-0.19326119</v>
      </c>
      <c r="BU63" s="1">
        <v>-0.36206677999999998</v>
      </c>
      <c r="BV63" s="1">
        <v>6.0550780999999998E-2</v>
      </c>
      <c r="BW63" s="1">
        <v>0.23074297999999999</v>
      </c>
      <c r="BX63" s="1">
        <v>-0.11757007</v>
      </c>
      <c r="BY63" s="1">
        <v>-0.10072033</v>
      </c>
      <c r="BZ63" s="1">
        <v>0.17028842999999999</v>
      </c>
      <c r="CA63" s="1">
        <v>-0.69427919999999999</v>
      </c>
      <c r="CB63" s="1">
        <v>0.25563599999999997</v>
      </c>
      <c r="CC63" s="1">
        <v>-0.21388767</v>
      </c>
      <c r="CD63" s="1">
        <v>8.5407291999999996E-2</v>
      </c>
      <c r="CE63" s="1">
        <v>-0.25011918</v>
      </c>
      <c r="CF63" s="1">
        <v>-0.20098493000000001</v>
      </c>
      <c r="CG63" s="1">
        <v>3.3811658000000001E-2</v>
      </c>
      <c r="CH63" s="1">
        <v>-0.26996008999999999</v>
      </c>
      <c r="CI63" s="1">
        <v>-0.13893415000000001</v>
      </c>
      <c r="CJ63" s="1">
        <v>-0.19919301</v>
      </c>
      <c r="CK63" s="1">
        <v>0.14921651999999999</v>
      </c>
      <c r="CL63" s="1">
        <v>-0.33510874000000002</v>
      </c>
      <c r="CM63" s="1">
        <v>0.12858106999999999</v>
      </c>
      <c r="CN63" s="1">
        <v>0.30504674999999998</v>
      </c>
      <c r="CO63" s="1">
        <v>-7.3044234E-2</v>
      </c>
      <c r="CP63" s="1">
        <v>-0.24167246000000001</v>
      </c>
      <c r="CQ63" s="1">
        <v>-0.41782223000000002</v>
      </c>
      <c r="CR63" s="1">
        <v>-0.34115582</v>
      </c>
      <c r="CS63" s="1">
        <v>-0.13084044</v>
      </c>
      <c r="CT63" s="1">
        <v>0.12808512999999999</v>
      </c>
      <c r="CU63" s="1">
        <v>-2.4954107999999999E-2</v>
      </c>
      <c r="CV63" s="1">
        <v>7.0405217000000006E-2</v>
      </c>
    </row>
    <row r="64" spans="1:305" x14ac:dyDescent="0.25">
      <c r="A64" s="1">
        <v>6.3254736000000006E-2</v>
      </c>
      <c r="B64" s="1">
        <v>8.1045537000000001E-2</v>
      </c>
      <c r="C64" s="1">
        <v>-0.29392812000000001</v>
      </c>
      <c r="D64" s="1">
        <v>3.9826805E-2</v>
      </c>
      <c r="E64" s="1">
        <v>-0.61365462000000004</v>
      </c>
      <c r="F64" s="1">
        <v>2.6268403000000002E-3</v>
      </c>
      <c r="G64" s="1">
        <v>-0.43220204000000001</v>
      </c>
      <c r="H64" s="1">
        <v>-0.25738371999999998</v>
      </c>
      <c r="I64" s="1">
        <v>-0.35348353999999998</v>
      </c>
      <c r="J64" s="1">
        <v>-0.19259306000000001</v>
      </c>
      <c r="K64" s="1">
        <v>-4.9739518000000003E-2</v>
      </c>
      <c r="L64" s="1">
        <v>4.4910691000000003E-2</v>
      </c>
      <c r="M64" s="1">
        <v>-0.36914574</v>
      </c>
      <c r="N64" s="1">
        <v>-0.19437494</v>
      </c>
      <c r="O64" s="1">
        <v>-0.41630556000000002</v>
      </c>
      <c r="P64" s="1">
        <v>-0.50330845999999996</v>
      </c>
      <c r="Q64" s="1">
        <v>-1.4515916E-2</v>
      </c>
      <c r="R64" s="1">
        <v>-1.8182798E-2</v>
      </c>
      <c r="S64" s="1">
        <v>0.56133579</v>
      </c>
      <c r="T64" s="1">
        <v>-0.12096542</v>
      </c>
      <c r="U64" s="1">
        <v>-0.45704782999999999</v>
      </c>
      <c r="V64" s="1">
        <v>0.1057763</v>
      </c>
      <c r="W64" s="1">
        <v>-0.45595224000000001</v>
      </c>
      <c r="X64" s="1">
        <v>-0.40221698</v>
      </c>
      <c r="Y64" s="1">
        <v>0.11099733000000001</v>
      </c>
      <c r="Z64" s="1">
        <v>-0.18996305999999999</v>
      </c>
      <c r="AA64" s="1">
        <v>0.56149413999999997</v>
      </c>
      <c r="AB64" s="1">
        <v>0.58694064000000001</v>
      </c>
      <c r="AC64" s="1">
        <v>9.1302084000000006E-2</v>
      </c>
      <c r="AD64" s="1">
        <v>-0.20065661000000001</v>
      </c>
      <c r="AE64" s="1">
        <v>-0.52419806999999996</v>
      </c>
      <c r="AF64" s="1">
        <v>-9.4482546000000001E-2</v>
      </c>
      <c r="AG64" s="1">
        <v>-0.25459011999999998</v>
      </c>
      <c r="AH64" s="1">
        <v>0.12862330999999999</v>
      </c>
      <c r="AI64" s="1">
        <v>-0.40704688</v>
      </c>
      <c r="AJ64" s="1">
        <v>-4.8705239999999997E-2</v>
      </c>
      <c r="AK64" s="1">
        <v>0.22149418000000001</v>
      </c>
      <c r="AL64" s="1">
        <v>0.17648747000000001</v>
      </c>
      <c r="AM64" s="1">
        <v>4.0038280000000002E-2</v>
      </c>
      <c r="AN64" s="1">
        <v>-0.10693308999999999</v>
      </c>
      <c r="AO64" s="1">
        <v>-1.0636839E-2</v>
      </c>
      <c r="AP64" s="1">
        <v>0.22600671999999999</v>
      </c>
      <c r="AQ64" s="1">
        <v>-0.24604280000000001</v>
      </c>
      <c r="AR64" s="1">
        <v>-0.23215930000000001</v>
      </c>
      <c r="AS64" s="1">
        <v>-0.28860438999999999</v>
      </c>
      <c r="AT64" s="1">
        <v>-0.15316751000000001</v>
      </c>
      <c r="AU64" s="1">
        <v>0.89113653999999998</v>
      </c>
      <c r="AV64" s="1">
        <v>-0.21624562999999999</v>
      </c>
      <c r="AW64" s="1">
        <v>-0.17560993</v>
      </c>
      <c r="AX64" s="1">
        <v>-0.12936011</v>
      </c>
      <c r="AY64" s="1">
        <v>-1.6239518000000001E-2</v>
      </c>
      <c r="AZ64" s="1">
        <v>-0.16585623999999999</v>
      </c>
      <c r="BA64" s="1">
        <v>0.14852273999999999</v>
      </c>
      <c r="BB64" s="1">
        <v>-0.40178859</v>
      </c>
      <c r="BC64" s="1">
        <v>8.1611516999999995E-2</v>
      </c>
      <c r="BD64" s="1">
        <v>0.18705000999999999</v>
      </c>
      <c r="BE64" s="1">
        <v>0.26954759</v>
      </c>
      <c r="BF64" s="1">
        <v>7.7898623E-2</v>
      </c>
      <c r="BG64" s="1">
        <v>0.23054506999999999</v>
      </c>
      <c r="BH64" s="1">
        <v>-8.0364789000000006E-2</v>
      </c>
      <c r="BI64" s="1">
        <v>0.14885427000000001</v>
      </c>
      <c r="BJ64" s="1">
        <v>0.14094986000000001</v>
      </c>
      <c r="BK64" s="1">
        <v>0.39807261999999999</v>
      </c>
      <c r="BL64" s="1">
        <v>-0.24574807000000001</v>
      </c>
      <c r="BM64" s="1">
        <v>1.3148136E-2</v>
      </c>
      <c r="BN64" s="1">
        <v>0.19451336</v>
      </c>
      <c r="BO64" s="1">
        <v>0.36200429000000001</v>
      </c>
      <c r="BP64" s="1">
        <v>0.17349738000000001</v>
      </c>
      <c r="BQ64" s="1">
        <v>0.23192726999999999</v>
      </c>
      <c r="BR64" s="1">
        <v>0.3734074</v>
      </c>
      <c r="BS64" s="1">
        <v>0.14266824</v>
      </c>
      <c r="BT64" s="1">
        <v>-0.50906061999999996</v>
      </c>
      <c r="BU64" s="1">
        <v>1.8537125000000002E-2</v>
      </c>
      <c r="BV64" s="1">
        <v>-9.3399639000000007E-2</v>
      </c>
      <c r="BW64" s="1">
        <v>-0.14378645000000001</v>
      </c>
      <c r="BX64" s="1">
        <v>0.18414908999999999</v>
      </c>
      <c r="BY64" s="1">
        <v>-0.37773775999999998</v>
      </c>
      <c r="BZ64" s="1">
        <v>2.5396160000000001E-2</v>
      </c>
      <c r="CA64" s="1">
        <v>-0.45054938999999999</v>
      </c>
      <c r="CB64" s="1">
        <v>0.17958418000000001</v>
      </c>
      <c r="CC64" s="1">
        <v>0.24360050999999999</v>
      </c>
      <c r="CD64" s="1">
        <v>0.12585983000000001</v>
      </c>
      <c r="CE64" s="1">
        <v>-0.13035553</v>
      </c>
      <c r="CF64" s="1">
        <v>0.31415879000000002</v>
      </c>
      <c r="CG64" s="1">
        <v>2.9534454000000002E-2</v>
      </c>
      <c r="CH64" s="1">
        <v>6.2092030999999999E-2</v>
      </c>
      <c r="CI64" s="1">
        <v>-0.19888855999999999</v>
      </c>
      <c r="CJ64" s="1">
        <v>0.23228119999999999</v>
      </c>
      <c r="CK64" s="1">
        <v>-4.7812578000000001E-2</v>
      </c>
      <c r="CL64" s="1">
        <v>-4.6013008000000001E-2</v>
      </c>
      <c r="CM64" s="1">
        <v>0.12676356</v>
      </c>
      <c r="CN64" s="1">
        <v>0.70340168999999997</v>
      </c>
      <c r="CO64" s="1">
        <v>-0.23831185999999999</v>
      </c>
      <c r="CP64" s="1">
        <v>0.31260399</v>
      </c>
      <c r="CQ64" s="1">
        <v>9.8507929999999994E-2</v>
      </c>
      <c r="CR64" s="1">
        <v>-3.8216203999999997E-2</v>
      </c>
      <c r="CS64" s="1">
        <v>0.28407983999999997</v>
      </c>
      <c r="CT64" s="1">
        <v>0.33586273999999999</v>
      </c>
      <c r="CU64" s="1">
        <v>0.21487613</v>
      </c>
      <c r="CV64" s="1">
        <v>0.18815713000000001</v>
      </c>
    </row>
    <row r="65" spans="1:100" x14ac:dyDescent="0.25">
      <c r="A65" s="1">
        <v>5.4903739999999999E-2</v>
      </c>
      <c r="B65" s="1">
        <v>-0.1185827</v>
      </c>
      <c r="C65" s="1">
        <v>-0.59915448000000004</v>
      </c>
      <c r="D65" s="1">
        <v>-1.0606056000000001E-2</v>
      </c>
      <c r="E65" s="1">
        <v>0.42188270999999999</v>
      </c>
      <c r="F65" s="1">
        <v>8.8635283999999995E-2</v>
      </c>
      <c r="G65" s="1">
        <v>-0.11060979999999999</v>
      </c>
      <c r="H65" s="1">
        <v>0.23704686</v>
      </c>
      <c r="I65" s="1">
        <v>0.36939889999999997</v>
      </c>
      <c r="J65" s="1">
        <v>0.16544212999999999</v>
      </c>
      <c r="K65" s="1">
        <v>7.533171E-3</v>
      </c>
      <c r="L65" s="1">
        <v>0.31036910000000001</v>
      </c>
      <c r="M65" s="1">
        <v>-0.43372855999999999</v>
      </c>
      <c r="N65" s="1">
        <v>-4.8007532999999998E-2</v>
      </c>
      <c r="O65" s="1">
        <v>0.37494227000000002</v>
      </c>
      <c r="P65" s="1">
        <v>-0.77208370999999998</v>
      </c>
      <c r="Q65" s="1">
        <v>-0.17519879999999999</v>
      </c>
      <c r="R65" s="1">
        <v>-0.25163347000000003</v>
      </c>
      <c r="S65" s="1">
        <v>0.17559859</v>
      </c>
      <c r="T65" s="1">
        <v>-8.9145337000000005E-2</v>
      </c>
      <c r="U65" s="1">
        <v>-4.7535470000000003E-2</v>
      </c>
      <c r="V65" s="1">
        <v>-0.17409983000000001</v>
      </c>
      <c r="W65" s="1">
        <v>-0.49972202999999998</v>
      </c>
      <c r="X65" s="1">
        <v>-0.32936113</v>
      </c>
      <c r="Y65" s="1">
        <v>-0.17085157000000001</v>
      </c>
      <c r="Z65" s="1">
        <v>0.55210961999999997</v>
      </c>
      <c r="AA65" s="1">
        <v>0.37732768</v>
      </c>
      <c r="AB65" s="1">
        <v>-0.18991366000000001</v>
      </c>
      <c r="AC65" s="1">
        <v>8.4162850999999997E-2</v>
      </c>
      <c r="AD65" s="1">
        <v>-9.3877525000000003E-2</v>
      </c>
      <c r="AE65" s="1">
        <v>-0.10491842999999999</v>
      </c>
      <c r="AF65" s="1">
        <v>-6.6144995999999998E-2</v>
      </c>
      <c r="AG65" s="1">
        <v>8.7332672E-2</v>
      </c>
      <c r="AH65" s="1">
        <v>0.15448326000000001</v>
      </c>
      <c r="AI65" s="1">
        <v>-8.9367550000000004E-2</v>
      </c>
      <c r="AJ65" s="1">
        <v>3.7640101000000002E-2</v>
      </c>
      <c r="AK65" s="1">
        <v>-0.34349380000000002</v>
      </c>
      <c r="AL65" s="1">
        <v>-2.9401780999999998E-2</v>
      </c>
      <c r="AM65" s="1">
        <v>-2.4264144000000001E-2</v>
      </c>
      <c r="AN65" s="1">
        <v>0.21700585999999999</v>
      </c>
      <c r="AO65" s="1">
        <v>0.31389917000000001</v>
      </c>
      <c r="AP65" s="1">
        <v>0.28928145999999999</v>
      </c>
      <c r="AQ65" s="1">
        <v>0.65491948</v>
      </c>
      <c r="AR65" s="1">
        <v>0.11236122</v>
      </c>
      <c r="AS65" s="1">
        <v>-0.19960715000000001</v>
      </c>
      <c r="AT65" s="1">
        <v>-1.333901E-2</v>
      </c>
      <c r="AU65" s="1">
        <v>-0.29653483000000003</v>
      </c>
      <c r="AV65" s="1">
        <v>0.40767604000000002</v>
      </c>
      <c r="AW65" s="1">
        <v>-0.24725539999999999</v>
      </c>
      <c r="AX65" s="1">
        <v>-0.38501709000000001</v>
      </c>
      <c r="AY65" s="1">
        <v>-0.18551720999999999</v>
      </c>
      <c r="AZ65" s="1">
        <v>-0.13975778</v>
      </c>
      <c r="BA65" s="1">
        <v>8.6320579999999997E-3</v>
      </c>
      <c r="BB65" s="1">
        <v>-0.31105276999999998</v>
      </c>
      <c r="BC65" s="1">
        <v>0.15216257999999999</v>
      </c>
      <c r="BD65" s="1">
        <v>0.43840402000000001</v>
      </c>
      <c r="BE65" s="1">
        <v>-0.43212325000000001</v>
      </c>
      <c r="BF65" s="1">
        <v>0.18619769</v>
      </c>
      <c r="BG65" s="1">
        <v>0.85395646000000003</v>
      </c>
      <c r="BH65" s="1">
        <v>0.26489575999999998</v>
      </c>
      <c r="BI65" s="1">
        <v>-0.52344557000000003</v>
      </c>
      <c r="BJ65" s="1">
        <v>-0.39422446999999999</v>
      </c>
      <c r="BK65" s="1">
        <v>-0.28570551</v>
      </c>
      <c r="BL65" s="1">
        <v>-9.6126505000000001E-2</v>
      </c>
      <c r="BM65" s="1">
        <v>0.13921625000000001</v>
      </c>
      <c r="BN65" s="1">
        <v>0.22093635</v>
      </c>
      <c r="BO65" s="1">
        <v>0.55289018000000001</v>
      </c>
      <c r="BP65" s="1">
        <v>0.13368051</v>
      </c>
      <c r="BQ65" s="1">
        <v>0.1221415</v>
      </c>
      <c r="BR65" s="1">
        <v>-0.34848026999999998</v>
      </c>
      <c r="BS65" s="1">
        <v>0.14992657000000001</v>
      </c>
      <c r="BT65" s="1">
        <v>0.32643008000000001</v>
      </c>
      <c r="BU65" s="1">
        <v>3.2348312999999997E-2</v>
      </c>
      <c r="BV65" s="1">
        <v>-0.10239932</v>
      </c>
      <c r="BW65" s="1">
        <v>-0.19283644</v>
      </c>
      <c r="BX65" s="1">
        <v>-0.15588208000000001</v>
      </c>
      <c r="BY65" s="1">
        <v>0.41523128999999998</v>
      </c>
      <c r="BZ65" s="1">
        <v>-0.25297265000000002</v>
      </c>
      <c r="CA65" s="1">
        <v>-0.47286335000000002</v>
      </c>
      <c r="CB65" s="1">
        <v>7.7129478000000001E-2</v>
      </c>
      <c r="CC65" s="1">
        <v>8.4280249000000002E-2</v>
      </c>
      <c r="CD65" s="1">
        <v>9.8626396000000005E-2</v>
      </c>
      <c r="CE65" s="1">
        <v>-0.10494602</v>
      </c>
      <c r="CF65" s="1">
        <v>-0.13486551999999999</v>
      </c>
      <c r="CG65" s="1">
        <v>-8.9046487999999993E-2</v>
      </c>
      <c r="CH65" s="1">
        <v>-0.1193191</v>
      </c>
      <c r="CI65" s="1">
        <v>-4.5608246999999998E-2</v>
      </c>
      <c r="CJ65" s="1">
        <v>0.28083681999999999</v>
      </c>
      <c r="CK65" s="1">
        <v>0.25369749000000003</v>
      </c>
      <c r="CL65" s="1">
        <v>-0.26259701000000002</v>
      </c>
      <c r="CM65" s="1">
        <v>-0.23629219000000001</v>
      </c>
      <c r="CN65" s="1">
        <v>-0.36921022999999997</v>
      </c>
      <c r="CO65" s="1">
        <v>1.0922209E-2</v>
      </c>
      <c r="CP65" s="1">
        <v>-0.21040422</v>
      </c>
      <c r="CQ65" s="1">
        <v>-0.12560892000000001</v>
      </c>
      <c r="CR65" s="1">
        <v>-0.22145156999999999</v>
      </c>
      <c r="CS65" s="1">
        <v>1.0318788000000001</v>
      </c>
      <c r="CT65" s="1">
        <v>0.33682897000000001</v>
      </c>
      <c r="CU65" s="1">
        <v>-0.14689906999999999</v>
      </c>
      <c r="CV65" s="1">
        <v>-0.27284519000000002</v>
      </c>
    </row>
    <row r="66" spans="1:100" x14ac:dyDescent="0.25">
      <c r="A66" s="1">
        <v>-6.5025187999999998E-2</v>
      </c>
      <c r="B66" s="1">
        <v>0.18386304000000001</v>
      </c>
      <c r="C66" s="1">
        <v>-0.64801699999999995</v>
      </c>
      <c r="D66" s="1">
        <v>0.23263913</v>
      </c>
      <c r="E66" s="1">
        <v>-0.55217877000000004</v>
      </c>
      <c r="F66" s="1">
        <v>-8.9052753999999998E-2</v>
      </c>
      <c r="G66" s="1">
        <v>-0.29960430999999998</v>
      </c>
      <c r="H66" s="1">
        <v>-0.10211191</v>
      </c>
      <c r="I66" s="1">
        <v>0.33445882999999998</v>
      </c>
      <c r="J66" s="1">
        <v>9.2856544999999999E-2</v>
      </c>
      <c r="K66" s="1">
        <v>5.3844857000000003E-2</v>
      </c>
      <c r="L66" s="1">
        <v>-0.71856949999999997</v>
      </c>
      <c r="M66" s="1">
        <v>-0.15639328999999999</v>
      </c>
      <c r="N66" s="1">
        <v>-3.5555057000000001E-2</v>
      </c>
      <c r="O66" s="1">
        <v>-0.47767976000000001</v>
      </c>
      <c r="P66" s="1">
        <v>-0.31541898000000002</v>
      </c>
      <c r="Q66" s="1">
        <v>-0.46444714999999998</v>
      </c>
      <c r="R66" s="1">
        <v>2.9520021E-2</v>
      </c>
      <c r="S66" s="1">
        <v>0.43713044000000001</v>
      </c>
      <c r="T66" s="1">
        <v>-0.18782255</v>
      </c>
      <c r="U66" s="1">
        <v>0.14450441</v>
      </c>
      <c r="V66" s="1">
        <v>-0.19335601999999999</v>
      </c>
      <c r="W66" s="1">
        <v>-0.25342967</v>
      </c>
      <c r="X66" s="1">
        <v>-0.38080911000000001</v>
      </c>
      <c r="Y66" s="1">
        <v>0.17521987999999999</v>
      </c>
      <c r="Z66" s="1">
        <v>-0.43283044999999998</v>
      </c>
      <c r="AA66" s="1">
        <v>0.25734857</v>
      </c>
      <c r="AB66" s="1">
        <v>-0.14106672000000001</v>
      </c>
      <c r="AC66" s="1">
        <v>-0.11996848</v>
      </c>
      <c r="AD66" s="1">
        <v>8.7665530000000005E-2</v>
      </c>
      <c r="AE66" s="1">
        <v>-0.18391112000000001</v>
      </c>
      <c r="AF66" s="1">
        <v>-0.25740376999999998</v>
      </c>
      <c r="AG66" s="1">
        <v>8.4945643000000001E-2</v>
      </c>
      <c r="AH66" s="1">
        <v>-4.0835378000000002E-3</v>
      </c>
      <c r="AI66" s="1">
        <v>-0.13675108</v>
      </c>
      <c r="AJ66" s="1">
        <v>0.19780788999999999</v>
      </c>
      <c r="AK66" s="1">
        <v>0.31860019000000001</v>
      </c>
      <c r="AL66" s="1">
        <v>-0.40515339</v>
      </c>
      <c r="AM66" s="1">
        <v>0.42519779000000002</v>
      </c>
      <c r="AN66" s="1">
        <v>0.53279757000000005</v>
      </c>
      <c r="AO66" s="1">
        <v>0.67919278000000005</v>
      </c>
      <c r="AP66" s="1">
        <v>0.13319420000000001</v>
      </c>
      <c r="AQ66" s="1">
        <v>0.18668841</v>
      </c>
      <c r="AR66" s="1">
        <v>4.3217838000000001E-2</v>
      </c>
      <c r="AS66" s="1">
        <v>-7.8873458999999995E-4</v>
      </c>
      <c r="AT66" s="1">
        <v>-7.7604683999999993E-2</v>
      </c>
      <c r="AU66" s="1">
        <v>0.18001344</v>
      </c>
      <c r="AV66" s="1">
        <v>-0.42061006000000001</v>
      </c>
      <c r="AW66" s="1">
        <v>2.481676E-2</v>
      </c>
      <c r="AX66" s="1">
        <v>-1.45784E-2</v>
      </c>
      <c r="AY66" s="1">
        <v>-0.46209678999999998</v>
      </c>
      <c r="AZ66" s="1">
        <v>4.1973866999999998E-2</v>
      </c>
      <c r="BA66" s="1">
        <v>6.9934220000000005E-2</v>
      </c>
      <c r="BB66" s="1">
        <v>-0.51345786999999998</v>
      </c>
      <c r="BC66" s="1">
        <v>0.42515151000000001</v>
      </c>
      <c r="BD66" s="1">
        <v>0.35748199000000003</v>
      </c>
      <c r="BE66" s="1">
        <v>0.29454429999999998</v>
      </c>
      <c r="BF66" s="1">
        <v>-0.15652353999999999</v>
      </c>
      <c r="BG66" s="1">
        <v>-0.48403141</v>
      </c>
      <c r="BH66" s="1">
        <v>6.3282914999999995E-2</v>
      </c>
      <c r="BI66" s="1">
        <v>0.68381623999999996</v>
      </c>
      <c r="BJ66" s="1">
        <v>-0.28670182999999999</v>
      </c>
      <c r="BK66" s="1">
        <v>-0.53664469999999997</v>
      </c>
      <c r="BL66" s="1">
        <v>8.3341672000000006E-2</v>
      </c>
      <c r="BM66" s="1">
        <v>-4.1465759999999997E-2</v>
      </c>
      <c r="BN66" s="1">
        <v>2.3726033000000001E-2</v>
      </c>
      <c r="BO66" s="1">
        <v>0.26094541999999998</v>
      </c>
      <c r="BP66" s="1">
        <v>-0.10759446</v>
      </c>
      <c r="BQ66" s="1">
        <v>-0.12582055</v>
      </c>
      <c r="BR66" s="1">
        <v>0.26322010000000001</v>
      </c>
      <c r="BS66" s="1">
        <v>0.18224228000000001</v>
      </c>
      <c r="BT66" s="1">
        <v>-0.17690059999999999</v>
      </c>
      <c r="BU66" s="1">
        <v>-0.24045710000000001</v>
      </c>
      <c r="BV66" s="1">
        <v>9.4559401000000001E-2</v>
      </c>
      <c r="BW66" s="1">
        <v>0.20207907999999999</v>
      </c>
      <c r="BX66" s="1">
        <v>-0.17133884999999999</v>
      </c>
      <c r="BY66" s="1">
        <v>-0.33666277999999999</v>
      </c>
      <c r="BZ66" s="1">
        <v>-0.27934027</v>
      </c>
      <c r="CA66" s="1">
        <v>0.31673195999999998</v>
      </c>
      <c r="CB66" s="1">
        <v>-0.21165181</v>
      </c>
      <c r="CC66" s="1">
        <v>-0.23844905</v>
      </c>
      <c r="CD66" s="1">
        <v>-0.17562036</v>
      </c>
      <c r="CE66" s="1">
        <v>-5.3928103999999998E-2</v>
      </c>
      <c r="CF66" s="1">
        <v>-0.56184142999999998</v>
      </c>
      <c r="CG66" s="1">
        <v>8.7302060000000001E-2</v>
      </c>
      <c r="CH66" s="1">
        <v>0.14677693</v>
      </c>
      <c r="CI66" s="1">
        <v>0.16542045</v>
      </c>
      <c r="CJ66" s="1">
        <v>-1.7313240000000001E-2</v>
      </c>
      <c r="CK66" s="1">
        <v>0.17696418999999999</v>
      </c>
      <c r="CL66" s="1">
        <v>6.9611621999999998E-2</v>
      </c>
      <c r="CM66" s="1">
        <v>0.20255324999999999</v>
      </c>
      <c r="CN66" s="1">
        <v>1.2546481999999999E-2</v>
      </c>
      <c r="CO66" s="1">
        <v>-1.1640055E-2</v>
      </c>
      <c r="CP66" s="1">
        <v>-0.11285566</v>
      </c>
      <c r="CQ66" s="1">
        <v>-0.23692678</v>
      </c>
      <c r="CR66" s="1">
        <v>-6.5573445999999994E-2</v>
      </c>
      <c r="CS66" s="1">
        <v>0.53534382000000003</v>
      </c>
      <c r="CT66" s="1">
        <v>-0.37762062000000002</v>
      </c>
      <c r="CU66" s="1">
        <v>-0.50583495999999994</v>
      </c>
      <c r="CV66" s="1">
        <v>0.16431366</v>
      </c>
    </row>
    <row r="67" spans="1:100" x14ac:dyDescent="0.25">
      <c r="A67" s="1">
        <v>-0.19870752999999999</v>
      </c>
      <c r="B67" s="1">
        <v>0.18463371000000001</v>
      </c>
      <c r="C67" s="1">
        <v>-0.42689825999999997</v>
      </c>
      <c r="D67" s="1">
        <v>0.20359055000000001</v>
      </c>
      <c r="E67" s="1">
        <v>-3.6047297999999998E-2</v>
      </c>
      <c r="F67" s="1">
        <v>-0.19667044</v>
      </c>
      <c r="G67" s="1">
        <v>7.3056738999999996E-2</v>
      </c>
      <c r="H67" s="1">
        <v>0.24104587</v>
      </c>
      <c r="I67" s="1">
        <v>-0.31478279999999997</v>
      </c>
      <c r="J67" s="1">
        <v>0.29897035</v>
      </c>
      <c r="K67" s="1">
        <v>-3.7322301000000002E-2</v>
      </c>
      <c r="L67" s="1">
        <v>0.11074012</v>
      </c>
      <c r="M67" s="1">
        <v>9.0787416999999995E-2</v>
      </c>
      <c r="N67" s="1">
        <v>-0.29347128</v>
      </c>
      <c r="O67" s="1">
        <v>-2.652993E-2</v>
      </c>
      <c r="P67" s="1">
        <v>0.27163756999999999</v>
      </c>
      <c r="Q67" s="1">
        <v>-0.17962181999999999</v>
      </c>
      <c r="R67" s="1">
        <v>-0.43919529000000002</v>
      </c>
      <c r="S67" s="1">
        <v>-0.19852232</v>
      </c>
      <c r="T67" s="1">
        <v>-0.13314989999999999</v>
      </c>
      <c r="U67" s="1">
        <v>0.19436028999999999</v>
      </c>
      <c r="V67" s="1">
        <v>-0.37799264999999999</v>
      </c>
      <c r="W67" s="1">
        <v>-0.13060026</v>
      </c>
      <c r="X67" s="1">
        <v>1.9475501999999999E-2</v>
      </c>
      <c r="Y67" s="1">
        <v>-0.34112645000000003</v>
      </c>
      <c r="Z67" s="1">
        <v>0.2170735</v>
      </c>
      <c r="AA67" s="1">
        <v>-0.10678889</v>
      </c>
      <c r="AB67" s="1">
        <v>-0.38277081000000002</v>
      </c>
      <c r="AC67" s="1">
        <v>0.21807605999999999</v>
      </c>
      <c r="AD67" s="1">
        <v>-3.6128727999999999E-2</v>
      </c>
      <c r="AE67" s="1">
        <v>0.24984301</v>
      </c>
      <c r="AF67" s="1">
        <v>-0.86084318000000004</v>
      </c>
      <c r="AG67" s="1">
        <v>0.3749265</v>
      </c>
      <c r="AH67" s="1">
        <v>-0.62380248999999999</v>
      </c>
      <c r="AI67" s="1">
        <v>-1.4384832E-2</v>
      </c>
      <c r="AJ67" s="1">
        <v>0.51548245999999998</v>
      </c>
      <c r="AK67" s="1">
        <v>8.2996431999999995E-2</v>
      </c>
      <c r="AL67" s="1">
        <v>-0.29088429999999998</v>
      </c>
      <c r="AM67" s="1">
        <v>2.7770614999999998E-2</v>
      </c>
      <c r="AN67" s="1">
        <v>-0.70608510999999996</v>
      </c>
      <c r="AO67" s="1">
        <v>0.13514429</v>
      </c>
      <c r="AP67" s="1">
        <v>-0.27808910999999997</v>
      </c>
      <c r="AQ67" s="1">
        <v>-0.13084501000000001</v>
      </c>
      <c r="AR67" s="1">
        <v>0.20880718000000001</v>
      </c>
      <c r="AS67" s="1">
        <v>0.11803917</v>
      </c>
      <c r="AT67" s="1">
        <v>-2.9793101999999998E-2</v>
      </c>
      <c r="AU67" s="1">
        <v>-0.22250866</v>
      </c>
      <c r="AV67" s="1">
        <v>0.12172515</v>
      </c>
      <c r="AW67" s="1">
        <v>0.26366993</v>
      </c>
      <c r="AX67" s="1">
        <v>-8.7600885000000003E-2</v>
      </c>
      <c r="AY67" s="1">
        <v>-0.13466634</v>
      </c>
      <c r="AZ67" s="1">
        <v>-0.36999566</v>
      </c>
      <c r="BA67" s="1">
        <v>8.1326692000000006E-2</v>
      </c>
      <c r="BB67" s="1">
        <v>-0.32169455000000002</v>
      </c>
      <c r="BC67" s="1">
        <v>-0.36619800000000002</v>
      </c>
      <c r="BD67" s="1">
        <v>-0.32138122000000002</v>
      </c>
      <c r="BE67" s="1">
        <v>-0.11212819</v>
      </c>
      <c r="BF67" s="1">
        <v>-2.9022202E-2</v>
      </c>
      <c r="BG67" s="1">
        <v>2.8640191999999998E-2</v>
      </c>
      <c r="BH67" s="1">
        <v>-0.38817207999999997</v>
      </c>
      <c r="BI67" s="1">
        <v>0.51500190000000001</v>
      </c>
      <c r="BJ67" s="1">
        <v>-0.31421733000000002</v>
      </c>
      <c r="BK67" s="1">
        <v>-0.20055547000000001</v>
      </c>
      <c r="BL67" s="1">
        <v>9.4474204999999995E-4</v>
      </c>
      <c r="BM67" s="1">
        <v>0.14045272</v>
      </c>
      <c r="BN67" s="1">
        <v>-0.19286341000000001</v>
      </c>
      <c r="BO67" s="1">
        <v>9.1961785000000004E-2</v>
      </c>
      <c r="BP67" s="1">
        <v>-0.60292270999999997</v>
      </c>
      <c r="BQ67" s="1">
        <v>-8.0195563999999997E-2</v>
      </c>
      <c r="BR67" s="1">
        <v>-0.20277502</v>
      </c>
      <c r="BS67" s="1">
        <v>-0.45246319000000002</v>
      </c>
      <c r="BT67" s="1">
        <v>-0.37135170000000001</v>
      </c>
      <c r="BU67" s="1">
        <v>-0.74399521000000002</v>
      </c>
      <c r="BV67" s="1">
        <v>0.31162130999999998</v>
      </c>
      <c r="BW67" s="1">
        <v>2.4972000000000001E-2</v>
      </c>
      <c r="BX67" s="1">
        <v>8.9022544999999995E-2</v>
      </c>
      <c r="BY67" s="1">
        <v>-0.46668114999999999</v>
      </c>
      <c r="BZ67" s="1">
        <v>-0.16918111</v>
      </c>
      <c r="CA67" s="1">
        <v>-0.12451366</v>
      </c>
      <c r="CB67" s="1">
        <v>-0.48477297000000003</v>
      </c>
      <c r="CC67" s="1">
        <v>0.42106187</v>
      </c>
      <c r="CD67" s="1">
        <v>-7.2801103000000006E-2</v>
      </c>
      <c r="CE67" s="1">
        <v>0.38995591000000002</v>
      </c>
      <c r="CF67" s="1">
        <v>0.32956533999999998</v>
      </c>
      <c r="CG67" s="1">
        <v>0.22769312999999999</v>
      </c>
      <c r="CH67" s="1">
        <v>-0.12117994</v>
      </c>
      <c r="CI67" s="1">
        <v>0.23817629000000001</v>
      </c>
      <c r="CJ67" s="1">
        <v>-0.16172383000000001</v>
      </c>
      <c r="CK67" s="1">
        <v>-0.23240094</v>
      </c>
      <c r="CL67" s="1">
        <v>0.35410255000000002</v>
      </c>
      <c r="CM67" s="1">
        <v>8.5056720000000002E-2</v>
      </c>
      <c r="CN67" s="1">
        <v>0.16456528000000001</v>
      </c>
      <c r="CO67" s="1">
        <v>-0.11990371</v>
      </c>
      <c r="CP67" s="1">
        <v>-0.37397068999999999</v>
      </c>
      <c r="CQ67" s="1">
        <v>-5.3244118999999999E-2</v>
      </c>
      <c r="CR67" s="1">
        <v>9.70718E-2</v>
      </c>
      <c r="CS67" s="1">
        <v>4.8745222999999997E-2</v>
      </c>
      <c r="CT67" s="1">
        <v>4.2747426E-3</v>
      </c>
      <c r="CU67" s="1">
        <v>0.19313868000000001</v>
      </c>
      <c r="CV67" s="1">
        <v>0.19767601000000001</v>
      </c>
    </row>
    <row r="68" spans="1:100" x14ac:dyDescent="0.25">
      <c r="A68" s="1">
        <v>0.14497055</v>
      </c>
      <c r="B68" s="1">
        <v>-0.13979767000000001</v>
      </c>
      <c r="C68" s="1">
        <v>0.18645528</v>
      </c>
      <c r="D68" s="1">
        <v>0.27812082999999999</v>
      </c>
      <c r="E68" s="1">
        <v>0.13639277</v>
      </c>
      <c r="F68" s="1">
        <v>8.3532569999999993E-3</v>
      </c>
      <c r="G68" s="1">
        <v>0.16995621999999999</v>
      </c>
      <c r="H68" s="1">
        <v>-0.18165052000000001</v>
      </c>
      <c r="I68" s="1">
        <v>-0.35767637000000002</v>
      </c>
      <c r="J68" s="1">
        <v>-0.13640416999999999</v>
      </c>
      <c r="K68" s="1">
        <v>-0.42130984999999999</v>
      </c>
      <c r="L68" s="1">
        <v>-9.3540202000000003E-2</v>
      </c>
      <c r="M68" s="1">
        <v>2.1594256999999999E-2</v>
      </c>
      <c r="N68" s="1">
        <v>0.37762900999999999</v>
      </c>
      <c r="O68" s="1">
        <v>-9.4217192000000005E-2</v>
      </c>
      <c r="P68" s="1">
        <v>-0.38755311999999997</v>
      </c>
      <c r="Q68" s="1">
        <v>-0.14428846000000001</v>
      </c>
      <c r="R68" s="1">
        <v>0.16805647000000001</v>
      </c>
      <c r="S68" s="1">
        <v>1.7665934E-3</v>
      </c>
      <c r="T68" s="1">
        <v>2.7344928000000001E-2</v>
      </c>
      <c r="U68" s="1">
        <v>-0.26021269000000002</v>
      </c>
      <c r="V68" s="1">
        <v>-0.33208704999999999</v>
      </c>
      <c r="W68" s="1">
        <v>7.6920859999999999E-3</v>
      </c>
      <c r="X68" s="1">
        <v>-0.26779301999999999</v>
      </c>
      <c r="Y68" s="1">
        <v>3.0491047999999998E-3</v>
      </c>
      <c r="Z68" s="1">
        <v>-1.1201657E-2</v>
      </c>
      <c r="AA68" s="1">
        <v>-9.5545384999999997E-2</v>
      </c>
      <c r="AB68" s="1">
        <v>-0.12297473</v>
      </c>
      <c r="AC68" s="1">
        <v>0.11971741</v>
      </c>
      <c r="AD68" s="1">
        <v>0.73772937999999999</v>
      </c>
      <c r="AE68" s="1">
        <v>0.12840046999999999</v>
      </c>
      <c r="AF68" s="1">
        <v>-0.30529666</v>
      </c>
      <c r="AG68" s="1">
        <v>-0.13065953999999999</v>
      </c>
      <c r="AH68" s="1">
        <v>-0.20281456</v>
      </c>
      <c r="AI68" s="1">
        <v>0.21537837000000001</v>
      </c>
      <c r="AJ68" s="1">
        <v>-2.1388904E-2</v>
      </c>
      <c r="AK68" s="1">
        <v>-0.18429043000000001</v>
      </c>
      <c r="AL68" s="1">
        <v>-0.31337825000000002</v>
      </c>
      <c r="AM68" s="1">
        <v>0.13728556</v>
      </c>
      <c r="AN68" s="1">
        <v>0.20742263999999999</v>
      </c>
      <c r="AO68" s="1">
        <v>-0.21613679999999999</v>
      </c>
      <c r="AP68" s="1">
        <v>5.1872491E-2</v>
      </c>
      <c r="AQ68" s="1">
        <v>0.20367019</v>
      </c>
      <c r="AR68" s="1">
        <v>5.6771057999999999E-2</v>
      </c>
      <c r="AS68" s="1">
        <v>-0.40270349</v>
      </c>
      <c r="AT68" s="1">
        <v>-0.25529594</v>
      </c>
      <c r="AU68" s="1">
        <v>0.28603002999999999</v>
      </c>
      <c r="AV68" s="1">
        <v>8.9372660000000007E-2</v>
      </c>
      <c r="AW68" s="1">
        <v>-0.17658267999999999</v>
      </c>
      <c r="AX68" s="1">
        <v>-1.7140038E-2</v>
      </c>
      <c r="AY68" s="1">
        <v>0.22961298999999999</v>
      </c>
      <c r="AZ68" s="1">
        <v>0.13264345999999999</v>
      </c>
      <c r="BA68" s="1">
        <v>0.82901550000000002</v>
      </c>
      <c r="BB68" s="1">
        <v>0.18510014</v>
      </c>
      <c r="BC68" s="1">
        <v>0.36564032000000002</v>
      </c>
      <c r="BD68" s="1">
        <v>-0.23623303000000001</v>
      </c>
      <c r="BE68" s="1">
        <v>-0.25582951999999998</v>
      </c>
      <c r="BF68" s="1">
        <v>-0.53006726999999998</v>
      </c>
      <c r="BG68" s="1">
        <v>-0.43267815999999998</v>
      </c>
      <c r="BH68" s="1">
        <v>0.45631232999999999</v>
      </c>
      <c r="BI68" s="1">
        <v>-0.22374632</v>
      </c>
      <c r="BJ68" s="1">
        <v>-0.31770076000000003</v>
      </c>
      <c r="BK68" s="1">
        <v>-0.14577219999999999</v>
      </c>
      <c r="BL68" s="1">
        <v>0.17059682000000001</v>
      </c>
      <c r="BM68" s="1">
        <v>0.31042426000000001</v>
      </c>
      <c r="BN68" s="1">
        <v>3.9974586999999999E-2</v>
      </c>
      <c r="BO68" s="1">
        <v>5.3843716E-3</v>
      </c>
      <c r="BP68" s="1">
        <v>-5.0891466000000003E-2</v>
      </c>
      <c r="BQ68" s="1">
        <v>-1.3583858000000001E-2</v>
      </c>
      <c r="BR68" s="1">
        <v>0.32610027000000003</v>
      </c>
      <c r="BS68" s="1">
        <v>3.7571831999999999E-2</v>
      </c>
      <c r="BT68" s="1">
        <v>-0.46040613000000002</v>
      </c>
      <c r="BU68" s="1">
        <v>0.25923299</v>
      </c>
      <c r="BV68" s="1">
        <v>-3.0614454999999999E-2</v>
      </c>
      <c r="BW68" s="1">
        <v>0.35817508999999997</v>
      </c>
      <c r="BX68" s="1">
        <v>-0.31805768000000001</v>
      </c>
      <c r="BY68" s="1">
        <v>-1.9618638000000001E-2</v>
      </c>
      <c r="BZ68" s="1">
        <v>-5.5366360999999998E-4</v>
      </c>
      <c r="CA68" s="1">
        <v>-4.2371235E-2</v>
      </c>
      <c r="CB68" s="1">
        <v>0.40225093000000001</v>
      </c>
      <c r="CC68" s="1">
        <v>0.83827910999999999</v>
      </c>
      <c r="CD68" s="1">
        <v>0.1566717</v>
      </c>
      <c r="CE68" s="1">
        <v>0.11085019</v>
      </c>
      <c r="CF68" s="1">
        <v>-0.41160677000000001</v>
      </c>
      <c r="CG68" s="1">
        <v>-0.24762745999999999</v>
      </c>
      <c r="CH68" s="1">
        <v>0.14697025</v>
      </c>
      <c r="CI68" s="1">
        <v>-0.32677115000000001</v>
      </c>
      <c r="CJ68" s="1">
        <v>-0.69071053000000004</v>
      </c>
      <c r="CK68" s="1">
        <v>-0.14063596</v>
      </c>
      <c r="CL68" s="1">
        <v>1.0404173999999999</v>
      </c>
      <c r="CM68" s="1">
        <v>2.2944862999999999E-2</v>
      </c>
      <c r="CN68" s="1">
        <v>8.0140457999999998E-2</v>
      </c>
      <c r="CO68" s="1">
        <v>-5.3117924999999998E-3</v>
      </c>
      <c r="CP68" s="1">
        <v>0.15450605000000001</v>
      </c>
      <c r="CQ68" s="1">
        <v>0.24040106999999999</v>
      </c>
      <c r="CR68" s="1">
        <v>-6.8122532E-2</v>
      </c>
      <c r="CS68" s="1">
        <v>-3.1426091000000003E-2</v>
      </c>
      <c r="CT68" s="1">
        <v>0.16405054999999999</v>
      </c>
      <c r="CU68" s="1">
        <v>-0.25563209999999997</v>
      </c>
      <c r="CV68" s="1">
        <v>-0.19445451999999999</v>
      </c>
    </row>
    <row r="69" spans="1:100" x14ac:dyDescent="0.25">
      <c r="A69" s="1">
        <v>-9.3056465000000005E-2</v>
      </c>
      <c r="B69" s="1">
        <v>-0.13311829</v>
      </c>
      <c r="C69" s="1">
        <v>-0.43916522000000002</v>
      </c>
      <c r="D69" s="1">
        <v>-2.5535545E-2</v>
      </c>
      <c r="E69" s="1">
        <v>-0.37020618</v>
      </c>
      <c r="F69" s="1">
        <v>7.3763903000000006E-2</v>
      </c>
      <c r="G69" s="1">
        <v>0.23066824999999999</v>
      </c>
      <c r="H69" s="1">
        <v>0.1000302</v>
      </c>
      <c r="I69" s="1">
        <v>-0.34700378999999998</v>
      </c>
      <c r="J69" s="1">
        <v>-0.68561209999999995</v>
      </c>
      <c r="K69" s="1">
        <v>-0.38780655000000003</v>
      </c>
      <c r="L69" s="1">
        <v>0.11161602</v>
      </c>
      <c r="M69" s="1">
        <v>8.1547384000000001E-2</v>
      </c>
      <c r="N69" s="1">
        <v>0.31674901</v>
      </c>
      <c r="O69" s="1">
        <v>-0.25317342999999998</v>
      </c>
      <c r="P69" s="1">
        <v>0.22671603000000001</v>
      </c>
      <c r="Q69" s="1">
        <v>0.51589715000000003</v>
      </c>
      <c r="R69" s="1">
        <v>0.50245046999999998</v>
      </c>
      <c r="S69" s="1">
        <v>-0.67200278000000002</v>
      </c>
      <c r="T69" s="1">
        <v>-0.17602472999999999</v>
      </c>
      <c r="U69" s="1">
        <v>3.5621264999999999E-2</v>
      </c>
      <c r="V69" s="1">
        <v>0.29884084</v>
      </c>
      <c r="W69" s="1">
        <v>-0.55365142000000001</v>
      </c>
      <c r="X69" s="1">
        <v>-5.8315206000000001E-2</v>
      </c>
      <c r="Y69" s="1">
        <v>-0.11037521</v>
      </c>
      <c r="Z69" s="1">
        <v>-0.41058148</v>
      </c>
      <c r="AA69" s="1">
        <v>0.88192446000000002</v>
      </c>
      <c r="AB69" s="1">
        <v>1.4508755E-2</v>
      </c>
      <c r="AC69" s="1">
        <v>-0.38645690999999999</v>
      </c>
      <c r="AD69" s="1">
        <v>-0.72044858000000001</v>
      </c>
      <c r="AE69" s="1">
        <v>-0.58969894</v>
      </c>
      <c r="AF69" s="1">
        <v>-0.17271697999999999</v>
      </c>
      <c r="AG69" s="1">
        <v>9.0112019000000002E-2</v>
      </c>
      <c r="AH69" s="1">
        <v>-0.26164069000000001</v>
      </c>
      <c r="AI69" s="1">
        <v>-3.2401739999999998E-2</v>
      </c>
      <c r="AJ69" s="1">
        <v>-0.1419822</v>
      </c>
      <c r="AK69" s="1">
        <v>0.57056052000000002</v>
      </c>
      <c r="AL69" s="1">
        <v>1.1166346E-3</v>
      </c>
      <c r="AM69" s="1">
        <v>0.21380688</v>
      </c>
      <c r="AN69" s="1">
        <v>0.13808708</v>
      </c>
      <c r="AO69" s="1">
        <v>-0.2901205</v>
      </c>
      <c r="AP69" s="1">
        <v>4.0003456999999999E-2</v>
      </c>
      <c r="AQ69" s="1">
        <v>-0.18843831</v>
      </c>
      <c r="AR69" s="1">
        <v>-0.25086660999999999</v>
      </c>
      <c r="AS69" s="1">
        <v>0.20301524000000001</v>
      </c>
      <c r="AT69" s="1">
        <v>6.0507023E-2</v>
      </c>
      <c r="AU69" s="1">
        <v>-0.24111298</v>
      </c>
      <c r="AV69" s="1">
        <v>0.17786531</v>
      </c>
      <c r="AW69" s="1">
        <v>-0.48833194000000002</v>
      </c>
      <c r="AX69" s="1">
        <v>-4.6706619999999997E-2</v>
      </c>
      <c r="AY69" s="1">
        <v>0.29334552000000003</v>
      </c>
      <c r="AZ69" s="1">
        <v>-0.26888426999999998</v>
      </c>
      <c r="BA69" s="1">
        <v>-0.35082356999999997</v>
      </c>
      <c r="BB69" s="1">
        <v>0.3907407</v>
      </c>
      <c r="BC69" s="1">
        <v>-6.5223967999999993E-2</v>
      </c>
      <c r="BD69" s="1">
        <v>-6.9667604999999994E-2</v>
      </c>
      <c r="BE69" s="1">
        <v>-0.13673065000000001</v>
      </c>
      <c r="BF69" s="1">
        <v>0.10721976</v>
      </c>
      <c r="BG69" s="1">
        <v>-5.4523038000000003E-2</v>
      </c>
      <c r="BH69" s="1">
        <v>-0.12440544000000001</v>
      </c>
      <c r="BI69" s="1">
        <v>0.10248353</v>
      </c>
      <c r="BJ69" s="1">
        <v>1.0190212999999999</v>
      </c>
      <c r="BK69" s="1">
        <v>0.45115601999999999</v>
      </c>
      <c r="BL69" s="1">
        <v>0.11924778</v>
      </c>
      <c r="BM69" s="1">
        <v>0.26635333</v>
      </c>
      <c r="BN69" s="1">
        <v>-0.13731080000000001</v>
      </c>
      <c r="BO69" s="1">
        <v>0.11334629</v>
      </c>
      <c r="BP69" s="1">
        <v>0.11286546</v>
      </c>
      <c r="BQ69" s="1">
        <v>-2.4259328E-2</v>
      </c>
      <c r="BR69" s="1">
        <v>-0.28342535000000002</v>
      </c>
      <c r="BS69" s="1">
        <v>-0.22386096</v>
      </c>
      <c r="BT69" s="1">
        <v>-0.17806451000000001</v>
      </c>
      <c r="BU69" s="1">
        <v>-0.54271285999999996</v>
      </c>
      <c r="BV69" s="1">
        <v>0.19044470999999999</v>
      </c>
      <c r="BW69" s="1">
        <v>6.8586508000000003E-3</v>
      </c>
      <c r="BX69" s="1">
        <v>-0.23409952000000001</v>
      </c>
      <c r="BY69" s="1">
        <v>-0.21422980999999999</v>
      </c>
      <c r="BZ69" s="1">
        <v>0.17849275000000001</v>
      </c>
      <c r="CA69" s="1">
        <v>0.36362518999999999</v>
      </c>
      <c r="CB69" s="1">
        <v>7.2507748999999996E-2</v>
      </c>
      <c r="CC69" s="1">
        <v>-0.31340979000000002</v>
      </c>
      <c r="CD69" s="1">
        <v>9.0576727999999995E-2</v>
      </c>
      <c r="CE69" s="1">
        <v>0.22593899000000001</v>
      </c>
      <c r="CF69" s="1">
        <v>8.6919240999999994E-2</v>
      </c>
      <c r="CG69" s="1">
        <v>0.54646412</v>
      </c>
      <c r="CH69" s="1">
        <v>0.13055137</v>
      </c>
      <c r="CI69" s="1">
        <v>0.21008455000000001</v>
      </c>
      <c r="CJ69" s="1">
        <v>7.4834748000000006E-2</v>
      </c>
      <c r="CK69" s="1">
        <v>-0.53491758</v>
      </c>
      <c r="CL69" s="1">
        <v>-0.13655749</v>
      </c>
      <c r="CM69" s="1">
        <v>0.25291047999999999</v>
      </c>
      <c r="CN69" s="1">
        <v>6.0313484000000001E-2</v>
      </c>
      <c r="CO69" s="1">
        <v>-0.40230760999999998</v>
      </c>
      <c r="CP69" s="1">
        <v>0.20701401999999999</v>
      </c>
      <c r="CQ69" s="1">
        <v>1.0278939</v>
      </c>
      <c r="CR69" s="1">
        <v>-0.22218558999999999</v>
      </c>
      <c r="CS69" s="1">
        <v>0.11793475</v>
      </c>
      <c r="CT69" s="1">
        <v>3.5944565999999997E-2</v>
      </c>
      <c r="CU69" s="1">
        <v>0.20570925000000001</v>
      </c>
      <c r="CV69" s="1">
        <v>0.3248549</v>
      </c>
    </row>
    <row r="70" spans="1:100" x14ac:dyDescent="0.25">
      <c r="A70" s="1">
        <v>8.4489472999999995E-2</v>
      </c>
      <c r="B70" s="1">
        <v>-2.5832779E-2</v>
      </c>
      <c r="C70" s="1">
        <v>0.24227926</v>
      </c>
      <c r="D70" s="1">
        <v>-0.1874757</v>
      </c>
      <c r="E70" s="1">
        <v>0.11002288</v>
      </c>
      <c r="F70" s="1">
        <v>3.033454E-2</v>
      </c>
      <c r="G70" s="1">
        <v>-0.14708562</v>
      </c>
      <c r="H70" s="1">
        <v>2.1757461000000001E-3</v>
      </c>
      <c r="I70" s="1">
        <v>0.24898686</v>
      </c>
      <c r="J70" s="1">
        <v>0.10896143</v>
      </c>
      <c r="K70" s="1">
        <v>-0.45700600000000002</v>
      </c>
      <c r="L70" s="1">
        <v>-9.8927820999999999E-2</v>
      </c>
      <c r="M70" s="1">
        <v>-0.10181411</v>
      </c>
      <c r="N70" s="1">
        <v>-0.12683694000000001</v>
      </c>
      <c r="O70" s="1">
        <v>-0.10064795999999999</v>
      </c>
      <c r="P70" s="1">
        <v>-0.50130021999999996</v>
      </c>
      <c r="Q70" s="1">
        <v>5.6150902000000003E-2</v>
      </c>
      <c r="R70" s="1">
        <v>-0.46445129000000002</v>
      </c>
      <c r="S70" s="1">
        <v>-7.8059141999999998E-2</v>
      </c>
      <c r="T70" s="1">
        <v>-9.0280816999999999E-2</v>
      </c>
      <c r="U70" s="1">
        <v>-0.23139150999999999</v>
      </c>
      <c r="V70" s="1">
        <v>0.19106495000000001</v>
      </c>
      <c r="W70" s="1">
        <v>-0.86509871999999999</v>
      </c>
      <c r="X70" s="1">
        <v>-0.18639781</v>
      </c>
      <c r="Y70" s="1">
        <v>0.44245717000000001</v>
      </c>
      <c r="Z70" s="1">
        <v>-0.18560349000000001</v>
      </c>
      <c r="AA70" s="1">
        <v>1.1089564999999999</v>
      </c>
      <c r="AB70" s="1">
        <v>0.48264233000000001</v>
      </c>
      <c r="AC70" s="1">
        <v>0.25230320000000001</v>
      </c>
      <c r="AD70" s="1">
        <v>0.37034623999999999</v>
      </c>
      <c r="AE70" s="1">
        <v>0.26904615999999998</v>
      </c>
      <c r="AF70" s="1">
        <v>0.22587874999999999</v>
      </c>
      <c r="AG70" s="1">
        <v>-0.16642554000000001</v>
      </c>
      <c r="AH70" s="1">
        <v>-0.67092470999999998</v>
      </c>
      <c r="AI70" s="1">
        <v>0.13001797000000001</v>
      </c>
      <c r="AJ70" s="1">
        <v>-0.41705138000000003</v>
      </c>
      <c r="AK70" s="1">
        <v>0.11723840000000001</v>
      </c>
      <c r="AL70" s="1">
        <v>2.4327226E-2</v>
      </c>
      <c r="AM70" s="1">
        <v>0.16336487999999999</v>
      </c>
      <c r="AN70" s="1">
        <v>-0.38549773999999998</v>
      </c>
      <c r="AO70" s="1">
        <v>-1.8777821E-2</v>
      </c>
      <c r="AP70" s="1">
        <v>3.2535360999999999E-2</v>
      </c>
      <c r="AQ70" s="1">
        <v>8.6339650000000004E-2</v>
      </c>
      <c r="AR70" s="1">
        <v>-0.33675713000000002</v>
      </c>
      <c r="AS70" s="1">
        <v>-2.9139966999999999E-2</v>
      </c>
      <c r="AT70" s="1">
        <v>9.0985204E-2</v>
      </c>
      <c r="AU70" s="1">
        <v>0.17902045999999999</v>
      </c>
      <c r="AV70" s="1">
        <v>0.22211792999999999</v>
      </c>
      <c r="AW70" s="1">
        <v>6.0949864999999999E-2</v>
      </c>
      <c r="AX70" s="1">
        <v>-6.0664026000000003E-2</v>
      </c>
      <c r="AY70" s="1">
        <v>9.6802191999999995E-2</v>
      </c>
      <c r="AZ70" s="1">
        <v>-0.34222313999999998</v>
      </c>
      <c r="BA70" s="1">
        <v>0.40508356000000001</v>
      </c>
      <c r="BB70" s="1">
        <v>0.1924747</v>
      </c>
      <c r="BC70" s="1">
        <v>-0.21634370999999999</v>
      </c>
      <c r="BD70" s="1">
        <v>5.4492523000000001E-2</v>
      </c>
      <c r="BE70" s="1">
        <v>6.1554080999999997E-2</v>
      </c>
      <c r="BF70" s="1">
        <v>-0.23859943</v>
      </c>
      <c r="BG70" s="1">
        <v>-0.48573142000000002</v>
      </c>
      <c r="BH70" s="1">
        <v>0.36929466999999999</v>
      </c>
      <c r="BI70" s="1">
        <v>-0.61898768000000004</v>
      </c>
      <c r="BJ70" s="1">
        <v>0.79553180999999995</v>
      </c>
      <c r="BK70" s="1">
        <v>0.66702037999999997</v>
      </c>
      <c r="BL70" s="1">
        <v>-0.20187125</v>
      </c>
      <c r="BM70" s="1">
        <v>-0.22630544999999999</v>
      </c>
      <c r="BN70" s="1">
        <v>2.4398667999999998E-2</v>
      </c>
      <c r="BO70" s="1">
        <v>-0.36165954</v>
      </c>
      <c r="BP70" s="1">
        <v>-0.11822024</v>
      </c>
      <c r="BQ70" s="1">
        <v>-0.25109378999999998</v>
      </c>
      <c r="BR70" s="1">
        <v>0.19143716</v>
      </c>
      <c r="BS70" s="1">
        <v>-0.14569480000000001</v>
      </c>
      <c r="BT70" s="1">
        <v>-0.69708798999999999</v>
      </c>
      <c r="BU70" s="1">
        <v>0.15314316</v>
      </c>
      <c r="BV70" s="1">
        <v>0.13801796</v>
      </c>
      <c r="BW70" s="1">
        <v>9.0630800999999997E-2</v>
      </c>
      <c r="BX70" s="1">
        <v>6.0343943000000003E-6</v>
      </c>
      <c r="BY70" s="1">
        <v>0.30694313000000001</v>
      </c>
      <c r="BZ70" s="1">
        <v>0.29611609999999999</v>
      </c>
      <c r="CA70" s="1">
        <v>3.5900461000000002E-2</v>
      </c>
      <c r="CB70" s="1">
        <v>0.10399332999999999</v>
      </c>
      <c r="CC70" s="1">
        <v>3.0331831E-2</v>
      </c>
      <c r="CD70" s="1">
        <v>-2.1344040000000002E-2</v>
      </c>
      <c r="CE70" s="1">
        <v>8.0083694999999996E-2</v>
      </c>
      <c r="CF70" s="1">
        <v>-0.72568403999999997</v>
      </c>
      <c r="CG70" s="1">
        <v>-0.14144657999999999</v>
      </c>
      <c r="CH70" s="1">
        <v>-0.28126033</v>
      </c>
      <c r="CI70" s="1">
        <v>-0.45116399000000001</v>
      </c>
      <c r="CJ70" s="1">
        <v>-0.14504447000000001</v>
      </c>
      <c r="CK70" s="1">
        <v>0.23557623</v>
      </c>
      <c r="CL70" s="1">
        <v>0.11788644</v>
      </c>
      <c r="CM70" s="1">
        <v>6.7815018000000005E-2</v>
      </c>
      <c r="CN70" s="1">
        <v>5.2954842000000002E-2</v>
      </c>
      <c r="CO70" s="1">
        <v>-0.20238255999999999</v>
      </c>
      <c r="CP70" s="1">
        <v>-0.33734091999999999</v>
      </c>
      <c r="CQ70" s="1">
        <v>1.2113191000000001E-2</v>
      </c>
      <c r="CR70" s="1">
        <v>5.9113499E-2</v>
      </c>
      <c r="CS70" s="1">
        <v>0.13949891</v>
      </c>
      <c r="CT70" s="1">
        <v>-1.070752E-2</v>
      </c>
      <c r="CU70" s="1">
        <v>-0.45906444000000002</v>
      </c>
      <c r="CV70" s="1">
        <v>-0.51107933000000005</v>
      </c>
    </row>
    <row r="71" spans="1:100" x14ac:dyDescent="0.25">
      <c r="A71" s="1">
        <v>-4.2817966999999998E-2</v>
      </c>
      <c r="B71" s="1">
        <v>-0.24031925000000001</v>
      </c>
      <c r="C71" s="1">
        <v>-0.15387160999999999</v>
      </c>
      <c r="D71" s="1">
        <v>-1.0214131</v>
      </c>
      <c r="E71" s="1">
        <v>0.60249688999999995</v>
      </c>
      <c r="F71" s="1">
        <v>-6.4057937999999995E-2</v>
      </c>
      <c r="G71" s="1">
        <v>0.16527444999999999</v>
      </c>
      <c r="H71" s="1">
        <v>0.41562799</v>
      </c>
      <c r="I71" s="1">
        <v>-0.36886517000000002</v>
      </c>
      <c r="J71" s="1">
        <v>0.22632933</v>
      </c>
      <c r="K71" s="1">
        <v>-3.5176978999999997E-2</v>
      </c>
      <c r="L71" s="1">
        <v>-0.14416150999999999</v>
      </c>
      <c r="M71" s="1">
        <v>0.12905108000000001</v>
      </c>
      <c r="N71" s="1">
        <v>0.18572941000000001</v>
      </c>
      <c r="O71" s="1">
        <v>0.28167938999999997</v>
      </c>
      <c r="P71" s="1">
        <v>2.9034198000000001E-2</v>
      </c>
      <c r="Q71" s="1">
        <v>-5.5396781999999999E-2</v>
      </c>
      <c r="R71" s="1">
        <v>-0.10869953</v>
      </c>
      <c r="S71" s="1">
        <v>-0.25716231000000001</v>
      </c>
      <c r="T71" s="1">
        <v>0.26838925000000002</v>
      </c>
      <c r="U71" s="1">
        <v>0.28280047000000003</v>
      </c>
      <c r="V71" s="1">
        <v>-0.53431846999999999</v>
      </c>
      <c r="W71" s="1">
        <v>-0.21574788</v>
      </c>
      <c r="X71" s="1">
        <v>0.35350197999999999</v>
      </c>
      <c r="Y71" s="1">
        <v>-0.58894265999999995</v>
      </c>
      <c r="Z71" s="1">
        <v>9.3949908999999998E-2</v>
      </c>
      <c r="AA71" s="1">
        <v>0.25878493000000002</v>
      </c>
      <c r="AB71" s="1">
        <v>-0.13827122999999999</v>
      </c>
      <c r="AC71" s="1">
        <v>0.47312341000000002</v>
      </c>
      <c r="AD71" s="1">
        <v>-0.39980689000000003</v>
      </c>
      <c r="AE71" s="1">
        <v>0.32704339999999998</v>
      </c>
      <c r="AF71" s="1">
        <v>0.49878371999999999</v>
      </c>
      <c r="AG71" s="1">
        <v>-0.11353512</v>
      </c>
      <c r="AH71" s="1">
        <v>-0.70250634999999995</v>
      </c>
      <c r="AI71" s="1">
        <v>0.31394201999999999</v>
      </c>
      <c r="AJ71" s="1">
        <v>-8.8319030000000007E-2</v>
      </c>
      <c r="AK71" s="1">
        <v>-2.5382430000000001E-2</v>
      </c>
      <c r="AL71" s="1">
        <v>0.32957650999999999</v>
      </c>
      <c r="AM71" s="1">
        <v>1.3816138E-2</v>
      </c>
      <c r="AN71" s="1">
        <v>-8.5871163E-2</v>
      </c>
      <c r="AO71" s="1">
        <v>0.44552218999999998</v>
      </c>
      <c r="AP71" s="1">
        <v>0.15558093000000001</v>
      </c>
      <c r="AQ71" s="1">
        <v>1.3244129E-2</v>
      </c>
      <c r="AR71" s="1">
        <v>0.42325909</v>
      </c>
      <c r="AS71" s="1">
        <v>4.2349669999999999E-2</v>
      </c>
      <c r="AT71" s="1">
        <v>0.52150430000000003</v>
      </c>
      <c r="AU71" s="1">
        <v>-8.6635482999999999E-2</v>
      </c>
      <c r="AV71" s="1">
        <v>0.29376029999999997</v>
      </c>
      <c r="AW71" s="1">
        <v>-0.15566911999999999</v>
      </c>
      <c r="AX71" s="1">
        <v>0.2912497</v>
      </c>
      <c r="AY71" s="1">
        <v>0.33559587000000002</v>
      </c>
      <c r="AZ71" s="1">
        <v>-0.22426505999999999</v>
      </c>
      <c r="BA71" s="1">
        <v>-0.62292479999999995</v>
      </c>
      <c r="BB71" s="1">
        <v>-0.15857602000000001</v>
      </c>
      <c r="BC71" s="1">
        <v>-0.18244560000000001</v>
      </c>
      <c r="BD71" s="1">
        <v>0.12092984</v>
      </c>
      <c r="BE71" s="1">
        <v>9.2992223999999998E-2</v>
      </c>
      <c r="BF71" s="1">
        <v>0.22971279</v>
      </c>
      <c r="BG71" s="1">
        <v>-0.21039226</v>
      </c>
      <c r="BH71" s="1">
        <v>-0.23635548000000001</v>
      </c>
      <c r="BI71" s="1">
        <v>-0.51218374</v>
      </c>
      <c r="BJ71" s="1">
        <v>0.54883230000000005</v>
      </c>
      <c r="BK71" s="1">
        <v>-0.2348499</v>
      </c>
      <c r="BL71" s="1">
        <v>0.14828607999999999</v>
      </c>
      <c r="BM71" s="1">
        <v>0.42105594000000002</v>
      </c>
      <c r="BN71" s="1">
        <v>2.1814139E-2</v>
      </c>
      <c r="BO71" s="1">
        <v>0.14377376</v>
      </c>
      <c r="BP71" s="1">
        <v>-0.17331008000000001</v>
      </c>
      <c r="BQ71" s="1">
        <v>-0.79523208000000001</v>
      </c>
      <c r="BR71" s="1">
        <v>-0.88354281000000001</v>
      </c>
      <c r="BS71" s="1">
        <v>-0.19387663999999999</v>
      </c>
      <c r="BT71" s="1">
        <v>0.18198491</v>
      </c>
      <c r="BU71" s="1">
        <v>0.34001112</v>
      </c>
      <c r="BV71" s="1">
        <v>-0.48268642</v>
      </c>
      <c r="BW71" s="1">
        <v>-0.20703474999999999</v>
      </c>
      <c r="BX71" s="1">
        <v>0.13445895999999999</v>
      </c>
      <c r="BY71" s="1">
        <v>-0.35438921000000001</v>
      </c>
      <c r="BZ71" s="1">
        <v>4.4508618999999999E-2</v>
      </c>
      <c r="CA71" s="1">
        <v>-0.17772030999999999</v>
      </c>
      <c r="CB71" s="1">
        <v>-3.4879611999999997E-2</v>
      </c>
      <c r="CC71" s="1">
        <v>8.2998686000000002E-2</v>
      </c>
      <c r="CD71" s="1">
        <v>-0.71118797</v>
      </c>
      <c r="CE71" s="1">
        <v>0.13020366999999999</v>
      </c>
      <c r="CF71" s="1">
        <v>-0.13400255</v>
      </c>
      <c r="CG71" s="1">
        <v>1.3136048E-3</v>
      </c>
      <c r="CH71" s="1">
        <v>0.37218175999999997</v>
      </c>
      <c r="CI71" s="1">
        <v>0.53053614000000004</v>
      </c>
      <c r="CJ71" s="1">
        <v>-0.27318864999999998</v>
      </c>
      <c r="CK71" s="1">
        <v>-0.28456742000000002</v>
      </c>
      <c r="CL71" s="1">
        <v>-0.32206029000000003</v>
      </c>
      <c r="CM71" s="1">
        <v>0.13973469999999999</v>
      </c>
      <c r="CN71" s="1">
        <v>9.5531859999999996E-2</v>
      </c>
      <c r="CO71" s="1">
        <v>-0.29422945</v>
      </c>
      <c r="CP71" s="1">
        <v>-1.9809092E-2</v>
      </c>
      <c r="CQ71" s="1">
        <v>-0.14270430000000001</v>
      </c>
      <c r="CR71" s="1">
        <v>0.26534341</v>
      </c>
      <c r="CS71" s="1">
        <v>0.35076111999999998</v>
      </c>
      <c r="CT71" s="1">
        <v>-6.2235248999999999E-2</v>
      </c>
      <c r="CU71" s="1">
        <v>-0.24579980000000001</v>
      </c>
      <c r="CV71" s="1">
        <v>0.40726668999999999</v>
      </c>
    </row>
    <row r="72" spans="1:100" x14ac:dyDescent="0.25">
      <c r="A72" s="1">
        <v>0.4125028</v>
      </c>
      <c r="B72" s="1">
        <v>-0.11458198</v>
      </c>
      <c r="C72" s="1">
        <v>-7.5742466999999994E-2</v>
      </c>
      <c r="D72" s="1">
        <v>-0.36967572999999998</v>
      </c>
      <c r="E72" s="1">
        <v>-0.1317557</v>
      </c>
      <c r="F72" s="1">
        <v>-2.4807242999999998E-3</v>
      </c>
      <c r="G72" s="1">
        <v>-0.25235537000000002</v>
      </c>
      <c r="H72" s="1">
        <v>-0.24947804000000001</v>
      </c>
      <c r="I72" s="1">
        <v>0.20482137</v>
      </c>
      <c r="J72" s="1">
        <v>-0.65511215</v>
      </c>
      <c r="K72" s="1">
        <v>0.13891263000000001</v>
      </c>
      <c r="L72" s="1">
        <v>-0.60332379999999997</v>
      </c>
      <c r="M72" s="1">
        <v>-0.35794798</v>
      </c>
      <c r="N72" s="1">
        <v>2.6299452000000001E-2</v>
      </c>
      <c r="O72" s="1">
        <v>0.16513791</v>
      </c>
      <c r="P72" s="1">
        <v>0.52554484000000001</v>
      </c>
      <c r="Q72" s="1">
        <v>-0.62623565999999997</v>
      </c>
      <c r="R72" s="1">
        <v>0.22803065</v>
      </c>
      <c r="S72" s="1">
        <v>-0.41151542000000002</v>
      </c>
      <c r="T72" s="1">
        <v>3.4148415000000001E-2</v>
      </c>
      <c r="U72" s="1">
        <v>-0.22391135000000001</v>
      </c>
      <c r="V72" s="1">
        <v>1.4752616E-2</v>
      </c>
      <c r="W72" s="1">
        <v>-0.14589671000000001</v>
      </c>
      <c r="X72" s="1">
        <v>-0.55108309</v>
      </c>
      <c r="Y72" s="1">
        <v>-0.38478005999999998</v>
      </c>
      <c r="Z72" s="1">
        <v>-0.22101746</v>
      </c>
      <c r="AA72" s="1">
        <v>-2.3576572000000001E-2</v>
      </c>
      <c r="AB72" s="1">
        <v>-0.60871114999999998</v>
      </c>
      <c r="AC72" s="1">
        <v>3.8113223000000002E-2</v>
      </c>
      <c r="AD72" s="1">
        <v>0.27217477000000001</v>
      </c>
      <c r="AE72" s="1">
        <v>-0.12458648</v>
      </c>
      <c r="AF72" s="1">
        <v>-0.41399934999999999</v>
      </c>
      <c r="AG72" s="1">
        <v>5.9685170000000003E-2</v>
      </c>
      <c r="AH72" s="1">
        <v>8.1540029E-2</v>
      </c>
      <c r="AI72" s="1">
        <v>0.16941176999999999</v>
      </c>
      <c r="AJ72" s="1">
        <v>0.12152279000000001</v>
      </c>
      <c r="AK72" s="1">
        <v>0.22269154999999999</v>
      </c>
      <c r="AL72" s="1">
        <v>-0.60342794</v>
      </c>
      <c r="AM72" s="1">
        <v>7.0021611999999997E-2</v>
      </c>
      <c r="AN72" s="1">
        <v>-0.12442473</v>
      </c>
      <c r="AO72" s="1">
        <v>-0.28219638000000002</v>
      </c>
      <c r="AP72" s="1">
        <v>0.11978386000000001</v>
      </c>
      <c r="AQ72" s="1">
        <v>-0.10362337000000001</v>
      </c>
      <c r="AR72" s="1">
        <v>-0.26808928999999998</v>
      </c>
      <c r="AS72" s="1">
        <v>-0.35022344</v>
      </c>
      <c r="AT72" s="1">
        <v>-2.0936589999999999E-3</v>
      </c>
      <c r="AU72" s="1">
        <v>2.9435969999999999E-2</v>
      </c>
      <c r="AV72" s="1">
        <v>0.67487273999999997</v>
      </c>
      <c r="AW72" s="1">
        <v>-0.25529951000000001</v>
      </c>
      <c r="AX72" s="1">
        <v>0.10605042000000001</v>
      </c>
      <c r="AY72" s="1">
        <v>-0.34971636</v>
      </c>
      <c r="AZ72" s="1">
        <v>7.0343981999999999E-3</v>
      </c>
      <c r="BA72" s="1">
        <v>-3.6016899999999998E-2</v>
      </c>
      <c r="BB72" s="1">
        <v>0.25788550999999998</v>
      </c>
      <c r="BC72" s="1">
        <v>0.32993489999999998</v>
      </c>
      <c r="BD72" s="1">
        <v>-0.22950288999999999</v>
      </c>
      <c r="BE72" s="1">
        <v>0.1317892</v>
      </c>
      <c r="BF72" s="1">
        <v>-0.10107273</v>
      </c>
      <c r="BG72" s="1">
        <v>0.35067714999999999</v>
      </c>
      <c r="BH72" s="1">
        <v>-0.75380966999999999</v>
      </c>
      <c r="BI72" s="1">
        <v>-0.39891578</v>
      </c>
      <c r="BJ72" s="1">
        <v>0.32099486999999999</v>
      </c>
      <c r="BK72" s="1">
        <v>-0.18111282000000001</v>
      </c>
      <c r="BL72" s="1">
        <v>0.14109367</v>
      </c>
      <c r="BM72" s="1">
        <v>0.68516449999999995</v>
      </c>
      <c r="BN72" s="1">
        <v>0.29745744000000002</v>
      </c>
      <c r="BO72" s="1">
        <v>-0.37958741000000001</v>
      </c>
      <c r="BP72" s="1">
        <v>0.13349287000000001</v>
      </c>
      <c r="BQ72" s="1">
        <v>-0.54231739000000001</v>
      </c>
      <c r="BR72" s="1">
        <v>-0.17945622</v>
      </c>
      <c r="BS72" s="1">
        <v>6.5895790999999995E-2</v>
      </c>
      <c r="BT72" s="1">
        <v>0.80843931999999996</v>
      </c>
      <c r="BU72" s="1">
        <v>-0.65268802999999997</v>
      </c>
      <c r="BV72" s="1">
        <v>2.7755111999999998E-2</v>
      </c>
      <c r="BW72" s="1">
        <v>0.36043532</v>
      </c>
      <c r="BX72" s="1">
        <v>-3.3041628000000003E-2</v>
      </c>
      <c r="BY72" s="1">
        <v>-0.23826377000000001</v>
      </c>
      <c r="BZ72" s="1">
        <v>0.47379301000000001</v>
      </c>
      <c r="CA72" s="1">
        <v>0.27748613999999999</v>
      </c>
      <c r="CB72" s="1">
        <v>-0.46907501000000001</v>
      </c>
      <c r="CC72" s="1">
        <v>-0.24689903999999999</v>
      </c>
      <c r="CD72" s="1">
        <v>-0.53008337999999999</v>
      </c>
      <c r="CE72" s="1">
        <v>0.91319061000000001</v>
      </c>
      <c r="CF72" s="1">
        <v>-0.13160712999999999</v>
      </c>
      <c r="CG72" s="1">
        <v>-7.8993136000000005E-2</v>
      </c>
      <c r="CH72" s="1">
        <v>-0.17775098</v>
      </c>
      <c r="CI72" s="1">
        <v>5.6830076E-2</v>
      </c>
      <c r="CJ72" s="1">
        <v>-0.15041108</v>
      </c>
      <c r="CK72" s="1">
        <v>-1.6176228000000001E-2</v>
      </c>
      <c r="CL72" s="1">
        <v>0.23815669</v>
      </c>
      <c r="CM72" s="1">
        <v>0.16106736999999999</v>
      </c>
      <c r="CN72" s="1">
        <v>0.21037189000000001</v>
      </c>
      <c r="CO72" s="1">
        <v>-6.0115754E-2</v>
      </c>
      <c r="CP72" s="1">
        <v>-0.14595194</v>
      </c>
      <c r="CQ72" s="1">
        <v>-0.16378730999999999</v>
      </c>
      <c r="CR72" s="1">
        <v>0.1170191</v>
      </c>
      <c r="CS72" s="1">
        <v>-0.31736743000000001</v>
      </c>
      <c r="CT72" s="1">
        <v>0.10973296</v>
      </c>
      <c r="CU72" s="1">
        <v>0.44546567999999998</v>
      </c>
      <c r="CV72" s="1">
        <v>0.15035926999999999</v>
      </c>
    </row>
    <row r="73" spans="1:100" x14ac:dyDescent="0.25">
      <c r="A73" s="1">
        <v>0.10492427</v>
      </c>
      <c r="B73" s="1">
        <v>-4.7461253000000002E-2</v>
      </c>
      <c r="C73" s="1">
        <v>-4.7836972999999998E-2</v>
      </c>
      <c r="D73" s="1">
        <v>4.8628276999999998E-2</v>
      </c>
      <c r="E73" s="1">
        <v>6.9457905E-3</v>
      </c>
      <c r="F73" s="1">
        <v>-0.23605978999999999</v>
      </c>
      <c r="G73" s="1">
        <v>-0.10137859</v>
      </c>
      <c r="H73" s="1">
        <v>0.37509954000000001</v>
      </c>
      <c r="I73" s="1">
        <v>-5.2838036999999997E-2</v>
      </c>
      <c r="J73" s="1">
        <v>-9.1304223000000004E-2</v>
      </c>
      <c r="K73" s="1">
        <v>-0.42099976</v>
      </c>
      <c r="L73" s="1">
        <v>-0.68568757000000002</v>
      </c>
      <c r="M73" s="1">
        <v>-0.13579398000000001</v>
      </c>
      <c r="N73" s="1">
        <v>4.3429796E-2</v>
      </c>
      <c r="O73" s="1">
        <v>-0.58542128000000004</v>
      </c>
      <c r="P73" s="1">
        <v>0.25607876000000002</v>
      </c>
      <c r="Q73" s="1">
        <v>8.9468774000000001E-2</v>
      </c>
      <c r="R73" s="1">
        <v>-0.11981362</v>
      </c>
      <c r="S73" s="1">
        <v>-0.46022837</v>
      </c>
      <c r="T73" s="1">
        <v>-5.8907235000000002E-2</v>
      </c>
      <c r="U73" s="1">
        <v>-0.16970721999999999</v>
      </c>
      <c r="V73" s="1">
        <v>-0.39005725000000002</v>
      </c>
      <c r="W73" s="1">
        <v>0.13046916</v>
      </c>
      <c r="X73" s="1">
        <v>-9.0735958000000005E-3</v>
      </c>
      <c r="Y73" s="1">
        <v>-0.22372075</v>
      </c>
      <c r="Z73" s="1">
        <v>0.16695372</v>
      </c>
      <c r="AA73" s="1">
        <v>-7.5195780000000004E-2</v>
      </c>
      <c r="AB73" s="1">
        <v>-0.53032984999999999</v>
      </c>
      <c r="AC73" s="1">
        <v>0.50468146000000003</v>
      </c>
      <c r="AD73" s="1">
        <v>-0.19043732999999999</v>
      </c>
      <c r="AE73" s="1">
        <v>-3.9047039999999998E-2</v>
      </c>
      <c r="AF73" s="1">
        <v>-0.33368377999999999</v>
      </c>
      <c r="AG73" s="1">
        <v>-0.19223552999999999</v>
      </c>
      <c r="AH73" s="1">
        <v>-0.21421799999999999</v>
      </c>
      <c r="AI73" s="1">
        <v>0.83453632</v>
      </c>
      <c r="AJ73" s="1">
        <v>2.7744218000000001E-2</v>
      </c>
      <c r="AK73" s="1">
        <v>0.37862108</v>
      </c>
      <c r="AL73" s="1">
        <v>-0.23057036</v>
      </c>
      <c r="AM73" s="1">
        <v>-0.39644634000000001</v>
      </c>
      <c r="AN73" s="1">
        <v>0.26471742999999998</v>
      </c>
      <c r="AO73" s="1">
        <v>0.21550312999999999</v>
      </c>
      <c r="AP73" s="1">
        <v>0.12382074</v>
      </c>
      <c r="AQ73" s="1">
        <v>-0.29910224000000002</v>
      </c>
      <c r="AR73" s="1">
        <v>-1.0399272E-3</v>
      </c>
      <c r="AS73" s="1">
        <v>0.16821320000000001</v>
      </c>
      <c r="AT73" s="1">
        <v>0.25583629000000002</v>
      </c>
      <c r="AU73" s="1">
        <v>7.2598420999999996E-2</v>
      </c>
      <c r="AV73" s="1">
        <v>-0.25147681999999999</v>
      </c>
      <c r="AW73" s="1">
        <v>0.20390973000000001</v>
      </c>
      <c r="AX73" s="1">
        <v>0.38678616999999998</v>
      </c>
      <c r="AY73" s="1">
        <v>-0.40461383000000001</v>
      </c>
      <c r="AZ73" s="1">
        <v>5.0565105999999999E-2</v>
      </c>
      <c r="BA73" s="1">
        <v>-3.6197295999999997E-2</v>
      </c>
      <c r="BB73" s="1">
        <v>5.3666600000000002E-2</v>
      </c>
      <c r="BC73" s="1">
        <v>-0.19572549</v>
      </c>
      <c r="BD73" s="1">
        <v>-1.7323677999999999E-2</v>
      </c>
      <c r="BE73" s="1">
        <v>-0.16339577</v>
      </c>
      <c r="BF73" s="1">
        <v>6.0718433000000002E-2</v>
      </c>
      <c r="BG73" s="1">
        <v>-0.56134662999999996</v>
      </c>
      <c r="BH73" s="1">
        <v>-0.30218701999999997</v>
      </c>
      <c r="BI73" s="1">
        <v>-0.25558963000000001</v>
      </c>
      <c r="BJ73" s="1">
        <v>0.37045801</v>
      </c>
      <c r="BK73" s="1">
        <v>-0.37724801000000002</v>
      </c>
      <c r="BL73" s="1">
        <v>-0.41672747999999998</v>
      </c>
      <c r="BM73" s="1">
        <v>0.95386561000000003</v>
      </c>
      <c r="BN73" s="1">
        <v>0.16180058999999999</v>
      </c>
      <c r="BO73" s="1">
        <v>-0.18866633999999999</v>
      </c>
      <c r="BP73" s="1">
        <v>-0.41695401999999998</v>
      </c>
      <c r="BQ73" s="1">
        <v>0.21672715000000001</v>
      </c>
      <c r="BR73" s="1">
        <v>2.7404299E-2</v>
      </c>
      <c r="BS73" s="1">
        <v>0.40176705000000001</v>
      </c>
      <c r="BT73" s="1">
        <v>-0.44508641999999998</v>
      </c>
      <c r="BU73" s="1">
        <v>-0.18781196</v>
      </c>
      <c r="BV73" s="1">
        <v>-0.13764688</v>
      </c>
      <c r="BW73" s="1">
        <v>-0.32206489999999999</v>
      </c>
      <c r="BX73" s="1">
        <v>0.13065648999999999</v>
      </c>
      <c r="BY73" s="1">
        <v>-1.6214976999999998E-2</v>
      </c>
      <c r="BZ73" s="1">
        <v>-0.26425956</v>
      </c>
      <c r="CA73" s="1">
        <v>0.57981751000000004</v>
      </c>
      <c r="CB73" s="1">
        <v>0.14766172999999999</v>
      </c>
      <c r="CC73" s="1">
        <v>-3.4227614000000003E-2</v>
      </c>
      <c r="CD73" s="1">
        <v>-0.19978573999999999</v>
      </c>
      <c r="CE73" s="1">
        <v>5.6808567000000004E-3</v>
      </c>
      <c r="CF73" s="1">
        <v>-5.1935901E-2</v>
      </c>
      <c r="CG73" s="1">
        <v>7.6494067999999998E-2</v>
      </c>
      <c r="CH73" s="1">
        <v>-0.40634988</v>
      </c>
      <c r="CI73" s="1">
        <v>-2.5182572E-2</v>
      </c>
      <c r="CJ73" s="1">
        <v>-0.20762042</v>
      </c>
      <c r="CK73" s="1">
        <v>0.11978732</v>
      </c>
      <c r="CL73" s="1">
        <v>-0.15321065</v>
      </c>
      <c r="CM73" s="1">
        <v>-0.11979204</v>
      </c>
      <c r="CN73" s="1">
        <v>0.19799787999999999</v>
      </c>
      <c r="CO73" s="1">
        <v>0.11272682000000001</v>
      </c>
      <c r="CP73" s="1">
        <v>-1.1029348999999999</v>
      </c>
      <c r="CQ73" s="1">
        <v>0.12226654000000001</v>
      </c>
      <c r="CR73" s="1">
        <v>-5.8168840999999999E-2</v>
      </c>
      <c r="CS73" s="1">
        <v>0.20693817</v>
      </c>
      <c r="CT73" s="1">
        <v>0.11132799</v>
      </c>
      <c r="CU73" s="1">
        <v>-0.30947194</v>
      </c>
      <c r="CV73" s="1">
        <v>3.0036488000000001E-3</v>
      </c>
    </row>
    <row r="74" spans="1:100" x14ac:dyDescent="0.25">
      <c r="A74" s="1">
        <v>-0.10639614999999999</v>
      </c>
      <c r="B74" s="1">
        <v>8.3671180999999997E-2</v>
      </c>
      <c r="C74" s="1">
        <v>0.14168927000000001</v>
      </c>
      <c r="D74" s="1">
        <v>0.24819699000000001</v>
      </c>
      <c r="E74" s="1">
        <v>9.8425262999999999E-2</v>
      </c>
      <c r="F74" s="1">
        <v>0.52850242000000003</v>
      </c>
      <c r="G74" s="1">
        <v>0.18718547999999999</v>
      </c>
      <c r="H74" s="1">
        <v>0.40615762999999999</v>
      </c>
      <c r="I74" s="1">
        <v>-0.46883689000000001</v>
      </c>
      <c r="J74" s="1">
        <v>-4.2405120000000001E-3</v>
      </c>
      <c r="K74" s="1">
        <v>0.22557141999999999</v>
      </c>
      <c r="L74" s="1">
        <v>0.15134249999999999</v>
      </c>
      <c r="M74" s="1">
        <v>0.15521757</v>
      </c>
      <c r="N74" s="1">
        <v>0.18788716</v>
      </c>
      <c r="O74" s="1">
        <v>0.36243918000000003</v>
      </c>
      <c r="P74" s="1">
        <v>-0.23681508000000001</v>
      </c>
      <c r="Q74" s="1">
        <v>-0.59615099999999999</v>
      </c>
      <c r="R74" s="1">
        <v>7.8913172000000004E-2</v>
      </c>
      <c r="S74" s="1">
        <v>1.5706343000000001E-2</v>
      </c>
      <c r="T74" s="1">
        <v>-0.14531489</v>
      </c>
      <c r="U74" s="1">
        <v>0.13531836</v>
      </c>
      <c r="V74" s="1">
        <v>-0.18054371</v>
      </c>
      <c r="W74" s="1">
        <v>1.0691995000000001</v>
      </c>
      <c r="X74" s="1">
        <v>4.2408657000000002E-2</v>
      </c>
      <c r="Y74" s="1">
        <v>0.20884833</v>
      </c>
      <c r="Z74" s="1">
        <v>0.35323964000000002</v>
      </c>
      <c r="AA74" s="1">
        <v>-9.5300273000000005E-2</v>
      </c>
      <c r="AB74" s="1">
        <v>-0.43092986</v>
      </c>
      <c r="AC74" s="1">
        <v>0.10129312</v>
      </c>
      <c r="AD74" s="1">
        <v>0.10837711</v>
      </c>
      <c r="AE74" s="1">
        <v>-0.38493319999999998</v>
      </c>
      <c r="AF74" s="1">
        <v>-0.17915929999999999</v>
      </c>
      <c r="AG74" s="1">
        <v>-0.11019101000000001</v>
      </c>
      <c r="AH74" s="1">
        <v>-3.2266177E-2</v>
      </c>
      <c r="AI74" s="1">
        <v>-0.33285547999999998</v>
      </c>
      <c r="AJ74" s="1">
        <v>-0.39659659000000003</v>
      </c>
      <c r="AK74" s="1">
        <v>-0.63134758000000002</v>
      </c>
      <c r="AL74" s="1">
        <v>6.9117045000000002E-2</v>
      </c>
      <c r="AM74" s="1">
        <v>6.4382109000000007E-2</v>
      </c>
      <c r="AN74" s="1">
        <v>-0.27098693000000001</v>
      </c>
      <c r="AO74" s="1">
        <v>-0.27467232000000003</v>
      </c>
      <c r="AP74" s="1">
        <v>-0.10055907</v>
      </c>
      <c r="AQ74" s="1">
        <v>0.16832493000000001</v>
      </c>
      <c r="AR74" s="1">
        <v>-3.3137971000000002E-2</v>
      </c>
      <c r="AS74" s="1">
        <v>-0.14048625000000001</v>
      </c>
      <c r="AT74" s="1">
        <v>-0.1606455</v>
      </c>
      <c r="AU74" s="1">
        <v>-0.18272684</v>
      </c>
      <c r="AV74" s="1">
        <v>2.2995136000000002E-3</v>
      </c>
      <c r="AW74" s="1">
        <v>0.25327543000000002</v>
      </c>
      <c r="AX74" s="1">
        <v>-0.27934618</v>
      </c>
      <c r="AY74" s="1">
        <v>0.35482902999999999</v>
      </c>
      <c r="AZ74" s="1">
        <v>-0.78324537000000005</v>
      </c>
      <c r="BA74" s="1">
        <v>-8.9225777000000006E-2</v>
      </c>
      <c r="BB74" s="1">
        <v>0.63250381</v>
      </c>
      <c r="BC74" s="1">
        <v>-0.48503713999999998</v>
      </c>
      <c r="BD74" s="1">
        <v>-0.10388024999999999</v>
      </c>
      <c r="BE74" s="1">
        <v>0.15149761</v>
      </c>
      <c r="BF74" s="1">
        <v>-0.17678223000000001</v>
      </c>
      <c r="BG74" s="1">
        <v>-0.12435805</v>
      </c>
      <c r="BH74" s="1">
        <v>-1.0007151000000001E-2</v>
      </c>
      <c r="BI74" s="1">
        <v>-0.17831072000000001</v>
      </c>
      <c r="BJ74" s="1">
        <v>-0.19699649999999999</v>
      </c>
      <c r="BK74" s="1">
        <v>-0.36629982</v>
      </c>
      <c r="BL74" s="1">
        <v>-0.58103042000000005</v>
      </c>
      <c r="BM74" s="1">
        <v>0.58365301999999997</v>
      </c>
      <c r="BN74" s="1">
        <v>0.37135289999999999</v>
      </c>
      <c r="BO74" s="1">
        <v>0.10479653999999999</v>
      </c>
      <c r="BP74" s="1">
        <v>-0.89762207999999999</v>
      </c>
      <c r="BQ74" s="1">
        <v>-0.24856824</v>
      </c>
      <c r="BR74" s="1">
        <v>-0.38592784000000002</v>
      </c>
      <c r="BS74" s="1">
        <v>-7.5791600000000001E-2</v>
      </c>
      <c r="BT74" s="1">
        <v>0.14180569000000001</v>
      </c>
      <c r="BU74" s="1">
        <v>-3.7833014999999998E-2</v>
      </c>
      <c r="BV74" s="1">
        <v>7.7987876999999997E-2</v>
      </c>
      <c r="BW74" s="1">
        <v>-0.12171429</v>
      </c>
      <c r="BX74" s="1">
        <v>6.8921553999999996E-2</v>
      </c>
      <c r="BY74" s="1">
        <v>-3.2026371E-3</v>
      </c>
      <c r="BZ74" s="1">
        <v>0.21391399</v>
      </c>
      <c r="CA74" s="1">
        <v>-0.47019557000000001</v>
      </c>
      <c r="CB74" s="1">
        <v>-0.49791312999999998</v>
      </c>
      <c r="CC74" s="1">
        <v>-0.13956091000000001</v>
      </c>
      <c r="CD74" s="1">
        <v>0.4772325</v>
      </c>
      <c r="CE74" s="1">
        <v>0.30478435999999998</v>
      </c>
      <c r="CF74" s="1">
        <v>0.27823537999999998</v>
      </c>
      <c r="CG74" s="1">
        <v>-0.49110165</v>
      </c>
      <c r="CH74" s="1">
        <v>-0.18391051</v>
      </c>
      <c r="CI74" s="1">
        <v>0.46031144000000002</v>
      </c>
      <c r="CJ74" s="1">
        <v>0.14339166</v>
      </c>
      <c r="CK74" s="1">
        <v>0.20772977000000001</v>
      </c>
      <c r="CL74" s="1">
        <v>0.25363437999999999</v>
      </c>
      <c r="CM74" s="1">
        <v>-0.10941918</v>
      </c>
      <c r="CN74" s="1">
        <v>0.14950720000000001</v>
      </c>
      <c r="CO74" s="1">
        <v>0.21968510999999999</v>
      </c>
      <c r="CP74" s="1">
        <v>-0.62877092999999995</v>
      </c>
      <c r="CQ74" s="1">
        <v>-7.8207948999999999E-2</v>
      </c>
      <c r="CR74" s="1">
        <v>3.5216599000000001E-2</v>
      </c>
      <c r="CS74" s="1">
        <v>0.14746289000000001</v>
      </c>
      <c r="CT74" s="1">
        <v>-5.8058984000000001E-2</v>
      </c>
      <c r="CU74" s="1">
        <v>0.10961890000000001</v>
      </c>
      <c r="CV74" s="1">
        <v>0.37272727999999999</v>
      </c>
    </row>
    <row r="75" spans="1:100" x14ac:dyDescent="0.25">
      <c r="A75" s="1">
        <v>0.11802694</v>
      </c>
      <c r="B75" s="1">
        <v>-0.35503932999999999</v>
      </c>
      <c r="C75" s="1">
        <v>0.19727415000000001</v>
      </c>
      <c r="D75" s="1">
        <v>-0.40446223999999997</v>
      </c>
      <c r="E75" s="1">
        <v>0.79733063999999998</v>
      </c>
      <c r="F75" s="1">
        <v>2.7751113000000001E-2</v>
      </c>
      <c r="G75" s="1">
        <v>-0.29747989000000002</v>
      </c>
      <c r="H75" s="1">
        <v>-0.15039928</v>
      </c>
      <c r="I75" s="1">
        <v>0.52970446000000004</v>
      </c>
      <c r="J75" s="1">
        <v>1.0293052E-2</v>
      </c>
      <c r="K75" s="1">
        <v>0.35241908</v>
      </c>
      <c r="L75" s="1">
        <v>-0.10956224000000001</v>
      </c>
      <c r="M75" s="1">
        <v>-0.79510429999999999</v>
      </c>
      <c r="N75" s="1">
        <v>-0.32091288000000001</v>
      </c>
      <c r="O75" s="1">
        <v>-0.71596616999999996</v>
      </c>
      <c r="P75" s="1">
        <v>-9.6033862999999997E-2</v>
      </c>
      <c r="Q75" s="1">
        <v>0.37417420000000001</v>
      </c>
      <c r="R75" s="1">
        <v>1.3923360000000001E-3</v>
      </c>
      <c r="S75" s="1">
        <v>-0.31861088999999998</v>
      </c>
      <c r="T75" s="1">
        <v>0.27596294999999998</v>
      </c>
      <c r="U75" s="1">
        <v>-0.27073687000000002</v>
      </c>
      <c r="V75" s="1">
        <v>0.12177676</v>
      </c>
      <c r="W75" s="1">
        <v>0.68590905999999996</v>
      </c>
      <c r="X75" s="1">
        <v>-0.41999756999999999</v>
      </c>
      <c r="Y75" s="1">
        <v>6.1250493999999997E-3</v>
      </c>
      <c r="Z75" s="1">
        <v>-0.62290612999999995</v>
      </c>
      <c r="AA75" s="1">
        <v>0.12513821999999999</v>
      </c>
      <c r="AB75" s="1">
        <v>-0.49698355999999999</v>
      </c>
      <c r="AC75" s="1">
        <v>0.66029751999999997</v>
      </c>
      <c r="AD75" s="1">
        <v>0.28456389999999998</v>
      </c>
      <c r="AE75" s="1">
        <v>-0.31180005999999999</v>
      </c>
      <c r="AF75" s="1">
        <v>0.28726884000000003</v>
      </c>
      <c r="AG75" s="1">
        <v>0.36582081</v>
      </c>
      <c r="AH75" s="1">
        <v>0.23603461000000001</v>
      </c>
      <c r="AI75" s="1">
        <v>-2.7945770000000002E-2</v>
      </c>
      <c r="AJ75" s="1">
        <v>0.29341656999999999</v>
      </c>
      <c r="AK75" s="1">
        <v>-0.24840957999999999</v>
      </c>
      <c r="AL75" s="1">
        <v>-0.51989136000000002</v>
      </c>
      <c r="AM75" s="1">
        <v>0.13495724000000001</v>
      </c>
      <c r="AN75" s="1">
        <v>-0.44487494</v>
      </c>
      <c r="AO75" s="1">
        <v>1.1479573E-2</v>
      </c>
      <c r="AP75" s="1">
        <v>0.34343164999999998</v>
      </c>
      <c r="AQ75" s="1">
        <v>-0.49371639</v>
      </c>
      <c r="AR75" s="1">
        <v>-0.44634169000000001</v>
      </c>
      <c r="AS75" s="1">
        <v>-0.15893187</v>
      </c>
      <c r="AT75" s="1">
        <v>0.17194093999999999</v>
      </c>
      <c r="AU75" s="1">
        <v>-0.18250978000000001</v>
      </c>
      <c r="AV75" s="1">
        <v>0.10321828</v>
      </c>
      <c r="AW75" s="1">
        <v>-0.38599772999999998</v>
      </c>
      <c r="AX75" s="1">
        <v>0.17688190000000001</v>
      </c>
      <c r="AY75" s="1">
        <v>-2.1684062E-2</v>
      </c>
      <c r="AZ75" s="1">
        <v>-0.45519799999999999</v>
      </c>
      <c r="BA75" s="1">
        <v>0.12552319000000001</v>
      </c>
      <c r="BB75" s="1">
        <v>-1.3941347999999999E-2</v>
      </c>
      <c r="BC75" s="1">
        <v>-0.15849557</v>
      </c>
      <c r="BD75" s="1">
        <v>-4.2514849E-2</v>
      </c>
      <c r="BE75" s="1">
        <v>0.19339906000000001</v>
      </c>
      <c r="BF75" s="1">
        <v>8.5664993999999994E-2</v>
      </c>
      <c r="BG75" s="1">
        <v>0.56219048999999999</v>
      </c>
      <c r="BH75" s="1">
        <v>-0.37242385</v>
      </c>
      <c r="BI75" s="1">
        <v>-7.2983440999999996E-2</v>
      </c>
      <c r="BJ75" s="1">
        <v>1.3551176E-2</v>
      </c>
      <c r="BK75" s="1">
        <v>3.6924632999999998E-2</v>
      </c>
      <c r="BL75" s="1">
        <v>-9.7122162999999997E-2</v>
      </c>
      <c r="BM75" s="1">
        <v>-1.8622969E-2</v>
      </c>
      <c r="BN75" s="1">
        <v>2.4822937999999999E-2</v>
      </c>
      <c r="BO75" s="1">
        <v>0.35737828999999999</v>
      </c>
      <c r="BP75" s="1">
        <v>-3.1503747999999998E-2</v>
      </c>
      <c r="BQ75" s="1">
        <v>9.6781373000000004E-2</v>
      </c>
      <c r="BR75" s="1">
        <v>-0.26905031000000001</v>
      </c>
      <c r="BS75" s="1">
        <v>0.28168716999999999</v>
      </c>
      <c r="BT75" s="1">
        <v>-0.26744370000000001</v>
      </c>
      <c r="BU75" s="1">
        <v>0.14252759000000001</v>
      </c>
      <c r="BV75" s="1">
        <v>1.6873829999999999E-2</v>
      </c>
      <c r="BW75" s="1">
        <v>1.5158813E-2</v>
      </c>
      <c r="BX75" s="1">
        <v>-0.35451887999999998</v>
      </c>
      <c r="BY75" s="1">
        <v>-0.10070468</v>
      </c>
      <c r="BZ75" s="1">
        <v>0.30693407</v>
      </c>
      <c r="CA75" s="1">
        <v>-0.24010960000000001</v>
      </c>
      <c r="CB75" s="1">
        <v>0.10275813</v>
      </c>
      <c r="CC75" s="1">
        <v>-5.5741749E-2</v>
      </c>
      <c r="CD75" s="1">
        <v>-0.29721924</v>
      </c>
      <c r="CE75" s="1">
        <v>-4.0532216000000003E-2</v>
      </c>
      <c r="CF75" s="1">
        <v>-3.3813630999999997E-2</v>
      </c>
      <c r="CG75" s="1">
        <v>0.43860151000000003</v>
      </c>
      <c r="CH75" s="1">
        <v>-4.3677763000000001E-2</v>
      </c>
      <c r="CI75" s="1">
        <v>-0.365923</v>
      </c>
      <c r="CJ75" s="1">
        <v>0.26725838000000002</v>
      </c>
      <c r="CK75" s="1">
        <v>-0.30912975999999998</v>
      </c>
      <c r="CL75" s="1">
        <v>-0.57469784999999995</v>
      </c>
      <c r="CM75" s="1">
        <v>9.1133390999999994E-2</v>
      </c>
      <c r="CN75" s="1">
        <v>0.12671439000000001</v>
      </c>
      <c r="CO75" s="1">
        <v>0.29043012000000001</v>
      </c>
      <c r="CP75" s="1">
        <v>-0.23371773000000001</v>
      </c>
      <c r="CQ75" s="1">
        <v>-8.1251330999999993E-3</v>
      </c>
      <c r="CR75" s="1">
        <v>9.2205468999999998E-2</v>
      </c>
      <c r="CS75" s="1">
        <v>-0.79510429999999999</v>
      </c>
      <c r="CT75" s="1">
        <v>0.54265706000000002</v>
      </c>
      <c r="CU75" s="1">
        <v>-1.8867140000000001E-2</v>
      </c>
      <c r="CV75" s="1">
        <v>-0.45534299</v>
      </c>
    </row>
    <row r="76" spans="1:100" x14ac:dyDescent="0.25">
      <c r="A76" s="1">
        <v>-0.40445441999999998</v>
      </c>
      <c r="B76" s="1">
        <v>-0.35323923000000002</v>
      </c>
      <c r="C76" s="1">
        <v>-0.10991335000000001</v>
      </c>
      <c r="D76" s="1">
        <v>-0.1365073</v>
      </c>
      <c r="E76" s="1">
        <v>-0.68264791000000002</v>
      </c>
      <c r="F76" s="1">
        <v>0.19703427000000001</v>
      </c>
      <c r="G76" s="1">
        <v>-3.0827836000000001E-2</v>
      </c>
      <c r="H76" s="1">
        <v>0.24405071</v>
      </c>
      <c r="I76" s="1">
        <v>-0.13356767999999999</v>
      </c>
      <c r="J76" s="1">
        <v>-0.210114</v>
      </c>
      <c r="K76" s="1">
        <v>-0.47900253999999998</v>
      </c>
      <c r="L76" s="1">
        <v>-0.37461578000000001</v>
      </c>
      <c r="M76" s="1">
        <v>-0.43623780000000001</v>
      </c>
      <c r="N76" s="1">
        <v>0.10761163999999999</v>
      </c>
      <c r="O76" s="1">
        <v>0.73470466000000001</v>
      </c>
      <c r="P76" s="1">
        <v>-0.41347787000000003</v>
      </c>
      <c r="Q76" s="1">
        <v>-9.7370170000000006E-2</v>
      </c>
      <c r="R76" s="1">
        <v>0.22310695</v>
      </c>
      <c r="S76" s="1">
        <v>-0.72265849999999998</v>
      </c>
      <c r="T76" s="1">
        <v>0.12916312999999999</v>
      </c>
      <c r="U76" s="1">
        <v>-0.14354737000000001</v>
      </c>
      <c r="V76" s="1">
        <v>-0.65950171000000002</v>
      </c>
      <c r="W76" s="1">
        <v>8.0931586E-2</v>
      </c>
      <c r="X76" s="1">
        <v>-5.7992823999999998E-2</v>
      </c>
      <c r="Y76" s="1">
        <v>0.25792625000000002</v>
      </c>
      <c r="Z76" s="1">
        <v>0.23972647999999999</v>
      </c>
      <c r="AA76" s="1">
        <v>9.1333580999999997E-2</v>
      </c>
      <c r="AB76" s="1">
        <v>0.18700557000000001</v>
      </c>
      <c r="AC76" s="1">
        <v>-0.28709291999999997</v>
      </c>
      <c r="AD76" s="1">
        <v>7.2387836999999997E-2</v>
      </c>
      <c r="AE76" s="1">
        <v>0.20014546999999999</v>
      </c>
      <c r="AF76" s="1">
        <v>-3.7549194000000001E-2</v>
      </c>
      <c r="AG76" s="1">
        <v>-0.39734259999999999</v>
      </c>
      <c r="AH76" s="1">
        <v>-0.30362507999999999</v>
      </c>
      <c r="AI76" s="1">
        <v>6.1778147999999996E-3</v>
      </c>
      <c r="AJ76" s="1">
        <v>-0.43856679999999998</v>
      </c>
      <c r="AK76" s="1">
        <v>-0.21255131999999999</v>
      </c>
      <c r="AL76" s="1">
        <v>3.8283083000000002E-2</v>
      </c>
      <c r="AM76" s="1">
        <v>-1.6418077E-2</v>
      </c>
      <c r="AN76" s="1">
        <v>0.45050398000000003</v>
      </c>
      <c r="AO76" s="1">
        <v>-4.9657424999999998E-2</v>
      </c>
      <c r="AP76" s="1">
        <v>6.8832990999999996E-2</v>
      </c>
      <c r="AQ76" s="1">
        <v>-0.25604849000000002</v>
      </c>
      <c r="AR76" s="1">
        <v>8.7880166999999995E-2</v>
      </c>
      <c r="AS76" s="1">
        <v>0.62376171999999996</v>
      </c>
      <c r="AT76" s="1">
        <v>9.3783939999999996E-2</v>
      </c>
      <c r="AU76" s="1">
        <v>-0.20345643999999999</v>
      </c>
      <c r="AV76" s="1">
        <v>0.35399783000000001</v>
      </c>
      <c r="AW76" s="1">
        <v>0.15017064999999999</v>
      </c>
      <c r="AX76" s="1">
        <v>0.10480995999999999</v>
      </c>
      <c r="AY76" s="1">
        <v>8.5768948999999997E-2</v>
      </c>
      <c r="AZ76" s="1">
        <v>-1.5723058000000002E-2</v>
      </c>
      <c r="BA76" s="1">
        <v>-0.10273328</v>
      </c>
      <c r="BB76" s="1">
        <v>-2.6874255999999999E-2</v>
      </c>
      <c r="BC76" s="1">
        <v>-0.36876702</v>
      </c>
      <c r="BD76" s="1">
        <v>0.14313517000000001</v>
      </c>
      <c r="BE76" s="1">
        <v>-0.75372910000000004</v>
      </c>
      <c r="BF76" s="1">
        <v>5.9104256000000001E-2</v>
      </c>
      <c r="BG76" s="1">
        <v>-0.56801056999999999</v>
      </c>
      <c r="BH76" s="1">
        <v>-0.47594061999999998</v>
      </c>
      <c r="BI76" s="1">
        <v>-0.68274159000000001</v>
      </c>
      <c r="BJ76" s="1">
        <v>2.7767376E-2</v>
      </c>
      <c r="BK76" s="1">
        <v>0.24279456999999999</v>
      </c>
      <c r="BL76" s="1">
        <v>-0.14986963</v>
      </c>
      <c r="BM76" s="1">
        <v>0.29449676000000002</v>
      </c>
      <c r="BN76" s="1">
        <v>0.29859098000000001</v>
      </c>
      <c r="BO76" s="1">
        <v>-0.39913335999999999</v>
      </c>
      <c r="BP76" s="1">
        <v>-0.43810198</v>
      </c>
      <c r="BQ76" s="1">
        <v>9.0599640999999995E-2</v>
      </c>
      <c r="BR76" s="1">
        <v>0.19234883999999999</v>
      </c>
      <c r="BS76" s="1">
        <v>-0.41725479999999998</v>
      </c>
      <c r="BT76" s="1">
        <v>-0.33269570999999998</v>
      </c>
      <c r="BU76" s="1">
        <v>0.16437141</v>
      </c>
      <c r="BV76" s="1">
        <v>-0.35478700000000002</v>
      </c>
      <c r="BW76" s="1">
        <v>0.25147833000000003</v>
      </c>
      <c r="BX76" s="1">
        <v>0.25300034999999998</v>
      </c>
      <c r="BY76" s="1">
        <v>-0.14914179999999999</v>
      </c>
      <c r="BZ76" s="1">
        <v>0.11047307000000001</v>
      </c>
      <c r="CA76" s="1">
        <v>-1.5635506E-2</v>
      </c>
      <c r="CB76" s="1">
        <v>-0.14548696</v>
      </c>
      <c r="CC76" s="1">
        <v>4.2180232999999998E-2</v>
      </c>
      <c r="CD76" s="1">
        <v>0.18392062000000001</v>
      </c>
      <c r="CE76" s="1">
        <v>0.56855288000000004</v>
      </c>
      <c r="CF76" s="1">
        <v>0.1218477</v>
      </c>
      <c r="CG76" s="1">
        <v>8.0810745000000003E-2</v>
      </c>
      <c r="CH76" s="1">
        <v>-8.7372905000000001E-2</v>
      </c>
      <c r="CI76" s="1">
        <v>-0.12166490000000001</v>
      </c>
      <c r="CJ76" s="1">
        <v>0.23843226000000001</v>
      </c>
      <c r="CK76" s="1">
        <v>8.1965377000000006E-2</v>
      </c>
      <c r="CL76" s="1">
        <v>0.22213014</v>
      </c>
      <c r="CM76" s="1">
        <v>6.3808857999999996E-2</v>
      </c>
      <c r="CN76" s="1">
        <v>-0.54374140999999998</v>
      </c>
      <c r="CO76" s="1">
        <v>-1.7291365E-2</v>
      </c>
      <c r="CP76" s="1">
        <v>-0.36985801000000001</v>
      </c>
      <c r="CQ76" s="1">
        <v>-0.26322582</v>
      </c>
      <c r="CR76" s="1">
        <v>9.4385501999999996E-3</v>
      </c>
      <c r="CS76" s="1">
        <v>-2.1701333999999999E-2</v>
      </c>
      <c r="CT76" s="1">
        <v>8.0986113999999998E-2</v>
      </c>
      <c r="CU76" s="1">
        <v>0.2309041</v>
      </c>
      <c r="CV76" s="1">
        <v>-0.24736693000000001</v>
      </c>
    </row>
    <row r="77" spans="1:100" x14ac:dyDescent="0.25">
      <c r="A77" s="1">
        <v>0.13061882</v>
      </c>
      <c r="B77" s="1">
        <v>-0.38296738000000002</v>
      </c>
      <c r="C77" s="1">
        <v>6.6286514000000005E-2</v>
      </c>
      <c r="D77" s="1">
        <v>7.3673762000000004E-2</v>
      </c>
      <c r="E77" s="1">
        <v>0.55276409999999998</v>
      </c>
      <c r="F77" s="1">
        <v>-6.6971807999999994E-2</v>
      </c>
      <c r="G77" s="1">
        <v>0.13389287999999999</v>
      </c>
      <c r="H77" s="1">
        <v>1.8384749999999998E-2</v>
      </c>
      <c r="I77" s="1">
        <v>0.33351932000000001</v>
      </c>
      <c r="J77" s="1">
        <v>4.5729964000000003E-3</v>
      </c>
      <c r="K77" s="1">
        <v>-4.5202265999999998E-2</v>
      </c>
      <c r="L77" s="1">
        <v>0.33518479000000001</v>
      </c>
      <c r="M77" s="1">
        <v>0.18698169000000001</v>
      </c>
      <c r="N77" s="1">
        <v>0.17533476000000001</v>
      </c>
      <c r="O77" s="1">
        <v>-0.52812292000000005</v>
      </c>
      <c r="P77" s="1">
        <v>-0.25048087000000002</v>
      </c>
      <c r="Q77" s="1">
        <v>-0.12740704</v>
      </c>
      <c r="R77" s="1">
        <v>-0.60318048999999996</v>
      </c>
      <c r="S77" s="1">
        <v>0.43531813000000003</v>
      </c>
      <c r="T77" s="1">
        <v>5.7549538999999997E-2</v>
      </c>
      <c r="U77" s="1">
        <v>0.10283652</v>
      </c>
      <c r="V77" s="1">
        <v>-9.1231185000000006E-2</v>
      </c>
      <c r="W77" s="1">
        <v>-0.17261893</v>
      </c>
      <c r="X77" s="1">
        <v>-0.16284102</v>
      </c>
      <c r="Y77" s="1">
        <v>-3.1359659999999998E-2</v>
      </c>
      <c r="Z77" s="1">
        <v>0.19380344999999999</v>
      </c>
      <c r="AA77" s="1">
        <v>-0.12104289999999999</v>
      </c>
      <c r="AB77" s="1">
        <v>-0.12420436999999999</v>
      </c>
      <c r="AC77" s="1">
        <v>0.14207834999999999</v>
      </c>
      <c r="AD77" s="1">
        <v>-0.55108309</v>
      </c>
      <c r="AE77" s="1">
        <v>-0.36666457000000002</v>
      </c>
      <c r="AF77" s="1">
        <v>0.16312963999999999</v>
      </c>
      <c r="AG77" s="1">
        <v>0.10637307</v>
      </c>
      <c r="AH77" s="1">
        <v>0.43919298000000001</v>
      </c>
      <c r="AI77" s="1">
        <v>-0.98440128000000005</v>
      </c>
      <c r="AJ77" s="1">
        <v>3.3806365999999997E-2</v>
      </c>
      <c r="AK77" s="1">
        <v>9.2198586999999999E-3</v>
      </c>
      <c r="AL77" s="1">
        <v>-8.0318360000000005E-2</v>
      </c>
      <c r="AM77" s="1">
        <v>-0.15793772</v>
      </c>
      <c r="AN77" s="1">
        <v>-0.65876243000000001</v>
      </c>
      <c r="AO77" s="1">
        <v>-0.20148036</v>
      </c>
      <c r="AP77" s="1">
        <v>-0.18470469</v>
      </c>
      <c r="AQ77" s="1">
        <v>0.37041529000000001</v>
      </c>
      <c r="AR77" s="1">
        <v>0.10484273</v>
      </c>
      <c r="AS77" s="1">
        <v>0.76552737999999998</v>
      </c>
      <c r="AT77" s="1">
        <v>-5.8524514E-3</v>
      </c>
      <c r="AU77" s="1">
        <v>0.12182601</v>
      </c>
      <c r="AV77" s="1">
        <v>0.3922042</v>
      </c>
      <c r="AW77" s="1">
        <v>-5.7489493000000003E-2</v>
      </c>
      <c r="AX77" s="1">
        <v>5.0007359000000001E-2</v>
      </c>
      <c r="AY77" s="1">
        <v>-5.4993453999999997E-2</v>
      </c>
      <c r="AZ77" s="1">
        <v>-0.12593382</v>
      </c>
      <c r="BA77" s="1">
        <v>-2.9807804E-2</v>
      </c>
      <c r="BB77" s="1">
        <v>6.8605356000000006E-2</v>
      </c>
      <c r="BC77" s="1">
        <v>7.5566073999999997E-2</v>
      </c>
      <c r="BD77" s="1">
        <v>0.40370097999999999</v>
      </c>
      <c r="BE77" s="1">
        <v>-9.0363800999999997E-3</v>
      </c>
      <c r="BF77" s="1">
        <v>0.19039401</v>
      </c>
      <c r="BG77" s="1">
        <v>-0.56009388000000004</v>
      </c>
      <c r="BH77" s="1">
        <v>-0.43404669000000001</v>
      </c>
      <c r="BI77" s="1">
        <v>-0.23217273999999999</v>
      </c>
      <c r="BJ77" s="1">
        <v>0.14825152</v>
      </c>
      <c r="BK77" s="1">
        <v>0.27387266999999998</v>
      </c>
      <c r="BL77" s="1">
        <v>-0.49952009000000003</v>
      </c>
      <c r="BM77" s="1">
        <v>0.19093682000000001</v>
      </c>
      <c r="BN77" s="1">
        <v>1.0722590000000001</v>
      </c>
      <c r="BO77" s="1">
        <v>-0.33424426000000002</v>
      </c>
      <c r="BP77" s="1">
        <v>0.16029198</v>
      </c>
      <c r="BQ77" s="1">
        <v>-0.4206087</v>
      </c>
      <c r="BR77" s="1">
        <v>0.15452399</v>
      </c>
      <c r="BS77" s="1">
        <v>-0.49564472999999998</v>
      </c>
      <c r="BT77" s="1">
        <v>0.18241436999999999</v>
      </c>
      <c r="BU77" s="1">
        <v>0.23568317</v>
      </c>
      <c r="BV77" s="1">
        <v>-0.15672493000000001</v>
      </c>
      <c r="BW77" s="1">
        <v>-0.48558435999999999</v>
      </c>
      <c r="BX77" s="1">
        <v>0.26033627999999998</v>
      </c>
      <c r="BY77" s="1">
        <v>0.16445011000000001</v>
      </c>
      <c r="BZ77" s="1">
        <v>0.16020302</v>
      </c>
      <c r="CA77" s="1">
        <v>-0.43766992999999998</v>
      </c>
      <c r="CB77" s="1">
        <v>0.22227907</v>
      </c>
      <c r="CC77" s="1">
        <v>-2.8779087E-3</v>
      </c>
      <c r="CD77" s="1">
        <v>3.3234083999999997E-2</v>
      </c>
      <c r="CE77" s="1">
        <v>0.10218927999999999</v>
      </c>
      <c r="CF77" s="1">
        <v>3.1392261999999997E-2</v>
      </c>
      <c r="CG77" s="1">
        <v>-0.35580879999999998</v>
      </c>
      <c r="CH77" s="1">
        <v>-7.0851628E-2</v>
      </c>
      <c r="CI77" s="1">
        <v>-0.40711256000000001</v>
      </c>
      <c r="CJ77" s="1">
        <v>0.27606116000000003</v>
      </c>
      <c r="CK77" s="1">
        <v>0.15364633999999999</v>
      </c>
      <c r="CL77" s="1">
        <v>-0.11055160999999999</v>
      </c>
      <c r="CM77" s="1">
        <v>0.12799385999999999</v>
      </c>
      <c r="CN77" s="1">
        <v>-0.51562353999999999</v>
      </c>
      <c r="CO77" s="1">
        <v>7.2575188000000004E-3</v>
      </c>
      <c r="CP77" s="1">
        <v>-0.43009786999999999</v>
      </c>
      <c r="CQ77" s="1">
        <v>-4.7644099000000002E-2</v>
      </c>
      <c r="CR77" s="1">
        <v>0.38061842000000001</v>
      </c>
      <c r="CS77" s="1">
        <v>0.23312932</v>
      </c>
      <c r="CT77" s="1">
        <v>5.1065935E-2</v>
      </c>
      <c r="CU77" s="1">
        <v>-0.13031767</v>
      </c>
      <c r="CV77" s="1">
        <v>0.17926248</v>
      </c>
    </row>
    <row r="78" spans="1:100" x14ac:dyDescent="0.25">
      <c r="A78" s="1">
        <v>0.34328451999999998</v>
      </c>
      <c r="B78" s="1">
        <v>-9.8040554000000002E-2</v>
      </c>
      <c r="C78" s="1">
        <v>-0.45333767000000003</v>
      </c>
      <c r="D78" s="1">
        <v>0.52471962000000005</v>
      </c>
      <c r="E78" s="1">
        <v>-7.7634860999999999E-2</v>
      </c>
      <c r="F78" s="1">
        <v>-0.53924125999999994</v>
      </c>
      <c r="G78" s="1">
        <v>-0.1975343</v>
      </c>
      <c r="H78" s="1">
        <v>-2.9233351000000001E-2</v>
      </c>
      <c r="I78" s="1">
        <v>0.26326486999999998</v>
      </c>
      <c r="J78" s="1">
        <v>-0.17322513</v>
      </c>
      <c r="K78" s="1">
        <v>-0.27047506999999998</v>
      </c>
      <c r="L78" s="1">
        <v>5.6356745999999999E-2</v>
      </c>
      <c r="M78" s="1">
        <v>-0.36416558999999998</v>
      </c>
      <c r="N78" s="1">
        <v>0.14809584000000001</v>
      </c>
      <c r="O78" s="1">
        <v>0.56291239000000004</v>
      </c>
      <c r="P78" s="1">
        <v>-0.15725074999999999</v>
      </c>
      <c r="Q78" s="1">
        <v>0.17710097</v>
      </c>
      <c r="R78" s="1">
        <v>0.22294971</v>
      </c>
      <c r="S78" s="1">
        <v>0.17771213999999999</v>
      </c>
      <c r="T78" s="1">
        <v>-0.45242032999999998</v>
      </c>
      <c r="U78" s="1">
        <v>0.14187547</v>
      </c>
      <c r="V78" s="1">
        <v>0.14890723</v>
      </c>
      <c r="W78" s="1">
        <v>-0.19183589000000001</v>
      </c>
      <c r="X78" s="1">
        <v>0.12768342999999999</v>
      </c>
      <c r="Y78" s="1">
        <v>0.28866396</v>
      </c>
      <c r="Z78" s="1">
        <v>0.95039613000000001</v>
      </c>
      <c r="AA78" s="1">
        <v>-0.21802618000000001</v>
      </c>
      <c r="AB78" s="1">
        <v>0.28995803999999997</v>
      </c>
      <c r="AC78" s="1">
        <v>1.3392526E-2</v>
      </c>
      <c r="AD78" s="1">
        <v>-0.77375426000000003</v>
      </c>
      <c r="AE78" s="1">
        <v>0.24281607999999999</v>
      </c>
      <c r="AF78" s="1">
        <v>3.8781799999999998E-2</v>
      </c>
      <c r="AG78" s="1">
        <v>-0.67748227999999999</v>
      </c>
      <c r="AH78" s="1">
        <v>0.83295850000000005</v>
      </c>
      <c r="AI78" s="1">
        <v>-6.6464722000000004E-2</v>
      </c>
      <c r="AJ78" s="1">
        <v>0.68619025</v>
      </c>
      <c r="AK78" s="1">
        <v>0.77096176999999999</v>
      </c>
      <c r="AL78" s="1">
        <v>-0.72909210999999996</v>
      </c>
      <c r="AM78" s="1">
        <v>-0.23469691000000001</v>
      </c>
      <c r="AN78" s="1">
        <v>-0.11332689999999999</v>
      </c>
      <c r="AO78" s="1">
        <v>0.15087802</v>
      </c>
      <c r="AP78" s="1">
        <v>0.15321525999999999</v>
      </c>
      <c r="AQ78" s="1">
        <v>0.32154737</v>
      </c>
      <c r="AR78" s="1">
        <v>7.4758256999999995E-2</v>
      </c>
      <c r="AS78" s="1">
        <v>-0.23812369</v>
      </c>
      <c r="AT78" s="1">
        <v>-0.11585323</v>
      </c>
      <c r="AU78" s="1">
        <v>-0.13384127000000001</v>
      </c>
      <c r="AV78" s="1">
        <v>-0.10927285</v>
      </c>
      <c r="AW78" s="1">
        <v>0.31428650000000002</v>
      </c>
      <c r="AX78" s="1">
        <v>-0.33489773</v>
      </c>
      <c r="AY78" s="1">
        <v>1.8619421000000001E-2</v>
      </c>
      <c r="AZ78" s="1">
        <v>0.10253999</v>
      </c>
      <c r="BA78" s="1">
        <v>0.10777564000000001</v>
      </c>
      <c r="BB78" s="1">
        <v>0.38753887999999997</v>
      </c>
      <c r="BC78" s="1">
        <v>-0.23850067999999999</v>
      </c>
      <c r="BD78" s="1">
        <v>-0.41285544000000002</v>
      </c>
      <c r="BE78" s="1">
        <v>-9.9234536999999998E-2</v>
      </c>
      <c r="BF78" s="1">
        <v>-0.42245738999999999</v>
      </c>
      <c r="BG78" s="1">
        <v>-0.53846735999999995</v>
      </c>
      <c r="BH78" s="1">
        <v>9.0091590999999999E-2</v>
      </c>
      <c r="BI78" s="1">
        <v>-0.21822753</v>
      </c>
      <c r="BJ78" s="1">
        <v>4.1498680000000003E-2</v>
      </c>
      <c r="BK78" s="1">
        <v>-0.28395439</v>
      </c>
      <c r="BL78" s="1">
        <v>0.33237812</v>
      </c>
      <c r="BM78" s="1">
        <v>-0.39733491999999998</v>
      </c>
      <c r="BN78" s="1">
        <v>0.40858217000000002</v>
      </c>
      <c r="BO78" s="1">
        <v>0.17566555</v>
      </c>
      <c r="BP78" s="1">
        <v>-0.14452846999999999</v>
      </c>
      <c r="BQ78" s="1">
        <v>-5.3851964000000002E-3</v>
      </c>
      <c r="BR78" s="1">
        <v>0.15953233</v>
      </c>
      <c r="BS78" s="1">
        <v>-0.19038789</v>
      </c>
      <c r="BT78" s="1">
        <v>-0.33162732</v>
      </c>
      <c r="BU78" s="1">
        <v>8.2591926999999996E-2</v>
      </c>
      <c r="BV78" s="1">
        <v>-9.670811E-2</v>
      </c>
      <c r="BW78" s="1">
        <v>-0.43152026999999998</v>
      </c>
      <c r="BX78" s="1">
        <v>-4.6833360999999997E-2</v>
      </c>
      <c r="BY78" s="1">
        <v>-0.57425294999999998</v>
      </c>
      <c r="BZ78" s="1">
        <v>-0.37288364000000002</v>
      </c>
      <c r="CA78" s="1">
        <v>0.10451845</v>
      </c>
      <c r="CB78" s="1">
        <v>-0.29565834000000002</v>
      </c>
      <c r="CC78" s="1">
        <v>-0.58143690000000003</v>
      </c>
      <c r="CD78" s="1">
        <v>-0.81795452000000002</v>
      </c>
      <c r="CE78" s="1">
        <v>2.7230088999999999E-2</v>
      </c>
      <c r="CF78" s="1">
        <v>0.12831233</v>
      </c>
      <c r="CG78" s="1">
        <v>0.82546525000000004</v>
      </c>
      <c r="CH78" s="1">
        <v>0.28113927</v>
      </c>
      <c r="CI78" s="1">
        <v>-0.48278248000000001</v>
      </c>
      <c r="CJ78" s="1">
        <v>0.21848604999999999</v>
      </c>
      <c r="CK78" s="1">
        <v>-0.33078668999999999</v>
      </c>
      <c r="CL78" s="1">
        <v>0.14361287</v>
      </c>
      <c r="CM78" s="1">
        <v>4.5516261000000002E-2</v>
      </c>
      <c r="CN78" s="1">
        <v>-0.50956276</v>
      </c>
      <c r="CO78" s="1">
        <v>0.18034617999999999</v>
      </c>
      <c r="CP78" s="1">
        <v>-0.12227998</v>
      </c>
      <c r="CQ78" s="1">
        <v>0.35760851999999999</v>
      </c>
      <c r="CR78" s="1">
        <v>0.1059722</v>
      </c>
      <c r="CS78" s="1">
        <v>-0.34984609</v>
      </c>
      <c r="CT78" s="1">
        <v>-3.3509043000000002E-2</v>
      </c>
      <c r="CU78" s="1">
        <v>-5.5810518000000003E-2</v>
      </c>
      <c r="CV78" s="1">
        <v>3.7641162999999998E-2</v>
      </c>
    </row>
    <row r="79" spans="1:100" x14ac:dyDescent="0.25">
      <c r="A79" s="1">
        <v>-0.16867865000000001</v>
      </c>
      <c r="B79" s="1">
        <v>0.25104685999999998</v>
      </c>
      <c r="C79" s="1">
        <v>8.6064274999999996E-2</v>
      </c>
      <c r="D79" s="1">
        <v>9.3009290999999994E-2</v>
      </c>
      <c r="E79" s="1">
        <v>0.13344402</v>
      </c>
      <c r="F79" s="1">
        <v>-0.17977204999999999</v>
      </c>
      <c r="G79" s="1">
        <v>0.44449019000000001</v>
      </c>
      <c r="H79" s="1">
        <v>-0.23080637000000001</v>
      </c>
      <c r="I79" s="1">
        <v>-0.38129416999999999</v>
      </c>
      <c r="J79" s="1">
        <v>-6.5131517E-2</v>
      </c>
      <c r="K79" s="1">
        <v>0.59842183999999998</v>
      </c>
      <c r="L79" s="1">
        <v>-0.47108322000000002</v>
      </c>
      <c r="M79" s="1">
        <v>0.24561298000000001</v>
      </c>
      <c r="N79" s="1">
        <v>-0.14314316999999999</v>
      </c>
      <c r="O79" s="1">
        <v>-0.25253846000000002</v>
      </c>
      <c r="P79" s="1">
        <v>-0.35449708000000002</v>
      </c>
      <c r="Q79" s="1">
        <v>3.9196305000000001E-2</v>
      </c>
      <c r="R79" s="1">
        <v>-0.66213255000000004</v>
      </c>
      <c r="S79" s="1">
        <v>-0.24342089</v>
      </c>
      <c r="T79" s="1">
        <v>0.20895733999999999</v>
      </c>
      <c r="U79" s="1">
        <v>4.9759631000000004E-3</v>
      </c>
      <c r="V79" s="1">
        <v>-0.32231988</v>
      </c>
      <c r="W79" s="1">
        <v>7.9055354999999997E-3</v>
      </c>
      <c r="X79" s="1">
        <v>0.17706126999999999</v>
      </c>
      <c r="Y79" s="1">
        <v>-0.63245454000000001</v>
      </c>
      <c r="Z79" s="1">
        <v>-0.12126615</v>
      </c>
      <c r="AA79" s="1">
        <v>-2.5688562000000001E-3</v>
      </c>
      <c r="AB79" s="1">
        <v>2.4488749000000001E-2</v>
      </c>
      <c r="AC79" s="1">
        <v>-5.2480231000000002E-2</v>
      </c>
      <c r="AD79" s="1">
        <v>-0.28330622</v>
      </c>
      <c r="AE79" s="1">
        <v>2.7908974999999999E-2</v>
      </c>
      <c r="AF79" s="1">
        <v>0.59581395999999998</v>
      </c>
      <c r="AG79" s="1">
        <v>0.25816964999999997</v>
      </c>
      <c r="AH79" s="1">
        <v>0.72686866000000006</v>
      </c>
      <c r="AI79" s="1">
        <v>-0.59095984000000001</v>
      </c>
      <c r="AJ79" s="1">
        <v>-2.9995742999999998E-2</v>
      </c>
      <c r="AK79" s="1">
        <v>0.10885626</v>
      </c>
      <c r="AL79" s="1">
        <v>-0.78686270999999997</v>
      </c>
      <c r="AM79" s="1">
        <v>-1.7678221000000001E-2</v>
      </c>
      <c r="AN79" s="1">
        <v>0.33645945999999999</v>
      </c>
      <c r="AO79" s="1">
        <v>0.23681688000000001</v>
      </c>
      <c r="AP79" s="1">
        <v>-8.9460704000000005E-3</v>
      </c>
      <c r="AQ79" s="1">
        <v>-0.42093810999999998</v>
      </c>
      <c r="AR79" s="1">
        <v>-0.32138632</v>
      </c>
      <c r="AS79" s="1">
        <v>-5.9598965000000001E-4</v>
      </c>
      <c r="AT79" s="1">
        <v>-7.2607808999999995E-2</v>
      </c>
      <c r="AU79" s="1">
        <v>-0.11449652</v>
      </c>
      <c r="AV79" s="1">
        <v>0.22186131000000001</v>
      </c>
      <c r="AW79" s="1">
        <v>-0.25161042</v>
      </c>
      <c r="AX79" s="1">
        <v>4.1060553E-2</v>
      </c>
      <c r="AY79" s="1">
        <v>-0.30025273000000002</v>
      </c>
      <c r="AZ79" s="1">
        <v>-0.14594883</v>
      </c>
      <c r="BA79" s="1">
        <v>0.10034197</v>
      </c>
      <c r="BB79" s="1">
        <v>0.19888935999999999</v>
      </c>
      <c r="BC79" s="1">
        <v>-0.19382680999999999</v>
      </c>
      <c r="BD79" s="1">
        <v>-0.16138047</v>
      </c>
      <c r="BE79" s="1">
        <v>0.29459586999999998</v>
      </c>
      <c r="BF79" s="1">
        <v>0.3124982</v>
      </c>
      <c r="BG79" s="1">
        <v>2.058602E-2</v>
      </c>
      <c r="BH79" s="1">
        <v>-0.41910395</v>
      </c>
      <c r="BI79" s="1">
        <v>0.13470973999999999</v>
      </c>
      <c r="BJ79" s="1">
        <v>-0.20580491000000001</v>
      </c>
      <c r="BK79" s="1">
        <v>-0.68545093000000001</v>
      </c>
      <c r="BL79" s="1">
        <v>-0.42219907000000001</v>
      </c>
      <c r="BM79" s="1">
        <v>-0.11344907999999999</v>
      </c>
      <c r="BN79" s="1">
        <v>4.7900825000000001E-2</v>
      </c>
      <c r="BO79" s="1">
        <v>0.31508989999999998</v>
      </c>
      <c r="BP79" s="1">
        <v>0.14274603</v>
      </c>
      <c r="BQ79" s="1">
        <v>0.11145736000000001</v>
      </c>
      <c r="BR79" s="1">
        <v>-0.27446474999999998</v>
      </c>
      <c r="BS79" s="1">
        <v>-0.10397561</v>
      </c>
      <c r="BT79" s="1">
        <v>5.1611591999999998E-2</v>
      </c>
      <c r="BU79" s="1">
        <v>0.11054243</v>
      </c>
      <c r="BV79" s="1">
        <v>0.18212498999999999</v>
      </c>
      <c r="BW79" s="1">
        <v>-0.27890338999999997</v>
      </c>
      <c r="BX79" s="1">
        <v>-0.20268074</v>
      </c>
      <c r="BY79" s="1">
        <v>0.93533591000000005</v>
      </c>
      <c r="BZ79" s="1">
        <v>0.41398834000000001</v>
      </c>
      <c r="CA79" s="1">
        <v>-0.27825963999999997</v>
      </c>
      <c r="CB79" s="1">
        <v>-0.89358006999999995</v>
      </c>
      <c r="CC79" s="1">
        <v>-0.42517674999999999</v>
      </c>
      <c r="CD79" s="1">
        <v>-0.23729612</v>
      </c>
      <c r="CE79" s="1">
        <v>4.0231339999999997E-2</v>
      </c>
      <c r="CF79" s="1">
        <v>7.3353524000000003E-2</v>
      </c>
      <c r="CG79" s="1">
        <v>-0.30672946000000001</v>
      </c>
      <c r="CH79" s="1">
        <v>-0.17525215</v>
      </c>
      <c r="CI79" s="1">
        <v>-0.61930636999999999</v>
      </c>
      <c r="CJ79" s="1">
        <v>-5.7374361999999998E-2</v>
      </c>
      <c r="CK79" s="1">
        <v>8.4360086000000001E-2</v>
      </c>
      <c r="CL79" s="1">
        <v>0.82077113999999995</v>
      </c>
      <c r="CM79" s="1">
        <v>-3.6127949999999999E-2</v>
      </c>
      <c r="CN79" s="1">
        <v>0.11174149</v>
      </c>
      <c r="CO79" s="1">
        <v>4.0290223999999999E-2</v>
      </c>
      <c r="CP79" s="1">
        <v>-6.5412037000000006E-2</v>
      </c>
      <c r="CQ79" s="1">
        <v>-0.56336372000000001</v>
      </c>
      <c r="CR79" s="1">
        <v>-3.8291471000000001E-2</v>
      </c>
      <c r="CS79" s="1">
        <v>9.0392078000000001E-2</v>
      </c>
      <c r="CT79" s="1">
        <v>2.8858559999999998E-2</v>
      </c>
      <c r="CU79" s="1">
        <v>7.5458247000000006E-2</v>
      </c>
      <c r="CV79" s="1">
        <v>-0.35393002000000001</v>
      </c>
    </row>
    <row r="80" spans="1:100" x14ac:dyDescent="0.25">
      <c r="A80" s="1">
        <v>0.17858135999999999</v>
      </c>
      <c r="B80" s="1">
        <v>-9.9775566999999992E-3</v>
      </c>
      <c r="C80" s="1">
        <v>-0.39418723</v>
      </c>
      <c r="D80" s="1">
        <v>-0.14427887</v>
      </c>
      <c r="E80" s="1">
        <v>-0.15323605000000001</v>
      </c>
      <c r="F80" s="1">
        <v>3.8582806999999997E-2</v>
      </c>
      <c r="G80" s="1">
        <v>-0.55164104999999997</v>
      </c>
      <c r="H80" s="1">
        <v>6.0605976999999998E-3</v>
      </c>
      <c r="I80" s="1">
        <v>7.7793715999999999E-2</v>
      </c>
      <c r="J80" s="1">
        <v>9.6746085999999995E-2</v>
      </c>
      <c r="K80" s="1">
        <v>-0.81870527000000004</v>
      </c>
      <c r="L80" s="1">
        <v>0.24199988</v>
      </c>
      <c r="M80" s="1">
        <v>4.7725253000000002E-2</v>
      </c>
      <c r="N80" s="1">
        <v>-0.18894975</v>
      </c>
      <c r="O80" s="1">
        <v>0.34769198000000001</v>
      </c>
      <c r="P80" s="1">
        <v>2.6388567000000002E-2</v>
      </c>
      <c r="Q80" s="1">
        <v>-9.3655836000000006E-2</v>
      </c>
      <c r="R80" s="1">
        <v>0.20258475000000001</v>
      </c>
      <c r="S80" s="1">
        <v>-0.14416212</v>
      </c>
      <c r="T80" s="1">
        <v>-4.6089487999999998E-2</v>
      </c>
      <c r="U80" s="1">
        <v>-7.4901010000000004E-2</v>
      </c>
      <c r="V80" s="1">
        <v>-0.15403675999999999</v>
      </c>
      <c r="W80" s="1">
        <v>0.27770342999999997</v>
      </c>
      <c r="X80" s="1">
        <v>1.5711681000000002E-2</v>
      </c>
      <c r="Y80" s="1">
        <v>1.0174558E-2</v>
      </c>
      <c r="Z80" s="1">
        <v>0.38488939</v>
      </c>
      <c r="AA80" s="1">
        <v>1.7669599000000001E-2</v>
      </c>
      <c r="AB80" s="1">
        <v>8.6409212999999999E-2</v>
      </c>
      <c r="AC80" s="1">
        <v>-0.12913335000000001</v>
      </c>
      <c r="AD80" s="1">
        <v>-0.38710334000000002</v>
      </c>
      <c r="AE80" s="1">
        <v>3.1621325999999998E-2</v>
      </c>
      <c r="AF80" s="1">
        <v>4.6699272999999999E-2</v>
      </c>
      <c r="AG80" s="1">
        <v>-0.12955991</v>
      </c>
      <c r="AH80" s="1">
        <v>0.10479027</v>
      </c>
      <c r="AI80" s="1">
        <v>0.28384632999999998</v>
      </c>
      <c r="AJ80" s="1">
        <v>-0.36249552000000002</v>
      </c>
      <c r="AK80" s="1">
        <v>-1.7247070999999999E-2</v>
      </c>
      <c r="AL80" s="1">
        <v>0.14975173999999999</v>
      </c>
      <c r="AM80" s="1">
        <v>0.22959347999999999</v>
      </c>
      <c r="AN80" s="1">
        <v>-0.28799652999999997</v>
      </c>
      <c r="AO80" s="1">
        <v>0.24781538</v>
      </c>
      <c r="AP80" s="1">
        <v>6.8999116999999999E-2</v>
      </c>
      <c r="AQ80" s="1">
        <v>-0.45747004000000002</v>
      </c>
      <c r="AR80" s="1">
        <v>-1.9878348000000001E-2</v>
      </c>
      <c r="AS80" s="1">
        <v>0.23958779999999999</v>
      </c>
      <c r="AT80" s="1">
        <v>-0.34513746000000001</v>
      </c>
      <c r="AU80" s="1">
        <v>2.8801489999999998E-3</v>
      </c>
      <c r="AV80" s="1">
        <v>0.10635797</v>
      </c>
      <c r="AW80" s="1">
        <v>0.21516800999999999</v>
      </c>
      <c r="AX80" s="1">
        <v>0.50056489999999998</v>
      </c>
      <c r="AY80" s="1">
        <v>0.20526911</v>
      </c>
      <c r="AZ80" s="1">
        <v>-0.67635595999999998</v>
      </c>
      <c r="BA80" s="1">
        <v>5.228037E-2</v>
      </c>
      <c r="BB80" s="1">
        <v>-0.41837746999999997</v>
      </c>
      <c r="BC80" s="1">
        <v>-0.12702643999999999</v>
      </c>
      <c r="BD80" s="1">
        <v>-0.15262419999999999</v>
      </c>
      <c r="BE80" s="1">
        <v>-4.4566994999999998E-2</v>
      </c>
      <c r="BF80" s="1">
        <v>-0.33918028</v>
      </c>
      <c r="BG80" s="1">
        <v>-4.3476247000000003E-2</v>
      </c>
      <c r="BH80" s="1">
        <v>-0.25044266999999998</v>
      </c>
      <c r="BI80" s="1">
        <v>5.2627225999999999E-2</v>
      </c>
      <c r="BJ80" s="1">
        <v>0.34930177000000001</v>
      </c>
      <c r="BK80" s="1">
        <v>-1.1473575999999999E-2</v>
      </c>
      <c r="BL80" s="1">
        <v>-0.81093400000000004</v>
      </c>
      <c r="BM80" s="1">
        <v>-8.2229223000000004E-2</v>
      </c>
      <c r="BN80" s="1">
        <v>-8.6716379999999996E-2</v>
      </c>
      <c r="BO80" s="1">
        <v>-0.21138826999999999</v>
      </c>
      <c r="BP80" s="1">
        <v>-0.33804553999999998</v>
      </c>
      <c r="BQ80" s="1">
        <v>-0.55829773000000005</v>
      </c>
      <c r="BR80" s="1">
        <v>-0.39754876</v>
      </c>
      <c r="BS80" s="1">
        <v>-0.26859024999999997</v>
      </c>
      <c r="BT80" s="1">
        <v>-1.8202304999999998E-2</v>
      </c>
      <c r="BU80" s="1">
        <v>9.0817154999999997E-2</v>
      </c>
      <c r="BV80" s="1">
        <v>0.13467757</v>
      </c>
      <c r="BW80" s="1">
        <v>0.15627013000000001</v>
      </c>
      <c r="BX80" s="1">
        <v>-0.19815561000000001</v>
      </c>
      <c r="BY80" s="1">
        <v>-0.34043955999999997</v>
      </c>
      <c r="BZ80" s="1">
        <v>0.28415704000000003</v>
      </c>
      <c r="CA80" s="1">
        <v>0.32253786000000001</v>
      </c>
      <c r="CB80" s="1">
        <v>-0.38055835999999998</v>
      </c>
      <c r="CC80" s="1">
        <v>0.61409466999999995</v>
      </c>
      <c r="CD80" s="1">
        <v>0.12393745</v>
      </c>
      <c r="CE80" s="1">
        <v>-7.9905851E-2</v>
      </c>
      <c r="CF80" s="1">
        <v>-2.6763347999999999E-2</v>
      </c>
      <c r="CG80" s="1">
        <v>-1.0585270000000001E-2</v>
      </c>
      <c r="CH80" s="1">
        <v>0.27847199</v>
      </c>
      <c r="CI80" s="1">
        <v>8.7796161999999997E-2</v>
      </c>
      <c r="CJ80" s="1">
        <v>0.71486947999999995</v>
      </c>
      <c r="CK80" s="1">
        <v>0.20464625</v>
      </c>
      <c r="CL80" s="1">
        <v>-0.36585285000000001</v>
      </c>
      <c r="CM80" s="1">
        <v>0.15363015999999999</v>
      </c>
      <c r="CN80" s="1">
        <v>-0.24916141</v>
      </c>
      <c r="CO80" s="1">
        <v>0.18550511</v>
      </c>
      <c r="CP80" s="1">
        <v>-0.11340804</v>
      </c>
      <c r="CQ80" s="1">
        <v>-5.1720495999999998E-2</v>
      </c>
      <c r="CR80" s="1">
        <v>4.8434041999999997E-2</v>
      </c>
      <c r="CS80" s="1">
        <v>-0.26276500000000003</v>
      </c>
      <c r="CT80" s="1">
        <v>-0.11435057999999999</v>
      </c>
      <c r="CU80" s="1">
        <v>0.12440370000000001</v>
      </c>
      <c r="CV80" s="1">
        <v>-0.13169939</v>
      </c>
    </row>
    <row r="81" spans="1:100" x14ac:dyDescent="0.25">
      <c r="A81" s="1">
        <v>-2.7862479999999998E-2</v>
      </c>
      <c r="B81" s="1">
        <v>-3.2800141999999997E-2</v>
      </c>
      <c r="C81" s="1">
        <v>-0.36375204999999999</v>
      </c>
      <c r="D81" s="1">
        <v>-6.1765189999999998E-2</v>
      </c>
      <c r="E81" s="1">
        <v>-0.66562277999999997</v>
      </c>
      <c r="F81" s="1">
        <v>0.99987176</v>
      </c>
      <c r="G81" s="1">
        <v>0.44651682999999998</v>
      </c>
      <c r="H81" s="1">
        <v>-0.17880251999999999</v>
      </c>
      <c r="I81" s="1">
        <v>-0.10629962</v>
      </c>
      <c r="J81" s="1">
        <v>1.7595860000000001E-2</v>
      </c>
      <c r="K81" s="1">
        <v>0.39987088999999998</v>
      </c>
      <c r="L81" s="1">
        <v>-3.0678395000000001E-2</v>
      </c>
      <c r="M81" s="1">
        <v>4.8472393000000003E-2</v>
      </c>
      <c r="N81" s="1">
        <v>-2.6480104000000001E-2</v>
      </c>
      <c r="O81" s="1">
        <v>-4.0462426000000003E-2</v>
      </c>
      <c r="P81" s="1">
        <v>5.7697138000000002E-2</v>
      </c>
      <c r="Q81" s="1">
        <v>-8.6942035000000001E-2</v>
      </c>
      <c r="R81" s="1">
        <v>0.48677089000000001</v>
      </c>
      <c r="S81" s="1">
        <v>-7.5005641999999997E-2</v>
      </c>
      <c r="T81" s="1">
        <v>9.8346100000000006E-2</v>
      </c>
      <c r="U81" s="1">
        <v>-6.0034775999999998E-2</v>
      </c>
      <c r="V81" s="1">
        <v>-0.56727216000000003</v>
      </c>
      <c r="W81" s="1">
        <v>-0.14435407</v>
      </c>
      <c r="X81" s="1">
        <v>-2.5837045E-4</v>
      </c>
      <c r="Y81" s="1">
        <v>9.6963869999999994E-2</v>
      </c>
      <c r="Z81" s="1">
        <v>-0.37806040000000002</v>
      </c>
      <c r="AA81" s="1">
        <v>-0.17965522</v>
      </c>
      <c r="AB81" s="1">
        <v>0.12086710000000001</v>
      </c>
      <c r="AC81" s="1">
        <v>0.16830811000000001</v>
      </c>
      <c r="AD81" s="1">
        <v>0.24238712000000001</v>
      </c>
      <c r="AE81" s="1">
        <v>3.9430094999999998E-2</v>
      </c>
      <c r="AF81" s="1">
        <v>0.47547400000000001</v>
      </c>
      <c r="AG81" s="1">
        <v>0.89292985999999996</v>
      </c>
      <c r="AH81" s="1">
        <v>0.23166207</v>
      </c>
      <c r="AI81" s="1">
        <v>0.80338332000000001</v>
      </c>
      <c r="AJ81" s="1">
        <v>-0.22241876999999999</v>
      </c>
      <c r="AK81" s="1">
        <v>-0.32004121000000002</v>
      </c>
      <c r="AL81" s="1">
        <v>-0.49969528000000002</v>
      </c>
      <c r="AM81" s="1">
        <v>-0.46367641999999998</v>
      </c>
      <c r="AN81" s="1">
        <v>4.9652152999999997E-2</v>
      </c>
      <c r="AO81" s="1">
        <v>-5.3238398999999999E-2</v>
      </c>
      <c r="AP81" s="1">
        <v>-0.1585713</v>
      </c>
      <c r="AQ81" s="1">
        <v>-3.5082910000000002E-2</v>
      </c>
      <c r="AR81" s="1">
        <v>1.8509666000000001E-2</v>
      </c>
      <c r="AS81" s="1">
        <v>-0.3770792</v>
      </c>
      <c r="AT81" s="1">
        <v>-0.57261010000000001</v>
      </c>
      <c r="AU81" s="1">
        <v>1.7935169000000001E-2</v>
      </c>
      <c r="AV81" s="1">
        <v>1.2611869E-2</v>
      </c>
      <c r="AW81" s="1">
        <v>0.14463512000000001</v>
      </c>
      <c r="AX81" s="1">
        <v>0.93487534999999999</v>
      </c>
      <c r="AY81" s="1">
        <v>0.30213023999999999</v>
      </c>
      <c r="AZ81" s="1">
        <v>-0.41758162999999998</v>
      </c>
      <c r="BA81" s="1">
        <v>3.9959690999999999E-2</v>
      </c>
      <c r="BB81" s="1">
        <v>-0.87440381</v>
      </c>
      <c r="BC81" s="1">
        <v>-2.9614512E-3</v>
      </c>
      <c r="BD81" s="1">
        <v>2.6105816E-3</v>
      </c>
      <c r="BE81" s="1">
        <v>-0.32792652999999999</v>
      </c>
      <c r="BF81" s="1">
        <v>0.33626780000000001</v>
      </c>
      <c r="BG81" s="1">
        <v>-7.7873656999999999E-2</v>
      </c>
      <c r="BH81" s="1">
        <v>-5.5145679000000003E-2</v>
      </c>
      <c r="BI81" s="1">
        <v>0.13421350000000001</v>
      </c>
      <c r="BJ81" s="1">
        <v>2.4160375000000001E-2</v>
      </c>
      <c r="BK81" s="1">
        <v>-0.47234818000000001</v>
      </c>
      <c r="BL81" s="1">
        <v>-0.64892749999999999</v>
      </c>
      <c r="BM81" s="1">
        <v>-5.3924329E-2</v>
      </c>
      <c r="BN81" s="1">
        <v>0.2154356</v>
      </c>
      <c r="BO81" s="1">
        <v>-0.15846500999999999</v>
      </c>
      <c r="BP81" s="1">
        <v>4.9393132999999999E-2</v>
      </c>
      <c r="BQ81" s="1">
        <v>-0.79562310999999997</v>
      </c>
      <c r="BR81" s="1">
        <v>-0.29642163999999999</v>
      </c>
      <c r="BS81" s="1">
        <v>-0.28233619999999998</v>
      </c>
      <c r="BT81" s="1">
        <v>0.27885745000000001</v>
      </c>
      <c r="BU81" s="1">
        <v>5.0469606E-2</v>
      </c>
      <c r="BV81" s="1">
        <v>0.36582714999999999</v>
      </c>
      <c r="BW81" s="1">
        <v>0.69889157000000002</v>
      </c>
      <c r="BX81" s="1">
        <v>0.10464539</v>
      </c>
      <c r="BY81" s="1">
        <v>-2.0574769E-2</v>
      </c>
      <c r="BZ81" s="1">
        <v>-0.11779858999999999</v>
      </c>
      <c r="CA81" s="1">
        <v>0.84390335000000005</v>
      </c>
      <c r="CB81" s="1">
        <v>-6.3668949000000002E-2</v>
      </c>
      <c r="CC81" s="1">
        <v>-0.24676571999999999</v>
      </c>
      <c r="CD81" s="1">
        <v>-0.25885089999999999</v>
      </c>
      <c r="CE81" s="1">
        <v>-0.34485238000000001</v>
      </c>
      <c r="CF81" s="1">
        <v>0.31177793999999998</v>
      </c>
      <c r="CG81" s="1">
        <v>0.23580701000000001</v>
      </c>
      <c r="CH81" s="1">
        <v>0.24737893</v>
      </c>
      <c r="CI81" s="1">
        <v>-0.20542722999999999</v>
      </c>
      <c r="CJ81" s="1">
        <v>0.34079453999999998</v>
      </c>
      <c r="CK81" s="1">
        <v>-5.5899853000000001E-3</v>
      </c>
      <c r="CL81" s="1">
        <v>9.7907949999999994E-2</v>
      </c>
      <c r="CM81" s="1">
        <v>6.8019655999999998E-2</v>
      </c>
      <c r="CN81" s="1">
        <v>-0.19047396999999999</v>
      </c>
      <c r="CO81" s="1">
        <v>0.15173830999999999</v>
      </c>
      <c r="CP81" s="1">
        <v>8.4373845000000003E-2</v>
      </c>
      <c r="CQ81" s="1">
        <v>0.13217540999999999</v>
      </c>
      <c r="CR81" s="1">
        <v>6.6575100999999998E-2</v>
      </c>
      <c r="CS81" s="1">
        <v>4.4170527000000001E-2</v>
      </c>
      <c r="CT81" s="1">
        <v>-1.7736284000000001E-2</v>
      </c>
      <c r="CU81" s="1">
        <v>-0.41772449</v>
      </c>
      <c r="CV81" s="1">
        <v>-0.13092342000000001</v>
      </c>
    </row>
    <row r="82" spans="1:100" x14ac:dyDescent="0.25">
      <c r="A82" s="1">
        <v>0.74557412000000001</v>
      </c>
      <c r="B82" s="1">
        <v>0.11604042000000001</v>
      </c>
      <c r="C82" s="1">
        <v>0.42848858000000001</v>
      </c>
      <c r="D82" s="1">
        <v>0.17093932000000001</v>
      </c>
      <c r="E82" s="1">
        <v>0.39947969999999999</v>
      </c>
      <c r="F82" s="1">
        <v>-0.41338954</v>
      </c>
      <c r="G82" s="1">
        <v>-3.8056235000000001E-2</v>
      </c>
      <c r="H82" s="1">
        <v>2.070323E-2</v>
      </c>
      <c r="I82" s="1">
        <v>-0.10067899</v>
      </c>
      <c r="J82" s="1">
        <v>-0.69768836000000001</v>
      </c>
      <c r="K82" s="1">
        <v>-0.46775810000000001</v>
      </c>
      <c r="L82" s="1">
        <v>0.13510625000000001</v>
      </c>
      <c r="M82" s="1">
        <v>-0.73124829000000002</v>
      </c>
      <c r="N82" s="1">
        <v>0.19599791999999999</v>
      </c>
      <c r="O82" s="1">
        <v>7.7851982E-2</v>
      </c>
      <c r="P82" s="1">
        <v>0.10330401</v>
      </c>
      <c r="Q82" s="1">
        <v>-0.10817891</v>
      </c>
      <c r="R82" s="1">
        <v>0.29969778000000002</v>
      </c>
      <c r="S82" s="1">
        <v>0.13720916999999999</v>
      </c>
      <c r="T82" s="1">
        <v>-0.11970123000000001</v>
      </c>
      <c r="U82" s="1">
        <v>-0.27493311999999998</v>
      </c>
      <c r="V82" s="1">
        <v>6.0487712999999999E-2</v>
      </c>
      <c r="W82" s="1">
        <v>-0.77344550000000001</v>
      </c>
      <c r="X82" s="1">
        <v>0.37724221000000002</v>
      </c>
      <c r="Y82" s="1">
        <v>5.2792698999999998E-2</v>
      </c>
      <c r="Z82" s="1">
        <v>-6.3258367999999995E-2</v>
      </c>
      <c r="AA82" s="1">
        <v>5.7425710999999997E-2</v>
      </c>
      <c r="AB82" s="1">
        <v>0.21553891999999999</v>
      </c>
      <c r="AC82" s="1">
        <v>0.10992071</v>
      </c>
      <c r="AD82" s="1">
        <v>-0.26682788000000002</v>
      </c>
      <c r="AE82" s="1">
        <v>1.227287E-2</v>
      </c>
      <c r="AF82" s="1">
        <v>-9.1025455000000005E-2</v>
      </c>
      <c r="AG82" s="1">
        <v>0.86329597999999996</v>
      </c>
      <c r="AH82" s="1">
        <v>-0.43426046000000001</v>
      </c>
      <c r="AI82" s="1">
        <v>0.28063943000000002</v>
      </c>
      <c r="AJ82" s="1">
        <v>5.9070056000000003E-2</v>
      </c>
      <c r="AK82" s="1">
        <v>-1.2043183000000001E-2</v>
      </c>
      <c r="AL82" s="1">
        <v>0.26314154000000001</v>
      </c>
      <c r="AM82" s="1">
        <v>0.33270751999999998</v>
      </c>
      <c r="AN82" s="1">
        <v>0.1451731</v>
      </c>
      <c r="AO82" s="1">
        <v>-0.61303995</v>
      </c>
      <c r="AP82" s="1">
        <v>-0.20208551999999999</v>
      </c>
      <c r="AQ82" s="1">
        <v>-0.21969189</v>
      </c>
      <c r="AR82" s="1">
        <v>-0.10726052</v>
      </c>
      <c r="AS82" s="1">
        <v>0.37771664999999999</v>
      </c>
      <c r="AT82" s="1">
        <v>0.47290046000000002</v>
      </c>
      <c r="AU82" s="1">
        <v>-4.8863757000000001E-2</v>
      </c>
      <c r="AV82" s="1">
        <v>0.31675629999999999</v>
      </c>
      <c r="AW82" s="1">
        <v>0.24512644</v>
      </c>
      <c r="AX82" s="1">
        <v>-0.65740335999999999</v>
      </c>
      <c r="AY82" s="1">
        <v>0.33685604000000002</v>
      </c>
      <c r="AZ82" s="1">
        <v>0.23909021</v>
      </c>
      <c r="BA82" s="1">
        <v>0.12275968</v>
      </c>
      <c r="BB82" s="1">
        <v>-0.72390790999999999</v>
      </c>
      <c r="BC82" s="1">
        <v>-4.9123399999999998E-2</v>
      </c>
      <c r="BD82" s="1">
        <v>-9.4094699000000004E-2</v>
      </c>
      <c r="BE82" s="1">
        <v>8.8957349000000005E-2</v>
      </c>
      <c r="BF82" s="1">
        <v>-0.35443954999999999</v>
      </c>
      <c r="BG82" s="1">
        <v>-0.22018378999999999</v>
      </c>
      <c r="BH82" s="1">
        <v>-0.52749374000000004</v>
      </c>
      <c r="BI82" s="1">
        <v>0.36161035000000002</v>
      </c>
      <c r="BJ82" s="1">
        <v>-0.13148425</v>
      </c>
      <c r="BK82" s="1">
        <v>-0.31460694</v>
      </c>
      <c r="BL82" s="1">
        <v>-6.2044494999999998E-2</v>
      </c>
      <c r="BM82" s="1">
        <v>-0.2177511</v>
      </c>
      <c r="BN82" s="1">
        <v>-0.21810415</v>
      </c>
      <c r="BO82" s="1">
        <v>8.6091857999999993E-2</v>
      </c>
      <c r="BP82" s="1">
        <v>-2.3519874E-2</v>
      </c>
      <c r="BQ82" s="1">
        <v>-0.63394123999999996</v>
      </c>
      <c r="BR82" s="1">
        <v>0.46936021</v>
      </c>
      <c r="BS82" s="1">
        <v>7.6285207999999993E-2</v>
      </c>
      <c r="BT82" s="1">
        <v>-0.18525079999999999</v>
      </c>
      <c r="BU82" s="1">
        <v>-0.26615665999999999</v>
      </c>
      <c r="BV82" s="1">
        <v>0.32517245</v>
      </c>
      <c r="BW82" s="1">
        <v>-8.2163331000000006E-2</v>
      </c>
      <c r="BX82" s="1">
        <v>-0.10168508</v>
      </c>
      <c r="BY82" s="1">
        <v>-0.51747103000000005</v>
      </c>
      <c r="BZ82" s="1">
        <v>-0.36100742000000002</v>
      </c>
      <c r="CA82" s="1">
        <v>0.60009135000000002</v>
      </c>
      <c r="CB82" s="1">
        <v>-0.38970564000000002</v>
      </c>
      <c r="CC82" s="1">
        <v>-8.4021064000000006E-2</v>
      </c>
      <c r="CD82" s="1">
        <v>-8.3670649999999999E-2</v>
      </c>
      <c r="CE82" s="1">
        <v>0.25653387999999999</v>
      </c>
      <c r="CF82" s="1">
        <v>0.15227025</v>
      </c>
      <c r="CG82" s="1">
        <v>9.3577439999999998E-2</v>
      </c>
      <c r="CH82" s="1">
        <v>0.28434101000000001</v>
      </c>
      <c r="CI82" s="1">
        <v>-0.20446903999999999</v>
      </c>
      <c r="CJ82" s="1">
        <v>0.76165280999999996</v>
      </c>
      <c r="CK82" s="1">
        <v>0.16764211000000001</v>
      </c>
      <c r="CL82" s="1">
        <v>0.16330806</v>
      </c>
      <c r="CM82" s="1">
        <v>0.25940274000000002</v>
      </c>
      <c r="CN82" s="1">
        <v>0.34871296000000002</v>
      </c>
      <c r="CO82" s="1">
        <v>0.22320191</v>
      </c>
      <c r="CP82" s="1">
        <v>-0.13397788999999999</v>
      </c>
      <c r="CQ82" s="1">
        <v>-0.16836197999999999</v>
      </c>
      <c r="CR82" s="1">
        <v>-0.42448402000000002</v>
      </c>
      <c r="CS82" s="1">
        <v>8.9550300999999999E-2</v>
      </c>
      <c r="CT82" s="1">
        <v>0.18880373</v>
      </c>
      <c r="CU82" s="1">
        <v>0.23094276999999999</v>
      </c>
      <c r="CV82" s="1">
        <v>-0.79353481999999997</v>
      </c>
    </row>
    <row r="83" spans="1:100" x14ac:dyDescent="0.25">
      <c r="A83" s="1">
        <v>-0.40492432</v>
      </c>
      <c r="B83" s="1">
        <v>0.2461343</v>
      </c>
      <c r="C83" s="1">
        <v>-6.7082080000000002E-2</v>
      </c>
      <c r="D83" s="1">
        <v>0.19609472999999999</v>
      </c>
      <c r="E83" s="1">
        <v>1.5563722E-2</v>
      </c>
      <c r="F83" s="1">
        <v>0.37564491999999999</v>
      </c>
      <c r="G83" s="1">
        <v>-0.23159315</v>
      </c>
      <c r="H83" s="1">
        <v>1.8860787E-2</v>
      </c>
      <c r="I83" s="1">
        <v>-6.2782105000000005E-2</v>
      </c>
      <c r="J83" s="1">
        <v>-3.1008478000000002E-3</v>
      </c>
      <c r="K83" s="1">
        <v>0.20571442000000001</v>
      </c>
      <c r="L83" s="1">
        <v>-0.59327772000000001</v>
      </c>
      <c r="M83" s="1">
        <v>-0.34122508000000001</v>
      </c>
      <c r="N83" s="1">
        <v>-0.11109853</v>
      </c>
      <c r="O83" s="1">
        <v>-5.6074827000000001E-2</v>
      </c>
      <c r="P83" s="1">
        <v>-1.4829264E-2</v>
      </c>
      <c r="Q83" s="1">
        <v>0.26690465000000002</v>
      </c>
      <c r="R83" s="1">
        <v>-0.35959437999999999</v>
      </c>
      <c r="S83" s="1">
        <v>-0.22749728999999999</v>
      </c>
      <c r="T83" s="1">
        <v>0.10546882</v>
      </c>
      <c r="U83" s="1">
        <v>-0.19524969</v>
      </c>
      <c r="V83" s="1">
        <v>-0.38216391</v>
      </c>
      <c r="W83" s="1">
        <v>-0.28315304000000002</v>
      </c>
      <c r="X83" s="1">
        <v>0.33960470999999998</v>
      </c>
      <c r="Y83" s="1">
        <v>0.27668559999999998</v>
      </c>
      <c r="Z83" s="1">
        <v>-0.13507532999999999</v>
      </c>
      <c r="AA83" s="1">
        <v>0.20823401999999999</v>
      </c>
      <c r="AB83" s="1">
        <v>-0.11128022</v>
      </c>
      <c r="AC83" s="1">
        <v>0.11547937</v>
      </c>
      <c r="AD83" s="1">
        <v>-0.21606051000000001</v>
      </c>
      <c r="AE83" s="1">
        <v>-2.5914223E-2</v>
      </c>
      <c r="AF83" s="1">
        <v>4.0747459E-2</v>
      </c>
      <c r="AG83" s="1">
        <v>0.43537783000000002</v>
      </c>
      <c r="AH83" s="1">
        <v>-0.27482075</v>
      </c>
      <c r="AI83" s="1">
        <v>-0.18695026000000001</v>
      </c>
      <c r="AJ83" s="1">
        <v>-0.42849409999999999</v>
      </c>
      <c r="AK83" s="1">
        <v>0.21738328000000001</v>
      </c>
      <c r="AL83" s="1">
        <v>-0.34970571</v>
      </c>
      <c r="AM83" s="1">
        <v>-0.31950550999999999</v>
      </c>
      <c r="AN83" s="1">
        <v>0.43213966999999998</v>
      </c>
      <c r="AO83" s="1">
        <v>-0.27632483000000002</v>
      </c>
      <c r="AP83" s="1">
        <v>1.5449355E-2</v>
      </c>
      <c r="AQ83" s="1">
        <v>-0.60111775000000001</v>
      </c>
      <c r="AR83" s="1">
        <v>-0.50530914000000005</v>
      </c>
      <c r="AS83" s="1">
        <v>-0.62747967999999998</v>
      </c>
      <c r="AT83" s="1">
        <v>-0.15047467</v>
      </c>
      <c r="AU83" s="1">
        <v>-0.25445673000000002</v>
      </c>
      <c r="AV83" s="1">
        <v>0.27637407000000003</v>
      </c>
      <c r="AW83" s="1">
        <v>0.19638452000000001</v>
      </c>
      <c r="AX83" s="1">
        <v>4.1491694000000003E-2</v>
      </c>
      <c r="AY83" s="1">
        <v>-0.11722301</v>
      </c>
      <c r="AZ83" s="1">
        <v>-2.6440201999999999E-2</v>
      </c>
      <c r="BA83" s="1">
        <v>-0.39091372000000002</v>
      </c>
      <c r="BB83" s="1">
        <v>-0.37444136</v>
      </c>
      <c r="BC83" s="1">
        <v>0.2357504</v>
      </c>
      <c r="BD83" s="1">
        <v>-2.1682084000000001E-2</v>
      </c>
      <c r="BE83" s="1">
        <v>0.61987424000000002</v>
      </c>
      <c r="BF83" s="1">
        <v>-0.56863302000000004</v>
      </c>
      <c r="BG83" s="1">
        <v>8.1920570999999998E-2</v>
      </c>
      <c r="BH83" s="1">
        <v>8.2321420000000006E-2</v>
      </c>
      <c r="BI83" s="1">
        <v>-0.56184286999999999</v>
      </c>
      <c r="BJ83" s="1">
        <v>0.26842818000000002</v>
      </c>
      <c r="BK83" s="1">
        <v>-0.10155846</v>
      </c>
      <c r="BL83" s="1">
        <v>0.14316313</v>
      </c>
      <c r="BM83" s="1">
        <v>0.28356205000000001</v>
      </c>
      <c r="BN83" s="1">
        <v>-1.0157403000000001E-2</v>
      </c>
      <c r="BO83" s="1">
        <v>5.6716428999999999E-2</v>
      </c>
      <c r="BP83" s="1">
        <v>-0.10550350999999999</v>
      </c>
      <c r="BQ83" s="1">
        <v>-0.31245453000000001</v>
      </c>
      <c r="BR83" s="1">
        <v>9.6780265000000004E-2</v>
      </c>
      <c r="BS83" s="1">
        <v>-0.58294970000000002</v>
      </c>
      <c r="BT83" s="1">
        <v>-0.44611737000000001</v>
      </c>
      <c r="BU83" s="1">
        <v>0.1887481</v>
      </c>
      <c r="BV83" s="1">
        <v>0.16108178000000001</v>
      </c>
      <c r="BW83" s="1">
        <v>0.12135004000000001</v>
      </c>
      <c r="BX83" s="1">
        <v>7.4033763000000002E-2</v>
      </c>
      <c r="BY83" s="1">
        <v>3.0708658999999999E-2</v>
      </c>
      <c r="BZ83" s="1">
        <v>-0.17414217000000001</v>
      </c>
      <c r="CA83" s="1">
        <v>-0.46178495000000003</v>
      </c>
      <c r="CB83" s="1">
        <v>-0.19039750999999999</v>
      </c>
      <c r="CC83" s="1">
        <v>0.17364024</v>
      </c>
      <c r="CD83" s="1">
        <v>1.8485275999999998E-2</v>
      </c>
      <c r="CE83" s="1">
        <v>-3.6704077000000002E-2</v>
      </c>
      <c r="CF83" s="1">
        <v>9.2674596999999997E-2</v>
      </c>
      <c r="CG83" s="1">
        <v>0.35779738999999999</v>
      </c>
      <c r="CH83" s="1">
        <v>-0.25814558999999998</v>
      </c>
      <c r="CI83" s="1">
        <v>5.2812775999999999E-2</v>
      </c>
      <c r="CJ83" s="1">
        <v>0.13212576000000001</v>
      </c>
      <c r="CK83" s="1">
        <v>-1.3794083E-2</v>
      </c>
      <c r="CL83" s="1">
        <v>-0.16255069999999999</v>
      </c>
      <c r="CM83" s="1">
        <v>7.2520543000000007E-2</v>
      </c>
      <c r="CN83" s="1">
        <v>1.4279811999999999E-2</v>
      </c>
      <c r="CO83" s="1">
        <v>-8.8232999000000006E-2</v>
      </c>
      <c r="CP83" s="1">
        <v>5.9350688999999998E-2</v>
      </c>
      <c r="CQ83" s="1">
        <v>-8.6626138000000005E-2</v>
      </c>
      <c r="CR83" s="1">
        <v>-0.11436156</v>
      </c>
      <c r="CS83" s="1">
        <v>0.20974412000000001</v>
      </c>
      <c r="CT83" s="1">
        <v>-0.24506221</v>
      </c>
      <c r="CU83" s="1">
        <v>-0.19097256000000001</v>
      </c>
      <c r="CV83" s="1">
        <v>-0.73535821999999995</v>
      </c>
    </row>
    <row r="84" spans="1:100" x14ac:dyDescent="0.25">
      <c r="A84" s="1">
        <v>-0.13165901999999999</v>
      </c>
      <c r="B84" s="1">
        <v>-0.54115871999999998</v>
      </c>
      <c r="C84" s="1">
        <v>-0.18001206</v>
      </c>
      <c r="D84" s="1">
        <v>0.2709126</v>
      </c>
      <c r="E84" s="1">
        <v>-0.18203625000000001</v>
      </c>
      <c r="F84" s="1">
        <v>-0.50085648999999999</v>
      </c>
      <c r="G84" s="1">
        <v>-0.49436458999999999</v>
      </c>
      <c r="H84" s="1">
        <v>7.1315316000000004E-2</v>
      </c>
      <c r="I84" s="1">
        <v>0.17698005</v>
      </c>
      <c r="J84" s="1">
        <v>0.93860151000000003</v>
      </c>
      <c r="K84" s="1">
        <v>0.40812414000000002</v>
      </c>
      <c r="L84" s="1">
        <v>-0.43973509999999999</v>
      </c>
      <c r="M84" s="1">
        <v>-0.34671244000000001</v>
      </c>
      <c r="N84" s="1">
        <v>0.13255845999999999</v>
      </c>
      <c r="O84" s="1">
        <v>0.1329311</v>
      </c>
      <c r="P84" s="1">
        <v>-0.38178321999999998</v>
      </c>
      <c r="Q84" s="1">
        <v>-0.71098205999999997</v>
      </c>
      <c r="R84" s="1">
        <v>-0.28319258000000003</v>
      </c>
      <c r="S84" s="1">
        <v>5.8784659000000003E-2</v>
      </c>
      <c r="T84" s="1">
        <v>-6.6585074999999999E-3</v>
      </c>
      <c r="U84" s="1">
        <v>0.40038024</v>
      </c>
      <c r="V84" s="1">
        <v>-0.14803221999999999</v>
      </c>
      <c r="W84" s="1">
        <v>-0.59095984000000001</v>
      </c>
      <c r="X84" s="1">
        <v>-2.6643627999999999E-2</v>
      </c>
      <c r="Y84" s="1">
        <v>-0.14910102</v>
      </c>
      <c r="Z84" s="1">
        <v>0.19233834999999999</v>
      </c>
      <c r="AA84" s="1">
        <v>0.34251533000000001</v>
      </c>
      <c r="AB84" s="1">
        <v>-8.4583976000000005E-2</v>
      </c>
      <c r="AC84" s="1">
        <v>-0.24324397</v>
      </c>
      <c r="AD84" s="1">
        <v>0.59026352000000004</v>
      </c>
      <c r="AE84" s="1">
        <v>5.3005460999999997E-2</v>
      </c>
      <c r="AF84" s="1">
        <v>0.28505092999999998</v>
      </c>
      <c r="AG84" s="1">
        <v>-0.34844024000000001</v>
      </c>
      <c r="AH84" s="1">
        <v>-0.35328026000000001</v>
      </c>
      <c r="AI84" s="1">
        <v>-0.65164878999999998</v>
      </c>
      <c r="AJ84" s="1">
        <v>-9.0810226999999993E-2</v>
      </c>
      <c r="AK84" s="1">
        <v>-5.1692990000000001E-2</v>
      </c>
      <c r="AL84" s="1">
        <v>-0.10957649</v>
      </c>
      <c r="AM84" s="1">
        <v>7.0447270000000006E-2</v>
      </c>
      <c r="AN84" s="1">
        <v>-0.31829013</v>
      </c>
      <c r="AO84" s="1">
        <v>-0.10933821000000001</v>
      </c>
      <c r="AP84" s="1">
        <v>-4.1229251000000001E-2</v>
      </c>
      <c r="AQ84" s="1">
        <v>-0.13526315999999999</v>
      </c>
      <c r="AR84" s="1">
        <v>-0.55454382000000002</v>
      </c>
      <c r="AS84" s="1">
        <v>9.7199078999999997E-3</v>
      </c>
      <c r="AT84" s="1">
        <v>0.21640356999999999</v>
      </c>
      <c r="AU84" s="1">
        <v>8.5196421999999994E-2</v>
      </c>
      <c r="AV84" s="1">
        <v>-0.18877761000000001</v>
      </c>
      <c r="AW84" s="1">
        <v>8.6323933000000005E-2</v>
      </c>
      <c r="AX84" s="1">
        <v>-0.43202765999999998</v>
      </c>
      <c r="AY84" s="1">
        <v>1.7665051000000001E-2</v>
      </c>
      <c r="AZ84" s="1">
        <v>2.2131919999999999E-2</v>
      </c>
      <c r="BA84" s="1">
        <v>-6.5479967E-2</v>
      </c>
      <c r="BB84" s="1">
        <v>1.154639</v>
      </c>
      <c r="BC84" s="1">
        <v>2.1855617000000001E-2</v>
      </c>
      <c r="BD84" s="1">
        <v>0.17294216000000001</v>
      </c>
      <c r="BE84" s="1">
        <v>-0.31119112999999998</v>
      </c>
      <c r="BF84" s="1">
        <v>0.17230823000000001</v>
      </c>
      <c r="BG84" s="1">
        <v>0.32435195</v>
      </c>
      <c r="BH84" s="1">
        <v>-7.9337817000000005E-2</v>
      </c>
      <c r="BI84" s="1">
        <v>-0.46467612000000003</v>
      </c>
      <c r="BJ84" s="1">
        <v>-6.6837794000000006E-2</v>
      </c>
      <c r="BK84" s="1">
        <v>0.415439</v>
      </c>
      <c r="BL84" s="1">
        <v>5.6641797000000001E-2</v>
      </c>
      <c r="BM84" s="1">
        <v>0.56183304000000001</v>
      </c>
      <c r="BN84" s="1">
        <v>-0.68092505000000003</v>
      </c>
      <c r="BO84" s="1">
        <v>-0.62563661999999998</v>
      </c>
      <c r="BP84" s="1">
        <v>-3.7423627000000001E-2</v>
      </c>
      <c r="BQ84" s="1">
        <v>4.9697561000000001E-2</v>
      </c>
      <c r="BR84" s="1">
        <v>-0.19885079999999999</v>
      </c>
      <c r="BS84" s="1">
        <v>8.7343119999999996E-2</v>
      </c>
      <c r="BT84" s="1">
        <v>-5.3689718999999997E-2</v>
      </c>
      <c r="BU84" s="1">
        <v>-9.0319009000000006E-3</v>
      </c>
      <c r="BV84" s="1">
        <v>-7.5935991999999994E-2</v>
      </c>
      <c r="BW84" s="1">
        <v>1.0714881999999999</v>
      </c>
      <c r="BX84" s="1">
        <v>-0.60861125000000005</v>
      </c>
      <c r="BY84" s="1">
        <v>-2.8422165999999999E-2</v>
      </c>
      <c r="BZ84" s="1">
        <v>4.3549959999999999E-2</v>
      </c>
      <c r="CA84" s="1">
        <v>8.3484898000000002E-2</v>
      </c>
      <c r="CB84" s="1">
        <v>0.56850290999999997</v>
      </c>
      <c r="CC84" s="1">
        <v>-1.2812449E-2</v>
      </c>
      <c r="CD84" s="1">
        <v>-0.31754123000000001</v>
      </c>
      <c r="CE84" s="1">
        <v>-0.17798926000000001</v>
      </c>
      <c r="CF84" s="1">
        <v>0.34786472000000002</v>
      </c>
      <c r="CG84" s="1">
        <v>0.17747801999999999</v>
      </c>
      <c r="CH84" s="1">
        <v>0.29164867</v>
      </c>
      <c r="CI84" s="1">
        <v>-0.10629406</v>
      </c>
      <c r="CJ84" s="1">
        <v>-0.18867310000000001</v>
      </c>
      <c r="CK84" s="1">
        <v>0.19823884999999999</v>
      </c>
      <c r="CL84" s="1">
        <v>-0.27029396</v>
      </c>
      <c r="CM84" s="1">
        <v>0.12002026</v>
      </c>
      <c r="CN84" s="1">
        <v>-0.33507566999999999</v>
      </c>
      <c r="CO84" s="1">
        <v>5.0295515999999998E-2</v>
      </c>
      <c r="CP84" s="1">
        <v>-6.5409540000000002E-2</v>
      </c>
      <c r="CQ84" s="1">
        <v>-0.35285633</v>
      </c>
      <c r="CR84" s="1">
        <v>0.10477615999999999</v>
      </c>
      <c r="CS84" s="1">
        <v>0.26041449</v>
      </c>
      <c r="CT84" s="1">
        <v>-6.1058184E-3</v>
      </c>
      <c r="CU84" s="1">
        <v>-0.37420640999999999</v>
      </c>
      <c r="CV84" s="1">
        <v>-0.60499424999999996</v>
      </c>
    </row>
    <row r="85" spans="1:100" x14ac:dyDescent="0.25">
      <c r="A85" s="1">
        <v>-8.3357001999999999E-2</v>
      </c>
      <c r="B85" s="1">
        <v>-6.6171501999999993E-2</v>
      </c>
      <c r="C85" s="1">
        <v>5.4265077000000002E-2</v>
      </c>
      <c r="D85" s="1">
        <v>-0.68702516999999996</v>
      </c>
      <c r="E85" s="1">
        <v>-1.9373388000000001E-3</v>
      </c>
      <c r="F85" s="1">
        <v>-0.15250233999999999</v>
      </c>
      <c r="G85" s="1">
        <v>-0.26389024</v>
      </c>
      <c r="H85" s="1">
        <v>0.23142254000000001</v>
      </c>
      <c r="I85" s="1">
        <v>8.2166645999999998E-4</v>
      </c>
      <c r="J85" s="1">
        <v>-0.68118109000000004</v>
      </c>
      <c r="K85" s="1">
        <v>-0.51199068999999997</v>
      </c>
      <c r="L85" s="1">
        <v>-0.19392498</v>
      </c>
      <c r="M85" s="1">
        <v>-5.5178092999999998E-2</v>
      </c>
      <c r="N85" s="1">
        <v>0.22032030999999999</v>
      </c>
      <c r="O85" s="1">
        <v>-0.62973500999999998</v>
      </c>
      <c r="P85" s="1">
        <v>-0.70569051000000005</v>
      </c>
      <c r="Q85" s="1">
        <v>0.59023780000000003</v>
      </c>
      <c r="R85" s="1">
        <v>-1.3873661000000001E-2</v>
      </c>
      <c r="S85" s="1">
        <v>-0.14083116000000001</v>
      </c>
      <c r="T85" s="1">
        <v>5.7661733E-2</v>
      </c>
      <c r="U85" s="1">
        <v>5.7625268E-2</v>
      </c>
      <c r="V85" s="1">
        <v>-0.22504319</v>
      </c>
      <c r="W85" s="1">
        <v>4.2476686999999999E-2</v>
      </c>
      <c r="X85" s="1">
        <v>-0.14097571</v>
      </c>
      <c r="Y85" s="1">
        <v>0.34545573000000002</v>
      </c>
      <c r="Z85" s="1">
        <v>-6.9995429999999997E-2</v>
      </c>
      <c r="AA85" s="1">
        <v>0.61163330000000005</v>
      </c>
      <c r="AB85" s="1">
        <v>-0.21391083999999999</v>
      </c>
      <c r="AC85" s="1">
        <v>3.8980342000000001E-2</v>
      </c>
      <c r="AD85" s="1">
        <v>-4.1444728E-2</v>
      </c>
      <c r="AE85" s="1">
        <v>-0.34782573999999999</v>
      </c>
      <c r="AF85" s="1">
        <v>-0.14431452</v>
      </c>
      <c r="AG85" s="1">
        <v>0.20057231</v>
      </c>
      <c r="AH85" s="1">
        <v>-0.75738543999999997</v>
      </c>
      <c r="AI85" s="1">
        <v>0.56195276999999999</v>
      </c>
      <c r="AJ85" s="1">
        <v>-0.13932353</v>
      </c>
      <c r="AK85" s="1">
        <v>-0.49850786000000002</v>
      </c>
      <c r="AL85" s="1">
        <v>3.8938627000000003E-2</v>
      </c>
      <c r="AM85" s="1">
        <v>-0.29181913999999998</v>
      </c>
      <c r="AN85" s="1">
        <v>0.15933857000000001</v>
      </c>
      <c r="AO85" s="1">
        <v>-0.19569823</v>
      </c>
      <c r="AP85" s="1">
        <v>-0.13399129000000001</v>
      </c>
      <c r="AQ85" s="1">
        <v>9.4828184999999995E-2</v>
      </c>
      <c r="AR85" s="1">
        <v>-0.22876794</v>
      </c>
      <c r="AS85" s="1">
        <v>0.22230979000000001</v>
      </c>
      <c r="AT85" s="1">
        <v>1.1846087000000001</v>
      </c>
      <c r="AU85" s="1">
        <v>-6.9928232000000007E-2</v>
      </c>
      <c r="AV85" s="1">
        <v>9.9754554999999995E-2</v>
      </c>
      <c r="AW85" s="1">
        <v>0.37857341999999999</v>
      </c>
      <c r="AX85" s="1">
        <v>-0.24468297999999999</v>
      </c>
      <c r="AY85" s="1">
        <v>-0.68188219999999999</v>
      </c>
      <c r="AZ85" s="1">
        <v>-0.22117208999999999</v>
      </c>
      <c r="BA85" s="1">
        <v>-0.11226521</v>
      </c>
      <c r="BB85" s="1">
        <v>0.79300369000000004</v>
      </c>
      <c r="BC85" s="1">
        <v>9.3533160000000004E-2</v>
      </c>
      <c r="BD85" s="1">
        <v>0.27658529999999998</v>
      </c>
      <c r="BE85" s="1">
        <v>-0.3189534</v>
      </c>
      <c r="BF85" s="1">
        <v>7.7404495000000004E-2</v>
      </c>
      <c r="BG85" s="1">
        <v>0.68997911999999995</v>
      </c>
      <c r="BH85" s="1">
        <v>0.18398993</v>
      </c>
      <c r="BI85" s="1">
        <v>0.71897390000000005</v>
      </c>
      <c r="BJ85" s="1">
        <v>-0.16122475999999999</v>
      </c>
      <c r="BK85" s="1">
        <v>-9.9015889999999995E-2</v>
      </c>
      <c r="BL85" s="1">
        <v>-0.48726270999999999</v>
      </c>
      <c r="BM85" s="1">
        <v>0.76078299999999999</v>
      </c>
      <c r="BN85" s="1">
        <v>0.28994266000000002</v>
      </c>
      <c r="BO85" s="1">
        <v>-0.50181103000000005</v>
      </c>
      <c r="BP85" s="1">
        <v>0.12018342</v>
      </c>
      <c r="BQ85" s="1">
        <v>-0.22499257</v>
      </c>
      <c r="BR85" s="1">
        <v>0.11739553</v>
      </c>
      <c r="BS85" s="1">
        <v>0.11612496</v>
      </c>
      <c r="BT85" s="1">
        <v>-0.10770709000000001</v>
      </c>
      <c r="BU85" s="1">
        <v>0.23192473</v>
      </c>
      <c r="BV85" s="1">
        <v>0.29541883000000002</v>
      </c>
      <c r="BW85" s="1">
        <v>-0.40933201000000002</v>
      </c>
      <c r="BX85" s="1">
        <v>7.2004957999999997E-3</v>
      </c>
      <c r="BY85" s="1">
        <v>4.3580800000000003E-2</v>
      </c>
      <c r="BZ85" s="1">
        <v>-1.6618569E-2</v>
      </c>
      <c r="CA85" s="1">
        <v>3.7959048000000002E-2</v>
      </c>
      <c r="CB85" s="1">
        <v>-0.43245263</v>
      </c>
      <c r="CC85" s="1">
        <v>0.19608722000000001</v>
      </c>
      <c r="CD85" s="1">
        <v>-1.1839048E-3</v>
      </c>
      <c r="CE85" s="1">
        <v>0.23627807000000001</v>
      </c>
      <c r="CF85" s="1">
        <v>8.6448486000000005E-2</v>
      </c>
      <c r="CG85" s="1">
        <v>0.51367249999999998</v>
      </c>
      <c r="CH85" s="1">
        <v>0.21250411</v>
      </c>
      <c r="CI85" s="1">
        <v>0.32229058999999999</v>
      </c>
      <c r="CJ85" s="1">
        <v>-0.18813346</v>
      </c>
      <c r="CK85" s="1">
        <v>0.28934567999999999</v>
      </c>
      <c r="CL85" s="1">
        <v>-3.8056344999999998E-2</v>
      </c>
      <c r="CM85" s="1">
        <v>0.57607311999999999</v>
      </c>
      <c r="CN85" s="1">
        <v>-0.79550489000000002</v>
      </c>
      <c r="CO85" s="1">
        <v>-0.32588518999999999</v>
      </c>
      <c r="CP85" s="1">
        <v>2.5983826999999998E-4</v>
      </c>
      <c r="CQ85" s="1">
        <v>0.12886810000000001</v>
      </c>
      <c r="CR85" s="1">
        <v>-0.17611673999999999</v>
      </c>
      <c r="CS85" s="1">
        <v>-3.8982635000000002E-2</v>
      </c>
      <c r="CT85" s="1">
        <v>0.62055526999999999</v>
      </c>
      <c r="CU85" s="1">
        <v>0.62497009999999997</v>
      </c>
      <c r="CV85" s="1">
        <v>-0.46979938999999998</v>
      </c>
    </row>
    <row r="86" spans="1:100" x14ac:dyDescent="0.25">
      <c r="A86" s="1">
        <v>0.24866515</v>
      </c>
      <c r="B86" s="1">
        <v>1.5132586999999999E-2</v>
      </c>
      <c r="C86" s="1">
        <v>5.8501853999999999E-2</v>
      </c>
      <c r="D86" s="1">
        <v>-1.4401812E-2</v>
      </c>
      <c r="E86" s="1">
        <v>2.2460977E-2</v>
      </c>
      <c r="F86" s="1">
        <v>0.11874373000000001</v>
      </c>
      <c r="G86" s="1">
        <v>-5.7020499000000002E-2</v>
      </c>
      <c r="H86" s="1">
        <v>7.8874719999999995E-3</v>
      </c>
      <c r="I86" s="1">
        <v>-0.19912034000000001</v>
      </c>
      <c r="J86" s="1">
        <v>-0.17492060000000001</v>
      </c>
      <c r="K86" s="1">
        <v>0.15886262000000001</v>
      </c>
      <c r="L86" s="1">
        <v>-0.11045708999999999</v>
      </c>
      <c r="M86" s="1">
        <v>0.17842859</v>
      </c>
      <c r="N86" s="1">
        <v>-5.9462161000000003E-3</v>
      </c>
      <c r="O86" s="1">
        <v>-0.21587158000000001</v>
      </c>
      <c r="P86" s="1">
        <v>9.2036609000000005E-3</v>
      </c>
      <c r="Q86" s="1">
        <v>-0.70713077000000002</v>
      </c>
      <c r="R86" s="1">
        <v>-0.63572702000000003</v>
      </c>
      <c r="S86" s="1">
        <v>0.28539172000000002</v>
      </c>
      <c r="T86" s="1">
        <v>-1.6298066E-2</v>
      </c>
      <c r="U86" s="1">
        <v>0.92450381999999998</v>
      </c>
      <c r="V86" s="1">
        <v>-5.5399492000000002E-2</v>
      </c>
      <c r="W86" s="1">
        <v>-3.0505101999999999E-2</v>
      </c>
      <c r="X86" s="1">
        <v>-2.8658895E-2</v>
      </c>
      <c r="Y86" s="1">
        <v>0.8978486</v>
      </c>
      <c r="Z86" s="1">
        <v>0.21936769</v>
      </c>
      <c r="AA86" s="1">
        <v>0.60584508000000004</v>
      </c>
      <c r="AB86" s="1">
        <v>-0.19528466999999999</v>
      </c>
      <c r="AC86" s="1">
        <v>0.19757764</v>
      </c>
      <c r="AD86" s="1">
        <v>-0.34433835000000002</v>
      </c>
      <c r="AE86" s="1">
        <v>8.5355344999999999E-2</v>
      </c>
      <c r="AF86" s="1">
        <v>0.29669598000000003</v>
      </c>
      <c r="AG86" s="1">
        <v>-0.35649334999999999</v>
      </c>
      <c r="AH86" s="1">
        <v>-0.37525946999999998</v>
      </c>
      <c r="AI86" s="1">
        <v>1.0839723000000001</v>
      </c>
      <c r="AJ86" s="1">
        <v>0.34645342000000001</v>
      </c>
      <c r="AK86" s="1">
        <v>-0.28035209</v>
      </c>
      <c r="AL86" s="1">
        <v>0.13812903000000001</v>
      </c>
      <c r="AM86" s="1">
        <v>-0.10880094</v>
      </c>
      <c r="AN86" s="1">
        <v>0.36212630000000001</v>
      </c>
      <c r="AO86" s="1">
        <v>0.67429627999999997</v>
      </c>
      <c r="AP86" s="1">
        <v>8.8374089000000003E-2</v>
      </c>
      <c r="AQ86" s="1">
        <v>-6.2201948999999999E-2</v>
      </c>
      <c r="AR86" s="1">
        <v>0.54907477000000005</v>
      </c>
      <c r="AS86" s="1">
        <v>0.25843368999999999</v>
      </c>
      <c r="AT86" s="1">
        <v>0.44369065000000002</v>
      </c>
      <c r="AU86" s="1">
        <v>5.8148269000000002E-2</v>
      </c>
      <c r="AV86" s="1">
        <v>0.20075492</v>
      </c>
      <c r="AW86" s="1">
        <v>-2.8318746999999998E-2</v>
      </c>
      <c r="AX86" s="1">
        <v>7.1852124000000003E-2</v>
      </c>
      <c r="AY86" s="1">
        <v>0.21879535999999999</v>
      </c>
      <c r="AZ86" s="1">
        <v>-0.13393297000000001</v>
      </c>
      <c r="BA86" s="1">
        <v>-0.23046483000000001</v>
      </c>
      <c r="BB86" s="1">
        <v>5.3634349999999997E-2</v>
      </c>
      <c r="BC86" s="1">
        <v>-7.1939011000000004E-3</v>
      </c>
      <c r="BD86" s="1">
        <v>-0.69500377000000002</v>
      </c>
      <c r="BE86" s="1">
        <v>2.2943345E-2</v>
      </c>
      <c r="BF86" s="1">
        <v>0.15057456</v>
      </c>
      <c r="BG86" s="1">
        <v>-0.24786332999999999</v>
      </c>
      <c r="BH86" s="1">
        <v>-0.38367610000000002</v>
      </c>
      <c r="BI86" s="1">
        <v>-0.52560419000000003</v>
      </c>
      <c r="BJ86" s="1">
        <v>0.10781214</v>
      </c>
      <c r="BK86" s="1">
        <v>0.22325908999999999</v>
      </c>
      <c r="BL86" s="1">
        <v>-1.7431838000000002E-2</v>
      </c>
      <c r="BM86" s="1">
        <v>0.71175812999999999</v>
      </c>
      <c r="BN86" s="1">
        <v>-2.3960288999999999E-2</v>
      </c>
      <c r="BO86" s="1">
        <v>-0.22087206000000001</v>
      </c>
      <c r="BP86" s="1">
        <v>-6.3332662999999997E-2</v>
      </c>
      <c r="BQ86" s="1">
        <v>2.5562325E-2</v>
      </c>
      <c r="BR86" s="1">
        <v>3.1247107E-2</v>
      </c>
      <c r="BS86" s="1">
        <v>-0.30015199999999997</v>
      </c>
      <c r="BT86" s="1">
        <v>-0.19308165999999999</v>
      </c>
      <c r="BU86" s="1">
        <v>4.0987148000000001E-2</v>
      </c>
      <c r="BV86" s="1">
        <v>3.6962886E-2</v>
      </c>
      <c r="BW86" s="1">
        <v>2.5792157E-2</v>
      </c>
      <c r="BX86" s="1">
        <v>-0.24240872999999999</v>
      </c>
      <c r="BY86" s="1">
        <v>-0.12022666999999999</v>
      </c>
      <c r="BZ86" s="1">
        <v>-0.27907166</v>
      </c>
      <c r="CA86" s="1">
        <v>-1.1284723999999999E-2</v>
      </c>
      <c r="CB86" s="1">
        <v>5.7685732000000003E-2</v>
      </c>
      <c r="CC86" s="1">
        <v>0.14281100999999999</v>
      </c>
      <c r="CD86" s="1">
        <v>-0.12434186999999999</v>
      </c>
      <c r="CE86" s="1">
        <v>-5.3851841999999997E-2</v>
      </c>
      <c r="CF86" s="1">
        <v>0.48485486</v>
      </c>
      <c r="CG86" s="1">
        <v>-0.84708627000000003</v>
      </c>
      <c r="CH86" s="1">
        <v>0.34932176999999998</v>
      </c>
      <c r="CI86" s="1">
        <v>0.16557999000000001</v>
      </c>
      <c r="CJ86" s="1">
        <v>-8.3424795999999996E-2</v>
      </c>
      <c r="CK86" s="1">
        <v>0.40380737</v>
      </c>
      <c r="CL86" s="1">
        <v>-7.7812991999999997E-2</v>
      </c>
      <c r="CM86" s="1">
        <v>6.6862439999999995E-2</v>
      </c>
      <c r="CN86" s="1">
        <v>-0.20460727000000001</v>
      </c>
      <c r="CO86" s="1">
        <v>-0.10944266</v>
      </c>
      <c r="CP86" s="1">
        <v>0.36019509</v>
      </c>
      <c r="CQ86" s="1">
        <v>-4.3882636000000003E-2</v>
      </c>
      <c r="CR86" s="1">
        <v>-0.51141565</v>
      </c>
      <c r="CS86" s="1">
        <v>0.30052646</v>
      </c>
      <c r="CT86" s="1">
        <v>-0.54086314000000002</v>
      </c>
      <c r="CU86" s="1">
        <v>-0.51243581999999999</v>
      </c>
      <c r="CV86" s="1">
        <v>0.18689046000000001</v>
      </c>
    </row>
    <row r="87" spans="1:100" x14ac:dyDescent="0.25">
      <c r="A87" s="1">
        <v>-0.60899035999999995</v>
      </c>
      <c r="B87" s="1">
        <v>-3.7377113999999999E-4</v>
      </c>
      <c r="C87" s="1">
        <v>0.50063626000000006</v>
      </c>
      <c r="D87" s="1">
        <v>8.4854809000000003E-2</v>
      </c>
      <c r="E87" s="1">
        <v>-0.15146451999999999</v>
      </c>
      <c r="F87" s="1">
        <v>-0.16636516000000001</v>
      </c>
      <c r="G87" s="1">
        <v>-0.12743262</v>
      </c>
      <c r="H87" s="1">
        <v>-0.83301667999999995</v>
      </c>
      <c r="I87" s="1">
        <v>-7.2382295999999999E-2</v>
      </c>
      <c r="J87" s="1">
        <v>-0.35960709000000002</v>
      </c>
      <c r="K87" s="1">
        <v>-0.36814503999999998</v>
      </c>
      <c r="L87" s="1">
        <v>0.54370202000000001</v>
      </c>
      <c r="M87" s="1">
        <v>-0.35728579999999999</v>
      </c>
      <c r="N87" s="1">
        <v>6.7221736000000004E-2</v>
      </c>
      <c r="O87" s="1">
        <v>-8.0173037000000003E-2</v>
      </c>
      <c r="P87" s="1">
        <v>-0.10020660000000001</v>
      </c>
      <c r="Q87" s="1">
        <v>-0.18552599</v>
      </c>
      <c r="R87" s="1">
        <v>-0.23884427</v>
      </c>
      <c r="S87" s="1">
        <v>-0.33350411000000002</v>
      </c>
      <c r="T87" s="1">
        <v>0.21630278999999999</v>
      </c>
      <c r="U87" s="1">
        <v>0.71282975000000004</v>
      </c>
      <c r="V87" s="1">
        <v>-0.10812547</v>
      </c>
      <c r="W87" s="1">
        <v>-2.6691817999999999E-2</v>
      </c>
      <c r="X87" s="1">
        <v>-0.15055979999999999</v>
      </c>
      <c r="Y87" s="1">
        <v>0.56982622000000005</v>
      </c>
      <c r="Z87" s="1">
        <v>0.28172650999999999</v>
      </c>
      <c r="AA87" s="1">
        <v>0.38081609</v>
      </c>
      <c r="AB87" s="1">
        <v>4.7140757999999998E-2</v>
      </c>
      <c r="AC87" s="1">
        <v>-9.7149824999999995E-2</v>
      </c>
      <c r="AD87" s="1">
        <v>0.21556694000000001</v>
      </c>
      <c r="AE87" s="1">
        <v>-0.28867965000000001</v>
      </c>
      <c r="AF87" s="1">
        <v>3.6856060000000003E-2</v>
      </c>
      <c r="AG87" s="1">
        <v>0.15862989</v>
      </c>
      <c r="AH87" s="1">
        <v>-6.1360902000000002E-2</v>
      </c>
      <c r="AI87" s="1">
        <v>-0.25451164999999998</v>
      </c>
      <c r="AJ87" s="1">
        <v>-0.34884401999999998</v>
      </c>
      <c r="AK87" s="1">
        <v>0.10197339</v>
      </c>
      <c r="AL87" s="1">
        <v>-0.51028792999999995</v>
      </c>
      <c r="AM87" s="1">
        <v>-0.36520248</v>
      </c>
      <c r="AN87" s="1">
        <v>-0.38832747000000001</v>
      </c>
      <c r="AO87" s="1">
        <v>-0.53821355999999998</v>
      </c>
      <c r="AP87" s="1">
        <v>-2.6801232000000001E-2</v>
      </c>
      <c r="AQ87" s="1">
        <v>0.14942473000000001</v>
      </c>
      <c r="AR87" s="1">
        <v>-0.27708161999999997</v>
      </c>
      <c r="AS87" s="1">
        <v>6.0850708000000003E-2</v>
      </c>
      <c r="AT87" s="1">
        <v>0.35772859000000001</v>
      </c>
      <c r="AU87" s="1">
        <v>1.0098963000000001</v>
      </c>
      <c r="AV87" s="1">
        <v>-5.9978656E-3</v>
      </c>
      <c r="AW87" s="1">
        <v>0.26238995999999998</v>
      </c>
      <c r="AX87" s="1">
        <v>-3.8520341E-2</v>
      </c>
      <c r="AY87" s="1">
        <v>-4.1267685999999998E-2</v>
      </c>
      <c r="AZ87" s="1">
        <v>-0.37775998999999999</v>
      </c>
      <c r="BA87" s="1">
        <v>-0.65798544000000003</v>
      </c>
      <c r="BB87" s="1">
        <v>0.14324108999999999</v>
      </c>
      <c r="BC87" s="1">
        <v>9.2918106E-2</v>
      </c>
      <c r="BD87" s="1">
        <v>0.31610650000000001</v>
      </c>
      <c r="BE87" s="1">
        <v>8.0560548000000003E-3</v>
      </c>
      <c r="BF87" s="1">
        <v>0.21021562999999999</v>
      </c>
      <c r="BG87" s="1">
        <v>-3.8427385000000001E-2</v>
      </c>
      <c r="BH87" s="1">
        <v>4.2345466999999998E-2</v>
      </c>
      <c r="BI87" s="1">
        <v>0.26648551999999998</v>
      </c>
      <c r="BJ87" s="1">
        <v>0.36336260999999997</v>
      </c>
      <c r="BK87" s="1">
        <v>1.1239485</v>
      </c>
      <c r="BL87" s="1">
        <v>1.1531039999999999</v>
      </c>
      <c r="BM87" s="1">
        <v>-9.8846357999999995E-2</v>
      </c>
      <c r="BN87" s="1">
        <v>-9.2204604999999995E-2</v>
      </c>
      <c r="BO87" s="1">
        <v>-0.15325369999999999</v>
      </c>
      <c r="BP87" s="1">
        <v>6.1297332000000003E-2</v>
      </c>
      <c r="BQ87" s="1">
        <v>-0.49091678</v>
      </c>
      <c r="BR87" s="1">
        <v>5.7651836999999997E-2</v>
      </c>
      <c r="BS87" s="1">
        <v>5.7331038000000001E-2</v>
      </c>
      <c r="BT87" s="1">
        <v>8.8670473999999999E-2</v>
      </c>
      <c r="BU87" s="1">
        <v>0.13391343999999999</v>
      </c>
      <c r="BV87" s="1">
        <v>-0.23073583</v>
      </c>
      <c r="BW87" s="1">
        <v>-0.33217311999999999</v>
      </c>
      <c r="BX87" s="1">
        <v>0.18350475999999999</v>
      </c>
      <c r="BY87" s="1">
        <v>0.30738669000000002</v>
      </c>
      <c r="BZ87" s="1">
        <v>0.16152337999999999</v>
      </c>
      <c r="CA87" s="1">
        <v>-0.18752764</v>
      </c>
      <c r="CB87" s="1">
        <v>-3.3204391E-2</v>
      </c>
      <c r="CC87" s="1">
        <v>-0.39613035000000002</v>
      </c>
      <c r="CD87" s="1">
        <v>-0.10808690999999999</v>
      </c>
      <c r="CE87" s="1">
        <v>0.11049034000000001</v>
      </c>
      <c r="CF87" s="1">
        <v>-0.44534189000000002</v>
      </c>
      <c r="CG87" s="1">
        <v>1.7323972999999999E-2</v>
      </c>
      <c r="CH87" s="1">
        <v>8.0777143999999995E-2</v>
      </c>
      <c r="CI87" s="1">
        <v>-6.8890241000000001E-3</v>
      </c>
      <c r="CJ87" s="1">
        <v>8.0278378999999997E-2</v>
      </c>
      <c r="CK87" s="1">
        <v>-0.13141850999999999</v>
      </c>
      <c r="CL87" s="1">
        <v>0.11306528</v>
      </c>
      <c r="CM87" s="1">
        <v>-0.21273001999999999</v>
      </c>
      <c r="CN87" s="1">
        <v>-0.15314845999999999</v>
      </c>
      <c r="CO87" s="1">
        <v>-0.13620173999999999</v>
      </c>
      <c r="CP87" s="1">
        <v>1.5653079E-2</v>
      </c>
      <c r="CQ87" s="1">
        <v>0.26728382000000001</v>
      </c>
      <c r="CR87" s="1">
        <v>-1.7594953999999999E-2</v>
      </c>
      <c r="CS87" s="1">
        <v>9.6641846000000003E-2</v>
      </c>
      <c r="CT87" s="1">
        <v>7.4823684000000001E-2</v>
      </c>
      <c r="CU87" s="1">
        <v>0.51160879999999997</v>
      </c>
      <c r="CV87" s="1">
        <v>-7.023016E-2</v>
      </c>
    </row>
    <row r="88" spans="1:100" x14ac:dyDescent="0.25">
      <c r="A88" s="1">
        <v>-0.46132181</v>
      </c>
      <c r="B88" s="1">
        <v>-0.20844008999999999</v>
      </c>
      <c r="C88" s="1">
        <v>-0.54467924999999995</v>
      </c>
      <c r="D88" s="1">
        <v>-0.26568545999999998</v>
      </c>
      <c r="E88" s="1">
        <v>0.14778781999999999</v>
      </c>
      <c r="F88" s="1">
        <v>0.13347914999999999</v>
      </c>
      <c r="G88" s="1">
        <v>0.43178674</v>
      </c>
      <c r="H88" s="1">
        <v>-0.47649427999999999</v>
      </c>
      <c r="I88" s="1">
        <v>0.17019677999999999</v>
      </c>
      <c r="J88" s="1">
        <v>0.22530375999999999</v>
      </c>
      <c r="K88" s="1">
        <v>1.5679275999999999E-2</v>
      </c>
      <c r="L88" s="1">
        <v>-0.45576745000000002</v>
      </c>
      <c r="M88" s="1">
        <v>-8.7298232999999999E-3</v>
      </c>
      <c r="N88" s="1">
        <v>-0.30164817999999999</v>
      </c>
      <c r="O88" s="1">
        <v>-3.8205070000000001E-2</v>
      </c>
      <c r="P88" s="1">
        <v>0.78962191999999998</v>
      </c>
      <c r="Q88" s="1">
        <v>-0.21354177999999999</v>
      </c>
      <c r="R88" s="1">
        <v>8.1989723E-2</v>
      </c>
      <c r="S88" s="1">
        <v>-0.34442034999999999</v>
      </c>
      <c r="T88" s="1">
        <v>0.12514070999999999</v>
      </c>
      <c r="U88" s="1">
        <v>0.45134735999999998</v>
      </c>
      <c r="V88" s="1">
        <v>-0.29649005</v>
      </c>
      <c r="W88" s="1">
        <v>-0.34733556999999998</v>
      </c>
      <c r="X88" s="1">
        <v>5.2776366999999998E-2</v>
      </c>
      <c r="Y88" s="1">
        <v>0.46035986000000001</v>
      </c>
      <c r="Z88" s="1">
        <v>0.16043885999999999</v>
      </c>
      <c r="AA88" s="1">
        <v>0.19881926999999999</v>
      </c>
      <c r="AB88" s="1">
        <v>0.32478790000000002</v>
      </c>
      <c r="AC88" s="1">
        <v>-0.24562226000000001</v>
      </c>
      <c r="AD88" s="1">
        <v>-0.19061891</v>
      </c>
      <c r="AE88" s="1">
        <v>-0.15065368000000001</v>
      </c>
      <c r="AF88" s="1">
        <v>3.1584463E-4</v>
      </c>
      <c r="AG88" s="1">
        <v>-8.7886786000000005E-3</v>
      </c>
      <c r="AH88" s="1">
        <v>-2.3004483999999999E-2</v>
      </c>
      <c r="AI88" s="1">
        <v>0.15676936999999999</v>
      </c>
      <c r="AJ88" s="1">
        <v>-0.2503495</v>
      </c>
      <c r="AK88" s="1">
        <v>-0.28288078</v>
      </c>
      <c r="AL88" s="1">
        <v>2.1012218999999999E-2</v>
      </c>
      <c r="AM88" s="1">
        <v>-0.40687686000000001</v>
      </c>
      <c r="AN88" s="1">
        <v>0.12361617</v>
      </c>
      <c r="AO88" s="1">
        <v>-0.11066027000000001</v>
      </c>
      <c r="AP88" s="1">
        <v>1.6772846000000001E-2</v>
      </c>
      <c r="AQ88" s="1">
        <v>-0.14090037999999999</v>
      </c>
      <c r="AR88" s="1">
        <v>-0.18316769999999999</v>
      </c>
      <c r="AS88" s="1">
        <v>0.29541107</v>
      </c>
      <c r="AT88" s="1">
        <v>-0.23367310999999999</v>
      </c>
      <c r="AU88" s="1">
        <v>-0.86777694000000005</v>
      </c>
      <c r="AV88" s="1">
        <v>0.17093182000000001</v>
      </c>
      <c r="AW88" s="1">
        <v>-0.34001295999999998</v>
      </c>
      <c r="AX88" s="1">
        <v>0.18408895</v>
      </c>
      <c r="AY88" s="1">
        <v>0.22649372000000001</v>
      </c>
      <c r="AZ88" s="1">
        <v>0.14853698000000001</v>
      </c>
      <c r="BA88" s="1">
        <v>0.33831821000000001</v>
      </c>
      <c r="BB88" s="1">
        <v>-6.4069732000000004E-2</v>
      </c>
      <c r="BC88" s="1">
        <v>-0.30193191000000003</v>
      </c>
      <c r="BD88" s="1">
        <v>-0.45551046000000001</v>
      </c>
      <c r="BE88" s="1">
        <v>0.24491428000000001</v>
      </c>
      <c r="BF88" s="1">
        <v>-0.15517532000000001</v>
      </c>
      <c r="BG88" s="1">
        <v>1.2038594E-2</v>
      </c>
      <c r="BH88" s="1">
        <v>-0.16165107000000001</v>
      </c>
      <c r="BI88" s="1">
        <v>-0.20091856</v>
      </c>
      <c r="BJ88" s="1">
        <v>-0.28746624999999998</v>
      </c>
      <c r="BK88" s="1">
        <v>0.51455857999999999</v>
      </c>
      <c r="BL88" s="1">
        <v>0.56953827000000001</v>
      </c>
      <c r="BM88" s="1">
        <v>-0.44546561000000001</v>
      </c>
      <c r="BN88" s="1">
        <v>-0.23013095</v>
      </c>
      <c r="BO88" s="1">
        <v>-0.16384704</v>
      </c>
      <c r="BP88" s="1">
        <v>-0.17371130000000001</v>
      </c>
      <c r="BQ88" s="1">
        <v>7.5777576999999999E-2</v>
      </c>
      <c r="BR88" s="1">
        <v>0.29932808999999999</v>
      </c>
      <c r="BS88" s="1">
        <v>3.9852934999999999E-2</v>
      </c>
      <c r="BT88" s="1">
        <v>0.41232945999999998</v>
      </c>
      <c r="BU88" s="1">
        <v>-7.6108824000000005E-2</v>
      </c>
      <c r="BV88" s="1">
        <v>0.14891557</v>
      </c>
      <c r="BW88" s="1">
        <v>-0.2363007</v>
      </c>
      <c r="BX88" s="1">
        <v>0.19201075000000001</v>
      </c>
      <c r="BY88" s="1">
        <v>-0.27256374999999999</v>
      </c>
      <c r="BZ88" s="1">
        <v>-0.69044271999999995</v>
      </c>
      <c r="CA88" s="1">
        <v>-7.4429398999999993E-2</v>
      </c>
      <c r="CB88" s="1">
        <v>-0.26216981</v>
      </c>
      <c r="CC88" s="1">
        <v>-0.55267378</v>
      </c>
      <c r="CD88" s="1">
        <v>-0.51395263999999996</v>
      </c>
      <c r="CE88" s="1">
        <v>-0.23805586000000001</v>
      </c>
      <c r="CF88" s="1">
        <v>-0.40934746</v>
      </c>
      <c r="CG88" s="1">
        <v>-0.17964163999999999</v>
      </c>
      <c r="CH88" s="1">
        <v>-0.17343417999999999</v>
      </c>
      <c r="CI88" s="1">
        <v>-0.52720593000000004</v>
      </c>
      <c r="CJ88" s="1">
        <v>-7.4181715999999995E-2</v>
      </c>
      <c r="CK88" s="1">
        <v>2.4670212E-2</v>
      </c>
      <c r="CL88" s="1">
        <v>0.35427026</v>
      </c>
      <c r="CM88" s="1">
        <v>0.56931357000000005</v>
      </c>
      <c r="CN88" s="1">
        <v>0.15770154</v>
      </c>
      <c r="CO88" s="1">
        <v>0.19944232000000001</v>
      </c>
      <c r="CP88" s="1">
        <v>0.20469087</v>
      </c>
      <c r="CQ88" s="1">
        <v>-0.50066542999999997</v>
      </c>
      <c r="CR88" s="1">
        <v>0.23976254999999999</v>
      </c>
      <c r="CS88" s="1">
        <v>9.5274652000000001E-2</v>
      </c>
      <c r="CT88" s="1">
        <v>-0.28282719000000001</v>
      </c>
      <c r="CU88" s="1">
        <v>-0.18803942000000001</v>
      </c>
      <c r="CV88" s="1">
        <v>1.2988358E-2</v>
      </c>
    </row>
    <row r="89" spans="1:100" x14ac:dyDescent="0.25">
      <c r="A89" s="1">
        <v>-1.1503922999999999E-2</v>
      </c>
      <c r="B89" s="1">
        <v>0.10626624</v>
      </c>
      <c r="C89" s="1">
        <v>1.0657399999999999E-2</v>
      </c>
      <c r="D89" s="1">
        <v>-0.17638804999999999</v>
      </c>
      <c r="E89" s="1">
        <v>-0.65046121999999995</v>
      </c>
      <c r="F89" s="1">
        <v>-2.1896688000000001E-2</v>
      </c>
      <c r="G89" s="1">
        <v>-0.30186450999999997</v>
      </c>
      <c r="H89" s="1">
        <v>0.35838312999999999</v>
      </c>
      <c r="I89" s="1">
        <v>-0.43987649000000001</v>
      </c>
      <c r="J89" s="1">
        <v>-1.6009348E-2</v>
      </c>
      <c r="K89" s="1">
        <v>-0.34308727</v>
      </c>
      <c r="L89" s="1">
        <v>-8.9008421000000004E-2</v>
      </c>
      <c r="M89" s="1">
        <v>-0.23780056999999999</v>
      </c>
      <c r="N89" s="1">
        <v>0.55512806999999997</v>
      </c>
      <c r="O89" s="1">
        <v>-0.14940708</v>
      </c>
      <c r="P89" s="1">
        <v>0.88294713000000002</v>
      </c>
      <c r="Q89" s="1">
        <v>0.12207129999999999</v>
      </c>
      <c r="R89" s="1">
        <v>0.55157586999999997</v>
      </c>
      <c r="S89" s="1">
        <v>-8.2268439999999998E-2</v>
      </c>
      <c r="T89" s="1">
        <v>5.8381557000000001E-2</v>
      </c>
      <c r="U89" s="1">
        <v>3.9788091999999997E-2</v>
      </c>
      <c r="V89" s="1">
        <v>-0.83747044000000004</v>
      </c>
      <c r="W89" s="1">
        <v>-0.31362058999999998</v>
      </c>
      <c r="X89" s="1">
        <v>0.10310275000000001</v>
      </c>
      <c r="Y89" s="1">
        <v>0.66855768999999998</v>
      </c>
      <c r="Z89" s="1">
        <v>-0.18621383</v>
      </c>
      <c r="AA89" s="1">
        <v>-0.13671886999999999</v>
      </c>
      <c r="AB89" s="1">
        <v>-8.7996264000000005E-2</v>
      </c>
      <c r="AC89" s="1">
        <v>-5.8509756000000003E-2</v>
      </c>
      <c r="AD89" s="1">
        <v>-0.11824119</v>
      </c>
      <c r="AE89" s="1">
        <v>-0.19888433999999999</v>
      </c>
      <c r="AF89" s="1">
        <v>-0.12648612000000001</v>
      </c>
      <c r="AG89" s="1">
        <v>-9.5069293999999999E-2</v>
      </c>
      <c r="AH89" s="1">
        <v>0.29447997999999997</v>
      </c>
      <c r="AI89" s="1">
        <v>0.26728759000000002</v>
      </c>
      <c r="AJ89" s="1">
        <v>0.17590201999999999</v>
      </c>
      <c r="AK89" s="1">
        <v>-0.3200713</v>
      </c>
      <c r="AL89" s="1">
        <v>0.58627576000000003</v>
      </c>
      <c r="AM89" s="1">
        <v>0.24489596999999999</v>
      </c>
      <c r="AN89" s="1">
        <v>-7.4153091000000004E-2</v>
      </c>
      <c r="AO89" s="1">
        <v>-3.6188283000000002E-2</v>
      </c>
      <c r="AP89" s="1">
        <v>3.8193070000000003E-2</v>
      </c>
      <c r="AQ89" s="1">
        <v>-5.0045527999999999E-2</v>
      </c>
      <c r="AR89" s="1">
        <v>-0.23379473000000001</v>
      </c>
      <c r="AS89" s="1">
        <v>-0.42401717</v>
      </c>
      <c r="AT89" s="1">
        <v>0.36669528000000001</v>
      </c>
      <c r="AU89" s="1">
        <v>0.45933046</v>
      </c>
      <c r="AV89" s="1">
        <v>6.5956488999999993E-2</v>
      </c>
      <c r="AW89" s="1">
        <v>-0.27141863999999999</v>
      </c>
      <c r="AX89" s="1">
        <v>-0.38178843000000001</v>
      </c>
      <c r="AY89" s="1">
        <v>0.65538786999999998</v>
      </c>
      <c r="AZ89" s="1">
        <v>0.20514952</v>
      </c>
      <c r="BA89" s="1">
        <v>0.75450698000000005</v>
      </c>
      <c r="BB89" s="1">
        <v>-0.15775024000000001</v>
      </c>
      <c r="BC89" s="1">
        <v>-0.11142393</v>
      </c>
      <c r="BD89" s="1">
        <v>-5.6192748000000001E-2</v>
      </c>
      <c r="BE89" s="1">
        <v>0.10625221999999999</v>
      </c>
      <c r="BF89" s="1">
        <v>-0.58087116999999999</v>
      </c>
      <c r="BG89" s="1">
        <v>-0.2742271</v>
      </c>
      <c r="BH89" s="1">
        <v>8.1734815000000002E-2</v>
      </c>
      <c r="BI89" s="1">
        <v>5.7752090999999998E-2</v>
      </c>
      <c r="BJ89" s="1">
        <v>8.8718574999999994E-2</v>
      </c>
      <c r="BK89" s="1">
        <v>-0.42991418999999997</v>
      </c>
      <c r="BL89" s="1">
        <v>2.8273125999999999E-2</v>
      </c>
      <c r="BM89" s="1">
        <v>0.18301980000000001</v>
      </c>
      <c r="BN89" s="1">
        <v>-1.0799838000000001E-2</v>
      </c>
      <c r="BO89" s="1">
        <v>-0.36343140000000002</v>
      </c>
      <c r="BP89" s="1">
        <v>-6.0131525999999998E-2</v>
      </c>
      <c r="BQ89" s="1">
        <v>-0.13263991</v>
      </c>
      <c r="BR89" s="1">
        <v>0.29239079000000001</v>
      </c>
      <c r="BS89" s="1">
        <v>0.24669357</v>
      </c>
      <c r="BT89" s="1">
        <v>8.1183447000000006E-2</v>
      </c>
      <c r="BU89" s="1">
        <v>0.14846229999999999</v>
      </c>
      <c r="BV89" s="1">
        <v>0.10209127</v>
      </c>
      <c r="BW89" s="1">
        <v>5.8716531000000002E-2</v>
      </c>
      <c r="BX89" s="1">
        <v>-2.5933648E-2</v>
      </c>
      <c r="BY89" s="1">
        <v>-0.28979927999999999</v>
      </c>
      <c r="BZ89" s="1">
        <v>5.0695549999999999E-2</v>
      </c>
      <c r="CA89" s="1">
        <v>-3.2587096000000003E-2</v>
      </c>
      <c r="CB89" s="1">
        <v>2.5725654000000001E-2</v>
      </c>
      <c r="CC89" s="1">
        <v>-0.48024885</v>
      </c>
      <c r="CD89" s="1">
        <v>-0.36080284000000001</v>
      </c>
      <c r="CE89" s="1">
        <v>0.49125559000000002</v>
      </c>
      <c r="CF89" s="1">
        <v>-0.13714256</v>
      </c>
      <c r="CG89" s="1">
        <v>5.7038256000000002E-3</v>
      </c>
      <c r="CH89" s="1">
        <v>7.7732693000000005E-2</v>
      </c>
      <c r="CI89" s="1">
        <v>-0.14749814</v>
      </c>
      <c r="CJ89" s="1">
        <v>9.5850996999999993E-2</v>
      </c>
      <c r="CK89" s="1">
        <v>-0.26318218999999998</v>
      </c>
      <c r="CL89" s="1">
        <v>3.5219477999999999E-2</v>
      </c>
      <c r="CM89" s="1">
        <v>0.17527381</v>
      </c>
      <c r="CN89" s="1">
        <v>-0.17930069000000001</v>
      </c>
      <c r="CO89" s="1">
        <v>4.5962913000000001E-2</v>
      </c>
      <c r="CP89" s="1">
        <v>-0.43911534000000002</v>
      </c>
      <c r="CQ89" s="1">
        <v>-9.4244669000000003E-2</v>
      </c>
      <c r="CR89" s="1">
        <v>-0.20443992</v>
      </c>
      <c r="CS89" s="1">
        <v>2.9274238000000001E-2</v>
      </c>
      <c r="CT89" s="1">
        <v>-0.49435310999999998</v>
      </c>
      <c r="CU89" s="1">
        <v>0.16943470999999999</v>
      </c>
      <c r="CV89" s="1">
        <v>0.24000462</v>
      </c>
    </row>
    <row r="90" spans="1:100" x14ac:dyDescent="0.25">
      <c r="A90" s="1">
        <v>0.40547001999999999</v>
      </c>
      <c r="B90" s="1">
        <v>-0.30173239000000002</v>
      </c>
      <c r="C90" s="1">
        <v>4.9036925000000002E-2</v>
      </c>
      <c r="D90" s="1">
        <v>0.15621325999999999</v>
      </c>
      <c r="E90" s="1">
        <v>-0.54688857999999996</v>
      </c>
      <c r="F90" s="1">
        <v>0.24290749</v>
      </c>
      <c r="G90" s="1">
        <v>0.58089387999999997</v>
      </c>
      <c r="H90" s="1">
        <v>0.30312882000000002</v>
      </c>
      <c r="I90" s="1">
        <v>7.0680828000000001E-2</v>
      </c>
      <c r="J90" s="1">
        <v>-0.22622713</v>
      </c>
      <c r="K90" s="1">
        <v>8.2548477999999995E-2</v>
      </c>
      <c r="L90" s="1">
        <v>-0.30389344000000001</v>
      </c>
      <c r="M90" s="1">
        <v>-8.3100521999999996E-2</v>
      </c>
      <c r="N90" s="1">
        <v>9.0769955999999999E-2</v>
      </c>
      <c r="O90" s="1">
        <v>-0.11361288999999999</v>
      </c>
      <c r="P90" s="1">
        <v>0.65886968000000001</v>
      </c>
      <c r="Q90" s="1">
        <v>9.1789018E-2</v>
      </c>
      <c r="R90" s="1">
        <v>-0.53980969999999995</v>
      </c>
      <c r="S90" s="1">
        <v>-0.47406785000000001</v>
      </c>
      <c r="T90" s="1">
        <v>0.14937558000000001</v>
      </c>
      <c r="U90" s="1">
        <v>0.26492072999999999</v>
      </c>
      <c r="V90" s="1">
        <v>-0.32047495999999998</v>
      </c>
      <c r="W90" s="1">
        <v>0.19814240999999999</v>
      </c>
      <c r="X90" s="1">
        <v>5.7505162999999998E-2</v>
      </c>
      <c r="Y90" s="1">
        <v>0.62014579999999997</v>
      </c>
      <c r="Z90" s="1">
        <v>9.9601954000000006E-2</v>
      </c>
      <c r="AA90" s="1">
        <v>-0.2109258</v>
      </c>
      <c r="AB90" s="1">
        <v>5.5775272000000001E-2</v>
      </c>
      <c r="AC90" s="1">
        <v>0.79321204999999995</v>
      </c>
      <c r="AD90" s="1">
        <v>-0.68761963000000004</v>
      </c>
      <c r="AE90" s="1">
        <v>-0.43634155000000002</v>
      </c>
      <c r="AF90" s="1">
        <v>5.6838503999999998E-2</v>
      </c>
      <c r="AG90" s="1">
        <v>9.0388415999999999E-2</v>
      </c>
      <c r="AH90" s="1">
        <v>-8.5661314000000002E-2</v>
      </c>
      <c r="AI90" s="1">
        <v>0.16703866000000001</v>
      </c>
      <c r="AJ90" s="1">
        <v>-0.28517613000000003</v>
      </c>
      <c r="AK90" s="1">
        <v>-1.8643751E-2</v>
      </c>
      <c r="AL90" s="1">
        <v>0.13287778</v>
      </c>
      <c r="AM90" s="1">
        <v>-0.21132870000000001</v>
      </c>
      <c r="AN90" s="1">
        <v>-3.1186361999999999E-2</v>
      </c>
      <c r="AO90" s="1">
        <v>0.19351823000000001</v>
      </c>
      <c r="AP90" s="1">
        <v>0.28911154999999999</v>
      </c>
      <c r="AQ90" s="1">
        <v>7.6040941999999997E-3</v>
      </c>
      <c r="AR90" s="1">
        <v>6.0327441000000002E-2</v>
      </c>
      <c r="AS90" s="1">
        <v>1.4059079E-2</v>
      </c>
      <c r="AT90" s="1">
        <v>-0.1585136</v>
      </c>
      <c r="AU90" s="1">
        <v>-0.48131810000000003</v>
      </c>
      <c r="AV90" s="1">
        <v>-0.14037093</v>
      </c>
      <c r="AW90" s="1">
        <v>-6.4615663000000004E-2</v>
      </c>
      <c r="AX90" s="1">
        <v>-0.29393250999999998</v>
      </c>
      <c r="AY90" s="1">
        <v>0.83020415000000003</v>
      </c>
      <c r="AZ90" s="1">
        <v>-9.8406394999999994E-2</v>
      </c>
      <c r="BA90" s="1">
        <v>0.70983415000000005</v>
      </c>
      <c r="BB90" s="1">
        <v>-0.10614677</v>
      </c>
      <c r="BC90" s="1">
        <v>7.6633910999999999E-2</v>
      </c>
      <c r="BD90" s="1">
        <v>0.23482650999999999</v>
      </c>
      <c r="BE90" s="1">
        <v>-0.5341861</v>
      </c>
      <c r="BF90" s="1">
        <v>-0.10500027000000001</v>
      </c>
      <c r="BG90" s="1">
        <v>0.88985428</v>
      </c>
      <c r="BH90" s="1">
        <v>0.31007401000000001</v>
      </c>
      <c r="BI90" s="1">
        <v>-0.22295439</v>
      </c>
      <c r="BJ90" s="1">
        <v>-0.14065150000000001</v>
      </c>
      <c r="BK90" s="1">
        <v>6.9329193999999997E-2</v>
      </c>
      <c r="BL90" s="1">
        <v>-0.36903891</v>
      </c>
      <c r="BM90" s="1">
        <v>-1.8326017999999999E-2</v>
      </c>
      <c r="BN90" s="1">
        <v>7.3471792999999994E-2</v>
      </c>
      <c r="BO90" s="1">
        <v>-2.1085718999999999E-2</v>
      </c>
      <c r="BP90" s="1">
        <v>0.25690391000000001</v>
      </c>
      <c r="BQ90" s="1">
        <v>-3.9292437999999999E-2</v>
      </c>
      <c r="BR90" s="1">
        <v>-9.9911165999999996E-2</v>
      </c>
      <c r="BS90" s="1">
        <v>7.7757666000000003E-2</v>
      </c>
      <c r="BT90" s="1">
        <v>0.20029021</v>
      </c>
      <c r="BU90" s="1">
        <v>-4.2710338E-2</v>
      </c>
      <c r="BV90" s="1">
        <v>-9.1140641999999994E-2</v>
      </c>
      <c r="BW90" s="1">
        <v>-0.42733470000000001</v>
      </c>
      <c r="BX90" s="1">
        <v>-0.27937072000000002</v>
      </c>
      <c r="BY90" s="1">
        <v>-8.1669777999999998E-2</v>
      </c>
      <c r="BZ90" s="1">
        <v>3.6029401999999999E-3</v>
      </c>
      <c r="CA90" s="1">
        <v>0.14698142</v>
      </c>
      <c r="CB90" s="1">
        <v>-0.46765897000000001</v>
      </c>
      <c r="CC90" s="1">
        <v>-0.51816300000000004</v>
      </c>
      <c r="CD90" s="1">
        <v>0.2140725</v>
      </c>
      <c r="CE90" s="1">
        <v>-1.0026834</v>
      </c>
      <c r="CF90" s="1">
        <v>-0.44023904000000003</v>
      </c>
      <c r="CG90" s="1">
        <v>4.5638664000000002E-2</v>
      </c>
      <c r="CH90" s="1">
        <v>-0.10863817000000001</v>
      </c>
      <c r="CI90" s="1">
        <v>-0.32632644999999999</v>
      </c>
      <c r="CJ90" s="1">
        <v>-1.0981984</v>
      </c>
      <c r="CK90" s="1">
        <v>-0.53258455999999998</v>
      </c>
      <c r="CL90" s="1">
        <v>-0.23939558999999999</v>
      </c>
      <c r="CM90" s="1">
        <v>0.62060506000000004</v>
      </c>
      <c r="CN90" s="1">
        <v>1.1911118E-2</v>
      </c>
      <c r="CO90" s="1">
        <v>9.9276381999999996E-2</v>
      </c>
      <c r="CP90" s="1">
        <v>-0.19836481</v>
      </c>
      <c r="CQ90" s="1">
        <v>-0.19377504000000001</v>
      </c>
      <c r="CR90" s="1">
        <v>0.34935741999999997</v>
      </c>
      <c r="CS90" s="1">
        <v>-2.1724441000000001E-2</v>
      </c>
      <c r="CT90" s="1">
        <v>-0.83678048000000005</v>
      </c>
      <c r="CU90" s="1">
        <v>0.25657312999999998</v>
      </c>
      <c r="CV90" s="1">
        <v>0.74426479000000001</v>
      </c>
    </row>
    <row r="91" spans="1:100" x14ac:dyDescent="0.25">
      <c r="A91" s="1">
        <v>0.65019172999999997</v>
      </c>
      <c r="B91" s="1">
        <v>-0.14748196999999999</v>
      </c>
      <c r="C91" s="1">
        <v>0.17511441999999999</v>
      </c>
      <c r="D91" s="1">
        <v>-1.1746915E-2</v>
      </c>
      <c r="E91" s="1">
        <v>-0.28206094999999998</v>
      </c>
      <c r="F91" s="1">
        <v>-0.77905749000000002</v>
      </c>
      <c r="G91" s="1">
        <v>-0.79765450999999998</v>
      </c>
      <c r="H91" s="1">
        <v>-0.23938614999999999</v>
      </c>
      <c r="I91" s="1">
        <v>-0.12495827</v>
      </c>
      <c r="J91" s="1">
        <v>8.3409653E-2</v>
      </c>
      <c r="K91" s="1">
        <v>-0.14839721</v>
      </c>
      <c r="L91" s="1">
        <v>0.1330142</v>
      </c>
      <c r="M91" s="1">
        <v>0.24980825000000001</v>
      </c>
      <c r="N91" s="1">
        <v>0.42375410000000002</v>
      </c>
      <c r="O91" s="1">
        <v>-0.39441521000000002</v>
      </c>
      <c r="P91" s="1">
        <v>-8.9645655000000005E-2</v>
      </c>
      <c r="Q91" s="1">
        <v>-0.49095558</v>
      </c>
      <c r="R91" s="1">
        <v>0.29726186999999998</v>
      </c>
      <c r="S91" s="1">
        <v>-0.25762413000000001</v>
      </c>
      <c r="T91" s="1">
        <v>0.15069370000000001</v>
      </c>
      <c r="U91" s="1">
        <v>-0.30249092999999999</v>
      </c>
      <c r="V91" s="1">
        <v>-0.37349273</v>
      </c>
      <c r="W91" s="1">
        <v>-0.47017940000000003</v>
      </c>
      <c r="X91" s="1">
        <v>0.19566711000000001</v>
      </c>
      <c r="Y91" s="1">
        <v>0.17478473999999999</v>
      </c>
      <c r="Z91" s="1">
        <v>-4.3495638000000003E-2</v>
      </c>
      <c r="AA91" s="1">
        <v>-0.71200763</v>
      </c>
      <c r="AB91" s="1">
        <v>0.25406142999999998</v>
      </c>
      <c r="AC91" s="1">
        <v>-0.11604786</v>
      </c>
      <c r="AD91" s="1">
        <v>0.22845117000000001</v>
      </c>
      <c r="AE91" s="1">
        <v>-0.19525352000000001</v>
      </c>
      <c r="AF91" s="1">
        <v>0.11401175</v>
      </c>
      <c r="AG91" s="1">
        <v>-0.20995862000000001</v>
      </c>
      <c r="AH91" s="1">
        <v>0.11186045999999999</v>
      </c>
      <c r="AI91" s="1">
        <v>5.8990094999999999E-2</v>
      </c>
      <c r="AJ91" s="1">
        <v>-0.42379222</v>
      </c>
      <c r="AK91" s="1">
        <v>-0.21655272</v>
      </c>
      <c r="AL91" s="1">
        <v>-0.22951198</v>
      </c>
      <c r="AM91" s="1">
        <v>-0.71590288999999996</v>
      </c>
      <c r="AN91" s="1">
        <v>0.35179792999999998</v>
      </c>
      <c r="AO91" s="1">
        <v>-0.30612328999999999</v>
      </c>
      <c r="AP91" s="1">
        <v>-0.10069775</v>
      </c>
      <c r="AQ91" s="1">
        <v>-3.6266747000000002E-2</v>
      </c>
      <c r="AR91" s="1">
        <v>1.7706904999999998E-2</v>
      </c>
      <c r="AS91" s="1">
        <v>-0.11267261000000001</v>
      </c>
      <c r="AT91" s="1">
        <v>-0.18054933000000001</v>
      </c>
      <c r="AU91" s="1">
        <v>-8.1962084000000004E-2</v>
      </c>
      <c r="AV91" s="1">
        <v>0.13475313999999999</v>
      </c>
      <c r="AW91" s="1">
        <v>0.13912490999999999</v>
      </c>
      <c r="AX91" s="1">
        <v>-0.20798373000000001</v>
      </c>
      <c r="AY91" s="1">
        <v>0.46063233999999997</v>
      </c>
      <c r="AZ91" s="1">
        <v>-0.63261288000000004</v>
      </c>
      <c r="BA91" s="1">
        <v>0.35484547</v>
      </c>
      <c r="BB91" s="1">
        <v>9.9809492E-2</v>
      </c>
      <c r="BC91" s="1">
        <v>-0.13758147000000001</v>
      </c>
      <c r="BD91" s="1">
        <v>-0.38307628999999999</v>
      </c>
      <c r="BE91" s="1">
        <v>-0.31857447</v>
      </c>
      <c r="BF91" s="1">
        <v>-5.0097055000000001E-2</v>
      </c>
      <c r="BG91" s="1">
        <v>8.2415545000000007E-2</v>
      </c>
      <c r="BH91" s="1">
        <v>2.1717324E-2</v>
      </c>
      <c r="BI91" s="1">
        <v>8.5701935000000007E-2</v>
      </c>
      <c r="BJ91" s="1">
        <v>0.11928192</v>
      </c>
      <c r="BK91" s="1">
        <v>2.6636665E-2</v>
      </c>
      <c r="BL91" s="1">
        <v>0.11946393</v>
      </c>
      <c r="BM91" s="1">
        <v>-0.20445787000000001</v>
      </c>
      <c r="BN91" s="1">
        <v>0.14898511</v>
      </c>
      <c r="BO91" s="1">
        <v>9.4289619000000005E-2</v>
      </c>
      <c r="BP91" s="1">
        <v>-4.1679272000000003E-4</v>
      </c>
      <c r="BQ91" s="1">
        <v>-0.61658104999999996</v>
      </c>
      <c r="BR91" s="1">
        <v>0.33554920999999999</v>
      </c>
      <c r="BS91" s="1">
        <v>-0.17657332000000001</v>
      </c>
      <c r="BT91" s="1">
        <v>-0.45269951000000003</v>
      </c>
      <c r="BU91" s="1">
        <v>-0.14109019</v>
      </c>
      <c r="BV91" s="1">
        <v>0.66225909999999999</v>
      </c>
      <c r="BW91" s="1">
        <v>-0.78628527000000004</v>
      </c>
      <c r="BX91" s="1">
        <v>-0.13849591</v>
      </c>
      <c r="BY91" s="1">
        <v>-0.22215674999999999</v>
      </c>
      <c r="BZ91" s="1">
        <v>-1.3656964000000001E-2</v>
      </c>
      <c r="CA91" s="1">
        <v>0.39813831999999999</v>
      </c>
      <c r="CB91" s="1">
        <v>0.51408144</v>
      </c>
      <c r="CC91" s="1">
        <v>1.0934206</v>
      </c>
      <c r="CD91" s="1">
        <v>-0.14949200000000001</v>
      </c>
      <c r="CE91" s="1">
        <v>-0.52701317999999997</v>
      </c>
      <c r="CF91" s="1">
        <v>-0.41308730999999999</v>
      </c>
      <c r="CG91" s="1">
        <v>-5.2728408999999997E-2</v>
      </c>
      <c r="CH91" s="1">
        <v>-0.26122318</v>
      </c>
      <c r="CI91" s="1">
        <v>2.8617871999999999E-2</v>
      </c>
      <c r="CJ91" s="1">
        <v>-0.59945731999999996</v>
      </c>
      <c r="CK91" s="1">
        <v>-1.26386E-2</v>
      </c>
      <c r="CL91" s="1">
        <v>-1.2910048E-2</v>
      </c>
      <c r="CM91" s="1">
        <v>0.31523373999999998</v>
      </c>
      <c r="CN91" s="1">
        <v>-0.24854259000000001</v>
      </c>
      <c r="CO91" s="1">
        <v>0.13045604999999999</v>
      </c>
      <c r="CP91" s="1">
        <v>-0.16704395</v>
      </c>
      <c r="CQ91" s="1">
        <v>4.6252369000000002E-2</v>
      </c>
      <c r="CR91" s="1">
        <v>-8.2820596999999996E-2</v>
      </c>
      <c r="CS91" s="1">
        <v>2.8705146000000001E-2</v>
      </c>
      <c r="CT91" s="1">
        <v>-0.38648618000000001</v>
      </c>
      <c r="CU91" s="1">
        <v>-0.18204465</v>
      </c>
      <c r="CV91" s="1">
        <v>-8.4149472000000003E-2</v>
      </c>
    </row>
    <row r="92" spans="1:100" x14ac:dyDescent="0.25">
      <c r="A92" s="1">
        <v>-0.17956995000000001</v>
      </c>
      <c r="B92" s="1">
        <v>-0.42184985000000003</v>
      </c>
      <c r="C92" s="1">
        <v>0.39277105000000001</v>
      </c>
      <c r="D92" s="1">
        <v>-0.24281762000000001</v>
      </c>
      <c r="E92" s="1">
        <v>-0.19387130999999999</v>
      </c>
      <c r="F92" s="1">
        <v>0.40315461000000002</v>
      </c>
      <c r="G92" s="1">
        <v>-6.6627024000000007E-2</v>
      </c>
      <c r="H92" s="1">
        <v>-0.25135987999999998</v>
      </c>
      <c r="I92" s="1">
        <v>-6.5959012999999997E-2</v>
      </c>
      <c r="J92" s="1">
        <v>2.1490221E-3</v>
      </c>
      <c r="K92" s="1">
        <v>0.51162613999999995</v>
      </c>
      <c r="L92" s="1">
        <v>0.11278187000000001</v>
      </c>
      <c r="M92" s="1">
        <v>4.1061836999999997E-2</v>
      </c>
      <c r="N92" s="1">
        <v>0.18492583000000001</v>
      </c>
      <c r="O92" s="1">
        <v>0.30807411000000001</v>
      </c>
      <c r="P92" s="1">
        <v>0.16222574000000001</v>
      </c>
      <c r="Q92" s="1">
        <v>-1.018428E-2</v>
      </c>
      <c r="R92" s="1">
        <v>-0.15710830000000001</v>
      </c>
      <c r="S92" s="1">
        <v>0.36389649000000002</v>
      </c>
      <c r="T92" s="1">
        <v>0.32935568999999998</v>
      </c>
      <c r="U92" s="1">
        <v>3.0995187E-2</v>
      </c>
      <c r="V92" s="1">
        <v>0.77598944000000003</v>
      </c>
      <c r="W92" s="1">
        <v>0.23749603</v>
      </c>
      <c r="X92" s="1">
        <v>-1.4312215E-2</v>
      </c>
      <c r="Y92" s="1">
        <v>-9.2394410999999996E-2</v>
      </c>
      <c r="Z92" s="1">
        <v>-0.38759357999999999</v>
      </c>
      <c r="AA92" s="1">
        <v>-0.18146756999999999</v>
      </c>
      <c r="AB92" s="1">
        <v>0.30578745000000002</v>
      </c>
      <c r="AC92" s="1">
        <v>-2.0570218000000001E-2</v>
      </c>
      <c r="AD92" s="1">
        <v>-0.50275510999999995</v>
      </c>
      <c r="AE92" s="1">
        <v>-0.32903693000000001</v>
      </c>
      <c r="AF92" s="1">
        <v>2.8300558E-2</v>
      </c>
      <c r="AG92" s="1">
        <v>-1.6843144E-3</v>
      </c>
      <c r="AH92" s="1">
        <v>-0.34558818000000002</v>
      </c>
      <c r="AI92" s="1">
        <v>-0.37941873999999998</v>
      </c>
      <c r="AJ92" s="1">
        <v>4.5616901000000001E-2</v>
      </c>
      <c r="AK92" s="1">
        <v>0.17010392999999999</v>
      </c>
      <c r="AL92" s="1">
        <v>-9.5781485999999999E-2</v>
      </c>
      <c r="AM92" s="1">
        <v>-0.17618271999999999</v>
      </c>
      <c r="AN92" s="1">
        <v>-0.46372172</v>
      </c>
      <c r="AO92" s="1">
        <v>0.15683242</v>
      </c>
      <c r="AP92" s="1">
        <v>-6.9548341999999999E-2</v>
      </c>
      <c r="AQ92" s="1">
        <v>-1.7545597999999999E-2</v>
      </c>
      <c r="AR92" s="1">
        <v>0.14249977999999999</v>
      </c>
      <c r="AS92" s="1">
        <v>-0.27688663000000002</v>
      </c>
      <c r="AT92" s="1">
        <v>-0.14514775999999999</v>
      </c>
      <c r="AU92" s="1">
        <v>-3.6064804999999998E-2</v>
      </c>
      <c r="AV92" s="1">
        <v>1.0548048000000001</v>
      </c>
      <c r="AW92" s="1">
        <v>0.46695808</v>
      </c>
      <c r="AX92" s="1">
        <v>-6.2250386999999997E-2</v>
      </c>
      <c r="AY92" s="1">
        <v>0.47115806999999998</v>
      </c>
      <c r="AZ92" s="1">
        <v>6.5861202999999993E-2</v>
      </c>
      <c r="BA92" s="1">
        <v>7.5539094000000001E-2</v>
      </c>
      <c r="BB92" s="1">
        <v>-0.39983444000000001</v>
      </c>
      <c r="BC92" s="1">
        <v>5.6540877000000003E-2</v>
      </c>
      <c r="BD92" s="1">
        <v>-6.6376301999999998E-2</v>
      </c>
      <c r="BE92" s="1">
        <v>-0.44397518000000002</v>
      </c>
      <c r="BF92" s="1">
        <v>-2.4975108999999999E-2</v>
      </c>
      <c r="BG92" s="1">
        <v>-7.0342399999999999E-2</v>
      </c>
      <c r="BH92" s="1">
        <v>2.9227643000000001E-2</v>
      </c>
      <c r="BI92" s="1">
        <v>8.6918824000000006E-2</v>
      </c>
      <c r="BJ92" s="1">
        <v>1.8878095000000001E-2</v>
      </c>
      <c r="BK92" s="1">
        <v>9.2869518999999998E-2</v>
      </c>
      <c r="BL92" s="1">
        <v>-7.8325167000000001E-3</v>
      </c>
      <c r="BM92" s="1">
        <v>-0.38512002000000001</v>
      </c>
      <c r="BN92" s="1">
        <v>-6.8568104000000005E-2</v>
      </c>
      <c r="BO92" s="1">
        <v>-6.9563243999999996E-2</v>
      </c>
      <c r="BP92" s="1">
        <v>-0.15098608999999999</v>
      </c>
      <c r="BQ92" s="1">
        <v>-0.30250701000000002</v>
      </c>
      <c r="BR92" s="1">
        <v>-0.53145273000000004</v>
      </c>
      <c r="BS92" s="1">
        <v>2.4140354999999999E-2</v>
      </c>
      <c r="BT92" s="1">
        <v>-0.27401144</v>
      </c>
      <c r="BU92" s="1">
        <v>-0.49188682</v>
      </c>
      <c r="BV92" s="1">
        <v>1.1380825000000001</v>
      </c>
      <c r="BW92" s="1">
        <v>-0.37802913999999999</v>
      </c>
      <c r="BX92" s="1">
        <v>0.28862789</v>
      </c>
      <c r="BY92" s="1">
        <v>1.1894053</v>
      </c>
      <c r="BZ92" s="1">
        <v>-8.3633972000000001E-2</v>
      </c>
      <c r="CA92" s="1">
        <v>0.11697156</v>
      </c>
      <c r="CB92" s="1">
        <v>-0.42318816999999997</v>
      </c>
      <c r="CC92" s="1">
        <v>0.72889994000000002</v>
      </c>
      <c r="CD92" s="1">
        <v>0.10771506</v>
      </c>
      <c r="CE92" s="1">
        <v>0.1001078</v>
      </c>
      <c r="CF92" s="1">
        <v>-0.71613148000000004</v>
      </c>
      <c r="CG92" s="1">
        <v>-0.26329373</v>
      </c>
      <c r="CH92" s="1">
        <v>-3.9540336999999998E-3</v>
      </c>
      <c r="CI92" s="1">
        <v>-0.34537093000000002</v>
      </c>
      <c r="CJ92" s="1">
        <v>-0.21138008999999999</v>
      </c>
      <c r="CK92" s="1">
        <v>0.23492209</v>
      </c>
      <c r="CL92" s="1">
        <v>-8.0148450999999996E-2</v>
      </c>
      <c r="CM92" s="1">
        <v>0.44838231000000001</v>
      </c>
      <c r="CN92" s="1">
        <v>0.28236377000000001</v>
      </c>
      <c r="CO92" s="1">
        <v>2.0683276E-2</v>
      </c>
      <c r="CP92" s="1">
        <v>-0.14289758999999999</v>
      </c>
      <c r="CQ92" s="1">
        <v>1.3966967E-2</v>
      </c>
      <c r="CR92" s="1">
        <v>-0.19742562</v>
      </c>
      <c r="CS92" s="1">
        <v>-0.18374307000000001</v>
      </c>
      <c r="CT92" s="1">
        <v>-0.34293951</v>
      </c>
      <c r="CU92" s="1">
        <v>2.6248562999999999E-2</v>
      </c>
      <c r="CV92" s="1">
        <v>-0.36338890000000001</v>
      </c>
    </row>
    <row r="93" spans="1:100" x14ac:dyDescent="0.25">
      <c r="A93" s="1">
        <v>3.2293761999999997E-2</v>
      </c>
      <c r="B93" s="1">
        <v>-0.48233994000000002</v>
      </c>
      <c r="C93" s="1">
        <v>0.16120517000000001</v>
      </c>
      <c r="D93" s="1">
        <v>-0.18587927000000001</v>
      </c>
      <c r="E93" s="1">
        <v>0.19934568999999999</v>
      </c>
      <c r="F93" s="1">
        <v>-0.46724499000000003</v>
      </c>
      <c r="G93" s="1">
        <v>-0.13832389</v>
      </c>
      <c r="H93" s="1">
        <v>-0.47650255000000002</v>
      </c>
      <c r="I93" s="1">
        <v>0.31721496999999999</v>
      </c>
      <c r="J93" s="1">
        <v>-0.12570086999999999</v>
      </c>
      <c r="K93" s="1">
        <v>0.12432965999999999</v>
      </c>
      <c r="L93" s="1">
        <v>-7.3482753999999997E-2</v>
      </c>
      <c r="M93" s="1">
        <v>7.9186587000000003E-2</v>
      </c>
      <c r="N93" s="1">
        <v>0.23105671</v>
      </c>
      <c r="O93" s="1">
        <v>0.87288087000000003</v>
      </c>
      <c r="P93" s="1">
        <v>-8.2491954000000006E-2</v>
      </c>
      <c r="Q93" s="1">
        <v>9.4647036000000004E-2</v>
      </c>
      <c r="R93" s="1">
        <v>-0.33045238999999998</v>
      </c>
      <c r="S93" s="1">
        <v>-0.21602358999999999</v>
      </c>
      <c r="T93" s="1">
        <v>-0.16379903000000001</v>
      </c>
      <c r="U93" s="1">
        <v>0.14283472</v>
      </c>
      <c r="V93" s="1">
        <v>0.67601049000000002</v>
      </c>
      <c r="W93" s="1">
        <v>0.23173659999999999</v>
      </c>
      <c r="X93" s="1">
        <v>2.6707254999999999E-2</v>
      </c>
      <c r="Y93" s="1">
        <v>-0.10362825000000001</v>
      </c>
      <c r="Z93" s="1">
        <v>9.4313835999999998E-2</v>
      </c>
      <c r="AA93" s="1">
        <v>4.3447086000000003E-2</v>
      </c>
      <c r="AB93" s="1">
        <v>-0.19326945000000001</v>
      </c>
      <c r="AC93" s="1">
        <v>7.4597854000000002E-3</v>
      </c>
      <c r="AD93" s="1">
        <v>0.19273518000000001</v>
      </c>
      <c r="AE93" s="1">
        <v>0.23874618</v>
      </c>
      <c r="AF93" s="1">
        <v>-0.21351538</v>
      </c>
      <c r="AG93" s="1">
        <v>-0.43017927</v>
      </c>
      <c r="AH93" s="1">
        <v>-0.24910810999999999</v>
      </c>
      <c r="AI93" s="1">
        <v>-0.45355994999999999</v>
      </c>
      <c r="AJ93" s="1">
        <v>-0.18410025999999999</v>
      </c>
      <c r="AK93" s="1">
        <v>0.12009335</v>
      </c>
      <c r="AL93" s="1">
        <v>-8.4747468000000006E-2</v>
      </c>
      <c r="AM93" s="1">
        <v>2.3951832999999999E-2</v>
      </c>
      <c r="AN93" s="1">
        <v>-0.17834384</v>
      </c>
      <c r="AO93" s="1">
        <v>-0.17270231</v>
      </c>
      <c r="AP93" s="1">
        <v>-3.7046375999999999E-2</v>
      </c>
      <c r="AQ93" s="1">
        <v>0.26887822</v>
      </c>
      <c r="AR93" s="1">
        <v>0.13115699</v>
      </c>
      <c r="AS93" s="1">
        <v>-5.3241548999999999E-2</v>
      </c>
      <c r="AT93" s="1">
        <v>-0.90016039999999997</v>
      </c>
      <c r="AU93" s="1">
        <v>-9.4966305000000001E-2</v>
      </c>
      <c r="AV93" s="1">
        <v>-0.11554441</v>
      </c>
      <c r="AW93" s="1">
        <v>0.23319520999999999</v>
      </c>
      <c r="AX93" s="1">
        <v>-1.8717085000000001E-2</v>
      </c>
      <c r="AY93" s="1">
        <v>1.9495077E-2</v>
      </c>
      <c r="AZ93" s="1">
        <v>0.10591932</v>
      </c>
      <c r="BA93" s="1">
        <v>0.13610832</v>
      </c>
      <c r="BB93" s="1">
        <v>0.24352583</v>
      </c>
      <c r="BC93" s="1">
        <v>9.9294849000000004E-2</v>
      </c>
      <c r="BD93" s="1">
        <v>-5.1711790000000001E-2</v>
      </c>
      <c r="BE93" s="1">
        <v>8.2312129999999994E-3</v>
      </c>
      <c r="BF93" s="1">
        <v>0.24815776000000001</v>
      </c>
      <c r="BG93" s="1">
        <v>0.11064328</v>
      </c>
      <c r="BH93" s="1">
        <v>0.16197395000000001</v>
      </c>
      <c r="BI93" s="1">
        <v>-0.38484908000000001</v>
      </c>
      <c r="BJ93" s="1">
        <v>0.12441581</v>
      </c>
      <c r="BK93" s="1">
        <v>6.2619626999999997E-2</v>
      </c>
      <c r="BL93" s="1">
        <v>-6.9719632000000004E-2</v>
      </c>
      <c r="BM93" s="1">
        <v>4.2861334000000001E-2</v>
      </c>
      <c r="BN93" s="1">
        <v>-0.45378297000000001</v>
      </c>
      <c r="BO93" s="1">
        <v>-1.7428013999999999E-3</v>
      </c>
      <c r="BP93" s="1">
        <v>-0.11703251000000001</v>
      </c>
      <c r="BQ93" s="1">
        <v>-0.20292034</v>
      </c>
      <c r="BR93" s="1">
        <v>0.25719536999999998</v>
      </c>
      <c r="BS93" s="1">
        <v>-0.24753083000000001</v>
      </c>
      <c r="BT93" s="1">
        <v>-2.7454152999999999E-3</v>
      </c>
      <c r="BU93" s="1">
        <v>-0.27813771999999998</v>
      </c>
      <c r="BV93" s="1">
        <v>0.38939962</v>
      </c>
      <c r="BW93" s="1">
        <v>-4.1913293999999997E-2</v>
      </c>
      <c r="BX93" s="1">
        <v>-0.36721389999999998</v>
      </c>
      <c r="BY93" s="1">
        <v>-0.30162941999999998</v>
      </c>
      <c r="BZ93" s="1">
        <v>0.20842927</v>
      </c>
      <c r="CA93" s="1">
        <v>-0.49546618999999997</v>
      </c>
      <c r="CB93" s="1">
        <v>-0.165607</v>
      </c>
      <c r="CC93" s="1">
        <v>-0.33573806</v>
      </c>
      <c r="CD93" s="1">
        <v>-7.3179915999999998E-2</v>
      </c>
      <c r="CE93" s="1">
        <v>9.4795370000000004E-2</v>
      </c>
      <c r="CF93" s="1">
        <v>0.1062603</v>
      </c>
      <c r="CG93" s="1">
        <v>-0.10907399</v>
      </c>
      <c r="CH93" s="1">
        <v>-7.7568015000000004E-2</v>
      </c>
      <c r="CI93" s="1">
        <v>-0.11236828</v>
      </c>
      <c r="CJ93" s="1">
        <v>-0.63939931999999999</v>
      </c>
      <c r="CK93" s="1">
        <v>-0.48637587999999998</v>
      </c>
      <c r="CL93" s="1">
        <v>-9.5725483E-2</v>
      </c>
      <c r="CM93" s="1">
        <v>0.20055624999999999</v>
      </c>
      <c r="CN93" s="1">
        <v>-0.44109131000000001</v>
      </c>
      <c r="CO93" s="1">
        <v>0.13031106000000001</v>
      </c>
      <c r="CP93" s="1">
        <v>5.1095052000000002E-2</v>
      </c>
      <c r="CQ93" s="1">
        <v>2.6829527999999998E-2</v>
      </c>
      <c r="CR93" s="1">
        <v>-8.7402905000000003E-2</v>
      </c>
      <c r="CS93" s="1">
        <v>2.1421463000000002E-2</v>
      </c>
      <c r="CT93" s="1">
        <v>8.8957983000000004E-2</v>
      </c>
      <c r="CU93" s="1">
        <v>-2.8299389000000001E-2</v>
      </c>
      <c r="CV93" s="1">
        <v>-0.19451304</v>
      </c>
    </row>
    <row r="94" spans="1:100" x14ac:dyDescent="0.25">
      <c r="A94" s="1">
        <v>-0.19896502999999999</v>
      </c>
      <c r="B94" s="1">
        <v>-0.44138506999999999</v>
      </c>
      <c r="C94" s="1">
        <v>-0.21189923999999999</v>
      </c>
      <c r="D94" s="1">
        <v>0.53633664999999997</v>
      </c>
      <c r="E94" s="1">
        <v>-0.12993054000000001</v>
      </c>
      <c r="F94" s="1">
        <v>-0.21155356</v>
      </c>
      <c r="G94" s="1">
        <v>0.14128751000000001</v>
      </c>
      <c r="H94" s="1">
        <v>0.28994800999999998</v>
      </c>
      <c r="I94" s="1">
        <v>7.9245402000000006E-2</v>
      </c>
      <c r="J94" s="1">
        <v>0.14020668999999999</v>
      </c>
      <c r="K94" s="1">
        <v>-0.17047661</v>
      </c>
      <c r="L94" s="1">
        <v>0.28156798999999999</v>
      </c>
      <c r="M94" s="1">
        <v>-1.3945772E-2</v>
      </c>
      <c r="N94" s="1">
        <v>2.1944582999999999E-3</v>
      </c>
      <c r="O94" s="1">
        <v>0.19638987999999999</v>
      </c>
      <c r="P94" s="1">
        <v>-0.30588998000000001</v>
      </c>
      <c r="Q94" s="1">
        <v>-0.10169997</v>
      </c>
      <c r="R94" s="1">
        <v>-0.35367113999999999</v>
      </c>
      <c r="S94" s="1">
        <v>-0.25300694000000001</v>
      </c>
      <c r="T94" s="1">
        <v>-0.27961314999999998</v>
      </c>
      <c r="U94" s="1">
        <v>0.27304869999999998</v>
      </c>
      <c r="V94" s="1">
        <v>0.1647402</v>
      </c>
      <c r="W94" s="1">
        <v>0.19346790999999999</v>
      </c>
      <c r="X94" s="1">
        <v>-0.28335212999999998</v>
      </c>
      <c r="Y94" s="1">
        <v>0.14003419</v>
      </c>
      <c r="Z94" s="1">
        <v>-3.9023636E-2</v>
      </c>
      <c r="AA94" s="1">
        <v>-0.56656423</v>
      </c>
      <c r="AB94" s="1">
        <v>8.7477659999999999E-2</v>
      </c>
      <c r="AC94" s="1">
        <v>-0.16088506</v>
      </c>
      <c r="AD94" s="1">
        <v>0.31572843</v>
      </c>
      <c r="AE94" s="1">
        <v>-5.6749081999999999E-2</v>
      </c>
      <c r="AF94" s="1">
        <v>-0.48418612</v>
      </c>
      <c r="AG94" s="1">
        <v>0.39017487000000001</v>
      </c>
      <c r="AH94" s="1">
        <v>-0.39327794999999999</v>
      </c>
      <c r="AI94" s="1">
        <v>-0.1890607</v>
      </c>
      <c r="AJ94" s="1">
        <v>0.79608334999999997</v>
      </c>
      <c r="AK94" s="1">
        <v>2.8111509E-2</v>
      </c>
      <c r="AL94" s="1">
        <v>0.68289286999999999</v>
      </c>
      <c r="AM94" s="1">
        <v>0.10418047</v>
      </c>
      <c r="AN94" s="1">
        <v>-0.46627109</v>
      </c>
      <c r="AO94" s="1">
        <v>6.6446179999999994E-2</v>
      </c>
      <c r="AP94" s="1">
        <v>-1.9487603999999999E-2</v>
      </c>
      <c r="AQ94" s="1">
        <v>-0.14688245999999999</v>
      </c>
      <c r="AR94" s="1">
        <v>0.17398317999999999</v>
      </c>
      <c r="AS94" s="1">
        <v>2.0993986999999999E-2</v>
      </c>
      <c r="AT94" s="1">
        <v>-0.34873662999999999</v>
      </c>
      <c r="AU94" s="1">
        <v>-7.0277221000000001E-2</v>
      </c>
      <c r="AV94" s="1">
        <v>0.20164699999999999</v>
      </c>
      <c r="AW94" s="1">
        <v>0.72711672999999999</v>
      </c>
      <c r="AX94" s="1">
        <v>1.7130897999999999E-2</v>
      </c>
      <c r="AY94" s="1">
        <v>-0.48904230999999998</v>
      </c>
      <c r="AZ94" s="1">
        <v>-0.22583373000000001</v>
      </c>
      <c r="BA94" s="1">
        <v>0.14718765</v>
      </c>
      <c r="BB94" s="1">
        <v>0.11475418</v>
      </c>
      <c r="BC94" s="1">
        <v>0.22059445999999999</v>
      </c>
      <c r="BD94" s="1">
        <v>-0.10160006000000001</v>
      </c>
      <c r="BE94" s="1">
        <v>-0.31580657000000001</v>
      </c>
      <c r="BF94" s="1">
        <v>0.13030599000000001</v>
      </c>
      <c r="BG94" s="1">
        <v>0.14209214000000001</v>
      </c>
      <c r="BH94" s="1">
        <v>0.46017045000000001</v>
      </c>
      <c r="BI94" s="1">
        <v>-0.88356619999999997</v>
      </c>
      <c r="BJ94" s="1">
        <v>-0.25103320000000001</v>
      </c>
      <c r="BK94" s="1">
        <v>0.19799475999999999</v>
      </c>
      <c r="BL94" s="1">
        <v>-0.28908552999999998</v>
      </c>
      <c r="BM94" s="1">
        <v>5.1653339E-2</v>
      </c>
      <c r="BN94" s="1">
        <v>-6.0832959999999998E-2</v>
      </c>
      <c r="BO94" s="1">
        <v>0.12970593</v>
      </c>
      <c r="BP94" s="1">
        <v>0.30523367000000001</v>
      </c>
      <c r="BQ94" s="1">
        <v>7.6339748999999998E-2</v>
      </c>
      <c r="BR94" s="1">
        <v>6.2685339000000007E-2</v>
      </c>
      <c r="BS94" s="1">
        <v>-1.3621262E-2</v>
      </c>
      <c r="BT94" s="1">
        <v>-0.26758451</v>
      </c>
      <c r="BU94" s="1">
        <v>-0.31618656000000001</v>
      </c>
      <c r="BV94" s="1">
        <v>-0.19150661999999999</v>
      </c>
      <c r="BW94" s="1">
        <v>-0.13326122000000001</v>
      </c>
      <c r="BX94" s="1">
        <v>0.49481074000000003</v>
      </c>
      <c r="BY94" s="1">
        <v>0.16822793999999999</v>
      </c>
      <c r="BZ94" s="1">
        <v>0.33079064000000002</v>
      </c>
      <c r="CA94" s="1">
        <v>-0.46462894999999999</v>
      </c>
      <c r="CB94" s="1">
        <v>9.3470629E-2</v>
      </c>
      <c r="CC94" s="1">
        <v>0.16097288000000001</v>
      </c>
      <c r="CD94" s="1">
        <v>0.22639575000000001</v>
      </c>
      <c r="CE94" s="1">
        <v>-6.1451448999999998E-2</v>
      </c>
      <c r="CF94" s="1">
        <v>-0.30093733</v>
      </c>
      <c r="CG94" s="1">
        <v>-2.5601946E-2</v>
      </c>
      <c r="CH94" s="1">
        <v>5.2073228999999999E-2</v>
      </c>
      <c r="CI94" s="1">
        <v>-0.14718651999999999</v>
      </c>
      <c r="CJ94" s="1">
        <v>6.3192981999999995E-2</v>
      </c>
      <c r="CK94" s="1">
        <v>0.16956927999999999</v>
      </c>
      <c r="CL94" s="1">
        <v>-0.16722692</v>
      </c>
      <c r="CM94" s="1">
        <v>0.23569332000000001</v>
      </c>
      <c r="CN94" s="1">
        <v>0.27341798</v>
      </c>
      <c r="CO94" s="1">
        <v>0.10092527</v>
      </c>
      <c r="CP94" s="1">
        <v>-0.17607201</v>
      </c>
      <c r="CQ94" s="1">
        <v>0.40664739999999999</v>
      </c>
      <c r="CR94" s="1">
        <v>0.24076574000000001</v>
      </c>
      <c r="CS94" s="1">
        <v>-0.10789848</v>
      </c>
      <c r="CT94" s="1">
        <v>0.20940707</v>
      </c>
      <c r="CU94" s="1">
        <v>-0.13533851</v>
      </c>
      <c r="CV94" s="1">
        <v>0.22616757000000001</v>
      </c>
    </row>
    <row r="95" spans="1:100" x14ac:dyDescent="0.25">
      <c r="A95" s="1">
        <v>2.4116636E-2</v>
      </c>
      <c r="B95" s="1">
        <v>-0.10918976</v>
      </c>
      <c r="C95" s="1">
        <v>-0.20118936000000001</v>
      </c>
      <c r="D95" s="1">
        <v>9.0513511000000005E-2</v>
      </c>
      <c r="E95" s="1">
        <v>0.18119664999999999</v>
      </c>
      <c r="F95" s="1">
        <v>6.0110629999999998E-2</v>
      </c>
      <c r="G95" s="1">
        <v>-0.30576102999999999</v>
      </c>
      <c r="H95" s="1">
        <v>-0.40678850999999999</v>
      </c>
      <c r="I95" s="1">
        <v>3.8469664000000001E-2</v>
      </c>
      <c r="J95" s="1">
        <v>-0.11736078</v>
      </c>
      <c r="K95" s="1">
        <v>-0.23165686999999999</v>
      </c>
      <c r="L95" s="1">
        <v>-6.7257128999999999E-2</v>
      </c>
      <c r="M95" s="1">
        <v>-1.3508232E-2</v>
      </c>
      <c r="N95" s="1">
        <v>-0.29571911000000001</v>
      </c>
      <c r="O95" s="1">
        <v>0.27948318</v>
      </c>
      <c r="P95" s="1">
        <v>0.33662449999999999</v>
      </c>
      <c r="Q95" s="1">
        <v>0.26200209000000002</v>
      </c>
      <c r="R95" s="1">
        <v>-5.3132914000000003E-2</v>
      </c>
      <c r="S95" s="1">
        <v>0.27512303999999999</v>
      </c>
      <c r="T95" s="1">
        <v>-0.46586211999999999</v>
      </c>
      <c r="U95" s="1">
        <v>-0.15438690999999999</v>
      </c>
      <c r="V95" s="1">
        <v>0.19399236</v>
      </c>
      <c r="W95" s="1">
        <v>0.10208868</v>
      </c>
      <c r="X95" s="1">
        <v>-5.0644161E-2</v>
      </c>
      <c r="Y95" s="1">
        <v>0.24273697</v>
      </c>
      <c r="Z95" s="1">
        <v>0.81466592000000004</v>
      </c>
      <c r="AA95" s="1">
        <v>-0.15541593000000001</v>
      </c>
      <c r="AB95" s="1">
        <v>-2.3439930000000001E-2</v>
      </c>
      <c r="AC95" s="1">
        <v>0.17774806000000001</v>
      </c>
      <c r="AD95" s="1">
        <v>-0.10957678</v>
      </c>
      <c r="AE95" s="1">
        <v>0.69374433999999996</v>
      </c>
      <c r="AF95" s="1">
        <v>-9.5652631000000002E-2</v>
      </c>
      <c r="AG95" s="1">
        <v>0.83312914000000005</v>
      </c>
      <c r="AH95" s="1">
        <v>-0.16881647</v>
      </c>
      <c r="AI95" s="1">
        <v>4.9351912999999997E-2</v>
      </c>
      <c r="AJ95" s="1">
        <v>8.6631678000000004E-2</v>
      </c>
      <c r="AK95" s="1">
        <v>0.40509866999999999</v>
      </c>
      <c r="AL95" s="1">
        <v>-6.2843767999999994E-2</v>
      </c>
      <c r="AM95" s="1">
        <v>-0.21021688999999999</v>
      </c>
      <c r="AN95" s="1">
        <v>-7.7836105000000003E-2</v>
      </c>
      <c r="AO95" s="1">
        <v>-6.3244153999999997E-2</v>
      </c>
      <c r="AP95" s="1">
        <v>-0.29124462000000001</v>
      </c>
      <c r="AQ95" s="1">
        <v>-0.14045294</v>
      </c>
      <c r="AR95" s="1">
        <v>0.72482226000000005</v>
      </c>
      <c r="AS95" s="1">
        <v>0.59211886000000002</v>
      </c>
      <c r="AT95" s="1">
        <v>-0.12717361999999999</v>
      </c>
      <c r="AU95" s="1">
        <v>0.24870856</v>
      </c>
      <c r="AV95" s="1">
        <v>-0.44529482999999997</v>
      </c>
      <c r="AW95" s="1">
        <v>-0.40333417999999999</v>
      </c>
      <c r="AX95" s="1">
        <v>-0.35159372999999999</v>
      </c>
      <c r="AY95" s="1">
        <v>-0.56090717999999995</v>
      </c>
      <c r="AZ95" s="1">
        <v>-0.18135961</v>
      </c>
      <c r="BA95" s="1">
        <v>0.35390518999999998</v>
      </c>
      <c r="BB95" s="1">
        <v>-0.42294793000000003</v>
      </c>
      <c r="BC95" s="1">
        <v>9.6229748000000004E-2</v>
      </c>
      <c r="BD95" s="1">
        <v>-0.28551313</v>
      </c>
      <c r="BE95" s="1">
        <v>0.23144658000000001</v>
      </c>
      <c r="BF95" s="1">
        <v>-2.2015401E-2</v>
      </c>
      <c r="BG95" s="1">
        <v>1.3463921E-2</v>
      </c>
      <c r="BH95" s="1">
        <v>-0.55329307000000005</v>
      </c>
      <c r="BI95" s="1">
        <v>-0.76209981999999998</v>
      </c>
      <c r="BJ95" s="1">
        <v>8.3192008999999997E-2</v>
      </c>
      <c r="BK95" s="1">
        <v>0.10241675</v>
      </c>
      <c r="BL95" s="1">
        <v>0.15558110999999999</v>
      </c>
      <c r="BM95" s="1">
        <v>-0.11564747</v>
      </c>
      <c r="BN95" s="1">
        <v>0.10124134999999999</v>
      </c>
      <c r="BO95" s="1">
        <v>0.23135422</v>
      </c>
      <c r="BP95" s="1">
        <v>-0.38196335999999997</v>
      </c>
      <c r="BQ95" s="1">
        <v>-0.40051142000000001</v>
      </c>
      <c r="BR95" s="1">
        <v>0.22332057</v>
      </c>
      <c r="BS95" s="1">
        <v>-1.4962336E-2</v>
      </c>
      <c r="BT95" s="1">
        <v>0.59872382000000002</v>
      </c>
      <c r="BU95" s="1">
        <v>-7.5338532E-2</v>
      </c>
      <c r="BV95" s="1">
        <v>-2.5377373000000002E-2</v>
      </c>
      <c r="BW95" s="1">
        <v>-1.1375440000000001E-2</v>
      </c>
      <c r="BX95" s="1">
        <v>0.11661407999999999</v>
      </c>
      <c r="BY95" s="1">
        <v>-0.21951111000000001</v>
      </c>
      <c r="BZ95" s="1">
        <v>-0.13420061</v>
      </c>
      <c r="CA95" s="1">
        <v>7.5264454999999994E-2</v>
      </c>
      <c r="CB95" s="1">
        <v>0.1016541</v>
      </c>
      <c r="CC95" s="1">
        <v>-0.15913504000000001</v>
      </c>
      <c r="CD95" s="1">
        <v>0.61250000000000004</v>
      </c>
      <c r="CE95" s="1">
        <v>0.24950148</v>
      </c>
      <c r="CF95" s="1">
        <v>-0.39124566</v>
      </c>
      <c r="CG95" s="1">
        <v>0.17405217000000001</v>
      </c>
      <c r="CH95" s="1">
        <v>-9.2638502999999997E-2</v>
      </c>
      <c r="CI95" s="1">
        <v>0.39416715000000002</v>
      </c>
      <c r="CJ95" s="1">
        <v>-3.7400983999999998E-2</v>
      </c>
      <c r="CK95" s="1">
        <v>-0.25471199</v>
      </c>
      <c r="CL95" s="1">
        <v>0.14401960999999999</v>
      </c>
      <c r="CM95" s="1">
        <v>-3.8964569999999997E-2</v>
      </c>
      <c r="CN95" s="1">
        <v>-0.11748188</v>
      </c>
      <c r="CO95" s="1">
        <v>0.18302392000000001</v>
      </c>
      <c r="CP95" s="1">
        <v>0.11195076</v>
      </c>
      <c r="CQ95" s="1">
        <v>5.0006479999999999E-2</v>
      </c>
      <c r="CR95" s="1">
        <v>-9.0481422000000006E-2</v>
      </c>
      <c r="CS95" s="1">
        <v>1.5741748999999999E-2</v>
      </c>
      <c r="CT95" s="1">
        <v>-0.35774444999999999</v>
      </c>
      <c r="CU95" s="1">
        <v>0.11270234</v>
      </c>
      <c r="CV95" s="1">
        <v>-0.55607322000000003</v>
      </c>
    </row>
    <row r="96" spans="1:100" x14ac:dyDescent="0.25">
      <c r="A96" s="1">
        <v>-0.10030082</v>
      </c>
      <c r="B96" s="1">
        <v>-7.1230503000000001E-2</v>
      </c>
      <c r="C96" s="1">
        <v>-0.13289713</v>
      </c>
      <c r="D96" s="1">
        <v>0.16766700000000001</v>
      </c>
      <c r="E96" s="1">
        <v>0.50870753999999996</v>
      </c>
      <c r="F96" s="1">
        <v>0.18403982999999999</v>
      </c>
      <c r="G96" s="1">
        <v>0.10157354</v>
      </c>
      <c r="H96" s="1">
        <v>0.18612168000000001</v>
      </c>
      <c r="I96" s="1">
        <v>0.24994295</v>
      </c>
      <c r="J96" s="1">
        <v>-9.4455263999999994E-3</v>
      </c>
      <c r="K96" s="1">
        <v>-0.72029074999999998</v>
      </c>
      <c r="L96" s="1">
        <v>1.4005614000000001E-4</v>
      </c>
      <c r="M96" s="1">
        <v>0.31653494999999998</v>
      </c>
      <c r="N96" s="1">
        <v>-3.9427676000000002E-2</v>
      </c>
      <c r="O96" s="1">
        <v>0.18084384000000001</v>
      </c>
      <c r="P96" s="1">
        <v>-9.7149161999999997E-2</v>
      </c>
      <c r="Q96" s="1">
        <v>-5.6290756999999997E-2</v>
      </c>
      <c r="R96" s="1">
        <v>-0.12037881</v>
      </c>
      <c r="S96" s="1">
        <v>0.11664484999999999</v>
      </c>
      <c r="T96" s="1">
        <v>0.27401605000000001</v>
      </c>
      <c r="U96" s="1">
        <v>3.6914163999999999E-2</v>
      </c>
      <c r="V96" s="1">
        <v>8.7697263999999997E-2</v>
      </c>
      <c r="W96" s="1">
        <v>0.18689512999999999</v>
      </c>
      <c r="X96" s="1">
        <v>-0.22008025000000001</v>
      </c>
      <c r="Y96" s="1">
        <v>0.16338238999999999</v>
      </c>
      <c r="Z96" s="1">
        <v>-0.26354635999999998</v>
      </c>
      <c r="AA96" s="1">
        <v>5.0990418000000003E-2</v>
      </c>
      <c r="AB96" s="1">
        <v>1.804472E-2</v>
      </c>
      <c r="AC96" s="1">
        <v>8.3632040000000005E-2</v>
      </c>
      <c r="AD96" s="1">
        <v>-0.14950633999999999</v>
      </c>
      <c r="AE96" s="1">
        <v>0.69652331999999995</v>
      </c>
      <c r="AF96" s="1">
        <v>-0.52650333999999999</v>
      </c>
      <c r="AG96" s="1">
        <v>0.44767635</v>
      </c>
      <c r="AH96" s="1">
        <v>0.17436114</v>
      </c>
      <c r="AI96" s="1">
        <v>4.2762745999999997E-2</v>
      </c>
      <c r="AJ96" s="1">
        <v>0.12016288999999999</v>
      </c>
      <c r="AK96" s="1">
        <v>0.23985461999999999</v>
      </c>
      <c r="AL96" s="1">
        <v>-0.11717217000000001</v>
      </c>
      <c r="AM96" s="1">
        <v>-0.40789561000000002</v>
      </c>
      <c r="AN96" s="1">
        <v>0.16699596</v>
      </c>
      <c r="AO96" s="1">
        <v>0.44569228</v>
      </c>
      <c r="AP96" s="1">
        <v>0.13379803000000001</v>
      </c>
      <c r="AQ96" s="1">
        <v>0.31338369999999999</v>
      </c>
      <c r="AR96" s="1">
        <v>-6.1400920999999997E-2</v>
      </c>
      <c r="AS96" s="1">
        <v>-0.35603164999999998</v>
      </c>
      <c r="AT96" s="1">
        <v>0.16790492000000001</v>
      </c>
      <c r="AU96" s="1">
        <v>0.25088239000000001</v>
      </c>
      <c r="AV96" s="1">
        <v>-0.38485008999999998</v>
      </c>
      <c r="AW96" s="1">
        <v>-0.32372415999999998</v>
      </c>
      <c r="AX96" s="1">
        <v>-0.33208704999999999</v>
      </c>
      <c r="AY96" s="1">
        <v>0.72973646999999997</v>
      </c>
      <c r="AZ96" s="1">
        <v>0.17888133000000001</v>
      </c>
      <c r="BA96" s="1">
        <v>0.54202903000000002</v>
      </c>
      <c r="BB96" s="1">
        <v>-1.0893724E-2</v>
      </c>
      <c r="BC96" s="1">
        <v>7.8918933999999996E-2</v>
      </c>
      <c r="BD96" s="1">
        <v>1.0342323E-2</v>
      </c>
      <c r="BE96" s="1">
        <v>0.66489790999999998</v>
      </c>
      <c r="BF96" s="1">
        <v>-0.11291766</v>
      </c>
      <c r="BG96" s="1">
        <v>-8.9580670000000001E-2</v>
      </c>
      <c r="BH96" s="1">
        <v>-9.0009000000000006E-2</v>
      </c>
      <c r="BI96" s="1">
        <v>0.14593903999999999</v>
      </c>
      <c r="BJ96" s="1">
        <v>-0.36782877000000003</v>
      </c>
      <c r="BK96" s="1">
        <v>-8.7459242000000006E-2</v>
      </c>
      <c r="BL96" s="1">
        <v>-0.69068647999999999</v>
      </c>
      <c r="BM96" s="1">
        <v>0.12823034999999999</v>
      </c>
      <c r="BN96" s="1">
        <v>0.22685063</v>
      </c>
      <c r="BO96" s="1">
        <v>0.15765181</v>
      </c>
      <c r="BP96" s="1">
        <v>1.0436127E-2</v>
      </c>
      <c r="BQ96" s="1">
        <v>-0.14244872</v>
      </c>
      <c r="BR96" s="1">
        <v>0.19066843</v>
      </c>
      <c r="BS96" s="1">
        <v>0.54783029999999999</v>
      </c>
      <c r="BT96" s="1">
        <v>-9.3793166999999997E-2</v>
      </c>
      <c r="BU96" s="1">
        <v>-0.34360503999999997</v>
      </c>
      <c r="BV96" s="1">
        <v>-0.41397228000000003</v>
      </c>
      <c r="BW96" s="1">
        <v>-0.77607194000000002</v>
      </c>
      <c r="BX96" s="1">
        <v>-0.21497305999999999</v>
      </c>
      <c r="BY96" s="1">
        <v>0.13259223000000001</v>
      </c>
      <c r="BZ96" s="1">
        <v>0.13101230999999999</v>
      </c>
      <c r="CA96" s="1">
        <v>-0.67246176999999996</v>
      </c>
      <c r="CB96" s="1">
        <v>0.12816532</v>
      </c>
      <c r="CC96" s="1">
        <v>-0.45704961</v>
      </c>
      <c r="CD96" s="1">
        <v>-0.11263546000000001</v>
      </c>
      <c r="CE96" s="1">
        <v>0.22753651</v>
      </c>
      <c r="CF96" s="1">
        <v>-0.21856117</v>
      </c>
      <c r="CG96" s="1">
        <v>-0.28908701999999997</v>
      </c>
      <c r="CH96" s="1">
        <v>9.3743524999999994E-2</v>
      </c>
      <c r="CI96" s="1">
        <v>-0.37014849</v>
      </c>
      <c r="CJ96" s="1">
        <v>2.5369889999999999E-2</v>
      </c>
      <c r="CK96" s="1">
        <v>1.5250457E-2</v>
      </c>
      <c r="CL96" s="1">
        <v>-0.33499079999999998</v>
      </c>
      <c r="CM96" s="1">
        <v>0.30876074999999997</v>
      </c>
      <c r="CN96" s="1">
        <v>0.15767387999999999</v>
      </c>
      <c r="CO96" s="1">
        <v>0.19861936999999999</v>
      </c>
      <c r="CP96" s="1">
        <v>0.16414387</v>
      </c>
      <c r="CQ96" s="1">
        <v>3.7541539999999998E-2</v>
      </c>
      <c r="CR96" s="1">
        <v>-0.12935579999999999</v>
      </c>
      <c r="CS96" s="1">
        <v>-0.23903137999999999</v>
      </c>
      <c r="CT96" s="1">
        <v>3.2782749999999999E-2</v>
      </c>
      <c r="CU96" s="1">
        <v>-0.35322155</v>
      </c>
      <c r="CV96" s="1">
        <v>0.33208001999999998</v>
      </c>
    </row>
    <row r="97" spans="1:100" x14ac:dyDescent="0.25">
      <c r="A97" s="1">
        <v>0.47794514999999999</v>
      </c>
      <c r="B97" s="1">
        <v>0.97438051000000003</v>
      </c>
      <c r="C97" s="1">
        <v>0.12865507000000001</v>
      </c>
      <c r="D97" s="1">
        <v>0.15099104999999999</v>
      </c>
      <c r="E97" s="1">
        <v>-0.43409426000000001</v>
      </c>
      <c r="F97" s="1">
        <v>-9.2285327E-2</v>
      </c>
      <c r="G97" s="1">
        <v>-4.1806735999999997E-2</v>
      </c>
      <c r="H97" s="1">
        <v>-0.20909815000000001</v>
      </c>
      <c r="I97" s="1">
        <v>1.6058696000000001E-2</v>
      </c>
      <c r="J97" s="1">
        <v>0.18104041000000001</v>
      </c>
      <c r="K97" s="1">
        <v>-6.3606668000000005E-2</v>
      </c>
      <c r="L97" s="1">
        <v>-7.0414334999999995E-2</v>
      </c>
      <c r="M97" s="1">
        <v>0.28771983000000001</v>
      </c>
      <c r="N97" s="1">
        <v>0.18198158</v>
      </c>
      <c r="O97" s="1">
        <v>0.22756546999999999</v>
      </c>
      <c r="P97" s="1">
        <v>-0.59847229000000002</v>
      </c>
      <c r="Q97" s="1">
        <v>0.23746708</v>
      </c>
      <c r="R97" s="1">
        <v>8.6840956999999996E-2</v>
      </c>
      <c r="S97" s="1">
        <v>-5.5119559999999998E-2</v>
      </c>
      <c r="T97" s="1">
        <v>-3.3666371E-2</v>
      </c>
      <c r="U97" s="1">
        <v>0.62994802000000005</v>
      </c>
      <c r="V97" s="1">
        <v>0.10115047000000001</v>
      </c>
      <c r="W97" s="1">
        <v>7.2293281000000001E-2</v>
      </c>
      <c r="X97" s="1">
        <v>0.29498285000000002</v>
      </c>
      <c r="Y97" s="1">
        <v>0.31798997000000001</v>
      </c>
      <c r="Z97" s="1">
        <v>0.32750944999999998</v>
      </c>
      <c r="AA97" s="1">
        <v>1.0888472E-2</v>
      </c>
      <c r="AB97" s="1">
        <v>0.76466869999999998</v>
      </c>
      <c r="AC97" s="1">
        <v>0.46415123000000003</v>
      </c>
      <c r="AD97" s="1">
        <v>5.2898265999999999E-2</v>
      </c>
      <c r="AE97" s="1">
        <v>0.45026567000000001</v>
      </c>
      <c r="AF97" s="1">
        <v>3.9210241999999999E-2</v>
      </c>
      <c r="AG97" s="1">
        <v>-0.40243462000000002</v>
      </c>
      <c r="AH97" s="1">
        <v>-0.91692032999999995</v>
      </c>
      <c r="AI97" s="1">
        <v>0.52714782000000004</v>
      </c>
      <c r="AJ97" s="1">
        <v>0.40480548</v>
      </c>
      <c r="AK97" s="1">
        <v>-0.21408007000000001</v>
      </c>
      <c r="AL97" s="1">
        <v>-0.54449122000000005</v>
      </c>
      <c r="AM97" s="1">
        <v>0.40916264000000002</v>
      </c>
      <c r="AN97" s="1">
        <v>1.0090140000000001</v>
      </c>
      <c r="AO97" s="1">
        <v>-7.0192797000000001E-2</v>
      </c>
      <c r="AP97" s="1">
        <v>-0.29291353999999997</v>
      </c>
      <c r="AQ97" s="1">
        <v>0.33586898999999998</v>
      </c>
      <c r="AR97" s="1">
        <v>0.67698079</v>
      </c>
      <c r="AS97" s="1">
        <v>0.12344912</v>
      </c>
      <c r="AT97" s="1">
        <v>0.24645659</v>
      </c>
      <c r="AU97" s="1">
        <v>-0.58464358000000005</v>
      </c>
      <c r="AV97" s="1">
        <v>0.45115601999999999</v>
      </c>
      <c r="AW97" s="1">
        <v>-0.53670032999999995</v>
      </c>
      <c r="AX97" s="1">
        <v>0.26942580999999999</v>
      </c>
      <c r="AY97" s="1">
        <v>-0.69241750999999996</v>
      </c>
      <c r="AZ97" s="1">
        <v>1.5592610999999999E-2</v>
      </c>
      <c r="BA97" s="1">
        <v>-0.59538340999999995</v>
      </c>
      <c r="BB97" s="1">
        <v>0.30999441999999999</v>
      </c>
      <c r="BC97" s="1">
        <v>1.0172175999999999</v>
      </c>
      <c r="BD97" s="1">
        <v>-0.18728649999999999</v>
      </c>
      <c r="BE97" s="1">
        <v>0.13755153000000001</v>
      </c>
      <c r="BF97" s="1">
        <v>-6.3244062000000004E-3</v>
      </c>
      <c r="BG97" s="1">
        <v>-2.0080059999999999E-4</v>
      </c>
      <c r="BH97" s="1">
        <v>2.3229197E-2</v>
      </c>
      <c r="BI97" s="1">
        <v>-0.56518387000000003</v>
      </c>
      <c r="BJ97" s="1">
        <v>-0.14746592</v>
      </c>
      <c r="BK97" s="1">
        <v>-0.24141291000000001</v>
      </c>
      <c r="BL97" s="1">
        <v>-0.10989628</v>
      </c>
      <c r="BM97" s="1">
        <v>-0.42970352000000001</v>
      </c>
      <c r="BN97" s="1">
        <v>-0.10511002999999999</v>
      </c>
      <c r="BO97" s="1">
        <v>0.30828229000000001</v>
      </c>
      <c r="BP97" s="1">
        <v>-0.16146711999999999</v>
      </c>
      <c r="BQ97" s="1">
        <v>-8.3929241000000002E-2</v>
      </c>
      <c r="BR97" s="1">
        <v>-0.36161517999999998</v>
      </c>
      <c r="BS97" s="1">
        <v>-0.16542283999999999</v>
      </c>
      <c r="BT97" s="1">
        <v>0.24985824000000001</v>
      </c>
      <c r="BU97" s="1">
        <v>0.19801869999999999</v>
      </c>
      <c r="BV97" s="1">
        <v>4.3135931000000002E-2</v>
      </c>
      <c r="BW97" s="1">
        <v>-0.38971674000000001</v>
      </c>
      <c r="BX97" s="1">
        <v>-3.5372105000000001E-2</v>
      </c>
      <c r="BY97" s="1">
        <v>0.23434927</v>
      </c>
      <c r="BZ97" s="1">
        <v>0.23243522</v>
      </c>
      <c r="CA97" s="1">
        <v>-0.11615338</v>
      </c>
      <c r="CB97" s="1">
        <v>0.14532892</v>
      </c>
      <c r="CC97" s="1">
        <v>9.2135970999999997E-2</v>
      </c>
      <c r="CD97" s="1">
        <v>0.41028595000000001</v>
      </c>
      <c r="CE97" s="1">
        <v>-6.3296230999999994E-2</v>
      </c>
      <c r="CF97" s="1">
        <v>-0.28827681999999999</v>
      </c>
      <c r="CG97" s="1">
        <v>-0.39169135999999999</v>
      </c>
      <c r="CH97" s="1">
        <v>-0.49878842000000001</v>
      </c>
      <c r="CI97" s="1">
        <v>7.9121874999999994E-2</v>
      </c>
      <c r="CJ97" s="1">
        <v>7.3808911000000005E-2</v>
      </c>
      <c r="CK97" s="1">
        <v>-0.1061651</v>
      </c>
      <c r="CL97" s="1">
        <v>-0.18131630000000001</v>
      </c>
      <c r="CM97" s="1">
        <v>-0.42029810000000001</v>
      </c>
      <c r="CN97" s="1">
        <v>-0.36829367000000002</v>
      </c>
      <c r="CO97" s="1">
        <v>0.40911301</v>
      </c>
      <c r="CP97" s="1">
        <v>-0.16822965000000001</v>
      </c>
      <c r="CQ97" s="1">
        <v>-0.20032723</v>
      </c>
      <c r="CR97" s="1">
        <v>0.23363687</v>
      </c>
      <c r="CS97" s="1">
        <v>0.31730866000000002</v>
      </c>
      <c r="CT97" s="1">
        <v>-0.48706896999999999</v>
      </c>
      <c r="CU97" s="1">
        <v>0.35305374</v>
      </c>
      <c r="CV97" s="1">
        <v>-9.7563881000000005E-2</v>
      </c>
    </row>
    <row r="98" spans="1:100" x14ac:dyDescent="0.25">
      <c r="A98" s="1">
        <v>-6.1607271999999998E-2</v>
      </c>
      <c r="B98" s="1">
        <v>-0.33488140999999999</v>
      </c>
      <c r="C98" s="1">
        <v>0.20552994999999999</v>
      </c>
      <c r="D98" s="1">
        <v>-7.9734187999999998E-2</v>
      </c>
      <c r="E98" s="1">
        <v>-5.0711486E-2</v>
      </c>
      <c r="F98" s="1">
        <v>0.26735449</v>
      </c>
      <c r="G98" s="1">
        <v>0.17036043000000001</v>
      </c>
      <c r="H98" s="1">
        <v>-0.13174298000000001</v>
      </c>
      <c r="I98" s="1">
        <v>-0.37159718000000003</v>
      </c>
      <c r="J98" s="1">
        <v>7.7813769000000005E-2</v>
      </c>
      <c r="K98" s="1">
        <v>-0.34272501999999999</v>
      </c>
      <c r="L98" s="1">
        <v>-0.13112007000000001</v>
      </c>
      <c r="M98" s="1">
        <v>-0.30772147999999999</v>
      </c>
      <c r="N98" s="1">
        <v>0.25119395</v>
      </c>
      <c r="O98" s="1">
        <v>1.0062034</v>
      </c>
      <c r="P98" s="1">
        <v>-0.53260616000000005</v>
      </c>
      <c r="Q98" s="1">
        <v>-0.13324094</v>
      </c>
      <c r="R98" s="1">
        <v>-0.19246525</v>
      </c>
      <c r="S98" s="1">
        <v>0.17081035</v>
      </c>
      <c r="T98" s="1">
        <v>-0.17372926</v>
      </c>
      <c r="U98" s="1">
        <v>-0.70703154000000001</v>
      </c>
      <c r="V98" s="1">
        <v>8.1165539999999994E-2</v>
      </c>
      <c r="W98" s="1">
        <v>-0.50098860000000001</v>
      </c>
      <c r="X98" s="1">
        <v>-8.8010707999999993E-2</v>
      </c>
      <c r="Y98" s="1">
        <v>0.32604418000000002</v>
      </c>
      <c r="Z98" s="1">
        <v>-0.46399103000000003</v>
      </c>
      <c r="AA98" s="1">
        <v>0.1787994</v>
      </c>
      <c r="AB98" s="1">
        <v>-0.48033628</v>
      </c>
      <c r="AC98" s="1">
        <v>-9.8711231999999999E-3</v>
      </c>
      <c r="AD98" s="1">
        <v>3.3713619E-2</v>
      </c>
      <c r="AE98" s="1">
        <v>-0.18476878999999999</v>
      </c>
      <c r="AF98" s="1">
        <v>0.78536888999999999</v>
      </c>
      <c r="AG98" s="1">
        <v>0.21556707999999999</v>
      </c>
      <c r="AH98" s="1">
        <v>0.57840312999999999</v>
      </c>
      <c r="AI98" s="1">
        <v>0.12309249</v>
      </c>
      <c r="AJ98" s="1">
        <v>-0.40530000999999999</v>
      </c>
      <c r="AK98" s="1">
        <v>-0.19040865000000001</v>
      </c>
      <c r="AL98" s="1">
        <v>-0.34700354</v>
      </c>
      <c r="AM98" s="1">
        <v>-0.43433497999999998</v>
      </c>
      <c r="AN98" s="1">
        <v>0.37083494</v>
      </c>
      <c r="AO98" s="1">
        <v>-0.17153069000000001</v>
      </c>
      <c r="AP98" s="1">
        <v>1.584255E-2</v>
      </c>
      <c r="AQ98" s="1">
        <v>-0.41970395999999999</v>
      </c>
      <c r="AR98" s="1">
        <v>0.39420631</v>
      </c>
      <c r="AS98" s="1">
        <v>-0.11791588</v>
      </c>
      <c r="AT98" s="1">
        <v>0.18718883</v>
      </c>
      <c r="AU98" s="1">
        <v>-0.64009296000000004</v>
      </c>
      <c r="AV98" s="1">
        <v>0.69661835999999999</v>
      </c>
      <c r="AW98" s="1">
        <v>0.39678311999999999</v>
      </c>
      <c r="AX98" s="1">
        <v>-0.11829816</v>
      </c>
      <c r="AY98" s="1">
        <v>-0.28208494000000001</v>
      </c>
      <c r="AZ98" s="1">
        <v>-0.31501671999999997</v>
      </c>
      <c r="BA98" s="1">
        <v>2.0349861E-2</v>
      </c>
      <c r="BB98" s="1">
        <v>0.45945322</v>
      </c>
      <c r="BC98" s="1">
        <v>0.80859422000000003</v>
      </c>
      <c r="BD98" s="1">
        <v>-0.27717387999999998</v>
      </c>
      <c r="BE98" s="1">
        <v>0.60407993999999998</v>
      </c>
      <c r="BF98" s="1">
        <v>0.17322156999999999</v>
      </c>
      <c r="BG98" s="1">
        <v>-0.81666780000000005</v>
      </c>
      <c r="BH98" s="1">
        <v>-0.30313816999999998</v>
      </c>
      <c r="BI98" s="1">
        <v>0.27845920000000002</v>
      </c>
      <c r="BJ98" s="1">
        <v>-0.24547421</v>
      </c>
      <c r="BK98" s="1">
        <v>6.7184481000000004E-2</v>
      </c>
      <c r="BL98" s="1">
        <v>-1.3006821999999999E-2</v>
      </c>
      <c r="BM98" s="1">
        <v>6.5856440000000002E-2</v>
      </c>
      <c r="BN98" s="1">
        <v>0.13655407999999999</v>
      </c>
      <c r="BO98" s="1">
        <v>6.1660307999999997E-3</v>
      </c>
      <c r="BP98" s="1">
        <v>-0.53299647000000006</v>
      </c>
      <c r="BQ98" s="1">
        <v>1.3020368</v>
      </c>
      <c r="BR98" s="1">
        <v>-9.5886865000000002E-2</v>
      </c>
      <c r="BS98" s="1">
        <v>-6.4954436000000004E-2</v>
      </c>
      <c r="BT98" s="1">
        <v>-0.37229572999999999</v>
      </c>
      <c r="BU98" s="1">
        <v>-0.27667018999999998</v>
      </c>
      <c r="BV98" s="1">
        <v>-0.14062503000000001</v>
      </c>
      <c r="BW98" s="1">
        <v>-0.18766408000000001</v>
      </c>
      <c r="BX98" s="1">
        <v>-0.48171629999999999</v>
      </c>
      <c r="BY98" s="1">
        <v>-0.29707307999999999</v>
      </c>
      <c r="BZ98" s="1">
        <v>0.30037497000000002</v>
      </c>
      <c r="CA98" s="1">
        <v>-0.51428529000000001</v>
      </c>
      <c r="CB98" s="1">
        <v>-0.45336374000000002</v>
      </c>
      <c r="CC98" s="1">
        <v>-0.48862317999999999</v>
      </c>
      <c r="CD98" s="1">
        <v>-0.39913441999999999</v>
      </c>
      <c r="CE98" s="1">
        <v>0.31193173000000002</v>
      </c>
      <c r="CF98" s="1">
        <v>-0.19953229</v>
      </c>
      <c r="CG98" s="1">
        <v>-3.3021355000000002E-2</v>
      </c>
      <c r="CH98" s="1">
        <v>0.23634053999999999</v>
      </c>
      <c r="CI98" s="1">
        <v>-8.0954541000000005E-2</v>
      </c>
      <c r="CJ98" s="1">
        <v>0.47300828</v>
      </c>
      <c r="CK98" s="1">
        <v>0.20797372</v>
      </c>
      <c r="CL98" s="1">
        <v>-7.1561682000000001E-2</v>
      </c>
      <c r="CM98" s="1">
        <v>-0.17650488</v>
      </c>
      <c r="CN98" s="1">
        <v>2.735506E-2</v>
      </c>
      <c r="CO98" s="1">
        <v>-0.58411093000000003</v>
      </c>
      <c r="CP98" s="1">
        <v>0.18777891999999999</v>
      </c>
      <c r="CQ98" s="1">
        <v>5.2272873999999997E-2</v>
      </c>
      <c r="CR98" s="1">
        <v>-0.14680619</v>
      </c>
      <c r="CS98" s="1">
        <v>0.13648498000000001</v>
      </c>
      <c r="CT98" s="1">
        <v>-0.23934221999999999</v>
      </c>
      <c r="CU98" s="1">
        <v>3.4436341000000002E-2</v>
      </c>
      <c r="CV98" s="1">
        <v>-0.18318406000000001</v>
      </c>
    </row>
    <row r="99" spans="1:100" x14ac:dyDescent="0.25">
      <c r="A99" s="1">
        <v>-0.16638769</v>
      </c>
      <c r="B99" s="1">
        <v>0.10003149</v>
      </c>
      <c r="C99" s="1">
        <v>3.907037E-2</v>
      </c>
      <c r="D99" s="1">
        <v>0.38864378999999999</v>
      </c>
      <c r="E99" s="1">
        <v>-4.1807485000000004E-3</v>
      </c>
      <c r="F99" s="1">
        <v>-0.33575809000000001</v>
      </c>
      <c r="G99" s="1">
        <v>-5.2193719E-2</v>
      </c>
      <c r="H99" s="1">
        <v>-0.29207009</v>
      </c>
      <c r="I99" s="1">
        <v>0.24954829000000001</v>
      </c>
      <c r="J99" s="1">
        <v>0.10218115</v>
      </c>
      <c r="K99" s="1">
        <v>0.29528800999999999</v>
      </c>
      <c r="L99" s="1">
        <v>0.32100097999999999</v>
      </c>
      <c r="M99" s="1">
        <v>0.18949605999999999</v>
      </c>
      <c r="N99" s="1">
        <v>4.4464718E-2</v>
      </c>
      <c r="O99" s="1">
        <v>0.44589960000000001</v>
      </c>
      <c r="P99" s="1">
        <v>-0.39487021</v>
      </c>
      <c r="Q99" s="1">
        <v>-0.54825166000000003</v>
      </c>
      <c r="R99" s="1">
        <v>0.22322117</v>
      </c>
      <c r="S99" s="1">
        <v>-0.36074675</v>
      </c>
      <c r="T99" s="1">
        <v>0.10808706</v>
      </c>
      <c r="U99" s="1">
        <v>0.52014192999999997</v>
      </c>
      <c r="V99" s="1">
        <v>6.5470438000000006E-2</v>
      </c>
      <c r="W99" s="1">
        <v>-0.41593036</v>
      </c>
      <c r="X99" s="1">
        <v>7.6733671000000003E-2</v>
      </c>
      <c r="Y99" s="1">
        <v>-0.29150894999999999</v>
      </c>
      <c r="Z99" s="1">
        <v>-0.12628168000000001</v>
      </c>
      <c r="AA99" s="1">
        <v>-0.25975310000000001</v>
      </c>
      <c r="AB99" s="1">
        <v>0.45055526000000001</v>
      </c>
      <c r="AC99" s="1">
        <v>-0.17629607999999999</v>
      </c>
      <c r="AD99" s="1">
        <v>4.5510739000000001E-2</v>
      </c>
      <c r="AE99" s="1">
        <v>-2.1247796999999999E-2</v>
      </c>
      <c r="AF99" s="1">
        <v>-0.50546444999999995</v>
      </c>
      <c r="AG99" s="1">
        <v>0.27980572999999997</v>
      </c>
      <c r="AH99" s="1">
        <v>-0.15041878</v>
      </c>
      <c r="AI99" s="1">
        <v>-0.17644148000000001</v>
      </c>
      <c r="AJ99" s="1">
        <v>0.14042451</v>
      </c>
      <c r="AK99" s="1">
        <v>5.7645389999999998E-2</v>
      </c>
      <c r="AL99" s="1">
        <v>-0.85952585000000004</v>
      </c>
      <c r="AM99" s="1">
        <v>-2.799784E-2</v>
      </c>
      <c r="AN99" s="1">
        <v>-0.37125878000000001</v>
      </c>
      <c r="AO99" s="1">
        <v>6.5457426999999999E-2</v>
      </c>
      <c r="AP99" s="1">
        <v>0.15239087000000001</v>
      </c>
      <c r="AQ99" s="1">
        <v>0.37687313</v>
      </c>
      <c r="AR99" s="1">
        <v>8.0770649999999999E-2</v>
      </c>
      <c r="AS99" s="1">
        <v>-0.24722248999999999</v>
      </c>
      <c r="AT99" s="1">
        <v>0.11233783999999999</v>
      </c>
      <c r="AU99" s="1">
        <v>0.10024953</v>
      </c>
      <c r="AV99" s="1">
        <v>4.3661703000000003E-2</v>
      </c>
      <c r="AW99" s="1">
        <v>0.80352681000000004</v>
      </c>
      <c r="AX99" s="1">
        <v>-7.2420085999999995E-2</v>
      </c>
      <c r="AY99" s="1">
        <v>-0.10727244</v>
      </c>
      <c r="AZ99" s="1">
        <v>0.23259188</v>
      </c>
      <c r="BA99" s="1">
        <v>0.18510467999999999</v>
      </c>
      <c r="BB99" s="1">
        <v>0.15365021000000001</v>
      </c>
      <c r="BC99" s="1">
        <v>-0.42298585999999999</v>
      </c>
      <c r="BD99" s="1">
        <v>0.1097059</v>
      </c>
      <c r="BE99" s="1">
        <v>0.67164590000000002</v>
      </c>
      <c r="BF99" s="1">
        <v>-0.89035721000000001</v>
      </c>
      <c r="BG99" s="1">
        <v>-0.22785077000000001</v>
      </c>
      <c r="BH99" s="1">
        <v>-0.25612406999999998</v>
      </c>
      <c r="BI99" s="1">
        <v>-0.62367028999999996</v>
      </c>
      <c r="BJ99" s="1">
        <v>-1.3242758E-2</v>
      </c>
      <c r="BK99" s="1">
        <v>7.3890371999999996E-2</v>
      </c>
      <c r="BL99" s="1">
        <v>9.4970178000000002E-2</v>
      </c>
      <c r="BM99" s="1">
        <v>-5.8153478000000002E-2</v>
      </c>
      <c r="BN99" s="1">
        <v>0.14833168999999999</v>
      </c>
      <c r="BO99" s="1">
        <v>9.6070694999999998E-2</v>
      </c>
      <c r="BP99" s="1">
        <v>-0.31204555</v>
      </c>
      <c r="BQ99" s="1">
        <v>0.27272601000000002</v>
      </c>
      <c r="BR99" s="1">
        <v>1.6268168E-2</v>
      </c>
      <c r="BS99" s="1">
        <v>-0.65215374000000004</v>
      </c>
      <c r="BT99" s="1">
        <v>-2.0490927E-3</v>
      </c>
      <c r="BU99" s="1">
        <v>-2.4678230999999998E-2</v>
      </c>
      <c r="BV99" s="1">
        <v>-0.10498492</v>
      </c>
      <c r="BW99" s="1">
        <v>-0.17170835000000001</v>
      </c>
      <c r="BX99" s="1">
        <v>-0.51198516000000005</v>
      </c>
      <c r="BY99" s="1">
        <v>8.2440080999999998E-2</v>
      </c>
      <c r="BZ99" s="1">
        <v>0.1216192</v>
      </c>
      <c r="CA99" s="1">
        <v>-1.8869120999999999E-2</v>
      </c>
      <c r="CB99" s="1">
        <v>-0.63981582999999997</v>
      </c>
      <c r="CC99" s="1">
        <v>-1.1403872000000001E-2</v>
      </c>
      <c r="CD99" s="1">
        <v>0.29945744000000002</v>
      </c>
      <c r="CE99" s="1">
        <v>0.10244557999999999</v>
      </c>
      <c r="CF99" s="1">
        <v>-0.55254844000000003</v>
      </c>
      <c r="CG99" s="1">
        <v>6.6142368000000007E-2</v>
      </c>
      <c r="CH99" s="1">
        <v>-0.19405238999999999</v>
      </c>
      <c r="CI99" s="1">
        <v>-0.14642933999999999</v>
      </c>
      <c r="CJ99" s="1">
        <v>0.16908043</v>
      </c>
      <c r="CK99" s="1">
        <v>0.1906457</v>
      </c>
      <c r="CL99" s="1">
        <v>0.18480796999999999</v>
      </c>
      <c r="CM99" s="1">
        <v>0.18644704000000001</v>
      </c>
      <c r="CN99" s="1">
        <v>-0.33596199999999998</v>
      </c>
      <c r="CO99" s="1">
        <v>-0.22469981</v>
      </c>
      <c r="CP99" s="1">
        <v>-0.46861620999999998</v>
      </c>
      <c r="CQ99" s="1">
        <v>0.24020314000000001</v>
      </c>
      <c r="CR99" s="1">
        <v>0.21221029999999999</v>
      </c>
      <c r="CS99" s="1">
        <v>-0.10155211</v>
      </c>
      <c r="CT99" s="1">
        <v>0.20599848000000001</v>
      </c>
      <c r="CU99" s="1">
        <v>0.31395026999999998</v>
      </c>
      <c r="CV99" s="1">
        <v>-8.6658495000000002E-2</v>
      </c>
    </row>
    <row r="100" spans="1:100" x14ac:dyDescent="0.25">
      <c r="A100" s="1">
        <v>-0.58190165000000005</v>
      </c>
      <c r="B100" s="1">
        <v>-0.45363986000000001</v>
      </c>
      <c r="C100" s="1">
        <v>-6.6263000000000002E-2</v>
      </c>
      <c r="D100" s="1">
        <v>-2.1845799999999999E-2</v>
      </c>
      <c r="E100" s="1">
        <v>-1.6515897000000002E-2</v>
      </c>
      <c r="F100" s="1">
        <v>-6.6281927000000004E-2</v>
      </c>
      <c r="G100" s="1">
        <v>-0.12705569</v>
      </c>
      <c r="H100" s="1">
        <v>0.15933290999999999</v>
      </c>
      <c r="I100" s="1">
        <v>0.22376303</v>
      </c>
      <c r="J100" s="1">
        <v>6.9806784999999996E-2</v>
      </c>
      <c r="K100" s="1">
        <v>-0.18667613</v>
      </c>
      <c r="L100" s="1">
        <v>0.40130150999999997</v>
      </c>
      <c r="M100" s="1">
        <v>-0.45579977999999999</v>
      </c>
      <c r="N100" s="1">
        <v>0.11768616</v>
      </c>
      <c r="O100" s="1">
        <v>0.35152812</v>
      </c>
      <c r="P100" s="1">
        <v>3.4649282000000003E-2</v>
      </c>
      <c r="Q100" s="1">
        <v>-0.35692458999999999</v>
      </c>
      <c r="R100" s="1">
        <v>2.0973728000000001E-2</v>
      </c>
      <c r="S100" s="1">
        <v>0.54649038000000005</v>
      </c>
      <c r="T100" s="1">
        <v>-3.6997675000000001E-2</v>
      </c>
      <c r="U100" s="1">
        <v>-0.24440714999999999</v>
      </c>
      <c r="V100" s="1">
        <v>0.17107699000000001</v>
      </c>
      <c r="W100" s="1">
        <v>-0.33747197000000001</v>
      </c>
      <c r="X100" s="1">
        <v>-0.41539372000000002</v>
      </c>
      <c r="Y100" s="1">
        <v>-0.39471235999999998</v>
      </c>
      <c r="Z100" s="1">
        <v>-5.7757277000000003E-2</v>
      </c>
      <c r="AA100" s="1">
        <v>-7.8135146000000003E-2</v>
      </c>
      <c r="AB100" s="1">
        <v>-0.57887014000000003</v>
      </c>
      <c r="AC100" s="1">
        <v>-0.11875405999999999</v>
      </c>
      <c r="AD100" s="1">
        <v>-0.16383708</v>
      </c>
      <c r="AE100" s="1">
        <v>1.2578076000000001E-2</v>
      </c>
      <c r="AF100" s="1">
        <v>0.19618820000000001</v>
      </c>
      <c r="AG100" s="1">
        <v>-3.1655145000000003E-2</v>
      </c>
      <c r="AH100" s="1">
        <v>-8.2235048000000005E-2</v>
      </c>
      <c r="AI100" s="1">
        <v>-0.48296819000000002</v>
      </c>
      <c r="AJ100" s="1">
        <v>-0.39618033000000002</v>
      </c>
      <c r="AK100" s="1">
        <v>-0.29753094000000002</v>
      </c>
      <c r="AL100" s="1">
        <v>-0.52370315999999995</v>
      </c>
      <c r="AM100" s="1">
        <v>-0.16056012</v>
      </c>
      <c r="AN100" s="1">
        <v>-0.17567985999999999</v>
      </c>
      <c r="AO100" s="1">
        <v>0.44446513999999998</v>
      </c>
      <c r="AP100" s="1">
        <v>0.32413597</v>
      </c>
      <c r="AQ100" s="1">
        <v>-0.49526135999999998</v>
      </c>
      <c r="AR100" s="1">
        <v>6.1999938999999999E-3</v>
      </c>
      <c r="AS100" s="1">
        <v>3.9668526000000003E-2</v>
      </c>
      <c r="AT100" s="1">
        <v>0.42589568999999999</v>
      </c>
      <c r="AU100" s="1">
        <v>-0.42298881999999999</v>
      </c>
      <c r="AV100" s="1">
        <v>0.52150293000000003</v>
      </c>
      <c r="AW100" s="1">
        <v>-0.50914519999999996</v>
      </c>
      <c r="AX100" s="1">
        <v>-8.6279495999999997E-2</v>
      </c>
      <c r="AY100" s="1">
        <v>5.5541037000000001E-3</v>
      </c>
      <c r="AZ100" s="1">
        <v>8.0959330999999995E-2</v>
      </c>
      <c r="BA100" s="1">
        <v>-0.29748559000000002</v>
      </c>
      <c r="BB100" s="1">
        <v>0.17087241</v>
      </c>
      <c r="BC100" s="1">
        <v>2.1589468000000001E-2</v>
      </c>
      <c r="BD100" s="1">
        <v>0.41499815000000001</v>
      </c>
      <c r="BE100" s="1">
        <v>0.49559575</v>
      </c>
      <c r="BF100" s="1">
        <v>0.38546480999999999</v>
      </c>
      <c r="BG100" s="1">
        <v>-3.8693421999999998E-2</v>
      </c>
      <c r="BH100" s="1">
        <v>7.3947275000000007E-2</v>
      </c>
      <c r="BI100" s="1">
        <v>-0.19562983</v>
      </c>
      <c r="BJ100" s="1">
        <v>1.1685445000000001</v>
      </c>
      <c r="BK100" s="1">
        <v>-0.28875272000000002</v>
      </c>
      <c r="BL100" s="1">
        <v>0.48402713000000003</v>
      </c>
      <c r="BM100" s="1">
        <v>-0.14328827999999999</v>
      </c>
      <c r="BN100" s="1">
        <v>0.20863007</v>
      </c>
      <c r="BO100" s="1">
        <v>8.4724082000000006E-2</v>
      </c>
      <c r="BP100" s="1">
        <v>-0.34476960000000001</v>
      </c>
      <c r="BQ100" s="1">
        <v>-8.6643128E-2</v>
      </c>
      <c r="BR100" s="1">
        <v>0.33318122999999999</v>
      </c>
      <c r="BS100" s="1">
        <v>5.339911E-2</v>
      </c>
      <c r="BT100" s="1">
        <v>-0.12295191</v>
      </c>
      <c r="BU100" s="1">
        <v>9.4622437000000004E-2</v>
      </c>
      <c r="BV100" s="1">
        <v>0.36774298999999999</v>
      </c>
      <c r="BW100" s="1">
        <v>-0.32490620999999997</v>
      </c>
      <c r="BX100" s="1">
        <v>-0.46122128000000001</v>
      </c>
      <c r="BY100" s="1">
        <v>0.50733919000000005</v>
      </c>
      <c r="BZ100" s="1">
        <v>-6.2564415999999999E-3</v>
      </c>
      <c r="CA100" s="1">
        <v>0.28447745000000002</v>
      </c>
      <c r="CB100" s="1">
        <v>-0.68309626000000001</v>
      </c>
      <c r="CC100" s="1">
        <v>2.6240537000000001E-2</v>
      </c>
      <c r="CD100" s="1">
        <v>-0.37297850999999999</v>
      </c>
      <c r="CE100" s="1">
        <v>9.6720846999999999E-2</v>
      </c>
      <c r="CF100" s="1">
        <v>0.28444246000000001</v>
      </c>
      <c r="CG100" s="1">
        <v>0.41815781000000002</v>
      </c>
      <c r="CH100" s="1">
        <v>0.43383037000000002</v>
      </c>
      <c r="CI100" s="1">
        <v>-4.0012040999999998E-2</v>
      </c>
      <c r="CJ100" s="1">
        <v>-4.1526919000000002E-2</v>
      </c>
      <c r="CK100" s="1">
        <v>-0.35103844000000001</v>
      </c>
      <c r="CL100" s="1">
        <v>-0.26820053999999999</v>
      </c>
      <c r="CM100" s="1">
        <v>-0.14726901000000001</v>
      </c>
      <c r="CN100" s="1">
        <v>-2.2587422999999999E-2</v>
      </c>
      <c r="CO100" s="1">
        <v>-0.16609835000000001</v>
      </c>
      <c r="CP100" s="1">
        <v>-0.65341221999999999</v>
      </c>
      <c r="CQ100" s="1">
        <v>0.38425728999999997</v>
      </c>
      <c r="CR100" s="1">
        <v>0.13703270000000001</v>
      </c>
      <c r="CS100" s="1">
        <v>-0.10203</v>
      </c>
      <c r="CT100" s="1">
        <v>0.28291312000000002</v>
      </c>
      <c r="CU100" s="1">
        <v>0.11453869999999999</v>
      </c>
      <c r="CV100" s="1">
        <v>-0.16735048999999999</v>
      </c>
    </row>
    <row r="101" spans="1:100" x14ac:dyDescent="0.25">
      <c r="A101" s="1">
        <v>-0.64636908999999998</v>
      </c>
      <c r="B101" s="1">
        <v>-0.16228118</v>
      </c>
      <c r="C101" s="1">
        <v>1.0445265E-3</v>
      </c>
      <c r="D101" s="1">
        <v>-0.33430200999999998</v>
      </c>
      <c r="E101" s="1">
        <v>-6.5237568999999995E-2</v>
      </c>
      <c r="F101" s="1">
        <v>-4.2588134999999999E-2</v>
      </c>
      <c r="G101" s="1">
        <v>0.44426222999999998</v>
      </c>
      <c r="H101" s="1">
        <v>0.11960468</v>
      </c>
      <c r="I101" s="1">
        <v>0.19229029</v>
      </c>
      <c r="J101" s="1">
        <v>2.6471398E-2</v>
      </c>
      <c r="K101" s="1">
        <v>-0.21387160999999999</v>
      </c>
      <c r="L101" s="1">
        <v>-0.18111716</v>
      </c>
      <c r="M101" s="1">
        <v>-0.11852322999999999</v>
      </c>
      <c r="N101" s="1">
        <v>-0.12727099</v>
      </c>
      <c r="O101" s="1">
        <v>0.42205538999999997</v>
      </c>
      <c r="P101" s="1">
        <v>5.4247406999999997E-2</v>
      </c>
      <c r="Q101" s="1">
        <v>6.6845551000000003E-2</v>
      </c>
      <c r="R101" s="1">
        <v>-1.8713135000000001E-3</v>
      </c>
      <c r="S101" s="1">
        <v>-0.34672811999999997</v>
      </c>
      <c r="T101" s="1">
        <v>-0.36479841000000002</v>
      </c>
      <c r="U101" s="1">
        <v>0.14673486999999999</v>
      </c>
      <c r="V101" s="1">
        <v>1.1440245</v>
      </c>
      <c r="W101" s="1">
        <v>2.2370556999999999E-2</v>
      </c>
      <c r="X101" s="1">
        <v>0.17804357000000001</v>
      </c>
      <c r="Y101" s="1">
        <v>-0.12827147999999999</v>
      </c>
      <c r="Z101" s="1">
        <v>-7.0873534000000002E-2</v>
      </c>
      <c r="AA101" s="1">
        <v>-0.49900050000000001</v>
      </c>
      <c r="AB101" s="1">
        <v>0.1070729</v>
      </c>
      <c r="AC101" s="1">
        <v>-7.1663909999999997E-2</v>
      </c>
      <c r="AD101" s="1">
        <v>8.0058416000000007E-3</v>
      </c>
      <c r="AE101" s="1">
        <v>0.25808596</v>
      </c>
      <c r="AF101" s="1">
        <v>-6.0006165E-3</v>
      </c>
      <c r="AG101" s="1">
        <v>2.2052932000000001E-2</v>
      </c>
      <c r="AH101" s="1">
        <v>-4.9787689000000003E-2</v>
      </c>
      <c r="AI101" s="1">
        <v>-0.24518592</v>
      </c>
      <c r="AJ101" s="1">
        <v>0.18732625</v>
      </c>
      <c r="AK101" s="1">
        <v>0.43889717</v>
      </c>
      <c r="AL101" s="1">
        <v>0.34767114999999998</v>
      </c>
      <c r="AM101" s="1">
        <v>0.44494913000000003</v>
      </c>
      <c r="AN101" s="1">
        <v>-0.39752813999999997</v>
      </c>
      <c r="AO101" s="1">
        <v>0.42505151000000002</v>
      </c>
      <c r="AP101" s="1">
        <v>0.27984100000000001</v>
      </c>
      <c r="AQ101" s="1">
        <v>-0.34231246999999998</v>
      </c>
      <c r="AR101" s="1">
        <v>5.7200563000000003E-2</v>
      </c>
      <c r="AS101" s="1">
        <v>5.5194767999999998E-2</v>
      </c>
      <c r="AT101" s="1">
        <v>-0.40953109999999998</v>
      </c>
      <c r="AU101" s="1">
        <v>-0.11372849</v>
      </c>
      <c r="AV101" s="1">
        <v>-0.38722192</v>
      </c>
      <c r="AW101" s="1">
        <v>0.15422195</v>
      </c>
      <c r="AX101" s="1">
        <v>7.8262290999999998E-2</v>
      </c>
      <c r="AY101" s="1">
        <v>-0.39276137999999999</v>
      </c>
      <c r="AZ101" s="1">
        <v>-0.18258050000000001</v>
      </c>
      <c r="BA101" s="1">
        <v>0.25023909</v>
      </c>
      <c r="BB101" s="1">
        <v>-6.3431209000000002E-2</v>
      </c>
      <c r="BC101" s="1">
        <v>1.0515457000000001E-2</v>
      </c>
      <c r="BD101" s="1">
        <v>5.3827490999999998E-2</v>
      </c>
      <c r="BE101" s="1">
        <v>-0.38654566000000001</v>
      </c>
      <c r="BF101" s="1">
        <v>-0.61514778000000003</v>
      </c>
      <c r="BG101" s="1">
        <v>0.22592929</v>
      </c>
      <c r="BH101" s="1">
        <v>-0.28442114000000002</v>
      </c>
      <c r="BI101" s="1">
        <v>-9.0430925999999995E-2</v>
      </c>
      <c r="BJ101" s="1">
        <v>0.45107953000000001</v>
      </c>
      <c r="BK101" s="1">
        <v>0.13750224999999999</v>
      </c>
      <c r="BL101" s="1">
        <v>-0.57120033999999997</v>
      </c>
      <c r="BM101" s="1">
        <v>0.12970003999999999</v>
      </c>
      <c r="BN101" s="1">
        <v>6.0215659999999997E-2</v>
      </c>
      <c r="BO101" s="1">
        <v>6.6115373000000005E-2</v>
      </c>
      <c r="BP101" s="1">
        <v>0.1122485</v>
      </c>
      <c r="BQ101" s="1">
        <v>-0.36778775000000002</v>
      </c>
      <c r="BR101" s="1">
        <v>-0.14534320000000001</v>
      </c>
      <c r="BS101" s="1">
        <v>0.39258330000000002</v>
      </c>
      <c r="BT101" s="1">
        <v>3.3410574999999998E-2</v>
      </c>
      <c r="BU101" s="1">
        <v>-7.8013514000000006E-2</v>
      </c>
      <c r="BV101" s="1">
        <v>0.29894610999999999</v>
      </c>
      <c r="BW101" s="1">
        <v>-0.91973026000000002</v>
      </c>
      <c r="BX101" s="1">
        <v>-8.1513734000000004E-2</v>
      </c>
      <c r="BY101" s="1">
        <v>-0.45477182999999999</v>
      </c>
      <c r="BZ101" s="1">
        <v>-6.9104076E-2</v>
      </c>
      <c r="CA101" s="1">
        <v>0.66717782999999997</v>
      </c>
      <c r="CB101" s="1">
        <v>-2.6139839000000002E-2</v>
      </c>
      <c r="CC101" s="1">
        <v>-0.29087753999999999</v>
      </c>
      <c r="CD101" s="1">
        <v>-8.7582981000000004E-2</v>
      </c>
      <c r="CE101" s="1">
        <v>-0.14018523999999999</v>
      </c>
      <c r="CF101" s="1">
        <v>0.67569281000000003</v>
      </c>
      <c r="CG101" s="1">
        <v>5.0984821999999999E-2</v>
      </c>
      <c r="CH101" s="1">
        <v>6.8508729000000004E-2</v>
      </c>
      <c r="CI101" s="1">
        <v>-9.1224370999999999E-2</v>
      </c>
      <c r="CJ101" s="1">
        <v>0.11667144</v>
      </c>
      <c r="CK101" s="1">
        <v>-0.42311654999999998</v>
      </c>
      <c r="CL101" s="1">
        <v>6.3775889000000002E-2</v>
      </c>
      <c r="CM101" s="1">
        <v>-3.9711952000000002E-2</v>
      </c>
      <c r="CN101" s="1">
        <v>0.19781641</v>
      </c>
      <c r="CO101" s="1">
        <v>-4.1583469999999997E-3</v>
      </c>
      <c r="CP101" s="1">
        <v>-0.41289348999999997</v>
      </c>
      <c r="CQ101" s="1">
        <v>0.76873122999999999</v>
      </c>
      <c r="CR101" s="1">
        <v>-0.15504506000000001</v>
      </c>
      <c r="CS101" s="1">
        <v>0.20536266</v>
      </c>
      <c r="CT101" s="1">
        <v>0.27339546999999997</v>
      </c>
      <c r="CU101" s="1">
        <v>0.24421656</v>
      </c>
      <c r="CV101" s="1">
        <v>-0.44169572000000001</v>
      </c>
    </row>
    <row r="102" spans="1:100" x14ac:dyDescent="0.25">
      <c r="A102" s="1">
        <v>-0.72434699000000002</v>
      </c>
      <c r="B102" s="1">
        <v>0.18264506</v>
      </c>
      <c r="C102" s="1">
        <v>-7.4198082E-3</v>
      </c>
      <c r="D102" s="1">
        <v>0.20211762999999999</v>
      </c>
      <c r="E102" s="1">
        <v>-0.13297328</v>
      </c>
      <c r="F102" s="1">
        <v>0.42631050999999998</v>
      </c>
      <c r="G102" s="1">
        <v>-0.30837926999999998</v>
      </c>
      <c r="H102" s="1">
        <v>0.16472332000000001</v>
      </c>
      <c r="I102" s="1">
        <v>0.14361714</v>
      </c>
      <c r="J102" s="1">
        <v>2.6388873E-2</v>
      </c>
      <c r="K102" s="1">
        <v>0.46487808000000003</v>
      </c>
      <c r="L102" s="1">
        <v>0.40944329000000002</v>
      </c>
      <c r="M102" s="1">
        <v>0.22287172999999999</v>
      </c>
      <c r="N102" s="1">
        <v>-4.3828327E-2</v>
      </c>
      <c r="O102" s="1">
        <v>-0.26400510999999999</v>
      </c>
      <c r="P102" s="1">
        <v>0.34771078999999999</v>
      </c>
      <c r="Q102" s="1">
        <v>4.7548840000000002E-2</v>
      </c>
      <c r="R102" s="1">
        <v>1.9268156000000002E-2</v>
      </c>
      <c r="S102" s="1">
        <v>0.12653527000000001</v>
      </c>
      <c r="T102" s="1">
        <v>-0.25118731</v>
      </c>
      <c r="U102" s="1">
        <v>-0.18488259000000001</v>
      </c>
      <c r="V102" s="1">
        <v>-1.9471743999999999E-2</v>
      </c>
      <c r="W102" s="1">
        <v>-0.23450951</v>
      </c>
      <c r="X102" s="1">
        <v>0.22088920000000001</v>
      </c>
      <c r="Y102" s="1">
        <v>0.15983538999999999</v>
      </c>
      <c r="Z102" s="1">
        <v>-0.30544147999999999</v>
      </c>
      <c r="AA102" s="1">
        <v>-0.1584952</v>
      </c>
      <c r="AB102" s="1">
        <v>-3.9353125000000003E-2</v>
      </c>
      <c r="AC102" s="1">
        <v>6.5867667000000005E-2</v>
      </c>
      <c r="AD102" s="1">
        <v>-0.31810782999999998</v>
      </c>
      <c r="AE102" s="1">
        <v>-0.31286376999999999</v>
      </c>
      <c r="AF102" s="1">
        <v>-5.2617178000000001E-2</v>
      </c>
      <c r="AG102" s="1">
        <v>0.26506608999999998</v>
      </c>
      <c r="AH102" s="1">
        <v>0.22254556</v>
      </c>
      <c r="AI102" s="1">
        <v>-0.34713147999999999</v>
      </c>
      <c r="AJ102" s="1">
        <v>6.6496769999999997E-2</v>
      </c>
      <c r="AK102" s="1">
        <v>-3.5222522999999999E-2</v>
      </c>
      <c r="AL102" s="1">
        <v>9.552223E-2</v>
      </c>
      <c r="AM102" s="1">
        <v>-6.9954134000000001E-2</v>
      </c>
      <c r="AN102" s="1">
        <v>-0.78432217999999998</v>
      </c>
      <c r="AO102" s="1">
        <v>-0.32332660000000002</v>
      </c>
      <c r="AP102" s="1">
        <v>-0.21256459</v>
      </c>
      <c r="AQ102" s="1">
        <v>0.13500867</v>
      </c>
      <c r="AR102" s="1">
        <v>-0.34604388000000003</v>
      </c>
      <c r="AS102" s="1">
        <v>4.7546602E-2</v>
      </c>
      <c r="AT102" s="1">
        <v>-0.52214627999999996</v>
      </c>
      <c r="AU102" s="1">
        <v>0.1522221</v>
      </c>
      <c r="AV102" s="1">
        <v>0.12878858000000001</v>
      </c>
      <c r="AW102" s="1">
        <v>0.14010189000000001</v>
      </c>
      <c r="AX102" s="1">
        <v>-0.32866877</v>
      </c>
      <c r="AY102" s="1">
        <v>0.17632769000000001</v>
      </c>
      <c r="AZ102" s="1">
        <v>0.12903529</v>
      </c>
      <c r="BA102" s="1">
        <v>-0.34562812999999998</v>
      </c>
      <c r="BB102" s="1">
        <v>0.52943421999999996</v>
      </c>
      <c r="BC102" s="1">
        <v>0.13627035000000001</v>
      </c>
      <c r="BD102" s="1">
        <v>0.1620828</v>
      </c>
      <c r="BE102" s="1">
        <v>0.25872689999999998</v>
      </c>
      <c r="BF102" s="1">
        <v>0.67626554999999999</v>
      </c>
      <c r="BG102" s="1">
        <v>0.10980155</v>
      </c>
      <c r="BH102" s="1">
        <v>0.38215046000000003</v>
      </c>
      <c r="BI102" s="1">
        <v>-3.6725039000000001E-2</v>
      </c>
      <c r="BJ102" s="1">
        <v>-0.28948696000000002</v>
      </c>
      <c r="BK102" s="1">
        <v>-0.60803923999999998</v>
      </c>
      <c r="BL102" s="1">
        <v>-0.55470883000000004</v>
      </c>
      <c r="BM102" s="1">
        <v>-0.15310673999999999</v>
      </c>
      <c r="BN102" s="1">
        <v>0.35693553</v>
      </c>
      <c r="BO102" s="1">
        <v>-0.14553611</v>
      </c>
      <c r="BP102" s="1">
        <v>-0.41981490999999999</v>
      </c>
      <c r="BQ102" s="1">
        <v>-4.7001810000000003E-3</v>
      </c>
      <c r="BR102" s="1">
        <v>-6.8504593000000003E-2</v>
      </c>
      <c r="BS102" s="1">
        <v>-0.37019542999999999</v>
      </c>
      <c r="BT102" s="1">
        <v>-0.24539079</v>
      </c>
      <c r="BU102" s="1">
        <v>0.16789150999999999</v>
      </c>
      <c r="BV102" s="1">
        <v>-0.18367006</v>
      </c>
      <c r="BW102" s="1">
        <v>-0.15523361999999999</v>
      </c>
      <c r="BX102" s="1">
        <v>-0.46991147999999999</v>
      </c>
      <c r="BY102" s="1">
        <v>-5.7857741999999997E-2</v>
      </c>
      <c r="BZ102" s="1">
        <v>0.55156923999999996</v>
      </c>
      <c r="CA102" s="1">
        <v>0.40999559000000002</v>
      </c>
      <c r="CB102" s="1">
        <v>6.4678619000000007E-2</v>
      </c>
      <c r="CC102" s="1">
        <v>0.15107662999999999</v>
      </c>
      <c r="CD102" s="1">
        <v>-5.9934058999999998E-2</v>
      </c>
      <c r="CE102" s="1">
        <v>-0.31476379999999998</v>
      </c>
      <c r="CF102" s="1">
        <v>0.54672584999999996</v>
      </c>
      <c r="CG102" s="1">
        <v>-0.39576364000000003</v>
      </c>
      <c r="CH102" s="1">
        <v>0.19348276</v>
      </c>
      <c r="CI102" s="1">
        <v>-0.27397324000000001</v>
      </c>
      <c r="CJ102" s="1">
        <v>-0.13620051</v>
      </c>
      <c r="CK102" s="1">
        <v>-0.16986341999999999</v>
      </c>
      <c r="CL102" s="1">
        <v>-0.41932153999999999</v>
      </c>
      <c r="CM102" s="1">
        <v>2.1802083999999999E-2</v>
      </c>
      <c r="CN102" s="1">
        <v>-0.80097295000000002</v>
      </c>
      <c r="CO102" s="1">
        <v>-2.6024499E-2</v>
      </c>
      <c r="CP102" s="1">
        <v>-0.59095984000000001</v>
      </c>
      <c r="CQ102" s="1">
        <v>-0.26453711000000002</v>
      </c>
      <c r="CR102" s="1">
        <v>-0.60652075000000005</v>
      </c>
      <c r="CS102" s="1">
        <v>9.8749368000000004E-2</v>
      </c>
      <c r="CT102" s="1">
        <v>0.3104943</v>
      </c>
      <c r="CU102" s="1">
        <v>0.16986557999999999</v>
      </c>
      <c r="CV102" s="1">
        <v>-6.7492501999999996E-2</v>
      </c>
    </row>
    <row r="103" spans="1:100" x14ac:dyDescent="0.25">
      <c r="A103" s="1">
        <v>0.13457290999999999</v>
      </c>
      <c r="B103" s="1">
        <v>-0.39203499000000003</v>
      </c>
      <c r="C103" s="1">
        <v>0.17315143</v>
      </c>
      <c r="D103" s="1">
        <v>0.35703342999999998</v>
      </c>
      <c r="E103" s="1">
        <v>-0.18048396</v>
      </c>
      <c r="F103" s="1">
        <v>0.14483886000000001</v>
      </c>
      <c r="G103" s="1">
        <v>-0.35806051999999999</v>
      </c>
      <c r="H103" s="1">
        <v>-0.74065647999999995</v>
      </c>
      <c r="I103" s="1">
        <v>-0.10418862</v>
      </c>
      <c r="J103" s="1">
        <v>9.8355817999999998E-2</v>
      </c>
      <c r="K103" s="1">
        <v>-0.44000605999999998</v>
      </c>
      <c r="L103" s="1">
        <v>3.3697989999999997E-2</v>
      </c>
      <c r="M103" s="1">
        <v>1.0309155999999999</v>
      </c>
      <c r="N103" s="1">
        <v>0.42844293</v>
      </c>
      <c r="O103" s="1">
        <v>0.22042204000000001</v>
      </c>
      <c r="P103" s="1">
        <v>0.23029008000000001</v>
      </c>
      <c r="Q103" s="1">
        <v>0.42051240000000001</v>
      </c>
      <c r="R103" s="1">
        <v>-0.35550159999999997</v>
      </c>
      <c r="S103" s="1">
        <v>0.35968147</v>
      </c>
      <c r="T103" s="1">
        <v>-5.5609624000000003E-2</v>
      </c>
      <c r="U103" s="1">
        <v>0.20967663</v>
      </c>
      <c r="V103" s="1">
        <v>4.5198391999999997E-2</v>
      </c>
      <c r="W103" s="1">
        <v>7.3383388999999993E-2</v>
      </c>
      <c r="X103" s="1">
        <v>0.41230781999999999</v>
      </c>
      <c r="Y103" s="1">
        <v>0.27434692999999999</v>
      </c>
      <c r="Z103" s="1">
        <v>0.15836717</v>
      </c>
      <c r="AA103" s="1">
        <v>0.12707251999999999</v>
      </c>
      <c r="AB103" s="1">
        <v>0.16933322000000001</v>
      </c>
      <c r="AC103" s="1">
        <v>0.14548175999999999</v>
      </c>
      <c r="AD103" s="1">
        <v>-0.24646077</v>
      </c>
      <c r="AE103" s="1">
        <v>-0.54831205999999999</v>
      </c>
      <c r="AF103" s="1">
        <v>-0.39566709999999999</v>
      </c>
      <c r="AG103" s="1">
        <v>-0.45922404999999999</v>
      </c>
      <c r="AH103" s="1">
        <v>-4.0057875999999999E-2</v>
      </c>
      <c r="AI103" s="1">
        <v>0.17053676000000001</v>
      </c>
      <c r="AJ103" s="1">
        <v>0.40821703999999998</v>
      </c>
      <c r="AK103" s="1">
        <v>0.71300410000000003</v>
      </c>
      <c r="AL103" s="1">
        <v>0.59080416999999996</v>
      </c>
      <c r="AM103" s="1">
        <v>-0.1541275</v>
      </c>
      <c r="AN103" s="1">
        <v>-0.46443362999999999</v>
      </c>
      <c r="AO103" s="1">
        <v>0.16799663000000001</v>
      </c>
      <c r="AP103" s="1">
        <v>0.12491761999999999</v>
      </c>
      <c r="AQ103" s="1">
        <v>5.1840939000000003E-2</v>
      </c>
      <c r="AR103" s="1">
        <v>9.8832250999999996E-2</v>
      </c>
      <c r="AS103" s="1">
        <v>-0.30530308</v>
      </c>
      <c r="AT103" s="1">
        <v>5.4366381999999998E-2</v>
      </c>
      <c r="AU103" s="1">
        <v>-0.17311399</v>
      </c>
      <c r="AV103" s="1">
        <v>-0.13289529</v>
      </c>
      <c r="AW103" s="1">
        <v>-7.1693081000000006E-2</v>
      </c>
      <c r="AX103" s="1">
        <v>0.26860004999999998</v>
      </c>
      <c r="AY103" s="1">
        <v>-6.3682890000000006E-2</v>
      </c>
      <c r="AZ103" s="1">
        <v>-4.6190126999999997E-2</v>
      </c>
      <c r="BA103" s="1">
        <v>1.1407339000000001</v>
      </c>
      <c r="BB103" s="1">
        <v>0.52916258000000005</v>
      </c>
      <c r="BC103" s="1">
        <v>0.40649099</v>
      </c>
      <c r="BD103" s="1">
        <v>-0.12144267</v>
      </c>
      <c r="BE103" s="1">
        <v>0.13080484000000001</v>
      </c>
      <c r="BF103" s="1">
        <v>0.60062682999999994</v>
      </c>
      <c r="BG103" s="1">
        <v>-0.17810732000000001</v>
      </c>
      <c r="BH103" s="1">
        <v>0.44156224999999999</v>
      </c>
      <c r="BI103" s="1">
        <v>-6.7550503999999997E-2</v>
      </c>
      <c r="BJ103" s="1">
        <v>0.20678890999999999</v>
      </c>
      <c r="BK103" s="1">
        <v>-0.41157626000000003</v>
      </c>
      <c r="BL103" s="1">
        <v>-0.51874399999999998</v>
      </c>
      <c r="BM103" s="1">
        <v>-0.62205730999999997</v>
      </c>
      <c r="BN103" s="1">
        <v>0.26271474</v>
      </c>
      <c r="BO103" s="1">
        <v>-0.79568032</v>
      </c>
      <c r="BP103" s="1">
        <v>-0.15270333999999999</v>
      </c>
      <c r="BQ103" s="1">
        <v>-0.47592817999999998</v>
      </c>
      <c r="BR103" s="1">
        <v>-1.4387405000000001E-2</v>
      </c>
      <c r="BS103" s="1">
        <v>-0.54984787000000002</v>
      </c>
      <c r="BT103" s="1">
        <v>-9.6462440999999996E-2</v>
      </c>
      <c r="BU103" s="1">
        <v>-1.7817461E-2</v>
      </c>
      <c r="BV103" s="1">
        <v>0.23431199</v>
      </c>
      <c r="BW103" s="1">
        <v>-0.64462640000000004</v>
      </c>
      <c r="BX103" s="1">
        <v>7.0707242000000003E-2</v>
      </c>
      <c r="BY103" s="1">
        <v>8.6130901999999995E-2</v>
      </c>
      <c r="BZ103" s="1">
        <v>-0.59043570000000001</v>
      </c>
      <c r="CA103" s="1">
        <v>-1.6710322999999999E-3</v>
      </c>
      <c r="CB103" s="1">
        <v>4.1903665999999999E-2</v>
      </c>
      <c r="CC103" s="1">
        <v>-0.10764015</v>
      </c>
      <c r="CD103" s="1">
        <v>2.3504171000000001E-2</v>
      </c>
      <c r="CE103" s="1">
        <v>-0.12186901</v>
      </c>
      <c r="CF103" s="1">
        <v>8.0376120999999995E-2</v>
      </c>
      <c r="CG103" s="1">
        <v>-9.0682821999999996E-2</v>
      </c>
      <c r="CH103" s="1">
        <v>-0.53150675999999997</v>
      </c>
      <c r="CI103" s="1">
        <v>-3.4801331999999997E-2</v>
      </c>
      <c r="CJ103" s="1">
        <v>0.22828967999999999</v>
      </c>
      <c r="CK103" s="1">
        <v>-0.27228784</v>
      </c>
      <c r="CL103" s="1">
        <v>-0.17320492000000001</v>
      </c>
      <c r="CM103" s="1">
        <v>-0.26555835999999999</v>
      </c>
      <c r="CN103" s="1">
        <v>0.56424275999999995</v>
      </c>
      <c r="CO103" s="1">
        <v>-6.2984570000000004E-2</v>
      </c>
      <c r="CP103" s="1">
        <v>-6.3975440999999994E-2</v>
      </c>
      <c r="CQ103" s="1">
        <v>6.8970606000000004E-2</v>
      </c>
      <c r="CR103" s="1">
        <v>-0.18752493000000001</v>
      </c>
      <c r="CS103" s="1">
        <v>0.83460719000000005</v>
      </c>
      <c r="CT103" s="1">
        <v>-6.4333421000000002E-2</v>
      </c>
      <c r="CU103" s="1">
        <v>-0.11431110999999999</v>
      </c>
      <c r="CV103" s="1">
        <v>-2.0377493999999999E-2</v>
      </c>
    </row>
    <row r="104" spans="1:100" x14ac:dyDescent="0.25">
      <c r="A104" s="1">
        <v>-0.32818821999999997</v>
      </c>
      <c r="B104" s="1">
        <v>-3.9943676999999997E-2</v>
      </c>
      <c r="C104" s="1">
        <v>6.9664471000000006E-2</v>
      </c>
      <c r="D104" s="1">
        <v>3.8958766999999998E-2</v>
      </c>
      <c r="E104" s="1">
        <v>-0.50643819000000001</v>
      </c>
      <c r="F104" s="1">
        <v>0.14102159</v>
      </c>
      <c r="G104" s="1">
        <v>1.1841358999999999E-2</v>
      </c>
      <c r="H104" s="1">
        <v>-0.36973155000000002</v>
      </c>
      <c r="I104" s="1">
        <v>4.2710936999999997E-2</v>
      </c>
      <c r="J104" s="1">
        <v>0.20066664000000001</v>
      </c>
      <c r="K104" s="1">
        <v>0.21613699</v>
      </c>
      <c r="L104" s="1">
        <v>-0.36118243999999999</v>
      </c>
      <c r="M104" s="1">
        <v>0.43312477999999999</v>
      </c>
      <c r="N104" s="1">
        <v>-0.41369104000000001</v>
      </c>
      <c r="O104" s="1">
        <v>-0.23737361000000001</v>
      </c>
      <c r="P104" s="1">
        <v>1.7947304000000001E-2</v>
      </c>
      <c r="Q104" s="1">
        <v>-0.38054902000000002</v>
      </c>
      <c r="R104" s="1">
        <v>-0.32038433999999999</v>
      </c>
      <c r="S104" s="1">
        <v>-8.3485741000000002E-2</v>
      </c>
      <c r="T104" s="1">
        <v>-0.14387676999999999</v>
      </c>
      <c r="U104" s="1">
        <v>0.38467557000000002</v>
      </c>
      <c r="V104" s="1">
        <v>-0.48766988999999999</v>
      </c>
      <c r="W104" s="1">
        <v>0.17478688000000001</v>
      </c>
      <c r="X104" s="1">
        <v>-2.4944368000000001E-2</v>
      </c>
      <c r="Y104" s="1">
        <v>0.2029475</v>
      </c>
      <c r="Z104" s="1">
        <v>-0.15506875000000001</v>
      </c>
      <c r="AA104" s="1">
        <v>0.19369253</v>
      </c>
      <c r="AB104" s="1">
        <v>-0.48254427999999999</v>
      </c>
      <c r="AC104" s="1">
        <v>-6.2135312999999998E-2</v>
      </c>
      <c r="AD104" s="1">
        <v>-0.12090652</v>
      </c>
      <c r="AE104" s="1">
        <v>0.2035612</v>
      </c>
      <c r="AF104" s="1">
        <v>-0.25239310999999998</v>
      </c>
      <c r="AG104" s="1">
        <v>-0.47462094999999999</v>
      </c>
      <c r="AH104" s="1">
        <v>6.0295118000000002E-2</v>
      </c>
      <c r="AI104" s="1">
        <v>-0.27812481</v>
      </c>
      <c r="AJ104" s="1">
        <v>-0.37300797000000002</v>
      </c>
      <c r="AK104" s="1">
        <v>-0.33563456000000003</v>
      </c>
      <c r="AL104" s="1">
        <v>-0.52264118999999998</v>
      </c>
      <c r="AM104" s="1">
        <v>-0.23081655000000001</v>
      </c>
      <c r="AN104" s="1">
        <v>0.24027809</v>
      </c>
      <c r="AO104" s="1">
        <v>-0.67276771000000002</v>
      </c>
      <c r="AP104" s="1">
        <v>-7.5684401999999998E-2</v>
      </c>
      <c r="AQ104" s="1">
        <v>-0.16096365000000001</v>
      </c>
      <c r="AR104" s="1">
        <v>-0.14057364</v>
      </c>
      <c r="AS104" s="1">
        <v>-3.0125144999999999E-2</v>
      </c>
      <c r="AT104" s="1">
        <v>-8.8507860999999993E-2</v>
      </c>
      <c r="AU104" s="1">
        <v>0.10946367999999999</v>
      </c>
      <c r="AV104" s="1">
        <v>0.33281807000000002</v>
      </c>
      <c r="AW104" s="1">
        <v>0.51307475999999996</v>
      </c>
      <c r="AX104" s="1">
        <v>0.17036934000000001</v>
      </c>
      <c r="AY104" s="1">
        <v>3.4168827999999998E-3</v>
      </c>
      <c r="AZ104" s="1">
        <v>0.26094455999999999</v>
      </c>
      <c r="BA104" s="1">
        <v>0.62898372999999996</v>
      </c>
      <c r="BB104" s="1">
        <v>-9.9567981999999999E-2</v>
      </c>
      <c r="BC104" s="1">
        <v>-0.54929090999999997</v>
      </c>
      <c r="BD104" s="1">
        <v>0.79827002999999996</v>
      </c>
      <c r="BE104" s="1">
        <v>0.28944227</v>
      </c>
      <c r="BF104" s="1">
        <v>0.42097770000000001</v>
      </c>
      <c r="BG104" s="1">
        <v>-8.2544988999999999E-2</v>
      </c>
      <c r="BH104" s="1">
        <v>0.74978555000000002</v>
      </c>
      <c r="BI104" s="1">
        <v>-0.24993710999999999</v>
      </c>
      <c r="BJ104" s="1">
        <v>-0.24298132</v>
      </c>
      <c r="BK104" s="1">
        <v>-0.27031423999999998</v>
      </c>
      <c r="BL104" s="1">
        <v>0.12511485</v>
      </c>
      <c r="BM104" s="1">
        <v>-6.0701351000000001E-2</v>
      </c>
      <c r="BN104" s="1">
        <v>-0.18629745</v>
      </c>
      <c r="BO104" s="1">
        <v>0.31518766999999998</v>
      </c>
      <c r="BP104" s="1">
        <v>5.5443089000000001E-2</v>
      </c>
      <c r="BQ104" s="1">
        <v>-0.10418701</v>
      </c>
      <c r="BR104" s="1">
        <v>0.10105855</v>
      </c>
      <c r="BS104" s="1">
        <v>-0.79853079999999999</v>
      </c>
      <c r="BT104" s="1">
        <v>-0.38384772</v>
      </c>
      <c r="BU104" s="1">
        <v>0.31385507000000001</v>
      </c>
      <c r="BV104" s="1">
        <v>-0.28582916000000003</v>
      </c>
      <c r="BW104" s="1">
        <v>-0.4055396</v>
      </c>
      <c r="BX104" s="1">
        <v>2.5760689E-2</v>
      </c>
      <c r="BY104" s="1">
        <v>-0.11023804</v>
      </c>
      <c r="BZ104" s="1">
        <v>-0.68470673000000004</v>
      </c>
      <c r="CA104" s="1">
        <v>-5.9575660000000003E-2</v>
      </c>
      <c r="CB104" s="1">
        <v>6.3809857999999997E-2</v>
      </c>
      <c r="CC104" s="1">
        <v>0.43327474999999999</v>
      </c>
      <c r="CD104" s="1">
        <v>-3.9366441000000002E-2</v>
      </c>
      <c r="CE104" s="1">
        <v>8.8128929999999994E-2</v>
      </c>
      <c r="CF104" s="1">
        <v>0.28151540000000003</v>
      </c>
      <c r="CG104" s="1">
        <v>-0.28780506</v>
      </c>
      <c r="CH104" s="1">
        <v>0.10043241</v>
      </c>
      <c r="CI104" s="1">
        <v>-0.39355427999999998</v>
      </c>
      <c r="CJ104" s="1">
        <v>8.9614570000000008E-3</v>
      </c>
      <c r="CK104" s="1">
        <v>-1.4054944E-2</v>
      </c>
      <c r="CL104" s="1">
        <v>-0.18213488999999999</v>
      </c>
      <c r="CM104" s="1">
        <v>0.79590596999999996</v>
      </c>
      <c r="CN104" s="1">
        <v>-0.54085059999999996</v>
      </c>
      <c r="CO104" s="1">
        <v>-3.8966671E-3</v>
      </c>
      <c r="CP104" s="1">
        <v>0.15163362</v>
      </c>
      <c r="CQ104" s="1">
        <v>-5.3977619999999997E-2</v>
      </c>
      <c r="CR104" s="1">
        <v>9.4036296000000005E-2</v>
      </c>
      <c r="CS104" s="1">
        <v>0.21144241</v>
      </c>
      <c r="CT104" s="1">
        <v>-0.24070211999999999</v>
      </c>
      <c r="CU104" s="1">
        <v>-0.12779910999999999</v>
      </c>
      <c r="CV104" s="1">
        <v>0.62553780999999997</v>
      </c>
    </row>
    <row r="105" spans="1:100" x14ac:dyDescent="0.25">
      <c r="A105" s="1">
        <v>-7.2756143999999995E-2</v>
      </c>
      <c r="B105" s="1">
        <v>6.6131087000000005E-2</v>
      </c>
      <c r="C105" s="1">
        <v>-0.48930041000000002</v>
      </c>
      <c r="D105" s="1">
        <v>-0.38984257</v>
      </c>
      <c r="E105" s="1">
        <v>0.14909333999999999</v>
      </c>
      <c r="F105" s="1">
        <v>0.68935495000000002</v>
      </c>
      <c r="G105" s="1">
        <v>-0.67895304999999995</v>
      </c>
      <c r="H105" s="1">
        <v>9.1040808000000001E-2</v>
      </c>
      <c r="I105" s="1">
        <v>3.3582386999999998E-2</v>
      </c>
      <c r="J105" s="1">
        <v>-7.9053393999999999E-2</v>
      </c>
      <c r="K105" s="1">
        <v>-2.7485921E-2</v>
      </c>
      <c r="L105" s="1">
        <v>-0.75521651999999995</v>
      </c>
      <c r="M105" s="1">
        <v>0.26560245999999998</v>
      </c>
      <c r="N105" s="1">
        <v>0.46832803000000001</v>
      </c>
      <c r="O105" s="1">
        <v>-0.31177483</v>
      </c>
      <c r="P105" s="1">
        <v>0.22859477</v>
      </c>
      <c r="Q105" s="1">
        <v>0.12294117</v>
      </c>
      <c r="R105" s="1">
        <v>-0.22444770999999999</v>
      </c>
      <c r="S105" s="1">
        <v>-0.34306813000000003</v>
      </c>
      <c r="T105" s="1">
        <v>9.8222479000000001E-2</v>
      </c>
      <c r="U105" s="1">
        <v>-0.22224943</v>
      </c>
      <c r="V105" s="1">
        <v>-6.9659412000000004E-2</v>
      </c>
      <c r="W105" s="1">
        <v>0.15343436999999999</v>
      </c>
      <c r="X105" s="1">
        <v>-0.21545966999999999</v>
      </c>
      <c r="Y105" s="1">
        <v>-7.5578620999999999E-2</v>
      </c>
      <c r="Z105" s="1">
        <v>-0.11598936</v>
      </c>
      <c r="AA105" s="1">
        <v>2.1094203999999998E-2</v>
      </c>
      <c r="AB105" s="1">
        <v>0.40941153000000002</v>
      </c>
      <c r="AC105" s="1">
        <v>0.21576060999999999</v>
      </c>
      <c r="AD105" s="1">
        <v>-4.2669078999999999E-2</v>
      </c>
      <c r="AE105" s="1">
        <v>-0.38016526</v>
      </c>
      <c r="AF105" s="1">
        <v>0.51717899000000001</v>
      </c>
      <c r="AG105" s="1">
        <v>-0.23058925</v>
      </c>
      <c r="AH105" s="1">
        <v>0.50577517999999999</v>
      </c>
      <c r="AI105" s="1">
        <v>-0.21982521999999999</v>
      </c>
      <c r="AJ105" s="1">
        <v>0.30722336</v>
      </c>
      <c r="AK105" s="1">
        <v>-0.46172886000000002</v>
      </c>
      <c r="AL105" s="1">
        <v>0.59588774</v>
      </c>
      <c r="AM105" s="1">
        <v>-8.2705121000000006E-2</v>
      </c>
      <c r="AN105" s="1">
        <v>0.36433550999999997</v>
      </c>
      <c r="AO105" s="1">
        <v>-4.4425784000000003E-2</v>
      </c>
      <c r="AP105" s="1">
        <v>-0.30258339000000001</v>
      </c>
      <c r="AQ105" s="1">
        <v>-0.38783785999999998</v>
      </c>
      <c r="AR105" s="1">
        <v>6.7589626999999999E-2</v>
      </c>
      <c r="AS105" s="1">
        <v>-0.51038338999999999</v>
      </c>
      <c r="AT105" s="1">
        <v>0.18260675000000001</v>
      </c>
      <c r="AU105" s="1">
        <v>0.44970731000000003</v>
      </c>
      <c r="AV105" s="1">
        <v>-0.1230417</v>
      </c>
      <c r="AW105" s="1">
        <v>-0.51406103999999997</v>
      </c>
      <c r="AX105" s="1">
        <v>-0.28330155000000001</v>
      </c>
      <c r="AY105" s="1">
        <v>-8.3368915000000005E-3</v>
      </c>
      <c r="AZ105" s="1">
        <v>9.1384451000000005E-2</v>
      </c>
      <c r="BA105" s="1">
        <v>0.35065027999999998</v>
      </c>
      <c r="BB105" s="1">
        <v>0.34785084999999999</v>
      </c>
      <c r="BC105" s="1">
        <v>-0.52317511000000005</v>
      </c>
      <c r="BD105" s="1">
        <v>0.63182477999999997</v>
      </c>
      <c r="BE105" s="1">
        <v>-7.2396312000000004E-2</v>
      </c>
      <c r="BF105" s="1">
        <v>-0.29817976000000002</v>
      </c>
      <c r="BG105" s="1">
        <v>-4.6839474999999998E-2</v>
      </c>
      <c r="BH105" s="1">
        <v>-9.8129842999999994E-2</v>
      </c>
      <c r="BI105" s="1">
        <v>0.19385241</v>
      </c>
      <c r="BJ105" s="1">
        <v>0.20359432</v>
      </c>
      <c r="BK105" s="1">
        <v>0.13208796</v>
      </c>
      <c r="BL105" s="1">
        <v>0.15677004999999999</v>
      </c>
      <c r="BM105" s="1">
        <v>-0.22833455999999999</v>
      </c>
      <c r="BN105" s="1">
        <v>0.29180486</v>
      </c>
      <c r="BO105" s="1">
        <v>0.22672202</v>
      </c>
      <c r="BP105" s="1">
        <v>0.26239074000000001</v>
      </c>
      <c r="BQ105" s="1">
        <v>-0.30924140999999999</v>
      </c>
      <c r="BR105" s="1">
        <v>1.8624713000000001E-2</v>
      </c>
      <c r="BS105" s="1">
        <v>-0.1306263</v>
      </c>
      <c r="BT105" s="1">
        <v>0.52725242000000005</v>
      </c>
      <c r="BU105" s="1">
        <v>0.29153731999999999</v>
      </c>
      <c r="BV105" s="1">
        <v>0.46465192</v>
      </c>
      <c r="BW105" s="1">
        <v>-0.25090456</v>
      </c>
      <c r="BX105" s="1">
        <v>-0.24078252</v>
      </c>
      <c r="BY105" s="1">
        <v>-0.17081184999999999</v>
      </c>
      <c r="BZ105" s="1">
        <v>-0.17164964999999999</v>
      </c>
      <c r="CA105" s="1">
        <v>-0.58087973999999998</v>
      </c>
      <c r="CB105" s="1">
        <v>0.16126402000000001</v>
      </c>
      <c r="CC105" s="1">
        <v>-4.5449291000000003E-2</v>
      </c>
      <c r="CD105" s="1">
        <v>0.12703443</v>
      </c>
      <c r="CE105" s="1">
        <v>-4.8387429000000003E-2</v>
      </c>
      <c r="CF105" s="1">
        <v>-0.30968536000000002</v>
      </c>
      <c r="CG105" s="1">
        <v>6.1090642000000001E-3</v>
      </c>
      <c r="CH105" s="1">
        <v>-0.47039039999999999</v>
      </c>
      <c r="CI105" s="1">
        <v>-0.16139972999999999</v>
      </c>
      <c r="CJ105" s="1">
        <v>0.12518979999999999</v>
      </c>
      <c r="CK105" s="1">
        <v>-0.1523873</v>
      </c>
      <c r="CL105" s="1">
        <v>0.30986755999999999</v>
      </c>
      <c r="CM105" s="1">
        <v>0.22619554</v>
      </c>
      <c r="CN105" s="1">
        <v>8.3444141999999999E-2</v>
      </c>
      <c r="CO105" s="1">
        <v>-3.9872309000000002E-2</v>
      </c>
      <c r="CP105" s="1">
        <v>-0.50788029999999995</v>
      </c>
      <c r="CQ105" s="1">
        <v>0.67360134000000005</v>
      </c>
      <c r="CR105" s="1">
        <v>0.15969316</v>
      </c>
      <c r="CS105" s="1">
        <v>0.43396752</v>
      </c>
      <c r="CT105" s="1">
        <v>-0.23753178999999999</v>
      </c>
      <c r="CU105" s="1">
        <v>0.15832746</v>
      </c>
      <c r="CV105" s="1">
        <v>-1.2165637999999999E-2</v>
      </c>
    </row>
    <row r="106" spans="1:100" x14ac:dyDescent="0.25">
      <c r="A106" s="1">
        <v>-1.1992311000000001E-3</v>
      </c>
      <c r="B106" s="1">
        <v>0.13503941</v>
      </c>
      <c r="C106" s="1">
        <v>-0.28203676</v>
      </c>
      <c r="D106" s="1">
        <v>0.33194912999999998</v>
      </c>
      <c r="E106" s="1">
        <v>-2.1151204999999999E-2</v>
      </c>
      <c r="F106" s="1">
        <v>-0.62176251000000005</v>
      </c>
      <c r="G106" s="1">
        <v>-0.61852472000000003</v>
      </c>
      <c r="H106" s="1">
        <v>-0.41604181000000001</v>
      </c>
      <c r="I106" s="1">
        <v>-0.65829068999999996</v>
      </c>
      <c r="J106" s="1">
        <v>-0.51682280999999997</v>
      </c>
      <c r="K106" s="1">
        <v>3.1381309000000003E-2</v>
      </c>
      <c r="L106" s="1">
        <v>-0.37823565999999997</v>
      </c>
      <c r="M106" s="1">
        <v>-0.34445729000000003</v>
      </c>
      <c r="N106" s="1">
        <v>-0.27723609999999999</v>
      </c>
      <c r="O106" s="1">
        <v>0.11754052</v>
      </c>
      <c r="P106" s="1">
        <v>2.6425258E-2</v>
      </c>
      <c r="Q106" s="1">
        <v>0.87410966000000001</v>
      </c>
      <c r="R106" s="1">
        <v>0.19733274000000001</v>
      </c>
      <c r="S106" s="1">
        <v>-9.3662232999999998E-2</v>
      </c>
      <c r="T106" s="1">
        <v>-0.24341556</v>
      </c>
      <c r="U106" s="1">
        <v>0.18496441</v>
      </c>
      <c r="V106" s="1">
        <v>0.14725002000000001</v>
      </c>
      <c r="W106" s="1">
        <v>-2.3281452000000001E-2</v>
      </c>
      <c r="X106" s="1">
        <v>-0.12321376000000001</v>
      </c>
      <c r="Y106" s="1">
        <v>0.93226165999999999</v>
      </c>
      <c r="Z106" s="1">
        <v>0.26344572999999999</v>
      </c>
      <c r="AA106" s="1">
        <v>0.74922412000000005</v>
      </c>
      <c r="AB106" s="1">
        <v>-2.2371887999999999E-2</v>
      </c>
      <c r="AC106" s="1">
        <v>-0.38570289000000002</v>
      </c>
      <c r="AD106" s="1">
        <v>0.16627427</v>
      </c>
      <c r="AE106" s="1">
        <v>-2.8676019000000001E-2</v>
      </c>
      <c r="AF106" s="1">
        <v>9.0625932000000006E-2</v>
      </c>
      <c r="AG106" s="1">
        <v>-0.38332189999999999</v>
      </c>
      <c r="AH106" s="1">
        <v>0.15946473999999999</v>
      </c>
      <c r="AI106" s="1">
        <v>0.40078068</v>
      </c>
      <c r="AJ106" s="1">
        <v>5.4599511000000003E-2</v>
      </c>
      <c r="AK106" s="1">
        <v>3.1196552999999999E-3</v>
      </c>
      <c r="AL106" s="1">
        <v>-0.47914345000000003</v>
      </c>
      <c r="AM106" s="1">
        <v>1.0139415000000001E-2</v>
      </c>
      <c r="AN106" s="1">
        <v>-0.41054246999999999</v>
      </c>
      <c r="AO106" s="1">
        <v>0.19746162</v>
      </c>
      <c r="AP106" s="1">
        <v>5.7024152000000002E-2</v>
      </c>
      <c r="AQ106" s="1">
        <v>-5.2187895999999998E-2</v>
      </c>
      <c r="AR106" s="1">
        <v>0.22809438000000001</v>
      </c>
      <c r="AS106" s="1">
        <v>-0.24109321</v>
      </c>
      <c r="AT106" s="1">
        <v>-0.66306266000000003</v>
      </c>
      <c r="AU106" s="1">
        <v>-0.46179378999999998</v>
      </c>
      <c r="AV106" s="1">
        <v>0.19351127000000001</v>
      </c>
      <c r="AW106" s="1">
        <v>0.13309695999999999</v>
      </c>
      <c r="AX106" s="1">
        <v>-3.6367980000000001E-2</v>
      </c>
      <c r="AY106" s="1">
        <v>0.15279216000000001</v>
      </c>
      <c r="AZ106" s="1">
        <v>0.12982900999999999</v>
      </c>
      <c r="BA106" s="1">
        <v>0.42205538999999997</v>
      </c>
      <c r="BB106" s="1">
        <v>-0.49654405000000001</v>
      </c>
      <c r="BC106" s="1">
        <v>-4.3771314999999998E-2</v>
      </c>
      <c r="BD106" s="1">
        <v>0.46236354000000002</v>
      </c>
      <c r="BE106" s="1">
        <v>-0.15507504</v>
      </c>
      <c r="BF106" s="1">
        <v>0.21123600000000001</v>
      </c>
      <c r="BG106" s="1">
        <v>-0.29174823</v>
      </c>
      <c r="BH106" s="1">
        <v>3.5425934999999999E-2</v>
      </c>
      <c r="BI106" s="1">
        <v>0.13530587999999999</v>
      </c>
      <c r="BJ106" s="1">
        <v>-0.45018625000000001</v>
      </c>
      <c r="BK106" s="1">
        <v>0.26815074</v>
      </c>
      <c r="BL106" s="1">
        <v>-0.16802064</v>
      </c>
      <c r="BM106" s="1">
        <v>0.11748711000000001</v>
      </c>
      <c r="BN106" s="1">
        <v>-6.7718219999999998E-4</v>
      </c>
      <c r="BO106" s="1">
        <v>-2.3214482999999999E-3</v>
      </c>
      <c r="BP106" s="1">
        <v>2.3661021000000001E-2</v>
      </c>
      <c r="BQ106" s="1">
        <v>-9.4547714000000005E-2</v>
      </c>
      <c r="BR106" s="1">
        <v>0.10114308</v>
      </c>
      <c r="BS106" s="1">
        <v>0.31315636000000002</v>
      </c>
      <c r="BT106" s="1">
        <v>-0.26144733999999997</v>
      </c>
      <c r="BU106" s="1">
        <v>-2.533317E-4</v>
      </c>
      <c r="BV106" s="1">
        <v>0.67093747000000004</v>
      </c>
      <c r="BW106" s="1">
        <v>-0.27453242999999999</v>
      </c>
      <c r="BX106" s="1">
        <v>-0.17045618000000001</v>
      </c>
      <c r="BY106" s="1">
        <v>-6.0006939000000002E-2</v>
      </c>
      <c r="BZ106" s="1">
        <v>-8.7124793000000006E-2</v>
      </c>
      <c r="CA106" s="1">
        <v>-3.5471401E-2</v>
      </c>
      <c r="CB106" s="1">
        <v>0.12573119999999999</v>
      </c>
      <c r="CC106" s="1">
        <v>-0.10128147</v>
      </c>
      <c r="CD106" s="1">
        <v>0.45514028000000001</v>
      </c>
      <c r="CE106" s="1">
        <v>0.57865023999999998</v>
      </c>
      <c r="CF106" s="1">
        <v>0.16987752</v>
      </c>
      <c r="CG106" s="1">
        <v>0.35869535000000002</v>
      </c>
      <c r="CH106" s="1">
        <v>6.6288707000000002E-2</v>
      </c>
      <c r="CI106" s="1">
        <v>-0.11448502000000001</v>
      </c>
      <c r="CJ106" s="1">
        <v>-0.11010614000000001</v>
      </c>
      <c r="CK106" s="1">
        <v>0.19133576999999999</v>
      </c>
      <c r="CL106" s="1">
        <v>0.13315864999999999</v>
      </c>
      <c r="CM106" s="1">
        <v>0.27857272</v>
      </c>
      <c r="CN106" s="1">
        <v>-0.10830082000000001</v>
      </c>
      <c r="CO106" s="1">
        <v>-0.16202713999999999</v>
      </c>
      <c r="CP106" s="1">
        <v>-5.1638391999999998E-2</v>
      </c>
      <c r="CQ106" s="1">
        <v>-0.47458007000000002</v>
      </c>
      <c r="CR106" s="1">
        <v>-0.19218547</v>
      </c>
      <c r="CS106" s="1">
        <v>-0.34263858000000003</v>
      </c>
      <c r="CT106" s="1">
        <v>-2.8003186999999999E-2</v>
      </c>
      <c r="CU106" s="1">
        <v>4.7946099999999998E-2</v>
      </c>
      <c r="CV106" s="1">
        <v>-6.3691700000000004E-2</v>
      </c>
    </row>
    <row r="107" spans="1:100" x14ac:dyDescent="0.25">
      <c r="A107" s="1">
        <v>-0.40787016999999998</v>
      </c>
      <c r="B107" s="1">
        <v>0.76638355999999996</v>
      </c>
      <c r="C107" s="1">
        <v>-0.35371757999999998</v>
      </c>
      <c r="D107" s="1">
        <v>0.49396196999999997</v>
      </c>
      <c r="E107" s="1">
        <v>0.38234233000000001</v>
      </c>
      <c r="F107" s="1">
        <v>-5.4777682000000001E-2</v>
      </c>
      <c r="G107" s="1">
        <v>-2.5293805999999999E-2</v>
      </c>
      <c r="H107" s="1">
        <v>0.17420527</v>
      </c>
      <c r="I107" s="1">
        <v>-0.51716857000000005</v>
      </c>
      <c r="J107" s="1">
        <v>0.29972767</v>
      </c>
      <c r="K107" s="1">
        <v>0.19328302999999999</v>
      </c>
      <c r="L107" s="1">
        <v>-0.51258935000000005</v>
      </c>
      <c r="M107" s="1">
        <v>2.0406141999999999E-2</v>
      </c>
      <c r="N107" s="1">
        <v>-0.22341588000000001</v>
      </c>
      <c r="O107" s="1">
        <v>-5.6495760999999999E-2</v>
      </c>
      <c r="P107" s="1">
        <v>1.0221655000000001</v>
      </c>
      <c r="Q107" s="1">
        <v>-0.10355623</v>
      </c>
      <c r="R107" s="1">
        <v>-0.17911236</v>
      </c>
      <c r="S107" s="1">
        <v>0.42039763000000002</v>
      </c>
      <c r="T107" s="1">
        <v>-0.12475673</v>
      </c>
      <c r="U107" s="1">
        <v>-0.55947851000000004</v>
      </c>
      <c r="V107" s="1">
        <v>0.11235476</v>
      </c>
      <c r="W107" s="1">
        <v>4.3561921000000003E-2</v>
      </c>
      <c r="X107" s="1">
        <v>-1.4308783E-2</v>
      </c>
      <c r="Y107" s="1">
        <v>-0.76486145000000005</v>
      </c>
      <c r="Z107" s="1">
        <v>-0.14239869999999999</v>
      </c>
      <c r="AA107" s="1">
        <v>-0.40284442999999998</v>
      </c>
      <c r="AB107" s="1">
        <v>-0.66810318000000002</v>
      </c>
      <c r="AC107" s="1">
        <v>-0.14429511</v>
      </c>
      <c r="AD107" s="1">
        <v>-5.6446921999999997E-2</v>
      </c>
      <c r="AE107" s="1">
        <v>-0.16246735000000001</v>
      </c>
      <c r="AF107" s="1">
        <v>-0.17133807000000001</v>
      </c>
      <c r="AG107" s="1">
        <v>0.46693621000000002</v>
      </c>
      <c r="AH107" s="1">
        <v>0.17344065</v>
      </c>
      <c r="AI107" s="1">
        <v>-5.3503051000000003E-2</v>
      </c>
      <c r="AJ107" s="1">
        <v>-5.0291018E-2</v>
      </c>
      <c r="AK107" s="1">
        <v>-0.36327343000000001</v>
      </c>
      <c r="AL107" s="1">
        <v>-0.44312519</v>
      </c>
      <c r="AM107" s="1">
        <v>-0.12984635999999999</v>
      </c>
      <c r="AN107" s="1">
        <v>-0.38303314999999999</v>
      </c>
      <c r="AO107" s="1">
        <v>-0.24207733000000001</v>
      </c>
      <c r="AP107" s="1">
        <v>-5.6697630999999998E-2</v>
      </c>
      <c r="AQ107" s="1">
        <v>1.4126165E-2</v>
      </c>
      <c r="AR107" s="1">
        <v>9.1322279000000006E-2</v>
      </c>
      <c r="AS107" s="1">
        <v>2.1262517000000002E-2</v>
      </c>
      <c r="AT107" s="1">
        <v>-0.11150182</v>
      </c>
      <c r="AU107" s="1">
        <v>-0.20801226</v>
      </c>
      <c r="AV107" s="1">
        <v>-3.5861957999999999E-2</v>
      </c>
      <c r="AW107" s="1">
        <v>-0.40471210000000002</v>
      </c>
      <c r="AX107" s="1">
        <v>1.9366644999999998E-2</v>
      </c>
      <c r="AY107" s="1">
        <v>-0.12880556000000001</v>
      </c>
      <c r="AZ107" s="1">
        <v>0.37589686</v>
      </c>
      <c r="BA107" s="1">
        <v>-0.21894611999999999</v>
      </c>
      <c r="BB107" s="1">
        <v>-2.1788973E-2</v>
      </c>
      <c r="BC107" s="1">
        <v>-0.21009668000000001</v>
      </c>
      <c r="BD107" s="1">
        <v>0.15585006000000001</v>
      </c>
      <c r="BE107" s="1">
        <v>-8.5022605000000001E-2</v>
      </c>
      <c r="BF107" s="1">
        <v>0.25621019</v>
      </c>
      <c r="BG107" s="1">
        <v>-0.62281061999999998</v>
      </c>
      <c r="BH107" s="1">
        <v>-0.18505643999999999</v>
      </c>
      <c r="BI107" s="1">
        <v>-6.7119415000000002E-2</v>
      </c>
      <c r="BJ107" s="1">
        <v>-0.86536159999999995</v>
      </c>
      <c r="BK107" s="1">
        <v>0.78639400999999998</v>
      </c>
      <c r="BL107" s="1">
        <v>-0.50188228999999995</v>
      </c>
      <c r="BM107" s="1">
        <v>0.56123022</v>
      </c>
      <c r="BN107" s="1">
        <v>0.57023071999999997</v>
      </c>
      <c r="BO107" s="1">
        <v>0.2380863</v>
      </c>
      <c r="BP107" s="1">
        <v>-0.13391685</v>
      </c>
      <c r="BQ107" s="1">
        <v>0.12497177</v>
      </c>
      <c r="BR107" s="1">
        <v>0.51230041000000004</v>
      </c>
      <c r="BS107" s="1">
        <v>0.16819925999999999</v>
      </c>
      <c r="BT107" s="1">
        <v>-8.2170943999999996E-2</v>
      </c>
      <c r="BU107" s="1">
        <v>0.87613299</v>
      </c>
      <c r="BV107" s="1">
        <v>-1.0215891E-2</v>
      </c>
      <c r="BW107" s="1">
        <v>5.5889214999999999E-2</v>
      </c>
      <c r="BX107" s="1">
        <v>-7.5871411999999999E-2</v>
      </c>
      <c r="BY107" s="1">
        <v>-0.26282841000000001</v>
      </c>
      <c r="BZ107" s="1">
        <v>8.8570331000000002E-2</v>
      </c>
      <c r="CA107" s="1">
        <v>-0.18335196000000001</v>
      </c>
      <c r="CB107" s="1">
        <v>-0.31622465</v>
      </c>
      <c r="CC107" s="1">
        <v>0.44064315999999998</v>
      </c>
      <c r="CD107" s="1">
        <v>-0.27880326</v>
      </c>
      <c r="CE107" s="1">
        <v>-0.38953831999999999</v>
      </c>
      <c r="CF107" s="1">
        <v>0.24708736000000001</v>
      </c>
      <c r="CG107" s="1">
        <v>-9.0800072999999995E-2</v>
      </c>
      <c r="CH107" s="1">
        <v>3.7926317000000001E-2</v>
      </c>
      <c r="CI107" s="1">
        <v>-1.2013416000000001E-2</v>
      </c>
      <c r="CJ107" s="1">
        <v>0.31627633999999999</v>
      </c>
      <c r="CK107" s="1">
        <v>-0.21105983</v>
      </c>
      <c r="CL107" s="1">
        <v>-0.31715394000000002</v>
      </c>
      <c r="CM107" s="1">
        <v>-0.27492430000000001</v>
      </c>
      <c r="CN107" s="1">
        <v>-0.49658869</v>
      </c>
      <c r="CO107" s="1">
        <v>0.28412137999999998</v>
      </c>
      <c r="CP107" s="1">
        <v>-0.31695858999999998</v>
      </c>
      <c r="CQ107" s="1">
        <v>5.3185136000000001E-2</v>
      </c>
      <c r="CR107" s="1">
        <v>1.0985212</v>
      </c>
      <c r="CS107" s="1">
        <v>-5.4095538999999998E-2</v>
      </c>
      <c r="CT107" s="1">
        <v>-0.12739996000000001</v>
      </c>
      <c r="CU107" s="1">
        <v>0.52051778999999998</v>
      </c>
      <c r="CV107" s="1">
        <v>-0.16681425999999999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-0.17321371074770639</v>
      </c>
      <c r="CY2">
        <f t="shared" ref="CY2:CY33" si="1">B2-B58</f>
        <v>0.52754577119321122</v>
      </c>
      <c r="CZ2">
        <f t="shared" ref="CZ2:CZ33" si="2">C2-C58</f>
        <v>1.7435228056356815</v>
      </c>
      <c r="DA2">
        <f t="shared" ref="DA2:DA33" si="3">D2-D58</f>
        <v>-0.37305960955592532</v>
      </c>
      <c r="DB2">
        <f t="shared" ref="DB2:DB33" si="4">E2-E58</f>
        <v>-0.45966750378646476</v>
      </c>
      <c r="DC2">
        <f t="shared" ref="DC2:DC33" si="5">F2-F58</f>
        <v>1.1051274453733662E-2</v>
      </c>
      <c r="DD2">
        <f t="shared" ref="DD2:DD33" si="6">G2-G58</f>
        <v>-0.30423995715780017</v>
      </c>
      <c r="DE2">
        <f t="shared" ref="DE2:DE33" si="7">H2-H58</f>
        <v>-0.82896575271466122</v>
      </c>
      <c r="DF2">
        <f t="shared" ref="DF2:DF33" si="8">I2-I58</f>
        <v>0.17925326180979798</v>
      </c>
      <c r="DG2">
        <f t="shared" ref="DG2:DG33" si="9">J2-J58</f>
        <v>1.6272989922905492</v>
      </c>
      <c r="DH2">
        <f t="shared" ref="DH2:DH33" si="10">K2-K58</f>
        <v>0.43765775345785468</v>
      </c>
      <c r="DI2">
        <f t="shared" ref="DI2:DI33" si="11">L2-L58</f>
        <v>0.37058877671764839</v>
      </c>
      <c r="DJ2">
        <f t="shared" ref="DJ2:DJ33" si="12">M2-M58</f>
        <v>0.90802842475766621</v>
      </c>
      <c r="DK2">
        <f t="shared" ref="DK2:DK33" si="13">N2-N58</f>
        <v>1.3464229849361142</v>
      </c>
      <c r="DL2">
        <f t="shared" ref="DL2:DL33" si="14">O2-O58</f>
        <v>0.85885005507884671</v>
      </c>
      <c r="DM2">
        <f t="shared" ref="DM2:DM33" si="15">P2-P58</f>
        <v>0.13093183533715688</v>
      </c>
      <c r="DN2">
        <f t="shared" ref="DN2:DN33" si="16">Q2-Q58</f>
        <v>0.34174120241938294</v>
      </c>
      <c r="DO2">
        <f t="shared" ref="DO2:DO33" si="17">R2-R58</f>
        <v>1.2982877492601068</v>
      </c>
      <c r="DP2">
        <f t="shared" ref="DP2:DP33" si="18">S2-S58</f>
        <v>1.1039272452802975</v>
      </c>
      <c r="DQ2">
        <f t="shared" ref="DQ2:DQ33" si="19">T2-T58</f>
        <v>1.4022643558318526</v>
      </c>
      <c r="DR2">
        <f t="shared" ref="DR2:DR33" si="20">U2-U58</f>
        <v>1.0360331996818386</v>
      </c>
      <c r="DS2">
        <f t="shared" ref="DS2:DS33" si="21">V2-V58</f>
        <v>-0.86166225211411795</v>
      </c>
      <c r="DT2">
        <f t="shared" ref="DT2:DT33" si="22">W2-W58</f>
        <v>2.1351404210696816</v>
      </c>
      <c r="DU2">
        <f t="shared" ref="DU2:DU33" si="23">X2-X58</f>
        <v>0.58337523337238972</v>
      </c>
      <c r="DV2">
        <f t="shared" ref="DV2:DV33" si="24">Y2-Y58</f>
        <v>-4.2938838944371199E-2</v>
      </c>
      <c r="DW2">
        <f t="shared" ref="DW2:DW33" si="25">Z2-Z58</f>
        <v>0.74928486735698696</v>
      </c>
      <c r="DX2">
        <f t="shared" ref="DX2:DX33" si="26">AA2-AA58</f>
        <v>0.75252519881706059</v>
      </c>
      <c r="DY2">
        <f t="shared" ref="DY2:DY33" si="27">AB2-AB58</f>
        <v>-1.0633518142615581</v>
      </c>
      <c r="DZ2">
        <f t="shared" ref="DZ2:DZ33" si="28">AC2-AC58</f>
        <v>1.0997459445672544</v>
      </c>
      <c r="EA2">
        <f t="shared" ref="EA2:EA33" si="29">AD2-AD58</f>
        <v>1.8550224417003414</v>
      </c>
      <c r="EB2">
        <f t="shared" ref="EB2:EB33" si="30">AE2-AE58</f>
        <v>-0.36433972213768473</v>
      </c>
      <c r="EC2">
        <f t="shared" ref="EC2:EC33" si="31">AF2-AF58</f>
        <v>0.43105889009722509</v>
      </c>
      <c r="ED2">
        <f t="shared" ref="ED2:ED33" si="32">AG2-AG58</f>
        <v>-1.1068438171445665</v>
      </c>
      <c r="EE2">
        <f t="shared" ref="EE2:EE33" si="33">AH2-AH58</f>
        <v>-0.20101542057711991</v>
      </c>
      <c r="EF2">
        <f t="shared" ref="EF2:EF33" si="34">AI2-AI58</f>
        <v>-0.85023225507664169</v>
      </c>
      <c r="EG2">
        <f t="shared" ref="EG2:EG33" si="35">AJ2-AJ58</f>
        <v>0.47243472850284229</v>
      </c>
      <c r="EH2">
        <f t="shared" ref="EH2:EH33" si="36">AK2-AK58</f>
        <v>-0.77243182642437669</v>
      </c>
      <c r="EI2">
        <f t="shared" ref="EI2:EI33" si="37">AL2-AL58</f>
        <v>0.52339284734956526</v>
      </c>
      <c r="EJ2">
        <f t="shared" ref="EJ2:EJ33" si="38">AM2-AM58</f>
        <v>0.25139973700173629</v>
      </c>
      <c r="EK2">
        <f t="shared" ref="EK2:EK33" si="39">AN2-AN58</f>
        <v>-0.2161855162060583</v>
      </c>
      <c r="EL2">
        <f t="shared" ref="EL2:EL33" si="40">AO2-AO58</f>
        <v>0.73312475883546002</v>
      </c>
      <c r="EM2">
        <f t="shared" ref="EM2:EM33" si="41">AP2-AP58</f>
        <v>2.2564311421943049</v>
      </c>
      <c r="EN2">
        <f t="shared" ref="EN2:EN33" si="42">AQ2-AQ58</f>
        <v>-3.1740977908308515E-2</v>
      </c>
      <c r="EO2">
        <f t="shared" ref="EO2:EO33" si="43">AR2-AR58</f>
        <v>-0.73768272627424525</v>
      </c>
      <c r="EP2">
        <f t="shared" ref="EP2:EP33" si="44">AS2-AS58</f>
        <v>-1.1010007788357552</v>
      </c>
      <c r="EQ2">
        <f t="shared" ref="EQ2:EQ33" si="45">AT2-AT58</f>
        <v>-3.3314160918647931E-2</v>
      </c>
      <c r="ER2">
        <f t="shared" ref="ER2:ER33" si="46">AU2-AU58</f>
        <v>-0.11058154443540472</v>
      </c>
      <c r="ES2">
        <f t="shared" ref="ES2:ES33" si="47">AV2-AV58</f>
        <v>-1.8605246099396142</v>
      </c>
      <c r="ET2">
        <f t="shared" ref="ET2:ET33" si="48">AW2-AW58</f>
        <v>3.6578546316568583</v>
      </c>
      <c r="EU2">
        <f t="shared" ref="EU2:EU33" si="49">AX2-AX58</f>
        <v>1.3944458126307648</v>
      </c>
      <c r="EV2">
        <f t="shared" ref="EV2:EV33" si="50">AY2-AY58</f>
        <v>-2.3174490030448465</v>
      </c>
      <c r="EW2">
        <f t="shared" ref="EW2:EW33" si="51">AZ2-AZ58</f>
        <v>0.2305792061932983</v>
      </c>
      <c r="EX2">
        <f t="shared" ref="EX2:EX33" si="52">BA2-BA58</f>
        <v>0.38909854149035428</v>
      </c>
      <c r="EY2">
        <f t="shared" ref="EY2:EY33" si="53">BB2-BB58</f>
        <v>-0.9296299574496133</v>
      </c>
      <c r="EZ2">
        <f t="shared" ref="EZ2:EZ33" si="54">BC2-BC58</f>
        <v>-1.0853459810907469</v>
      </c>
      <c r="FA2">
        <f t="shared" ref="FA2:FA33" si="55">BD2-BD58</f>
        <v>0.58791048223239362</v>
      </c>
      <c r="FB2">
        <f t="shared" ref="FB2:FB33" si="56">BE2-BE58</f>
        <v>-0.80868428965088524</v>
      </c>
      <c r="FC2">
        <f t="shared" ref="FC2:FC33" si="57">BF2-BF58</f>
        <v>-3.1911876087907298E-2</v>
      </c>
      <c r="FD2">
        <f t="shared" ref="FD2:FD33" si="58">BG2-BG58</f>
        <v>-1.8623753549894773</v>
      </c>
      <c r="FE2">
        <f t="shared" ref="FE2:FE33" si="59">BH2-BH58</f>
        <v>0.86477344615844798</v>
      </c>
      <c r="FF2">
        <f t="shared" ref="FF2:FF33" si="60">BI2-BI58</f>
        <v>-2.3843961778837026</v>
      </c>
      <c r="FG2">
        <f t="shared" ref="FG2:FG33" si="61">BJ2-BJ58</f>
        <v>-0.36160509089688958</v>
      </c>
      <c r="FH2">
        <f t="shared" ref="FH2:FH33" si="62">BK2-BK58</f>
        <v>-0.97643997795750415</v>
      </c>
      <c r="FI2">
        <f t="shared" ref="FI2:FI33" si="63">BL2-BL58</f>
        <v>1.8426492895745654</v>
      </c>
      <c r="FJ2">
        <f t="shared" ref="FJ2:FJ33" si="64">BM2-BM58</f>
        <v>-0.43558786216082424</v>
      </c>
      <c r="FK2">
        <f t="shared" ref="FK2:FK33" si="65">BN2-BN58</f>
        <v>2.6949465256399248</v>
      </c>
      <c r="FL2">
        <f t="shared" ref="FL2:FL33" si="66">BO2-BO58</f>
        <v>-1.6958425554664796</v>
      </c>
      <c r="FM2">
        <f t="shared" ref="FM2:FM33" si="67">BP2-BP58</f>
        <v>0.93196834481858859</v>
      </c>
      <c r="FN2">
        <f t="shared" ref="FN2:FN33" si="68">BQ2-BQ58</f>
        <v>3.6404703836825081</v>
      </c>
      <c r="FO2">
        <f t="shared" ref="FO2:FO33" si="69">BR2-BR58</f>
        <v>0.47637370709201127</v>
      </c>
      <c r="FP2">
        <f t="shared" ref="FP2:FP33" si="70">BS2-BS58</f>
        <v>0.16903711577693731</v>
      </c>
      <c r="FQ2">
        <f t="shared" ref="FQ2:FQ33" si="71">BT2-BT58</f>
        <v>0.78612113240311654</v>
      </c>
      <c r="FR2">
        <f t="shared" ref="FR2:FR33" si="72">BU2-BU58</f>
        <v>-2.2332702177112651</v>
      </c>
      <c r="FS2">
        <f t="shared" ref="FS2:FS33" si="73">BV2-BV58</f>
        <v>-0.34236447659276048</v>
      </c>
      <c r="FT2">
        <f t="shared" ref="FT2:FT33" si="74">BW2-BW58</f>
        <v>-0.41296580465301752</v>
      </c>
      <c r="FU2">
        <f t="shared" ref="FU2:FU33" si="75">BX2-BX58</f>
        <v>-0.84650748533790132</v>
      </c>
      <c r="FV2">
        <f t="shared" ref="FV2:FV33" si="76">BY2-BY58</f>
        <v>0.17902203152331375</v>
      </c>
      <c r="FW2">
        <f t="shared" ref="FW2:FW33" si="77">BZ2-BZ58</f>
        <v>1.5303340642730858</v>
      </c>
      <c r="FX2">
        <f t="shared" ref="FX2:FX33" si="78">CA2-CA58</f>
        <v>2.0136501992944043</v>
      </c>
      <c r="FY2">
        <f t="shared" ref="FY2:FY33" si="79">CB2-CB58</f>
        <v>0.13026809083396582</v>
      </c>
      <c r="FZ2">
        <f t="shared" ref="FZ2:FZ33" si="80">CC2-CC58</f>
        <v>-2.7183841375792133</v>
      </c>
      <c r="GA2">
        <f t="shared" ref="GA2:GA33" si="81">CD2-CD58</f>
        <v>0.92590637605877546</v>
      </c>
      <c r="GB2">
        <f t="shared" ref="GB2:GB33" si="82">CE2-CE58</f>
        <v>0.19413740204141369</v>
      </c>
      <c r="GC2">
        <f t="shared" ref="GC2:GC33" si="83">CF2-CF58</f>
        <v>1.1312311343054928</v>
      </c>
      <c r="GD2">
        <f t="shared" ref="GD2:GD33" si="84">CG2-CG58</f>
        <v>0.87404224549784637</v>
      </c>
      <c r="GE2">
        <f t="shared" ref="GE2:GE33" si="85">CH2-CH58</f>
        <v>2.3053553463493692</v>
      </c>
      <c r="GF2">
        <f t="shared" ref="GF2:GF33" si="86">CI2-CI58</f>
        <v>-4.9396692022547109E-2</v>
      </c>
      <c r="GG2">
        <f t="shared" ref="GG2:GG33" si="87">CJ2-CJ58</f>
        <v>8.2508566542234263E-3</v>
      </c>
      <c r="GH2">
        <f t="shared" ref="GH2:GH33" si="88">CK2-CK58</f>
        <v>-1.2377288630095633</v>
      </c>
      <c r="GI2">
        <f t="shared" ref="GI2:GI33" si="89">CL2-CL58</f>
        <v>-9.8032015500406133E-2</v>
      </c>
      <c r="GJ2">
        <f t="shared" ref="GJ2:GJ33" si="90">CM2-CM58</f>
        <v>0.64335334094354157</v>
      </c>
      <c r="GK2">
        <f t="shared" ref="GK2:GK33" si="91">CN2-CN58</f>
        <v>-0.74465744671850875</v>
      </c>
      <c r="GL2">
        <f t="shared" ref="GL2:GL33" si="92">CO2-CO58</f>
        <v>2.0089353173264941</v>
      </c>
      <c r="GM2">
        <f t="shared" ref="GM2:GM33" si="93">CP2-CP58</f>
        <v>-1.5516820490068606</v>
      </c>
      <c r="GN2">
        <f t="shared" ref="GN2:GN33" si="94">CQ2-CQ58</f>
        <v>0.39595989321747649</v>
      </c>
      <c r="GO2">
        <f t="shared" ref="GO2:GO33" si="95">CR2-CR58</f>
        <v>1.8603247616281786</v>
      </c>
      <c r="GP2">
        <f t="shared" ref="GP2:GP33" si="96">CS2-CS58</f>
        <v>-0.62331273013524369</v>
      </c>
      <c r="GQ2">
        <f t="shared" ref="GQ2:GQ33" si="97">CT2-CT58</f>
        <v>1.8508887600375143</v>
      </c>
      <c r="GR2">
        <f t="shared" ref="GR2:GR33" si="98">CU2-CU58</f>
        <v>1.2043597399599641E-2</v>
      </c>
      <c r="GS2">
        <f t="shared" ref="GS2:GS33" si="99">CV2-CV58</f>
        <v>-1.6991145699217121</v>
      </c>
      <c r="GU2" t="s">
        <v>18</v>
      </c>
      <c r="GV2">
        <f>SUMSQ(CX2:GS51)/5000</f>
        <v>1.5717454625092087</v>
      </c>
      <c r="GX2">
        <f t="shared" ref="GX2:GX33" si="100">ABS(CX2)</f>
        <v>0.17321371074770639</v>
      </c>
      <c r="GY2">
        <f t="shared" ref="GY2:GY33" si="101">ABS(CY2)</f>
        <v>0.52754577119321122</v>
      </c>
      <c r="GZ2">
        <f t="shared" ref="GZ2:GZ33" si="102">ABS(CZ2)</f>
        <v>1.7435228056356815</v>
      </c>
      <c r="HA2">
        <f t="shared" ref="HA2:HA33" si="103">ABS(DA2)</f>
        <v>0.37305960955592532</v>
      </c>
      <c r="HB2">
        <f t="shared" ref="HB2:HB33" si="104">ABS(DB2)</f>
        <v>0.45966750378646476</v>
      </c>
      <c r="HC2">
        <f t="shared" ref="HC2:HC33" si="105">ABS(DC2)</f>
        <v>1.1051274453733662E-2</v>
      </c>
      <c r="HD2">
        <f t="shared" ref="HD2:HD33" si="106">ABS(DD2)</f>
        <v>0.30423995715780017</v>
      </c>
      <c r="HE2">
        <f t="shared" ref="HE2:HE33" si="107">ABS(DE2)</f>
        <v>0.82896575271466122</v>
      </c>
      <c r="HF2">
        <f t="shared" ref="HF2:HF33" si="108">ABS(DF2)</f>
        <v>0.17925326180979798</v>
      </c>
      <c r="HG2">
        <f t="shared" ref="HG2:HG33" si="109">ABS(DG2)</f>
        <v>1.6272989922905492</v>
      </c>
      <c r="HH2">
        <f t="shared" ref="HH2:HH33" si="110">ABS(DH2)</f>
        <v>0.43765775345785468</v>
      </c>
      <c r="HI2">
        <f t="shared" ref="HI2:HI33" si="111">ABS(DI2)</f>
        <v>0.37058877671764839</v>
      </c>
      <c r="HJ2">
        <f t="shared" ref="HJ2:HJ33" si="112">ABS(DJ2)</f>
        <v>0.90802842475766621</v>
      </c>
      <c r="HK2">
        <f t="shared" ref="HK2:HK33" si="113">ABS(DK2)</f>
        <v>1.3464229849361142</v>
      </c>
      <c r="HL2">
        <f t="shared" ref="HL2:HL33" si="114">ABS(DL2)</f>
        <v>0.85885005507884671</v>
      </c>
      <c r="HM2">
        <f t="shared" ref="HM2:HM33" si="115">ABS(DM2)</f>
        <v>0.13093183533715688</v>
      </c>
      <c r="HN2">
        <f t="shared" ref="HN2:HN33" si="116">ABS(DN2)</f>
        <v>0.34174120241938294</v>
      </c>
      <c r="HO2">
        <f t="shared" ref="HO2:HO33" si="117">ABS(DO2)</f>
        <v>1.2982877492601068</v>
      </c>
      <c r="HP2">
        <f t="shared" ref="HP2:HP33" si="118">ABS(DP2)</f>
        <v>1.1039272452802975</v>
      </c>
      <c r="HQ2">
        <f t="shared" ref="HQ2:HQ33" si="119">ABS(DQ2)</f>
        <v>1.4022643558318526</v>
      </c>
      <c r="HR2">
        <f t="shared" ref="HR2:HR33" si="120">ABS(DR2)</f>
        <v>1.0360331996818386</v>
      </c>
      <c r="HS2">
        <f t="shared" ref="HS2:HS33" si="121">ABS(DS2)</f>
        <v>0.86166225211411795</v>
      </c>
      <c r="HT2">
        <f t="shared" ref="HT2:HT33" si="122">ABS(DT2)</f>
        <v>2.1351404210696816</v>
      </c>
      <c r="HU2">
        <f t="shared" ref="HU2:HU33" si="123">ABS(DU2)</f>
        <v>0.58337523337238972</v>
      </c>
      <c r="HV2">
        <f t="shared" ref="HV2:HV33" si="124">ABS(DV2)</f>
        <v>4.2938838944371199E-2</v>
      </c>
      <c r="HW2">
        <f t="shared" ref="HW2:HW33" si="125">ABS(DW2)</f>
        <v>0.74928486735698696</v>
      </c>
      <c r="HX2">
        <f t="shared" ref="HX2:HX33" si="126">ABS(DX2)</f>
        <v>0.75252519881706059</v>
      </c>
      <c r="HY2">
        <f t="shared" ref="HY2:HY33" si="127">ABS(DY2)</f>
        <v>1.0633518142615581</v>
      </c>
      <c r="HZ2">
        <f t="shared" ref="HZ2:HZ33" si="128">ABS(DZ2)</f>
        <v>1.0997459445672544</v>
      </c>
      <c r="IA2">
        <f t="shared" ref="IA2:IA33" si="129">ABS(EA2)</f>
        <v>1.8550224417003414</v>
      </c>
      <c r="IB2">
        <f t="shared" ref="IB2:IB33" si="130">ABS(EB2)</f>
        <v>0.36433972213768473</v>
      </c>
      <c r="IC2">
        <f t="shared" ref="IC2:IC33" si="131">ABS(EC2)</f>
        <v>0.43105889009722509</v>
      </c>
      <c r="ID2">
        <f t="shared" ref="ID2:ID33" si="132">ABS(ED2)</f>
        <v>1.1068438171445665</v>
      </c>
      <c r="IE2">
        <f t="shared" ref="IE2:IE33" si="133">ABS(EE2)</f>
        <v>0.20101542057711991</v>
      </c>
      <c r="IF2">
        <f t="shared" ref="IF2:IF33" si="134">ABS(EF2)</f>
        <v>0.85023225507664169</v>
      </c>
      <c r="IG2">
        <f t="shared" ref="IG2:IG33" si="135">ABS(EG2)</f>
        <v>0.47243472850284229</v>
      </c>
      <c r="IH2">
        <f t="shared" ref="IH2:IH33" si="136">ABS(EH2)</f>
        <v>0.77243182642437669</v>
      </c>
      <c r="II2">
        <f t="shared" ref="II2:II33" si="137">ABS(EI2)</f>
        <v>0.52339284734956526</v>
      </c>
      <c r="IJ2">
        <f t="shared" ref="IJ2:IJ33" si="138">ABS(EJ2)</f>
        <v>0.25139973700173629</v>
      </c>
      <c r="IK2">
        <f t="shared" ref="IK2:IK33" si="139">ABS(EK2)</f>
        <v>0.2161855162060583</v>
      </c>
      <c r="IL2">
        <f t="shared" ref="IL2:IL33" si="140">ABS(EL2)</f>
        <v>0.73312475883546002</v>
      </c>
      <c r="IM2">
        <f t="shared" ref="IM2:IM33" si="141">ABS(EM2)</f>
        <v>2.2564311421943049</v>
      </c>
      <c r="IN2">
        <f t="shared" ref="IN2:IN33" si="142">ABS(EN2)</f>
        <v>3.1740977908308515E-2</v>
      </c>
      <c r="IO2">
        <f t="shared" ref="IO2:IO33" si="143">ABS(EO2)</f>
        <v>0.73768272627424525</v>
      </c>
      <c r="IP2">
        <f t="shared" ref="IP2:IP33" si="144">ABS(EP2)</f>
        <v>1.1010007788357552</v>
      </c>
      <c r="IQ2">
        <f t="shared" ref="IQ2:IQ33" si="145">ABS(EQ2)</f>
        <v>3.3314160918647931E-2</v>
      </c>
      <c r="IR2">
        <f t="shared" ref="IR2:IR33" si="146">ABS(ER2)</f>
        <v>0.11058154443540472</v>
      </c>
      <c r="IS2">
        <f t="shared" ref="IS2:IS33" si="147">ABS(ES2)</f>
        <v>1.8605246099396142</v>
      </c>
      <c r="IT2">
        <f t="shared" ref="IT2:IT33" si="148">ABS(ET2)</f>
        <v>3.6578546316568583</v>
      </c>
      <c r="IU2">
        <f t="shared" ref="IU2:IU33" si="149">ABS(EU2)</f>
        <v>1.3944458126307648</v>
      </c>
      <c r="IV2">
        <f t="shared" ref="IV2:IV33" si="150">ABS(EV2)</f>
        <v>2.3174490030448465</v>
      </c>
      <c r="IW2">
        <f t="shared" ref="IW2:IW33" si="151">ABS(EW2)</f>
        <v>0.2305792061932983</v>
      </c>
      <c r="IX2">
        <f t="shared" ref="IX2:IX33" si="152">ABS(EX2)</f>
        <v>0.38909854149035428</v>
      </c>
      <c r="IY2">
        <f t="shared" ref="IY2:IY33" si="153">ABS(EY2)</f>
        <v>0.9296299574496133</v>
      </c>
      <c r="IZ2">
        <f t="shared" ref="IZ2:IZ33" si="154">ABS(EZ2)</f>
        <v>1.0853459810907469</v>
      </c>
      <c r="JA2">
        <f t="shared" ref="JA2:JA33" si="155">ABS(FA2)</f>
        <v>0.58791048223239362</v>
      </c>
      <c r="JB2">
        <f t="shared" ref="JB2:JB33" si="156">ABS(FB2)</f>
        <v>0.80868428965088524</v>
      </c>
      <c r="JC2">
        <f t="shared" ref="JC2:JC33" si="157">ABS(FC2)</f>
        <v>3.1911876087907298E-2</v>
      </c>
      <c r="JD2">
        <f t="shared" ref="JD2:JD33" si="158">ABS(FD2)</f>
        <v>1.8623753549894773</v>
      </c>
      <c r="JE2">
        <f t="shared" ref="JE2:JE33" si="159">ABS(FE2)</f>
        <v>0.86477344615844798</v>
      </c>
      <c r="JF2">
        <f t="shared" ref="JF2:JF33" si="160">ABS(FF2)</f>
        <v>2.3843961778837026</v>
      </c>
      <c r="JG2">
        <f t="shared" ref="JG2:JG33" si="161">ABS(FG2)</f>
        <v>0.36160509089688958</v>
      </c>
      <c r="JH2">
        <f t="shared" ref="JH2:JH33" si="162">ABS(FH2)</f>
        <v>0.97643997795750415</v>
      </c>
      <c r="JI2">
        <f t="shared" ref="JI2:JI33" si="163">ABS(FI2)</f>
        <v>1.8426492895745654</v>
      </c>
      <c r="JJ2">
        <f t="shared" ref="JJ2:JJ33" si="164">ABS(FJ2)</f>
        <v>0.43558786216082424</v>
      </c>
      <c r="JK2">
        <f t="shared" ref="JK2:JK33" si="165">ABS(FK2)</f>
        <v>2.6949465256399248</v>
      </c>
      <c r="JL2">
        <f t="shared" ref="JL2:JL33" si="166">ABS(FL2)</f>
        <v>1.6958425554664796</v>
      </c>
      <c r="JM2">
        <f t="shared" ref="JM2:JM33" si="167">ABS(FM2)</f>
        <v>0.93196834481858859</v>
      </c>
      <c r="JN2">
        <f t="shared" ref="JN2:JN33" si="168">ABS(FN2)</f>
        <v>3.6404703836825081</v>
      </c>
      <c r="JO2">
        <f t="shared" ref="JO2:JO33" si="169">ABS(FO2)</f>
        <v>0.47637370709201127</v>
      </c>
      <c r="JP2">
        <f t="shared" ref="JP2:JP33" si="170">ABS(FP2)</f>
        <v>0.16903711577693731</v>
      </c>
      <c r="JQ2">
        <f t="shared" ref="JQ2:JQ33" si="171">ABS(FQ2)</f>
        <v>0.78612113240311654</v>
      </c>
      <c r="JR2">
        <f t="shared" ref="JR2:JR33" si="172">ABS(FR2)</f>
        <v>2.2332702177112651</v>
      </c>
      <c r="JS2">
        <f t="shared" ref="JS2:JS33" si="173">ABS(FS2)</f>
        <v>0.34236447659276048</v>
      </c>
      <c r="JT2">
        <f t="shared" ref="JT2:JT33" si="174">ABS(FT2)</f>
        <v>0.41296580465301752</v>
      </c>
      <c r="JU2">
        <f t="shared" ref="JU2:JU33" si="175">ABS(FU2)</f>
        <v>0.84650748533790132</v>
      </c>
      <c r="JV2">
        <f t="shared" ref="JV2:JV33" si="176">ABS(FV2)</f>
        <v>0.17902203152331375</v>
      </c>
      <c r="JW2">
        <f t="shared" ref="JW2:JW33" si="177">ABS(FW2)</f>
        <v>1.5303340642730858</v>
      </c>
      <c r="JX2">
        <f t="shared" ref="JX2:JX33" si="178">ABS(FX2)</f>
        <v>2.0136501992944043</v>
      </c>
      <c r="JY2">
        <f t="shared" ref="JY2:JY33" si="179">ABS(FY2)</f>
        <v>0.13026809083396582</v>
      </c>
      <c r="JZ2">
        <f t="shared" ref="JZ2:JZ33" si="180">ABS(FZ2)</f>
        <v>2.7183841375792133</v>
      </c>
      <c r="KA2">
        <f t="shared" ref="KA2:KA33" si="181">ABS(GA2)</f>
        <v>0.92590637605877546</v>
      </c>
      <c r="KB2">
        <f t="shared" ref="KB2:KB33" si="182">ABS(GB2)</f>
        <v>0.19413740204141369</v>
      </c>
      <c r="KC2">
        <f t="shared" ref="KC2:KC33" si="183">ABS(GC2)</f>
        <v>1.1312311343054928</v>
      </c>
      <c r="KD2">
        <f t="shared" ref="KD2:KD33" si="184">ABS(GD2)</f>
        <v>0.87404224549784637</v>
      </c>
      <c r="KE2">
        <f t="shared" ref="KE2:KE33" si="185">ABS(GE2)</f>
        <v>2.3053553463493692</v>
      </c>
      <c r="KF2">
        <f t="shared" ref="KF2:KF33" si="186">ABS(GF2)</f>
        <v>4.9396692022547109E-2</v>
      </c>
      <c r="KG2">
        <f t="shared" ref="KG2:KG33" si="187">ABS(GG2)</f>
        <v>8.2508566542234263E-3</v>
      </c>
      <c r="KH2">
        <f t="shared" ref="KH2:KH33" si="188">ABS(GH2)</f>
        <v>1.2377288630095633</v>
      </c>
      <c r="KI2">
        <f t="shared" ref="KI2:KI33" si="189">ABS(GI2)</f>
        <v>9.8032015500406133E-2</v>
      </c>
      <c r="KJ2">
        <f t="shared" ref="KJ2:KJ33" si="190">ABS(GJ2)</f>
        <v>0.64335334094354157</v>
      </c>
      <c r="KK2">
        <f t="shared" ref="KK2:KK33" si="191">ABS(GK2)</f>
        <v>0.74465744671850875</v>
      </c>
      <c r="KL2">
        <f t="shared" ref="KL2:KL33" si="192">ABS(GL2)</f>
        <v>2.0089353173264941</v>
      </c>
      <c r="KM2">
        <f t="shared" ref="KM2:KM33" si="193">ABS(GM2)</f>
        <v>1.5516820490068606</v>
      </c>
      <c r="KN2">
        <f t="shared" ref="KN2:KN33" si="194">ABS(GN2)</f>
        <v>0.39595989321747649</v>
      </c>
      <c r="KO2">
        <f t="shared" ref="KO2:KO33" si="195">ABS(GO2)</f>
        <v>1.8603247616281786</v>
      </c>
      <c r="KP2">
        <f t="shared" ref="KP2:KP33" si="196">ABS(GP2)</f>
        <v>0.62331273013524369</v>
      </c>
      <c r="KQ2">
        <f t="shared" ref="KQ2:KQ33" si="197">ABS(GQ2)</f>
        <v>1.8508887600375143</v>
      </c>
      <c r="KR2">
        <f t="shared" ref="KR2:KR33" si="198">ABS(GR2)</f>
        <v>1.2043597399599641E-2</v>
      </c>
      <c r="KS2">
        <f t="shared" ref="KS2:KS33" si="199">ABS(GS2)</f>
        <v>1.6991145699217121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-0.40953359976611986</v>
      </c>
      <c r="CY3">
        <f t="shared" si="1"/>
        <v>0.42965271556518353</v>
      </c>
      <c r="CZ3">
        <f t="shared" si="2"/>
        <v>0.2491950945759539</v>
      </c>
      <c r="DA3">
        <f t="shared" si="3"/>
        <v>0.46484012193986801</v>
      </c>
      <c r="DB3">
        <f t="shared" si="4"/>
        <v>2.1873126179379709</v>
      </c>
      <c r="DC3">
        <f t="shared" si="5"/>
        <v>0.1757859971020945</v>
      </c>
      <c r="DD3">
        <f t="shared" si="6"/>
        <v>0.45273088629720831</v>
      </c>
      <c r="DE3">
        <f t="shared" si="7"/>
        <v>1.8041915621653191</v>
      </c>
      <c r="DF3">
        <f t="shared" si="8"/>
        <v>-1.1281400936687742</v>
      </c>
      <c r="DG3">
        <f t="shared" si="9"/>
        <v>0.53737452369577698</v>
      </c>
      <c r="DH3">
        <f t="shared" si="10"/>
        <v>0.22118750475553686</v>
      </c>
      <c r="DI3">
        <f t="shared" si="11"/>
        <v>-0.26855016023204659</v>
      </c>
      <c r="DJ3">
        <f t="shared" si="12"/>
        <v>1.1704933165209499</v>
      </c>
      <c r="DK3">
        <f t="shared" si="13"/>
        <v>-0.63447083375185553</v>
      </c>
      <c r="DL3">
        <f t="shared" si="14"/>
        <v>-0.88045726522168732</v>
      </c>
      <c r="DM3">
        <f t="shared" si="15"/>
        <v>0.99149404759492143</v>
      </c>
      <c r="DN3">
        <f t="shared" si="16"/>
        <v>-0.4544379357731152</v>
      </c>
      <c r="DO3">
        <f t="shared" si="17"/>
        <v>-0.56543161789157537</v>
      </c>
      <c r="DP3">
        <f t="shared" si="18"/>
        <v>0.58315509847557268</v>
      </c>
      <c r="DQ3">
        <f t="shared" si="19"/>
        <v>2.8253039326957108</v>
      </c>
      <c r="DR3">
        <f t="shared" si="20"/>
        <v>0.25095060212193993</v>
      </c>
      <c r="DS3">
        <f t="shared" si="21"/>
        <v>8.9324151815383793E-2</v>
      </c>
      <c r="DT3">
        <f t="shared" si="22"/>
        <v>0.43417888853931896</v>
      </c>
      <c r="DU3">
        <f t="shared" si="23"/>
        <v>0.81023021350640256</v>
      </c>
      <c r="DV3">
        <f t="shared" si="24"/>
        <v>0.46049012075408757</v>
      </c>
      <c r="DW3">
        <f t="shared" si="25"/>
        <v>-0.40594397622219636</v>
      </c>
      <c r="DX3">
        <f t="shared" si="26"/>
        <v>1.2707528524161766</v>
      </c>
      <c r="DY3">
        <f t="shared" si="27"/>
        <v>-0.97213217195842327</v>
      </c>
      <c r="DZ3">
        <f t="shared" si="28"/>
        <v>-9.3840801076655711E-2</v>
      </c>
      <c r="EA3">
        <f t="shared" si="29"/>
        <v>1.4134740553164022</v>
      </c>
      <c r="EB3">
        <f t="shared" si="30"/>
        <v>0.1055627656421666</v>
      </c>
      <c r="EC3">
        <f t="shared" si="31"/>
        <v>-0.88729399791608765</v>
      </c>
      <c r="ED3">
        <f t="shared" si="32"/>
        <v>-1.0909920440551297</v>
      </c>
      <c r="EE3">
        <f t="shared" si="33"/>
        <v>-0.88391888362847471</v>
      </c>
      <c r="EF3">
        <f t="shared" si="34"/>
        <v>0.50301450218560106</v>
      </c>
      <c r="EG3">
        <f t="shared" si="35"/>
        <v>2.1424910334866754</v>
      </c>
      <c r="EH3">
        <f t="shared" si="36"/>
        <v>0.59996452443892945</v>
      </c>
      <c r="EI3">
        <f t="shared" si="37"/>
        <v>-0.43050969374635856</v>
      </c>
      <c r="EJ3">
        <f t="shared" si="38"/>
        <v>-1.6656156811389562</v>
      </c>
      <c r="EK3">
        <f t="shared" si="39"/>
        <v>0.27603548967188418</v>
      </c>
      <c r="EL3">
        <f t="shared" si="40"/>
        <v>0.75324539986558725</v>
      </c>
      <c r="EM3">
        <f t="shared" si="41"/>
        <v>0.36562901484113269</v>
      </c>
      <c r="EN3">
        <f t="shared" si="42"/>
        <v>2.1881499643123816</v>
      </c>
      <c r="EO3">
        <f t="shared" si="43"/>
        <v>1.1614891052473204</v>
      </c>
      <c r="EP3">
        <f t="shared" si="44"/>
        <v>-8.3645194719988075E-2</v>
      </c>
      <c r="EQ3">
        <f t="shared" si="45"/>
        <v>-0.1711659995539429</v>
      </c>
      <c r="ER3">
        <f t="shared" si="46"/>
        <v>-2.7594516256947421E-2</v>
      </c>
      <c r="ES3">
        <f t="shared" si="47"/>
        <v>-1.216779518505088</v>
      </c>
      <c r="ET3">
        <f t="shared" si="48"/>
        <v>0.17834964393074551</v>
      </c>
      <c r="EU3">
        <f t="shared" si="49"/>
        <v>-0.36456723895111309</v>
      </c>
      <c r="EV3">
        <f t="shared" si="50"/>
        <v>-1.8203411337495881</v>
      </c>
      <c r="EW3">
        <f t="shared" si="51"/>
        <v>-5.9874796781229381E-2</v>
      </c>
      <c r="EX3">
        <f t="shared" si="52"/>
        <v>0.71911277360346093</v>
      </c>
      <c r="EY3">
        <f t="shared" si="53"/>
        <v>-2.3705880220478655</v>
      </c>
      <c r="EZ3">
        <f t="shared" si="54"/>
        <v>-0.49885975539532379</v>
      </c>
      <c r="FA3">
        <f t="shared" si="55"/>
        <v>-0.92984380130552913</v>
      </c>
      <c r="FB3">
        <f t="shared" si="56"/>
        <v>0.72072220222542627</v>
      </c>
      <c r="FC3">
        <f t="shared" si="57"/>
        <v>-0.90154760615799834</v>
      </c>
      <c r="FD3">
        <f t="shared" si="58"/>
        <v>1.5149817281704228</v>
      </c>
      <c r="FE3">
        <f t="shared" si="59"/>
        <v>-1.6644673960176983</v>
      </c>
      <c r="FF3">
        <f t="shared" si="60"/>
        <v>3.6861098315564726</v>
      </c>
      <c r="FG3">
        <f t="shared" si="61"/>
        <v>1.3857390937962295</v>
      </c>
      <c r="FH3">
        <f t="shared" si="62"/>
        <v>-0.15633047942377593</v>
      </c>
      <c r="FI3">
        <f t="shared" si="63"/>
        <v>1.3479888190609546</v>
      </c>
      <c r="FJ3">
        <f t="shared" si="64"/>
        <v>1.1641892843139359</v>
      </c>
      <c r="FK3">
        <f t="shared" si="65"/>
        <v>3.0227250088565061</v>
      </c>
      <c r="FL3">
        <f t="shared" si="66"/>
        <v>1.1840549963932041</v>
      </c>
      <c r="FM3">
        <f t="shared" si="67"/>
        <v>0.89021810320687145</v>
      </c>
      <c r="FN3">
        <f t="shared" si="68"/>
        <v>-1.086729170610661</v>
      </c>
      <c r="FO3">
        <f t="shared" si="69"/>
        <v>0.46248285289467855</v>
      </c>
      <c r="FP3">
        <f t="shared" si="70"/>
        <v>-1.2050533391570033</v>
      </c>
      <c r="FQ3">
        <f t="shared" si="71"/>
        <v>-1.8071154729965149</v>
      </c>
      <c r="FR3">
        <f t="shared" si="72"/>
        <v>-0.4434657178705656</v>
      </c>
      <c r="FS3">
        <f t="shared" si="73"/>
        <v>-0.66665526734306291</v>
      </c>
      <c r="FT3">
        <f t="shared" si="74"/>
        <v>-0.32839386973905316</v>
      </c>
      <c r="FU3">
        <f t="shared" si="75"/>
        <v>1.5468944477699909</v>
      </c>
      <c r="FV3">
        <f t="shared" si="76"/>
        <v>-0.56158820963348599</v>
      </c>
      <c r="FW3">
        <f t="shared" si="77"/>
        <v>-1.9314237899660487</v>
      </c>
      <c r="FX3">
        <f t="shared" si="78"/>
        <v>0.32953912499634441</v>
      </c>
      <c r="FY3">
        <f t="shared" si="79"/>
        <v>-8.8247839827965135E-3</v>
      </c>
      <c r="FZ3">
        <f t="shared" si="80"/>
        <v>0.8378772558128158</v>
      </c>
      <c r="GA3">
        <f t="shared" si="81"/>
        <v>0.2472301347880167</v>
      </c>
      <c r="GB3">
        <f t="shared" si="82"/>
        <v>-0.53678612817670013</v>
      </c>
      <c r="GC3">
        <f t="shared" si="83"/>
        <v>1.5869455966124131</v>
      </c>
      <c r="GD3">
        <f t="shared" si="84"/>
        <v>0.50308372591423056</v>
      </c>
      <c r="GE3">
        <f t="shared" si="85"/>
        <v>1.1515597538164275</v>
      </c>
      <c r="GF3">
        <f t="shared" si="86"/>
        <v>1.2313844194160284</v>
      </c>
      <c r="GG3">
        <f t="shared" si="87"/>
        <v>-1.0737997541246536</v>
      </c>
      <c r="GH3">
        <f t="shared" si="88"/>
        <v>-3.2555118966514987E-2</v>
      </c>
      <c r="GI3">
        <f t="shared" si="89"/>
        <v>-0.80567523826779475</v>
      </c>
      <c r="GJ3">
        <f t="shared" si="90"/>
        <v>-0.31597853926173131</v>
      </c>
      <c r="GK3">
        <f t="shared" si="91"/>
        <v>-0.99059108224686532</v>
      </c>
      <c r="GL3">
        <f t="shared" si="92"/>
        <v>1.2209559021576903</v>
      </c>
      <c r="GM3">
        <f t="shared" si="93"/>
        <v>0.89367706943094105</v>
      </c>
      <c r="GN3">
        <f t="shared" si="94"/>
        <v>0.47420150248989157</v>
      </c>
      <c r="GO3">
        <f t="shared" si="95"/>
        <v>2.9220212997468118</v>
      </c>
      <c r="GP3">
        <f t="shared" si="96"/>
        <v>-1.0571970086320044</v>
      </c>
      <c r="GQ3">
        <f t="shared" si="97"/>
        <v>4.8587728007666836E-2</v>
      </c>
      <c r="GR3">
        <f t="shared" si="98"/>
        <v>0.41010608358039735</v>
      </c>
      <c r="GS3">
        <f t="shared" si="99"/>
        <v>0.18093184085148828</v>
      </c>
      <c r="GU3" t="s">
        <v>19</v>
      </c>
      <c r="GV3">
        <f>SUM(GX2:KS51)/5000</f>
        <v>0.98621667445448402</v>
      </c>
      <c r="GX3">
        <f t="shared" si="100"/>
        <v>0.40953359976611986</v>
      </c>
      <c r="GY3">
        <f t="shared" si="101"/>
        <v>0.42965271556518353</v>
      </c>
      <c r="GZ3">
        <f t="shared" si="102"/>
        <v>0.2491950945759539</v>
      </c>
      <c r="HA3">
        <f t="shared" si="103"/>
        <v>0.46484012193986801</v>
      </c>
      <c r="HB3">
        <f t="shared" si="104"/>
        <v>2.1873126179379709</v>
      </c>
      <c r="HC3">
        <f t="shared" si="105"/>
        <v>0.1757859971020945</v>
      </c>
      <c r="HD3">
        <f t="shared" si="106"/>
        <v>0.45273088629720831</v>
      </c>
      <c r="HE3">
        <f t="shared" si="107"/>
        <v>1.8041915621653191</v>
      </c>
      <c r="HF3">
        <f t="shared" si="108"/>
        <v>1.1281400936687742</v>
      </c>
      <c r="HG3">
        <f t="shared" si="109"/>
        <v>0.53737452369577698</v>
      </c>
      <c r="HH3">
        <f t="shared" si="110"/>
        <v>0.22118750475553686</v>
      </c>
      <c r="HI3">
        <f t="shared" si="111"/>
        <v>0.26855016023204659</v>
      </c>
      <c r="HJ3">
        <f t="shared" si="112"/>
        <v>1.1704933165209499</v>
      </c>
      <c r="HK3">
        <f t="shared" si="113"/>
        <v>0.63447083375185553</v>
      </c>
      <c r="HL3">
        <f t="shared" si="114"/>
        <v>0.88045726522168732</v>
      </c>
      <c r="HM3">
        <f t="shared" si="115"/>
        <v>0.99149404759492143</v>
      </c>
      <c r="HN3">
        <f t="shared" si="116"/>
        <v>0.4544379357731152</v>
      </c>
      <c r="HO3">
        <f t="shared" si="117"/>
        <v>0.56543161789157537</v>
      </c>
      <c r="HP3">
        <f t="shared" si="118"/>
        <v>0.58315509847557268</v>
      </c>
      <c r="HQ3">
        <f t="shared" si="119"/>
        <v>2.8253039326957108</v>
      </c>
      <c r="HR3">
        <f t="shared" si="120"/>
        <v>0.25095060212193993</v>
      </c>
      <c r="HS3">
        <f t="shared" si="121"/>
        <v>8.9324151815383793E-2</v>
      </c>
      <c r="HT3">
        <f t="shared" si="122"/>
        <v>0.43417888853931896</v>
      </c>
      <c r="HU3">
        <f t="shared" si="123"/>
        <v>0.81023021350640256</v>
      </c>
      <c r="HV3">
        <f t="shared" si="124"/>
        <v>0.46049012075408757</v>
      </c>
      <c r="HW3">
        <f t="shared" si="125"/>
        <v>0.40594397622219636</v>
      </c>
      <c r="HX3">
        <f t="shared" si="126"/>
        <v>1.2707528524161766</v>
      </c>
      <c r="HY3">
        <f t="shared" si="127"/>
        <v>0.97213217195842327</v>
      </c>
      <c r="HZ3">
        <f t="shared" si="128"/>
        <v>9.3840801076655711E-2</v>
      </c>
      <c r="IA3">
        <f t="shared" si="129"/>
        <v>1.4134740553164022</v>
      </c>
      <c r="IB3">
        <f t="shared" si="130"/>
        <v>0.1055627656421666</v>
      </c>
      <c r="IC3">
        <f t="shared" si="131"/>
        <v>0.88729399791608765</v>
      </c>
      <c r="ID3">
        <f t="shared" si="132"/>
        <v>1.0909920440551297</v>
      </c>
      <c r="IE3">
        <f t="shared" si="133"/>
        <v>0.88391888362847471</v>
      </c>
      <c r="IF3">
        <f t="shared" si="134"/>
        <v>0.50301450218560106</v>
      </c>
      <c r="IG3">
        <f t="shared" si="135"/>
        <v>2.1424910334866754</v>
      </c>
      <c r="IH3">
        <f t="shared" si="136"/>
        <v>0.59996452443892945</v>
      </c>
      <c r="II3">
        <f t="shared" si="137"/>
        <v>0.43050969374635856</v>
      </c>
      <c r="IJ3">
        <f t="shared" si="138"/>
        <v>1.6656156811389562</v>
      </c>
      <c r="IK3">
        <f t="shared" si="139"/>
        <v>0.27603548967188418</v>
      </c>
      <c r="IL3">
        <f t="shared" si="140"/>
        <v>0.75324539986558725</v>
      </c>
      <c r="IM3">
        <f t="shared" si="141"/>
        <v>0.36562901484113269</v>
      </c>
      <c r="IN3">
        <f t="shared" si="142"/>
        <v>2.1881499643123816</v>
      </c>
      <c r="IO3">
        <f t="shared" si="143"/>
        <v>1.1614891052473204</v>
      </c>
      <c r="IP3">
        <f t="shared" si="144"/>
        <v>8.3645194719988075E-2</v>
      </c>
      <c r="IQ3">
        <f t="shared" si="145"/>
        <v>0.1711659995539429</v>
      </c>
      <c r="IR3">
        <f t="shared" si="146"/>
        <v>2.7594516256947421E-2</v>
      </c>
      <c r="IS3">
        <f t="shared" si="147"/>
        <v>1.216779518505088</v>
      </c>
      <c r="IT3">
        <f t="shared" si="148"/>
        <v>0.17834964393074551</v>
      </c>
      <c r="IU3">
        <f t="shared" si="149"/>
        <v>0.36456723895111309</v>
      </c>
      <c r="IV3">
        <f t="shared" si="150"/>
        <v>1.8203411337495881</v>
      </c>
      <c r="IW3">
        <f t="shared" si="151"/>
        <v>5.9874796781229381E-2</v>
      </c>
      <c r="IX3">
        <f t="shared" si="152"/>
        <v>0.71911277360346093</v>
      </c>
      <c r="IY3">
        <f t="shared" si="153"/>
        <v>2.3705880220478655</v>
      </c>
      <c r="IZ3">
        <f t="shared" si="154"/>
        <v>0.49885975539532379</v>
      </c>
      <c r="JA3">
        <f t="shared" si="155"/>
        <v>0.92984380130552913</v>
      </c>
      <c r="JB3">
        <f t="shared" si="156"/>
        <v>0.72072220222542627</v>
      </c>
      <c r="JC3">
        <f t="shared" si="157"/>
        <v>0.90154760615799834</v>
      </c>
      <c r="JD3">
        <f t="shared" si="158"/>
        <v>1.5149817281704228</v>
      </c>
      <c r="JE3">
        <f t="shared" si="159"/>
        <v>1.6644673960176983</v>
      </c>
      <c r="JF3">
        <f t="shared" si="160"/>
        <v>3.6861098315564726</v>
      </c>
      <c r="JG3">
        <f t="shared" si="161"/>
        <v>1.3857390937962295</v>
      </c>
      <c r="JH3">
        <f t="shared" si="162"/>
        <v>0.15633047942377593</v>
      </c>
      <c r="JI3">
        <f t="shared" si="163"/>
        <v>1.3479888190609546</v>
      </c>
      <c r="JJ3">
        <f t="shared" si="164"/>
        <v>1.1641892843139359</v>
      </c>
      <c r="JK3">
        <f t="shared" si="165"/>
        <v>3.0227250088565061</v>
      </c>
      <c r="JL3">
        <f t="shared" si="166"/>
        <v>1.1840549963932041</v>
      </c>
      <c r="JM3">
        <f t="shared" si="167"/>
        <v>0.89021810320687145</v>
      </c>
      <c r="JN3">
        <f t="shared" si="168"/>
        <v>1.086729170610661</v>
      </c>
      <c r="JO3">
        <f t="shared" si="169"/>
        <v>0.46248285289467855</v>
      </c>
      <c r="JP3">
        <f t="shared" si="170"/>
        <v>1.2050533391570033</v>
      </c>
      <c r="JQ3">
        <f t="shared" si="171"/>
        <v>1.8071154729965149</v>
      </c>
      <c r="JR3">
        <f t="shared" si="172"/>
        <v>0.4434657178705656</v>
      </c>
      <c r="JS3">
        <f t="shared" si="173"/>
        <v>0.66665526734306291</v>
      </c>
      <c r="JT3">
        <f t="shared" si="174"/>
        <v>0.32839386973905316</v>
      </c>
      <c r="JU3">
        <f t="shared" si="175"/>
        <v>1.5468944477699909</v>
      </c>
      <c r="JV3">
        <f t="shared" si="176"/>
        <v>0.56158820963348599</v>
      </c>
      <c r="JW3">
        <f t="shared" si="177"/>
        <v>1.9314237899660487</v>
      </c>
      <c r="JX3">
        <f t="shared" si="178"/>
        <v>0.32953912499634441</v>
      </c>
      <c r="JY3">
        <f t="shared" si="179"/>
        <v>8.8247839827965135E-3</v>
      </c>
      <c r="JZ3">
        <f t="shared" si="180"/>
        <v>0.8378772558128158</v>
      </c>
      <c r="KA3">
        <f t="shared" si="181"/>
        <v>0.2472301347880167</v>
      </c>
      <c r="KB3">
        <f t="shared" si="182"/>
        <v>0.53678612817670013</v>
      </c>
      <c r="KC3">
        <f t="shared" si="183"/>
        <v>1.5869455966124131</v>
      </c>
      <c r="KD3">
        <f t="shared" si="184"/>
        <v>0.50308372591423056</v>
      </c>
      <c r="KE3">
        <f t="shared" si="185"/>
        <v>1.1515597538164275</v>
      </c>
      <c r="KF3">
        <f t="shared" si="186"/>
        <v>1.2313844194160284</v>
      </c>
      <c r="KG3">
        <f t="shared" si="187"/>
        <v>1.0737997541246536</v>
      </c>
      <c r="KH3">
        <f t="shared" si="188"/>
        <v>3.2555118966514987E-2</v>
      </c>
      <c r="KI3">
        <f t="shared" si="189"/>
        <v>0.80567523826779475</v>
      </c>
      <c r="KJ3">
        <f t="shared" si="190"/>
        <v>0.31597853926173131</v>
      </c>
      <c r="KK3">
        <f t="shared" si="191"/>
        <v>0.99059108224686532</v>
      </c>
      <c r="KL3">
        <f t="shared" si="192"/>
        <v>1.2209559021576903</v>
      </c>
      <c r="KM3">
        <f t="shared" si="193"/>
        <v>0.89367706943094105</v>
      </c>
      <c r="KN3">
        <f t="shared" si="194"/>
        <v>0.47420150248989157</v>
      </c>
      <c r="KO3">
        <f t="shared" si="195"/>
        <v>2.9220212997468118</v>
      </c>
      <c r="KP3">
        <f t="shared" si="196"/>
        <v>1.0571970086320044</v>
      </c>
      <c r="KQ3">
        <f t="shared" si="197"/>
        <v>4.8587728007666836E-2</v>
      </c>
      <c r="KR3">
        <f t="shared" si="198"/>
        <v>0.41010608358039735</v>
      </c>
      <c r="KS3">
        <f t="shared" si="199"/>
        <v>0.18093184085148828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-0.22341951049954309</v>
      </c>
      <c r="CY4">
        <f t="shared" si="1"/>
        <v>-0.8475094064367138</v>
      </c>
      <c r="CZ4">
        <f t="shared" si="2"/>
        <v>1.9075497642770229</v>
      </c>
      <c r="DA4">
        <f t="shared" si="3"/>
        <v>-0.39967272044485835</v>
      </c>
      <c r="DB4">
        <f t="shared" si="4"/>
        <v>0.37804796826621984</v>
      </c>
      <c r="DC4">
        <f t="shared" si="5"/>
        <v>-0.75769168727567116</v>
      </c>
      <c r="DD4">
        <f t="shared" si="6"/>
        <v>1.0623793953267144</v>
      </c>
      <c r="DE4">
        <f t="shared" si="7"/>
        <v>-0.4774211493656918</v>
      </c>
      <c r="DF4">
        <f t="shared" si="8"/>
        <v>-1.3168266775312059</v>
      </c>
      <c r="DG4">
        <f t="shared" si="9"/>
        <v>1.1253172397402402</v>
      </c>
      <c r="DH4">
        <f t="shared" si="10"/>
        <v>-0.1017990677378886</v>
      </c>
      <c r="DI4">
        <f t="shared" si="11"/>
        <v>-0.81783787048222578</v>
      </c>
      <c r="DJ4">
        <f t="shared" si="12"/>
        <v>-0.47546246483710286</v>
      </c>
      <c r="DK4">
        <f t="shared" si="13"/>
        <v>-1.4800101999754884</v>
      </c>
      <c r="DL4">
        <f t="shared" si="14"/>
        <v>-0.57701673279141996</v>
      </c>
      <c r="DM4">
        <f t="shared" si="15"/>
        <v>-1.0555614980633266</v>
      </c>
      <c r="DN4">
        <f t="shared" si="16"/>
        <v>0.13063005547321521</v>
      </c>
      <c r="DO4">
        <f t="shared" si="17"/>
        <v>-0.309484229325381</v>
      </c>
      <c r="DP4">
        <f t="shared" si="18"/>
        <v>0.78553939633561165</v>
      </c>
      <c r="DQ4">
        <f t="shared" si="19"/>
        <v>1.639996357524774</v>
      </c>
      <c r="DR4">
        <f t="shared" si="20"/>
        <v>-0.7474334487452039</v>
      </c>
      <c r="DS4">
        <f t="shared" si="21"/>
        <v>-0.21098233851509082</v>
      </c>
      <c r="DT4">
        <f t="shared" si="22"/>
        <v>0.2127742410226113</v>
      </c>
      <c r="DU4">
        <f t="shared" si="23"/>
        <v>0.70516098642859437</v>
      </c>
      <c r="DV4">
        <f t="shared" si="24"/>
        <v>1.1424144168701988</v>
      </c>
      <c r="DW4">
        <f t="shared" si="25"/>
        <v>-1.3288368009041169</v>
      </c>
      <c r="DX4">
        <f t="shared" si="26"/>
        <v>1.5822835632757029</v>
      </c>
      <c r="DY4">
        <f t="shared" si="27"/>
        <v>-2.5779499593481843</v>
      </c>
      <c r="DZ4">
        <f t="shared" si="28"/>
        <v>1.1937162450344174</v>
      </c>
      <c r="EA4">
        <f t="shared" si="29"/>
        <v>-0.14378940155486108</v>
      </c>
      <c r="EB4">
        <f t="shared" si="30"/>
        <v>0.81810027742076663</v>
      </c>
      <c r="EC4">
        <f t="shared" si="31"/>
        <v>-1.9697272315931293</v>
      </c>
      <c r="ED4">
        <f t="shared" si="32"/>
        <v>-2.30002304385058</v>
      </c>
      <c r="EE4">
        <f t="shared" si="33"/>
        <v>-0.6867577256803572</v>
      </c>
      <c r="EF4">
        <f t="shared" si="34"/>
        <v>-0.83750881094207041</v>
      </c>
      <c r="EG4">
        <f t="shared" si="35"/>
        <v>1.5741877930611503</v>
      </c>
      <c r="EH4">
        <f t="shared" si="36"/>
        <v>1.0527817583923771</v>
      </c>
      <c r="EI4">
        <f t="shared" si="37"/>
        <v>-1.1944823448814939</v>
      </c>
      <c r="EJ4">
        <f t="shared" si="38"/>
        <v>-0.2694249673083251</v>
      </c>
      <c r="EK4">
        <f t="shared" si="39"/>
        <v>1.0704910223050155</v>
      </c>
      <c r="EL4">
        <f t="shared" si="40"/>
        <v>-0.97382483654748497</v>
      </c>
      <c r="EM4">
        <f t="shared" si="41"/>
        <v>3.0285126985628645</v>
      </c>
      <c r="EN4">
        <f t="shared" si="42"/>
        <v>-1.2276114640378033</v>
      </c>
      <c r="EO4">
        <f t="shared" si="43"/>
        <v>-0.36167480129274254</v>
      </c>
      <c r="EP4">
        <f t="shared" si="44"/>
        <v>7.8296099607808797E-2</v>
      </c>
      <c r="EQ4">
        <f t="shared" si="45"/>
        <v>-1.1506063460617524</v>
      </c>
      <c r="ER4">
        <f t="shared" si="46"/>
        <v>-1.3577586046298953</v>
      </c>
      <c r="ES4">
        <f t="shared" si="47"/>
        <v>-1.6039626599164778</v>
      </c>
      <c r="ET4">
        <f t="shared" si="48"/>
        <v>0.14905438794177725</v>
      </c>
      <c r="EU4">
        <f t="shared" si="49"/>
        <v>-0.52370636814603322</v>
      </c>
      <c r="EV4">
        <f t="shared" si="50"/>
        <v>2.0507745202238628</v>
      </c>
      <c r="EW4">
        <f t="shared" si="51"/>
        <v>0.1341034332199125</v>
      </c>
      <c r="EX4">
        <f t="shared" si="52"/>
        <v>-3.6825306335923028E-2</v>
      </c>
      <c r="EY4">
        <f t="shared" si="53"/>
        <v>0.13494955445426587</v>
      </c>
      <c r="EZ4">
        <f t="shared" si="54"/>
        <v>1.2364598547139718</v>
      </c>
      <c r="FA4">
        <f t="shared" si="55"/>
        <v>-0.95463170158692001</v>
      </c>
      <c r="FB4">
        <f t="shared" si="56"/>
        <v>1.8989351897875179E-2</v>
      </c>
      <c r="FC4">
        <f t="shared" si="57"/>
        <v>0.43859063792261543</v>
      </c>
      <c r="FD4">
        <f t="shared" si="58"/>
        <v>-0.97677798712132768</v>
      </c>
      <c r="FE4">
        <f t="shared" si="59"/>
        <v>-0.3872747948951602</v>
      </c>
      <c r="FF4">
        <f t="shared" si="60"/>
        <v>-0.54826868656612315</v>
      </c>
      <c r="FG4">
        <f t="shared" si="61"/>
        <v>0.56098324565517066</v>
      </c>
      <c r="FH4">
        <f t="shared" si="62"/>
        <v>0.63002619667425974</v>
      </c>
      <c r="FI4">
        <f t="shared" si="63"/>
        <v>1.3783500593739419</v>
      </c>
      <c r="FJ4">
        <f t="shared" si="64"/>
        <v>0.35657275676329259</v>
      </c>
      <c r="FK4">
        <f t="shared" si="65"/>
        <v>1.625030937252339</v>
      </c>
      <c r="FL4">
        <f t="shared" si="66"/>
        <v>0.41936517565491899</v>
      </c>
      <c r="FM4">
        <f t="shared" si="67"/>
        <v>-1.7600006049152777</v>
      </c>
      <c r="FN4">
        <f t="shared" si="68"/>
        <v>3.9589440822151585</v>
      </c>
      <c r="FO4">
        <f t="shared" si="69"/>
        <v>-1.4202117167762016</v>
      </c>
      <c r="FP4">
        <f t="shared" si="70"/>
        <v>4.412798655094885E-2</v>
      </c>
      <c r="FQ4">
        <f t="shared" si="71"/>
        <v>-0.7501861890137943</v>
      </c>
      <c r="FR4">
        <f t="shared" si="72"/>
        <v>-3.3207952469232901E-2</v>
      </c>
      <c r="FS4">
        <f t="shared" si="73"/>
        <v>-2.1137630285525253</v>
      </c>
      <c r="FT4">
        <f t="shared" si="74"/>
        <v>0.23537711833029601</v>
      </c>
      <c r="FU4">
        <f t="shared" si="75"/>
        <v>-1.1902810601388198</v>
      </c>
      <c r="FV4">
        <f t="shared" si="76"/>
        <v>-0.17354747204355919</v>
      </c>
      <c r="FW4">
        <f t="shared" si="77"/>
        <v>-0.96170430950406904</v>
      </c>
      <c r="FX4">
        <f t="shared" si="78"/>
        <v>-2.029982569086981</v>
      </c>
      <c r="FY4">
        <f t="shared" si="79"/>
        <v>-1.312856505688702</v>
      </c>
      <c r="FZ4">
        <f t="shared" si="80"/>
        <v>-9.0815995026334112E-2</v>
      </c>
      <c r="GA4">
        <f t="shared" si="81"/>
        <v>0.38252548323854441</v>
      </c>
      <c r="GB4">
        <f t="shared" si="82"/>
        <v>-1.4840485126099625</v>
      </c>
      <c r="GC4">
        <f t="shared" si="83"/>
        <v>-0.39191401062402442</v>
      </c>
      <c r="GD4">
        <f t="shared" si="84"/>
        <v>-2.7885897319465808E-2</v>
      </c>
      <c r="GE4">
        <f t="shared" si="85"/>
        <v>0.1680441481379113</v>
      </c>
      <c r="GF4">
        <f t="shared" si="86"/>
        <v>-0.13180864549085861</v>
      </c>
      <c r="GG4">
        <f t="shared" si="87"/>
        <v>-1.0746080963370475</v>
      </c>
      <c r="GH4">
        <f t="shared" si="88"/>
        <v>0.12014602523538313</v>
      </c>
      <c r="GI4">
        <f t="shared" si="89"/>
        <v>-1.5957823818514727</v>
      </c>
      <c r="GJ4">
        <f t="shared" si="90"/>
        <v>0.67932499051601258</v>
      </c>
      <c r="GK4">
        <f t="shared" si="91"/>
        <v>0.96947769415162721</v>
      </c>
      <c r="GL4">
        <f t="shared" si="92"/>
        <v>0.47118051002561262</v>
      </c>
      <c r="GM4">
        <f t="shared" si="93"/>
        <v>-1.9767742545831328</v>
      </c>
      <c r="GN4">
        <f t="shared" si="94"/>
        <v>-1.250373587880556</v>
      </c>
      <c r="GO4">
        <f t="shared" si="95"/>
        <v>-1.0522254645296516</v>
      </c>
      <c r="GP4">
        <f t="shared" si="96"/>
        <v>1.6665700613568311</v>
      </c>
      <c r="GQ4">
        <f t="shared" si="97"/>
        <v>-0.26139626204209238</v>
      </c>
      <c r="GR4">
        <f t="shared" si="98"/>
        <v>-0.54916069117217747</v>
      </c>
      <c r="GS4">
        <f t="shared" si="99"/>
        <v>-0.86980945458500936</v>
      </c>
      <c r="GX4">
        <f t="shared" si="100"/>
        <v>0.22341951049954309</v>
      </c>
      <c r="GY4">
        <f t="shared" si="101"/>
        <v>0.8475094064367138</v>
      </c>
      <c r="GZ4">
        <f t="shared" si="102"/>
        <v>1.9075497642770229</v>
      </c>
      <c r="HA4">
        <f t="shared" si="103"/>
        <v>0.39967272044485835</v>
      </c>
      <c r="HB4">
        <f t="shared" si="104"/>
        <v>0.37804796826621984</v>
      </c>
      <c r="HC4">
        <f t="shared" si="105"/>
        <v>0.75769168727567116</v>
      </c>
      <c r="HD4">
        <f t="shared" si="106"/>
        <v>1.0623793953267144</v>
      </c>
      <c r="HE4">
        <f t="shared" si="107"/>
        <v>0.4774211493656918</v>
      </c>
      <c r="HF4">
        <f t="shared" si="108"/>
        <v>1.3168266775312059</v>
      </c>
      <c r="HG4">
        <f t="shared" si="109"/>
        <v>1.1253172397402402</v>
      </c>
      <c r="HH4">
        <f t="shared" si="110"/>
        <v>0.1017990677378886</v>
      </c>
      <c r="HI4">
        <f t="shared" si="111"/>
        <v>0.81783787048222578</v>
      </c>
      <c r="HJ4">
        <f t="shared" si="112"/>
        <v>0.47546246483710286</v>
      </c>
      <c r="HK4">
        <f t="shared" si="113"/>
        <v>1.4800101999754884</v>
      </c>
      <c r="HL4">
        <f t="shared" si="114"/>
        <v>0.57701673279141996</v>
      </c>
      <c r="HM4">
        <f t="shared" si="115"/>
        <v>1.0555614980633266</v>
      </c>
      <c r="HN4">
        <f t="shared" si="116"/>
        <v>0.13063005547321521</v>
      </c>
      <c r="HO4">
        <f t="shared" si="117"/>
        <v>0.309484229325381</v>
      </c>
      <c r="HP4">
        <f t="shared" si="118"/>
        <v>0.78553939633561165</v>
      </c>
      <c r="HQ4">
        <f t="shared" si="119"/>
        <v>1.639996357524774</v>
      </c>
      <c r="HR4">
        <f t="shared" si="120"/>
        <v>0.7474334487452039</v>
      </c>
      <c r="HS4">
        <f t="shared" si="121"/>
        <v>0.21098233851509082</v>
      </c>
      <c r="HT4">
        <f t="shared" si="122"/>
        <v>0.2127742410226113</v>
      </c>
      <c r="HU4">
        <f t="shared" si="123"/>
        <v>0.70516098642859437</v>
      </c>
      <c r="HV4">
        <f t="shared" si="124"/>
        <v>1.1424144168701988</v>
      </c>
      <c r="HW4">
        <f t="shared" si="125"/>
        <v>1.3288368009041169</v>
      </c>
      <c r="HX4">
        <f t="shared" si="126"/>
        <v>1.5822835632757029</v>
      </c>
      <c r="HY4">
        <f t="shared" si="127"/>
        <v>2.5779499593481843</v>
      </c>
      <c r="HZ4">
        <f t="shared" si="128"/>
        <v>1.1937162450344174</v>
      </c>
      <c r="IA4">
        <f t="shared" si="129"/>
        <v>0.14378940155486108</v>
      </c>
      <c r="IB4">
        <f t="shared" si="130"/>
        <v>0.81810027742076663</v>
      </c>
      <c r="IC4">
        <f t="shared" si="131"/>
        <v>1.9697272315931293</v>
      </c>
      <c r="ID4">
        <f t="shared" si="132"/>
        <v>2.30002304385058</v>
      </c>
      <c r="IE4">
        <f t="shared" si="133"/>
        <v>0.6867577256803572</v>
      </c>
      <c r="IF4">
        <f t="shared" si="134"/>
        <v>0.83750881094207041</v>
      </c>
      <c r="IG4">
        <f t="shared" si="135"/>
        <v>1.5741877930611503</v>
      </c>
      <c r="IH4">
        <f t="shared" si="136"/>
        <v>1.0527817583923771</v>
      </c>
      <c r="II4">
        <f t="shared" si="137"/>
        <v>1.1944823448814939</v>
      </c>
      <c r="IJ4">
        <f t="shared" si="138"/>
        <v>0.2694249673083251</v>
      </c>
      <c r="IK4">
        <f t="shared" si="139"/>
        <v>1.0704910223050155</v>
      </c>
      <c r="IL4">
        <f t="shared" si="140"/>
        <v>0.97382483654748497</v>
      </c>
      <c r="IM4">
        <f t="shared" si="141"/>
        <v>3.0285126985628645</v>
      </c>
      <c r="IN4">
        <f t="shared" si="142"/>
        <v>1.2276114640378033</v>
      </c>
      <c r="IO4">
        <f t="shared" si="143"/>
        <v>0.36167480129274254</v>
      </c>
      <c r="IP4">
        <f t="shared" si="144"/>
        <v>7.8296099607808797E-2</v>
      </c>
      <c r="IQ4">
        <f t="shared" si="145"/>
        <v>1.1506063460617524</v>
      </c>
      <c r="IR4">
        <f t="shared" si="146"/>
        <v>1.3577586046298953</v>
      </c>
      <c r="IS4">
        <f t="shared" si="147"/>
        <v>1.6039626599164778</v>
      </c>
      <c r="IT4">
        <f t="shared" si="148"/>
        <v>0.14905438794177725</v>
      </c>
      <c r="IU4">
        <f t="shared" si="149"/>
        <v>0.52370636814603322</v>
      </c>
      <c r="IV4">
        <f t="shared" si="150"/>
        <v>2.0507745202238628</v>
      </c>
      <c r="IW4">
        <f t="shared" si="151"/>
        <v>0.1341034332199125</v>
      </c>
      <c r="IX4">
        <f t="shared" si="152"/>
        <v>3.6825306335923028E-2</v>
      </c>
      <c r="IY4">
        <f t="shared" si="153"/>
        <v>0.13494955445426587</v>
      </c>
      <c r="IZ4">
        <f t="shared" si="154"/>
        <v>1.2364598547139718</v>
      </c>
      <c r="JA4">
        <f t="shared" si="155"/>
        <v>0.95463170158692001</v>
      </c>
      <c r="JB4">
        <f t="shared" si="156"/>
        <v>1.8989351897875179E-2</v>
      </c>
      <c r="JC4">
        <f t="shared" si="157"/>
        <v>0.43859063792261543</v>
      </c>
      <c r="JD4">
        <f t="shared" si="158"/>
        <v>0.97677798712132768</v>
      </c>
      <c r="JE4">
        <f t="shared" si="159"/>
        <v>0.3872747948951602</v>
      </c>
      <c r="JF4">
        <f t="shared" si="160"/>
        <v>0.54826868656612315</v>
      </c>
      <c r="JG4">
        <f t="shared" si="161"/>
        <v>0.56098324565517066</v>
      </c>
      <c r="JH4">
        <f t="shared" si="162"/>
        <v>0.63002619667425974</v>
      </c>
      <c r="JI4">
        <f t="shared" si="163"/>
        <v>1.3783500593739419</v>
      </c>
      <c r="JJ4">
        <f t="shared" si="164"/>
        <v>0.35657275676329259</v>
      </c>
      <c r="JK4">
        <f t="shared" si="165"/>
        <v>1.625030937252339</v>
      </c>
      <c r="JL4">
        <f t="shared" si="166"/>
        <v>0.41936517565491899</v>
      </c>
      <c r="JM4">
        <f t="shared" si="167"/>
        <v>1.7600006049152777</v>
      </c>
      <c r="JN4">
        <f t="shared" si="168"/>
        <v>3.9589440822151585</v>
      </c>
      <c r="JO4">
        <f t="shared" si="169"/>
        <v>1.4202117167762016</v>
      </c>
      <c r="JP4">
        <f t="shared" si="170"/>
        <v>4.412798655094885E-2</v>
      </c>
      <c r="JQ4">
        <f t="shared" si="171"/>
        <v>0.7501861890137943</v>
      </c>
      <c r="JR4">
        <f t="shared" si="172"/>
        <v>3.3207952469232901E-2</v>
      </c>
      <c r="JS4">
        <f t="shared" si="173"/>
        <v>2.1137630285525253</v>
      </c>
      <c r="JT4">
        <f t="shared" si="174"/>
        <v>0.23537711833029601</v>
      </c>
      <c r="JU4">
        <f t="shared" si="175"/>
        <v>1.1902810601388198</v>
      </c>
      <c r="JV4">
        <f t="shared" si="176"/>
        <v>0.17354747204355919</v>
      </c>
      <c r="JW4">
        <f t="shared" si="177"/>
        <v>0.96170430950406904</v>
      </c>
      <c r="JX4">
        <f t="shared" si="178"/>
        <v>2.029982569086981</v>
      </c>
      <c r="JY4">
        <f t="shared" si="179"/>
        <v>1.312856505688702</v>
      </c>
      <c r="JZ4">
        <f t="shared" si="180"/>
        <v>9.0815995026334112E-2</v>
      </c>
      <c r="KA4">
        <f t="shared" si="181"/>
        <v>0.38252548323854441</v>
      </c>
      <c r="KB4">
        <f t="shared" si="182"/>
        <v>1.4840485126099625</v>
      </c>
      <c r="KC4">
        <f t="shared" si="183"/>
        <v>0.39191401062402442</v>
      </c>
      <c r="KD4">
        <f t="shared" si="184"/>
        <v>2.7885897319465808E-2</v>
      </c>
      <c r="KE4">
        <f t="shared" si="185"/>
        <v>0.1680441481379113</v>
      </c>
      <c r="KF4">
        <f t="shared" si="186"/>
        <v>0.13180864549085861</v>
      </c>
      <c r="KG4">
        <f t="shared" si="187"/>
        <v>1.0746080963370475</v>
      </c>
      <c r="KH4">
        <f t="shared" si="188"/>
        <v>0.12014602523538313</v>
      </c>
      <c r="KI4">
        <f t="shared" si="189"/>
        <v>1.5957823818514727</v>
      </c>
      <c r="KJ4">
        <f t="shared" si="190"/>
        <v>0.67932499051601258</v>
      </c>
      <c r="KK4">
        <f t="shared" si="191"/>
        <v>0.96947769415162721</v>
      </c>
      <c r="KL4">
        <f t="shared" si="192"/>
        <v>0.47118051002561262</v>
      </c>
      <c r="KM4">
        <f t="shared" si="193"/>
        <v>1.9767742545831328</v>
      </c>
      <c r="KN4">
        <f t="shared" si="194"/>
        <v>1.250373587880556</v>
      </c>
      <c r="KO4">
        <f t="shared" si="195"/>
        <v>1.0522254645296516</v>
      </c>
      <c r="KP4">
        <f t="shared" si="196"/>
        <v>1.6665700613568311</v>
      </c>
      <c r="KQ4">
        <f t="shared" si="197"/>
        <v>0.26139626204209238</v>
      </c>
      <c r="KR4">
        <f t="shared" si="198"/>
        <v>0.54916069117217747</v>
      </c>
      <c r="KS4">
        <f t="shared" si="199"/>
        <v>0.86980945458500936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-1.6081583977445946</v>
      </c>
      <c r="CY5">
        <f t="shared" si="1"/>
        <v>-1.8863280732778889</v>
      </c>
      <c r="CZ5">
        <f t="shared" si="2"/>
        <v>0.47539725190219018</v>
      </c>
      <c r="DA5">
        <f t="shared" si="3"/>
        <v>0.92966463957185796</v>
      </c>
      <c r="DB5">
        <f t="shared" si="4"/>
        <v>2.4099365056681621</v>
      </c>
      <c r="DC5">
        <f t="shared" si="5"/>
        <v>1.0165764668267225</v>
      </c>
      <c r="DD5">
        <f t="shared" si="6"/>
        <v>-0.22756091681999663</v>
      </c>
      <c r="DE5">
        <f t="shared" si="7"/>
        <v>0.67139300222893949</v>
      </c>
      <c r="DF5">
        <f t="shared" si="8"/>
        <v>0.22981615008063902</v>
      </c>
      <c r="DG5">
        <f t="shared" si="9"/>
        <v>-1.2459588412714835</v>
      </c>
      <c r="DH5">
        <f t="shared" si="10"/>
        <v>1.8980565377099483</v>
      </c>
      <c r="DI5">
        <f t="shared" si="11"/>
        <v>-0.4768534203107091</v>
      </c>
      <c r="DJ5">
        <f t="shared" si="12"/>
        <v>-2.5045644441200059</v>
      </c>
      <c r="DK5">
        <f t="shared" si="13"/>
        <v>-0.50780631152780009</v>
      </c>
      <c r="DL5">
        <f t="shared" si="14"/>
        <v>0.57636856935825731</v>
      </c>
      <c r="DM5">
        <f t="shared" si="15"/>
        <v>-1.7783161113978649</v>
      </c>
      <c r="DN5">
        <f t="shared" si="16"/>
        <v>-0.5214628177554671</v>
      </c>
      <c r="DO5">
        <f t="shared" si="17"/>
        <v>0.50026512741687101</v>
      </c>
      <c r="DP5">
        <f t="shared" si="18"/>
        <v>1.1826502807414172</v>
      </c>
      <c r="DQ5">
        <f t="shared" si="19"/>
        <v>0.71488359127495915</v>
      </c>
      <c r="DR5">
        <f t="shared" si="20"/>
        <v>-1.6326988221222274</v>
      </c>
      <c r="DS5">
        <f t="shared" si="21"/>
        <v>0.35546633762527369</v>
      </c>
      <c r="DT5">
        <f t="shared" si="22"/>
        <v>-0.48370483765262628</v>
      </c>
      <c r="DU5">
        <f t="shared" si="23"/>
        <v>-0.28122067047279153</v>
      </c>
      <c r="DV5">
        <f t="shared" si="24"/>
        <v>0.70362066393702394</v>
      </c>
      <c r="DW5">
        <f t="shared" si="25"/>
        <v>-0.28106826580632882</v>
      </c>
      <c r="DX5">
        <f t="shared" si="26"/>
        <v>1.4423118273425617</v>
      </c>
      <c r="DY5">
        <f t="shared" si="27"/>
        <v>1.5423079778486328</v>
      </c>
      <c r="DZ5">
        <f t="shared" si="28"/>
        <v>6.8745011180084206E-2</v>
      </c>
      <c r="EA5">
        <f t="shared" si="29"/>
        <v>-2.2709037962898306</v>
      </c>
      <c r="EB5">
        <f t="shared" si="30"/>
        <v>0.2402423858869476</v>
      </c>
      <c r="EC5">
        <f t="shared" si="31"/>
        <v>0.70577776386882651</v>
      </c>
      <c r="ED5">
        <f t="shared" si="32"/>
        <v>2.6257139762053208</v>
      </c>
      <c r="EE5">
        <f t="shared" si="33"/>
        <v>0.64547012865521247</v>
      </c>
      <c r="EF5">
        <f t="shared" si="34"/>
        <v>1.3358285691905007</v>
      </c>
      <c r="EG5">
        <f t="shared" si="35"/>
        <v>2.0138149320927456</v>
      </c>
      <c r="EH5">
        <f t="shared" si="36"/>
        <v>1.5832355104373137</v>
      </c>
      <c r="EI5">
        <f t="shared" si="37"/>
        <v>-4.352781900415939E-2</v>
      </c>
      <c r="EJ5">
        <f t="shared" si="38"/>
        <v>0.19410902087605719</v>
      </c>
      <c r="EK5">
        <f t="shared" si="39"/>
        <v>-1.1161150723313238</v>
      </c>
      <c r="EL5">
        <f t="shared" si="40"/>
        <v>-6.7103673519239904E-2</v>
      </c>
      <c r="EM5">
        <f t="shared" si="41"/>
        <v>-2.6041951650119466E-2</v>
      </c>
      <c r="EN5">
        <f t="shared" si="42"/>
        <v>-1.4099726570764235</v>
      </c>
      <c r="EO5">
        <f t="shared" si="43"/>
        <v>0.59582064332650764</v>
      </c>
      <c r="EP5">
        <f t="shared" si="44"/>
        <v>-0.82334442397222107</v>
      </c>
      <c r="EQ5">
        <f t="shared" si="45"/>
        <v>1.8427629139347497</v>
      </c>
      <c r="ER5">
        <f t="shared" si="46"/>
        <v>-1.5386091218603184</v>
      </c>
      <c r="ES5">
        <f t="shared" si="47"/>
        <v>-1.0292982866168743</v>
      </c>
      <c r="ET5">
        <f t="shared" si="48"/>
        <v>-2.0171299487940346</v>
      </c>
      <c r="EU5">
        <f t="shared" si="49"/>
        <v>1.2797701106606383</v>
      </c>
      <c r="EV5">
        <f t="shared" si="50"/>
        <v>-1.6708776918645092</v>
      </c>
      <c r="EW5">
        <f t="shared" si="51"/>
        <v>-1.1609866610368527</v>
      </c>
      <c r="EX5">
        <f t="shared" si="52"/>
        <v>-1.686175608642557</v>
      </c>
      <c r="EY5">
        <f t="shared" si="53"/>
        <v>-0.19265309340322431</v>
      </c>
      <c r="EZ5">
        <f t="shared" si="54"/>
        <v>1.0879889506131573</v>
      </c>
      <c r="FA5">
        <f t="shared" si="55"/>
        <v>0.26295234741143281</v>
      </c>
      <c r="FB5">
        <f t="shared" si="56"/>
        <v>-6.5880155658582379E-3</v>
      </c>
      <c r="FC5">
        <f t="shared" si="57"/>
        <v>-0.83828778727399655</v>
      </c>
      <c r="FD5">
        <f t="shared" si="58"/>
        <v>-1.07882129589122</v>
      </c>
      <c r="FE5">
        <f t="shared" si="59"/>
        <v>-0.9366341933260216</v>
      </c>
      <c r="FF5">
        <f t="shared" si="60"/>
        <v>1.8131353583689256</v>
      </c>
      <c r="FG5">
        <f t="shared" si="61"/>
        <v>-3.5197578517944E-2</v>
      </c>
      <c r="FH5">
        <f t="shared" si="62"/>
        <v>1.9013549671223149</v>
      </c>
      <c r="FI5">
        <f t="shared" si="63"/>
        <v>-2.1444773215764532</v>
      </c>
      <c r="FJ5">
        <f t="shared" si="64"/>
        <v>1.6129446043141316E-2</v>
      </c>
      <c r="FK5">
        <f t="shared" si="65"/>
        <v>0.47738051639864609</v>
      </c>
      <c r="FL5">
        <f t="shared" si="66"/>
        <v>-6.0943151807594076E-2</v>
      </c>
      <c r="FM5">
        <f t="shared" si="67"/>
        <v>-1.1363820993874061</v>
      </c>
      <c r="FN5">
        <f t="shared" si="68"/>
        <v>1.8937041001054327</v>
      </c>
      <c r="FO5">
        <f t="shared" si="69"/>
        <v>-0.390462256767799</v>
      </c>
      <c r="FP5">
        <f t="shared" si="70"/>
        <v>-1.5189685493347365</v>
      </c>
      <c r="FQ5">
        <f t="shared" si="71"/>
        <v>-0.45634586220358608</v>
      </c>
      <c r="FR5">
        <f t="shared" si="72"/>
        <v>0.6026588110602995</v>
      </c>
      <c r="FS5">
        <f t="shared" si="73"/>
        <v>-0.36598272201793425</v>
      </c>
      <c r="FT5">
        <f t="shared" si="74"/>
        <v>0.4463443849039142</v>
      </c>
      <c r="FU5">
        <f t="shared" si="75"/>
        <v>-0.2552041640007997</v>
      </c>
      <c r="FV5">
        <f t="shared" si="76"/>
        <v>-0.75921951902785345</v>
      </c>
      <c r="FW5">
        <f t="shared" si="77"/>
        <v>-1.3108901963394402</v>
      </c>
      <c r="FX5">
        <f t="shared" si="78"/>
        <v>1.0630932107317923</v>
      </c>
      <c r="FY5">
        <f t="shared" si="79"/>
        <v>0.58437764441473683</v>
      </c>
      <c r="FZ5">
        <f t="shared" si="80"/>
        <v>-1.5435724129340291</v>
      </c>
      <c r="GA5">
        <f t="shared" si="81"/>
        <v>0.72238016807102667</v>
      </c>
      <c r="GB5">
        <f t="shared" si="82"/>
        <v>-0.3434855305903376</v>
      </c>
      <c r="GC5">
        <f t="shared" si="83"/>
        <v>-1.6710362183521958</v>
      </c>
      <c r="GD5">
        <f t="shared" si="84"/>
        <v>0.70186360942766723</v>
      </c>
      <c r="GE5">
        <f t="shared" si="85"/>
        <v>-2.5670940300244571</v>
      </c>
      <c r="GF5">
        <f t="shared" si="86"/>
        <v>-0.49956805550195393</v>
      </c>
      <c r="GG5">
        <f t="shared" si="87"/>
        <v>0.22757236473732018</v>
      </c>
      <c r="GH5">
        <f t="shared" si="88"/>
        <v>0.38866644225622449</v>
      </c>
      <c r="GI5">
        <f t="shared" si="89"/>
        <v>-0.46555077924016985</v>
      </c>
      <c r="GJ5">
        <f t="shared" si="90"/>
        <v>-1.1234866848520364</v>
      </c>
      <c r="GK5">
        <f t="shared" si="91"/>
        <v>0.90996840021725578</v>
      </c>
      <c r="GL5">
        <f t="shared" si="92"/>
        <v>0.394837767704454</v>
      </c>
      <c r="GM5">
        <f t="shared" si="93"/>
        <v>-2.0759589300788597</v>
      </c>
      <c r="GN5">
        <f t="shared" si="94"/>
        <v>-1.3198197489986159</v>
      </c>
      <c r="GO5">
        <f t="shared" si="95"/>
        <v>-4.13852387105071</v>
      </c>
      <c r="GP5">
        <f t="shared" si="96"/>
        <v>-2.6667670179953112E-2</v>
      </c>
      <c r="GQ5">
        <f t="shared" si="97"/>
        <v>0.45135271081299438</v>
      </c>
      <c r="GR5">
        <f t="shared" si="98"/>
        <v>0.60107884341176465</v>
      </c>
      <c r="GS5">
        <f t="shared" si="99"/>
        <v>0.12296793224530339</v>
      </c>
      <c r="GX5">
        <f t="shared" si="100"/>
        <v>1.6081583977445946</v>
      </c>
      <c r="GY5">
        <f t="shared" si="101"/>
        <v>1.8863280732778889</v>
      </c>
      <c r="GZ5">
        <f t="shared" si="102"/>
        <v>0.47539725190219018</v>
      </c>
      <c r="HA5">
        <f t="shared" si="103"/>
        <v>0.92966463957185796</v>
      </c>
      <c r="HB5">
        <f t="shared" si="104"/>
        <v>2.4099365056681621</v>
      </c>
      <c r="HC5">
        <f t="shared" si="105"/>
        <v>1.0165764668267225</v>
      </c>
      <c r="HD5">
        <f t="shared" si="106"/>
        <v>0.22756091681999663</v>
      </c>
      <c r="HE5">
        <f t="shared" si="107"/>
        <v>0.67139300222893949</v>
      </c>
      <c r="HF5">
        <f t="shared" si="108"/>
        <v>0.22981615008063902</v>
      </c>
      <c r="HG5">
        <f t="shared" si="109"/>
        <v>1.2459588412714835</v>
      </c>
      <c r="HH5">
        <f t="shared" si="110"/>
        <v>1.8980565377099483</v>
      </c>
      <c r="HI5">
        <f t="shared" si="111"/>
        <v>0.4768534203107091</v>
      </c>
      <c r="HJ5">
        <f t="shared" si="112"/>
        <v>2.5045644441200059</v>
      </c>
      <c r="HK5">
        <f t="shared" si="113"/>
        <v>0.50780631152780009</v>
      </c>
      <c r="HL5">
        <f t="shared" si="114"/>
        <v>0.57636856935825731</v>
      </c>
      <c r="HM5">
        <f t="shared" si="115"/>
        <v>1.7783161113978649</v>
      </c>
      <c r="HN5">
        <f t="shared" si="116"/>
        <v>0.5214628177554671</v>
      </c>
      <c r="HO5">
        <f t="shared" si="117"/>
        <v>0.50026512741687101</v>
      </c>
      <c r="HP5">
        <f t="shared" si="118"/>
        <v>1.1826502807414172</v>
      </c>
      <c r="HQ5">
        <f t="shared" si="119"/>
        <v>0.71488359127495915</v>
      </c>
      <c r="HR5">
        <f t="shared" si="120"/>
        <v>1.6326988221222274</v>
      </c>
      <c r="HS5">
        <f t="shared" si="121"/>
        <v>0.35546633762527369</v>
      </c>
      <c r="HT5">
        <f t="shared" si="122"/>
        <v>0.48370483765262628</v>
      </c>
      <c r="HU5">
        <f t="shared" si="123"/>
        <v>0.28122067047279153</v>
      </c>
      <c r="HV5">
        <f t="shared" si="124"/>
        <v>0.70362066393702394</v>
      </c>
      <c r="HW5">
        <f t="shared" si="125"/>
        <v>0.28106826580632882</v>
      </c>
      <c r="HX5">
        <f t="shared" si="126"/>
        <v>1.4423118273425617</v>
      </c>
      <c r="HY5">
        <f t="shared" si="127"/>
        <v>1.5423079778486328</v>
      </c>
      <c r="HZ5">
        <f t="shared" si="128"/>
        <v>6.8745011180084206E-2</v>
      </c>
      <c r="IA5">
        <f t="shared" si="129"/>
        <v>2.2709037962898306</v>
      </c>
      <c r="IB5">
        <f t="shared" si="130"/>
        <v>0.2402423858869476</v>
      </c>
      <c r="IC5">
        <f t="shared" si="131"/>
        <v>0.70577776386882651</v>
      </c>
      <c r="ID5">
        <f t="shared" si="132"/>
        <v>2.6257139762053208</v>
      </c>
      <c r="IE5">
        <f t="shared" si="133"/>
        <v>0.64547012865521247</v>
      </c>
      <c r="IF5">
        <f t="shared" si="134"/>
        <v>1.3358285691905007</v>
      </c>
      <c r="IG5">
        <f t="shared" si="135"/>
        <v>2.0138149320927456</v>
      </c>
      <c r="IH5">
        <f t="shared" si="136"/>
        <v>1.5832355104373137</v>
      </c>
      <c r="II5">
        <f t="shared" si="137"/>
        <v>4.352781900415939E-2</v>
      </c>
      <c r="IJ5">
        <f t="shared" si="138"/>
        <v>0.19410902087605719</v>
      </c>
      <c r="IK5">
        <f t="shared" si="139"/>
        <v>1.1161150723313238</v>
      </c>
      <c r="IL5">
        <f t="shared" si="140"/>
        <v>6.7103673519239904E-2</v>
      </c>
      <c r="IM5">
        <f t="shared" si="141"/>
        <v>2.6041951650119466E-2</v>
      </c>
      <c r="IN5">
        <f t="shared" si="142"/>
        <v>1.4099726570764235</v>
      </c>
      <c r="IO5">
        <f t="shared" si="143"/>
        <v>0.59582064332650764</v>
      </c>
      <c r="IP5">
        <f t="shared" si="144"/>
        <v>0.82334442397222107</v>
      </c>
      <c r="IQ5">
        <f t="shared" si="145"/>
        <v>1.8427629139347497</v>
      </c>
      <c r="IR5">
        <f t="shared" si="146"/>
        <v>1.5386091218603184</v>
      </c>
      <c r="IS5">
        <f t="shared" si="147"/>
        <v>1.0292982866168743</v>
      </c>
      <c r="IT5">
        <f t="shared" si="148"/>
        <v>2.0171299487940346</v>
      </c>
      <c r="IU5">
        <f t="shared" si="149"/>
        <v>1.2797701106606383</v>
      </c>
      <c r="IV5">
        <f t="shared" si="150"/>
        <v>1.6708776918645092</v>
      </c>
      <c r="IW5">
        <f t="shared" si="151"/>
        <v>1.1609866610368527</v>
      </c>
      <c r="IX5">
        <f t="shared" si="152"/>
        <v>1.686175608642557</v>
      </c>
      <c r="IY5">
        <f t="shared" si="153"/>
        <v>0.19265309340322431</v>
      </c>
      <c r="IZ5">
        <f t="shared" si="154"/>
        <v>1.0879889506131573</v>
      </c>
      <c r="JA5">
        <f t="shared" si="155"/>
        <v>0.26295234741143281</v>
      </c>
      <c r="JB5">
        <f t="shared" si="156"/>
        <v>6.5880155658582379E-3</v>
      </c>
      <c r="JC5">
        <f t="shared" si="157"/>
        <v>0.83828778727399655</v>
      </c>
      <c r="JD5">
        <f t="shared" si="158"/>
        <v>1.07882129589122</v>
      </c>
      <c r="JE5">
        <f t="shared" si="159"/>
        <v>0.9366341933260216</v>
      </c>
      <c r="JF5">
        <f t="shared" si="160"/>
        <v>1.8131353583689256</v>
      </c>
      <c r="JG5">
        <f t="shared" si="161"/>
        <v>3.5197578517944E-2</v>
      </c>
      <c r="JH5">
        <f t="shared" si="162"/>
        <v>1.9013549671223149</v>
      </c>
      <c r="JI5">
        <f t="shared" si="163"/>
        <v>2.1444773215764532</v>
      </c>
      <c r="JJ5">
        <f t="shared" si="164"/>
        <v>1.6129446043141316E-2</v>
      </c>
      <c r="JK5">
        <f t="shared" si="165"/>
        <v>0.47738051639864609</v>
      </c>
      <c r="JL5">
        <f t="shared" si="166"/>
        <v>6.0943151807594076E-2</v>
      </c>
      <c r="JM5">
        <f t="shared" si="167"/>
        <v>1.1363820993874061</v>
      </c>
      <c r="JN5">
        <f t="shared" si="168"/>
        <v>1.8937041001054327</v>
      </c>
      <c r="JO5">
        <f t="shared" si="169"/>
        <v>0.390462256767799</v>
      </c>
      <c r="JP5">
        <f t="shared" si="170"/>
        <v>1.5189685493347365</v>
      </c>
      <c r="JQ5">
        <f t="shared" si="171"/>
        <v>0.45634586220358608</v>
      </c>
      <c r="JR5">
        <f t="shared" si="172"/>
        <v>0.6026588110602995</v>
      </c>
      <c r="JS5">
        <f t="shared" si="173"/>
        <v>0.36598272201793425</v>
      </c>
      <c r="JT5">
        <f t="shared" si="174"/>
        <v>0.4463443849039142</v>
      </c>
      <c r="JU5">
        <f t="shared" si="175"/>
        <v>0.2552041640007997</v>
      </c>
      <c r="JV5">
        <f t="shared" si="176"/>
        <v>0.75921951902785345</v>
      </c>
      <c r="JW5">
        <f t="shared" si="177"/>
        <v>1.3108901963394402</v>
      </c>
      <c r="JX5">
        <f t="shared" si="178"/>
        <v>1.0630932107317923</v>
      </c>
      <c r="JY5">
        <f t="shared" si="179"/>
        <v>0.58437764441473683</v>
      </c>
      <c r="JZ5">
        <f t="shared" si="180"/>
        <v>1.5435724129340291</v>
      </c>
      <c r="KA5">
        <f t="shared" si="181"/>
        <v>0.72238016807102667</v>
      </c>
      <c r="KB5">
        <f t="shared" si="182"/>
        <v>0.3434855305903376</v>
      </c>
      <c r="KC5">
        <f t="shared" si="183"/>
        <v>1.6710362183521958</v>
      </c>
      <c r="KD5">
        <f t="shared" si="184"/>
        <v>0.70186360942766723</v>
      </c>
      <c r="KE5">
        <f t="shared" si="185"/>
        <v>2.5670940300244571</v>
      </c>
      <c r="KF5">
        <f t="shared" si="186"/>
        <v>0.49956805550195393</v>
      </c>
      <c r="KG5">
        <f t="shared" si="187"/>
        <v>0.22757236473732018</v>
      </c>
      <c r="KH5">
        <f t="shared" si="188"/>
        <v>0.38866644225622449</v>
      </c>
      <c r="KI5">
        <f t="shared" si="189"/>
        <v>0.46555077924016985</v>
      </c>
      <c r="KJ5">
        <f t="shared" si="190"/>
        <v>1.1234866848520364</v>
      </c>
      <c r="KK5">
        <f t="shared" si="191"/>
        <v>0.90996840021725578</v>
      </c>
      <c r="KL5">
        <f t="shared" si="192"/>
        <v>0.394837767704454</v>
      </c>
      <c r="KM5">
        <f t="shared" si="193"/>
        <v>2.0759589300788597</v>
      </c>
      <c r="KN5">
        <f t="shared" si="194"/>
        <v>1.3198197489986159</v>
      </c>
      <c r="KO5">
        <f t="shared" si="195"/>
        <v>4.13852387105071</v>
      </c>
      <c r="KP5">
        <f t="shared" si="196"/>
        <v>2.6667670179953112E-2</v>
      </c>
      <c r="KQ5">
        <f t="shared" si="197"/>
        <v>0.45135271081299438</v>
      </c>
      <c r="KR5">
        <f t="shared" si="198"/>
        <v>0.60107884341176465</v>
      </c>
      <c r="KS5">
        <f t="shared" si="199"/>
        <v>0.12296793224530339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0.29638906308346114</v>
      </c>
      <c r="CY6">
        <f t="shared" si="1"/>
        <v>0.95665657085833578</v>
      </c>
      <c r="CZ6">
        <f t="shared" si="2"/>
        <v>0.82833952173108649</v>
      </c>
      <c r="DA6">
        <f t="shared" si="3"/>
        <v>0.25452638872846461</v>
      </c>
      <c r="DB6">
        <f t="shared" si="4"/>
        <v>2.8076712523463589</v>
      </c>
      <c r="DC6">
        <f t="shared" si="5"/>
        <v>-0.7844596901943407</v>
      </c>
      <c r="DD6">
        <f t="shared" si="6"/>
        <v>-1.1920338418544019</v>
      </c>
      <c r="DE6">
        <f t="shared" si="7"/>
        <v>-2.46975600521397</v>
      </c>
      <c r="DF6">
        <f t="shared" si="8"/>
        <v>2.6575079811751094</v>
      </c>
      <c r="DG6">
        <f t="shared" si="9"/>
        <v>0.1239557316900019</v>
      </c>
      <c r="DH6">
        <f t="shared" si="10"/>
        <v>0.81799703068770024</v>
      </c>
      <c r="DI6">
        <f t="shared" si="11"/>
        <v>0.442270202976218</v>
      </c>
      <c r="DJ6">
        <f t="shared" si="12"/>
        <v>1.0550996731724309</v>
      </c>
      <c r="DK6">
        <f t="shared" si="13"/>
        <v>1.2762240757700307</v>
      </c>
      <c r="DL6">
        <f t="shared" si="14"/>
        <v>1.2581357931938333</v>
      </c>
      <c r="DM6">
        <f t="shared" si="15"/>
        <v>1.1759781668297773</v>
      </c>
      <c r="DN6">
        <f t="shared" si="16"/>
        <v>0.93798400532888659</v>
      </c>
      <c r="DO6">
        <f t="shared" si="17"/>
        <v>0.13595153516644998</v>
      </c>
      <c r="DP6">
        <f t="shared" si="18"/>
        <v>0.87812455836383063</v>
      </c>
      <c r="DQ6">
        <f t="shared" si="19"/>
        <v>0.49523472168822186</v>
      </c>
      <c r="DR6">
        <f t="shared" si="20"/>
        <v>2.2149776562797321</v>
      </c>
      <c r="DS6">
        <f t="shared" si="21"/>
        <v>1.2658944756097554</v>
      </c>
      <c r="DT6">
        <f t="shared" si="22"/>
        <v>-0.71225720491490252</v>
      </c>
      <c r="DU6">
        <f t="shared" si="23"/>
        <v>-1.8565855689346418</v>
      </c>
      <c r="DV6">
        <f t="shared" si="24"/>
        <v>0.47784731477302167</v>
      </c>
      <c r="DW6">
        <f t="shared" si="25"/>
        <v>2.9231482107380131</v>
      </c>
      <c r="DX6">
        <f t="shared" si="26"/>
        <v>2.2441063736778148</v>
      </c>
      <c r="DY6">
        <f t="shared" si="27"/>
        <v>1.2032383376882068</v>
      </c>
      <c r="DZ6">
        <f t="shared" si="28"/>
        <v>0.61419368200009805</v>
      </c>
      <c r="EA6">
        <f t="shared" si="29"/>
        <v>2.0246799989704152</v>
      </c>
      <c r="EB6">
        <f t="shared" si="30"/>
        <v>1.1473961596637532</v>
      </c>
      <c r="EC6">
        <f t="shared" si="31"/>
        <v>-0.87516010273361799</v>
      </c>
      <c r="ED6">
        <f t="shared" si="32"/>
        <v>-1.5169980018854845</v>
      </c>
      <c r="EE6">
        <f t="shared" si="33"/>
        <v>0.24218761079816808</v>
      </c>
      <c r="EF6">
        <f t="shared" si="34"/>
        <v>-0.13602421205406773</v>
      </c>
      <c r="EG6">
        <f t="shared" si="35"/>
        <v>0.86013315734913665</v>
      </c>
      <c r="EH6">
        <f t="shared" si="36"/>
        <v>0.73984616416717064</v>
      </c>
      <c r="EI6">
        <f t="shared" si="37"/>
        <v>-1.0993824689291198</v>
      </c>
      <c r="EJ6">
        <f t="shared" si="38"/>
        <v>-0.5244291690265237</v>
      </c>
      <c r="EK6">
        <f t="shared" si="39"/>
        <v>-0.96325493895238945</v>
      </c>
      <c r="EL6">
        <f t="shared" si="40"/>
        <v>1.1796379298077082</v>
      </c>
      <c r="EM6">
        <f t="shared" si="41"/>
        <v>-0.27332125444193367</v>
      </c>
      <c r="EN6">
        <f t="shared" si="42"/>
        <v>2.4054365385857492</v>
      </c>
      <c r="EO6">
        <f t="shared" si="43"/>
        <v>-1.5704702591056234</v>
      </c>
      <c r="EP6">
        <f t="shared" si="44"/>
        <v>0.56283408048577432</v>
      </c>
      <c r="EQ6">
        <f t="shared" si="45"/>
        <v>-0.46016719417241747</v>
      </c>
      <c r="ER6">
        <f t="shared" si="46"/>
        <v>1.0825829191006529</v>
      </c>
      <c r="ES6">
        <f t="shared" si="47"/>
        <v>2.0584460922438099</v>
      </c>
      <c r="ET6">
        <f t="shared" si="48"/>
        <v>1.9553546612625079</v>
      </c>
      <c r="EU6">
        <f t="shared" si="49"/>
        <v>8.9533534430506212E-2</v>
      </c>
      <c r="EV6">
        <f t="shared" si="50"/>
        <v>-0.32595937828837168</v>
      </c>
      <c r="EW6">
        <f t="shared" si="51"/>
        <v>0.50624989633796269</v>
      </c>
      <c r="EX6">
        <f t="shared" si="52"/>
        <v>0.70491172852112183</v>
      </c>
      <c r="EY6">
        <f t="shared" si="53"/>
        <v>0.94072257933083936</v>
      </c>
      <c r="EZ6">
        <f t="shared" si="54"/>
        <v>0.36354309697052711</v>
      </c>
      <c r="FA6">
        <f t="shared" si="55"/>
        <v>-0.2814208276924326</v>
      </c>
      <c r="FB6">
        <f t="shared" si="56"/>
        <v>0.1167263377794778</v>
      </c>
      <c r="FC6">
        <f t="shared" si="57"/>
        <v>1.4920477028214625</v>
      </c>
      <c r="FD6">
        <f t="shared" si="58"/>
        <v>1.8144263151059279</v>
      </c>
      <c r="FE6">
        <f t="shared" si="59"/>
        <v>-0.60806102985940724</v>
      </c>
      <c r="FF6">
        <f t="shared" si="60"/>
        <v>-0.62963571729379653</v>
      </c>
      <c r="FG6">
        <f t="shared" si="61"/>
        <v>-1.5889025693133987</v>
      </c>
      <c r="FH6">
        <f t="shared" si="62"/>
        <v>1.5680648519927323</v>
      </c>
      <c r="FI6">
        <f t="shared" si="63"/>
        <v>2.8149599291107532</v>
      </c>
      <c r="FJ6">
        <f t="shared" si="64"/>
        <v>4.2834002717359126E-2</v>
      </c>
      <c r="FK6">
        <f t="shared" si="65"/>
        <v>0.76050519846888209</v>
      </c>
      <c r="FL6">
        <f t="shared" si="66"/>
        <v>1.0137296237776263</v>
      </c>
      <c r="FM6">
        <f t="shared" si="67"/>
        <v>-0.54188895310981755</v>
      </c>
      <c r="FN6">
        <f t="shared" si="68"/>
        <v>0.95615382276527139</v>
      </c>
      <c r="FO6">
        <f t="shared" si="69"/>
        <v>-0.12385786569178955</v>
      </c>
      <c r="FP6">
        <f t="shared" si="70"/>
        <v>-0.1320653068152024</v>
      </c>
      <c r="FQ6">
        <f t="shared" si="71"/>
        <v>2.056031269359897</v>
      </c>
      <c r="FR6">
        <f t="shared" si="72"/>
        <v>-1.3405983485808028</v>
      </c>
      <c r="FS6">
        <f t="shared" si="73"/>
        <v>2.4898778042884038</v>
      </c>
      <c r="FT6">
        <f t="shared" si="74"/>
        <v>-0.69374008534133869</v>
      </c>
      <c r="FU6">
        <f t="shared" si="75"/>
        <v>-1.2800890856987519</v>
      </c>
      <c r="FV6">
        <f t="shared" si="76"/>
        <v>0.80287597300000746</v>
      </c>
      <c r="FW6">
        <f t="shared" si="77"/>
        <v>-0.6643671587055453</v>
      </c>
      <c r="FX6">
        <f t="shared" si="78"/>
        <v>-3.9171205297298308</v>
      </c>
      <c r="FY6">
        <f t="shared" si="79"/>
        <v>0.60255811187543684</v>
      </c>
      <c r="FZ6">
        <f t="shared" si="80"/>
        <v>1.0522299742061532</v>
      </c>
      <c r="GA6">
        <f t="shared" si="81"/>
        <v>0.77813787657553746</v>
      </c>
      <c r="GB6">
        <f t="shared" si="82"/>
        <v>1.0204799332896246</v>
      </c>
      <c r="GC6">
        <f t="shared" si="83"/>
        <v>-6.2038150876354864E-2</v>
      </c>
      <c r="GD6">
        <f t="shared" si="84"/>
        <v>-0.8622086317334885</v>
      </c>
      <c r="GE6">
        <f t="shared" si="85"/>
        <v>-1.8616172746164379</v>
      </c>
      <c r="GF6">
        <f t="shared" si="86"/>
        <v>0.72246057646446737</v>
      </c>
      <c r="GG6">
        <f t="shared" si="87"/>
        <v>1.5929505330117839</v>
      </c>
      <c r="GH6">
        <f t="shared" si="88"/>
        <v>1.2995583014101153</v>
      </c>
      <c r="GI6">
        <f t="shared" si="89"/>
        <v>1.1668535655807775</v>
      </c>
      <c r="GJ6">
        <f t="shared" si="90"/>
        <v>-1.0698473195909297</v>
      </c>
      <c r="GK6">
        <f t="shared" si="91"/>
        <v>1.0704787316617295</v>
      </c>
      <c r="GL6">
        <f t="shared" si="92"/>
        <v>1.4249273257408896</v>
      </c>
      <c r="GM6">
        <f t="shared" si="93"/>
        <v>0.99885728155782794</v>
      </c>
      <c r="GN6">
        <f t="shared" si="94"/>
        <v>1.0879913691699594</v>
      </c>
      <c r="GO6">
        <f t="shared" si="95"/>
        <v>0.31200769884375468</v>
      </c>
      <c r="GP6">
        <f t="shared" si="96"/>
        <v>0.74050283105192705</v>
      </c>
      <c r="GQ6">
        <f t="shared" si="97"/>
        <v>0.82599715800493378</v>
      </c>
      <c r="GR6">
        <f t="shared" si="98"/>
        <v>-0.57866990624296522</v>
      </c>
      <c r="GS6">
        <f t="shared" si="99"/>
        <v>0.1747457986977321</v>
      </c>
      <c r="GX6">
        <f t="shared" si="100"/>
        <v>0.29638906308346114</v>
      </c>
      <c r="GY6">
        <f t="shared" si="101"/>
        <v>0.95665657085833578</v>
      </c>
      <c r="GZ6">
        <f t="shared" si="102"/>
        <v>0.82833952173108649</v>
      </c>
      <c r="HA6">
        <f t="shared" si="103"/>
        <v>0.25452638872846461</v>
      </c>
      <c r="HB6">
        <f t="shared" si="104"/>
        <v>2.8076712523463589</v>
      </c>
      <c r="HC6">
        <f t="shared" si="105"/>
        <v>0.7844596901943407</v>
      </c>
      <c r="HD6">
        <f t="shared" si="106"/>
        <v>1.1920338418544019</v>
      </c>
      <c r="HE6">
        <f t="shared" si="107"/>
        <v>2.46975600521397</v>
      </c>
      <c r="HF6">
        <f t="shared" si="108"/>
        <v>2.6575079811751094</v>
      </c>
      <c r="HG6">
        <f t="shared" si="109"/>
        <v>0.1239557316900019</v>
      </c>
      <c r="HH6">
        <f t="shared" si="110"/>
        <v>0.81799703068770024</v>
      </c>
      <c r="HI6">
        <f t="shared" si="111"/>
        <v>0.442270202976218</v>
      </c>
      <c r="HJ6">
        <f t="shared" si="112"/>
        <v>1.0550996731724309</v>
      </c>
      <c r="HK6">
        <f t="shared" si="113"/>
        <v>1.2762240757700307</v>
      </c>
      <c r="HL6">
        <f t="shared" si="114"/>
        <v>1.2581357931938333</v>
      </c>
      <c r="HM6">
        <f t="shared" si="115"/>
        <v>1.1759781668297773</v>
      </c>
      <c r="HN6">
        <f t="shared" si="116"/>
        <v>0.93798400532888659</v>
      </c>
      <c r="HO6">
        <f t="shared" si="117"/>
        <v>0.13595153516644998</v>
      </c>
      <c r="HP6">
        <f t="shared" si="118"/>
        <v>0.87812455836383063</v>
      </c>
      <c r="HQ6">
        <f t="shared" si="119"/>
        <v>0.49523472168822186</v>
      </c>
      <c r="HR6">
        <f t="shared" si="120"/>
        <v>2.2149776562797321</v>
      </c>
      <c r="HS6">
        <f t="shared" si="121"/>
        <v>1.2658944756097554</v>
      </c>
      <c r="HT6">
        <f t="shared" si="122"/>
        <v>0.71225720491490252</v>
      </c>
      <c r="HU6">
        <f t="shared" si="123"/>
        <v>1.8565855689346418</v>
      </c>
      <c r="HV6">
        <f t="shared" si="124"/>
        <v>0.47784731477302167</v>
      </c>
      <c r="HW6">
        <f t="shared" si="125"/>
        <v>2.9231482107380131</v>
      </c>
      <c r="HX6">
        <f t="shared" si="126"/>
        <v>2.2441063736778148</v>
      </c>
      <c r="HY6">
        <f t="shared" si="127"/>
        <v>1.2032383376882068</v>
      </c>
      <c r="HZ6">
        <f t="shared" si="128"/>
        <v>0.61419368200009805</v>
      </c>
      <c r="IA6">
        <f t="shared" si="129"/>
        <v>2.0246799989704152</v>
      </c>
      <c r="IB6">
        <f t="shared" si="130"/>
        <v>1.1473961596637532</v>
      </c>
      <c r="IC6">
        <f t="shared" si="131"/>
        <v>0.87516010273361799</v>
      </c>
      <c r="ID6">
        <f t="shared" si="132"/>
        <v>1.5169980018854845</v>
      </c>
      <c r="IE6">
        <f t="shared" si="133"/>
        <v>0.24218761079816808</v>
      </c>
      <c r="IF6">
        <f t="shared" si="134"/>
        <v>0.13602421205406773</v>
      </c>
      <c r="IG6">
        <f t="shared" si="135"/>
        <v>0.86013315734913665</v>
      </c>
      <c r="IH6">
        <f t="shared" si="136"/>
        <v>0.73984616416717064</v>
      </c>
      <c r="II6">
        <f t="shared" si="137"/>
        <v>1.0993824689291198</v>
      </c>
      <c r="IJ6">
        <f t="shared" si="138"/>
        <v>0.5244291690265237</v>
      </c>
      <c r="IK6">
        <f t="shared" si="139"/>
        <v>0.96325493895238945</v>
      </c>
      <c r="IL6">
        <f t="shared" si="140"/>
        <v>1.1796379298077082</v>
      </c>
      <c r="IM6">
        <f t="shared" si="141"/>
        <v>0.27332125444193367</v>
      </c>
      <c r="IN6">
        <f t="shared" si="142"/>
        <v>2.4054365385857492</v>
      </c>
      <c r="IO6">
        <f t="shared" si="143"/>
        <v>1.5704702591056234</v>
      </c>
      <c r="IP6">
        <f t="shared" si="144"/>
        <v>0.56283408048577432</v>
      </c>
      <c r="IQ6">
        <f t="shared" si="145"/>
        <v>0.46016719417241747</v>
      </c>
      <c r="IR6">
        <f t="shared" si="146"/>
        <v>1.0825829191006529</v>
      </c>
      <c r="IS6">
        <f t="shared" si="147"/>
        <v>2.0584460922438099</v>
      </c>
      <c r="IT6">
        <f t="shared" si="148"/>
        <v>1.9553546612625079</v>
      </c>
      <c r="IU6">
        <f t="shared" si="149"/>
        <v>8.9533534430506212E-2</v>
      </c>
      <c r="IV6">
        <f t="shared" si="150"/>
        <v>0.32595937828837168</v>
      </c>
      <c r="IW6">
        <f t="shared" si="151"/>
        <v>0.50624989633796269</v>
      </c>
      <c r="IX6">
        <f t="shared" si="152"/>
        <v>0.70491172852112183</v>
      </c>
      <c r="IY6">
        <f t="shared" si="153"/>
        <v>0.94072257933083936</v>
      </c>
      <c r="IZ6">
        <f t="shared" si="154"/>
        <v>0.36354309697052711</v>
      </c>
      <c r="JA6">
        <f t="shared" si="155"/>
        <v>0.2814208276924326</v>
      </c>
      <c r="JB6">
        <f t="shared" si="156"/>
        <v>0.1167263377794778</v>
      </c>
      <c r="JC6">
        <f t="shared" si="157"/>
        <v>1.4920477028214625</v>
      </c>
      <c r="JD6">
        <f t="shared" si="158"/>
        <v>1.8144263151059279</v>
      </c>
      <c r="JE6">
        <f t="shared" si="159"/>
        <v>0.60806102985940724</v>
      </c>
      <c r="JF6">
        <f t="shared" si="160"/>
        <v>0.62963571729379653</v>
      </c>
      <c r="JG6">
        <f t="shared" si="161"/>
        <v>1.5889025693133987</v>
      </c>
      <c r="JH6">
        <f t="shared" si="162"/>
        <v>1.5680648519927323</v>
      </c>
      <c r="JI6">
        <f t="shared" si="163"/>
        <v>2.8149599291107532</v>
      </c>
      <c r="JJ6">
        <f t="shared" si="164"/>
        <v>4.2834002717359126E-2</v>
      </c>
      <c r="JK6">
        <f t="shared" si="165"/>
        <v>0.76050519846888209</v>
      </c>
      <c r="JL6">
        <f t="shared" si="166"/>
        <v>1.0137296237776263</v>
      </c>
      <c r="JM6">
        <f t="shared" si="167"/>
        <v>0.54188895310981755</v>
      </c>
      <c r="JN6">
        <f t="shared" si="168"/>
        <v>0.95615382276527139</v>
      </c>
      <c r="JO6">
        <f t="shared" si="169"/>
        <v>0.12385786569178955</v>
      </c>
      <c r="JP6">
        <f t="shared" si="170"/>
        <v>0.1320653068152024</v>
      </c>
      <c r="JQ6">
        <f t="shared" si="171"/>
        <v>2.056031269359897</v>
      </c>
      <c r="JR6">
        <f t="shared" si="172"/>
        <v>1.3405983485808028</v>
      </c>
      <c r="JS6">
        <f t="shared" si="173"/>
        <v>2.4898778042884038</v>
      </c>
      <c r="JT6">
        <f t="shared" si="174"/>
        <v>0.69374008534133869</v>
      </c>
      <c r="JU6">
        <f t="shared" si="175"/>
        <v>1.2800890856987519</v>
      </c>
      <c r="JV6">
        <f t="shared" si="176"/>
        <v>0.80287597300000746</v>
      </c>
      <c r="JW6">
        <f t="shared" si="177"/>
        <v>0.6643671587055453</v>
      </c>
      <c r="JX6">
        <f t="shared" si="178"/>
        <v>3.9171205297298308</v>
      </c>
      <c r="JY6">
        <f t="shared" si="179"/>
        <v>0.60255811187543684</v>
      </c>
      <c r="JZ6">
        <f t="shared" si="180"/>
        <v>1.0522299742061532</v>
      </c>
      <c r="KA6">
        <f t="shared" si="181"/>
        <v>0.77813787657553746</v>
      </c>
      <c r="KB6">
        <f t="shared" si="182"/>
        <v>1.0204799332896246</v>
      </c>
      <c r="KC6">
        <f t="shared" si="183"/>
        <v>6.2038150876354864E-2</v>
      </c>
      <c r="KD6">
        <f t="shared" si="184"/>
        <v>0.8622086317334885</v>
      </c>
      <c r="KE6">
        <f t="shared" si="185"/>
        <v>1.8616172746164379</v>
      </c>
      <c r="KF6">
        <f t="shared" si="186"/>
        <v>0.72246057646446737</v>
      </c>
      <c r="KG6">
        <f t="shared" si="187"/>
        <v>1.5929505330117839</v>
      </c>
      <c r="KH6">
        <f t="shared" si="188"/>
        <v>1.2995583014101153</v>
      </c>
      <c r="KI6">
        <f t="shared" si="189"/>
        <v>1.1668535655807775</v>
      </c>
      <c r="KJ6">
        <f t="shared" si="190"/>
        <v>1.0698473195909297</v>
      </c>
      <c r="KK6">
        <f t="shared" si="191"/>
        <v>1.0704787316617295</v>
      </c>
      <c r="KL6">
        <f t="shared" si="192"/>
        <v>1.4249273257408896</v>
      </c>
      <c r="KM6">
        <f t="shared" si="193"/>
        <v>0.99885728155782794</v>
      </c>
      <c r="KN6">
        <f t="shared" si="194"/>
        <v>1.0879913691699594</v>
      </c>
      <c r="KO6">
        <f t="shared" si="195"/>
        <v>0.31200769884375468</v>
      </c>
      <c r="KP6">
        <f t="shared" si="196"/>
        <v>0.74050283105192705</v>
      </c>
      <c r="KQ6">
        <f t="shared" si="197"/>
        <v>0.82599715800493378</v>
      </c>
      <c r="KR6">
        <f t="shared" si="198"/>
        <v>0.57866990624296522</v>
      </c>
      <c r="KS6">
        <f t="shared" si="199"/>
        <v>0.1747457986977321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-1.2540372635868973</v>
      </c>
      <c r="CY7">
        <f t="shared" si="1"/>
        <v>0.483729471224701</v>
      </c>
      <c r="CZ7">
        <f t="shared" si="2"/>
        <v>-0.98567068218678944</v>
      </c>
      <c r="DA7">
        <f t="shared" si="3"/>
        <v>0.22917708718941895</v>
      </c>
      <c r="DB7">
        <f t="shared" si="4"/>
        <v>-0.51764712144447389</v>
      </c>
      <c r="DC7">
        <f t="shared" si="5"/>
        <v>-0.2192865517211055</v>
      </c>
      <c r="DD7">
        <f t="shared" si="6"/>
        <v>0.83881741587085923</v>
      </c>
      <c r="DE7">
        <f t="shared" si="7"/>
        <v>-1.5628723759679057</v>
      </c>
      <c r="DF7">
        <f t="shared" si="8"/>
        <v>0.2443075095870858</v>
      </c>
      <c r="DG7">
        <f t="shared" si="9"/>
        <v>0.62262040851584532</v>
      </c>
      <c r="DH7">
        <f t="shared" si="10"/>
        <v>-0.40419000867846844</v>
      </c>
      <c r="DI7">
        <f t="shared" si="11"/>
        <v>-0.95350220315918843</v>
      </c>
      <c r="DJ7">
        <f t="shared" si="12"/>
        <v>-2.0133968036203207</v>
      </c>
      <c r="DK7">
        <f t="shared" si="13"/>
        <v>-1.3782866626597867</v>
      </c>
      <c r="DL7">
        <f t="shared" si="14"/>
        <v>-1.0903991892372917</v>
      </c>
      <c r="DM7">
        <f t="shared" si="15"/>
        <v>-2.7994269331993999</v>
      </c>
      <c r="DN7">
        <f t="shared" si="16"/>
        <v>-0.52686074924827575</v>
      </c>
      <c r="DO7">
        <f t="shared" si="17"/>
        <v>1.805962549793211</v>
      </c>
      <c r="DP7">
        <f t="shared" si="18"/>
        <v>2.1521076896990907</v>
      </c>
      <c r="DQ7">
        <f t="shared" si="19"/>
        <v>-0.52855988148584809</v>
      </c>
      <c r="DR7">
        <f t="shared" si="20"/>
        <v>-1.4527316249102848</v>
      </c>
      <c r="DS7">
        <f t="shared" si="21"/>
        <v>0.70497642938301253</v>
      </c>
      <c r="DT7">
        <f t="shared" si="22"/>
        <v>1.7872377438144917</v>
      </c>
      <c r="DU7">
        <f t="shared" si="23"/>
        <v>0.31342700933829121</v>
      </c>
      <c r="DV7">
        <f t="shared" si="24"/>
        <v>1.3327983371798064</v>
      </c>
      <c r="DW7">
        <f t="shared" si="25"/>
        <v>0.45719720212937331</v>
      </c>
      <c r="DX7">
        <f t="shared" si="26"/>
        <v>1.3291211490370067</v>
      </c>
      <c r="DY7">
        <f t="shared" si="27"/>
        <v>2.1171430156930877</v>
      </c>
      <c r="DZ7">
        <f t="shared" si="28"/>
        <v>9.3362352337391402E-2</v>
      </c>
      <c r="EA7">
        <f t="shared" si="29"/>
        <v>-1.6988667606203831</v>
      </c>
      <c r="EB7">
        <f t="shared" si="30"/>
        <v>-1.3144227372694202</v>
      </c>
      <c r="EC7">
        <f t="shared" si="31"/>
        <v>-0.56261426490909372</v>
      </c>
      <c r="ED7">
        <f t="shared" si="32"/>
        <v>0.4217239873598797</v>
      </c>
      <c r="EE7">
        <f t="shared" si="33"/>
        <v>1.4897588018574743</v>
      </c>
      <c r="EF7">
        <f t="shared" si="34"/>
        <v>0.39199298778953628</v>
      </c>
      <c r="EG7">
        <f t="shared" si="35"/>
        <v>-7.2778671285803259E-2</v>
      </c>
      <c r="EH7">
        <f t="shared" si="36"/>
        <v>1.1705477802994591</v>
      </c>
      <c r="EI7">
        <f t="shared" si="37"/>
        <v>-0.61266239498529129</v>
      </c>
      <c r="EJ7">
        <f t="shared" si="38"/>
        <v>0.56246029458701385</v>
      </c>
      <c r="EK7">
        <f t="shared" si="39"/>
        <v>-0.29642066722140492</v>
      </c>
      <c r="EL7">
        <f t="shared" si="40"/>
        <v>1.1229806616345785</v>
      </c>
      <c r="EM7">
        <f t="shared" si="41"/>
        <v>-0.75150822319212474</v>
      </c>
      <c r="EN7">
        <f t="shared" si="42"/>
        <v>-1.5611130779107529</v>
      </c>
      <c r="EO7">
        <f t="shared" si="43"/>
        <v>-0.39790610400874959</v>
      </c>
      <c r="EP7">
        <f t="shared" si="44"/>
        <v>-0.57272860036758988</v>
      </c>
      <c r="EQ7">
        <f t="shared" si="45"/>
        <v>0.21083138694491152</v>
      </c>
      <c r="ER7">
        <f t="shared" si="46"/>
        <v>2.0853258707444833</v>
      </c>
      <c r="ES7">
        <f t="shared" si="47"/>
        <v>-1.1510690072702887</v>
      </c>
      <c r="ET7">
        <f t="shared" si="48"/>
        <v>-1.1599215910055949</v>
      </c>
      <c r="EU7">
        <f t="shared" si="49"/>
        <v>-1.4622791546574798</v>
      </c>
      <c r="EV7">
        <f t="shared" si="50"/>
        <v>-0.36607880251460612</v>
      </c>
      <c r="EW7">
        <f t="shared" si="51"/>
        <v>-4.8557694375044175E-2</v>
      </c>
      <c r="EX7">
        <f t="shared" si="52"/>
        <v>-1.3809791132272311</v>
      </c>
      <c r="EY7">
        <f t="shared" si="53"/>
        <v>-1.0495322158879807</v>
      </c>
      <c r="EZ7">
        <f t="shared" si="54"/>
        <v>-0.39936839189832368</v>
      </c>
      <c r="FA7">
        <f t="shared" si="55"/>
        <v>-0.11849904180341181</v>
      </c>
      <c r="FB7">
        <f t="shared" si="56"/>
        <v>-1.9863781480985274</v>
      </c>
      <c r="FC7">
        <f t="shared" si="57"/>
        <v>0.74493743646286315</v>
      </c>
      <c r="FD7">
        <f t="shared" si="58"/>
        <v>0.97337423595431416</v>
      </c>
      <c r="FE7">
        <f t="shared" si="59"/>
        <v>0.7849745962955792</v>
      </c>
      <c r="FF7">
        <f t="shared" si="60"/>
        <v>-0.72722303262274224</v>
      </c>
      <c r="FG7">
        <f t="shared" si="61"/>
        <v>-0.61886992796779483</v>
      </c>
      <c r="FH7">
        <f t="shared" si="62"/>
        <v>1.2868675130299057</v>
      </c>
      <c r="FI7">
        <f t="shared" si="63"/>
        <v>-1.2976127072716475</v>
      </c>
      <c r="FJ7">
        <f t="shared" si="64"/>
        <v>-1.1369964928741554</v>
      </c>
      <c r="FK7">
        <f t="shared" si="65"/>
        <v>0.25299756091491299</v>
      </c>
      <c r="FL7">
        <f t="shared" si="66"/>
        <v>1.295514181187152</v>
      </c>
      <c r="FM7">
        <f t="shared" si="67"/>
        <v>-0.69981174248080447</v>
      </c>
      <c r="FN7">
        <f t="shared" si="68"/>
        <v>1.2720672515495122</v>
      </c>
      <c r="FO7">
        <f t="shared" si="69"/>
        <v>-2.018457425176853</v>
      </c>
      <c r="FP7">
        <f t="shared" si="70"/>
        <v>0.23175786252777464</v>
      </c>
      <c r="FQ7">
        <f t="shared" si="71"/>
        <v>-0.26295013349020036</v>
      </c>
      <c r="FR7">
        <f t="shared" si="72"/>
        <v>-7.8876126623641074E-2</v>
      </c>
      <c r="FS7">
        <f t="shared" si="73"/>
        <v>1.1141028583244683</v>
      </c>
      <c r="FT7">
        <f t="shared" si="74"/>
        <v>0.83858753246501705</v>
      </c>
      <c r="FU7">
        <f t="shared" si="75"/>
        <v>-0.18107740425574359</v>
      </c>
      <c r="FV7">
        <f t="shared" si="76"/>
        <v>-1.2371741865222354</v>
      </c>
      <c r="FW7">
        <f t="shared" si="77"/>
        <v>-4.2366483950289469E-2</v>
      </c>
      <c r="FX7">
        <f t="shared" si="78"/>
        <v>-3.0976061680122142</v>
      </c>
      <c r="FY7">
        <f t="shared" si="79"/>
        <v>-0.46997472424864906</v>
      </c>
      <c r="FZ7">
        <f t="shared" si="80"/>
        <v>1.1300381905751528E-3</v>
      </c>
      <c r="GA7">
        <f t="shared" si="81"/>
        <v>1.0259794505173783</v>
      </c>
      <c r="GB7">
        <f t="shared" si="82"/>
        <v>-0.68158037038588848</v>
      </c>
      <c r="GC7">
        <f t="shared" si="83"/>
        <v>-0.19157699400662198</v>
      </c>
      <c r="GD7">
        <f t="shared" si="84"/>
        <v>0.12235771185275161</v>
      </c>
      <c r="GE7">
        <f t="shared" si="85"/>
        <v>-0.44452662094970169</v>
      </c>
      <c r="GF7">
        <f t="shared" si="86"/>
        <v>-4.9798061492009896E-2</v>
      </c>
      <c r="GG7">
        <f t="shared" si="87"/>
        <v>1.0101970344374893</v>
      </c>
      <c r="GH7">
        <f t="shared" si="88"/>
        <v>0.68553523430123209</v>
      </c>
      <c r="GI7">
        <f t="shared" si="89"/>
        <v>-1.0736016713359078</v>
      </c>
      <c r="GJ7">
        <f t="shared" si="90"/>
        <v>-1.0847712476790135</v>
      </c>
      <c r="GK7">
        <f t="shared" si="91"/>
        <v>2.5368579837875469</v>
      </c>
      <c r="GL7">
        <f t="shared" si="92"/>
        <v>-0.74876931378345213</v>
      </c>
      <c r="GM7">
        <f t="shared" si="93"/>
        <v>-1.1134019633345935</v>
      </c>
      <c r="GN7">
        <f t="shared" si="94"/>
        <v>0.14058509594465016</v>
      </c>
      <c r="GO7">
        <f t="shared" si="95"/>
        <v>1.3054529832464017</v>
      </c>
      <c r="GP7">
        <f t="shared" si="96"/>
        <v>1.597832188217831</v>
      </c>
      <c r="GQ7">
        <f t="shared" si="97"/>
        <v>0.65092276626057977</v>
      </c>
      <c r="GR7">
        <f t="shared" si="98"/>
        <v>-9.5699770118986907E-2</v>
      </c>
      <c r="GS7">
        <f t="shared" si="99"/>
        <v>-1.9826538712449153</v>
      </c>
      <c r="GX7">
        <f t="shared" si="100"/>
        <v>1.2540372635868973</v>
      </c>
      <c r="GY7">
        <f t="shared" si="101"/>
        <v>0.483729471224701</v>
      </c>
      <c r="GZ7">
        <f t="shared" si="102"/>
        <v>0.98567068218678944</v>
      </c>
      <c r="HA7">
        <f t="shared" si="103"/>
        <v>0.22917708718941895</v>
      </c>
      <c r="HB7">
        <f t="shared" si="104"/>
        <v>0.51764712144447389</v>
      </c>
      <c r="HC7">
        <f t="shared" si="105"/>
        <v>0.2192865517211055</v>
      </c>
      <c r="HD7">
        <f t="shared" si="106"/>
        <v>0.83881741587085923</v>
      </c>
      <c r="HE7">
        <f t="shared" si="107"/>
        <v>1.5628723759679057</v>
      </c>
      <c r="HF7">
        <f t="shared" si="108"/>
        <v>0.2443075095870858</v>
      </c>
      <c r="HG7">
        <f t="shared" si="109"/>
        <v>0.62262040851584532</v>
      </c>
      <c r="HH7">
        <f t="shared" si="110"/>
        <v>0.40419000867846844</v>
      </c>
      <c r="HI7">
        <f t="shared" si="111"/>
        <v>0.95350220315918843</v>
      </c>
      <c r="HJ7">
        <f t="shared" si="112"/>
        <v>2.0133968036203207</v>
      </c>
      <c r="HK7">
        <f t="shared" si="113"/>
        <v>1.3782866626597867</v>
      </c>
      <c r="HL7">
        <f t="shared" si="114"/>
        <v>1.0903991892372917</v>
      </c>
      <c r="HM7">
        <f t="shared" si="115"/>
        <v>2.7994269331993999</v>
      </c>
      <c r="HN7">
        <f t="shared" si="116"/>
        <v>0.52686074924827575</v>
      </c>
      <c r="HO7">
        <f t="shared" si="117"/>
        <v>1.805962549793211</v>
      </c>
      <c r="HP7">
        <f t="shared" si="118"/>
        <v>2.1521076896990907</v>
      </c>
      <c r="HQ7">
        <f t="shared" si="119"/>
        <v>0.52855988148584809</v>
      </c>
      <c r="HR7">
        <f t="shared" si="120"/>
        <v>1.4527316249102848</v>
      </c>
      <c r="HS7">
        <f t="shared" si="121"/>
        <v>0.70497642938301253</v>
      </c>
      <c r="HT7">
        <f t="shared" si="122"/>
        <v>1.7872377438144917</v>
      </c>
      <c r="HU7">
        <f t="shared" si="123"/>
        <v>0.31342700933829121</v>
      </c>
      <c r="HV7">
        <f t="shared" si="124"/>
        <v>1.3327983371798064</v>
      </c>
      <c r="HW7">
        <f t="shared" si="125"/>
        <v>0.45719720212937331</v>
      </c>
      <c r="HX7">
        <f t="shared" si="126"/>
        <v>1.3291211490370067</v>
      </c>
      <c r="HY7">
        <f t="shared" si="127"/>
        <v>2.1171430156930877</v>
      </c>
      <c r="HZ7">
        <f t="shared" si="128"/>
        <v>9.3362352337391402E-2</v>
      </c>
      <c r="IA7">
        <f t="shared" si="129"/>
        <v>1.6988667606203831</v>
      </c>
      <c r="IB7">
        <f t="shared" si="130"/>
        <v>1.3144227372694202</v>
      </c>
      <c r="IC7">
        <f t="shared" si="131"/>
        <v>0.56261426490909372</v>
      </c>
      <c r="ID7">
        <f t="shared" si="132"/>
        <v>0.4217239873598797</v>
      </c>
      <c r="IE7">
        <f t="shared" si="133"/>
        <v>1.4897588018574743</v>
      </c>
      <c r="IF7">
        <f t="shared" si="134"/>
        <v>0.39199298778953628</v>
      </c>
      <c r="IG7">
        <f t="shared" si="135"/>
        <v>7.2778671285803259E-2</v>
      </c>
      <c r="IH7">
        <f t="shared" si="136"/>
        <v>1.1705477802994591</v>
      </c>
      <c r="II7">
        <f t="shared" si="137"/>
        <v>0.61266239498529129</v>
      </c>
      <c r="IJ7">
        <f t="shared" si="138"/>
        <v>0.56246029458701385</v>
      </c>
      <c r="IK7">
        <f t="shared" si="139"/>
        <v>0.29642066722140492</v>
      </c>
      <c r="IL7">
        <f t="shared" si="140"/>
        <v>1.1229806616345785</v>
      </c>
      <c r="IM7">
        <f t="shared" si="141"/>
        <v>0.75150822319212474</v>
      </c>
      <c r="IN7">
        <f t="shared" si="142"/>
        <v>1.5611130779107529</v>
      </c>
      <c r="IO7">
        <f t="shared" si="143"/>
        <v>0.39790610400874959</v>
      </c>
      <c r="IP7">
        <f t="shared" si="144"/>
        <v>0.57272860036758988</v>
      </c>
      <c r="IQ7">
        <f t="shared" si="145"/>
        <v>0.21083138694491152</v>
      </c>
      <c r="IR7">
        <f t="shared" si="146"/>
        <v>2.0853258707444833</v>
      </c>
      <c r="IS7">
        <f t="shared" si="147"/>
        <v>1.1510690072702887</v>
      </c>
      <c r="IT7">
        <f t="shared" si="148"/>
        <v>1.1599215910055949</v>
      </c>
      <c r="IU7">
        <f t="shared" si="149"/>
        <v>1.4622791546574798</v>
      </c>
      <c r="IV7">
        <f t="shared" si="150"/>
        <v>0.36607880251460612</v>
      </c>
      <c r="IW7">
        <f t="shared" si="151"/>
        <v>4.8557694375044175E-2</v>
      </c>
      <c r="IX7">
        <f t="shared" si="152"/>
        <v>1.3809791132272311</v>
      </c>
      <c r="IY7">
        <f t="shared" si="153"/>
        <v>1.0495322158879807</v>
      </c>
      <c r="IZ7">
        <f t="shared" si="154"/>
        <v>0.39936839189832368</v>
      </c>
      <c r="JA7">
        <f t="shared" si="155"/>
        <v>0.11849904180341181</v>
      </c>
      <c r="JB7">
        <f t="shared" si="156"/>
        <v>1.9863781480985274</v>
      </c>
      <c r="JC7">
        <f t="shared" si="157"/>
        <v>0.74493743646286315</v>
      </c>
      <c r="JD7">
        <f t="shared" si="158"/>
        <v>0.97337423595431416</v>
      </c>
      <c r="JE7">
        <f t="shared" si="159"/>
        <v>0.7849745962955792</v>
      </c>
      <c r="JF7">
        <f t="shared" si="160"/>
        <v>0.72722303262274224</v>
      </c>
      <c r="JG7">
        <f t="shared" si="161"/>
        <v>0.61886992796779483</v>
      </c>
      <c r="JH7">
        <f t="shared" si="162"/>
        <v>1.2868675130299057</v>
      </c>
      <c r="JI7">
        <f t="shared" si="163"/>
        <v>1.2976127072716475</v>
      </c>
      <c r="JJ7">
        <f t="shared" si="164"/>
        <v>1.1369964928741554</v>
      </c>
      <c r="JK7">
        <f t="shared" si="165"/>
        <v>0.25299756091491299</v>
      </c>
      <c r="JL7">
        <f t="shared" si="166"/>
        <v>1.295514181187152</v>
      </c>
      <c r="JM7">
        <f t="shared" si="167"/>
        <v>0.69981174248080447</v>
      </c>
      <c r="JN7">
        <f t="shared" si="168"/>
        <v>1.2720672515495122</v>
      </c>
      <c r="JO7">
        <f t="shared" si="169"/>
        <v>2.018457425176853</v>
      </c>
      <c r="JP7">
        <f t="shared" si="170"/>
        <v>0.23175786252777464</v>
      </c>
      <c r="JQ7">
        <f t="shared" si="171"/>
        <v>0.26295013349020036</v>
      </c>
      <c r="JR7">
        <f t="shared" si="172"/>
        <v>7.8876126623641074E-2</v>
      </c>
      <c r="JS7">
        <f t="shared" si="173"/>
        <v>1.1141028583244683</v>
      </c>
      <c r="JT7">
        <f t="shared" si="174"/>
        <v>0.83858753246501705</v>
      </c>
      <c r="JU7">
        <f t="shared" si="175"/>
        <v>0.18107740425574359</v>
      </c>
      <c r="JV7">
        <f t="shared" si="176"/>
        <v>1.2371741865222354</v>
      </c>
      <c r="JW7">
        <f t="shared" si="177"/>
        <v>4.2366483950289469E-2</v>
      </c>
      <c r="JX7">
        <f t="shared" si="178"/>
        <v>3.0976061680122142</v>
      </c>
      <c r="JY7">
        <f t="shared" si="179"/>
        <v>0.46997472424864906</v>
      </c>
      <c r="JZ7">
        <f t="shared" si="180"/>
        <v>1.1300381905751528E-3</v>
      </c>
      <c r="KA7">
        <f t="shared" si="181"/>
        <v>1.0259794505173783</v>
      </c>
      <c r="KB7">
        <f t="shared" si="182"/>
        <v>0.68158037038588848</v>
      </c>
      <c r="KC7">
        <f t="shared" si="183"/>
        <v>0.19157699400662198</v>
      </c>
      <c r="KD7">
        <f t="shared" si="184"/>
        <v>0.12235771185275161</v>
      </c>
      <c r="KE7">
        <f t="shared" si="185"/>
        <v>0.44452662094970169</v>
      </c>
      <c r="KF7">
        <f t="shared" si="186"/>
        <v>4.9798061492009896E-2</v>
      </c>
      <c r="KG7">
        <f t="shared" si="187"/>
        <v>1.0101970344374893</v>
      </c>
      <c r="KH7">
        <f t="shared" si="188"/>
        <v>0.68553523430123209</v>
      </c>
      <c r="KI7">
        <f t="shared" si="189"/>
        <v>1.0736016713359078</v>
      </c>
      <c r="KJ7">
        <f t="shared" si="190"/>
        <v>1.0847712476790135</v>
      </c>
      <c r="KK7">
        <f t="shared" si="191"/>
        <v>2.5368579837875469</v>
      </c>
      <c r="KL7">
        <f t="shared" si="192"/>
        <v>0.74876931378345213</v>
      </c>
      <c r="KM7">
        <f t="shared" si="193"/>
        <v>1.1134019633345935</v>
      </c>
      <c r="KN7">
        <f t="shared" si="194"/>
        <v>0.14058509594465016</v>
      </c>
      <c r="KO7">
        <f t="shared" si="195"/>
        <v>1.3054529832464017</v>
      </c>
      <c r="KP7">
        <f t="shared" si="196"/>
        <v>1.597832188217831</v>
      </c>
      <c r="KQ7">
        <f t="shared" si="197"/>
        <v>0.65092276626057977</v>
      </c>
      <c r="KR7">
        <f t="shared" si="198"/>
        <v>9.5699770118986907E-2</v>
      </c>
      <c r="KS7">
        <f t="shared" si="199"/>
        <v>1.9826538712449153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-0.59293438328851478</v>
      </c>
      <c r="CY8">
        <f t="shared" si="1"/>
        <v>-0.12261582378575181</v>
      </c>
      <c r="CZ8">
        <f t="shared" si="2"/>
        <v>0.98449997194006456</v>
      </c>
      <c r="DA8">
        <f t="shared" si="3"/>
        <v>0.19657400508727968</v>
      </c>
      <c r="DB8">
        <f t="shared" si="4"/>
        <v>-1.8643856920339734</v>
      </c>
      <c r="DC8">
        <f t="shared" si="5"/>
        <v>-1.9705561288121598</v>
      </c>
      <c r="DD8">
        <f t="shared" si="6"/>
        <v>0.64150817016065598</v>
      </c>
      <c r="DE8">
        <f t="shared" si="7"/>
        <v>-1.2324559353735096</v>
      </c>
      <c r="DF8">
        <f t="shared" si="8"/>
        <v>4.4024162974845735</v>
      </c>
      <c r="DG8">
        <f t="shared" si="9"/>
        <v>9.0243448185858999E-2</v>
      </c>
      <c r="DH8">
        <f t="shared" si="10"/>
        <v>-1.0210117404154269</v>
      </c>
      <c r="DI8">
        <f t="shared" si="11"/>
        <v>-0.86308801828578163</v>
      </c>
      <c r="DJ8">
        <f t="shared" si="12"/>
        <v>3.2525685031124287</v>
      </c>
      <c r="DK8">
        <f t="shared" si="13"/>
        <v>0.43437576879318301</v>
      </c>
      <c r="DL8">
        <f t="shared" si="14"/>
        <v>-2.1988824385062884</v>
      </c>
      <c r="DM8">
        <f t="shared" si="15"/>
        <v>-9.8137445598154849E-3</v>
      </c>
      <c r="DN8">
        <f t="shared" si="16"/>
        <v>0.8297690065010086</v>
      </c>
      <c r="DO8">
        <f t="shared" si="17"/>
        <v>-1.175749800703658</v>
      </c>
      <c r="DP8">
        <f t="shared" si="18"/>
        <v>1.2311633187773343</v>
      </c>
      <c r="DQ8">
        <f t="shared" si="19"/>
        <v>1.0069823834831684</v>
      </c>
      <c r="DR8">
        <f t="shared" si="20"/>
        <v>0.10218464856370152</v>
      </c>
      <c r="DS8">
        <f t="shared" si="21"/>
        <v>0.1631115928620101</v>
      </c>
      <c r="DT8">
        <f t="shared" si="22"/>
        <v>-1.3624872028786423</v>
      </c>
      <c r="DU8">
        <f t="shared" si="23"/>
        <v>-2.3136439039382597</v>
      </c>
      <c r="DV8">
        <f t="shared" si="24"/>
        <v>-0.18809680977718443</v>
      </c>
      <c r="DW8">
        <f t="shared" si="25"/>
        <v>2.5245535367827712</v>
      </c>
      <c r="DX8">
        <f t="shared" si="26"/>
        <v>1.1141043388270087</v>
      </c>
      <c r="DY8">
        <f t="shared" si="27"/>
        <v>1.2359111212310319</v>
      </c>
      <c r="DZ8">
        <f t="shared" si="28"/>
        <v>1.0626345926573961</v>
      </c>
      <c r="EA8">
        <f t="shared" si="29"/>
        <v>-0.68461135718263966</v>
      </c>
      <c r="EB8">
        <f t="shared" si="30"/>
        <v>-0.26275013312435319</v>
      </c>
      <c r="EC8">
        <f t="shared" si="31"/>
        <v>-0.49675593276911389</v>
      </c>
      <c r="ED8">
        <f t="shared" si="32"/>
        <v>0.72179281334116052</v>
      </c>
      <c r="EE8">
        <f t="shared" si="33"/>
        <v>0.36715911899564591</v>
      </c>
      <c r="EF8">
        <f t="shared" si="34"/>
        <v>0.40760077617704005</v>
      </c>
      <c r="EG8">
        <f t="shared" si="35"/>
        <v>0.28901933633891014</v>
      </c>
      <c r="EH8">
        <f t="shared" si="36"/>
        <v>-0.61600933665783808</v>
      </c>
      <c r="EI8">
        <f t="shared" si="37"/>
        <v>0.50324915527673708</v>
      </c>
      <c r="EJ8">
        <f t="shared" si="38"/>
        <v>0.49020022096376187</v>
      </c>
      <c r="EK8">
        <f t="shared" si="39"/>
        <v>-0.62835894193370812</v>
      </c>
      <c r="EL8">
        <f t="shared" si="40"/>
        <v>1.329546647107297</v>
      </c>
      <c r="EM8">
        <f t="shared" si="41"/>
        <v>-0.30210692740611672</v>
      </c>
      <c r="EN8">
        <f t="shared" si="42"/>
        <v>-1.7061882540133377</v>
      </c>
      <c r="EO8">
        <f t="shared" si="43"/>
        <v>5.2396174113494315E-2</v>
      </c>
      <c r="EP8">
        <f t="shared" si="44"/>
        <v>1.2989417028989803</v>
      </c>
      <c r="EQ8">
        <f t="shared" si="45"/>
        <v>1.0604204518718461</v>
      </c>
      <c r="ER8">
        <f t="shared" si="46"/>
        <v>-1.317930985927974</v>
      </c>
      <c r="ES8">
        <f t="shared" si="47"/>
        <v>-1.2772139849665647</v>
      </c>
      <c r="ET8">
        <f t="shared" si="48"/>
        <v>0.79284403531359537</v>
      </c>
      <c r="EU8">
        <f t="shared" si="49"/>
        <v>0.82550031590550454</v>
      </c>
      <c r="EV8">
        <f t="shared" si="50"/>
        <v>1.781568379361578</v>
      </c>
      <c r="EW8">
        <f t="shared" si="51"/>
        <v>3.5526953613613521E-2</v>
      </c>
      <c r="EX8">
        <f t="shared" si="52"/>
        <v>-1.0169315889104398</v>
      </c>
      <c r="EY8">
        <f t="shared" si="53"/>
        <v>0.76118799316897923</v>
      </c>
      <c r="EZ8">
        <f t="shared" si="54"/>
        <v>-1.3004440780242454</v>
      </c>
      <c r="FA8">
        <f t="shared" si="55"/>
        <v>-0.38111800264843443</v>
      </c>
      <c r="FB8">
        <f t="shared" si="56"/>
        <v>-0.23057537662283037</v>
      </c>
      <c r="FC8">
        <f t="shared" si="57"/>
        <v>1.6839850852425848</v>
      </c>
      <c r="FD8">
        <f t="shared" si="58"/>
        <v>1.8954321217778223</v>
      </c>
      <c r="FE8">
        <f t="shared" si="59"/>
        <v>0.43620450342321981</v>
      </c>
      <c r="FF8">
        <f t="shared" si="60"/>
        <v>0.60301245288530514</v>
      </c>
      <c r="FG8">
        <f t="shared" si="61"/>
        <v>2.7850083061036193</v>
      </c>
      <c r="FH8">
        <f t="shared" si="62"/>
        <v>-2.3555854241835199</v>
      </c>
      <c r="FI8">
        <f t="shared" si="63"/>
        <v>0.11312785958607649</v>
      </c>
      <c r="FJ8">
        <f t="shared" si="64"/>
        <v>-1.0602102031106106E-3</v>
      </c>
      <c r="FK8">
        <f t="shared" si="65"/>
        <v>7.3786900502279013E-2</v>
      </c>
      <c r="FL8">
        <f t="shared" si="66"/>
        <v>1.2689911265065328</v>
      </c>
      <c r="FM8">
        <f t="shared" si="67"/>
        <v>-0.23367041133075084</v>
      </c>
      <c r="FN8">
        <f t="shared" si="68"/>
        <v>0.75796728791000167</v>
      </c>
      <c r="FO8">
        <f t="shared" si="69"/>
        <v>-8.2377561180474415E-2</v>
      </c>
      <c r="FP8">
        <f t="shared" si="70"/>
        <v>0.12596929402198251</v>
      </c>
      <c r="FQ8">
        <f t="shared" si="71"/>
        <v>-1.1982817325322102</v>
      </c>
      <c r="FR8">
        <f t="shared" si="72"/>
        <v>-6.6376176286462099E-2</v>
      </c>
      <c r="FS8">
        <f t="shared" si="73"/>
        <v>-0.54443486883530678</v>
      </c>
      <c r="FT8">
        <f t="shared" si="74"/>
        <v>-0.51163776224379254</v>
      </c>
      <c r="FU8">
        <f t="shared" si="75"/>
        <v>0.56457990907274413</v>
      </c>
      <c r="FV8">
        <f t="shared" si="76"/>
        <v>-2.3609355330969533</v>
      </c>
      <c r="FW8">
        <f t="shared" si="77"/>
        <v>0.60322428268307593</v>
      </c>
      <c r="FX8">
        <f t="shared" si="78"/>
        <v>1.7027916807356465</v>
      </c>
      <c r="FY8">
        <f t="shared" si="79"/>
        <v>-0.59312732951562841</v>
      </c>
      <c r="FZ8">
        <f t="shared" si="80"/>
        <v>-0.17051324010465069</v>
      </c>
      <c r="GA8">
        <f t="shared" si="81"/>
        <v>0.9851556154615535</v>
      </c>
      <c r="GB8">
        <f t="shared" si="82"/>
        <v>0.56400881783125989</v>
      </c>
      <c r="GC8">
        <f t="shared" si="83"/>
        <v>2.9201025244269561</v>
      </c>
      <c r="GD8">
        <f t="shared" si="84"/>
        <v>0.61162584901465211</v>
      </c>
      <c r="GE8">
        <f t="shared" si="85"/>
        <v>0.61066521288225573</v>
      </c>
      <c r="GF8">
        <f t="shared" si="86"/>
        <v>1.2187772688968277</v>
      </c>
      <c r="GG8">
        <f t="shared" si="87"/>
        <v>1.5524378085909429</v>
      </c>
      <c r="GH8">
        <f t="shared" si="88"/>
        <v>1.6281038113814239</v>
      </c>
      <c r="GI8">
        <f t="shared" si="89"/>
        <v>0.42268055206502558</v>
      </c>
      <c r="GJ8">
        <f t="shared" si="90"/>
        <v>0.95911485190814172</v>
      </c>
      <c r="GK8">
        <f t="shared" si="91"/>
        <v>-0.2392202187230423</v>
      </c>
      <c r="GL8">
        <f t="shared" si="92"/>
        <v>0.47430624857924308</v>
      </c>
      <c r="GM8">
        <f t="shared" si="93"/>
        <v>1.3381038231462172</v>
      </c>
      <c r="GN8">
        <f t="shared" si="94"/>
        <v>-0.38227316524165467</v>
      </c>
      <c r="GO8">
        <f t="shared" si="95"/>
        <v>-0.63032428962694165</v>
      </c>
      <c r="GP8">
        <f t="shared" si="96"/>
        <v>1.2048614217002092</v>
      </c>
      <c r="GQ8">
        <f t="shared" si="97"/>
        <v>0.56847678749121411</v>
      </c>
      <c r="GR8">
        <f t="shared" si="98"/>
        <v>2.1680846940145022</v>
      </c>
      <c r="GS8">
        <f t="shared" si="99"/>
        <v>-0.39060930768479069</v>
      </c>
      <c r="GX8">
        <f t="shared" si="100"/>
        <v>0.59293438328851478</v>
      </c>
      <c r="GY8">
        <f t="shared" si="101"/>
        <v>0.12261582378575181</v>
      </c>
      <c r="GZ8">
        <f t="shared" si="102"/>
        <v>0.98449997194006456</v>
      </c>
      <c r="HA8">
        <f t="shared" si="103"/>
        <v>0.19657400508727968</v>
      </c>
      <c r="HB8">
        <f t="shared" si="104"/>
        <v>1.8643856920339734</v>
      </c>
      <c r="HC8">
        <f t="shared" si="105"/>
        <v>1.9705561288121598</v>
      </c>
      <c r="HD8">
        <f t="shared" si="106"/>
        <v>0.64150817016065598</v>
      </c>
      <c r="HE8">
        <f t="shared" si="107"/>
        <v>1.2324559353735096</v>
      </c>
      <c r="HF8">
        <f t="shared" si="108"/>
        <v>4.4024162974845735</v>
      </c>
      <c r="HG8">
        <f t="shared" si="109"/>
        <v>9.0243448185858999E-2</v>
      </c>
      <c r="HH8">
        <f t="shared" si="110"/>
        <v>1.0210117404154269</v>
      </c>
      <c r="HI8">
        <f t="shared" si="111"/>
        <v>0.86308801828578163</v>
      </c>
      <c r="HJ8">
        <f t="shared" si="112"/>
        <v>3.2525685031124287</v>
      </c>
      <c r="HK8">
        <f t="shared" si="113"/>
        <v>0.43437576879318301</v>
      </c>
      <c r="HL8">
        <f t="shared" si="114"/>
        <v>2.1988824385062884</v>
      </c>
      <c r="HM8">
        <f t="shared" si="115"/>
        <v>9.8137445598154849E-3</v>
      </c>
      <c r="HN8">
        <f t="shared" si="116"/>
        <v>0.8297690065010086</v>
      </c>
      <c r="HO8">
        <f t="shared" si="117"/>
        <v>1.175749800703658</v>
      </c>
      <c r="HP8">
        <f t="shared" si="118"/>
        <v>1.2311633187773343</v>
      </c>
      <c r="HQ8">
        <f t="shared" si="119"/>
        <v>1.0069823834831684</v>
      </c>
      <c r="HR8">
        <f t="shared" si="120"/>
        <v>0.10218464856370152</v>
      </c>
      <c r="HS8">
        <f t="shared" si="121"/>
        <v>0.1631115928620101</v>
      </c>
      <c r="HT8">
        <f t="shared" si="122"/>
        <v>1.3624872028786423</v>
      </c>
      <c r="HU8">
        <f t="shared" si="123"/>
        <v>2.3136439039382597</v>
      </c>
      <c r="HV8">
        <f t="shared" si="124"/>
        <v>0.18809680977718443</v>
      </c>
      <c r="HW8">
        <f t="shared" si="125"/>
        <v>2.5245535367827712</v>
      </c>
      <c r="HX8">
        <f t="shared" si="126"/>
        <v>1.1141043388270087</v>
      </c>
      <c r="HY8">
        <f t="shared" si="127"/>
        <v>1.2359111212310319</v>
      </c>
      <c r="HZ8">
        <f t="shared" si="128"/>
        <v>1.0626345926573961</v>
      </c>
      <c r="IA8">
        <f t="shared" si="129"/>
        <v>0.68461135718263966</v>
      </c>
      <c r="IB8">
        <f t="shared" si="130"/>
        <v>0.26275013312435319</v>
      </c>
      <c r="IC8">
        <f t="shared" si="131"/>
        <v>0.49675593276911389</v>
      </c>
      <c r="ID8">
        <f t="shared" si="132"/>
        <v>0.72179281334116052</v>
      </c>
      <c r="IE8">
        <f t="shared" si="133"/>
        <v>0.36715911899564591</v>
      </c>
      <c r="IF8">
        <f t="shared" si="134"/>
        <v>0.40760077617704005</v>
      </c>
      <c r="IG8">
        <f t="shared" si="135"/>
        <v>0.28901933633891014</v>
      </c>
      <c r="IH8">
        <f t="shared" si="136"/>
        <v>0.61600933665783808</v>
      </c>
      <c r="II8">
        <f t="shared" si="137"/>
        <v>0.50324915527673708</v>
      </c>
      <c r="IJ8">
        <f t="shared" si="138"/>
        <v>0.49020022096376187</v>
      </c>
      <c r="IK8">
        <f t="shared" si="139"/>
        <v>0.62835894193370812</v>
      </c>
      <c r="IL8">
        <f t="shared" si="140"/>
        <v>1.329546647107297</v>
      </c>
      <c r="IM8">
        <f t="shared" si="141"/>
        <v>0.30210692740611672</v>
      </c>
      <c r="IN8">
        <f t="shared" si="142"/>
        <v>1.7061882540133377</v>
      </c>
      <c r="IO8">
        <f t="shared" si="143"/>
        <v>5.2396174113494315E-2</v>
      </c>
      <c r="IP8">
        <f t="shared" si="144"/>
        <v>1.2989417028989803</v>
      </c>
      <c r="IQ8">
        <f t="shared" si="145"/>
        <v>1.0604204518718461</v>
      </c>
      <c r="IR8">
        <f t="shared" si="146"/>
        <v>1.317930985927974</v>
      </c>
      <c r="IS8">
        <f t="shared" si="147"/>
        <v>1.2772139849665647</v>
      </c>
      <c r="IT8">
        <f t="shared" si="148"/>
        <v>0.79284403531359537</v>
      </c>
      <c r="IU8">
        <f t="shared" si="149"/>
        <v>0.82550031590550454</v>
      </c>
      <c r="IV8">
        <f t="shared" si="150"/>
        <v>1.781568379361578</v>
      </c>
      <c r="IW8">
        <f t="shared" si="151"/>
        <v>3.5526953613613521E-2</v>
      </c>
      <c r="IX8">
        <f t="shared" si="152"/>
        <v>1.0169315889104398</v>
      </c>
      <c r="IY8">
        <f t="shared" si="153"/>
        <v>0.76118799316897923</v>
      </c>
      <c r="IZ8">
        <f t="shared" si="154"/>
        <v>1.3004440780242454</v>
      </c>
      <c r="JA8">
        <f t="shared" si="155"/>
        <v>0.38111800264843443</v>
      </c>
      <c r="JB8">
        <f t="shared" si="156"/>
        <v>0.23057537662283037</v>
      </c>
      <c r="JC8">
        <f t="shared" si="157"/>
        <v>1.6839850852425848</v>
      </c>
      <c r="JD8">
        <f t="shared" si="158"/>
        <v>1.8954321217778223</v>
      </c>
      <c r="JE8">
        <f t="shared" si="159"/>
        <v>0.43620450342321981</v>
      </c>
      <c r="JF8">
        <f t="shared" si="160"/>
        <v>0.60301245288530514</v>
      </c>
      <c r="JG8">
        <f t="shared" si="161"/>
        <v>2.7850083061036193</v>
      </c>
      <c r="JH8">
        <f t="shared" si="162"/>
        <v>2.3555854241835199</v>
      </c>
      <c r="JI8">
        <f t="shared" si="163"/>
        <v>0.11312785958607649</v>
      </c>
      <c r="JJ8">
        <f t="shared" si="164"/>
        <v>1.0602102031106106E-3</v>
      </c>
      <c r="JK8">
        <f t="shared" si="165"/>
        <v>7.3786900502279013E-2</v>
      </c>
      <c r="JL8">
        <f t="shared" si="166"/>
        <v>1.2689911265065328</v>
      </c>
      <c r="JM8">
        <f t="shared" si="167"/>
        <v>0.23367041133075084</v>
      </c>
      <c r="JN8">
        <f t="shared" si="168"/>
        <v>0.75796728791000167</v>
      </c>
      <c r="JO8">
        <f t="shared" si="169"/>
        <v>8.2377561180474415E-2</v>
      </c>
      <c r="JP8">
        <f t="shared" si="170"/>
        <v>0.12596929402198251</v>
      </c>
      <c r="JQ8">
        <f t="shared" si="171"/>
        <v>1.1982817325322102</v>
      </c>
      <c r="JR8">
        <f t="shared" si="172"/>
        <v>6.6376176286462099E-2</v>
      </c>
      <c r="JS8">
        <f t="shared" si="173"/>
        <v>0.54443486883530678</v>
      </c>
      <c r="JT8">
        <f t="shared" si="174"/>
        <v>0.51163776224379254</v>
      </c>
      <c r="JU8">
        <f t="shared" si="175"/>
        <v>0.56457990907274413</v>
      </c>
      <c r="JV8">
        <f t="shared" si="176"/>
        <v>2.3609355330969533</v>
      </c>
      <c r="JW8">
        <f t="shared" si="177"/>
        <v>0.60322428268307593</v>
      </c>
      <c r="JX8">
        <f t="shared" si="178"/>
        <v>1.7027916807356465</v>
      </c>
      <c r="JY8">
        <f t="shared" si="179"/>
        <v>0.59312732951562841</v>
      </c>
      <c r="JZ8">
        <f t="shared" si="180"/>
        <v>0.17051324010465069</v>
      </c>
      <c r="KA8">
        <f t="shared" si="181"/>
        <v>0.9851556154615535</v>
      </c>
      <c r="KB8">
        <f t="shared" si="182"/>
        <v>0.56400881783125989</v>
      </c>
      <c r="KC8">
        <f t="shared" si="183"/>
        <v>2.9201025244269561</v>
      </c>
      <c r="KD8">
        <f t="shared" si="184"/>
        <v>0.61162584901465211</v>
      </c>
      <c r="KE8">
        <f t="shared" si="185"/>
        <v>0.61066521288225573</v>
      </c>
      <c r="KF8">
        <f t="shared" si="186"/>
        <v>1.2187772688968277</v>
      </c>
      <c r="KG8">
        <f t="shared" si="187"/>
        <v>1.5524378085909429</v>
      </c>
      <c r="KH8">
        <f t="shared" si="188"/>
        <v>1.6281038113814239</v>
      </c>
      <c r="KI8">
        <f t="shared" si="189"/>
        <v>0.42268055206502558</v>
      </c>
      <c r="KJ8">
        <f t="shared" si="190"/>
        <v>0.95911485190814172</v>
      </c>
      <c r="KK8">
        <f t="shared" si="191"/>
        <v>0.2392202187230423</v>
      </c>
      <c r="KL8">
        <f t="shared" si="192"/>
        <v>0.47430624857924308</v>
      </c>
      <c r="KM8">
        <f t="shared" si="193"/>
        <v>1.3381038231462172</v>
      </c>
      <c r="KN8">
        <f t="shared" si="194"/>
        <v>0.38227316524165467</v>
      </c>
      <c r="KO8">
        <f t="shared" si="195"/>
        <v>0.63032428962694165</v>
      </c>
      <c r="KP8">
        <f t="shared" si="196"/>
        <v>1.2048614217002092</v>
      </c>
      <c r="KQ8">
        <f t="shared" si="197"/>
        <v>0.56847678749121411</v>
      </c>
      <c r="KR8">
        <f t="shared" si="198"/>
        <v>2.1680846940145022</v>
      </c>
      <c r="KS8">
        <f t="shared" si="199"/>
        <v>0.39060930768479069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8.2230552712634089E-2</v>
      </c>
      <c r="CY9">
        <f t="shared" si="1"/>
        <v>-0.2112022493753416</v>
      </c>
      <c r="CZ9">
        <f t="shared" si="2"/>
        <v>-3.0245013215651833</v>
      </c>
      <c r="DA9">
        <f t="shared" si="3"/>
        <v>-0.39410650094438721</v>
      </c>
      <c r="DB9">
        <f t="shared" si="4"/>
        <v>1.4678644401655019</v>
      </c>
      <c r="DC9">
        <f t="shared" si="5"/>
        <v>-0.17317572852808105</v>
      </c>
      <c r="DD9">
        <f t="shared" si="6"/>
        <v>-0.55348383359531006</v>
      </c>
      <c r="DE9">
        <f t="shared" si="7"/>
        <v>0.23710678700297882</v>
      </c>
      <c r="DF9">
        <f t="shared" si="8"/>
        <v>1.707507740346033</v>
      </c>
      <c r="DG9">
        <f t="shared" si="9"/>
        <v>-0.25686867298029042</v>
      </c>
      <c r="DH9">
        <f t="shared" si="10"/>
        <v>-0.43236158863021285</v>
      </c>
      <c r="DI9">
        <f t="shared" si="11"/>
        <v>1.410777280669836</v>
      </c>
      <c r="DJ9">
        <f t="shared" si="12"/>
        <v>0.3014564179438986</v>
      </c>
      <c r="DK9">
        <f t="shared" si="13"/>
        <v>-1.8073845513518219</v>
      </c>
      <c r="DL9">
        <f t="shared" si="14"/>
        <v>2.3466213861380147</v>
      </c>
      <c r="DM9">
        <f t="shared" si="15"/>
        <v>1.2489169995980083</v>
      </c>
      <c r="DN9">
        <f t="shared" si="16"/>
        <v>-1.0075390043643122</v>
      </c>
      <c r="DO9">
        <f t="shared" si="17"/>
        <v>-0.35270479427144841</v>
      </c>
      <c r="DP9">
        <f t="shared" si="18"/>
        <v>1.8303810781200329</v>
      </c>
      <c r="DQ9">
        <f t="shared" si="19"/>
        <v>-0.99969953376861409</v>
      </c>
      <c r="DR9">
        <f t="shared" si="20"/>
        <v>0.16267889569572108</v>
      </c>
      <c r="DS9">
        <f t="shared" si="21"/>
        <v>-2.0402970188664695</v>
      </c>
      <c r="DT9">
        <f t="shared" si="22"/>
        <v>0.84066274945241393</v>
      </c>
      <c r="DU9">
        <f t="shared" si="23"/>
        <v>-1.0398717077719153</v>
      </c>
      <c r="DV9">
        <f t="shared" si="24"/>
        <v>-2.5906307157667667</v>
      </c>
      <c r="DW9">
        <f t="shared" si="25"/>
        <v>-0.22330750573057212</v>
      </c>
      <c r="DX9">
        <f t="shared" si="26"/>
        <v>0.5003267129084743</v>
      </c>
      <c r="DY9">
        <f t="shared" si="27"/>
        <v>-1.3412506427224324</v>
      </c>
      <c r="DZ9">
        <f t="shared" si="28"/>
        <v>-0.2787857085500306</v>
      </c>
      <c r="EA9">
        <f t="shared" si="29"/>
        <v>-0.98240954471066066</v>
      </c>
      <c r="EB9">
        <f t="shared" si="30"/>
        <v>0.66531028683849114</v>
      </c>
      <c r="EC9">
        <f t="shared" si="31"/>
        <v>1.4572491626605635</v>
      </c>
      <c r="ED9">
        <f t="shared" si="32"/>
        <v>-0.6781106655083855</v>
      </c>
      <c r="EE9">
        <f t="shared" si="33"/>
        <v>-0.91821891475337902</v>
      </c>
      <c r="EF9">
        <f t="shared" si="34"/>
        <v>2.0953813585399397E-2</v>
      </c>
      <c r="EG9">
        <f t="shared" si="35"/>
        <v>-0.15967621185212738</v>
      </c>
      <c r="EH9">
        <f t="shared" si="36"/>
        <v>-2.0963566636208704</v>
      </c>
      <c r="EI9">
        <f t="shared" si="37"/>
        <v>-0.97536171146786799</v>
      </c>
      <c r="EJ9">
        <f t="shared" si="38"/>
        <v>0.61168572859765202</v>
      </c>
      <c r="EK9">
        <f t="shared" si="39"/>
        <v>-3.1725965720650393</v>
      </c>
      <c r="EL9">
        <f t="shared" si="40"/>
        <v>2.1294150743876559</v>
      </c>
      <c r="EM9">
        <f t="shared" si="41"/>
        <v>0.48094732599387546</v>
      </c>
      <c r="EN9">
        <f t="shared" si="42"/>
        <v>-2.4771042802141365</v>
      </c>
      <c r="EO9">
        <f t="shared" si="43"/>
        <v>0.30560270068352968</v>
      </c>
      <c r="EP9">
        <f t="shared" si="44"/>
        <v>-0.4097770938277307</v>
      </c>
      <c r="EQ9">
        <f t="shared" si="45"/>
        <v>-0.46391402697207629</v>
      </c>
      <c r="ER9">
        <f t="shared" si="46"/>
        <v>-2.2810205439897362</v>
      </c>
      <c r="ES9">
        <f t="shared" si="47"/>
        <v>1.3115365233691128</v>
      </c>
      <c r="ET9">
        <f t="shared" si="48"/>
        <v>0.31223190536624057</v>
      </c>
      <c r="EU9">
        <f t="shared" si="49"/>
        <v>0.27184614825917558</v>
      </c>
      <c r="EV9">
        <f t="shared" si="50"/>
        <v>0.24123892958359472</v>
      </c>
      <c r="EW9">
        <f t="shared" si="51"/>
        <v>1.2067213483729138</v>
      </c>
      <c r="EX9">
        <f t="shared" si="52"/>
        <v>0.59506012780518724</v>
      </c>
      <c r="EY9">
        <f t="shared" si="53"/>
        <v>-2.5181435895100748</v>
      </c>
      <c r="EZ9">
        <f t="shared" si="54"/>
        <v>-2.1783189485380499</v>
      </c>
      <c r="FA9">
        <f t="shared" si="55"/>
        <v>-0.13904199822854366</v>
      </c>
      <c r="FB9">
        <f t="shared" si="56"/>
        <v>-0.38469866187530899</v>
      </c>
      <c r="FC9">
        <f t="shared" si="57"/>
        <v>0.3613012954410037</v>
      </c>
      <c r="FD9">
        <f t="shared" si="58"/>
        <v>-1.4757181530603285</v>
      </c>
      <c r="FE9">
        <f t="shared" si="59"/>
        <v>2.8780705669427387</v>
      </c>
      <c r="FF9">
        <f t="shared" si="60"/>
        <v>1.9091907991205432</v>
      </c>
      <c r="FG9">
        <f t="shared" si="61"/>
        <v>-2.1923953033564354</v>
      </c>
      <c r="FH9">
        <f t="shared" si="62"/>
        <v>1.8708994960750616</v>
      </c>
      <c r="FI9">
        <f t="shared" si="63"/>
        <v>0.3976695097594658</v>
      </c>
      <c r="FJ9">
        <f t="shared" si="64"/>
        <v>0.31174855178681166</v>
      </c>
      <c r="FK9">
        <f t="shared" si="65"/>
        <v>-1.3933031362761255</v>
      </c>
      <c r="FL9">
        <f t="shared" si="66"/>
        <v>0.42430942772977387</v>
      </c>
      <c r="FM9">
        <f t="shared" si="67"/>
        <v>1.2685534244975714</v>
      </c>
      <c r="FN9">
        <f t="shared" si="68"/>
        <v>0.53971123820078404</v>
      </c>
      <c r="FO9">
        <f t="shared" si="69"/>
        <v>-1.4488720845243692</v>
      </c>
      <c r="FP9">
        <f t="shared" si="70"/>
        <v>-1.9455740787494447</v>
      </c>
      <c r="FQ9">
        <f t="shared" si="71"/>
        <v>-0.96825925555634984</v>
      </c>
      <c r="FR9">
        <f t="shared" si="72"/>
        <v>1.1095854110599683</v>
      </c>
      <c r="FS9">
        <f t="shared" si="73"/>
        <v>-0.71052594073249176</v>
      </c>
      <c r="FT9">
        <f t="shared" si="74"/>
        <v>-0.70723144962303164</v>
      </c>
      <c r="FU9">
        <f t="shared" si="75"/>
        <v>-0.37802553910903769</v>
      </c>
      <c r="FV9">
        <f t="shared" si="76"/>
        <v>1.5655318943374299</v>
      </c>
      <c r="FW9">
        <f t="shared" si="77"/>
        <v>-0.92805745922173599</v>
      </c>
      <c r="FX9">
        <f t="shared" si="78"/>
        <v>-0.13839853328471113</v>
      </c>
      <c r="FY9">
        <f t="shared" si="79"/>
        <v>0.75580527346352822</v>
      </c>
      <c r="FZ9">
        <f t="shared" si="80"/>
        <v>1.1798236630861008</v>
      </c>
      <c r="GA9">
        <f t="shared" si="81"/>
        <v>-0.11144348074467796</v>
      </c>
      <c r="GB9">
        <f t="shared" si="82"/>
        <v>-0.73461734685547198</v>
      </c>
      <c r="GC9">
        <f t="shared" si="83"/>
        <v>-0.20690578059937859</v>
      </c>
      <c r="GD9">
        <f t="shared" si="84"/>
        <v>-4.9246910614861084E-2</v>
      </c>
      <c r="GE9">
        <f t="shared" si="85"/>
        <v>0.42064750024079234</v>
      </c>
      <c r="GF9">
        <f t="shared" si="86"/>
        <v>1.0926502557821673</v>
      </c>
      <c r="GG9">
        <f t="shared" si="87"/>
        <v>0.81691998655080678</v>
      </c>
      <c r="GH9">
        <f t="shared" si="88"/>
        <v>0.72293551072051854</v>
      </c>
      <c r="GI9">
        <f t="shared" si="89"/>
        <v>0.32328874716532185</v>
      </c>
      <c r="GJ9">
        <f t="shared" si="90"/>
        <v>1.1386688644761576</v>
      </c>
      <c r="GK9">
        <f t="shared" si="91"/>
        <v>-0.95264262611735795</v>
      </c>
      <c r="GL9">
        <f t="shared" si="92"/>
        <v>0.40170209383271027</v>
      </c>
      <c r="GM9">
        <f t="shared" si="93"/>
        <v>8.3089793465345979E-2</v>
      </c>
      <c r="GN9">
        <f t="shared" si="94"/>
        <v>1.2379541833810348</v>
      </c>
      <c r="GO9">
        <f t="shared" si="95"/>
        <v>1.7797947120161746</v>
      </c>
      <c r="GP9">
        <f t="shared" si="96"/>
        <v>2.2472378171454226</v>
      </c>
      <c r="GQ9">
        <f t="shared" si="97"/>
        <v>-1.8388188056208525</v>
      </c>
      <c r="GR9">
        <f t="shared" si="98"/>
        <v>0.30086155176589829</v>
      </c>
      <c r="GS9">
        <f t="shared" si="99"/>
        <v>-1.6705041023040252</v>
      </c>
      <c r="GX9">
        <f t="shared" si="100"/>
        <v>8.2230552712634089E-2</v>
      </c>
      <c r="GY9">
        <f t="shared" si="101"/>
        <v>0.2112022493753416</v>
      </c>
      <c r="GZ9">
        <f t="shared" si="102"/>
        <v>3.0245013215651833</v>
      </c>
      <c r="HA9">
        <f t="shared" si="103"/>
        <v>0.39410650094438721</v>
      </c>
      <c r="HB9">
        <f t="shared" si="104"/>
        <v>1.4678644401655019</v>
      </c>
      <c r="HC9">
        <f t="shared" si="105"/>
        <v>0.17317572852808105</v>
      </c>
      <c r="HD9">
        <f t="shared" si="106"/>
        <v>0.55348383359531006</v>
      </c>
      <c r="HE9">
        <f t="shared" si="107"/>
        <v>0.23710678700297882</v>
      </c>
      <c r="HF9">
        <f t="shared" si="108"/>
        <v>1.707507740346033</v>
      </c>
      <c r="HG9">
        <f t="shared" si="109"/>
        <v>0.25686867298029042</v>
      </c>
      <c r="HH9">
        <f t="shared" si="110"/>
        <v>0.43236158863021285</v>
      </c>
      <c r="HI9">
        <f t="shared" si="111"/>
        <v>1.410777280669836</v>
      </c>
      <c r="HJ9">
        <f t="shared" si="112"/>
        <v>0.3014564179438986</v>
      </c>
      <c r="HK9">
        <f t="shared" si="113"/>
        <v>1.8073845513518219</v>
      </c>
      <c r="HL9">
        <f t="shared" si="114"/>
        <v>2.3466213861380147</v>
      </c>
      <c r="HM9">
        <f t="shared" si="115"/>
        <v>1.2489169995980083</v>
      </c>
      <c r="HN9">
        <f t="shared" si="116"/>
        <v>1.0075390043643122</v>
      </c>
      <c r="HO9">
        <f t="shared" si="117"/>
        <v>0.35270479427144841</v>
      </c>
      <c r="HP9">
        <f t="shared" si="118"/>
        <v>1.8303810781200329</v>
      </c>
      <c r="HQ9">
        <f t="shared" si="119"/>
        <v>0.99969953376861409</v>
      </c>
      <c r="HR9">
        <f t="shared" si="120"/>
        <v>0.16267889569572108</v>
      </c>
      <c r="HS9">
        <f t="shared" si="121"/>
        <v>2.0402970188664695</v>
      </c>
      <c r="HT9">
        <f t="shared" si="122"/>
        <v>0.84066274945241393</v>
      </c>
      <c r="HU9">
        <f t="shared" si="123"/>
        <v>1.0398717077719153</v>
      </c>
      <c r="HV9">
        <f t="shared" si="124"/>
        <v>2.5906307157667667</v>
      </c>
      <c r="HW9">
        <f t="shared" si="125"/>
        <v>0.22330750573057212</v>
      </c>
      <c r="HX9">
        <f t="shared" si="126"/>
        <v>0.5003267129084743</v>
      </c>
      <c r="HY9">
        <f t="shared" si="127"/>
        <v>1.3412506427224324</v>
      </c>
      <c r="HZ9">
        <f t="shared" si="128"/>
        <v>0.2787857085500306</v>
      </c>
      <c r="IA9">
        <f t="shared" si="129"/>
        <v>0.98240954471066066</v>
      </c>
      <c r="IB9">
        <f t="shared" si="130"/>
        <v>0.66531028683849114</v>
      </c>
      <c r="IC9">
        <f t="shared" si="131"/>
        <v>1.4572491626605635</v>
      </c>
      <c r="ID9">
        <f t="shared" si="132"/>
        <v>0.6781106655083855</v>
      </c>
      <c r="IE9">
        <f t="shared" si="133"/>
        <v>0.91821891475337902</v>
      </c>
      <c r="IF9">
        <f t="shared" si="134"/>
        <v>2.0953813585399397E-2</v>
      </c>
      <c r="IG9">
        <f t="shared" si="135"/>
        <v>0.15967621185212738</v>
      </c>
      <c r="IH9">
        <f t="shared" si="136"/>
        <v>2.0963566636208704</v>
      </c>
      <c r="II9">
        <f t="shared" si="137"/>
        <v>0.97536171146786799</v>
      </c>
      <c r="IJ9">
        <f t="shared" si="138"/>
        <v>0.61168572859765202</v>
      </c>
      <c r="IK9">
        <f t="shared" si="139"/>
        <v>3.1725965720650393</v>
      </c>
      <c r="IL9">
        <f t="shared" si="140"/>
        <v>2.1294150743876559</v>
      </c>
      <c r="IM9">
        <f t="shared" si="141"/>
        <v>0.48094732599387546</v>
      </c>
      <c r="IN9">
        <f t="shared" si="142"/>
        <v>2.4771042802141365</v>
      </c>
      <c r="IO9">
        <f t="shared" si="143"/>
        <v>0.30560270068352968</v>
      </c>
      <c r="IP9">
        <f t="shared" si="144"/>
        <v>0.4097770938277307</v>
      </c>
      <c r="IQ9">
        <f t="shared" si="145"/>
        <v>0.46391402697207629</v>
      </c>
      <c r="IR9">
        <f t="shared" si="146"/>
        <v>2.2810205439897362</v>
      </c>
      <c r="IS9">
        <f t="shared" si="147"/>
        <v>1.3115365233691128</v>
      </c>
      <c r="IT9">
        <f t="shared" si="148"/>
        <v>0.31223190536624057</v>
      </c>
      <c r="IU9">
        <f t="shared" si="149"/>
        <v>0.27184614825917558</v>
      </c>
      <c r="IV9">
        <f t="shared" si="150"/>
        <v>0.24123892958359472</v>
      </c>
      <c r="IW9">
        <f t="shared" si="151"/>
        <v>1.2067213483729138</v>
      </c>
      <c r="IX9">
        <f t="shared" si="152"/>
        <v>0.59506012780518724</v>
      </c>
      <c r="IY9">
        <f t="shared" si="153"/>
        <v>2.5181435895100748</v>
      </c>
      <c r="IZ9">
        <f t="shared" si="154"/>
        <v>2.1783189485380499</v>
      </c>
      <c r="JA9">
        <f t="shared" si="155"/>
        <v>0.13904199822854366</v>
      </c>
      <c r="JB9">
        <f t="shared" si="156"/>
        <v>0.38469866187530899</v>
      </c>
      <c r="JC9">
        <f t="shared" si="157"/>
        <v>0.3613012954410037</v>
      </c>
      <c r="JD9">
        <f t="shared" si="158"/>
        <v>1.4757181530603285</v>
      </c>
      <c r="JE9">
        <f t="shared" si="159"/>
        <v>2.8780705669427387</v>
      </c>
      <c r="JF9">
        <f t="shared" si="160"/>
        <v>1.9091907991205432</v>
      </c>
      <c r="JG9">
        <f t="shared" si="161"/>
        <v>2.1923953033564354</v>
      </c>
      <c r="JH9">
        <f t="shared" si="162"/>
        <v>1.8708994960750616</v>
      </c>
      <c r="JI9">
        <f t="shared" si="163"/>
        <v>0.3976695097594658</v>
      </c>
      <c r="JJ9">
        <f t="shared" si="164"/>
        <v>0.31174855178681166</v>
      </c>
      <c r="JK9">
        <f t="shared" si="165"/>
        <v>1.3933031362761255</v>
      </c>
      <c r="JL9">
        <f t="shared" si="166"/>
        <v>0.42430942772977387</v>
      </c>
      <c r="JM9">
        <f t="shared" si="167"/>
        <v>1.2685534244975714</v>
      </c>
      <c r="JN9">
        <f t="shared" si="168"/>
        <v>0.53971123820078404</v>
      </c>
      <c r="JO9">
        <f t="shared" si="169"/>
        <v>1.4488720845243692</v>
      </c>
      <c r="JP9">
        <f t="shared" si="170"/>
        <v>1.9455740787494447</v>
      </c>
      <c r="JQ9">
        <f t="shared" si="171"/>
        <v>0.96825925555634984</v>
      </c>
      <c r="JR9">
        <f t="shared" si="172"/>
        <v>1.1095854110599683</v>
      </c>
      <c r="JS9">
        <f t="shared" si="173"/>
        <v>0.71052594073249176</v>
      </c>
      <c r="JT9">
        <f t="shared" si="174"/>
        <v>0.70723144962303164</v>
      </c>
      <c r="JU9">
        <f t="shared" si="175"/>
        <v>0.37802553910903769</v>
      </c>
      <c r="JV9">
        <f t="shared" si="176"/>
        <v>1.5655318943374299</v>
      </c>
      <c r="JW9">
        <f t="shared" si="177"/>
        <v>0.92805745922173599</v>
      </c>
      <c r="JX9">
        <f t="shared" si="178"/>
        <v>0.13839853328471113</v>
      </c>
      <c r="JY9">
        <f t="shared" si="179"/>
        <v>0.75580527346352822</v>
      </c>
      <c r="JZ9">
        <f t="shared" si="180"/>
        <v>1.1798236630861008</v>
      </c>
      <c r="KA9">
        <f t="shared" si="181"/>
        <v>0.11144348074467796</v>
      </c>
      <c r="KB9">
        <f t="shared" si="182"/>
        <v>0.73461734685547198</v>
      </c>
      <c r="KC9">
        <f t="shared" si="183"/>
        <v>0.20690578059937859</v>
      </c>
      <c r="KD9">
        <f t="shared" si="184"/>
        <v>4.9246910614861084E-2</v>
      </c>
      <c r="KE9">
        <f t="shared" si="185"/>
        <v>0.42064750024079234</v>
      </c>
      <c r="KF9">
        <f t="shared" si="186"/>
        <v>1.0926502557821673</v>
      </c>
      <c r="KG9">
        <f t="shared" si="187"/>
        <v>0.81691998655080678</v>
      </c>
      <c r="KH9">
        <f t="shared" si="188"/>
        <v>0.72293551072051854</v>
      </c>
      <c r="KI9">
        <f t="shared" si="189"/>
        <v>0.32328874716532185</v>
      </c>
      <c r="KJ9">
        <f t="shared" si="190"/>
        <v>1.1386688644761576</v>
      </c>
      <c r="KK9">
        <f t="shared" si="191"/>
        <v>0.95264262611735795</v>
      </c>
      <c r="KL9">
        <f t="shared" si="192"/>
        <v>0.40170209383271027</v>
      </c>
      <c r="KM9">
        <f t="shared" si="193"/>
        <v>8.3089793465345979E-2</v>
      </c>
      <c r="KN9">
        <f t="shared" si="194"/>
        <v>1.2379541833810348</v>
      </c>
      <c r="KO9">
        <f t="shared" si="195"/>
        <v>1.7797947120161746</v>
      </c>
      <c r="KP9">
        <f t="shared" si="196"/>
        <v>2.2472378171454226</v>
      </c>
      <c r="KQ9">
        <f t="shared" si="197"/>
        <v>1.8388188056208525</v>
      </c>
      <c r="KR9">
        <f t="shared" si="198"/>
        <v>0.30086155176589829</v>
      </c>
      <c r="KS9">
        <f t="shared" si="199"/>
        <v>1.6705041023040252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0.43732868017810766</v>
      </c>
      <c r="CY10">
        <f t="shared" si="1"/>
        <v>-0.5118385630896487</v>
      </c>
      <c r="CZ10">
        <f t="shared" si="2"/>
        <v>-1.4736127501374916</v>
      </c>
      <c r="DA10">
        <f t="shared" si="3"/>
        <v>-1.4843505927500231</v>
      </c>
      <c r="DB10">
        <f t="shared" si="4"/>
        <v>0.13226316313746228</v>
      </c>
      <c r="DC10">
        <f t="shared" si="5"/>
        <v>0.59029755746276913</v>
      </c>
      <c r="DD10">
        <f t="shared" si="6"/>
        <v>-0.24597215303617131</v>
      </c>
      <c r="DE10">
        <f t="shared" si="7"/>
        <v>0.8904411975875639</v>
      </c>
      <c r="DF10">
        <f t="shared" si="8"/>
        <v>-0.77500693642662077</v>
      </c>
      <c r="DG10">
        <f t="shared" si="9"/>
        <v>-1.0796230129049484</v>
      </c>
      <c r="DH10">
        <f t="shared" si="10"/>
        <v>-1.3161943412044601</v>
      </c>
      <c r="DI10">
        <f t="shared" si="11"/>
        <v>-5.3293568933929728E-3</v>
      </c>
      <c r="DJ10">
        <f t="shared" si="12"/>
        <v>-0.70237504951057106</v>
      </c>
      <c r="DK10">
        <f t="shared" si="13"/>
        <v>0.40402790993000359</v>
      </c>
      <c r="DL10">
        <f t="shared" si="14"/>
        <v>-0.34982319901894471</v>
      </c>
      <c r="DM10">
        <f t="shared" si="15"/>
        <v>1.5113933298377666</v>
      </c>
      <c r="DN10">
        <f t="shared" si="16"/>
        <v>-0.16062364072824292</v>
      </c>
      <c r="DO10">
        <f t="shared" si="17"/>
        <v>0.5506499434381964</v>
      </c>
      <c r="DP10">
        <f t="shared" si="18"/>
        <v>-1.6143307085833301</v>
      </c>
      <c r="DQ10">
        <f t="shared" si="19"/>
        <v>8.6669078545328543E-2</v>
      </c>
      <c r="DR10">
        <f t="shared" si="20"/>
        <v>-1.4280051596073249</v>
      </c>
      <c r="DS10">
        <f t="shared" si="21"/>
        <v>-1.2560493064042622</v>
      </c>
      <c r="DT10">
        <f t="shared" si="22"/>
        <v>-0.23038649902200889</v>
      </c>
      <c r="DU10">
        <f t="shared" si="23"/>
        <v>-2.3773634989938473E-2</v>
      </c>
      <c r="DV10">
        <f t="shared" si="24"/>
        <v>0.91914943106769764</v>
      </c>
      <c r="DW10">
        <f t="shared" si="25"/>
        <v>-1.0568199366592759</v>
      </c>
      <c r="DX10">
        <f t="shared" si="26"/>
        <v>-0.69895252282505838</v>
      </c>
      <c r="DY10">
        <f t="shared" si="27"/>
        <v>-1.5380217407971325E-2</v>
      </c>
      <c r="DZ10">
        <f t="shared" si="28"/>
        <v>-2.1370427385141166</v>
      </c>
      <c r="EA10">
        <f t="shared" si="29"/>
        <v>0.42717461096488063</v>
      </c>
      <c r="EB10">
        <f t="shared" si="30"/>
        <v>0.1694256628521684</v>
      </c>
      <c r="EC10">
        <f t="shared" si="31"/>
        <v>-3.0066553843875479</v>
      </c>
      <c r="ED10">
        <f t="shared" si="32"/>
        <v>-1.0035060564367471</v>
      </c>
      <c r="EE10">
        <f t="shared" si="33"/>
        <v>0.6815252267665608</v>
      </c>
      <c r="EF10">
        <f t="shared" si="34"/>
        <v>-0.62953834510128315</v>
      </c>
      <c r="EG10">
        <f t="shared" si="35"/>
        <v>-0.49096907584923988</v>
      </c>
      <c r="EH10">
        <f t="shared" si="36"/>
        <v>-1.597798511388242</v>
      </c>
      <c r="EI10">
        <f t="shared" si="37"/>
        <v>1.0398832205523842</v>
      </c>
      <c r="EJ10">
        <f t="shared" si="38"/>
        <v>0.55740386292839184</v>
      </c>
      <c r="EK10">
        <f t="shared" si="39"/>
        <v>1.7255762569975588</v>
      </c>
      <c r="EL10">
        <f t="shared" si="40"/>
        <v>0.72587185633954932</v>
      </c>
      <c r="EM10">
        <f t="shared" si="41"/>
        <v>-0.76057181880051128</v>
      </c>
      <c r="EN10">
        <f t="shared" si="42"/>
        <v>0.26160498899628959</v>
      </c>
      <c r="EO10">
        <f t="shared" si="43"/>
        <v>-0.33314776667816409</v>
      </c>
      <c r="EP10">
        <f t="shared" si="44"/>
        <v>-0.80755806755528536</v>
      </c>
      <c r="EQ10">
        <f t="shared" si="45"/>
        <v>0.39631091316457689</v>
      </c>
      <c r="ER10">
        <f t="shared" si="46"/>
        <v>-0.11678177492348218</v>
      </c>
      <c r="ES10">
        <f t="shared" si="47"/>
        <v>-0.57447750398343422</v>
      </c>
      <c r="ET10">
        <f t="shared" si="48"/>
        <v>-0.3997039294193076</v>
      </c>
      <c r="EU10">
        <f t="shared" si="49"/>
        <v>1.7433453716792817</v>
      </c>
      <c r="EV10">
        <f t="shared" si="50"/>
        <v>5.4483697387457314E-2</v>
      </c>
      <c r="EW10">
        <f t="shared" si="51"/>
        <v>-0.2843332056247726</v>
      </c>
      <c r="EX10">
        <f t="shared" si="52"/>
        <v>0.99401115607149682</v>
      </c>
      <c r="EY10">
        <f t="shared" si="53"/>
        <v>-1.6313828332366618</v>
      </c>
      <c r="EZ10">
        <f t="shared" si="54"/>
        <v>2.4579103098751505</v>
      </c>
      <c r="FA10">
        <f t="shared" si="55"/>
        <v>1.3656965753680443</v>
      </c>
      <c r="FB10">
        <f t="shared" si="56"/>
        <v>0.73241716507422594</v>
      </c>
      <c r="FC10">
        <f t="shared" si="57"/>
        <v>1.5167254603378004</v>
      </c>
      <c r="FD10">
        <f t="shared" si="58"/>
        <v>-1.1929632388271152</v>
      </c>
      <c r="FE10">
        <f t="shared" si="59"/>
        <v>-0.53554905537199859</v>
      </c>
      <c r="FF10">
        <f t="shared" si="60"/>
        <v>1.2624456776075261</v>
      </c>
      <c r="FG10">
        <f t="shared" si="61"/>
        <v>5.3073939727175834E-2</v>
      </c>
      <c r="FH10">
        <f t="shared" si="62"/>
        <v>-1.209943493209688</v>
      </c>
      <c r="FI10">
        <f t="shared" si="63"/>
        <v>-0.77672387366247253</v>
      </c>
      <c r="FJ10">
        <f t="shared" si="64"/>
        <v>-1.7904302777089903E-2</v>
      </c>
      <c r="FK10">
        <f t="shared" si="65"/>
        <v>5.6702634944695102E-2</v>
      </c>
      <c r="FL10">
        <f t="shared" si="66"/>
        <v>-0.36772715903127318</v>
      </c>
      <c r="FM10">
        <f t="shared" si="67"/>
        <v>-0.48488921132002782</v>
      </c>
      <c r="FN10">
        <f t="shared" si="68"/>
        <v>-0.97785575175239881</v>
      </c>
      <c r="FO10">
        <f t="shared" si="69"/>
        <v>0.1462980680094883</v>
      </c>
      <c r="FP10">
        <f t="shared" si="70"/>
        <v>0.45165481661976647</v>
      </c>
      <c r="FQ10">
        <f t="shared" si="71"/>
        <v>1.3951653385900935</v>
      </c>
      <c r="FR10">
        <f t="shared" si="72"/>
        <v>-1.6024564187504549</v>
      </c>
      <c r="FS10">
        <f t="shared" si="73"/>
        <v>-0.26524107324078855</v>
      </c>
      <c r="FT10">
        <f t="shared" si="74"/>
        <v>-0.76425876541266113</v>
      </c>
      <c r="FU10">
        <f t="shared" si="75"/>
        <v>0.70887635707412611</v>
      </c>
      <c r="FV10">
        <f t="shared" si="76"/>
        <v>-2.131717088566544</v>
      </c>
      <c r="FW10">
        <f t="shared" si="77"/>
        <v>9.5052808003719957E-3</v>
      </c>
      <c r="FX10">
        <f t="shared" si="78"/>
        <v>0.22436615979784039</v>
      </c>
      <c r="FY10">
        <f t="shared" si="79"/>
        <v>-1.953183322315259</v>
      </c>
      <c r="FZ10">
        <f t="shared" si="80"/>
        <v>1.1234436787563622</v>
      </c>
      <c r="GA10">
        <f t="shared" si="81"/>
        <v>-1.3788488444915219</v>
      </c>
      <c r="GB10">
        <f t="shared" si="82"/>
        <v>-0.93021229818901574</v>
      </c>
      <c r="GC10">
        <f t="shared" si="83"/>
        <v>4.3153366094450973</v>
      </c>
      <c r="GD10">
        <f t="shared" si="84"/>
        <v>-0.88982486058720001</v>
      </c>
      <c r="GE10">
        <f t="shared" si="85"/>
        <v>0.55075839995512677</v>
      </c>
      <c r="GF10">
        <f t="shared" si="86"/>
        <v>1.1739234805443752</v>
      </c>
      <c r="GG10">
        <f t="shared" si="87"/>
        <v>-1.8235483782499744</v>
      </c>
      <c r="GH10">
        <f t="shared" si="88"/>
        <v>4.3845855095622846E-2</v>
      </c>
      <c r="GI10">
        <f t="shared" si="89"/>
        <v>1.5013228391705828</v>
      </c>
      <c r="GJ10">
        <f t="shared" si="90"/>
        <v>0.60390150667960052</v>
      </c>
      <c r="GK10">
        <f t="shared" si="91"/>
        <v>-1.7981054829028007</v>
      </c>
      <c r="GL10">
        <f t="shared" si="92"/>
        <v>1.5936642693653251</v>
      </c>
      <c r="GM10">
        <f t="shared" si="93"/>
        <v>0.65920603594024096</v>
      </c>
      <c r="GN10">
        <f t="shared" si="94"/>
        <v>0.15108852873446718</v>
      </c>
      <c r="GO10">
        <f t="shared" si="95"/>
        <v>-3.0003233005991684E-2</v>
      </c>
      <c r="GP10">
        <f t="shared" si="96"/>
        <v>0.70062290736042621</v>
      </c>
      <c r="GQ10">
        <f t="shared" si="97"/>
        <v>-1.5665346350908227</v>
      </c>
      <c r="GR10">
        <f t="shared" si="98"/>
        <v>-1.5618909249566397</v>
      </c>
      <c r="GS10">
        <f t="shared" si="99"/>
        <v>-0.60406228154267994</v>
      </c>
      <c r="GX10">
        <f t="shared" si="100"/>
        <v>0.43732868017810766</v>
      </c>
      <c r="GY10">
        <f t="shared" si="101"/>
        <v>0.5118385630896487</v>
      </c>
      <c r="GZ10">
        <f t="shared" si="102"/>
        <v>1.4736127501374916</v>
      </c>
      <c r="HA10">
        <f t="shared" si="103"/>
        <v>1.4843505927500231</v>
      </c>
      <c r="HB10">
        <f t="shared" si="104"/>
        <v>0.13226316313746228</v>
      </c>
      <c r="HC10">
        <f t="shared" si="105"/>
        <v>0.59029755746276913</v>
      </c>
      <c r="HD10">
        <f t="shared" si="106"/>
        <v>0.24597215303617131</v>
      </c>
      <c r="HE10">
        <f t="shared" si="107"/>
        <v>0.8904411975875639</v>
      </c>
      <c r="HF10">
        <f t="shared" si="108"/>
        <v>0.77500693642662077</v>
      </c>
      <c r="HG10">
        <f t="shared" si="109"/>
        <v>1.0796230129049484</v>
      </c>
      <c r="HH10">
        <f t="shared" si="110"/>
        <v>1.3161943412044601</v>
      </c>
      <c r="HI10">
        <f t="shared" si="111"/>
        <v>5.3293568933929728E-3</v>
      </c>
      <c r="HJ10">
        <f t="shared" si="112"/>
        <v>0.70237504951057106</v>
      </c>
      <c r="HK10">
        <f t="shared" si="113"/>
        <v>0.40402790993000359</v>
      </c>
      <c r="HL10">
        <f t="shared" si="114"/>
        <v>0.34982319901894471</v>
      </c>
      <c r="HM10">
        <f t="shared" si="115"/>
        <v>1.5113933298377666</v>
      </c>
      <c r="HN10">
        <f t="shared" si="116"/>
        <v>0.16062364072824292</v>
      </c>
      <c r="HO10">
        <f t="shared" si="117"/>
        <v>0.5506499434381964</v>
      </c>
      <c r="HP10">
        <f t="shared" si="118"/>
        <v>1.6143307085833301</v>
      </c>
      <c r="HQ10">
        <f t="shared" si="119"/>
        <v>8.6669078545328543E-2</v>
      </c>
      <c r="HR10">
        <f t="shared" si="120"/>
        <v>1.4280051596073249</v>
      </c>
      <c r="HS10">
        <f t="shared" si="121"/>
        <v>1.2560493064042622</v>
      </c>
      <c r="HT10">
        <f t="shared" si="122"/>
        <v>0.23038649902200889</v>
      </c>
      <c r="HU10">
        <f t="shared" si="123"/>
        <v>2.3773634989938473E-2</v>
      </c>
      <c r="HV10">
        <f t="shared" si="124"/>
        <v>0.91914943106769764</v>
      </c>
      <c r="HW10">
        <f t="shared" si="125"/>
        <v>1.0568199366592759</v>
      </c>
      <c r="HX10">
        <f t="shared" si="126"/>
        <v>0.69895252282505838</v>
      </c>
      <c r="HY10">
        <f t="shared" si="127"/>
        <v>1.5380217407971325E-2</v>
      </c>
      <c r="HZ10">
        <f t="shared" si="128"/>
        <v>2.1370427385141166</v>
      </c>
      <c r="IA10">
        <f t="shared" si="129"/>
        <v>0.42717461096488063</v>
      </c>
      <c r="IB10">
        <f t="shared" si="130"/>
        <v>0.1694256628521684</v>
      </c>
      <c r="IC10">
        <f t="shared" si="131"/>
        <v>3.0066553843875479</v>
      </c>
      <c r="ID10">
        <f t="shared" si="132"/>
        <v>1.0035060564367471</v>
      </c>
      <c r="IE10">
        <f t="shared" si="133"/>
        <v>0.6815252267665608</v>
      </c>
      <c r="IF10">
        <f t="shared" si="134"/>
        <v>0.62953834510128315</v>
      </c>
      <c r="IG10">
        <f t="shared" si="135"/>
        <v>0.49096907584923988</v>
      </c>
      <c r="IH10">
        <f t="shared" si="136"/>
        <v>1.597798511388242</v>
      </c>
      <c r="II10">
        <f t="shared" si="137"/>
        <v>1.0398832205523842</v>
      </c>
      <c r="IJ10">
        <f t="shared" si="138"/>
        <v>0.55740386292839184</v>
      </c>
      <c r="IK10">
        <f t="shared" si="139"/>
        <v>1.7255762569975588</v>
      </c>
      <c r="IL10">
        <f t="shared" si="140"/>
        <v>0.72587185633954932</v>
      </c>
      <c r="IM10">
        <f t="shared" si="141"/>
        <v>0.76057181880051128</v>
      </c>
      <c r="IN10">
        <f t="shared" si="142"/>
        <v>0.26160498899628959</v>
      </c>
      <c r="IO10">
        <f t="shared" si="143"/>
        <v>0.33314776667816409</v>
      </c>
      <c r="IP10">
        <f t="shared" si="144"/>
        <v>0.80755806755528536</v>
      </c>
      <c r="IQ10">
        <f t="shared" si="145"/>
        <v>0.39631091316457689</v>
      </c>
      <c r="IR10">
        <f t="shared" si="146"/>
        <v>0.11678177492348218</v>
      </c>
      <c r="IS10">
        <f t="shared" si="147"/>
        <v>0.57447750398343422</v>
      </c>
      <c r="IT10">
        <f t="shared" si="148"/>
        <v>0.3997039294193076</v>
      </c>
      <c r="IU10">
        <f t="shared" si="149"/>
        <v>1.7433453716792817</v>
      </c>
      <c r="IV10">
        <f t="shared" si="150"/>
        <v>5.4483697387457314E-2</v>
      </c>
      <c r="IW10">
        <f t="shared" si="151"/>
        <v>0.2843332056247726</v>
      </c>
      <c r="IX10">
        <f t="shared" si="152"/>
        <v>0.99401115607149682</v>
      </c>
      <c r="IY10">
        <f t="shared" si="153"/>
        <v>1.6313828332366618</v>
      </c>
      <c r="IZ10">
        <f t="shared" si="154"/>
        <v>2.4579103098751505</v>
      </c>
      <c r="JA10">
        <f t="shared" si="155"/>
        <v>1.3656965753680443</v>
      </c>
      <c r="JB10">
        <f t="shared" si="156"/>
        <v>0.73241716507422594</v>
      </c>
      <c r="JC10">
        <f t="shared" si="157"/>
        <v>1.5167254603378004</v>
      </c>
      <c r="JD10">
        <f t="shared" si="158"/>
        <v>1.1929632388271152</v>
      </c>
      <c r="JE10">
        <f t="shared" si="159"/>
        <v>0.53554905537199859</v>
      </c>
      <c r="JF10">
        <f t="shared" si="160"/>
        <v>1.2624456776075261</v>
      </c>
      <c r="JG10">
        <f t="shared" si="161"/>
        <v>5.3073939727175834E-2</v>
      </c>
      <c r="JH10">
        <f t="shared" si="162"/>
        <v>1.209943493209688</v>
      </c>
      <c r="JI10">
        <f t="shared" si="163"/>
        <v>0.77672387366247253</v>
      </c>
      <c r="JJ10">
        <f t="shared" si="164"/>
        <v>1.7904302777089903E-2</v>
      </c>
      <c r="JK10">
        <f t="shared" si="165"/>
        <v>5.6702634944695102E-2</v>
      </c>
      <c r="JL10">
        <f t="shared" si="166"/>
        <v>0.36772715903127318</v>
      </c>
      <c r="JM10">
        <f t="shared" si="167"/>
        <v>0.48488921132002782</v>
      </c>
      <c r="JN10">
        <f t="shared" si="168"/>
        <v>0.97785575175239881</v>
      </c>
      <c r="JO10">
        <f t="shared" si="169"/>
        <v>0.1462980680094883</v>
      </c>
      <c r="JP10">
        <f t="shared" si="170"/>
        <v>0.45165481661976647</v>
      </c>
      <c r="JQ10">
        <f t="shared" si="171"/>
        <v>1.3951653385900935</v>
      </c>
      <c r="JR10">
        <f t="shared" si="172"/>
        <v>1.6024564187504549</v>
      </c>
      <c r="JS10">
        <f t="shared" si="173"/>
        <v>0.26524107324078855</v>
      </c>
      <c r="JT10">
        <f t="shared" si="174"/>
        <v>0.76425876541266113</v>
      </c>
      <c r="JU10">
        <f t="shared" si="175"/>
        <v>0.70887635707412611</v>
      </c>
      <c r="JV10">
        <f t="shared" si="176"/>
        <v>2.131717088566544</v>
      </c>
      <c r="JW10">
        <f t="shared" si="177"/>
        <v>9.5052808003719957E-3</v>
      </c>
      <c r="JX10">
        <f t="shared" si="178"/>
        <v>0.22436615979784039</v>
      </c>
      <c r="JY10">
        <f t="shared" si="179"/>
        <v>1.953183322315259</v>
      </c>
      <c r="JZ10">
        <f t="shared" si="180"/>
        <v>1.1234436787563622</v>
      </c>
      <c r="KA10">
        <f t="shared" si="181"/>
        <v>1.3788488444915219</v>
      </c>
      <c r="KB10">
        <f t="shared" si="182"/>
        <v>0.93021229818901574</v>
      </c>
      <c r="KC10">
        <f t="shared" si="183"/>
        <v>4.3153366094450973</v>
      </c>
      <c r="KD10">
        <f t="shared" si="184"/>
        <v>0.88982486058720001</v>
      </c>
      <c r="KE10">
        <f t="shared" si="185"/>
        <v>0.55075839995512677</v>
      </c>
      <c r="KF10">
        <f t="shared" si="186"/>
        <v>1.1739234805443752</v>
      </c>
      <c r="KG10">
        <f t="shared" si="187"/>
        <v>1.8235483782499744</v>
      </c>
      <c r="KH10">
        <f t="shared" si="188"/>
        <v>4.3845855095622846E-2</v>
      </c>
      <c r="KI10">
        <f t="shared" si="189"/>
        <v>1.5013228391705828</v>
      </c>
      <c r="KJ10">
        <f t="shared" si="190"/>
        <v>0.60390150667960052</v>
      </c>
      <c r="KK10">
        <f t="shared" si="191"/>
        <v>1.7981054829028007</v>
      </c>
      <c r="KL10">
        <f t="shared" si="192"/>
        <v>1.5936642693653251</v>
      </c>
      <c r="KM10">
        <f t="shared" si="193"/>
        <v>0.65920603594024096</v>
      </c>
      <c r="KN10">
        <f t="shared" si="194"/>
        <v>0.15108852873446718</v>
      </c>
      <c r="KO10">
        <f t="shared" si="195"/>
        <v>3.0003233005991684E-2</v>
      </c>
      <c r="KP10">
        <f t="shared" si="196"/>
        <v>0.70062290736042621</v>
      </c>
      <c r="KQ10">
        <f t="shared" si="197"/>
        <v>1.5665346350908227</v>
      </c>
      <c r="KR10">
        <f t="shared" si="198"/>
        <v>1.5618909249566397</v>
      </c>
      <c r="KS10">
        <f t="shared" si="199"/>
        <v>0.60406228154267994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-0.69822311186377439</v>
      </c>
      <c r="CY11">
        <f t="shared" si="1"/>
        <v>7.2772221317878E-2</v>
      </c>
      <c r="CZ11">
        <f t="shared" si="2"/>
        <v>-3.2653433174769613</v>
      </c>
      <c r="DA11">
        <f t="shared" si="3"/>
        <v>-0.33239020686468651</v>
      </c>
      <c r="DB11">
        <f t="shared" si="4"/>
        <v>-1.4525051809231073</v>
      </c>
      <c r="DC11">
        <f t="shared" si="5"/>
        <v>-1.2796332334309888</v>
      </c>
      <c r="DD11">
        <f t="shared" si="6"/>
        <v>-0.39766605232199348</v>
      </c>
      <c r="DE11">
        <f t="shared" si="7"/>
        <v>-1.3063313513226644</v>
      </c>
      <c r="DF11">
        <f t="shared" si="8"/>
        <v>0.62520331699576692</v>
      </c>
      <c r="DG11">
        <f t="shared" si="9"/>
        <v>2.1770779008753185</v>
      </c>
      <c r="DH11">
        <f t="shared" si="10"/>
        <v>0.9962567519732245</v>
      </c>
      <c r="DI11">
        <f t="shared" si="11"/>
        <v>-0.2047818339922946</v>
      </c>
      <c r="DJ11">
        <f t="shared" si="12"/>
        <v>-0.45070593848777929</v>
      </c>
      <c r="DK11">
        <f t="shared" si="13"/>
        <v>-1.4265163637638418</v>
      </c>
      <c r="DL11">
        <f t="shared" si="14"/>
        <v>1.4358456449351273</v>
      </c>
      <c r="DM11">
        <f t="shared" si="15"/>
        <v>0.30759539285970222</v>
      </c>
      <c r="DN11">
        <f t="shared" si="16"/>
        <v>-0.99037779902529965</v>
      </c>
      <c r="DO11">
        <f t="shared" si="17"/>
        <v>-1.0899329632694159</v>
      </c>
      <c r="DP11">
        <f t="shared" si="18"/>
        <v>-1.2152502855282981</v>
      </c>
      <c r="DQ11">
        <f t="shared" si="19"/>
        <v>-0.87645960171142956</v>
      </c>
      <c r="DR11">
        <f t="shared" si="20"/>
        <v>0.1485890275608881</v>
      </c>
      <c r="DS11">
        <f t="shared" si="21"/>
        <v>1.4067207148388527</v>
      </c>
      <c r="DT11">
        <f t="shared" si="22"/>
        <v>-1.3389810071217476</v>
      </c>
      <c r="DU11">
        <f t="shared" si="23"/>
        <v>1.002950452895526</v>
      </c>
      <c r="DV11">
        <f t="shared" si="24"/>
        <v>0.43715189769256529</v>
      </c>
      <c r="DW11">
        <f t="shared" si="25"/>
        <v>-1.3567535451852004</v>
      </c>
      <c r="DX11">
        <f t="shared" si="26"/>
        <v>0.37346098208485196</v>
      </c>
      <c r="DY11">
        <f t="shared" si="27"/>
        <v>0.23370559547631758</v>
      </c>
      <c r="DZ11">
        <f t="shared" si="28"/>
        <v>-1.5590225353742544</v>
      </c>
      <c r="EA11">
        <f t="shared" si="29"/>
        <v>1.2628265351938954</v>
      </c>
      <c r="EB11">
        <f t="shared" si="30"/>
        <v>-2.157220579443591</v>
      </c>
      <c r="EC11">
        <f t="shared" si="31"/>
        <v>-1.4642372209399626</v>
      </c>
      <c r="ED11">
        <f t="shared" si="32"/>
        <v>-3.8615546143120599E-2</v>
      </c>
      <c r="EE11">
        <f t="shared" si="33"/>
        <v>-1.3557118462978863</v>
      </c>
      <c r="EF11">
        <f t="shared" si="34"/>
        <v>-1.0947556509102283</v>
      </c>
      <c r="EG11">
        <f t="shared" si="35"/>
        <v>-0.58112703360260543</v>
      </c>
      <c r="EH11">
        <f t="shared" si="36"/>
        <v>0.79535307176387082</v>
      </c>
      <c r="EI11">
        <f t="shared" si="37"/>
        <v>-1.7755805179455175</v>
      </c>
      <c r="EJ11">
        <f t="shared" si="38"/>
        <v>6.6837237393806176E-2</v>
      </c>
      <c r="EK11">
        <f t="shared" si="39"/>
        <v>1.0947773621002193</v>
      </c>
      <c r="EL11">
        <f t="shared" si="40"/>
        <v>-1.0865023273336394</v>
      </c>
      <c r="EM11">
        <f t="shared" si="41"/>
        <v>0.11948703757009953</v>
      </c>
      <c r="EN11">
        <f t="shared" si="42"/>
        <v>0.1675207059040929</v>
      </c>
      <c r="EO11">
        <f t="shared" si="43"/>
        <v>-2.2921822988735543</v>
      </c>
      <c r="EP11">
        <f t="shared" si="44"/>
        <v>0.39966658792752291</v>
      </c>
      <c r="EQ11">
        <f t="shared" si="45"/>
        <v>-1.219015324099108</v>
      </c>
      <c r="ER11">
        <f t="shared" si="46"/>
        <v>-1.0383710896779894</v>
      </c>
      <c r="ES11">
        <f t="shared" si="47"/>
        <v>-0.23555701531604292</v>
      </c>
      <c r="ET11">
        <f t="shared" si="48"/>
        <v>1.8184346190146701</v>
      </c>
      <c r="EU11">
        <f t="shared" si="49"/>
        <v>-8.5613611740145479E-2</v>
      </c>
      <c r="EV11">
        <f t="shared" si="50"/>
        <v>-2.4983241027031147</v>
      </c>
      <c r="EW11">
        <f t="shared" si="51"/>
        <v>-1.0096879576962412</v>
      </c>
      <c r="EX11">
        <f t="shared" si="52"/>
        <v>1.3672252966725473</v>
      </c>
      <c r="EY11">
        <f t="shared" si="53"/>
        <v>-1.2330236504383247</v>
      </c>
      <c r="EZ11">
        <f t="shared" si="54"/>
        <v>0.74605629637010473</v>
      </c>
      <c r="FA11">
        <f t="shared" si="55"/>
        <v>-1.9288326544392595E-2</v>
      </c>
      <c r="FB11">
        <f t="shared" si="56"/>
        <v>-0.84318620735534267</v>
      </c>
      <c r="FC11">
        <f t="shared" si="57"/>
        <v>-1.9377009719567746</v>
      </c>
      <c r="FD11">
        <f t="shared" si="58"/>
        <v>0.23758229535203218</v>
      </c>
      <c r="FE11">
        <f t="shared" si="59"/>
        <v>-1.3772759069218981</v>
      </c>
      <c r="FF11">
        <f t="shared" si="60"/>
        <v>0.37390584394381071</v>
      </c>
      <c r="FG11">
        <f t="shared" si="61"/>
        <v>0.93665642886764711</v>
      </c>
      <c r="FH11">
        <f t="shared" si="62"/>
        <v>2.6255195766631014</v>
      </c>
      <c r="FI11">
        <f t="shared" si="63"/>
        <v>-0.47950457690985532</v>
      </c>
      <c r="FJ11">
        <f t="shared" si="64"/>
        <v>-0.25378616273944082</v>
      </c>
      <c r="FK11">
        <f t="shared" si="65"/>
        <v>-0.33937004666525905</v>
      </c>
      <c r="FL11">
        <f t="shared" si="66"/>
        <v>-1.422118210910202</v>
      </c>
      <c r="FM11">
        <f t="shared" si="67"/>
        <v>-7.4373406019605223E-2</v>
      </c>
      <c r="FN11">
        <f t="shared" si="68"/>
        <v>-0.39516152807971888</v>
      </c>
      <c r="FO11">
        <f t="shared" si="69"/>
        <v>2.6561578782252466</v>
      </c>
      <c r="FP11">
        <f t="shared" si="70"/>
        <v>-1.3644480285666956</v>
      </c>
      <c r="FQ11">
        <f t="shared" si="71"/>
        <v>-2.6145413267894964</v>
      </c>
      <c r="FR11">
        <f t="shared" si="72"/>
        <v>-2.3901512981389832</v>
      </c>
      <c r="FS11">
        <f t="shared" si="73"/>
        <v>-0.32133892754441978</v>
      </c>
      <c r="FT11">
        <f t="shared" si="74"/>
        <v>-0.41706931347790649</v>
      </c>
      <c r="FU11">
        <f t="shared" si="75"/>
        <v>-0.96715282734202379</v>
      </c>
      <c r="FV11">
        <f t="shared" si="76"/>
        <v>-1.9617162869137736</v>
      </c>
      <c r="FW11">
        <f t="shared" si="77"/>
        <v>-1.2973717480778753</v>
      </c>
      <c r="FX11">
        <f t="shared" si="78"/>
        <v>-0.26246783176696403</v>
      </c>
      <c r="FY11">
        <f t="shared" si="79"/>
        <v>-1.9455252338390889</v>
      </c>
      <c r="FZ11">
        <f t="shared" si="80"/>
        <v>1.943994717198406</v>
      </c>
      <c r="GA11">
        <f t="shared" si="81"/>
        <v>-0.40503699264883469</v>
      </c>
      <c r="GB11">
        <f t="shared" si="82"/>
        <v>-0.14097112954375249</v>
      </c>
      <c r="GC11">
        <f t="shared" si="83"/>
        <v>-0.29604375000650057</v>
      </c>
      <c r="GD11">
        <f t="shared" si="84"/>
        <v>0.33642279444597689</v>
      </c>
      <c r="GE11">
        <f t="shared" si="85"/>
        <v>0.35653887985903421</v>
      </c>
      <c r="GF11">
        <f t="shared" si="86"/>
        <v>0.2853233661454177</v>
      </c>
      <c r="GG11">
        <f t="shared" si="87"/>
        <v>1.7604196828656788</v>
      </c>
      <c r="GH11">
        <f t="shared" si="88"/>
        <v>-2.3702480093206231</v>
      </c>
      <c r="GI11">
        <f t="shared" si="89"/>
        <v>2.1471441661796979</v>
      </c>
      <c r="GJ11">
        <f t="shared" si="90"/>
        <v>0.58856247214386326</v>
      </c>
      <c r="GK11">
        <f t="shared" si="91"/>
        <v>-1.3006706128657006</v>
      </c>
      <c r="GL11">
        <f t="shared" si="92"/>
        <v>1.1535040493775199</v>
      </c>
      <c r="GM11">
        <f t="shared" si="93"/>
        <v>-0.76976402390774934</v>
      </c>
      <c r="GN11">
        <f t="shared" si="94"/>
        <v>1.9155980723293491</v>
      </c>
      <c r="GO11">
        <f t="shared" si="95"/>
        <v>-1.2343519802497476</v>
      </c>
      <c r="GP11">
        <f t="shared" si="96"/>
        <v>-0.48132785761420693</v>
      </c>
      <c r="GQ11">
        <f t="shared" si="97"/>
        <v>0.73135413817748485</v>
      </c>
      <c r="GR11">
        <f t="shared" si="98"/>
        <v>-0.36152602686515101</v>
      </c>
      <c r="GS11">
        <f t="shared" si="99"/>
        <v>1.0427656546270094</v>
      </c>
      <c r="GX11">
        <f t="shared" si="100"/>
        <v>0.69822311186377439</v>
      </c>
      <c r="GY11">
        <f t="shared" si="101"/>
        <v>7.2772221317878E-2</v>
      </c>
      <c r="GZ11">
        <f t="shared" si="102"/>
        <v>3.2653433174769613</v>
      </c>
      <c r="HA11">
        <f t="shared" si="103"/>
        <v>0.33239020686468651</v>
      </c>
      <c r="HB11">
        <f t="shared" si="104"/>
        <v>1.4525051809231073</v>
      </c>
      <c r="HC11">
        <f t="shared" si="105"/>
        <v>1.2796332334309888</v>
      </c>
      <c r="HD11">
        <f t="shared" si="106"/>
        <v>0.39766605232199348</v>
      </c>
      <c r="HE11">
        <f t="shared" si="107"/>
        <v>1.3063313513226644</v>
      </c>
      <c r="HF11">
        <f t="shared" si="108"/>
        <v>0.62520331699576692</v>
      </c>
      <c r="HG11">
        <f t="shared" si="109"/>
        <v>2.1770779008753185</v>
      </c>
      <c r="HH11">
        <f t="shared" si="110"/>
        <v>0.9962567519732245</v>
      </c>
      <c r="HI11">
        <f t="shared" si="111"/>
        <v>0.2047818339922946</v>
      </c>
      <c r="HJ11">
        <f t="shared" si="112"/>
        <v>0.45070593848777929</v>
      </c>
      <c r="HK11">
        <f t="shared" si="113"/>
        <v>1.4265163637638418</v>
      </c>
      <c r="HL11">
        <f t="shared" si="114"/>
        <v>1.4358456449351273</v>
      </c>
      <c r="HM11">
        <f t="shared" si="115"/>
        <v>0.30759539285970222</v>
      </c>
      <c r="HN11">
        <f t="shared" si="116"/>
        <v>0.99037779902529965</v>
      </c>
      <c r="HO11">
        <f t="shared" si="117"/>
        <v>1.0899329632694159</v>
      </c>
      <c r="HP11">
        <f t="shared" si="118"/>
        <v>1.2152502855282981</v>
      </c>
      <c r="HQ11">
        <f t="shared" si="119"/>
        <v>0.87645960171142956</v>
      </c>
      <c r="HR11">
        <f t="shared" si="120"/>
        <v>0.1485890275608881</v>
      </c>
      <c r="HS11">
        <f t="shared" si="121"/>
        <v>1.4067207148388527</v>
      </c>
      <c r="HT11">
        <f t="shared" si="122"/>
        <v>1.3389810071217476</v>
      </c>
      <c r="HU11">
        <f t="shared" si="123"/>
        <v>1.002950452895526</v>
      </c>
      <c r="HV11">
        <f t="shared" si="124"/>
        <v>0.43715189769256529</v>
      </c>
      <c r="HW11">
        <f t="shared" si="125"/>
        <v>1.3567535451852004</v>
      </c>
      <c r="HX11">
        <f t="shared" si="126"/>
        <v>0.37346098208485196</v>
      </c>
      <c r="HY11">
        <f t="shared" si="127"/>
        <v>0.23370559547631758</v>
      </c>
      <c r="HZ11">
        <f t="shared" si="128"/>
        <v>1.5590225353742544</v>
      </c>
      <c r="IA11">
        <f t="shared" si="129"/>
        <v>1.2628265351938954</v>
      </c>
      <c r="IB11">
        <f t="shared" si="130"/>
        <v>2.157220579443591</v>
      </c>
      <c r="IC11">
        <f t="shared" si="131"/>
        <v>1.4642372209399626</v>
      </c>
      <c r="ID11">
        <f t="shared" si="132"/>
        <v>3.8615546143120599E-2</v>
      </c>
      <c r="IE11">
        <f t="shared" si="133"/>
        <v>1.3557118462978863</v>
      </c>
      <c r="IF11">
        <f t="shared" si="134"/>
        <v>1.0947556509102283</v>
      </c>
      <c r="IG11">
        <f t="shared" si="135"/>
        <v>0.58112703360260543</v>
      </c>
      <c r="IH11">
        <f t="shared" si="136"/>
        <v>0.79535307176387082</v>
      </c>
      <c r="II11">
        <f t="shared" si="137"/>
        <v>1.7755805179455175</v>
      </c>
      <c r="IJ11">
        <f t="shared" si="138"/>
        <v>6.6837237393806176E-2</v>
      </c>
      <c r="IK11">
        <f t="shared" si="139"/>
        <v>1.0947773621002193</v>
      </c>
      <c r="IL11">
        <f t="shared" si="140"/>
        <v>1.0865023273336394</v>
      </c>
      <c r="IM11">
        <f t="shared" si="141"/>
        <v>0.11948703757009953</v>
      </c>
      <c r="IN11">
        <f t="shared" si="142"/>
        <v>0.1675207059040929</v>
      </c>
      <c r="IO11">
        <f t="shared" si="143"/>
        <v>2.2921822988735543</v>
      </c>
      <c r="IP11">
        <f t="shared" si="144"/>
        <v>0.39966658792752291</v>
      </c>
      <c r="IQ11">
        <f t="shared" si="145"/>
        <v>1.219015324099108</v>
      </c>
      <c r="IR11">
        <f t="shared" si="146"/>
        <v>1.0383710896779894</v>
      </c>
      <c r="IS11">
        <f t="shared" si="147"/>
        <v>0.23555701531604292</v>
      </c>
      <c r="IT11">
        <f t="shared" si="148"/>
        <v>1.8184346190146701</v>
      </c>
      <c r="IU11">
        <f t="shared" si="149"/>
        <v>8.5613611740145479E-2</v>
      </c>
      <c r="IV11">
        <f t="shared" si="150"/>
        <v>2.4983241027031147</v>
      </c>
      <c r="IW11">
        <f t="shared" si="151"/>
        <v>1.0096879576962412</v>
      </c>
      <c r="IX11">
        <f t="shared" si="152"/>
        <v>1.3672252966725473</v>
      </c>
      <c r="IY11">
        <f t="shared" si="153"/>
        <v>1.2330236504383247</v>
      </c>
      <c r="IZ11">
        <f t="shared" si="154"/>
        <v>0.74605629637010473</v>
      </c>
      <c r="JA11">
        <f t="shared" si="155"/>
        <v>1.9288326544392595E-2</v>
      </c>
      <c r="JB11">
        <f t="shared" si="156"/>
        <v>0.84318620735534267</v>
      </c>
      <c r="JC11">
        <f t="shared" si="157"/>
        <v>1.9377009719567746</v>
      </c>
      <c r="JD11">
        <f t="shared" si="158"/>
        <v>0.23758229535203218</v>
      </c>
      <c r="JE11">
        <f t="shared" si="159"/>
        <v>1.3772759069218981</v>
      </c>
      <c r="JF11">
        <f t="shared" si="160"/>
        <v>0.37390584394381071</v>
      </c>
      <c r="JG11">
        <f t="shared" si="161"/>
        <v>0.93665642886764711</v>
      </c>
      <c r="JH11">
        <f t="shared" si="162"/>
        <v>2.6255195766631014</v>
      </c>
      <c r="JI11">
        <f t="shared" si="163"/>
        <v>0.47950457690985532</v>
      </c>
      <c r="JJ11">
        <f t="shared" si="164"/>
        <v>0.25378616273944082</v>
      </c>
      <c r="JK11">
        <f t="shared" si="165"/>
        <v>0.33937004666525905</v>
      </c>
      <c r="JL11">
        <f t="shared" si="166"/>
        <v>1.422118210910202</v>
      </c>
      <c r="JM11">
        <f t="shared" si="167"/>
        <v>7.4373406019605223E-2</v>
      </c>
      <c r="JN11">
        <f t="shared" si="168"/>
        <v>0.39516152807971888</v>
      </c>
      <c r="JO11">
        <f t="shared" si="169"/>
        <v>2.6561578782252466</v>
      </c>
      <c r="JP11">
        <f t="shared" si="170"/>
        <v>1.3644480285666956</v>
      </c>
      <c r="JQ11">
        <f t="shared" si="171"/>
        <v>2.6145413267894964</v>
      </c>
      <c r="JR11">
        <f t="shared" si="172"/>
        <v>2.3901512981389832</v>
      </c>
      <c r="JS11">
        <f t="shared" si="173"/>
        <v>0.32133892754441978</v>
      </c>
      <c r="JT11">
        <f t="shared" si="174"/>
        <v>0.41706931347790649</v>
      </c>
      <c r="JU11">
        <f t="shared" si="175"/>
        <v>0.96715282734202379</v>
      </c>
      <c r="JV11">
        <f t="shared" si="176"/>
        <v>1.9617162869137736</v>
      </c>
      <c r="JW11">
        <f t="shared" si="177"/>
        <v>1.2973717480778753</v>
      </c>
      <c r="JX11">
        <f t="shared" si="178"/>
        <v>0.26246783176696403</v>
      </c>
      <c r="JY11">
        <f t="shared" si="179"/>
        <v>1.9455252338390889</v>
      </c>
      <c r="JZ11">
        <f t="shared" si="180"/>
        <v>1.943994717198406</v>
      </c>
      <c r="KA11">
        <f t="shared" si="181"/>
        <v>0.40503699264883469</v>
      </c>
      <c r="KB11">
        <f t="shared" si="182"/>
        <v>0.14097112954375249</v>
      </c>
      <c r="KC11">
        <f t="shared" si="183"/>
        <v>0.29604375000650057</v>
      </c>
      <c r="KD11">
        <f t="shared" si="184"/>
        <v>0.33642279444597689</v>
      </c>
      <c r="KE11">
        <f t="shared" si="185"/>
        <v>0.35653887985903421</v>
      </c>
      <c r="KF11">
        <f t="shared" si="186"/>
        <v>0.2853233661454177</v>
      </c>
      <c r="KG11">
        <f t="shared" si="187"/>
        <v>1.7604196828656788</v>
      </c>
      <c r="KH11">
        <f t="shared" si="188"/>
        <v>2.3702480093206231</v>
      </c>
      <c r="KI11">
        <f t="shared" si="189"/>
        <v>2.1471441661796979</v>
      </c>
      <c r="KJ11">
        <f t="shared" si="190"/>
        <v>0.58856247214386326</v>
      </c>
      <c r="KK11">
        <f t="shared" si="191"/>
        <v>1.3006706128657006</v>
      </c>
      <c r="KL11">
        <f t="shared" si="192"/>
        <v>1.1535040493775199</v>
      </c>
      <c r="KM11">
        <f t="shared" si="193"/>
        <v>0.76976402390774934</v>
      </c>
      <c r="KN11">
        <f t="shared" si="194"/>
        <v>1.9155980723293491</v>
      </c>
      <c r="KO11">
        <f t="shared" si="195"/>
        <v>1.2343519802497476</v>
      </c>
      <c r="KP11">
        <f t="shared" si="196"/>
        <v>0.48132785761420693</v>
      </c>
      <c r="KQ11">
        <f t="shared" si="197"/>
        <v>0.73135413817748485</v>
      </c>
      <c r="KR11">
        <f t="shared" si="198"/>
        <v>0.36152602686515101</v>
      </c>
      <c r="KS11">
        <f t="shared" si="199"/>
        <v>1.0427656546270094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1.1546894949054098</v>
      </c>
      <c r="CY12">
        <f t="shared" si="1"/>
        <v>0.79791036402103321</v>
      </c>
      <c r="CZ12">
        <f t="shared" si="2"/>
        <v>-0.97818746955978475</v>
      </c>
      <c r="DA12">
        <f t="shared" si="3"/>
        <v>-0.84380918779598191</v>
      </c>
      <c r="DB12">
        <f t="shared" si="4"/>
        <v>0.26518454005886294</v>
      </c>
      <c r="DC12">
        <f t="shared" si="5"/>
        <v>0.26269490757252328</v>
      </c>
      <c r="DD12">
        <f t="shared" si="6"/>
        <v>0.34714073953659885</v>
      </c>
      <c r="DE12">
        <f t="shared" si="7"/>
        <v>-0.77170583861366437</v>
      </c>
      <c r="DF12">
        <f t="shared" si="8"/>
        <v>-1.5293011306924196</v>
      </c>
      <c r="DG12">
        <f t="shared" si="9"/>
        <v>-0.54632607172317649</v>
      </c>
      <c r="DH12">
        <f t="shared" si="10"/>
        <v>-1.5198301424544816</v>
      </c>
      <c r="DI12">
        <f t="shared" si="11"/>
        <v>-1.6383614654434766</v>
      </c>
      <c r="DJ12">
        <f t="shared" si="12"/>
        <v>1.0875819430476572</v>
      </c>
      <c r="DK12">
        <f t="shared" si="13"/>
        <v>-0.968004013967659</v>
      </c>
      <c r="DL12">
        <f t="shared" si="14"/>
        <v>-0.11254384121191088</v>
      </c>
      <c r="DM12">
        <f t="shared" si="15"/>
        <v>-0.89976872631168514</v>
      </c>
      <c r="DN12">
        <f t="shared" si="16"/>
        <v>-1.4290213233239222</v>
      </c>
      <c r="DO12">
        <f t="shared" si="17"/>
        <v>-1.5300991202738579</v>
      </c>
      <c r="DP12">
        <f t="shared" si="18"/>
        <v>1.6544969617045129</v>
      </c>
      <c r="DQ12">
        <f t="shared" si="19"/>
        <v>1.2568744138054424</v>
      </c>
      <c r="DR12">
        <f t="shared" si="20"/>
        <v>1.8083130440116466</v>
      </c>
      <c r="DS12">
        <f t="shared" si="21"/>
        <v>-0.20601049011326084</v>
      </c>
      <c r="DT12">
        <f t="shared" si="22"/>
        <v>1.9326577061928003</v>
      </c>
      <c r="DU12">
        <f t="shared" si="23"/>
        <v>-0.2032795854726526</v>
      </c>
      <c r="DV12">
        <f t="shared" si="24"/>
        <v>-0.72543506352308773</v>
      </c>
      <c r="DW12">
        <f t="shared" si="25"/>
        <v>1.9433191538873626</v>
      </c>
      <c r="DX12">
        <f t="shared" si="26"/>
        <v>1.7492668413745858</v>
      </c>
      <c r="DY12">
        <f t="shared" si="27"/>
        <v>0.53926903090391187</v>
      </c>
      <c r="DZ12">
        <f t="shared" si="28"/>
        <v>2.6993842946214675</v>
      </c>
      <c r="EA12">
        <f t="shared" si="29"/>
        <v>-1.7363429210461732</v>
      </c>
      <c r="EB12">
        <f t="shared" si="30"/>
        <v>1.0797430977020344</v>
      </c>
      <c r="EC12">
        <f t="shared" si="31"/>
        <v>0.29614200097145693</v>
      </c>
      <c r="ED12">
        <f t="shared" si="32"/>
        <v>0.52989161803587637</v>
      </c>
      <c r="EE12">
        <f t="shared" si="33"/>
        <v>2.1425683454527973</v>
      </c>
      <c r="EF12">
        <f t="shared" si="34"/>
        <v>0.34288267589259253</v>
      </c>
      <c r="EG12">
        <f t="shared" si="35"/>
        <v>1.7920538352064335</v>
      </c>
      <c r="EH12">
        <f t="shared" si="36"/>
        <v>2.4788675279334846</v>
      </c>
      <c r="EI12">
        <f t="shared" si="37"/>
        <v>-1.2724418035149996</v>
      </c>
      <c r="EJ12">
        <f t="shared" si="38"/>
        <v>-0.42124795978701701</v>
      </c>
      <c r="EK12">
        <f t="shared" si="39"/>
        <v>0.71959557477023561</v>
      </c>
      <c r="EL12">
        <f t="shared" si="40"/>
        <v>0.69895079175083608</v>
      </c>
      <c r="EM12">
        <f t="shared" si="41"/>
        <v>0.77650027168953906</v>
      </c>
      <c r="EN12">
        <f t="shared" si="42"/>
        <v>-0.73936159043359173</v>
      </c>
      <c r="EO12">
        <f t="shared" si="43"/>
        <v>-0.99201380239018766</v>
      </c>
      <c r="EP12">
        <f t="shared" si="44"/>
        <v>1.0864942049433544</v>
      </c>
      <c r="EQ12">
        <f t="shared" si="45"/>
        <v>-0.1373676728390939</v>
      </c>
      <c r="ER12">
        <f t="shared" si="46"/>
        <v>0.29216321058523737</v>
      </c>
      <c r="ES12">
        <f t="shared" si="47"/>
        <v>1.5728014678972462</v>
      </c>
      <c r="ET12">
        <f t="shared" si="48"/>
        <v>-0.71134565210831946</v>
      </c>
      <c r="EU12">
        <f t="shared" si="49"/>
        <v>0.52054539380777198</v>
      </c>
      <c r="EV12">
        <f t="shared" si="50"/>
        <v>-2.1694384607977728</v>
      </c>
      <c r="EW12">
        <f t="shared" si="51"/>
        <v>0.75828772669726274</v>
      </c>
      <c r="EX12">
        <f t="shared" si="52"/>
        <v>-0.87165811859525932</v>
      </c>
      <c r="EY12">
        <f t="shared" si="53"/>
        <v>-1.30553055038039</v>
      </c>
      <c r="EZ12">
        <f t="shared" si="54"/>
        <v>-1.7321224291747748</v>
      </c>
      <c r="FA12">
        <f t="shared" si="55"/>
        <v>1.1093035493858936</v>
      </c>
      <c r="FB12">
        <f t="shared" si="56"/>
        <v>-4.3840812281277786E-2</v>
      </c>
      <c r="FC12">
        <f t="shared" si="57"/>
        <v>-2.1315545140900958</v>
      </c>
      <c r="FD12">
        <f t="shared" si="58"/>
        <v>-1.1084322475941926</v>
      </c>
      <c r="FE12">
        <f t="shared" si="59"/>
        <v>-0.5961054756377675</v>
      </c>
      <c r="FF12">
        <f t="shared" si="60"/>
        <v>-2.4425988681207773</v>
      </c>
      <c r="FG12">
        <f t="shared" si="61"/>
        <v>2.0814201760280362</v>
      </c>
      <c r="FH12">
        <f t="shared" si="62"/>
        <v>2.7553644599177658</v>
      </c>
      <c r="FI12">
        <f t="shared" si="63"/>
        <v>-1.5324293642166049</v>
      </c>
      <c r="FJ12">
        <f t="shared" si="64"/>
        <v>-5.536671275599557E-2</v>
      </c>
      <c r="FK12">
        <f t="shared" si="65"/>
        <v>0.37899764724922969</v>
      </c>
      <c r="FL12">
        <f t="shared" si="66"/>
        <v>-1.4784973994420971</v>
      </c>
      <c r="FM12">
        <f t="shared" si="67"/>
        <v>2.2507417954685254</v>
      </c>
      <c r="FN12">
        <f t="shared" si="68"/>
        <v>-0.33196003698050425</v>
      </c>
      <c r="FO12">
        <f t="shared" si="69"/>
        <v>0.46534411687418586</v>
      </c>
      <c r="FP12">
        <f t="shared" si="70"/>
        <v>0.95900405328458227</v>
      </c>
      <c r="FQ12">
        <f t="shared" si="71"/>
        <v>-1.2486728920008923</v>
      </c>
      <c r="FR12">
        <f t="shared" si="72"/>
        <v>1.2128751956351869</v>
      </c>
      <c r="FS12">
        <f t="shared" si="73"/>
        <v>-1.1203727068603131</v>
      </c>
      <c r="FT12">
        <f t="shared" si="74"/>
        <v>-0.34208877555782891</v>
      </c>
      <c r="FU12">
        <f t="shared" si="75"/>
        <v>0.46897159952282502</v>
      </c>
      <c r="FV12">
        <f t="shared" si="76"/>
        <v>1.1360629375603248</v>
      </c>
      <c r="FW12">
        <f t="shared" si="77"/>
        <v>-0.79642249318381242</v>
      </c>
      <c r="FX12">
        <f t="shared" si="78"/>
        <v>-0.58443176845902367</v>
      </c>
      <c r="FY12">
        <f t="shared" si="79"/>
        <v>-0.23523670667227858</v>
      </c>
      <c r="FZ12">
        <f t="shared" si="80"/>
        <v>-3.1461519651340607E-2</v>
      </c>
      <c r="GA12">
        <f t="shared" si="81"/>
        <v>0.36970698547983966</v>
      </c>
      <c r="GB12">
        <f t="shared" si="82"/>
        <v>-2.3633277360302952E-2</v>
      </c>
      <c r="GC12">
        <f t="shared" si="83"/>
        <v>-0.52333476072498908</v>
      </c>
      <c r="GD12">
        <f t="shared" si="84"/>
        <v>1.6698206885087079</v>
      </c>
      <c r="GE12">
        <f t="shared" si="85"/>
        <v>1.517979562886453</v>
      </c>
      <c r="GF12">
        <f t="shared" si="86"/>
        <v>1.8786140773555231</v>
      </c>
      <c r="GG12">
        <f t="shared" si="87"/>
        <v>0.16383470810898459</v>
      </c>
      <c r="GH12">
        <f t="shared" si="88"/>
        <v>-0.20009011380795333</v>
      </c>
      <c r="GI12">
        <f t="shared" si="89"/>
        <v>0.32092286377342405</v>
      </c>
      <c r="GJ12">
        <f t="shared" si="90"/>
        <v>1.4147501231727111</v>
      </c>
      <c r="GK12">
        <f t="shared" si="91"/>
        <v>-0.35106156324174109</v>
      </c>
      <c r="GL12">
        <f t="shared" si="92"/>
        <v>-0.57849325384483385</v>
      </c>
      <c r="GM12">
        <f t="shared" si="93"/>
        <v>-2.0993065397767405</v>
      </c>
      <c r="GN12">
        <f t="shared" si="94"/>
        <v>1.7809431283529855</v>
      </c>
      <c r="GO12">
        <f t="shared" si="95"/>
        <v>9.0235115413012101E-2</v>
      </c>
      <c r="GP12">
        <f t="shared" si="96"/>
        <v>0.30556034329332932</v>
      </c>
      <c r="GQ12">
        <f t="shared" si="97"/>
        <v>-1.2224850380946333</v>
      </c>
      <c r="GR12">
        <f t="shared" si="98"/>
        <v>-1.0368005477078244</v>
      </c>
      <c r="GS12">
        <f t="shared" si="99"/>
        <v>1.5059131160206165</v>
      </c>
      <c r="GX12">
        <f t="shared" si="100"/>
        <v>1.1546894949054098</v>
      </c>
      <c r="GY12">
        <f t="shared" si="101"/>
        <v>0.79791036402103321</v>
      </c>
      <c r="GZ12">
        <f t="shared" si="102"/>
        <v>0.97818746955978475</v>
      </c>
      <c r="HA12">
        <f t="shared" si="103"/>
        <v>0.84380918779598191</v>
      </c>
      <c r="HB12">
        <f t="shared" si="104"/>
        <v>0.26518454005886294</v>
      </c>
      <c r="HC12">
        <f t="shared" si="105"/>
        <v>0.26269490757252328</v>
      </c>
      <c r="HD12">
        <f t="shared" si="106"/>
        <v>0.34714073953659885</v>
      </c>
      <c r="HE12">
        <f t="shared" si="107"/>
        <v>0.77170583861366437</v>
      </c>
      <c r="HF12">
        <f t="shared" si="108"/>
        <v>1.5293011306924196</v>
      </c>
      <c r="HG12">
        <f t="shared" si="109"/>
        <v>0.54632607172317649</v>
      </c>
      <c r="HH12">
        <f t="shared" si="110"/>
        <v>1.5198301424544816</v>
      </c>
      <c r="HI12">
        <f t="shared" si="111"/>
        <v>1.6383614654434766</v>
      </c>
      <c r="HJ12">
        <f t="shared" si="112"/>
        <v>1.0875819430476572</v>
      </c>
      <c r="HK12">
        <f t="shared" si="113"/>
        <v>0.968004013967659</v>
      </c>
      <c r="HL12">
        <f t="shared" si="114"/>
        <v>0.11254384121191088</v>
      </c>
      <c r="HM12">
        <f t="shared" si="115"/>
        <v>0.89976872631168514</v>
      </c>
      <c r="HN12">
        <f t="shared" si="116"/>
        <v>1.4290213233239222</v>
      </c>
      <c r="HO12">
        <f t="shared" si="117"/>
        <v>1.5300991202738579</v>
      </c>
      <c r="HP12">
        <f t="shared" si="118"/>
        <v>1.6544969617045129</v>
      </c>
      <c r="HQ12">
        <f t="shared" si="119"/>
        <v>1.2568744138054424</v>
      </c>
      <c r="HR12">
        <f t="shared" si="120"/>
        <v>1.8083130440116466</v>
      </c>
      <c r="HS12">
        <f t="shared" si="121"/>
        <v>0.20601049011326084</v>
      </c>
      <c r="HT12">
        <f t="shared" si="122"/>
        <v>1.9326577061928003</v>
      </c>
      <c r="HU12">
        <f t="shared" si="123"/>
        <v>0.2032795854726526</v>
      </c>
      <c r="HV12">
        <f t="shared" si="124"/>
        <v>0.72543506352308773</v>
      </c>
      <c r="HW12">
        <f t="shared" si="125"/>
        <v>1.9433191538873626</v>
      </c>
      <c r="HX12">
        <f t="shared" si="126"/>
        <v>1.7492668413745858</v>
      </c>
      <c r="HY12">
        <f t="shared" si="127"/>
        <v>0.53926903090391187</v>
      </c>
      <c r="HZ12">
        <f t="shared" si="128"/>
        <v>2.6993842946214675</v>
      </c>
      <c r="IA12">
        <f t="shared" si="129"/>
        <v>1.7363429210461732</v>
      </c>
      <c r="IB12">
        <f t="shared" si="130"/>
        <v>1.0797430977020344</v>
      </c>
      <c r="IC12">
        <f t="shared" si="131"/>
        <v>0.29614200097145693</v>
      </c>
      <c r="ID12">
        <f t="shared" si="132"/>
        <v>0.52989161803587637</v>
      </c>
      <c r="IE12">
        <f t="shared" si="133"/>
        <v>2.1425683454527973</v>
      </c>
      <c r="IF12">
        <f t="shared" si="134"/>
        <v>0.34288267589259253</v>
      </c>
      <c r="IG12">
        <f t="shared" si="135"/>
        <v>1.7920538352064335</v>
      </c>
      <c r="IH12">
        <f t="shared" si="136"/>
        <v>2.4788675279334846</v>
      </c>
      <c r="II12">
        <f t="shared" si="137"/>
        <v>1.2724418035149996</v>
      </c>
      <c r="IJ12">
        <f t="shared" si="138"/>
        <v>0.42124795978701701</v>
      </c>
      <c r="IK12">
        <f t="shared" si="139"/>
        <v>0.71959557477023561</v>
      </c>
      <c r="IL12">
        <f t="shared" si="140"/>
        <v>0.69895079175083608</v>
      </c>
      <c r="IM12">
        <f t="shared" si="141"/>
        <v>0.77650027168953906</v>
      </c>
      <c r="IN12">
        <f t="shared" si="142"/>
        <v>0.73936159043359173</v>
      </c>
      <c r="IO12">
        <f t="shared" si="143"/>
        <v>0.99201380239018766</v>
      </c>
      <c r="IP12">
        <f t="shared" si="144"/>
        <v>1.0864942049433544</v>
      </c>
      <c r="IQ12">
        <f t="shared" si="145"/>
        <v>0.1373676728390939</v>
      </c>
      <c r="IR12">
        <f t="shared" si="146"/>
        <v>0.29216321058523737</v>
      </c>
      <c r="IS12">
        <f t="shared" si="147"/>
        <v>1.5728014678972462</v>
      </c>
      <c r="IT12">
        <f t="shared" si="148"/>
        <v>0.71134565210831946</v>
      </c>
      <c r="IU12">
        <f t="shared" si="149"/>
        <v>0.52054539380777198</v>
      </c>
      <c r="IV12">
        <f t="shared" si="150"/>
        <v>2.1694384607977728</v>
      </c>
      <c r="IW12">
        <f t="shared" si="151"/>
        <v>0.75828772669726274</v>
      </c>
      <c r="IX12">
        <f t="shared" si="152"/>
        <v>0.87165811859525932</v>
      </c>
      <c r="IY12">
        <f t="shared" si="153"/>
        <v>1.30553055038039</v>
      </c>
      <c r="IZ12">
        <f t="shared" si="154"/>
        <v>1.7321224291747748</v>
      </c>
      <c r="JA12">
        <f t="shared" si="155"/>
        <v>1.1093035493858936</v>
      </c>
      <c r="JB12">
        <f t="shared" si="156"/>
        <v>4.3840812281277786E-2</v>
      </c>
      <c r="JC12">
        <f t="shared" si="157"/>
        <v>2.1315545140900958</v>
      </c>
      <c r="JD12">
        <f t="shared" si="158"/>
        <v>1.1084322475941926</v>
      </c>
      <c r="JE12">
        <f t="shared" si="159"/>
        <v>0.5961054756377675</v>
      </c>
      <c r="JF12">
        <f t="shared" si="160"/>
        <v>2.4425988681207773</v>
      </c>
      <c r="JG12">
        <f t="shared" si="161"/>
        <v>2.0814201760280362</v>
      </c>
      <c r="JH12">
        <f t="shared" si="162"/>
        <v>2.7553644599177658</v>
      </c>
      <c r="JI12">
        <f t="shared" si="163"/>
        <v>1.5324293642166049</v>
      </c>
      <c r="JJ12">
        <f t="shared" si="164"/>
        <v>5.536671275599557E-2</v>
      </c>
      <c r="JK12">
        <f t="shared" si="165"/>
        <v>0.37899764724922969</v>
      </c>
      <c r="JL12">
        <f t="shared" si="166"/>
        <v>1.4784973994420971</v>
      </c>
      <c r="JM12">
        <f t="shared" si="167"/>
        <v>2.2507417954685254</v>
      </c>
      <c r="JN12">
        <f t="shared" si="168"/>
        <v>0.33196003698050425</v>
      </c>
      <c r="JO12">
        <f t="shared" si="169"/>
        <v>0.46534411687418586</v>
      </c>
      <c r="JP12">
        <f t="shared" si="170"/>
        <v>0.95900405328458227</v>
      </c>
      <c r="JQ12">
        <f t="shared" si="171"/>
        <v>1.2486728920008923</v>
      </c>
      <c r="JR12">
        <f t="shared" si="172"/>
        <v>1.2128751956351869</v>
      </c>
      <c r="JS12">
        <f t="shared" si="173"/>
        <v>1.1203727068603131</v>
      </c>
      <c r="JT12">
        <f t="shared" si="174"/>
        <v>0.34208877555782891</v>
      </c>
      <c r="JU12">
        <f t="shared" si="175"/>
        <v>0.46897159952282502</v>
      </c>
      <c r="JV12">
        <f t="shared" si="176"/>
        <v>1.1360629375603248</v>
      </c>
      <c r="JW12">
        <f t="shared" si="177"/>
        <v>0.79642249318381242</v>
      </c>
      <c r="JX12">
        <f t="shared" si="178"/>
        <v>0.58443176845902367</v>
      </c>
      <c r="JY12">
        <f t="shared" si="179"/>
        <v>0.23523670667227858</v>
      </c>
      <c r="JZ12">
        <f t="shared" si="180"/>
        <v>3.1461519651340607E-2</v>
      </c>
      <c r="KA12">
        <f t="shared" si="181"/>
        <v>0.36970698547983966</v>
      </c>
      <c r="KB12">
        <f t="shared" si="182"/>
        <v>2.3633277360302952E-2</v>
      </c>
      <c r="KC12">
        <f t="shared" si="183"/>
        <v>0.52333476072498908</v>
      </c>
      <c r="KD12">
        <f t="shared" si="184"/>
        <v>1.6698206885087079</v>
      </c>
      <c r="KE12">
        <f t="shared" si="185"/>
        <v>1.517979562886453</v>
      </c>
      <c r="KF12">
        <f t="shared" si="186"/>
        <v>1.8786140773555231</v>
      </c>
      <c r="KG12">
        <f t="shared" si="187"/>
        <v>0.16383470810898459</v>
      </c>
      <c r="KH12">
        <f t="shared" si="188"/>
        <v>0.20009011380795333</v>
      </c>
      <c r="KI12">
        <f t="shared" si="189"/>
        <v>0.32092286377342405</v>
      </c>
      <c r="KJ12">
        <f t="shared" si="190"/>
        <v>1.4147501231727111</v>
      </c>
      <c r="KK12">
        <f t="shared" si="191"/>
        <v>0.35106156324174109</v>
      </c>
      <c r="KL12">
        <f t="shared" si="192"/>
        <v>0.57849325384483385</v>
      </c>
      <c r="KM12">
        <f t="shared" si="193"/>
        <v>2.0993065397767405</v>
      </c>
      <c r="KN12">
        <f t="shared" si="194"/>
        <v>1.7809431283529855</v>
      </c>
      <c r="KO12">
        <f t="shared" si="195"/>
        <v>9.0235115413012101E-2</v>
      </c>
      <c r="KP12">
        <f t="shared" si="196"/>
        <v>0.30556034329332932</v>
      </c>
      <c r="KQ12">
        <f t="shared" si="197"/>
        <v>1.2224850380946333</v>
      </c>
      <c r="KR12">
        <f t="shared" si="198"/>
        <v>1.0368005477078244</v>
      </c>
      <c r="KS12">
        <f t="shared" si="199"/>
        <v>1.5059131160206165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-0.2101545501958742</v>
      </c>
      <c r="CY13">
        <f t="shared" si="1"/>
        <v>0.57437812900082807</v>
      </c>
      <c r="CZ13">
        <f t="shared" si="2"/>
        <v>-0.75908465849427142</v>
      </c>
      <c r="DA13">
        <f t="shared" si="3"/>
        <v>2.6338688674873207</v>
      </c>
      <c r="DB13">
        <f t="shared" si="4"/>
        <v>0.43423802882113449</v>
      </c>
      <c r="DC13">
        <f t="shared" si="5"/>
        <v>0.66347968713649841</v>
      </c>
      <c r="DD13">
        <f t="shared" si="6"/>
        <v>-0.41984919170884794</v>
      </c>
      <c r="DE13">
        <f t="shared" si="7"/>
        <v>-1.3645502287896163</v>
      </c>
      <c r="DF13">
        <f t="shared" si="8"/>
        <v>-1.9457636849934052</v>
      </c>
      <c r="DG13">
        <f t="shared" si="9"/>
        <v>0.9655247009459812</v>
      </c>
      <c r="DH13">
        <f t="shared" si="10"/>
        <v>0.39706690908528469</v>
      </c>
      <c r="DI13">
        <f t="shared" si="11"/>
        <v>-0.5461029004871818</v>
      </c>
      <c r="DJ13">
        <f t="shared" si="12"/>
        <v>-0.78983652784659575</v>
      </c>
      <c r="DK13">
        <f t="shared" si="13"/>
        <v>0.51322324793199858</v>
      </c>
      <c r="DL13">
        <f t="shared" si="14"/>
        <v>-0.85719016847797602</v>
      </c>
      <c r="DM13">
        <f t="shared" si="15"/>
        <v>1.5223556124590798</v>
      </c>
      <c r="DN13">
        <f t="shared" si="16"/>
        <v>-0.30900783372377438</v>
      </c>
      <c r="DO13">
        <f t="shared" si="17"/>
        <v>1.8480933969902447</v>
      </c>
      <c r="DP13">
        <f t="shared" si="18"/>
        <v>-1.1015521103947961</v>
      </c>
      <c r="DQ13">
        <f t="shared" si="19"/>
        <v>-2.1575011607825489E-2</v>
      </c>
      <c r="DR13">
        <f t="shared" si="20"/>
        <v>-0.40073089916610127</v>
      </c>
      <c r="DS13">
        <f t="shared" si="21"/>
        <v>-1.7154594205033129</v>
      </c>
      <c r="DT13">
        <f t="shared" si="22"/>
        <v>-3.0354822911544481</v>
      </c>
      <c r="DU13">
        <f t="shared" si="23"/>
        <v>-0.46085775820499675</v>
      </c>
      <c r="DV13">
        <f t="shared" si="24"/>
        <v>-2.0444333575529186</v>
      </c>
      <c r="DW13">
        <f t="shared" si="25"/>
        <v>-1.0991885735005478</v>
      </c>
      <c r="DX13">
        <f t="shared" si="26"/>
        <v>2.0559000832210121</v>
      </c>
      <c r="DY13">
        <f t="shared" si="27"/>
        <v>-0.59582651652774987</v>
      </c>
      <c r="DZ13">
        <f t="shared" si="28"/>
        <v>1.1642066863396683</v>
      </c>
      <c r="EA13">
        <f t="shared" si="29"/>
        <v>-3.1001293692696139</v>
      </c>
      <c r="EB13">
        <f t="shared" si="30"/>
        <v>1.4339253693923921</v>
      </c>
      <c r="EC13">
        <f t="shared" si="31"/>
        <v>-0.76598863472392376</v>
      </c>
      <c r="ED13">
        <f t="shared" si="32"/>
        <v>-0.77420472854134914</v>
      </c>
      <c r="EE13">
        <f t="shared" si="33"/>
        <v>-2.6498362370455326</v>
      </c>
      <c r="EF13">
        <f t="shared" si="34"/>
        <v>-0.33838884629104404</v>
      </c>
      <c r="EG13">
        <f t="shared" si="35"/>
        <v>-1.6822877609707663</v>
      </c>
      <c r="EH13">
        <f t="shared" si="36"/>
        <v>1.1875945755306108</v>
      </c>
      <c r="EI13">
        <f t="shared" si="37"/>
        <v>0.1871626986799664</v>
      </c>
      <c r="EJ13">
        <f t="shared" si="38"/>
        <v>-0.5589295492524442</v>
      </c>
      <c r="EK13">
        <f t="shared" si="39"/>
        <v>-2.0879469541056626</v>
      </c>
      <c r="EL13">
        <f t="shared" si="40"/>
        <v>-1.0387780882389277</v>
      </c>
      <c r="EM13">
        <f t="shared" si="41"/>
        <v>-1.1384089764654337</v>
      </c>
      <c r="EN13">
        <f t="shared" si="42"/>
        <v>0.2177536237068653</v>
      </c>
      <c r="EO13">
        <f t="shared" si="43"/>
        <v>1.1499465104644262</v>
      </c>
      <c r="EP13">
        <f t="shared" si="44"/>
        <v>-9.1535409162714909E-2</v>
      </c>
      <c r="EQ13">
        <f t="shared" si="45"/>
        <v>-0.9399381929200078</v>
      </c>
      <c r="ER13">
        <f t="shared" si="46"/>
        <v>0.13284904185813465</v>
      </c>
      <c r="ES13">
        <f t="shared" si="47"/>
        <v>1.1212067574344748</v>
      </c>
      <c r="ET13">
        <f t="shared" si="48"/>
        <v>0.51952575744609331</v>
      </c>
      <c r="EU13">
        <f t="shared" si="49"/>
        <v>-1.1414699801025057</v>
      </c>
      <c r="EV13">
        <f t="shared" si="50"/>
        <v>0.46775919759450008</v>
      </c>
      <c r="EW13">
        <f t="shared" si="51"/>
        <v>-0.48533373865531676</v>
      </c>
      <c r="EX13">
        <f t="shared" si="52"/>
        <v>-1.6789125819711048</v>
      </c>
      <c r="EY13">
        <f t="shared" si="53"/>
        <v>-0.64995937697791162</v>
      </c>
      <c r="EZ13">
        <f t="shared" si="54"/>
        <v>-0.56710464226704482</v>
      </c>
      <c r="FA13">
        <f t="shared" si="55"/>
        <v>0.73255831644864444</v>
      </c>
      <c r="FB13">
        <f t="shared" si="56"/>
        <v>0.89781263495245234</v>
      </c>
      <c r="FC13">
        <f t="shared" si="57"/>
        <v>0.95431900298463546</v>
      </c>
      <c r="FD13">
        <f t="shared" si="58"/>
        <v>0.43436929401577906</v>
      </c>
      <c r="FE13">
        <f t="shared" si="59"/>
        <v>-1.6269260073800385</v>
      </c>
      <c r="FF13">
        <f t="shared" si="60"/>
        <v>-0.77933788208776322</v>
      </c>
      <c r="FG13">
        <f t="shared" si="61"/>
        <v>2.37517443475712</v>
      </c>
      <c r="FH13">
        <f t="shared" si="62"/>
        <v>1.647620290340376</v>
      </c>
      <c r="FI13">
        <f t="shared" si="63"/>
        <v>-0.14145425015807184</v>
      </c>
      <c r="FJ13">
        <f t="shared" si="64"/>
        <v>7.9110674449588109E-2</v>
      </c>
      <c r="FK13">
        <f t="shared" si="65"/>
        <v>0.47115577527058949</v>
      </c>
      <c r="FL13">
        <f t="shared" si="66"/>
        <v>1.1497239659431615</v>
      </c>
      <c r="FM13">
        <f t="shared" si="67"/>
        <v>0.98144255280237358</v>
      </c>
      <c r="FN13">
        <f t="shared" si="68"/>
        <v>0.72208508258548743</v>
      </c>
      <c r="FO13">
        <f t="shared" si="69"/>
        <v>-2.9421406796089382</v>
      </c>
      <c r="FP13">
        <f t="shared" si="70"/>
        <v>-9.8069623742757489E-2</v>
      </c>
      <c r="FQ13">
        <f t="shared" si="71"/>
        <v>1.4236218253920234</v>
      </c>
      <c r="FR13">
        <f t="shared" si="72"/>
        <v>-1.4278020990853091</v>
      </c>
      <c r="FS13">
        <f t="shared" si="73"/>
        <v>-0.10544766323890584</v>
      </c>
      <c r="FT13">
        <f t="shared" si="74"/>
        <v>-1.2395807213988568</v>
      </c>
      <c r="FU13">
        <f t="shared" si="75"/>
        <v>-0.94532868326276054</v>
      </c>
      <c r="FV13">
        <f t="shared" si="76"/>
        <v>-0.10668970900224731</v>
      </c>
      <c r="FW13">
        <f t="shared" si="77"/>
        <v>-0.79856745515518113</v>
      </c>
      <c r="FX13">
        <f t="shared" si="78"/>
        <v>-2.5817139484563684E-2</v>
      </c>
      <c r="FY13">
        <f t="shared" si="79"/>
        <v>0.1624901870184253</v>
      </c>
      <c r="FZ13">
        <f t="shared" si="80"/>
        <v>-0.21470425538971211</v>
      </c>
      <c r="GA13">
        <f t="shared" si="81"/>
        <v>-2.5402034013857908</v>
      </c>
      <c r="GB13">
        <f t="shared" si="82"/>
        <v>0.72364888095994795</v>
      </c>
      <c r="GC13">
        <f t="shared" si="83"/>
        <v>1.7339622316224075</v>
      </c>
      <c r="GD13">
        <f t="shared" si="84"/>
        <v>-0.14615401007002726</v>
      </c>
      <c r="GE13">
        <f t="shared" si="85"/>
        <v>-0.65231428520467649</v>
      </c>
      <c r="GF13">
        <f t="shared" si="86"/>
        <v>-1.6600109811345409</v>
      </c>
      <c r="GG13">
        <f t="shared" si="87"/>
        <v>1.3794555256694447</v>
      </c>
      <c r="GH13">
        <f t="shared" si="88"/>
        <v>2.2211046072287455</v>
      </c>
      <c r="GI13">
        <f t="shared" si="89"/>
        <v>-0.47869769102123261</v>
      </c>
      <c r="GJ13">
        <f t="shared" si="90"/>
        <v>0.41973888481380556</v>
      </c>
      <c r="GK13">
        <f t="shared" si="91"/>
        <v>1.4586060507870702E-2</v>
      </c>
      <c r="GL13">
        <f t="shared" si="92"/>
        <v>1.0039964893373687</v>
      </c>
      <c r="GM13">
        <f t="shared" si="93"/>
        <v>-0.60844917812622801</v>
      </c>
      <c r="GN13">
        <f t="shared" si="94"/>
        <v>0.65550892732733457</v>
      </c>
      <c r="GO13">
        <f t="shared" si="95"/>
        <v>-0.60730699294206825</v>
      </c>
      <c r="GP13">
        <f t="shared" si="96"/>
        <v>-0.88327706107168458</v>
      </c>
      <c r="GQ13">
        <f t="shared" si="97"/>
        <v>-0.29873203337184523</v>
      </c>
      <c r="GR13">
        <f t="shared" si="98"/>
        <v>0.83697130076487136</v>
      </c>
      <c r="GS13">
        <f t="shared" si="99"/>
        <v>-0.25524759808124758</v>
      </c>
      <c r="GX13">
        <f t="shared" si="100"/>
        <v>0.2101545501958742</v>
      </c>
      <c r="GY13">
        <f t="shared" si="101"/>
        <v>0.57437812900082807</v>
      </c>
      <c r="GZ13">
        <f t="shared" si="102"/>
        <v>0.75908465849427142</v>
      </c>
      <c r="HA13">
        <f t="shared" si="103"/>
        <v>2.6338688674873207</v>
      </c>
      <c r="HB13">
        <f t="shared" si="104"/>
        <v>0.43423802882113449</v>
      </c>
      <c r="HC13">
        <f t="shared" si="105"/>
        <v>0.66347968713649841</v>
      </c>
      <c r="HD13">
        <f t="shared" si="106"/>
        <v>0.41984919170884794</v>
      </c>
      <c r="HE13">
        <f t="shared" si="107"/>
        <v>1.3645502287896163</v>
      </c>
      <c r="HF13">
        <f t="shared" si="108"/>
        <v>1.9457636849934052</v>
      </c>
      <c r="HG13">
        <f t="shared" si="109"/>
        <v>0.9655247009459812</v>
      </c>
      <c r="HH13">
        <f t="shared" si="110"/>
        <v>0.39706690908528469</v>
      </c>
      <c r="HI13">
        <f t="shared" si="111"/>
        <v>0.5461029004871818</v>
      </c>
      <c r="HJ13">
        <f t="shared" si="112"/>
        <v>0.78983652784659575</v>
      </c>
      <c r="HK13">
        <f t="shared" si="113"/>
        <v>0.51322324793199858</v>
      </c>
      <c r="HL13">
        <f t="shared" si="114"/>
        <v>0.85719016847797602</v>
      </c>
      <c r="HM13">
        <f t="shared" si="115"/>
        <v>1.5223556124590798</v>
      </c>
      <c r="HN13">
        <f t="shared" si="116"/>
        <v>0.30900783372377438</v>
      </c>
      <c r="HO13">
        <f t="shared" si="117"/>
        <v>1.8480933969902447</v>
      </c>
      <c r="HP13">
        <f t="shared" si="118"/>
        <v>1.1015521103947961</v>
      </c>
      <c r="HQ13">
        <f t="shared" si="119"/>
        <v>2.1575011607825489E-2</v>
      </c>
      <c r="HR13">
        <f t="shared" si="120"/>
        <v>0.40073089916610127</v>
      </c>
      <c r="HS13">
        <f t="shared" si="121"/>
        <v>1.7154594205033129</v>
      </c>
      <c r="HT13">
        <f t="shared" si="122"/>
        <v>3.0354822911544481</v>
      </c>
      <c r="HU13">
        <f t="shared" si="123"/>
        <v>0.46085775820499675</v>
      </c>
      <c r="HV13">
        <f t="shared" si="124"/>
        <v>2.0444333575529186</v>
      </c>
      <c r="HW13">
        <f t="shared" si="125"/>
        <v>1.0991885735005478</v>
      </c>
      <c r="HX13">
        <f t="shared" si="126"/>
        <v>2.0559000832210121</v>
      </c>
      <c r="HY13">
        <f t="shared" si="127"/>
        <v>0.59582651652774987</v>
      </c>
      <c r="HZ13">
        <f t="shared" si="128"/>
        <v>1.1642066863396683</v>
      </c>
      <c r="IA13">
        <f t="shared" si="129"/>
        <v>3.1001293692696139</v>
      </c>
      <c r="IB13">
        <f t="shared" si="130"/>
        <v>1.4339253693923921</v>
      </c>
      <c r="IC13">
        <f t="shared" si="131"/>
        <v>0.76598863472392376</v>
      </c>
      <c r="ID13">
        <f t="shared" si="132"/>
        <v>0.77420472854134914</v>
      </c>
      <c r="IE13">
        <f t="shared" si="133"/>
        <v>2.6498362370455326</v>
      </c>
      <c r="IF13">
        <f t="shared" si="134"/>
        <v>0.33838884629104404</v>
      </c>
      <c r="IG13">
        <f t="shared" si="135"/>
        <v>1.6822877609707663</v>
      </c>
      <c r="IH13">
        <f t="shared" si="136"/>
        <v>1.1875945755306108</v>
      </c>
      <c r="II13">
        <f t="shared" si="137"/>
        <v>0.1871626986799664</v>
      </c>
      <c r="IJ13">
        <f t="shared" si="138"/>
        <v>0.5589295492524442</v>
      </c>
      <c r="IK13">
        <f t="shared" si="139"/>
        <v>2.0879469541056626</v>
      </c>
      <c r="IL13">
        <f t="shared" si="140"/>
        <v>1.0387780882389277</v>
      </c>
      <c r="IM13">
        <f t="shared" si="141"/>
        <v>1.1384089764654337</v>
      </c>
      <c r="IN13">
        <f t="shared" si="142"/>
        <v>0.2177536237068653</v>
      </c>
      <c r="IO13">
        <f t="shared" si="143"/>
        <v>1.1499465104644262</v>
      </c>
      <c r="IP13">
        <f t="shared" si="144"/>
        <v>9.1535409162714909E-2</v>
      </c>
      <c r="IQ13">
        <f t="shared" si="145"/>
        <v>0.9399381929200078</v>
      </c>
      <c r="IR13">
        <f t="shared" si="146"/>
        <v>0.13284904185813465</v>
      </c>
      <c r="IS13">
        <f t="shared" si="147"/>
        <v>1.1212067574344748</v>
      </c>
      <c r="IT13">
        <f t="shared" si="148"/>
        <v>0.51952575744609331</v>
      </c>
      <c r="IU13">
        <f t="shared" si="149"/>
        <v>1.1414699801025057</v>
      </c>
      <c r="IV13">
        <f t="shared" si="150"/>
        <v>0.46775919759450008</v>
      </c>
      <c r="IW13">
        <f t="shared" si="151"/>
        <v>0.48533373865531676</v>
      </c>
      <c r="IX13">
        <f t="shared" si="152"/>
        <v>1.6789125819711048</v>
      </c>
      <c r="IY13">
        <f t="shared" si="153"/>
        <v>0.64995937697791162</v>
      </c>
      <c r="IZ13">
        <f t="shared" si="154"/>
        <v>0.56710464226704482</v>
      </c>
      <c r="JA13">
        <f t="shared" si="155"/>
        <v>0.73255831644864444</v>
      </c>
      <c r="JB13">
        <f t="shared" si="156"/>
        <v>0.89781263495245234</v>
      </c>
      <c r="JC13">
        <f t="shared" si="157"/>
        <v>0.95431900298463546</v>
      </c>
      <c r="JD13">
        <f t="shared" si="158"/>
        <v>0.43436929401577906</v>
      </c>
      <c r="JE13">
        <f t="shared" si="159"/>
        <v>1.6269260073800385</v>
      </c>
      <c r="JF13">
        <f t="shared" si="160"/>
        <v>0.77933788208776322</v>
      </c>
      <c r="JG13">
        <f t="shared" si="161"/>
        <v>2.37517443475712</v>
      </c>
      <c r="JH13">
        <f t="shared" si="162"/>
        <v>1.647620290340376</v>
      </c>
      <c r="JI13">
        <f t="shared" si="163"/>
        <v>0.14145425015807184</v>
      </c>
      <c r="JJ13">
        <f t="shared" si="164"/>
        <v>7.9110674449588109E-2</v>
      </c>
      <c r="JK13">
        <f t="shared" si="165"/>
        <v>0.47115577527058949</v>
      </c>
      <c r="JL13">
        <f t="shared" si="166"/>
        <v>1.1497239659431615</v>
      </c>
      <c r="JM13">
        <f t="shared" si="167"/>
        <v>0.98144255280237358</v>
      </c>
      <c r="JN13">
        <f t="shared" si="168"/>
        <v>0.72208508258548743</v>
      </c>
      <c r="JO13">
        <f t="shared" si="169"/>
        <v>2.9421406796089382</v>
      </c>
      <c r="JP13">
        <f t="shared" si="170"/>
        <v>9.8069623742757489E-2</v>
      </c>
      <c r="JQ13">
        <f t="shared" si="171"/>
        <v>1.4236218253920234</v>
      </c>
      <c r="JR13">
        <f t="shared" si="172"/>
        <v>1.4278020990853091</v>
      </c>
      <c r="JS13">
        <f t="shared" si="173"/>
        <v>0.10544766323890584</v>
      </c>
      <c r="JT13">
        <f t="shared" si="174"/>
        <v>1.2395807213988568</v>
      </c>
      <c r="JU13">
        <f t="shared" si="175"/>
        <v>0.94532868326276054</v>
      </c>
      <c r="JV13">
        <f t="shared" si="176"/>
        <v>0.10668970900224731</v>
      </c>
      <c r="JW13">
        <f t="shared" si="177"/>
        <v>0.79856745515518113</v>
      </c>
      <c r="JX13">
        <f t="shared" si="178"/>
        <v>2.5817139484563684E-2</v>
      </c>
      <c r="JY13">
        <f t="shared" si="179"/>
        <v>0.1624901870184253</v>
      </c>
      <c r="JZ13">
        <f t="shared" si="180"/>
        <v>0.21470425538971211</v>
      </c>
      <c r="KA13">
        <f t="shared" si="181"/>
        <v>2.5402034013857908</v>
      </c>
      <c r="KB13">
        <f t="shared" si="182"/>
        <v>0.72364888095994795</v>
      </c>
      <c r="KC13">
        <f t="shared" si="183"/>
        <v>1.7339622316224075</v>
      </c>
      <c r="KD13">
        <f t="shared" si="184"/>
        <v>0.14615401007002726</v>
      </c>
      <c r="KE13">
        <f t="shared" si="185"/>
        <v>0.65231428520467649</v>
      </c>
      <c r="KF13">
        <f t="shared" si="186"/>
        <v>1.6600109811345409</v>
      </c>
      <c r="KG13">
        <f t="shared" si="187"/>
        <v>1.3794555256694447</v>
      </c>
      <c r="KH13">
        <f t="shared" si="188"/>
        <v>2.2211046072287455</v>
      </c>
      <c r="KI13">
        <f t="shared" si="189"/>
        <v>0.47869769102123261</v>
      </c>
      <c r="KJ13">
        <f t="shared" si="190"/>
        <v>0.41973888481380556</v>
      </c>
      <c r="KK13">
        <f t="shared" si="191"/>
        <v>1.4586060507870702E-2</v>
      </c>
      <c r="KL13">
        <f t="shared" si="192"/>
        <v>1.0039964893373687</v>
      </c>
      <c r="KM13">
        <f t="shared" si="193"/>
        <v>0.60844917812622801</v>
      </c>
      <c r="KN13">
        <f t="shared" si="194"/>
        <v>0.65550892732733457</v>
      </c>
      <c r="KO13">
        <f t="shared" si="195"/>
        <v>0.60730699294206825</v>
      </c>
      <c r="KP13">
        <f t="shared" si="196"/>
        <v>0.88327706107168458</v>
      </c>
      <c r="KQ13">
        <f t="shared" si="197"/>
        <v>0.29873203337184523</v>
      </c>
      <c r="KR13">
        <f t="shared" si="198"/>
        <v>0.83697130076487136</v>
      </c>
      <c r="KS13">
        <f t="shared" si="199"/>
        <v>0.25524759808124758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-0.59155659537211591</v>
      </c>
      <c r="CY14">
        <f t="shared" si="1"/>
        <v>-0.54492303131187925</v>
      </c>
      <c r="CZ14">
        <f t="shared" si="2"/>
        <v>0.53081090863296676</v>
      </c>
      <c r="DA14">
        <f t="shared" si="3"/>
        <v>-2.4182796598929941</v>
      </c>
      <c r="DB14">
        <f t="shared" si="4"/>
        <v>1.4851953536016551</v>
      </c>
      <c r="DC14">
        <f t="shared" si="5"/>
        <v>-0.28861607094252911</v>
      </c>
      <c r="DD14">
        <f t="shared" si="6"/>
        <v>0.67967080185981466</v>
      </c>
      <c r="DE14">
        <f t="shared" si="7"/>
        <v>-1.3704459239641582</v>
      </c>
      <c r="DF14">
        <f t="shared" si="8"/>
        <v>2.1698179553352208</v>
      </c>
      <c r="DG14">
        <f t="shared" si="9"/>
        <v>1.2134307743625443</v>
      </c>
      <c r="DH14">
        <f t="shared" si="10"/>
        <v>-1.7271273441408403</v>
      </c>
      <c r="DI14">
        <f t="shared" si="11"/>
        <v>2.0119604172016587</v>
      </c>
      <c r="DJ14">
        <f t="shared" si="12"/>
        <v>-4.3496583470504224E-2</v>
      </c>
      <c r="DK14">
        <f t="shared" si="13"/>
        <v>0.87361163661706098</v>
      </c>
      <c r="DL14">
        <f t="shared" si="14"/>
        <v>0.86923242188162231</v>
      </c>
      <c r="DM14">
        <f t="shared" si="15"/>
        <v>0.40570207927910873</v>
      </c>
      <c r="DN14">
        <f t="shared" si="16"/>
        <v>1.5988929358775372</v>
      </c>
      <c r="DO14">
        <f t="shared" si="17"/>
        <v>-0.41549473292999489</v>
      </c>
      <c r="DP14">
        <f t="shared" si="18"/>
        <v>1.0352900803276863</v>
      </c>
      <c r="DQ14">
        <f t="shared" si="19"/>
        <v>-1.8215830586477315</v>
      </c>
      <c r="DR14">
        <f t="shared" si="20"/>
        <v>-0.96026489809433224</v>
      </c>
      <c r="DS14">
        <f t="shared" si="21"/>
        <v>1.3543870510872553</v>
      </c>
      <c r="DT14">
        <f t="shared" si="22"/>
        <v>-2.2086037152552476</v>
      </c>
      <c r="DU14">
        <f t="shared" si="23"/>
        <v>-1.6792348834402737</v>
      </c>
      <c r="DV14">
        <f t="shared" si="24"/>
        <v>2.377494022672848</v>
      </c>
      <c r="DW14">
        <f t="shared" si="25"/>
        <v>-1.0053783129127785</v>
      </c>
      <c r="DX14">
        <f t="shared" si="26"/>
        <v>0.64232216667901587</v>
      </c>
      <c r="DY14">
        <f t="shared" si="27"/>
        <v>0.85938846251933154</v>
      </c>
      <c r="DZ14">
        <f t="shared" si="28"/>
        <v>1.03047961295859</v>
      </c>
      <c r="EA14">
        <f t="shared" si="29"/>
        <v>-0.12780165995572429</v>
      </c>
      <c r="EB14">
        <f t="shared" si="30"/>
        <v>0.77198839795084884</v>
      </c>
      <c r="EC14">
        <f t="shared" si="31"/>
        <v>-1.4624457737319205</v>
      </c>
      <c r="ED14">
        <f t="shared" si="32"/>
        <v>0.35006263315855651</v>
      </c>
      <c r="EE14">
        <f t="shared" si="33"/>
        <v>-0.50323780816939334</v>
      </c>
      <c r="EF14">
        <f t="shared" si="34"/>
        <v>1.6896466536903891</v>
      </c>
      <c r="EG14">
        <f t="shared" si="35"/>
        <v>-2.7081058527689689E-2</v>
      </c>
      <c r="EH14">
        <f t="shared" si="36"/>
        <v>0.22038074140568201</v>
      </c>
      <c r="EI14">
        <f t="shared" si="37"/>
        <v>2.770230046175767</v>
      </c>
      <c r="EJ14">
        <f t="shared" si="38"/>
        <v>-0.61634839054516843</v>
      </c>
      <c r="EK14">
        <f t="shared" si="39"/>
        <v>-2.3710639509663016</v>
      </c>
      <c r="EL14">
        <f t="shared" si="40"/>
        <v>-0.9964048635627103</v>
      </c>
      <c r="EM14">
        <f t="shared" si="41"/>
        <v>-0.3401430501860519</v>
      </c>
      <c r="EN14">
        <f t="shared" si="42"/>
        <v>0.12418001925802781</v>
      </c>
      <c r="EO14">
        <f t="shared" si="43"/>
        <v>1.3057766462063445</v>
      </c>
      <c r="EP14">
        <f t="shared" si="44"/>
        <v>-1.7399525846035391</v>
      </c>
      <c r="EQ14">
        <f t="shared" si="45"/>
        <v>-0.97807378529312383</v>
      </c>
      <c r="ER14">
        <f t="shared" si="46"/>
        <v>0.80609052211647936</v>
      </c>
      <c r="ES14">
        <f t="shared" si="47"/>
        <v>1.3296812416937549</v>
      </c>
      <c r="ET14">
        <f t="shared" si="48"/>
        <v>-1.3537214395419979</v>
      </c>
      <c r="EU14">
        <f t="shared" si="49"/>
        <v>-1.2925202743312947</v>
      </c>
      <c r="EV14">
        <f t="shared" si="50"/>
        <v>0.48244080227853942</v>
      </c>
      <c r="EW14">
        <f t="shared" si="51"/>
        <v>0.18837007586995119</v>
      </c>
      <c r="EX14">
        <f t="shared" si="52"/>
        <v>1.2321844759902971</v>
      </c>
      <c r="EY14">
        <f t="shared" si="53"/>
        <v>0.72224642111362913</v>
      </c>
      <c r="EZ14">
        <f t="shared" si="54"/>
        <v>1.0478704681094426</v>
      </c>
      <c r="FA14">
        <f t="shared" si="55"/>
        <v>0.5962020171595841</v>
      </c>
      <c r="FB14">
        <f t="shared" si="56"/>
        <v>-1.0287019700366937</v>
      </c>
      <c r="FC14">
        <f t="shared" si="57"/>
        <v>0.56682257261994495</v>
      </c>
      <c r="FD14">
        <f t="shared" si="58"/>
        <v>-1.2762505024851152</v>
      </c>
      <c r="FE14">
        <f t="shared" si="59"/>
        <v>1.3514653918791477</v>
      </c>
      <c r="FF14">
        <f t="shared" si="60"/>
        <v>4.1804131610164506</v>
      </c>
      <c r="FG14">
        <f t="shared" si="61"/>
        <v>1.4039364152886722</v>
      </c>
      <c r="FH14">
        <f t="shared" si="62"/>
        <v>-0.75750973681432832</v>
      </c>
      <c r="FI14">
        <f t="shared" si="63"/>
        <v>-0.24429577874475722</v>
      </c>
      <c r="FJ14">
        <f t="shared" si="64"/>
        <v>0.33362930694165127</v>
      </c>
      <c r="FK14">
        <f t="shared" si="65"/>
        <v>0.474884513399775</v>
      </c>
      <c r="FL14">
        <f t="shared" si="66"/>
        <v>1.3068614613142533</v>
      </c>
      <c r="FM14">
        <f t="shared" si="67"/>
        <v>-0.1135778785613946</v>
      </c>
      <c r="FN14">
        <f t="shared" si="68"/>
        <v>-2.4581992285000736</v>
      </c>
      <c r="FO14">
        <f t="shared" si="69"/>
        <v>1.6868270559183118</v>
      </c>
      <c r="FP14">
        <f t="shared" si="70"/>
        <v>0.58786865814662492</v>
      </c>
      <c r="FQ14">
        <f t="shared" si="71"/>
        <v>0.92150244506841616</v>
      </c>
      <c r="FR14">
        <f t="shared" si="72"/>
        <v>-0.80989765708159012</v>
      </c>
      <c r="FS14">
        <f t="shared" si="73"/>
        <v>1.1234243467984792</v>
      </c>
      <c r="FT14">
        <f t="shared" si="74"/>
        <v>0.46424835892322136</v>
      </c>
      <c r="FU14">
        <f t="shared" si="75"/>
        <v>-0.22765440431932196</v>
      </c>
      <c r="FV14">
        <f t="shared" si="76"/>
        <v>0.65268430778721576</v>
      </c>
      <c r="FW14">
        <f t="shared" si="77"/>
        <v>-2.1048966496961197E-2</v>
      </c>
      <c r="FX14">
        <f t="shared" si="78"/>
        <v>0.45788511811880889</v>
      </c>
      <c r="FY14">
        <f t="shared" si="79"/>
        <v>1.1626159246634191</v>
      </c>
      <c r="FZ14">
        <f t="shared" si="80"/>
        <v>-2.0751342579369614</v>
      </c>
      <c r="GA14">
        <f t="shared" si="81"/>
        <v>-0.62254690761428744</v>
      </c>
      <c r="GB14">
        <f t="shared" si="82"/>
        <v>0.88444918261241656</v>
      </c>
      <c r="GC14">
        <f t="shared" si="83"/>
        <v>0.11481918133821671</v>
      </c>
      <c r="GD14">
        <f t="shared" si="84"/>
        <v>-0.38968493396968812</v>
      </c>
      <c r="GE14">
        <f t="shared" si="85"/>
        <v>-1.6816352705987765</v>
      </c>
      <c r="GF14">
        <f t="shared" si="86"/>
        <v>-1.3702994257205963</v>
      </c>
      <c r="GG14">
        <f t="shared" si="87"/>
        <v>-0.30887880298438353</v>
      </c>
      <c r="GH14">
        <f t="shared" si="88"/>
        <v>-0.43227978344332174</v>
      </c>
      <c r="GI14">
        <f t="shared" si="89"/>
        <v>0.69134344860979446</v>
      </c>
      <c r="GJ14">
        <f t="shared" si="90"/>
        <v>0.29247643426945502</v>
      </c>
      <c r="GK14">
        <f t="shared" si="91"/>
        <v>7.8337456550894288E-2</v>
      </c>
      <c r="GL14">
        <f t="shared" si="92"/>
        <v>-1.4211159904865029</v>
      </c>
      <c r="GM14">
        <f t="shared" si="93"/>
        <v>-0.39851816059449158</v>
      </c>
      <c r="GN14">
        <f t="shared" si="94"/>
        <v>-0.4032489277396048</v>
      </c>
      <c r="GO14">
        <f t="shared" si="95"/>
        <v>-0.15368789462271931</v>
      </c>
      <c r="GP14">
        <f t="shared" si="96"/>
        <v>-0.72669850781894296</v>
      </c>
      <c r="GQ14">
        <f t="shared" si="97"/>
        <v>0.43701468499605017</v>
      </c>
      <c r="GR14">
        <f t="shared" si="98"/>
        <v>-1.0924351116671325</v>
      </c>
      <c r="GS14">
        <f t="shared" si="99"/>
        <v>-1.9593077472001896</v>
      </c>
      <c r="GX14">
        <f t="shared" si="100"/>
        <v>0.59155659537211591</v>
      </c>
      <c r="GY14">
        <f t="shared" si="101"/>
        <v>0.54492303131187925</v>
      </c>
      <c r="GZ14">
        <f t="shared" si="102"/>
        <v>0.53081090863296676</v>
      </c>
      <c r="HA14">
        <f t="shared" si="103"/>
        <v>2.4182796598929941</v>
      </c>
      <c r="HB14">
        <f t="shared" si="104"/>
        <v>1.4851953536016551</v>
      </c>
      <c r="HC14">
        <f t="shared" si="105"/>
        <v>0.28861607094252911</v>
      </c>
      <c r="HD14">
        <f t="shared" si="106"/>
        <v>0.67967080185981466</v>
      </c>
      <c r="HE14">
        <f t="shared" si="107"/>
        <v>1.3704459239641582</v>
      </c>
      <c r="HF14">
        <f t="shared" si="108"/>
        <v>2.1698179553352208</v>
      </c>
      <c r="HG14">
        <f t="shared" si="109"/>
        <v>1.2134307743625443</v>
      </c>
      <c r="HH14">
        <f t="shared" si="110"/>
        <v>1.7271273441408403</v>
      </c>
      <c r="HI14">
        <f t="shared" si="111"/>
        <v>2.0119604172016587</v>
      </c>
      <c r="HJ14">
        <f t="shared" si="112"/>
        <v>4.3496583470504224E-2</v>
      </c>
      <c r="HK14">
        <f t="shared" si="113"/>
        <v>0.87361163661706098</v>
      </c>
      <c r="HL14">
        <f t="shared" si="114"/>
        <v>0.86923242188162231</v>
      </c>
      <c r="HM14">
        <f t="shared" si="115"/>
        <v>0.40570207927910873</v>
      </c>
      <c r="HN14">
        <f t="shared" si="116"/>
        <v>1.5988929358775372</v>
      </c>
      <c r="HO14">
        <f t="shared" si="117"/>
        <v>0.41549473292999489</v>
      </c>
      <c r="HP14">
        <f t="shared" si="118"/>
        <v>1.0352900803276863</v>
      </c>
      <c r="HQ14">
        <f t="shared" si="119"/>
        <v>1.8215830586477315</v>
      </c>
      <c r="HR14">
        <f t="shared" si="120"/>
        <v>0.96026489809433224</v>
      </c>
      <c r="HS14">
        <f t="shared" si="121"/>
        <v>1.3543870510872553</v>
      </c>
      <c r="HT14">
        <f t="shared" si="122"/>
        <v>2.2086037152552476</v>
      </c>
      <c r="HU14">
        <f t="shared" si="123"/>
        <v>1.6792348834402737</v>
      </c>
      <c r="HV14">
        <f t="shared" si="124"/>
        <v>2.377494022672848</v>
      </c>
      <c r="HW14">
        <f t="shared" si="125"/>
        <v>1.0053783129127785</v>
      </c>
      <c r="HX14">
        <f t="shared" si="126"/>
        <v>0.64232216667901587</v>
      </c>
      <c r="HY14">
        <f t="shared" si="127"/>
        <v>0.85938846251933154</v>
      </c>
      <c r="HZ14">
        <f t="shared" si="128"/>
        <v>1.03047961295859</v>
      </c>
      <c r="IA14">
        <f t="shared" si="129"/>
        <v>0.12780165995572429</v>
      </c>
      <c r="IB14">
        <f t="shared" si="130"/>
        <v>0.77198839795084884</v>
      </c>
      <c r="IC14">
        <f t="shared" si="131"/>
        <v>1.4624457737319205</v>
      </c>
      <c r="ID14">
        <f t="shared" si="132"/>
        <v>0.35006263315855651</v>
      </c>
      <c r="IE14">
        <f t="shared" si="133"/>
        <v>0.50323780816939334</v>
      </c>
      <c r="IF14">
        <f t="shared" si="134"/>
        <v>1.6896466536903891</v>
      </c>
      <c r="IG14">
        <f t="shared" si="135"/>
        <v>2.7081058527689689E-2</v>
      </c>
      <c r="IH14">
        <f t="shared" si="136"/>
        <v>0.22038074140568201</v>
      </c>
      <c r="II14">
        <f t="shared" si="137"/>
        <v>2.770230046175767</v>
      </c>
      <c r="IJ14">
        <f t="shared" si="138"/>
        <v>0.61634839054516843</v>
      </c>
      <c r="IK14">
        <f t="shared" si="139"/>
        <v>2.3710639509663016</v>
      </c>
      <c r="IL14">
        <f t="shared" si="140"/>
        <v>0.9964048635627103</v>
      </c>
      <c r="IM14">
        <f t="shared" si="141"/>
        <v>0.3401430501860519</v>
      </c>
      <c r="IN14">
        <f t="shared" si="142"/>
        <v>0.12418001925802781</v>
      </c>
      <c r="IO14">
        <f t="shared" si="143"/>
        <v>1.3057766462063445</v>
      </c>
      <c r="IP14">
        <f t="shared" si="144"/>
        <v>1.7399525846035391</v>
      </c>
      <c r="IQ14">
        <f t="shared" si="145"/>
        <v>0.97807378529312383</v>
      </c>
      <c r="IR14">
        <f t="shared" si="146"/>
        <v>0.80609052211647936</v>
      </c>
      <c r="IS14">
        <f t="shared" si="147"/>
        <v>1.3296812416937549</v>
      </c>
      <c r="IT14">
        <f t="shared" si="148"/>
        <v>1.3537214395419979</v>
      </c>
      <c r="IU14">
        <f t="shared" si="149"/>
        <v>1.2925202743312947</v>
      </c>
      <c r="IV14">
        <f t="shared" si="150"/>
        <v>0.48244080227853942</v>
      </c>
      <c r="IW14">
        <f t="shared" si="151"/>
        <v>0.18837007586995119</v>
      </c>
      <c r="IX14">
        <f t="shared" si="152"/>
        <v>1.2321844759902971</v>
      </c>
      <c r="IY14">
        <f t="shared" si="153"/>
        <v>0.72224642111362913</v>
      </c>
      <c r="IZ14">
        <f t="shared" si="154"/>
        <v>1.0478704681094426</v>
      </c>
      <c r="JA14">
        <f t="shared" si="155"/>
        <v>0.5962020171595841</v>
      </c>
      <c r="JB14">
        <f t="shared" si="156"/>
        <v>1.0287019700366937</v>
      </c>
      <c r="JC14">
        <f t="shared" si="157"/>
        <v>0.56682257261994495</v>
      </c>
      <c r="JD14">
        <f t="shared" si="158"/>
        <v>1.2762505024851152</v>
      </c>
      <c r="JE14">
        <f t="shared" si="159"/>
        <v>1.3514653918791477</v>
      </c>
      <c r="JF14">
        <f t="shared" si="160"/>
        <v>4.1804131610164506</v>
      </c>
      <c r="JG14">
        <f t="shared" si="161"/>
        <v>1.4039364152886722</v>
      </c>
      <c r="JH14">
        <f t="shared" si="162"/>
        <v>0.75750973681432832</v>
      </c>
      <c r="JI14">
        <f t="shared" si="163"/>
        <v>0.24429577874475722</v>
      </c>
      <c r="JJ14">
        <f t="shared" si="164"/>
        <v>0.33362930694165127</v>
      </c>
      <c r="JK14">
        <f t="shared" si="165"/>
        <v>0.474884513399775</v>
      </c>
      <c r="JL14">
        <f t="shared" si="166"/>
        <v>1.3068614613142533</v>
      </c>
      <c r="JM14">
        <f t="shared" si="167"/>
        <v>0.1135778785613946</v>
      </c>
      <c r="JN14">
        <f t="shared" si="168"/>
        <v>2.4581992285000736</v>
      </c>
      <c r="JO14">
        <f t="shared" si="169"/>
        <v>1.6868270559183118</v>
      </c>
      <c r="JP14">
        <f t="shared" si="170"/>
        <v>0.58786865814662492</v>
      </c>
      <c r="JQ14">
        <f t="shared" si="171"/>
        <v>0.92150244506841616</v>
      </c>
      <c r="JR14">
        <f t="shared" si="172"/>
        <v>0.80989765708159012</v>
      </c>
      <c r="JS14">
        <f t="shared" si="173"/>
        <v>1.1234243467984792</v>
      </c>
      <c r="JT14">
        <f t="shared" si="174"/>
        <v>0.46424835892322136</v>
      </c>
      <c r="JU14">
        <f t="shared" si="175"/>
        <v>0.22765440431932196</v>
      </c>
      <c r="JV14">
        <f t="shared" si="176"/>
        <v>0.65268430778721576</v>
      </c>
      <c r="JW14">
        <f t="shared" si="177"/>
        <v>2.1048966496961197E-2</v>
      </c>
      <c r="JX14">
        <f t="shared" si="178"/>
        <v>0.45788511811880889</v>
      </c>
      <c r="JY14">
        <f t="shared" si="179"/>
        <v>1.1626159246634191</v>
      </c>
      <c r="JZ14">
        <f t="shared" si="180"/>
        <v>2.0751342579369614</v>
      </c>
      <c r="KA14">
        <f t="shared" si="181"/>
        <v>0.62254690761428744</v>
      </c>
      <c r="KB14">
        <f t="shared" si="182"/>
        <v>0.88444918261241656</v>
      </c>
      <c r="KC14">
        <f t="shared" si="183"/>
        <v>0.11481918133821671</v>
      </c>
      <c r="KD14">
        <f t="shared" si="184"/>
        <v>0.38968493396968812</v>
      </c>
      <c r="KE14">
        <f t="shared" si="185"/>
        <v>1.6816352705987765</v>
      </c>
      <c r="KF14">
        <f t="shared" si="186"/>
        <v>1.3702994257205963</v>
      </c>
      <c r="KG14">
        <f t="shared" si="187"/>
        <v>0.30887880298438353</v>
      </c>
      <c r="KH14">
        <f t="shared" si="188"/>
        <v>0.43227978344332174</v>
      </c>
      <c r="KI14">
        <f t="shared" si="189"/>
        <v>0.69134344860979446</v>
      </c>
      <c r="KJ14">
        <f t="shared" si="190"/>
        <v>0.29247643426945502</v>
      </c>
      <c r="KK14">
        <f t="shared" si="191"/>
        <v>7.8337456550894288E-2</v>
      </c>
      <c r="KL14">
        <f t="shared" si="192"/>
        <v>1.4211159904865029</v>
      </c>
      <c r="KM14">
        <f t="shared" si="193"/>
        <v>0.39851816059449158</v>
      </c>
      <c r="KN14">
        <f t="shared" si="194"/>
        <v>0.4032489277396048</v>
      </c>
      <c r="KO14">
        <f t="shared" si="195"/>
        <v>0.15368789462271931</v>
      </c>
      <c r="KP14">
        <f t="shared" si="196"/>
        <v>0.72669850781894296</v>
      </c>
      <c r="KQ14">
        <f t="shared" si="197"/>
        <v>0.43701468499605017</v>
      </c>
      <c r="KR14">
        <f t="shared" si="198"/>
        <v>1.0924351116671325</v>
      </c>
      <c r="KS14">
        <f t="shared" si="199"/>
        <v>1.9593077472001896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-1.1614039088626655</v>
      </c>
      <c r="CY15">
        <f t="shared" si="1"/>
        <v>1.3030258194768098</v>
      </c>
      <c r="CZ15">
        <f t="shared" si="2"/>
        <v>-1.5713549665655269</v>
      </c>
      <c r="DA15">
        <f t="shared" si="3"/>
        <v>-0.74690783951818684</v>
      </c>
      <c r="DB15">
        <f t="shared" si="4"/>
        <v>0.41276294063462987</v>
      </c>
      <c r="DC15">
        <f t="shared" si="5"/>
        <v>-4.2502222648490739E-2</v>
      </c>
      <c r="DD15">
        <f t="shared" si="6"/>
        <v>-0.42379907731159167</v>
      </c>
      <c r="DE15">
        <f t="shared" si="7"/>
        <v>1.4312168950266777</v>
      </c>
      <c r="DF15">
        <f t="shared" si="8"/>
        <v>8.0271882343993739E-2</v>
      </c>
      <c r="DG15">
        <f t="shared" si="9"/>
        <v>-1.6744129681562403</v>
      </c>
      <c r="DH15">
        <f t="shared" si="10"/>
        <v>-1.7839704990486922</v>
      </c>
      <c r="DI15">
        <f t="shared" si="11"/>
        <v>-2.3100007100580586</v>
      </c>
      <c r="DJ15">
        <f t="shared" si="12"/>
        <v>1.8423639447784559</v>
      </c>
      <c r="DK15">
        <f t="shared" si="13"/>
        <v>0.79783750093216632</v>
      </c>
      <c r="DL15">
        <f t="shared" si="14"/>
        <v>1.3034908666788549</v>
      </c>
      <c r="DM15">
        <f t="shared" si="15"/>
        <v>1.5211004154682366</v>
      </c>
      <c r="DN15">
        <f t="shared" si="16"/>
        <v>-2.002856960818002</v>
      </c>
      <c r="DO15">
        <f t="shared" si="17"/>
        <v>-0.53111680844863662</v>
      </c>
      <c r="DP15">
        <f t="shared" si="18"/>
        <v>-1.817328219928781</v>
      </c>
      <c r="DQ15">
        <f t="shared" si="19"/>
        <v>-0.61479091529939889</v>
      </c>
      <c r="DR15">
        <f t="shared" si="20"/>
        <v>-1.2110581527750399</v>
      </c>
      <c r="DS15">
        <f t="shared" si="21"/>
        <v>-0.22061724739542279</v>
      </c>
      <c r="DT15">
        <f t="shared" si="22"/>
        <v>0.3149584705388665</v>
      </c>
      <c r="DU15">
        <f t="shared" si="23"/>
        <v>1.5065788715068331</v>
      </c>
      <c r="DV15">
        <f t="shared" si="24"/>
        <v>-1.7907033445834304</v>
      </c>
      <c r="DW15">
        <f t="shared" si="25"/>
        <v>0.34832501706750885</v>
      </c>
      <c r="DX15">
        <f t="shared" si="26"/>
        <v>-0.32559389139646533</v>
      </c>
      <c r="DY15">
        <f t="shared" si="27"/>
        <v>-1.5007269014232287</v>
      </c>
      <c r="DZ15">
        <f t="shared" si="28"/>
        <v>0.37102847286351004</v>
      </c>
      <c r="EA15">
        <f t="shared" si="29"/>
        <v>0.11072452337525324</v>
      </c>
      <c r="EB15">
        <f t="shared" si="30"/>
        <v>-0.81830162934483508</v>
      </c>
      <c r="EC15">
        <f t="shared" si="31"/>
        <v>1.1465188545915133</v>
      </c>
      <c r="ED15">
        <f t="shared" si="32"/>
        <v>-0.10569852333248626</v>
      </c>
      <c r="EE15">
        <f t="shared" si="33"/>
        <v>-1.560067788514131</v>
      </c>
      <c r="EF15">
        <f t="shared" si="34"/>
        <v>1.0221059385356535</v>
      </c>
      <c r="EG15">
        <f t="shared" si="35"/>
        <v>-0.86372617359115755</v>
      </c>
      <c r="EH15">
        <f t="shared" si="36"/>
        <v>-0.60067318086570054</v>
      </c>
      <c r="EI15">
        <f t="shared" si="37"/>
        <v>-2.5493780171145302</v>
      </c>
      <c r="EJ15">
        <f t="shared" si="38"/>
        <v>0.91287704126619751</v>
      </c>
      <c r="EK15">
        <f t="shared" si="39"/>
        <v>-0.57662637965200902</v>
      </c>
      <c r="EL15">
        <f t="shared" si="40"/>
        <v>1.1174527279265021</v>
      </c>
      <c r="EM15">
        <f t="shared" si="41"/>
        <v>-0.8367722528248227</v>
      </c>
      <c r="EN15">
        <f t="shared" si="42"/>
        <v>0.85525190741964585</v>
      </c>
      <c r="EO15">
        <f t="shared" si="43"/>
        <v>-0.39941792383519809</v>
      </c>
      <c r="EP15">
        <f t="shared" si="44"/>
        <v>0.26949343702329459</v>
      </c>
      <c r="EQ15">
        <f t="shared" si="45"/>
        <v>-0.48426454919516482</v>
      </c>
      <c r="ER15">
        <f t="shared" si="46"/>
        <v>0.70174690312363308</v>
      </c>
      <c r="ES15">
        <f t="shared" si="47"/>
        <v>1.3765712543637914</v>
      </c>
      <c r="ET15">
        <f t="shared" si="48"/>
        <v>7.6121380999281396E-2</v>
      </c>
      <c r="EU15">
        <f t="shared" si="49"/>
        <v>1.8504232057216713E-2</v>
      </c>
      <c r="EV15">
        <f t="shared" si="50"/>
        <v>1.3010667405185898</v>
      </c>
      <c r="EW15">
        <f t="shared" si="51"/>
        <v>0.50015101296768472</v>
      </c>
      <c r="EX15">
        <f t="shared" si="52"/>
        <v>0.15401248907924792</v>
      </c>
      <c r="EY15">
        <f t="shared" si="53"/>
        <v>0.49200928763845142</v>
      </c>
      <c r="EZ15">
        <f t="shared" si="54"/>
        <v>-5.8941990475005909E-2</v>
      </c>
      <c r="FA15">
        <f t="shared" si="55"/>
        <v>-0.73137163891815438</v>
      </c>
      <c r="FB15">
        <f t="shared" si="56"/>
        <v>-1.0251328799405985</v>
      </c>
      <c r="FC15">
        <f t="shared" si="57"/>
        <v>-0.16681934578152838</v>
      </c>
      <c r="FD15">
        <f t="shared" si="58"/>
        <v>-1.4500275471038209</v>
      </c>
      <c r="FE15">
        <f t="shared" si="59"/>
        <v>-1.8208821658349414</v>
      </c>
      <c r="FF15">
        <f t="shared" si="60"/>
        <v>-1.6695025740440135</v>
      </c>
      <c r="FG15">
        <f t="shared" si="61"/>
        <v>0.34073712980059834</v>
      </c>
      <c r="FH15">
        <f t="shared" si="62"/>
        <v>1.7990619509558854</v>
      </c>
      <c r="FI15">
        <f t="shared" si="63"/>
        <v>-0.77461834175157684</v>
      </c>
      <c r="FJ15">
        <f t="shared" si="64"/>
        <v>1.6452666315720319</v>
      </c>
      <c r="FK15">
        <f t="shared" si="65"/>
        <v>-0.15047209202196538</v>
      </c>
      <c r="FL15">
        <f t="shared" si="66"/>
        <v>-0.39994774146200546</v>
      </c>
      <c r="FM15">
        <f t="shared" si="67"/>
        <v>-0.74942891751380059</v>
      </c>
      <c r="FN15">
        <f t="shared" si="68"/>
        <v>-1.2181538367551645</v>
      </c>
      <c r="FO15">
        <f t="shared" si="69"/>
        <v>-0.83329236411121876</v>
      </c>
      <c r="FP15">
        <f t="shared" si="70"/>
        <v>7.8908569952272911E-2</v>
      </c>
      <c r="FQ15">
        <f t="shared" si="71"/>
        <v>1.7890701733973233</v>
      </c>
      <c r="FR15">
        <f t="shared" si="72"/>
        <v>2.7694771254948902</v>
      </c>
      <c r="FS15">
        <f t="shared" si="73"/>
        <v>0.12467196573378962</v>
      </c>
      <c r="FT15">
        <f t="shared" si="74"/>
        <v>1.2750933642079367</v>
      </c>
      <c r="FU15">
        <f t="shared" si="75"/>
        <v>-1.3516809660228242</v>
      </c>
      <c r="FV15">
        <f t="shared" si="76"/>
        <v>-0.23632390083631133</v>
      </c>
      <c r="FW15">
        <f t="shared" si="77"/>
        <v>1.9804659959217705</v>
      </c>
      <c r="FX15">
        <f t="shared" si="78"/>
        <v>-0.67264157912279177</v>
      </c>
      <c r="FY15">
        <f t="shared" si="79"/>
        <v>-0.2759825534914952</v>
      </c>
      <c r="FZ15">
        <f t="shared" si="80"/>
        <v>-0.36539542680547343</v>
      </c>
      <c r="GA15">
        <f t="shared" si="81"/>
        <v>2.4506257937372937</v>
      </c>
      <c r="GB15">
        <f t="shared" si="82"/>
        <v>1.9658471687414898</v>
      </c>
      <c r="GC15">
        <f t="shared" si="83"/>
        <v>0.41078660491849212</v>
      </c>
      <c r="GD15">
        <f t="shared" si="84"/>
        <v>0.36146425539146276</v>
      </c>
      <c r="GE15">
        <f t="shared" si="85"/>
        <v>-0.8520880699403679</v>
      </c>
      <c r="GF15">
        <f t="shared" si="86"/>
        <v>-1.0836722814243598</v>
      </c>
      <c r="GG15">
        <f t="shared" si="87"/>
        <v>0.43516813292759793</v>
      </c>
      <c r="GH15">
        <f t="shared" si="88"/>
        <v>0.767631629280765</v>
      </c>
      <c r="GI15">
        <f t="shared" si="89"/>
        <v>0.87073375854991686</v>
      </c>
      <c r="GJ15">
        <f t="shared" si="90"/>
        <v>0.58367515308246287</v>
      </c>
      <c r="GK15">
        <f t="shared" si="91"/>
        <v>-0.11543625610135338</v>
      </c>
      <c r="GL15">
        <f t="shared" si="92"/>
        <v>-0.26528771980929999</v>
      </c>
      <c r="GM15">
        <f t="shared" si="93"/>
        <v>2.9648651746345362</v>
      </c>
      <c r="GN15">
        <f t="shared" si="94"/>
        <v>0.52163569617258299</v>
      </c>
      <c r="GO15">
        <f t="shared" si="95"/>
        <v>-0.1493649137260912</v>
      </c>
      <c r="GP15">
        <f t="shared" si="96"/>
        <v>2.0210107627736926</v>
      </c>
      <c r="GQ15">
        <f t="shared" si="97"/>
        <v>-5.4012435892357644E-2</v>
      </c>
      <c r="GR15">
        <f t="shared" si="98"/>
        <v>-1.701246503784889</v>
      </c>
      <c r="GS15">
        <f t="shared" si="99"/>
        <v>-2.1795454446725215</v>
      </c>
      <c r="GX15">
        <f t="shared" si="100"/>
        <v>1.1614039088626655</v>
      </c>
      <c r="GY15">
        <f t="shared" si="101"/>
        <v>1.3030258194768098</v>
      </c>
      <c r="GZ15">
        <f t="shared" si="102"/>
        <v>1.5713549665655269</v>
      </c>
      <c r="HA15">
        <f t="shared" si="103"/>
        <v>0.74690783951818684</v>
      </c>
      <c r="HB15">
        <f t="shared" si="104"/>
        <v>0.41276294063462987</v>
      </c>
      <c r="HC15">
        <f t="shared" si="105"/>
        <v>4.2502222648490739E-2</v>
      </c>
      <c r="HD15">
        <f t="shared" si="106"/>
        <v>0.42379907731159167</v>
      </c>
      <c r="HE15">
        <f t="shared" si="107"/>
        <v>1.4312168950266777</v>
      </c>
      <c r="HF15">
        <f t="shared" si="108"/>
        <v>8.0271882343993739E-2</v>
      </c>
      <c r="HG15">
        <f t="shared" si="109"/>
        <v>1.6744129681562403</v>
      </c>
      <c r="HH15">
        <f t="shared" si="110"/>
        <v>1.7839704990486922</v>
      </c>
      <c r="HI15">
        <f t="shared" si="111"/>
        <v>2.3100007100580586</v>
      </c>
      <c r="HJ15">
        <f t="shared" si="112"/>
        <v>1.8423639447784559</v>
      </c>
      <c r="HK15">
        <f t="shared" si="113"/>
        <v>0.79783750093216632</v>
      </c>
      <c r="HL15">
        <f t="shared" si="114"/>
        <v>1.3034908666788549</v>
      </c>
      <c r="HM15">
        <f t="shared" si="115"/>
        <v>1.5211004154682366</v>
      </c>
      <c r="HN15">
        <f t="shared" si="116"/>
        <v>2.002856960818002</v>
      </c>
      <c r="HO15">
        <f t="shared" si="117"/>
        <v>0.53111680844863662</v>
      </c>
      <c r="HP15">
        <f t="shared" si="118"/>
        <v>1.817328219928781</v>
      </c>
      <c r="HQ15">
        <f t="shared" si="119"/>
        <v>0.61479091529939889</v>
      </c>
      <c r="HR15">
        <f t="shared" si="120"/>
        <v>1.2110581527750399</v>
      </c>
      <c r="HS15">
        <f t="shared" si="121"/>
        <v>0.22061724739542279</v>
      </c>
      <c r="HT15">
        <f t="shared" si="122"/>
        <v>0.3149584705388665</v>
      </c>
      <c r="HU15">
        <f t="shared" si="123"/>
        <v>1.5065788715068331</v>
      </c>
      <c r="HV15">
        <f t="shared" si="124"/>
        <v>1.7907033445834304</v>
      </c>
      <c r="HW15">
        <f t="shared" si="125"/>
        <v>0.34832501706750885</v>
      </c>
      <c r="HX15">
        <f t="shared" si="126"/>
        <v>0.32559389139646533</v>
      </c>
      <c r="HY15">
        <f t="shared" si="127"/>
        <v>1.5007269014232287</v>
      </c>
      <c r="HZ15">
        <f t="shared" si="128"/>
        <v>0.37102847286351004</v>
      </c>
      <c r="IA15">
        <f t="shared" si="129"/>
        <v>0.11072452337525324</v>
      </c>
      <c r="IB15">
        <f t="shared" si="130"/>
        <v>0.81830162934483508</v>
      </c>
      <c r="IC15">
        <f t="shared" si="131"/>
        <v>1.1465188545915133</v>
      </c>
      <c r="ID15">
        <f t="shared" si="132"/>
        <v>0.10569852333248626</v>
      </c>
      <c r="IE15">
        <f t="shared" si="133"/>
        <v>1.560067788514131</v>
      </c>
      <c r="IF15">
        <f t="shared" si="134"/>
        <v>1.0221059385356535</v>
      </c>
      <c r="IG15">
        <f t="shared" si="135"/>
        <v>0.86372617359115755</v>
      </c>
      <c r="IH15">
        <f t="shared" si="136"/>
        <v>0.60067318086570054</v>
      </c>
      <c r="II15">
        <f t="shared" si="137"/>
        <v>2.5493780171145302</v>
      </c>
      <c r="IJ15">
        <f t="shared" si="138"/>
        <v>0.91287704126619751</v>
      </c>
      <c r="IK15">
        <f t="shared" si="139"/>
        <v>0.57662637965200902</v>
      </c>
      <c r="IL15">
        <f t="shared" si="140"/>
        <v>1.1174527279265021</v>
      </c>
      <c r="IM15">
        <f t="shared" si="141"/>
        <v>0.8367722528248227</v>
      </c>
      <c r="IN15">
        <f t="shared" si="142"/>
        <v>0.85525190741964585</v>
      </c>
      <c r="IO15">
        <f t="shared" si="143"/>
        <v>0.39941792383519809</v>
      </c>
      <c r="IP15">
        <f t="shared" si="144"/>
        <v>0.26949343702329459</v>
      </c>
      <c r="IQ15">
        <f t="shared" si="145"/>
        <v>0.48426454919516482</v>
      </c>
      <c r="IR15">
        <f t="shared" si="146"/>
        <v>0.70174690312363308</v>
      </c>
      <c r="IS15">
        <f t="shared" si="147"/>
        <v>1.3765712543637914</v>
      </c>
      <c r="IT15">
        <f t="shared" si="148"/>
        <v>7.6121380999281396E-2</v>
      </c>
      <c r="IU15">
        <f t="shared" si="149"/>
        <v>1.8504232057216713E-2</v>
      </c>
      <c r="IV15">
        <f t="shared" si="150"/>
        <v>1.3010667405185898</v>
      </c>
      <c r="IW15">
        <f t="shared" si="151"/>
        <v>0.50015101296768472</v>
      </c>
      <c r="IX15">
        <f t="shared" si="152"/>
        <v>0.15401248907924792</v>
      </c>
      <c r="IY15">
        <f t="shared" si="153"/>
        <v>0.49200928763845142</v>
      </c>
      <c r="IZ15">
        <f t="shared" si="154"/>
        <v>5.8941990475005909E-2</v>
      </c>
      <c r="JA15">
        <f t="shared" si="155"/>
        <v>0.73137163891815438</v>
      </c>
      <c r="JB15">
        <f t="shared" si="156"/>
        <v>1.0251328799405985</v>
      </c>
      <c r="JC15">
        <f t="shared" si="157"/>
        <v>0.16681934578152838</v>
      </c>
      <c r="JD15">
        <f t="shared" si="158"/>
        <v>1.4500275471038209</v>
      </c>
      <c r="JE15">
        <f t="shared" si="159"/>
        <v>1.8208821658349414</v>
      </c>
      <c r="JF15">
        <f t="shared" si="160"/>
        <v>1.6695025740440135</v>
      </c>
      <c r="JG15">
        <f t="shared" si="161"/>
        <v>0.34073712980059834</v>
      </c>
      <c r="JH15">
        <f t="shared" si="162"/>
        <v>1.7990619509558854</v>
      </c>
      <c r="JI15">
        <f t="shared" si="163"/>
        <v>0.77461834175157684</v>
      </c>
      <c r="JJ15">
        <f t="shared" si="164"/>
        <v>1.6452666315720319</v>
      </c>
      <c r="JK15">
        <f t="shared" si="165"/>
        <v>0.15047209202196538</v>
      </c>
      <c r="JL15">
        <f t="shared" si="166"/>
        <v>0.39994774146200546</v>
      </c>
      <c r="JM15">
        <f t="shared" si="167"/>
        <v>0.74942891751380059</v>
      </c>
      <c r="JN15">
        <f t="shared" si="168"/>
        <v>1.2181538367551645</v>
      </c>
      <c r="JO15">
        <f t="shared" si="169"/>
        <v>0.83329236411121876</v>
      </c>
      <c r="JP15">
        <f t="shared" si="170"/>
        <v>7.8908569952272911E-2</v>
      </c>
      <c r="JQ15">
        <f t="shared" si="171"/>
        <v>1.7890701733973233</v>
      </c>
      <c r="JR15">
        <f t="shared" si="172"/>
        <v>2.7694771254948902</v>
      </c>
      <c r="JS15">
        <f t="shared" si="173"/>
        <v>0.12467196573378962</v>
      </c>
      <c r="JT15">
        <f t="shared" si="174"/>
        <v>1.2750933642079367</v>
      </c>
      <c r="JU15">
        <f t="shared" si="175"/>
        <v>1.3516809660228242</v>
      </c>
      <c r="JV15">
        <f t="shared" si="176"/>
        <v>0.23632390083631133</v>
      </c>
      <c r="JW15">
        <f t="shared" si="177"/>
        <v>1.9804659959217705</v>
      </c>
      <c r="JX15">
        <f t="shared" si="178"/>
        <v>0.67264157912279177</v>
      </c>
      <c r="JY15">
        <f t="shared" si="179"/>
        <v>0.2759825534914952</v>
      </c>
      <c r="JZ15">
        <f t="shared" si="180"/>
        <v>0.36539542680547343</v>
      </c>
      <c r="KA15">
        <f t="shared" si="181"/>
        <v>2.4506257937372937</v>
      </c>
      <c r="KB15">
        <f t="shared" si="182"/>
        <v>1.9658471687414898</v>
      </c>
      <c r="KC15">
        <f t="shared" si="183"/>
        <v>0.41078660491849212</v>
      </c>
      <c r="KD15">
        <f t="shared" si="184"/>
        <v>0.36146425539146276</v>
      </c>
      <c r="KE15">
        <f t="shared" si="185"/>
        <v>0.8520880699403679</v>
      </c>
      <c r="KF15">
        <f t="shared" si="186"/>
        <v>1.0836722814243598</v>
      </c>
      <c r="KG15">
        <f t="shared" si="187"/>
        <v>0.43516813292759793</v>
      </c>
      <c r="KH15">
        <f t="shared" si="188"/>
        <v>0.767631629280765</v>
      </c>
      <c r="KI15">
        <f t="shared" si="189"/>
        <v>0.87073375854991686</v>
      </c>
      <c r="KJ15">
        <f t="shared" si="190"/>
        <v>0.58367515308246287</v>
      </c>
      <c r="KK15">
        <f t="shared" si="191"/>
        <v>0.11543625610135338</v>
      </c>
      <c r="KL15">
        <f t="shared" si="192"/>
        <v>0.26528771980929999</v>
      </c>
      <c r="KM15">
        <f t="shared" si="193"/>
        <v>2.9648651746345362</v>
      </c>
      <c r="KN15">
        <f t="shared" si="194"/>
        <v>0.52163569617258299</v>
      </c>
      <c r="KO15">
        <f t="shared" si="195"/>
        <v>0.1493649137260912</v>
      </c>
      <c r="KP15">
        <f t="shared" si="196"/>
        <v>2.0210107627736926</v>
      </c>
      <c r="KQ15">
        <f t="shared" si="197"/>
        <v>5.4012435892357644E-2</v>
      </c>
      <c r="KR15">
        <f t="shared" si="198"/>
        <v>1.701246503784889</v>
      </c>
      <c r="KS15">
        <f t="shared" si="199"/>
        <v>2.1795454446725215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-1.1659759983994085</v>
      </c>
      <c r="CY16">
        <f t="shared" si="1"/>
        <v>-0.36961866123149678</v>
      </c>
      <c r="CZ16">
        <f t="shared" si="2"/>
        <v>0.34681080675439591</v>
      </c>
      <c r="DA16">
        <f t="shared" si="3"/>
        <v>-0.41154847803658723</v>
      </c>
      <c r="DB16">
        <f t="shared" si="4"/>
        <v>-2.6945578865068241E-2</v>
      </c>
      <c r="DC16">
        <f t="shared" si="5"/>
        <v>-1.3658263700834417</v>
      </c>
      <c r="DD16">
        <f t="shared" si="6"/>
        <v>1.3277972771724547</v>
      </c>
      <c r="DE16">
        <f t="shared" si="7"/>
        <v>1.3679442627521334</v>
      </c>
      <c r="DF16">
        <f t="shared" si="8"/>
        <v>1.3340235503078064</v>
      </c>
      <c r="DG16">
        <f t="shared" si="9"/>
        <v>-0.68777843562513929</v>
      </c>
      <c r="DH16">
        <f t="shared" si="10"/>
        <v>1.7600666560116858</v>
      </c>
      <c r="DI16">
        <f t="shared" si="11"/>
        <v>0.1631459918160573</v>
      </c>
      <c r="DJ16">
        <f t="shared" si="12"/>
        <v>-0.25693694142728801</v>
      </c>
      <c r="DK16">
        <f t="shared" si="13"/>
        <v>0.12177909981092219</v>
      </c>
      <c r="DL16">
        <f t="shared" si="14"/>
        <v>-0.77946086490033628</v>
      </c>
      <c r="DM16">
        <f t="shared" si="15"/>
        <v>0.60781070015301797</v>
      </c>
      <c r="DN16">
        <f t="shared" si="16"/>
        <v>-3.14110536226167</v>
      </c>
      <c r="DO16">
        <f t="shared" si="17"/>
        <v>-1.1784436420586584</v>
      </c>
      <c r="DP16">
        <f t="shared" si="18"/>
        <v>-1.1654286074395839</v>
      </c>
      <c r="DQ16">
        <f t="shared" si="19"/>
        <v>0.35012282405134831</v>
      </c>
      <c r="DR16">
        <f t="shared" si="20"/>
        <v>0.6075846010645376</v>
      </c>
      <c r="DS16">
        <f t="shared" si="21"/>
        <v>0.7908872797862414</v>
      </c>
      <c r="DT16">
        <f t="shared" si="22"/>
        <v>0.73729428335363467</v>
      </c>
      <c r="DU16">
        <f t="shared" si="23"/>
        <v>0.8633494387708387</v>
      </c>
      <c r="DV16">
        <f t="shared" si="24"/>
        <v>2.000725852586795</v>
      </c>
      <c r="DW16">
        <f t="shared" si="25"/>
        <v>-0.9169978244883058</v>
      </c>
      <c r="DX16">
        <f t="shared" si="26"/>
        <v>0.63970354338329583</v>
      </c>
      <c r="DY16">
        <f t="shared" si="27"/>
        <v>1.1066757143607173</v>
      </c>
      <c r="DZ16">
        <f t="shared" si="28"/>
        <v>1.9873472485474923</v>
      </c>
      <c r="EA16">
        <f t="shared" si="29"/>
        <v>0.59006263398740466</v>
      </c>
      <c r="EB16">
        <f t="shared" si="30"/>
        <v>-0.38038926934217732</v>
      </c>
      <c r="EC16">
        <f t="shared" si="31"/>
        <v>-0.9204724286265149</v>
      </c>
      <c r="ED16">
        <f t="shared" si="32"/>
        <v>1.1269749484433487</v>
      </c>
      <c r="EE16">
        <f t="shared" si="33"/>
        <v>0.63674761801783353</v>
      </c>
      <c r="EF16">
        <f t="shared" si="34"/>
        <v>2.0037031906932459</v>
      </c>
      <c r="EG16">
        <f t="shared" si="35"/>
        <v>0.88877623500251079</v>
      </c>
      <c r="EH16">
        <f t="shared" si="36"/>
        <v>-2.6602619538364221</v>
      </c>
      <c r="EI16">
        <f t="shared" si="37"/>
        <v>-9.5268874164649131E-2</v>
      </c>
      <c r="EJ16">
        <f t="shared" si="38"/>
        <v>-1.2174983205893202</v>
      </c>
      <c r="EK16">
        <f t="shared" si="39"/>
        <v>-1.4427689976875051</v>
      </c>
      <c r="EL16">
        <f t="shared" si="40"/>
        <v>0.18031713246896711</v>
      </c>
      <c r="EM16">
        <f t="shared" si="41"/>
        <v>-0.29789049564739112</v>
      </c>
      <c r="EN16">
        <f t="shared" si="42"/>
        <v>-0.73770136872104874</v>
      </c>
      <c r="EO16">
        <f t="shared" si="43"/>
        <v>-1.0883908737867205</v>
      </c>
      <c r="EP16">
        <f t="shared" si="44"/>
        <v>-1.6386768133777312</v>
      </c>
      <c r="EQ16">
        <f t="shared" si="45"/>
        <v>-1.6288975898113414</v>
      </c>
      <c r="ER16">
        <f t="shared" si="46"/>
        <v>0.56819140890906294</v>
      </c>
      <c r="ES16">
        <f t="shared" si="47"/>
        <v>-2.2063655856905058</v>
      </c>
      <c r="ET16">
        <f t="shared" si="48"/>
        <v>-1.5896646412245901</v>
      </c>
      <c r="EU16">
        <f t="shared" si="49"/>
        <v>2.109181684603898</v>
      </c>
      <c r="EV16">
        <f t="shared" si="50"/>
        <v>-0.82776294263771966</v>
      </c>
      <c r="EW16">
        <f t="shared" si="51"/>
        <v>1.123537022217703</v>
      </c>
      <c r="EX16">
        <f t="shared" si="52"/>
        <v>1.314161049044142</v>
      </c>
      <c r="EY16">
        <f t="shared" si="53"/>
        <v>7.6877023036967973E-2</v>
      </c>
      <c r="EZ16">
        <f t="shared" si="54"/>
        <v>-1.6009368825471229</v>
      </c>
      <c r="FA16">
        <f t="shared" si="55"/>
        <v>-0.38601517911668881</v>
      </c>
      <c r="FB16">
        <f t="shared" si="56"/>
        <v>-0.68209984749182573</v>
      </c>
      <c r="FC16">
        <f t="shared" si="57"/>
        <v>-0.44329164242021485</v>
      </c>
      <c r="FD16">
        <f t="shared" si="58"/>
        <v>1.5089997134689519</v>
      </c>
      <c r="FE16">
        <f t="shared" si="59"/>
        <v>0.2107767713422688</v>
      </c>
      <c r="FF16">
        <f t="shared" si="60"/>
        <v>0.81365205371074834</v>
      </c>
      <c r="FG16">
        <f t="shared" si="61"/>
        <v>1.8512725485209023</v>
      </c>
      <c r="FH16">
        <f t="shared" si="62"/>
        <v>-1.3537114047557295</v>
      </c>
      <c r="FI16">
        <f t="shared" si="63"/>
        <v>1.659259863843243</v>
      </c>
      <c r="FJ16">
        <f t="shared" si="64"/>
        <v>2.1764755365608086</v>
      </c>
      <c r="FK16">
        <f t="shared" si="65"/>
        <v>-0.64145573778212284</v>
      </c>
      <c r="FL16">
        <f t="shared" si="66"/>
        <v>1.4575325356561029</v>
      </c>
      <c r="FM16">
        <f t="shared" si="67"/>
        <v>3.3162403075458653</v>
      </c>
      <c r="FN16">
        <f t="shared" si="68"/>
        <v>0.4121188384880981</v>
      </c>
      <c r="FO16">
        <f t="shared" si="69"/>
        <v>-0.55095700771841738</v>
      </c>
      <c r="FP16">
        <f t="shared" si="70"/>
        <v>-1.9021517807971708</v>
      </c>
      <c r="FQ16">
        <f t="shared" si="71"/>
        <v>-0.90578418206793887</v>
      </c>
      <c r="FR16">
        <f t="shared" si="72"/>
        <v>-0.88425063450382213</v>
      </c>
      <c r="FS16">
        <f t="shared" si="73"/>
        <v>-9.6049049061306707E-2</v>
      </c>
      <c r="FT16">
        <f t="shared" si="74"/>
        <v>-1.7174138013522497</v>
      </c>
      <c r="FU16">
        <f t="shared" si="75"/>
        <v>-0.419779314334503</v>
      </c>
      <c r="FV16">
        <f t="shared" si="76"/>
        <v>-0.15055328702309617</v>
      </c>
      <c r="FW16">
        <f t="shared" si="77"/>
        <v>0.61658927721617296</v>
      </c>
      <c r="FX16">
        <f t="shared" si="78"/>
        <v>-1.6364901398993168</v>
      </c>
      <c r="FY16">
        <f t="shared" si="79"/>
        <v>0.97335417957773251</v>
      </c>
      <c r="FZ16">
        <f t="shared" si="80"/>
        <v>-0.24640892474804882</v>
      </c>
      <c r="GA16">
        <f t="shared" si="81"/>
        <v>-1.1740508098985818</v>
      </c>
      <c r="GB16">
        <f t="shared" si="82"/>
        <v>0.56165486686103627</v>
      </c>
      <c r="GC16">
        <f t="shared" si="83"/>
        <v>0.37121514749689877</v>
      </c>
      <c r="GD16">
        <f t="shared" si="84"/>
        <v>0.99581598132643467</v>
      </c>
      <c r="GE16">
        <f t="shared" si="85"/>
        <v>2.287710316685005</v>
      </c>
      <c r="GF16">
        <f t="shared" si="86"/>
        <v>0.78297410494012376</v>
      </c>
      <c r="GG16">
        <f t="shared" si="87"/>
        <v>-1.3316416016997485</v>
      </c>
      <c r="GH16">
        <f t="shared" si="88"/>
        <v>1.174788145182861</v>
      </c>
      <c r="GI16">
        <f t="shared" si="89"/>
        <v>-1.3250212128208998</v>
      </c>
      <c r="GJ16">
        <f t="shared" si="90"/>
        <v>-0.496676488619819</v>
      </c>
      <c r="GK16">
        <f t="shared" si="91"/>
        <v>0.82538062552165326</v>
      </c>
      <c r="GL16">
        <f t="shared" si="92"/>
        <v>0.71697626022977567</v>
      </c>
      <c r="GM16">
        <f t="shared" si="93"/>
        <v>-3.2781116949244544</v>
      </c>
      <c r="GN16">
        <f t="shared" si="94"/>
        <v>-0.42176583263591122</v>
      </c>
      <c r="GO16">
        <f t="shared" si="95"/>
        <v>0.2886091622655636</v>
      </c>
      <c r="GP16">
        <f t="shared" si="96"/>
        <v>-0.22312745167529377</v>
      </c>
      <c r="GQ16">
        <f t="shared" si="97"/>
        <v>0.1507346300410089</v>
      </c>
      <c r="GR16">
        <f t="shared" si="98"/>
        <v>0.67368037718905571</v>
      </c>
      <c r="GS16">
        <f t="shared" si="99"/>
        <v>0.74418412224748076</v>
      </c>
      <c r="GX16">
        <f t="shared" si="100"/>
        <v>1.1659759983994085</v>
      </c>
      <c r="GY16">
        <f t="shared" si="101"/>
        <v>0.36961866123149678</v>
      </c>
      <c r="GZ16">
        <f t="shared" si="102"/>
        <v>0.34681080675439591</v>
      </c>
      <c r="HA16">
        <f t="shared" si="103"/>
        <v>0.41154847803658723</v>
      </c>
      <c r="HB16">
        <f t="shared" si="104"/>
        <v>2.6945578865068241E-2</v>
      </c>
      <c r="HC16">
        <f t="shared" si="105"/>
        <v>1.3658263700834417</v>
      </c>
      <c r="HD16">
        <f t="shared" si="106"/>
        <v>1.3277972771724547</v>
      </c>
      <c r="HE16">
        <f t="shared" si="107"/>
        <v>1.3679442627521334</v>
      </c>
      <c r="HF16">
        <f t="shared" si="108"/>
        <v>1.3340235503078064</v>
      </c>
      <c r="HG16">
        <f t="shared" si="109"/>
        <v>0.68777843562513929</v>
      </c>
      <c r="HH16">
        <f t="shared" si="110"/>
        <v>1.7600666560116858</v>
      </c>
      <c r="HI16">
        <f t="shared" si="111"/>
        <v>0.1631459918160573</v>
      </c>
      <c r="HJ16">
        <f t="shared" si="112"/>
        <v>0.25693694142728801</v>
      </c>
      <c r="HK16">
        <f t="shared" si="113"/>
        <v>0.12177909981092219</v>
      </c>
      <c r="HL16">
        <f t="shared" si="114"/>
        <v>0.77946086490033628</v>
      </c>
      <c r="HM16">
        <f t="shared" si="115"/>
        <v>0.60781070015301797</v>
      </c>
      <c r="HN16">
        <f t="shared" si="116"/>
        <v>3.14110536226167</v>
      </c>
      <c r="HO16">
        <f t="shared" si="117"/>
        <v>1.1784436420586584</v>
      </c>
      <c r="HP16">
        <f t="shared" si="118"/>
        <v>1.1654286074395839</v>
      </c>
      <c r="HQ16">
        <f t="shared" si="119"/>
        <v>0.35012282405134831</v>
      </c>
      <c r="HR16">
        <f t="shared" si="120"/>
        <v>0.6075846010645376</v>
      </c>
      <c r="HS16">
        <f t="shared" si="121"/>
        <v>0.7908872797862414</v>
      </c>
      <c r="HT16">
        <f t="shared" si="122"/>
        <v>0.73729428335363467</v>
      </c>
      <c r="HU16">
        <f t="shared" si="123"/>
        <v>0.8633494387708387</v>
      </c>
      <c r="HV16">
        <f t="shared" si="124"/>
        <v>2.000725852586795</v>
      </c>
      <c r="HW16">
        <f t="shared" si="125"/>
        <v>0.9169978244883058</v>
      </c>
      <c r="HX16">
        <f t="shared" si="126"/>
        <v>0.63970354338329583</v>
      </c>
      <c r="HY16">
        <f t="shared" si="127"/>
        <v>1.1066757143607173</v>
      </c>
      <c r="HZ16">
        <f t="shared" si="128"/>
        <v>1.9873472485474923</v>
      </c>
      <c r="IA16">
        <f t="shared" si="129"/>
        <v>0.59006263398740466</v>
      </c>
      <c r="IB16">
        <f t="shared" si="130"/>
        <v>0.38038926934217732</v>
      </c>
      <c r="IC16">
        <f t="shared" si="131"/>
        <v>0.9204724286265149</v>
      </c>
      <c r="ID16">
        <f t="shared" si="132"/>
        <v>1.1269749484433487</v>
      </c>
      <c r="IE16">
        <f t="shared" si="133"/>
        <v>0.63674761801783353</v>
      </c>
      <c r="IF16">
        <f t="shared" si="134"/>
        <v>2.0037031906932459</v>
      </c>
      <c r="IG16">
        <f t="shared" si="135"/>
        <v>0.88877623500251079</v>
      </c>
      <c r="IH16">
        <f t="shared" si="136"/>
        <v>2.6602619538364221</v>
      </c>
      <c r="II16">
        <f t="shared" si="137"/>
        <v>9.5268874164649131E-2</v>
      </c>
      <c r="IJ16">
        <f t="shared" si="138"/>
        <v>1.2174983205893202</v>
      </c>
      <c r="IK16">
        <f t="shared" si="139"/>
        <v>1.4427689976875051</v>
      </c>
      <c r="IL16">
        <f t="shared" si="140"/>
        <v>0.18031713246896711</v>
      </c>
      <c r="IM16">
        <f t="shared" si="141"/>
        <v>0.29789049564739112</v>
      </c>
      <c r="IN16">
        <f t="shared" si="142"/>
        <v>0.73770136872104874</v>
      </c>
      <c r="IO16">
        <f t="shared" si="143"/>
        <v>1.0883908737867205</v>
      </c>
      <c r="IP16">
        <f t="shared" si="144"/>
        <v>1.6386768133777312</v>
      </c>
      <c r="IQ16">
        <f t="shared" si="145"/>
        <v>1.6288975898113414</v>
      </c>
      <c r="IR16">
        <f t="shared" si="146"/>
        <v>0.56819140890906294</v>
      </c>
      <c r="IS16">
        <f t="shared" si="147"/>
        <v>2.2063655856905058</v>
      </c>
      <c r="IT16">
        <f t="shared" si="148"/>
        <v>1.5896646412245901</v>
      </c>
      <c r="IU16">
        <f t="shared" si="149"/>
        <v>2.109181684603898</v>
      </c>
      <c r="IV16">
        <f t="shared" si="150"/>
        <v>0.82776294263771966</v>
      </c>
      <c r="IW16">
        <f t="shared" si="151"/>
        <v>1.123537022217703</v>
      </c>
      <c r="IX16">
        <f t="shared" si="152"/>
        <v>1.314161049044142</v>
      </c>
      <c r="IY16">
        <f t="shared" si="153"/>
        <v>7.6877023036967973E-2</v>
      </c>
      <c r="IZ16">
        <f t="shared" si="154"/>
        <v>1.6009368825471229</v>
      </c>
      <c r="JA16">
        <f t="shared" si="155"/>
        <v>0.38601517911668881</v>
      </c>
      <c r="JB16">
        <f t="shared" si="156"/>
        <v>0.68209984749182573</v>
      </c>
      <c r="JC16">
        <f t="shared" si="157"/>
        <v>0.44329164242021485</v>
      </c>
      <c r="JD16">
        <f t="shared" si="158"/>
        <v>1.5089997134689519</v>
      </c>
      <c r="JE16">
        <f t="shared" si="159"/>
        <v>0.2107767713422688</v>
      </c>
      <c r="JF16">
        <f t="shared" si="160"/>
        <v>0.81365205371074834</v>
      </c>
      <c r="JG16">
        <f t="shared" si="161"/>
        <v>1.8512725485209023</v>
      </c>
      <c r="JH16">
        <f t="shared" si="162"/>
        <v>1.3537114047557295</v>
      </c>
      <c r="JI16">
        <f t="shared" si="163"/>
        <v>1.659259863843243</v>
      </c>
      <c r="JJ16">
        <f t="shared" si="164"/>
        <v>2.1764755365608086</v>
      </c>
      <c r="JK16">
        <f t="shared" si="165"/>
        <v>0.64145573778212284</v>
      </c>
      <c r="JL16">
        <f t="shared" si="166"/>
        <v>1.4575325356561029</v>
      </c>
      <c r="JM16">
        <f t="shared" si="167"/>
        <v>3.3162403075458653</v>
      </c>
      <c r="JN16">
        <f t="shared" si="168"/>
        <v>0.4121188384880981</v>
      </c>
      <c r="JO16">
        <f t="shared" si="169"/>
        <v>0.55095700771841738</v>
      </c>
      <c r="JP16">
        <f t="shared" si="170"/>
        <v>1.9021517807971708</v>
      </c>
      <c r="JQ16">
        <f t="shared" si="171"/>
        <v>0.90578418206793887</v>
      </c>
      <c r="JR16">
        <f t="shared" si="172"/>
        <v>0.88425063450382213</v>
      </c>
      <c r="JS16">
        <f t="shared" si="173"/>
        <v>9.6049049061306707E-2</v>
      </c>
      <c r="JT16">
        <f t="shared" si="174"/>
        <v>1.7174138013522497</v>
      </c>
      <c r="JU16">
        <f t="shared" si="175"/>
        <v>0.419779314334503</v>
      </c>
      <c r="JV16">
        <f t="shared" si="176"/>
        <v>0.15055328702309617</v>
      </c>
      <c r="JW16">
        <f t="shared" si="177"/>
        <v>0.61658927721617296</v>
      </c>
      <c r="JX16">
        <f t="shared" si="178"/>
        <v>1.6364901398993168</v>
      </c>
      <c r="JY16">
        <f t="shared" si="179"/>
        <v>0.97335417957773251</v>
      </c>
      <c r="JZ16">
        <f t="shared" si="180"/>
        <v>0.24640892474804882</v>
      </c>
      <c r="KA16">
        <f t="shared" si="181"/>
        <v>1.1740508098985818</v>
      </c>
      <c r="KB16">
        <f t="shared" si="182"/>
        <v>0.56165486686103627</v>
      </c>
      <c r="KC16">
        <f t="shared" si="183"/>
        <v>0.37121514749689877</v>
      </c>
      <c r="KD16">
        <f t="shared" si="184"/>
        <v>0.99581598132643467</v>
      </c>
      <c r="KE16">
        <f t="shared" si="185"/>
        <v>2.287710316685005</v>
      </c>
      <c r="KF16">
        <f t="shared" si="186"/>
        <v>0.78297410494012376</v>
      </c>
      <c r="KG16">
        <f t="shared" si="187"/>
        <v>1.3316416016997485</v>
      </c>
      <c r="KH16">
        <f t="shared" si="188"/>
        <v>1.174788145182861</v>
      </c>
      <c r="KI16">
        <f t="shared" si="189"/>
        <v>1.3250212128208998</v>
      </c>
      <c r="KJ16">
        <f t="shared" si="190"/>
        <v>0.496676488619819</v>
      </c>
      <c r="KK16">
        <f t="shared" si="191"/>
        <v>0.82538062552165326</v>
      </c>
      <c r="KL16">
        <f t="shared" si="192"/>
        <v>0.71697626022977567</v>
      </c>
      <c r="KM16">
        <f t="shared" si="193"/>
        <v>3.2781116949244544</v>
      </c>
      <c r="KN16">
        <f t="shared" si="194"/>
        <v>0.42176583263591122</v>
      </c>
      <c r="KO16">
        <f t="shared" si="195"/>
        <v>0.2886091622655636</v>
      </c>
      <c r="KP16">
        <f t="shared" si="196"/>
        <v>0.22312745167529377</v>
      </c>
      <c r="KQ16">
        <f t="shared" si="197"/>
        <v>0.1507346300410089</v>
      </c>
      <c r="KR16">
        <f t="shared" si="198"/>
        <v>0.67368037718905571</v>
      </c>
      <c r="KS16">
        <f t="shared" si="199"/>
        <v>0.74418412224748076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0.73817680678844422</v>
      </c>
      <c r="CY17">
        <f t="shared" si="1"/>
        <v>-0.93266617390311657</v>
      </c>
      <c r="CZ17">
        <f t="shared" si="2"/>
        <v>0.2878638676024875</v>
      </c>
      <c r="DA17">
        <f t="shared" si="3"/>
        <v>-0.8898331039653391</v>
      </c>
      <c r="DB17">
        <f t="shared" si="4"/>
        <v>0.6750443065295223</v>
      </c>
      <c r="DC17">
        <f t="shared" si="5"/>
        <v>-2.3314274693423291</v>
      </c>
      <c r="DD17">
        <f t="shared" si="6"/>
        <v>1.1793028884089594</v>
      </c>
      <c r="DE17">
        <f t="shared" si="7"/>
        <v>0.59718842818237305</v>
      </c>
      <c r="DF17">
        <f t="shared" si="8"/>
        <v>-1.325632615474635</v>
      </c>
      <c r="DG17">
        <f t="shared" si="9"/>
        <v>0.72957266565530943</v>
      </c>
      <c r="DH17">
        <f t="shared" si="10"/>
        <v>2.7456745531966698E-2</v>
      </c>
      <c r="DI17">
        <f t="shared" si="11"/>
        <v>-0.56996066687581948</v>
      </c>
      <c r="DJ17">
        <f t="shared" si="12"/>
        <v>-0.66035953155626748</v>
      </c>
      <c r="DK17">
        <f t="shared" si="13"/>
        <v>-0.78725688976724417</v>
      </c>
      <c r="DL17">
        <f t="shared" si="14"/>
        <v>-3.4564408837767484</v>
      </c>
      <c r="DM17">
        <f t="shared" si="15"/>
        <v>0.35850142433963827</v>
      </c>
      <c r="DN17">
        <f t="shared" si="16"/>
        <v>1.7154735801837335</v>
      </c>
      <c r="DO17">
        <f t="shared" si="17"/>
        <v>-1.12913666490652</v>
      </c>
      <c r="DP17">
        <f t="shared" si="18"/>
        <v>0.13585714607879271</v>
      </c>
      <c r="DQ17">
        <f t="shared" si="19"/>
        <v>4.4564100573571797E-2</v>
      </c>
      <c r="DR17">
        <f t="shared" si="20"/>
        <v>1.5242698046355425</v>
      </c>
      <c r="DS17">
        <f t="shared" si="21"/>
        <v>-1.428062281952388</v>
      </c>
      <c r="DT17">
        <f t="shared" si="22"/>
        <v>1.4678703855383426</v>
      </c>
      <c r="DU17">
        <f t="shared" si="23"/>
        <v>1.2129861130971702</v>
      </c>
      <c r="DV17">
        <f t="shared" si="24"/>
        <v>1.3424801250847347</v>
      </c>
      <c r="DW17">
        <f t="shared" si="25"/>
        <v>-0.89117507034869203</v>
      </c>
      <c r="DX17">
        <f t="shared" si="26"/>
        <v>4.5220811858560306E-2</v>
      </c>
      <c r="DY17">
        <f t="shared" si="27"/>
        <v>-2.2499950493897818</v>
      </c>
      <c r="DZ17">
        <f t="shared" si="28"/>
        <v>0.83458294036358716</v>
      </c>
      <c r="EA17">
        <f t="shared" si="29"/>
        <v>-9.5232035851452318E-2</v>
      </c>
      <c r="EB17">
        <f t="shared" si="30"/>
        <v>1.8121913440606578</v>
      </c>
      <c r="EC17">
        <f t="shared" si="31"/>
        <v>1.1593100854482039</v>
      </c>
      <c r="ED17">
        <f t="shared" si="32"/>
        <v>7.1684044236113992E-2</v>
      </c>
      <c r="EE17">
        <f t="shared" si="33"/>
        <v>-1.5485143851772232</v>
      </c>
      <c r="EF17">
        <f t="shared" si="34"/>
        <v>-0.1176339227441371</v>
      </c>
      <c r="EG17">
        <f t="shared" si="35"/>
        <v>-1.6072823372443998</v>
      </c>
      <c r="EH17">
        <f t="shared" si="36"/>
        <v>1.4745111628850116</v>
      </c>
      <c r="EI17">
        <f t="shared" si="37"/>
        <v>-1.6934812813876361</v>
      </c>
      <c r="EJ17">
        <f t="shared" si="38"/>
        <v>-0.5954556584775883</v>
      </c>
      <c r="EK17">
        <f t="shared" si="39"/>
        <v>2.8015410415671989</v>
      </c>
      <c r="EL17">
        <f t="shared" si="40"/>
        <v>0.3290893402780547</v>
      </c>
      <c r="EM17">
        <f t="shared" si="41"/>
        <v>8.9755505926348178E-2</v>
      </c>
      <c r="EN17">
        <f t="shared" si="42"/>
        <v>0.93133551869591402</v>
      </c>
      <c r="EO17">
        <f t="shared" si="43"/>
        <v>-0.48056190177802627</v>
      </c>
      <c r="EP17">
        <f t="shared" si="44"/>
        <v>1.9257720261263302E-2</v>
      </c>
      <c r="EQ17">
        <f t="shared" si="45"/>
        <v>0.56197540933253076</v>
      </c>
      <c r="ER17">
        <f t="shared" si="46"/>
        <v>-0.55124576107479939</v>
      </c>
      <c r="ES17">
        <f t="shared" si="47"/>
        <v>-0.84093411269855978</v>
      </c>
      <c r="ET17">
        <f t="shared" si="48"/>
        <v>-2.1133477824554716</v>
      </c>
      <c r="EU17">
        <f t="shared" si="49"/>
        <v>0.2904035061119794</v>
      </c>
      <c r="EV17">
        <f t="shared" si="50"/>
        <v>-1.7986472574464425</v>
      </c>
      <c r="EW17">
        <f t="shared" si="51"/>
        <v>-3.2709934804198673</v>
      </c>
      <c r="EX17">
        <f t="shared" si="52"/>
        <v>0.63670518322916936</v>
      </c>
      <c r="EY17">
        <f t="shared" si="53"/>
        <v>2.9613403256162809</v>
      </c>
      <c r="EZ17">
        <f t="shared" si="54"/>
        <v>1.218393278746442</v>
      </c>
      <c r="FA17">
        <f t="shared" si="55"/>
        <v>0.1032051380857601</v>
      </c>
      <c r="FB17">
        <f t="shared" si="56"/>
        <v>1.162651105407321E-2</v>
      </c>
      <c r="FC17">
        <f t="shared" si="57"/>
        <v>0.35322762489222992</v>
      </c>
      <c r="FD17">
        <f t="shared" si="58"/>
        <v>-1.0672938544628514</v>
      </c>
      <c r="FE17">
        <f t="shared" si="59"/>
        <v>-0.82049655895434048</v>
      </c>
      <c r="FF17">
        <f t="shared" si="60"/>
        <v>-1.5795971776320905</v>
      </c>
      <c r="FG17">
        <f t="shared" si="61"/>
        <v>0.48956061989684901</v>
      </c>
      <c r="FH17">
        <f t="shared" si="62"/>
        <v>-0.1678635423011991</v>
      </c>
      <c r="FI17">
        <f t="shared" si="63"/>
        <v>-1.1340005377258957</v>
      </c>
      <c r="FJ17">
        <f t="shared" si="64"/>
        <v>1.4220371649779897</v>
      </c>
      <c r="FK17">
        <f t="shared" si="65"/>
        <v>-0.1686192970324849</v>
      </c>
      <c r="FL17">
        <f t="shared" si="66"/>
        <v>0.73122040308731773</v>
      </c>
      <c r="FM17">
        <f t="shared" si="67"/>
        <v>-1.7975580935479907</v>
      </c>
      <c r="FN17">
        <f t="shared" si="68"/>
        <v>0.95223203802774781</v>
      </c>
      <c r="FO17">
        <f t="shared" si="69"/>
        <v>-0.70831611472159528</v>
      </c>
      <c r="FP17">
        <f t="shared" si="70"/>
        <v>-0.61232428066534261</v>
      </c>
      <c r="FQ17">
        <f t="shared" si="71"/>
        <v>-0.9722299891282723</v>
      </c>
      <c r="FR17">
        <f t="shared" si="72"/>
        <v>0.66475776252074559</v>
      </c>
      <c r="FS17">
        <f t="shared" si="73"/>
        <v>9.0465622870791185E-2</v>
      </c>
      <c r="FT17">
        <f t="shared" si="74"/>
        <v>-1.0163282779629699</v>
      </c>
      <c r="FU17">
        <f t="shared" si="75"/>
        <v>-0.57727050207477093</v>
      </c>
      <c r="FV17">
        <f t="shared" si="76"/>
        <v>0.15412329218322518</v>
      </c>
      <c r="FW17">
        <f t="shared" si="77"/>
        <v>0.58210239961609722</v>
      </c>
      <c r="FX17">
        <f t="shared" si="78"/>
        <v>1.4869858651446706</v>
      </c>
      <c r="FY17">
        <f t="shared" si="79"/>
        <v>-1.2815155392971769</v>
      </c>
      <c r="FZ17">
        <f t="shared" si="80"/>
        <v>0.39941837093912846</v>
      </c>
      <c r="GA17">
        <f t="shared" si="81"/>
        <v>-1.264071634407899</v>
      </c>
      <c r="GB17">
        <f t="shared" si="82"/>
        <v>0.41822015762521975</v>
      </c>
      <c r="GC17">
        <f t="shared" si="83"/>
        <v>1.1189168406072505</v>
      </c>
      <c r="GD17">
        <f t="shared" si="84"/>
        <v>-0.5550788331629678</v>
      </c>
      <c r="GE17">
        <f t="shared" si="85"/>
        <v>-0.74949871957169334</v>
      </c>
      <c r="GF17">
        <f t="shared" si="86"/>
        <v>0.17108656266707553</v>
      </c>
      <c r="GG17">
        <f t="shared" si="87"/>
        <v>-1.0184802170746283</v>
      </c>
      <c r="GH17">
        <f t="shared" si="88"/>
        <v>1.3310321382894301</v>
      </c>
      <c r="GI17">
        <f t="shared" si="89"/>
        <v>-1.5133728098740835</v>
      </c>
      <c r="GJ17">
        <f t="shared" si="90"/>
        <v>-0.45802028772622277</v>
      </c>
      <c r="GK17">
        <f t="shared" si="91"/>
        <v>-0.33426195214747262</v>
      </c>
      <c r="GL17">
        <f t="shared" si="92"/>
        <v>-0.41985256557653816</v>
      </c>
      <c r="GM17">
        <f t="shared" si="93"/>
        <v>-0.34122976318593234</v>
      </c>
      <c r="GN17">
        <f t="shared" si="94"/>
        <v>0.59153543112909213</v>
      </c>
      <c r="GO17">
        <f t="shared" si="95"/>
        <v>-0.2230197055206031</v>
      </c>
      <c r="GP17">
        <f t="shared" si="96"/>
        <v>-1.3258181760452243</v>
      </c>
      <c r="GQ17">
        <f t="shared" si="97"/>
        <v>-1.2827541707768777</v>
      </c>
      <c r="GR17">
        <f t="shared" si="98"/>
        <v>0.3245866575179801</v>
      </c>
      <c r="GS17">
        <f t="shared" si="99"/>
        <v>-1.9938185496820722</v>
      </c>
      <c r="GX17">
        <f t="shared" si="100"/>
        <v>0.73817680678844422</v>
      </c>
      <c r="GY17">
        <f t="shared" si="101"/>
        <v>0.93266617390311657</v>
      </c>
      <c r="GZ17">
        <f t="shared" si="102"/>
        <v>0.2878638676024875</v>
      </c>
      <c r="HA17">
        <f t="shared" si="103"/>
        <v>0.8898331039653391</v>
      </c>
      <c r="HB17">
        <f t="shared" si="104"/>
        <v>0.6750443065295223</v>
      </c>
      <c r="HC17">
        <f t="shared" si="105"/>
        <v>2.3314274693423291</v>
      </c>
      <c r="HD17">
        <f t="shared" si="106"/>
        <v>1.1793028884089594</v>
      </c>
      <c r="HE17">
        <f t="shared" si="107"/>
        <v>0.59718842818237305</v>
      </c>
      <c r="HF17">
        <f t="shared" si="108"/>
        <v>1.325632615474635</v>
      </c>
      <c r="HG17">
        <f t="shared" si="109"/>
        <v>0.72957266565530943</v>
      </c>
      <c r="HH17">
        <f t="shared" si="110"/>
        <v>2.7456745531966698E-2</v>
      </c>
      <c r="HI17">
        <f t="shared" si="111"/>
        <v>0.56996066687581948</v>
      </c>
      <c r="HJ17">
        <f t="shared" si="112"/>
        <v>0.66035953155626748</v>
      </c>
      <c r="HK17">
        <f t="shared" si="113"/>
        <v>0.78725688976724417</v>
      </c>
      <c r="HL17">
        <f t="shared" si="114"/>
        <v>3.4564408837767484</v>
      </c>
      <c r="HM17">
        <f t="shared" si="115"/>
        <v>0.35850142433963827</v>
      </c>
      <c r="HN17">
        <f t="shared" si="116"/>
        <v>1.7154735801837335</v>
      </c>
      <c r="HO17">
        <f t="shared" si="117"/>
        <v>1.12913666490652</v>
      </c>
      <c r="HP17">
        <f t="shared" si="118"/>
        <v>0.13585714607879271</v>
      </c>
      <c r="HQ17">
        <f t="shared" si="119"/>
        <v>4.4564100573571797E-2</v>
      </c>
      <c r="HR17">
        <f t="shared" si="120"/>
        <v>1.5242698046355425</v>
      </c>
      <c r="HS17">
        <f t="shared" si="121"/>
        <v>1.428062281952388</v>
      </c>
      <c r="HT17">
        <f t="shared" si="122"/>
        <v>1.4678703855383426</v>
      </c>
      <c r="HU17">
        <f t="shared" si="123"/>
        <v>1.2129861130971702</v>
      </c>
      <c r="HV17">
        <f t="shared" si="124"/>
        <v>1.3424801250847347</v>
      </c>
      <c r="HW17">
        <f t="shared" si="125"/>
        <v>0.89117507034869203</v>
      </c>
      <c r="HX17">
        <f t="shared" si="126"/>
        <v>4.5220811858560306E-2</v>
      </c>
      <c r="HY17">
        <f t="shared" si="127"/>
        <v>2.2499950493897818</v>
      </c>
      <c r="HZ17">
        <f t="shared" si="128"/>
        <v>0.83458294036358716</v>
      </c>
      <c r="IA17">
        <f t="shared" si="129"/>
        <v>9.5232035851452318E-2</v>
      </c>
      <c r="IB17">
        <f t="shared" si="130"/>
        <v>1.8121913440606578</v>
      </c>
      <c r="IC17">
        <f t="shared" si="131"/>
        <v>1.1593100854482039</v>
      </c>
      <c r="ID17">
        <f t="shared" si="132"/>
        <v>7.1684044236113992E-2</v>
      </c>
      <c r="IE17">
        <f t="shared" si="133"/>
        <v>1.5485143851772232</v>
      </c>
      <c r="IF17">
        <f t="shared" si="134"/>
        <v>0.1176339227441371</v>
      </c>
      <c r="IG17">
        <f t="shared" si="135"/>
        <v>1.6072823372443998</v>
      </c>
      <c r="IH17">
        <f t="shared" si="136"/>
        <v>1.4745111628850116</v>
      </c>
      <c r="II17">
        <f t="shared" si="137"/>
        <v>1.6934812813876361</v>
      </c>
      <c r="IJ17">
        <f t="shared" si="138"/>
        <v>0.5954556584775883</v>
      </c>
      <c r="IK17">
        <f t="shared" si="139"/>
        <v>2.8015410415671989</v>
      </c>
      <c r="IL17">
        <f t="shared" si="140"/>
        <v>0.3290893402780547</v>
      </c>
      <c r="IM17">
        <f t="shared" si="141"/>
        <v>8.9755505926348178E-2</v>
      </c>
      <c r="IN17">
        <f t="shared" si="142"/>
        <v>0.93133551869591402</v>
      </c>
      <c r="IO17">
        <f t="shared" si="143"/>
        <v>0.48056190177802627</v>
      </c>
      <c r="IP17">
        <f t="shared" si="144"/>
        <v>1.9257720261263302E-2</v>
      </c>
      <c r="IQ17">
        <f t="shared" si="145"/>
        <v>0.56197540933253076</v>
      </c>
      <c r="IR17">
        <f t="shared" si="146"/>
        <v>0.55124576107479939</v>
      </c>
      <c r="IS17">
        <f t="shared" si="147"/>
        <v>0.84093411269855978</v>
      </c>
      <c r="IT17">
        <f t="shared" si="148"/>
        <v>2.1133477824554716</v>
      </c>
      <c r="IU17">
        <f t="shared" si="149"/>
        <v>0.2904035061119794</v>
      </c>
      <c r="IV17">
        <f t="shared" si="150"/>
        <v>1.7986472574464425</v>
      </c>
      <c r="IW17">
        <f t="shared" si="151"/>
        <v>3.2709934804198673</v>
      </c>
      <c r="IX17">
        <f t="shared" si="152"/>
        <v>0.63670518322916936</v>
      </c>
      <c r="IY17">
        <f t="shared" si="153"/>
        <v>2.9613403256162809</v>
      </c>
      <c r="IZ17">
        <f t="shared" si="154"/>
        <v>1.218393278746442</v>
      </c>
      <c r="JA17">
        <f t="shared" si="155"/>
        <v>0.1032051380857601</v>
      </c>
      <c r="JB17">
        <f t="shared" si="156"/>
        <v>1.162651105407321E-2</v>
      </c>
      <c r="JC17">
        <f t="shared" si="157"/>
        <v>0.35322762489222992</v>
      </c>
      <c r="JD17">
        <f t="shared" si="158"/>
        <v>1.0672938544628514</v>
      </c>
      <c r="JE17">
        <f t="shared" si="159"/>
        <v>0.82049655895434048</v>
      </c>
      <c r="JF17">
        <f t="shared" si="160"/>
        <v>1.5795971776320905</v>
      </c>
      <c r="JG17">
        <f t="shared" si="161"/>
        <v>0.48956061989684901</v>
      </c>
      <c r="JH17">
        <f t="shared" si="162"/>
        <v>0.1678635423011991</v>
      </c>
      <c r="JI17">
        <f t="shared" si="163"/>
        <v>1.1340005377258957</v>
      </c>
      <c r="JJ17">
        <f t="shared" si="164"/>
        <v>1.4220371649779897</v>
      </c>
      <c r="JK17">
        <f t="shared" si="165"/>
        <v>0.1686192970324849</v>
      </c>
      <c r="JL17">
        <f t="shared" si="166"/>
        <v>0.73122040308731773</v>
      </c>
      <c r="JM17">
        <f t="shared" si="167"/>
        <v>1.7975580935479907</v>
      </c>
      <c r="JN17">
        <f t="shared" si="168"/>
        <v>0.95223203802774781</v>
      </c>
      <c r="JO17">
        <f t="shared" si="169"/>
        <v>0.70831611472159528</v>
      </c>
      <c r="JP17">
        <f t="shared" si="170"/>
        <v>0.61232428066534261</v>
      </c>
      <c r="JQ17">
        <f t="shared" si="171"/>
        <v>0.9722299891282723</v>
      </c>
      <c r="JR17">
        <f t="shared" si="172"/>
        <v>0.66475776252074559</v>
      </c>
      <c r="JS17">
        <f t="shared" si="173"/>
        <v>9.0465622870791185E-2</v>
      </c>
      <c r="JT17">
        <f t="shared" si="174"/>
        <v>1.0163282779629699</v>
      </c>
      <c r="JU17">
        <f t="shared" si="175"/>
        <v>0.57727050207477093</v>
      </c>
      <c r="JV17">
        <f t="shared" si="176"/>
        <v>0.15412329218322518</v>
      </c>
      <c r="JW17">
        <f t="shared" si="177"/>
        <v>0.58210239961609722</v>
      </c>
      <c r="JX17">
        <f t="shared" si="178"/>
        <v>1.4869858651446706</v>
      </c>
      <c r="JY17">
        <f t="shared" si="179"/>
        <v>1.2815155392971769</v>
      </c>
      <c r="JZ17">
        <f t="shared" si="180"/>
        <v>0.39941837093912846</v>
      </c>
      <c r="KA17">
        <f t="shared" si="181"/>
        <v>1.264071634407899</v>
      </c>
      <c r="KB17">
        <f t="shared" si="182"/>
        <v>0.41822015762521975</v>
      </c>
      <c r="KC17">
        <f t="shared" si="183"/>
        <v>1.1189168406072505</v>
      </c>
      <c r="KD17">
        <f t="shared" si="184"/>
        <v>0.5550788331629678</v>
      </c>
      <c r="KE17">
        <f t="shared" si="185"/>
        <v>0.74949871957169334</v>
      </c>
      <c r="KF17">
        <f t="shared" si="186"/>
        <v>0.17108656266707553</v>
      </c>
      <c r="KG17">
        <f t="shared" si="187"/>
        <v>1.0184802170746283</v>
      </c>
      <c r="KH17">
        <f t="shared" si="188"/>
        <v>1.3310321382894301</v>
      </c>
      <c r="KI17">
        <f t="shared" si="189"/>
        <v>1.5133728098740835</v>
      </c>
      <c r="KJ17">
        <f t="shared" si="190"/>
        <v>0.45802028772622277</v>
      </c>
      <c r="KK17">
        <f t="shared" si="191"/>
        <v>0.33426195214747262</v>
      </c>
      <c r="KL17">
        <f t="shared" si="192"/>
        <v>0.41985256557653816</v>
      </c>
      <c r="KM17">
        <f t="shared" si="193"/>
        <v>0.34122976318593234</v>
      </c>
      <c r="KN17">
        <f t="shared" si="194"/>
        <v>0.59153543112909213</v>
      </c>
      <c r="KO17">
        <f t="shared" si="195"/>
        <v>0.2230197055206031</v>
      </c>
      <c r="KP17">
        <f t="shared" si="196"/>
        <v>1.3258181760452243</v>
      </c>
      <c r="KQ17">
        <f t="shared" si="197"/>
        <v>1.2827541707768777</v>
      </c>
      <c r="KR17">
        <f t="shared" si="198"/>
        <v>0.3245866575179801</v>
      </c>
      <c r="KS17">
        <f t="shared" si="199"/>
        <v>1.9938185496820722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-0.29163752441558621</v>
      </c>
      <c r="CY18">
        <f t="shared" si="1"/>
        <v>0.64228560711717597</v>
      </c>
      <c r="CZ18">
        <f t="shared" si="2"/>
        <v>0.67592191071694629</v>
      </c>
      <c r="DA18">
        <f t="shared" si="3"/>
        <v>1.9287299563612277</v>
      </c>
      <c r="DB18">
        <f t="shared" si="4"/>
        <v>1.9006942478691602</v>
      </c>
      <c r="DC18">
        <f t="shared" si="5"/>
        <v>0.52552953231781463</v>
      </c>
      <c r="DD18">
        <f t="shared" si="6"/>
        <v>8.091627215023442E-2</v>
      </c>
      <c r="DE18">
        <f t="shared" si="7"/>
        <v>-0.59037970693454178</v>
      </c>
      <c r="DF18">
        <f t="shared" si="8"/>
        <v>-2.7326602472252199</v>
      </c>
      <c r="DG18">
        <f t="shared" si="9"/>
        <v>1.3018180056830411</v>
      </c>
      <c r="DH18">
        <f t="shared" si="10"/>
        <v>-1.7814993378932411</v>
      </c>
      <c r="DI18">
        <f t="shared" si="11"/>
        <v>1.8545152663860893</v>
      </c>
      <c r="DJ18">
        <f t="shared" si="12"/>
        <v>1.6998187921019166</v>
      </c>
      <c r="DK18">
        <f t="shared" si="13"/>
        <v>0.51252106642521023</v>
      </c>
      <c r="DL18">
        <f t="shared" si="14"/>
        <v>1.1580240225670495</v>
      </c>
      <c r="DM18">
        <f t="shared" si="15"/>
        <v>-0.99122874963042951</v>
      </c>
      <c r="DN18">
        <f t="shared" si="16"/>
        <v>-0.17972488105621656</v>
      </c>
      <c r="DO18">
        <f t="shared" si="17"/>
        <v>0.78952296628686769</v>
      </c>
      <c r="DP18">
        <f t="shared" si="18"/>
        <v>1.1379395715606846</v>
      </c>
      <c r="DQ18">
        <f t="shared" si="19"/>
        <v>-0.4734481767712142</v>
      </c>
      <c r="DR18">
        <f t="shared" si="20"/>
        <v>7.9360681560164986E-2</v>
      </c>
      <c r="DS18">
        <f t="shared" si="21"/>
        <v>-0.91087024068880562</v>
      </c>
      <c r="DT18">
        <f t="shared" si="22"/>
        <v>2.8150446146427832</v>
      </c>
      <c r="DU18">
        <f t="shared" si="23"/>
        <v>-0.75187486814634064</v>
      </c>
      <c r="DV18">
        <f t="shared" si="24"/>
        <v>-0.4059422733745352</v>
      </c>
      <c r="DW18">
        <f t="shared" si="25"/>
        <v>1.6414961413802811</v>
      </c>
      <c r="DX18">
        <f t="shared" si="26"/>
        <v>1.1727950041518349</v>
      </c>
      <c r="DY18">
        <f t="shared" si="27"/>
        <v>-0.28109880096894946</v>
      </c>
      <c r="DZ18">
        <f t="shared" si="28"/>
        <v>2.3354483726811703</v>
      </c>
      <c r="EA18">
        <f t="shared" si="29"/>
        <v>-0.52631249030766936</v>
      </c>
      <c r="EB18">
        <f t="shared" si="30"/>
        <v>-1.0270554198950137</v>
      </c>
      <c r="EC18">
        <f t="shared" si="31"/>
        <v>1.1364300784157446</v>
      </c>
      <c r="ED18">
        <f t="shared" si="32"/>
        <v>1.431680074115842</v>
      </c>
      <c r="EE18">
        <f t="shared" si="33"/>
        <v>-2.0166354242629256</v>
      </c>
      <c r="EF18">
        <f t="shared" si="34"/>
        <v>-0.11286100657105461</v>
      </c>
      <c r="EG18">
        <f t="shared" si="35"/>
        <v>-0.98693925861772036</v>
      </c>
      <c r="EH18">
        <f t="shared" si="36"/>
        <v>-1.3265872388891113</v>
      </c>
      <c r="EI18">
        <f t="shared" si="37"/>
        <v>1.8701802223989756</v>
      </c>
      <c r="EJ18">
        <f t="shared" si="38"/>
        <v>-0.43594962340324628</v>
      </c>
      <c r="EK18">
        <f t="shared" si="39"/>
        <v>-8.9021035562406481E-2</v>
      </c>
      <c r="EL18">
        <f t="shared" si="40"/>
        <v>0.95917515239195272</v>
      </c>
      <c r="EM18">
        <f t="shared" si="41"/>
        <v>-0.2044098581867177</v>
      </c>
      <c r="EN18">
        <f t="shared" si="42"/>
        <v>-1.5396715737045397</v>
      </c>
      <c r="EO18">
        <f t="shared" si="43"/>
        <v>2.0479250079505396</v>
      </c>
      <c r="EP18">
        <f t="shared" si="44"/>
        <v>1.0312326924609809</v>
      </c>
      <c r="EQ18">
        <f t="shared" si="45"/>
        <v>1.5349354737219127</v>
      </c>
      <c r="ER18">
        <f t="shared" si="46"/>
        <v>-0.19863175960055893</v>
      </c>
      <c r="ES18">
        <f t="shared" si="47"/>
        <v>-1.4772307573548251</v>
      </c>
      <c r="ET18">
        <f t="shared" si="48"/>
        <v>2.3547638533866335</v>
      </c>
      <c r="EU18">
        <f t="shared" si="49"/>
        <v>0.73148991647526418</v>
      </c>
      <c r="EV18">
        <f t="shared" si="50"/>
        <v>9.0946219870913669E-2</v>
      </c>
      <c r="EW18">
        <f t="shared" si="51"/>
        <v>-2.547827557627012</v>
      </c>
      <c r="EX18">
        <f t="shared" si="52"/>
        <v>0.94777419438908317</v>
      </c>
      <c r="EY18">
        <f t="shared" si="53"/>
        <v>0.34661017474073264</v>
      </c>
      <c r="EZ18">
        <f t="shared" si="54"/>
        <v>-0.89407258137687862</v>
      </c>
      <c r="FA18">
        <f t="shared" si="55"/>
        <v>0.32236183005587321</v>
      </c>
      <c r="FB18">
        <f t="shared" si="56"/>
        <v>2.3165176800602203</v>
      </c>
      <c r="FC18">
        <f t="shared" si="57"/>
        <v>0.35509255048561006</v>
      </c>
      <c r="FD18">
        <f t="shared" si="58"/>
        <v>-1.3050343327482161</v>
      </c>
      <c r="FE18">
        <f t="shared" si="59"/>
        <v>1.0554632993966067</v>
      </c>
      <c r="FF18">
        <f t="shared" si="60"/>
        <v>1.8390999123314316</v>
      </c>
      <c r="FG18">
        <f t="shared" si="61"/>
        <v>8.878180938719249E-2</v>
      </c>
      <c r="FH18">
        <f t="shared" si="62"/>
        <v>0.7644240934688471</v>
      </c>
      <c r="FI18">
        <f t="shared" si="63"/>
        <v>0.50644530657735798</v>
      </c>
      <c r="FJ18">
        <f t="shared" si="64"/>
        <v>-0.19450953065544074</v>
      </c>
      <c r="FK18">
        <f t="shared" si="65"/>
        <v>0.68153080332896132</v>
      </c>
      <c r="FL18">
        <f t="shared" si="66"/>
        <v>1.1570209779510991</v>
      </c>
      <c r="FM18">
        <f t="shared" si="67"/>
        <v>-1.7132569932492785</v>
      </c>
      <c r="FN18">
        <f t="shared" si="68"/>
        <v>0.77489675577689821</v>
      </c>
      <c r="FO18">
        <f t="shared" si="69"/>
        <v>1.0458096113459139</v>
      </c>
      <c r="FP18">
        <f t="shared" si="70"/>
        <v>-1.0933871096465255</v>
      </c>
      <c r="FQ18">
        <f t="shared" si="71"/>
        <v>-0.12654428598337103</v>
      </c>
      <c r="FR18">
        <f t="shared" si="72"/>
        <v>0.63179229741542953</v>
      </c>
      <c r="FS18">
        <f t="shared" si="73"/>
        <v>0.89039859357312789</v>
      </c>
      <c r="FT18">
        <f t="shared" si="74"/>
        <v>-0.29458137189868483</v>
      </c>
      <c r="FU18">
        <f t="shared" si="75"/>
        <v>0.42057523464282687</v>
      </c>
      <c r="FV18">
        <f t="shared" si="76"/>
        <v>0.59792996829105372</v>
      </c>
      <c r="FW18">
        <f t="shared" si="77"/>
        <v>0.70713972631250033</v>
      </c>
      <c r="FX18">
        <f t="shared" si="78"/>
        <v>-1.216365939345599</v>
      </c>
      <c r="FY18">
        <f t="shared" si="79"/>
        <v>-1.2526869055860643</v>
      </c>
      <c r="FZ18">
        <f t="shared" si="80"/>
        <v>0.17714865145251871</v>
      </c>
      <c r="GA18">
        <f t="shared" si="81"/>
        <v>0.61884996524571378</v>
      </c>
      <c r="GB18">
        <f t="shared" si="82"/>
        <v>-1.080719288149818</v>
      </c>
      <c r="GC18">
        <f t="shared" si="83"/>
        <v>-0.32052266360391518</v>
      </c>
      <c r="GD18">
        <f t="shared" si="84"/>
        <v>-1.4945626118148425</v>
      </c>
      <c r="GE18">
        <f t="shared" si="85"/>
        <v>0.96154993964153457</v>
      </c>
      <c r="GF18">
        <f t="shared" si="86"/>
        <v>0.1060891177355557</v>
      </c>
      <c r="GG18">
        <f t="shared" si="87"/>
        <v>-0.55004699536504253</v>
      </c>
      <c r="GH18">
        <f t="shared" si="88"/>
        <v>0.2212097601727756</v>
      </c>
      <c r="GI18">
        <f t="shared" si="89"/>
        <v>1.3052030073777263</v>
      </c>
      <c r="GJ18">
        <f t="shared" si="90"/>
        <v>0.75458625815433</v>
      </c>
      <c r="GK18">
        <f t="shared" si="91"/>
        <v>-1.3668497057625573</v>
      </c>
      <c r="GL18">
        <f t="shared" si="92"/>
        <v>-1.568420620147811</v>
      </c>
      <c r="GM18">
        <f t="shared" si="93"/>
        <v>-2.6098545543535008</v>
      </c>
      <c r="GN18">
        <f t="shared" si="94"/>
        <v>1.3635203361031958</v>
      </c>
      <c r="GO18">
        <f t="shared" si="95"/>
        <v>5.3370976607354181E-2</v>
      </c>
      <c r="GP18">
        <f t="shared" si="96"/>
        <v>1.7767677994019409</v>
      </c>
      <c r="GQ18">
        <f t="shared" si="97"/>
        <v>-1.3880021954424595</v>
      </c>
      <c r="GR18">
        <f t="shared" si="98"/>
        <v>1.4709007020839944</v>
      </c>
      <c r="GS18">
        <f t="shared" si="99"/>
        <v>-0.33913622206398342</v>
      </c>
      <c r="GX18">
        <f t="shared" si="100"/>
        <v>0.29163752441558621</v>
      </c>
      <c r="GY18">
        <f t="shared" si="101"/>
        <v>0.64228560711717597</v>
      </c>
      <c r="GZ18">
        <f t="shared" si="102"/>
        <v>0.67592191071694629</v>
      </c>
      <c r="HA18">
        <f t="shared" si="103"/>
        <v>1.9287299563612277</v>
      </c>
      <c r="HB18">
        <f t="shared" si="104"/>
        <v>1.9006942478691602</v>
      </c>
      <c r="HC18">
        <f t="shared" si="105"/>
        <v>0.52552953231781463</v>
      </c>
      <c r="HD18">
        <f t="shared" si="106"/>
        <v>8.091627215023442E-2</v>
      </c>
      <c r="HE18">
        <f t="shared" si="107"/>
        <v>0.59037970693454178</v>
      </c>
      <c r="HF18">
        <f t="shared" si="108"/>
        <v>2.7326602472252199</v>
      </c>
      <c r="HG18">
        <f t="shared" si="109"/>
        <v>1.3018180056830411</v>
      </c>
      <c r="HH18">
        <f t="shared" si="110"/>
        <v>1.7814993378932411</v>
      </c>
      <c r="HI18">
        <f t="shared" si="111"/>
        <v>1.8545152663860893</v>
      </c>
      <c r="HJ18">
        <f t="shared" si="112"/>
        <v>1.6998187921019166</v>
      </c>
      <c r="HK18">
        <f t="shared" si="113"/>
        <v>0.51252106642521023</v>
      </c>
      <c r="HL18">
        <f t="shared" si="114"/>
        <v>1.1580240225670495</v>
      </c>
      <c r="HM18">
        <f t="shared" si="115"/>
        <v>0.99122874963042951</v>
      </c>
      <c r="HN18">
        <f t="shared" si="116"/>
        <v>0.17972488105621656</v>
      </c>
      <c r="HO18">
        <f t="shared" si="117"/>
        <v>0.78952296628686769</v>
      </c>
      <c r="HP18">
        <f t="shared" si="118"/>
        <v>1.1379395715606846</v>
      </c>
      <c r="HQ18">
        <f t="shared" si="119"/>
        <v>0.4734481767712142</v>
      </c>
      <c r="HR18">
        <f t="shared" si="120"/>
        <v>7.9360681560164986E-2</v>
      </c>
      <c r="HS18">
        <f t="shared" si="121"/>
        <v>0.91087024068880562</v>
      </c>
      <c r="HT18">
        <f t="shared" si="122"/>
        <v>2.8150446146427832</v>
      </c>
      <c r="HU18">
        <f t="shared" si="123"/>
        <v>0.75187486814634064</v>
      </c>
      <c r="HV18">
        <f t="shared" si="124"/>
        <v>0.4059422733745352</v>
      </c>
      <c r="HW18">
        <f t="shared" si="125"/>
        <v>1.6414961413802811</v>
      </c>
      <c r="HX18">
        <f t="shared" si="126"/>
        <v>1.1727950041518349</v>
      </c>
      <c r="HY18">
        <f t="shared" si="127"/>
        <v>0.28109880096894946</v>
      </c>
      <c r="HZ18">
        <f t="shared" si="128"/>
        <v>2.3354483726811703</v>
      </c>
      <c r="IA18">
        <f t="shared" si="129"/>
        <v>0.52631249030766936</v>
      </c>
      <c r="IB18">
        <f t="shared" si="130"/>
        <v>1.0270554198950137</v>
      </c>
      <c r="IC18">
        <f t="shared" si="131"/>
        <v>1.1364300784157446</v>
      </c>
      <c r="ID18">
        <f t="shared" si="132"/>
        <v>1.431680074115842</v>
      </c>
      <c r="IE18">
        <f t="shared" si="133"/>
        <v>2.0166354242629256</v>
      </c>
      <c r="IF18">
        <f t="shared" si="134"/>
        <v>0.11286100657105461</v>
      </c>
      <c r="IG18">
        <f t="shared" si="135"/>
        <v>0.98693925861772036</v>
      </c>
      <c r="IH18">
        <f t="shared" si="136"/>
        <v>1.3265872388891113</v>
      </c>
      <c r="II18">
        <f t="shared" si="137"/>
        <v>1.8701802223989756</v>
      </c>
      <c r="IJ18">
        <f t="shared" si="138"/>
        <v>0.43594962340324628</v>
      </c>
      <c r="IK18">
        <f t="shared" si="139"/>
        <v>8.9021035562406481E-2</v>
      </c>
      <c r="IL18">
        <f t="shared" si="140"/>
        <v>0.95917515239195272</v>
      </c>
      <c r="IM18">
        <f t="shared" si="141"/>
        <v>0.2044098581867177</v>
      </c>
      <c r="IN18">
        <f t="shared" si="142"/>
        <v>1.5396715737045397</v>
      </c>
      <c r="IO18">
        <f t="shared" si="143"/>
        <v>2.0479250079505396</v>
      </c>
      <c r="IP18">
        <f t="shared" si="144"/>
        <v>1.0312326924609809</v>
      </c>
      <c r="IQ18">
        <f t="shared" si="145"/>
        <v>1.5349354737219127</v>
      </c>
      <c r="IR18">
        <f t="shared" si="146"/>
        <v>0.19863175960055893</v>
      </c>
      <c r="IS18">
        <f t="shared" si="147"/>
        <v>1.4772307573548251</v>
      </c>
      <c r="IT18">
        <f t="shared" si="148"/>
        <v>2.3547638533866335</v>
      </c>
      <c r="IU18">
        <f t="shared" si="149"/>
        <v>0.73148991647526418</v>
      </c>
      <c r="IV18">
        <f t="shared" si="150"/>
        <v>9.0946219870913669E-2</v>
      </c>
      <c r="IW18">
        <f t="shared" si="151"/>
        <v>2.547827557627012</v>
      </c>
      <c r="IX18">
        <f t="shared" si="152"/>
        <v>0.94777419438908317</v>
      </c>
      <c r="IY18">
        <f t="shared" si="153"/>
        <v>0.34661017474073264</v>
      </c>
      <c r="IZ18">
        <f t="shared" si="154"/>
        <v>0.89407258137687862</v>
      </c>
      <c r="JA18">
        <f t="shared" si="155"/>
        <v>0.32236183005587321</v>
      </c>
      <c r="JB18">
        <f t="shared" si="156"/>
        <v>2.3165176800602203</v>
      </c>
      <c r="JC18">
        <f t="shared" si="157"/>
        <v>0.35509255048561006</v>
      </c>
      <c r="JD18">
        <f t="shared" si="158"/>
        <v>1.3050343327482161</v>
      </c>
      <c r="JE18">
        <f t="shared" si="159"/>
        <v>1.0554632993966067</v>
      </c>
      <c r="JF18">
        <f t="shared" si="160"/>
        <v>1.8390999123314316</v>
      </c>
      <c r="JG18">
        <f t="shared" si="161"/>
        <v>8.878180938719249E-2</v>
      </c>
      <c r="JH18">
        <f t="shared" si="162"/>
        <v>0.7644240934688471</v>
      </c>
      <c r="JI18">
        <f t="shared" si="163"/>
        <v>0.50644530657735798</v>
      </c>
      <c r="JJ18">
        <f t="shared" si="164"/>
        <v>0.19450953065544074</v>
      </c>
      <c r="JK18">
        <f t="shared" si="165"/>
        <v>0.68153080332896132</v>
      </c>
      <c r="JL18">
        <f t="shared" si="166"/>
        <v>1.1570209779510991</v>
      </c>
      <c r="JM18">
        <f t="shared" si="167"/>
        <v>1.7132569932492785</v>
      </c>
      <c r="JN18">
        <f t="shared" si="168"/>
        <v>0.77489675577689821</v>
      </c>
      <c r="JO18">
        <f t="shared" si="169"/>
        <v>1.0458096113459139</v>
      </c>
      <c r="JP18">
        <f t="shared" si="170"/>
        <v>1.0933871096465255</v>
      </c>
      <c r="JQ18">
        <f t="shared" si="171"/>
        <v>0.12654428598337103</v>
      </c>
      <c r="JR18">
        <f t="shared" si="172"/>
        <v>0.63179229741542953</v>
      </c>
      <c r="JS18">
        <f t="shared" si="173"/>
        <v>0.89039859357312789</v>
      </c>
      <c r="JT18">
        <f t="shared" si="174"/>
        <v>0.29458137189868483</v>
      </c>
      <c r="JU18">
        <f t="shared" si="175"/>
        <v>0.42057523464282687</v>
      </c>
      <c r="JV18">
        <f t="shared" si="176"/>
        <v>0.59792996829105372</v>
      </c>
      <c r="JW18">
        <f t="shared" si="177"/>
        <v>0.70713972631250033</v>
      </c>
      <c r="JX18">
        <f t="shared" si="178"/>
        <v>1.216365939345599</v>
      </c>
      <c r="JY18">
        <f t="shared" si="179"/>
        <v>1.2526869055860643</v>
      </c>
      <c r="JZ18">
        <f t="shared" si="180"/>
        <v>0.17714865145251871</v>
      </c>
      <c r="KA18">
        <f t="shared" si="181"/>
        <v>0.61884996524571378</v>
      </c>
      <c r="KB18">
        <f t="shared" si="182"/>
        <v>1.080719288149818</v>
      </c>
      <c r="KC18">
        <f t="shared" si="183"/>
        <v>0.32052266360391518</v>
      </c>
      <c r="KD18">
        <f t="shared" si="184"/>
        <v>1.4945626118148425</v>
      </c>
      <c r="KE18">
        <f t="shared" si="185"/>
        <v>0.96154993964153457</v>
      </c>
      <c r="KF18">
        <f t="shared" si="186"/>
        <v>0.1060891177355557</v>
      </c>
      <c r="KG18">
        <f t="shared" si="187"/>
        <v>0.55004699536504253</v>
      </c>
      <c r="KH18">
        <f t="shared" si="188"/>
        <v>0.2212097601727756</v>
      </c>
      <c r="KI18">
        <f t="shared" si="189"/>
        <v>1.3052030073777263</v>
      </c>
      <c r="KJ18">
        <f t="shared" si="190"/>
        <v>0.75458625815433</v>
      </c>
      <c r="KK18">
        <f t="shared" si="191"/>
        <v>1.3668497057625573</v>
      </c>
      <c r="KL18">
        <f t="shared" si="192"/>
        <v>1.568420620147811</v>
      </c>
      <c r="KM18">
        <f t="shared" si="193"/>
        <v>2.6098545543535008</v>
      </c>
      <c r="KN18">
        <f t="shared" si="194"/>
        <v>1.3635203361031958</v>
      </c>
      <c r="KO18">
        <f t="shared" si="195"/>
        <v>5.3370976607354181E-2</v>
      </c>
      <c r="KP18">
        <f t="shared" si="196"/>
        <v>1.7767677994019409</v>
      </c>
      <c r="KQ18">
        <f t="shared" si="197"/>
        <v>1.3880021954424595</v>
      </c>
      <c r="KR18">
        <f t="shared" si="198"/>
        <v>1.4709007020839944</v>
      </c>
      <c r="KS18">
        <f t="shared" si="199"/>
        <v>0.33913622206398342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0.82137474839349589</v>
      </c>
      <c r="CY19">
        <f t="shared" si="1"/>
        <v>-4.2891398792022919</v>
      </c>
      <c r="CZ19">
        <f t="shared" si="2"/>
        <v>-0.19111746666882207</v>
      </c>
      <c r="DA19">
        <f t="shared" si="3"/>
        <v>0.36455058152077174</v>
      </c>
      <c r="DB19">
        <f t="shared" si="4"/>
        <v>-1.019043703633868</v>
      </c>
      <c r="DC19">
        <f t="shared" si="5"/>
        <v>-0.18275734195612803</v>
      </c>
      <c r="DD19">
        <f t="shared" si="6"/>
        <v>-0.90228403882858765</v>
      </c>
      <c r="DE19">
        <f t="shared" si="7"/>
        <v>-2.0897482672940071</v>
      </c>
      <c r="DF19">
        <f t="shared" si="8"/>
        <v>0.18541861960693246</v>
      </c>
      <c r="DG19">
        <f t="shared" si="9"/>
        <v>0.1042797967629102</v>
      </c>
      <c r="DH19">
        <f t="shared" si="10"/>
        <v>0.74370127597277402</v>
      </c>
      <c r="DI19">
        <f t="shared" si="11"/>
        <v>-1.4225410193633725</v>
      </c>
      <c r="DJ19">
        <f t="shared" si="12"/>
        <v>-1.1954411904208448</v>
      </c>
      <c r="DK19">
        <f t="shared" si="13"/>
        <v>0.30644216658998025</v>
      </c>
      <c r="DL19">
        <f t="shared" si="14"/>
        <v>2.2274488418195371</v>
      </c>
      <c r="DM19">
        <f t="shared" si="15"/>
        <v>1.7346951211115462</v>
      </c>
      <c r="DN19">
        <f t="shared" si="16"/>
        <v>0.27576018617485981</v>
      </c>
      <c r="DO19">
        <f t="shared" si="17"/>
        <v>1.2452762539883766</v>
      </c>
      <c r="DP19">
        <f t="shared" si="18"/>
        <v>-0.9048369404069555</v>
      </c>
      <c r="DQ19">
        <f t="shared" si="19"/>
        <v>-0.33077735596876012</v>
      </c>
      <c r="DR19">
        <f t="shared" si="20"/>
        <v>0.66181135221769516</v>
      </c>
      <c r="DS19">
        <f t="shared" si="21"/>
        <v>1.4881323082065538</v>
      </c>
      <c r="DT19">
        <f t="shared" si="22"/>
        <v>0.63631429310066301</v>
      </c>
      <c r="DU19">
        <f t="shared" si="23"/>
        <v>-0.39396218335584771</v>
      </c>
      <c r="DV19">
        <f t="shared" si="24"/>
        <v>1.7353020149344982</v>
      </c>
      <c r="DW19">
        <f t="shared" si="25"/>
        <v>0.68592835040432676</v>
      </c>
      <c r="DX19">
        <f t="shared" si="26"/>
        <v>-8.3900779036612527E-3</v>
      </c>
      <c r="DY19">
        <f t="shared" si="27"/>
        <v>-0.94168958654476398</v>
      </c>
      <c r="DZ19">
        <f t="shared" si="28"/>
        <v>0.25352897754444942</v>
      </c>
      <c r="EA19">
        <f t="shared" si="29"/>
        <v>-1.650395423103677</v>
      </c>
      <c r="EB19">
        <f t="shared" si="30"/>
        <v>-0.36108882090523542</v>
      </c>
      <c r="EC19">
        <f t="shared" si="31"/>
        <v>0.46264773403007881</v>
      </c>
      <c r="ED19">
        <f t="shared" si="32"/>
        <v>-2.0823717042495558</v>
      </c>
      <c r="EE19">
        <f t="shared" si="33"/>
        <v>1.3766383580265058</v>
      </c>
      <c r="EF19">
        <f t="shared" si="34"/>
        <v>1.3262662229727771</v>
      </c>
      <c r="EG19">
        <f t="shared" si="35"/>
        <v>0.81180322969239493</v>
      </c>
      <c r="EH19">
        <f t="shared" si="36"/>
        <v>1.5616585191810282</v>
      </c>
      <c r="EI19">
        <f t="shared" si="37"/>
        <v>0.42989450985105832</v>
      </c>
      <c r="EJ19">
        <f t="shared" si="38"/>
        <v>0.8239676059945521</v>
      </c>
      <c r="EK19">
        <f t="shared" si="39"/>
        <v>-0.79710777317123449</v>
      </c>
      <c r="EL19">
        <f t="shared" si="40"/>
        <v>-3.3116368751748199E-2</v>
      </c>
      <c r="EM19">
        <f t="shared" si="41"/>
        <v>-0.13438551405575092</v>
      </c>
      <c r="EN19">
        <f t="shared" si="42"/>
        <v>-0.26714242166303503</v>
      </c>
      <c r="EO19">
        <f t="shared" si="43"/>
        <v>-0.2719879402167768</v>
      </c>
      <c r="EP19">
        <f t="shared" si="44"/>
        <v>1.775193217447159</v>
      </c>
      <c r="EQ19">
        <f t="shared" si="45"/>
        <v>1.0206250793403222</v>
      </c>
      <c r="ER19">
        <f t="shared" si="46"/>
        <v>-1.6455825009907992</v>
      </c>
      <c r="ES19">
        <f t="shared" si="47"/>
        <v>-1.220631120479915</v>
      </c>
      <c r="ET19">
        <f t="shared" si="48"/>
        <v>-0.1937125552028513</v>
      </c>
      <c r="EU19">
        <f t="shared" si="49"/>
        <v>5.9500032079428722E-2</v>
      </c>
      <c r="EV19">
        <f t="shared" si="50"/>
        <v>1.4037243087966589</v>
      </c>
      <c r="EW19">
        <f t="shared" si="51"/>
        <v>-1.1822784988768005</v>
      </c>
      <c r="EX19">
        <f t="shared" si="52"/>
        <v>4.7379037182049277E-4</v>
      </c>
      <c r="EY19">
        <f t="shared" si="53"/>
        <v>-0.96548720150479772</v>
      </c>
      <c r="EZ19">
        <f t="shared" si="54"/>
        <v>1.1099586569257314</v>
      </c>
      <c r="FA19">
        <f t="shared" si="55"/>
        <v>-0.90162153263185507</v>
      </c>
      <c r="FB19">
        <f t="shared" si="56"/>
        <v>-0.79801027385386925</v>
      </c>
      <c r="FC19">
        <f t="shared" si="57"/>
        <v>0.84035881839229365</v>
      </c>
      <c r="FD19">
        <f t="shared" si="58"/>
        <v>0.76466879656846198</v>
      </c>
      <c r="FE19">
        <f t="shared" si="59"/>
        <v>-1.4869440109136014</v>
      </c>
      <c r="FF19">
        <f t="shared" si="60"/>
        <v>-3.2432349279939259</v>
      </c>
      <c r="FG19">
        <f t="shared" si="61"/>
        <v>-4.3329625177931985E-2</v>
      </c>
      <c r="FH19">
        <f t="shared" si="62"/>
        <v>-0.48402613209142442</v>
      </c>
      <c r="FI19">
        <f t="shared" si="63"/>
        <v>-2.2211898742991449</v>
      </c>
      <c r="FJ19">
        <f t="shared" si="64"/>
        <v>-0.79314846562413766</v>
      </c>
      <c r="FK19">
        <f t="shared" si="65"/>
        <v>1.1318488430612759</v>
      </c>
      <c r="FL19">
        <f t="shared" si="66"/>
        <v>-0.96578321606901629</v>
      </c>
      <c r="FM19">
        <f t="shared" si="67"/>
        <v>1.4085287804954862</v>
      </c>
      <c r="FN19">
        <f t="shared" si="68"/>
        <v>1.3393399088360232</v>
      </c>
      <c r="FO19">
        <f t="shared" si="69"/>
        <v>0.22846383160879724</v>
      </c>
      <c r="FP19">
        <f t="shared" si="70"/>
        <v>2.7607228763525864</v>
      </c>
      <c r="FQ19">
        <f t="shared" si="71"/>
        <v>0.79327983568388016</v>
      </c>
      <c r="FR19">
        <f t="shared" si="72"/>
        <v>0.14113015327502298</v>
      </c>
      <c r="FS19">
        <f t="shared" si="73"/>
        <v>-0.70505084700956844</v>
      </c>
      <c r="FT19">
        <f t="shared" si="74"/>
        <v>-1.4099487904284256</v>
      </c>
      <c r="FU19">
        <f t="shared" si="75"/>
        <v>-0.61903209271440218</v>
      </c>
      <c r="FV19">
        <f t="shared" si="76"/>
        <v>-0.61747518073446939</v>
      </c>
      <c r="FW19">
        <f t="shared" si="77"/>
        <v>-1.5600072308107653</v>
      </c>
      <c r="FX19">
        <f t="shared" si="78"/>
        <v>-0.72512652323266813</v>
      </c>
      <c r="FY19">
        <f t="shared" si="79"/>
        <v>-0.18262145663994911</v>
      </c>
      <c r="FZ19">
        <f t="shared" si="80"/>
        <v>-8.1582827331839497E-2</v>
      </c>
      <c r="GA19">
        <f t="shared" si="81"/>
        <v>0.4055453061629164</v>
      </c>
      <c r="GB19">
        <f t="shared" si="82"/>
        <v>-1.7972375699839891</v>
      </c>
      <c r="GC19">
        <f t="shared" si="83"/>
        <v>-1.2348680239915024</v>
      </c>
      <c r="GD19">
        <f t="shared" si="84"/>
        <v>-2.0810460142169012</v>
      </c>
      <c r="GE19">
        <f t="shared" si="85"/>
        <v>-0.2208266334413482</v>
      </c>
      <c r="GF19">
        <f t="shared" si="86"/>
        <v>-1.2981250370400965</v>
      </c>
      <c r="GG19">
        <f t="shared" si="87"/>
        <v>-0.34963186870917495</v>
      </c>
      <c r="GH19">
        <f t="shared" si="88"/>
        <v>0.67141916622946241</v>
      </c>
      <c r="GI19">
        <f t="shared" si="89"/>
        <v>0.75009551105794947</v>
      </c>
      <c r="GJ19">
        <f t="shared" si="90"/>
        <v>0.42229206370121697</v>
      </c>
      <c r="GK19">
        <f t="shared" si="91"/>
        <v>0.98044624295842575</v>
      </c>
      <c r="GL19">
        <f t="shared" si="92"/>
        <v>-1.6154958455560225E-2</v>
      </c>
      <c r="GM19">
        <f t="shared" si="93"/>
        <v>-1.8111431220351766</v>
      </c>
      <c r="GN19">
        <f t="shared" si="94"/>
        <v>-0.23420302998628981</v>
      </c>
      <c r="GO19">
        <f t="shared" si="95"/>
        <v>0.72596890456333063</v>
      </c>
      <c r="GP19">
        <f t="shared" si="96"/>
        <v>0.11472269431246407</v>
      </c>
      <c r="GQ19">
        <f t="shared" si="97"/>
        <v>0.32262443050486872</v>
      </c>
      <c r="GR19">
        <f t="shared" si="98"/>
        <v>0.72772948743400045</v>
      </c>
      <c r="GS19">
        <f t="shared" si="99"/>
        <v>1.4068793927491055</v>
      </c>
      <c r="GX19">
        <f t="shared" si="100"/>
        <v>0.82137474839349589</v>
      </c>
      <c r="GY19">
        <f t="shared" si="101"/>
        <v>4.2891398792022919</v>
      </c>
      <c r="GZ19">
        <f t="shared" si="102"/>
        <v>0.19111746666882207</v>
      </c>
      <c r="HA19">
        <f t="shared" si="103"/>
        <v>0.36455058152077174</v>
      </c>
      <c r="HB19">
        <f t="shared" si="104"/>
        <v>1.019043703633868</v>
      </c>
      <c r="HC19">
        <f t="shared" si="105"/>
        <v>0.18275734195612803</v>
      </c>
      <c r="HD19">
        <f t="shared" si="106"/>
        <v>0.90228403882858765</v>
      </c>
      <c r="HE19">
        <f t="shared" si="107"/>
        <v>2.0897482672940071</v>
      </c>
      <c r="HF19">
        <f t="shared" si="108"/>
        <v>0.18541861960693246</v>
      </c>
      <c r="HG19">
        <f t="shared" si="109"/>
        <v>0.1042797967629102</v>
      </c>
      <c r="HH19">
        <f t="shared" si="110"/>
        <v>0.74370127597277402</v>
      </c>
      <c r="HI19">
        <f t="shared" si="111"/>
        <v>1.4225410193633725</v>
      </c>
      <c r="HJ19">
        <f t="shared" si="112"/>
        <v>1.1954411904208448</v>
      </c>
      <c r="HK19">
        <f t="shared" si="113"/>
        <v>0.30644216658998025</v>
      </c>
      <c r="HL19">
        <f t="shared" si="114"/>
        <v>2.2274488418195371</v>
      </c>
      <c r="HM19">
        <f t="shared" si="115"/>
        <v>1.7346951211115462</v>
      </c>
      <c r="HN19">
        <f t="shared" si="116"/>
        <v>0.27576018617485981</v>
      </c>
      <c r="HO19">
        <f t="shared" si="117"/>
        <v>1.2452762539883766</v>
      </c>
      <c r="HP19">
        <f t="shared" si="118"/>
        <v>0.9048369404069555</v>
      </c>
      <c r="HQ19">
        <f t="shared" si="119"/>
        <v>0.33077735596876012</v>
      </c>
      <c r="HR19">
        <f t="shared" si="120"/>
        <v>0.66181135221769516</v>
      </c>
      <c r="HS19">
        <f t="shared" si="121"/>
        <v>1.4881323082065538</v>
      </c>
      <c r="HT19">
        <f t="shared" si="122"/>
        <v>0.63631429310066301</v>
      </c>
      <c r="HU19">
        <f t="shared" si="123"/>
        <v>0.39396218335584771</v>
      </c>
      <c r="HV19">
        <f t="shared" si="124"/>
        <v>1.7353020149344982</v>
      </c>
      <c r="HW19">
        <f t="shared" si="125"/>
        <v>0.68592835040432676</v>
      </c>
      <c r="HX19">
        <f t="shared" si="126"/>
        <v>8.3900779036612527E-3</v>
      </c>
      <c r="HY19">
        <f t="shared" si="127"/>
        <v>0.94168958654476398</v>
      </c>
      <c r="HZ19">
        <f t="shared" si="128"/>
        <v>0.25352897754444942</v>
      </c>
      <c r="IA19">
        <f t="shared" si="129"/>
        <v>1.650395423103677</v>
      </c>
      <c r="IB19">
        <f t="shared" si="130"/>
        <v>0.36108882090523542</v>
      </c>
      <c r="IC19">
        <f t="shared" si="131"/>
        <v>0.46264773403007881</v>
      </c>
      <c r="ID19">
        <f t="shared" si="132"/>
        <v>2.0823717042495558</v>
      </c>
      <c r="IE19">
        <f t="shared" si="133"/>
        <v>1.3766383580265058</v>
      </c>
      <c r="IF19">
        <f t="shared" si="134"/>
        <v>1.3262662229727771</v>
      </c>
      <c r="IG19">
        <f t="shared" si="135"/>
        <v>0.81180322969239493</v>
      </c>
      <c r="IH19">
        <f t="shared" si="136"/>
        <v>1.5616585191810282</v>
      </c>
      <c r="II19">
        <f t="shared" si="137"/>
        <v>0.42989450985105832</v>
      </c>
      <c r="IJ19">
        <f t="shared" si="138"/>
        <v>0.8239676059945521</v>
      </c>
      <c r="IK19">
        <f t="shared" si="139"/>
        <v>0.79710777317123449</v>
      </c>
      <c r="IL19">
        <f t="shared" si="140"/>
        <v>3.3116368751748199E-2</v>
      </c>
      <c r="IM19">
        <f t="shared" si="141"/>
        <v>0.13438551405575092</v>
      </c>
      <c r="IN19">
        <f t="shared" si="142"/>
        <v>0.26714242166303503</v>
      </c>
      <c r="IO19">
        <f t="shared" si="143"/>
        <v>0.2719879402167768</v>
      </c>
      <c r="IP19">
        <f t="shared" si="144"/>
        <v>1.775193217447159</v>
      </c>
      <c r="IQ19">
        <f t="shared" si="145"/>
        <v>1.0206250793403222</v>
      </c>
      <c r="IR19">
        <f t="shared" si="146"/>
        <v>1.6455825009907992</v>
      </c>
      <c r="IS19">
        <f t="shared" si="147"/>
        <v>1.220631120479915</v>
      </c>
      <c r="IT19">
        <f t="shared" si="148"/>
        <v>0.1937125552028513</v>
      </c>
      <c r="IU19">
        <f t="shared" si="149"/>
        <v>5.9500032079428722E-2</v>
      </c>
      <c r="IV19">
        <f t="shared" si="150"/>
        <v>1.4037243087966589</v>
      </c>
      <c r="IW19">
        <f t="shared" si="151"/>
        <v>1.1822784988768005</v>
      </c>
      <c r="IX19">
        <f t="shared" si="152"/>
        <v>4.7379037182049277E-4</v>
      </c>
      <c r="IY19">
        <f t="shared" si="153"/>
        <v>0.96548720150479772</v>
      </c>
      <c r="IZ19">
        <f t="shared" si="154"/>
        <v>1.1099586569257314</v>
      </c>
      <c r="JA19">
        <f t="shared" si="155"/>
        <v>0.90162153263185507</v>
      </c>
      <c r="JB19">
        <f t="shared" si="156"/>
        <v>0.79801027385386925</v>
      </c>
      <c r="JC19">
        <f t="shared" si="157"/>
        <v>0.84035881839229365</v>
      </c>
      <c r="JD19">
        <f t="shared" si="158"/>
        <v>0.76466879656846198</v>
      </c>
      <c r="JE19">
        <f t="shared" si="159"/>
        <v>1.4869440109136014</v>
      </c>
      <c r="JF19">
        <f t="shared" si="160"/>
        <v>3.2432349279939259</v>
      </c>
      <c r="JG19">
        <f t="shared" si="161"/>
        <v>4.3329625177931985E-2</v>
      </c>
      <c r="JH19">
        <f t="shared" si="162"/>
        <v>0.48402613209142442</v>
      </c>
      <c r="JI19">
        <f t="shared" si="163"/>
        <v>2.2211898742991449</v>
      </c>
      <c r="JJ19">
        <f t="shared" si="164"/>
        <v>0.79314846562413766</v>
      </c>
      <c r="JK19">
        <f t="shared" si="165"/>
        <v>1.1318488430612759</v>
      </c>
      <c r="JL19">
        <f t="shared" si="166"/>
        <v>0.96578321606901629</v>
      </c>
      <c r="JM19">
        <f t="shared" si="167"/>
        <v>1.4085287804954862</v>
      </c>
      <c r="JN19">
        <f t="shared" si="168"/>
        <v>1.3393399088360232</v>
      </c>
      <c r="JO19">
        <f t="shared" si="169"/>
        <v>0.22846383160879724</v>
      </c>
      <c r="JP19">
        <f t="shared" si="170"/>
        <v>2.7607228763525864</v>
      </c>
      <c r="JQ19">
        <f t="shared" si="171"/>
        <v>0.79327983568388016</v>
      </c>
      <c r="JR19">
        <f t="shared" si="172"/>
        <v>0.14113015327502298</v>
      </c>
      <c r="JS19">
        <f t="shared" si="173"/>
        <v>0.70505084700956844</v>
      </c>
      <c r="JT19">
        <f t="shared" si="174"/>
        <v>1.4099487904284256</v>
      </c>
      <c r="JU19">
        <f t="shared" si="175"/>
        <v>0.61903209271440218</v>
      </c>
      <c r="JV19">
        <f t="shared" si="176"/>
        <v>0.61747518073446939</v>
      </c>
      <c r="JW19">
        <f t="shared" si="177"/>
        <v>1.5600072308107653</v>
      </c>
      <c r="JX19">
        <f t="shared" si="178"/>
        <v>0.72512652323266813</v>
      </c>
      <c r="JY19">
        <f t="shared" si="179"/>
        <v>0.18262145663994911</v>
      </c>
      <c r="JZ19">
        <f t="shared" si="180"/>
        <v>8.1582827331839497E-2</v>
      </c>
      <c r="KA19">
        <f t="shared" si="181"/>
        <v>0.4055453061629164</v>
      </c>
      <c r="KB19">
        <f t="shared" si="182"/>
        <v>1.7972375699839891</v>
      </c>
      <c r="KC19">
        <f t="shared" si="183"/>
        <v>1.2348680239915024</v>
      </c>
      <c r="KD19">
        <f t="shared" si="184"/>
        <v>2.0810460142169012</v>
      </c>
      <c r="KE19">
        <f t="shared" si="185"/>
        <v>0.2208266334413482</v>
      </c>
      <c r="KF19">
        <f t="shared" si="186"/>
        <v>1.2981250370400965</v>
      </c>
      <c r="KG19">
        <f t="shared" si="187"/>
        <v>0.34963186870917495</v>
      </c>
      <c r="KH19">
        <f t="shared" si="188"/>
        <v>0.67141916622946241</v>
      </c>
      <c r="KI19">
        <f t="shared" si="189"/>
        <v>0.75009551105794947</v>
      </c>
      <c r="KJ19">
        <f t="shared" si="190"/>
        <v>0.42229206370121697</v>
      </c>
      <c r="KK19">
        <f t="shared" si="191"/>
        <v>0.98044624295842575</v>
      </c>
      <c r="KL19">
        <f t="shared" si="192"/>
        <v>1.6154958455560225E-2</v>
      </c>
      <c r="KM19">
        <f t="shared" si="193"/>
        <v>1.8111431220351766</v>
      </c>
      <c r="KN19">
        <f t="shared" si="194"/>
        <v>0.23420302998628981</v>
      </c>
      <c r="KO19">
        <f t="shared" si="195"/>
        <v>0.72596890456333063</v>
      </c>
      <c r="KP19">
        <f t="shared" si="196"/>
        <v>0.11472269431246407</v>
      </c>
      <c r="KQ19">
        <f t="shared" si="197"/>
        <v>0.32262443050486872</v>
      </c>
      <c r="KR19">
        <f t="shared" si="198"/>
        <v>0.72772948743400045</v>
      </c>
      <c r="KS19">
        <f t="shared" si="199"/>
        <v>1.4068793927491055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0.83626574813850341</v>
      </c>
      <c r="CY20">
        <f t="shared" si="1"/>
        <v>-2.0558685837873418</v>
      </c>
      <c r="CZ20">
        <f t="shared" si="2"/>
        <v>-2.1305992871215698</v>
      </c>
      <c r="DA20">
        <f t="shared" si="3"/>
        <v>1.7372445283986337</v>
      </c>
      <c r="DB20">
        <f t="shared" si="4"/>
        <v>-1.3533578246331903</v>
      </c>
      <c r="DC20">
        <f t="shared" si="5"/>
        <v>-0.45426742267480802</v>
      </c>
      <c r="DD20">
        <f t="shared" si="6"/>
        <v>0.91049159734083718</v>
      </c>
      <c r="DE20">
        <f t="shared" si="7"/>
        <v>0.44052069884212469</v>
      </c>
      <c r="DF20">
        <f t="shared" si="8"/>
        <v>-0.22436863917074684</v>
      </c>
      <c r="DG20">
        <f t="shared" si="9"/>
        <v>-0.60068481494771153</v>
      </c>
      <c r="DH20">
        <f t="shared" si="10"/>
        <v>-0.66630086103994823</v>
      </c>
      <c r="DI20">
        <f t="shared" si="11"/>
        <v>-1.1947508835274925</v>
      </c>
      <c r="DJ20">
        <f t="shared" si="12"/>
        <v>-1.1046371272922253</v>
      </c>
      <c r="DK20">
        <f t="shared" si="13"/>
        <v>-0.53584345220411678</v>
      </c>
      <c r="DL20">
        <f t="shared" si="14"/>
        <v>-1.0906265933539019</v>
      </c>
      <c r="DM20">
        <f t="shared" si="15"/>
        <v>-1.3004020756322356</v>
      </c>
      <c r="DN20">
        <f t="shared" si="16"/>
        <v>-0.69720923596873763</v>
      </c>
      <c r="DO20">
        <f t="shared" si="17"/>
        <v>-1.4544655399820201</v>
      </c>
      <c r="DP20">
        <f t="shared" si="18"/>
        <v>-1.5387787362470933</v>
      </c>
      <c r="DQ20">
        <f t="shared" si="19"/>
        <v>-1.1753124051685047</v>
      </c>
      <c r="DR20">
        <f t="shared" si="20"/>
        <v>-0.52332457561546875</v>
      </c>
      <c r="DS20">
        <f t="shared" si="21"/>
        <v>-1.1149763733785576</v>
      </c>
      <c r="DT20">
        <f t="shared" si="22"/>
        <v>-0.82326465296684215</v>
      </c>
      <c r="DU20">
        <f t="shared" si="23"/>
        <v>0.70761319541550749</v>
      </c>
      <c r="DV20">
        <f t="shared" si="24"/>
        <v>0.18062365351080301</v>
      </c>
      <c r="DW20">
        <f t="shared" si="25"/>
        <v>1.183634271122352</v>
      </c>
      <c r="DX20">
        <f t="shared" si="26"/>
        <v>-1.4865331387386811</v>
      </c>
      <c r="DY20">
        <f t="shared" si="27"/>
        <v>0.2130427915873957</v>
      </c>
      <c r="DZ20">
        <f t="shared" si="28"/>
        <v>-0.39610431161083681</v>
      </c>
      <c r="EA20">
        <f t="shared" si="29"/>
        <v>1.9135999813404692</v>
      </c>
      <c r="EB20">
        <f t="shared" si="30"/>
        <v>-0.1359003129727461</v>
      </c>
      <c r="EC20">
        <f t="shared" si="31"/>
        <v>1.2281881216261388</v>
      </c>
      <c r="ED20">
        <f t="shared" si="32"/>
        <v>-3.5383606718754912</v>
      </c>
      <c r="EE20">
        <f t="shared" si="33"/>
        <v>1.1909274981206384</v>
      </c>
      <c r="EF20">
        <f t="shared" si="34"/>
        <v>-2.0818314187350464</v>
      </c>
      <c r="EG20">
        <f t="shared" si="35"/>
        <v>-0.62708874118956293</v>
      </c>
      <c r="EH20">
        <f t="shared" si="36"/>
        <v>1.2756495261566192</v>
      </c>
      <c r="EI20">
        <f t="shared" si="37"/>
        <v>-1.6318963570748086</v>
      </c>
      <c r="EJ20">
        <f t="shared" si="38"/>
        <v>-0.95679124337922372</v>
      </c>
      <c r="EK20">
        <f t="shared" si="39"/>
        <v>1.3290479593445939</v>
      </c>
      <c r="EL20">
        <f t="shared" si="40"/>
        <v>1.3848708194900392</v>
      </c>
      <c r="EM20">
        <f t="shared" si="41"/>
        <v>1.0482523502234684</v>
      </c>
      <c r="EN20">
        <f t="shared" si="42"/>
        <v>-1.3174751267973748</v>
      </c>
      <c r="EO20">
        <f t="shared" si="43"/>
        <v>-0.71132292480671111</v>
      </c>
      <c r="EP20">
        <f t="shared" si="44"/>
        <v>2.1358655917142273</v>
      </c>
      <c r="EQ20">
        <f t="shared" si="45"/>
        <v>0.4026664033593359</v>
      </c>
      <c r="ER20">
        <f t="shared" si="46"/>
        <v>-0.129691215130156</v>
      </c>
      <c r="ES20">
        <f t="shared" si="47"/>
        <v>-1.0897775599229496</v>
      </c>
      <c r="ET20">
        <f t="shared" si="48"/>
        <v>1.02502841759105</v>
      </c>
      <c r="EU20">
        <f t="shared" si="49"/>
        <v>-2.0518680747935543</v>
      </c>
      <c r="EV20">
        <f t="shared" si="50"/>
        <v>-0.60158765247071033</v>
      </c>
      <c r="EW20">
        <f t="shared" si="51"/>
        <v>0.49122876539863658</v>
      </c>
      <c r="EX20">
        <f t="shared" si="52"/>
        <v>0.23903958705735379</v>
      </c>
      <c r="EY20">
        <f t="shared" si="53"/>
        <v>-1.0109385709972676</v>
      </c>
      <c r="EZ20">
        <f t="shared" si="54"/>
        <v>0.20454616045257612</v>
      </c>
      <c r="FA20">
        <f t="shared" si="55"/>
        <v>-2.1965576738961858</v>
      </c>
      <c r="FB20">
        <f t="shared" si="56"/>
        <v>0.66471503068550997</v>
      </c>
      <c r="FC20">
        <f t="shared" si="57"/>
        <v>1.2762204903980878</v>
      </c>
      <c r="FD20">
        <f t="shared" si="58"/>
        <v>-2.1556689787275483</v>
      </c>
      <c r="FE20">
        <f t="shared" si="59"/>
        <v>-0.43688104334588457</v>
      </c>
      <c r="FF20">
        <f t="shared" si="60"/>
        <v>-1.8023333855968862</v>
      </c>
      <c r="FG20">
        <f t="shared" si="61"/>
        <v>-0.43570326718392555</v>
      </c>
      <c r="FH20">
        <f t="shared" si="62"/>
        <v>6.1918266275246908E-2</v>
      </c>
      <c r="FI20">
        <f t="shared" si="63"/>
        <v>-0.39203324944278056</v>
      </c>
      <c r="FJ20">
        <f t="shared" si="64"/>
        <v>-1.2709733580692497</v>
      </c>
      <c r="FK20">
        <f t="shared" si="65"/>
        <v>1.7418722973594054</v>
      </c>
      <c r="FL20">
        <f t="shared" si="66"/>
        <v>0.77815359012451557</v>
      </c>
      <c r="FM20">
        <f t="shared" si="67"/>
        <v>-1.0754573758595534</v>
      </c>
      <c r="FN20">
        <f t="shared" si="68"/>
        <v>-0.8381455112101438</v>
      </c>
      <c r="FO20">
        <f t="shared" si="69"/>
        <v>1.760600163170289</v>
      </c>
      <c r="FP20">
        <f t="shared" si="70"/>
        <v>-1.2406781633624773</v>
      </c>
      <c r="FQ20">
        <f t="shared" si="71"/>
        <v>0.76748689428852612</v>
      </c>
      <c r="FR20">
        <f t="shared" si="72"/>
        <v>0.27608408937306311</v>
      </c>
      <c r="FS20">
        <f t="shared" si="73"/>
        <v>-6.2559384517699823E-2</v>
      </c>
      <c r="FT20">
        <f t="shared" si="74"/>
        <v>0.63482911860240998</v>
      </c>
      <c r="FU20">
        <f t="shared" si="75"/>
        <v>-1.2548603730293286</v>
      </c>
      <c r="FV20">
        <f t="shared" si="76"/>
        <v>-0.6540634369561793</v>
      </c>
      <c r="FW20">
        <f t="shared" si="77"/>
        <v>-1.9763466291343847</v>
      </c>
      <c r="FX20">
        <f t="shared" si="78"/>
        <v>0.98249007475462347</v>
      </c>
      <c r="FY20">
        <f t="shared" si="79"/>
        <v>-0.63225977228773811</v>
      </c>
      <c r="FZ20">
        <f t="shared" si="80"/>
        <v>-1.1622957015038211</v>
      </c>
      <c r="GA20">
        <f t="shared" si="81"/>
        <v>-1.5708910541968768</v>
      </c>
      <c r="GB20">
        <f t="shared" si="82"/>
        <v>0.1706728227898458</v>
      </c>
      <c r="GC20">
        <f t="shared" si="83"/>
        <v>0.23557688119418349</v>
      </c>
      <c r="GD20">
        <f t="shared" si="84"/>
        <v>1.0962863849002029</v>
      </c>
      <c r="GE20">
        <f t="shared" si="85"/>
        <v>-1.0102948407779215</v>
      </c>
      <c r="GF20">
        <f t="shared" si="86"/>
        <v>1.4030067261933956</v>
      </c>
      <c r="GG20">
        <f t="shared" si="87"/>
        <v>-0.57565089370135059</v>
      </c>
      <c r="GH20">
        <f t="shared" si="88"/>
        <v>-1.7241105435502555</v>
      </c>
      <c r="GI20">
        <f t="shared" si="89"/>
        <v>0.47613406411921544</v>
      </c>
      <c r="GJ20">
        <f t="shared" si="90"/>
        <v>0.72415260746264187</v>
      </c>
      <c r="GK20">
        <f t="shared" si="91"/>
        <v>-1.4786205310621527</v>
      </c>
      <c r="GL20">
        <f t="shared" si="92"/>
        <v>0.77395752697198772</v>
      </c>
      <c r="GM20">
        <f t="shared" si="93"/>
        <v>2.6529473049595764</v>
      </c>
      <c r="GN20">
        <f t="shared" si="94"/>
        <v>-0.72844259120725752</v>
      </c>
      <c r="GO20">
        <f t="shared" si="95"/>
        <v>0.7170415423311115</v>
      </c>
      <c r="GP20">
        <f t="shared" si="96"/>
        <v>2.0730668777326384</v>
      </c>
      <c r="GQ20">
        <f t="shared" si="97"/>
        <v>1.5025606749135056</v>
      </c>
      <c r="GR20">
        <f t="shared" si="98"/>
        <v>0.25437613235600709</v>
      </c>
      <c r="GS20">
        <f t="shared" si="99"/>
        <v>0.53843238945806915</v>
      </c>
      <c r="GX20">
        <f t="shared" si="100"/>
        <v>0.83626574813850341</v>
      </c>
      <c r="GY20">
        <f t="shared" si="101"/>
        <v>2.0558685837873418</v>
      </c>
      <c r="GZ20">
        <f t="shared" si="102"/>
        <v>2.1305992871215698</v>
      </c>
      <c r="HA20">
        <f t="shared" si="103"/>
        <v>1.7372445283986337</v>
      </c>
      <c r="HB20">
        <f t="shared" si="104"/>
        <v>1.3533578246331903</v>
      </c>
      <c r="HC20">
        <f t="shared" si="105"/>
        <v>0.45426742267480802</v>
      </c>
      <c r="HD20">
        <f t="shared" si="106"/>
        <v>0.91049159734083718</v>
      </c>
      <c r="HE20">
        <f t="shared" si="107"/>
        <v>0.44052069884212469</v>
      </c>
      <c r="HF20">
        <f t="shared" si="108"/>
        <v>0.22436863917074684</v>
      </c>
      <c r="HG20">
        <f t="shared" si="109"/>
        <v>0.60068481494771153</v>
      </c>
      <c r="HH20">
        <f t="shared" si="110"/>
        <v>0.66630086103994823</v>
      </c>
      <c r="HI20">
        <f t="shared" si="111"/>
        <v>1.1947508835274925</v>
      </c>
      <c r="HJ20">
        <f t="shared" si="112"/>
        <v>1.1046371272922253</v>
      </c>
      <c r="HK20">
        <f t="shared" si="113"/>
        <v>0.53584345220411678</v>
      </c>
      <c r="HL20">
        <f t="shared" si="114"/>
        <v>1.0906265933539019</v>
      </c>
      <c r="HM20">
        <f t="shared" si="115"/>
        <v>1.3004020756322356</v>
      </c>
      <c r="HN20">
        <f t="shared" si="116"/>
        <v>0.69720923596873763</v>
      </c>
      <c r="HO20">
        <f t="shared" si="117"/>
        <v>1.4544655399820201</v>
      </c>
      <c r="HP20">
        <f t="shared" si="118"/>
        <v>1.5387787362470933</v>
      </c>
      <c r="HQ20">
        <f t="shared" si="119"/>
        <v>1.1753124051685047</v>
      </c>
      <c r="HR20">
        <f t="shared" si="120"/>
        <v>0.52332457561546875</v>
      </c>
      <c r="HS20">
        <f t="shared" si="121"/>
        <v>1.1149763733785576</v>
      </c>
      <c r="HT20">
        <f t="shared" si="122"/>
        <v>0.82326465296684215</v>
      </c>
      <c r="HU20">
        <f t="shared" si="123"/>
        <v>0.70761319541550749</v>
      </c>
      <c r="HV20">
        <f t="shared" si="124"/>
        <v>0.18062365351080301</v>
      </c>
      <c r="HW20">
        <f t="shared" si="125"/>
        <v>1.183634271122352</v>
      </c>
      <c r="HX20">
        <f t="shared" si="126"/>
        <v>1.4865331387386811</v>
      </c>
      <c r="HY20">
        <f t="shared" si="127"/>
        <v>0.2130427915873957</v>
      </c>
      <c r="HZ20">
        <f t="shared" si="128"/>
        <v>0.39610431161083681</v>
      </c>
      <c r="IA20">
        <f t="shared" si="129"/>
        <v>1.9135999813404692</v>
      </c>
      <c r="IB20">
        <f t="shared" si="130"/>
        <v>0.1359003129727461</v>
      </c>
      <c r="IC20">
        <f t="shared" si="131"/>
        <v>1.2281881216261388</v>
      </c>
      <c r="ID20">
        <f t="shared" si="132"/>
        <v>3.5383606718754912</v>
      </c>
      <c r="IE20">
        <f t="shared" si="133"/>
        <v>1.1909274981206384</v>
      </c>
      <c r="IF20">
        <f t="shared" si="134"/>
        <v>2.0818314187350464</v>
      </c>
      <c r="IG20">
        <f t="shared" si="135"/>
        <v>0.62708874118956293</v>
      </c>
      <c r="IH20">
        <f t="shared" si="136"/>
        <v>1.2756495261566192</v>
      </c>
      <c r="II20">
        <f t="shared" si="137"/>
        <v>1.6318963570748086</v>
      </c>
      <c r="IJ20">
        <f t="shared" si="138"/>
        <v>0.95679124337922372</v>
      </c>
      <c r="IK20">
        <f t="shared" si="139"/>
        <v>1.3290479593445939</v>
      </c>
      <c r="IL20">
        <f t="shared" si="140"/>
        <v>1.3848708194900392</v>
      </c>
      <c r="IM20">
        <f t="shared" si="141"/>
        <v>1.0482523502234684</v>
      </c>
      <c r="IN20">
        <f t="shared" si="142"/>
        <v>1.3174751267973748</v>
      </c>
      <c r="IO20">
        <f t="shared" si="143"/>
        <v>0.71132292480671111</v>
      </c>
      <c r="IP20">
        <f t="shared" si="144"/>
        <v>2.1358655917142273</v>
      </c>
      <c r="IQ20">
        <f t="shared" si="145"/>
        <v>0.4026664033593359</v>
      </c>
      <c r="IR20">
        <f t="shared" si="146"/>
        <v>0.129691215130156</v>
      </c>
      <c r="IS20">
        <f t="shared" si="147"/>
        <v>1.0897775599229496</v>
      </c>
      <c r="IT20">
        <f t="shared" si="148"/>
        <v>1.02502841759105</v>
      </c>
      <c r="IU20">
        <f t="shared" si="149"/>
        <v>2.0518680747935543</v>
      </c>
      <c r="IV20">
        <f t="shared" si="150"/>
        <v>0.60158765247071033</v>
      </c>
      <c r="IW20">
        <f t="shared" si="151"/>
        <v>0.49122876539863658</v>
      </c>
      <c r="IX20">
        <f t="shared" si="152"/>
        <v>0.23903958705735379</v>
      </c>
      <c r="IY20">
        <f t="shared" si="153"/>
        <v>1.0109385709972676</v>
      </c>
      <c r="IZ20">
        <f t="shared" si="154"/>
        <v>0.20454616045257612</v>
      </c>
      <c r="JA20">
        <f t="shared" si="155"/>
        <v>2.1965576738961858</v>
      </c>
      <c r="JB20">
        <f t="shared" si="156"/>
        <v>0.66471503068550997</v>
      </c>
      <c r="JC20">
        <f t="shared" si="157"/>
        <v>1.2762204903980878</v>
      </c>
      <c r="JD20">
        <f t="shared" si="158"/>
        <v>2.1556689787275483</v>
      </c>
      <c r="JE20">
        <f t="shared" si="159"/>
        <v>0.43688104334588457</v>
      </c>
      <c r="JF20">
        <f t="shared" si="160"/>
        <v>1.8023333855968862</v>
      </c>
      <c r="JG20">
        <f t="shared" si="161"/>
        <v>0.43570326718392555</v>
      </c>
      <c r="JH20">
        <f t="shared" si="162"/>
        <v>6.1918266275246908E-2</v>
      </c>
      <c r="JI20">
        <f t="shared" si="163"/>
        <v>0.39203324944278056</v>
      </c>
      <c r="JJ20">
        <f t="shared" si="164"/>
        <v>1.2709733580692497</v>
      </c>
      <c r="JK20">
        <f t="shared" si="165"/>
        <v>1.7418722973594054</v>
      </c>
      <c r="JL20">
        <f t="shared" si="166"/>
        <v>0.77815359012451557</v>
      </c>
      <c r="JM20">
        <f t="shared" si="167"/>
        <v>1.0754573758595534</v>
      </c>
      <c r="JN20">
        <f t="shared" si="168"/>
        <v>0.8381455112101438</v>
      </c>
      <c r="JO20">
        <f t="shared" si="169"/>
        <v>1.760600163170289</v>
      </c>
      <c r="JP20">
        <f t="shared" si="170"/>
        <v>1.2406781633624773</v>
      </c>
      <c r="JQ20">
        <f t="shared" si="171"/>
        <v>0.76748689428852612</v>
      </c>
      <c r="JR20">
        <f t="shared" si="172"/>
        <v>0.27608408937306311</v>
      </c>
      <c r="JS20">
        <f t="shared" si="173"/>
        <v>6.2559384517699823E-2</v>
      </c>
      <c r="JT20">
        <f t="shared" si="174"/>
        <v>0.63482911860240998</v>
      </c>
      <c r="JU20">
        <f t="shared" si="175"/>
        <v>1.2548603730293286</v>
      </c>
      <c r="JV20">
        <f t="shared" si="176"/>
        <v>0.6540634369561793</v>
      </c>
      <c r="JW20">
        <f t="shared" si="177"/>
        <v>1.9763466291343847</v>
      </c>
      <c r="JX20">
        <f t="shared" si="178"/>
        <v>0.98249007475462347</v>
      </c>
      <c r="JY20">
        <f t="shared" si="179"/>
        <v>0.63225977228773811</v>
      </c>
      <c r="JZ20">
        <f t="shared" si="180"/>
        <v>1.1622957015038211</v>
      </c>
      <c r="KA20">
        <f t="shared" si="181"/>
        <v>1.5708910541968768</v>
      </c>
      <c r="KB20">
        <f t="shared" si="182"/>
        <v>0.1706728227898458</v>
      </c>
      <c r="KC20">
        <f t="shared" si="183"/>
        <v>0.23557688119418349</v>
      </c>
      <c r="KD20">
        <f t="shared" si="184"/>
        <v>1.0962863849002029</v>
      </c>
      <c r="KE20">
        <f t="shared" si="185"/>
        <v>1.0102948407779215</v>
      </c>
      <c r="KF20">
        <f t="shared" si="186"/>
        <v>1.4030067261933956</v>
      </c>
      <c r="KG20">
        <f t="shared" si="187"/>
        <v>0.57565089370135059</v>
      </c>
      <c r="KH20">
        <f t="shared" si="188"/>
        <v>1.7241105435502555</v>
      </c>
      <c r="KI20">
        <f t="shared" si="189"/>
        <v>0.47613406411921544</v>
      </c>
      <c r="KJ20">
        <f t="shared" si="190"/>
        <v>0.72415260746264187</v>
      </c>
      <c r="KK20">
        <f t="shared" si="191"/>
        <v>1.4786205310621527</v>
      </c>
      <c r="KL20">
        <f t="shared" si="192"/>
        <v>0.77395752697198772</v>
      </c>
      <c r="KM20">
        <f t="shared" si="193"/>
        <v>2.6529473049595764</v>
      </c>
      <c r="KN20">
        <f t="shared" si="194"/>
        <v>0.72844259120725752</v>
      </c>
      <c r="KO20">
        <f t="shared" si="195"/>
        <v>0.7170415423311115</v>
      </c>
      <c r="KP20">
        <f t="shared" si="196"/>
        <v>2.0730668777326384</v>
      </c>
      <c r="KQ20">
        <f t="shared" si="197"/>
        <v>1.5025606749135056</v>
      </c>
      <c r="KR20">
        <f t="shared" si="198"/>
        <v>0.25437613235600709</v>
      </c>
      <c r="KS20">
        <f t="shared" si="199"/>
        <v>0.53843238945806915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1.474793744505581</v>
      </c>
      <c r="CY21">
        <f t="shared" si="1"/>
        <v>0.6808109071830335</v>
      </c>
      <c r="CZ21">
        <f t="shared" si="2"/>
        <v>9.7543975849568393E-2</v>
      </c>
      <c r="DA21">
        <f t="shared" si="3"/>
        <v>1.7579833126458049</v>
      </c>
      <c r="DB21">
        <f t="shared" si="4"/>
        <v>-1.1945031180832513</v>
      </c>
      <c r="DC21">
        <f t="shared" si="5"/>
        <v>1.3021167261173603</v>
      </c>
      <c r="DD21">
        <f t="shared" si="6"/>
        <v>-0.88142317342284593</v>
      </c>
      <c r="DE21">
        <f t="shared" si="7"/>
        <v>0.3783153313195175</v>
      </c>
      <c r="DF21">
        <f t="shared" si="8"/>
        <v>2.1062496873644618</v>
      </c>
      <c r="DG21">
        <f t="shared" si="9"/>
        <v>-0.64061051423494231</v>
      </c>
      <c r="DH21">
        <f t="shared" si="10"/>
        <v>0.74091566872487891</v>
      </c>
      <c r="DI21">
        <f t="shared" si="11"/>
        <v>-2.9445610114919791</v>
      </c>
      <c r="DJ21">
        <f t="shared" si="12"/>
        <v>-0.26829607188633203</v>
      </c>
      <c r="DK21">
        <f t="shared" si="13"/>
        <v>-1.2870303159190359</v>
      </c>
      <c r="DL21">
        <f t="shared" si="14"/>
        <v>-1.6114580430686483</v>
      </c>
      <c r="DM21">
        <f t="shared" si="15"/>
        <v>1.3031919651949633</v>
      </c>
      <c r="DN21">
        <f t="shared" si="16"/>
        <v>-2.2150928235012787E-2</v>
      </c>
      <c r="DO21">
        <f t="shared" si="17"/>
        <v>-4.3195227117989941</v>
      </c>
      <c r="DP21">
        <f t="shared" si="18"/>
        <v>-0.71978383187093264</v>
      </c>
      <c r="DQ21">
        <f t="shared" si="19"/>
        <v>1.2524983372953324</v>
      </c>
      <c r="DR21">
        <f t="shared" si="20"/>
        <v>-5.1888652133741955E-2</v>
      </c>
      <c r="DS21">
        <f t="shared" si="21"/>
        <v>-0.8532494954032992</v>
      </c>
      <c r="DT21">
        <f t="shared" si="22"/>
        <v>-8.6698893170637781E-2</v>
      </c>
      <c r="DU21">
        <f t="shared" si="23"/>
        <v>0.46229151160728221</v>
      </c>
      <c r="DV21">
        <f t="shared" si="24"/>
        <v>3.570097539659157</v>
      </c>
      <c r="DW21">
        <f t="shared" si="25"/>
        <v>3.2774948852621915</v>
      </c>
      <c r="DX21">
        <f t="shared" si="26"/>
        <v>-0.56934548863650825</v>
      </c>
      <c r="DY21">
        <f t="shared" si="27"/>
        <v>1.5366282010288992</v>
      </c>
      <c r="DZ21">
        <f t="shared" si="28"/>
        <v>1.866109538856263</v>
      </c>
      <c r="EA21">
        <f t="shared" si="29"/>
        <v>-2.9806011339725647</v>
      </c>
      <c r="EB21">
        <f t="shared" si="30"/>
        <v>-0.86363163068415161</v>
      </c>
      <c r="EC21">
        <f t="shared" si="31"/>
        <v>1.0773164499301007</v>
      </c>
      <c r="ED21">
        <f t="shared" si="32"/>
        <v>2.2444762462009811</v>
      </c>
      <c r="EE21">
        <f t="shared" si="33"/>
        <v>2.3229827802894154</v>
      </c>
      <c r="EF21">
        <f t="shared" si="34"/>
        <v>-4.4772531841151002</v>
      </c>
      <c r="EG21">
        <f t="shared" si="35"/>
        <v>-2.1161799570745945</v>
      </c>
      <c r="EH21">
        <f t="shared" si="36"/>
        <v>1.2237123216718144</v>
      </c>
      <c r="EI21">
        <f t="shared" si="37"/>
        <v>1.4279824408312805</v>
      </c>
      <c r="EJ21">
        <f t="shared" si="38"/>
        <v>0.22251562104840739</v>
      </c>
      <c r="EK21">
        <f t="shared" si="39"/>
        <v>-0.22082156031915112</v>
      </c>
      <c r="EL21">
        <f t="shared" si="40"/>
        <v>0.71391742223149424</v>
      </c>
      <c r="EM21">
        <f t="shared" si="41"/>
        <v>0.44554953910283268</v>
      </c>
      <c r="EN21">
        <f t="shared" si="42"/>
        <v>-1.7162397372022484</v>
      </c>
      <c r="EO21">
        <f t="shared" si="43"/>
        <v>-0.64214433725619813</v>
      </c>
      <c r="EP21">
        <f t="shared" si="44"/>
        <v>0.59869574106885071</v>
      </c>
      <c r="EQ21">
        <f t="shared" si="45"/>
        <v>-1.1972196227293497</v>
      </c>
      <c r="ER21">
        <f t="shared" si="46"/>
        <v>0.3516705184742428</v>
      </c>
      <c r="ES21">
        <f t="shared" si="47"/>
        <v>0.40153301032008804</v>
      </c>
      <c r="ET21">
        <f t="shared" si="48"/>
        <v>1.6315493225368887</v>
      </c>
      <c r="EU21">
        <f t="shared" si="49"/>
        <v>-0.33344513663002651</v>
      </c>
      <c r="EV21">
        <f t="shared" si="50"/>
        <v>0.64107588263508353</v>
      </c>
      <c r="EW21">
        <f t="shared" si="51"/>
        <v>-0.51214134411685996</v>
      </c>
      <c r="EX21">
        <f t="shared" si="52"/>
        <v>0.65165725145584108</v>
      </c>
      <c r="EY21">
        <f t="shared" si="53"/>
        <v>-0.95069555658213145</v>
      </c>
      <c r="EZ21">
        <f t="shared" si="54"/>
        <v>-1.2400413111542563</v>
      </c>
      <c r="FA21">
        <f t="shared" si="55"/>
        <v>1.2039287264813778</v>
      </c>
      <c r="FB21">
        <f t="shared" si="56"/>
        <v>-0.66417147694538692</v>
      </c>
      <c r="FC21">
        <f t="shared" si="57"/>
        <v>0.19748625603580028</v>
      </c>
      <c r="FD21">
        <f t="shared" si="58"/>
        <v>-0.38408369614393939</v>
      </c>
      <c r="FE21">
        <f t="shared" si="59"/>
        <v>0.21692536569302026</v>
      </c>
      <c r="FF21">
        <f t="shared" si="60"/>
        <v>0.16114952915966368</v>
      </c>
      <c r="FG21">
        <f t="shared" si="61"/>
        <v>3.07002047299091E-2</v>
      </c>
      <c r="FH21">
        <f t="shared" si="62"/>
        <v>1.3882787184707026</v>
      </c>
      <c r="FI21">
        <f t="shared" si="63"/>
        <v>-1.5283682864817951</v>
      </c>
      <c r="FJ21">
        <f t="shared" si="64"/>
        <v>1.139999478779141</v>
      </c>
      <c r="FK21">
        <f t="shared" si="65"/>
        <v>0.90784742160128973</v>
      </c>
      <c r="FL21">
        <f t="shared" si="66"/>
        <v>1.4096983760157886</v>
      </c>
      <c r="FM21">
        <f t="shared" si="67"/>
        <v>0.68725839959217028</v>
      </c>
      <c r="FN21">
        <f t="shared" si="68"/>
        <v>-0.29211414368800287</v>
      </c>
      <c r="FO21">
        <f t="shared" si="69"/>
        <v>1.1217984669554331</v>
      </c>
      <c r="FP21">
        <f t="shared" si="70"/>
        <v>0.79640511688302962</v>
      </c>
      <c r="FQ21">
        <f t="shared" si="71"/>
        <v>-0.77588115517733403</v>
      </c>
      <c r="FR21">
        <f t="shared" si="72"/>
        <v>1.3398971511865405</v>
      </c>
      <c r="FS21">
        <f t="shared" si="73"/>
        <v>0.25697505141279886</v>
      </c>
      <c r="FT21">
        <f t="shared" si="74"/>
        <v>-1.3799052020873619</v>
      </c>
      <c r="FU21">
        <f t="shared" si="75"/>
        <v>-0.59627722404319505</v>
      </c>
      <c r="FV21">
        <f t="shared" si="76"/>
        <v>0.83436965318823875</v>
      </c>
      <c r="FW21">
        <f t="shared" si="77"/>
        <v>1.3870401952684692</v>
      </c>
      <c r="FX21">
        <f t="shared" si="78"/>
        <v>-0.39111601292314407</v>
      </c>
      <c r="FY21">
        <f t="shared" si="79"/>
        <v>3.389967603241046</v>
      </c>
      <c r="FZ21">
        <f t="shared" si="80"/>
        <v>1.4928738229944725</v>
      </c>
      <c r="GA21">
        <f t="shared" si="81"/>
        <v>1.8268226150766491</v>
      </c>
      <c r="GB21">
        <f t="shared" si="82"/>
        <v>0.8594004522281995</v>
      </c>
      <c r="GC21">
        <f t="shared" si="83"/>
        <v>0.84784491274378215</v>
      </c>
      <c r="GD21">
        <f t="shared" si="84"/>
        <v>2.5852647620574047</v>
      </c>
      <c r="GE21">
        <f t="shared" si="85"/>
        <v>-1.5016838523814051</v>
      </c>
      <c r="GF21">
        <f t="shared" si="86"/>
        <v>-1.9335980696254251</v>
      </c>
      <c r="GG21">
        <f t="shared" si="87"/>
        <v>-0.4335467399983991</v>
      </c>
      <c r="GH21">
        <f t="shared" si="88"/>
        <v>-0.42035369865149119</v>
      </c>
      <c r="GI21">
        <f t="shared" si="89"/>
        <v>0.71048751792105069</v>
      </c>
      <c r="GJ21">
        <f t="shared" si="90"/>
        <v>0.48450802815664007</v>
      </c>
      <c r="GK21">
        <f t="shared" si="91"/>
        <v>0.53234497465277952</v>
      </c>
      <c r="GL21">
        <f t="shared" si="92"/>
        <v>0.25345667356473245</v>
      </c>
      <c r="GM21">
        <f t="shared" si="93"/>
        <v>-0.51671806604442239</v>
      </c>
      <c r="GN21">
        <f t="shared" si="94"/>
        <v>-1.2635421265368882</v>
      </c>
      <c r="GO21">
        <f t="shared" si="95"/>
        <v>0.87704648884714453</v>
      </c>
      <c r="GP21">
        <f t="shared" si="96"/>
        <v>-2.6848526068709855E-3</v>
      </c>
      <c r="GQ21">
        <f t="shared" si="97"/>
        <v>-0.61978905076059965</v>
      </c>
      <c r="GR21">
        <f t="shared" si="98"/>
        <v>0.65935296052513848</v>
      </c>
      <c r="GS21">
        <f t="shared" si="99"/>
        <v>-0.77122568993996676</v>
      </c>
      <c r="GX21">
        <f t="shared" si="100"/>
        <v>1.474793744505581</v>
      </c>
      <c r="GY21">
        <f t="shared" si="101"/>
        <v>0.6808109071830335</v>
      </c>
      <c r="GZ21">
        <f t="shared" si="102"/>
        <v>9.7543975849568393E-2</v>
      </c>
      <c r="HA21">
        <f t="shared" si="103"/>
        <v>1.7579833126458049</v>
      </c>
      <c r="HB21">
        <f t="shared" si="104"/>
        <v>1.1945031180832513</v>
      </c>
      <c r="HC21">
        <f t="shared" si="105"/>
        <v>1.3021167261173603</v>
      </c>
      <c r="HD21">
        <f t="shared" si="106"/>
        <v>0.88142317342284593</v>
      </c>
      <c r="HE21">
        <f t="shared" si="107"/>
        <v>0.3783153313195175</v>
      </c>
      <c r="HF21">
        <f t="shared" si="108"/>
        <v>2.1062496873644618</v>
      </c>
      <c r="HG21">
        <f t="shared" si="109"/>
        <v>0.64061051423494231</v>
      </c>
      <c r="HH21">
        <f t="shared" si="110"/>
        <v>0.74091566872487891</v>
      </c>
      <c r="HI21">
        <f t="shared" si="111"/>
        <v>2.9445610114919791</v>
      </c>
      <c r="HJ21">
        <f t="shared" si="112"/>
        <v>0.26829607188633203</v>
      </c>
      <c r="HK21">
        <f t="shared" si="113"/>
        <v>1.2870303159190359</v>
      </c>
      <c r="HL21">
        <f t="shared" si="114"/>
        <v>1.6114580430686483</v>
      </c>
      <c r="HM21">
        <f t="shared" si="115"/>
        <v>1.3031919651949633</v>
      </c>
      <c r="HN21">
        <f t="shared" si="116"/>
        <v>2.2150928235012787E-2</v>
      </c>
      <c r="HO21">
        <f t="shared" si="117"/>
        <v>4.3195227117989941</v>
      </c>
      <c r="HP21">
        <f t="shared" si="118"/>
        <v>0.71978383187093264</v>
      </c>
      <c r="HQ21">
        <f t="shared" si="119"/>
        <v>1.2524983372953324</v>
      </c>
      <c r="HR21">
        <f t="shared" si="120"/>
        <v>5.1888652133741955E-2</v>
      </c>
      <c r="HS21">
        <f t="shared" si="121"/>
        <v>0.8532494954032992</v>
      </c>
      <c r="HT21">
        <f t="shared" si="122"/>
        <v>8.6698893170637781E-2</v>
      </c>
      <c r="HU21">
        <f t="shared" si="123"/>
        <v>0.46229151160728221</v>
      </c>
      <c r="HV21">
        <f t="shared" si="124"/>
        <v>3.570097539659157</v>
      </c>
      <c r="HW21">
        <f t="shared" si="125"/>
        <v>3.2774948852621915</v>
      </c>
      <c r="HX21">
        <f t="shared" si="126"/>
        <v>0.56934548863650825</v>
      </c>
      <c r="HY21">
        <f t="shared" si="127"/>
        <v>1.5366282010288992</v>
      </c>
      <c r="HZ21">
        <f t="shared" si="128"/>
        <v>1.866109538856263</v>
      </c>
      <c r="IA21">
        <f t="shared" si="129"/>
        <v>2.9806011339725647</v>
      </c>
      <c r="IB21">
        <f t="shared" si="130"/>
        <v>0.86363163068415161</v>
      </c>
      <c r="IC21">
        <f t="shared" si="131"/>
        <v>1.0773164499301007</v>
      </c>
      <c r="ID21">
        <f t="shared" si="132"/>
        <v>2.2444762462009811</v>
      </c>
      <c r="IE21">
        <f t="shared" si="133"/>
        <v>2.3229827802894154</v>
      </c>
      <c r="IF21">
        <f t="shared" si="134"/>
        <v>4.4772531841151002</v>
      </c>
      <c r="IG21">
        <f t="shared" si="135"/>
        <v>2.1161799570745945</v>
      </c>
      <c r="IH21">
        <f t="shared" si="136"/>
        <v>1.2237123216718144</v>
      </c>
      <c r="II21">
        <f t="shared" si="137"/>
        <v>1.4279824408312805</v>
      </c>
      <c r="IJ21">
        <f t="shared" si="138"/>
        <v>0.22251562104840739</v>
      </c>
      <c r="IK21">
        <f t="shared" si="139"/>
        <v>0.22082156031915112</v>
      </c>
      <c r="IL21">
        <f t="shared" si="140"/>
        <v>0.71391742223149424</v>
      </c>
      <c r="IM21">
        <f t="shared" si="141"/>
        <v>0.44554953910283268</v>
      </c>
      <c r="IN21">
        <f t="shared" si="142"/>
        <v>1.7162397372022484</v>
      </c>
      <c r="IO21">
        <f t="shared" si="143"/>
        <v>0.64214433725619813</v>
      </c>
      <c r="IP21">
        <f t="shared" si="144"/>
        <v>0.59869574106885071</v>
      </c>
      <c r="IQ21">
        <f t="shared" si="145"/>
        <v>1.1972196227293497</v>
      </c>
      <c r="IR21">
        <f t="shared" si="146"/>
        <v>0.3516705184742428</v>
      </c>
      <c r="IS21">
        <f t="shared" si="147"/>
        <v>0.40153301032008804</v>
      </c>
      <c r="IT21">
        <f t="shared" si="148"/>
        <v>1.6315493225368887</v>
      </c>
      <c r="IU21">
        <f t="shared" si="149"/>
        <v>0.33344513663002651</v>
      </c>
      <c r="IV21">
        <f t="shared" si="150"/>
        <v>0.64107588263508353</v>
      </c>
      <c r="IW21">
        <f t="shared" si="151"/>
        <v>0.51214134411685996</v>
      </c>
      <c r="IX21">
        <f t="shared" si="152"/>
        <v>0.65165725145584108</v>
      </c>
      <c r="IY21">
        <f t="shared" si="153"/>
        <v>0.95069555658213145</v>
      </c>
      <c r="IZ21">
        <f t="shared" si="154"/>
        <v>1.2400413111542563</v>
      </c>
      <c r="JA21">
        <f t="shared" si="155"/>
        <v>1.2039287264813778</v>
      </c>
      <c r="JB21">
        <f t="shared" si="156"/>
        <v>0.66417147694538692</v>
      </c>
      <c r="JC21">
        <f t="shared" si="157"/>
        <v>0.19748625603580028</v>
      </c>
      <c r="JD21">
        <f t="shared" si="158"/>
        <v>0.38408369614393939</v>
      </c>
      <c r="JE21">
        <f t="shared" si="159"/>
        <v>0.21692536569302026</v>
      </c>
      <c r="JF21">
        <f t="shared" si="160"/>
        <v>0.16114952915966368</v>
      </c>
      <c r="JG21">
        <f t="shared" si="161"/>
        <v>3.07002047299091E-2</v>
      </c>
      <c r="JH21">
        <f t="shared" si="162"/>
        <v>1.3882787184707026</v>
      </c>
      <c r="JI21">
        <f t="shared" si="163"/>
        <v>1.5283682864817951</v>
      </c>
      <c r="JJ21">
        <f t="shared" si="164"/>
        <v>1.139999478779141</v>
      </c>
      <c r="JK21">
        <f t="shared" si="165"/>
        <v>0.90784742160128973</v>
      </c>
      <c r="JL21">
        <f t="shared" si="166"/>
        <v>1.4096983760157886</v>
      </c>
      <c r="JM21">
        <f t="shared" si="167"/>
        <v>0.68725839959217028</v>
      </c>
      <c r="JN21">
        <f t="shared" si="168"/>
        <v>0.29211414368800287</v>
      </c>
      <c r="JO21">
        <f t="shared" si="169"/>
        <v>1.1217984669554331</v>
      </c>
      <c r="JP21">
        <f t="shared" si="170"/>
        <v>0.79640511688302962</v>
      </c>
      <c r="JQ21">
        <f t="shared" si="171"/>
        <v>0.77588115517733403</v>
      </c>
      <c r="JR21">
        <f t="shared" si="172"/>
        <v>1.3398971511865405</v>
      </c>
      <c r="JS21">
        <f t="shared" si="173"/>
        <v>0.25697505141279886</v>
      </c>
      <c r="JT21">
        <f t="shared" si="174"/>
        <v>1.3799052020873619</v>
      </c>
      <c r="JU21">
        <f t="shared" si="175"/>
        <v>0.59627722404319505</v>
      </c>
      <c r="JV21">
        <f t="shared" si="176"/>
        <v>0.83436965318823875</v>
      </c>
      <c r="JW21">
        <f t="shared" si="177"/>
        <v>1.3870401952684692</v>
      </c>
      <c r="JX21">
        <f t="shared" si="178"/>
        <v>0.39111601292314407</v>
      </c>
      <c r="JY21">
        <f t="shared" si="179"/>
        <v>3.389967603241046</v>
      </c>
      <c r="JZ21">
        <f t="shared" si="180"/>
        <v>1.4928738229944725</v>
      </c>
      <c r="KA21">
        <f t="shared" si="181"/>
        <v>1.8268226150766491</v>
      </c>
      <c r="KB21">
        <f t="shared" si="182"/>
        <v>0.8594004522281995</v>
      </c>
      <c r="KC21">
        <f t="shared" si="183"/>
        <v>0.84784491274378215</v>
      </c>
      <c r="KD21">
        <f t="shared" si="184"/>
        <v>2.5852647620574047</v>
      </c>
      <c r="KE21">
        <f t="shared" si="185"/>
        <v>1.5016838523814051</v>
      </c>
      <c r="KF21">
        <f t="shared" si="186"/>
        <v>1.9335980696254251</v>
      </c>
      <c r="KG21">
        <f t="shared" si="187"/>
        <v>0.4335467399983991</v>
      </c>
      <c r="KH21">
        <f t="shared" si="188"/>
        <v>0.42035369865149119</v>
      </c>
      <c r="KI21">
        <f t="shared" si="189"/>
        <v>0.71048751792105069</v>
      </c>
      <c r="KJ21">
        <f t="shared" si="190"/>
        <v>0.48450802815664007</v>
      </c>
      <c r="KK21">
        <f t="shared" si="191"/>
        <v>0.53234497465277952</v>
      </c>
      <c r="KL21">
        <f t="shared" si="192"/>
        <v>0.25345667356473245</v>
      </c>
      <c r="KM21">
        <f t="shared" si="193"/>
        <v>0.51671806604442239</v>
      </c>
      <c r="KN21">
        <f t="shared" si="194"/>
        <v>1.2635421265368882</v>
      </c>
      <c r="KO21">
        <f t="shared" si="195"/>
        <v>0.87704648884714453</v>
      </c>
      <c r="KP21">
        <f t="shared" si="196"/>
        <v>2.6848526068709855E-3</v>
      </c>
      <c r="KQ21">
        <f t="shared" si="197"/>
        <v>0.61978905076059965</v>
      </c>
      <c r="KR21">
        <f t="shared" si="198"/>
        <v>0.65935296052513848</v>
      </c>
      <c r="KS21">
        <f t="shared" si="199"/>
        <v>0.77122568993996676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5.9818565615319591E-2</v>
      </c>
      <c r="CY22">
        <f t="shared" si="1"/>
        <v>-0.64123427252395837</v>
      </c>
      <c r="CZ22">
        <f t="shared" si="2"/>
        <v>-1.527162503303876</v>
      </c>
      <c r="DA22">
        <f t="shared" si="3"/>
        <v>1.0490680457153219</v>
      </c>
      <c r="DB22">
        <f t="shared" si="4"/>
        <v>-0.1739016466868539</v>
      </c>
      <c r="DC22">
        <f t="shared" si="5"/>
        <v>0.49701623888750379</v>
      </c>
      <c r="DD22">
        <f t="shared" si="6"/>
        <v>-2.4087611826619737</v>
      </c>
      <c r="DE22">
        <f t="shared" si="7"/>
        <v>1.2243623639133729</v>
      </c>
      <c r="DF22">
        <f t="shared" si="8"/>
        <v>0.18764350300264487</v>
      </c>
      <c r="DG22">
        <f t="shared" si="9"/>
        <v>-0.67195020735522037</v>
      </c>
      <c r="DH22">
        <f t="shared" si="10"/>
        <v>1.6108740252715728</v>
      </c>
      <c r="DI22">
        <f t="shared" si="11"/>
        <v>0.59061615245057719</v>
      </c>
      <c r="DJ22">
        <f t="shared" si="12"/>
        <v>-0.82414004921787032</v>
      </c>
      <c r="DK22">
        <f t="shared" si="13"/>
        <v>0.63005973175866858</v>
      </c>
      <c r="DL22">
        <f t="shared" si="14"/>
        <v>0.69135412898228321</v>
      </c>
      <c r="DM22">
        <f t="shared" si="15"/>
        <v>-1.5479075295927196</v>
      </c>
      <c r="DN22">
        <f t="shared" si="16"/>
        <v>9.6919635569972531E-2</v>
      </c>
      <c r="DO22">
        <f t="shared" si="17"/>
        <v>3.5255343896170626</v>
      </c>
      <c r="DP22">
        <f t="shared" si="18"/>
        <v>1.077942326334252</v>
      </c>
      <c r="DQ22">
        <f t="shared" si="19"/>
        <v>1.3652345288166143</v>
      </c>
      <c r="DR22">
        <f t="shared" si="20"/>
        <v>-0.84544122153597401</v>
      </c>
      <c r="DS22">
        <f t="shared" si="21"/>
        <v>-0.19732659776532024</v>
      </c>
      <c r="DT22">
        <f t="shared" si="22"/>
        <v>0.1657998355287458</v>
      </c>
      <c r="DU22">
        <f t="shared" si="23"/>
        <v>-1.2801622276444014</v>
      </c>
      <c r="DV22">
        <f t="shared" si="24"/>
        <v>-1.217061535996294</v>
      </c>
      <c r="DW22">
        <f t="shared" si="25"/>
        <v>1.0543533056499816</v>
      </c>
      <c r="DX22">
        <f t="shared" si="26"/>
        <v>4.0356122859222632E-2</v>
      </c>
      <c r="DY22">
        <f t="shared" si="27"/>
        <v>0.91940115041577686</v>
      </c>
      <c r="DZ22">
        <f t="shared" si="28"/>
        <v>0.61992607663130028</v>
      </c>
      <c r="EA22">
        <f t="shared" si="29"/>
        <v>-1.4655488037680484</v>
      </c>
      <c r="EB22">
        <f t="shared" si="30"/>
        <v>0.24035349282558238</v>
      </c>
      <c r="EC22">
        <f t="shared" si="31"/>
        <v>2.4636446381593124</v>
      </c>
      <c r="ED22">
        <f t="shared" si="32"/>
        <v>0.72887145946422793</v>
      </c>
      <c r="EE22">
        <f t="shared" si="33"/>
        <v>1.1175847020350913</v>
      </c>
      <c r="EF22">
        <f t="shared" si="34"/>
        <v>2.3263378165371105</v>
      </c>
      <c r="EG22">
        <f t="shared" si="35"/>
        <v>-1.6913652617258046</v>
      </c>
      <c r="EH22">
        <f t="shared" si="36"/>
        <v>1.0174151277232739</v>
      </c>
      <c r="EI22">
        <f t="shared" si="37"/>
        <v>-2.7635215615082682</v>
      </c>
      <c r="EJ22">
        <f t="shared" si="38"/>
        <v>0.39918746845787478</v>
      </c>
      <c r="EK22">
        <f t="shared" si="39"/>
        <v>-1.0782423865319544</v>
      </c>
      <c r="EL22">
        <f t="shared" si="40"/>
        <v>0.2493012704427415</v>
      </c>
      <c r="EM22">
        <f t="shared" si="41"/>
        <v>-0.75490800516691092</v>
      </c>
      <c r="EN22">
        <f t="shared" si="42"/>
        <v>2.7199174700151896</v>
      </c>
      <c r="EO22">
        <f t="shared" si="43"/>
        <v>1.0211285262091343</v>
      </c>
      <c r="EP22">
        <f t="shared" si="44"/>
        <v>0.23739264558673301</v>
      </c>
      <c r="EQ22">
        <f t="shared" si="45"/>
        <v>-0.27255442405299057</v>
      </c>
      <c r="ER22">
        <f t="shared" si="46"/>
        <v>1.1942826451975219</v>
      </c>
      <c r="ES22">
        <f t="shared" si="47"/>
        <v>-0.75338782568017038</v>
      </c>
      <c r="ET22">
        <f t="shared" si="48"/>
        <v>0.64521403983902181</v>
      </c>
      <c r="EU22">
        <f t="shared" si="49"/>
        <v>0.10362170167823417</v>
      </c>
      <c r="EV22">
        <f t="shared" si="50"/>
        <v>0.32614338635514351</v>
      </c>
      <c r="EW22">
        <f t="shared" si="51"/>
        <v>1.3216791998188353</v>
      </c>
      <c r="EX22">
        <f t="shared" si="52"/>
        <v>-1.4525728955054911</v>
      </c>
      <c r="EY22">
        <f t="shared" si="53"/>
        <v>-0.97288419931846848</v>
      </c>
      <c r="EZ22">
        <f t="shared" si="54"/>
        <v>6.5728631979723118E-2</v>
      </c>
      <c r="FA22">
        <f t="shared" si="55"/>
        <v>-0.51449633951308082</v>
      </c>
      <c r="FB22">
        <f t="shared" si="56"/>
        <v>-0.24801188406177022</v>
      </c>
      <c r="FC22">
        <f t="shared" si="57"/>
        <v>-1.4070421986670345</v>
      </c>
      <c r="FD22">
        <f t="shared" si="58"/>
        <v>-6.1365724957169798E-2</v>
      </c>
      <c r="FE22">
        <f t="shared" si="59"/>
        <v>1.4610959259645699</v>
      </c>
      <c r="FF22">
        <f t="shared" si="60"/>
        <v>0.432573755252527</v>
      </c>
      <c r="FG22">
        <f t="shared" si="61"/>
        <v>-0.38436710554685</v>
      </c>
      <c r="FH22">
        <f t="shared" si="62"/>
        <v>-0.60670129146389995</v>
      </c>
      <c r="FI22">
        <f t="shared" si="63"/>
        <v>0.92701038776984601</v>
      </c>
      <c r="FJ22">
        <f t="shared" si="64"/>
        <v>-0.130294515154663</v>
      </c>
      <c r="FK22">
        <f t="shared" si="65"/>
        <v>8.0216092082683571E-2</v>
      </c>
      <c r="FL22">
        <f t="shared" si="66"/>
        <v>0.98251175698222437</v>
      </c>
      <c r="FM22">
        <f t="shared" si="67"/>
        <v>-8.1802191400675697E-2</v>
      </c>
      <c r="FN22">
        <f t="shared" si="68"/>
        <v>-1.5901831082923776</v>
      </c>
      <c r="FO22">
        <f t="shared" si="69"/>
        <v>-0.70162562354547486</v>
      </c>
      <c r="FP22">
        <f t="shared" si="70"/>
        <v>-5.2433177950104895E-2</v>
      </c>
      <c r="FQ22">
        <f t="shared" si="71"/>
        <v>-0.69829626098462805</v>
      </c>
      <c r="FR22">
        <f t="shared" si="72"/>
        <v>6.5335330152928084E-2</v>
      </c>
      <c r="FS22">
        <f t="shared" si="73"/>
        <v>-0.31004586960860819</v>
      </c>
      <c r="FT22">
        <f t="shared" si="74"/>
        <v>-0.1409684736134561</v>
      </c>
      <c r="FU22">
        <f t="shared" si="75"/>
        <v>1.5616221906456544</v>
      </c>
      <c r="FV22">
        <f t="shared" si="76"/>
        <v>2.9833776595390415</v>
      </c>
      <c r="FW22">
        <f t="shared" si="77"/>
        <v>-0.59241843490285406</v>
      </c>
      <c r="FX22">
        <f t="shared" si="78"/>
        <v>0.75460784881168819</v>
      </c>
      <c r="FY22">
        <f t="shared" si="79"/>
        <v>-2.3495119732644314</v>
      </c>
      <c r="FZ22">
        <f t="shared" si="80"/>
        <v>-1.17602679741561</v>
      </c>
      <c r="GA22">
        <f t="shared" si="81"/>
        <v>-0.46327725417231236</v>
      </c>
      <c r="GB22">
        <f t="shared" si="82"/>
        <v>-0.54870639472313032</v>
      </c>
      <c r="GC22">
        <f t="shared" si="83"/>
        <v>0.5332559915367231</v>
      </c>
      <c r="GD22">
        <f t="shared" si="84"/>
        <v>0.22182118926482641</v>
      </c>
      <c r="GE22">
        <f t="shared" si="85"/>
        <v>0.17723936438965648</v>
      </c>
      <c r="GF22">
        <f t="shared" si="86"/>
        <v>0.91109366151939697</v>
      </c>
      <c r="GG22">
        <f t="shared" si="87"/>
        <v>0.19881920087677279</v>
      </c>
      <c r="GH22">
        <f t="shared" si="88"/>
        <v>0.43753655125127</v>
      </c>
      <c r="GI22">
        <f t="shared" si="89"/>
        <v>2.0970381324736698</v>
      </c>
      <c r="GJ22">
        <f t="shared" si="90"/>
        <v>-0.31224974198865962</v>
      </c>
      <c r="GK22">
        <f t="shared" si="91"/>
        <v>-0.87206100220120841</v>
      </c>
      <c r="GL22">
        <f t="shared" si="92"/>
        <v>0.2998794062916576</v>
      </c>
      <c r="GM22">
        <f t="shared" si="93"/>
        <v>0.4458868962014384</v>
      </c>
      <c r="GN22">
        <f t="shared" si="94"/>
        <v>1.5982150348428021</v>
      </c>
      <c r="GO22">
        <f t="shared" si="95"/>
        <v>0.4162521320021933</v>
      </c>
      <c r="GP22">
        <f t="shared" si="96"/>
        <v>-1.5249943238788797</v>
      </c>
      <c r="GQ22">
        <f t="shared" si="97"/>
        <v>0.19762768531626462</v>
      </c>
      <c r="GR22">
        <f t="shared" si="98"/>
        <v>-1.1870921949540454</v>
      </c>
      <c r="GS22">
        <f t="shared" si="99"/>
        <v>0.19116071867383638</v>
      </c>
      <c r="GX22">
        <f t="shared" si="100"/>
        <v>5.9818565615319591E-2</v>
      </c>
      <c r="GY22">
        <f t="shared" si="101"/>
        <v>0.64123427252395837</v>
      </c>
      <c r="GZ22">
        <f t="shared" si="102"/>
        <v>1.527162503303876</v>
      </c>
      <c r="HA22">
        <f t="shared" si="103"/>
        <v>1.0490680457153219</v>
      </c>
      <c r="HB22">
        <f t="shared" si="104"/>
        <v>0.1739016466868539</v>
      </c>
      <c r="HC22">
        <f t="shared" si="105"/>
        <v>0.49701623888750379</v>
      </c>
      <c r="HD22">
        <f t="shared" si="106"/>
        <v>2.4087611826619737</v>
      </c>
      <c r="HE22">
        <f t="shared" si="107"/>
        <v>1.2243623639133729</v>
      </c>
      <c r="HF22">
        <f t="shared" si="108"/>
        <v>0.18764350300264487</v>
      </c>
      <c r="HG22">
        <f t="shared" si="109"/>
        <v>0.67195020735522037</v>
      </c>
      <c r="HH22">
        <f t="shared" si="110"/>
        <v>1.6108740252715728</v>
      </c>
      <c r="HI22">
        <f t="shared" si="111"/>
        <v>0.59061615245057719</v>
      </c>
      <c r="HJ22">
        <f t="shared" si="112"/>
        <v>0.82414004921787032</v>
      </c>
      <c r="HK22">
        <f t="shared" si="113"/>
        <v>0.63005973175866858</v>
      </c>
      <c r="HL22">
        <f t="shared" si="114"/>
        <v>0.69135412898228321</v>
      </c>
      <c r="HM22">
        <f t="shared" si="115"/>
        <v>1.5479075295927196</v>
      </c>
      <c r="HN22">
        <f t="shared" si="116"/>
        <v>9.6919635569972531E-2</v>
      </c>
      <c r="HO22">
        <f t="shared" si="117"/>
        <v>3.5255343896170626</v>
      </c>
      <c r="HP22">
        <f t="shared" si="118"/>
        <v>1.077942326334252</v>
      </c>
      <c r="HQ22">
        <f t="shared" si="119"/>
        <v>1.3652345288166143</v>
      </c>
      <c r="HR22">
        <f t="shared" si="120"/>
        <v>0.84544122153597401</v>
      </c>
      <c r="HS22">
        <f t="shared" si="121"/>
        <v>0.19732659776532024</v>
      </c>
      <c r="HT22">
        <f t="shared" si="122"/>
        <v>0.1657998355287458</v>
      </c>
      <c r="HU22">
        <f t="shared" si="123"/>
        <v>1.2801622276444014</v>
      </c>
      <c r="HV22">
        <f t="shared" si="124"/>
        <v>1.217061535996294</v>
      </c>
      <c r="HW22">
        <f t="shared" si="125"/>
        <v>1.0543533056499816</v>
      </c>
      <c r="HX22">
        <f t="shared" si="126"/>
        <v>4.0356122859222632E-2</v>
      </c>
      <c r="HY22">
        <f t="shared" si="127"/>
        <v>0.91940115041577686</v>
      </c>
      <c r="HZ22">
        <f t="shared" si="128"/>
        <v>0.61992607663130028</v>
      </c>
      <c r="IA22">
        <f t="shared" si="129"/>
        <v>1.4655488037680484</v>
      </c>
      <c r="IB22">
        <f t="shared" si="130"/>
        <v>0.24035349282558238</v>
      </c>
      <c r="IC22">
        <f t="shared" si="131"/>
        <v>2.4636446381593124</v>
      </c>
      <c r="ID22">
        <f t="shared" si="132"/>
        <v>0.72887145946422793</v>
      </c>
      <c r="IE22">
        <f t="shared" si="133"/>
        <v>1.1175847020350913</v>
      </c>
      <c r="IF22">
        <f t="shared" si="134"/>
        <v>2.3263378165371105</v>
      </c>
      <c r="IG22">
        <f t="shared" si="135"/>
        <v>1.6913652617258046</v>
      </c>
      <c r="IH22">
        <f t="shared" si="136"/>
        <v>1.0174151277232739</v>
      </c>
      <c r="II22">
        <f t="shared" si="137"/>
        <v>2.7635215615082682</v>
      </c>
      <c r="IJ22">
        <f t="shared" si="138"/>
        <v>0.39918746845787478</v>
      </c>
      <c r="IK22">
        <f t="shared" si="139"/>
        <v>1.0782423865319544</v>
      </c>
      <c r="IL22">
        <f t="shared" si="140"/>
        <v>0.2493012704427415</v>
      </c>
      <c r="IM22">
        <f t="shared" si="141"/>
        <v>0.75490800516691092</v>
      </c>
      <c r="IN22">
        <f t="shared" si="142"/>
        <v>2.7199174700151896</v>
      </c>
      <c r="IO22">
        <f t="shared" si="143"/>
        <v>1.0211285262091343</v>
      </c>
      <c r="IP22">
        <f t="shared" si="144"/>
        <v>0.23739264558673301</v>
      </c>
      <c r="IQ22">
        <f t="shared" si="145"/>
        <v>0.27255442405299057</v>
      </c>
      <c r="IR22">
        <f t="shared" si="146"/>
        <v>1.1942826451975219</v>
      </c>
      <c r="IS22">
        <f t="shared" si="147"/>
        <v>0.75338782568017038</v>
      </c>
      <c r="IT22">
        <f t="shared" si="148"/>
        <v>0.64521403983902181</v>
      </c>
      <c r="IU22">
        <f t="shared" si="149"/>
        <v>0.10362170167823417</v>
      </c>
      <c r="IV22">
        <f t="shared" si="150"/>
        <v>0.32614338635514351</v>
      </c>
      <c r="IW22">
        <f t="shared" si="151"/>
        <v>1.3216791998188353</v>
      </c>
      <c r="IX22">
        <f t="shared" si="152"/>
        <v>1.4525728955054911</v>
      </c>
      <c r="IY22">
        <f t="shared" si="153"/>
        <v>0.97288419931846848</v>
      </c>
      <c r="IZ22">
        <f t="shared" si="154"/>
        <v>6.5728631979723118E-2</v>
      </c>
      <c r="JA22">
        <f t="shared" si="155"/>
        <v>0.51449633951308082</v>
      </c>
      <c r="JB22">
        <f t="shared" si="156"/>
        <v>0.24801188406177022</v>
      </c>
      <c r="JC22">
        <f t="shared" si="157"/>
        <v>1.4070421986670345</v>
      </c>
      <c r="JD22">
        <f t="shared" si="158"/>
        <v>6.1365724957169798E-2</v>
      </c>
      <c r="JE22">
        <f t="shared" si="159"/>
        <v>1.4610959259645699</v>
      </c>
      <c r="JF22">
        <f t="shared" si="160"/>
        <v>0.432573755252527</v>
      </c>
      <c r="JG22">
        <f t="shared" si="161"/>
        <v>0.38436710554685</v>
      </c>
      <c r="JH22">
        <f t="shared" si="162"/>
        <v>0.60670129146389995</v>
      </c>
      <c r="JI22">
        <f t="shared" si="163"/>
        <v>0.92701038776984601</v>
      </c>
      <c r="JJ22">
        <f t="shared" si="164"/>
        <v>0.130294515154663</v>
      </c>
      <c r="JK22">
        <f t="shared" si="165"/>
        <v>8.0216092082683571E-2</v>
      </c>
      <c r="JL22">
        <f t="shared" si="166"/>
        <v>0.98251175698222437</v>
      </c>
      <c r="JM22">
        <f t="shared" si="167"/>
        <v>8.1802191400675697E-2</v>
      </c>
      <c r="JN22">
        <f t="shared" si="168"/>
        <v>1.5901831082923776</v>
      </c>
      <c r="JO22">
        <f t="shared" si="169"/>
        <v>0.70162562354547486</v>
      </c>
      <c r="JP22">
        <f t="shared" si="170"/>
        <v>5.2433177950104895E-2</v>
      </c>
      <c r="JQ22">
        <f t="shared" si="171"/>
        <v>0.69829626098462805</v>
      </c>
      <c r="JR22">
        <f t="shared" si="172"/>
        <v>6.5335330152928084E-2</v>
      </c>
      <c r="JS22">
        <f t="shared" si="173"/>
        <v>0.31004586960860819</v>
      </c>
      <c r="JT22">
        <f t="shared" si="174"/>
        <v>0.1409684736134561</v>
      </c>
      <c r="JU22">
        <f t="shared" si="175"/>
        <v>1.5616221906456544</v>
      </c>
      <c r="JV22">
        <f t="shared" si="176"/>
        <v>2.9833776595390415</v>
      </c>
      <c r="JW22">
        <f t="shared" si="177"/>
        <v>0.59241843490285406</v>
      </c>
      <c r="JX22">
        <f t="shared" si="178"/>
        <v>0.75460784881168819</v>
      </c>
      <c r="JY22">
        <f t="shared" si="179"/>
        <v>2.3495119732644314</v>
      </c>
      <c r="JZ22">
        <f t="shared" si="180"/>
        <v>1.17602679741561</v>
      </c>
      <c r="KA22">
        <f t="shared" si="181"/>
        <v>0.46327725417231236</v>
      </c>
      <c r="KB22">
        <f t="shared" si="182"/>
        <v>0.54870639472313032</v>
      </c>
      <c r="KC22">
        <f t="shared" si="183"/>
        <v>0.5332559915367231</v>
      </c>
      <c r="KD22">
        <f t="shared" si="184"/>
        <v>0.22182118926482641</v>
      </c>
      <c r="KE22">
        <f t="shared" si="185"/>
        <v>0.17723936438965648</v>
      </c>
      <c r="KF22">
        <f t="shared" si="186"/>
        <v>0.91109366151939697</v>
      </c>
      <c r="KG22">
        <f t="shared" si="187"/>
        <v>0.19881920087677279</v>
      </c>
      <c r="KH22">
        <f t="shared" si="188"/>
        <v>0.43753655125127</v>
      </c>
      <c r="KI22">
        <f t="shared" si="189"/>
        <v>2.0970381324736698</v>
      </c>
      <c r="KJ22">
        <f t="shared" si="190"/>
        <v>0.31224974198865962</v>
      </c>
      <c r="KK22">
        <f t="shared" si="191"/>
        <v>0.87206100220120841</v>
      </c>
      <c r="KL22">
        <f t="shared" si="192"/>
        <v>0.2998794062916576</v>
      </c>
      <c r="KM22">
        <f t="shared" si="193"/>
        <v>0.4458868962014384</v>
      </c>
      <c r="KN22">
        <f t="shared" si="194"/>
        <v>1.5982150348428021</v>
      </c>
      <c r="KO22">
        <f t="shared" si="195"/>
        <v>0.4162521320021933</v>
      </c>
      <c r="KP22">
        <f t="shared" si="196"/>
        <v>1.5249943238788797</v>
      </c>
      <c r="KQ22">
        <f t="shared" si="197"/>
        <v>0.19762768531626462</v>
      </c>
      <c r="KR22">
        <f t="shared" si="198"/>
        <v>1.1870921949540454</v>
      </c>
      <c r="KS22">
        <f t="shared" si="199"/>
        <v>0.19116071867383638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1.2862061209654148</v>
      </c>
      <c r="CY23">
        <f t="shared" si="1"/>
        <v>-1.4855225846319792E-2</v>
      </c>
      <c r="CZ23">
        <f t="shared" si="2"/>
        <v>1.5989316518884853</v>
      </c>
      <c r="DA23">
        <f t="shared" si="3"/>
        <v>0.1499887320863838</v>
      </c>
      <c r="DB23">
        <f t="shared" si="4"/>
        <v>1.4536815069849482</v>
      </c>
      <c r="DC23">
        <f t="shared" si="5"/>
        <v>0.89809284512656895</v>
      </c>
      <c r="DD23">
        <f t="shared" si="6"/>
        <v>1.5646899656693825</v>
      </c>
      <c r="DE23">
        <f t="shared" si="7"/>
        <v>0.80169226328853271</v>
      </c>
      <c r="DF23">
        <f t="shared" si="8"/>
        <v>0.71923638301551163</v>
      </c>
      <c r="DG23">
        <f t="shared" si="9"/>
        <v>-0.1404239481021381</v>
      </c>
      <c r="DH23">
        <f t="shared" si="10"/>
        <v>-1.6708154707077518</v>
      </c>
      <c r="DI23">
        <f t="shared" si="11"/>
        <v>-1.1084301774010135</v>
      </c>
      <c r="DJ23">
        <f t="shared" si="12"/>
        <v>0.16243874814590259</v>
      </c>
      <c r="DK23">
        <f t="shared" si="13"/>
        <v>-0.28146054730316761</v>
      </c>
      <c r="DL23">
        <f t="shared" si="14"/>
        <v>-0.11252668798562046</v>
      </c>
      <c r="DM23">
        <f t="shared" si="15"/>
        <v>-0.54454994747667296</v>
      </c>
      <c r="DN23">
        <f t="shared" si="16"/>
        <v>1.3927018718776734</v>
      </c>
      <c r="DO23">
        <f t="shared" si="17"/>
        <v>1.1571549811180983</v>
      </c>
      <c r="DP23">
        <f t="shared" si="18"/>
        <v>-0.57929803794981316</v>
      </c>
      <c r="DQ23">
        <f t="shared" si="19"/>
        <v>1.0913979167810586</v>
      </c>
      <c r="DR23">
        <f t="shared" si="20"/>
        <v>0.3126052623288641</v>
      </c>
      <c r="DS23">
        <f t="shared" si="21"/>
        <v>1.5444734171310186</v>
      </c>
      <c r="DT23">
        <f t="shared" si="22"/>
        <v>-0.24653617935644678</v>
      </c>
      <c r="DU23">
        <f t="shared" si="23"/>
        <v>-0.18707206703148641</v>
      </c>
      <c r="DV23">
        <f t="shared" si="24"/>
        <v>0.46386546244614446</v>
      </c>
      <c r="DW23">
        <f t="shared" si="25"/>
        <v>1.407515768661493</v>
      </c>
      <c r="DX23">
        <f t="shared" si="26"/>
        <v>1.0123213181629238</v>
      </c>
      <c r="DY23">
        <f t="shared" si="27"/>
        <v>0.81958547524117575</v>
      </c>
      <c r="DZ23">
        <f t="shared" si="28"/>
        <v>7.1422533202652017E-2</v>
      </c>
      <c r="EA23">
        <f t="shared" si="29"/>
        <v>0.89387183856173102</v>
      </c>
      <c r="EB23">
        <f t="shared" si="30"/>
        <v>-0.9834949308546439</v>
      </c>
      <c r="EC23">
        <f t="shared" si="31"/>
        <v>0.71609337742386248</v>
      </c>
      <c r="ED23">
        <f t="shared" si="32"/>
        <v>0.30889435867482129</v>
      </c>
      <c r="EE23">
        <f t="shared" si="33"/>
        <v>0.20809799694513176</v>
      </c>
      <c r="EF23">
        <f t="shared" si="34"/>
        <v>1.3189764161601696</v>
      </c>
      <c r="EG23">
        <f t="shared" si="35"/>
        <v>2.5750268416376092</v>
      </c>
      <c r="EH23">
        <f t="shared" si="36"/>
        <v>-0.4045073959130045</v>
      </c>
      <c r="EI23">
        <f t="shared" si="37"/>
        <v>-2.8579262734685393</v>
      </c>
      <c r="EJ23">
        <f t="shared" si="38"/>
        <v>-2.2207445330166471</v>
      </c>
      <c r="EK23">
        <f t="shared" si="39"/>
        <v>-0.37768301002512039</v>
      </c>
      <c r="EL23">
        <f t="shared" si="40"/>
        <v>0.32422955892309091</v>
      </c>
      <c r="EM23">
        <f t="shared" si="41"/>
        <v>-0.2556419324537933</v>
      </c>
      <c r="EN23">
        <f t="shared" si="42"/>
        <v>-1.0597727567633908</v>
      </c>
      <c r="EO23">
        <f t="shared" si="43"/>
        <v>0.30780054209019769</v>
      </c>
      <c r="EP23">
        <f t="shared" si="44"/>
        <v>0.81484844937834</v>
      </c>
      <c r="EQ23">
        <f t="shared" si="45"/>
        <v>2.2192540658444386</v>
      </c>
      <c r="ER23">
        <f t="shared" si="46"/>
        <v>0.20716373985959671</v>
      </c>
      <c r="ES23">
        <f t="shared" si="47"/>
        <v>-0.14751698451492101</v>
      </c>
      <c r="ET23">
        <f t="shared" si="48"/>
        <v>0.62839419630860827</v>
      </c>
      <c r="EU23">
        <f t="shared" si="49"/>
        <v>1.5244569119855673</v>
      </c>
      <c r="EV23">
        <f t="shared" si="50"/>
        <v>0.78670246884023254</v>
      </c>
      <c r="EW23">
        <f t="shared" si="51"/>
        <v>-2.9965146551712012</v>
      </c>
      <c r="EX23">
        <f t="shared" si="52"/>
        <v>-0.5949806401520894</v>
      </c>
      <c r="EY23">
        <f t="shared" si="53"/>
        <v>3.7641184000619652</v>
      </c>
      <c r="EZ23">
        <f t="shared" si="54"/>
        <v>-0.94747678737154006</v>
      </c>
      <c r="FA23">
        <f t="shared" si="55"/>
        <v>0.92524824708603071</v>
      </c>
      <c r="FB23">
        <f t="shared" si="56"/>
        <v>-0.44018255206452467</v>
      </c>
      <c r="FC23">
        <f t="shared" si="57"/>
        <v>0.26825480608978403</v>
      </c>
      <c r="FD23">
        <f t="shared" si="58"/>
        <v>-1.0122565693075756</v>
      </c>
      <c r="FE23">
        <f t="shared" si="59"/>
        <v>0.40664186553083281</v>
      </c>
      <c r="FF23">
        <f t="shared" si="60"/>
        <v>2.3560822991039596E-2</v>
      </c>
      <c r="FG23">
        <f t="shared" si="61"/>
        <v>-0.11897276060893308</v>
      </c>
      <c r="FH23">
        <f t="shared" si="62"/>
        <v>-0.18876373578658551</v>
      </c>
      <c r="FI23">
        <f t="shared" si="63"/>
        <v>-2.2200784629629533</v>
      </c>
      <c r="FJ23">
        <f t="shared" si="64"/>
        <v>-0.50003613877153086</v>
      </c>
      <c r="FK23">
        <f t="shared" si="65"/>
        <v>0.71958626413210536</v>
      </c>
      <c r="FL23">
        <f t="shared" si="66"/>
        <v>0.14009331211593987</v>
      </c>
      <c r="FM23">
        <f t="shared" si="67"/>
        <v>0.81700310371738605</v>
      </c>
      <c r="FN23">
        <f t="shared" si="68"/>
        <v>1.2065880714011104</v>
      </c>
      <c r="FO23">
        <f t="shared" si="69"/>
        <v>0.70307077080714531</v>
      </c>
      <c r="FP23">
        <f t="shared" si="70"/>
        <v>1.1172260419484588</v>
      </c>
      <c r="FQ23">
        <f t="shared" si="71"/>
        <v>6.4919465504649998E-2</v>
      </c>
      <c r="FR23">
        <f t="shared" si="72"/>
        <v>0.77067184425374646</v>
      </c>
      <c r="FS23">
        <f t="shared" si="73"/>
        <v>-6.9633487649527204E-4</v>
      </c>
      <c r="FT23">
        <f t="shared" si="74"/>
        <v>-0.87439038983081008</v>
      </c>
      <c r="FU23">
        <f t="shared" si="75"/>
        <v>-0.5992759739141883</v>
      </c>
      <c r="FV23">
        <f t="shared" si="76"/>
        <v>0.93878150253277137</v>
      </c>
      <c r="FW23">
        <f t="shared" si="77"/>
        <v>-1.7101230430919154</v>
      </c>
      <c r="FX23">
        <f t="shared" si="78"/>
        <v>1.5245406470552667</v>
      </c>
      <c r="FY23">
        <f t="shared" si="79"/>
        <v>1.7738286726744503</v>
      </c>
      <c r="FZ23">
        <f t="shared" si="80"/>
        <v>-2.21960697736335</v>
      </c>
      <c r="GA23">
        <f t="shared" si="81"/>
        <v>1.7766679033836819</v>
      </c>
      <c r="GB23">
        <f t="shared" si="82"/>
        <v>0.12941321365398106</v>
      </c>
      <c r="GC23">
        <f t="shared" si="83"/>
        <v>0.34332392391297334</v>
      </c>
      <c r="GD23">
        <f t="shared" si="84"/>
        <v>0.52824495358749335</v>
      </c>
      <c r="GE23">
        <f t="shared" si="85"/>
        <v>8.3079617070385914E-2</v>
      </c>
      <c r="GF23">
        <f t="shared" si="86"/>
        <v>-0.58968004413561304</v>
      </c>
      <c r="GG23">
        <f t="shared" si="87"/>
        <v>1.7666486205074556</v>
      </c>
      <c r="GH23">
        <f t="shared" si="88"/>
        <v>-0.85003747121431672</v>
      </c>
      <c r="GI23">
        <f t="shared" si="89"/>
        <v>6.9606118735203504E-2</v>
      </c>
      <c r="GJ23">
        <f t="shared" si="90"/>
        <v>0.30203290705896896</v>
      </c>
      <c r="GK23">
        <f t="shared" si="91"/>
        <v>0.66183594797333711</v>
      </c>
      <c r="GL23">
        <f t="shared" si="92"/>
        <v>-2.4075377405321993E-2</v>
      </c>
      <c r="GM23">
        <f t="shared" si="93"/>
        <v>-0.76353750870720449</v>
      </c>
      <c r="GN23">
        <f t="shared" si="94"/>
        <v>-0.15321491213502197</v>
      </c>
      <c r="GO23">
        <f t="shared" si="95"/>
        <v>-6.4986069239170996E-2</v>
      </c>
      <c r="GP23">
        <f t="shared" si="96"/>
        <v>-0.81889466243292908</v>
      </c>
      <c r="GQ23">
        <f t="shared" si="97"/>
        <v>0.91790314534715467</v>
      </c>
      <c r="GR23">
        <f t="shared" si="98"/>
        <v>-0.61353376557308659</v>
      </c>
      <c r="GS23">
        <f t="shared" si="99"/>
        <v>-0.85262307831707973</v>
      </c>
      <c r="GX23">
        <f t="shared" si="100"/>
        <v>1.2862061209654148</v>
      </c>
      <c r="GY23">
        <f t="shared" si="101"/>
        <v>1.4855225846319792E-2</v>
      </c>
      <c r="GZ23">
        <f t="shared" si="102"/>
        <v>1.5989316518884853</v>
      </c>
      <c r="HA23">
        <f t="shared" si="103"/>
        <v>0.1499887320863838</v>
      </c>
      <c r="HB23">
        <f t="shared" si="104"/>
        <v>1.4536815069849482</v>
      </c>
      <c r="HC23">
        <f t="shared" si="105"/>
        <v>0.89809284512656895</v>
      </c>
      <c r="HD23">
        <f t="shared" si="106"/>
        <v>1.5646899656693825</v>
      </c>
      <c r="HE23">
        <f t="shared" si="107"/>
        <v>0.80169226328853271</v>
      </c>
      <c r="HF23">
        <f t="shared" si="108"/>
        <v>0.71923638301551163</v>
      </c>
      <c r="HG23">
        <f t="shared" si="109"/>
        <v>0.1404239481021381</v>
      </c>
      <c r="HH23">
        <f t="shared" si="110"/>
        <v>1.6708154707077518</v>
      </c>
      <c r="HI23">
        <f t="shared" si="111"/>
        <v>1.1084301774010135</v>
      </c>
      <c r="HJ23">
        <f t="shared" si="112"/>
        <v>0.16243874814590259</v>
      </c>
      <c r="HK23">
        <f t="shared" si="113"/>
        <v>0.28146054730316761</v>
      </c>
      <c r="HL23">
        <f t="shared" si="114"/>
        <v>0.11252668798562046</v>
      </c>
      <c r="HM23">
        <f t="shared" si="115"/>
        <v>0.54454994747667296</v>
      </c>
      <c r="HN23">
        <f t="shared" si="116"/>
        <v>1.3927018718776734</v>
      </c>
      <c r="HO23">
        <f t="shared" si="117"/>
        <v>1.1571549811180983</v>
      </c>
      <c r="HP23">
        <f t="shared" si="118"/>
        <v>0.57929803794981316</v>
      </c>
      <c r="HQ23">
        <f t="shared" si="119"/>
        <v>1.0913979167810586</v>
      </c>
      <c r="HR23">
        <f t="shared" si="120"/>
        <v>0.3126052623288641</v>
      </c>
      <c r="HS23">
        <f t="shared" si="121"/>
        <v>1.5444734171310186</v>
      </c>
      <c r="HT23">
        <f t="shared" si="122"/>
        <v>0.24653617935644678</v>
      </c>
      <c r="HU23">
        <f t="shared" si="123"/>
        <v>0.18707206703148641</v>
      </c>
      <c r="HV23">
        <f t="shared" si="124"/>
        <v>0.46386546244614446</v>
      </c>
      <c r="HW23">
        <f t="shared" si="125"/>
        <v>1.407515768661493</v>
      </c>
      <c r="HX23">
        <f t="shared" si="126"/>
        <v>1.0123213181629238</v>
      </c>
      <c r="HY23">
        <f t="shared" si="127"/>
        <v>0.81958547524117575</v>
      </c>
      <c r="HZ23">
        <f t="shared" si="128"/>
        <v>7.1422533202652017E-2</v>
      </c>
      <c r="IA23">
        <f t="shared" si="129"/>
        <v>0.89387183856173102</v>
      </c>
      <c r="IB23">
        <f t="shared" si="130"/>
        <v>0.9834949308546439</v>
      </c>
      <c r="IC23">
        <f t="shared" si="131"/>
        <v>0.71609337742386248</v>
      </c>
      <c r="ID23">
        <f t="shared" si="132"/>
        <v>0.30889435867482129</v>
      </c>
      <c r="IE23">
        <f t="shared" si="133"/>
        <v>0.20809799694513176</v>
      </c>
      <c r="IF23">
        <f t="shared" si="134"/>
        <v>1.3189764161601696</v>
      </c>
      <c r="IG23">
        <f t="shared" si="135"/>
        <v>2.5750268416376092</v>
      </c>
      <c r="IH23">
        <f t="shared" si="136"/>
        <v>0.4045073959130045</v>
      </c>
      <c r="II23">
        <f t="shared" si="137"/>
        <v>2.8579262734685393</v>
      </c>
      <c r="IJ23">
        <f t="shared" si="138"/>
        <v>2.2207445330166471</v>
      </c>
      <c r="IK23">
        <f t="shared" si="139"/>
        <v>0.37768301002512039</v>
      </c>
      <c r="IL23">
        <f t="shared" si="140"/>
        <v>0.32422955892309091</v>
      </c>
      <c r="IM23">
        <f t="shared" si="141"/>
        <v>0.2556419324537933</v>
      </c>
      <c r="IN23">
        <f t="shared" si="142"/>
        <v>1.0597727567633908</v>
      </c>
      <c r="IO23">
        <f t="shared" si="143"/>
        <v>0.30780054209019769</v>
      </c>
      <c r="IP23">
        <f t="shared" si="144"/>
        <v>0.81484844937834</v>
      </c>
      <c r="IQ23">
        <f t="shared" si="145"/>
        <v>2.2192540658444386</v>
      </c>
      <c r="IR23">
        <f t="shared" si="146"/>
        <v>0.20716373985959671</v>
      </c>
      <c r="IS23">
        <f t="shared" si="147"/>
        <v>0.14751698451492101</v>
      </c>
      <c r="IT23">
        <f t="shared" si="148"/>
        <v>0.62839419630860827</v>
      </c>
      <c r="IU23">
        <f t="shared" si="149"/>
        <v>1.5244569119855673</v>
      </c>
      <c r="IV23">
        <f t="shared" si="150"/>
        <v>0.78670246884023254</v>
      </c>
      <c r="IW23">
        <f t="shared" si="151"/>
        <v>2.9965146551712012</v>
      </c>
      <c r="IX23">
        <f t="shared" si="152"/>
        <v>0.5949806401520894</v>
      </c>
      <c r="IY23">
        <f t="shared" si="153"/>
        <v>3.7641184000619652</v>
      </c>
      <c r="IZ23">
        <f t="shared" si="154"/>
        <v>0.94747678737154006</v>
      </c>
      <c r="JA23">
        <f t="shared" si="155"/>
        <v>0.92524824708603071</v>
      </c>
      <c r="JB23">
        <f t="shared" si="156"/>
        <v>0.44018255206452467</v>
      </c>
      <c r="JC23">
        <f t="shared" si="157"/>
        <v>0.26825480608978403</v>
      </c>
      <c r="JD23">
        <f t="shared" si="158"/>
        <v>1.0122565693075756</v>
      </c>
      <c r="JE23">
        <f t="shared" si="159"/>
        <v>0.40664186553083281</v>
      </c>
      <c r="JF23">
        <f t="shared" si="160"/>
        <v>2.3560822991039596E-2</v>
      </c>
      <c r="JG23">
        <f t="shared" si="161"/>
        <v>0.11897276060893308</v>
      </c>
      <c r="JH23">
        <f t="shared" si="162"/>
        <v>0.18876373578658551</v>
      </c>
      <c r="JI23">
        <f t="shared" si="163"/>
        <v>2.2200784629629533</v>
      </c>
      <c r="JJ23">
        <f t="shared" si="164"/>
        <v>0.50003613877153086</v>
      </c>
      <c r="JK23">
        <f t="shared" si="165"/>
        <v>0.71958626413210536</v>
      </c>
      <c r="JL23">
        <f t="shared" si="166"/>
        <v>0.14009331211593987</v>
      </c>
      <c r="JM23">
        <f t="shared" si="167"/>
        <v>0.81700310371738605</v>
      </c>
      <c r="JN23">
        <f t="shared" si="168"/>
        <v>1.2065880714011104</v>
      </c>
      <c r="JO23">
        <f t="shared" si="169"/>
        <v>0.70307077080714531</v>
      </c>
      <c r="JP23">
        <f t="shared" si="170"/>
        <v>1.1172260419484588</v>
      </c>
      <c r="JQ23">
        <f t="shared" si="171"/>
        <v>6.4919465504649998E-2</v>
      </c>
      <c r="JR23">
        <f t="shared" si="172"/>
        <v>0.77067184425374646</v>
      </c>
      <c r="JS23">
        <f t="shared" si="173"/>
        <v>6.9633487649527204E-4</v>
      </c>
      <c r="JT23">
        <f t="shared" si="174"/>
        <v>0.87439038983081008</v>
      </c>
      <c r="JU23">
        <f t="shared" si="175"/>
        <v>0.5992759739141883</v>
      </c>
      <c r="JV23">
        <f t="shared" si="176"/>
        <v>0.93878150253277137</v>
      </c>
      <c r="JW23">
        <f t="shared" si="177"/>
        <v>1.7101230430919154</v>
      </c>
      <c r="JX23">
        <f t="shared" si="178"/>
        <v>1.5245406470552667</v>
      </c>
      <c r="JY23">
        <f t="shared" si="179"/>
        <v>1.7738286726744503</v>
      </c>
      <c r="JZ23">
        <f t="shared" si="180"/>
        <v>2.21960697736335</v>
      </c>
      <c r="KA23">
        <f t="shared" si="181"/>
        <v>1.7766679033836819</v>
      </c>
      <c r="KB23">
        <f t="shared" si="182"/>
        <v>0.12941321365398106</v>
      </c>
      <c r="KC23">
        <f t="shared" si="183"/>
        <v>0.34332392391297334</v>
      </c>
      <c r="KD23">
        <f t="shared" si="184"/>
        <v>0.52824495358749335</v>
      </c>
      <c r="KE23">
        <f t="shared" si="185"/>
        <v>8.3079617070385914E-2</v>
      </c>
      <c r="KF23">
        <f t="shared" si="186"/>
        <v>0.58968004413561304</v>
      </c>
      <c r="KG23">
        <f t="shared" si="187"/>
        <v>1.7666486205074556</v>
      </c>
      <c r="KH23">
        <f t="shared" si="188"/>
        <v>0.85003747121431672</v>
      </c>
      <c r="KI23">
        <f t="shared" si="189"/>
        <v>6.9606118735203504E-2</v>
      </c>
      <c r="KJ23">
        <f t="shared" si="190"/>
        <v>0.30203290705896896</v>
      </c>
      <c r="KK23">
        <f t="shared" si="191"/>
        <v>0.66183594797333711</v>
      </c>
      <c r="KL23">
        <f t="shared" si="192"/>
        <v>2.4075377405321993E-2</v>
      </c>
      <c r="KM23">
        <f t="shared" si="193"/>
        <v>0.76353750870720449</v>
      </c>
      <c r="KN23">
        <f t="shared" si="194"/>
        <v>0.15321491213502197</v>
      </c>
      <c r="KO23">
        <f t="shared" si="195"/>
        <v>6.4986069239170996E-2</v>
      </c>
      <c r="KP23">
        <f t="shared" si="196"/>
        <v>0.81889466243292908</v>
      </c>
      <c r="KQ23">
        <f t="shared" si="197"/>
        <v>0.91790314534715467</v>
      </c>
      <c r="KR23">
        <f t="shared" si="198"/>
        <v>0.61353376557308659</v>
      </c>
      <c r="KS23">
        <f t="shared" si="199"/>
        <v>0.85262307831707973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1.0705622867096722</v>
      </c>
      <c r="CY24">
        <f t="shared" si="1"/>
        <v>0.81682017338054613</v>
      </c>
      <c r="CZ24">
        <f t="shared" si="2"/>
        <v>-1.0391566600134143</v>
      </c>
      <c r="DA24">
        <f t="shared" si="3"/>
        <v>-6.6339447887764275E-2</v>
      </c>
      <c r="DB24">
        <f t="shared" si="4"/>
        <v>-1.329827416607116</v>
      </c>
      <c r="DC24">
        <f t="shared" si="5"/>
        <v>2.055515954805974</v>
      </c>
      <c r="DD24">
        <f t="shared" si="6"/>
        <v>1.5981625031984006</v>
      </c>
      <c r="DE24">
        <f t="shared" si="7"/>
        <v>4.2300150127638943E-4</v>
      </c>
      <c r="DF24">
        <f t="shared" si="8"/>
        <v>-0.21614459230327226</v>
      </c>
      <c r="DG24">
        <f t="shared" si="9"/>
        <v>-2.7862714138288718</v>
      </c>
      <c r="DH24">
        <f t="shared" si="10"/>
        <v>-2.3025283243147521</v>
      </c>
      <c r="DI24">
        <f t="shared" si="11"/>
        <v>-0.64581445140781624</v>
      </c>
      <c r="DJ24">
        <f t="shared" si="12"/>
        <v>-2.092709713656919</v>
      </c>
      <c r="DK24">
        <f t="shared" si="13"/>
        <v>-1.1407743350478774</v>
      </c>
      <c r="DL24">
        <f t="shared" si="14"/>
        <v>1.930110267146784</v>
      </c>
      <c r="DM24">
        <f t="shared" si="15"/>
        <v>0.18209527924551699</v>
      </c>
      <c r="DN24">
        <f t="shared" si="16"/>
        <v>0.11558571523245921</v>
      </c>
      <c r="DO24">
        <f t="shared" si="17"/>
        <v>2.8306016997006544</v>
      </c>
      <c r="DP24">
        <f t="shared" si="18"/>
        <v>1.7319418062872376</v>
      </c>
      <c r="DQ24">
        <f t="shared" si="19"/>
        <v>0.84443386050900027</v>
      </c>
      <c r="DR24">
        <f t="shared" si="20"/>
        <v>-1.8442408817566662</v>
      </c>
      <c r="DS24">
        <f t="shared" si="21"/>
        <v>-0.4552103857758486</v>
      </c>
      <c r="DT24">
        <f t="shared" si="22"/>
        <v>1.1725062786855434</v>
      </c>
      <c r="DU24">
        <f t="shared" si="23"/>
        <v>-0.11901263003699114</v>
      </c>
      <c r="DV24">
        <f t="shared" si="24"/>
        <v>3.0074395398232201E-2</v>
      </c>
      <c r="DW24">
        <f t="shared" si="25"/>
        <v>-0.62020747790278463</v>
      </c>
      <c r="DX24">
        <f t="shared" si="26"/>
        <v>0.46293194004549082</v>
      </c>
      <c r="DY24">
        <f t="shared" si="27"/>
        <v>1.4912919893874439</v>
      </c>
      <c r="DZ24">
        <f t="shared" si="28"/>
        <v>-0.10106699556878282</v>
      </c>
      <c r="EA24">
        <f t="shared" si="29"/>
        <v>-0.44608297452257051</v>
      </c>
      <c r="EB24">
        <f t="shared" si="30"/>
        <v>0.33685197827546298</v>
      </c>
      <c r="EC24">
        <f t="shared" si="31"/>
        <v>1.4113278101403293</v>
      </c>
      <c r="ED24">
        <f t="shared" si="32"/>
        <v>1.9793537566662329</v>
      </c>
      <c r="EE24">
        <f t="shared" si="33"/>
        <v>-0.81524870132939298</v>
      </c>
      <c r="EF24">
        <f t="shared" si="34"/>
        <v>1.2267203656021586</v>
      </c>
      <c r="EG24">
        <f t="shared" si="35"/>
        <v>-0.71064387554503616</v>
      </c>
      <c r="EH24">
        <f t="shared" si="36"/>
        <v>6.2203785201495193E-2</v>
      </c>
      <c r="EI24">
        <f t="shared" si="37"/>
        <v>0.56142892240625253</v>
      </c>
      <c r="EJ24">
        <f t="shared" si="38"/>
        <v>-0.33156664117115781</v>
      </c>
      <c r="EK24">
        <f t="shared" si="39"/>
        <v>-0.43916002097108775</v>
      </c>
      <c r="EL24">
        <f t="shared" si="40"/>
        <v>-1.2475324680734738</v>
      </c>
      <c r="EM24">
        <f t="shared" si="41"/>
        <v>-1.1780366085229286</v>
      </c>
      <c r="EN24">
        <f t="shared" si="42"/>
        <v>0.54930349472112161</v>
      </c>
      <c r="EO24">
        <f t="shared" si="43"/>
        <v>0.36344430564034069</v>
      </c>
      <c r="EP24">
        <f t="shared" si="44"/>
        <v>-1.561242845699121</v>
      </c>
      <c r="EQ24">
        <f t="shared" si="45"/>
        <v>-0.59804931074314349</v>
      </c>
      <c r="ER24">
        <f t="shared" si="46"/>
        <v>0.7242704228970076</v>
      </c>
      <c r="ES24">
        <f t="shared" si="47"/>
        <v>-0.1484998986632968</v>
      </c>
      <c r="ET24">
        <f t="shared" si="48"/>
        <v>-3.4040023388185181E-2</v>
      </c>
      <c r="EU24">
        <f t="shared" si="49"/>
        <v>2.0053622662462605</v>
      </c>
      <c r="EV24">
        <f t="shared" si="50"/>
        <v>1.3938187085669957</v>
      </c>
      <c r="EW24">
        <f t="shared" si="51"/>
        <v>-1.6810364716754567</v>
      </c>
      <c r="EX24">
        <f t="shared" si="52"/>
        <v>0.33371711144169097</v>
      </c>
      <c r="EY24">
        <f t="shared" si="53"/>
        <v>-3.7386672940305301</v>
      </c>
      <c r="EZ24">
        <f t="shared" si="54"/>
        <v>-0.4185099711798197</v>
      </c>
      <c r="FA24">
        <f t="shared" si="55"/>
        <v>0.82652223008797721</v>
      </c>
      <c r="FB24">
        <f t="shared" si="56"/>
        <v>0.42916043158759098</v>
      </c>
      <c r="FC24">
        <f t="shared" si="57"/>
        <v>-0.5072031119175362</v>
      </c>
      <c r="FD24">
        <f t="shared" si="58"/>
        <v>0.37280094820465098</v>
      </c>
      <c r="FE24">
        <f t="shared" si="59"/>
        <v>-0.81397115729572822</v>
      </c>
      <c r="FF24">
        <f t="shared" si="60"/>
        <v>-0.72404687228205988</v>
      </c>
      <c r="FG24">
        <f t="shared" si="61"/>
        <v>0.2654860636748837</v>
      </c>
      <c r="FH24">
        <f t="shared" si="62"/>
        <v>1.204379987824777</v>
      </c>
      <c r="FI24">
        <f t="shared" si="63"/>
        <v>0.38154638060075458</v>
      </c>
      <c r="FJ24">
        <f t="shared" si="64"/>
        <v>-0.34472499217762381</v>
      </c>
      <c r="FK24">
        <f t="shared" si="65"/>
        <v>1.4223948129950736</v>
      </c>
      <c r="FL24">
        <f t="shared" si="66"/>
        <v>0.32068373994802601</v>
      </c>
      <c r="FM24">
        <f t="shared" si="67"/>
        <v>0.77555017301816276</v>
      </c>
      <c r="FN24">
        <f t="shared" si="68"/>
        <v>-2.547590900357112</v>
      </c>
      <c r="FO24">
        <f t="shared" si="69"/>
        <v>-1.1091180613180327</v>
      </c>
      <c r="FP24">
        <f t="shared" si="70"/>
        <v>-1.3823428717007935</v>
      </c>
      <c r="FQ24">
        <f t="shared" si="71"/>
        <v>0.19747619419673357</v>
      </c>
      <c r="FR24">
        <f t="shared" si="72"/>
        <v>-0.92210974852805982</v>
      </c>
      <c r="FS24">
        <f t="shared" si="73"/>
        <v>9.5130954902788917E-2</v>
      </c>
      <c r="FT24">
        <f t="shared" si="74"/>
        <v>-2.3146521557146822</v>
      </c>
      <c r="FU24">
        <f t="shared" si="75"/>
        <v>0.8019887151948224</v>
      </c>
      <c r="FV24">
        <f t="shared" si="76"/>
        <v>-1.5956135942679008</v>
      </c>
      <c r="FW24">
        <f t="shared" si="77"/>
        <v>-1.3374758408811054</v>
      </c>
      <c r="FX24">
        <f t="shared" si="78"/>
        <v>1.5648218984462074</v>
      </c>
      <c r="FY24">
        <f t="shared" si="79"/>
        <v>0.4686211632236329</v>
      </c>
      <c r="FZ24">
        <f t="shared" si="80"/>
        <v>-0.58608692734481471</v>
      </c>
      <c r="GA24">
        <f t="shared" si="81"/>
        <v>-0.67201081044826549</v>
      </c>
      <c r="GB24">
        <f t="shared" si="82"/>
        <v>1.2271079999644579</v>
      </c>
      <c r="GC24">
        <f t="shared" si="83"/>
        <v>-9.8599417368026021E-3</v>
      </c>
      <c r="GD24">
        <f t="shared" si="84"/>
        <v>0.24332018861775895</v>
      </c>
      <c r="GE24">
        <f t="shared" si="85"/>
        <v>-0.25315884735705491</v>
      </c>
      <c r="GF24">
        <f t="shared" si="86"/>
        <v>0.59711486817515858</v>
      </c>
      <c r="GG24">
        <f t="shared" si="87"/>
        <v>1.4301121054766384</v>
      </c>
      <c r="GH24">
        <f t="shared" si="88"/>
        <v>-2.8237159794434252E-2</v>
      </c>
      <c r="GI24">
        <f t="shared" si="89"/>
        <v>-0.31039531677775317</v>
      </c>
      <c r="GJ24">
        <f t="shared" si="90"/>
        <v>0.46740417502514076</v>
      </c>
      <c r="GK24">
        <f t="shared" si="91"/>
        <v>-1.2711247846396543</v>
      </c>
      <c r="GL24">
        <f t="shared" si="92"/>
        <v>-0.37830371963007681</v>
      </c>
      <c r="GM24">
        <f t="shared" si="93"/>
        <v>0.42482082174164187</v>
      </c>
      <c r="GN24">
        <f t="shared" si="94"/>
        <v>1.8653138938203797</v>
      </c>
      <c r="GO24">
        <f t="shared" si="95"/>
        <v>0.82311827567977114</v>
      </c>
      <c r="GP24">
        <f t="shared" si="96"/>
        <v>0.7672403063673211</v>
      </c>
      <c r="GQ24">
        <f t="shared" si="97"/>
        <v>-0.68986935861900134</v>
      </c>
      <c r="GR24">
        <f t="shared" si="98"/>
        <v>1.3483544884841541</v>
      </c>
      <c r="GS24">
        <f t="shared" si="99"/>
        <v>0.89771486943223444</v>
      </c>
      <c r="GX24">
        <f t="shared" si="100"/>
        <v>1.0705622867096722</v>
      </c>
      <c r="GY24">
        <f t="shared" si="101"/>
        <v>0.81682017338054613</v>
      </c>
      <c r="GZ24">
        <f t="shared" si="102"/>
        <v>1.0391566600134143</v>
      </c>
      <c r="HA24">
        <f t="shared" si="103"/>
        <v>6.6339447887764275E-2</v>
      </c>
      <c r="HB24">
        <f t="shared" si="104"/>
        <v>1.329827416607116</v>
      </c>
      <c r="HC24">
        <f t="shared" si="105"/>
        <v>2.055515954805974</v>
      </c>
      <c r="HD24">
        <f t="shared" si="106"/>
        <v>1.5981625031984006</v>
      </c>
      <c r="HE24">
        <f t="shared" si="107"/>
        <v>4.2300150127638943E-4</v>
      </c>
      <c r="HF24">
        <f t="shared" si="108"/>
        <v>0.21614459230327226</v>
      </c>
      <c r="HG24">
        <f t="shared" si="109"/>
        <v>2.7862714138288718</v>
      </c>
      <c r="HH24">
        <f t="shared" si="110"/>
        <v>2.3025283243147521</v>
      </c>
      <c r="HI24">
        <f t="shared" si="111"/>
        <v>0.64581445140781624</v>
      </c>
      <c r="HJ24">
        <f t="shared" si="112"/>
        <v>2.092709713656919</v>
      </c>
      <c r="HK24">
        <f t="shared" si="113"/>
        <v>1.1407743350478774</v>
      </c>
      <c r="HL24">
        <f t="shared" si="114"/>
        <v>1.930110267146784</v>
      </c>
      <c r="HM24">
        <f t="shared" si="115"/>
        <v>0.18209527924551699</v>
      </c>
      <c r="HN24">
        <f t="shared" si="116"/>
        <v>0.11558571523245921</v>
      </c>
      <c r="HO24">
        <f t="shared" si="117"/>
        <v>2.8306016997006544</v>
      </c>
      <c r="HP24">
        <f t="shared" si="118"/>
        <v>1.7319418062872376</v>
      </c>
      <c r="HQ24">
        <f t="shared" si="119"/>
        <v>0.84443386050900027</v>
      </c>
      <c r="HR24">
        <f t="shared" si="120"/>
        <v>1.8442408817566662</v>
      </c>
      <c r="HS24">
        <f t="shared" si="121"/>
        <v>0.4552103857758486</v>
      </c>
      <c r="HT24">
        <f t="shared" si="122"/>
        <v>1.1725062786855434</v>
      </c>
      <c r="HU24">
        <f t="shared" si="123"/>
        <v>0.11901263003699114</v>
      </c>
      <c r="HV24">
        <f t="shared" si="124"/>
        <v>3.0074395398232201E-2</v>
      </c>
      <c r="HW24">
        <f t="shared" si="125"/>
        <v>0.62020747790278463</v>
      </c>
      <c r="HX24">
        <f t="shared" si="126"/>
        <v>0.46293194004549082</v>
      </c>
      <c r="HY24">
        <f t="shared" si="127"/>
        <v>1.4912919893874439</v>
      </c>
      <c r="HZ24">
        <f t="shared" si="128"/>
        <v>0.10106699556878282</v>
      </c>
      <c r="IA24">
        <f t="shared" si="129"/>
        <v>0.44608297452257051</v>
      </c>
      <c r="IB24">
        <f t="shared" si="130"/>
        <v>0.33685197827546298</v>
      </c>
      <c r="IC24">
        <f t="shared" si="131"/>
        <v>1.4113278101403293</v>
      </c>
      <c r="ID24">
        <f t="shared" si="132"/>
        <v>1.9793537566662329</v>
      </c>
      <c r="IE24">
        <f t="shared" si="133"/>
        <v>0.81524870132939298</v>
      </c>
      <c r="IF24">
        <f t="shared" si="134"/>
        <v>1.2267203656021586</v>
      </c>
      <c r="IG24">
        <f t="shared" si="135"/>
        <v>0.71064387554503616</v>
      </c>
      <c r="IH24">
        <f t="shared" si="136"/>
        <v>6.2203785201495193E-2</v>
      </c>
      <c r="II24">
        <f t="shared" si="137"/>
        <v>0.56142892240625253</v>
      </c>
      <c r="IJ24">
        <f t="shared" si="138"/>
        <v>0.33156664117115781</v>
      </c>
      <c r="IK24">
        <f t="shared" si="139"/>
        <v>0.43916002097108775</v>
      </c>
      <c r="IL24">
        <f t="shared" si="140"/>
        <v>1.2475324680734738</v>
      </c>
      <c r="IM24">
        <f t="shared" si="141"/>
        <v>1.1780366085229286</v>
      </c>
      <c r="IN24">
        <f t="shared" si="142"/>
        <v>0.54930349472112161</v>
      </c>
      <c r="IO24">
        <f t="shared" si="143"/>
        <v>0.36344430564034069</v>
      </c>
      <c r="IP24">
        <f t="shared" si="144"/>
        <v>1.561242845699121</v>
      </c>
      <c r="IQ24">
        <f t="shared" si="145"/>
        <v>0.59804931074314349</v>
      </c>
      <c r="IR24">
        <f t="shared" si="146"/>
        <v>0.7242704228970076</v>
      </c>
      <c r="IS24">
        <f t="shared" si="147"/>
        <v>0.1484998986632968</v>
      </c>
      <c r="IT24">
        <f t="shared" si="148"/>
        <v>3.4040023388185181E-2</v>
      </c>
      <c r="IU24">
        <f t="shared" si="149"/>
        <v>2.0053622662462605</v>
      </c>
      <c r="IV24">
        <f t="shared" si="150"/>
        <v>1.3938187085669957</v>
      </c>
      <c r="IW24">
        <f t="shared" si="151"/>
        <v>1.6810364716754567</v>
      </c>
      <c r="IX24">
        <f t="shared" si="152"/>
        <v>0.33371711144169097</v>
      </c>
      <c r="IY24">
        <f t="shared" si="153"/>
        <v>3.7386672940305301</v>
      </c>
      <c r="IZ24">
        <f t="shared" si="154"/>
        <v>0.4185099711798197</v>
      </c>
      <c r="JA24">
        <f t="shared" si="155"/>
        <v>0.82652223008797721</v>
      </c>
      <c r="JB24">
        <f t="shared" si="156"/>
        <v>0.42916043158759098</v>
      </c>
      <c r="JC24">
        <f t="shared" si="157"/>
        <v>0.5072031119175362</v>
      </c>
      <c r="JD24">
        <f t="shared" si="158"/>
        <v>0.37280094820465098</v>
      </c>
      <c r="JE24">
        <f t="shared" si="159"/>
        <v>0.81397115729572822</v>
      </c>
      <c r="JF24">
        <f t="shared" si="160"/>
        <v>0.72404687228205988</v>
      </c>
      <c r="JG24">
        <f t="shared" si="161"/>
        <v>0.2654860636748837</v>
      </c>
      <c r="JH24">
        <f t="shared" si="162"/>
        <v>1.204379987824777</v>
      </c>
      <c r="JI24">
        <f t="shared" si="163"/>
        <v>0.38154638060075458</v>
      </c>
      <c r="JJ24">
        <f t="shared" si="164"/>
        <v>0.34472499217762381</v>
      </c>
      <c r="JK24">
        <f t="shared" si="165"/>
        <v>1.4223948129950736</v>
      </c>
      <c r="JL24">
        <f t="shared" si="166"/>
        <v>0.32068373994802601</v>
      </c>
      <c r="JM24">
        <f t="shared" si="167"/>
        <v>0.77555017301816276</v>
      </c>
      <c r="JN24">
        <f t="shared" si="168"/>
        <v>2.547590900357112</v>
      </c>
      <c r="JO24">
        <f t="shared" si="169"/>
        <v>1.1091180613180327</v>
      </c>
      <c r="JP24">
        <f t="shared" si="170"/>
        <v>1.3823428717007935</v>
      </c>
      <c r="JQ24">
        <f t="shared" si="171"/>
        <v>0.19747619419673357</v>
      </c>
      <c r="JR24">
        <f t="shared" si="172"/>
        <v>0.92210974852805982</v>
      </c>
      <c r="JS24">
        <f t="shared" si="173"/>
        <v>9.5130954902788917E-2</v>
      </c>
      <c r="JT24">
        <f t="shared" si="174"/>
        <v>2.3146521557146822</v>
      </c>
      <c r="JU24">
        <f t="shared" si="175"/>
        <v>0.8019887151948224</v>
      </c>
      <c r="JV24">
        <f t="shared" si="176"/>
        <v>1.5956135942679008</v>
      </c>
      <c r="JW24">
        <f t="shared" si="177"/>
        <v>1.3374758408811054</v>
      </c>
      <c r="JX24">
        <f t="shared" si="178"/>
        <v>1.5648218984462074</v>
      </c>
      <c r="JY24">
        <f t="shared" si="179"/>
        <v>0.4686211632236329</v>
      </c>
      <c r="JZ24">
        <f t="shared" si="180"/>
        <v>0.58608692734481471</v>
      </c>
      <c r="KA24">
        <f t="shared" si="181"/>
        <v>0.67201081044826549</v>
      </c>
      <c r="KB24">
        <f t="shared" si="182"/>
        <v>1.2271079999644579</v>
      </c>
      <c r="KC24">
        <f t="shared" si="183"/>
        <v>9.8599417368026021E-3</v>
      </c>
      <c r="KD24">
        <f t="shared" si="184"/>
        <v>0.24332018861775895</v>
      </c>
      <c r="KE24">
        <f t="shared" si="185"/>
        <v>0.25315884735705491</v>
      </c>
      <c r="KF24">
        <f t="shared" si="186"/>
        <v>0.59711486817515858</v>
      </c>
      <c r="KG24">
        <f t="shared" si="187"/>
        <v>1.4301121054766384</v>
      </c>
      <c r="KH24">
        <f t="shared" si="188"/>
        <v>2.8237159794434252E-2</v>
      </c>
      <c r="KI24">
        <f t="shared" si="189"/>
        <v>0.31039531677775317</v>
      </c>
      <c r="KJ24">
        <f t="shared" si="190"/>
        <v>0.46740417502514076</v>
      </c>
      <c r="KK24">
        <f t="shared" si="191"/>
        <v>1.2711247846396543</v>
      </c>
      <c r="KL24">
        <f t="shared" si="192"/>
        <v>0.37830371963007681</v>
      </c>
      <c r="KM24">
        <f t="shared" si="193"/>
        <v>0.42482082174164187</v>
      </c>
      <c r="KN24">
        <f t="shared" si="194"/>
        <v>1.8653138938203797</v>
      </c>
      <c r="KO24">
        <f t="shared" si="195"/>
        <v>0.82311827567977114</v>
      </c>
      <c r="KP24">
        <f t="shared" si="196"/>
        <v>0.7672403063673211</v>
      </c>
      <c r="KQ24">
        <f t="shared" si="197"/>
        <v>0.68986935861900134</v>
      </c>
      <c r="KR24">
        <f t="shared" si="198"/>
        <v>1.3483544884841541</v>
      </c>
      <c r="KS24">
        <f t="shared" si="199"/>
        <v>0.89771486943223444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1.9465587872161778</v>
      </c>
      <c r="CY25">
        <f t="shared" si="1"/>
        <v>-1.2025952204046846</v>
      </c>
      <c r="CZ25">
        <f t="shared" si="2"/>
        <v>-1.0857742406519142</v>
      </c>
      <c r="DA25">
        <f t="shared" si="3"/>
        <v>-0.1368443740019871</v>
      </c>
      <c r="DB25">
        <f t="shared" si="4"/>
        <v>-0.8589151559307614</v>
      </c>
      <c r="DC25">
        <f t="shared" si="5"/>
        <v>-0.93993863209470185</v>
      </c>
      <c r="DD25">
        <f t="shared" si="6"/>
        <v>-0.75964131170529825</v>
      </c>
      <c r="DE25">
        <f t="shared" si="7"/>
        <v>-0.72857637336325176</v>
      </c>
      <c r="DF25">
        <f t="shared" si="8"/>
        <v>1.0858718039519089</v>
      </c>
      <c r="DG25">
        <f t="shared" si="9"/>
        <v>2.1387588177899E-2</v>
      </c>
      <c r="DH25">
        <f t="shared" si="10"/>
        <v>1.4868201879331651</v>
      </c>
      <c r="DI25">
        <f t="shared" si="11"/>
        <v>-1.7035516791285821</v>
      </c>
      <c r="DJ25">
        <f t="shared" si="12"/>
        <v>0.91943276290009956</v>
      </c>
      <c r="DK25">
        <f t="shared" si="13"/>
        <v>-2.9807560230965591E-2</v>
      </c>
      <c r="DL25">
        <f t="shared" si="14"/>
        <v>0.30208495161437759</v>
      </c>
      <c r="DM25">
        <f t="shared" si="15"/>
        <v>1.1513920085948059</v>
      </c>
      <c r="DN25">
        <f t="shared" si="16"/>
        <v>-0.13108783941672592</v>
      </c>
      <c r="DO25">
        <f t="shared" si="17"/>
        <v>1.545563754178306</v>
      </c>
      <c r="DP25">
        <f t="shared" si="18"/>
        <v>0.25706611431710591</v>
      </c>
      <c r="DQ25">
        <f t="shared" si="19"/>
        <v>-0.70249058972894829</v>
      </c>
      <c r="DR25">
        <f t="shared" si="20"/>
        <v>-0.61463548650189936</v>
      </c>
      <c r="DS25">
        <f t="shared" si="21"/>
        <v>-0.85576003995588634</v>
      </c>
      <c r="DT25">
        <f t="shared" si="22"/>
        <v>-2.3330487675988745</v>
      </c>
      <c r="DU25">
        <f t="shared" si="23"/>
        <v>-1.0330763365215874</v>
      </c>
      <c r="DV25">
        <f t="shared" si="24"/>
        <v>-8.7341484441468165E-2</v>
      </c>
      <c r="DW25">
        <f t="shared" si="25"/>
        <v>-0.15631487531858601</v>
      </c>
      <c r="DX25">
        <f t="shared" si="26"/>
        <v>0.65205056614513301</v>
      </c>
      <c r="DY25">
        <f t="shared" si="27"/>
        <v>0.50634092794989793</v>
      </c>
      <c r="DZ25">
        <f t="shared" si="28"/>
        <v>0.1938458377815229</v>
      </c>
      <c r="EA25">
        <f t="shared" si="29"/>
        <v>0.94489962225469859</v>
      </c>
      <c r="EB25">
        <f t="shared" si="30"/>
        <v>-1.1256039931128541</v>
      </c>
      <c r="EC25">
        <f t="shared" si="31"/>
        <v>-0.46577116304447508</v>
      </c>
      <c r="ED25">
        <f t="shared" si="32"/>
        <v>2.4743902966616793</v>
      </c>
      <c r="EE25">
        <f t="shared" si="33"/>
        <v>0.52727865849516853</v>
      </c>
      <c r="EF25">
        <f t="shared" si="34"/>
        <v>1.197076565390965</v>
      </c>
      <c r="EG25">
        <f t="shared" si="35"/>
        <v>1.1348515748247954</v>
      </c>
      <c r="EH25">
        <f t="shared" si="36"/>
        <v>-0.58515159147704643</v>
      </c>
      <c r="EI25">
        <f t="shared" si="37"/>
        <v>3.3694498047137408E-2</v>
      </c>
      <c r="EJ25">
        <f t="shared" si="38"/>
        <v>-1.6593735002884946</v>
      </c>
      <c r="EK25">
        <f t="shared" si="39"/>
        <v>-0.22300269793912553</v>
      </c>
      <c r="EL25">
        <f t="shared" si="40"/>
        <v>1.6509475984930149</v>
      </c>
      <c r="EM25">
        <f t="shared" si="41"/>
        <v>0.60321876978129696</v>
      </c>
      <c r="EN25">
        <f t="shared" si="42"/>
        <v>-2.115699878690716</v>
      </c>
      <c r="EO25">
        <f t="shared" si="43"/>
        <v>-2.1772630594523794</v>
      </c>
      <c r="EP25">
        <f t="shared" si="44"/>
        <v>-2.4905509953013572</v>
      </c>
      <c r="EQ25">
        <f t="shared" si="45"/>
        <v>-1.9421324899635204</v>
      </c>
      <c r="ER25">
        <f t="shared" si="46"/>
        <v>0.59068059124081496</v>
      </c>
      <c r="ES25">
        <f t="shared" si="47"/>
        <v>-0.81019692082910577</v>
      </c>
      <c r="ET25">
        <f t="shared" si="48"/>
        <v>-0.84083127550375891</v>
      </c>
      <c r="EU25">
        <f t="shared" si="49"/>
        <v>-1.2318574990708242</v>
      </c>
      <c r="EV25">
        <f t="shared" si="50"/>
        <v>1.3007152690437183</v>
      </c>
      <c r="EW25">
        <f t="shared" si="51"/>
        <v>-1.1937218620486716</v>
      </c>
      <c r="EX25">
        <f t="shared" si="52"/>
        <v>0.46852804635779621</v>
      </c>
      <c r="EY25">
        <f t="shared" si="53"/>
        <v>-0.26120414993966123</v>
      </c>
      <c r="EZ25">
        <f t="shared" si="54"/>
        <v>0.96084695576827217</v>
      </c>
      <c r="FA25">
        <f t="shared" si="55"/>
        <v>0.33307324808262007</v>
      </c>
      <c r="FB25">
        <f t="shared" si="56"/>
        <v>-0.63494281609858261</v>
      </c>
      <c r="FC25">
        <f t="shared" si="57"/>
        <v>0.61279261550816644</v>
      </c>
      <c r="FD25">
        <f t="shared" si="58"/>
        <v>-1.5528709159877914</v>
      </c>
      <c r="FE25">
        <f t="shared" si="59"/>
        <v>0.73547534732878528</v>
      </c>
      <c r="FF25">
        <f t="shared" si="60"/>
        <v>-0.74978207099006799</v>
      </c>
      <c r="FG25">
        <f t="shared" si="61"/>
        <v>-0.49242510435642151</v>
      </c>
      <c r="FH25">
        <f t="shared" si="62"/>
        <v>-0.41593156335459458</v>
      </c>
      <c r="FI25">
        <f t="shared" si="63"/>
        <v>0.83249282469379937</v>
      </c>
      <c r="FJ25">
        <f t="shared" si="64"/>
        <v>0.21650801349883408</v>
      </c>
      <c r="FK25">
        <f t="shared" si="65"/>
        <v>5.2162768508762281E-2</v>
      </c>
      <c r="FL25">
        <f t="shared" si="66"/>
        <v>-2.0146542281327231</v>
      </c>
      <c r="FM25">
        <f t="shared" si="67"/>
        <v>1.15701984693914</v>
      </c>
      <c r="FN25">
        <f t="shared" si="68"/>
        <v>-0.14779754529747413</v>
      </c>
      <c r="FO25">
        <f t="shared" si="69"/>
        <v>-1.3261016501753196</v>
      </c>
      <c r="FP25">
        <f t="shared" si="70"/>
        <v>-2.6173184677321855</v>
      </c>
      <c r="FQ25">
        <f t="shared" si="71"/>
        <v>1.0089707000019934</v>
      </c>
      <c r="FR25">
        <f t="shared" si="72"/>
        <v>0.71216506003505764</v>
      </c>
      <c r="FS25">
        <f t="shared" si="73"/>
        <v>-0.35952812662319739</v>
      </c>
      <c r="FT25">
        <f t="shared" si="74"/>
        <v>-0.58961741723215733</v>
      </c>
      <c r="FU25">
        <f t="shared" si="75"/>
        <v>-0.75326975208838853</v>
      </c>
      <c r="FV25">
        <f t="shared" si="76"/>
        <v>0.55796881480355465</v>
      </c>
      <c r="FW25">
        <f t="shared" si="77"/>
        <v>0.98815086753654491</v>
      </c>
      <c r="FX25">
        <f t="shared" si="78"/>
        <v>2.1229378824864797</v>
      </c>
      <c r="FY25">
        <f t="shared" si="79"/>
        <v>1.0148756301593886</v>
      </c>
      <c r="FZ25">
        <f t="shared" si="80"/>
        <v>1.1697717818515967</v>
      </c>
      <c r="GA25">
        <f t="shared" si="81"/>
        <v>0.94968160911859012</v>
      </c>
      <c r="GB25">
        <f t="shared" si="82"/>
        <v>1.0708613999547882</v>
      </c>
      <c r="GC25">
        <f t="shared" si="83"/>
        <v>0.17394443393866532</v>
      </c>
      <c r="GD25">
        <f t="shared" si="84"/>
        <v>-1.2138263309993442</v>
      </c>
      <c r="GE25">
        <f t="shared" si="85"/>
        <v>5.4742419150394905E-2</v>
      </c>
      <c r="GF25">
        <f t="shared" si="86"/>
        <v>-0.88767160953824453</v>
      </c>
      <c r="GG25">
        <f t="shared" si="87"/>
        <v>2.3103452166738223</v>
      </c>
      <c r="GH25">
        <f t="shared" si="88"/>
        <v>-0.78520227714355295</v>
      </c>
      <c r="GI25">
        <f t="shared" si="89"/>
        <v>-2.2084233433757112</v>
      </c>
      <c r="GJ25">
        <f t="shared" si="90"/>
        <v>-0.32149598076257152</v>
      </c>
      <c r="GK25">
        <f t="shared" si="91"/>
        <v>-0.83593105003086909</v>
      </c>
      <c r="GL25">
        <f t="shared" si="92"/>
        <v>-0.69456975957791944</v>
      </c>
      <c r="GM25">
        <f t="shared" si="93"/>
        <v>-0.89298250257254352</v>
      </c>
      <c r="GN25">
        <f t="shared" si="94"/>
        <v>-2.2234051165011995E-2</v>
      </c>
      <c r="GO25">
        <f t="shared" si="95"/>
        <v>-0.60326835516652055</v>
      </c>
      <c r="GP25">
        <f t="shared" si="96"/>
        <v>9.5911471412893912E-3</v>
      </c>
      <c r="GQ25">
        <f t="shared" si="97"/>
        <v>-0.64381994079511617</v>
      </c>
      <c r="GR25">
        <f t="shared" si="98"/>
        <v>-0.21923268484661612</v>
      </c>
      <c r="GS25">
        <f t="shared" si="99"/>
        <v>-2.5361740264045203</v>
      </c>
      <c r="GX25">
        <f t="shared" si="100"/>
        <v>1.9465587872161778</v>
      </c>
      <c r="GY25">
        <f t="shared" si="101"/>
        <v>1.2025952204046846</v>
      </c>
      <c r="GZ25">
        <f t="shared" si="102"/>
        <v>1.0857742406519142</v>
      </c>
      <c r="HA25">
        <f t="shared" si="103"/>
        <v>0.1368443740019871</v>
      </c>
      <c r="HB25">
        <f t="shared" si="104"/>
        <v>0.8589151559307614</v>
      </c>
      <c r="HC25">
        <f t="shared" si="105"/>
        <v>0.93993863209470185</v>
      </c>
      <c r="HD25">
        <f t="shared" si="106"/>
        <v>0.75964131170529825</v>
      </c>
      <c r="HE25">
        <f t="shared" si="107"/>
        <v>0.72857637336325176</v>
      </c>
      <c r="HF25">
        <f t="shared" si="108"/>
        <v>1.0858718039519089</v>
      </c>
      <c r="HG25">
        <f t="shared" si="109"/>
        <v>2.1387588177899E-2</v>
      </c>
      <c r="HH25">
        <f t="shared" si="110"/>
        <v>1.4868201879331651</v>
      </c>
      <c r="HI25">
        <f t="shared" si="111"/>
        <v>1.7035516791285821</v>
      </c>
      <c r="HJ25">
        <f t="shared" si="112"/>
        <v>0.91943276290009956</v>
      </c>
      <c r="HK25">
        <f t="shared" si="113"/>
        <v>2.9807560230965591E-2</v>
      </c>
      <c r="HL25">
        <f t="shared" si="114"/>
        <v>0.30208495161437759</v>
      </c>
      <c r="HM25">
        <f t="shared" si="115"/>
        <v>1.1513920085948059</v>
      </c>
      <c r="HN25">
        <f t="shared" si="116"/>
        <v>0.13108783941672592</v>
      </c>
      <c r="HO25">
        <f t="shared" si="117"/>
        <v>1.545563754178306</v>
      </c>
      <c r="HP25">
        <f t="shared" si="118"/>
        <v>0.25706611431710591</v>
      </c>
      <c r="HQ25">
        <f t="shared" si="119"/>
        <v>0.70249058972894829</v>
      </c>
      <c r="HR25">
        <f t="shared" si="120"/>
        <v>0.61463548650189936</v>
      </c>
      <c r="HS25">
        <f t="shared" si="121"/>
        <v>0.85576003995588634</v>
      </c>
      <c r="HT25">
        <f t="shared" si="122"/>
        <v>2.3330487675988745</v>
      </c>
      <c r="HU25">
        <f t="shared" si="123"/>
        <v>1.0330763365215874</v>
      </c>
      <c r="HV25">
        <f t="shared" si="124"/>
        <v>8.7341484441468165E-2</v>
      </c>
      <c r="HW25">
        <f t="shared" si="125"/>
        <v>0.15631487531858601</v>
      </c>
      <c r="HX25">
        <f t="shared" si="126"/>
        <v>0.65205056614513301</v>
      </c>
      <c r="HY25">
        <f t="shared" si="127"/>
        <v>0.50634092794989793</v>
      </c>
      <c r="HZ25">
        <f t="shared" si="128"/>
        <v>0.1938458377815229</v>
      </c>
      <c r="IA25">
        <f t="shared" si="129"/>
        <v>0.94489962225469859</v>
      </c>
      <c r="IB25">
        <f t="shared" si="130"/>
        <v>1.1256039931128541</v>
      </c>
      <c r="IC25">
        <f t="shared" si="131"/>
        <v>0.46577116304447508</v>
      </c>
      <c r="ID25">
        <f t="shared" si="132"/>
        <v>2.4743902966616793</v>
      </c>
      <c r="IE25">
        <f t="shared" si="133"/>
        <v>0.52727865849516853</v>
      </c>
      <c r="IF25">
        <f t="shared" si="134"/>
        <v>1.197076565390965</v>
      </c>
      <c r="IG25">
        <f t="shared" si="135"/>
        <v>1.1348515748247954</v>
      </c>
      <c r="IH25">
        <f t="shared" si="136"/>
        <v>0.58515159147704643</v>
      </c>
      <c r="II25">
        <f t="shared" si="137"/>
        <v>3.3694498047137408E-2</v>
      </c>
      <c r="IJ25">
        <f t="shared" si="138"/>
        <v>1.6593735002884946</v>
      </c>
      <c r="IK25">
        <f t="shared" si="139"/>
        <v>0.22300269793912553</v>
      </c>
      <c r="IL25">
        <f t="shared" si="140"/>
        <v>1.6509475984930149</v>
      </c>
      <c r="IM25">
        <f t="shared" si="141"/>
        <v>0.60321876978129696</v>
      </c>
      <c r="IN25">
        <f t="shared" si="142"/>
        <v>2.115699878690716</v>
      </c>
      <c r="IO25">
        <f t="shared" si="143"/>
        <v>2.1772630594523794</v>
      </c>
      <c r="IP25">
        <f t="shared" si="144"/>
        <v>2.4905509953013572</v>
      </c>
      <c r="IQ25">
        <f t="shared" si="145"/>
        <v>1.9421324899635204</v>
      </c>
      <c r="IR25">
        <f t="shared" si="146"/>
        <v>0.59068059124081496</v>
      </c>
      <c r="IS25">
        <f t="shared" si="147"/>
        <v>0.81019692082910577</v>
      </c>
      <c r="IT25">
        <f t="shared" si="148"/>
        <v>0.84083127550375891</v>
      </c>
      <c r="IU25">
        <f t="shared" si="149"/>
        <v>1.2318574990708242</v>
      </c>
      <c r="IV25">
        <f t="shared" si="150"/>
        <v>1.3007152690437183</v>
      </c>
      <c r="IW25">
        <f t="shared" si="151"/>
        <v>1.1937218620486716</v>
      </c>
      <c r="IX25">
        <f t="shared" si="152"/>
        <v>0.46852804635779621</v>
      </c>
      <c r="IY25">
        <f t="shared" si="153"/>
        <v>0.26120414993966123</v>
      </c>
      <c r="IZ25">
        <f t="shared" si="154"/>
        <v>0.96084695576827217</v>
      </c>
      <c r="JA25">
        <f t="shared" si="155"/>
        <v>0.33307324808262007</v>
      </c>
      <c r="JB25">
        <f t="shared" si="156"/>
        <v>0.63494281609858261</v>
      </c>
      <c r="JC25">
        <f t="shared" si="157"/>
        <v>0.61279261550816644</v>
      </c>
      <c r="JD25">
        <f t="shared" si="158"/>
        <v>1.5528709159877914</v>
      </c>
      <c r="JE25">
        <f t="shared" si="159"/>
        <v>0.73547534732878528</v>
      </c>
      <c r="JF25">
        <f t="shared" si="160"/>
        <v>0.74978207099006799</v>
      </c>
      <c r="JG25">
        <f t="shared" si="161"/>
        <v>0.49242510435642151</v>
      </c>
      <c r="JH25">
        <f t="shared" si="162"/>
        <v>0.41593156335459458</v>
      </c>
      <c r="JI25">
        <f t="shared" si="163"/>
        <v>0.83249282469379937</v>
      </c>
      <c r="JJ25">
        <f t="shared" si="164"/>
        <v>0.21650801349883408</v>
      </c>
      <c r="JK25">
        <f t="shared" si="165"/>
        <v>5.2162768508762281E-2</v>
      </c>
      <c r="JL25">
        <f t="shared" si="166"/>
        <v>2.0146542281327231</v>
      </c>
      <c r="JM25">
        <f t="shared" si="167"/>
        <v>1.15701984693914</v>
      </c>
      <c r="JN25">
        <f t="shared" si="168"/>
        <v>0.14779754529747413</v>
      </c>
      <c r="JO25">
        <f t="shared" si="169"/>
        <v>1.3261016501753196</v>
      </c>
      <c r="JP25">
        <f t="shared" si="170"/>
        <v>2.6173184677321855</v>
      </c>
      <c r="JQ25">
        <f t="shared" si="171"/>
        <v>1.0089707000019934</v>
      </c>
      <c r="JR25">
        <f t="shared" si="172"/>
        <v>0.71216506003505764</v>
      </c>
      <c r="JS25">
        <f t="shared" si="173"/>
        <v>0.35952812662319739</v>
      </c>
      <c r="JT25">
        <f t="shared" si="174"/>
        <v>0.58961741723215733</v>
      </c>
      <c r="JU25">
        <f t="shared" si="175"/>
        <v>0.75326975208838853</v>
      </c>
      <c r="JV25">
        <f t="shared" si="176"/>
        <v>0.55796881480355465</v>
      </c>
      <c r="JW25">
        <f t="shared" si="177"/>
        <v>0.98815086753654491</v>
      </c>
      <c r="JX25">
        <f t="shared" si="178"/>
        <v>2.1229378824864797</v>
      </c>
      <c r="JY25">
        <f t="shared" si="179"/>
        <v>1.0148756301593886</v>
      </c>
      <c r="JZ25">
        <f t="shared" si="180"/>
        <v>1.1697717818515967</v>
      </c>
      <c r="KA25">
        <f t="shared" si="181"/>
        <v>0.94968160911859012</v>
      </c>
      <c r="KB25">
        <f t="shared" si="182"/>
        <v>1.0708613999547882</v>
      </c>
      <c r="KC25">
        <f t="shared" si="183"/>
        <v>0.17394443393866532</v>
      </c>
      <c r="KD25">
        <f t="shared" si="184"/>
        <v>1.2138263309993442</v>
      </c>
      <c r="KE25">
        <f t="shared" si="185"/>
        <v>5.4742419150394905E-2</v>
      </c>
      <c r="KF25">
        <f t="shared" si="186"/>
        <v>0.88767160953824453</v>
      </c>
      <c r="KG25">
        <f t="shared" si="187"/>
        <v>2.3103452166738223</v>
      </c>
      <c r="KH25">
        <f t="shared" si="188"/>
        <v>0.78520227714355295</v>
      </c>
      <c r="KI25">
        <f t="shared" si="189"/>
        <v>2.2084233433757112</v>
      </c>
      <c r="KJ25">
        <f t="shared" si="190"/>
        <v>0.32149598076257152</v>
      </c>
      <c r="KK25">
        <f t="shared" si="191"/>
        <v>0.83593105003086909</v>
      </c>
      <c r="KL25">
        <f t="shared" si="192"/>
        <v>0.69456975957791944</v>
      </c>
      <c r="KM25">
        <f t="shared" si="193"/>
        <v>0.89298250257254352</v>
      </c>
      <c r="KN25">
        <f t="shared" si="194"/>
        <v>2.2234051165011995E-2</v>
      </c>
      <c r="KO25">
        <f t="shared" si="195"/>
        <v>0.60326835516652055</v>
      </c>
      <c r="KP25">
        <f t="shared" si="196"/>
        <v>9.5911471412893912E-3</v>
      </c>
      <c r="KQ25">
        <f t="shared" si="197"/>
        <v>0.64381994079511617</v>
      </c>
      <c r="KR25">
        <f t="shared" si="198"/>
        <v>0.21923268484661612</v>
      </c>
      <c r="KS25">
        <f t="shared" si="199"/>
        <v>2.5361740264045203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-1.4342172032870661</v>
      </c>
      <c r="CY26">
        <f t="shared" si="1"/>
        <v>-0.77249194432846791</v>
      </c>
      <c r="CZ26">
        <f t="shared" si="2"/>
        <v>-1.3676572665384568</v>
      </c>
      <c r="DA26">
        <f t="shared" si="3"/>
        <v>-0.6188049859998751</v>
      </c>
      <c r="DB26">
        <f t="shared" si="4"/>
        <v>-0.4414628951026332</v>
      </c>
      <c r="DC26">
        <f t="shared" si="5"/>
        <v>-2.4086360680852263</v>
      </c>
      <c r="DD26">
        <f t="shared" si="6"/>
        <v>0.42024031655617683</v>
      </c>
      <c r="DE26">
        <f t="shared" si="7"/>
        <v>0.61173575353535359</v>
      </c>
      <c r="DF26">
        <f t="shared" si="8"/>
        <v>0.73141953731599962</v>
      </c>
      <c r="DG26">
        <f t="shared" si="9"/>
        <v>1.9762142119637132</v>
      </c>
      <c r="DH26">
        <f t="shared" si="10"/>
        <v>-0.83579993111375572</v>
      </c>
      <c r="DI26">
        <f t="shared" si="11"/>
        <v>2.2829460599571529</v>
      </c>
      <c r="DJ26">
        <f t="shared" si="12"/>
        <v>-2.3306398885344128</v>
      </c>
      <c r="DK26">
        <f t="shared" si="13"/>
        <v>0.19484561235576758</v>
      </c>
      <c r="DL26">
        <f t="shared" si="14"/>
        <v>-0.40043600936472989</v>
      </c>
      <c r="DM26">
        <f t="shared" si="15"/>
        <v>0.74506344446131667</v>
      </c>
      <c r="DN26">
        <f t="shared" si="16"/>
        <v>1.3755045822208225</v>
      </c>
      <c r="DO26">
        <f t="shared" si="17"/>
        <v>-0.6417197142994755</v>
      </c>
      <c r="DP26">
        <f t="shared" si="18"/>
        <v>-0.16885646729948695</v>
      </c>
      <c r="DQ26">
        <f t="shared" si="19"/>
        <v>-0.41557391206967903</v>
      </c>
      <c r="DR26">
        <f t="shared" si="20"/>
        <v>1.0593301382848079</v>
      </c>
      <c r="DS26">
        <f t="shared" si="21"/>
        <v>-0.41226424212971507</v>
      </c>
      <c r="DT26">
        <f t="shared" si="22"/>
        <v>-3.6575528679389859</v>
      </c>
      <c r="DU26">
        <f t="shared" si="23"/>
        <v>-1.3911379991324302E-2</v>
      </c>
      <c r="DV26">
        <f t="shared" si="24"/>
        <v>-0.20964795471516789</v>
      </c>
      <c r="DW26">
        <f t="shared" si="25"/>
        <v>-0.72141150071042104</v>
      </c>
      <c r="DX26">
        <f t="shared" si="26"/>
        <v>1.1622618136879563</v>
      </c>
      <c r="DY26">
        <f t="shared" si="27"/>
        <v>0.62592333029548186</v>
      </c>
      <c r="DZ26">
        <f t="shared" si="28"/>
        <v>-1.1860555268078312</v>
      </c>
      <c r="EA26">
        <f t="shared" si="29"/>
        <v>-1.0636495476826868</v>
      </c>
      <c r="EB26">
        <f t="shared" si="30"/>
        <v>0.2890195223330278</v>
      </c>
      <c r="EC26">
        <f t="shared" si="31"/>
        <v>-0.2223684712522325</v>
      </c>
      <c r="ED26">
        <f t="shared" si="32"/>
        <v>2.5355524225926467</v>
      </c>
      <c r="EE26">
        <f t="shared" si="33"/>
        <v>-1.5093798481121141</v>
      </c>
      <c r="EF26">
        <f t="shared" si="34"/>
        <v>-0.72562478832517008</v>
      </c>
      <c r="EG26">
        <f t="shared" si="35"/>
        <v>-1.1037448107053862</v>
      </c>
      <c r="EH26">
        <f t="shared" si="36"/>
        <v>-0.73872647902091937</v>
      </c>
      <c r="EI26">
        <f t="shared" si="37"/>
        <v>0.60153385892023403</v>
      </c>
      <c r="EJ26">
        <f t="shared" si="38"/>
        <v>-0.12608468563200789</v>
      </c>
      <c r="EK26">
        <f t="shared" si="39"/>
        <v>-1.8026871880082358</v>
      </c>
      <c r="EL26">
        <f t="shared" si="40"/>
        <v>-0.52528845941900337</v>
      </c>
      <c r="EM26">
        <f t="shared" si="41"/>
        <v>0.23801606336724063</v>
      </c>
      <c r="EN26">
        <f t="shared" si="42"/>
        <v>1.3463022193758021</v>
      </c>
      <c r="EO26">
        <f t="shared" si="43"/>
        <v>-1.031141526055019</v>
      </c>
      <c r="EP26">
        <f t="shared" si="44"/>
        <v>1.8326410912877531</v>
      </c>
      <c r="EQ26">
        <f t="shared" si="45"/>
        <v>0.3852794250858948</v>
      </c>
      <c r="ER26">
        <f t="shared" si="46"/>
        <v>-8.4499917976748509E-2</v>
      </c>
      <c r="ES26">
        <f t="shared" si="47"/>
        <v>-0.60695556965804731</v>
      </c>
      <c r="ET26">
        <f t="shared" si="48"/>
        <v>0.27976270621556021</v>
      </c>
      <c r="EU26">
        <f t="shared" si="49"/>
        <v>-1.4401080482793458</v>
      </c>
      <c r="EV26">
        <f t="shared" si="50"/>
        <v>-0.10199932984183596</v>
      </c>
      <c r="EW26">
        <f t="shared" si="51"/>
        <v>1.0669073015628345</v>
      </c>
      <c r="EX26">
        <f t="shared" si="52"/>
        <v>-0.97760695134383779</v>
      </c>
      <c r="EY26">
        <f t="shared" si="53"/>
        <v>1.4392767466896603</v>
      </c>
      <c r="EZ26">
        <f t="shared" si="54"/>
        <v>0.63074613518409017</v>
      </c>
      <c r="FA26">
        <f t="shared" si="55"/>
        <v>-0.29773918059367332</v>
      </c>
      <c r="FB26">
        <f t="shared" si="56"/>
        <v>-1.9251768628386621</v>
      </c>
      <c r="FC26">
        <f t="shared" si="57"/>
        <v>-1.0609138135480161</v>
      </c>
      <c r="FD26">
        <f t="shared" si="58"/>
        <v>-0.26927185406059367</v>
      </c>
      <c r="FE26">
        <f t="shared" si="59"/>
        <v>0.19126224226300273</v>
      </c>
      <c r="FF26">
        <f t="shared" si="60"/>
        <v>1.6605617296021511</v>
      </c>
      <c r="FG26">
        <f t="shared" si="61"/>
        <v>-0.56402765843599956</v>
      </c>
      <c r="FH26">
        <f t="shared" si="62"/>
        <v>-1.2141397891326677</v>
      </c>
      <c r="FI26">
        <f t="shared" si="63"/>
        <v>0.28188532470095273</v>
      </c>
      <c r="FJ26">
        <f t="shared" si="64"/>
        <v>-0.12462924535685166</v>
      </c>
      <c r="FK26">
        <f t="shared" si="65"/>
        <v>-1.7272617775721268</v>
      </c>
      <c r="FL26">
        <f t="shared" si="66"/>
        <v>-1.4918122972034855</v>
      </c>
      <c r="FM26">
        <f t="shared" si="67"/>
        <v>0.35504134947703958</v>
      </c>
      <c r="FN26">
        <f t="shared" si="68"/>
        <v>0.98903766888751377</v>
      </c>
      <c r="FO26">
        <f t="shared" si="69"/>
        <v>-0.38513833632573752</v>
      </c>
      <c r="FP26">
        <f t="shared" si="70"/>
        <v>1.8255118570402351</v>
      </c>
      <c r="FQ26">
        <f t="shared" si="71"/>
        <v>-0.69474371267191748</v>
      </c>
      <c r="FR26">
        <f t="shared" si="72"/>
        <v>0.43212630662374346</v>
      </c>
      <c r="FS26">
        <f t="shared" si="73"/>
        <v>0.4879249974060475</v>
      </c>
      <c r="FT26">
        <f t="shared" si="74"/>
        <v>1.0446651471706145</v>
      </c>
      <c r="FU26">
        <f t="shared" si="75"/>
        <v>-1.2065465093022185</v>
      </c>
      <c r="FV26">
        <f t="shared" si="76"/>
        <v>0.78292280700231953</v>
      </c>
      <c r="FW26">
        <f t="shared" si="77"/>
        <v>-1.0003710859191317</v>
      </c>
      <c r="FX26">
        <f t="shared" si="78"/>
        <v>4.4843597867628926E-2</v>
      </c>
      <c r="FY26">
        <f t="shared" si="79"/>
        <v>-0.84472228242805958</v>
      </c>
      <c r="FZ26">
        <f t="shared" si="80"/>
        <v>0.15798286761021008</v>
      </c>
      <c r="GA26">
        <f t="shared" si="81"/>
        <v>-0.86038861807760514</v>
      </c>
      <c r="GB26">
        <f t="shared" si="82"/>
        <v>0.80785765036420631</v>
      </c>
      <c r="GC26">
        <f t="shared" si="83"/>
        <v>0.25440689705402192</v>
      </c>
      <c r="GD26">
        <f t="shared" si="84"/>
        <v>-0.62854417774267968</v>
      </c>
      <c r="GE26">
        <f t="shared" si="85"/>
        <v>0.41084228435709613</v>
      </c>
      <c r="GF26">
        <f t="shared" si="86"/>
        <v>-0.58847439975872895</v>
      </c>
      <c r="GG26">
        <f t="shared" si="87"/>
        <v>0.59698321380746988</v>
      </c>
      <c r="GH26">
        <f t="shared" si="88"/>
        <v>0.28230299997099689</v>
      </c>
      <c r="GI26">
        <f t="shared" si="89"/>
        <v>-0.37094952989632141</v>
      </c>
      <c r="GJ26">
        <f t="shared" si="90"/>
        <v>0.40259715495024084</v>
      </c>
      <c r="GK26">
        <f t="shared" si="91"/>
        <v>-0.87590966007315851</v>
      </c>
      <c r="GL26">
        <f t="shared" si="92"/>
        <v>0.73221240828270129</v>
      </c>
      <c r="GM26">
        <f t="shared" si="93"/>
        <v>1.0771568581392263</v>
      </c>
      <c r="GN26">
        <f t="shared" si="94"/>
        <v>-1.1721296966821395</v>
      </c>
      <c r="GO26">
        <f t="shared" si="95"/>
        <v>0.22540207416356101</v>
      </c>
      <c r="GP26">
        <f t="shared" si="96"/>
        <v>0.33413611136970173</v>
      </c>
      <c r="GQ26">
        <f t="shared" si="97"/>
        <v>0.25104667695384136</v>
      </c>
      <c r="GR26">
        <f t="shared" si="98"/>
        <v>0.90109993892963702</v>
      </c>
      <c r="GS26">
        <f t="shared" si="99"/>
        <v>0.82700994991623888</v>
      </c>
      <c r="GX26">
        <f t="shared" si="100"/>
        <v>1.4342172032870661</v>
      </c>
      <c r="GY26">
        <f t="shared" si="101"/>
        <v>0.77249194432846791</v>
      </c>
      <c r="GZ26">
        <f t="shared" si="102"/>
        <v>1.3676572665384568</v>
      </c>
      <c r="HA26">
        <f t="shared" si="103"/>
        <v>0.6188049859998751</v>
      </c>
      <c r="HB26">
        <f t="shared" si="104"/>
        <v>0.4414628951026332</v>
      </c>
      <c r="HC26">
        <f t="shared" si="105"/>
        <v>2.4086360680852263</v>
      </c>
      <c r="HD26">
        <f t="shared" si="106"/>
        <v>0.42024031655617683</v>
      </c>
      <c r="HE26">
        <f t="shared" si="107"/>
        <v>0.61173575353535359</v>
      </c>
      <c r="HF26">
        <f t="shared" si="108"/>
        <v>0.73141953731599962</v>
      </c>
      <c r="HG26">
        <f t="shared" si="109"/>
        <v>1.9762142119637132</v>
      </c>
      <c r="HH26">
        <f t="shared" si="110"/>
        <v>0.83579993111375572</v>
      </c>
      <c r="HI26">
        <f t="shared" si="111"/>
        <v>2.2829460599571529</v>
      </c>
      <c r="HJ26">
        <f t="shared" si="112"/>
        <v>2.3306398885344128</v>
      </c>
      <c r="HK26">
        <f t="shared" si="113"/>
        <v>0.19484561235576758</v>
      </c>
      <c r="HL26">
        <f t="shared" si="114"/>
        <v>0.40043600936472989</v>
      </c>
      <c r="HM26">
        <f t="shared" si="115"/>
        <v>0.74506344446131667</v>
      </c>
      <c r="HN26">
        <f t="shared" si="116"/>
        <v>1.3755045822208225</v>
      </c>
      <c r="HO26">
        <f t="shared" si="117"/>
        <v>0.6417197142994755</v>
      </c>
      <c r="HP26">
        <f t="shared" si="118"/>
        <v>0.16885646729948695</v>
      </c>
      <c r="HQ26">
        <f t="shared" si="119"/>
        <v>0.41557391206967903</v>
      </c>
      <c r="HR26">
        <f t="shared" si="120"/>
        <v>1.0593301382848079</v>
      </c>
      <c r="HS26">
        <f t="shared" si="121"/>
        <v>0.41226424212971507</v>
      </c>
      <c r="HT26">
        <f t="shared" si="122"/>
        <v>3.6575528679389859</v>
      </c>
      <c r="HU26">
        <f t="shared" si="123"/>
        <v>1.3911379991324302E-2</v>
      </c>
      <c r="HV26">
        <f t="shared" si="124"/>
        <v>0.20964795471516789</v>
      </c>
      <c r="HW26">
        <f t="shared" si="125"/>
        <v>0.72141150071042104</v>
      </c>
      <c r="HX26">
        <f t="shared" si="126"/>
        <v>1.1622618136879563</v>
      </c>
      <c r="HY26">
        <f t="shared" si="127"/>
        <v>0.62592333029548186</v>
      </c>
      <c r="HZ26">
        <f t="shared" si="128"/>
        <v>1.1860555268078312</v>
      </c>
      <c r="IA26">
        <f t="shared" si="129"/>
        <v>1.0636495476826868</v>
      </c>
      <c r="IB26">
        <f t="shared" si="130"/>
        <v>0.2890195223330278</v>
      </c>
      <c r="IC26">
        <f t="shared" si="131"/>
        <v>0.2223684712522325</v>
      </c>
      <c r="ID26">
        <f t="shared" si="132"/>
        <v>2.5355524225926467</v>
      </c>
      <c r="IE26">
        <f t="shared" si="133"/>
        <v>1.5093798481121141</v>
      </c>
      <c r="IF26">
        <f t="shared" si="134"/>
        <v>0.72562478832517008</v>
      </c>
      <c r="IG26">
        <f t="shared" si="135"/>
        <v>1.1037448107053862</v>
      </c>
      <c r="IH26">
        <f t="shared" si="136"/>
        <v>0.73872647902091937</v>
      </c>
      <c r="II26">
        <f t="shared" si="137"/>
        <v>0.60153385892023403</v>
      </c>
      <c r="IJ26">
        <f t="shared" si="138"/>
        <v>0.12608468563200789</v>
      </c>
      <c r="IK26">
        <f t="shared" si="139"/>
        <v>1.8026871880082358</v>
      </c>
      <c r="IL26">
        <f t="shared" si="140"/>
        <v>0.52528845941900337</v>
      </c>
      <c r="IM26">
        <f t="shared" si="141"/>
        <v>0.23801606336724063</v>
      </c>
      <c r="IN26">
        <f t="shared" si="142"/>
        <v>1.3463022193758021</v>
      </c>
      <c r="IO26">
        <f t="shared" si="143"/>
        <v>1.031141526055019</v>
      </c>
      <c r="IP26">
        <f t="shared" si="144"/>
        <v>1.8326410912877531</v>
      </c>
      <c r="IQ26">
        <f t="shared" si="145"/>
        <v>0.3852794250858948</v>
      </c>
      <c r="IR26">
        <f t="shared" si="146"/>
        <v>8.4499917976748509E-2</v>
      </c>
      <c r="IS26">
        <f t="shared" si="147"/>
        <v>0.60695556965804731</v>
      </c>
      <c r="IT26">
        <f t="shared" si="148"/>
        <v>0.27976270621556021</v>
      </c>
      <c r="IU26">
        <f t="shared" si="149"/>
        <v>1.4401080482793458</v>
      </c>
      <c r="IV26">
        <f t="shared" si="150"/>
        <v>0.10199932984183596</v>
      </c>
      <c r="IW26">
        <f t="shared" si="151"/>
        <v>1.0669073015628345</v>
      </c>
      <c r="IX26">
        <f t="shared" si="152"/>
        <v>0.97760695134383779</v>
      </c>
      <c r="IY26">
        <f t="shared" si="153"/>
        <v>1.4392767466896603</v>
      </c>
      <c r="IZ26">
        <f t="shared" si="154"/>
        <v>0.63074613518409017</v>
      </c>
      <c r="JA26">
        <f t="shared" si="155"/>
        <v>0.29773918059367332</v>
      </c>
      <c r="JB26">
        <f t="shared" si="156"/>
        <v>1.9251768628386621</v>
      </c>
      <c r="JC26">
        <f t="shared" si="157"/>
        <v>1.0609138135480161</v>
      </c>
      <c r="JD26">
        <f t="shared" si="158"/>
        <v>0.26927185406059367</v>
      </c>
      <c r="JE26">
        <f t="shared" si="159"/>
        <v>0.19126224226300273</v>
      </c>
      <c r="JF26">
        <f t="shared" si="160"/>
        <v>1.6605617296021511</v>
      </c>
      <c r="JG26">
        <f t="shared" si="161"/>
        <v>0.56402765843599956</v>
      </c>
      <c r="JH26">
        <f t="shared" si="162"/>
        <v>1.2141397891326677</v>
      </c>
      <c r="JI26">
        <f t="shared" si="163"/>
        <v>0.28188532470095273</v>
      </c>
      <c r="JJ26">
        <f t="shared" si="164"/>
        <v>0.12462924535685166</v>
      </c>
      <c r="JK26">
        <f t="shared" si="165"/>
        <v>1.7272617775721268</v>
      </c>
      <c r="JL26">
        <f t="shared" si="166"/>
        <v>1.4918122972034855</v>
      </c>
      <c r="JM26">
        <f t="shared" si="167"/>
        <v>0.35504134947703958</v>
      </c>
      <c r="JN26">
        <f t="shared" si="168"/>
        <v>0.98903766888751377</v>
      </c>
      <c r="JO26">
        <f t="shared" si="169"/>
        <v>0.38513833632573752</v>
      </c>
      <c r="JP26">
        <f t="shared" si="170"/>
        <v>1.8255118570402351</v>
      </c>
      <c r="JQ26">
        <f t="shared" si="171"/>
        <v>0.69474371267191748</v>
      </c>
      <c r="JR26">
        <f t="shared" si="172"/>
        <v>0.43212630662374346</v>
      </c>
      <c r="JS26">
        <f t="shared" si="173"/>
        <v>0.4879249974060475</v>
      </c>
      <c r="JT26">
        <f t="shared" si="174"/>
        <v>1.0446651471706145</v>
      </c>
      <c r="JU26">
        <f t="shared" si="175"/>
        <v>1.2065465093022185</v>
      </c>
      <c r="JV26">
        <f t="shared" si="176"/>
        <v>0.78292280700231953</v>
      </c>
      <c r="JW26">
        <f t="shared" si="177"/>
        <v>1.0003710859191317</v>
      </c>
      <c r="JX26">
        <f t="shared" si="178"/>
        <v>4.4843597867628926E-2</v>
      </c>
      <c r="JY26">
        <f t="shared" si="179"/>
        <v>0.84472228242805958</v>
      </c>
      <c r="JZ26">
        <f t="shared" si="180"/>
        <v>0.15798286761021008</v>
      </c>
      <c r="KA26">
        <f t="shared" si="181"/>
        <v>0.86038861807760514</v>
      </c>
      <c r="KB26">
        <f t="shared" si="182"/>
        <v>0.80785765036420631</v>
      </c>
      <c r="KC26">
        <f t="shared" si="183"/>
        <v>0.25440689705402192</v>
      </c>
      <c r="KD26">
        <f t="shared" si="184"/>
        <v>0.62854417774267968</v>
      </c>
      <c r="KE26">
        <f t="shared" si="185"/>
        <v>0.41084228435709613</v>
      </c>
      <c r="KF26">
        <f t="shared" si="186"/>
        <v>0.58847439975872895</v>
      </c>
      <c r="KG26">
        <f t="shared" si="187"/>
        <v>0.59698321380746988</v>
      </c>
      <c r="KH26">
        <f t="shared" si="188"/>
        <v>0.28230299997099689</v>
      </c>
      <c r="KI26">
        <f t="shared" si="189"/>
        <v>0.37094952989632141</v>
      </c>
      <c r="KJ26">
        <f t="shared" si="190"/>
        <v>0.40259715495024084</v>
      </c>
      <c r="KK26">
        <f t="shared" si="191"/>
        <v>0.87590966007315851</v>
      </c>
      <c r="KL26">
        <f t="shared" si="192"/>
        <v>0.73221240828270129</v>
      </c>
      <c r="KM26">
        <f t="shared" si="193"/>
        <v>1.0771568581392263</v>
      </c>
      <c r="KN26">
        <f t="shared" si="194"/>
        <v>1.1721296966821395</v>
      </c>
      <c r="KO26">
        <f t="shared" si="195"/>
        <v>0.22540207416356101</v>
      </c>
      <c r="KP26">
        <f t="shared" si="196"/>
        <v>0.33413611136970173</v>
      </c>
      <c r="KQ26">
        <f t="shared" si="197"/>
        <v>0.25104667695384136</v>
      </c>
      <c r="KR26">
        <f t="shared" si="198"/>
        <v>0.90109993892963702</v>
      </c>
      <c r="KS26">
        <f t="shared" si="199"/>
        <v>0.82700994991623888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1.9038836423831416</v>
      </c>
      <c r="CY27">
        <f t="shared" si="1"/>
        <v>1.5781102619584635</v>
      </c>
      <c r="CZ27">
        <f t="shared" si="2"/>
        <v>0.75180331451757798</v>
      </c>
      <c r="DA27">
        <f t="shared" si="3"/>
        <v>0.46557440556507751</v>
      </c>
      <c r="DB27">
        <f t="shared" si="4"/>
        <v>0.72719431870720241</v>
      </c>
      <c r="DC27">
        <f t="shared" si="5"/>
        <v>1.6497789342291533</v>
      </c>
      <c r="DD27">
        <f t="shared" si="6"/>
        <v>-2.0480838382722393</v>
      </c>
      <c r="DE27">
        <f t="shared" si="7"/>
        <v>0.44900905897104182</v>
      </c>
      <c r="DF27">
        <f t="shared" si="8"/>
        <v>0.88370435455825525</v>
      </c>
      <c r="DG27">
        <f t="shared" si="9"/>
        <v>2.3985975225191338</v>
      </c>
      <c r="DH27">
        <f t="shared" si="10"/>
        <v>-1.137665963545812</v>
      </c>
      <c r="DI27">
        <f t="shared" si="11"/>
        <v>-1.5036951912847605</v>
      </c>
      <c r="DJ27">
        <f t="shared" si="12"/>
        <v>-0.85155569412736642</v>
      </c>
      <c r="DK27">
        <f t="shared" si="13"/>
        <v>-1.1277666696468036</v>
      </c>
      <c r="DL27">
        <f t="shared" si="14"/>
        <v>-1.8404393488900044</v>
      </c>
      <c r="DM27">
        <f t="shared" si="15"/>
        <v>-2.5013054193473545</v>
      </c>
      <c r="DN27">
        <f t="shared" si="16"/>
        <v>-1.0445190271554086</v>
      </c>
      <c r="DO27">
        <f t="shared" si="17"/>
        <v>6.7920902163076863E-2</v>
      </c>
      <c r="DP27">
        <f t="shared" si="18"/>
        <v>-1.3765254061149017</v>
      </c>
      <c r="DQ27">
        <f t="shared" si="19"/>
        <v>-6.6757903096411969E-2</v>
      </c>
      <c r="DR27">
        <f t="shared" si="20"/>
        <v>-4.3239421940507006E-2</v>
      </c>
      <c r="DS27">
        <f t="shared" si="21"/>
        <v>0.87482879214996823</v>
      </c>
      <c r="DT27">
        <f t="shared" si="22"/>
        <v>3.5640000842613273</v>
      </c>
      <c r="DU27">
        <f t="shared" si="23"/>
        <v>-0.7521739453925258</v>
      </c>
      <c r="DV27">
        <f t="shared" si="24"/>
        <v>1.0710805936342593</v>
      </c>
      <c r="DW27">
        <f t="shared" si="25"/>
        <v>-0.8815178852180402</v>
      </c>
      <c r="DX27">
        <f t="shared" si="26"/>
        <v>1.1651540627764714</v>
      </c>
      <c r="DY27">
        <f t="shared" si="27"/>
        <v>1.1027380471666031</v>
      </c>
      <c r="DZ27">
        <f t="shared" si="28"/>
        <v>0.56023841373045524</v>
      </c>
      <c r="EA27">
        <f t="shared" si="29"/>
        <v>-1.9333308054968823</v>
      </c>
      <c r="EB27">
        <f t="shared" si="30"/>
        <v>-1.4722286921302734</v>
      </c>
      <c r="EC27">
        <f t="shared" si="31"/>
        <v>-0.21381041260015898</v>
      </c>
      <c r="ED27">
        <f t="shared" si="32"/>
        <v>-2.8754345728993771</v>
      </c>
      <c r="EE27">
        <f t="shared" si="33"/>
        <v>1.2523367665851175</v>
      </c>
      <c r="EF27">
        <f t="shared" si="34"/>
        <v>1.0293097602331576</v>
      </c>
      <c r="EG27">
        <f t="shared" si="35"/>
        <v>-0.54267404265435681</v>
      </c>
      <c r="EH27">
        <f t="shared" si="36"/>
        <v>0.78246308757001615</v>
      </c>
      <c r="EI27">
        <f t="shared" si="37"/>
        <v>-0.27449788360699473</v>
      </c>
      <c r="EJ27">
        <f t="shared" si="38"/>
        <v>-1.9868367348573666</v>
      </c>
      <c r="EK27">
        <f t="shared" si="39"/>
        <v>0.21044780482273878</v>
      </c>
      <c r="EL27">
        <f t="shared" si="40"/>
        <v>0.4902687931391031</v>
      </c>
      <c r="EM27">
        <f t="shared" si="41"/>
        <v>-1.2224167246787141</v>
      </c>
      <c r="EN27">
        <f t="shared" si="42"/>
        <v>-1.3682360207576849</v>
      </c>
      <c r="EO27">
        <f t="shared" si="43"/>
        <v>2.7366297351211575</v>
      </c>
      <c r="EP27">
        <f t="shared" si="44"/>
        <v>0.17908507153920328</v>
      </c>
      <c r="EQ27">
        <f t="shared" si="45"/>
        <v>1.2332598505035501</v>
      </c>
      <c r="ER27">
        <f t="shared" si="46"/>
        <v>-2.0121204983214476</v>
      </c>
      <c r="ES27">
        <f t="shared" si="47"/>
        <v>0.37275807721095672</v>
      </c>
      <c r="ET27">
        <f t="shared" si="48"/>
        <v>-0.59716486841362015</v>
      </c>
      <c r="EU27">
        <f t="shared" si="49"/>
        <v>0.26314834953694699</v>
      </c>
      <c r="EV27">
        <f t="shared" si="50"/>
        <v>-2.8873808224231352</v>
      </c>
      <c r="EW27">
        <f t="shared" si="51"/>
        <v>-0.44103305882363952</v>
      </c>
      <c r="EX27">
        <f t="shared" si="52"/>
        <v>-0.37636401036974337</v>
      </c>
      <c r="EY27">
        <f t="shared" si="53"/>
        <v>1.8982652743355239</v>
      </c>
      <c r="EZ27">
        <f t="shared" si="54"/>
        <v>-0.61186322565862539</v>
      </c>
      <c r="FA27">
        <f t="shared" si="55"/>
        <v>0.23257108121298348</v>
      </c>
      <c r="FB27">
        <f t="shared" si="56"/>
        <v>0.96148063820048946</v>
      </c>
      <c r="FC27">
        <f t="shared" si="57"/>
        <v>-0.80669920290359909</v>
      </c>
      <c r="FD27">
        <f t="shared" si="58"/>
        <v>-0.85545670032906329</v>
      </c>
      <c r="FE27">
        <f t="shared" si="59"/>
        <v>4.022488045132977E-2</v>
      </c>
      <c r="FF27">
        <f t="shared" si="60"/>
        <v>-0.82241072695902939</v>
      </c>
      <c r="FG27">
        <f t="shared" si="61"/>
        <v>8.8915695284490628E-2</v>
      </c>
      <c r="FH27">
        <f t="shared" si="62"/>
        <v>-0.73951994376419616</v>
      </c>
      <c r="FI27">
        <f t="shared" si="63"/>
        <v>-2.1443505977866013</v>
      </c>
      <c r="FJ27">
        <f t="shared" si="64"/>
        <v>2.5010217752667896</v>
      </c>
      <c r="FK27">
        <f t="shared" si="65"/>
        <v>0.52881516459389188</v>
      </c>
      <c r="FL27">
        <f t="shared" si="66"/>
        <v>3.0697648229893919</v>
      </c>
      <c r="FM27">
        <f t="shared" si="67"/>
        <v>-1.039422422610683</v>
      </c>
      <c r="FN27">
        <f t="shared" si="68"/>
        <v>1.0571463610334708</v>
      </c>
      <c r="FO27">
        <f t="shared" si="69"/>
        <v>0.88046427847376807</v>
      </c>
      <c r="FP27">
        <f t="shared" si="70"/>
        <v>-0.97428495913484503</v>
      </c>
      <c r="FQ27">
        <f t="shared" si="71"/>
        <v>-0.31897545947557976</v>
      </c>
      <c r="FR27">
        <f t="shared" si="72"/>
        <v>0.51023464286514508</v>
      </c>
      <c r="FS27">
        <f t="shared" si="73"/>
        <v>0.27542129433563789</v>
      </c>
      <c r="FT27">
        <f t="shared" si="74"/>
        <v>1.6549173101267998</v>
      </c>
      <c r="FU27">
        <f t="shared" si="75"/>
        <v>1.4781993343684809</v>
      </c>
      <c r="FV27">
        <f t="shared" si="76"/>
        <v>-0.89855216581803077</v>
      </c>
      <c r="FW27">
        <f t="shared" si="77"/>
        <v>-0.43789411291278946</v>
      </c>
      <c r="FX27">
        <f t="shared" si="78"/>
        <v>-0.60340861408670987</v>
      </c>
      <c r="FY27">
        <f t="shared" si="79"/>
        <v>-1.719653231365537</v>
      </c>
      <c r="FZ27">
        <f t="shared" si="80"/>
        <v>0.24267625335109377</v>
      </c>
      <c r="GA27">
        <f t="shared" si="81"/>
        <v>0.70326704128827189</v>
      </c>
      <c r="GB27">
        <f t="shared" si="82"/>
        <v>-0.40480180823924811</v>
      </c>
      <c r="GC27">
        <f t="shared" si="83"/>
        <v>0.426474788737017</v>
      </c>
      <c r="GD27">
        <f t="shared" si="84"/>
        <v>0.21686741716816521</v>
      </c>
      <c r="GE27">
        <f t="shared" si="85"/>
        <v>0.26876341969530509</v>
      </c>
      <c r="GF27">
        <f t="shared" si="86"/>
        <v>0.29695678152942512</v>
      </c>
      <c r="GG27">
        <f t="shared" si="87"/>
        <v>-0.59422889228130549</v>
      </c>
      <c r="GH27">
        <f t="shared" si="88"/>
        <v>0.18352196056955941</v>
      </c>
      <c r="GI27">
        <f t="shared" si="89"/>
        <v>1.4455171397366657</v>
      </c>
      <c r="GJ27">
        <f t="shared" si="90"/>
        <v>-0.93093617062113099</v>
      </c>
      <c r="GK27">
        <f t="shared" si="91"/>
        <v>2.2205105844856488</v>
      </c>
      <c r="GL27">
        <f t="shared" si="92"/>
        <v>-8.1081484361548439E-2</v>
      </c>
      <c r="GM27">
        <f t="shared" si="93"/>
        <v>0.1339873889181479</v>
      </c>
      <c r="GN27">
        <f t="shared" si="94"/>
        <v>0.16627336284483729</v>
      </c>
      <c r="GO27">
        <f t="shared" si="95"/>
        <v>0.20016751505459168</v>
      </c>
      <c r="GP27">
        <f t="shared" si="96"/>
        <v>0.11222098545387829</v>
      </c>
      <c r="GQ27">
        <f t="shared" si="97"/>
        <v>-0.88063025476834278</v>
      </c>
      <c r="GR27">
        <f t="shared" si="98"/>
        <v>-1.061814057027491</v>
      </c>
      <c r="GS27">
        <f t="shared" si="99"/>
        <v>-4.9572648006148734</v>
      </c>
      <c r="GX27">
        <f t="shared" si="100"/>
        <v>1.9038836423831416</v>
      </c>
      <c r="GY27">
        <f t="shared" si="101"/>
        <v>1.5781102619584635</v>
      </c>
      <c r="GZ27">
        <f t="shared" si="102"/>
        <v>0.75180331451757798</v>
      </c>
      <c r="HA27">
        <f t="shared" si="103"/>
        <v>0.46557440556507751</v>
      </c>
      <c r="HB27">
        <f t="shared" si="104"/>
        <v>0.72719431870720241</v>
      </c>
      <c r="HC27">
        <f t="shared" si="105"/>
        <v>1.6497789342291533</v>
      </c>
      <c r="HD27">
        <f t="shared" si="106"/>
        <v>2.0480838382722393</v>
      </c>
      <c r="HE27">
        <f t="shared" si="107"/>
        <v>0.44900905897104182</v>
      </c>
      <c r="HF27">
        <f t="shared" si="108"/>
        <v>0.88370435455825525</v>
      </c>
      <c r="HG27">
        <f t="shared" si="109"/>
        <v>2.3985975225191338</v>
      </c>
      <c r="HH27">
        <f t="shared" si="110"/>
        <v>1.137665963545812</v>
      </c>
      <c r="HI27">
        <f t="shared" si="111"/>
        <v>1.5036951912847605</v>
      </c>
      <c r="HJ27">
        <f t="shared" si="112"/>
        <v>0.85155569412736642</v>
      </c>
      <c r="HK27">
        <f t="shared" si="113"/>
        <v>1.1277666696468036</v>
      </c>
      <c r="HL27">
        <f t="shared" si="114"/>
        <v>1.8404393488900044</v>
      </c>
      <c r="HM27">
        <f t="shared" si="115"/>
        <v>2.5013054193473545</v>
      </c>
      <c r="HN27">
        <f t="shared" si="116"/>
        <v>1.0445190271554086</v>
      </c>
      <c r="HO27">
        <f t="shared" si="117"/>
        <v>6.7920902163076863E-2</v>
      </c>
      <c r="HP27">
        <f t="shared" si="118"/>
        <v>1.3765254061149017</v>
      </c>
      <c r="HQ27">
        <f t="shared" si="119"/>
        <v>6.6757903096411969E-2</v>
      </c>
      <c r="HR27">
        <f t="shared" si="120"/>
        <v>4.3239421940507006E-2</v>
      </c>
      <c r="HS27">
        <f t="shared" si="121"/>
        <v>0.87482879214996823</v>
      </c>
      <c r="HT27">
        <f t="shared" si="122"/>
        <v>3.5640000842613273</v>
      </c>
      <c r="HU27">
        <f t="shared" si="123"/>
        <v>0.7521739453925258</v>
      </c>
      <c r="HV27">
        <f t="shared" si="124"/>
        <v>1.0710805936342593</v>
      </c>
      <c r="HW27">
        <f t="shared" si="125"/>
        <v>0.8815178852180402</v>
      </c>
      <c r="HX27">
        <f t="shared" si="126"/>
        <v>1.1651540627764714</v>
      </c>
      <c r="HY27">
        <f t="shared" si="127"/>
        <v>1.1027380471666031</v>
      </c>
      <c r="HZ27">
        <f t="shared" si="128"/>
        <v>0.56023841373045524</v>
      </c>
      <c r="IA27">
        <f t="shared" si="129"/>
        <v>1.9333308054968823</v>
      </c>
      <c r="IB27">
        <f t="shared" si="130"/>
        <v>1.4722286921302734</v>
      </c>
      <c r="IC27">
        <f t="shared" si="131"/>
        <v>0.21381041260015898</v>
      </c>
      <c r="ID27">
        <f t="shared" si="132"/>
        <v>2.8754345728993771</v>
      </c>
      <c r="IE27">
        <f t="shared" si="133"/>
        <v>1.2523367665851175</v>
      </c>
      <c r="IF27">
        <f t="shared" si="134"/>
        <v>1.0293097602331576</v>
      </c>
      <c r="IG27">
        <f t="shared" si="135"/>
        <v>0.54267404265435681</v>
      </c>
      <c r="IH27">
        <f t="shared" si="136"/>
        <v>0.78246308757001615</v>
      </c>
      <c r="II27">
        <f t="shared" si="137"/>
        <v>0.27449788360699473</v>
      </c>
      <c r="IJ27">
        <f t="shared" si="138"/>
        <v>1.9868367348573666</v>
      </c>
      <c r="IK27">
        <f t="shared" si="139"/>
        <v>0.21044780482273878</v>
      </c>
      <c r="IL27">
        <f t="shared" si="140"/>
        <v>0.4902687931391031</v>
      </c>
      <c r="IM27">
        <f t="shared" si="141"/>
        <v>1.2224167246787141</v>
      </c>
      <c r="IN27">
        <f t="shared" si="142"/>
        <v>1.3682360207576849</v>
      </c>
      <c r="IO27">
        <f t="shared" si="143"/>
        <v>2.7366297351211575</v>
      </c>
      <c r="IP27">
        <f t="shared" si="144"/>
        <v>0.17908507153920328</v>
      </c>
      <c r="IQ27">
        <f t="shared" si="145"/>
        <v>1.2332598505035501</v>
      </c>
      <c r="IR27">
        <f t="shared" si="146"/>
        <v>2.0121204983214476</v>
      </c>
      <c r="IS27">
        <f t="shared" si="147"/>
        <v>0.37275807721095672</v>
      </c>
      <c r="IT27">
        <f t="shared" si="148"/>
        <v>0.59716486841362015</v>
      </c>
      <c r="IU27">
        <f t="shared" si="149"/>
        <v>0.26314834953694699</v>
      </c>
      <c r="IV27">
        <f t="shared" si="150"/>
        <v>2.8873808224231352</v>
      </c>
      <c r="IW27">
        <f t="shared" si="151"/>
        <v>0.44103305882363952</v>
      </c>
      <c r="IX27">
        <f t="shared" si="152"/>
        <v>0.37636401036974337</v>
      </c>
      <c r="IY27">
        <f t="shared" si="153"/>
        <v>1.8982652743355239</v>
      </c>
      <c r="IZ27">
        <f t="shared" si="154"/>
        <v>0.61186322565862539</v>
      </c>
      <c r="JA27">
        <f t="shared" si="155"/>
        <v>0.23257108121298348</v>
      </c>
      <c r="JB27">
        <f t="shared" si="156"/>
        <v>0.96148063820048946</v>
      </c>
      <c r="JC27">
        <f t="shared" si="157"/>
        <v>0.80669920290359909</v>
      </c>
      <c r="JD27">
        <f t="shared" si="158"/>
        <v>0.85545670032906329</v>
      </c>
      <c r="JE27">
        <f t="shared" si="159"/>
        <v>4.022488045132977E-2</v>
      </c>
      <c r="JF27">
        <f t="shared" si="160"/>
        <v>0.82241072695902939</v>
      </c>
      <c r="JG27">
        <f t="shared" si="161"/>
        <v>8.8915695284490628E-2</v>
      </c>
      <c r="JH27">
        <f t="shared" si="162"/>
        <v>0.73951994376419616</v>
      </c>
      <c r="JI27">
        <f t="shared" si="163"/>
        <v>2.1443505977866013</v>
      </c>
      <c r="JJ27">
        <f t="shared" si="164"/>
        <v>2.5010217752667896</v>
      </c>
      <c r="JK27">
        <f t="shared" si="165"/>
        <v>0.52881516459389188</v>
      </c>
      <c r="JL27">
        <f t="shared" si="166"/>
        <v>3.0697648229893919</v>
      </c>
      <c r="JM27">
        <f t="shared" si="167"/>
        <v>1.039422422610683</v>
      </c>
      <c r="JN27">
        <f t="shared" si="168"/>
        <v>1.0571463610334708</v>
      </c>
      <c r="JO27">
        <f t="shared" si="169"/>
        <v>0.88046427847376807</v>
      </c>
      <c r="JP27">
        <f t="shared" si="170"/>
        <v>0.97428495913484503</v>
      </c>
      <c r="JQ27">
        <f t="shared" si="171"/>
        <v>0.31897545947557976</v>
      </c>
      <c r="JR27">
        <f t="shared" si="172"/>
        <v>0.51023464286514508</v>
      </c>
      <c r="JS27">
        <f t="shared" si="173"/>
        <v>0.27542129433563789</v>
      </c>
      <c r="JT27">
        <f t="shared" si="174"/>
        <v>1.6549173101267998</v>
      </c>
      <c r="JU27">
        <f t="shared" si="175"/>
        <v>1.4781993343684809</v>
      </c>
      <c r="JV27">
        <f t="shared" si="176"/>
        <v>0.89855216581803077</v>
      </c>
      <c r="JW27">
        <f t="shared" si="177"/>
        <v>0.43789411291278946</v>
      </c>
      <c r="JX27">
        <f t="shared" si="178"/>
        <v>0.60340861408670987</v>
      </c>
      <c r="JY27">
        <f t="shared" si="179"/>
        <v>1.719653231365537</v>
      </c>
      <c r="JZ27">
        <f t="shared" si="180"/>
        <v>0.24267625335109377</v>
      </c>
      <c r="KA27">
        <f t="shared" si="181"/>
        <v>0.70326704128827189</v>
      </c>
      <c r="KB27">
        <f t="shared" si="182"/>
        <v>0.40480180823924811</v>
      </c>
      <c r="KC27">
        <f t="shared" si="183"/>
        <v>0.426474788737017</v>
      </c>
      <c r="KD27">
        <f t="shared" si="184"/>
        <v>0.21686741716816521</v>
      </c>
      <c r="KE27">
        <f t="shared" si="185"/>
        <v>0.26876341969530509</v>
      </c>
      <c r="KF27">
        <f t="shared" si="186"/>
        <v>0.29695678152942512</v>
      </c>
      <c r="KG27">
        <f t="shared" si="187"/>
        <v>0.59422889228130549</v>
      </c>
      <c r="KH27">
        <f t="shared" si="188"/>
        <v>0.18352196056955941</v>
      </c>
      <c r="KI27">
        <f t="shared" si="189"/>
        <v>1.4455171397366657</v>
      </c>
      <c r="KJ27">
        <f t="shared" si="190"/>
        <v>0.93093617062113099</v>
      </c>
      <c r="KK27">
        <f t="shared" si="191"/>
        <v>2.2205105844856488</v>
      </c>
      <c r="KL27">
        <f t="shared" si="192"/>
        <v>8.1081484361548439E-2</v>
      </c>
      <c r="KM27">
        <f t="shared" si="193"/>
        <v>0.1339873889181479</v>
      </c>
      <c r="KN27">
        <f t="shared" si="194"/>
        <v>0.16627336284483729</v>
      </c>
      <c r="KO27">
        <f t="shared" si="195"/>
        <v>0.20016751505459168</v>
      </c>
      <c r="KP27">
        <f t="shared" si="196"/>
        <v>0.11222098545387829</v>
      </c>
      <c r="KQ27">
        <f t="shared" si="197"/>
        <v>0.88063025476834278</v>
      </c>
      <c r="KR27">
        <f t="shared" si="198"/>
        <v>1.061814057027491</v>
      </c>
      <c r="KS27">
        <f t="shared" si="199"/>
        <v>4.9572648006148734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-7.2156252505068325E-2</v>
      </c>
      <c r="CY28">
        <f t="shared" si="1"/>
        <v>-1.0556579267432054</v>
      </c>
      <c r="CZ28">
        <f t="shared" si="2"/>
        <v>0.17196673718702321</v>
      </c>
      <c r="DA28">
        <f t="shared" si="3"/>
        <v>-1.3987425162584404</v>
      </c>
      <c r="DB28">
        <f t="shared" si="4"/>
        <v>-0.49942706664856956</v>
      </c>
      <c r="DC28">
        <f t="shared" si="5"/>
        <v>0.23777081813382983</v>
      </c>
      <c r="DD28">
        <f t="shared" si="6"/>
        <v>-0.9503502428679641</v>
      </c>
      <c r="DE28">
        <f t="shared" si="7"/>
        <v>-0.46295865467712233</v>
      </c>
      <c r="DF28">
        <f t="shared" si="8"/>
        <v>0.25393681406131263</v>
      </c>
      <c r="DG28">
        <f t="shared" si="9"/>
        <v>-2.8528376843946996</v>
      </c>
      <c r="DH28">
        <f t="shared" si="10"/>
        <v>0.64618316021228339</v>
      </c>
      <c r="DI28">
        <f t="shared" si="11"/>
        <v>-0.13494929483382567</v>
      </c>
      <c r="DJ28">
        <f t="shared" si="12"/>
        <v>0.59379412601497239</v>
      </c>
      <c r="DK28">
        <f t="shared" si="13"/>
        <v>-0.34144600913169593</v>
      </c>
      <c r="DL28">
        <f t="shared" si="14"/>
        <v>1.8395740630520976</v>
      </c>
      <c r="DM28">
        <f t="shared" si="15"/>
        <v>1.3019975865413334</v>
      </c>
      <c r="DN28">
        <f t="shared" si="16"/>
        <v>-3.0741214446147413</v>
      </c>
      <c r="DO28">
        <f t="shared" si="17"/>
        <v>-1.7843204953682983</v>
      </c>
      <c r="DP28">
        <f t="shared" si="18"/>
        <v>0.50165621218046486</v>
      </c>
      <c r="DQ28">
        <f t="shared" si="19"/>
        <v>-9.7883294773239898E-2</v>
      </c>
      <c r="DR28">
        <f t="shared" si="20"/>
        <v>1.8626293394222995</v>
      </c>
      <c r="DS28">
        <f t="shared" si="21"/>
        <v>-0.54233520416985814</v>
      </c>
      <c r="DT28">
        <f t="shared" si="22"/>
        <v>-0.76358920501384864</v>
      </c>
      <c r="DU28">
        <f t="shared" si="23"/>
        <v>1.1998119581150937</v>
      </c>
      <c r="DV28">
        <f t="shared" si="24"/>
        <v>1.2580423410038182</v>
      </c>
      <c r="DW28">
        <f t="shared" si="25"/>
        <v>0.45500106845563659</v>
      </c>
      <c r="DX28">
        <f t="shared" si="26"/>
        <v>1.3748683685433849</v>
      </c>
      <c r="DY28">
        <f t="shared" si="27"/>
        <v>-0.85638215827121922</v>
      </c>
      <c r="DZ28">
        <f t="shared" si="28"/>
        <v>-0.50759044096924411</v>
      </c>
      <c r="EA28">
        <f t="shared" si="29"/>
        <v>-1.1833063363483263</v>
      </c>
      <c r="EB28">
        <f t="shared" si="30"/>
        <v>0.2657314005137027</v>
      </c>
      <c r="EC28">
        <f t="shared" si="31"/>
        <v>-1.5792396637726451</v>
      </c>
      <c r="ED28">
        <f t="shared" si="32"/>
        <v>-1.4138999080028456</v>
      </c>
      <c r="EE28">
        <f t="shared" si="33"/>
        <v>-1.7658876504108023</v>
      </c>
      <c r="EF28">
        <f t="shared" si="34"/>
        <v>1.4581743929390232</v>
      </c>
      <c r="EG28">
        <f t="shared" si="35"/>
        <v>-0.68714156433162721</v>
      </c>
      <c r="EH28">
        <f t="shared" si="36"/>
        <v>-1.7496465216935055</v>
      </c>
      <c r="EI28">
        <f t="shared" si="37"/>
        <v>-0.85876571974217264</v>
      </c>
      <c r="EJ28">
        <f t="shared" si="38"/>
        <v>7.5318251216269713E-3</v>
      </c>
      <c r="EK28">
        <f t="shared" si="39"/>
        <v>-1.4858616806619078</v>
      </c>
      <c r="EL28">
        <f t="shared" si="40"/>
        <v>-0.85239986039616022</v>
      </c>
      <c r="EM28">
        <f t="shared" si="41"/>
        <v>6.6366386288641985E-2</v>
      </c>
      <c r="EN28">
        <f t="shared" si="42"/>
        <v>-0.31588909041611901</v>
      </c>
      <c r="EO28">
        <f t="shared" si="43"/>
        <v>-1.3583509176132209</v>
      </c>
      <c r="EP28">
        <f t="shared" si="44"/>
        <v>1.8396815704866827</v>
      </c>
      <c r="EQ28">
        <f t="shared" si="45"/>
        <v>2.4223652418170882</v>
      </c>
      <c r="ER28">
        <f t="shared" si="46"/>
        <v>-0.83383496634189491</v>
      </c>
      <c r="ES28">
        <f t="shared" si="47"/>
        <v>0.27284409403294319</v>
      </c>
      <c r="ET28">
        <f t="shared" si="48"/>
        <v>-0.2799497945528282</v>
      </c>
      <c r="EU28">
        <f t="shared" si="49"/>
        <v>-2.2104972004232568</v>
      </c>
      <c r="EV28">
        <f t="shared" si="50"/>
        <v>7.015002780602575E-3</v>
      </c>
      <c r="EW28">
        <f t="shared" si="51"/>
        <v>0.49739836885815913</v>
      </c>
      <c r="EX28">
        <f t="shared" si="52"/>
        <v>-0.27910847310375908</v>
      </c>
      <c r="EY28">
        <f t="shared" si="53"/>
        <v>0.89949994488867857</v>
      </c>
      <c r="EZ28">
        <f t="shared" si="54"/>
        <v>0.54853075160752252</v>
      </c>
      <c r="FA28">
        <f t="shared" si="55"/>
        <v>2.9187251451474214</v>
      </c>
      <c r="FB28">
        <f t="shared" si="56"/>
        <v>-0.20993884846024974</v>
      </c>
      <c r="FC28">
        <f t="shared" si="57"/>
        <v>-0.89883130683120527</v>
      </c>
      <c r="FD28">
        <f t="shared" si="58"/>
        <v>-1.8515958175312011</v>
      </c>
      <c r="FE28">
        <f t="shared" si="59"/>
        <v>-0.80422739506124996</v>
      </c>
      <c r="FF28">
        <f t="shared" si="60"/>
        <v>-2.172774334088972</v>
      </c>
      <c r="FG28">
        <f t="shared" si="61"/>
        <v>-0.14946801391088077</v>
      </c>
      <c r="FH28">
        <f t="shared" si="62"/>
        <v>0.15696984247049511</v>
      </c>
      <c r="FI28">
        <f t="shared" si="63"/>
        <v>0.35128386750551321</v>
      </c>
      <c r="FJ28">
        <f t="shared" si="64"/>
        <v>1.6351292396141097</v>
      </c>
      <c r="FK28">
        <f t="shared" si="65"/>
        <v>1.2433888516611291</v>
      </c>
      <c r="FL28">
        <f t="shared" si="66"/>
        <v>-1.1397667255063233</v>
      </c>
      <c r="FM28">
        <f t="shared" si="67"/>
        <v>-0.41542165127476688</v>
      </c>
      <c r="FN28">
        <f t="shared" si="68"/>
        <v>-0.21690537197394333</v>
      </c>
      <c r="FO28">
        <f t="shared" si="69"/>
        <v>0.10460646097702221</v>
      </c>
      <c r="FP28">
        <f t="shared" si="70"/>
        <v>-0.79854639928784232</v>
      </c>
      <c r="FQ28">
        <f t="shared" si="71"/>
        <v>-0.36893567213275308</v>
      </c>
      <c r="FR28">
        <f t="shared" si="72"/>
        <v>8.6165792971262797E-2</v>
      </c>
      <c r="FS28">
        <f t="shared" si="73"/>
        <v>0.96687262685552566</v>
      </c>
      <c r="FT28">
        <f t="shared" si="74"/>
        <v>-0.47779396043289724</v>
      </c>
      <c r="FU28">
        <f t="shared" si="75"/>
        <v>7.7108443208563027E-2</v>
      </c>
      <c r="FV28">
        <f t="shared" si="76"/>
        <v>0.2008610413398623</v>
      </c>
      <c r="FW28">
        <f t="shared" si="77"/>
        <v>-1.8514391403692758</v>
      </c>
      <c r="FX28">
        <f t="shared" si="78"/>
        <v>-0.83112550030710286</v>
      </c>
      <c r="FY28">
        <f t="shared" si="79"/>
        <v>1.4771208767844819</v>
      </c>
      <c r="FZ28">
        <f t="shared" si="80"/>
        <v>-1.7330363914561646</v>
      </c>
      <c r="GA28">
        <f t="shared" si="81"/>
        <v>3.9395670408340328E-2</v>
      </c>
      <c r="GB28">
        <f t="shared" si="82"/>
        <v>-1.2463440593946489</v>
      </c>
      <c r="GC28">
        <f t="shared" si="83"/>
        <v>-1.445205282425603</v>
      </c>
      <c r="GD28">
        <f t="shared" si="84"/>
        <v>2.3193091043605438</v>
      </c>
      <c r="GE28">
        <f t="shared" si="85"/>
        <v>-1.0435091452861762</v>
      </c>
      <c r="GF28">
        <f t="shared" si="86"/>
        <v>-0.35212908765390827</v>
      </c>
      <c r="GG28">
        <f t="shared" si="87"/>
        <v>-0.30263691956658473</v>
      </c>
      <c r="GH28">
        <f t="shared" si="88"/>
        <v>-0.30390408130747759</v>
      </c>
      <c r="GI28">
        <f t="shared" si="89"/>
        <v>-0.88120291835423448</v>
      </c>
      <c r="GJ28">
        <f t="shared" si="90"/>
        <v>-1.6252090359029827</v>
      </c>
      <c r="GK28">
        <f t="shared" si="91"/>
        <v>-2.2727322694860272</v>
      </c>
      <c r="GL28">
        <f t="shared" si="92"/>
        <v>0.67412468866803632</v>
      </c>
      <c r="GM28">
        <f t="shared" si="93"/>
        <v>-0.70996689758801002</v>
      </c>
      <c r="GN28">
        <f t="shared" si="94"/>
        <v>-5.4052891043774053E-2</v>
      </c>
      <c r="GO28">
        <f t="shared" si="95"/>
        <v>1.0119657878787935</v>
      </c>
      <c r="GP28">
        <f t="shared" si="96"/>
        <v>0.63299165813993596</v>
      </c>
      <c r="GQ28">
        <f t="shared" si="97"/>
        <v>-3.0124634990042614</v>
      </c>
      <c r="GR28">
        <f t="shared" si="98"/>
        <v>-1.5338185067800765</v>
      </c>
      <c r="GS28">
        <f t="shared" si="99"/>
        <v>-2.3853274784971195</v>
      </c>
      <c r="GX28">
        <f t="shared" si="100"/>
        <v>7.2156252505068325E-2</v>
      </c>
      <c r="GY28">
        <f t="shared" si="101"/>
        <v>1.0556579267432054</v>
      </c>
      <c r="GZ28">
        <f t="shared" si="102"/>
        <v>0.17196673718702321</v>
      </c>
      <c r="HA28">
        <f t="shared" si="103"/>
        <v>1.3987425162584404</v>
      </c>
      <c r="HB28">
        <f t="shared" si="104"/>
        <v>0.49942706664856956</v>
      </c>
      <c r="HC28">
        <f t="shared" si="105"/>
        <v>0.23777081813382983</v>
      </c>
      <c r="HD28">
        <f t="shared" si="106"/>
        <v>0.9503502428679641</v>
      </c>
      <c r="HE28">
        <f t="shared" si="107"/>
        <v>0.46295865467712233</v>
      </c>
      <c r="HF28">
        <f t="shared" si="108"/>
        <v>0.25393681406131263</v>
      </c>
      <c r="HG28">
        <f t="shared" si="109"/>
        <v>2.8528376843946996</v>
      </c>
      <c r="HH28">
        <f t="shared" si="110"/>
        <v>0.64618316021228339</v>
      </c>
      <c r="HI28">
        <f t="shared" si="111"/>
        <v>0.13494929483382567</v>
      </c>
      <c r="HJ28">
        <f t="shared" si="112"/>
        <v>0.59379412601497239</v>
      </c>
      <c r="HK28">
        <f t="shared" si="113"/>
        <v>0.34144600913169593</v>
      </c>
      <c r="HL28">
        <f t="shared" si="114"/>
        <v>1.8395740630520976</v>
      </c>
      <c r="HM28">
        <f t="shared" si="115"/>
        <v>1.3019975865413334</v>
      </c>
      <c r="HN28">
        <f t="shared" si="116"/>
        <v>3.0741214446147413</v>
      </c>
      <c r="HO28">
        <f t="shared" si="117"/>
        <v>1.7843204953682983</v>
      </c>
      <c r="HP28">
        <f t="shared" si="118"/>
        <v>0.50165621218046486</v>
      </c>
      <c r="HQ28">
        <f t="shared" si="119"/>
        <v>9.7883294773239898E-2</v>
      </c>
      <c r="HR28">
        <f t="shared" si="120"/>
        <v>1.8626293394222995</v>
      </c>
      <c r="HS28">
        <f t="shared" si="121"/>
        <v>0.54233520416985814</v>
      </c>
      <c r="HT28">
        <f t="shared" si="122"/>
        <v>0.76358920501384864</v>
      </c>
      <c r="HU28">
        <f t="shared" si="123"/>
        <v>1.1998119581150937</v>
      </c>
      <c r="HV28">
        <f t="shared" si="124"/>
        <v>1.2580423410038182</v>
      </c>
      <c r="HW28">
        <f t="shared" si="125"/>
        <v>0.45500106845563659</v>
      </c>
      <c r="HX28">
        <f t="shared" si="126"/>
        <v>1.3748683685433849</v>
      </c>
      <c r="HY28">
        <f t="shared" si="127"/>
        <v>0.85638215827121922</v>
      </c>
      <c r="HZ28">
        <f t="shared" si="128"/>
        <v>0.50759044096924411</v>
      </c>
      <c r="IA28">
        <f t="shared" si="129"/>
        <v>1.1833063363483263</v>
      </c>
      <c r="IB28">
        <f t="shared" si="130"/>
        <v>0.2657314005137027</v>
      </c>
      <c r="IC28">
        <f t="shared" si="131"/>
        <v>1.5792396637726451</v>
      </c>
      <c r="ID28">
        <f t="shared" si="132"/>
        <v>1.4138999080028456</v>
      </c>
      <c r="IE28">
        <f t="shared" si="133"/>
        <v>1.7658876504108023</v>
      </c>
      <c r="IF28">
        <f t="shared" si="134"/>
        <v>1.4581743929390232</v>
      </c>
      <c r="IG28">
        <f t="shared" si="135"/>
        <v>0.68714156433162721</v>
      </c>
      <c r="IH28">
        <f t="shared" si="136"/>
        <v>1.7496465216935055</v>
      </c>
      <c r="II28">
        <f t="shared" si="137"/>
        <v>0.85876571974217264</v>
      </c>
      <c r="IJ28">
        <f t="shared" si="138"/>
        <v>7.5318251216269713E-3</v>
      </c>
      <c r="IK28">
        <f t="shared" si="139"/>
        <v>1.4858616806619078</v>
      </c>
      <c r="IL28">
        <f t="shared" si="140"/>
        <v>0.85239986039616022</v>
      </c>
      <c r="IM28">
        <f t="shared" si="141"/>
        <v>6.6366386288641985E-2</v>
      </c>
      <c r="IN28">
        <f t="shared" si="142"/>
        <v>0.31588909041611901</v>
      </c>
      <c r="IO28">
        <f t="shared" si="143"/>
        <v>1.3583509176132209</v>
      </c>
      <c r="IP28">
        <f t="shared" si="144"/>
        <v>1.8396815704866827</v>
      </c>
      <c r="IQ28">
        <f t="shared" si="145"/>
        <v>2.4223652418170882</v>
      </c>
      <c r="IR28">
        <f t="shared" si="146"/>
        <v>0.83383496634189491</v>
      </c>
      <c r="IS28">
        <f t="shared" si="147"/>
        <v>0.27284409403294319</v>
      </c>
      <c r="IT28">
        <f t="shared" si="148"/>
        <v>0.2799497945528282</v>
      </c>
      <c r="IU28">
        <f t="shared" si="149"/>
        <v>2.2104972004232568</v>
      </c>
      <c r="IV28">
        <f t="shared" si="150"/>
        <v>7.015002780602575E-3</v>
      </c>
      <c r="IW28">
        <f t="shared" si="151"/>
        <v>0.49739836885815913</v>
      </c>
      <c r="IX28">
        <f t="shared" si="152"/>
        <v>0.27910847310375908</v>
      </c>
      <c r="IY28">
        <f t="shared" si="153"/>
        <v>0.89949994488867857</v>
      </c>
      <c r="IZ28">
        <f t="shared" si="154"/>
        <v>0.54853075160752252</v>
      </c>
      <c r="JA28">
        <f t="shared" si="155"/>
        <v>2.9187251451474214</v>
      </c>
      <c r="JB28">
        <f t="shared" si="156"/>
        <v>0.20993884846024974</v>
      </c>
      <c r="JC28">
        <f t="shared" si="157"/>
        <v>0.89883130683120527</v>
      </c>
      <c r="JD28">
        <f t="shared" si="158"/>
        <v>1.8515958175312011</v>
      </c>
      <c r="JE28">
        <f t="shared" si="159"/>
        <v>0.80422739506124996</v>
      </c>
      <c r="JF28">
        <f t="shared" si="160"/>
        <v>2.172774334088972</v>
      </c>
      <c r="JG28">
        <f t="shared" si="161"/>
        <v>0.14946801391088077</v>
      </c>
      <c r="JH28">
        <f t="shared" si="162"/>
        <v>0.15696984247049511</v>
      </c>
      <c r="JI28">
        <f t="shared" si="163"/>
        <v>0.35128386750551321</v>
      </c>
      <c r="JJ28">
        <f t="shared" si="164"/>
        <v>1.6351292396141097</v>
      </c>
      <c r="JK28">
        <f t="shared" si="165"/>
        <v>1.2433888516611291</v>
      </c>
      <c r="JL28">
        <f t="shared" si="166"/>
        <v>1.1397667255063233</v>
      </c>
      <c r="JM28">
        <f t="shared" si="167"/>
        <v>0.41542165127476688</v>
      </c>
      <c r="JN28">
        <f t="shared" si="168"/>
        <v>0.21690537197394333</v>
      </c>
      <c r="JO28">
        <f t="shared" si="169"/>
        <v>0.10460646097702221</v>
      </c>
      <c r="JP28">
        <f t="shared" si="170"/>
        <v>0.79854639928784232</v>
      </c>
      <c r="JQ28">
        <f t="shared" si="171"/>
        <v>0.36893567213275308</v>
      </c>
      <c r="JR28">
        <f t="shared" si="172"/>
        <v>8.6165792971262797E-2</v>
      </c>
      <c r="JS28">
        <f t="shared" si="173"/>
        <v>0.96687262685552566</v>
      </c>
      <c r="JT28">
        <f t="shared" si="174"/>
        <v>0.47779396043289724</v>
      </c>
      <c r="JU28">
        <f t="shared" si="175"/>
        <v>7.7108443208563027E-2</v>
      </c>
      <c r="JV28">
        <f t="shared" si="176"/>
        <v>0.2008610413398623</v>
      </c>
      <c r="JW28">
        <f t="shared" si="177"/>
        <v>1.8514391403692758</v>
      </c>
      <c r="JX28">
        <f t="shared" si="178"/>
        <v>0.83112550030710286</v>
      </c>
      <c r="JY28">
        <f t="shared" si="179"/>
        <v>1.4771208767844819</v>
      </c>
      <c r="JZ28">
        <f t="shared" si="180"/>
        <v>1.7330363914561646</v>
      </c>
      <c r="KA28">
        <f t="shared" si="181"/>
        <v>3.9395670408340328E-2</v>
      </c>
      <c r="KB28">
        <f t="shared" si="182"/>
        <v>1.2463440593946489</v>
      </c>
      <c r="KC28">
        <f t="shared" si="183"/>
        <v>1.445205282425603</v>
      </c>
      <c r="KD28">
        <f t="shared" si="184"/>
        <v>2.3193091043605438</v>
      </c>
      <c r="KE28">
        <f t="shared" si="185"/>
        <v>1.0435091452861762</v>
      </c>
      <c r="KF28">
        <f t="shared" si="186"/>
        <v>0.35212908765390827</v>
      </c>
      <c r="KG28">
        <f t="shared" si="187"/>
        <v>0.30263691956658473</v>
      </c>
      <c r="KH28">
        <f t="shared" si="188"/>
        <v>0.30390408130747759</v>
      </c>
      <c r="KI28">
        <f t="shared" si="189"/>
        <v>0.88120291835423448</v>
      </c>
      <c r="KJ28">
        <f t="shared" si="190"/>
        <v>1.6252090359029827</v>
      </c>
      <c r="KK28">
        <f t="shared" si="191"/>
        <v>2.2727322694860272</v>
      </c>
      <c r="KL28">
        <f t="shared" si="192"/>
        <v>0.67412468866803632</v>
      </c>
      <c r="KM28">
        <f t="shared" si="193"/>
        <v>0.70996689758801002</v>
      </c>
      <c r="KN28">
        <f t="shared" si="194"/>
        <v>5.4052891043774053E-2</v>
      </c>
      <c r="KO28">
        <f t="shared" si="195"/>
        <v>1.0119657878787935</v>
      </c>
      <c r="KP28">
        <f t="shared" si="196"/>
        <v>0.63299165813993596</v>
      </c>
      <c r="KQ28">
        <f t="shared" si="197"/>
        <v>3.0124634990042614</v>
      </c>
      <c r="KR28">
        <f t="shared" si="198"/>
        <v>1.5338185067800765</v>
      </c>
      <c r="KS28">
        <f t="shared" si="199"/>
        <v>2.3853274784971195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1.7014078991211927</v>
      </c>
      <c r="CY29">
        <f t="shared" si="1"/>
        <v>0.86303096417584912</v>
      </c>
      <c r="CZ29">
        <f t="shared" si="2"/>
        <v>-0.1815340902793306</v>
      </c>
      <c r="DA29">
        <f t="shared" si="3"/>
        <v>-0.62903834364129674</v>
      </c>
      <c r="DB29">
        <f t="shared" si="4"/>
        <v>0.60276170343641844</v>
      </c>
      <c r="DC29">
        <f t="shared" si="5"/>
        <v>-0.73839867893137046</v>
      </c>
      <c r="DD29">
        <f t="shared" si="6"/>
        <v>1.3029714936682553</v>
      </c>
      <c r="DE29">
        <f t="shared" si="7"/>
        <v>0.76919444755516864</v>
      </c>
      <c r="DF29">
        <f t="shared" si="8"/>
        <v>1.2024450033968552</v>
      </c>
      <c r="DG29">
        <f t="shared" si="9"/>
        <v>-1.6314773702179535</v>
      </c>
      <c r="DH29">
        <f t="shared" si="10"/>
        <v>-1.2738619859568108</v>
      </c>
      <c r="DI29">
        <f t="shared" si="11"/>
        <v>-0.44220643480978733</v>
      </c>
      <c r="DJ29">
        <f t="shared" si="12"/>
        <v>-1.8922880612535766</v>
      </c>
      <c r="DK29">
        <f t="shared" si="13"/>
        <v>0.32609454251150993</v>
      </c>
      <c r="DL29">
        <f t="shared" si="14"/>
        <v>-1.1114028579400055</v>
      </c>
      <c r="DM29">
        <f t="shared" si="15"/>
        <v>-0.44400870834665312</v>
      </c>
      <c r="DN29">
        <f t="shared" si="16"/>
        <v>2.4500661020051888</v>
      </c>
      <c r="DO29">
        <f t="shared" si="17"/>
        <v>3.6623561870309622</v>
      </c>
      <c r="DP29">
        <f t="shared" si="18"/>
        <v>-0.1788833177002529</v>
      </c>
      <c r="DQ29">
        <f t="shared" si="19"/>
        <v>0.29003854629666531</v>
      </c>
      <c r="DR29">
        <f t="shared" si="20"/>
        <v>1.8277229861328885</v>
      </c>
      <c r="DS29">
        <f t="shared" si="21"/>
        <v>5.4876564335285996E-2</v>
      </c>
      <c r="DT29">
        <f t="shared" si="22"/>
        <v>6.0536048638656498E-2</v>
      </c>
      <c r="DU29">
        <f t="shared" si="23"/>
        <v>-0.15696770860937881</v>
      </c>
      <c r="DV29">
        <f t="shared" si="24"/>
        <v>1.5436069707071143</v>
      </c>
      <c r="DW29">
        <f t="shared" si="25"/>
        <v>0.35172158128657061</v>
      </c>
      <c r="DX29">
        <f t="shared" si="26"/>
        <v>2.5777644386931549</v>
      </c>
      <c r="DY29">
        <f t="shared" si="27"/>
        <v>0.51285291928875487</v>
      </c>
      <c r="DZ29">
        <f t="shared" si="28"/>
        <v>-0.57595092473254172</v>
      </c>
      <c r="EA29">
        <f t="shared" si="29"/>
        <v>1.2345320061190612</v>
      </c>
      <c r="EB29">
        <f t="shared" si="30"/>
        <v>-0.81322485143064882</v>
      </c>
      <c r="EC29">
        <f t="shared" si="31"/>
        <v>-0.81070134823711726</v>
      </c>
      <c r="ED29">
        <f t="shared" si="32"/>
        <v>1.3901757649603941</v>
      </c>
      <c r="EE29">
        <f t="shared" si="33"/>
        <v>-0.13295021651957536</v>
      </c>
      <c r="EF29">
        <f t="shared" si="34"/>
        <v>2.3028786310452536</v>
      </c>
      <c r="EG29">
        <f t="shared" si="35"/>
        <v>-1.4657841655814534</v>
      </c>
      <c r="EH29">
        <f t="shared" si="36"/>
        <v>7.5763500636468195E-2</v>
      </c>
      <c r="EI29">
        <f t="shared" si="37"/>
        <v>-0.92003324841721357</v>
      </c>
      <c r="EJ29">
        <f t="shared" si="38"/>
        <v>-2.5039524126599919</v>
      </c>
      <c r="EK29">
        <f t="shared" si="39"/>
        <v>-1.3909615123782206</v>
      </c>
      <c r="EL29">
        <f t="shared" si="40"/>
        <v>-2.1626588924666295</v>
      </c>
      <c r="EM29">
        <f t="shared" si="41"/>
        <v>-1.6879967052273983</v>
      </c>
      <c r="EN29">
        <f t="shared" si="42"/>
        <v>-0.85641024126706555</v>
      </c>
      <c r="EO29">
        <f t="shared" si="43"/>
        <v>-2.4243796719512023</v>
      </c>
      <c r="EP29">
        <f t="shared" si="44"/>
        <v>1.0254344426415949</v>
      </c>
      <c r="EQ29">
        <f t="shared" si="45"/>
        <v>3.0300059449639849</v>
      </c>
      <c r="ER29">
        <f t="shared" si="46"/>
        <v>1.0291049913416594</v>
      </c>
      <c r="ES29">
        <f t="shared" si="47"/>
        <v>-1.6469030008539525</v>
      </c>
      <c r="ET29">
        <f t="shared" si="48"/>
        <v>-0.80692020972268019</v>
      </c>
      <c r="EU29">
        <f t="shared" si="49"/>
        <v>-1.7866420489300487</v>
      </c>
      <c r="EV29">
        <f t="shared" si="50"/>
        <v>3.1808043676778217</v>
      </c>
      <c r="EW29">
        <f t="shared" si="51"/>
        <v>-1.6120575816974874</v>
      </c>
      <c r="EX29">
        <f t="shared" si="52"/>
        <v>3.5538195241811552</v>
      </c>
      <c r="EY29">
        <f t="shared" si="53"/>
        <v>-0.13175943031373288</v>
      </c>
      <c r="EZ29">
        <f t="shared" si="54"/>
        <v>0.95437491790714668</v>
      </c>
      <c r="FA29">
        <f t="shared" si="55"/>
        <v>-0.32356772804903738</v>
      </c>
      <c r="FB29">
        <f t="shared" si="56"/>
        <v>-0.31409683511265807</v>
      </c>
      <c r="FC29">
        <f t="shared" si="57"/>
        <v>-0.15103369703159028</v>
      </c>
      <c r="FD29">
        <f t="shared" si="58"/>
        <v>1.1590139002957405</v>
      </c>
      <c r="FE29">
        <f t="shared" si="59"/>
        <v>1.3566778793620664</v>
      </c>
      <c r="FF29">
        <f t="shared" si="60"/>
        <v>1.0872007332589</v>
      </c>
      <c r="FG29">
        <f t="shared" si="61"/>
        <v>-6.1781891157011604E-2</v>
      </c>
      <c r="FH29">
        <f t="shared" si="62"/>
        <v>1.5520676038307903</v>
      </c>
      <c r="FI29">
        <f t="shared" si="63"/>
        <v>1.6711580567455608</v>
      </c>
      <c r="FJ29">
        <f t="shared" si="64"/>
        <v>1.3350034843992198</v>
      </c>
      <c r="FK29">
        <f t="shared" si="65"/>
        <v>3.3629428315784304E-2</v>
      </c>
      <c r="FL29">
        <f t="shared" si="66"/>
        <v>0.32333009953550135</v>
      </c>
      <c r="FM29">
        <f t="shared" si="67"/>
        <v>0.84605607343035161</v>
      </c>
      <c r="FN29">
        <f t="shared" si="68"/>
        <v>-2.4012806625048673</v>
      </c>
      <c r="FO29">
        <f t="shared" si="69"/>
        <v>-0.36214678278511631</v>
      </c>
      <c r="FP29">
        <f t="shared" si="70"/>
        <v>8.5904483804119788E-2</v>
      </c>
      <c r="FQ29">
        <f t="shared" si="71"/>
        <v>0.72786130938631599</v>
      </c>
      <c r="FR29">
        <f t="shared" si="72"/>
        <v>4.8788092225537205E-2</v>
      </c>
      <c r="FS29">
        <f t="shared" si="73"/>
        <v>0.86707375964934563</v>
      </c>
      <c r="FT29">
        <f t="shared" si="74"/>
        <v>1.1421467692169411</v>
      </c>
      <c r="FU29">
        <f t="shared" si="75"/>
        <v>-0.13445123380281002</v>
      </c>
      <c r="FV29">
        <f t="shared" si="76"/>
        <v>-0.54075253159645564</v>
      </c>
      <c r="FW29">
        <f t="shared" si="77"/>
        <v>0.32546304568263412</v>
      </c>
      <c r="FX29">
        <f t="shared" si="78"/>
        <v>0.59304936375107253</v>
      </c>
      <c r="FY29">
        <f t="shared" si="79"/>
        <v>-0.8555863147079531</v>
      </c>
      <c r="FZ29">
        <f t="shared" si="80"/>
        <v>-0.91085507359010298</v>
      </c>
      <c r="GA29">
        <f t="shared" si="81"/>
        <v>0.50635580826030413</v>
      </c>
      <c r="GB29">
        <f t="shared" si="82"/>
        <v>-0.54019144908192462</v>
      </c>
      <c r="GC29">
        <f t="shared" si="83"/>
        <v>-2.3170794417890317</v>
      </c>
      <c r="GD29">
        <f t="shared" si="84"/>
        <v>-0.87100223991274206</v>
      </c>
      <c r="GE29">
        <f t="shared" si="85"/>
        <v>-1.0592656500778963</v>
      </c>
      <c r="GF29">
        <f t="shared" si="86"/>
        <v>0.19936695735180332</v>
      </c>
      <c r="GG29">
        <f t="shared" si="87"/>
        <v>-0.56588004327230323</v>
      </c>
      <c r="GH29">
        <f t="shared" si="88"/>
        <v>-0.2473316665092497</v>
      </c>
      <c r="GI29">
        <f t="shared" si="89"/>
        <v>-0.34711381534918462</v>
      </c>
      <c r="GJ29">
        <f t="shared" si="90"/>
        <v>-0.78132812909624882</v>
      </c>
      <c r="GK29">
        <f t="shared" si="91"/>
        <v>-2.2643429183710304</v>
      </c>
      <c r="GL29">
        <f t="shared" si="92"/>
        <v>-0.3443365208108391</v>
      </c>
      <c r="GM29">
        <f t="shared" si="93"/>
        <v>-1.2161633396431939</v>
      </c>
      <c r="GN29">
        <f t="shared" si="94"/>
        <v>-0.16157080259572393</v>
      </c>
      <c r="GO29">
        <f t="shared" si="95"/>
        <v>-0.91104190192867085</v>
      </c>
      <c r="GP29">
        <f t="shared" si="96"/>
        <v>1.6023960288738874</v>
      </c>
      <c r="GQ29">
        <f t="shared" si="97"/>
        <v>0.63796867725612261</v>
      </c>
      <c r="GR29">
        <f t="shared" si="98"/>
        <v>1.3853935888103883</v>
      </c>
      <c r="GS29">
        <f t="shared" si="99"/>
        <v>-5.7257271022924411E-2</v>
      </c>
      <c r="GX29">
        <f t="shared" si="100"/>
        <v>1.7014078991211927</v>
      </c>
      <c r="GY29">
        <f t="shared" si="101"/>
        <v>0.86303096417584912</v>
      </c>
      <c r="GZ29">
        <f t="shared" si="102"/>
        <v>0.1815340902793306</v>
      </c>
      <c r="HA29">
        <f t="shared" si="103"/>
        <v>0.62903834364129674</v>
      </c>
      <c r="HB29">
        <f t="shared" si="104"/>
        <v>0.60276170343641844</v>
      </c>
      <c r="HC29">
        <f t="shared" si="105"/>
        <v>0.73839867893137046</v>
      </c>
      <c r="HD29">
        <f t="shared" si="106"/>
        <v>1.3029714936682553</v>
      </c>
      <c r="HE29">
        <f t="shared" si="107"/>
        <v>0.76919444755516864</v>
      </c>
      <c r="HF29">
        <f t="shared" si="108"/>
        <v>1.2024450033968552</v>
      </c>
      <c r="HG29">
        <f t="shared" si="109"/>
        <v>1.6314773702179535</v>
      </c>
      <c r="HH29">
        <f t="shared" si="110"/>
        <v>1.2738619859568108</v>
      </c>
      <c r="HI29">
        <f t="shared" si="111"/>
        <v>0.44220643480978733</v>
      </c>
      <c r="HJ29">
        <f t="shared" si="112"/>
        <v>1.8922880612535766</v>
      </c>
      <c r="HK29">
        <f t="shared" si="113"/>
        <v>0.32609454251150993</v>
      </c>
      <c r="HL29">
        <f t="shared" si="114"/>
        <v>1.1114028579400055</v>
      </c>
      <c r="HM29">
        <f t="shared" si="115"/>
        <v>0.44400870834665312</v>
      </c>
      <c r="HN29">
        <f t="shared" si="116"/>
        <v>2.4500661020051888</v>
      </c>
      <c r="HO29">
        <f t="shared" si="117"/>
        <v>3.6623561870309622</v>
      </c>
      <c r="HP29">
        <f t="shared" si="118"/>
        <v>0.1788833177002529</v>
      </c>
      <c r="HQ29">
        <f t="shared" si="119"/>
        <v>0.29003854629666531</v>
      </c>
      <c r="HR29">
        <f t="shared" si="120"/>
        <v>1.8277229861328885</v>
      </c>
      <c r="HS29">
        <f t="shared" si="121"/>
        <v>5.4876564335285996E-2</v>
      </c>
      <c r="HT29">
        <f t="shared" si="122"/>
        <v>6.0536048638656498E-2</v>
      </c>
      <c r="HU29">
        <f t="shared" si="123"/>
        <v>0.15696770860937881</v>
      </c>
      <c r="HV29">
        <f t="shared" si="124"/>
        <v>1.5436069707071143</v>
      </c>
      <c r="HW29">
        <f t="shared" si="125"/>
        <v>0.35172158128657061</v>
      </c>
      <c r="HX29">
        <f t="shared" si="126"/>
        <v>2.5777644386931549</v>
      </c>
      <c r="HY29">
        <f t="shared" si="127"/>
        <v>0.51285291928875487</v>
      </c>
      <c r="HZ29">
        <f t="shared" si="128"/>
        <v>0.57595092473254172</v>
      </c>
      <c r="IA29">
        <f t="shared" si="129"/>
        <v>1.2345320061190612</v>
      </c>
      <c r="IB29">
        <f t="shared" si="130"/>
        <v>0.81322485143064882</v>
      </c>
      <c r="IC29">
        <f t="shared" si="131"/>
        <v>0.81070134823711726</v>
      </c>
      <c r="ID29">
        <f t="shared" si="132"/>
        <v>1.3901757649603941</v>
      </c>
      <c r="IE29">
        <f t="shared" si="133"/>
        <v>0.13295021651957536</v>
      </c>
      <c r="IF29">
        <f t="shared" si="134"/>
        <v>2.3028786310452536</v>
      </c>
      <c r="IG29">
        <f t="shared" si="135"/>
        <v>1.4657841655814534</v>
      </c>
      <c r="IH29">
        <f t="shared" si="136"/>
        <v>7.5763500636468195E-2</v>
      </c>
      <c r="II29">
        <f t="shared" si="137"/>
        <v>0.92003324841721357</v>
      </c>
      <c r="IJ29">
        <f t="shared" si="138"/>
        <v>2.5039524126599919</v>
      </c>
      <c r="IK29">
        <f t="shared" si="139"/>
        <v>1.3909615123782206</v>
      </c>
      <c r="IL29">
        <f t="shared" si="140"/>
        <v>2.1626588924666295</v>
      </c>
      <c r="IM29">
        <f t="shared" si="141"/>
        <v>1.6879967052273983</v>
      </c>
      <c r="IN29">
        <f t="shared" si="142"/>
        <v>0.85641024126706555</v>
      </c>
      <c r="IO29">
        <f t="shared" si="143"/>
        <v>2.4243796719512023</v>
      </c>
      <c r="IP29">
        <f t="shared" si="144"/>
        <v>1.0254344426415949</v>
      </c>
      <c r="IQ29">
        <f t="shared" si="145"/>
        <v>3.0300059449639849</v>
      </c>
      <c r="IR29">
        <f t="shared" si="146"/>
        <v>1.0291049913416594</v>
      </c>
      <c r="IS29">
        <f t="shared" si="147"/>
        <v>1.6469030008539525</v>
      </c>
      <c r="IT29">
        <f t="shared" si="148"/>
        <v>0.80692020972268019</v>
      </c>
      <c r="IU29">
        <f t="shared" si="149"/>
        <v>1.7866420489300487</v>
      </c>
      <c r="IV29">
        <f t="shared" si="150"/>
        <v>3.1808043676778217</v>
      </c>
      <c r="IW29">
        <f t="shared" si="151"/>
        <v>1.6120575816974874</v>
      </c>
      <c r="IX29">
        <f t="shared" si="152"/>
        <v>3.5538195241811552</v>
      </c>
      <c r="IY29">
        <f t="shared" si="153"/>
        <v>0.13175943031373288</v>
      </c>
      <c r="IZ29">
        <f t="shared" si="154"/>
        <v>0.95437491790714668</v>
      </c>
      <c r="JA29">
        <f t="shared" si="155"/>
        <v>0.32356772804903738</v>
      </c>
      <c r="JB29">
        <f t="shared" si="156"/>
        <v>0.31409683511265807</v>
      </c>
      <c r="JC29">
        <f t="shared" si="157"/>
        <v>0.15103369703159028</v>
      </c>
      <c r="JD29">
        <f t="shared" si="158"/>
        <v>1.1590139002957405</v>
      </c>
      <c r="JE29">
        <f t="shared" si="159"/>
        <v>1.3566778793620664</v>
      </c>
      <c r="JF29">
        <f t="shared" si="160"/>
        <v>1.0872007332589</v>
      </c>
      <c r="JG29">
        <f t="shared" si="161"/>
        <v>6.1781891157011604E-2</v>
      </c>
      <c r="JH29">
        <f t="shared" si="162"/>
        <v>1.5520676038307903</v>
      </c>
      <c r="JI29">
        <f t="shared" si="163"/>
        <v>1.6711580567455608</v>
      </c>
      <c r="JJ29">
        <f t="shared" si="164"/>
        <v>1.3350034843992198</v>
      </c>
      <c r="JK29">
        <f t="shared" si="165"/>
        <v>3.3629428315784304E-2</v>
      </c>
      <c r="JL29">
        <f t="shared" si="166"/>
        <v>0.32333009953550135</v>
      </c>
      <c r="JM29">
        <f t="shared" si="167"/>
        <v>0.84605607343035161</v>
      </c>
      <c r="JN29">
        <f t="shared" si="168"/>
        <v>2.4012806625048673</v>
      </c>
      <c r="JO29">
        <f t="shared" si="169"/>
        <v>0.36214678278511631</v>
      </c>
      <c r="JP29">
        <f t="shared" si="170"/>
        <v>8.5904483804119788E-2</v>
      </c>
      <c r="JQ29">
        <f t="shared" si="171"/>
        <v>0.72786130938631599</v>
      </c>
      <c r="JR29">
        <f t="shared" si="172"/>
        <v>4.8788092225537205E-2</v>
      </c>
      <c r="JS29">
        <f t="shared" si="173"/>
        <v>0.86707375964934563</v>
      </c>
      <c r="JT29">
        <f t="shared" si="174"/>
        <v>1.1421467692169411</v>
      </c>
      <c r="JU29">
        <f t="shared" si="175"/>
        <v>0.13445123380281002</v>
      </c>
      <c r="JV29">
        <f t="shared" si="176"/>
        <v>0.54075253159645564</v>
      </c>
      <c r="JW29">
        <f t="shared" si="177"/>
        <v>0.32546304568263412</v>
      </c>
      <c r="JX29">
        <f t="shared" si="178"/>
        <v>0.59304936375107253</v>
      </c>
      <c r="JY29">
        <f t="shared" si="179"/>
        <v>0.8555863147079531</v>
      </c>
      <c r="JZ29">
        <f t="shared" si="180"/>
        <v>0.91085507359010298</v>
      </c>
      <c r="KA29">
        <f t="shared" si="181"/>
        <v>0.50635580826030413</v>
      </c>
      <c r="KB29">
        <f t="shared" si="182"/>
        <v>0.54019144908192462</v>
      </c>
      <c r="KC29">
        <f t="shared" si="183"/>
        <v>2.3170794417890317</v>
      </c>
      <c r="KD29">
        <f t="shared" si="184"/>
        <v>0.87100223991274206</v>
      </c>
      <c r="KE29">
        <f t="shared" si="185"/>
        <v>1.0592656500778963</v>
      </c>
      <c r="KF29">
        <f t="shared" si="186"/>
        <v>0.19936695735180332</v>
      </c>
      <c r="KG29">
        <f t="shared" si="187"/>
        <v>0.56588004327230323</v>
      </c>
      <c r="KH29">
        <f t="shared" si="188"/>
        <v>0.2473316665092497</v>
      </c>
      <c r="KI29">
        <f t="shared" si="189"/>
        <v>0.34711381534918462</v>
      </c>
      <c r="KJ29">
        <f t="shared" si="190"/>
        <v>0.78132812909624882</v>
      </c>
      <c r="KK29">
        <f t="shared" si="191"/>
        <v>2.2643429183710304</v>
      </c>
      <c r="KL29">
        <f t="shared" si="192"/>
        <v>0.3443365208108391</v>
      </c>
      <c r="KM29">
        <f t="shared" si="193"/>
        <v>1.2161633396431939</v>
      </c>
      <c r="KN29">
        <f t="shared" si="194"/>
        <v>0.16157080259572393</v>
      </c>
      <c r="KO29">
        <f t="shared" si="195"/>
        <v>0.91104190192867085</v>
      </c>
      <c r="KP29">
        <f t="shared" si="196"/>
        <v>1.6023960288738874</v>
      </c>
      <c r="KQ29">
        <f t="shared" si="197"/>
        <v>0.63796867725612261</v>
      </c>
      <c r="KR29">
        <f t="shared" si="198"/>
        <v>1.3853935888103883</v>
      </c>
      <c r="KS29">
        <f t="shared" si="199"/>
        <v>5.7257271022924411E-2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-2.147572193340749</v>
      </c>
      <c r="CY30">
        <f t="shared" si="1"/>
        <v>0.64852804051916912</v>
      </c>
      <c r="CZ30">
        <f t="shared" si="2"/>
        <v>1.7453078878236061</v>
      </c>
      <c r="DA30">
        <f t="shared" si="3"/>
        <v>-2.3543025951897678</v>
      </c>
      <c r="DB30">
        <f t="shared" si="4"/>
        <v>-0.47114041908874138</v>
      </c>
      <c r="DC30">
        <f t="shared" si="5"/>
        <v>-1.3968170719132602</v>
      </c>
      <c r="DD30">
        <f t="shared" si="6"/>
        <v>-1.3872851629816327</v>
      </c>
      <c r="DE30">
        <f t="shared" si="7"/>
        <v>-2.4552480735474624</v>
      </c>
      <c r="DF30">
        <f t="shared" si="8"/>
        <v>-0.1970422661590433</v>
      </c>
      <c r="DG30">
        <f t="shared" si="9"/>
        <v>1.2985613428001561</v>
      </c>
      <c r="DH30">
        <f t="shared" si="10"/>
        <v>0.79208491748907717</v>
      </c>
      <c r="DI30">
        <f t="shared" si="11"/>
        <v>-2.1045694239596235</v>
      </c>
      <c r="DJ30">
        <f t="shared" si="12"/>
        <v>-0.19501921725623189</v>
      </c>
      <c r="DK30">
        <f t="shared" si="13"/>
        <v>0.7599286809520005</v>
      </c>
      <c r="DL30">
        <f t="shared" si="14"/>
        <v>1.5543530240999666</v>
      </c>
      <c r="DM30">
        <f t="shared" si="15"/>
        <v>2.2988132466864348</v>
      </c>
      <c r="DN30">
        <f t="shared" si="16"/>
        <v>-0.69059538978390678</v>
      </c>
      <c r="DO30">
        <f t="shared" si="17"/>
        <v>-0.276179765028227</v>
      </c>
      <c r="DP30">
        <f t="shared" si="18"/>
        <v>0.79226881275487981</v>
      </c>
      <c r="DQ30">
        <f t="shared" si="19"/>
        <v>-0.22890907099440067</v>
      </c>
      <c r="DR30">
        <f t="shared" si="20"/>
        <v>3.2282601889243474</v>
      </c>
      <c r="DS30">
        <f t="shared" si="21"/>
        <v>-0.87974228794273623</v>
      </c>
      <c r="DT30">
        <f t="shared" si="22"/>
        <v>-0.75823635054121707</v>
      </c>
      <c r="DU30">
        <f t="shared" si="23"/>
        <v>1.2466254334092488</v>
      </c>
      <c r="DV30">
        <f t="shared" si="24"/>
        <v>1.3125875550205608</v>
      </c>
      <c r="DW30">
        <f t="shared" si="25"/>
        <v>0.17671307676607184</v>
      </c>
      <c r="DX30">
        <f t="shared" si="26"/>
        <v>1.4785227858854277</v>
      </c>
      <c r="DY30">
        <f t="shared" si="27"/>
        <v>-0.26429587071487892</v>
      </c>
      <c r="DZ30">
        <f t="shared" si="28"/>
        <v>-0.31693011530748383</v>
      </c>
      <c r="EA30">
        <f t="shared" si="29"/>
        <v>0.10218650231356616</v>
      </c>
      <c r="EB30">
        <f t="shared" si="30"/>
        <v>0.54869895342097097</v>
      </c>
      <c r="EC30">
        <f t="shared" si="31"/>
        <v>0.24481278105065818</v>
      </c>
      <c r="ED30">
        <f t="shared" si="32"/>
        <v>-0.24994221301570013</v>
      </c>
      <c r="EE30">
        <f t="shared" si="33"/>
        <v>-0.31487363613837288</v>
      </c>
      <c r="EF30">
        <f t="shared" si="34"/>
        <v>0.14475223861637299</v>
      </c>
      <c r="EG30">
        <f t="shared" si="35"/>
        <v>1.7698356754185665</v>
      </c>
      <c r="EH30">
        <f t="shared" si="36"/>
        <v>-0.74463785841953911</v>
      </c>
      <c r="EI30">
        <f t="shared" si="37"/>
        <v>1.2631016956348713</v>
      </c>
      <c r="EJ30">
        <f t="shared" si="38"/>
        <v>-1.9403285458998905</v>
      </c>
      <c r="EK30">
        <f t="shared" si="39"/>
        <v>0.89300531884397016</v>
      </c>
      <c r="EL30">
        <f t="shared" si="40"/>
        <v>1.7765562116761169</v>
      </c>
      <c r="EM30">
        <f t="shared" si="41"/>
        <v>-0.16340629246805088</v>
      </c>
      <c r="EN30">
        <f t="shared" si="42"/>
        <v>-2.2284723377370332E-2</v>
      </c>
      <c r="EO30">
        <f t="shared" si="43"/>
        <v>-1.0574632352385218</v>
      </c>
      <c r="EP30">
        <f t="shared" si="44"/>
        <v>0.8459045638574938</v>
      </c>
      <c r="EQ30">
        <f t="shared" si="45"/>
        <v>2.8627290272776631</v>
      </c>
      <c r="ER30">
        <f t="shared" si="46"/>
        <v>2.0113080924328073</v>
      </c>
      <c r="ES30">
        <f t="shared" si="47"/>
        <v>-0.8639151457934684</v>
      </c>
      <c r="ET30">
        <f t="shared" si="48"/>
        <v>-1.0559486600408321</v>
      </c>
      <c r="EU30">
        <f t="shared" si="49"/>
        <v>0.30138577750187656</v>
      </c>
      <c r="EV30">
        <f t="shared" si="50"/>
        <v>0.91800273996188708</v>
      </c>
      <c r="EW30">
        <f t="shared" si="51"/>
        <v>-0.28811406179682447</v>
      </c>
      <c r="EX30">
        <f t="shared" si="52"/>
        <v>-0.44407403274876672</v>
      </c>
      <c r="EY30">
        <f t="shared" si="53"/>
        <v>0.86171120094790665</v>
      </c>
      <c r="EZ30">
        <f t="shared" si="54"/>
        <v>0.93607943802017557</v>
      </c>
      <c r="FA30">
        <f t="shared" si="55"/>
        <v>-1.819802718475549</v>
      </c>
      <c r="FB30">
        <f t="shared" si="56"/>
        <v>0.25945333873620463</v>
      </c>
      <c r="FC30">
        <f t="shared" si="57"/>
        <v>-0.29273943921455803</v>
      </c>
      <c r="FD30">
        <f t="shared" si="58"/>
        <v>-1.8825793982669161</v>
      </c>
      <c r="FE30">
        <f t="shared" si="59"/>
        <v>-0.15804414062390343</v>
      </c>
      <c r="FF30">
        <f t="shared" si="60"/>
        <v>-0.38191431853196228</v>
      </c>
      <c r="FG30">
        <f t="shared" si="61"/>
        <v>-0.67148577101143292</v>
      </c>
      <c r="FH30">
        <f t="shared" si="62"/>
        <v>1.7130636335790446</v>
      </c>
      <c r="FI30">
        <f t="shared" si="63"/>
        <v>1.6861793119505013</v>
      </c>
      <c r="FJ30">
        <f t="shared" si="64"/>
        <v>-1.7054080522151023</v>
      </c>
      <c r="FK30">
        <f t="shared" si="65"/>
        <v>-0.18229142138933571</v>
      </c>
      <c r="FL30">
        <f t="shared" si="66"/>
        <v>0.39233210692259607</v>
      </c>
      <c r="FM30">
        <f t="shared" si="67"/>
        <v>1.0583713306533384</v>
      </c>
      <c r="FN30">
        <f t="shared" si="68"/>
        <v>0.43151916212846719</v>
      </c>
      <c r="FO30">
        <f t="shared" si="69"/>
        <v>0.37159809467943539</v>
      </c>
      <c r="FP30">
        <f t="shared" si="70"/>
        <v>-2.0932633003687889E-2</v>
      </c>
      <c r="FQ30">
        <f t="shared" si="71"/>
        <v>0.44553939781062851</v>
      </c>
      <c r="FR30">
        <f t="shared" si="72"/>
        <v>0.61239391389159181</v>
      </c>
      <c r="FS30">
        <f t="shared" si="73"/>
        <v>-1.5393906543352782</v>
      </c>
      <c r="FT30">
        <f t="shared" si="74"/>
        <v>-1.2719079306653263</v>
      </c>
      <c r="FU30">
        <f t="shared" si="75"/>
        <v>-0.84937652247255868</v>
      </c>
      <c r="FV30">
        <f t="shared" si="76"/>
        <v>-0.29945279089189236</v>
      </c>
      <c r="FW30">
        <f t="shared" si="77"/>
        <v>-1.6539284111492565</v>
      </c>
      <c r="FX30">
        <f t="shared" si="78"/>
        <v>-0.55515484429757755</v>
      </c>
      <c r="FY30">
        <f t="shared" si="79"/>
        <v>1.4855200774200301</v>
      </c>
      <c r="FZ30">
        <f t="shared" si="80"/>
        <v>3.0479951011403372</v>
      </c>
      <c r="GA30">
        <f t="shared" si="81"/>
        <v>-1.2804070407973627</v>
      </c>
      <c r="GB30">
        <f t="shared" si="82"/>
        <v>-1.1392977943918869</v>
      </c>
      <c r="GC30">
        <f t="shared" si="83"/>
        <v>3.5841788811832571</v>
      </c>
      <c r="GD30">
        <f t="shared" si="84"/>
        <v>-0.57960510434051726</v>
      </c>
      <c r="GE30">
        <f t="shared" si="85"/>
        <v>-0.43492282054733244</v>
      </c>
      <c r="GF30">
        <f t="shared" si="86"/>
        <v>-2.7920817502177142</v>
      </c>
      <c r="GG30">
        <f t="shared" si="87"/>
        <v>-0.2684267440907292</v>
      </c>
      <c r="GH30">
        <f t="shared" si="88"/>
        <v>-1.2405398720336445</v>
      </c>
      <c r="GI30">
        <f t="shared" si="89"/>
        <v>-1.9159327665058175</v>
      </c>
      <c r="GJ30">
        <f t="shared" si="90"/>
        <v>1.0759618866776455</v>
      </c>
      <c r="GK30">
        <f t="shared" si="91"/>
        <v>0.62160516273388966</v>
      </c>
      <c r="GL30">
        <f t="shared" si="92"/>
        <v>0.16768403051990771</v>
      </c>
      <c r="GM30">
        <f t="shared" si="93"/>
        <v>-0.44869646625545839</v>
      </c>
      <c r="GN30">
        <f t="shared" si="94"/>
        <v>-1.5994652510714453</v>
      </c>
      <c r="GO30">
        <f t="shared" si="95"/>
        <v>-0.87281499889458747</v>
      </c>
      <c r="GP30">
        <f t="shared" si="96"/>
        <v>0.40535246639020028</v>
      </c>
      <c r="GQ30">
        <f t="shared" si="97"/>
        <v>7.8235494040301265E-2</v>
      </c>
      <c r="GR30">
        <f t="shared" si="98"/>
        <v>1.2262836242098341</v>
      </c>
      <c r="GS30">
        <f t="shared" si="99"/>
        <v>0.37956631251361966</v>
      </c>
      <c r="GX30">
        <f t="shared" si="100"/>
        <v>2.147572193340749</v>
      </c>
      <c r="GY30">
        <f t="shared" si="101"/>
        <v>0.64852804051916912</v>
      </c>
      <c r="GZ30">
        <f t="shared" si="102"/>
        <v>1.7453078878236061</v>
      </c>
      <c r="HA30">
        <f t="shared" si="103"/>
        <v>2.3543025951897678</v>
      </c>
      <c r="HB30">
        <f t="shared" si="104"/>
        <v>0.47114041908874138</v>
      </c>
      <c r="HC30">
        <f t="shared" si="105"/>
        <v>1.3968170719132602</v>
      </c>
      <c r="HD30">
        <f t="shared" si="106"/>
        <v>1.3872851629816327</v>
      </c>
      <c r="HE30">
        <f t="shared" si="107"/>
        <v>2.4552480735474624</v>
      </c>
      <c r="HF30">
        <f t="shared" si="108"/>
        <v>0.1970422661590433</v>
      </c>
      <c r="HG30">
        <f t="shared" si="109"/>
        <v>1.2985613428001561</v>
      </c>
      <c r="HH30">
        <f t="shared" si="110"/>
        <v>0.79208491748907717</v>
      </c>
      <c r="HI30">
        <f t="shared" si="111"/>
        <v>2.1045694239596235</v>
      </c>
      <c r="HJ30">
        <f t="shared" si="112"/>
        <v>0.19501921725623189</v>
      </c>
      <c r="HK30">
        <f t="shared" si="113"/>
        <v>0.7599286809520005</v>
      </c>
      <c r="HL30">
        <f t="shared" si="114"/>
        <v>1.5543530240999666</v>
      </c>
      <c r="HM30">
        <f t="shared" si="115"/>
        <v>2.2988132466864348</v>
      </c>
      <c r="HN30">
        <f t="shared" si="116"/>
        <v>0.69059538978390678</v>
      </c>
      <c r="HO30">
        <f t="shared" si="117"/>
        <v>0.276179765028227</v>
      </c>
      <c r="HP30">
        <f t="shared" si="118"/>
        <v>0.79226881275487981</v>
      </c>
      <c r="HQ30">
        <f t="shared" si="119"/>
        <v>0.22890907099440067</v>
      </c>
      <c r="HR30">
        <f t="shared" si="120"/>
        <v>3.2282601889243474</v>
      </c>
      <c r="HS30">
        <f t="shared" si="121"/>
        <v>0.87974228794273623</v>
      </c>
      <c r="HT30">
        <f t="shared" si="122"/>
        <v>0.75823635054121707</v>
      </c>
      <c r="HU30">
        <f t="shared" si="123"/>
        <v>1.2466254334092488</v>
      </c>
      <c r="HV30">
        <f t="shared" si="124"/>
        <v>1.3125875550205608</v>
      </c>
      <c r="HW30">
        <f t="shared" si="125"/>
        <v>0.17671307676607184</v>
      </c>
      <c r="HX30">
        <f t="shared" si="126"/>
        <v>1.4785227858854277</v>
      </c>
      <c r="HY30">
        <f t="shared" si="127"/>
        <v>0.26429587071487892</v>
      </c>
      <c r="HZ30">
        <f t="shared" si="128"/>
        <v>0.31693011530748383</v>
      </c>
      <c r="IA30">
        <f t="shared" si="129"/>
        <v>0.10218650231356616</v>
      </c>
      <c r="IB30">
        <f t="shared" si="130"/>
        <v>0.54869895342097097</v>
      </c>
      <c r="IC30">
        <f t="shared" si="131"/>
        <v>0.24481278105065818</v>
      </c>
      <c r="ID30">
        <f t="shared" si="132"/>
        <v>0.24994221301570013</v>
      </c>
      <c r="IE30">
        <f t="shared" si="133"/>
        <v>0.31487363613837288</v>
      </c>
      <c r="IF30">
        <f t="shared" si="134"/>
        <v>0.14475223861637299</v>
      </c>
      <c r="IG30">
        <f t="shared" si="135"/>
        <v>1.7698356754185665</v>
      </c>
      <c r="IH30">
        <f t="shared" si="136"/>
        <v>0.74463785841953911</v>
      </c>
      <c r="II30">
        <f t="shared" si="137"/>
        <v>1.2631016956348713</v>
      </c>
      <c r="IJ30">
        <f t="shared" si="138"/>
        <v>1.9403285458998905</v>
      </c>
      <c r="IK30">
        <f t="shared" si="139"/>
        <v>0.89300531884397016</v>
      </c>
      <c r="IL30">
        <f t="shared" si="140"/>
        <v>1.7765562116761169</v>
      </c>
      <c r="IM30">
        <f t="shared" si="141"/>
        <v>0.16340629246805088</v>
      </c>
      <c r="IN30">
        <f t="shared" si="142"/>
        <v>2.2284723377370332E-2</v>
      </c>
      <c r="IO30">
        <f t="shared" si="143"/>
        <v>1.0574632352385218</v>
      </c>
      <c r="IP30">
        <f t="shared" si="144"/>
        <v>0.8459045638574938</v>
      </c>
      <c r="IQ30">
        <f t="shared" si="145"/>
        <v>2.8627290272776631</v>
      </c>
      <c r="IR30">
        <f t="shared" si="146"/>
        <v>2.0113080924328073</v>
      </c>
      <c r="IS30">
        <f t="shared" si="147"/>
        <v>0.8639151457934684</v>
      </c>
      <c r="IT30">
        <f t="shared" si="148"/>
        <v>1.0559486600408321</v>
      </c>
      <c r="IU30">
        <f t="shared" si="149"/>
        <v>0.30138577750187656</v>
      </c>
      <c r="IV30">
        <f t="shared" si="150"/>
        <v>0.91800273996188708</v>
      </c>
      <c r="IW30">
        <f t="shared" si="151"/>
        <v>0.28811406179682447</v>
      </c>
      <c r="IX30">
        <f t="shared" si="152"/>
        <v>0.44407403274876672</v>
      </c>
      <c r="IY30">
        <f t="shared" si="153"/>
        <v>0.86171120094790665</v>
      </c>
      <c r="IZ30">
        <f t="shared" si="154"/>
        <v>0.93607943802017557</v>
      </c>
      <c r="JA30">
        <f t="shared" si="155"/>
        <v>1.819802718475549</v>
      </c>
      <c r="JB30">
        <f t="shared" si="156"/>
        <v>0.25945333873620463</v>
      </c>
      <c r="JC30">
        <f t="shared" si="157"/>
        <v>0.29273943921455803</v>
      </c>
      <c r="JD30">
        <f t="shared" si="158"/>
        <v>1.8825793982669161</v>
      </c>
      <c r="JE30">
        <f t="shared" si="159"/>
        <v>0.15804414062390343</v>
      </c>
      <c r="JF30">
        <f t="shared" si="160"/>
        <v>0.38191431853196228</v>
      </c>
      <c r="JG30">
        <f t="shared" si="161"/>
        <v>0.67148577101143292</v>
      </c>
      <c r="JH30">
        <f t="shared" si="162"/>
        <v>1.7130636335790446</v>
      </c>
      <c r="JI30">
        <f t="shared" si="163"/>
        <v>1.6861793119505013</v>
      </c>
      <c r="JJ30">
        <f t="shared" si="164"/>
        <v>1.7054080522151023</v>
      </c>
      <c r="JK30">
        <f t="shared" si="165"/>
        <v>0.18229142138933571</v>
      </c>
      <c r="JL30">
        <f t="shared" si="166"/>
        <v>0.39233210692259607</v>
      </c>
      <c r="JM30">
        <f t="shared" si="167"/>
        <v>1.0583713306533384</v>
      </c>
      <c r="JN30">
        <f t="shared" si="168"/>
        <v>0.43151916212846719</v>
      </c>
      <c r="JO30">
        <f t="shared" si="169"/>
        <v>0.37159809467943539</v>
      </c>
      <c r="JP30">
        <f t="shared" si="170"/>
        <v>2.0932633003687889E-2</v>
      </c>
      <c r="JQ30">
        <f t="shared" si="171"/>
        <v>0.44553939781062851</v>
      </c>
      <c r="JR30">
        <f t="shared" si="172"/>
        <v>0.61239391389159181</v>
      </c>
      <c r="JS30">
        <f t="shared" si="173"/>
        <v>1.5393906543352782</v>
      </c>
      <c r="JT30">
        <f t="shared" si="174"/>
        <v>1.2719079306653263</v>
      </c>
      <c r="JU30">
        <f t="shared" si="175"/>
        <v>0.84937652247255868</v>
      </c>
      <c r="JV30">
        <f t="shared" si="176"/>
        <v>0.29945279089189236</v>
      </c>
      <c r="JW30">
        <f t="shared" si="177"/>
        <v>1.6539284111492565</v>
      </c>
      <c r="JX30">
        <f t="shared" si="178"/>
        <v>0.55515484429757755</v>
      </c>
      <c r="JY30">
        <f t="shared" si="179"/>
        <v>1.4855200774200301</v>
      </c>
      <c r="JZ30">
        <f t="shared" si="180"/>
        <v>3.0479951011403372</v>
      </c>
      <c r="KA30">
        <f t="shared" si="181"/>
        <v>1.2804070407973627</v>
      </c>
      <c r="KB30">
        <f t="shared" si="182"/>
        <v>1.1392977943918869</v>
      </c>
      <c r="KC30">
        <f t="shared" si="183"/>
        <v>3.5841788811832571</v>
      </c>
      <c r="KD30">
        <f t="shared" si="184"/>
        <v>0.57960510434051726</v>
      </c>
      <c r="KE30">
        <f t="shared" si="185"/>
        <v>0.43492282054733244</v>
      </c>
      <c r="KF30">
        <f t="shared" si="186"/>
        <v>2.7920817502177142</v>
      </c>
      <c r="KG30">
        <f t="shared" si="187"/>
        <v>0.2684267440907292</v>
      </c>
      <c r="KH30">
        <f t="shared" si="188"/>
        <v>1.2405398720336445</v>
      </c>
      <c r="KI30">
        <f t="shared" si="189"/>
        <v>1.9159327665058175</v>
      </c>
      <c r="KJ30">
        <f t="shared" si="190"/>
        <v>1.0759618866776455</v>
      </c>
      <c r="KK30">
        <f t="shared" si="191"/>
        <v>0.62160516273388966</v>
      </c>
      <c r="KL30">
        <f t="shared" si="192"/>
        <v>0.16768403051990771</v>
      </c>
      <c r="KM30">
        <f t="shared" si="193"/>
        <v>0.44869646625545839</v>
      </c>
      <c r="KN30">
        <f t="shared" si="194"/>
        <v>1.5994652510714453</v>
      </c>
      <c r="KO30">
        <f t="shared" si="195"/>
        <v>0.87281499889458747</v>
      </c>
      <c r="KP30">
        <f t="shared" si="196"/>
        <v>0.40535246639020028</v>
      </c>
      <c r="KQ30">
        <f t="shared" si="197"/>
        <v>7.8235494040301265E-2</v>
      </c>
      <c r="KR30">
        <f t="shared" si="198"/>
        <v>1.2262836242098341</v>
      </c>
      <c r="KS30">
        <f t="shared" si="199"/>
        <v>0.37956631251361966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0.40622298272055513</v>
      </c>
      <c r="CY31">
        <f t="shared" si="1"/>
        <v>-0.51674996441326881</v>
      </c>
      <c r="CZ31">
        <f t="shared" si="2"/>
        <v>-0.5820770688627217</v>
      </c>
      <c r="DA31">
        <f t="shared" si="3"/>
        <v>0.58878732710593973</v>
      </c>
      <c r="DB31">
        <f t="shared" si="4"/>
        <v>-1.0548868898417472</v>
      </c>
      <c r="DC31">
        <f t="shared" si="5"/>
        <v>-0.43634122307440482</v>
      </c>
      <c r="DD31">
        <f t="shared" si="6"/>
        <v>-3.0296575984536016</v>
      </c>
      <c r="DE31">
        <f t="shared" si="7"/>
        <v>-0.76285927868192571</v>
      </c>
      <c r="DF31">
        <f t="shared" si="8"/>
        <v>2.2494229285044538</v>
      </c>
      <c r="DG31">
        <f t="shared" si="9"/>
        <v>-1.3927901522011552</v>
      </c>
      <c r="DH31">
        <f t="shared" si="10"/>
        <v>-1.3357630999699044</v>
      </c>
      <c r="DI31">
        <f t="shared" si="11"/>
        <v>0.94263762245209137</v>
      </c>
      <c r="DJ31">
        <f t="shared" si="12"/>
        <v>-1.3470298443812545</v>
      </c>
      <c r="DK31">
        <f t="shared" si="13"/>
        <v>-0.82795082765047678</v>
      </c>
      <c r="DL31">
        <f t="shared" si="14"/>
        <v>0.19123559230677811</v>
      </c>
      <c r="DM31">
        <f t="shared" si="15"/>
        <v>1.3170006748893908</v>
      </c>
      <c r="DN31">
        <f t="shared" si="16"/>
        <v>0.82436300822855313</v>
      </c>
      <c r="DO31">
        <f t="shared" si="17"/>
        <v>11.707603547357119</v>
      </c>
      <c r="DP31">
        <f t="shared" si="18"/>
        <v>-0.14484918679587272</v>
      </c>
      <c r="DQ31">
        <f t="shared" si="19"/>
        <v>0.77476075253316723</v>
      </c>
      <c r="DR31">
        <f t="shared" si="20"/>
        <v>1.0586690320023222</v>
      </c>
      <c r="DS31">
        <f t="shared" si="21"/>
        <v>1.0739756947098982</v>
      </c>
      <c r="DT31">
        <f t="shared" si="22"/>
        <v>1.7032063838448055</v>
      </c>
      <c r="DU31">
        <f t="shared" si="23"/>
        <v>0.59868993895676104</v>
      </c>
      <c r="DV31">
        <f t="shared" si="24"/>
        <v>1.4487093838788587</v>
      </c>
      <c r="DW31">
        <f t="shared" si="25"/>
        <v>-0.4731819093521844</v>
      </c>
      <c r="DX31">
        <f t="shared" si="26"/>
        <v>0.47553531860709375</v>
      </c>
      <c r="DY31">
        <f t="shared" si="27"/>
        <v>-1.0676981822625244</v>
      </c>
      <c r="DZ31">
        <f t="shared" si="28"/>
        <v>1.000026903322303</v>
      </c>
      <c r="EA31">
        <f t="shared" si="29"/>
        <v>-0.24176520775936161</v>
      </c>
      <c r="EB31">
        <f t="shared" si="30"/>
        <v>-0.17810710276331387</v>
      </c>
      <c r="EC31">
        <f t="shared" si="31"/>
        <v>0.86943070685173962</v>
      </c>
      <c r="ED31">
        <f t="shared" si="32"/>
        <v>1.8152287654699024</v>
      </c>
      <c r="EE31">
        <f t="shared" si="33"/>
        <v>-0.59746527158165164</v>
      </c>
      <c r="EF31">
        <f t="shared" si="34"/>
        <v>0.76759682515843242</v>
      </c>
      <c r="EG31">
        <f t="shared" si="35"/>
        <v>-0.22605708798120489</v>
      </c>
      <c r="EH31">
        <f t="shared" si="36"/>
        <v>1.7244374381746936</v>
      </c>
      <c r="EI31">
        <f t="shared" si="37"/>
        <v>0.26259328887014227</v>
      </c>
      <c r="EJ31">
        <f t="shared" si="38"/>
        <v>1.7825140700604487</v>
      </c>
      <c r="EK31">
        <f t="shared" si="39"/>
        <v>0.55421900160706539</v>
      </c>
      <c r="EL31">
        <f t="shared" si="40"/>
        <v>-0.26353618248901423</v>
      </c>
      <c r="EM31">
        <f t="shared" si="41"/>
        <v>0.31000830662071888</v>
      </c>
      <c r="EN31">
        <f t="shared" si="42"/>
        <v>1.5775081824508193</v>
      </c>
      <c r="EO31">
        <f t="shared" si="43"/>
        <v>2.0383357228765848</v>
      </c>
      <c r="EP31">
        <f t="shared" si="44"/>
        <v>1.4280117342831584</v>
      </c>
      <c r="EQ31">
        <f t="shared" si="45"/>
        <v>-1.4091198304822545</v>
      </c>
      <c r="ER31">
        <f t="shared" si="46"/>
        <v>-0.73064269912330271</v>
      </c>
      <c r="ES31">
        <f t="shared" si="47"/>
        <v>0.62626061246231202</v>
      </c>
      <c r="ET31">
        <f t="shared" si="48"/>
        <v>1.9892393107057689</v>
      </c>
      <c r="EU31">
        <f t="shared" si="49"/>
        <v>-1.5807806363273966</v>
      </c>
      <c r="EV31">
        <f t="shared" si="50"/>
        <v>0.5311511470253385</v>
      </c>
      <c r="EW31">
        <f t="shared" si="51"/>
        <v>-5.889761077140232E-2</v>
      </c>
      <c r="EX31">
        <f t="shared" si="52"/>
        <v>4.3051230144774459</v>
      </c>
      <c r="EY31">
        <f t="shared" si="53"/>
        <v>-1.1624826771096273</v>
      </c>
      <c r="EZ31">
        <f t="shared" si="54"/>
        <v>-0.19860635450839634</v>
      </c>
      <c r="FA31">
        <f t="shared" si="55"/>
        <v>0.89735120870583696</v>
      </c>
      <c r="FB31">
        <f t="shared" si="56"/>
        <v>9.4311981325186353E-2</v>
      </c>
      <c r="FC31">
        <f t="shared" si="57"/>
        <v>1.0572949226777235</v>
      </c>
      <c r="FD31">
        <f t="shared" si="58"/>
        <v>-1.4788425613015508</v>
      </c>
      <c r="FE31">
        <f t="shared" si="59"/>
        <v>0.48552567291064858</v>
      </c>
      <c r="FF31">
        <f t="shared" si="60"/>
        <v>1.2911259007372602</v>
      </c>
      <c r="FG31">
        <f t="shared" si="61"/>
        <v>1.1056686583729893</v>
      </c>
      <c r="FH31">
        <f t="shared" si="62"/>
        <v>2.3164798422081398</v>
      </c>
      <c r="FI31">
        <f t="shared" si="63"/>
        <v>1.3523674945196325</v>
      </c>
      <c r="FJ31">
        <f t="shared" si="64"/>
        <v>1.6155080706635905</v>
      </c>
      <c r="FK31">
        <f t="shared" si="65"/>
        <v>0.72186117514854486</v>
      </c>
      <c r="FL31">
        <f t="shared" si="66"/>
        <v>0.47532782717514704</v>
      </c>
      <c r="FM31">
        <f t="shared" si="67"/>
        <v>0.62850626110854779</v>
      </c>
      <c r="FN31">
        <f t="shared" si="68"/>
        <v>0.67267093854166504</v>
      </c>
      <c r="FO31">
        <f t="shared" si="69"/>
        <v>-0.62180883775235085</v>
      </c>
      <c r="FP31">
        <f t="shared" si="70"/>
        <v>0.45978974160334057</v>
      </c>
      <c r="FQ31">
        <f t="shared" si="71"/>
        <v>-0.35088157409205778</v>
      </c>
      <c r="FR31">
        <f t="shared" si="72"/>
        <v>0.2060925655983043</v>
      </c>
      <c r="FS31">
        <f t="shared" si="73"/>
        <v>-0.76706801306571104</v>
      </c>
      <c r="FT31">
        <f t="shared" si="74"/>
        <v>-0.6416812751183294</v>
      </c>
      <c r="FU31">
        <f t="shared" si="75"/>
        <v>0.75620718636395912</v>
      </c>
      <c r="FV31">
        <f t="shared" si="76"/>
        <v>1.3446251812569148</v>
      </c>
      <c r="FW31">
        <f t="shared" si="77"/>
        <v>1.5457957142635157</v>
      </c>
      <c r="FX31">
        <f t="shared" si="78"/>
        <v>-0.38654695796292704</v>
      </c>
      <c r="FY31">
        <f t="shared" si="79"/>
        <v>-0.60271134848019969</v>
      </c>
      <c r="FZ31">
        <f t="shared" si="80"/>
        <v>-2.1811076845368134</v>
      </c>
      <c r="GA31">
        <f t="shared" si="81"/>
        <v>1.6669444873849006</v>
      </c>
      <c r="GB31">
        <f t="shared" si="82"/>
        <v>0.40402275334836529</v>
      </c>
      <c r="GC31">
        <f t="shared" si="83"/>
        <v>-1.765784911755917</v>
      </c>
      <c r="GD31">
        <f t="shared" si="84"/>
        <v>1.9997950503585382E-2</v>
      </c>
      <c r="GE31">
        <f t="shared" si="85"/>
        <v>0.39960035522433657</v>
      </c>
      <c r="GF31">
        <f t="shared" si="86"/>
        <v>0.99086803239745613</v>
      </c>
      <c r="GG31">
        <f t="shared" si="87"/>
        <v>-0.27171111654325919</v>
      </c>
      <c r="GH31">
        <f t="shared" si="88"/>
        <v>-0.21671838397642879</v>
      </c>
      <c r="GI31">
        <f t="shared" si="89"/>
        <v>-1.6411820091005827</v>
      </c>
      <c r="GJ31">
        <f t="shared" si="90"/>
        <v>1.6066206097980436</v>
      </c>
      <c r="GK31">
        <f t="shared" si="91"/>
        <v>1.4806762538231111</v>
      </c>
      <c r="GL31">
        <f t="shared" si="92"/>
        <v>6.5398184867017387E-2</v>
      </c>
      <c r="GM31">
        <f t="shared" si="93"/>
        <v>-0.51925851327730954</v>
      </c>
      <c r="GN31">
        <f t="shared" si="94"/>
        <v>0.79759225664111433</v>
      </c>
      <c r="GO31">
        <f t="shared" si="95"/>
        <v>-1.8234576767447128</v>
      </c>
      <c r="GP31">
        <f t="shared" si="96"/>
        <v>8.7399282856469696E-2</v>
      </c>
      <c r="GQ31">
        <f t="shared" si="97"/>
        <v>-1.2945789564840064</v>
      </c>
      <c r="GR31">
        <f t="shared" si="98"/>
        <v>-1.3753887531646636</v>
      </c>
      <c r="GS31">
        <f t="shared" si="99"/>
        <v>0.78881666250561799</v>
      </c>
      <c r="GX31">
        <f t="shared" si="100"/>
        <v>0.40622298272055513</v>
      </c>
      <c r="GY31">
        <f t="shared" si="101"/>
        <v>0.51674996441326881</v>
      </c>
      <c r="GZ31">
        <f t="shared" si="102"/>
        <v>0.5820770688627217</v>
      </c>
      <c r="HA31">
        <f t="shared" si="103"/>
        <v>0.58878732710593973</v>
      </c>
      <c r="HB31">
        <f t="shared" si="104"/>
        <v>1.0548868898417472</v>
      </c>
      <c r="HC31">
        <f t="shared" si="105"/>
        <v>0.43634122307440482</v>
      </c>
      <c r="HD31">
        <f t="shared" si="106"/>
        <v>3.0296575984536016</v>
      </c>
      <c r="HE31">
        <f t="shared" si="107"/>
        <v>0.76285927868192571</v>
      </c>
      <c r="HF31">
        <f t="shared" si="108"/>
        <v>2.2494229285044538</v>
      </c>
      <c r="HG31">
        <f t="shared" si="109"/>
        <v>1.3927901522011552</v>
      </c>
      <c r="HH31">
        <f t="shared" si="110"/>
        <v>1.3357630999699044</v>
      </c>
      <c r="HI31">
        <f t="shared" si="111"/>
        <v>0.94263762245209137</v>
      </c>
      <c r="HJ31">
        <f t="shared" si="112"/>
        <v>1.3470298443812545</v>
      </c>
      <c r="HK31">
        <f t="shared" si="113"/>
        <v>0.82795082765047678</v>
      </c>
      <c r="HL31">
        <f t="shared" si="114"/>
        <v>0.19123559230677811</v>
      </c>
      <c r="HM31">
        <f t="shared" si="115"/>
        <v>1.3170006748893908</v>
      </c>
      <c r="HN31">
        <f t="shared" si="116"/>
        <v>0.82436300822855313</v>
      </c>
      <c r="HO31">
        <f t="shared" si="117"/>
        <v>11.707603547357119</v>
      </c>
      <c r="HP31">
        <f t="shared" si="118"/>
        <v>0.14484918679587272</v>
      </c>
      <c r="HQ31">
        <f t="shared" si="119"/>
        <v>0.77476075253316723</v>
      </c>
      <c r="HR31">
        <f t="shared" si="120"/>
        <v>1.0586690320023222</v>
      </c>
      <c r="HS31">
        <f t="shared" si="121"/>
        <v>1.0739756947098982</v>
      </c>
      <c r="HT31">
        <f t="shared" si="122"/>
        <v>1.7032063838448055</v>
      </c>
      <c r="HU31">
        <f t="shared" si="123"/>
        <v>0.59868993895676104</v>
      </c>
      <c r="HV31">
        <f t="shared" si="124"/>
        <v>1.4487093838788587</v>
      </c>
      <c r="HW31">
        <f t="shared" si="125"/>
        <v>0.4731819093521844</v>
      </c>
      <c r="HX31">
        <f t="shared" si="126"/>
        <v>0.47553531860709375</v>
      </c>
      <c r="HY31">
        <f t="shared" si="127"/>
        <v>1.0676981822625244</v>
      </c>
      <c r="HZ31">
        <f t="shared" si="128"/>
        <v>1.000026903322303</v>
      </c>
      <c r="IA31">
        <f t="shared" si="129"/>
        <v>0.24176520775936161</v>
      </c>
      <c r="IB31">
        <f t="shared" si="130"/>
        <v>0.17810710276331387</v>
      </c>
      <c r="IC31">
        <f t="shared" si="131"/>
        <v>0.86943070685173962</v>
      </c>
      <c r="ID31">
        <f t="shared" si="132"/>
        <v>1.8152287654699024</v>
      </c>
      <c r="IE31">
        <f t="shared" si="133"/>
        <v>0.59746527158165164</v>
      </c>
      <c r="IF31">
        <f t="shared" si="134"/>
        <v>0.76759682515843242</v>
      </c>
      <c r="IG31">
        <f t="shared" si="135"/>
        <v>0.22605708798120489</v>
      </c>
      <c r="IH31">
        <f t="shared" si="136"/>
        <v>1.7244374381746936</v>
      </c>
      <c r="II31">
        <f t="shared" si="137"/>
        <v>0.26259328887014227</v>
      </c>
      <c r="IJ31">
        <f t="shared" si="138"/>
        <v>1.7825140700604487</v>
      </c>
      <c r="IK31">
        <f t="shared" si="139"/>
        <v>0.55421900160706539</v>
      </c>
      <c r="IL31">
        <f t="shared" si="140"/>
        <v>0.26353618248901423</v>
      </c>
      <c r="IM31">
        <f t="shared" si="141"/>
        <v>0.31000830662071888</v>
      </c>
      <c r="IN31">
        <f t="shared" si="142"/>
        <v>1.5775081824508193</v>
      </c>
      <c r="IO31">
        <f t="shared" si="143"/>
        <v>2.0383357228765848</v>
      </c>
      <c r="IP31">
        <f t="shared" si="144"/>
        <v>1.4280117342831584</v>
      </c>
      <c r="IQ31">
        <f t="shared" si="145"/>
        <v>1.4091198304822545</v>
      </c>
      <c r="IR31">
        <f t="shared" si="146"/>
        <v>0.73064269912330271</v>
      </c>
      <c r="IS31">
        <f t="shared" si="147"/>
        <v>0.62626061246231202</v>
      </c>
      <c r="IT31">
        <f t="shared" si="148"/>
        <v>1.9892393107057689</v>
      </c>
      <c r="IU31">
        <f t="shared" si="149"/>
        <v>1.5807806363273966</v>
      </c>
      <c r="IV31">
        <f t="shared" si="150"/>
        <v>0.5311511470253385</v>
      </c>
      <c r="IW31">
        <f t="shared" si="151"/>
        <v>5.889761077140232E-2</v>
      </c>
      <c r="IX31">
        <f t="shared" si="152"/>
        <v>4.3051230144774459</v>
      </c>
      <c r="IY31">
        <f t="shared" si="153"/>
        <v>1.1624826771096273</v>
      </c>
      <c r="IZ31">
        <f t="shared" si="154"/>
        <v>0.19860635450839634</v>
      </c>
      <c r="JA31">
        <f t="shared" si="155"/>
        <v>0.89735120870583696</v>
      </c>
      <c r="JB31">
        <f t="shared" si="156"/>
        <v>9.4311981325186353E-2</v>
      </c>
      <c r="JC31">
        <f t="shared" si="157"/>
        <v>1.0572949226777235</v>
      </c>
      <c r="JD31">
        <f t="shared" si="158"/>
        <v>1.4788425613015508</v>
      </c>
      <c r="JE31">
        <f t="shared" si="159"/>
        <v>0.48552567291064858</v>
      </c>
      <c r="JF31">
        <f t="shared" si="160"/>
        <v>1.2911259007372602</v>
      </c>
      <c r="JG31">
        <f t="shared" si="161"/>
        <v>1.1056686583729893</v>
      </c>
      <c r="JH31">
        <f t="shared" si="162"/>
        <v>2.3164798422081398</v>
      </c>
      <c r="JI31">
        <f t="shared" si="163"/>
        <v>1.3523674945196325</v>
      </c>
      <c r="JJ31">
        <f t="shared" si="164"/>
        <v>1.6155080706635905</v>
      </c>
      <c r="JK31">
        <f t="shared" si="165"/>
        <v>0.72186117514854486</v>
      </c>
      <c r="JL31">
        <f t="shared" si="166"/>
        <v>0.47532782717514704</v>
      </c>
      <c r="JM31">
        <f t="shared" si="167"/>
        <v>0.62850626110854779</v>
      </c>
      <c r="JN31">
        <f t="shared" si="168"/>
        <v>0.67267093854166504</v>
      </c>
      <c r="JO31">
        <f t="shared" si="169"/>
        <v>0.62180883775235085</v>
      </c>
      <c r="JP31">
        <f t="shared" si="170"/>
        <v>0.45978974160334057</v>
      </c>
      <c r="JQ31">
        <f t="shared" si="171"/>
        <v>0.35088157409205778</v>
      </c>
      <c r="JR31">
        <f t="shared" si="172"/>
        <v>0.2060925655983043</v>
      </c>
      <c r="JS31">
        <f t="shared" si="173"/>
        <v>0.76706801306571104</v>
      </c>
      <c r="JT31">
        <f t="shared" si="174"/>
        <v>0.6416812751183294</v>
      </c>
      <c r="JU31">
        <f t="shared" si="175"/>
        <v>0.75620718636395912</v>
      </c>
      <c r="JV31">
        <f t="shared" si="176"/>
        <v>1.3446251812569148</v>
      </c>
      <c r="JW31">
        <f t="shared" si="177"/>
        <v>1.5457957142635157</v>
      </c>
      <c r="JX31">
        <f t="shared" si="178"/>
        <v>0.38654695796292704</v>
      </c>
      <c r="JY31">
        <f t="shared" si="179"/>
        <v>0.60271134848019969</v>
      </c>
      <c r="JZ31">
        <f t="shared" si="180"/>
        <v>2.1811076845368134</v>
      </c>
      <c r="KA31">
        <f t="shared" si="181"/>
        <v>1.6669444873849006</v>
      </c>
      <c r="KB31">
        <f t="shared" si="182"/>
        <v>0.40402275334836529</v>
      </c>
      <c r="KC31">
        <f t="shared" si="183"/>
        <v>1.765784911755917</v>
      </c>
      <c r="KD31">
        <f t="shared" si="184"/>
        <v>1.9997950503585382E-2</v>
      </c>
      <c r="KE31">
        <f t="shared" si="185"/>
        <v>0.39960035522433657</v>
      </c>
      <c r="KF31">
        <f t="shared" si="186"/>
        <v>0.99086803239745613</v>
      </c>
      <c r="KG31">
        <f t="shared" si="187"/>
        <v>0.27171111654325919</v>
      </c>
      <c r="KH31">
        <f t="shared" si="188"/>
        <v>0.21671838397642879</v>
      </c>
      <c r="KI31">
        <f t="shared" si="189"/>
        <v>1.6411820091005827</v>
      </c>
      <c r="KJ31">
        <f t="shared" si="190"/>
        <v>1.6066206097980436</v>
      </c>
      <c r="KK31">
        <f t="shared" si="191"/>
        <v>1.4806762538231111</v>
      </c>
      <c r="KL31">
        <f t="shared" si="192"/>
        <v>6.5398184867017387E-2</v>
      </c>
      <c r="KM31">
        <f t="shared" si="193"/>
        <v>0.51925851327730954</v>
      </c>
      <c r="KN31">
        <f t="shared" si="194"/>
        <v>0.79759225664111433</v>
      </c>
      <c r="KO31">
        <f t="shared" si="195"/>
        <v>1.8234576767447128</v>
      </c>
      <c r="KP31">
        <f t="shared" si="196"/>
        <v>8.7399282856469696E-2</v>
      </c>
      <c r="KQ31">
        <f t="shared" si="197"/>
        <v>1.2945789564840064</v>
      </c>
      <c r="KR31">
        <f t="shared" si="198"/>
        <v>1.3753887531646636</v>
      </c>
      <c r="KS31">
        <f t="shared" si="199"/>
        <v>0.78881666250561799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1.9497849212211864</v>
      </c>
      <c r="CY32">
        <f t="shared" si="1"/>
        <v>-0.68686943617691643</v>
      </c>
      <c r="CZ32">
        <f t="shared" si="2"/>
        <v>-0.29673743677273201</v>
      </c>
      <c r="DA32">
        <f t="shared" si="3"/>
        <v>-0.96796600847334147</v>
      </c>
      <c r="DB32">
        <f t="shared" si="4"/>
        <v>1.5283496015915556</v>
      </c>
      <c r="DC32">
        <f t="shared" si="5"/>
        <v>0.4139741697341921</v>
      </c>
      <c r="DD32">
        <f t="shared" si="6"/>
        <v>0.90862672048572712</v>
      </c>
      <c r="DE32">
        <f t="shared" si="7"/>
        <v>-1.2972359339734749</v>
      </c>
      <c r="DF32">
        <f t="shared" si="8"/>
        <v>-1.9016276629787612</v>
      </c>
      <c r="DG32">
        <f t="shared" si="9"/>
        <v>-3.3177477152450049E-3</v>
      </c>
      <c r="DH32">
        <f t="shared" si="10"/>
        <v>0.90380029563610842</v>
      </c>
      <c r="DI32">
        <f t="shared" si="11"/>
        <v>-0.60614213748388501</v>
      </c>
      <c r="DJ32">
        <f t="shared" si="12"/>
        <v>0.32459996159774479</v>
      </c>
      <c r="DK32">
        <f t="shared" si="13"/>
        <v>-1.9175457861286447</v>
      </c>
      <c r="DL32">
        <f t="shared" si="14"/>
        <v>-1.0867493022057573</v>
      </c>
      <c r="DM32">
        <f t="shared" si="15"/>
        <v>1.9427822610556209</v>
      </c>
      <c r="DN32">
        <f t="shared" si="16"/>
        <v>-1.0961582746701004E-2</v>
      </c>
      <c r="DO32">
        <f t="shared" si="17"/>
        <v>3.1070761637269149</v>
      </c>
      <c r="DP32">
        <f t="shared" si="18"/>
        <v>-1.0974000064369533</v>
      </c>
      <c r="DQ32">
        <f t="shared" si="19"/>
        <v>0.16372340331928326</v>
      </c>
      <c r="DR32">
        <f t="shared" si="20"/>
        <v>-0.39648558168123649</v>
      </c>
      <c r="DS32">
        <f t="shared" si="21"/>
        <v>-2.3397281593661923</v>
      </c>
      <c r="DT32">
        <f t="shared" si="22"/>
        <v>-1.0325427164185603</v>
      </c>
      <c r="DU32">
        <f t="shared" si="23"/>
        <v>-1.476454295457702E-3</v>
      </c>
      <c r="DV32">
        <f t="shared" si="24"/>
        <v>1.738687191378401</v>
      </c>
      <c r="DW32">
        <f t="shared" si="25"/>
        <v>8.4780092665004192E-2</v>
      </c>
      <c r="DX32">
        <f t="shared" si="26"/>
        <v>-0.95783414318208282</v>
      </c>
      <c r="DY32">
        <f t="shared" si="27"/>
        <v>6.9418724488228195E-2</v>
      </c>
      <c r="DZ32">
        <f t="shared" si="28"/>
        <v>0.72628972505130418</v>
      </c>
      <c r="EA32">
        <f t="shared" si="29"/>
        <v>1.2052621820972755</v>
      </c>
      <c r="EB32">
        <f t="shared" si="30"/>
        <v>0.59069177523899929</v>
      </c>
      <c r="EC32">
        <f t="shared" si="31"/>
        <v>-0.31125832833489397</v>
      </c>
      <c r="ED32">
        <f t="shared" si="32"/>
        <v>-0.45892791550164258</v>
      </c>
      <c r="EE32">
        <f t="shared" si="33"/>
        <v>-0.50090080914889445</v>
      </c>
      <c r="EF32">
        <f t="shared" si="34"/>
        <v>0.10371367847328185</v>
      </c>
      <c r="EG32">
        <f t="shared" si="35"/>
        <v>-0.1208352686921212</v>
      </c>
      <c r="EH32">
        <f t="shared" si="36"/>
        <v>-0.48999769305815377</v>
      </c>
      <c r="EI32">
        <f t="shared" si="37"/>
        <v>1.9220975735520569</v>
      </c>
      <c r="EJ32">
        <f t="shared" si="38"/>
        <v>-1.5234122522710831</v>
      </c>
      <c r="EK32">
        <f t="shared" si="39"/>
        <v>-0.64978965483624151</v>
      </c>
      <c r="EL32">
        <f t="shared" si="40"/>
        <v>2.641030912863215</v>
      </c>
      <c r="EM32">
        <f t="shared" si="41"/>
        <v>0.31084417842344408</v>
      </c>
      <c r="EN32">
        <f t="shared" si="42"/>
        <v>0.26298908721707109</v>
      </c>
      <c r="EO32">
        <f t="shared" si="43"/>
        <v>-0.2022159565971243</v>
      </c>
      <c r="EP32">
        <f t="shared" si="44"/>
        <v>-1.3841872275149021</v>
      </c>
      <c r="EQ32">
        <f t="shared" si="45"/>
        <v>-2.6440061659126179</v>
      </c>
      <c r="ER32">
        <f t="shared" si="46"/>
        <v>-3.2791729353925363</v>
      </c>
      <c r="ES32">
        <f t="shared" si="47"/>
        <v>0.87953810069515748</v>
      </c>
      <c r="ET32">
        <f t="shared" si="48"/>
        <v>-0.39523847463986439</v>
      </c>
      <c r="EU32">
        <f t="shared" si="49"/>
        <v>2.310949314953529</v>
      </c>
      <c r="EV32">
        <f t="shared" si="50"/>
        <v>2.1114844731357523</v>
      </c>
      <c r="EW32">
        <f t="shared" si="51"/>
        <v>-2.4130427578236624</v>
      </c>
      <c r="EX32">
        <f t="shared" si="52"/>
        <v>1.6436071395198364</v>
      </c>
      <c r="EY32">
        <f t="shared" si="53"/>
        <v>0.28356709516223311</v>
      </c>
      <c r="EZ32">
        <f t="shared" si="54"/>
        <v>0.36643365525888549</v>
      </c>
      <c r="FA32">
        <f t="shared" si="55"/>
        <v>-0.46574813378086688</v>
      </c>
      <c r="FB32">
        <f t="shared" si="56"/>
        <v>-1.4361591332349239</v>
      </c>
      <c r="FC32">
        <f t="shared" si="57"/>
        <v>-0.54486108581404669</v>
      </c>
      <c r="FD32">
        <f t="shared" si="58"/>
        <v>1.4339303551766855</v>
      </c>
      <c r="FE32">
        <f t="shared" si="59"/>
        <v>-0.36530278213923983</v>
      </c>
      <c r="FF32">
        <f t="shared" si="60"/>
        <v>0.64547477614866333</v>
      </c>
      <c r="FG32">
        <f t="shared" si="61"/>
        <v>5.9388642505846106E-2</v>
      </c>
      <c r="FH32">
        <f t="shared" si="62"/>
        <v>-0.6971848241970573</v>
      </c>
      <c r="FI32">
        <f t="shared" si="63"/>
        <v>-0.64269401847720475</v>
      </c>
      <c r="FJ32">
        <f t="shared" si="64"/>
        <v>1.5042770780150134</v>
      </c>
      <c r="FK32">
        <f t="shared" si="65"/>
        <v>0.42427379141746191</v>
      </c>
      <c r="FL32">
        <f t="shared" si="66"/>
        <v>-0.75000019095620285</v>
      </c>
      <c r="FM32">
        <f t="shared" si="67"/>
        <v>0.69423498044147658</v>
      </c>
      <c r="FN32">
        <f t="shared" si="68"/>
        <v>0.31765898412549498</v>
      </c>
      <c r="FO32">
        <f t="shared" si="69"/>
        <v>-1.1828691699117924</v>
      </c>
      <c r="FP32">
        <f t="shared" si="70"/>
        <v>-0.15721491262606546</v>
      </c>
      <c r="FQ32">
        <f t="shared" si="71"/>
        <v>-1.1842047082621681</v>
      </c>
      <c r="FR32">
        <f t="shared" si="72"/>
        <v>-0.53664512223156835</v>
      </c>
      <c r="FS32">
        <f t="shared" si="73"/>
        <v>-0.24680408891636721</v>
      </c>
      <c r="FT32">
        <f t="shared" si="74"/>
        <v>-1.353678268741584</v>
      </c>
      <c r="FU32">
        <f t="shared" si="75"/>
        <v>-7.963427726313102E-3</v>
      </c>
      <c r="FV32">
        <f t="shared" si="76"/>
        <v>0.10172461029177556</v>
      </c>
      <c r="FW32">
        <f t="shared" si="77"/>
        <v>0.3464307867739535</v>
      </c>
      <c r="FX32">
        <f t="shared" si="78"/>
        <v>0.12566739839781479</v>
      </c>
      <c r="FY32">
        <f t="shared" si="79"/>
        <v>-0.50423794018993573</v>
      </c>
      <c r="FZ32">
        <f t="shared" si="80"/>
        <v>-0.80304587216550827</v>
      </c>
      <c r="GA32">
        <f t="shared" si="81"/>
        <v>-1.779553646029927</v>
      </c>
      <c r="GB32">
        <f t="shared" si="82"/>
        <v>4.4444677069518264</v>
      </c>
      <c r="GC32">
        <f t="shared" si="83"/>
        <v>-1.537119581329041</v>
      </c>
      <c r="GD32">
        <f t="shared" si="84"/>
        <v>0.85024826465827352</v>
      </c>
      <c r="GE32">
        <f t="shared" si="85"/>
        <v>-1.3649362856730751</v>
      </c>
      <c r="GF32">
        <f t="shared" si="86"/>
        <v>-0.79380538000085565</v>
      </c>
      <c r="GG32">
        <f t="shared" si="87"/>
        <v>2.2925006512481443</v>
      </c>
      <c r="GH32">
        <f t="shared" si="88"/>
        <v>2.3330530253386268</v>
      </c>
      <c r="GI32">
        <f t="shared" si="89"/>
        <v>-0.37869130273183427</v>
      </c>
      <c r="GJ32">
        <f t="shared" si="90"/>
        <v>0.84998548603225832</v>
      </c>
      <c r="GK32">
        <f t="shared" si="91"/>
        <v>-0.84628622875173076</v>
      </c>
      <c r="GL32">
        <f t="shared" si="92"/>
        <v>0.42495367216448982</v>
      </c>
      <c r="GM32">
        <f t="shared" si="93"/>
        <v>0.94138420145451562</v>
      </c>
      <c r="GN32">
        <f t="shared" si="94"/>
        <v>-1.1542127005532679</v>
      </c>
      <c r="GO32">
        <f t="shared" si="95"/>
        <v>0.21695493328711679</v>
      </c>
      <c r="GP32">
        <f t="shared" si="96"/>
        <v>0.35189334173129494</v>
      </c>
      <c r="GQ32">
        <f t="shared" si="97"/>
        <v>2.8224326981933321</v>
      </c>
      <c r="GR32">
        <f t="shared" si="98"/>
        <v>-1.4216503673455005</v>
      </c>
      <c r="GS32">
        <f t="shared" si="99"/>
        <v>1.3432948711869062</v>
      </c>
      <c r="GX32">
        <f t="shared" si="100"/>
        <v>1.9497849212211864</v>
      </c>
      <c r="GY32">
        <f t="shared" si="101"/>
        <v>0.68686943617691643</v>
      </c>
      <c r="GZ32">
        <f t="shared" si="102"/>
        <v>0.29673743677273201</v>
      </c>
      <c r="HA32">
        <f t="shared" si="103"/>
        <v>0.96796600847334147</v>
      </c>
      <c r="HB32">
        <f t="shared" si="104"/>
        <v>1.5283496015915556</v>
      </c>
      <c r="HC32">
        <f t="shared" si="105"/>
        <v>0.4139741697341921</v>
      </c>
      <c r="HD32">
        <f t="shared" si="106"/>
        <v>0.90862672048572712</v>
      </c>
      <c r="HE32">
        <f t="shared" si="107"/>
        <v>1.2972359339734749</v>
      </c>
      <c r="HF32">
        <f t="shared" si="108"/>
        <v>1.9016276629787612</v>
      </c>
      <c r="HG32">
        <f t="shared" si="109"/>
        <v>3.3177477152450049E-3</v>
      </c>
      <c r="HH32">
        <f t="shared" si="110"/>
        <v>0.90380029563610842</v>
      </c>
      <c r="HI32">
        <f t="shared" si="111"/>
        <v>0.60614213748388501</v>
      </c>
      <c r="HJ32">
        <f t="shared" si="112"/>
        <v>0.32459996159774479</v>
      </c>
      <c r="HK32">
        <f t="shared" si="113"/>
        <v>1.9175457861286447</v>
      </c>
      <c r="HL32">
        <f t="shared" si="114"/>
        <v>1.0867493022057573</v>
      </c>
      <c r="HM32">
        <f t="shared" si="115"/>
        <v>1.9427822610556209</v>
      </c>
      <c r="HN32">
        <f t="shared" si="116"/>
        <v>1.0961582746701004E-2</v>
      </c>
      <c r="HO32">
        <f t="shared" si="117"/>
        <v>3.1070761637269149</v>
      </c>
      <c r="HP32">
        <f t="shared" si="118"/>
        <v>1.0974000064369533</v>
      </c>
      <c r="HQ32">
        <f t="shared" si="119"/>
        <v>0.16372340331928326</v>
      </c>
      <c r="HR32">
        <f t="shared" si="120"/>
        <v>0.39648558168123649</v>
      </c>
      <c r="HS32">
        <f t="shared" si="121"/>
        <v>2.3397281593661923</v>
      </c>
      <c r="HT32">
        <f t="shared" si="122"/>
        <v>1.0325427164185603</v>
      </c>
      <c r="HU32">
        <f t="shared" si="123"/>
        <v>1.476454295457702E-3</v>
      </c>
      <c r="HV32">
        <f t="shared" si="124"/>
        <v>1.738687191378401</v>
      </c>
      <c r="HW32">
        <f t="shared" si="125"/>
        <v>8.4780092665004192E-2</v>
      </c>
      <c r="HX32">
        <f t="shared" si="126"/>
        <v>0.95783414318208282</v>
      </c>
      <c r="HY32">
        <f t="shared" si="127"/>
        <v>6.9418724488228195E-2</v>
      </c>
      <c r="HZ32">
        <f t="shared" si="128"/>
        <v>0.72628972505130418</v>
      </c>
      <c r="IA32">
        <f t="shared" si="129"/>
        <v>1.2052621820972755</v>
      </c>
      <c r="IB32">
        <f t="shared" si="130"/>
        <v>0.59069177523899929</v>
      </c>
      <c r="IC32">
        <f t="shared" si="131"/>
        <v>0.31125832833489397</v>
      </c>
      <c r="ID32">
        <f t="shared" si="132"/>
        <v>0.45892791550164258</v>
      </c>
      <c r="IE32">
        <f t="shared" si="133"/>
        <v>0.50090080914889445</v>
      </c>
      <c r="IF32">
        <f t="shared" si="134"/>
        <v>0.10371367847328185</v>
      </c>
      <c r="IG32">
        <f t="shared" si="135"/>
        <v>0.1208352686921212</v>
      </c>
      <c r="IH32">
        <f t="shared" si="136"/>
        <v>0.48999769305815377</v>
      </c>
      <c r="II32">
        <f t="shared" si="137"/>
        <v>1.9220975735520569</v>
      </c>
      <c r="IJ32">
        <f t="shared" si="138"/>
        <v>1.5234122522710831</v>
      </c>
      <c r="IK32">
        <f t="shared" si="139"/>
        <v>0.64978965483624151</v>
      </c>
      <c r="IL32">
        <f t="shared" si="140"/>
        <v>2.641030912863215</v>
      </c>
      <c r="IM32">
        <f t="shared" si="141"/>
        <v>0.31084417842344408</v>
      </c>
      <c r="IN32">
        <f t="shared" si="142"/>
        <v>0.26298908721707109</v>
      </c>
      <c r="IO32">
        <f t="shared" si="143"/>
        <v>0.2022159565971243</v>
      </c>
      <c r="IP32">
        <f t="shared" si="144"/>
        <v>1.3841872275149021</v>
      </c>
      <c r="IQ32">
        <f t="shared" si="145"/>
        <v>2.6440061659126179</v>
      </c>
      <c r="IR32">
        <f t="shared" si="146"/>
        <v>3.2791729353925363</v>
      </c>
      <c r="IS32">
        <f t="shared" si="147"/>
        <v>0.87953810069515748</v>
      </c>
      <c r="IT32">
        <f t="shared" si="148"/>
        <v>0.39523847463986439</v>
      </c>
      <c r="IU32">
        <f t="shared" si="149"/>
        <v>2.310949314953529</v>
      </c>
      <c r="IV32">
        <f t="shared" si="150"/>
        <v>2.1114844731357523</v>
      </c>
      <c r="IW32">
        <f t="shared" si="151"/>
        <v>2.4130427578236624</v>
      </c>
      <c r="IX32">
        <f t="shared" si="152"/>
        <v>1.6436071395198364</v>
      </c>
      <c r="IY32">
        <f t="shared" si="153"/>
        <v>0.28356709516223311</v>
      </c>
      <c r="IZ32">
        <f t="shared" si="154"/>
        <v>0.36643365525888549</v>
      </c>
      <c r="JA32">
        <f t="shared" si="155"/>
        <v>0.46574813378086688</v>
      </c>
      <c r="JB32">
        <f t="shared" si="156"/>
        <v>1.4361591332349239</v>
      </c>
      <c r="JC32">
        <f t="shared" si="157"/>
        <v>0.54486108581404669</v>
      </c>
      <c r="JD32">
        <f t="shared" si="158"/>
        <v>1.4339303551766855</v>
      </c>
      <c r="JE32">
        <f t="shared" si="159"/>
        <v>0.36530278213923983</v>
      </c>
      <c r="JF32">
        <f t="shared" si="160"/>
        <v>0.64547477614866333</v>
      </c>
      <c r="JG32">
        <f t="shared" si="161"/>
        <v>5.9388642505846106E-2</v>
      </c>
      <c r="JH32">
        <f t="shared" si="162"/>
        <v>0.6971848241970573</v>
      </c>
      <c r="JI32">
        <f t="shared" si="163"/>
        <v>0.64269401847720475</v>
      </c>
      <c r="JJ32">
        <f t="shared" si="164"/>
        <v>1.5042770780150134</v>
      </c>
      <c r="JK32">
        <f t="shared" si="165"/>
        <v>0.42427379141746191</v>
      </c>
      <c r="JL32">
        <f t="shared" si="166"/>
        <v>0.75000019095620285</v>
      </c>
      <c r="JM32">
        <f t="shared" si="167"/>
        <v>0.69423498044147658</v>
      </c>
      <c r="JN32">
        <f t="shared" si="168"/>
        <v>0.31765898412549498</v>
      </c>
      <c r="JO32">
        <f t="shared" si="169"/>
        <v>1.1828691699117924</v>
      </c>
      <c r="JP32">
        <f t="shared" si="170"/>
        <v>0.15721491262606546</v>
      </c>
      <c r="JQ32">
        <f t="shared" si="171"/>
        <v>1.1842047082621681</v>
      </c>
      <c r="JR32">
        <f t="shared" si="172"/>
        <v>0.53664512223156835</v>
      </c>
      <c r="JS32">
        <f t="shared" si="173"/>
        <v>0.24680408891636721</v>
      </c>
      <c r="JT32">
        <f t="shared" si="174"/>
        <v>1.353678268741584</v>
      </c>
      <c r="JU32">
        <f t="shared" si="175"/>
        <v>7.963427726313102E-3</v>
      </c>
      <c r="JV32">
        <f t="shared" si="176"/>
        <v>0.10172461029177556</v>
      </c>
      <c r="JW32">
        <f t="shared" si="177"/>
        <v>0.3464307867739535</v>
      </c>
      <c r="JX32">
        <f t="shared" si="178"/>
        <v>0.12566739839781479</v>
      </c>
      <c r="JY32">
        <f t="shared" si="179"/>
        <v>0.50423794018993573</v>
      </c>
      <c r="JZ32">
        <f t="shared" si="180"/>
        <v>0.80304587216550827</v>
      </c>
      <c r="KA32">
        <f t="shared" si="181"/>
        <v>1.779553646029927</v>
      </c>
      <c r="KB32">
        <f t="shared" si="182"/>
        <v>4.4444677069518264</v>
      </c>
      <c r="KC32">
        <f t="shared" si="183"/>
        <v>1.537119581329041</v>
      </c>
      <c r="KD32">
        <f t="shared" si="184"/>
        <v>0.85024826465827352</v>
      </c>
      <c r="KE32">
        <f t="shared" si="185"/>
        <v>1.3649362856730751</v>
      </c>
      <c r="KF32">
        <f t="shared" si="186"/>
        <v>0.79380538000085565</v>
      </c>
      <c r="KG32">
        <f t="shared" si="187"/>
        <v>2.2925006512481443</v>
      </c>
      <c r="KH32">
        <f t="shared" si="188"/>
        <v>2.3330530253386268</v>
      </c>
      <c r="KI32">
        <f t="shared" si="189"/>
        <v>0.37869130273183427</v>
      </c>
      <c r="KJ32">
        <f t="shared" si="190"/>
        <v>0.84998548603225832</v>
      </c>
      <c r="KK32">
        <f t="shared" si="191"/>
        <v>0.84628622875173076</v>
      </c>
      <c r="KL32">
        <f t="shared" si="192"/>
        <v>0.42495367216448982</v>
      </c>
      <c r="KM32">
        <f t="shared" si="193"/>
        <v>0.94138420145451562</v>
      </c>
      <c r="KN32">
        <f t="shared" si="194"/>
        <v>1.1542127005532679</v>
      </c>
      <c r="KO32">
        <f t="shared" si="195"/>
        <v>0.21695493328711679</v>
      </c>
      <c r="KP32">
        <f t="shared" si="196"/>
        <v>0.35189334173129494</v>
      </c>
      <c r="KQ32">
        <f t="shared" si="197"/>
        <v>2.8224326981933321</v>
      </c>
      <c r="KR32">
        <f t="shared" si="198"/>
        <v>1.4216503673455005</v>
      </c>
      <c r="KS32">
        <f t="shared" si="199"/>
        <v>1.3432948711869062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1.2723008377910721</v>
      </c>
      <c r="CY33">
        <f t="shared" si="1"/>
        <v>0.22207042556599729</v>
      </c>
      <c r="CZ33">
        <f t="shared" si="2"/>
        <v>0.33063304590456483</v>
      </c>
      <c r="DA33">
        <f t="shared" si="3"/>
        <v>-0.73813324772612499</v>
      </c>
      <c r="DB33">
        <f t="shared" si="4"/>
        <v>-1.4688610150936836</v>
      </c>
      <c r="DC33">
        <f t="shared" si="5"/>
        <v>1.3428497859534287</v>
      </c>
      <c r="DD33">
        <f t="shared" si="6"/>
        <v>3.8671255841315131</v>
      </c>
      <c r="DE33">
        <f t="shared" si="7"/>
        <v>-2.2057311719485382</v>
      </c>
      <c r="DF33">
        <f t="shared" si="8"/>
        <v>-2.1622905436158146</v>
      </c>
      <c r="DG33">
        <f t="shared" si="9"/>
        <v>-1.9187331907842717</v>
      </c>
      <c r="DH33">
        <f t="shared" si="10"/>
        <v>0.30053496137687247</v>
      </c>
      <c r="DI33">
        <f t="shared" si="11"/>
        <v>0.56960145426380127</v>
      </c>
      <c r="DJ33">
        <f t="shared" si="12"/>
        <v>-1.8589845946327406</v>
      </c>
      <c r="DK33">
        <f t="shared" si="13"/>
        <v>3.1878911202648907E-2</v>
      </c>
      <c r="DL33">
        <f t="shared" si="14"/>
        <v>-1.2574365182052125</v>
      </c>
      <c r="DM33">
        <f t="shared" si="15"/>
        <v>2.047332743547345</v>
      </c>
      <c r="DN33">
        <f t="shared" si="16"/>
        <v>-0.54673821294300362</v>
      </c>
      <c r="DO33">
        <f t="shared" si="17"/>
        <v>-0.80786895573908635</v>
      </c>
      <c r="DP33">
        <f t="shared" si="18"/>
        <v>1.5132888193084391</v>
      </c>
      <c r="DQ33">
        <f t="shared" si="19"/>
        <v>0.63176318298591272</v>
      </c>
      <c r="DR33">
        <f t="shared" si="20"/>
        <v>-1.0018059174323357</v>
      </c>
      <c r="DS33">
        <f t="shared" si="21"/>
        <v>-2.111206101960807</v>
      </c>
      <c r="DT33">
        <f t="shared" si="22"/>
        <v>-0.5557003770859521</v>
      </c>
      <c r="DU33">
        <f t="shared" si="23"/>
        <v>0.47852669723867858</v>
      </c>
      <c r="DV33">
        <f t="shared" si="24"/>
        <v>1.1147128617912869</v>
      </c>
      <c r="DW33">
        <f t="shared" si="25"/>
        <v>0.2321914845679765</v>
      </c>
      <c r="DX33">
        <f t="shared" si="26"/>
        <v>1.5252558650749533</v>
      </c>
      <c r="DY33">
        <f t="shared" si="27"/>
        <v>-0.34674869541728459</v>
      </c>
      <c r="DZ33">
        <f t="shared" si="28"/>
        <v>1.7878171819374082</v>
      </c>
      <c r="EA33">
        <f t="shared" si="29"/>
        <v>-0.77566356191400221</v>
      </c>
      <c r="EB33">
        <f t="shared" si="30"/>
        <v>-1.6298787963491561</v>
      </c>
      <c r="EC33">
        <f t="shared" si="31"/>
        <v>-0.8491532179155058</v>
      </c>
      <c r="ED33">
        <f t="shared" si="32"/>
        <v>-1.1268965603399903</v>
      </c>
      <c r="EE33">
        <f t="shared" si="33"/>
        <v>-1.1932490531167326</v>
      </c>
      <c r="EF33">
        <f t="shared" si="34"/>
        <v>3.5557452350389975</v>
      </c>
      <c r="EG33">
        <f t="shared" si="35"/>
        <v>-2.0172403145400759</v>
      </c>
      <c r="EH33">
        <f t="shared" si="36"/>
        <v>-1.0999041961044301E-2</v>
      </c>
      <c r="EI33">
        <f t="shared" si="37"/>
        <v>0.77464706099353087</v>
      </c>
      <c r="EJ33">
        <f t="shared" si="38"/>
        <v>3.3305653365568806</v>
      </c>
      <c r="EK33">
        <f t="shared" si="39"/>
        <v>-1.4691663220641122</v>
      </c>
      <c r="EL33">
        <f t="shared" si="40"/>
        <v>1.5323454626392494</v>
      </c>
      <c r="EM33">
        <f t="shared" si="41"/>
        <v>0.69488061070625806</v>
      </c>
      <c r="EN33">
        <f t="shared" si="42"/>
        <v>-0.54819044859470556</v>
      </c>
      <c r="EO33">
        <f t="shared" si="43"/>
        <v>-0.78622120403922102</v>
      </c>
      <c r="EP33">
        <f t="shared" si="44"/>
        <v>-0.24594520734773662</v>
      </c>
      <c r="EQ33">
        <f t="shared" si="45"/>
        <v>-2.0085378574458472</v>
      </c>
      <c r="ER33">
        <f t="shared" si="46"/>
        <v>1.1129870647430256</v>
      </c>
      <c r="ES33">
        <f t="shared" si="47"/>
        <v>0.17098493192632991</v>
      </c>
      <c r="ET33">
        <f t="shared" si="48"/>
        <v>0.34999239358810919</v>
      </c>
      <c r="EU33">
        <f t="shared" si="49"/>
        <v>-1.7223878811945659</v>
      </c>
      <c r="EV33">
        <f t="shared" si="50"/>
        <v>2.0462654495444377</v>
      </c>
      <c r="EW33">
        <f t="shared" si="51"/>
        <v>-3.5364675756485879</v>
      </c>
      <c r="EX33">
        <f t="shared" si="52"/>
        <v>0.92337606991084031</v>
      </c>
      <c r="EY33">
        <f t="shared" si="53"/>
        <v>-2.1852416087181341</v>
      </c>
      <c r="EZ33">
        <f t="shared" si="54"/>
        <v>-1.2047506516268216</v>
      </c>
      <c r="FA33">
        <f t="shared" si="55"/>
        <v>-1.3832620534970881</v>
      </c>
      <c r="FB33">
        <f t="shared" si="56"/>
        <v>0.97286137865041433</v>
      </c>
      <c r="FC33">
        <f t="shared" si="57"/>
        <v>2.1693955540241006E-2</v>
      </c>
      <c r="FD33">
        <f t="shared" si="58"/>
        <v>2.4497037510568438</v>
      </c>
      <c r="FE33">
        <f t="shared" si="59"/>
        <v>-0.73069353320930297</v>
      </c>
      <c r="FF33">
        <f t="shared" si="60"/>
        <v>1.8025375539581709E-2</v>
      </c>
      <c r="FG33">
        <f t="shared" si="61"/>
        <v>-0.81622187651449196</v>
      </c>
      <c r="FH33">
        <f t="shared" si="62"/>
        <v>7.476046133947041E-2</v>
      </c>
      <c r="FI33">
        <f t="shared" si="63"/>
        <v>0.6700377033511612</v>
      </c>
      <c r="FJ33">
        <f t="shared" si="64"/>
        <v>6.252611483164261E-2</v>
      </c>
      <c r="FK33">
        <f t="shared" si="65"/>
        <v>-0.74445886938792061</v>
      </c>
      <c r="FL33">
        <f t="shared" si="66"/>
        <v>0.36521136823011963</v>
      </c>
      <c r="FM33">
        <f t="shared" si="67"/>
        <v>1.7134458110546629</v>
      </c>
      <c r="FN33">
        <f t="shared" si="68"/>
        <v>-2.1766813876173501</v>
      </c>
      <c r="FO33">
        <f t="shared" si="69"/>
        <v>0.60737344247086922</v>
      </c>
      <c r="FP33">
        <f t="shared" si="70"/>
        <v>0.303556493667475</v>
      </c>
      <c r="FQ33">
        <f t="shared" si="71"/>
        <v>-1.3920305440427088</v>
      </c>
      <c r="FR33">
        <f t="shared" si="72"/>
        <v>0.33921004718344838</v>
      </c>
      <c r="FS33">
        <f t="shared" si="73"/>
        <v>0.22792341708580441</v>
      </c>
      <c r="FT33">
        <f t="shared" si="74"/>
        <v>2.455244993027446</v>
      </c>
      <c r="FU33">
        <f t="shared" si="75"/>
        <v>0.61122402341759319</v>
      </c>
      <c r="FV33">
        <f t="shared" si="76"/>
        <v>7.2217738338719195E-2</v>
      </c>
      <c r="FW33">
        <f t="shared" si="77"/>
        <v>-0.35614474597461765</v>
      </c>
      <c r="FX33">
        <f t="shared" si="78"/>
        <v>-0.57828152690674195</v>
      </c>
      <c r="FY33">
        <f t="shared" si="79"/>
        <v>1.6677647688888444</v>
      </c>
      <c r="FZ33">
        <f t="shared" si="80"/>
        <v>1.0262359307831215</v>
      </c>
      <c r="GA33">
        <f t="shared" si="81"/>
        <v>-1.5855252162867812</v>
      </c>
      <c r="GB33">
        <f t="shared" si="82"/>
        <v>-3.0896449644791621</v>
      </c>
      <c r="GC33">
        <f t="shared" si="83"/>
        <v>1.2012801917769822</v>
      </c>
      <c r="GD33">
        <f t="shared" si="84"/>
        <v>0.82868360688211506</v>
      </c>
      <c r="GE33">
        <f t="shared" si="85"/>
        <v>-0.23349236741666007</v>
      </c>
      <c r="GF33">
        <f t="shared" si="86"/>
        <v>0.97543845903556092</v>
      </c>
      <c r="GG33">
        <f t="shared" si="87"/>
        <v>-2.6105373585710514</v>
      </c>
      <c r="GH33">
        <f t="shared" si="88"/>
        <v>-0.44315784150792509</v>
      </c>
      <c r="GI33">
        <f t="shared" si="89"/>
        <v>1.5714676002043251</v>
      </c>
      <c r="GJ33">
        <f t="shared" si="90"/>
        <v>2.9404418383842934</v>
      </c>
      <c r="GK33">
        <f t="shared" si="91"/>
        <v>-0.37546589855204182</v>
      </c>
      <c r="GL33">
        <f t="shared" si="92"/>
        <v>-0.40605940505666349</v>
      </c>
      <c r="GM33">
        <f t="shared" si="93"/>
        <v>0.19719476580269885</v>
      </c>
      <c r="GN33">
        <f t="shared" si="94"/>
        <v>2.1694955982065096</v>
      </c>
      <c r="GO33">
        <f t="shared" si="95"/>
        <v>-1.661463972593632</v>
      </c>
      <c r="GP33">
        <f t="shared" si="96"/>
        <v>-1.562022144530786</v>
      </c>
      <c r="GQ33">
        <f t="shared" si="97"/>
        <v>-2.1659005144609704</v>
      </c>
      <c r="GR33">
        <f t="shared" si="98"/>
        <v>-1.6634544955443473</v>
      </c>
      <c r="GS33">
        <f t="shared" si="99"/>
        <v>2.0584923155958785</v>
      </c>
      <c r="GX33">
        <f t="shared" si="100"/>
        <v>1.2723008377910721</v>
      </c>
      <c r="GY33">
        <f t="shared" si="101"/>
        <v>0.22207042556599729</v>
      </c>
      <c r="GZ33">
        <f t="shared" si="102"/>
        <v>0.33063304590456483</v>
      </c>
      <c r="HA33">
        <f t="shared" si="103"/>
        <v>0.73813324772612499</v>
      </c>
      <c r="HB33">
        <f t="shared" si="104"/>
        <v>1.4688610150936836</v>
      </c>
      <c r="HC33">
        <f t="shared" si="105"/>
        <v>1.3428497859534287</v>
      </c>
      <c r="HD33">
        <f t="shared" si="106"/>
        <v>3.8671255841315131</v>
      </c>
      <c r="HE33">
        <f t="shared" si="107"/>
        <v>2.2057311719485382</v>
      </c>
      <c r="HF33">
        <f t="shared" si="108"/>
        <v>2.1622905436158146</v>
      </c>
      <c r="HG33">
        <f t="shared" si="109"/>
        <v>1.9187331907842717</v>
      </c>
      <c r="HH33">
        <f t="shared" si="110"/>
        <v>0.30053496137687247</v>
      </c>
      <c r="HI33">
        <f t="shared" si="111"/>
        <v>0.56960145426380127</v>
      </c>
      <c r="HJ33">
        <f t="shared" si="112"/>
        <v>1.8589845946327406</v>
      </c>
      <c r="HK33">
        <f t="shared" si="113"/>
        <v>3.1878911202648907E-2</v>
      </c>
      <c r="HL33">
        <f t="shared" si="114"/>
        <v>1.2574365182052125</v>
      </c>
      <c r="HM33">
        <f t="shared" si="115"/>
        <v>2.047332743547345</v>
      </c>
      <c r="HN33">
        <f t="shared" si="116"/>
        <v>0.54673821294300362</v>
      </c>
      <c r="HO33">
        <f t="shared" si="117"/>
        <v>0.80786895573908635</v>
      </c>
      <c r="HP33">
        <f t="shared" si="118"/>
        <v>1.5132888193084391</v>
      </c>
      <c r="HQ33">
        <f t="shared" si="119"/>
        <v>0.63176318298591272</v>
      </c>
      <c r="HR33">
        <f t="shared" si="120"/>
        <v>1.0018059174323357</v>
      </c>
      <c r="HS33">
        <f t="shared" si="121"/>
        <v>2.111206101960807</v>
      </c>
      <c r="HT33">
        <f t="shared" si="122"/>
        <v>0.5557003770859521</v>
      </c>
      <c r="HU33">
        <f t="shared" si="123"/>
        <v>0.47852669723867858</v>
      </c>
      <c r="HV33">
        <f t="shared" si="124"/>
        <v>1.1147128617912869</v>
      </c>
      <c r="HW33">
        <f t="shared" si="125"/>
        <v>0.2321914845679765</v>
      </c>
      <c r="HX33">
        <f t="shared" si="126"/>
        <v>1.5252558650749533</v>
      </c>
      <c r="HY33">
        <f t="shared" si="127"/>
        <v>0.34674869541728459</v>
      </c>
      <c r="HZ33">
        <f t="shared" si="128"/>
        <v>1.7878171819374082</v>
      </c>
      <c r="IA33">
        <f t="shared" si="129"/>
        <v>0.77566356191400221</v>
      </c>
      <c r="IB33">
        <f t="shared" si="130"/>
        <v>1.6298787963491561</v>
      </c>
      <c r="IC33">
        <f t="shared" si="131"/>
        <v>0.8491532179155058</v>
      </c>
      <c r="ID33">
        <f t="shared" si="132"/>
        <v>1.1268965603399903</v>
      </c>
      <c r="IE33">
        <f t="shared" si="133"/>
        <v>1.1932490531167326</v>
      </c>
      <c r="IF33">
        <f t="shared" si="134"/>
        <v>3.5557452350389975</v>
      </c>
      <c r="IG33">
        <f t="shared" si="135"/>
        <v>2.0172403145400759</v>
      </c>
      <c r="IH33">
        <f t="shared" si="136"/>
        <v>1.0999041961044301E-2</v>
      </c>
      <c r="II33">
        <f t="shared" si="137"/>
        <v>0.77464706099353087</v>
      </c>
      <c r="IJ33">
        <f t="shared" si="138"/>
        <v>3.3305653365568806</v>
      </c>
      <c r="IK33">
        <f t="shared" si="139"/>
        <v>1.4691663220641122</v>
      </c>
      <c r="IL33">
        <f t="shared" si="140"/>
        <v>1.5323454626392494</v>
      </c>
      <c r="IM33">
        <f t="shared" si="141"/>
        <v>0.69488061070625806</v>
      </c>
      <c r="IN33">
        <f t="shared" si="142"/>
        <v>0.54819044859470556</v>
      </c>
      <c r="IO33">
        <f t="shared" si="143"/>
        <v>0.78622120403922102</v>
      </c>
      <c r="IP33">
        <f t="shared" si="144"/>
        <v>0.24594520734773662</v>
      </c>
      <c r="IQ33">
        <f t="shared" si="145"/>
        <v>2.0085378574458472</v>
      </c>
      <c r="IR33">
        <f t="shared" si="146"/>
        <v>1.1129870647430256</v>
      </c>
      <c r="IS33">
        <f t="shared" si="147"/>
        <v>0.17098493192632991</v>
      </c>
      <c r="IT33">
        <f t="shared" si="148"/>
        <v>0.34999239358810919</v>
      </c>
      <c r="IU33">
        <f t="shared" si="149"/>
        <v>1.7223878811945659</v>
      </c>
      <c r="IV33">
        <f t="shared" si="150"/>
        <v>2.0462654495444377</v>
      </c>
      <c r="IW33">
        <f t="shared" si="151"/>
        <v>3.5364675756485879</v>
      </c>
      <c r="IX33">
        <f t="shared" si="152"/>
        <v>0.92337606991084031</v>
      </c>
      <c r="IY33">
        <f t="shared" si="153"/>
        <v>2.1852416087181341</v>
      </c>
      <c r="IZ33">
        <f t="shared" si="154"/>
        <v>1.2047506516268216</v>
      </c>
      <c r="JA33">
        <f t="shared" si="155"/>
        <v>1.3832620534970881</v>
      </c>
      <c r="JB33">
        <f t="shared" si="156"/>
        <v>0.97286137865041433</v>
      </c>
      <c r="JC33">
        <f t="shared" si="157"/>
        <v>2.1693955540241006E-2</v>
      </c>
      <c r="JD33">
        <f t="shared" si="158"/>
        <v>2.4497037510568438</v>
      </c>
      <c r="JE33">
        <f t="shared" si="159"/>
        <v>0.73069353320930297</v>
      </c>
      <c r="JF33">
        <f t="shared" si="160"/>
        <v>1.8025375539581709E-2</v>
      </c>
      <c r="JG33">
        <f t="shared" si="161"/>
        <v>0.81622187651449196</v>
      </c>
      <c r="JH33">
        <f t="shared" si="162"/>
        <v>7.476046133947041E-2</v>
      </c>
      <c r="JI33">
        <f t="shared" si="163"/>
        <v>0.6700377033511612</v>
      </c>
      <c r="JJ33">
        <f t="shared" si="164"/>
        <v>6.252611483164261E-2</v>
      </c>
      <c r="JK33">
        <f t="shared" si="165"/>
        <v>0.74445886938792061</v>
      </c>
      <c r="JL33">
        <f t="shared" si="166"/>
        <v>0.36521136823011963</v>
      </c>
      <c r="JM33">
        <f t="shared" si="167"/>
        <v>1.7134458110546629</v>
      </c>
      <c r="JN33">
        <f t="shared" si="168"/>
        <v>2.1766813876173501</v>
      </c>
      <c r="JO33">
        <f t="shared" si="169"/>
        <v>0.60737344247086922</v>
      </c>
      <c r="JP33">
        <f t="shared" si="170"/>
        <v>0.303556493667475</v>
      </c>
      <c r="JQ33">
        <f t="shared" si="171"/>
        <v>1.3920305440427088</v>
      </c>
      <c r="JR33">
        <f t="shared" si="172"/>
        <v>0.33921004718344838</v>
      </c>
      <c r="JS33">
        <f t="shared" si="173"/>
        <v>0.22792341708580441</v>
      </c>
      <c r="JT33">
        <f t="shared" si="174"/>
        <v>2.455244993027446</v>
      </c>
      <c r="JU33">
        <f t="shared" si="175"/>
        <v>0.61122402341759319</v>
      </c>
      <c r="JV33">
        <f t="shared" si="176"/>
        <v>7.2217738338719195E-2</v>
      </c>
      <c r="JW33">
        <f t="shared" si="177"/>
        <v>0.35614474597461765</v>
      </c>
      <c r="JX33">
        <f t="shared" si="178"/>
        <v>0.57828152690674195</v>
      </c>
      <c r="JY33">
        <f t="shared" si="179"/>
        <v>1.6677647688888444</v>
      </c>
      <c r="JZ33">
        <f t="shared" si="180"/>
        <v>1.0262359307831215</v>
      </c>
      <c r="KA33">
        <f t="shared" si="181"/>
        <v>1.5855252162867812</v>
      </c>
      <c r="KB33">
        <f t="shared" si="182"/>
        <v>3.0896449644791621</v>
      </c>
      <c r="KC33">
        <f t="shared" si="183"/>
        <v>1.2012801917769822</v>
      </c>
      <c r="KD33">
        <f t="shared" si="184"/>
        <v>0.82868360688211506</v>
      </c>
      <c r="KE33">
        <f t="shared" si="185"/>
        <v>0.23349236741666007</v>
      </c>
      <c r="KF33">
        <f t="shared" si="186"/>
        <v>0.97543845903556092</v>
      </c>
      <c r="KG33">
        <f t="shared" si="187"/>
        <v>2.6105373585710514</v>
      </c>
      <c r="KH33">
        <f t="shared" si="188"/>
        <v>0.44315784150792509</v>
      </c>
      <c r="KI33">
        <f t="shared" si="189"/>
        <v>1.5714676002043251</v>
      </c>
      <c r="KJ33">
        <f t="shared" si="190"/>
        <v>2.9404418383842934</v>
      </c>
      <c r="KK33">
        <f t="shared" si="191"/>
        <v>0.37546589855204182</v>
      </c>
      <c r="KL33">
        <f t="shared" si="192"/>
        <v>0.40605940505666349</v>
      </c>
      <c r="KM33">
        <f t="shared" si="193"/>
        <v>0.19719476580269885</v>
      </c>
      <c r="KN33">
        <f t="shared" si="194"/>
        <v>2.1694955982065096</v>
      </c>
      <c r="KO33">
        <f t="shared" si="195"/>
        <v>1.661463972593632</v>
      </c>
      <c r="KP33">
        <f t="shared" si="196"/>
        <v>1.562022144530786</v>
      </c>
      <c r="KQ33">
        <f t="shared" si="197"/>
        <v>2.1659005144609704</v>
      </c>
      <c r="KR33">
        <f t="shared" si="198"/>
        <v>1.6634544955443473</v>
      </c>
      <c r="KS33">
        <f t="shared" si="199"/>
        <v>2.0584923155958785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2.4259031624138894</v>
      </c>
      <c r="CY34">
        <f t="shared" ref="CY34:CY65" si="201">B34-B90</f>
        <v>-1.3033361951650746</v>
      </c>
      <c r="CZ34">
        <f t="shared" ref="CZ34:CZ65" si="202">C34-C90</f>
        <v>-0.92196332499238687</v>
      </c>
      <c r="DA34">
        <f t="shared" ref="DA34:DA65" si="203">D34-D90</f>
        <v>-0.68536185534016658</v>
      </c>
      <c r="DB34">
        <f t="shared" ref="DB34:DB65" si="204">E34-E90</f>
        <v>2.2446999722450158</v>
      </c>
      <c r="DC34">
        <f t="shared" ref="DC34:DC65" si="205">F34-F90</f>
        <v>-1.0767290779672973</v>
      </c>
      <c r="DD34">
        <f t="shared" ref="DD34:DD65" si="206">G34-G90</f>
        <v>-2.8774327006751892</v>
      </c>
      <c r="DE34">
        <f t="shared" ref="DE34:DE65" si="207">H34-H90</f>
        <v>-0.62498044652812845</v>
      </c>
      <c r="DF34">
        <f t="shared" ref="DF34:DF65" si="208">I34-I90</f>
        <v>-2.7433256809549351</v>
      </c>
      <c r="DG34">
        <f t="shared" ref="DG34:DG65" si="209">J34-J90</f>
        <v>-1.6513465482393606</v>
      </c>
      <c r="DH34">
        <f t="shared" ref="DH34:DH65" si="210">K34-K90</f>
        <v>-1.530258499088587</v>
      </c>
      <c r="DI34">
        <f t="shared" ref="DI34:DI65" si="211">L34-L90</f>
        <v>-0.68104017040613996</v>
      </c>
      <c r="DJ34">
        <f t="shared" ref="DJ34:DJ65" si="212">M34-M90</f>
        <v>-1.3892068549954688</v>
      </c>
      <c r="DK34">
        <f t="shared" ref="DK34:DK65" si="213">N34-N90</f>
        <v>1.656047363972398</v>
      </c>
      <c r="DL34">
        <f t="shared" ref="DL34:DL65" si="214">O34-O90</f>
        <v>2.0133419278021258</v>
      </c>
      <c r="DM34">
        <f t="shared" ref="DM34:DM65" si="215">P34-P90</f>
        <v>-0.71806604924542272</v>
      </c>
      <c r="DN34">
        <f t="shared" ref="DN34:DN65" si="216">Q34-Q90</f>
        <v>1.5859375887031191</v>
      </c>
      <c r="DO34">
        <f t="shared" ref="DO34:DO65" si="217">R34-R90</f>
        <v>-0.90982424513687821</v>
      </c>
      <c r="DP34">
        <f t="shared" ref="DP34:DP65" si="218">S34-S90</f>
        <v>-0.67992601652279383</v>
      </c>
      <c r="DQ34">
        <f t="shared" ref="DQ34:DQ65" si="219">T34-T90</f>
        <v>0.38744147534962503</v>
      </c>
      <c r="DR34">
        <f t="shared" ref="DR34:DR65" si="220">U34-U90</f>
        <v>3.2864946509945953E-2</v>
      </c>
      <c r="DS34">
        <f t="shared" ref="DS34:DS65" si="221">V34-V90</f>
        <v>1.1007077466399131</v>
      </c>
      <c r="DT34">
        <f t="shared" ref="DT34:DT65" si="222">W34-W90</f>
        <v>0.47431746944932279</v>
      </c>
      <c r="DU34">
        <f t="shared" ref="DU34:DU65" si="223">X34-X90</f>
        <v>-9.9905194875550302E-2</v>
      </c>
      <c r="DV34">
        <f t="shared" ref="DV34:DV65" si="224">Y34-Y90</f>
        <v>0.36267172381369489</v>
      </c>
      <c r="DW34">
        <f t="shared" ref="DW34:DW65" si="225">Z34-Z90</f>
        <v>0.6865876350821557</v>
      </c>
      <c r="DX34">
        <f t="shared" ref="DX34:DX65" si="226">AA34-AA90</f>
        <v>-2.5503135024154369</v>
      </c>
      <c r="DY34">
        <f t="shared" ref="DY34:DY65" si="227">AB34-AB90</f>
        <v>-1.2752491268445338</v>
      </c>
      <c r="DZ34">
        <f t="shared" ref="DZ34:DZ65" si="228">AC34-AC90</f>
        <v>-0.18600549449482959</v>
      </c>
      <c r="EA34">
        <f t="shared" ref="EA34:EA65" si="229">AD34-AD90</f>
        <v>-1.3297466357005252</v>
      </c>
      <c r="EB34">
        <f t="shared" ref="EB34:EB65" si="230">AE34-AE90</f>
        <v>-0.928381710383546</v>
      </c>
      <c r="EC34">
        <f t="shared" ref="EC34:EC65" si="231">AF34-AF90</f>
        <v>-1.1675163455535167</v>
      </c>
      <c r="ED34">
        <f t="shared" ref="ED34:ED65" si="232">AG34-AG90</f>
        <v>0.25596898996927769</v>
      </c>
      <c r="EE34">
        <f t="shared" ref="EE34:EE65" si="233">AH34-AH90</f>
        <v>-1.1119902986465777</v>
      </c>
      <c r="EF34">
        <f t="shared" ref="EF34:EF65" si="234">AI34-AI90</f>
        <v>1.526493377597308</v>
      </c>
      <c r="EG34">
        <f t="shared" ref="EG34:EG65" si="235">AJ34-AJ90</f>
        <v>1.7040690710951758</v>
      </c>
      <c r="EH34">
        <f t="shared" ref="EH34:EH65" si="236">AK34-AK90</f>
        <v>-1.0828588568644812</v>
      </c>
      <c r="EI34">
        <f t="shared" ref="EI34:EI65" si="237">AL34-AL90</f>
        <v>-8.8577900855023109E-2</v>
      </c>
      <c r="EJ34">
        <f t="shared" ref="EJ34:EJ65" si="238">AM34-AM90</f>
        <v>-3.2769064662064435</v>
      </c>
      <c r="EK34">
        <f t="shared" ref="EK34:EK65" si="239">AN34-AN90</f>
        <v>-0.74608965550785444</v>
      </c>
      <c r="EL34">
        <f t="shared" ref="EL34:EL65" si="240">AO34-AO90</f>
        <v>-0.58009449100046184</v>
      </c>
      <c r="EM34">
        <f t="shared" ref="EM34:EM65" si="241">AP34-AP90</f>
        <v>-0.40487454817067053</v>
      </c>
      <c r="EN34">
        <f t="shared" ref="EN34:EN65" si="242">AQ34-AQ90</f>
        <v>-0.38893074895386548</v>
      </c>
      <c r="EO34">
        <f t="shared" ref="EO34:EO65" si="243">AR34-AR90</f>
        <v>0.4155835802093083</v>
      </c>
      <c r="EP34">
        <f t="shared" ref="EP34:EP65" si="244">AS34-AS90</f>
        <v>-2.7401391160468989</v>
      </c>
      <c r="EQ34">
        <f t="shared" ref="EQ34:EQ65" si="245">AT34-AT90</f>
        <v>0.20973408067263682</v>
      </c>
      <c r="ER34">
        <f t="shared" ref="ER34:ER65" si="246">AU34-AU90</f>
        <v>-7.0209429339140095E-2</v>
      </c>
      <c r="ES34">
        <f t="shared" ref="ES34:ES65" si="247">AV34-AV90</f>
        <v>1.3029262335437031</v>
      </c>
      <c r="ET34">
        <f t="shared" ref="ET34:ET65" si="248">AW34-AW90</f>
        <v>1.4879650125265302</v>
      </c>
      <c r="EU34">
        <f t="shared" ref="EU34:EU65" si="249">AX34-AX90</f>
        <v>0.38051344539204912</v>
      </c>
      <c r="EV34">
        <f t="shared" ref="EV34:EV65" si="250">AY34-AY90</f>
        <v>3.4035388971331346</v>
      </c>
      <c r="EW34">
        <f t="shared" ref="EW34:EW65" si="251">AZ34-AZ90</f>
        <v>5.4026960714550736</v>
      </c>
      <c r="EX34">
        <f t="shared" ref="EX34:EX65" si="252">BA34-BA90</f>
        <v>0.62277938080696038</v>
      </c>
      <c r="EY34">
        <f t="shared" ref="EY34:EY65" si="253">BB34-BB90</f>
        <v>-1.6888053880535159</v>
      </c>
      <c r="EZ34">
        <f t="shared" ref="EZ34:EZ65" si="254">BC34-BC90</f>
        <v>0.29366326162651052</v>
      </c>
      <c r="FA34">
        <f t="shared" ref="FA34:FA65" si="255">BD34-BD90</f>
        <v>1.0598018747355376</v>
      </c>
      <c r="FB34">
        <f t="shared" ref="FB34:FB65" si="256">BE34-BE90</f>
        <v>-1.0557581161080642</v>
      </c>
      <c r="FC34">
        <f t="shared" ref="FC34:FC65" si="257">BF34-BF90</f>
        <v>0.56253552353892755</v>
      </c>
      <c r="FD34">
        <f t="shared" ref="FD34:FD65" si="258">BG34-BG90</f>
        <v>0.50506369150288144</v>
      </c>
      <c r="FE34">
        <f t="shared" ref="FE34:FE65" si="259">BH34-BH90</f>
        <v>-0.65202508378441637</v>
      </c>
      <c r="FF34">
        <f t="shared" ref="FF34:FF65" si="260">BI34-BI90</f>
        <v>-0.7048640614211481</v>
      </c>
      <c r="FG34">
        <f t="shared" ref="FG34:FG65" si="261">BJ34-BJ90</f>
        <v>-0.15587288384165643</v>
      </c>
      <c r="FH34">
        <f t="shared" ref="FH34:FH65" si="262">BK34-BK90</f>
        <v>0.87640471144186938</v>
      </c>
      <c r="FI34">
        <f t="shared" ref="FI34:FI65" si="263">BL34-BL90</f>
        <v>-0.24677547642178599</v>
      </c>
      <c r="FJ34">
        <f t="shared" ref="FJ34:FJ65" si="264">BM34-BM90</f>
        <v>-1.5131156886203898</v>
      </c>
      <c r="FK34">
        <f t="shared" ref="FK34:FK65" si="265">BN34-BN90</f>
        <v>-0.65209184634317663</v>
      </c>
      <c r="FL34">
        <f t="shared" ref="FL34:FL65" si="266">BO34-BO90</f>
        <v>-0.20550868747722739</v>
      </c>
      <c r="FM34">
        <f t="shared" ref="FM34:FM65" si="267">BP34-BP90</f>
        <v>0.50074817124427407</v>
      </c>
      <c r="FN34">
        <f t="shared" ref="FN34:FN65" si="268">BQ34-BQ90</f>
        <v>-0.21016664974654931</v>
      </c>
      <c r="FO34">
        <f t="shared" ref="FO34:FO65" si="269">BR34-BR90</f>
        <v>1.344215516379083</v>
      </c>
      <c r="FP34">
        <f t="shared" ref="FP34:FP65" si="270">BS34-BS90</f>
        <v>0.91641780419636565</v>
      </c>
      <c r="FQ34">
        <f t="shared" ref="FQ34:FQ65" si="271">BT34-BT90</f>
        <v>2.3518230714628987</v>
      </c>
      <c r="FR34">
        <f t="shared" ref="FR34:FR65" si="272">BU34-BU90</f>
        <v>0.73227601119068242</v>
      </c>
      <c r="FS34">
        <f t="shared" ref="FS34:FS65" si="273">BV34-BV90</f>
        <v>1.6401616586381214</v>
      </c>
      <c r="FT34">
        <f t="shared" ref="FT34:FT65" si="274">BW34-BW90</f>
        <v>-2.2058197741808416</v>
      </c>
      <c r="FU34">
        <f t="shared" ref="FU34:FU65" si="275">BX34-BX90</f>
        <v>-1.7595484560406545</v>
      </c>
      <c r="FV34">
        <f t="shared" ref="FV34:FV65" si="276">BY34-BY90</f>
        <v>0.98448331046370841</v>
      </c>
      <c r="FW34">
        <f t="shared" ref="FW34:FW65" si="277">BZ34-BZ90</f>
        <v>6.7485388730914142E-2</v>
      </c>
      <c r="FX34">
        <f t="shared" ref="FX34:FX65" si="278">CA34-CA90</f>
        <v>-0.63419915058732268</v>
      </c>
      <c r="FY34">
        <f t="shared" ref="FY34:FY65" si="279">CB34-CB90</f>
        <v>1.3774910917180172</v>
      </c>
      <c r="FZ34">
        <f t="shared" ref="FZ34:FZ65" si="280">CC34-CC90</f>
        <v>1.8537491425624826</v>
      </c>
      <c r="GA34">
        <f t="shared" ref="GA34:GA65" si="281">CD34-CD90</f>
        <v>0.29628476160677392</v>
      </c>
      <c r="GB34">
        <f t="shared" ref="GB34:GB65" si="282">CE34-CE90</f>
        <v>9.5271810720854E-2</v>
      </c>
      <c r="GC34">
        <f t="shared" ref="GC34:GC65" si="283">CF34-CF90</f>
        <v>-2.2949493748840135</v>
      </c>
      <c r="GD34">
        <f t="shared" ref="GD34:GD65" si="284">CG34-CG90</f>
        <v>0.70129813159301446</v>
      </c>
      <c r="GE34">
        <f t="shared" ref="GE34:GE65" si="285">CH34-CH90</f>
        <v>1.5175480552967502</v>
      </c>
      <c r="GF34">
        <f t="shared" ref="GF34:GF65" si="286">CI34-CI90</f>
        <v>-0.61271232737209613</v>
      </c>
      <c r="GG34">
        <f t="shared" ref="GG34:GG65" si="287">CJ34-CJ90</f>
        <v>-0.47782722307893094</v>
      </c>
      <c r="GH34">
        <f t="shared" ref="GH34:GH65" si="288">CK34-CK90</f>
        <v>0.78906254749925098</v>
      </c>
      <c r="GI34">
        <f t="shared" ref="GI34:GI65" si="289">CL34-CL90</f>
        <v>-0.91436224077924</v>
      </c>
      <c r="GJ34">
        <f t="shared" ref="GJ34:GJ65" si="290">CM34-CM90</f>
        <v>3.021619203765415</v>
      </c>
      <c r="GK34">
        <f t="shared" ref="GK34:GK65" si="291">CN34-CN90</f>
        <v>-1.1328103073559912</v>
      </c>
      <c r="GL34">
        <f t="shared" ref="GL34:GL65" si="292">CO34-CO90</f>
        <v>0.58936985002442532</v>
      </c>
      <c r="GM34">
        <f t="shared" ref="GM34:GM65" si="293">CP34-CP90</f>
        <v>0.40258403830647027</v>
      </c>
      <c r="GN34">
        <f t="shared" ref="GN34:GN65" si="294">CQ34-CQ90</f>
        <v>-0.26447950628250022</v>
      </c>
      <c r="GO34">
        <f t="shared" ref="GO34:GO65" si="295">CR34-CR90</f>
        <v>-1.0100504188974451</v>
      </c>
      <c r="GP34">
        <f t="shared" ref="GP34:GP65" si="296">CS34-CS90</f>
        <v>-1.145623642878723</v>
      </c>
      <c r="GQ34">
        <f t="shared" ref="GQ34:GQ65" si="297">CT34-CT90</f>
        <v>-1.1435455818516684</v>
      </c>
      <c r="GR34">
        <f t="shared" ref="GR34:GR65" si="298">CU34-CU90</f>
        <v>0.73083699911481348</v>
      </c>
      <c r="GS34">
        <f t="shared" ref="GS34:GS65" si="299">CV34-CV90</f>
        <v>-0.68709286213272591</v>
      </c>
      <c r="GX34">
        <f t="shared" ref="GX34:GX51" si="300">ABS(CX34)</f>
        <v>2.4259031624138894</v>
      </c>
      <c r="GY34">
        <f t="shared" ref="GY34:GY51" si="301">ABS(CY34)</f>
        <v>1.3033361951650746</v>
      </c>
      <c r="GZ34">
        <f t="shared" ref="GZ34:GZ51" si="302">ABS(CZ34)</f>
        <v>0.92196332499238687</v>
      </c>
      <c r="HA34">
        <f t="shared" ref="HA34:HA51" si="303">ABS(DA34)</f>
        <v>0.68536185534016658</v>
      </c>
      <c r="HB34">
        <f t="shared" ref="HB34:HB51" si="304">ABS(DB34)</f>
        <v>2.2446999722450158</v>
      </c>
      <c r="HC34">
        <f t="shared" ref="HC34:HC51" si="305">ABS(DC34)</f>
        <v>1.0767290779672973</v>
      </c>
      <c r="HD34">
        <f t="shared" ref="HD34:HD51" si="306">ABS(DD34)</f>
        <v>2.8774327006751892</v>
      </c>
      <c r="HE34">
        <f t="shared" ref="HE34:HE51" si="307">ABS(DE34)</f>
        <v>0.62498044652812845</v>
      </c>
      <c r="HF34">
        <f t="shared" ref="HF34:HF51" si="308">ABS(DF34)</f>
        <v>2.7433256809549351</v>
      </c>
      <c r="HG34">
        <f t="shared" ref="HG34:HG51" si="309">ABS(DG34)</f>
        <v>1.6513465482393606</v>
      </c>
      <c r="HH34">
        <f t="shared" ref="HH34:HH51" si="310">ABS(DH34)</f>
        <v>1.530258499088587</v>
      </c>
      <c r="HI34">
        <f t="shared" ref="HI34:HI51" si="311">ABS(DI34)</f>
        <v>0.68104017040613996</v>
      </c>
      <c r="HJ34">
        <f t="shared" ref="HJ34:HJ51" si="312">ABS(DJ34)</f>
        <v>1.3892068549954688</v>
      </c>
      <c r="HK34">
        <f t="shared" ref="HK34:HK51" si="313">ABS(DK34)</f>
        <v>1.656047363972398</v>
      </c>
      <c r="HL34">
        <f t="shared" ref="HL34:HL51" si="314">ABS(DL34)</f>
        <v>2.0133419278021258</v>
      </c>
      <c r="HM34">
        <f t="shared" ref="HM34:HM51" si="315">ABS(DM34)</f>
        <v>0.71806604924542272</v>
      </c>
      <c r="HN34">
        <f t="shared" ref="HN34:HN51" si="316">ABS(DN34)</f>
        <v>1.5859375887031191</v>
      </c>
      <c r="HO34">
        <f t="shared" ref="HO34:HO51" si="317">ABS(DO34)</f>
        <v>0.90982424513687821</v>
      </c>
      <c r="HP34">
        <f t="shared" ref="HP34:HP51" si="318">ABS(DP34)</f>
        <v>0.67992601652279383</v>
      </c>
      <c r="HQ34">
        <f t="shared" ref="HQ34:HQ51" si="319">ABS(DQ34)</f>
        <v>0.38744147534962503</v>
      </c>
      <c r="HR34">
        <f t="shared" ref="HR34:HR51" si="320">ABS(DR34)</f>
        <v>3.2864946509945953E-2</v>
      </c>
      <c r="HS34">
        <f t="shared" ref="HS34:HS51" si="321">ABS(DS34)</f>
        <v>1.1007077466399131</v>
      </c>
      <c r="HT34">
        <f t="shared" ref="HT34:HT51" si="322">ABS(DT34)</f>
        <v>0.47431746944932279</v>
      </c>
      <c r="HU34">
        <f t="shared" ref="HU34:HU51" si="323">ABS(DU34)</f>
        <v>9.9905194875550302E-2</v>
      </c>
      <c r="HV34">
        <f t="shared" ref="HV34:HV51" si="324">ABS(DV34)</f>
        <v>0.36267172381369489</v>
      </c>
      <c r="HW34">
        <f t="shared" ref="HW34:HW51" si="325">ABS(DW34)</f>
        <v>0.6865876350821557</v>
      </c>
      <c r="HX34">
        <f t="shared" ref="HX34:HX51" si="326">ABS(DX34)</f>
        <v>2.5503135024154369</v>
      </c>
      <c r="HY34">
        <f t="shared" ref="HY34:HY51" si="327">ABS(DY34)</f>
        <v>1.2752491268445338</v>
      </c>
      <c r="HZ34">
        <f t="shared" ref="HZ34:HZ51" si="328">ABS(DZ34)</f>
        <v>0.18600549449482959</v>
      </c>
      <c r="IA34">
        <f t="shared" ref="IA34:IA51" si="329">ABS(EA34)</f>
        <v>1.3297466357005252</v>
      </c>
      <c r="IB34">
        <f t="shared" ref="IB34:IB51" si="330">ABS(EB34)</f>
        <v>0.928381710383546</v>
      </c>
      <c r="IC34">
        <f t="shared" ref="IC34:IC51" si="331">ABS(EC34)</f>
        <v>1.1675163455535167</v>
      </c>
      <c r="ID34">
        <f t="shared" ref="ID34:ID51" si="332">ABS(ED34)</f>
        <v>0.25596898996927769</v>
      </c>
      <c r="IE34">
        <f t="shared" ref="IE34:IE51" si="333">ABS(EE34)</f>
        <v>1.1119902986465777</v>
      </c>
      <c r="IF34">
        <f t="shared" ref="IF34:IF51" si="334">ABS(EF34)</f>
        <v>1.526493377597308</v>
      </c>
      <c r="IG34">
        <f t="shared" ref="IG34:IG51" si="335">ABS(EG34)</f>
        <v>1.7040690710951758</v>
      </c>
      <c r="IH34">
        <f t="shared" ref="IH34:IH51" si="336">ABS(EH34)</f>
        <v>1.0828588568644812</v>
      </c>
      <c r="II34">
        <f t="shared" ref="II34:II51" si="337">ABS(EI34)</f>
        <v>8.8577900855023109E-2</v>
      </c>
      <c r="IJ34">
        <f t="shared" ref="IJ34:IJ51" si="338">ABS(EJ34)</f>
        <v>3.2769064662064435</v>
      </c>
      <c r="IK34">
        <f t="shared" ref="IK34:IK51" si="339">ABS(EK34)</f>
        <v>0.74608965550785444</v>
      </c>
      <c r="IL34">
        <f t="shared" ref="IL34:IL51" si="340">ABS(EL34)</f>
        <v>0.58009449100046184</v>
      </c>
      <c r="IM34">
        <f t="shared" ref="IM34:IM51" si="341">ABS(EM34)</f>
        <v>0.40487454817067053</v>
      </c>
      <c r="IN34">
        <f t="shared" ref="IN34:IN51" si="342">ABS(EN34)</f>
        <v>0.38893074895386548</v>
      </c>
      <c r="IO34">
        <f t="shared" ref="IO34:IO51" si="343">ABS(EO34)</f>
        <v>0.4155835802093083</v>
      </c>
      <c r="IP34">
        <f t="shared" ref="IP34:IP51" si="344">ABS(EP34)</f>
        <v>2.7401391160468989</v>
      </c>
      <c r="IQ34">
        <f t="shared" ref="IQ34:IQ51" si="345">ABS(EQ34)</f>
        <v>0.20973408067263682</v>
      </c>
      <c r="IR34">
        <f t="shared" ref="IR34:IR51" si="346">ABS(ER34)</f>
        <v>7.0209429339140095E-2</v>
      </c>
      <c r="IS34">
        <f t="shared" ref="IS34:IS51" si="347">ABS(ES34)</f>
        <v>1.3029262335437031</v>
      </c>
      <c r="IT34">
        <f t="shared" ref="IT34:IT51" si="348">ABS(ET34)</f>
        <v>1.4879650125265302</v>
      </c>
      <c r="IU34">
        <f t="shared" ref="IU34:IU51" si="349">ABS(EU34)</f>
        <v>0.38051344539204912</v>
      </c>
      <c r="IV34">
        <f t="shared" ref="IV34:IV51" si="350">ABS(EV34)</f>
        <v>3.4035388971331346</v>
      </c>
      <c r="IW34">
        <f t="shared" ref="IW34:IW51" si="351">ABS(EW34)</f>
        <v>5.4026960714550736</v>
      </c>
      <c r="IX34">
        <f t="shared" ref="IX34:IX51" si="352">ABS(EX34)</f>
        <v>0.62277938080696038</v>
      </c>
      <c r="IY34">
        <f t="shared" ref="IY34:IY51" si="353">ABS(EY34)</f>
        <v>1.6888053880535159</v>
      </c>
      <c r="IZ34">
        <f t="shared" ref="IZ34:IZ51" si="354">ABS(EZ34)</f>
        <v>0.29366326162651052</v>
      </c>
      <c r="JA34">
        <f t="shared" ref="JA34:JA51" si="355">ABS(FA34)</f>
        <v>1.0598018747355376</v>
      </c>
      <c r="JB34">
        <f t="shared" ref="JB34:JB51" si="356">ABS(FB34)</f>
        <v>1.0557581161080642</v>
      </c>
      <c r="JC34">
        <f t="shared" ref="JC34:JC51" si="357">ABS(FC34)</f>
        <v>0.56253552353892755</v>
      </c>
      <c r="JD34">
        <f t="shared" ref="JD34:JD51" si="358">ABS(FD34)</f>
        <v>0.50506369150288144</v>
      </c>
      <c r="JE34">
        <f t="shared" ref="JE34:JE51" si="359">ABS(FE34)</f>
        <v>0.65202508378441637</v>
      </c>
      <c r="JF34">
        <f t="shared" ref="JF34:JF51" si="360">ABS(FF34)</f>
        <v>0.7048640614211481</v>
      </c>
      <c r="JG34">
        <f t="shared" ref="JG34:JG51" si="361">ABS(FG34)</f>
        <v>0.15587288384165643</v>
      </c>
      <c r="JH34">
        <f t="shared" ref="JH34:JH51" si="362">ABS(FH34)</f>
        <v>0.87640471144186938</v>
      </c>
      <c r="JI34">
        <f t="shared" ref="JI34:JI51" si="363">ABS(FI34)</f>
        <v>0.24677547642178599</v>
      </c>
      <c r="JJ34">
        <f t="shared" ref="JJ34:JJ51" si="364">ABS(FJ34)</f>
        <v>1.5131156886203898</v>
      </c>
      <c r="JK34">
        <f t="shared" ref="JK34:JK51" si="365">ABS(FK34)</f>
        <v>0.65209184634317663</v>
      </c>
      <c r="JL34">
        <f t="shared" ref="JL34:JL51" si="366">ABS(FL34)</f>
        <v>0.20550868747722739</v>
      </c>
      <c r="JM34">
        <f t="shared" ref="JM34:JM51" si="367">ABS(FM34)</f>
        <v>0.50074817124427407</v>
      </c>
      <c r="JN34">
        <f t="shared" ref="JN34:JN51" si="368">ABS(FN34)</f>
        <v>0.21016664974654931</v>
      </c>
      <c r="JO34">
        <f t="shared" ref="JO34:JO51" si="369">ABS(FO34)</f>
        <v>1.344215516379083</v>
      </c>
      <c r="JP34">
        <f t="shared" ref="JP34:JP51" si="370">ABS(FP34)</f>
        <v>0.91641780419636565</v>
      </c>
      <c r="JQ34">
        <f t="shared" ref="JQ34:JQ51" si="371">ABS(FQ34)</f>
        <v>2.3518230714628987</v>
      </c>
      <c r="JR34">
        <f t="shared" ref="JR34:JR51" si="372">ABS(FR34)</f>
        <v>0.73227601119068242</v>
      </c>
      <c r="JS34">
        <f t="shared" ref="JS34:JS51" si="373">ABS(FS34)</f>
        <v>1.6401616586381214</v>
      </c>
      <c r="JT34">
        <f t="shared" ref="JT34:JT51" si="374">ABS(FT34)</f>
        <v>2.2058197741808416</v>
      </c>
      <c r="JU34">
        <f t="shared" ref="JU34:JU51" si="375">ABS(FU34)</f>
        <v>1.7595484560406545</v>
      </c>
      <c r="JV34">
        <f t="shared" ref="JV34:JV51" si="376">ABS(FV34)</f>
        <v>0.98448331046370841</v>
      </c>
      <c r="JW34">
        <f t="shared" ref="JW34:JW51" si="377">ABS(FW34)</f>
        <v>6.7485388730914142E-2</v>
      </c>
      <c r="JX34">
        <f t="shared" ref="JX34:JX51" si="378">ABS(FX34)</f>
        <v>0.63419915058732268</v>
      </c>
      <c r="JY34">
        <f t="shared" ref="JY34:JY51" si="379">ABS(FY34)</f>
        <v>1.3774910917180172</v>
      </c>
      <c r="JZ34">
        <f t="shared" ref="JZ34:JZ51" si="380">ABS(FZ34)</f>
        <v>1.8537491425624826</v>
      </c>
      <c r="KA34">
        <f t="shared" ref="KA34:KA51" si="381">ABS(GA34)</f>
        <v>0.29628476160677392</v>
      </c>
      <c r="KB34">
        <f t="shared" ref="KB34:KB51" si="382">ABS(GB34)</f>
        <v>9.5271810720854E-2</v>
      </c>
      <c r="KC34">
        <f t="shared" ref="KC34:KC51" si="383">ABS(GC34)</f>
        <v>2.2949493748840135</v>
      </c>
      <c r="KD34">
        <f t="shared" ref="KD34:KD51" si="384">ABS(GD34)</f>
        <v>0.70129813159301446</v>
      </c>
      <c r="KE34">
        <f t="shared" ref="KE34:KE51" si="385">ABS(GE34)</f>
        <v>1.5175480552967502</v>
      </c>
      <c r="KF34">
        <f t="shared" ref="KF34:KF51" si="386">ABS(GF34)</f>
        <v>0.61271232737209613</v>
      </c>
      <c r="KG34">
        <f t="shared" ref="KG34:KG51" si="387">ABS(GG34)</f>
        <v>0.47782722307893094</v>
      </c>
      <c r="KH34">
        <f t="shared" ref="KH34:KH51" si="388">ABS(GH34)</f>
        <v>0.78906254749925098</v>
      </c>
      <c r="KI34">
        <f t="shared" ref="KI34:KI51" si="389">ABS(GI34)</f>
        <v>0.91436224077924</v>
      </c>
      <c r="KJ34">
        <f t="shared" ref="KJ34:KJ51" si="390">ABS(GJ34)</f>
        <v>3.021619203765415</v>
      </c>
      <c r="KK34">
        <f t="shared" ref="KK34:KK51" si="391">ABS(GK34)</f>
        <v>1.1328103073559912</v>
      </c>
      <c r="KL34">
        <f t="shared" ref="KL34:KL51" si="392">ABS(GL34)</f>
        <v>0.58936985002442532</v>
      </c>
      <c r="KM34">
        <f t="shared" ref="KM34:KM51" si="393">ABS(GM34)</f>
        <v>0.40258403830647027</v>
      </c>
      <c r="KN34">
        <f t="shared" ref="KN34:KN51" si="394">ABS(GN34)</f>
        <v>0.26447950628250022</v>
      </c>
      <c r="KO34">
        <f t="shared" ref="KO34:KO51" si="395">ABS(GO34)</f>
        <v>1.0100504188974451</v>
      </c>
      <c r="KP34">
        <f t="shared" ref="KP34:KP51" si="396">ABS(GP34)</f>
        <v>1.145623642878723</v>
      </c>
      <c r="KQ34">
        <f t="shared" ref="KQ34:KQ51" si="397">ABS(GQ34)</f>
        <v>1.1435455818516684</v>
      </c>
      <c r="KR34">
        <f t="shared" ref="KR34:KR51" si="398">ABS(GR34)</f>
        <v>0.73083699911481348</v>
      </c>
      <c r="KS34">
        <f t="shared" ref="KS34:KS51" si="399">ABS(GS34)</f>
        <v>0.68709286213272591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7.8602848343368281E-2</v>
      </c>
      <c r="CY35">
        <f t="shared" si="201"/>
        <v>0.64358575312385646</v>
      </c>
      <c r="CZ35">
        <f t="shared" si="202"/>
        <v>-1.4800589089702703</v>
      </c>
      <c r="DA35">
        <f t="shared" si="203"/>
        <v>0.73193580787554735</v>
      </c>
      <c r="DB35">
        <f t="shared" si="204"/>
        <v>-1.6936495439914074</v>
      </c>
      <c r="DC35">
        <f t="shared" si="205"/>
        <v>-1.0211742005906612</v>
      </c>
      <c r="DD35">
        <f t="shared" si="206"/>
        <v>-2.1821795002601458</v>
      </c>
      <c r="DE35">
        <f t="shared" si="207"/>
        <v>2.0704453157368992</v>
      </c>
      <c r="DF35">
        <f t="shared" si="208"/>
        <v>-0.94983714549752607</v>
      </c>
      <c r="DG35">
        <f t="shared" si="209"/>
        <v>-0.1739896845380613</v>
      </c>
      <c r="DH35">
        <f t="shared" si="210"/>
        <v>-2.0511411886915596</v>
      </c>
      <c r="DI35">
        <f t="shared" si="211"/>
        <v>-0.37064437094467328</v>
      </c>
      <c r="DJ35">
        <f t="shared" si="212"/>
        <v>0.55086162528825366</v>
      </c>
      <c r="DK35">
        <f t="shared" si="213"/>
        <v>0.58370206178648631</v>
      </c>
      <c r="DL35">
        <f t="shared" si="214"/>
        <v>1.4333813170814955</v>
      </c>
      <c r="DM35">
        <f t="shared" si="215"/>
        <v>-1.5211303367484899</v>
      </c>
      <c r="DN35">
        <f t="shared" si="216"/>
        <v>0.2511334157048245</v>
      </c>
      <c r="DO35">
        <f t="shared" si="217"/>
        <v>1.0551799775210473</v>
      </c>
      <c r="DP35">
        <f t="shared" si="218"/>
        <v>-1.5713006101482925</v>
      </c>
      <c r="DQ35">
        <f t="shared" si="219"/>
        <v>-0.34420470930203723</v>
      </c>
      <c r="DR35">
        <f t="shared" si="220"/>
        <v>0.53829689170230233</v>
      </c>
      <c r="DS35">
        <f t="shared" si="221"/>
        <v>2.6185697231949794</v>
      </c>
      <c r="DT35">
        <f t="shared" si="222"/>
        <v>1.4169740818025758E-2</v>
      </c>
      <c r="DU35">
        <f t="shared" si="223"/>
        <v>0.28624789597762301</v>
      </c>
      <c r="DV35">
        <f t="shared" si="224"/>
        <v>3.6485707902666475E-2</v>
      </c>
      <c r="DW35">
        <f t="shared" si="225"/>
        <v>-0.58416285841743254</v>
      </c>
      <c r="DX35">
        <f t="shared" si="226"/>
        <v>-1.336083376377398</v>
      </c>
      <c r="DY35">
        <f t="shared" si="227"/>
        <v>-0.97951663802436295</v>
      </c>
      <c r="DZ35">
        <f t="shared" si="228"/>
        <v>-1.1290983621485695</v>
      </c>
      <c r="EA35">
        <f t="shared" si="229"/>
        <v>0.12745299649588249</v>
      </c>
      <c r="EB35">
        <f t="shared" si="230"/>
        <v>1.3510666253071943</v>
      </c>
      <c r="EC35">
        <f t="shared" si="231"/>
        <v>-7.7174921129154306E-2</v>
      </c>
      <c r="ED35">
        <f t="shared" si="232"/>
        <v>-0.84744131070219175</v>
      </c>
      <c r="EE35">
        <f t="shared" si="233"/>
        <v>1.9361213424479891</v>
      </c>
      <c r="EF35">
        <f t="shared" si="234"/>
        <v>-1.5759403000734256</v>
      </c>
      <c r="EG35">
        <f t="shared" si="235"/>
        <v>-0.16559888977417231</v>
      </c>
      <c r="EH35">
        <f t="shared" si="236"/>
        <v>2.4013455493279622E-2</v>
      </c>
      <c r="EI35">
        <f t="shared" si="237"/>
        <v>-0.9913901232225375</v>
      </c>
      <c r="EJ35">
        <f t="shared" si="238"/>
        <v>-1.6020692391678149</v>
      </c>
      <c r="EK35">
        <f t="shared" si="239"/>
        <v>1.0257733288115656</v>
      </c>
      <c r="EL35">
        <f t="shared" si="240"/>
        <v>-0.79138948092212735</v>
      </c>
      <c r="EM35">
        <f t="shared" si="241"/>
        <v>-0.56369087008338514</v>
      </c>
      <c r="EN35">
        <f t="shared" si="242"/>
        <v>-0.52029520136491625</v>
      </c>
      <c r="EO35">
        <f t="shared" si="243"/>
        <v>2.9902429008111908E-2</v>
      </c>
      <c r="EP35">
        <f t="shared" si="244"/>
        <v>-0.88283416142851556</v>
      </c>
      <c r="EQ35">
        <f t="shared" si="245"/>
        <v>-2.6363422815244544</v>
      </c>
      <c r="ER35">
        <f t="shared" si="246"/>
        <v>-1.275746493494067</v>
      </c>
      <c r="ES35">
        <f t="shared" si="247"/>
        <v>2.2148130890922255</v>
      </c>
      <c r="ET35">
        <f t="shared" si="248"/>
        <v>1.5307372875837864</v>
      </c>
      <c r="EU35">
        <f t="shared" si="249"/>
        <v>1.4266699576238664</v>
      </c>
      <c r="EV35">
        <f t="shared" si="250"/>
        <v>1.6152312977085748</v>
      </c>
      <c r="EW35">
        <f t="shared" si="251"/>
        <v>4.8676151500969711E-2</v>
      </c>
      <c r="EX35">
        <f t="shared" si="252"/>
        <v>3.5939644412038424E-2</v>
      </c>
      <c r="EY35">
        <f t="shared" si="253"/>
        <v>1.4245072963493428</v>
      </c>
      <c r="EZ35">
        <f t="shared" si="254"/>
        <v>0.55078803791145803</v>
      </c>
      <c r="FA35">
        <f t="shared" si="255"/>
        <v>0.42559993294211468</v>
      </c>
      <c r="FB35">
        <f t="shared" si="256"/>
        <v>0.39545912043856146</v>
      </c>
      <c r="FC35">
        <f t="shared" si="257"/>
        <v>0.28270052228185311</v>
      </c>
      <c r="FD35">
        <f t="shared" si="258"/>
        <v>0.40802990087303231</v>
      </c>
      <c r="FE35">
        <f t="shared" si="259"/>
        <v>-1.160107722235034</v>
      </c>
      <c r="FF35">
        <f t="shared" si="260"/>
        <v>-0.43113749823558151</v>
      </c>
      <c r="FG35">
        <f t="shared" si="261"/>
        <v>-0.89289341055137139</v>
      </c>
      <c r="FH35">
        <f t="shared" si="262"/>
        <v>0.49225089149721524</v>
      </c>
      <c r="FI35">
        <f t="shared" si="263"/>
        <v>0.75791626462552719</v>
      </c>
      <c r="FJ35">
        <f t="shared" si="264"/>
        <v>0.81839231196838114</v>
      </c>
      <c r="FK35">
        <f t="shared" si="265"/>
        <v>-0.40797133639648325</v>
      </c>
      <c r="FL35">
        <f t="shared" si="266"/>
        <v>1.2230573028513638</v>
      </c>
      <c r="FM35">
        <f t="shared" si="267"/>
        <v>-1.1267322463669593</v>
      </c>
      <c r="FN35">
        <f t="shared" si="268"/>
        <v>1.7534887347551167</v>
      </c>
      <c r="FO35">
        <f t="shared" si="269"/>
        <v>-1.9195792369000033</v>
      </c>
      <c r="FP35">
        <f t="shared" si="270"/>
        <v>1.1520662818122362</v>
      </c>
      <c r="FQ35">
        <f t="shared" si="271"/>
        <v>-0.20482516373081494</v>
      </c>
      <c r="FR35">
        <f t="shared" si="272"/>
        <v>-1.1207233933506233</v>
      </c>
      <c r="FS35">
        <f t="shared" si="273"/>
        <v>2.4844614133226894</v>
      </c>
      <c r="FT35">
        <f t="shared" si="274"/>
        <v>1.2421061339375874</v>
      </c>
      <c r="FU35">
        <f t="shared" si="275"/>
        <v>-2.0244705308867346</v>
      </c>
      <c r="FV35">
        <f t="shared" si="276"/>
        <v>1.9164290447939125</v>
      </c>
      <c r="FW35">
        <f t="shared" si="277"/>
        <v>0.29575866109979709</v>
      </c>
      <c r="FX35">
        <f t="shared" si="278"/>
        <v>-1.0159046780555874</v>
      </c>
      <c r="FY35">
        <f t="shared" si="279"/>
        <v>-0.72363156856407795</v>
      </c>
      <c r="FZ35">
        <f t="shared" si="280"/>
        <v>2.3703782374663467</v>
      </c>
      <c r="GA35">
        <f t="shared" si="281"/>
        <v>-0.72563112068295854</v>
      </c>
      <c r="GB35">
        <f t="shared" si="282"/>
        <v>-0.56415870723192918</v>
      </c>
      <c r="GC35">
        <f t="shared" si="283"/>
        <v>0.27277888833729558</v>
      </c>
      <c r="GD35">
        <f t="shared" si="284"/>
        <v>-0.47703432594794981</v>
      </c>
      <c r="GE35">
        <f t="shared" si="285"/>
        <v>0.44905763992076486</v>
      </c>
      <c r="GF35">
        <f t="shared" si="286"/>
        <v>0.39055787165421318</v>
      </c>
      <c r="GG35">
        <f t="shared" si="287"/>
        <v>-3.0604669773450315</v>
      </c>
      <c r="GH35">
        <f t="shared" si="288"/>
        <v>1.4964196376930465</v>
      </c>
      <c r="GI35">
        <f t="shared" si="289"/>
        <v>1.1025300938359672</v>
      </c>
      <c r="GJ35">
        <f t="shared" si="290"/>
        <v>0.87924608445096442</v>
      </c>
      <c r="GK35">
        <f t="shared" si="291"/>
        <v>-0.75753614922753654</v>
      </c>
      <c r="GL35">
        <f t="shared" si="292"/>
        <v>-0.33996739606531162</v>
      </c>
      <c r="GM35">
        <f t="shared" si="293"/>
        <v>-0.93786158590551694</v>
      </c>
      <c r="GN35">
        <f t="shared" si="294"/>
        <v>-7.4492027950911421E-2</v>
      </c>
      <c r="GO35">
        <f t="shared" si="295"/>
        <v>1.1449758530782335</v>
      </c>
      <c r="GP35">
        <f t="shared" si="296"/>
        <v>1.0768579665182818</v>
      </c>
      <c r="GQ35">
        <f t="shared" si="297"/>
        <v>1.083247302914093</v>
      </c>
      <c r="GR35">
        <f t="shared" si="298"/>
        <v>1.0015494996654157</v>
      </c>
      <c r="GS35">
        <f t="shared" si="299"/>
        <v>0.21360388104450673</v>
      </c>
      <c r="GX35">
        <f t="shared" si="300"/>
        <v>7.8602848343368281E-2</v>
      </c>
      <c r="GY35">
        <f t="shared" si="301"/>
        <v>0.64358575312385646</v>
      </c>
      <c r="GZ35">
        <f t="shared" si="302"/>
        <v>1.4800589089702703</v>
      </c>
      <c r="HA35">
        <f t="shared" si="303"/>
        <v>0.73193580787554735</v>
      </c>
      <c r="HB35">
        <f t="shared" si="304"/>
        <v>1.6936495439914074</v>
      </c>
      <c r="HC35">
        <f t="shared" si="305"/>
        <v>1.0211742005906612</v>
      </c>
      <c r="HD35">
        <f t="shared" si="306"/>
        <v>2.1821795002601458</v>
      </c>
      <c r="HE35">
        <f t="shared" si="307"/>
        <v>2.0704453157368992</v>
      </c>
      <c r="HF35">
        <f t="shared" si="308"/>
        <v>0.94983714549752607</v>
      </c>
      <c r="HG35">
        <f t="shared" si="309"/>
        <v>0.1739896845380613</v>
      </c>
      <c r="HH35">
        <f t="shared" si="310"/>
        <v>2.0511411886915596</v>
      </c>
      <c r="HI35">
        <f t="shared" si="311"/>
        <v>0.37064437094467328</v>
      </c>
      <c r="HJ35">
        <f t="shared" si="312"/>
        <v>0.55086162528825366</v>
      </c>
      <c r="HK35">
        <f t="shared" si="313"/>
        <v>0.58370206178648631</v>
      </c>
      <c r="HL35">
        <f t="shared" si="314"/>
        <v>1.4333813170814955</v>
      </c>
      <c r="HM35">
        <f t="shared" si="315"/>
        <v>1.5211303367484899</v>
      </c>
      <c r="HN35">
        <f t="shared" si="316"/>
        <v>0.2511334157048245</v>
      </c>
      <c r="HO35">
        <f t="shared" si="317"/>
        <v>1.0551799775210473</v>
      </c>
      <c r="HP35">
        <f t="shared" si="318"/>
        <v>1.5713006101482925</v>
      </c>
      <c r="HQ35">
        <f t="shared" si="319"/>
        <v>0.34420470930203723</v>
      </c>
      <c r="HR35">
        <f t="shared" si="320"/>
        <v>0.53829689170230233</v>
      </c>
      <c r="HS35">
        <f t="shared" si="321"/>
        <v>2.6185697231949794</v>
      </c>
      <c r="HT35">
        <f t="shared" si="322"/>
        <v>1.4169740818025758E-2</v>
      </c>
      <c r="HU35">
        <f t="shared" si="323"/>
        <v>0.28624789597762301</v>
      </c>
      <c r="HV35">
        <f t="shared" si="324"/>
        <v>3.6485707902666475E-2</v>
      </c>
      <c r="HW35">
        <f t="shared" si="325"/>
        <v>0.58416285841743254</v>
      </c>
      <c r="HX35">
        <f t="shared" si="326"/>
        <v>1.336083376377398</v>
      </c>
      <c r="HY35">
        <f t="shared" si="327"/>
        <v>0.97951663802436295</v>
      </c>
      <c r="HZ35">
        <f t="shared" si="328"/>
        <v>1.1290983621485695</v>
      </c>
      <c r="IA35">
        <f t="shared" si="329"/>
        <v>0.12745299649588249</v>
      </c>
      <c r="IB35">
        <f t="shared" si="330"/>
        <v>1.3510666253071943</v>
      </c>
      <c r="IC35">
        <f t="shared" si="331"/>
        <v>7.7174921129154306E-2</v>
      </c>
      <c r="ID35">
        <f t="shared" si="332"/>
        <v>0.84744131070219175</v>
      </c>
      <c r="IE35">
        <f t="shared" si="333"/>
        <v>1.9361213424479891</v>
      </c>
      <c r="IF35">
        <f t="shared" si="334"/>
        <v>1.5759403000734256</v>
      </c>
      <c r="IG35">
        <f t="shared" si="335"/>
        <v>0.16559888977417231</v>
      </c>
      <c r="IH35">
        <f t="shared" si="336"/>
        <v>2.4013455493279622E-2</v>
      </c>
      <c r="II35">
        <f t="shared" si="337"/>
        <v>0.9913901232225375</v>
      </c>
      <c r="IJ35">
        <f t="shared" si="338"/>
        <v>1.6020692391678149</v>
      </c>
      <c r="IK35">
        <f t="shared" si="339"/>
        <v>1.0257733288115656</v>
      </c>
      <c r="IL35">
        <f t="shared" si="340"/>
        <v>0.79138948092212735</v>
      </c>
      <c r="IM35">
        <f t="shared" si="341"/>
        <v>0.56369087008338514</v>
      </c>
      <c r="IN35">
        <f t="shared" si="342"/>
        <v>0.52029520136491625</v>
      </c>
      <c r="IO35">
        <f t="shared" si="343"/>
        <v>2.9902429008111908E-2</v>
      </c>
      <c r="IP35">
        <f t="shared" si="344"/>
        <v>0.88283416142851556</v>
      </c>
      <c r="IQ35">
        <f t="shared" si="345"/>
        <v>2.6363422815244544</v>
      </c>
      <c r="IR35">
        <f t="shared" si="346"/>
        <v>1.275746493494067</v>
      </c>
      <c r="IS35">
        <f t="shared" si="347"/>
        <v>2.2148130890922255</v>
      </c>
      <c r="IT35">
        <f t="shared" si="348"/>
        <v>1.5307372875837864</v>
      </c>
      <c r="IU35">
        <f t="shared" si="349"/>
        <v>1.4266699576238664</v>
      </c>
      <c r="IV35">
        <f t="shared" si="350"/>
        <v>1.6152312977085748</v>
      </c>
      <c r="IW35">
        <f t="shared" si="351"/>
        <v>4.8676151500969711E-2</v>
      </c>
      <c r="IX35">
        <f t="shared" si="352"/>
        <v>3.5939644412038424E-2</v>
      </c>
      <c r="IY35">
        <f t="shared" si="353"/>
        <v>1.4245072963493428</v>
      </c>
      <c r="IZ35">
        <f t="shared" si="354"/>
        <v>0.55078803791145803</v>
      </c>
      <c r="JA35">
        <f t="shared" si="355"/>
        <v>0.42559993294211468</v>
      </c>
      <c r="JB35">
        <f t="shared" si="356"/>
        <v>0.39545912043856146</v>
      </c>
      <c r="JC35">
        <f t="shared" si="357"/>
        <v>0.28270052228185311</v>
      </c>
      <c r="JD35">
        <f t="shared" si="358"/>
        <v>0.40802990087303231</v>
      </c>
      <c r="JE35">
        <f t="shared" si="359"/>
        <v>1.160107722235034</v>
      </c>
      <c r="JF35">
        <f t="shared" si="360"/>
        <v>0.43113749823558151</v>
      </c>
      <c r="JG35">
        <f t="shared" si="361"/>
        <v>0.89289341055137139</v>
      </c>
      <c r="JH35">
        <f t="shared" si="362"/>
        <v>0.49225089149721524</v>
      </c>
      <c r="JI35">
        <f t="shared" si="363"/>
        <v>0.75791626462552719</v>
      </c>
      <c r="JJ35">
        <f t="shared" si="364"/>
        <v>0.81839231196838114</v>
      </c>
      <c r="JK35">
        <f t="shared" si="365"/>
        <v>0.40797133639648325</v>
      </c>
      <c r="JL35">
        <f t="shared" si="366"/>
        <v>1.2230573028513638</v>
      </c>
      <c r="JM35">
        <f t="shared" si="367"/>
        <v>1.1267322463669593</v>
      </c>
      <c r="JN35">
        <f t="shared" si="368"/>
        <v>1.7534887347551167</v>
      </c>
      <c r="JO35">
        <f t="shared" si="369"/>
        <v>1.9195792369000033</v>
      </c>
      <c r="JP35">
        <f t="shared" si="370"/>
        <v>1.1520662818122362</v>
      </c>
      <c r="JQ35">
        <f t="shared" si="371"/>
        <v>0.20482516373081494</v>
      </c>
      <c r="JR35">
        <f t="shared" si="372"/>
        <v>1.1207233933506233</v>
      </c>
      <c r="JS35">
        <f t="shared" si="373"/>
        <v>2.4844614133226894</v>
      </c>
      <c r="JT35">
        <f t="shared" si="374"/>
        <v>1.2421061339375874</v>
      </c>
      <c r="JU35">
        <f t="shared" si="375"/>
        <v>2.0244705308867346</v>
      </c>
      <c r="JV35">
        <f t="shared" si="376"/>
        <v>1.9164290447939125</v>
      </c>
      <c r="JW35">
        <f t="shared" si="377"/>
        <v>0.29575866109979709</v>
      </c>
      <c r="JX35">
        <f t="shared" si="378"/>
        <v>1.0159046780555874</v>
      </c>
      <c r="JY35">
        <f t="shared" si="379"/>
        <v>0.72363156856407795</v>
      </c>
      <c r="JZ35">
        <f t="shared" si="380"/>
        <v>2.3703782374663467</v>
      </c>
      <c r="KA35">
        <f t="shared" si="381"/>
        <v>0.72563112068295854</v>
      </c>
      <c r="KB35">
        <f t="shared" si="382"/>
        <v>0.56415870723192918</v>
      </c>
      <c r="KC35">
        <f t="shared" si="383"/>
        <v>0.27277888833729558</v>
      </c>
      <c r="KD35">
        <f t="shared" si="384"/>
        <v>0.47703432594794981</v>
      </c>
      <c r="KE35">
        <f t="shared" si="385"/>
        <v>0.44905763992076486</v>
      </c>
      <c r="KF35">
        <f t="shared" si="386"/>
        <v>0.39055787165421318</v>
      </c>
      <c r="KG35">
        <f t="shared" si="387"/>
        <v>3.0604669773450315</v>
      </c>
      <c r="KH35">
        <f t="shared" si="388"/>
        <v>1.4964196376930465</v>
      </c>
      <c r="KI35">
        <f t="shared" si="389"/>
        <v>1.1025300938359672</v>
      </c>
      <c r="KJ35">
        <f t="shared" si="390"/>
        <v>0.87924608445096442</v>
      </c>
      <c r="KK35">
        <f t="shared" si="391"/>
        <v>0.75753614922753654</v>
      </c>
      <c r="KL35">
        <f t="shared" si="392"/>
        <v>0.33996739606531162</v>
      </c>
      <c r="KM35">
        <f t="shared" si="393"/>
        <v>0.93786158590551694</v>
      </c>
      <c r="KN35">
        <f t="shared" si="394"/>
        <v>7.4492027950911421E-2</v>
      </c>
      <c r="KO35">
        <f t="shared" si="395"/>
        <v>1.1449758530782335</v>
      </c>
      <c r="KP35">
        <f t="shared" si="396"/>
        <v>1.0768579665182818</v>
      </c>
      <c r="KQ35">
        <f t="shared" si="397"/>
        <v>1.083247302914093</v>
      </c>
      <c r="KR35">
        <f t="shared" si="398"/>
        <v>1.0015494996654157</v>
      </c>
      <c r="KS35">
        <f t="shared" si="399"/>
        <v>0.21360388104450673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-1.0932841427558913</v>
      </c>
      <c r="CY36">
        <f t="shared" si="201"/>
        <v>-2.0221395249553193</v>
      </c>
      <c r="CZ36">
        <f t="shared" si="202"/>
        <v>0.44069505622016059</v>
      </c>
      <c r="DA36">
        <f t="shared" si="203"/>
        <v>-1.4145203582413572</v>
      </c>
      <c r="DB36">
        <f t="shared" si="204"/>
        <v>-1.5388139589664176</v>
      </c>
      <c r="DC36">
        <f t="shared" si="205"/>
        <v>0.96101389550366889</v>
      </c>
      <c r="DD36">
        <f t="shared" si="206"/>
        <v>-0.82287632121582699</v>
      </c>
      <c r="DE36">
        <f t="shared" si="207"/>
        <v>-0.90313613927094993</v>
      </c>
      <c r="DF36">
        <f t="shared" si="208"/>
        <v>-0.92471072874783644</v>
      </c>
      <c r="DG36">
        <f t="shared" si="209"/>
        <v>0.97410980737599295</v>
      </c>
      <c r="DH36">
        <f t="shared" si="210"/>
        <v>-3.1240916559735763</v>
      </c>
      <c r="DI36">
        <f t="shared" si="211"/>
        <v>-1.2149442807488833</v>
      </c>
      <c r="DJ36">
        <f t="shared" si="212"/>
        <v>1.435519141467746</v>
      </c>
      <c r="DK36">
        <f t="shared" si="213"/>
        <v>0.83635725959005291</v>
      </c>
      <c r="DL36">
        <f t="shared" si="214"/>
        <v>2.2273661074854409</v>
      </c>
      <c r="DM36">
        <f t="shared" si="215"/>
        <v>-1.5298967034204396</v>
      </c>
      <c r="DN36">
        <f t="shared" si="216"/>
        <v>1.3214775735394855</v>
      </c>
      <c r="DO36">
        <f t="shared" si="217"/>
        <v>-1.8945535418709507</v>
      </c>
      <c r="DP36">
        <f t="shared" si="218"/>
        <v>-0.66477626823463787</v>
      </c>
      <c r="DQ36">
        <f t="shared" si="219"/>
        <v>0.75538297929855402</v>
      </c>
      <c r="DR36">
        <f t="shared" si="220"/>
        <v>0.33249875435561571</v>
      </c>
      <c r="DS36">
        <f t="shared" si="221"/>
        <v>2.2324607382207367</v>
      </c>
      <c r="DT36">
        <f t="shared" si="222"/>
        <v>-0.20301890035201042</v>
      </c>
      <c r="DU36">
        <f t="shared" si="223"/>
        <v>0.98750834147291155</v>
      </c>
      <c r="DV36">
        <f t="shared" si="224"/>
        <v>0.80060996747467028</v>
      </c>
      <c r="DW36">
        <f t="shared" si="225"/>
        <v>-8.5698359329187693E-2</v>
      </c>
      <c r="DX36">
        <f t="shared" si="226"/>
        <v>-1.3635840009706144</v>
      </c>
      <c r="DY36">
        <f t="shared" si="227"/>
        <v>0.27559004966750578</v>
      </c>
      <c r="DZ36">
        <f t="shared" si="228"/>
        <v>-1.2253963449777945</v>
      </c>
      <c r="EA36">
        <f t="shared" si="229"/>
        <v>-0.45269984554235548</v>
      </c>
      <c r="EB36">
        <f t="shared" si="230"/>
        <v>-0.33769645693259487</v>
      </c>
      <c r="EC36">
        <f t="shared" si="231"/>
        <v>1.5407011830946562</v>
      </c>
      <c r="ED36">
        <f t="shared" si="232"/>
        <v>1.4227839803672562</v>
      </c>
      <c r="EE36">
        <f t="shared" si="233"/>
        <v>-1.6433437841182847</v>
      </c>
      <c r="EF36">
        <f t="shared" si="234"/>
        <v>1.4466598896127989</v>
      </c>
      <c r="EG36">
        <f t="shared" si="235"/>
        <v>1.0842060086937473</v>
      </c>
      <c r="EH36">
        <f t="shared" si="236"/>
        <v>-1.5624715966756877</v>
      </c>
      <c r="EI36">
        <f t="shared" si="237"/>
        <v>0.47143817065555033</v>
      </c>
      <c r="EJ36">
        <f t="shared" si="238"/>
        <v>-0.95705704225416743</v>
      </c>
      <c r="EK36">
        <f t="shared" si="239"/>
        <v>-1.5273826192952995</v>
      </c>
      <c r="EL36">
        <f t="shared" si="240"/>
        <v>0.26208362527976942</v>
      </c>
      <c r="EM36">
        <f t="shared" si="241"/>
        <v>-0.32760794301339091</v>
      </c>
      <c r="EN36">
        <f t="shared" si="242"/>
        <v>-0.40165302543539189</v>
      </c>
      <c r="EO36">
        <f t="shared" si="243"/>
        <v>0.54514975425892453</v>
      </c>
      <c r="EP36">
        <f t="shared" si="244"/>
        <v>1.1584459423658897</v>
      </c>
      <c r="EQ36">
        <f t="shared" si="245"/>
        <v>0.30868046895694218</v>
      </c>
      <c r="ER36">
        <f t="shared" si="246"/>
        <v>0.30504325692791612</v>
      </c>
      <c r="ES36">
        <f t="shared" si="247"/>
        <v>0.24059422469271313</v>
      </c>
      <c r="ET36">
        <f t="shared" si="248"/>
        <v>0.95012576914906965</v>
      </c>
      <c r="EU36">
        <f t="shared" si="249"/>
        <v>8.3029068824148511E-2</v>
      </c>
      <c r="EV36">
        <f t="shared" si="250"/>
        <v>-2.8294044146932529</v>
      </c>
      <c r="EW36">
        <f t="shared" si="251"/>
        <v>2.1677372450993757</v>
      </c>
      <c r="EX36">
        <f t="shared" si="252"/>
        <v>-0.29918004369350737</v>
      </c>
      <c r="EY36">
        <f t="shared" si="253"/>
        <v>-0.6645291743718208</v>
      </c>
      <c r="EZ36">
        <f t="shared" si="254"/>
        <v>0.24838597407169166</v>
      </c>
      <c r="FA36">
        <f t="shared" si="255"/>
        <v>-0.11365869620063007</v>
      </c>
      <c r="FB36">
        <f t="shared" si="256"/>
        <v>-0.94266860220421034</v>
      </c>
      <c r="FC36">
        <f t="shared" si="257"/>
        <v>0.94604464538346578</v>
      </c>
      <c r="FD36">
        <f t="shared" si="258"/>
        <v>-0.98310471370519503</v>
      </c>
      <c r="FE36">
        <f t="shared" si="259"/>
        <v>-2.2638531864317413E-3</v>
      </c>
      <c r="FF36">
        <f t="shared" si="260"/>
        <v>1.1561469013109358</v>
      </c>
      <c r="FG36">
        <f t="shared" si="261"/>
        <v>-0.13110164938788102</v>
      </c>
      <c r="FH36">
        <f t="shared" si="262"/>
        <v>0.59339685739285375</v>
      </c>
      <c r="FI36">
        <f t="shared" si="263"/>
        <v>1.0742631708320187</v>
      </c>
      <c r="FJ36">
        <f t="shared" si="264"/>
        <v>0.11710657536688074</v>
      </c>
      <c r="FK36">
        <f t="shared" si="265"/>
        <v>0.95180438275897572</v>
      </c>
      <c r="FL36">
        <f t="shared" si="266"/>
        <v>0.73363542031465234</v>
      </c>
      <c r="FM36">
        <f t="shared" si="267"/>
        <v>-0.73902366071470593</v>
      </c>
      <c r="FN36">
        <f t="shared" si="268"/>
        <v>-0.72549187892417732</v>
      </c>
      <c r="FO36">
        <f t="shared" si="269"/>
        <v>-1.5923630788629182</v>
      </c>
      <c r="FP36">
        <f t="shared" si="270"/>
        <v>-0.1877867964617134</v>
      </c>
      <c r="FQ36">
        <f t="shared" si="271"/>
        <v>1.9822451970888897</v>
      </c>
      <c r="FR36">
        <f t="shared" si="272"/>
        <v>0.86814424091386411</v>
      </c>
      <c r="FS36">
        <f t="shared" si="273"/>
        <v>1.3190206371691293</v>
      </c>
      <c r="FT36">
        <f t="shared" si="274"/>
        <v>0.36504894737464322</v>
      </c>
      <c r="FU36">
        <f t="shared" si="275"/>
        <v>1.4233888616561405</v>
      </c>
      <c r="FV36">
        <f t="shared" si="276"/>
        <v>0.4869317701193438</v>
      </c>
      <c r="FW36">
        <f t="shared" si="277"/>
        <v>-1.1461967297039404</v>
      </c>
      <c r="FX36">
        <f t="shared" si="278"/>
        <v>2.7628411968667983</v>
      </c>
      <c r="FY36">
        <f t="shared" si="279"/>
        <v>-1.1029933023750105E-2</v>
      </c>
      <c r="FZ36">
        <f t="shared" si="280"/>
        <v>9.5870740111487163E-2</v>
      </c>
      <c r="GA36">
        <f t="shared" si="281"/>
        <v>0.52219709389392543</v>
      </c>
      <c r="GB36">
        <f t="shared" si="282"/>
        <v>-0.83258577156098756</v>
      </c>
      <c r="GC36">
        <f t="shared" si="283"/>
        <v>-1.0255177920388387</v>
      </c>
      <c r="GD36">
        <f t="shared" si="284"/>
        <v>0.25850311261841008</v>
      </c>
      <c r="GE36">
        <f t="shared" si="285"/>
        <v>-0.36123457570316303</v>
      </c>
      <c r="GF36">
        <f t="shared" si="286"/>
        <v>-1.8991231952919734</v>
      </c>
      <c r="GG36">
        <f t="shared" si="287"/>
        <v>-0.56276290897863834</v>
      </c>
      <c r="GH36">
        <f t="shared" si="288"/>
        <v>-0.28651521837317351</v>
      </c>
      <c r="GI36">
        <f t="shared" si="289"/>
        <v>0.35598208444137014</v>
      </c>
      <c r="GJ36">
        <f t="shared" si="290"/>
        <v>-0.25190065659479727</v>
      </c>
      <c r="GK36">
        <f t="shared" si="291"/>
        <v>1.1370034973158085</v>
      </c>
      <c r="GL36">
        <f t="shared" si="292"/>
        <v>-3.3840170463525561E-2</v>
      </c>
      <c r="GM36">
        <f t="shared" si="293"/>
        <v>0.25324435294404274</v>
      </c>
      <c r="GN36">
        <f t="shared" si="294"/>
        <v>0.61994672924739314</v>
      </c>
      <c r="GO36">
        <f t="shared" si="295"/>
        <v>-1.6840966729042295</v>
      </c>
      <c r="GP36">
        <f t="shared" si="296"/>
        <v>-0.4343509051357306</v>
      </c>
      <c r="GQ36">
        <f t="shared" si="297"/>
        <v>-0.7267174461561956</v>
      </c>
      <c r="GR36">
        <f t="shared" si="298"/>
        <v>0.84778088532284668</v>
      </c>
      <c r="GS36">
        <f t="shared" si="299"/>
        <v>-1.5285018001891206</v>
      </c>
      <c r="GX36">
        <f t="shared" si="300"/>
        <v>1.0932841427558913</v>
      </c>
      <c r="GY36">
        <f t="shared" si="301"/>
        <v>2.0221395249553193</v>
      </c>
      <c r="GZ36">
        <f t="shared" si="302"/>
        <v>0.44069505622016059</v>
      </c>
      <c r="HA36">
        <f t="shared" si="303"/>
        <v>1.4145203582413572</v>
      </c>
      <c r="HB36">
        <f t="shared" si="304"/>
        <v>1.5388139589664176</v>
      </c>
      <c r="HC36">
        <f t="shared" si="305"/>
        <v>0.96101389550366889</v>
      </c>
      <c r="HD36">
        <f t="shared" si="306"/>
        <v>0.82287632121582699</v>
      </c>
      <c r="HE36">
        <f t="shared" si="307"/>
        <v>0.90313613927094993</v>
      </c>
      <c r="HF36">
        <f t="shared" si="308"/>
        <v>0.92471072874783644</v>
      </c>
      <c r="HG36">
        <f t="shared" si="309"/>
        <v>0.97410980737599295</v>
      </c>
      <c r="HH36">
        <f t="shared" si="310"/>
        <v>3.1240916559735763</v>
      </c>
      <c r="HI36">
        <f t="shared" si="311"/>
        <v>1.2149442807488833</v>
      </c>
      <c r="HJ36">
        <f t="shared" si="312"/>
        <v>1.435519141467746</v>
      </c>
      <c r="HK36">
        <f t="shared" si="313"/>
        <v>0.83635725959005291</v>
      </c>
      <c r="HL36">
        <f t="shared" si="314"/>
        <v>2.2273661074854409</v>
      </c>
      <c r="HM36">
        <f t="shared" si="315"/>
        <v>1.5298967034204396</v>
      </c>
      <c r="HN36">
        <f t="shared" si="316"/>
        <v>1.3214775735394855</v>
      </c>
      <c r="HO36">
        <f t="shared" si="317"/>
        <v>1.8945535418709507</v>
      </c>
      <c r="HP36">
        <f t="shared" si="318"/>
        <v>0.66477626823463787</v>
      </c>
      <c r="HQ36">
        <f t="shared" si="319"/>
        <v>0.75538297929855402</v>
      </c>
      <c r="HR36">
        <f t="shared" si="320"/>
        <v>0.33249875435561571</v>
      </c>
      <c r="HS36">
        <f t="shared" si="321"/>
        <v>2.2324607382207367</v>
      </c>
      <c r="HT36">
        <f t="shared" si="322"/>
        <v>0.20301890035201042</v>
      </c>
      <c r="HU36">
        <f t="shared" si="323"/>
        <v>0.98750834147291155</v>
      </c>
      <c r="HV36">
        <f t="shared" si="324"/>
        <v>0.80060996747467028</v>
      </c>
      <c r="HW36">
        <f t="shared" si="325"/>
        <v>8.5698359329187693E-2</v>
      </c>
      <c r="HX36">
        <f t="shared" si="326"/>
        <v>1.3635840009706144</v>
      </c>
      <c r="HY36">
        <f t="shared" si="327"/>
        <v>0.27559004966750578</v>
      </c>
      <c r="HZ36">
        <f t="shared" si="328"/>
        <v>1.2253963449777945</v>
      </c>
      <c r="IA36">
        <f t="shared" si="329"/>
        <v>0.45269984554235548</v>
      </c>
      <c r="IB36">
        <f t="shared" si="330"/>
        <v>0.33769645693259487</v>
      </c>
      <c r="IC36">
        <f t="shared" si="331"/>
        <v>1.5407011830946562</v>
      </c>
      <c r="ID36">
        <f t="shared" si="332"/>
        <v>1.4227839803672562</v>
      </c>
      <c r="IE36">
        <f t="shared" si="333"/>
        <v>1.6433437841182847</v>
      </c>
      <c r="IF36">
        <f t="shared" si="334"/>
        <v>1.4466598896127989</v>
      </c>
      <c r="IG36">
        <f t="shared" si="335"/>
        <v>1.0842060086937473</v>
      </c>
      <c r="IH36">
        <f t="shared" si="336"/>
        <v>1.5624715966756877</v>
      </c>
      <c r="II36">
        <f t="shared" si="337"/>
        <v>0.47143817065555033</v>
      </c>
      <c r="IJ36">
        <f t="shared" si="338"/>
        <v>0.95705704225416743</v>
      </c>
      <c r="IK36">
        <f t="shared" si="339"/>
        <v>1.5273826192952995</v>
      </c>
      <c r="IL36">
        <f t="shared" si="340"/>
        <v>0.26208362527976942</v>
      </c>
      <c r="IM36">
        <f t="shared" si="341"/>
        <v>0.32760794301339091</v>
      </c>
      <c r="IN36">
        <f t="shared" si="342"/>
        <v>0.40165302543539189</v>
      </c>
      <c r="IO36">
        <f t="shared" si="343"/>
        <v>0.54514975425892453</v>
      </c>
      <c r="IP36">
        <f t="shared" si="344"/>
        <v>1.1584459423658897</v>
      </c>
      <c r="IQ36">
        <f t="shared" si="345"/>
        <v>0.30868046895694218</v>
      </c>
      <c r="IR36">
        <f t="shared" si="346"/>
        <v>0.30504325692791612</v>
      </c>
      <c r="IS36">
        <f t="shared" si="347"/>
        <v>0.24059422469271313</v>
      </c>
      <c r="IT36">
        <f t="shared" si="348"/>
        <v>0.95012576914906965</v>
      </c>
      <c r="IU36">
        <f t="shared" si="349"/>
        <v>8.3029068824148511E-2</v>
      </c>
      <c r="IV36">
        <f t="shared" si="350"/>
        <v>2.8294044146932529</v>
      </c>
      <c r="IW36">
        <f t="shared" si="351"/>
        <v>2.1677372450993757</v>
      </c>
      <c r="IX36">
        <f t="shared" si="352"/>
        <v>0.29918004369350737</v>
      </c>
      <c r="IY36">
        <f t="shared" si="353"/>
        <v>0.6645291743718208</v>
      </c>
      <c r="IZ36">
        <f t="shared" si="354"/>
        <v>0.24838597407169166</v>
      </c>
      <c r="JA36">
        <f t="shared" si="355"/>
        <v>0.11365869620063007</v>
      </c>
      <c r="JB36">
        <f t="shared" si="356"/>
        <v>0.94266860220421034</v>
      </c>
      <c r="JC36">
        <f t="shared" si="357"/>
        <v>0.94604464538346578</v>
      </c>
      <c r="JD36">
        <f t="shared" si="358"/>
        <v>0.98310471370519503</v>
      </c>
      <c r="JE36">
        <f t="shared" si="359"/>
        <v>2.2638531864317413E-3</v>
      </c>
      <c r="JF36">
        <f t="shared" si="360"/>
        <v>1.1561469013109358</v>
      </c>
      <c r="JG36">
        <f t="shared" si="361"/>
        <v>0.13110164938788102</v>
      </c>
      <c r="JH36">
        <f t="shared" si="362"/>
        <v>0.59339685739285375</v>
      </c>
      <c r="JI36">
        <f t="shared" si="363"/>
        <v>1.0742631708320187</v>
      </c>
      <c r="JJ36">
        <f t="shared" si="364"/>
        <v>0.11710657536688074</v>
      </c>
      <c r="JK36">
        <f t="shared" si="365"/>
        <v>0.95180438275897572</v>
      </c>
      <c r="JL36">
        <f t="shared" si="366"/>
        <v>0.73363542031465234</v>
      </c>
      <c r="JM36">
        <f t="shared" si="367"/>
        <v>0.73902366071470593</v>
      </c>
      <c r="JN36">
        <f t="shared" si="368"/>
        <v>0.72549187892417732</v>
      </c>
      <c r="JO36">
        <f t="shared" si="369"/>
        <v>1.5923630788629182</v>
      </c>
      <c r="JP36">
        <f t="shared" si="370"/>
        <v>0.1877867964617134</v>
      </c>
      <c r="JQ36">
        <f t="shared" si="371"/>
        <v>1.9822451970888897</v>
      </c>
      <c r="JR36">
        <f t="shared" si="372"/>
        <v>0.86814424091386411</v>
      </c>
      <c r="JS36">
        <f t="shared" si="373"/>
        <v>1.3190206371691293</v>
      </c>
      <c r="JT36">
        <f t="shared" si="374"/>
        <v>0.36504894737464322</v>
      </c>
      <c r="JU36">
        <f t="shared" si="375"/>
        <v>1.4233888616561405</v>
      </c>
      <c r="JV36">
        <f t="shared" si="376"/>
        <v>0.4869317701193438</v>
      </c>
      <c r="JW36">
        <f t="shared" si="377"/>
        <v>1.1461967297039404</v>
      </c>
      <c r="JX36">
        <f t="shared" si="378"/>
        <v>2.7628411968667983</v>
      </c>
      <c r="JY36">
        <f t="shared" si="379"/>
        <v>1.1029933023750105E-2</v>
      </c>
      <c r="JZ36">
        <f t="shared" si="380"/>
        <v>9.5870740111487163E-2</v>
      </c>
      <c r="KA36">
        <f t="shared" si="381"/>
        <v>0.52219709389392543</v>
      </c>
      <c r="KB36">
        <f t="shared" si="382"/>
        <v>0.83258577156098756</v>
      </c>
      <c r="KC36">
        <f t="shared" si="383"/>
        <v>1.0255177920388387</v>
      </c>
      <c r="KD36">
        <f t="shared" si="384"/>
        <v>0.25850311261841008</v>
      </c>
      <c r="KE36">
        <f t="shared" si="385"/>
        <v>0.36123457570316303</v>
      </c>
      <c r="KF36">
        <f t="shared" si="386"/>
        <v>1.8991231952919734</v>
      </c>
      <c r="KG36">
        <f t="shared" si="387"/>
        <v>0.56276290897863834</v>
      </c>
      <c r="KH36">
        <f t="shared" si="388"/>
        <v>0.28651521837317351</v>
      </c>
      <c r="KI36">
        <f t="shared" si="389"/>
        <v>0.35598208444137014</v>
      </c>
      <c r="KJ36">
        <f t="shared" si="390"/>
        <v>0.25190065659479727</v>
      </c>
      <c r="KK36">
        <f t="shared" si="391"/>
        <v>1.1370034973158085</v>
      </c>
      <c r="KL36">
        <f t="shared" si="392"/>
        <v>3.3840170463525561E-2</v>
      </c>
      <c r="KM36">
        <f t="shared" si="393"/>
        <v>0.25324435294404274</v>
      </c>
      <c r="KN36">
        <f t="shared" si="394"/>
        <v>0.61994672924739314</v>
      </c>
      <c r="KO36">
        <f t="shared" si="395"/>
        <v>1.6840966729042295</v>
      </c>
      <c r="KP36">
        <f t="shared" si="396"/>
        <v>0.4343509051357306</v>
      </c>
      <c r="KQ36">
        <f t="shared" si="397"/>
        <v>0.7267174461561956</v>
      </c>
      <c r="KR36">
        <f t="shared" si="398"/>
        <v>0.84778088532284668</v>
      </c>
      <c r="KS36">
        <f t="shared" si="399"/>
        <v>1.5285018001891206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-0.23151240568434212</v>
      </c>
      <c r="CY37">
        <f t="shared" si="201"/>
        <v>-0.22121840690043754</v>
      </c>
      <c r="CZ37">
        <f t="shared" si="202"/>
        <v>-0.19592891043601388</v>
      </c>
      <c r="DA37">
        <f t="shared" si="203"/>
        <v>-1.8534010579326661</v>
      </c>
      <c r="DB37">
        <f t="shared" si="204"/>
        <v>-0.10512782980474764</v>
      </c>
      <c r="DC37">
        <f t="shared" si="205"/>
        <v>-1.9679102842121334</v>
      </c>
      <c r="DD37">
        <f t="shared" si="206"/>
        <v>-1.0122388848044945</v>
      </c>
      <c r="DE37">
        <f t="shared" si="207"/>
        <v>-0.69933305220553144</v>
      </c>
      <c r="DF37">
        <f t="shared" si="208"/>
        <v>-0.578623640578388</v>
      </c>
      <c r="DG37">
        <f t="shared" si="209"/>
        <v>-0.25117580912003651</v>
      </c>
      <c r="DH37">
        <f t="shared" si="210"/>
        <v>-0.73242916133608937</v>
      </c>
      <c r="DI37">
        <f t="shared" si="211"/>
        <v>-1.6595498953530019</v>
      </c>
      <c r="DJ37">
        <f t="shared" si="212"/>
        <v>-0.41594649416791729</v>
      </c>
      <c r="DK37">
        <f t="shared" si="213"/>
        <v>-0.91557672569421789</v>
      </c>
      <c r="DL37">
        <f t="shared" si="214"/>
        <v>1.2555739908053118</v>
      </c>
      <c r="DM37">
        <f t="shared" si="215"/>
        <v>1.8585463039531227</v>
      </c>
      <c r="DN37">
        <f t="shared" si="216"/>
        <v>-0.63313236065086376</v>
      </c>
      <c r="DO37">
        <f t="shared" si="217"/>
        <v>0.44059440566046282</v>
      </c>
      <c r="DP37">
        <f t="shared" si="218"/>
        <v>1.3780506650428666</v>
      </c>
      <c r="DQ37">
        <f t="shared" si="219"/>
        <v>-1.9396765316732878</v>
      </c>
      <c r="DR37">
        <f t="shared" si="220"/>
        <v>-1.9065146535075372</v>
      </c>
      <c r="DS37">
        <f t="shared" si="221"/>
        <v>1.167281440451911</v>
      </c>
      <c r="DT37">
        <f t="shared" si="222"/>
        <v>-0.74934851722670692</v>
      </c>
      <c r="DU37">
        <f t="shared" si="223"/>
        <v>-0.60624321658276703</v>
      </c>
      <c r="DV37">
        <f t="shared" si="224"/>
        <v>0.52940850783507865</v>
      </c>
      <c r="DW37">
        <f t="shared" si="225"/>
        <v>0.54648503207357768</v>
      </c>
      <c r="DX37">
        <f t="shared" si="226"/>
        <v>1.0198466271104003</v>
      </c>
      <c r="DY37">
        <f t="shared" si="227"/>
        <v>0.81398450692083402</v>
      </c>
      <c r="DZ37">
        <f t="shared" si="228"/>
        <v>1.0018465572104982</v>
      </c>
      <c r="EA37">
        <f t="shared" si="229"/>
        <v>-1.7675619105613611</v>
      </c>
      <c r="EB37">
        <f t="shared" si="230"/>
        <v>0.779621934343528</v>
      </c>
      <c r="EC37">
        <f t="shared" si="231"/>
        <v>-0.80459410790089747</v>
      </c>
      <c r="ED37">
        <f t="shared" si="232"/>
        <v>1.5603137666881877</v>
      </c>
      <c r="EE37">
        <f t="shared" si="233"/>
        <v>4.9294994519668844E-2</v>
      </c>
      <c r="EF37">
        <f t="shared" si="234"/>
        <v>-1.0585136328211777</v>
      </c>
      <c r="EG37">
        <f t="shared" si="235"/>
        <v>3.7301671197715889</v>
      </c>
      <c r="EH37">
        <f t="shared" si="236"/>
        <v>-0.67103263430863569</v>
      </c>
      <c r="EI37">
        <f t="shared" si="237"/>
        <v>2.3443187718835383</v>
      </c>
      <c r="EJ37">
        <f t="shared" si="238"/>
        <v>-0.14720865278864984</v>
      </c>
      <c r="EK37">
        <f t="shared" si="239"/>
        <v>0.49809210422627337</v>
      </c>
      <c r="EL37">
        <f t="shared" si="240"/>
        <v>-5.9426793099792888E-2</v>
      </c>
      <c r="EM37">
        <f t="shared" si="241"/>
        <v>-0.31515311924084732</v>
      </c>
      <c r="EN37">
        <f t="shared" si="242"/>
        <v>0.142948714358827</v>
      </c>
      <c r="EO37">
        <f t="shared" si="243"/>
        <v>1.1317972481458569</v>
      </c>
      <c r="EP37">
        <f t="shared" si="244"/>
        <v>-1.0821646531471685</v>
      </c>
      <c r="EQ37">
        <f t="shared" si="245"/>
        <v>2.2230216261327294</v>
      </c>
      <c r="ER37">
        <f t="shared" si="246"/>
        <v>0.26189805311386194</v>
      </c>
      <c r="ES37">
        <f t="shared" si="247"/>
        <v>1.1340779233696141</v>
      </c>
      <c r="ET37">
        <f t="shared" si="248"/>
        <v>1.8199633629153833</v>
      </c>
      <c r="EU37">
        <f t="shared" si="249"/>
        <v>-2.4066185033241174</v>
      </c>
      <c r="EV37">
        <f t="shared" si="250"/>
        <v>-0.10485346731005996</v>
      </c>
      <c r="EW37">
        <f t="shared" si="251"/>
        <v>-0.77484267692437958</v>
      </c>
      <c r="EX37">
        <f t="shared" si="252"/>
        <v>-7.5894153951071797E-2</v>
      </c>
      <c r="EY37">
        <f t="shared" si="253"/>
        <v>-1.206074602079658</v>
      </c>
      <c r="EZ37">
        <f t="shared" si="254"/>
        <v>-0.70249629532628277</v>
      </c>
      <c r="FA37">
        <f t="shared" si="255"/>
        <v>0.88350821947759417</v>
      </c>
      <c r="FB37">
        <f t="shared" si="256"/>
        <v>1.0236617398774701</v>
      </c>
      <c r="FC37">
        <f t="shared" si="257"/>
        <v>1.0694099964904116</v>
      </c>
      <c r="FD37">
        <f t="shared" si="258"/>
        <v>-0.92250254789424946</v>
      </c>
      <c r="FE37">
        <f t="shared" si="259"/>
        <v>2.4465066687872632</v>
      </c>
      <c r="FF37">
        <f t="shared" si="260"/>
        <v>-2.7329321798374089</v>
      </c>
      <c r="FG37">
        <f t="shared" si="261"/>
        <v>0.52009451581659805</v>
      </c>
      <c r="FH37">
        <f t="shared" si="262"/>
        <v>4.8979801221476389E-2</v>
      </c>
      <c r="FI37">
        <f t="shared" si="263"/>
        <v>-0.38755859439787443</v>
      </c>
      <c r="FJ37">
        <f t="shared" si="264"/>
        <v>-0.93264682124295406</v>
      </c>
      <c r="FK37">
        <f t="shared" si="265"/>
        <v>0.35187647244260567</v>
      </c>
      <c r="FL37">
        <f t="shared" si="266"/>
        <v>0.2080629880589093</v>
      </c>
      <c r="FM37">
        <f t="shared" si="267"/>
        <v>-1.2902273791012198</v>
      </c>
      <c r="FN37">
        <f t="shared" si="268"/>
        <v>-1.0118914524919891</v>
      </c>
      <c r="FO37">
        <f t="shared" si="269"/>
        <v>-1.1757764848040513</v>
      </c>
      <c r="FP37">
        <f t="shared" si="270"/>
        <v>0.53738655360553533</v>
      </c>
      <c r="FQ37">
        <f t="shared" si="271"/>
        <v>-1.2034873779816451</v>
      </c>
      <c r="FR37">
        <f t="shared" si="272"/>
        <v>-2.0393551747550553</v>
      </c>
      <c r="FS37">
        <f t="shared" si="273"/>
        <v>-2.0088776778212623</v>
      </c>
      <c r="FT37">
        <f t="shared" si="274"/>
        <v>-0.28221060424616806</v>
      </c>
      <c r="FU37">
        <f t="shared" si="275"/>
        <v>1.008796234945232</v>
      </c>
      <c r="FV37">
        <f t="shared" si="276"/>
        <v>-1.479672314165279</v>
      </c>
      <c r="FW37">
        <f t="shared" si="277"/>
        <v>-0.62819413103905797</v>
      </c>
      <c r="FX37">
        <f t="shared" si="278"/>
        <v>-0.58241502536118139</v>
      </c>
      <c r="FY37">
        <f t="shared" si="279"/>
        <v>-1.6622750200326863</v>
      </c>
      <c r="FZ37">
        <f t="shared" si="280"/>
        <v>-1.3563701866980611</v>
      </c>
      <c r="GA37">
        <f t="shared" si="281"/>
        <v>1.2826831512265799</v>
      </c>
      <c r="GB37">
        <f t="shared" si="282"/>
        <v>-0.68819205518137683</v>
      </c>
      <c r="GC37">
        <f t="shared" si="283"/>
        <v>1.4655455459572415</v>
      </c>
      <c r="GD37">
        <f t="shared" si="284"/>
        <v>0.15657815809762099</v>
      </c>
      <c r="GE37">
        <f t="shared" si="285"/>
        <v>0.32234687802559209</v>
      </c>
      <c r="GF37">
        <f t="shared" si="286"/>
        <v>-1.0711936123969075</v>
      </c>
      <c r="GG37">
        <f t="shared" si="287"/>
        <v>-0.89170273827782609</v>
      </c>
      <c r="GH37">
        <f t="shared" si="288"/>
        <v>-0.90476585868361958</v>
      </c>
      <c r="GI37">
        <f t="shared" si="289"/>
        <v>1.3797963164404443</v>
      </c>
      <c r="GJ37">
        <f t="shared" si="290"/>
        <v>1.9055461807396812E-2</v>
      </c>
      <c r="GK37">
        <f t="shared" si="291"/>
        <v>0.46788735736744524</v>
      </c>
      <c r="GL37">
        <f t="shared" si="292"/>
        <v>-2.9071719279459902E-2</v>
      </c>
      <c r="GM37">
        <f t="shared" si="293"/>
        <v>1.1986454736340757</v>
      </c>
      <c r="GN37">
        <f t="shared" si="294"/>
        <v>0.57672586853786123</v>
      </c>
      <c r="GO37">
        <f t="shared" si="295"/>
        <v>-1.8630446733857242</v>
      </c>
      <c r="GP37">
        <f t="shared" si="296"/>
        <v>2.7218189733640537E-2</v>
      </c>
      <c r="GQ37">
        <f t="shared" si="297"/>
        <v>-0.73697091072353171</v>
      </c>
      <c r="GR37">
        <f t="shared" si="298"/>
        <v>0.40546718691179906</v>
      </c>
      <c r="GS37">
        <f t="shared" si="299"/>
        <v>-0.8298780716890457</v>
      </c>
      <c r="GX37">
        <f t="shared" si="300"/>
        <v>0.23151240568434212</v>
      </c>
      <c r="GY37">
        <f t="shared" si="301"/>
        <v>0.22121840690043754</v>
      </c>
      <c r="GZ37">
        <f t="shared" si="302"/>
        <v>0.19592891043601388</v>
      </c>
      <c r="HA37">
        <f t="shared" si="303"/>
        <v>1.8534010579326661</v>
      </c>
      <c r="HB37">
        <f t="shared" si="304"/>
        <v>0.10512782980474764</v>
      </c>
      <c r="HC37">
        <f t="shared" si="305"/>
        <v>1.9679102842121334</v>
      </c>
      <c r="HD37">
        <f t="shared" si="306"/>
        <v>1.0122388848044945</v>
      </c>
      <c r="HE37">
        <f t="shared" si="307"/>
        <v>0.69933305220553144</v>
      </c>
      <c r="HF37">
        <f t="shared" si="308"/>
        <v>0.578623640578388</v>
      </c>
      <c r="HG37">
        <f t="shared" si="309"/>
        <v>0.25117580912003651</v>
      </c>
      <c r="HH37">
        <f t="shared" si="310"/>
        <v>0.73242916133608937</v>
      </c>
      <c r="HI37">
        <f t="shared" si="311"/>
        <v>1.6595498953530019</v>
      </c>
      <c r="HJ37">
        <f t="shared" si="312"/>
        <v>0.41594649416791729</v>
      </c>
      <c r="HK37">
        <f t="shared" si="313"/>
        <v>0.91557672569421789</v>
      </c>
      <c r="HL37">
        <f t="shared" si="314"/>
        <v>1.2555739908053118</v>
      </c>
      <c r="HM37">
        <f t="shared" si="315"/>
        <v>1.8585463039531227</v>
      </c>
      <c r="HN37">
        <f t="shared" si="316"/>
        <v>0.63313236065086376</v>
      </c>
      <c r="HO37">
        <f t="shared" si="317"/>
        <v>0.44059440566046282</v>
      </c>
      <c r="HP37">
        <f t="shared" si="318"/>
        <v>1.3780506650428666</v>
      </c>
      <c r="HQ37">
        <f t="shared" si="319"/>
        <v>1.9396765316732878</v>
      </c>
      <c r="HR37">
        <f t="shared" si="320"/>
        <v>1.9065146535075372</v>
      </c>
      <c r="HS37">
        <f t="shared" si="321"/>
        <v>1.167281440451911</v>
      </c>
      <c r="HT37">
        <f t="shared" si="322"/>
        <v>0.74934851722670692</v>
      </c>
      <c r="HU37">
        <f t="shared" si="323"/>
        <v>0.60624321658276703</v>
      </c>
      <c r="HV37">
        <f t="shared" si="324"/>
        <v>0.52940850783507865</v>
      </c>
      <c r="HW37">
        <f t="shared" si="325"/>
        <v>0.54648503207357768</v>
      </c>
      <c r="HX37">
        <f t="shared" si="326"/>
        <v>1.0198466271104003</v>
      </c>
      <c r="HY37">
        <f t="shared" si="327"/>
        <v>0.81398450692083402</v>
      </c>
      <c r="HZ37">
        <f t="shared" si="328"/>
        <v>1.0018465572104982</v>
      </c>
      <c r="IA37">
        <f t="shared" si="329"/>
        <v>1.7675619105613611</v>
      </c>
      <c r="IB37">
        <f t="shared" si="330"/>
        <v>0.779621934343528</v>
      </c>
      <c r="IC37">
        <f t="shared" si="331"/>
        <v>0.80459410790089747</v>
      </c>
      <c r="ID37">
        <f t="shared" si="332"/>
        <v>1.5603137666881877</v>
      </c>
      <c r="IE37">
        <f t="shared" si="333"/>
        <v>4.9294994519668844E-2</v>
      </c>
      <c r="IF37">
        <f t="shared" si="334"/>
        <v>1.0585136328211777</v>
      </c>
      <c r="IG37">
        <f t="shared" si="335"/>
        <v>3.7301671197715889</v>
      </c>
      <c r="IH37">
        <f t="shared" si="336"/>
        <v>0.67103263430863569</v>
      </c>
      <c r="II37">
        <f t="shared" si="337"/>
        <v>2.3443187718835383</v>
      </c>
      <c r="IJ37">
        <f t="shared" si="338"/>
        <v>0.14720865278864984</v>
      </c>
      <c r="IK37">
        <f t="shared" si="339"/>
        <v>0.49809210422627337</v>
      </c>
      <c r="IL37">
        <f t="shared" si="340"/>
        <v>5.9426793099792888E-2</v>
      </c>
      <c r="IM37">
        <f t="shared" si="341"/>
        <v>0.31515311924084732</v>
      </c>
      <c r="IN37">
        <f t="shared" si="342"/>
        <v>0.142948714358827</v>
      </c>
      <c r="IO37">
        <f t="shared" si="343"/>
        <v>1.1317972481458569</v>
      </c>
      <c r="IP37">
        <f t="shared" si="344"/>
        <v>1.0821646531471685</v>
      </c>
      <c r="IQ37">
        <f t="shared" si="345"/>
        <v>2.2230216261327294</v>
      </c>
      <c r="IR37">
        <f t="shared" si="346"/>
        <v>0.26189805311386194</v>
      </c>
      <c r="IS37">
        <f t="shared" si="347"/>
        <v>1.1340779233696141</v>
      </c>
      <c r="IT37">
        <f t="shared" si="348"/>
        <v>1.8199633629153833</v>
      </c>
      <c r="IU37">
        <f t="shared" si="349"/>
        <v>2.4066185033241174</v>
      </c>
      <c r="IV37">
        <f t="shared" si="350"/>
        <v>0.10485346731005996</v>
      </c>
      <c r="IW37">
        <f t="shared" si="351"/>
        <v>0.77484267692437958</v>
      </c>
      <c r="IX37">
        <f t="shared" si="352"/>
        <v>7.5894153951071797E-2</v>
      </c>
      <c r="IY37">
        <f t="shared" si="353"/>
        <v>1.206074602079658</v>
      </c>
      <c r="IZ37">
        <f t="shared" si="354"/>
        <v>0.70249629532628277</v>
      </c>
      <c r="JA37">
        <f t="shared" si="355"/>
        <v>0.88350821947759417</v>
      </c>
      <c r="JB37">
        <f t="shared" si="356"/>
        <v>1.0236617398774701</v>
      </c>
      <c r="JC37">
        <f t="shared" si="357"/>
        <v>1.0694099964904116</v>
      </c>
      <c r="JD37">
        <f t="shared" si="358"/>
        <v>0.92250254789424946</v>
      </c>
      <c r="JE37">
        <f t="shared" si="359"/>
        <v>2.4465066687872632</v>
      </c>
      <c r="JF37">
        <f t="shared" si="360"/>
        <v>2.7329321798374089</v>
      </c>
      <c r="JG37">
        <f t="shared" si="361"/>
        <v>0.52009451581659805</v>
      </c>
      <c r="JH37">
        <f t="shared" si="362"/>
        <v>4.8979801221476389E-2</v>
      </c>
      <c r="JI37">
        <f t="shared" si="363"/>
        <v>0.38755859439787443</v>
      </c>
      <c r="JJ37">
        <f t="shared" si="364"/>
        <v>0.93264682124295406</v>
      </c>
      <c r="JK37">
        <f t="shared" si="365"/>
        <v>0.35187647244260567</v>
      </c>
      <c r="JL37">
        <f t="shared" si="366"/>
        <v>0.2080629880589093</v>
      </c>
      <c r="JM37">
        <f t="shared" si="367"/>
        <v>1.2902273791012198</v>
      </c>
      <c r="JN37">
        <f t="shared" si="368"/>
        <v>1.0118914524919891</v>
      </c>
      <c r="JO37">
        <f t="shared" si="369"/>
        <v>1.1757764848040513</v>
      </c>
      <c r="JP37">
        <f t="shared" si="370"/>
        <v>0.53738655360553533</v>
      </c>
      <c r="JQ37">
        <f t="shared" si="371"/>
        <v>1.2034873779816451</v>
      </c>
      <c r="JR37">
        <f t="shared" si="372"/>
        <v>2.0393551747550553</v>
      </c>
      <c r="JS37">
        <f t="shared" si="373"/>
        <v>2.0088776778212623</v>
      </c>
      <c r="JT37">
        <f t="shared" si="374"/>
        <v>0.28221060424616806</v>
      </c>
      <c r="JU37">
        <f t="shared" si="375"/>
        <v>1.008796234945232</v>
      </c>
      <c r="JV37">
        <f t="shared" si="376"/>
        <v>1.479672314165279</v>
      </c>
      <c r="JW37">
        <f t="shared" si="377"/>
        <v>0.62819413103905797</v>
      </c>
      <c r="JX37">
        <f t="shared" si="378"/>
        <v>0.58241502536118139</v>
      </c>
      <c r="JY37">
        <f t="shared" si="379"/>
        <v>1.6622750200326863</v>
      </c>
      <c r="JZ37">
        <f t="shared" si="380"/>
        <v>1.3563701866980611</v>
      </c>
      <c r="KA37">
        <f t="shared" si="381"/>
        <v>1.2826831512265799</v>
      </c>
      <c r="KB37">
        <f t="shared" si="382"/>
        <v>0.68819205518137683</v>
      </c>
      <c r="KC37">
        <f t="shared" si="383"/>
        <v>1.4655455459572415</v>
      </c>
      <c r="KD37">
        <f t="shared" si="384"/>
        <v>0.15657815809762099</v>
      </c>
      <c r="KE37">
        <f t="shared" si="385"/>
        <v>0.32234687802559209</v>
      </c>
      <c r="KF37">
        <f t="shared" si="386"/>
        <v>1.0711936123969075</v>
      </c>
      <c r="KG37">
        <f t="shared" si="387"/>
        <v>0.89170273827782609</v>
      </c>
      <c r="KH37">
        <f t="shared" si="388"/>
        <v>0.90476585868361958</v>
      </c>
      <c r="KI37">
        <f t="shared" si="389"/>
        <v>1.3797963164404443</v>
      </c>
      <c r="KJ37">
        <f t="shared" si="390"/>
        <v>1.9055461807396812E-2</v>
      </c>
      <c r="KK37">
        <f t="shared" si="391"/>
        <v>0.46788735736744524</v>
      </c>
      <c r="KL37">
        <f t="shared" si="392"/>
        <v>2.9071719279459902E-2</v>
      </c>
      <c r="KM37">
        <f t="shared" si="393"/>
        <v>1.1986454736340757</v>
      </c>
      <c r="KN37">
        <f t="shared" si="394"/>
        <v>0.57672586853786123</v>
      </c>
      <c r="KO37">
        <f t="shared" si="395"/>
        <v>1.8630446733857242</v>
      </c>
      <c r="KP37">
        <f t="shared" si="396"/>
        <v>2.7218189733640537E-2</v>
      </c>
      <c r="KQ37">
        <f t="shared" si="397"/>
        <v>0.73697091072353171</v>
      </c>
      <c r="KR37">
        <f t="shared" si="398"/>
        <v>0.40546718691179906</v>
      </c>
      <c r="KS37">
        <f t="shared" si="399"/>
        <v>0.8298780716890457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0.47809189658799356</v>
      </c>
      <c r="CY38">
        <f t="shared" si="201"/>
        <v>0.27113857548166426</v>
      </c>
      <c r="CZ38">
        <f t="shared" si="202"/>
        <v>0.32009725840299841</v>
      </c>
      <c r="DA38">
        <f t="shared" si="203"/>
        <v>0.51018833139389774</v>
      </c>
      <c r="DB38">
        <f t="shared" si="204"/>
        <v>-0.58688910882394507</v>
      </c>
      <c r="DC38">
        <f t="shared" si="205"/>
        <v>-1.2879916353704433</v>
      </c>
      <c r="DD38">
        <f t="shared" si="206"/>
        <v>0.70878094307896489</v>
      </c>
      <c r="DE38">
        <f t="shared" si="207"/>
        <v>0.84118981752555499</v>
      </c>
      <c r="DF38">
        <f t="shared" si="208"/>
        <v>0.20378879916992432</v>
      </c>
      <c r="DG38">
        <f t="shared" si="209"/>
        <v>0.33103010542174521</v>
      </c>
      <c r="DH38">
        <f t="shared" si="210"/>
        <v>2.1614705695388263</v>
      </c>
      <c r="DI38">
        <f t="shared" si="211"/>
        <v>0.4094143890646787</v>
      </c>
      <c r="DJ38">
        <f t="shared" si="212"/>
        <v>0.26656726170085449</v>
      </c>
      <c r="DK38">
        <f t="shared" si="213"/>
        <v>0.15572875252111887</v>
      </c>
      <c r="DL38">
        <f t="shared" si="214"/>
        <v>0.26269691911611837</v>
      </c>
      <c r="DM38">
        <f t="shared" si="215"/>
        <v>-3.7378885284992752E-2</v>
      </c>
      <c r="DN38">
        <f t="shared" si="216"/>
        <v>-1.5459600659314372</v>
      </c>
      <c r="DO38">
        <f t="shared" si="217"/>
        <v>-1.780020497227619</v>
      </c>
      <c r="DP38">
        <f t="shared" si="218"/>
        <v>0.39199408037365802</v>
      </c>
      <c r="DQ38">
        <f t="shared" si="219"/>
        <v>-0.47874321407613768</v>
      </c>
      <c r="DR38">
        <f t="shared" si="220"/>
        <v>0.51352900183130767</v>
      </c>
      <c r="DS38">
        <f t="shared" si="221"/>
        <v>0.4738826256148061</v>
      </c>
      <c r="DT38">
        <f t="shared" si="222"/>
        <v>0.3548855271814072</v>
      </c>
      <c r="DU38">
        <f t="shared" si="223"/>
        <v>-1.1872877144347997</v>
      </c>
      <c r="DV38">
        <f t="shared" si="224"/>
        <v>5.7048089260208948E-2</v>
      </c>
      <c r="DW38">
        <f t="shared" si="225"/>
        <v>2.3014679762010224</v>
      </c>
      <c r="DX38">
        <f t="shared" si="226"/>
        <v>-0.69996504512308466</v>
      </c>
      <c r="DY38">
        <f t="shared" si="227"/>
        <v>0.40845067993288231</v>
      </c>
      <c r="DZ38">
        <f t="shared" si="228"/>
        <v>0.11313440215358186</v>
      </c>
      <c r="EA38">
        <f t="shared" si="229"/>
        <v>-0.50102483307969314</v>
      </c>
      <c r="EB38">
        <f t="shared" si="230"/>
        <v>3.7669960441112464</v>
      </c>
      <c r="EC38">
        <f t="shared" si="231"/>
        <v>-0.69955920952872974</v>
      </c>
      <c r="ED38">
        <f t="shared" si="232"/>
        <v>2.320930446580256</v>
      </c>
      <c r="EE38">
        <f t="shared" si="233"/>
        <v>0.10665054479855565</v>
      </c>
      <c r="EF38">
        <f t="shared" si="234"/>
        <v>0.21317978910744628</v>
      </c>
      <c r="EG38">
        <f t="shared" si="235"/>
        <v>1.1679192534010228</v>
      </c>
      <c r="EH38">
        <f t="shared" si="236"/>
        <v>-1.0829865910720531</v>
      </c>
      <c r="EI38">
        <f t="shared" si="237"/>
        <v>0.53095768203638771</v>
      </c>
      <c r="EJ38">
        <f t="shared" si="238"/>
        <v>1.3237268072752277</v>
      </c>
      <c r="EK38">
        <f t="shared" si="239"/>
        <v>0.76903479483023762</v>
      </c>
      <c r="EL38">
        <f t="shared" si="240"/>
        <v>3.7269817278412193E-2</v>
      </c>
      <c r="EM38">
        <f t="shared" si="241"/>
        <v>0.20986769593662091</v>
      </c>
      <c r="EN38">
        <f t="shared" si="242"/>
        <v>0.30829451662484586</v>
      </c>
      <c r="EO38">
        <f t="shared" si="243"/>
        <v>2.2083127677464298</v>
      </c>
      <c r="EP38">
        <f t="shared" si="244"/>
        <v>-1.8843279048557307</v>
      </c>
      <c r="EQ38">
        <f t="shared" si="245"/>
        <v>0.6722062816113179</v>
      </c>
      <c r="ER38">
        <f t="shared" si="246"/>
        <v>-0.34365645611989248</v>
      </c>
      <c r="ES38">
        <f t="shared" si="247"/>
        <v>-0.9581694509422003</v>
      </c>
      <c r="ET38">
        <f t="shared" si="248"/>
        <v>-2.0562860085031893</v>
      </c>
      <c r="EU38">
        <f t="shared" si="249"/>
        <v>-1.4938660289727619</v>
      </c>
      <c r="EV38">
        <f t="shared" si="250"/>
        <v>1.4682468470806669</v>
      </c>
      <c r="EW38">
        <f t="shared" si="251"/>
        <v>0.41655154629685581</v>
      </c>
      <c r="EX38">
        <f t="shared" si="252"/>
        <v>4.9315627297099096E-2</v>
      </c>
      <c r="EY38">
        <f t="shared" si="253"/>
        <v>5.0054151877419795E-2</v>
      </c>
      <c r="EZ38">
        <f t="shared" si="254"/>
        <v>-7.5533518797627347E-2</v>
      </c>
      <c r="FA38">
        <f t="shared" si="255"/>
        <v>-0.52297828282835612</v>
      </c>
      <c r="FB38">
        <f t="shared" si="256"/>
        <v>1.0087494577652045</v>
      </c>
      <c r="FC38">
        <f t="shared" si="257"/>
        <v>1.1448410305517667</v>
      </c>
      <c r="FD38">
        <f t="shared" si="258"/>
        <v>-1.6184247720982221</v>
      </c>
      <c r="FE38">
        <f t="shared" si="259"/>
        <v>-0.60922919122878894</v>
      </c>
      <c r="FF38">
        <f t="shared" si="260"/>
        <v>-0.87219435652815291</v>
      </c>
      <c r="FG38">
        <f t="shared" si="261"/>
        <v>-1.2015072387354522</v>
      </c>
      <c r="FH38">
        <f t="shared" si="262"/>
        <v>0.74379044279790563</v>
      </c>
      <c r="FI38">
        <f t="shared" si="263"/>
        <v>-2.9575312137464653</v>
      </c>
      <c r="FJ38">
        <f t="shared" si="264"/>
        <v>-0.91914238036135543</v>
      </c>
      <c r="FK38">
        <f t="shared" si="265"/>
        <v>0.52962684613743038</v>
      </c>
      <c r="FL38">
        <f t="shared" si="266"/>
        <v>-0.28054806921561148</v>
      </c>
      <c r="FM38">
        <f t="shared" si="267"/>
        <v>1.0622931640267721</v>
      </c>
      <c r="FN38">
        <f t="shared" si="268"/>
        <v>-3.475524514591035E-2</v>
      </c>
      <c r="FO38">
        <f t="shared" si="269"/>
        <v>-0.40941779452695981</v>
      </c>
      <c r="FP38">
        <f t="shared" si="270"/>
        <v>-1.0657611005687779</v>
      </c>
      <c r="FQ38">
        <f t="shared" si="271"/>
        <v>-1.8124092808165804</v>
      </c>
      <c r="FR38">
        <f t="shared" si="272"/>
        <v>-2.3955317750278224</v>
      </c>
      <c r="FS38">
        <f t="shared" si="273"/>
        <v>-1.1370054556151807</v>
      </c>
      <c r="FT38">
        <f t="shared" si="274"/>
        <v>-1.550588045517282</v>
      </c>
      <c r="FU38">
        <f t="shared" si="275"/>
        <v>0.92930767580625695</v>
      </c>
      <c r="FV38">
        <f t="shared" si="276"/>
        <v>-1.2397689088613639</v>
      </c>
      <c r="FW38">
        <f t="shared" si="277"/>
        <v>0.77820749828469116</v>
      </c>
      <c r="FX38">
        <f t="shared" si="278"/>
        <v>2.5916017284888531</v>
      </c>
      <c r="FY38">
        <f t="shared" si="279"/>
        <v>-1.411872699498232</v>
      </c>
      <c r="FZ38">
        <f t="shared" si="280"/>
        <v>0.21230171692192856</v>
      </c>
      <c r="GA38">
        <f t="shared" si="281"/>
        <v>1.5068634037342439</v>
      </c>
      <c r="GB38">
        <f t="shared" si="282"/>
        <v>-0.66871177309216634</v>
      </c>
      <c r="GC38">
        <f t="shared" si="283"/>
        <v>-1.4993971077692543</v>
      </c>
      <c r="GD38">
        <f t="shared" si="284"/>
        <v>-0.89261639445326479</v>
      </c>
      <c r="GE38">
        <f t="shared" si="285"/>
        <v>1.3040918378631292</v>
      </c>
      <c r="GF38">
        <f t="shared" si="286"/>
        <v>-0.41355175722444559</v>
      </c>
      <c r="GG38">
        <f t="shared" si="287"/>
        <v>-0.12166369008289933</v>
      </c>
      <c r="GH38">
        <f t="shared" si="288"/>
        <v>0.63207348774389749</v>
      </c>
      <c r="GI38">
        <f t="shared" si="289"/>
        <v>1.0817994712095831</v>
      </c>
      <c r="GJ38">
        <f t="shared" si="290"/>
        <v>-1.3985550176714585</v>
      </c>
      <c r="GK38">
        <f t="shared" si="291"/>
        <v>0.33537956433952321</v>
      </c>
      <c r="GL38">
        <f t="shared" si="292"/>
        <v>0.48415848070625023</v>
      </c>
      <c r="GM38">
        <f t="shared" si="293"/>
        <v>0.57824874801130544</v>
      </c>
      <c r="GN38">
        <f t="shared" si="294"/>
        <v>0.79441271120370605</v>
      </c>
      <c r="GO38">
        <f t="shared" si="295"/>
        <v>-0.26334328614165436</v>
      </c>
      <c r="GP38">
        <f t="shared" si="296"/>
        <v>0.43551225122308351</v>
      </c>
      <c r="GQ38">
        <f t="shared" si="297"/>
        <v>0.10535086673044108</v>
      </c>
      <c r="GR38">
        <f t="shared" si="298"/>
        <v>1.273525818952256</v>
      </c>
      <c r="GS38">
        <f t="shared" si="299"/>
        <v>1.5894022745406811</v>
      </c>
      <c r="GX38">
        <f t="shared" si="300"/>
        <v>0.47809189658799356</v>
      </c>
      <c r="GY38">
        <f t="shared" si="301"/>
        <v>0.27113857548166426</v>
      </c>
      <c r="GZ38">
        <f t="shared" si="302"/>
        <v>0.32009725840299841</v>
      </c>
      <c r="HA38">
        <f t="shared" si="303"/>
        <v>0.51018833139389774</v>
      </c>
      <c r="HB38">
        <f t="shared" si="304"/>
        <v>0.58688910882394507</v>
      </c>
      <c r="HC38">
        <f t="shared" si="305"/>
        <v>1.2879916353704433</v>
      </c>
      <c r="HD38">
        <f t="shared" si="306"/>
        <v>0.70878094307896489</v>
      </c>
      <c r="HE38">
        <f t="shared" si="307"/>
        <v>0.84118981752555499</v>
      </c>
      <c r="HF38">
        <f t="shared" si="308"/>
        <v>0.20378879916992432</v>
      </c>
      <c r="HG38">
        <f t="shared" si="309"/>
        <v>0.33103010542174521</v>
      </c>
      <c r="HH38">
        <f t="shared" si="310"/>
        <v>2.1614705695388263</v>
      </c>
      <c r="HI38">
        <f t="shared" si="311"/>
        <v>0.4094143890646787</v>
      </c>
      <c r="HJ38">
        <f t="shared" si="312"/>
        <v>0.26656726170085449</v>
      </c>
      <c r="HK38">
        <f t="shared" si="313"/>
        <v>0.15572875252111887</v>
      </c>
      <c r="HL38">
        <f t="shared" si="314"/>
        <v>0.26269691911611837</v>
      </c>
      <c r="HM38">
        <f t="shared" si="315"/>
        <v>3.7378885284992752E-2</v>
      </c>
      <c r="HN38">
        <f t="shared" si="316"/>
        <v>1.5459600659314372</v>
      </c>
      <c r="HO38">
        <f t="shared" si="317"/>
        <v>1.780020497227619</v>
      </c>
      <c r="HP38">
        <f t="shared" si="318"/>
        <v>0.39199408037365802</v>
      </c>
      <c r="HQ38">
        <f t="shared" si="319"/>
        <v>0.47874321407613768</v>
      </c>
      <c r="HR38">
        <f t="shared" si="320"/>
        <v>0.51352900183130767</v>
      </c>
      <c r="HS38">
        <f t="shared" si="321"/>
        <v>0.4738826256148061</v>
      </c>
      <c r="HT38">
        <f t="shared" si="322"/>
        <v>0.3548855271814072</v>
      </c>
      <c r="HU38">
        <f t="shared" si="323"/>
        <v>1.1872877144347997</v>
      </c>
      <c r="HV38">
        <f t="shared" si="324"/>
        <v>5.7048089260208948E-2</v>
      </c>
      <c r="HW38">
        <f t="shared" si="325"/>
        <v>2.3014679762010224</v>
      </c>
      <c r="HX38">
        <f t="shared" si="326"/>
        <v>0.69996504512308466</v>
      </c>
      <c r="HY38">
        <f t="shared" si="327"/>
        <v>0.40845067993288231</v>
      </c>
      <c r="HZ38">
        <f t="shared" si="328"/>
        <v>0.11313440215358186</v>
      </c>
      <c r="IA38">
        <f t="shared" si="329"/>
        <v>0.50102483307969314</v>
      </c>
      <c r="IB38">
        <f t="shared" si="330"/>
        <v>3.7669960441112464</v>
      </c>
      <c r="IC38">
        <f t="shared" si="331"/>
        <v>0.69955920952872974</v>
      </c>
      <c r="ID38">
        <f t="shared" si="332"/>
        <v>2.320930446580256</v>
      </c>
      <c r="IE38">
        <f t="shared" si="333"/>
        <v>0.10665054479855565</v>
      </c>
      <c r="IF38">
        <f t="shared" si="334"/>
        <v>0.21317978910744628</v>
      </c>
      <c r="IG38">
        <f t="shared" si="335"/>
        <v>1.1679192534010228</v>
      </c>
      <c r="IH38">
        <f t="shared" si="336"/>
        <v>1.0829865910720531</v>
      </c>
      <c r="II38">
        <f t="shared" si="337"/>
        <v>0.53095768203638771</v>
      </c>
      <c r="IJ38">
        <f t="shared" si="338"/>
        <v>1.3237268072752277</v>
      </c>
      <c r="IK38">
        <f t="shared" si="339"/>
        <v>0.76903479483023762</v>
      </c>
      <c r="IL38">
        <f t="shared" si="340"/>
        <v>3.7269817278412193E-2</v>
      </c>
      <c r="IM38">
        <f t="shared" si="341"/>
        <v>0.20986769593662091</v>
      </c>
      <c r="IN38">
        <f t="shared" si="342"/>
        <v>0.30829451662484586</v>
      </c>
      <c r="IO38">
        <f t="shared" si="343"/>
        <v>2.2083127677464298</v>
      </c>
      <c r="IP38">
        <f t="shared" si="344"/>
        <v>1.8843279048557307</v>
      </c>
      <c r="IQ38">
        <f t="shared" si="345"/>
        <v>0.6722062816113179</v>
      </c>
      <c r="IR38">
        <f t="shared" si="346"/>
        <v>0.34365645611989248</v>
      </c>
      <c r="IS38">
        <f t="shared" si="347"/>
        <v>0.9581694509422003</v>
      </c>
      <c r="IT38">
        <f t="shared" si="348"/>
        <v>2.0562860085031893</v>
      </c>
      <c r="IU38">
        <f t="shared" si="349"/>
        <v>1.4938660289727619</v>
      </c>
      <c r="IV38">
        <f t="shared" si="350"/>
        <v>1.4682468470806669</v>
      </c>
      <c r="IW38">
        <f t="shared" si="351"/>
        <v>0.41655154629685581</v>
      </c>
      <c r="IX38">
        <f t="shared" si="352"/>
        <v>4.9315627297099096E-2</v>
      </c>
      <c r="IY38">
        <f t="shared" si="353"/>
        <v>5.0054151877419795E-2</v>
      </c>
      <c r="IZ38">
        <f t="shared" si="354"/>
        <v>7.5533518797627347E-2</v>
      </c>
      <c r="JA38">
        <f t="shared" si="355"/>
        <v>0.52297828282835612</v>
      </c>
      <c r="JB38">
        <f t="shared" si="356"/>
        <v>1.0087494577652045</v>
      </c>
      <c r="JC38">
        <f t="shared" si="357"/>
        <v>1.1448410305517667</v>
      </c>
      <c r="JD38">
        <f t="shared" si="358"/>
        <v>1.6184247720982221</v>
      </c>
      <c r="JE38">
        <f t="shared" si="359"/>
        <v>0.60922919122878894</v>
      </c>
      <c r="JF38">
        <f t="shared" si="360"/>
        <v>0.87219435652815291</v>
      </c>
      <c r="JG38">
        <f t="shared" si="361"/>
        <v>1.2015072387354522</v>
      </c>
      <c r="JH38">
        <f t="shared" si="362"/>
        <v>0.74379044279790563</v>
      </c>
      <c r="JI38">
        <f t="shared" si="363"/>
        <v>2.9575312137464653</v>
      </c>
      <c r="JJ38">
        <f t="shared" si="364"/>
        <v>0.91914238036135543</v>
      </c>
      <c r="JK38">
        <f t="shared" si="365"/>
        <v>0.52962684613743038</v>
      </c>
      <c r="JL38">
        <f t="shared" si="366"/>
        <v>0.28054806921561148</v>
      </c>
      <c r="JM38">
        <f t="shared" si="367"/>
        <v>1.0622931640267721</v>
      </c>
      <c r="JN38">
        <f t="shared" si="368"/>
        <v>3.475524514591035E-2</v>
      </c>
      <c r="JO38">
        <f t="shared" si="369"/>
        <v>0.40941779452695981</v>
      </c>
      <c r="JP38">
        <f t="shared" si="370"/>
        <v>1.0657611005687779</v>
      </c>
      <c r="JQ38">
        <f t="shared" si="371"/>
        <v>1.8124092808165804</v>
      </c>
      <c r="JR38">
        <f t="shared" si="372"/>
        <v>2.3955317750278224</v>
      </c>
      <c r="JS38">
        <f t="shared" si="373"/>
        <v>1.1370054556151807</v>
      </c>
      <c r="JT38">
        <f t="shared" si="374"/>
        <v>1.550588045517282</v>
      </c>
      <c r="JU38">
        <f t="shared" si="375"/>
        <v>0.92930767580625695</v>
      </c>
      <c r="JV38">
        <f t="shared" si="376"/>
        <v>1.2397689088613639</v>
      </c>
      <c r="JW38">
        <f t="shared" si="377"/>
        <v>0.77820749828469116</v>
      </c>
      <c r="JX38">
        <f t="shared" si="378"/>
        <v>2.5916017284888531</v>
      </c>
      <c r="JY38">
        <f t="shared" si="379"/>
        <v>1.411872699498232</v>
      </c>
      <c r="JZ38">
        <f t="shared" si="380"/>
        <v>0.21230171692192856</v>
      </c>
      <c r="KA38">
        <f t="shared" si="381"/>
        <v>1.5068634037342439</v>
      </c>
      <c r="KB38">
        <f t="shared" si="382"/>
        <v>0.66871177309216634</v>
      </c>
      <c r="KC38">
        <f t="shared" si="383"/>
        <v>1.4993971077692543</v>
      </c>
      <c r="KD38">
        <f t="shared" si="384"/>
        <v>0.89261639445326479</v>
      </c>
      <c r="KE38">
        <f t="shared" si="385"/>
        <v>1.3040918378631292</v>
      </c>
      <c r="KF38">
        <f t="shared" si="386"/>
        <v>0.41355175722444559</v>
      </c>
      <c r="KG38">
        <f t="shared" si="387"/>
        <v>0.12166369008289933</v>
      </c>
      <c r="KH38">
        <f t="shared" si="388"/>
        <v>0.63207348774389749</v>
      </c>
      <c r="KI38">
        <f t="shared" si="389"/>
        <v>1.0817994712095831</v>
      </c>
      <c r="KJ38">
        <f t="shared" si="390"/>
        <v>1.3985550176714585</v>
      </c>
      <c r="KK38">
        <f t="shared" si="391"/>
        <v>0.33537956433952321</v>
      </c>
      <c r="KL38">
        <f t="shared" si="392"/>
        <v>0.48415848070625023</v>
      </c>
      <c r="KM38">
        <f t="shared" si="393"/>
        <v>0.57824874801130544</v>
      </c>
      <c r="KN38">
        <f t="shared" si="394"/>
        <v>0.79441271120370605</v>
      </c>
      <c r="KO38">
        <f t="shared" si="395"/>
        <v>0.26334328614165436</v>
      </c>
      <c r="KP38">
        <f t="shared" si="396"/>
        <v>0.43551225122308351</v>
      </c>
      <c r="KQ38">
        <f t="shared" si="397"/>
        <v>0.10535086673044108</v>
      </c>
      <c r="KR38">
        <f t="shared" si="398"/>
        <v>1.273525818952256</v>
      </c>
      <c r="KS38">
        <f t="shared" si="399"/>
        <v>1.5894022745406811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0.78323575447144167</v>
      </c>
      <c r="CY39">
        <f t="shared" si="201"/>
        <v>0.85959653652094103</v>
      </c>
      <c r="CZ39">
        <f t="shared" si="202"/>
        <v>3.6394776475687313E-2</v>
      </c>
      <c r="DA39">
        <f t="shared" si="203"/>
        <v>0.65587081102958256</v>
      </c>
      <c r="DB39">
        <f t="shared" si="204"/>
        <v>-1.9116346979281755</v>
      </c>
      <c r="DC39">
        <f t="shared" si="205"/>
        <v>0.24946822593856249</v>
      </c>
      <c r="DD39">
        <f t="shared" si="206"/>
        <v>0.14205037257632469</v>
      </c>
      <c r="DE39">
        <f t="shared" si="207"/>
        <v>1.0965629802604266</v>
      </c>
      <c r="DF39">
        <f t="shared" si="208"/>
        <v>9.4427051023196415E-2</v>
      </c>
      <c r="DG39">
        <f t="shared" si="209"/>
        <v>0.68823789562870752</v>
      </c>
      <c r="DH39">
        <f t="shared" si="210"/>
        <v>-1.9925090656026554</v>
      </c>
      <c r="DI39">
        <f t="shared" si="211"/>
        <v>0.31979164700995</v>
      </c>
      <c r="DJ39">
        <f t="shared" si="212"/>
        <v>5.5046073057476615E-2</v>
      </c>
      <c r="DK39">
        <f t="shared" si="213"/>
        <v>-0.24806952908829438</v>
      </c>
      <c r="DL39">
        <f t="shared" si="214"/>
        <v>0.28944038759739787</v>
      </c>
      <c r="DM39">
        <f t="shared" si="215"/>
        <v>-0.63603606148067771</v>
      </c>
      <c r="DN39">
        <f t="shared" si="216"/>
        <v>-0.37183258969404476</v>
      </c>
      <c r="DO39">
        <f t="shared" si="217"/>
        <v>0.55283221713801345</v>
      </c>
      <c r="DP39">
        <f t="shared" si="218"/>
        <v>0.92308189843138566</v>
      </c>
      <c r="DQ39">
        <f t="shared" si="219"/>
        <v>-1.7753527328475975</v>
      </c>
      <c r="DR39">
        <f t="shared" si="220"/>
        <v>0.14194960413773172</v>
      </c>
      <c r="DS39">
        <f t="shared" si="221"/>
        <v>0.35342401963024911</v>
      </c>
      <c r="DT39">
        <f t="shared" si="222"/>
        <v>5.9517885528505475E-2</v>
      </c>
      <c r="DU39">
        <f t="shared" si="223"/>
        <v>0.62500147979186071</v>
      </c>
      <c r="DV39">
        <f t="shared" si="224"/>
        <v>8.3486679498889299E-2</v>
      </c>
      <c r="DW39">
        <f t="shared" si="225"/>
        <v>0.70280901539714569</v>
      </c>
      <c r="DX39">
        <f t="shared" si="226"/>
        <v>1.7399434294235281</v>
      </c>
      <c r="DY39">
        <f t="shared" si="227"/>
        <v>0.78012007112308113</v>
      </c>
      <c r="DZ39">
        <f t="shared" si="228"/>
        <v>-0.71523182312381062</v>
      </c>
      <c r="EA39">
        <f t="shared" si="229"/>
        <v>0.52705144739400978</v>
      </c>
      <c r="EB39">
        <f t="shared" si="230"/>
        <v>4.075499738530536</v>
      </c>
      <c r="EC39">
        <f t="shared" si="231"/>
        <v>0.55261645728308684</v>
      </c>
      <c r="ED39">
        <f t="shared" si="232"/>
        <v>2.2393068434487242</v>
      </c>
      <c r="EE39">
        <f t="shared" si="233"/>
        <v>2.7620067240331707</v>
      </c>
      <c r="EF39">
        <f t="shared" si="234"/>
        <v>-0.92940076692091556</v>
      </c>
      <c r="EG39">
        <f t="shared" si="235"/>
        <v>0.11368620276293007</v>
      </c>
      <c r="EH39">
        <f t="shared" si="236"/>
        <v>-0.35451460775025823</v>
      </c>
      <c r="EI39">
        <f t="shared" si="237"/>
        <v>-1.8595700099478671</v>
      </c>
      <c r="EJ39">
        <f t="shared" si="238"/>
        <v>-0.72412183442623224</v>
      </c>
      <c r="EK39">
        <f t="shared" si="239"/>
        <v>1.4728193383860282</v>
      </c>
      <c r="EL39">
        <f t="shared" si="240"/>
        <v>-0.34908110064710102</v>
      </c>
      <c r="EM39">
        <f t="shared" si="241"/>
        <v>-1.2090292105993174</v>
      </c>
      <c r="EN39">
        <f t="shared" si="242"/>
        <v>0.73689546969077047</v>
      </c>
      <c r="EO39">
        <f t="shared" si="243"/>
        <v>0.91175521632531065</v>
      </c>
      <c r="EP39">
        <f t="shared" si="244"/>
        <v>1.601319132601386</v>
      </c>
      <c r="EQ39">
        <f t="shared" si="245"/>
        <v>-2.8413360965503176E-2</v>
      </c>
      <c r="ER39">
        <f t="shared" si="246"/>
        <v>-1.3134899333802712</v>
      </c>
      <c r="ES39">
        <f t="shared" si="247"/>
        <v>2.740692329704939</v>
      </c>
      <c r="ET39">
        <f t="shared" si="248"/>
        <v>-0.11194180630526096</v>
      </c>
      <c r="EU39">
        <f t="shared" si="249"/>
        <v>1.2873062716096253</v>
      </c>
      <c r="EV39">
        <f t="shared" si="250"/>
        <v>3.5800514578312139</v>
      </c>
      <c r="EW39">
        <f t="shared" si="251"/>
        <v>0.73053028514641383</v>
      </c>
      <c r="EX39">
        <f t="shared" si="252"/>
        <v>2.6087439300288109</v>
      </c>
      <c r="EY39">
        <f t="shared" si="253"/>
        <v>0.53566289279193868</v>
      </c>
      <c r="EZ39">
        <f t="shared" si="254"/>
        <v>1.8640388684959182</v>
      </c>
      <c r="FA39">
        <f t="shared" si="255"/>
        <v>-0.82679930488571995</v>
      </c>
      <c r="FB39">
        <f t="shared" si="256"/>
        <v>1.6891700122260587</v>
      </c>
      <c r="FC39">
        <f t="shared" si="257"/>
        <v>-0.17695080032397989</v>
      </c>
      <c r="FD39">
        <f t="shared" si="258"/>
        <v>-0.32465664892418972</v>
      </c>
      <c r="FE39">
        <f t="shared" si="259"/>
        <v>0.6887639847510092</v>
      </c>
      <c r="FF39">
        <f t="shared" si="260"/>
        <v>-3.2726872856829532</v>
      </c>
      <c r="FG39">
        <f t="shared" si="261"/>
        <v>0.99937557609355387</v>
      </c>
      <c r="FH39">
        <f t="shared" si="262"/>
        <v>0.73163308216334055</v>
      </c>
      <c r="FI39">
        <f t="shared" si="263"/>
        <v>2.0994144126293466</v>
      </c>
      <c r="FJ39">
        <f t="shared" si="264"/>
        <v>-0.74632956769746128</v>
      </c>
      <c r="FK39">
        <f t="shared" si="265"/>
        <v>0.9482773939684026</v>
      </c>
      <c r="FL39">
        <f t="shared" si="266"/>
        <v>-0.59503202322158444</v>
      </c>
      <c r="FM39">
        <f t="shared" si="267"/>
        <v>0.48489513930638228</v>
      </c>
      <c r="FN39">
        <f t="shared" si="268"/>
        <v>0.29503387775279777</v>
      </c>
      <c r="FO39">
        <f t="shared" si="269"/>
        <v>2.0841149381210511E-3</v>
      </c>
      <c r="FP39">
        <f t="shared" si="270"/>
        <v>-2.2642499718058349</v>
      </c>
      <c r="FQ39">
        <f t="shared" si="271"/>
        <v>-0.31913756298047247</v>
      </c>
      <c r="FR39">
        <f t="shared" si="272"/>
        <v>0.3436222153983845</v>
      </c>
      <c r="FS39">
        <f t="shared" si="273"/>
        <v>1.0700435326155575</v>
      </c>
      <c r="FT39">
        <f t="shared" si="274"/>
        <v>1.5342662389413799</v>
      </c>
      <c r="FU39">
        <f t="shared" si="275"/>
        <v>6.8417782029265781E-2</v>
      </c>
      <c r="FV39">
        <f t="shared" si="276"/>
        <v>0.31793328188281772</v>
      </c>
      <c r="FW39">
        <f t="shared" si="277"/>
        <v>0.4767501543894106</v>
      </c>
      <c r="FX39">
        <f t="shared" si="278"/>
        <v>-2.169152241975564</v>
      </c>
      <c r="FY39">
        <f t="shared" si="279"/>
        <v>0.12088298821415051</v>
      </c>
      <c r="FZ39">
        <f t="shared" si="280"/>
        <v>-1.5762054173071469</v>
      </c>
      <c r="GA39">
        <f t="shared" si="281"/>
        <v>0.31492345716513481</v>
      </c>
      <c r="GB39">
        <f t="shared" si="282"/>
        <v>-0.3900641600040623</v>
      </c>
      <c r="GC39">
        <f t="shared" si="283"/>
        <v>0.45197993973814132</v>
      </c>
      <c r="GD39">
        <f t="shared" si="284"/>
        <v>0.87458651995330894</v>
      </c>
      <c r="GE39">
        <f t="shared" si="285"/>
        <v>0.91217086598172681</v>
      </c>
      <c r="GF39">
        <f t="shared" si="286"/>
        <v>1.1964391068989937</v>
      </c>
      <c r="GG39">
        <f t="shared" si="287"/>
        <v>-0.10660248859911002</v>
      </c>
      <c r="GH39">
        <f t="shared" si="288"/>
        <v>-1.5618245208837891</v>
      </c>
      <c r="GI39">
        <f t="shared" si="289"/>
        <v>-1.1159378513350811</v>
      </c>
      <c r="GJ39">
        <f t="shared" si="290"/>
        <v>-1.3936728224869637</v>
      </c>
      <c r="GK39">
        <f t="shared" si="291"/>
        <v>1.5084319722154931</v>
      </c>
      <c r="GL39">
        <f t="shared" si="292"/>
        <v>-0.67118689732006109</v>
      </c>
      <c r="GM39">
        <f t="shared" si="293"/>
        <v>0.42780001766239201</v>
      </c>
      <c r="GN39">
        <f t="shared" si="294"/>
        <v>0.81402838977152081</v>
      </c>
      <c r="GO39">
        <f t="shared" si="295"/>
        <v>0.57930133840689568</v>
      </c>
      <c r="GP39">
        <f t="shared" si="296"/>
        <v>1.0356464735714299</v>
      </c>
      <c r="GQ39">
        <f t="shared" si="297"/>
        <v>0.70454103803561952</v>
      </c>
      <c r="GR39">
        <f t="shared" si="298"/>
        <v>-1.0258052092954444</v>
      </c>
      <c r="GS39">
        <f t="shared" si="299"/>
        <v>0.3452122166536849</v>
      </c>
      <c r="GX39">
        <f t="shared" si="300"/>
        <v>0.78323575447144167</v>
      </c>
      <c r="GY39">
        <f t="shared" si="301"/>
        <v>0.85959653652094103</v>
      </c>
      <c r="GZ39">
        <f t="shared" si="302"/>
        <v>3.6394776475687313E-2</v>
      </c>
      <c r="HA39">
        <f t="shared" si="303"/>
        <v>0.65587081102958256</v>
      </c>
      <c r="HB39">
        <f t="shared" si="304"/>
        <v>1.9116346979281755</v>
      </c>
      <c r="HC39">
        <f t="shared" si="305"/>
        <v>0.24946822593856249</v>
      </c>
      <c r="HD39">
        <f t="shared" si="306"/>
        <v>0.14205037257632469</v>
      </c>
      <c r="HE39">
        <f t="shared" si="307"/>
        <v>1.0965629802604266</v>
      </c>
      <c r="HF39">
        <f t="shared" si="308"/>
        <v>9.4427051023196415E-2</v>
      </c>
      <c r="HG39">
        <f t="shared" si="309"/>
        <v>0.68823789562870752</v>
      </c>
      <c r="HH39">
        <f t="shared" si="310"/>
        <v>1.9925090656026554</v>
      </c>
      <c r="HI39">
        <f t="shared" si="311"/>
        <v>0.31979164700995</v>
      </c>
      <c r="HJ39">
        <f t="shared" si="312"/>
        <v>5.5046073057476615E-2</v>
      </c>
      <c r="HK39">
        <f t="shared" si="313"/>
        <v>0.24806952908829438</v>
      </c>
      <c r="HL39">
        <f t="shared" si="314"/>
        <v>0.28944038759739787</v>
      </c>
      <c r="HM39">
        <f t="shared" si="315"/>
        <v>0.63603606148067771</v>
      </c>
      <c r="HN39">
        <f t="shared" si="316"/>
        <v>0.37183258969404476</v>
      </c>
      <c r="HO39">
        <f t="shared" si="317"/>
        <v>0.55283221713801345</v>
      </c>
      <c r="HP39">
        <f t="shared" si="318"/>
        <v>0.92308189843138566</v>
      </c>
      <c r="HQ39">
        <f t="shared" si="319"/>
        <v>1.7753527328475975</v>
      </c>
      <c r="HR39">
        <f t="shared" si="320"/>
        <v>0.14194960413773172</v>
      </c>
      <c r="HS39">
        <f t="shared" si="321"/>
        <v>0.35342401963024911</v>
      </c>
      <c r="HT39">
        <f t="shared" si="322"/>
        <v>5.9517885528505475E-2</v>
      </c>
      <c r="HU39">
        <f t="shared" si="323"/>
        <v>0.62500147979186071</v>
      </c>
      <c r="HV39">
        <f t="shared" si="324"/>
        <v>8.3486679498889299E-2</v>
      </c>
      <c r="HW39">
        <f t="shared" si="325"/>
        <v>0.70280901539714569</v>
      </c>
      <c r="HX39">
        <f t="shared" si="326"/>
        <v>1.7399434294235281</v>
      </c>
      <c r="HY39">
        <f t="shared" si="327"/>
        <v>0.78012007112308113</v>
      </c>
      <c r="HZ39">
        <f t="shared" si="328"/>
        <v>0.71523182312381062</v>
      </c>
      <c r="IA39">
        <f t="shared" si="329"/>
        <v>0.52705144739400978</v>
      </c>
      <c r="IB39">
        <f t="shared" si="330"/>
        <v>4.075499738530536</v>
      </c>
      <c r="IC39">
        <f t="shared" si="331"/>
        <v>0.55261645728308684</v>
      </c>
      <c r="ID39">
        <f t="shared" si="332"/>
        <v>2.2393068434487242</v>
      </c>
      <c r="IE39">
        <f t="shared" si="333"/>
        <v>2.7620067240331707</v>
      </c>
      <c r="IF39">
        <f t="shared" si="334"/>
        <v>0.92940076692091556</v>
      </c>
      <c r="IG39">
        <f t="shared" si="335"/>
        <v>0.11368620276293007</v>
      </c>
      <c r="IH39">
        <f t="shared" si="336"/>
        <v>0.35451460775025823</v>
      </c>
      <c r="II39">
        <f t="shared" si="337"/>
        <v>1.8595700099478671</v>
      </c>
      <c r="IJ39">
        <f t="shared" si="338"/>
        <v>0.72412183442623224</v>
      </c>
      <c r="IK39">
        <f t="shared" si="339"/>
        <v>1.4728193383860282</v>
      </c>
      <c r="IL39">
        <f t="shared" si="340"/>
        <v>0.34908110064710102</v>
      </c>
      <c r="IM39">
        <f t="shared" si="341"/>
        <v>1.2090292105993174</v>
      </c>
      <c r="IN39">
        <f t="shared" si="342"/>
        <v>0.73689546969077047</v>
      </c>
      <c r="IO39">
        <f t="shared" si="343"/>
        <v>0.91175521632531065</v>
      </c>
      <c r="IP39">
        <f t="shared" si="344"/>
        <v>1.601319132601386</v>
      </c>
      <c r="IQ39">
        <f t="shared" si="345"/>
        <v>2.8413360965503176E-2</v>
      </c>
      <c r="IR39">
        <f t="shared" si="346"/>
        <v>1.3134899333802712</v>
      </c>
      <c r="IS39">
        <f t="shared" si="347"/>
        <v>2.740692329704939</v>
      </c>
      <c r="IT39">
        <f t="shared" si="348"/>
        <v>0.11194180630526096</v>
      </c>
      <c r="IU39">
        <f t="shared" si="349"/>
        <v>1.2873062716096253</v>
      </c>
      <c r="IV39">
        <f t="shared" si="350"/>
        <v>3.5800514578312139</v>
      </c>
      <c r="IW39">
        <f t="shared" si="351"/>
        <v>0.73053028514641383</v>
      </c>
      <c r="IX39">
        <f t="shared" si="352"/>
        <v>2.6087439300288109</v>
      </c>
      <c r="IY39">
        <f t="shared" si="353"/>
        <v>0.53566289279193868</v>
      </c>
      <c r="IZ39">
        <f t="shared" si="354"/>
        <v>1.8640388684959182</v>
      </c>
      <c r="JA39">
        <f t="shared" si="355"/>
        <v>0.82679930488571995</v>
      </c>
      <c r="JB39">
        <f t="shared" si="356"/>
        <v>1.6891700122260587</v>
      </c>
      <c r="JC39">
        <f t="shared" si="357"/>
        <v>0.17695080032397989</v>
      </c>
      <c r="JD39">
        <f t="shared" si="358"/>
        <v>0.32465664892418972</v>
      </c>
      <c r="JE39">
        <f t="shared" si="359"/>
        <v>0.6887639847510092</v>
      </c>
      <c r="JF39">
        <f t="shared" si="360"/>
        <v>3.2726872856829532</v>
      </c>
      <c r="JG39">
        <f t="shared" si="361"/>
        <v>0.99937557609355387</v>
      </c>
      <c r="JH39">
        <f t="shared" si="362"/>
        <v>0.73163308216334055</v>
      </c>
      <c r="JI39">
        <f t="shared" si="363"/>
        <v>2.0994144126293466</v>
      </c>
      <c r="JJ39">
        <f t="shared" si="364"/>
        <v>0.74632956769746128</v>
      </c>
      <c r="JK39">
        <f t="shared" si="365"/>
        <v>0.9482773939684026</v>
      </c>
      <c r="JL39">
        <f t="shared" si="366"/>
        <v>0.59503202322158444</v>
      </c>
      <c r="JM39">
        <f t="shared" si="367"/>
        <v>0.48489513930638228</v>
      </c>
      <c r="JN39">
        <f t="shared" si="368"/>
        <v>0.29503387775279777</v>
      </c>
      <c r="JO39">
        <f t="shared" si="369"/>
        <v>2.0841149381210511E-3</v>
      </c>
      <c r="JP39">
        <f t="shared" si="370"/>
        <v>2.2642499718058349</v>
      </c>
      <c r="JQ39">
        <f t="shared" si="371"/>
        <v>0.31913756298047247</v>
      </c>
      <c r="JR39">
        <f t="shared" si="372"/>
        <v>0.3436222153983845</v>
      </c>
      <c r="JS39">
        <f t="shared" si="373"/>
        <v>1.0700435326155575</v>
      </c>
      <c r="JT39">
        <f t="shared" si="374"/>
        <v>1.5342662389413799</v>
      </c>
      <c r="JU39">
        <f t="shared" si="375"/>
        <v>6.8417782029265781E-2</v>
      </c>
      <c r="JV39">
        <f t="shared" si="376"/>
        <v>0.31793328188281772</v>
      </c>
      <c r="JW39">
        <f t="shared" si="377"/>
        <v>0.4767501543894106</v>
      </c>
      <c r="JX39">
        <f t="shared" si="378"/>
        <v>2.169152241975564</v>
      </c>
      <c r="JY39">
        <f t="shared" si="379"/>
        <v>0.12088298821415051</v>
      </c>
      <c r="JZ39">
        <f t="shared" si="380"/>
        <v>1.5762054173071469</v>
      </c>
      <c r="KA39">
        <f t="shared" si="381"/>
        <v>0.31492345716513481</v>
      </c>
      <c r="KB39">
        <f t="shared" si="382"/>
        <v>0.3900641600040623</v>
      </c>
      <c r="KC39">
        <f t="shared" si="383"/>
        <v>0.45197993973814132</v>
      </c>
      <c r="KD39">
        <f t="shared" si="384"/>
        <v>0.87458651995330894</v>
      </c>
      <c r="KE39">
        <f t="shared" si="385"/>
        <v>0.91217086598172681</v>
      </c>
      <c r="KF39">
        <f t="shared" si="386"/>
        <v>1.1964391068989937</v>
      </c>
      <c r="KG39">
        <f t="shared" si="387"/>
        <v>0.10660248859911002</v>
      </c>
      <c r="KH39">
        <f t="shared" si="388"/>
        <v>1.5618245208837891</v>
      </c>
      <c r="KI39">
        <f t="shared" si="389"/>
        <v>1.1159378513350811</v>
      </c>
      <c r="KJ39">
        <f t="shared" si="390"/>
        <v>1.3936728224869637</v>
      </c>
      <c r="KK39">
        <f t="shared" si="391"/>
        <v>1.5084319722154931</v>
      </c>
      <c r="KL39">
        <f t="shared" si="392"/>
        <v>0.67118689732006109</v>
      </c>
      <c r="KM39">
        <f t="shared" si="393"/>
        <v>0.42780001766239201</v>
      </c>
      <c r="KN39">
        <f t="shared" si="394"/>
        <v>0.81402838977152081</v>
      </c>
      <c r="KO39">
        <f t="shared" si="395"/>
        <v>0.57930133840689568</v>
      </c>
      <c r="KP39">
        <f t="shared" si="396"/>
        <v>1.0356464735714299</v>
      </c>
      <c r="KQ39">
        <f t="shared" si="397"/>
        <v>0.70454103803561952</v>
      </c>
      <c r="KR39">
        <f t="shared" si="398"/>
        <v>1.0258052092954444</v>
      </c>
      <c r="KS39">
        <f t="shared" si="399"/>
        <v>0.3452122166536849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-0.48945529736910315</v>
      </c>
      <c r="CY40">
        <f t="shared" si="201"/>
        <v>1.9930276733627392</v>
      </c>
      <c r="CZ40">
        <f t="shared" si="202"/>
        <v>0.47186266462435933</v>
      </c>
      <c r="DA40">
        <f t="shared" si="203"/>
        <v>-0.17952959637770496</v>
      </c>
      <c r="DB40">
        <f t="shared" si="204"/>
        <v>1.6425844595965802</v>
      </c>
      <c r="DC40">
        <f t="shared" si="205"/>
        <v>1.3968773997993429</v>
      </c>
      <c r="DD40">
        <f t="shared" si="206"/>
        <v>-0.12787222559289049</v>
      </c>
      <c r="DE40">
        <f t="shared" si="207"/>
        <v>0.17859831703028811</v>
      </c>
      <c r="DF40">
        <f t="shared" si="208"/>
        <v>-1.9807751000976763</v>
      </c>
      <c r="DG40">
        <f t="shared" si="209"/>
        <v>0.64334263872951869</v>
      </c>
      <c r="DH40">
        <f t="shared" si="210"/>
        <v>-3.3148963527463313</v>
      </c>
      <c r="DI40">
        <f t="shared" si="211"/>
        <v>0.35768187723440503</v>
      </c>
      <c r="DJ40">
        <f t="shared" si="212"/>
        <v>-2.0050109180470681</v>
      </c>
      <c r="DK40">
        <f t="shared" si="213"/>
        <v>-0.7541040371267449</v>
      </c>
      <c r="DL40">
        <f t="shared" si="214"/>
        <v>1.2072313264522521</v>
      </c>
      <c r="DM40">
        <f t="shared" si="215"/>
        <v>1.15143409694207</v>
      </c>
      <c r="DN40">
        <f t="shared" si="216"/>
        <v>-0.74523026450400021</v>
      </c>
      <c r="DO40">
        <f t="shared" si="217"/>
        <v>0.8374098557614188</v>
      </c>
      <c r="DP40">
        <f t="shared" si="218"/>
        <v>0.61687960881429071</v>
      </c>
      <c r="DQ40">
        <f t="shared" si="219"/>
        <v>-0.17182438518284301</v>
      </c>
      <c r="DR40">
        <f t="shared" si="220"/>
        <v>1.9207975015444303</v>
      </c>
      <c r="DS40">
        <f t="shared" si="221"/>
        <v>0.65407459881926644</v>
      </c>
      <c r="DT40">
        <f t="shared" si="222"/>
        <v>-1.2962414104327633</v>
      </c>
      <c r="DU40">
        <f t="shared" si="223"/>
        <v>1.2540902591256342</v>
      </c>
      <c r="DV40">
        <f t="shared" si="224"/>
        <v>-0.63920718832532974</v>
      </c>
      <c r="DW40">
        <f t="shared" si="225"/>
        <v>1.6560888839965486</v>
      </c>
      <c r="DX40">
        <f t="shared" si="226"/>
        <v>0.36193577621668449</v>
      </c>
      <c r="DY40">
        <f t="shared" si="227"/>
        <v>1.6399571013945724</v>
      </c>
      <c r="DZ40">
        <f t="shared" si="228"/>
        <v>-1.5129896555953788</v>
      </c>
      <c r="EA40">
        <f t="shared" si="229"/>
        <v>0.65768398696150143</v>
      </c>
      <c r="EB40">
        <f t="shared" si="230"/>
        <v>1.4797462801467218</v>
      </c>
      <c r="EC40">
        <f t="shared" si="231"/>
        <v>-1.2906303652378186</v>
      </c>
      <c r="ED40">
        <f t="shared" si="232"/>
        <v>-0.7412111411636817</v>
      </c>
      <c r="EE40">
        <f t="shared" si="233"/>
        <v>-1.015581661378413</v>
      </c>
      <c r="EF40">
        <f t="shared" si="234"/>
        <v>-0.74683176104834781</v>
      </c>
      <c r="EG40">
        <f t="shared" si="235"/>
        <v>2.5463491515762304</v>
      </c>
      <c r="EH40">
        <f t="shared" si="236"/>
        <v>2.0585245702542285</v>
      </c>
      <c r="EI40">
        <f t="shared" si="237"/>
        <v>0.58509556308285049</v>
      </c>
      <c r="EJ40">
        <f t="shared" si="238"/>
        <v>-1.9929061227351565</v>
      </c>
      <c r="EK40">
        <f t="shared" si="239"/>
        <v>3.0905025728119346</v>
      </c>
      <c r="EL40">
        <f t="shared" si="240"/>
        <v>0.71764242664532341</v>
      </c>
      <c r="EM40">
        <f t="shared" si="241"/>
        <v>0.32696238276638867</v>
      </c>
      <c r="EN40">
        <f t="shared" si="242"/>
        <v>0.67461675754833728</v>
      </c>
      <c r="EO40">
        <f t="shared" si="243"/>
        <v>1.7503429659902954</v>
      </c>
      <c r="EP40">
        <f t="shared" si="244"/>
        <v>0.13235131592898502</v>
      </c>
      <c r="EQ40">
        <f t="shared" si="245"/>
        <v>-0.30214913573999252</v>
      </c>
      <c r="ER40">
        <f t="shared" si="246"/>
        <v>1.5490054975833298</v>
      </c>
      <c r="ES40">
        <f t="shared" si="247"/>
        <v>2.6903311300731758</v>
      </c>
      <c r="ET40">
        <f t="shared" si="248"/>
        <v>1.4171372861837612</v>
      </c>
      <c r="EU40">
        <f t="shared" si="249"/>
        <v>0.3879602654514307</v>
      </c>
      <c r="EV40">
        <f t="shared" si="250"/>
        <v>-0.78964777499096916</v>
      </c>
      <c r="EW40">
        <f t="shared" si="251"/>
        <v>1.0128004089558778</v>
      </c>
      <c r="EX40">
        <f t="shared" si="252"/>
        <v>8.1251507438842796E-2</v>
      </c>
      <c r="EY40">
        <f t="shared" si="253"/>
        <v>1.1916376634589179</v>
      </c>
      <c r="EZ40">
        <f t="shared" si="254"/>
        <v>1.4837961513927731</v>
      </c>
      <c r="FA40">
        <f t="shared" si="255"/>
        <v>3.468186945302093E-2</v>
      </c>
      <c r="FB40">
        <f t="shared" si="256"/>
        <v>0.53270530875450373</v>
      </c>
      <c r="FC40">
        <f t="shared" si="257"/>
        <v>0.3022194523898985</v>
      </c>
      <c r="FD40">
        <f t="shared" si="258"/>
        <v>2.7753797846541488</v>
      </c>
      <c r="FE40">
        <f t="shared" si="259"/>
        <v>-1.046162953250765</v>
      </c>
      <c r="FF40">
        <f t="shared" si="260"/>
        <v>0.17507323587120843</v>
      </c>
      <c r="FG40">
        <f t="shared" si="261"/>
        <v>-0.76740818065291838</v>
      </c>
      <c r="FH40">
        <f t="shared" si="262"/>
        <v>3.1307269918144809E-2</v>
      </c>
      <c r="FI40">
        <f t="shared" si="263"/>
        <v>-0.29849079870299866</v>
      </c>
      <c r="FJ40">
        <f t="shared" si="264"/>
        <v>1.4614088735018442</v>
      </c>
      <c r="FK40">
        <f t="shared" si="265"/>
        <v>0.5673158185804853</v>
      </c>
      <c r="FL40">
        <f t="shared" si="266"/>
        <v>0.14311129445175461</v>
      </c>
      <c r="FM40">
        <f t="shared" si="267"/>
        <v>0.86553483396461239</v>
      </c>
      <c r="FN40">
        <f t="shared" si="268"/>
        <v>0.88189111719636648</v>
      </c>
      <c r="FO40">
        <f t="shared" si="269"/>
        <v>0.70921005112079127</v>
      </c>
      <c r="FP40">
        <f t="shared" si="270"/>
        <v>0.37308244905171511</v>
      </c>
      <c r="FQ40">
        <f t="shared" si="271"/>
        <v>-0.66779187630977233</v>
      </c>
      <c r="FR40">
        <f t="shared" si="272"/>
        <v>0.2682208863100517</v>
      </c>
      <c r="FS40">
        <f t="shared" si="273"/>
        <v>4.6346870365645998E-2</v>
      </c>
      <c r="FT40">
        <f t="shared" si="274"/>
        <v>-1.7040767326383468</v>
      </c>
      <c r="FU40">
        <f t="shared" si="275"/>
        <v>-0.75518401848044048</v>
      </c>
      <c r="FV40">
        <f t="shared" si="276"/>
        <v>-1.7717692862226453</v>
      </c>
      <c r="FW40">
        <f t="shared" si="277"/>
        <v>-0.32516839291321931</v>
      </c>
      <c r="FX40">
        <f t="shared" si="278"/>
        <v>-1.2651352028788643</v>
      </c>
      <c r="FY40">
        <f t="shared" si="279"/>
        <v>-1.9489394465344017</v>
      </c>
      <c r="FZ40">
        <f t="shared" si="280"/>
        <v>-0.51085914129054355</v>
      </c>
      <c r="GA40">
        <f t="shared" si="281"/>
        <v>1.5336454953253289</v>
      </c>
      <c r="GB40">
        <f t="shared" si="282"/>
        <v>5.2764542320802493E-2</v>
      </c>
      <c r="GC40">
        <f t="shared" si="283"/>
        <v>-2.4983893854180454</v>
      </c>
      <c r="GD40">
        <f t="shared" si="284"/>
        <v>-1.5581786973870624</v>
      </c>
      <c r="GE40">
        <f t="shared" si="285"/>
        <v>-1.4450080445695399</v>
      </c>
      <c r="GF40">
        <f t="shared" si="286"/>
        <v>-0.45834530249982969</v>
      </c>
      <c r="GG40">
        <f t="shared" si="287"/>
        <v>-4.2503659483486132E-2</v>
      </c>
      <c r="GH40">
        <f t="shared" si="288"/>
        <v>-1.0397120600109528</v>
      </c>
      <c r="GI40">
        <f t="shared" si="289"/>
        <v>-0.56520473409847183</v>
      </c>
      <c r="GJ40">
        <f t="shared" si="290"/>
        <v>1.4426938041649011</v>
      </c>
      <c r="GK40">
        <f t="shared" si="291"/>
        <v>0.13467696558035547</v>
      </c>
      <c r="GL40">
        <f t="shared" si="292"/>
        <v>-2.247061270315863</v>
      </c>
      <c r="GM40">
        <f t="shared" si="293"/>
        <v>-0.11395416690459911</v>
      </c>
      <c r="GN40">
        <f t="shared" si="294"/>
        <v>1.84022960622795E-2</v>
      </c>
      <c r="GO40">
        <f t="shared" si="295"/>
        <v>0.21056269846997372</v>
      </c>
      <c r="GP40">
        <f t="shared" si="296"/>
        <v>1.5990886087733982</v>
      </c>
      <c r="GQ40">
        <f t="shared" si="297"/>
        <v>-1.2046837278701756</v>
      </c>
      <c r="GR40">
        <f t="shared" si="298"/>
        <v>-1.0571961781169081</v>
      </c>
      <c r="GS40">
        <f t="shared" si="299"/>
        <v>0.88685295249340967</v>
      </c>
      <c r="GX40">
        <f t="shared" si="300"/>
        <v>0.48945529736910315</v>
      </c>
      <c r="GY40">
        <f t="shared" si="301"/>
        <v>1.9930276733627392</v>
      </c>
      <c r="GZ40">
        <f t="shared" si="302"/>
        <v>0.47186266462435933</v>
      </c>
      <c r="HA40">
        <f t="shared" si="303"/>
        <v>0.17952959637770496</v>
      </c>
      <c r="HB40">
        <f t="shared" si="304"/>
        <v>1.6425844595965802</v>
      </c>
      <c r="HC40">
        <f t="shared" si="305"/>
        <v>1.3968773997993429</v>
      </c>
      <c r="HD40">
        <f t="shared" si="306"/>
        <v>0.12787222559289049</v>
      </c>
      <c r="HE40">
        <f t="shared" si="307"/>
        <v>0.17859831703028811</v>
      </c>
      <c r="HF40">
        <f t="shared" si="308"/>
        <v>1.9807751000976763</v>
      </c>
      <c r="HG40">
        <f t="shared" si="309"/>
        <v>0.64334263872951869</v>
      </c>
      <c r="HH40">
        <f t="shared" si="310"/>
        <v>3.3148963527463313</v>
      </c>
      <c r="HI40">
        <f t="shared" si="311"/>
        <v>0.35768187723440503</v>
      </c>
      <c r="HJ40">
        <f t="shared" si="312"/>
        <v>2.0050109180470681</v>
      </c>
      <c r="HK40">
        <f t="shared" si="313"/>
        <v>0.7541040371267449</v>
      </c>
      <c r="HL40">
        <f t="shared" si="314"/>
        <v>1.2072313264522521</v>
      </c>
      <c r="HM40">
        <f t="shared" si="315"/>
        <v>1.15143409694207</v>
      </c>
      <c r="HN40">
        <f t="shared" si="316"/>
        <v>0.74523026450400021</v>
      </c>
      <c r="HO40">
        <f t="shared" si="317"/>
        <v>0.8374098557614188</v>
      </c>
      <c r="HP40">
        <f t="shared" si="318"/>
        <v>0.61687960881429071</v>
      </c>
      <c r="HQ40">
        <f t="shared" si="319"/>
        <v>0.17182438518284301</v>
      </c>
      <c r="HR40">
        <f t="shared" si="320"/>
        <v>1.9207975015444303</v>
      </c>
      <c r="HS40">
        <f t="shared" si="321"/>
        <v>0.65407459881926644</v>
      </c>
      <c r="HT40">
        <f t="shared" si="322"/>
        <v>1.2962414104327633</v>
      </c>
      <c r="HU40">
        <f t="shared" si="323"/>
        <v>1.2540902591256342</v>
      </c>
      <c r="HV40">
        <f t="shared" si="324"/>
        <v>0.63920718832532974</v>
      </c>
      <c r="HW40">
        <f t="shared" si="325"/>
        <v>1.6560888839965486</v>
      </c>
      <c r="HX40">
        <f t="shared" si="326"/>
        <v>0.36193577621668449</v>
      </c>
      <c r="HY40">
        <f t="shared" si="327"/>
        <v>1.6399571013945724</v>
      </c>
      <c r="HZ40">
        <f t="shared" si="328"/>
        <v>1.5129896555953788</v>
      </c>
      <c r="IA40">
        <f t="shared" si="329"/>
        <v>0.65768398696150143</v>
      </c>
      <c r="IB40">
        <f t="shared" si="330"/>
        <v>1.4797462801467218</v>
      </c>
      <c r="IC40">
        <f t="shared" si="331"/>
        <v>1.2906303652378186</v>
      </c>
      <c r="ID40">
        <f t="shared" si="332"/>
        <v>0.7412111411636817</v>
      </c>
      <c r="IE40">
        <f t="shared" si="333"/>
        <v>1.015581661378413</v>
      </c>
      <c r="IF40">
        <f t="shared" si="334"/>
        <v>0.74683176104834781</v>
      </c>
      <c r="IG40">
        <f t="shared" si="335"/>
        <v>2.5463491515762304</v>
      </c>
      <c r="IH40">
        <f t="shared" si="336"/>
        <v>2.0585245702542285</v>
      </c>
      <c r="II40">
        <f t="shared" si="337"/>
        <v>0.58509556308285049</v>
      </c>
      <c r="IJ40">
        <f t="shared" si="338"/>
        <v>1.9929061227351565</v>
      </c>
      <c r="IK40">
        <f t="shared" si="339"/>
        <v>3.0905025728119346</v>
      </c>
      <c r="IL40">
        <f t="shared" si="340"/>
        <v>0.71764242664532341</v>
      </c>
      <c r="IM40">
        <f t="shared" si="341"/>
        <v>0.32696238276638867</v>
      </c>
      <c r="IN40">
        <f t="shared" si="342"/>
        <v>0.67461675754833728</v>
      </c>
      <c r="IO40">
        <f t="shared" si="343"/>
        <v>1.7503429659902954</v>
      </c>
      <c r="IP40">
        <f t="shared" si="344"/>
        <v>0.13235131592898502</v>
      </c>
      <c r="IQ40">
        <f t="shared" si="345"/>
        <v>0.30214913573999252</v>
      </c>
      <c r="IR40">
        <f t="shared" si="346"/>
        <v>1.5490054975833298</v>
      </c>
      <c r="IS40">
        <f t="shared" si="347"/>
        <v>2.6903311300731758</v>
      </c>
      <c r="IT40">
        <f t="shared" si="348"/>
        <v>1.4171372861837612</v>
      </c>
      <c r="IU40">
        <f t="shared" si="349"/>
        <v>0.3879602654514307</v>
      </c>
      <c r="IV40">
        <f t="shared" si="350"/>
        <v>0.78964777499096916</v>
      </c>
      <c r="IW40">
        <f t="shared" si="351"/>
        <v>1.0128004089558778</v>
      </c>
      <c r="IX40">
        <f t="shared" si="352"/>
        <v>8.1251507438842796E-2</v>
      </c>
      <c r="IY40">
        <f t="shared" si="353"/>
        <v>1.1916376634589179</v>
      </c>
      <c r="IZ40">
        <f t="shared" si="354"/>
        <v>1.4837961513927731</v>
      </c>
      <c r="JA40">
        <f t="shared" si="355"/>
        <v>3.468186945302093E-2</v>
      </c>
      <c r="JB40">
        <f t="shared" si="356"/>
        <v>0.53270530875450373</v>
      </c>
      <c r="JC40">
        <f t="shared" si="357"/>
        <v>0.3022194523898985</v>
      </c>
      <c r="JD40">
        <f t="shared" si="358"/>
        <v>2.7753797846541488</v>
      </c>
      <c r="JE40">
        <f t="shared" si="359"/>
        <v>1.046162953250765</v>
      </c>
      <c r="JF40">
        <f t="shared" si="360"/>
        <v>0.17507323587120843</v>
      </c>
      <c r="JG40">
        <f t="shared" si="361"/>
        <v>0.76740818065291838</v>
      </c>
      <c r="JH40">
        <f t="shared" si="362"/>
        <v>3.1307269918144809E-2</v>
      </c>
      <c r="JI40">
        <f t="shared" si="363"/>
        <v>0.29849079870299866</v>
      </c>
      <c r="JJ40">
        <f t="shared" si="364"/>
        <v>1.4614088735018442</v>
      </c>
      <c r="JK40">
        <f t="shared" si="365"/>
        <v>0.5673158185804853</v>
      </c>
      <c r="JL40">
        <f t="shared" si="366"/>
        <v>0.14311129445175461</v>
      </c>
      <c r="JM40">
        <f t="shared" si="367"/>
        <v>0.86553483396461239</v>
      </c>
      <c r="JN40">
        <f t="shared" si="368"/>
        <v>0.88189111719636648</v>
      </c>
      <c r="JO40">
        <f t="shared" si="369"/>
        <v>0.70921005112079127</v>
      </c>
      <c r="JP40">
        <f t="shared" si="370"/>
        <v>0.37308244905171511</v>
      </c>
      <c r="JQ40">
        <f t="shared" si="371"/>
        <v>0.66779187630977233</v>
      </c>
      <c r="JR40">
        <f t="shared" si="372"/>
        <v>0.2682208863100517</v>
      </c>
      <c r="JS40">
        <f t="shared" si="373"/>
        <v>4.6346870365645998E-2</v>
      </c>
      <c r="JT40">
        <f t="shared" si="374"/>
        <v>1.7040767326383468</v>
      </c>
      <c r="JU40">
        <f t="shared" si="375"/>
        <v>0.75518401848044048</v>
      </c>
      <c r="JV40">
        <f t="shared" si="376"/>
        <v>1.7717692862226453</v>
      </c>
      <c r="JW40">
        <f t="shared" si="377"/>
        <v>0.32516839291321931</v>
      </c>
      <c r="JX40">
        <f t="shared" si="378"/>
        <v>1.2651352028788643</v>
      </c>
      <c r="JY40">
        <f t="shared" si="379"/>
        <v>1.9489394465344017</v>
      </c>
      <c r="JZ40">
        <f t="shared" si="380"/>
        <v>0.51085914129054355</v>
      </c>
      <c r="KA40">
        <f t="shared" si="381"/>
        <v>1.5336454953253289</v>
      </c>
      <c r="KB40">
        <f t="shared" si="382"/>
        <v>5.2764542320802493E-2</v>
      </c>
      <c r="KC40">
        <f t="shared" si="383"/>
        <v>2.4983893854180454</v>
      </c>
      <c r="KD40">
        <f t="shared" si="384"/>
        <v>1.5581786973870624</v>
      </c>
      <c r="KE40">
        <f t="shared" si="385"/>
        <v>1.4450080445695399</v>
      </c>
      <c r="KF40">
        <f t="shared" si="386"/>
        <v>0.45834530249982969</v>
      </c>
      <c r="KG40">
        <f t="shared" si="387"/>
        <v>4.2503659483486132E-2</v>
      </c>
      <c r="KH40">
        <f t="shared" si="388"/>
        <v>1.0397120600109528</v>
      </c>
      <c r="KI40">
        <f t="shared" si="389"/>
        <v>0.56520473409847183</v>
      </c>
      <c r="KJ40">
        <f t="shared" si="390"/>
        <v>1.4426938041649011</v>
      </c>
      <c r="KK40">
        <f t="shared" si="391"/>
        <v>0.13467696558035547</v>
      </c>
      <c r="KL40">
        <f t="shared" si="392"/>
        <v>2.247061270315863</v>
      </c>
      <c r="KM40">
        <f t="shared" si="393"/>
        <v>0.11395416690459911</v>
      </c>
      <c r="KN40">
        <f t="shared" si="394"/>
        <v>1.84022960622795E-2</v>
      </c>
      <c r="KO40">
        <f t="shared" si="395"/>
        <v>0.21056269846997372</v>
      </c>
      <c r="KP40">
        <f t="shared" si="396"/>
        <v>1.5990886087733982</v>
      </c>
      <c r="KQ40">
        <f t="shared" si="397"/>
        <v>1.2046837278701756</v>
      </c>
      <c r="KR40">
        <f t="shared" si="398"/>
        <v>1.0571961781169081</v>
      </c>
      <c r="KS40">
        <f t="shared" si="399"/>
        <v>0.88685295249340967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0.27737836821548467</v>
      </c>
      <c r="CY41">
        <f t="shared" si="201"/>
        <v>0.26454629221727571</v>
      </c>
      <c r="CZ41">
        <f t="shared" si="202"/>
        <v>0.16672430388212706</v>
      </c>
      <c r="DA41">
        <f t="shared" si="203"/>
        <v>-0.9270706254008112</v>
      </c>
      <c r="DB41">
        <f t="shared" si="204"/>
        <v>-6.2288599662626148E-2</v>
      </c>
      <c r="DC41">
        <f t="shared" si="205"/>
        <v>1.2601669554959507</v>
      </c>
      <c r="DD41">
        <f t="shared" si="206"/>
        <v>0.34675718735330063</v>
      </c>
      <c r="DE41">
        <f t="shared" si="207"/>
        <v>-1.31504977990225</v>
      </c>
      <c r="DF41">
        <f t="shared" si="208"/>
        <v>0.57177834252791382</v>
      </c>
      <c r="DG41">
        <f t="shared" si="209"/>
        <v>0.64067138846097649</v>
      </c>
      <c r="DH41">
        <f t="shared" si="210"/>
        <v>0.2757358938587452</v>
      </c>
      <c r="DI41">
        <f t="shared" si="211"/>
        <v>-1.4029485229325498</v>
      </c>
      <c r="DJ41">
        <f t="shared" si="212"/>
        <v>0.43987623346385818</v>
      </c>
      <c r="DK41">
        <f t="shared" si="213"/>
        <v>-0.99914939651728585</v>
      </c>
      <c r="DL41">
        <f t="shared" si="214"/>
        <v>1.7288072743205241</v>
      </c>
      <c r="DM41">
        <f t="shared" si="215"/>
        <v>-1.1100404957809715</v>
      </c>
      <c r="DN41">
        <f t="shared" si="216"/>
        <v>2.2934452125332827</v>
      </c>
      <c r="DO41">
        <f t="shared" si="217"/>
        <v>-0.52342917575178416</v>
      </c>
      <c r="DP41">
        <f t="shared" si="218"/>
        <v>1.4721873929046867</v>
      </c>
      <c r="DQ41">
        <f t="shared" si="219"/>
        <v>0.90581301297408789</v>
      </c>
      <c r="DR41">
        <f t="shared" si="220"/>
        <v>-1.440333890467036</v>
      </c>
      <c r="DS41">
        <f t="shared" si="221"/>
        <v>1.3638619769519411E-2</v>
      </c>
      <c r="DT41">
        <f t="shared" si="222"/>
        <v>1.8971647899582467</v>
      </c>
      <c r="DU41">
        <f t="shared" si="223"/>
        <v>2.3371530717173405E-2</v>
      </c>
      <c r="DV41">
        <f t="shared" si="224"/>
        <v>-0.2641120253210586</v>
      </c>
      <c r="DW41">
        <f t="shared" si="225"/>
        <v>-0.74168282072484948</v>
      </c>
      <c r="DX41">
        <f t="shared" si="226"/>
        <v>0.94562294989036533</v>
      </c>
      <c r="DY41">
        <f t="shared" si="227"/>
        <v>-0.90076002475268313</v>
      </c>
      <c r="DZ41">
        <f t="shared" si="228"/>
        <v>0.10660179195775389</v>
      </c>
      <c r="EA41">
        <f t="shared" si="229"/>
        <v>-0.29585890582989577</v>
      </c>
      <c r="EB41">
        <f t="shared" si="230"/>
        <v>-1.0009461647523858</v>
      </c>
      <c r="EC41">
        <f t="shared" si="231"/>
        <v>-1.6550020102511525</v>
      </c>
      <c r="ED41">
        <f t="shared" si="232"/>
        <v>0.35775543968298956</v>
      </c>
      <c r="EE41">
        <f t="shared" si="233"/>
        <v>-1.4860608176906416</v>
      </c>
      <c r="EF41">
        <f t="shared" si="234"/>
        <v>0.40627604701750436</v>
      </c>
      <c r="EG41">
        <f t="shared" si="235"/>
        <v>-0.38398671926375283</v>
      </c>
      <c r="EH41">
        <f t="shared" si="236"/>
        <v>5.6092956899833429E-2</v>
      </c>
      <c r="EI41">
        <f t="shared" si="237"/>
        <v>-2.8809377466129447</v>
      </c>
      <c r="EJ41">
        <f t="shared" si="238"/>
        <v>1.2197031302301915</v>
      </c>
      <c r="EK41">
        <f t="shared" si="239"/>
        <v>2.7468172366973134</v>
      </c>
      <c r="EL41">
        <f t="shared" si="240"/>
        <v>-0.32670513841902871</v>
      </c>
      <c r="EM41">
        <f t="shared" si="241"/>
        <v>-0.48539177887100299</v>
      </c>
      <c r="EN41">
        <f t="shared" si="242"/>
        <v>-0.95808281870192091</v>
      </c>
      <c r="EO41">
        <f t="shared" si="243"/>
        <v>1.3269977644186144</v>
      </c>
      <c r="EP41">
        <f t="shared" si="244"/>
        <v>1.2330711940128742</v>
      </c>
      <c r="EQ41">
        <f t="shared" si="245"/>
        <v>-0.11970204616150219</v>
      </c>
      <c r="ER41">
        <f t="shared" si="246"/>
        <v>-1.1488626914889377</v>
      </c>
      <c r="ES41">
        <f t="shared" si="247"/>
        <v>1.8456303566622836</v>
      </c>
      <c r="ET41">
        <f t="shared" si="248"/>
        <v>1.3360664021950019</v>
      </c>
      <c r="EU41">
        <f t="shared" si="249"/>
        <v>-1.117776191738276</v>
      </c>
      <c r="EV41">
        <f t="shared" si="250"/>
        <v>0.91328792143480986</v>
      </c>
      <c r="EW41">
        <f t="shared" si="251"/>
        <v>0.24920802470133072</v>
      </c>
      <c r="EX41">
        <f t="shared" si="252"/>
        <v>-7.5634263193586904E-2</v>
      </c>
      <c r="EY41">
        <f t="shared" si="253"/>
        <v>1.5786228507290596</v>
      </c>
      <c r="EZ41">
        <f t="shared" si="254"/>
        <v>2.2256601776870504</v>
      </c>
      <c r="FA41">
        <f t="shared" si="255"/>
        <v>1.2578579092163042</v>
      </c>
      <c r="FB41">
        <f t="shared" si="256"/>
        <v>1.2835174048222244</v>
      </c>
      <c r="FC41">
        <f t="shared" si="257"/>
        <v>2.7007220381656176</v>
      </c>
      <c r="FD41">
        <f t="shared" si="258"/>
        <v>-3.2648650111291841</v>
      </c>
      <c r="FE41">
        <f t="shared" si="259"/>
        <v>1.0797051537825755</v>
      </c>
      <c r="FF41">
        <f t="shared" si="260"/>
        <v>-1.5831738497225221</v>
      </c>
      <c r="FG41">
        <f t="shared" si="261"/>
        <v>0.36743789138798549</v>
      </c>
      <c r="FH41">
        <f t="shared" si="262"/>
        <v>0.66716036615852126</v>
      </c>
      <c r="FI41">
        <f t="shared" si="263"/>
        <v>-0.72256986109231391</v>
      </c>
      <c r="FJ41">
        <f t="shared" si="264"/>
        <v>-0.14933112176339169</v>
      </c>
      <c r="FK41">
        <f t="shared" si="265"/>
        <v>0.46178503146615901</v>
      </c>
      <c r="FL41">
        <f t="shared" si="266"/>
        <v>-7.6193738624617494E-2</v>
      </c>
      <c r="FM41">
        <f t="shared" si="267"/>
        <v>-2.4650656278556151</v>
      </c>
      <c r="FN41">
        <f t="shared" si="268"/>
        <v>2.025614037093574</v>
      </c>
      <c r="FO41">
        <f t="shared" si="269"/>
        <v>0.45766234205237938</v>
      </c>
      <c r="FP41">
        <f t="shared" si="270"/>
        <v>-1.6581904665226246</v>
      </c>
      <c r="FQ41">
        <f t="shared" si="271"/>
        <v>1.653108647063513</v>
      </c>
      <c r="FR41">
        <f t="shared" si="272"/>
        <v>1.1660379612387011</v>
      </c>
      <c r="FS41">
        <f t="shared" si="273"/>
        <v>0.172430992242495</v>
      </c>
      <c r="FT41">
        <f t="shared" si="274"/>
        <v>-0.23020227888235339</v>
      </c>
      <c r="FU41">
        <f t="shared" si="275"/>
        <v>1.431024571024943</v>
      </c>
      <c r="FV41">
        <f t="shared" si="276"/>
        <v>1.2642931828512005E-2</v>
      </c>
      <c r="FW41">
        <f t="shared" si="277"/>
        <v>-0.79649305383809077</v>
      </c>
      <c r="FX41">
        <f t="shared" si="278"/>
        <v>2.2541156836836618</v>
      </c>
      <c r="FY41">
        <f t="shared" si="279"/>
        <v>1.917333492163922</v>
      </c>
      <c r="FZ41">
        <f t="shared" si="280"/>
        <v>1.3796913272394475</v>
      </c>
      <c r="GA41">
        <f t="shared" si="281"/>
        <v>-1.0189139043381408</v>
      </c>
      <c r="GB41">
        <f t="shared" si="282"/>
        <v>-0.43931210346426708</v>
      </c>
      <c r="GC41">
        <f t="shared" si="283"/>
        <v>-2.280833266452909</v>
      </c>
      <c r="GD41">
        <f t="shared" si="284"/>
        <v>-0.2966881638086587</v>
      </c>
      <c r="GE41">
        <f t="shared" si="285"/>
        <v>-1.3231604370188821</v>
      </c>
      <c r="GF41">
        <f t="shared" si="286"/>
        <v>0.73828521881596398</v>
      </c>
      <c r="GG41">
        <f t="shared" si="287"/>
        <v>-0.38113970417829529</v>
      </c>
      <c r="GH41">
        <f t="shared" si="288"/>
        <v>0.3570615481231621</v>
      </c>
      <c r="GI41">
        <f t="shared" si="289"/>
        <v>0.62718728611982955</v>
      </c>
      <c r="GJ41">
        <f t="shared" si="290"/>
        <v>-1.4118323419146774</v>
      </c>
      <c r="GK41">
        <f t="shared" si="291"/>
        <v>1.0508954814073395</v>
      </c>
      <c r="GL41">
        <f t="shared" si="292"/>
        <v>1.2063007557063794</v>
      </c>
      <c r="GM41">
        <f t="shared" si="293"/>
        <v>-1.624030129902799</v>
      </c>
      <c r="GN41">
        <f t="shared" si="294"/>
        <v>-4.1257704028663536E-2</v>
      </c>
      <c r="GO41">
        <f t="shared" si="295"/>
        <v>-1.3114977293703074</v>
      </c>
      <c r="GP41">
        <f t="shared" si="296"/>
        <v>1.1027092684121824</v>
      </c>
      <c r="GQ41">
        <f t="shared" si="297"/>
        <v>0.59024527771717716</v>
      </c>
      <c r="GR41">
        <f t="shared" si="298"/>
        <v>-0.68489849085735977</v>
      </c>
      <c r="GS41">
        <f t="shared" si="299"/>
        <v>-0.16359167511674613</v>
      </c>
      <c r="GX41">
        <f t="shared" si="300"/>
        <v>0.27737836821548467</v>
      </c>
      <c r="GY41">
        <f t="shared" si="301"/>
        <v>0.26454629221727571</v>
      </c>
      <c r="GZ41">
        <f t="shared" si="302"/>
        <v>0.16672430388212706</v>
      </c>
      <c r="HA41">
        <f t="shared" si="303"/>
        <v>0.9270706254008112</v>
      </c>
      <c r="HB41">
        <f t="shared" si="304"/>
        <v>6.2288599662626148E-2</v>
      </c>
      <c r="HC41">
        <f t="shared" si="305"/>
        <v>1.2601669554959507</v>
      </c>
      <c r="HD41">
        <f t="shared" si="306"/>
        <v>0.34675718735330063</v>
      </c>
      <c r="HE41">
        <f t="shared" si="307"/>
        <v>1.31504977990225</v>
      </c>
      <c r="HF41">
        <f t="shared" si="308"/>
        <v>0.57177834252791382</v>
      </c>
      <c r="HG41">
        <f t="shared" si="309"/>
        <v>0.64067138846097649</v>
      </c>
      <c r="HH41">
        <f t="shared" si="310"/>
        <v>0.2757358938587452</v>
      </c>
      <c r="HI41">
        <f t="shared" si="311"/>
        <v>1.4029485229325498</v>
      </c>
      <c r="HJ41">
        <f t="shared" si="312"/>
        <v>0.43987623346385818</v>
      </c>
      <c r="HK41">
        <f t="shared" si="313"/>
        <v>0.99914939651728585</v>
      </c>
      <c r="HL41">
        <f t="shared" si="314"/>
        <v>1.7288072743205241</v>
      </c>
      <c r="HM41">
        <f t="shared" si="315"/>
        <v>1.1100404957809715</v>
      </c>
      <c r="HN41">
        <f t="shared" si="316"/>
        <v>2.2934452125332827</v>
      </c>
      <c r="HO41">
        <f t="shared" si="317"/>
        <v>0.52342917575178416</v>
      </c>
      <c r="HP41">
        <f t="shared" si="318"/>
        <v>1.4721873929046867</v>
      </c>
      <c r="HQ41">
        <f t="shared" si="319"/>
        <v>0.90581301297408789</v>
      </c>
      <c r="HR41">
        <f t="shared" si="320"/>
        <v>1.440333890467036</v>
      </c>
      <c r="HS41">
        <f t="shared" si="321"/>
        <v>1.3638619769519411E-2</v>
      </c>
      <c r="HT41">
        <f t="shared" si="322"/>
        <v>1.8971647899582467</v>
      </c>
      <c r="HU41">
        <f t="shared" si="323"/>
        <v>2.3371530717173405E-2</v>
      </c>
      <c r="HV41">
        <f t="shared" si="324"/>
        <v>0.2641120253210586</v>
      </c>
      <c r="HW41">
        <f t="shared" si="325"/>
        <v>0.74168282072484948</v>
      </c>
      <c r="HX41">
        <f t="shared" si="326"/>
        <v>0.94562294989036533</v>
      </c>
      <c r="HY41">
        <f t="shared" si="327"/>
        <v>0.90076002475268313</v>
      </c>
      <c r="HZ41">
        <f t="shared" si="328"/>
        <v>0.10660179195775389</v>
      </c>
      <c r="IA41">
        <f t="shared" si="329"/>
        <v>0.29585890582989577</v>
      </c>
      <c r="IB41">
        <f t="shared" si="330"/>
        <v>1.0009461647523858</v>
      </c>
      <c r="IC41">
        <f t="shared" si="331"/>
        <v>1.6550020102511525</v>
      </c>
      <c r="ID41">
        <f t="shared" si="332"/>
        <v>0.35775543968298956</v>
      </c>
      <c r="IE41">
        <f t="shared" si="333"/>
        <v>1.4860608176906416</v>
      </c>
      <c r="IF41">
        <f t="shared" si="334"/>
        <v>0.40627604701750436</v>
      </c>
      <c r="IG41">
        <f t="shared" si="335"/>
        <v>0.38398671926375283</v>
      </c>
      <c r="IH41">
        <f t="shared" si="336"/>
        <v>5.6092956899833429E-2</v>
      </c>
      <c r="II41">
        <f t="shared" si="337"/>
        <v>2.8809377466129447</v>
      </c>
      <c r="IJ41">
        <f t="shared" si="338"/>
        <v>1.2197031302301915</v>
      </c>
      <c r="IK41">
        <f t="shared" si="339"/>
        <v>2.7468172366973134</v>
      </c>
      <c r="IL41">
        <f t="shared" si="340"/>
        <v>0.32670513841902871</v>
      </c>
      <c r="IM41">
        <f t="shared" si="341"/>
        <v>0.48539177887100299</v>
      </c>
      <c r="IN41">
        <f t="shared" si="342"/>
        <v>0.95808281870192091</v>
      </c>
      <c r="IO41">
        <f t="shared" si="343"/>
        <v>1.3269977644186144</v>
      </c>
      <c r="IP41">
        <f t="shared" si="344"/>
        <v>1.2330711940128742</v>
      </c>
      <c r="IQ41">
        <f t="shared" si="345"/>
        <v>0.11970204616150219</v>
      </c>
      <c r="IR41">
        <f t="shared" si="346"/>
        <v>1.1488626914889377</v>
      </c>
      <c r="IS41">
        <f t="shared" si="347"/>
        <v>1.8456303566622836</v>
      </c>
      <c r="IT41">
        <f t="shared" si="348"/>
        <v>1.3360664021950019</v>
      </c>
      <c r="IU41">
        <f t="shared" si="349"/>
        <v>1.117776191738276</v>
      </c>
      <c r="IV41">
        <f t="shared" si="350"/>
        <v>0.91328792143480986</v>
      </c>
      <c r="IW41">
        <f t="shared" si="351"/>
        <v>0.24920802470133072</v>
      </c>
      <c r="IX41">
        <f t="shared" si="352"/>
        <v>7.5634263193586904E-2</v>
      </c>
      <c r="IY41">
        <f t="shared" si="353"/>
        <v>1.5786228507290596</v>
      </c>
      <c r="IZ41">
        <f t="shared" si="354"/>
        <v>2.2256601776870504</v>
      </c>
      <c r="JA41">
        <f t="shared" si="355"/>
        <v>1.2578579092163042</v>
      </c>
      <c r="JB41">
        <f t="shared" si="356"/>
        <v>1.2835174048222244</v>
      </c>
      <c r="JC41">
        <f t="shared" si="357"/>
        <v>2.7007220381656176</v>
      </c>
      <c r="JD41">
        <f t="shared" si="358"/>
        <v>3.2648650111291841</v>
      </c>
      <c r="JE41">
        <f t="shared" si="359"/>
        <v>1.0797051537825755</v>
      </c>
      <c r="JF41">
        <f t="shared" si="360"/>
        <v>1.5831738497225221</v>
      </c>
      <c r="JG41">
        <f t="shared" si="361"/>
        <v>0.36743789138798549</v>
      </c>
      <c r="JH41">
        <f t="shared" si="362"/>
        <v>0.66716036615852126</v>
      </c>
      <c r="JI41">
        <f t="shared" si="363"/>
        <v>0.72256986109231391</v>
      </c>
      <c r="JJ41">
        <f t="shared" si="364"/>
        <v>0.14933112176339169</v>
      </c>
      <c r="JK41">
        <f t="shared" si="365"/>
        <v>0.46178503146615901</v>
      </c>
      <c r="JL41">
        <f t="shared" si="366"/>
        <v>7.6193738624617494E-2</v>
      </c>
      <c r="JM41">
        <f t="shared" si="367"/>
        <v>2.4650656278556151</v>
      </c>
      <c r="JN41">
        <f t="shared" si="368"/>
        <v>2.025614037093574</v>
      </c>
      <c r="JO41">
        <f t="shared" si="369"/>
        <v>0.45766234205237938</v>
      </c>
      <c r="JP41">
        <f t="shared" si="370"/>
        <v>1.6581904665226246</v>
      </c>
      <c r="JQ41">
        <f t="shared" si="371"/>
        <v>1.653108647063513</v>
      </c>
      <c r="JR41">
        <f t="shared" si="372"/>
        <v>1.1660379612387011</v>
      </c>
      <c r="JS41">
        <f t="shared" si="373"/>
        <v>0.172430992242495</v>
      </c>
      <c r="JT41">
        <f t="shared" si="374"/>
        <v>0.23020227888235339</v>
      </c>
      <c r="JU41">
        <f t="shared" si="375"/>
        <v>1.431024571024943</v>
      </c>
      <c r="JV41">
        <f t="shared" si="376"/>
        <v>1.2642931828512005E-2</v>
      </c>
      <c r="JW41">
        <f t="shared" si="377"/>
        <v>0.79649305383809077</v>
      </c>
      <c r="JX41">
        <f t="shared" si="378"/>
        <v>2.2541156836836618</v>
      </c>
      <c r="JY41">
        <f t="shared" si="379"/>
        <v>1.917333492163922</v>
      </c>
      <c r="JZ41">
        <f t="shared" si="380"/>
        <v>1.3796913272394475</v>
      </c>
      <c r="KA41">
        <f t="shared" si="381"/>
        <v>1.0189139043381408</v>
      </c>
      <c r="KB41">
        <f t="shared" si="382"/>
        <v>0.43931210346426708</v>
      </c>
      <c r="KC41">
        <f t="shared" si="383"/>
        <v>2.280833266452909</v>
      </c>
      <c r="KD41">
        <f t="shared" si="384"/>
        <v>0.2966881638086587</v>
      </c>
      <c r="KE41">
        <f t="shared" si="385"/>
        <v>1.3231604370188821</v>
      </c>
      <c r="KF41">
        <f t="shared" si="386"/>
        <v>0.73828521881596398</v>
      </c>
      <c r="KG41">
        <f t="shared" si="387"/>
        <v>0.38113970417829529</v>
      </c>
      <c r="KH41">
        <f t="shared" si="388"/>
        <v>0.3570615481231621</v>
      </c>
      <c r="KI41">
        <f t="shared" si="389"/>
        <v>0.62718728611982955</v>
      </c>
      <c r="KJ41">
        <f t="shared" si="390"/>
        <v>1.4118323419146774</v>
      </c>
      <c r="KK41">
        <f t="shared" si="391"/>
        <v>1.0508954814073395</v>
      </c>
      <c r="KL41">
        <f t="shared" si="392"/>
        <v>1.2063007557063794</v>
      </c>
      <c r="KM41">
        <f t="shared" si="393"/>
        <v>1.624030129902799</v>
      </c>
      <c r="KN41">
        <f t="shared" si="394"/>
        <v>4.1257704028663536E-2</v>
      </c>
      <c r="KO41">
        <f t="shared" si="395"/>
        <v>1.3114977293703074</v>
      </c>
      <c r="KP41">
        <f t="shared" si="396"/>
        <v>1.1027092684121824</v>
      </c>
      <c r="KQ41">
        <f t="shared" si="397"/>
        <v>0.59024527771717716</v>
      </c>
      <c r="KR41">
        <f t="shared" si="398"/>
        <v>0.68489849085735977</v>
      </c>
      <c r="KS41">
        <f t="shared" si="399"/>
        <v>0.16359167511674613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-1.7100800679015724</v>
      </c>
      <c r="CY42">
        <f t="shared" si="201"/>
        <v>-2.5106925567273417</v>
      </c>
      <c r="CZ42">
        <f t="shared" si="202"/>
        <v>-1.1164274153678018</v>
      </c>
      <c r="DA42">
        <f t="shared" si="203"/>
        <v>-0.64938606549619571</v>
      </c>
      <c r="DB42">
        <f t="shared" si="204"/>
        <v>5.5582198830568419E-2</v>
      </c>
      <c r="DC42">
        <f t="shared" si="205"/>
        <v>-0.89317768050982216</v>
      </c>
      <c r="DD42">
        <f t="shared" si="206"/>
        <v>-1.6903538473609607</v>
      </c>
      <c r="DE42">
        <f t="shared" si="207"/>
        <v>0.4610734142104233</v>
      </c>
      <c r="DF42">
        <f t="shared" si="208"/>
        <v>0.1800461165332414</v>
      </c>
      <c r="DG42">
        <f t="shared" si="209"/>
        <v>1.2967923919571509</v>
      </c>
      <c r="DH42">
        <f t="shared" si="210"/>
        <v>-0.19162867451723603</v>
      </c>
      <c r="DI42">
        <f t="shared" si="211"/>
        <v>-1.0913039068882735</v>
      </c>
      <c r="DJ42">
        <f t="shared" si="212"/>
        <v>-1.8494761980753012</v>
      </c>
      <c r="DK42">
        <f t="shared" si="213"/>
        <v>0.73220251706590789</v>
      </c>
      <c r="DL42">
        <f t="shared" si="214"/>
        <v>2.8207353971623355</v>
      </c>
      <c r="DM42">
        <f t="shared" si="215"/>
        <v>-7.181918411249108E-2</v>
      </c>
      <c r="DN42">
        <f t="shared" si="216"/>
        <v>-1.731196949188369</v>
      </c>
      <c r="DO42">
        <f t="shared" si="217"/>
        <v>-1.7432431127962347</v>
      </c>
      <c r="DP42">
        <f t="shared" si="218"/>
        <v>-0.88143988928175965</v>
      </c>
      <c r="DQ42">
        <f t="shared" si="219"/>
        <v>0.83239736540741749</v>
      </c>
      <c r="DR42">
        <f t="shared" si="220"/>
        <v>-2.8129997655635508</v>
      </c>
      <c r="DS42">
        <f t="shared" si="221"/>
        <v>0.6070362612056367</v>
      </c>
      <c r="DT42">
        <f t="shared" si="222"/>
        <v>-1.4481052357948103</v>
      </c>
      <c r="DU42">
        <f t="shared" si="223"/>
        <v>-1.2936663001018953</v>
      </c>
      <c r="DV42">
        <f t="shared" si="224"/>
        <v>0.87798919191482816</v>
      </c>
      <c r="DW42">
        <f t="shared" si="225"/>
        <v>0.53611547906016721</v>
      </c>
      <c r="DX42">
        <f t="shared" si="226"/>
        <v>-0.64643432656771072</v>
      </c>
      <c r="DY42">
        <f t="shared" si="227"/>
        <v>-2.401335128268308</v>
      </c>
      <c r="DZ42">
        <f t="shared" si="228"/>
        <v>0.37526131576517863</v>
      </c>
      <c r="EA42">
        <f t="shared" si="229"/>
        <v>-0.84240004423426251</v>
      </c>
      <c r="EB42">
        <f t="shared" si="230"/>
        <v>1.1432031983369111</v>
      </c>
      <c r="EC42">
        <f t="shared" si="231"/>
        <v>2.8843293089085793</v>
      </c>
      <c r="ED42">
        <f t="shared" si="232"/>
        <v>-1.0187095093407641</v>
      </c>
      <c r="EE42">
        <f t="shared" si="233"/>
        <v>-0.1726804208334046</v>
      </c>
      <c r="EF42">
        <f t="shared" si="234"/>
        <v>-1.8144331095215547</v>
      </c>
      <c r="EG42">
        <f t="shared" si="235"/>
        <v>-1.2410908536030296</v>
      </c>
      <c r="EH42">
        <f t="shared" si="236"/>
        <v>1.2173373802980696</v>
      </c>
      <c r="EI42">
        <f t="shared" si="237"/>
        <v>-0.53136034585586078</v>
      </c>
      <c r="EJ42">
        <f t="shared" si="238"/>
        <v>0.27841381753685179</v>
      </c>
      <c r="EK42">
        <f t="shared" si="239"/>
        <v>-0.97766552520683725</v>
      </c>
      <c r="EL42">
        <f t="shared" si="240"/>
        <v>1.7260111112385546</v>
      </c>
      <c r="EM42">
        <f t="shared" si="241"/>
        <v>-1.5194617659913201</v>
      </c>
      <c r="EN42">
        <f t="shared" si="242"/>
        <v>-1.3534976064911413</v>
      </c>
      <c r="EO42">
        <f t="shared" si="243"/>
        <v>-0.58202745070660755</v>
      </c>
      <c r="EP42">
        <f t="shared" si="244"/>
        <v>0.48198909803626711</v>
      </c>
      <c r="EQ42">
        <f t="shared" si="245"/>
        <v>-0.65232988130491509</v>
      </c>
      <c r="ER42">
        <f t="shared" si="246"/>
        <v>-0.73491121778804713</v>
      </c>
      <c r="ES42">
        <f t="shared" si="247"/>
        <v>0.32138009152879926</v>
      </c>
      <c r="ET42">
        <f t="shared" si="248"/>
        <v>3.4986837125669057</v>
      </c>
      <c r="EU42">
        <f t="shared" si="249"/>
        <v>-1.2351070963557269</v>
      </c>
      <c r="EV42">
        <f t="shared" si="250"/>
        <v>-0.86109802549779635</v>
      </c>
      <c r="EW42">
        <f t="shared" si="251"/>
        <v>0.21567548627466621</v>
      </c>
      <c r="EX42">
        <f t="shared" si="252"/>
        <v>-1.6832600228435268</v>
      </c>
      <c r="EY42">
        <f t="shared" si="253"/>
        <v>1.0178155944266316</v>
      </c>
      <c r="EZ42">
        <f t="shared" si="254"/>
        <v>-0.70284060897373291</v>
      </c>
      <c r="FA42">
        <f t="shared" si="255"/>
        <v>0.55723926181949202</v>
      </c>
      <c r="FB42">
        <f t="shared" si="256"/>
        <v>1.7053817709758827</v>
      </c>
      <c r="FC42">
        <f t="shared" si="257"/>
        <v>-0.40524476306269674</v>
      </c>
      <c r="FD42">
        <f t="shared" si="258"/>
        <v>-1.2347100628249814</v>
      </c>
      <c r="FE42">
        <f t="shared" si="259"/>
        <v>-1.6051823593191497</v>
      </c>
      <c r="FF42">
        <f t="shared" si="260"/>
        <v>1.2301121026158728</v>
      </c>
      <c r="FG42">
        <f t="shared" si="261"/>
        <v>1.4454330714997248</v>
      </c>
      <c r="FH42">
        <f t="shared" si="262"/>
        <v>0.55389216261461294</v>
      </c>
      <c r="FI42">
        <f t="shared" si="263"/>
        <v>-1.0819539261756783</v>
      </c>
      <c r="FJ42">
        <f t="shared" si="264"/>
        <v>-1.8556730233598244</v>
      </c>
      <c r="FK42">
        <f t="shared" si="265"/>
        <v>-0.48564358435900673</v>
      </c>
      <c r="FL42">
        <f t="shared" si="266"/>
        <v>0.68630123500528795</v>
      </c>
      <c r="FM42">
        <f t="shared" si="267"/>
        <v>-2.9079253979975719</v>
      </c>
      <c r="FN42">
        <f t="shared" si="268"/>
        <v>0.94726600374546721</v>
      </c>
      <c r="FO42">
        <f t="shared" si="269"/>
        <v>0.30087858422133401</v>
      </c>
      <c r="FP42">
        <f t="shared" si="270"/>
        <v>0.94103178561911649</v>
      </c>
      <c r="FQ42">
        <f t="shared" si="271"/>
        <v>7.4445884303297877E-3</v>
      </c>
      <c r="FR42">
        <f t="shared" si="272"/>
        <v>-0.17344812083421385</v>
      </c>
      <c r="FS42">
        <f t="shared" si="273"/>
        <v>-1.0417163213949077</v>
      </c>
      <c r="FT42">
        <f t="shared" si="274"/>
        <v>-0.17224193503414678</v>
      </c>
      <c r="FU42">
        <f t="shared" si="275"/>
        <v>-1.6340243136839552</v>
      </c>
      <c r="FV42">
        <f t="shared" si="276"/>
        <v>-1.1670718414419676</v>
      </c>
      <c r="FW42">
        <f t="shared" si="277"/>
        <v>-0.56967518221467994</v>
      </c>
      <c r="FX42">
        <f t="shared" si="278"/>
        <v>1.4217082444083449</v>
      </c>
      <c r="FY42">
        <f t="shared" si="279"/>
        <v>-3.1795765528272355</v>
      </c>
      <c r="FZ42">
        <f t="shared" si="280"/>
        <v>-0.69440376226449996</v>
      </c>
      <c r="GA42">
        <f t="shared" si="281"/>
        <v>-0.78314230322330847</v>
      </c>
      <c r="GB42">
        <f t="shared" si="282"/>
        <v>1.1741977588388781E-2</v>
      </c>
      <c r="GC42">
        <f t="shared" si="283"/>
        <v>2.1115981188867825</v>
      </c>
      <c r="GD42">
        <f t="shared" si="284"/>
        <v>-0.60178683022405088</v>
      </c>
      <c r="GE42">
        <f t="shared" si="285"/>
        <v>0.97949643938240638</v>
      </c>
      <c r="GF42">
        <f t="shared" si="286"/>
        <v>-0.43675712597188321</v>
      </c>
      <c r="GG42">
        <f t="shared" si="287"/>
        <v>0.9347702249061296</v>
      </c>
      <c r="GH42">
        <f t="shared" si="288"/>
        <v>-0.16106657464284782</v>
      </c>
      <c r="GI42">
        <f t="shared" si="289"/>
        <v>0.33525856423123823</v>
      </c>
      <c r="GJ42">
        <f t="shared" si="290"/>
        <v>-0.42131220365855088</v>
      </c>
      <c r="GK42">
        <f t="shared" si="291"/>
        <v>-0.44354194632167754</v>
      </c>
      <c r="GL42">
        <f t="shared" si="292"/>
        <v>-0.42269160860227017</v>
      </c>
      <c r="GM42">
        <f t="shared" si="293"/>
        <v>0.89577296179848664</v>
      </c>
      <c r="GN42">
        <f t="shared" si="294"/>
        <v>2.1882192231670268</v>
      </c>
      <c r="GO42">
        <f t="shared" si="295"/>
        <v>-1.2424356031695769</v>
      </c>
      <c r="GP42">
        <f t="shared" si="296"/>
        <v>-0.60783664331478571</v>
      </c>
      <c r="GQ42">
        <f t="shared" si="297"/>
        <v>0.19935125856479993</v>
      </c>
      <c r="GR42">
        <f t="shared" si="298"/>
        <v>-0.76948090635959643</v>
      </c>
      <c r="GS42">
        <f t="shared" si="299"/>
        <v>-0.30224680835031958</v>
      </c>
      <c r="GX42">
        <f t="shared" si="300"/>
        <v>1.7100800679015724</v>
      </c>
      <c r="GY42">
        <f t="shared" si="301"/>
        <v>2.5106925567273417</v>
      </c>
      <c r="GZ42">
        <f t="shared" si="302"/>
        <v>1.1164274153678018</v>
      </c>
      <c r="HA42">
        <f t="shared" si="303"/>
        <v>0.64938606549619571</v>
      </c>
      <c r="HB42">
        <f t="shared" si="304"/>
        <v>5.5582198830568419E-2</v>
      </c>
      <c r="HC42">
        <f t="shared" si="305"/>
        <v>0.89317768050982216</v>
      </c>
      <c r="HD42">
        <f t="shared" si="306"/>
        <v>1.6903538473609607</v>
      </c>
      <c r="HE42">
        <f t="shared" si="307"/>
        <v>0.4610734142104233</v>
      </c>
      <c r="HF42">
        <f t="shared" si="308"/>
        <v>0.1800461165332414</v>
      </c>
      <c r="HG42">
        <f t="shared" si="309"/>
        <v>1.2967923919571509</v>
      </c>
      <c r="HH42">
        <f t="shared" si="310"/>
        <v>0.19162867451723603</v>
      </c>
      <c r="HI42">
        <f t="shared" si="311"/>
        <v>1.0913039068882735</v>
      </c>
      <c r="HJ42">
        <f t="shared" si="312"/>
        <v>1.8494761980753012</v>
      </c>
      <c r="HK42">
        <f t="shared" si="313"/>
        <v>0.73220251706590789</v>
      </c>
      <c r="HL42">
        <f t="shared" si="314"/>
        <v>2.8207353971623355</v>
      </c>
      <c r="HM42">
        <f t="shared" si="315"/>
        <v>7.181918411249108E-2</v>
      </c>
      <c r="HN42">
        <f t="shared" si="316"/>
        <v>1.731196949188369</v>
      </c>
      <c r="HO42">
        <f t="shared" si="317"/>
        <v>1.7432431127962347</v>
      </c>
      <c r="HP42">
        <f t="shared" si="318"/>
        <v>0.88143988928175965</v>
      </c>
      <c r="HQ42">
        <f t="shared" si="319"/>
        <v>0.83239736540741749</v>
      </c>
      <c r="HR42">
        <f t="shared" si="320"/>
        <v>2.8129997655635508</v>
      </c>
      <c r="HS42">
        <f t="shared" si="321"/>
        <v>0.6070362612056367</v>
      </c>
      <c r="HT42">
        <f t="shared" si="322"/>
        <v>1.4481052357948103</v>
      </c>
      <c r="HU42">
        <f t="shared" si="323"/>
        <v>1.2936663001018953</v>
      </c>
      <c r="HV42">
        <f t="shared" si="324"/>
        <v>0.87798919191482816</v>
      </c>
      <c r="HW42">
        <f t="shared" si="325"/>
        <v>0.53611547906016721</v>
      </c>
      <c r="HX42">
        <f t="shared" si="326"/>
        <v>0.64643432656771072</v>
      </c>
      <c r="HY42">
        <f t="shared" si="327"/>
        <v>2.401335128268308</v>
      </c>
      <c r="HZ42">
        <f t="shared" si="328"/>
        <v>0.37526131576517863</v>
      </c>
      <c r="IA42">
        <f t="shared" si="329"/>
        <v>0.84240004423426251</v>
      </c>
      <c r="IB42">
        <f t="shared" si="330"/>
        <v>1.1432031983369111</v>
      </c>
      <c r="IC42">
        <f t="shared" si="331"/>
        <v>2.8843293089085793</v>
      </c>
      <c r="ID42">
        <f t="shared" si="332"/>
        <v>1.0187095093407641</v>
      </c>
      <c r="IE42">
        <f t="shared" si="333"/>
        <v>0.1726804208334046</v>
      </c>
      <c r="IF42">
        <f t="shared" si="334"/>
        <v>1.8144331095215547</v>
      </c>
      <c r="IG42">
        <f t="shared" si="335"/>
        <v>1.2410908536030296</v>
      </c>
      <c r="IH42">
        <f t="shared" si="336"/>
        <v>1.2173373802980696</v>
      </c>
      <c r="II42">
        <f t="shared" si="337"/>
        <v>0.53136034585586078</v>
      </c>
      <c r="IJ42">
        <f t="shared" si="338"/>
        <v>0.27841381753685179</v>
      </c>
      <c r="IK42">
        <f t="shared" si="339"/>
        <v>0.97766552520683725</v>
      </c>
      <c r="IL42">
        <f t="shared" si="340"/>
        <v>1.7260111112385546</v>
      </c>
      <c r="IM42">
        <f t="shared" si="341"/>
        <v>1.5194617659913201</v>
      </c>
      <c r="IN42">
        <f t="shared" si="342"/>
        <v>1.3534976064911413</v>
      </c>
      <c r="IO42">
        <f t="shared" si="343"/>
        <v>0.58202745070660755</v>
      </c>
      <c r="IP42">
        <f t="shared" si="344"/>
        <v>0.48198909803626711</v>
      </c>
      <c r="IQ42">
        <f t="shared" si="345"/>
        <v>0.65232988130491509</v>
      </c>
      <c r="IR42">
        <f t="shared" si="346"/>
        <v>0.73491121778804713</v>
      </c>
      <c r="IS42">
        <f t="shared" si="347"/>
        <v>0.32138009152879926</v>
      </c>
      <c r="IT42">
        <f t="shared" si="348"/>
        <v>3.4986837125669057</v>
      </c>
      <c r="IU42">
        <f t="shared" si="349"/>
        <v>1.2351070963557269</v>
      </c>
      <c r="IV42">
        <f t="shared" si="350"/>
        <v>0.86109802549779635</v>
      </c>
      <c r="IW42">
        <f t="shared" si="351"/>
        <v>0.21567548627466621</v>
      </c>
      <c r="IX42">
        <f t="shared" si="352"/>
        <v>1.6832600228435268</v>
      </c>
      <c r="IY42">
        <f t="shared" si="353"/>
        <v>1.0178155944266316</v>
      </c>
      <c r="IZ42">
        <f t="shared" si="354"/>
        <v>0.70284060897373291</v>
      </c>
      <c r="JA42">
        <f t="shared" si="355"/>
        <v>0.55723926181949202</v>
      </c>
      <c r="JB42">
        <f t="shared" si="356"/>
        <v>1.7053817709758827</v>
      </c>
      <c r="JC42">
        <f t="shared" si="357"/>
        <v>0.40524476306269674</v>
      </c>
      <c r="JD42">
        <f t="shared" si="358"/>
        <v>1.2347100628249814</v>
      </c>
      <c r="JE42">
        <f t="shared" si="359"/>
        <v>1.6051823593191497</v>
      </c>
      <c r="JF42">
        <f t="shared" si="360"/>
        <v>1.2301121026158728</v>
      </c>
      <c r="JG42">
        <f t="shared" si="361"/>
        <v>1.4454330714997248</v>
      </c>
      <c r="JH42">
        <f t="shared" si="362"/>
        <v>0.55389216261461294</v>
      </c>
      <c r="JI42">
        <f t="shared" si="363"/>
        <v>1.0819539261756783</v>
      </c>
      <c r="JJ42">
        <f t="shared" si="364"/>
        <v>1.8556730233598244</v>
      </c>
      <c r="JK42">
        <f t="shared" si="365"/>
        <v>0.48564358435900673</v>
      </c>
      <c r="JL42">
        <f t="shared" si="366"/>
        <v>0.68630123500528795</v>
      </c>
      <c r="JM42">
        <f t="shared" si="367"/>
        <v>2.9079253979975719</v>
      </c>
      <c r="JN42">
        <f t="shared" si="368"/>
        <v>0.94726600374546721</v>
      </c>
      <c r="JO42">
        <f t="shared" si="369"/>
        <v>0.30087858422133401</v>
      </c>
      <c r="JP42">
        <f t="shared" si="370"/>
        <v>0.94103178561911649</v>
      </c>
      <c r="JQ42">
        <f t="shared" si="371"/>
        <v>7.4445884303297877E-3</v>
      </c>
      <c r="JR42">
        <f t="shared" si="372"/>
        <v>0.17344812083421385</v>
      </c>
      <c r="JS42">
        <f t="shared" si="373"/>
        <v>1.0417163213949077</v>
      </c>
      <c r="JT42">
        <f t="shared" si="374"/>
        <v>0.17224193503414678</v>
      </c>
      <c r="JU42">
        <f t="shared" si="375"/>
        <v>1.6340243136839552</v>
      </c>
      <c r="JV42">
        <f t="shared" si="376"/>
        <v>1.1670718414419676</v>
      </c>
      <c r="JW42">
        <f t="shared" si="377"/>
        <v>0.56967518221467994</v>
      </c>
      <c r="JX42">
        <f t="shared" si="378"/>
        <v>1.4217082444083449</v>
      </c>
      <c r="JY42">
        <f t="shared" si="379"/>
        <v>3.1795765528272355</v>
      </c>
      <c r="JZ42">
        <f t="shared" si="380"/>
        <v>0.69440376226449996</v>
      </c>
      <c r="KA42">
        <f t="shared" si="381"/>
        <v>0.78314230322330847</v>
      </c>
      <c r="KB42">
        <f t="shared" si="382"/>
        <v>1.1741977588388781E-2</v>
      </c>
      <c r="KC42">
        <f t="shared" si="383"/>
        <v>2.1115981188867825</v>
      </c>
      <c r="KD42">
        <f t="shared" si="384"/>
        <v>0.60178683022405088</v>
      </c>
      <c r="KE42">
        <f t="shared" si="385"/>
        <v>0.97949643938240638</v>
      </c>
      <c r="KF42">
        <f t="shared" si="386"/>
        <v>0.43675712597188321</v>
      </c>
      <c r="KG42">
        <f t="shared" si="387"/>
        <v>0.9347702249061296</v>
      </c>
      <c r="KH42">
        <f t="shared" si="388"/>
        <v>0.16106657464284782</v>
      </c>
      <c r="KI42">
        <f t="shared" si="389"/>
        <v>0.33525856423123823</v>
      </c>
      <c r="KJ42">
        <f t="shared" si="390"/>
        <v>0.42131220365855088</v>
      </c>
      <c r="KK42">
        <f t="shared" si="391"/>
        <v>0.44354194632167754</v>
      </c>
      <c r="KL42">
        <f t="shared" si="392"/>
        <v>0.42269160860227017</v>
      </c>
      <c r="KM42">
        <f t="shared" si="393"/>
        <v>0.89577296179848664</v>
      </c>
      <c r="KN42">
        <f t="shared" si="394"/>
        <v>2.1882192231670268</v>
      </c>
      <c r="KO42">
        <f t="shared" si="395"/>
        <v>1.2424356031695769</v>
      </c>
      <c r="KP42">
        <f t="shared" si="396"/>
        <v>0.60783664331478571</v>
      </c>
      <c r="KQ42">
        <f t="shared" si="397"/>
        <v>0.19935125856479993</v>
      </c>
      <c r="KR42">
        <f t="shared" si="398"/>
        <v>0.76948090635959643</v>
      </c>
      <c r="KS42">
        <f t="shared" si="399"/>
        <v>0.30224680835031958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0.89626225848174434</v>
      </c>
      <c r="CY43">
        <f t="shared" si="201"/>
        <v>1.7015891234623124</v>
      </c>
      <c r="CZ43">
        <f t="shared" si="202"/>
        <v>0.34108114426473718</v>
      </c>
      <c r="DA43">
        <f t="shared" si="203"/>
        <v>-0.51667127679897218</v>
      </c>
      <c r="DB43">
        <f t="shared" si="204"/>
        <v>-0.53485275851323089</v>
      </c>
      <c r="DC43">
        <f t="shared" si="205"/>
        <v>-0.73544661140484935</v>
      </c>
      <c r="DD43">
        <f t="shared" si="206"/>
        <v>-0.77217597421463913</v>
      </c>
      <c r="DE43">
        <f t="shared" si="207"/>
        <v>0.50509958488938589</v>
      </c>
      <c r="DF43">
        <f t="shared" si="208"/>
        <v>-0.63858294924520931</v>
      </c>
      <c r="DG43">
        <f t="shared" si="209"/>
        <v>0.71641771449798142</v>
      </c>
      <c r="DH43">
        <f t="shared" si="210"/>
        <v>0.16019290730004179</v>
      </c>
      <c r="DI43">
        <f t="shared" si="211"/>
        <v>-0.74477463103869757</v>
      </c>
      <c r="DJ43">
        <f t="shared" si="212"/>
        <v>-3.5396480150659992E-2</v>
      </c>
      <c r="DK43">
        <f t="shared" si="213"/>
        <v>0.94801223114762256</v>
      </c>
      <c r="DL43">
        <f t="shared" si="214"/>
        <v>3.4241108077195572</v>
      </c>
      <c r="DM43">
        <f t="shared" si="215"/>
        <v>-1.1873324593226373</v>
      </c>
      <c r="DN43">
        <f t="shared" si="216"/>
        <v>0.20600191594664208</v>
      </c>
      <c r="DO43">
        <f t="shared" si="217"/>
        <v>-0.58088430676445779</v>
      </c>
      <c r="DP43">
        <f t="shared" si="218"/>
        <v>-1.3308034436104514</v>
      </c>
      <c r="DQ43">
        <f t="shared" si="219"/>
        <v>0.72256020420927292</v>
      </c>
      <c r="DR43">
        <f t="shared" si="220"/>
        <v>-1.1326024883860724</v>
      </c>
      <c r="DS43">
        <f t="shared" si="221"/>
        <v>0.90554017759863092</v>
      </c>
      <c r="DT43">
        <f t="shared" si="222"/>
        <v>0.36535089561621731</v>
      </c>
      <c r="DU43">
        <f t="shared" si="223"/>
        <v>-0.46546247136587315</v>
      </c>
      <c r="DV43">
        <f t="shared" si="224"/>
        <v>-1.4177591679619457</v>
      </c>
      <c r="DW43">
        <f t="shared" si="225"/>
        <v>-0.61302739760686142</v>
      </c>
      <c r="DX43">
        <f t="shared" si="226"/>
        <v>-1.2674270599105038</v>
      </c>
      <c r="DY43">
        <f t="shared" si="227"/>
        <v>1.9116211171237183</v>
      </c>
      <c r="DZ43">
        <f t="shared" si="228"/>
        <v>0.99646980943454844</v>
      </c>
      <c r="EA43">
        <f t="shared" si="229"/>
        <v>0.30387179458004432</v>
      </c>
      <c r="EB43">
        <f t="shared" si="230"/>
        <v>6.5622716070173823E-2</v>
      </c>
      <c r="EC43">
        <f t="shared" si="231"/>
        <v>-1.2246009420798241</v>
      </c>
      <c r="ED43">
        <f t="shared" si="232"/>
        <v>0.42096904402253221</v>
      </c>
      <c r="EE43">
        <f t="shared" si="233"/>
        <v>0.53709137604326362</v>
      </c>
      <c r="EF43">
        <f t="shared" si="234"/>
        <v>0.79201997318878292</v>
      </c>
      <c r="EG43">
        <f t="shared" si="235"/>
        <v>0.88129972231320841</v>
      </c>
      <c r="EH43">
        <f t="shared" si="236"/>
        <v>-1.2264737204566418</v>
      </c>
      <c r="EI43">
        <f t="shared" si="237"/>
        <v>1.7236910797319955</v>
      </c>
      <c r="EJ43">
        <f t="shared" si="238"/>
        <v>-0.79095848511375411</v>
      </c>
      <c r="EK43">
        <f t="shared" si="239"/>
        <v>-0.59770588362045773</v>
      </c>
      <c r="EL43">
        <f t="shared" si="240"/>
        <v>1.4214601110552527</v>
      </c>
      <c r="EM43">
        <f t="shared" si="241"/>
        <v>-0.96670841264421525</v>
      </c>
      <c r="EN43">
        <f t="shared" si="242"/>
        <v>2.0230276387726263</v>
      </c>
      <c r="EO43">
        <f t="shared" si="243"/>
        <v>-0.20873953504614559</v>
      </c>
      <c r="EP43">
        <f t="shared" si="244"/>
        <v>-1.2600316042546802</v>
      </c>
      <c r="EQ43">
        <f t="shared" si="245"/>
        <v>-0.96037402069714672</v>
      </c>
      <c r="ER43">
        <f t="shared" si="246"/>
        <v>0.92614519632783643</v>
      </c>
      <c r="ES43">
        <f t="shared" si="247"/>
        <v>0.98357148774770842</v>
      </c>
      <c r="ET43">
        <f t="shared" si="248"/>
        <v>0.14883756344509447</v>
      </c>
      <c r="EU43">
        <f t="shared" si="249"/>
        <v>0.44737730341057891</v>
      </c>
      <c r="EV43">
        <f t="shared" si="250"/>
        <v>-0.58217561126480555</v>
      </c>
      <c r="EW43">
        <f t="shared" si="251"/>
        <v>-1.5810586319438684</v>
      </c>
      <c r="EX43">
        <f t="shared" si="252"/>
        <v>-0.16114540760720319</v>
      </c>
      <c r="EY43">
        <f t="shared" si="253"/>
        <v>0.94054643437565066</v>
      </c>
      <c r="EZ43">
        <f t="shared" si="254"/>
        <v>-0.35868493604417812</v>
      </c>
      <c r="FA43">
        <f t="shared" si="255"/>
        <v>1.100859634197189</v>
      </c>
      <c r="FB43">
        <f t="shared" si="256"/>
        <v>1.2279971975577149</v>
      </c>
      <c r="FC43">
        <f t="shared" si="257"/>
        <v>-1.6740391891864215</v>
      </c>
      <c r="FD43">
        <f t="shared" si="258"/>
        <v>-1.2070234367526544</v>
      </c>
      <c r="FE43">
        <f t="shared" si="259"/>
        <v>-2.2699746417269222</v>
      </c>
      <c r="FF43">
        <f t="shared" si="260"/>
        <v>-1.4148733939746125</v>
      </c>
      <c r="FG43">
        <f t="shared" si="261"/>
        <v>2.0816723068271639</v>
      </c>
      <c r="FH43">
        <f t="shared" si="262"/>
        <v>0.1547603417799587</v>
      </c>
      <c r="FI43">
        <f t="shared" si="263"/>
        <v>-1.5431395768473861</v>
      </c>
      <c r="FJ43">
        <f t="shared" si="264"/>
        <v>-0.21626122559862881</v>
      </c>
      <c r="FK43">
        <f t="shared" si="265"/>
        <v>0.24863210151578219</v>
      </c>
      <c r="FL43">
        <f t="shared" si="266"/>
        <v>-0.32738189032123843</v>
      </c>
      <c r="FM43">
        <f t="shared" si="267"/>
        <v>0.36510031708977242</v>
      </c>
      <c r="FN43">
        <f t="shared" si="268"/>
        <v>-0.64185026571934733</v>
      </c>
      <c r="FO43">
        <f t="shared" si="269"/>
        <v>1.6654166242227746</v>
      </c>
      <c r="FP43">
        <f t="shared" si="270"/>
        <v>-0.76595700109842357</v>
      </c>
      <c r="FQ43">
        <f t="shared" si="271"/>
        <v>0.84739123458065169</v>
      </c>
      <c r="FR43">
        <f t="shared" si="272"/>
        <v>-0.87547574129118133</v>
      </c>
      <c r="FS43">
        <f t="shared" si="273"/>
        <v>-1.1573280282663734</v>
      </c>
      <c r="FT43">
        <f t="shared" si="274"/>
        <v>1.0228300297021586</v>
      </c>
      <c r="FU43">
        <f t="shared" si="275"/>
        <v>0.67200239845971521</v>
      </c>
      <c r="FV43">
        <f t="shared" si="276"/>
        <v>-1.3861349795976257</v>
      </c>
      <c r="FW43">
        <f t="shared" si="277"/>
        <v>0.84534794800289037</v>
      </c>
      <c r="FX43">
        <f t="shared" si="278"/>
        <v>0.5548574721864703</v>
      </c>
      <c r="FY43">
        <f t="shared" si="279"/>
        <v>-0.16174267710343793</v>
      </c>
      <c r="FZ43">
        <f t="shared" si="280"/>
        <v>-0.47962712022743809</v>
      </c>
      <c r="GA43">
        <f t="shared" si="281"/>
        <v>6.8895829507211293E-2</v>
      </c>
      <c r="GB43">
        <f t="shared" si="282"/>
        <v>-0.25252736940482678</v>
      </c>
      <c r="GC43">
        <f t="shared" si="283"/>
        <v>1.2329403397067942</v>
      </c>
      <c r="GD43">
        <f t="shared" si="284"/>
        <v>-0.99106758653449589</v>
      </c>
      <c r="GE43">
        <f t="shared" si="285"/>
        <v>-0.34802089701059502</v>
      </c>
      <c r="GF43">
        <f t="shared" si="286"/>
        <v>9.2279611301156236E-2</v>
      </c>
      <c r="GG43">
        <f t="shared" si="287"/>
        <v>-8.0108614609894491E-2</v>
      </c>
      <c r="GH43">
        <f t="shared" si="288"/>
        <v>0.97410948893737137</v>
      </c>
      <c r="GI43">
        <f t="shared" si="289"/>
        <v>0.92784746169544718</v>
      </c>
      <c r="GJ43">
        <f t="shared" si="290"/>
        <v>-0.43522973997509612</v>
      </c>
      <c r="GK43">
        <f t="shared" si="291"/>
        <v>3.7233435131789755E-2</v>
      </c>
      <c r="GL43">
        <f t="shared" si="292"/>
        <v>1.0252435323099092</v>
      </c>
      <c r="GM43">
        <f t="shared" si="293"/>
        <v>-5.0789325897911608</v>
      </c>
      <c r="GN43">
        <f t="shared" si="294"/>
        <v>1.4631276009972132</v>
      </c>
      <c r="GO43">
        <f t="shared" si="295"/>
        <v>-0.21245458611254731</v>
      </c>
      <c r="GP43">
        <f t="shared" si="296"/>
        <v>-1.3403289012530695</v>
      </c>
      <c r="GQ43">
        <f t="shared" si="297"/>
        <v>-0.64332517424372493</v>
      </c>
      <c r="GR43">
        <f t="shared" si="298"/>
        <v>-0.13892434355678809</v>
      </c>
      <c r="GS43">
        <f t="shared" si="299"/>
        <v>1.0739014661512474</v>
      </c>
      <c r="GX43">
        <f t="shared" si="300"/>
        <v>0.89626225848174434</v>
      </c>
      <c r="GY43">
        <f t="shared" si="301"/>
        <v>1.7015891234623124</v>
      </c>
      <c r="GZ43">
        <f t="shared" si="302"/>
        <v>0.34108114426473718</v>
      </c>
      <c r="HA43">
        <f t="shared" si="303"/>
        <v>0.51667127679897218</v>
      </c>
      <c r="HB43">
        <f t="shared" si="304"/>
        <v>0.53485275851323089</v>
      </c>
      <c r="HC43">
        <f t="shared" si="305"/>
        <v>0.73544661140484935</v>
      </c>
      <c r="HD43">
        <f t="shared" si="306"/>
        <v>0.77217597421463913</v>
      </c>
      <c r="HE43">
        <f t="shared" si="307"/>
        <v>0.50509958488938589</v>
      </c>
      <c r="HF43">
        <f t="shared" si="308"/>
        <v>0.63858294924520931</v>
      </c>
      <c r="HG43">
        <f t="shared" si="309"/>
        <v>0.71641771449798142</v>
      </c>
      <c r="HH43">
        <f t="shared" si="310"/>
        <v>0.16019290730004179</v>
      </c>
      <c r="HI43">
        <f t="shared" si="311"/>
        <v>0.74477463103869757</v>
      </c>
      <c r="HJ43">
        <f t="shared" si="312"/>
        <v>3.5396480150659992E-2</v>
      </c>
      <c r="HK43">
        <f t="shared" si="313"/>
        <v>0.94801223114762256</v>
      </c>
      <c r="HL43">
        <f t="shared" si="314"/>
        <v>3.4241108077195572</v>
      </c>
      <c r="HM43">
        <f t="shared" si="315"/>
        <v>1.1873324593226373</v>
      </c>
      <c r="HN43">
        <f t="shared" si="316"/>
        <v>0.20600191594664208</v>
      </c>
      <c r="HO43">
        <f t="shared" si="317"/>
        <v>0.58088430676445779</v>
      </c>
      <c r="HP43">
        <f t="shared" si="318"/>
        <v>1.3308034436104514</v>
      </c>
      <c r="HQ43">
        <f t="shared" si="319"/>
        <v>0.72256020420927292</v>
      </c>
      <c r="HR43">
        <f t="shared" si="320"/>
        <v>1.1326024883860724</v>
      </c>
      <c r="HS43">
        <f t="shared" si="321"/>
        <v>0.90554017759863092</v>
      </c>
      <c r="HT43">
        <f t="shared" si="322"/>
        <v>0.36535089561621731</v>
      </c>
      <c r="HU43">
        <f t="shared" si="323"/>
        <v>0.46546247136587315</v>
      </c>
      <c r="HV43">
        <f t="shared" si="324"/>
        <v>1.4177591679619457</v>
      </c>
      <c r="HW43">
        <f t="shared" si="325"/>
        <v>0.61302739760686142</v>
      </c>
      <c r="HX43">
        <f t="shared" si="326"/>
        <v>1.2674270599105038</v>
      </c>
      <c r="HY43">
        <f t="shared" si="327"/>
        <v>1.9116211171237183</v>
      </c>
      <c r="HZ43">
        <f t="shared" si="328"/>
        <v>0.99646980943454844</v>
      </c>
      <c r="IA43">
        <f t="shared" si="329"/>
        <v>0.30387179458004432</v>
      </c>
      <c r="IB43">
        <f t="shared" si="330"/>
        <v>6.5622716070173823E-2</v>
      </c>
      <c r="IC43">
        <f t="shared" si="331"/>
        <v>1.2246009420798241</v>
      </c>
      <c r="ID43">
        <f t="shared" si="332"/>
        <v>0.42096904402253221</v>
      </c>
      <c r="IE43">
        <f t="shared" si="333"/>
        <v>0.53709137604326362</v>
      </c>
      <c r="IF43">
        <f t="shared" si="334"/>
        <v>0.79201997318878292</v>
      </c>
      <c r="IG43">
        <f t="shared" si="335"/>
        <v>0.88129972231320841</v>
      </c>
      <c r="IH43">
        <f t="shared" si="336"/>
        <v>1.2264737204566418</v>
      </c>
      <c r="II43">
        <f t="shared" si="337"/>
        <v>1.7236910797319955</v>
      </c>
      <c r="IJ43">
        <f t="shared" si="338"/>
        <v>0.79095848511375411</v>
      </c>
      <c r="IK43">
        <f t="shared" si="339"/>
        <v>0.59770588362045773</v>
      </c>
      <c r="IL43">
        <f t="shared" si="340"/>
        <v>1.4214601110552527</v>
      </c>
      <c r="IM43">
        <f t="shared" si="341"/>
        <v>0.96670841264421525</v>
      </c>
      <c r="IN43">
        <f t="shared" si="342"/>
        <v>2.0230276387726263</v>
      </c>
      <c r="IO43">
        <f t="shared" si="343"/>
        <v>0.20873953504614559</v>
      </c>
      <c r="IP43">
        <f t="shared" si="344"/>
        <v>1.2600316042546802</v>
      </c>
      <c r="IQ43">
        <f t="shared" si="345"/>
        <v>0.96037402069714672</v>
      </c>
      <c r="IR43">
        <f t="shared" si="346"/>
        <v>0.92614519632783643</v>
      </c>
      <c r="IS43">
        <f t="shared" si="347"/>
        <v>0.98357148774770842</v>
      </c>
      <c r="IT43">
        <f t="shared" si="348"/>
        <v>0.14883756344509447</v>
      </c>
      <c r="IU43">
        <f t="shared" si="349"/>
        <v>0.44737730341057891</v>
      </c>
      <c r="IV43">
        <f t="shared" si="350"/>
        <v>0.58217561126480555</v>
      </c>
      <c r="IW43">
        <f t="shared" si="351"/>
        <v>1.5810586319438684</v>
      </c>
      <c r="IX43">
        <f t="shared" si="352"/>
        <v>0.16114540760720319</v>
      </c>
      <c r="IY43">
        <f t="shared" si="353"/>
        <v>0.94054643437565066</v>
      </c>
      <c r="IZ43">
        <f t="shared" si="354"/>
        <v>0.35868493604417812</v>
      </c>
      <c r="JA43">
        <f t="shared" si="355"/>
        <v>1.100859634197189</v>
      </c>
      <c r="JB43">
        <f t="shared" si="356"/>
        <v>1.2279971975577149</v>
      </c>
      <c r="JC43">
        <f t="shared" si="357"/>
        <v>1.6740391891864215</v>
      </c>
      <c r="JD43">
        <f t="shared" si="358"/>
        <v>1.2070234367526544</v>
      </c>
      <c r="JE43">
        <f t="shared" si="359"/>
        <v>2.2699746417269222</v>
      </c>
      <c r="JF43">
        <f t="shared" si="360"/>
        <v>1.4148733939746125</v>
      </c>
      <c r="JG43">
        <f t="shared" si="361"/>
        <v>2.0816723068271639</v>
      </c>
      <c r="JH43">
        <f t="shared" si="362"/>
        <v>0.1547603417799587</v>
      </c>
      <c r="JI43">
        <f t="shared" si="363"/>
        <v>1.5431395768473861</v>
      </c>
      <c r="JJ43">
        <f t="shared" si="364"/>
        <v>0.21626122559862881</v>
      </c>
      <c r="JK43">
        <f t="shared" si="365"/>
        <v>0.24863210151578219</v>
      </c>
      <c r="JL43">
        <f t="shared" si="366"/>
        <v>0.32738189032123843</v>
      </c>
      <c r="JM43">
        <f t="shared" si="367"/>
        <v>0.36510031708977242</v>
      </c>
      <c r="JN43">
        <f t="shared" si="368"/>
        <v>0.64185026571934733</v>
      </c>
      <c r="JO43">
        <f t="shared" si="369"/>
        <v>1.6654166242227746</v>
      </c>
      <c r="JP43">
        <f t="shared" si="370"/>
        <v>0.76595700109842357</v>
      </c>
      <c r="JQ43">
        <f t="shared" si="371"/>
        <v>0.84739123458065169</v>
      </c>
      <c r="JR43">
        <f t="shared" si="372"/>
        <v>0.87547574129118133</v>
      </c>
      <c r="JS43">
        <f t="shared" si="373"/>
        <v>1.1573280282663734</v>
      </c>
      <c r="JT43">
        <f t="shared" si="374"/>
        <v>1.0228300297021586</v>
      </c>
      <c r="JU43">
        <f t="shared" si="375"/>
        <v>0.67200239845971521</v>
      </c>
      <c r="JV43">
        <f t="shared" si="376"/>
        <v>1.3861349795976257</v>
      </c>
      <c r="JW43">
        <f t="shared" si="377"/>
        <v>0.84534794800289037</v>
      </c>
      <c r="JX43">
        <f t="shared" si="378"/>
        <v>0.5548574721864703</v>
      </c>
      <c r="JY43">
        <f t="shared" si="379"/>
        <v>0.16174267710343793</v>
      </c>
      <c r="JZ43">
        <f t="shared" si="380"/>
        <v>0.47962712022743809</v>
      </c>
      <c r="KA43">
        <f t="shared" si="381"/>
        <v>6.8895829507211293E-2</v>
      </c>
      <c r="KB43">
        <f t="shared" si="382"/>
        <v>0.25252736940482678</v>
      </c>
      <c r="KC43">
        <f t="shared" si="383"/>
        <v>1.2329403397067942</v>
      </c>
      <c r="KD43">
        <f t="shared" si="384"/>
        <v>0.99106758653449589</v>
      </c>
      <c r="KE43">
        <f t="shared" si="385"/>
        <v>0.34802089701059502</v>
      </c>
      <c r="KF43">
        <f t="shared" si="386"/>
        <v>9.2279611301156236E-2</v>
      </c>
      <c r="KG43">
        <f t="shared" si="387"/>
        <v>8.0108614609894491E-2</v>
      </c>
      <c r="KH43">
        <f t="shared" si="388"/>
        <v>0.97410948893737137</v>
      </c>
      <c r="KI43">
        <f t="shared" si="389"/>
        <v>0.92784746169544718</v>
      </c>
      <c r="KJ43">
        <f t="shared" si="390"/>
        <v>0.43522973997509612</v>
      </c>
      <c r="KK43">
        <f t="shared" si="391"/>
        <v>3.7233435131789755E-2</v>
      </c>
      <c r="KL43">
        <f t="shared" si="392"/>
        <v>1.0252435323099092</v>
      </c>
      <c r="KM43">
        <f t="shared" si="393"/>
        <v>5.0789325897911608</v>
      </c>
      <c r="KN43">
        <f t="shared" si="394"/>
        <v>1.4631276009972132</v>
      </c>
      <c r="KO43">
        <f t="shared" si="395"/>
        <v>0.21245458611254731</v>
      </c>
      <c r="KP43">
        <f t="shared" si="396"/>
        <v>1.3403289012530695</v>
      </c>
      <c r="KQ43">
        <f t="shared" si="397"/>
        <v>0.64332517424372493</v>
      </c>
      <c r="KR43">
        <f t="shared" si="398"/>
        <v>0.13892434355678809</v>
      </c>
      <c r="KS43">
        <f t="shared" si="399"/>
        <v>1.0739014661512474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-1.9112429078711357</v>
      </c>
      <c r="CY44">
        <f t="shared" si="201"/>
        <v>-1.5238463677480951</v>
      </c>
      <c r="CZ44">
        <f t="shared" si="202"/>
        <v>0.22237037655559802</v>
      </c>
      <c r="DA44">
        <f t="shared" si="203"/>
        <v>1.5437345391917985</v>
      </c>
      <c r="DB44">
        <f t="shared" si="204"/>
        <v>0.99731022785698931</v>
      </c>
      <c r="DC44">
        <f t="shared" si="205"/>
        <v>-3.6377154237236919E-2</v>
      </c>
      <c r="DD44">
        <f t="shared" si="206"/>
        <v>-0.44865020403784645</v>
      </c>
      <c r="DE44">
        <f t="shared" si="207"/>
        <v>-0.33657542823358677</v>
      </c>
      <c r="DF44">
        <f t="shared" si="208"/>
        <v>-1.4478720063163109</v>
      </c>
      <c r="DG44">
        <f t="shared" si="209"/>
        <v>0.47255327049741308</v>
      </c>
      <c r="DH44">
        <f t="shared" si="210"/>
        <v>-1.0114553354351294</v>
      </c>
      <c r="DI44">
        <f t="shared" si="211"/>
        <v>1.661178527605339</v>
      </c>
      <c r="DJ44">
        <f t="shared" si="212"/>
        <v>0.82532115005898155</v>
      </c>
      <c r="DK44">
        <f t="shared" si="213"/>
        <v>0.65730671346580338</v>
      </c>
      <c r="DL44">
        <f t="shared" si="214"/>
        <v>2.661225236735278</v>
      </c>
      <c r="DM44">
        <f t="shared" si="215"/>
        <v>0.11096239067578538</v>
      </c>
      <c r="DN44">
        <f t="shared" si="216"/>
        <v>0.76587410767040187</v>
      </c>
      <c r="DO44">
        <f t="shared" si="217"/>
        <v>0.80114478052413352</v>
      </c>
      <c r="DP44">
        <f t="shared" si="218"/>
        <v>0.46508143323068279</v>
      </c>
      <c r="DQ44">
        <f t="shared" si="219"/>
        <v>-1.209259845027491</v>
      </c>
      <c r="DR44">
        <f t="shared" si="220"/>
        <v>-0.38421924072870411</v>
      </c>
      <c r="DS44">
        <f t="shared" si="221"/>
        <v>2.1052726527392931</v>
      </c>
      <c r="DT44">
        <f t="shared" si="222"/>
        <v>0.19206807802956388</v>
      </c>
      <c r="DU44">
        <f t="shared" si="223"/>
        <v>-0.207138514627799</v>
      </c>
      <c r="DV44">
        <f t="shared" si="224"/>
        <v>-0.68019796737942495</v>
      </c>
      <c r="DW44">
        <f t="shared" si="225"/>
        <v>0.75766439236419247</v>
      </c>
      <c r="DX44">
        <f t="shared" si="226"/>
        <v>1.2055398563375301</v>
      </c>
      <c r="DY44">
        <f t="shared" si="227"/>
        <v>0.97668050146653695</v>
      </c>
      <c r="DZ44">
        <f t="shared" si="228"/>
        <v>0.20062888228939837</v>
      </c>
      <c r="EA44">
        <f t="shared" si="229"/>
        <v>-1.0506770333947322</v>
      </c>
      <c r="EB44">
        <f t="shared" si="230"/>
        <v>-0.9062166176034141</v>
      </c>
      <c r="EC44">
        <f t="shared" si="231"/>
        <v>1.0864847870611325</v>
      </c>
      <c r="ED44">
        <f t="shared" si="232"/>
        <v>-0.57966394216850137</v>
      </c>
      <c r="EE44">
        <f t="shared" si="233"/>
        <v>0.17556228783540981</v>
      </c>
      <c r="EF44">
        <f t="shared" si="234"/>
        <v>-2.2328857034659735</v>
      </c>
      <c r="EG44">
        <f t="shared" si="235"/>
        <v>0.46313589182562692</v>
      </c>
      <c r="EH44">
        <f t="shared" si="236"/>
        <v>-1.2533749582096068</v>
      </c>
      <c r="EI44">
        <f t="shared" si="237"/>
        <v>0.50802300584591475</v>
      </c>
      <c r="EJ44">
        <f t="shared" si="238"/>
        <v>-1.8672448792907179</v>
      </c>
      <c r="EK44">
        <f t="shared" si="239"/>
        <v>1.5181214106422505</v>
      </c>
      <c r="EL44">
        <f t="shared" si="240"/>
        <v>1.4227825874681828</v>
      </c>
      <c r="EM44">
        <f t="shared" si="241"/>
        <v>-0.77993728530031792</v>
      </c>
      <c r="EN44">
        <f t="shared" si="242"/>
        <v>-1.0129068660013847</v>
      </c>
      <c r="EO44">
        <f t="shared" si="243"/>
        <v>-0.92914490860161913</v>
      </c>
      <c r="EP44">
        <f t="shared" si="244"/>
        <v>-0.24007441956939152</v>
      </c>
      <c r="EQ44">
        <f t="shared" si="245"/>
        <v>2.3302548309157216</v>
      </c>
      <c r="ER44">
        <f t="shared" si="246"/>
        <v>-1.2277004319172511</v>
      </c>
      <c r="ES44">
        <f t="shared" si="247"/>
        <v>-1.9628576279148016</v>
      </c>
      <c r="ET44">
        <f t="shared" si="248"/>
        <v>-0.63050500757942074</v>
      </c>
      <c r="EU44">
        <f t="shared" si="249"/>
        <v>-0.50257324800649961</v>
      </c>
      <c r="EV44">
        <f t="shared" si="250"/>
        <v>0.7113813051270893</v>
      </c>
      <c r="EW44">
        <f t="shared" si="251"/>
        <v>-6.4685501881434904E-3</v>
      </c>
      <c r="EX44">
        <f t="shared" si="252"/>
        <v>-0.51040343038757618</v>
      </c>
      <c r="EY44">
        <f t="shared" si="253"/>
        <v>0.85284428507132748</v>
      </c>
      <c r="EZ44">
        <f t="shared" si="254"/>
        <v>0.38735406145749085</v>
      </c>
      <c r="FA44">
        <f t="shared" si="255"/>
        <v>0.92799863522918191</v>
      </c>
      <c r="FB44">
        <f t="shared" si="256"/>
        <v>-0.48606218356770725</v>
      </c>
      <c r="FC44">
        <f t="shared" si="257"/>
        <v>1.0088743776276166</v>
      </c>
      <c r="FD44">
        <f t="shared" si="258"/>
        <v>-1.1069702290044774</v>
      </c>
      <c r="FE44">
        <f t="shared" si="259"/>
        <v>1.6374214443774195</v>
      </c>
      <c r="FF44">
        <f t="shared" si="260"/>
        <v>-0.30033437573503308</v>
      </c>
      <c r="FG44">
        <f t="shared" si="261"/>
        <v>2.4964172561470468</v>
      </c>
      <c r="FH44">
        <f t="shared" si="262"/>
        <v>-1.8352356052178169</v>
      </c>
      <c r="FI44">
        <f t="shared" si="263"/>
        <v>1.0833429819723901</v>
      </c>
      <c r="FJ44">
        <f t="shared" si="264"/>
        <v>-0.2399878265609709</v>
      </c>
      <c r="FK44">
        <f t="shared" si="265"/>
        <v>-1.078324571678994</v>
      </c>
      <c r="FL44">
        <f t="shared" si="266"/>
        <v>0.18134632584027277</v>
      </c>
      <c r="FM44">
        <f t="shared" si="267"/>
        <v>1.598457698209973</v>
      </c>
      <c r="FN44">
        <f t="shared" si="268"/>
        <v>1.1324486245394798</v>
      </c>
      <c r="FO44">
        <f t="shared" si="269"/>
        <v>0.2360797689884821</v>
      </c>
      <c r="FP44">
        <f t="shared" si="270"/>
        <v>-1.8832117919419262</v>
      </c>
      <c r="FQ44">
        <f t="shared" si="271"/>
        <v>0.63464618685959528</v>
      </c>
      <c r="FR44">
        <f t="shared" si="272"/>
        <v>0.43909459395211808</v>
      </c>
      <c r="FS44">
        <f t="shared" si="273"/>
        <v>-1.0360668506340986</v>
      </c>
      <c r="FT44">
        <f t="shared" si="274"/>
        <v>-1.4768427062321314</v>
      </c>
      <c r="FU44">
        <f t="shared" si="275"/>
        <v>-2.2758487242680037</v>
      </c>
      <c r="FV44">
        <f t="shared" si="276"/>
        <v>1.9639676248423474</v>
      </c>
      <c r="FW44">
        <f t="shared" si="277"/>
        <v>-0.9835870245648447</v>
      </c>
      <c r="FX44">
        <f t="shared" si="278"/>
        <v>2.9260310589277636</v>
      </c>
      <c r="FY44">
        <f t="shared" si="279"/>
        <v>-0.32337018219894653</v>
      </c>
      <c r="FZ44">
        <f t="shared" si="280"/>
        <v>-0.43976799269003397</v>
      </c>
      <c r="GA44">
        <f t="shared" si="281"/>
        <v>0.887661553694435</v>
      </c>
      <c r="GB44">
        <f t="shared" si="282"/>
        <v>0.96266006526114689</v>
      </c>
      <c r="GC44">
        <f t="shared" si="283"/>
        <v>3.2287919270593939</v>
      </c>
      <c r="GD44">
        <f t="shared" si="284"/>
        <v>-0.67510586120571836</v>
      </c>
      <c r="GE44">
        <f t="shared" si="285"/>
        <v>-0.24143042861507752</v>
      </c>
      <c r="GF44">
        <f t="shared" si="286"/>
        <v>-1.0129852981387297</v>
      </c>
      <c r="GG44">
        <f t="shared" si="287"/>
        <v>-1.9018973050012518</v>
      </c>
      <c r="GH44">
        <f t="shared" si="288"/>
        <v>-0.53808475303966952</v>
      </c>
      <c r="GI44">
        <f t="shared" si="289"/>
        <v>0.9287648804958587</v>
      </c>
      <c r="GJ44">
        <f t="shared" si="290"/>
        <v>0.6039926141302141</v>
      </c>
      <c r="GK44">
        <f t="shared" si="291"/>
        <v>1.6845359636846755</v>
      </c>
      <c r="GL44">
        <f t="shared" si="292"/>
        <v>1.1967209952481448</v>
      </c>
      <c r="GM44">
        <f t="shared" si="293"/>
        <v>-3.9161136681308797</v>
      </c>
      <c r="GN44">
        <f t="shared" si="294"/>
        <v>3.2937895740190819</v>
      </c>
      <c r="GO44">
        <f t="shared" si="295"/>
        <v>1.9541630829168977</v>
      </c>
      <c r="GP44">
        <f t="shared" si="296"/>
        <v>-1.2209063604945858</v>
      </c>
      <c r="GQ44">
        <f t="shared" si="297"/>
        <v>-1.843229983655998</v>
      </c>
      <c r="GR44">
        <f t="shared" si="298"/>
        <v>-1.6001404020554562</v>
      </c>
      <c r="GS44">
        <f t="shared" si="299"/>
        <v>-0.55468915989803591</v>
      </c>
      <c r="GX44">
        <f t="shared" si="300"/>
        <v>1.9112429078711357</v>
      </c>
      <c r="GY44">
        <f t="shared" si="301"/>
        <v>1.5238463677480951</v>
      </c>
      <c r="GZ44">
        <f t="shared" si="302"/>
        <v>0.22237037655559802</v>
      </c>
      <c r="HA44">
        <f t="shared" si="303"/>
        <v>1.5437345391917985</v>
      </c>
      <c r="HB44">
        <f t="shared" si="304"/>
        <v>0.99731022785698931</v>
      </c>
      <c r="HC44">
        <f t="shared" si="305"/>
        <v>3.6377154237236919E-2</v>
      </c>
      <c r="HD44">
        <f t="shared" si="306"/>
        <v>0.44865020403784645</v>
      </c>
      <c r="HE44">
        <f t="shared" si="307"/>
        <v>0.33657542823358677</v>
      </c>
      <c r="HF44">
        <f t="shared" si="308"/>
        <v>1.4478720063163109</v>
      </c>
      <c r="HG44">
        <f t="shared" si="309"/>
        <v>0.47255327049741308</v>
      </c>
      <c r="HH44">
        <f t="shared" si="310"/>
        <v>1.0114553354351294</v>
      </c>
      <c r="HI44">
        <f t="shared" si="311"/>
        <v>1.661178527605339</v>
      </c>
      <c r="HJ44">
        <f t="shared" si="312"/>
        <v>0.82532115005898155</v>
      </c>
      <c r="HK44">
        <f t="shared" si="313"/>
        <v>0.65730671346580338</v>
      </c>
      <c r="HL44">
        <f t="shared" si="314"/>
        <v>2.661225236735278</v>
      </c>
      <c r="HM44">
        <f t="shared" si="315"/>
        <v>0.11096239067578538</v>
      </c>
      <c r="HN44">
        <f t="shared" si="316"/>
        <v>0.76587410767040187</v>
      </c>
      <c r="HO44">
        <f t="shared" si="317"/>
        <v>0.80114478052413352</v>
      </c>
      <c r="HP44">
        <f t="shared" si="318"/>
        <v>0.46508143323068279</v>
      </c>
      <c r="HQ44">
        <f t="shared" si="319"/>
        <v>1.209259845027491</v>
      </c>
      <c r="HR44">
        <f t="shared" si="320"/>
        <v>0.38421924072870411</v>
      </c>
      <c r="HS44">
        <f t="shared" si="321"/>
        <v>2.1052726527392931</v>
      </c>
      <c r="HT44">
        <f t="shared" si="322"/>
        <v>0.19206807802956388</v>
      </c>
      <c r="HU44">
        <f t="shared" si="323"/>
        <v>0.207138514627799</v>
      </c>
      <c r="HV44">
        <f t="shared" si="324"/>
        <v>0.68019796737942495</v>
      </c>
      <c r="HW44">
        <f t="shared" si="325"/>
        <v>0.75766439236419247</v>
      </c>
      <c r="HX44">
        <f t="shared" si="326"/>
        <v>1.2055398563375301</v>
      </c>
      <c r="HY44">
        <f t="shared" si="327"/>
        <v>0.97668050146653695</v>
      </c>
      <c r="HZ44">
        <f t="shared" si="328"/>
        <v>0.20062888228939837</v>
      </c>
      <c r="IA44">
        <f t="shared" si="329"/>
        <v>1.0506770333947322</v>
      </c>
      <c r="IB44">
        <f t="shared" si="330"/>
        <v>0.9062166176034141</v>
      </c>
      <c r="IC44">
        <f t="shared" si="331"/>
        <v>1.0864847870611325</v>
      </c>
      <c r="ID44">
        <f t="shared" si="332"/>
        <v>0.57966394216850137</v>
      </c>
      <c r="IE44">
        <f t="shared" si="333"/>
        <v>0.17556228783540981</v>
      </c>
      <c r="IF44">
        <f t="shared" si="334"/>
        <v>2.2328857034659735</v>
      </c>
      <c r="IG44">
        <f t="shared" si="335"/>
        <v>0.46313589182562692</v>
      </c>
      <c r="IH44">
        <f t="shared" si="336"/>
        <v>1.2533749582096068</v>
      </c>
      <c r="II44">
        <f t="shared" si="337"/>
        <v>0.50802300584591475</v>
      </c>
      <c r="IJ44">
        <f t="shared" si="338"/>
        <v>1.8672448792907179</v>
      </c>
      <c r="IK44">
        <f t="shared" si="339"/>
        <v>1.5181214106422505</v>
      </c>
      <c r="IL44">
        <f t="shared" si="340"/>
        <v>1.4227825874681828</v>
      </c>
      <c r="IM44">
        <f t="shared" si="341"/>
        <v>0.77993728530031792</v>
      </c>
      <c r="IN44">
        <f t="shared" si="342"/>
        <v>1.0129068660013847</v>
      </c>
      <c r="IO44">
        <f t="shared" si="343"/>
        <v>0.92914490860161913</v>
      </c>
      <c r="IP44">
        <f t="shared" si="344"/>
        <v>0.24007441956939152</v>
      </c>
      <c r="IQ44">
        <f t="shared" si="345"/>
        <v>2.3302548309157216</v>
      </c>
      <c r="IR44">
        <f t="shared" si="346"/>
        <v>1.2277004319172511</v>
      </c>
      <c r="IS44">
        <f t="shared" si="347"/>
        <v>1.9628576279148016</v>
      </c>
      <c r="IT44">
        <f t="shared" si="348"/>
        <v>0.63050500757942074</v>
      </c>
      <c r="IU44">
        <f t="shared" si="349"/>
        <v>0.50257324800649961</v>
      </c>
      <c r="IV44">
        <f t="shared" si="350"/>
        <v>0.7113813051270893</v>
      </c>
      <c r="IW44">
        <f t="shared" si="351"/>
        <v>6.4685501881434904E-3</v>
      </c>
      <c r="IX44">
        <f t="shared" si="352"/>
        <v>0.51040343038757618</v>
      </c>
      <c r="IY44">
        <f t="shared" si="353"/>
        <v>0.85284428507132748</v>
      </c>
      <c r="IZ44">
        <f t="shared" si="354"/>
        <v>0.38735406145749085</v>
      </c>
      <c r="JA44">
        <f t="shared" si="355"/>
        <v>0.92799863522918191</v>
      </c>
      <c r="JB44">
        <f t="shared" si="356"/>
        <v>0.48606218356770725</v>
      </c>
      <c r="JC44">
        <f t="shared" si="357"/>
        <v>1.0088743776276166</v>
      </c>
      <c r="JD44">
        <f t="shared" si="358"/>
        <v>1.1069702290044774</v>
      </c>
      <c r="JE44">
        <f t="shared" si="359"/>
        <v>1.6374214443774195</v>
      </c>
      <c r="JF44">
        <f t="shared" si="360"/>
        <v>0.30033437573503308</v>
      </c>
      <c r="JG44">
        <f t="shared" si="361"/>
        <v>2.4964172561470468</v>
      </c>
      <c r="JH44">
        <f t="shared" si="362"/>
        <v>1.8352356052178169</v>
      </c>
      <c r="JI44">
        <f t="shared" si="363"/>
        <v>1.0833429819723901</v>
      </c>
      <c r="JJ44">
        <f t="shared" si="364"/>
        <v>0.2399878265609709</v>
      </c>
      <c r="JK44">
        <f t="shared" si="365"/>
        <v>1.078324571678994</v>
      </c>
      <c r="JL44">
        <f t="shared" si="366"/>
        <v>0.18134632584027277</v>
      </c>
      <c r="JM44">
        <f t="shared" si="367"/>
        <v>1.598457698209973</v>
      </c>
      <c r="JN44">
        <f t="shared" si="368"/>
        <v>1.1324486245394798</v>
      </c>
      <c r="JO44">
        <f t="shared" si="369"/>
        <v>0.2360797689884821</v>
      </c>
      <c r="JP44">
        <f t="shared" si="370"/>
        <v>1.8832117919419262</v>
      </c>
      <c r="JQ44">
        <f t="shared" si="371"/>
        <v>0.63464618685959528</v>
      </c>
      <c r="JR44">
        <f t="shared" si="372"/>
        <v>0.43909459395211808</v>
      </c>
      <c r="JS44">
        <f t="shared" si="373"/>
        <v>1.0360668506340986</v>
      </c>
      <c r="JT44">
        <f t="shared" si="374"/>
        <v>1.4768427062321314</v>
      </c>
      <c r="JU44">
        <f t="shared" si="375"/>
        <v>2.2758487242680037</v>
      </c>
      <c r="JV44">
        <f t="shared" si="376"/>
        <v>1.9639676248423474</v>
      </c>
      <c r="JW44">
        <f t="shared" si="377"/>
        <v>0.9835870245648447</v>
      </c>
      <c r="JX44">
        <f t="shared" si="378"/>
        <v>2.9260310589277636</v>
      </c>
      <c r="JY44">
        <f t="shared" si="379"/>
        <v>0.32337018219894653</v>
      </c>
      <c r="JZ44">
        <f t="shared" si="380"/>
        <v>0.43976799269003397</v>
      </c>
      <c r="KA44">
        <f t="shared" si="381"/>
        <v>0.887661553694435</v>
      </c>
      <c r="KB44">
        <f t="shared" si="382"/>
        <v>0.96266006526114689</v>
      </c>
      <c r="KC44">
        <f t="shared" si="383"/>
        <v>3.2287919270593939</v>
      </c>
      <c r="KD44">
        <f t="shared" si="384"/>
        <v>0.67510586120571836</v>
      </c>
      <c r="KE44">
        <f t="shared" si="385"/>
        <v>0.24143042861507752</v>
      </c>
      <c r="KF44">
        <f t="shared" si="386"/>
        <v>1.0129852981387297</v>
      </c>
      <c r="KG44">
        <f t="shared" si="387"/>
        <v>1.9018973050012518</v>
      </c>
      <c r="KH44">
        <f t="shared" si="388"/>
        <v>0.53808475303966952</v>
      </c>
      <c r="KI44">
        <f t="shared" si="389"/>
        <v>0.9287648804958587</v>
      </c>
      <c r="KJ44">
        <f t="shared" si="390"/>
        <v>0.6039926141302141</v>
      </c>
      <c r="KK44">
        <f t="shared" si="391"/>
        <v>1.6845359636846755</v>
      </c>
      <c r="KL44">
        <f t="shared" si="392"/>
        <v>1.1967209952481448</v>
      </c>
      <c r="KM44">
        <f t="shared" si="393"/>
        <v>3.9161136681308797</v>
      </c>
      <c r="KN44">
        <f t="shared" si="394"/>
        <v>3.2937895740190819</v>
      </c>
      <c r="KO44">
        <f t="shared" si="395"/>
        <v>1.9541630829168977</v>
      </c>
      <c r="KP44">
        <f t="shared" si="396"/>
        <v>1.2209063604945858</v>
      </c>
      <c r="KQ44">
        <f t="shared" si="397"/>
        <v>1.843229983655998</v>
      </c>
      <c r="KR44">
        <f t="shared" si="398"/>
        <v>1.6001404020554562</v>
      </c>
      <c r="KS44">
        <f t="shared" si="399"/>
        <v>0.55468915989803591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-0.28481530554649659</v>
      </c>
      <c r="CY45">
        <f t="shared" si="201"/>
        <v>-0.6800918047796719</v>
      </c>
      <c r="CZ45">
        <f t="shared" si="202"/>
        <v>-0.16945287766647948</v>
      </c>
      <c r="DA45">
        <f t="shared" si="203"/>
        <v>-0.15807550409009122</v>
      </c>
      <c r="DB45">
        <f t="shared" si="204"/>
        <v>0.12019560950506063</v>
      </c>
      <c r="DC45">
        <f t="shared" si="205"/>
        <v>-1.877331397442771</v>
      </c>
      <c r="DD45">
        <f t="shared" si="206"/>
        <v>2.1494902986802646</v>
      </c>
      <c r="DE45">
        <f t="shared" si="207"/>
        <v>-3.8426151277187377</v>
      </c>
      <c r="DF45">
        <f t="shared" si="208"/>
        <v>0.16445037572808499</v>
      </c>
      <c r="DG45">
        <f t="shared" si="209"/>
        <v>-0.10840965148649101</v>
      </c>
      <c r="DH45">
        <f t="shared" si="210"/>
        <v>-1.2924528948782799</v>
      </c>
      <c r="DI45">
        <f t="shared" si="211"/>
        <v>5.8051839057272403E-2</v>
      </c>
      <c r="DJ45">
        <f t="shared" si="212"/>
        <v>1.4822798276446687</v>
      </c>
      <c r="DK45">
        <f t="shared" si="213"/>
        <v>-0.77080256558918392</v>
      </c>
      <c r="DL45">
        <f t="shared" si="214"/>
        <v>-0.30157825889226431</v>
      </c>
      <c r="DM45">
        <f t="shared" si="215"/>
        <v>-0.61389502258731776</v>
      </c>
      <c r="DN45">
        <f t="shared" si="216"/>
        <v>-0.43943226048601564</v>
      </c>
      <c r="DO45">
        <f t="shared" si="217"/>
        <v>-1.3095689874953895</v>
      </c>
      <c r="DP45">
        <f t="shared" si="218"/>
        <v>-0.30743866596899122</v>
      </c>
      <c r="DQ45">
        <f t="shared" si="219"/>
        <v>0.879167583218319</v>
      </c>
      <c r="DR45">
        <f t="shared" si="220"/>
        <v>0.64485883055049431</v>
      </c>
      <c r="DS45">
        <f t="shared" si="221"/>
        <v>0.56995091750034332</v>
      </c>
      <c r="DT45">
        <f t="shared" si="222"/>
        <v>0.23394656152290882</v>
      </c>
      <c r="DU45">
        <f t="shared" si="223"/>
        <v>-0.90238804292768071</v>
      </c>
      <c r="DV45">
        <f t="shared" si="224"/>
        <v>-1.6897623996821869</v>
      </c>
      <c r="DW45">
        <f t="shared" si="225"/>
        <v>-0.4398419416340536</v>
      </c>
      <c r="DX45">
        <f t="shared" si="226"/>
        <v>0.4979760804696145</v>
      </c>
      <c r="DY45">
        <f t="shared" si="227"/>
        <v>-1.6261261216645853</v>
      </c>
      <c r="DZ45">
        <f t="shared" si="228"/>
        <v>-1.1660610907229432</v>
      </c>
      <c r="EA45">
        <f t="shared" si="229"/>
        <v>1.2526244178956918</v>
      </c>
      <c r="EB45">
        <f t="shared" si="230"/>
        <v>1.2444634427414596</v>
      </c>
      <c r="EC45">
        <f t="shared" si="231"/>
        <v>-0.62919499286433223</v>
      </c>
      <c r="ED45">
        <f t="shared" si="232"/>
        <v>-1.0307724707414436</v>
      </c>
      <c r="EE45">
        <f t="shared" si="233"/>
        <v>-0.94171047849066924</v>
      </c>
      <c r="EF45">
        <f t="shared" si="234"/>
        <v>-0.56022463549891333</v>
      </c>
      <c r="EG45">
        <f t="shared" si="235"/>
        <v>-1.5371056593320085</v>
      </c>
      <c r="EH45">
        <f t="shared" si="236"/>
        <v>0.13029506876348035</v>
      </c>
      <c r="EI45">
        <f t="shared" si="237"/>
        <v>5.954506702079479E-2</v>
      </c>
      <c r="EJ45">
        <f t="shared" si="238"/>
        <v>0.11362833448490073</v>
      </c>
      <c r="EK45">
        <f t="shared" si="239"/>
        <v>-2.0323557128156451</v>
      </c>
      <c r="EL45">
        <f t="shared" si="240"/>
        <v>-1.7033252672351162</v>
      </c>
      <c r="EM45">
        <f t="shared" si="241"/>
        <v>1.0606960393879217</v>
      </c>
      <c r="EN45">
        <f t="shared" si="242"/>
        <v>4.7900520539374089E-2</v>
      </c>
      <c r="EO45">
        <f t="shared" si="243"/>
        <v>0.72625184399130627</v>
      </c>
      <c r="EP45">
        <f t="shared" si="244"/>
        <v>-1.0293933693285502</v>
      </c>
      <c r="EQ45">
        <f t="shared" si="245"/>
        <v>-0.78890102051324029</v>
      </c>
      <c r="ER45">
        <f t="shared" si="246"/>
        <v>-1.0344748633915317</v>
      </c>
      <c r="ES45">
        <f t="shared" si="247"/>
        <v>-2.3966237292724641</v>
      </c>
      <c r="ET45">
        <f t="shared" si="248"/>
        <v>-2.1472353499305568</v>
      </c>
      <c r="EU45">
        <f t="shared" si="249"/>
        <v>1.5503224439041108</v>
      </c>
      <c r="EV45">
        <f t="shared" si="250"/>
        <v>0.4309889323634063</v>
      </c>
      <c r="EW45">
        <f t="shared" si="251"/>
        <v>0.72432978195548336</v>
      </c>
      <c r="EX45">
        <f t="shared" si="252"/>
        <v>0.83903646448948699</v>
      </c>
      <c r="EY45">
        <f t="shared" si="253"/>
        <v>2.5285597686430781</v>
      </c>
      <c r="EZ45">
        <f t="shared" si="254"/>
        <v>-0.22390021075797367</v>
      </c>
      <c r="FA45">
        <f t="shared" si="255"/>
        <v>0.50048304540772359</v>
      </c>
      <c r="FB45">
        <f t="shared" si="256"/>
        <v>0.5376553381358673</v>
      </c>
      <c r="FC45">
        <f t="shared" si="257"/>
        <v>3.3096028277387179</v>
      </c>
      <c r="FD45">
        <f t="shared" si="258"/>
        <v>-9.1544554479913026E-3</v>
      </c>
      <c r="FE45">
        <f t="shared" si="259"/>
        <v>0.7721825607312055</v>
      </c>
      <c r="FF45">
        <f t="shared" si="260"/>
        <v>0.47945354603772949</v>
      </c>
      <c r="FG45">
        <f t="shared" si="261"/>
        <v>-0.38851490965354396</v>
      </c>
      <c r="FH45">
        <f t="shared" si="262"/>
        <v>1.8626598043609004</v>
      </c>
      <c r="FI45">
        <f t="shared" si="263"/>
        <v>-2.7459042004447194</v>
      </c>
      <c r="FJ45">
        <f t="shared" si="264"/>
        <v>1.420336709967285</v>
      </c>
      <c r="FK45">
        <f t="shared" si="265"/>
        <v>-0.88205778198580387</v>
      </c>
      <c r="FL45">
        <f t="shared" si="266"/>
        <v>-2.7301230536722767</v>
      </c>
      <c r="FM45">
        <f t="shared" si="267"/>
        <v>-1.0739822800530816</v>
      </c>
      <c r="FN45">
        <f t="shared" si="268"/>
        <v>-0.61439716425853941</v>
      </c>
      <c r="FO45">
        <f t="shared" si="269"/>
        <v>-0.30847532604194533</v>
      </c>
      <c r="FP45">
        <f t="shared" si="270"/>
        <v>0.8424153323502106</v>
      </c>
      <c r="FQ45">
        <f t="shared" si="271"/>
        <v>3.6329374873449949E-2</v>
      </c>
      <c r="FR45">
        <f t="shared" si="272"/>
        <v>-2.3503995978251702E-2</v>
      </c>
      <c r="FS45">
        <f t="shared" si="273"/>
        <v>0.97744496040895479</v>
      </c>
      <c r="FT45">
        <f t="shared" si="274"/>
        <v>0.91877888502817673</v>
      </c>
      <c r="FU45">
        <f t="shared" si="275"/>
        <v>-0.1327513041188158</v>
      </c>
      <c r="FV45">
        <f t="shared" si="276"/>
        <v>2.5227242133229022E-2</v>
      </c>
      <c r="FW45">
        <f t="shared" si="277"/>
        <v>-1.716788642064736</v>
      </c>
      <c r="FX45">
        <f t="shared" si="278"/>
        <v>3.1628101687083769</v>
      </c>
      <c r="FY45">
        <f t="shared" si="279"/>
        <v>-0.1545019595724125</v>
      </c>
      <c r="FZ45">
        <f t="shared" si="280"/>
        <v>-0.52820153613022014</v>
      </c>
      <c r="GA45">
        <f t="shared" si="281"/>
        <v>6.3018181308531998E-2</v>
      </c>
      <c r="GB45">
        <f t="shared" si="282"/>
        <v>-0.72774485266622813</v>
      </c>
      <c r="GC45">
        <f t="shared" si="283"/>
        <v>1.6808867510035146</v>
      </c>
      <c r="GD45">
        <f t="shared" si="284"/>
        <v>0.6203044094504776</v>
      </c>
      <c r="GE45">
        <f t="shared" si="285"/>
        <v>2.2953597387907054</v>
      </c>
      <c r="GF45">
        <f t="shared" si="286"/>
        <v>0.76347375569627962</v>
      </c>
      <c r="GG45">
        <f t="shared" si="287"/>
        <v>-1.4473234286409897</v>
      </c>
      <c r="GH45">
        <f t="shared" si="288"/>
        <v>2.1266123626457052</v>
      </c>
      <c r="GI45">
        <f t="shared" si="289"/>
        <v>-0.57227037205280207</v>
      </c>
      <c r="GJ45">
        <f t="shared" si="290"/>
        <v>-0.14968722297291159</v>
      </c>
      <c r="GK45">
        <f t="shared" si="291"/>
        <v>-0.93188632906399693</v>
      </c>
      <c r="GL45">
        <f t="shared" si="292"/>
        <v>0.32620486106963298</v>
      </c>
      <c r="GM45">
        <f t="shared" si="293"/>
        <v>1.8539813126544833</v>
      </c>
      <c r="GN45">
        <f t="shared" si="294"/>
        <v>0.93900319197934456</v>
      </c>
      <c r="GO45">
        <f t="shared" si="295"/>
        <v>-1.5077590317726117</v>
      </c>
      <c r="GP45">
        <f t="shared" si="296"/>
        <v>0.77925957702637005</v>
      </c>
      <c r="GQ45">
        <f t="shared" si="297"/>
        <v>-1.7023937621262664</v>
      </c>
      <c r="GR45">
        <f t="shared" si="298"/>
        <v>-0.18705103271306242</v>
      </c>
      <c r="GS45">
        <f t="shared" si="299"/>
        <v>0.95994669063353166</v>
      </c>
      <c r="GX45">
        <f t="shared" si="300"/>
        <v>0.28481530554649659</v>
      </c>
      <c r="GY45">
        <f t="shared" si="301"/>
        <v>0.6800918047796719</v>
      </c>
      <c r="GZ45">
        <f t="shared" si="302"/>
        <v>0.16945287766647948</v>
      </c>
      <c r="HA45">
        <f t="shared" si="303"/>
        <v>0.15807550409009122</v>
      </c>
      <c r="HB45">
        <f t="shared" si="304"/>
        <v>0.12019560950506063</v>
      </c>
      <c r="HC45">
        <f t="shared" si="305"/>
        <v>1.877331397442771</v>
      </c>
      <c r="HD45">
        <f t="shared" si="306"/>
        <v>2.1494902986802646</v>
      </c>
      <c r="HE45">
        <f t="shared" si="307"/>
        <v>3.8426151277187377</v>
      </c>
      <c r="HF45">
        <f t="shared" si="308"/>
        <v>0.16445037572808499</v>
      </c>
      <c r="HG45">
        <f t="shared" si="309"/>
        <v>0.10840965148649101</v>
      </c>
      <c r="HH45">
        <f t="shared" si="310"/>
        <v>1.2924528948782799</v>
      </c>
      <c r="HI45">
        <f t="shared" si="311"/>
        <v>5.8051839057272403E-2</v>
      </c>
      <c r="HJ45">
        <f t="shared" si="312"/>
        <v>1.4822798276446687</v>
      </c>
      <c r="HK45">
        <f t="shared" si="313"/>
        <v>0.77080256558918392</v>
      </c>
      <c r="HL45">
        <f t="shared" si="314"/>
        <v>0.30157825889226431</v>
      </c>
      <c r="HM45">
        <f t="shared" si="315"/>
        <v>0.61389502258731776</v>
      </c>
      <c r="HN45">
        <f t="shared" si="316"/>
        <v>0.43943226048601564</v>
      </c>
      <c r="HO45">
        <f t="shared" si="317"/>
        <v>1.3095689874953895</v>
      </c>
      <c r="HP45">
        <f t="shared" si="318"/>
        <v>0.30743866596899122</v>
      </c>
      <c r="HQ45">
        <f t="shared" si="319"/>
        <v>0.879167583218319</v>
      </c>
      <c r="HR45">
        <f t="shared" si="320"/>
        <v>0.64485883055049431</v>
      </c>
      <c r="HS45">
        <f t="shared" si="321"/>
        <v>0.56995091750034332</v>
      </c>
      <c r="HT45">
        <f t="shared" si="322"/>
        <v>0.23394656152290882</v>
      </c>
      <c r="HU45">
        <f t="shared" si="323"/>
        <v>0.90238804292768071</v>
      </c>
      <c r="HV45">
        <f t="shared" si="324"/>
        <v>1.6897623996821869</v>
      </c>
      <c r="HW45">
        <f t="shared" si="325"/>
        <v>0.4398419416340536</v>
      </c>
      <c r="HX45">
        <f t="shared" si="326"/>
        <v>0.4979760804696145</v>
      </c>
      <c r="HY45">
        <f t="shared" si="327"/>
        <v>1.6261261216645853</v>
      </c>
      <c r="HZ45">
        <f t="shared" si="328"/>
        <v>1.1660610907229432</v>
      </c>
      <c r="IA45">
        <f t="shared" si="329"/>
        <v>1.2526244178956918</v>
      </c>
      <c r="IB45">
        <f t="shared" si="330"/>
        <v>1.2444634427414596</v>
      </c>
      <c r="IC45">
        <f t="shared" si="331"/>
        <v>0.62919499286433223</v>
      </c>
      <c r="ID45">
        <f t="shared" si="332"/>
        <v>1.0307724707414436</v>
      </c>
      <c r="IE45">
        <f t="shared" si="333"/>
        <v>0.94171047849066924</v>
      </c>
      <c r="IF45">
        <f t="shared" si="334"/>
        <v>0.56022463549891333</v>
      </c>
      <c r="IG45">
        <f t="shared" si="335"/>
        <v>1.5371056593320085</v>
      </c>
      <c r="IH45">
        <f t="shared" si="336"/>
        <v>0.13029506876348035</v>
      </c>
      <c r="II45">
        <f t="shared" si="337"/>
        <v>5.954506702079479E-2</v>
      </c>
      <c r="IJ45">
        <f t="shared" si="338"/>
        <v>0.11362833448490073</v>
      </c>
      <c r="IK45">
        <f t="shared" si="339"/>
        <v>2.0323557128156451</v>
      </c>
      <c r="IL45">
        <f t="shared" si="340"/>
        <v>1.7033252672351162</v>
      </c>
      <c r="IM45">
        <f t="shared" si="341"/>
        <v>1.0606960393879217</v>
      </c>
      <c r="IN45">
        <f t="shared" si="342"/>
        <v>4.7900520539374089E-2</v>
      </c>
      <c r="IO45">
        <f t="shared" si="343"/>
        <v>0.72625184399130627</v>
      </c>
      <c r="IP45">
        <f t="shared" si="344"/>
        <v>1.0293933693285502</v>
      </c>
      <c r="IQ45">
        <f t="shared" si="345"/>
        <v>0.78890102051324029</v>
      </c>
      <c r="IR45">
        <f t="shared" si="346"/>
        <v>1.0344748633915317</v>
      </c>
      <c r="IS45">
        <f t="shared" si="347"/>
        <v>2.3966237292724641</v>
      </c>
      <c r="IT45">
        <f t="shared" si="348"/>
        <v>2.1472353499305568</v>
      </c>
      <c r="IU45">
        <f t="shared" si="349"/>
        <v>1.5503224439041108</v>
      </c>
      <c r="IV45">
        <f t="shared" si="350"/>
        <v>0.4309889323634063</v>
      </c>
      <c r="IW45">
        <f t="shared" si="351"/>
        <v>0.72432978195548336</v>
      </c>
      <c r="IX45">
        <f t="shared" si="352"/>
        <v>0.83903646448948699</v>
      </c>
      <c r="IY45">
        <f t="shared" si="353"/>
        <v>2.5285597686430781</v>
      </c>
      <c r="IZ45">
        <f t="shared" si="354"/>
        <v>0.22390021075797367</v>
      </c>
      <c r="JA45">
        <f t="shared" si="355"/>
        <v>0.50048304540772359</v>
      </c>
      <c r="JB45">
        <f t="shared" si="356"/>
        <v>0.5376553381358673</v>
      </c>
      <c r="JC45">
        <f t="shared" si="357"/>
        <v>3.3096028277387179</v>
      </c>
      <c r="JD45">
        <f t="shared" si="358"/>
        <v>9.1544554479913026E-3</v>
      </c>
      <c r="JE45">
        <f t="shared" si="359"/>
        <v>0.7721825607312055</v>
      </c>
      <c r="JF45">
        <f t="shared" si="360"/>
        <v>0.47945354603772949</v>
      </c>
      <c r="JG45">
        <f t="shared" si="361"/>
        <v>0.38851490965354396</v>
      </c>
      <c r="JH45">
        <f t="shared" si="362"/>
        <v>1.8626598043609004</v>
      </c>
      <c r="JI45">
        <f t="shared" si="363"/>
        <v>2.7459042004447194</v>
      </c>
      <c r="JJ45">
        <f t="shared" si="364"/>
        <v>1.420336709967285</v>
      </c>
      <c r="JK45">
        <f t="shared" si="365"/>
        <v>0.88205778198580387</v>
      </c>
      <c r="JL45">
        <f t="shared" si="366"/>
        <v>2.7301230536722767</v>
      </c>
      <c r="JM45">
        <f t="shared" si="367"/>
        <v>1.0739822800530816</v>
      </c>
      <c r="JN45">
        <f t="shared" si="368"/>
        <v>0.61439716425853941</v>
      </c>
      <c r="JO45">
        <f t="shared" si="369"/>
        <v>0.30847532604194533</v>
      </c>
      <c r="JP45">
        <f t="shared" si="370"/>
        <v>0.8424153323502106</v>
      </c>
      <c r="JQ45">
        <f t="shared" si="371"/>
        <v>3.6329374873449949E-2</v>
      </c>
      <c r="JR45">
        <f t="shared" si="372"/>
        <v>2.3503995978251702E-2</v>
      </c>
      <c r="JS45">
        <f t="shared" si="373"/>
        <v>0.97744496040895479</v>
      </c>
      <c r="JT45">
        <f t="shared" si="374"/>
        <v>0.91877888502817673</v>
      </c>
      <c r="JU45">
        <f t="shared" si="375"/>
        <v>0.1327513041188158</v>
      </c>
      <c r="JV45">
        <f t="shared" si="376"/>
        <v>2.5227242133229022E-2</v>
      </c>
      <c r="JW45">
        <f t="shared" si="377"/>
        <v>1.716788642064736</v>
      </c>
      <c r="JX45">
        <f t="shared" si="378"/>
        <v>3.1628101687083769</v>
      </c>
      <c r="JY45">
        <f t="shared" si="379"/>
        <v>0.1545019595724125</v>
      </c>
      <c r="JZ45">
        <f t="shared" si="380"/>
        <v>0.52820153613022014</v>
      </c>
      <c r="KA45">
        <f t="shared" si="381"/>
        <v>6.3018181308531998E-2</v>
      </c>
      <c r="KB45">
        <f t="shared" si="382"/>
        <v>0.72774485266622813</v>
      </c>
      <c r="KC45">
        <f t="shared" si="383"/>
        <v>1.6808867510035146</v>
      </c>
      <c r="KD45">
        <f t="shared" si="384"/>
        <v>0.6203044094504776</v>
      </c>
      <c r="KE45">
        <f t="shared" si="385"/>
        <v>2.2953597387907054</v>
      </c>
      <c r="KF45">
        <f t="shared" si="386"/>
        <v>0.76347375569627962</v>
      </c>
      <c r="KG45">
        <f t="shared" si="387"/>
        <v>1.4473234286409897</v>
      </c>
      <c r="KH45">
        <f t="shared" si="388"/>
        <v>2.1266123626457052</v>
      </c>
      <c r="KI45">
        <f t="shared" si="389"/>
        <v>0.57227037205280207</v>
      </c>
      <c r="KJ45">
        <f t="shared" si="390"/>
        <v>0.14968722297291159</v>
      </c>
      <c r="KK45">
        <f t="shared" si="391"/>
        <v>0.93188632906399693</v>
      </c>
      <c r="KL45">
        <f t="shared" si="392"/>
        <v>0.32620486106963298</v>
      </c>
      <c r="KM45">
        <f t="shared" si="393"/>
        <v>1.8539813126544833</v>
      </c>
      <c r="KN45">
        <f t="shared" si="394"/>
        <v>0.93900319197934456</v>
      </c>
      <c r="KO45">
        <f t="shared" si="395"/>
        <v>1.5077590317726117</v>
      </c>
      <c r="KP45">
        <f t="shared" si="396"/>
        <v>0.77925957702637005</v>
      </c>
      <c r="KQ45">
        <f t="shared" si="397"/>
        <v>1.7023937621262664</v>
      </c>
      <c r="KR45">
        <f t="shared" si="398"/>
        <v>0.18705103271306242</v>
      </c>
      <c r="KS45">
        <f t="shared" si="399"/>
        <v>0.95994669063353166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-0.51291794168763283</v>
      </c>
      <c r="CY46">
        <f t="shared" si="201"/>
        <v>1.1469517696756011</v>
      </c>
      <c r="CZ46">
        <f t="shared" si="202"/>
        <v>0.62318819301916428</v>
      </c>
      <c r="DA46">
        <f t="shared" si="203"/>
        <v>-2.4141970355617732</v>
      </c>
      <c r="DB46">
        <f t="shared" si="204"/>
        <v>1.1910752875018056</v>
      </c>
      <c r="DC46">
        <f t="shared" si="205"/>
        <v>-1.8494832992701926</v>
      </c>
      <c r="DD46">
        <f t="shared" si="206"/>
        <v>-0.5480637112905381</v>
      </c>
      <c r="DE46">
        <f t="shared" si="207"/>
        <v>2.266910676608437</v>
      </c>
      <c r="DF46">
        <f t="shared" si="208"/>
        <v>1.0452654305261926</v>
      </c>
      <c r="DG46">
        <f t="shared" si="209"/>
        <v>0.2574282815210312</v>
      </c>
      <c r="DH46">
        <f t="shared" si="210"/>
        <v>1.3506524474730113</v>
      </c>
      <c r="DI46">
        <f t="shared" si="211"/>
        <v>-0.86976645501648697</v>
      </c>
      <c r="DJ46">
        <f t="shared" si="212"/>
        <v>1.6409741454767381</v>
      </c>
      <c r="DK46">
        <f t="shared" si="213"/>
        <v>-2.0838509899953124</v>
      </c>
      <c r="DL46">
        <f t="shared" si="214"/>
        <v>-0.17564046469418468</v>
      </c>
      <c r="DM46">
        <f t="shared" si="215"/>
        <v>-0.5923572773221274</v>
      </c>
      <c r="DN46">
        <f t="shared" si="216"/>
        <v>-1.950638249350507</v>
      </c>
      <c r="DO46">
        <f t="shared" si="217"/>
        <v>2.2401328521431729</v>
      </c>
      <c r="DP46">
        <f t="shared" si="218"/>
        <v>-2.1143649329592913</v>
      </c>
      <c r="DQ46">
        <f t="shared" si="219"/>
        <v>-0.97205230684111232</v>
      </c>
      <c r="DR46">
        <f t="shared" si="220"/>
        <v>0.41947009079906827</v>
      </c>
      <c r="DS46">
        <f t="shared" si="221"/>
        <v>-1.5962478746545978</v>
      </c>
      <c r="DT46">
        <f t="shared" si="222"/>
        <v>9.9322278931214425E-2</v>
      </c>
      <c r="DU46">
        <f t="shared" si="223"/>
        <v>-0.50844612493734975</v>
      </c>
      <c r="DV46">
        <f t="shared" si="224"/>
        <v>-1.1447509529147737</v>
      </c>
      <c r="DW46">
        <f t="shared" si="225"/>
        <v>-0.50436124429825591</v>
      </c>
      <c r="DX46">
        <f t="shared" si="226"/>
        <v>0.85988015517088301</v>
      </c>
      <c r="DY46">
        <f t="shared" si="227"/>
        <v>-2.8127636886951031</v>
      </c>
      <c r="DZ46">
        <f t="shared" si="228"/>
        <v>-0.97047895537794371</v>
      </c>
      <c r="EA46">
        <f t="shared" si="229"/>
        <v>-0.40880203990573311</v>
      </c>
      <c r="EB46">
        <f t="shared" si="230"/>
        <v>-1.7540354955167392</v>
      </c>
      <c r="EC46">
        <f t="shared" si="231"/>
        <v>1.2004879411780864</v>
      </c>
      <c r="ED46">
        <f t="shared" si="232"/>
        <v>1.06124955815123</v>
      </c>
      <c r="EE46">
        <f t="shared" si="233"/>
        <v>-0.16288571752067282</v>
      </c>
      <c r="EF46">
        <f t="shared" si="234"/>
        <v>-0.3604808969254889</v>
      </c>
      <c r="EG46">
        <f t="shared" si="235"/>
        <v>-1.8408927846739549</v>
      </c>
      <c r="EH46">
        <f t="shared" si="236"/>
        <v>2.1159656893510861</v>
      </c>
      <c r="EI46">
        <f t="shared" si="237"/>
        <v>1.4244486622208783</v>
      </c>
      <c r="EJ46">
        <f t="shared" si="238"/>
        <v>-0.40004717434380399</v>
      </c>
      <c r="EK46">
        <f t="shared" si="239"/>
        <v>-0.68035793709850112</v>
      </c>
      <c r="EL46">
        <f t="shared" si="240"/>
        <v>-0.78164810973532772</v>
      </c>
      <c r="EM46">
        <f t="shared" si="241"/>
        <v>-0.27018755241246478</v>
      </c>
      <c r="EN46">
        <f t="shared" si="242"/>
        <v>-0.62798376915157395</v>
      </c>
      <c r="EO46">
        <f t="shared" si="243"/>
        <v>0.22427651110881902</v>
      </c>
      <c r="EP46">
        <f t="shared" si="244"/>
        <v>0.56966755401392377</v>
      </c>
      <c r="EQ46">
        <f t="shared" si="245"/>
        <v>1.9475936870006001</v>
      </c>
      <c r="ER46">
        <f t="shared" si="246"/>
        <v>0.18886986701884839</v>
      </c>
      <c r="ES46">
        <f t="shared" si="247"/>
        <v>0.72418549241219365</v>
      </c>
      <c r="ET46">
        <f t="shared" si="248"/>
        <v>-0.2822329273519158</v>
      </c>
      <c r="EU46">
        <f t="shared" si="249"/>
        <v>0.88782708569697433</v>
      </c>
      <c r="EV46">
        <f t="shared" si="250"/>
        <v>0.96396275630337369</v>
      </c>
      <c r="EW46">
        <f t="shared" si="251"/>
        <v>0.64355140360536767</v>
      </c>
      <c r="EX46">
        <f t="shared" si="252"/>
        <v>1.8357906429821569</v>
      </c>
      <c r="EY46">
        <f t="shared" si="253"/>
        <v>1.4043479033757995</v>
      </c>
      <c r="EZ46">
        <f t="shared" si="254"/>
        <v>-0.63273889773586867</v>
      </c>
      <c r="FA46">
        <f t="shared" si="255"/>
        <v>0.60802860757210064</v>
      </c>
      <c r="FB46">
        <f t="shared" si="256"/>
        <v>0.66855549167614015</v>
      </c>
      <c r="FC46">
        <f t="shared" si="257"/>
        <v>4.1222014765322585</v>
      </c>
      <c r="FD46">
        <f t="shared" si="258"/>
        <v>-0.10082980527234509</v>
      </c>
      <c r="FE46">
        <f t="shared" si="259"/>
        <v>2.3133732834211771</v>
      </c>
      <c r="FF46">
        <f t="shared" si="260"/>
        <v>1.7324154355993016</v>
      </c>
      <c r="FG46">
        <f t="shared" si="261"/>
        <v>-1.173427944278348</v>
      </c>
      <c r="FH46">
        <f t="shared" si="262"/>
        <v>-2.0844424107196438</v>
      </c>
      <c r="FI46">
        <f t="shared" si="263"/>
        <v>0.37381331442245397</v>
      </c>
      <c r="FJ46">
        <f t="shared" si="264"/>
        <v>-0.63708525344947542</v>
      </c>
      <c r="FK46">
        <f t="shared" si="265"/>
        <v>-0.9876977135453292</v>
      </c>
      <c r="FL46">
        <f t="shared" si="266"/>
        <v>-0.45288349684312518</v>
      </c>
      <c r="FM46">
        <f t="shared" si="267"/>
        <v>5.7153537794200709E-2</v>
      </c>
      <c r="FN46">
        <f t="shared" si="268"/>
        <v>0.63422409820785397</v>
      </c>
      <c r="FO46">
        <f t="shared" si="269"/>
        <v>-1.2998671176463181</v>
      </c>
      <c r="FP46">
        <f t="shared" si="270"/>
        <v>-2.8905495949356506</v>
      </c>
      <c r="FQ46">
        <f t="shared" si="271"/>
        <v>1.2946016256214206</v>
      </c>
      <c r="FR46">
        <f t="shared" si="272"/>
        <v>-3.4760180023134746E-2</v>
      </c>
      <c r="FS46">
        <f t="shared" si="273"/>
        <v>0.30744900065722991</v>
      </c>
      <c r="FT46">
        <f t="shared" si="274"/>
        <v>-2.7828139251255246</v>
      </c>
      <c r="FU46">
        <f t="shared" si="275"/>
        <v>-0.43700318711641861</v>
      </c>
      <c r="FV46">
        <f t="shared" si="276"/>
        <v>2.7265310211674465</v>
      </c>
      <c r="FW46">
        <f t="shared" si="277"/>
        <v>1.9854659584455301</v>
      </c>
      <c r="FX46">
        <f t="shared" si="278"/>
        <v>0.20223472855801861</v>
      </c>
      <c r="FY46">
        <f t="shared" si="279"/>
        <v>0.18957937064969949</v>
      </c>
      <c r="FZ46">
        <f t="shared" si="280"/>
        <v>-0.75944349843966252</v>
      </c>
      <c r="GA46">
        <f t="shared" si="281"/>
        <v>-0.64236239601389833</v>
      </c>
      <c r="GB46">
        <f t="shared" si="282"/>
        <v>1.0648262466194942</v>
      </c>
      <c r="GC46">
        <f t="shared" si="283"/>
        <v>0.18385842791560181</v>
      </c>
      <c r="GD46">
        <f t="shared" si="284"/>
        <v>-0.634248075199216</v>
      </c>
      <c r="GE46">
        <f t="shared" si="285"/>
        <v>0.31578622552376645</v>
      </c>
      <c r="GF46">
        <f t="shared" si="286"/>
        <v>-0.15804031353377132</v>
      </c>
      <c r="GG46">
        <f t="shared" si="287"/>
        <v>0.29593878255984291</v>
      </c>
      <c r="GH46">
        <f t="shared" si="288"/>
        <v>-1.9887664820037156</v>
      </c>
      <c r="GI46">
        <f t="shared" si="289"/>
        <v>-1.0764228881114023E-2</v>
      </c>
      <c r="GJ46">
        <f t="shared" si="290"/>
        <v>0.27577927015530934</v>
      </c>
      <c r="GK46">
        <f t="shared" si="291"/>
        <v>-1.8975844203183776</v>
      </c>
      <c r="GL46">
        <f t="shared" si="292"/>
        <v>-0.22912721438297498</v>
      </c>
      <c r="GM46">
        <f t="shared" si="293"/>
        <v>-2.4312633190560393</v>
      </c>
      <c r="GN46">
        <f t="shared" si="294"/>
        <v>0.60659061489097632</v>
      </c>
      <c r="GO46">
        <f t="shared" si="295"/>
        <v>-7.5664250022274893E-2</v>
      </c>
      <c r="GP46">
        <f t="shared" si="296"/>
        <v>1.8518162573488033</v>
      </c>
      <c r="GQ46">
        <f t="shared" si="297"/>
        <v>-0.90011732741432093</v>
      </c>
      <c r="GR46">
        <f t="shared" si="298"/>
        <v>1.1814280870388436</v>
      </c>
      <c r="GS46">
        <f t="shared" si="299"/>
        <v>-0.85863447245554403</v>
      </c>
      <c r="GX46">
        <f t="shared" si="300"/>
        <v>0.51291794168763283</v>
      </c>
      <c r="GY46">
        <f t="shared" si="301"/>
        <v>1.1469517696756011</v>
      </c>
      <c r="GZ46">
        <f t="shared" si="302"/>
        <v>0.62318819301916428</v>
      </c>
      <c r="HA46">
        <f t="shared" si="303"/>
        <v>2.4141970355617732</v>
      </c>
      <c r="HB46">
        <f t="shared" si="304"/>
        <v>1.1910752875018056</v>
      </c>
      <c r="HC46">
        <f t="shared" si="305"/>
        <v>1.8494832992701926</v>
      </c>
      <c r="HD46">
        <f t="shared" si="306"/>
        <v>0.5480637112905381</v>
      </c>
      <c r="HE46">
        <f t="shared" si="307"/>
        <v>2.266910676608437</v>
      </c>
      <c r="HF46">
        <f t="shared" si="308"/>
        <v>1.0452654305261926</v>
      </c>
      <c r="HG46">
        <f t="shared" si="309"/>
        <v>0.2574282815210312</v>
      </c>
      <c r="HH46">
        <f t="shared" si="310"/>
        <v>1.3506524474730113</v>
      </c>
      <c r="HI46">
        <f t="shared" si="311"/>
        <v>0.86976645501648697</v>
      </c>
      <c r="HJ46">
        <f t="shared" si="312"/>
        <v>1.6409741454767381</v>
      </c>
      <c r="HK46">
        <f t="shared" si="313"/>
        <v>2.0838509899953124</v>
      </c>
      <c r="HL46">
        <f t="shared" si="314"/>
        <v>0.17564046469418468</v>
      </c>
      <c r="HM46">
        <f t="shared" si="315"/>
        <v>0.5923572773221274</v>
      </c>
      <c r="HN46">
        <f t="shared" si="316"/>
        <v>1.950638249350507</v>
      </c>
      <c r="HO46">
        <f t="shared" si="317"/>
        <v>2.2401328521431729</v>
      </c>
      <c r="HP46">
        <f t="shared" si="318"/>
        <v>2.1143649329592913</v>
      </c>
      <c r="HQ46">
        <f t="shared" si="319"/>
        <v>0.97205230684111232</v>
      </c>
      <c r="HR46">
        <f t="shared" si="320"/>
        <v>0.41947009079906827</v>
      </c>
      <c r="HS46">
        <f t="shared" si="321"/>
        <v>1.5962478746545978</v>
      </c>
      <c r="HT46">
        <f t="shared" si="322"/>
        <v>9.9322278931214425E-2</v>
      </c>
      <c r="HU46">
        <f t="shared" si="323"/>
        <v>0.50844612493734975</v>
      </c>
      <c r="HV46">
        <f t="shared" si="324"/>
        <v>1.1447509529147737</v>
      </c>
      <c r="HW46">
        <f t="shared" si="325"/>
        <v>0.50436124429825591</v>
      </c>
      <c r="HX46">
        <f t="shared" si="326"/>
        <v>0.85988015517088301</v>
      </c>
      <c r="HY46">
        <f t="shared" si="327"/>
        <v>2.8127636886951031</v>
      </c>
      <c r="HZ46">
        <f t="shared" si="328"/>
        <v>0.97047895537794371</v>
      </c>
      <c r="IA46">
        <f t="shared" si="329"/>
        <v>0.40880203990573311</v>
      </c>
      <c r="IB46">
        <f t="shared" si="330"/>
        <v>1.7540354955167392</v>
      </c>
      <c r="IC46">
        <f t="shared" si="331"/>
        <v>1.2004879411780864</v>
      </c>
      <c r="ID46">
        <f t="shared" si="332"/>
        <v>1.06124955815123</v>
      </c>
      <c r="IE46">
        <f t="shared" si="333"/>
        <v>0.16288571752067282</v>
      </c>
      <c r="IF46">
        <f t="shared" si="334"/>
        <v>0.3604808969254889</v>
      </c>
      <c r="IG46">
        <f t="shared" si="335"/>
        <v>1.8408927846739549</v>
      </c>
      <c r="IH46">
        <f t="shared" si="336"/>
        <v>2.1159656893510861</v>
      </c>
      <c r="II46">
        <f t="shared" si="337"/>
        <v>1.4244486622208783</v>
      </c>
      <c r="IJ46">
        <f t="shared" si="338"/>
        <v>0.40004717434380399</v>
      </c>
      <c r="IK46">
        <f t="shared" si="339"/>
        <v>0.68035793709850112</v>
      </c>
      <c r="IL46">
        <f t="shared" si="340"/>
        <v>0.78164810973532772</v>
      </c>
      <c r="IM46">
        <f t="shared" si="341"/>
        <v>0.27018755241246478</v>
      </c>
      <c r="IN46">
        <f t="shared" si="342"/>
        <v>0.62798376915157395</v>
      </c>
      <c r="IO46">
        <f t="shared" si="343"/>
        <v>0.22427651110881902</v>
      </c>
      <c r="IP46">
        <f t="shared" si="344"/>
        <v>0.56966755401392377</v>
      </c>
      <c r="IQ46">
        <f t="shared" si="345"/>
        <v>1.9475936870006001</v>
      </c>
      <c r="IR46">
        <f t="shared" si="346"/>
        <v>0.18886986701884839</v>
      </c>
      <c r="IS46">
        <f t="shared" si="347"/>
        <v>0.72418549241219365</v>
      </c>
      <c r="IT46">
        <f t="shared" si="348"/>
        <v>0.2822329273519158</v>
      </c>
      <c r="IU46">
        <f t="shared" si="349"/>
        <v>0.88782708569697433</v>
      </c>
      <c r="IV46">
        <f t="shared" si="350"/>
        <v>0.96396275630337369</v>
      </c>
      <c r="IW46">
        <f t="shared" si="351"/>
        <v>0.64355140360536767</v>
      </c>
      <c r="IX46">
        <f t="shared" si="352"/>
        <v>1.8357906429821569</v>
      </c>
      <c r="IY46">
        <f t="shared" si="353"/>
        <v>1.4043479033757995</v>
      </c>
      <c r="IZ46">
        <f t="shared" si="354"/>
        <v>0.63273889773586867</v>
      </c>
      <c r="JA46">
        <f t="shared" si="355"/>
        <v>0.60802860757210064</v>
      </c>
      <c r="JB46">
        <f t="shared" si="356"/>
        <v>0.66855549167614015</v>
      </c>
      <c r="JC46">
        <f t="shared" si="357"/>
        <v>4.1222014765322585</v>
      </c>
      <c r="JD46">
        <f t="shared" si="358"/>
        <v>0.10082980527234509</v>
      </c>
      <c r="JE46">
        <f t="shared" si="359"/>
        <v>2.3133732834211771</v>
      </c>
      <c r="JF46">
        <f t="shared" si="360"/>
        <v>1.7324154355993016</v>
      </c>
      <c r="JG46">
        <f t="shared" si="361"/>
        <v>1.173427944278348</v>
      </c>
      <c r="JH46">
        <f t="shared" si="362"/>
        <v>2.0844424107196438</v>
      </c>
      <c r="JI46">
        <f t="shared" si="363"/>
        <v>0.37381331442245397</v>
      </c>
      <c r="JJ46">
        <f t="shared" si="364"/>
        <v>0.63708525344947542</v>
      </c>
      <c r="JK46">
        <f t="shared" si="365"/>
        <v>0.9876977135453292</v>
      </c>
      <c r="JL46">
        <f t="shared" si="366"/>
        <v>0.45288349684312518</v>
      </c>
      <c r="JM46">
        <f t="shared" si="367"/>
        <v>5.7153537794200709E-2</v>
      </c>
      <c r="JN46">
        <f t="shared" si="368"/>
        <v>0.63422409820785397</v>
      </c>
      <c r="JO46">
        <f t="shared" si="369"/>
        <v>1.2998671176463181</v>
      </c>
      <c r="JP46">
        <f t="shared" si="370"/>
        <v>2.8905495949356506</v>
      </c>
      <c r="JQ46">
        <f t="shared" si="371"/>
        <v>1.2946016256214206</v>
      </c>
      <c r="JR46">
        <f t="shared" si="372"/>
        <v>3.4760180023134746E-2</v>
      </c>
      <c r="JS46">
        <f t="shared" si="373"/>
        <v>0.30744900065722991</v>
      </c>
      <c r="JT46">
        <f t="shared" si="374"/>
        <v>2.7828139251255246</v>
      </c>
      <c r="JU46">
        <f t="shared" si="375"/>
        <v>0.43700318711641861</v>
      </c>
      <c r="JV46">
        <f t="shared" si="376"/>
        <v>2.7265310211674465</v>
      </c>
      <c r="JW46">
        <f t="shared" si="377"/>
        <v>1.9854659584455301</v>
      </c>
      <c r="JX46">
        <f t="shared" si="378"/>
        <v>0.20223472855801861</v>
      </c>
      <c r="JY46">
        <f t="shared" si="379"/>
        <v>0.18957937064969949</v>
      </c>
      <c r="JZ46">
        <f t="shared" si="380"/>
        <v>0.75944349843966252</v>
      </c>
      <c r="KA46">
        <f t="shared" si="381"/>
        <v>0.64236239601389833</v>
      </c>
      <c r="KB46">
        <f t="shared" si="382"/>
        <v>1.0648262466194942</v>
      </c>
      <c r="KC46">
        <f t="shared" si="383"/>
        <v>0.18385842791560181</v>
      </c>
      <c r="KD46">
        <f t="shared" si="384"/>
        <v>0.634248075199216</v>
      </c>
      <c r="KE46">
        <f t="shared" si="385"/>
        <v>0.31578622552376645</v>
      </c>
      <c r="KF46">
        <f t="shared" si="386"/>
        <v>0.15804031353377132</v>
      </c>
      <c r="KG46">
        <f t="shared" si="387"/>
        <v>0.29593878255984291</v>
      </c>
      <c r="KH46">
        <f t="shared" si="388"/>
        <v>1.9887664820037156</v>
      </c>
      <c r="KI46">
        <f t="shared" si="389"/>
        <v>1.0764228881114023E-2</v>
      </c>
      <c r="KJ46">
        <f t="shared" si="390"/>
        <v>0.27577927015530934</v>
      </c>
      <c r="KK46">
        <f t="shared" si="391"/>
        <v>1.8975844203183776</v>
      </c>
      <c r="KL46">
        <f t="shared" si="392"/>
        <v>0.22912721438297498</v>
      </c>
      <c r="KM46">
        <f t="shared" si="393"/>
        <v>2.4312633190560393</v>
      </c>
      <c r="KN46">
        <f t="shared" si="394"/>
        <v>0.60659061489097632</v>
      </c>
      <c r="KO46">
        <f t="shared" si="395"/>
        <v>7.5664250022274893E-2</v>
      </c>
      <c r="KP46">
        <f t="shared" si="396"/>
        <v>1.8518162573488033</v>
      </c>
      <c r="KQ46">
        <f t="shared" si="397"/>
        <v>0.90011732741432093</v>
      </c>
      <c r="KR46">
        <f t="shared" si="398"/>
        <v>1.1814280870388436</v>
      </c>
      <c r="KS46">
        <f t="shared" si="399"/>
        <v>0.85863447245554403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0.34783445692719095</v>
      </c>
      <c r="CY47">
        <f t="shared" si="201"/>
        <v>-1.5462056205014119</v>
      </c>
      <c r="CZ47">
        <f t="shared" si="202"/>
        <v>1.1072284912079107</v>
      </c>
      <c r="DA47">
        <f t="shared" si="203"/>
        <v>-1.6603504704477854</v>
      </c>
      <c r="DB47">
        <f t="shared" si="204"/>
        <v>-1.7951475429512285</v>
      </c>
      <c r="DC47">
        <f t="shared" si="205"/>
        <v>0.61827504005549438</v>
      </c>
      <c r="DD47">
        <f t="shared" si="206"/>
        <v>0.79622635995038959</v>
      </c>
      <c r="DE47">
        <f t="shared" si="207"/>
        <v>-0.23374033219305679</v>
      </c>
      <c r="DF47">
        <f t="shared" si="208"/>
        <v>-0.42296983223325507</v>
      </c>
      <c r="DG47">
        <f t="shared" si="209"/>
        <v>9.2687149314943595E-2</v>
      </c>
      <c r="DH47">
        <f t="shared" si="210"/>
        <v>0.42125142106164731</v>
      </c>
      <c r="DI47">
        <f t="shared" si="211"/>
        <v>1.3477344567392058</v>
      </c>
      <c r="DJ47">
        <f t="shared" si="212"/>
        <v>1.3953827664337006</v>
      </c>
      <c r="DK47">
        <f t="shared" si="213"/>
        <v>1.506016961335932</v>
      </c>
      <c r="DL47">
        <f t="shared" si="214"/>
        <v>1.1018489919095535</v>
      </c>
      <c r="DM47">
        <f t="shared" si="215"/>
        <v>-0.44375593700825772</v>
      </c>
      <c r="DN47">
        <f t="shared" si="216"/>
        <v>0.77834299635474236</v>
      </c>
      <c r="DO47">
        <f t="shared" si="217"/>
        <v>-1.5407194546966645</v>
      </c>
      <c r="DP47">
        <f t="shared" si="218"/>
        <v>-0.92034314554354668</v>
      </c>
      <c r="DQ47">
        <f t="shared" si="219"/>
        <v>-0.21859787700388372</v>
      </c>
      <c r="DR47">
        <f t="shared" si="220"/>
        <v>1.2270681025132804</v>
      </c>
      <c r="DS47">
        <f t="shared" si="221"/>
        <v>1.2242971962712332</v>
      </c>
      <c r="DT47">
        <f t="shared" si="222"/>
        <v>-0.56569745241454616</v>
      </c>
      <c r="DU47">
        <f t="shared" si="223"/>
        <v>-1.2898570589416183</v>
      </c>
      <c r="DV47">
        <f t="shared" si="224"/>
        <v>-0.47280798210512681</v>
      </c>
      <c r="DW47">
        <f t="shared" si="225"/>
        <v>0.70317229173462203</v>
      </c>
      <c r="DX47">
        <f t="shared" si="226"/>
        <v>0.77625583114353014</v>
      </c>
      <c r="DY47">
        <f t="shared" si="227"/>
        <v>2.3184085802563028</v>
      </c>
      <c r="DZ47">
        <f t="shared" si="228"/>
        <v>0.9666701399507589</v>
      </c>
      <c r="EA47">
        <f t="shared" si="229"/>
        <v>0.72559256271664152</v>
      </c>
      <c r="EB47">
        <f t="shared" si="230"/>
        <v>-2.5345069898968795</v>
      </c>
      <c r="EC47">
        <f t="shared" si="231"/>
        <v>-1.5105694817663462</v>
      </c>
      <c r="ED47">
        <f t="shared" si="232"/>
        <v>-1.6822798852449161</v>
      </c>
      <c r="EE47">
        <f t="shared" si="233"/>
        <v>-1.4326596964084415</v>
      </c>
      <c r="EF47">
        <f t="shared" si="234"/>
        <v>0.98930529691576008</v>
      </c>
      <c r="EG47">
        <f t="shared" si="235"/>
        <v>0.93413869093669955</v>
      </c>
      <c r="EH47">
        <f t="shared" si="236"/>
        <v>-2.056039794006423</v>
      </c>
      <c r="EI47">
        <f t="shared" si="237"/>
        <v>-1.3136036639041517</v>
      </c>
      <c r="EJ47">
        <f t="shared" si="238"/>
        <v>0.22970859378469838</v>
      </c>
      <c r="EK47">
        <f t="shared" si="239"/>
        <v>-1.7083998417694675</v>
      </c>
      <c r="EL47">
        <f t="shared" si="240"/>
        <v>2.6347019773074161</v>
      </c>
      <c r="EM47">
        <f t="shared" si="241"/>
        <v>0.82823845970847443</v>
      </c>
      <c r="EN47">
        <f t="shared" si="242"/>
        <v>1.2582069758981269</v>
      </c>
      <c r="EO47">
        <f t="shared" si="243"/>
        <v>-0.2200802714031263</v>
      </c>
      <c r="EP47">
        <f t="shared" si="244"/>
        <v>-1.5562827243499333</v>
      </c>
      <c r="EQ47">
        <f t="shared" si="245"/>
        <v>0.23032875572008871</v>
      </c>
      <c r="ER47">
        <f t="shared" si="246"/>
        <v>-1.2715434348756025</v>
      </c>
      <c r="ES47">
        <f t="shared" si="247"/>
        <v>2.7278883329668772E-2</v>
      </c>
      <c r="ET47">
        <f t="shared" si="248"/>
        <v>-1.9364516766653939</v>
      </c>
      <c r="EU47">
        <f t="shared" si="249"/>
        <v>0.85752032370583597</v>
      </c>
      <c r="EV47">
        <f t="shared" si="250"/>
        <v>8.1070463062138221E-2</v>
      </c>
      <c r="EW47">
        <f t="shared" si="251"/>
        <v>-1.1646545304612191E-2</v>
      </c>
      <c r="EX47">
        <f t="shared" si="252"/>
        <v>3.0702774481130719</v>
      </c>
      <c r="EY47">
        <f t="shared" si="253"/>
        <v>-0.81254437418819025</v>
      </c>
      <c r="EZ47">
        <f t="shared" si="254"/>
        <v>2.5155432225255767</v>
      </c>
      <c r="FA47">
        <f t="shared" si="255"/>
        <v>1.7245175629998148</v>
      </c>
      <c r="FB47">
        <f t="shared" si="256"/>
        <v>0.81503143337038464</v>
      </c>
      <c r="FC47">
        <f t="shared" si="257"/>
        <v>3.3199220619197094</v>
      </c>
      <c r="FD47">
        <f t="shared" si="258"/>
        <v>0.38733765830553635</v>
      </c>
      <c r="FE47">
        <f t="shared" si="259"/>
        <v>2.1795792813159349</v>
      </c>
      <c r="FF47">
        <f t="shared" si="260"/>
        <v>5.6944410771408577E-2</v>
      </c>
      <c r="FG47">
        <f t="shared" si="261"/>
        <v>0.25434366503959227</v>
      </c>
      <c r="FH47">
        <f t="shared" si="262"/>
        <v>0.31526791162647116</v>
      </c>
      <c r="FI47">
        <f t="shared" si="263"/>
        <v>-1.2829693382333185</v>
      </c>
      <c r="FJ47">
        <f t="shared" si="264"/>
        <v>0.55528493679778146</v>
      </c>
      <c r="FK47">
        <f t="shared" si="265"/>
        <v>0.42078361115852309</v>
      </c>
      <c r="FL47">
        <f t="shared" si="266"/>
        <v>-1.0593444160295051</v>
      </c>
      <c r="FM47">
        <f t="shared" si="267"/>
        <v>-0.45999401883291613</v>
      </c>
      <c r="FN47">
        <f t="shared" si="268"/>
        <v>-1.8563223218620508</v>
      </c>
      <c r="FO47">
        <f t="shared" si="269"/>
        <v>-6.5156766978368197E-2</v>
      </c>
      <c r="FP47">
        <f t="shared" si="270"/>
        <v>-0.37520528100660833</v>
      </c>
      <c r="FQ47">
        <f t="shared" si="271"/>
        <v>-0.64300387073885457</v>
      </c>
      <c r="FR47">
        <f t="shared" si="272"/>
        <v>-0.57797287201355163</v>
      </c>
      <c r="FS47">
        <f t="shared" si="273"/>
        <v>0.97654803215461772</v>
      </c>
      <c r="FT47">
        <f t="shared" si="274"/>
        <v>-2.9198837432565767</v>
      </c>
      <c r="FU47">
        <f t="shared" si="275"/>
        <v>-7.0201294327527211E-2</v>
      </c>
      <c r="FV47">
        <f t="shared" si="276"/>
        <v>0.29895938617583701</v>
      </c>
      <c r="FW47">
        <f t="shared" si="277"/>
        <v>-3.6194074114693819</v>
      </c>
      <c r="FX47">
        <f t="shared" si="278"/>
        <v>-3.7452362873567564</v>
      </c>
      <c r="FY47">
        <f t="shared" si="279"/>
        <v>0.4045135454261668</v>
      </c>
      <c r="FZ47">
        <f t="shared" si="280"/>
        <v>-0.86856404176384183</v>
      </c>
      <c r="GA47">
        <f t="shared" si="281"/>
        <v>0.21547096308396468</v>
      </c>
      <c r="GB47">
        <f t="shared" si="282"/>
        <v>1.4102370632354269E-2</v>
      </c>
      <c r="GC47">
        <f t="shared" si="283"/>
        <v>2.2040590985156809</v>
      </c>
      <c r="GD47">
        <f t="shared" si="284"/>
        <v>0.76353012716995794</v>
      </c>
      <c r="GE47">
        <f t="shared" si="285"/>
        <v>-2.2220484597289669</v>
      </c>
      <c r="GF47">
        <f t="shared" si="286"/>
        <v>0.63861829404579273</v>
      </c>
      <c r="GG47">
        <f t="shared" si="287"/>
        <v>-0.51452104034599144</v>
      </c>
      <c r="GH47">
        <f t="shared" si="288"/>
        <v>-1.4300135802478129</v>
      </c>
      <c r="GI47">
        <f t="shared" si="289"/>
        <v>-1.0432911934874454</v>
      </c>
      <c r="GJ47">
        <f t="shared" si="290"/>
        <v>1.8900657262093101</v>
      </c>
      <c r="GK47">
        <f t="shared" si="291"/>
        <v>0.8506429444675625</v>
      </c>
      <c r="GL47">
        <f t="shared" si="292"/>
        <v>0.72047479188324337</v>
      </c>
      <c r="GM47">
        <f t="shared" si="293"/>
        <v>-2.2335704241687608</v>
      </c>
      <c r="GN47">
        <f t="shared" si="294"/>
        <v>-1.1556248075540216</v>
      </c>
      <c r="GO47">
        <f t="shared" si="295"/>
        <v>-1.5020610959504328</v>
      </c>
      <c r="GP47">
        <f t="shared" si="296"/>
        <v>1.0277303668768998</v>
      </c>
      <c r="GQ47">
        <f t="shared" si="297"/>
        <v>3.2952305456284692</v>
      </c>
      <c r="GR47">
        <f t="shared" si="298"/>
        <v>-1.6190776537593246</v>
      </c>
      <c r="GS47">
        <f t="shared" si="299"/>
        <v>-1.9414009828304437</v>
      </c>
      <c r="GX47">
        <f t="shared" si="300"/>
        <v>0.34783445692719095</v>
      </c>
      <c r="GY47">
        <f t="shared" si="301"/>
        <v>1.5462056205014119</v>
      </c>
      <c r="GZ47">
        <f t="shared" si="302"/>
        <v>1.1072284912079107</v>
      </c>
      <c r="HA47">
        <f t="shared" si="303"/>
        <v>1.6603504704477854</v>
      </c>
      <c r="HB47">
        <f t="shared" si="304"/>
        <v>1.7951475429512285</v>
      </c>
      <c r="HC47">
        <f t="shared" si="305"/>
        <v>0.61827504005549438</v>
      </c>
      <c r="HD47">
        <f t="shared" si="306"/>
        <v>0.79622635995038959</v>
      </c>
      <c r="HE47">
        <f t="shared" si="307"/>
        <v>0.23374033219305679</v>
      </c>
      <c r="HF47">
        <f t="shared" si="308"/>
        <v>0.42296983223325507</v>
      </c>
      <c r="HG47">
        <f t="shared" si="309"/>
        <v>9.2687149314943595E-2</v>
      </c>
      <c r="HH47">
        <f t="shared" si="310"/>
        <v>0.42125142106164731</v>
      </c>
      <c r="HI47">
        <f t="shared" si="311"/>
        <v>1.3477344567392058</v>
      </c>
      <c r="HJ47">
        <f t="shared" si="312"/>
        <v>1.3953827664337006</v>
      </c>
      <c r="HK47">
        <f t="shared" si="313"/>
        <v>1.506016961335932</v>
      </c>
      <c r="HL47">
        <f t="shared" si="314"/>
        <v>1.1018489919095535</v>
      </c>
      <c r="HM47">
        <f t="shared" si="315"/>
        <v>0.44375593700825772</v>
      </c>
      <c r="HN47">
        <f t="shared" si="316"/>
        <v>0.77834299635474236</v>
      </c>
      <c r="HO47">
        <f t="shared" si="317"/>
        <v>1.5407194546966645</v>
      </c>
      <c r="HP47">
        <f t="shared" si="318"/>
        <v>0.92034314554354668</v>
      </c>
      <c r="HQ47">
        <f t="shared" si="319"/>
        <v>0.21859787700388372</v>
      </c>
      <c r="HR47">
        <f t="shared" si="320"/>
        <v>1.2270681025132804</v>
      </c>
      <c r="HS47">
        <f t="shared" si="321"/>
        <v>1.2242971962712332</v>
      </c>
      <c r="HT47">
        <f t="shared" si="322"/>
        <v>0.56569745241454616</v>
      </c>
      <c r="HU47">
        <f t="shared" si="323"/>
        <v>1.2898570589416183</v>
      </c>
      <c r="HV47">
        <f t="shared" si="324"/>
        <v>0.47280798210512681</v>
      </c>
      <c r="HW47">
        <f t="shared" si="325"/>
        <v>0.70317229173462203</v>
      </c>
      <c r="HX47">
        <f t="shared" si="326"/>
        <v>0.77625583114353014</v>
      </c>
      <c r="HY47">
        <f t="shared" si="327"/>
        <v>2.3184085802563028</v>
      </c>
      <c r="HZ47">
        <f t="shared" si="328"/>
        <v>0.9666701399507589</v>
      </c>
      <c r="IA47">
        <f t="shared" si="329"/>
        <v>0.72559256271664152</v>
      </c>
      <c r="IB47">
        <f t="shared" si="330"/>
        <v>2.5345069898968795</v>
      </c>
      <c r="IC47">
        <f t="shared" si="331"/>
        <v>1.5105694817663462</v>
      </c>
      <c r="ID47">
        <f t="shared" si="332"/>
        <v>1.6822798852449161</v>
      </c>
      <c r="IE47">
        <f t="shared" si="333"/>
        <v>1.4326596964084415</v>
      </c>
      <c r="IF47">
        <f t="shared" si="334"/>
        <v>0.98930529691576008</v>
      </c>
      <c r="IG47">
        <f t="shared" si="335"/>
        <v>0.93413869093669955</v>
      </c>
      <c r="IH47">
        <f t="shared" si="336"/>
        <v>2.056039794006423</v>
      </c>
      <c r="II47">
        <f t="shared" si="337"/>
        <v>1.3136036639041517</v>
      </c>
      <c r="IJ47">
        <f t="shared" si="338"/>
        <v>0.22970859378469838</v>
      </c>
      <c r="IK47">
        <f t="shared" si="339"/>
        <v>1.7083998417694675</v>
      </c>
      <c r="IL47">
        <f t="shared" si="340"/>
        <v>2.6347019773074161</v>
      </c>
      <c r="IM47">
        <f t="shared" si="341"/>
        <v>0.82823845970847443</v>
      </c>
      <c r="IN47">
        <f t="shared" si="342"/>
        <v>1.2582069758981269</v>
      </c>
      <c r="IO47">
        <f t="shared" si="343"/>
        <v>0.2200802714031263</v>
      </c>
      <c r="IP47">
        <f t="shared" si="344"/>
        <v>1.5562827243499333</v>
      </c>
      <c r="IQ47">
        <f t="shared" si="345"/>
        <v>0.23032875572008871</v>
      </c>
      <c r="IR47">
        <f t="shared" si="346"/>
        <v>1.2715434348756025</v>
      </c>
      <c r="IS47">
        <f t="shared" si="347"/>
        <v>2.7278883329668772E-2</v>
      </c>
      <c r="IT47">
        <f t="shared" si="348"/>
        <v>1.9364516766653939</v>
      </c>
      <c r="IU47">
        <f t="shared" si="349"/>
        <v>0.85752032370583597</v>
      </c>
      <c r="IV47">
        <f t="shared" si="350"/>
        <v>8.1070463062138221E-2</v>
      </c>
      <c r="IW47">
        <f t="shared" si="351"/>
        <v>1.1646545304612191E-2</v>
      </c>
      <c r="IX47">
        <f t="shared" si="352"/>
        <v>3.0702774481130719</v>
      </c>
      <c r="IY47">
        <f t="shared" si="353"/>
        <v>0.81254437418819025</v>
      </c>
      <c r="IZ47">
        <f t="shared" si="354"/>
        <v>2.5155432225255767</v>
      </c>
      <c r="JA47">
        <f t="shared" si="355"/>
        <v>1.7245175629998148</v>
      </c>
      <c r="JB47">
        <f t="shared" si="356"/>
        <v>0.81503143337038464</v>
      </c>
      <c r="JC47">
        <f t="shared" si="357"/>
        <v>3.3199220619197094</v>
      </c>
      <c r="JD47">
        <f t="shared" si="358"/>
        <v>0.38733765830553635</v>
      </c>
      <c r="JE47">
        <f t="shared" si="359"/>
        <v>2.1795792813159349</v>
      </c>
      <c r="JF47">
        <f t="shared" si="360"/>
        <v>5.6944410771408577E-2</v>
      </c>
      <c r="JG47">
        <f t="shared" si="361"/>
        <v>0.25434366503959227</v>
      </c>
      <c r="JH47">
        <f t="shared" si="362"/>
        <v>0.31526791162647116</v>
      </c>
      <c r="JI47">
        <f t="shared" si="363"/>
        <v>1.2829693382333185</v>
      </c>
      <c r="JJ47">
        <f t="shared" si="364"/>
        <v>0.55528493679778146</v>
      </c>
      <c r="JK47">
        <f t="shared" si="365"/>
        <v>0.42078361115852309</v>
      </c>
      <c r="JL47">
        <f t="shared" si="366"/>
        <v>1.0593444160295051</v>
      </c>
      <c r="JM47">
        <f t="shared" si="367"/>
        <v>0.45999401883291613</v>
      </c>
      <c r="JN47">
        <f t="shared" si="368"/>
        <v>1.8563223218620508</v>
      </c>
      <c r="JO47">
        <f t="shared" si="369"/>
        <v>6.5156766978368197E-2</v>
      </c>
      <c r="JP47">
        <f t="shared" si="370"/>
        <v>0.37520528100660833</v>
      </c>
      <c r="JQ47">
        <f t="shared" si="371"/>
        <v>0.64300387073885457</v>
      </c>
      <c r="JR47">
        <f t="shared" si="372"/>
        <v>0.57797287201355163</v>
      </c>
      <c r="JS47">
        <f t="shared" si="373"/>
        <v>0.97654803215461772</v>
      </c>
      <c r="JT47">
        <f t="shared" si="374"/>
        <v>2.9198837432565767</v>
      </c>
      <c r="JU47">
        <f t="shared" si="375"/>
        <v>7.0201294327527211E-2</v>
      </c>
      <c r="JV47">
        <f t="shared" si="376"/>
        <v>0.29895938617583701</v>
      </c>
      <c r="JW47">
        <f t="shared" si="377"/>
        <v>3.6194074114693819</v>
      </c>
      <c r="JX47">
        <f t="shared" si="378"/>
        <v>3.7452362873567564</v>
      </c>
      <c r="JY47">
        <f t="shared" si="379"/>
        <v>0.4045135454261668</v>
      </c>
      <c r="JZ47">
        <f t="shared" si="380"/>
        <v>0.86856404176384183</v>
      </c>
      <c r="KA47">
        <f t="shared" si="381"/>
        <v>0.21547096308396468</v>
      </c>
      <c r="KB47">
        <f t="shared" si="382"/>
        <v>1.4102370632354269E-2</v>
      </c>
      <c r="KC47">
        <f t="shared" si="383"/>
        <v>2.2040590985156809</v>
      </c>
      <c r="KD47">
        <f t="shared" si="384"/>
        <v>0.76353012716995794</v>
      </c>
      <c r="KE47">
        <f t="shared" si="385"/>
        <v>2.2220484597289669</v>
      </c>
      <c r="KF47">
        <f t="shared" si="386"/>
        <v>0.63861829404579273</v>
      </c>
      <c r="KG47">
        <f t="shared" si="387"/>
        <v>0.51452104034599144</v>
      </c>
      <c r="KH47">
        <f t="shared" si="388"/>
        <v>1.4300135802478129</v>
      </c>
      <c r="KI47">
        <f t="shared" si="389"/>
        <v>1.0432911934874454</v>
      </c>
      <c r="KJ47">
        <f t="shared" si="390"/>
        <v>1.8900657262093101</v>
      </c>
      <c r="KK47">
        <f t="shared" si="391"/>
        <v>0.8506429444675625</v>
      </c>
      <c r="KL47">
        <f t="shared" si="392"/>
        <v>0.72047479188324337</v>
      </c>
      <c r="KM47">
        <f t="shared" si="393"/>
        <v>2.2335704241687608</v>
      </c>
      <c r="KN47">
        <f t="shared" si="394"/>
        <v>1.1556248075540216</v>
      </c>
      <c r="KO47">
        <f t="shared" si="395"/>
        <v>1.5020610959504328</v>
      </c>
      <c r="KP47">
        <f t="shared" si="396"/>
        <v>1.0277303668768998</v>
      </c>
      <c r="KQ47">
        <f t="shared" si="397"/>
        <v>3.2952305456284692</v>
      </c>
      <c r="KR47">
        <f t="shared" si="398"/>
        <v>1.6190776537593246</v>
      </c>
      <c r="KS47">
        <f t="shared" si="399"/>
        <v>1.9414009828304437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-2.0707304053225841</v>
      </c>
      <c r="CY48">
        <f t="shared" si="201"/>
        <v>-0.2565906018150978</v>
      </c>
      <c r="CZ48">
        <f t="shared" si="202"/>
        <v>-0.66189160008179804</v>
      </c>
      <c r="DA48">
        <f t="shared" si="203"/>
        <v>2.1276164881147248</v>
      </c>
      <c r="DB48">
        <f t="shared" si="204"/>
        <v>-1.6474353481970145</v>
      </c>
      <c r="DC48">
        <f t="shared" si="205"/>
        <v>3.157682512801089</v>
      </c>
      <c r="DD48">
        <f t="shared" si="206"/>
        <v>-4.5835171576202933</v>
      </c>
      <c r="DE48">
        <f t="shared" si="207"/>
        <v>-0.29236876348326402</v>
      </c>
      <c r="DF48">
        <f t="shared" si="208"/>
        <v>-1.0621786243985503</v>
      </c>
      <c r="DG48">
        <f t="shared" si="209"/>
        <v>0.89083714064994723</v>
      </c>
      <c r="DH48">
        <f t="shared" si="210"/>
        <v>-0.33932660645508567</v>
      </c>
      <c r="DI48">
        <f t="shared" si="211"/>
        <v>-2.2788243166460616</v>
      </c>
      <c r="DJ48">
        <f t="shared" si="212"/>
        <v>1.0245453818891097</v>
      </c>
      <c r="DK48">
        <f t="shared" si="213"/>
        <v>1.1993584054931852</v>
      </c>
      <c r="DL48">
        <f t="shared" si="214"/>
        <v>-0.19672313961777188</v>
      </c>
      <c r="DM48">
        <f t="shared" si="215"/>
        <v>4.5370473789219504E-2</v>
      </c>
      <c r="DN48">
        <f t="shared" si="216"/>
        <v>1.0125570195521472</v>
      </c>
      <c r="DO48">
        <f t="shared" si="217"/>
        <v>-0.21101347118877856</v>
      </c>
      <c r="DP48">
        <f t="shared" si="218"/>
        <v>1.5611721579752391</v>
      </c>
      <c r="DQ48">
        <f t="shared" si="219"/>
        <v>-0.29101244170778762</v>
      </c>
      <c r="DR48">
        <f t="shared" si="220"/>
        <v>-0.18342419480429611</v>
      </c>
      <c r="DS48">
        <f t="shared" si="221"/>
        <v>-1.1760403026470527</v>
      </c>
      <c r="DT48">
        <f t="shared" si="222"/>
        <v>0.16682289470889589</v>
      </c>
      <c r="DU48">
        <f t="shared" si="223"/>
        <v>1.3248385265465732</v>
      </c>
      <c r="DV48">
        <f t="shared" si="224"/>
        <v>0.54273574269370517</v>
      </c>
      <c r="DW48">
        <f t="shared" si="225"/>
        <v>-0.72337566530099218</v>
      </c>
      <c r="DX48">
        <f t="shared" si="226"/>
        <v>0.49715224634855465</v>
      </c>
      <c r="DY48">
        <f t="shared" si="227"/>
        <v>1.1065726644317315</v>
      </c>
      <c r="DZ48">
        <f t="shared" si="228"/>
        <v>-6.2628472296503604E-2</v>
      </c>
      <c r="EA48">
        <f t="shared" si="229"/>
        <v>0.61153902434541008</v>
      </c>
      <c r="EB48">
        <f t="shared" si="230"/>
        <v>0.16263527144330531</v>
      </c>
      <c r="EC48">
        <f t="shared" si="231"/>
        <v>-1.8836288716432026</v>
      </c>
      <c r="ED48">
        <f t="shared" si="232"/>
        <v>-1.1818533051076052</v>
      </c>
      <c r="EE48">
        <f t="shared" si="233"/>
        <v>-0.63217095613132268</v>
      </c>
      <c r="EF48">
        <f t="shared" si="234"/>
        <v>-0.73379734126864749</v>
      </c>
      <c r="EG48">
        <f t="shared" si="235"/>
        <v>-1.2407111346398114</v>
      </c>
      <c r="EH48">
        <f t="shared" si="236"/>
        <v>0.15125751532968768</v>
      </c>
      <c r="EI48">
        <f t="shared" si="237"/>
        <v>-1.9318774820024629</v>
      </c>
      <c r="EJ48">
        <f t="shared" si="238"/>
        <v>-9.5184130615023843E-2</v>
      </c>
      <c r="EK48">
        <f t="shared" si="239"/>
        <v>-2.559429304712431</v>
      </c>
      <c r="EL48">
        <f t="shared" si="240"/>
        <v>-0.7690612600304596</v>
      </c>
      <c r="EM48">
        <f t="shared" si="241"/>
        <v>-0.38126965981604638</v>
      </c>
      <c r="EN48">
        <f t="shared" si="242"/>
        <v>-0.66150301379659049</v>
      </c>
      <c r="EO48">
        <f t="shared" si="243"/>
        <v>0.4495112250401509</v>
      </c>
      <c r="EP48">
        <f t="shared" si="244"/>
        <v>1.4921641489854029</v>
      </c>
      <c r="EQ48">
        <f t="shared" si="245"/>
        <v>-1.7311195253403691</v>
      </c>
      <c r="ER48">
        <f t="shared" si="246"/>
        <v>-1.42946633724199</v>
      </c>
      <c r="ES48">
        <f t="shared" si="247"/>
        <v>-0.35895828958244069</v>
      </c>
      <c r="ET48">
        <f t="shared" si="248"/>
        <v>0.26931240213018248</v>
      </c>
      <c r="EU48">
        <f t="shared" si="249"/>
        <v>-0.45187515655149868</v>
      </c>
      <c r="EV48">
        <f t="shared" si="250"/>
        <v>-0.61596172997824539</v>
      </c>
      <c r="EW48">
        <f t="shared" si="251"/>
        <v>3.4660704434305217E-2</v>
      </c>
      <c r="EX48">
        <f t="shared" si="252"/>
        <v>3.2891377727462032</v>
      </c>
      <c r="EY48">
        <f t="shared" si="253"/>
        <v>-1.786254318427051</v>
      </c>
      <c r="EZ48">
        <f t="shared" si="254"/>
        <v>-1.4352157426069878E-2</v>
      </c>
      <c r="FA48">
        <f t="shared" si="255"/>
        <v>2.0052671792111632</v>
      </c>
      <c r="FB48">
        <f t="shared" si="256"/>
        <v>-0.13603733724212852</v>
      </c>
      <c r="FC48">
        <f t="shared" si="257"/>
        <v>-0.22476838141587949</v>
      </c>
      <c r="FD48">
        <f t="shared" si="258"/>
        <v>-1.6837867885261237</v>
      </c>
      <c r="FE48">
        <f t="shared" si="259"/>
        <v>0.86251685292015134</v>
      </c>
      <c r="FF48">
        <f t="shared" si="260"/>
        <v>1.4731814089986737</v>
      </c>
      <c r="FG48">
        <f t="shared" si="261"/>
        <v>-0.68434907239626797</v>
      </c>
      <c r="FH48">
        <f t="shared" si="262"/>
        <v>0.19222637960538677</v>
      </c>
      <c r="FI48">
        <f t="shared" si="263"/>
        <v>-1.1084405367591501</v>
      </c>
      <c r="FJ48">
        <f t="shared" si="264"/>
        <v>-1.2841924685287676</v>
      </c>
      <c r="FK48">
        <f t="shared" si="265"/>
        <v>1.3708577649514795</v>
      </c>
      <c r="FL48">
        <f t="shared" si="266"/>
        <v>-1.6911227715488684</v>
      </c>
      <c r="FM48">
        <f t="shared" si="267"/>
        <v>-0.95564900395633412</v>
      </c>
      <c r="FN48">
        <f t="shared" si="268"/>
        <v>-1.0217459056505793</v>
      </c>
      <c r="FO48">
        <f t="shared" si="269"/>
        <v>0.53286553450752072</v>
      </c>
      <c r="FP48">
        <f t="shared" si="270"/>
        <v>0.59107731320036883</v>
      </c>
      <c r="FQ48">
        <f t="shared" si="271"/>
        <v>-1.9278439499352058</v>
      </c>
      <c r="FR48">
        <f t="shared" si="272"/>
        <v>-0.46661741352924102</v>
      </c>
      <c r="FS48">
        <f t="shared" si="273"/>
        <v>1.6140556230089733</v>
      </c>
      <c r="FT48">
        <f t="shared" si="274"/>
        <v>-1.0649453803447246</v>
      </c>
      <c r="FU48">
        <f t="shared" si="275"/>
        <v>1.2816761155722052</v>
      </c>
      <c r="FV48">
        <f t="shared" si="276"/>
        <v>-0.57279833457536888</v>
      </c>
      <c r="FW48">
        <f t="shared" si="277"/>
        <v>-1.9967758286791057</v>
      </c>
      <c r="FX48">
        <f t="shared" si="278"/>
        <v>2.7895483817751323</v>
      </c>
      <c r="FY48">
        <f t="shared" si="279"/>
        <v>-0.37959751698396371</v>
      </c>
      <c r="FZ48">
        <f t="shared" si="280"/>
        <v>0.3246812259423269</v>
      </c>
      <c r="GA48">
        <f t="shared" si="281"/>
        <v>-0.40722430023961637</v>
      </c>
      <c r="GB48">
        <f t="shared" si="282"/>
        <v>-1.3708827372099346</v>
      </c>
      <c r="GC48">
        <f t="shared" si="283"/>
        <v>0.36241033999993549</v>
      </c>
      <c r="GD48">
        <f t="shared" si="284"/>
        <v>-0.39442184423733212</v>
      </c>
      <c r="GE48">
        <f t="shared" si="285"/>
        <v>1.1521213453062935</v>
      </c>
      <c r="GF48">
        <f t="shared" si="286"/>
        <v>0.4090563282572785</v>
      </c>
      <c r="GG48">
        <f t="shared" si="287"/>
        <v>-0.148299627413987</v>
      </c>
      <c r="GH48">
        <f t="shared" si="288"/>
        <v>0.56324327590305745</v>
      </c>
      <c r="GI48">
        <f t="shared" si="289"/>
        <v>-0.52637582398008198</v>
      </c>
      <c r="GJ48">
        <f t="shared" si="290"/>
        <v>0.89426674363250191</v>
      </c>
      <c r="GK48">
        <f t="shared" si="291"/>
        <v>-0.14638571668533085</v>
      </c>
      <c r="GL48">
        <f t="shared" si="292"/>
        <v>-0.58169579799023674</v>
      </c>
      <c r="GM48">
        <f t="shared" si="293"/>
        <v>1.6618866970274027</v>
      </c>
      <c r="GN48">
        <f t="shared" si="294"/>
        <v>-1.4483172432334008</v>
      </c>
      <c r="GO48">
        <f t="shared" si="295"/>
        <v>-0.38166441582093813</v>
      </c>
      <c r="GP48">
        <f t="shared" si="296"/>
        <v>0.9607718865439987</v>
      </c>
      <c r="GQ48">
        <f t="shared" si="297"/>
        <v>-1.5589773983604096</v>
      </c>
      <c r="GR48">
        <f t="shared" si="298"/>
        <v>-0.98464081023902716</v>
      </c>
      <c r="GS48">
        <f t="shared" si="299"/>
        <v>-0.54972544462659645</v>
      </c>
      <c r="GX48">
        <f t="shared" si="300"/>
        <v>2.0707304053225841</v>
      </c>
      <c r="GY48">
        <f t="shared" si="301"/>
        <v>0.2565906018150978</v>
      </c>
      <c r="GZ48">
        <f t="shared" si="302"/>
        <v>0.66189160008179804</v>
      </c>
      <c r="HA48">
        <f t="shared" si="303"/>
        <v>2.1276164881147248</v>
      </c>
      <c r="HB48">
        <f t="shared" si="304"/>
        <v>1.6474353481970145</v>
      </c>
      <c r="HC48">
        <f t="shared" si="305"/>
        <v>3.157682512801089</v>
      </c>
      <c r="HD48">
        <f t="shared" si="306"/>
        <v>4.5835171576202933</v>
      </c>
      <c r="HE48">
        <f t="shared" si="307"/>
        <v>0.29236876348326402</v>
      </c>
      <c r="HF48">
        <f t="shared" si="308"/>
        <v>1.0621786243985503</v>
      </c>
      <c r="HG48">
        <f t="shared" si="309"/>
        <v>0.89083714064994723</v>
      </c>
      <c r="HH48">
        <f t="shared" si="310"/>
        <v>0.33932660645508567</v>
      </c>
      <c r="HI48">
        <f t="shared" si="311"/>
        <v>2.2788243166460616</v>
      </c>
      <c r="HJ48">
        <f t="shared" si="312"/>
        <v>1.0245453818891097</v>
      </c>
      <c r="HK48">
        <f t="shared" si="313"/>
        <v>1.1993584054931852</v>
      </c>
      <c r="HL48">
        <f t="shared" si="314"/>
        <v>0.19672313961777188</v>
      </c>
      <c r="HM48">
        <f t="shared" si="315"/>
        <v>4.5370473789219504E-2</v>
      </c>
      <c r="HN48">
        <f t="shared" si="316"/>
        <v>1.0125570195521472</v>
      </c>
      <c r="HO48">
        <f t="shared" si="317"/>
        <v>0.21101347118877856</v>
      </c>
      <c r="HP48">
        <f t="shared" si="318"/>
        <v>1.5611721579752391</v>
      </c>
      <c r="HQ48">
        <f t="shared" si="319"/>
        <v>0.29101244170778762</v>
      </c>
      <c r="HR48">
        <f t="shared" si="320"/>
        <v>0.18342419480429611</v>
      </c>
      <c r="HS48">
        <f t="shared" si="321"/>
        <v>1.1760403026470527</v>
      </c>
      <c r="HT48">
        <f t="shared" si="322"/>
        <v>0.16682289470889589</v>
      </c>
      <c r="HU48">
        <f t="shared" si="323"/>
        <v>1.3248385265465732</v>
      </c>
      <c r="HV48">
        <f t="shared" si="324"/>
        <v>0.54273574269370517</v>
      </c>
      <c r="HW48">
        <f t="shared" si="325"/>
        <v>0.72337566530099218</v>
      </c>
      <c r="HX48">
        <f t="shared" si="326"/>
        <v>0.49715224634855465</v>
      </c>
      <c r="HY48">
        <f t="shared" si="327"/>
        <v>1.1065726644317315</v>
      </c>
      <c r="HZ48">
        <f t="shared" si="328"/>
        <v>6.2628472296503604E-2</v>
      </c>
      <c r="IA48">
        <f t="shared" si="329"/>
        <v>0.61153902434541008</v>
      </c>
      <c r="IB48">
        <f t="shared" si="330"/>
        <v>0.16263527144330531</v>
      </c>
      <c r="IC48">
        <f t="shared" si="331"/>
        <v>1.8836288716432026</v>
      </c>
      <c r="ID48">
        <f t="shared" si="332"/>
        <v>1.1818533051076052</v>
      </c>
      <c r="IE48">
        <f t="shared" si="333"/>
        <v>0.63217095613132268</v>
      </c>
      <c r="IF48">
        <f t="shared" si="334"/>
        <v>0.73379734126864749</v>
      </c>
      <c r="IG48">
        <f t="shared" si="335"/>
        <v>1.2407111346398114</v>
      </c>
      <c r="IH48">
        <f t="shared" si="336"/>
        <v>0.15125751532968768</v>
      </c>
      <c r="II48">
        <f t="shared" si="337"/>
        <v>1.9318774820024629</v>
      </c>
      <c r="IJ48">
        <f t="shared" si="338"/>
        <v>9.5184130615023843E-2</v>
      </c>
      <c r="IK48">
        <f t="shared" si="339"/>
        <v>2.559429304712431</v>
      </c>
      <c r="IL48">
        <f t="shared" si="340"/>
        <v>0.7690612600304596</v>
      </c>
      <c r="IM48">
        <f t="shared" si="341"/>
        <v>0.38126965981604638</v>
      </c>
      <c r="IN48">
        <f t="shared" si="342"/>
        <v>0.66150301379659049</v>
      </c>
      <c r="IO48">
        <f t="shared" si="343"/>
        <v>0.4495112250401509</v>
      </c>
      <c r="IP48">
        <f t="shared" si="344"/>
        <v>1.4921641489854029</v>
      </c>
      <c r="IQ48">
        <f t="shared" si="345"/>
        <v>1.7311195253403691</v>
      </c>
      <c r="IR48">
        <f t="shared" si="346"/>
        <v>1.42946633724199</v>
      </c>
      <c r="IS48">
        <f t="shared" si="347"/>
        <v>0.35895828958244069</v>
      </c>
      <c r="IT48">
        <f t="shared" si="348"/>
        <v>0.26931240213018248</v>
      </c>
      <c r="IU48">
        <f t="shared" si="349"/>
        <v>0.45187515655149868</v>
      </c>
      <c r="IV48">
        <f t="shared" si="350"/>
        <v>0.61596172997824539</v>
      </c>
      <c r="IW48">
        <f t="shared" si="351"/>
        <v>3.4660704434305217E-2</v>
      </c>
      <c r="IX48">
        <f t="shared" si="352"/>
        <v>3.2891377727462032</v>
      </c>
      <c r="IY48">
        <f t="shared" si="353"/>
        <v>1.786254318427051</v>
      </c>
      <c r="IZ48">
        <f t="shared" si="354"/>
        <v>1.4352157426069878E-2</v>
      </c>
      <c r="JA48">
        <f t="shared" si="355"/>
        <v>2.0052671792111632</v>
      </c>
      <c r="JB48">
        <f t="shared" si="356"/>
        <v>0.13603733724212852</v>
      </c>
      <c r="JC48">
        <f t="shared" si="357"/>
        <v>0.22476838141587949</v>
      </c>
      <c r="JD48">
        <f t="shared" si="358"/>
        <v>1.6837867885261237</v>
      </c>
      <c r="JE48">
        <f t="shared" si="359"/>
        <v>0.86251685292015134</v>
      </c>
      <c r="JF48">
        <f t="shared" si="360"/>
        <v>1.4731814089986737</v>
      </c>
      <c r="JG48">
        <f t="shared" si="361"/>
        <v>0.68434907239626797</v>
      </c>
      <c r="JH48">
        <f t="shared" si="362"/>
        <v>0.19222637960538677</v>
      </c>
      <c r="JI48">
        <f t="shared" si="363"/>
        <v>1.1084405367591501</v>
      </c>
      <c r="JJ48">
        <f t="shared" si="364"/>
        <v>1.2841924685287676</v>
      </c>
      <c r="JK48">
        <f t="shared" si="365"/>
        <v>1.3708577649514795</v>
      </c>
      <c r="JL48">
        <f t="shared" si="366"/>
        <v>1.6911227715488684</v>
      </c>
      <c r="JM48">
        <f t="shared" si="367"/>
        <v>0.95564900395633412</v>
      </c>
      <c r="JN48">
        <f t="shared" si="368"/>
        <v>1.0217459056505793</v>
      </c>
      <c r="JO48">
        <f t="shared" si="369"/>
        <v>0.53286553450752072</v>
      </c>
      <c r="JP48">
        <f t="shared" si="370"/>
        <v>0.59107731320036883</v>
      </c>
      <c r="JQ48">
        <f t="shared" si="371"/>
        <v>1.9278439499352058</v>
      </c>
      <c r="JR48">
        <f t="shared" si="372"/>
        <v>0.46661741352924102</v>
      </c>
      <c r="JS48">
        <f t="shared" si="373"/>
        <v>1.6140556230089733</v>
      </c>
      <c r="JT48">
        <f t="shared" si="374"/>
        <v>1.0649453803447246</v>
      </c>
      <c r="JU48">
        <f t="shared" si="375"/>
        <v>1.2816761155722052</v>
      </c>
      <c r="JV48">
        <f t="shared" si="376"/>
        <v>0.57279833457536888</v>
      </c>
      <c r="JW48">
        <f t="shared" si="377"/>
        <v>1.9967758286791057</v>
      </c>
      <c r="JX48">
        <f t="shared" si="378"/>
        <v>2.7895483817751323</v>
      </c>
      <c r="JY48">
        <f t="shared" si="379"/>
        <v>0.37959751698396371</v>
      </c>
      <c r="JZ48">
        <f t="shared" si="380"/>
        <v>0.3246812259423269</v>
      </c>
      <c r="KA48">
        <f t="shared" si="381"/>
        <v>0.40722430023961637</v>
      </c>
      <c r="KB48">
        <f t="shared" si="382"/>
        <v>1.3708827372099346</v>
      </c>
      <c r="KC48">
        <f t="shared" si="383"/>
        <v>0.36241033999993549</v>
      </c>
      <c r="KD48">
        <f t="shared" si="384"/>
        <v>0.39442184423733212</v>
      </c>
      <c r="KE48">
        <f t="shared" si="385"/>
        <v>1.1521213453062935</v>
      </c>
      <c r="KF48">
        <f t="shared" si="386"/>
        <v>0.4090563282572785</v>
      </c>
      <c r="KG48">
        <f t="shared" si="387"/>
        <v>0.148299627413987</v>
      </c>
      <c r="KH48">
        <f t="shared" si="388"/>
        <v>0.56324327590305745</v>
      </c>
      <c r="KI48">
        <f t="shared" si="389"/>
        <v>0.52637582398008198</v>
      </c>
      <c r="KJ48">
        <f t="shared" si="390"/>
        <v>0.89426674363250191</v>
      </c>
      <c r="KK48">
        <f t="shared" si="391"/>
        <v>0.14638571668533085</v>
      </c>
      <c r="KL48">
        <f t="shared" si="392"/>
        <v>0.58169579799023674</v>
      </c>
      <c r="KM48">
        <f t="shared" si="393"/>
        <v>1.6618866970274027</v>
      </c>
      <c r="KN48">
        <f t="shared" si="394"/>
        <v>1.4483172432334008</v>
      </c>
      <c r="KO48">
        <f t="shared" si="395"/>
        <v>0.38166441582093813</v>
      </c>
      <c r="KP48">
        <f t="shared" si="396"/>
        <v>0.9607718865439987</v>
      </c>
      <c r="KQ48">
        <f t="shared" si="397"/>
        <v>1.5589773983604096</v>
      </c>
      <c r="KR48">
        <f t="shared" si="398"/>
        <v>0.98464081023902716</v>
      </c>
      <c r="KS48">
        <f t="shared" si="399"/>
        <v>0.54972544462659645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-2.441196739289178</v>
      </c>
      <c r="CY49">
        <f t="shared" si="201"/>
        <v>-1.394920636207525</v>
      </c>
      <c r="CZ49">
        <f t="shared" si="202"/>
        <v>0.73669848855730924</v>
      </c>
      <c r="DA49">
        <f t="shared" si="203"/>
        <v>0.45284523258039378</v>
      </c>
      <c r="DB49">
        <f t="shared" si="204"/>
        <v>0.85350455203400277</v>
      </c>
      <c r="DC49">
        <f t="shared" si="205"/>
        <v>-1.8057726429718381</v>
      </c>
      <c r="DD49">
        <f t="shared" si="206"/>
        <v>3.9984581164566251</v>
      </c>
      <c r="DE49">
        <f t="shared" si="207"/>
        <v>0.46748454511033566</v>
      </c>
      <c r="DF49">
        <f t="shared" si="208"/>
        <v>1.3704113747924052</v>
      </c>
      <c r="DG49">
        <f t="shared" si="209"/>
        <v>-1.2850101259887949</v>
      </c>
      <c r="DH49">
        <f t="shared" si="210"/>
        <v>-0.59439370105700551</v>
      </c>
      <c r="DI49">
        <f t="shared" si="211"/>
        <v>-1.6084167520610042</v>
      </c>
      <c r="DJ49">
        <f t="shared" si="212"/>
        <v>-1.3386623947573362</v>
      </c>
      <c r="DK49">
        <f t="shared" si="213"/>
        <v>-0.75089089377983809</v>
      </c>
      <c r="DL49">
        <f t="shared" si="214"/>
        <v>0.23027759572765538</v>
      </c>
      <c r="DM49">
        <f t="shared" si="215"/>
        <v>0.7974019315481059</v>
      </c>
      <c r="DN49">
        <f t="shared" si="216"/>
        <v>1.5967232083862475</v>
      </c>
      <c r="DO49">
        <f t="shared" si="217"/>
        <v>-1.4677721501333765</v>
      </c>
      <c r="DP49">
        <f t="shared" si="218"/>
        <v>-0.97327417863851529</v>
      </c>
      <c r="DQ49">
        <f t="shared" si="219"/>
        <v>1.4037895179550119</v>
      </c>
      <c r="DR49">
        <f t="shared" si="220"/>
        <v>-2.5253953393333926</v>
      </c>
      <c r="DS49">
        <f t="shared" si="221"/>
        <v>-0.84039365946225597</v>
      </c>
      <c r="DT49">
        <f t="shared" si="222"/>
        <v>-0.53841793167450325</v>
      </c>
      <c r="DU49">
        <f t="shared" si="223"/>
        <v>0.44536679662619066</v>
      </c>
      <c r="DV49">
        <f t="shared" si="224"/>
        <v>1.6251325069904583</v>
      </c>
      <c r="DW49">
        <f t="shared" si="225"/>
        <v>-0.66013801783649628</v>
      </c>
      <c r="DX49">
        <f t="shared" si="226"/>
        <v>2.2967056586983396</v>
      </c>
      <c r="DY49">
        <f t="shared" si="227"/>
        <v>-1.7737557740039624</v>
      </c>
      <c r="DZ49">
        <f t="shared" si="228"/>
        <v>0.60457650230475279</v>
      </c>
      <c r="EA49">
        <f t="shared" si="229"/>
        <v>1.1327217596949475</v>
      </c>
      <c r="EB49">
        <f t="shared" si="230"/>
        <v>0.28661743569717946</v>
      </c>
      <c r="EC49">
        <f t="shared" si="231"/>
        <v>-0.51457778535949394</v>
      </c>
      <c r="ED49">
        <f t="shared" si="232"/>
        <v>1.7480729161085455</v>
      </c>
      <c r="EE49">
        <f t="shared" si="233"/>
        <v>-0.1366098133358328</v>
      </c>
      <c r="EF49">
        <f t="shared" si="234"/>
        <v>-1.5777473292425452</v>
      </c>
      <c r="EG49">
        <f t="shared" si="235"/>
        <v>-0.18635035135596034</v>
      </c>
      <c r="EH49">
        <f t="shared" si="236"/>
        <v>-1.2905629794989018</v>
      </c>
      <c r="EI49">
        <f t="shared" si="237"/>
        <v>1.4233904374935935</v>
      </c>
      <c r="EJ49">
        <f t="shared" si="238"/>
        <v>0.70385339911162026</v>
      </c>
      <c r="EK49">
        <f t="shared" si="239"/>
        <v>1.7501480362837052</v>
      </c>
      <c r="EL49">
        <f t="shared" si="240"/>
        <v>-0.17295645519425801</v>
      </c>
      <c r="EM49">
        <f t="shared" si="241"/>
        <v>0.19774542030875619</v>
      </c>
      <c r="EN49">
        <f t="shared" si="242"/>
        <v>-0.18388836119991031</v>
      </c>
      <c r="EO49">
        <f t="shared" si="243"/>
        <v>-7.8598512406585802E-2</v>
      </c>
      <c r="EP49">
        <f t="shared" si="244"/>
        <v>-1.3687833887644061</v>
      </c>
      <c r="EQ49">
        <f t="shared" si="245"/>
        <v>1.2284375188164536</v>
      </c>
      <c r="ER49">
        <f t="shared" si="246"/>
        <v>1.9170472687664828</v>
      </c>
      <c r="ES49">
        <f t="shared" si="247"/>
        <v>-0.4707681713818001</v>
      </c>
      <c r="ET49">
        <f t="shared" si="248"/>
        <v>-1.7490482949923998</v>
      </c>
      <c r="EU49">
        <f t="shared" si="249"/>
        <v>6.0768846067041152E-2</v>
      </c>
      <c r="EV49">
        <f t="shared" si="250"/>
        <v>-5.0149129154132305E-2</v>
      </c>
      <c r="EW49">
        <f t="shared" si="251"/>
        <v>-0.44013297277556507</v>
      </c>
      <c r="EX49">
        <f t="shared" si="252"/>
        <v>0.92167137855583792</v>
      </c>
      <c r="EY49">
        <f t="shared" si="253"/>
        <v>1.8763504681782115</v>
      </c>
      <c r="EZ49">
        <f t="shared" si="254"/>
        <v>0.5399743854446426</v>
      </c>
      <c r="FA49">
        <f t="shared" si="255"/>
        <v>2.6049412584462823</v>
      </c>
      <c r="FB49">
        <f t="shared" si="256"/>
        <v>0.24919618373914659</v>
      </c>
      <c r="FC49">
        <f t="shared" si="257"/>
        <v>0.92203586488246869</v>
      </c>
      <c r="FD49">
        <f t="shared" si="258"/>
        <v>0.72493991027630367</v>
      </c>
      <c r="FE49">
        <f t="shared" si="259"/>
        <v>-1.7702183774108473</v>
      </c>
      <c r="FF49">
        <f t="shared" si="260"/>
        <v>0.53437297774375681</v>
      </c>
      <c r="FG49">
        <f t="shared" si="261"/>
        <v>1.1395444694284373</v>
      </c>
      <c r="FH49">
        <f t="shared" si="262"/>
        <v>2.568345499585603</v>
      </c>
      <c r="FI49">
        <f t="shared" si="263"/>
        <v>0.8780681884863395</v>
      </c>
      <c r="FJ49">
        <f t="shared" si="264"/>
        <v>-1.2947037628628357</v>
      </c>
      <c r="FK49">
        <f t="shared" si="265"/>
        <v>0.34903785344272426</v>
      </c>
      <c r="FL49">
        <f t="shared" si="266"/>
        <v>-0.23179631990026628</v>
      </c>
      <c r="FM49">
        <f t="shared" si="267"/>
        <v>0.49803469356881708</v>
      </c>
      <c r="FN49">
        <f t="shared" si="268"/>
        <v>5.7335485264711508E-2</v>
      </c>
      <c r="FO49">
        <f t="shared" si="269"/>
        <v>-0.56164812848097045</v>
      </c>
      <c r="FP49">
        <f t="shared" si="270"/>
        <v>-0.259732745912305</v>
      </c>
      <c r="FQ49">
        <f t="shared" si="271"/>
        <v>0.76624831693011108</v>
      </c>
      <c r="FR49">
        <f t="shared" si="272"/>
        <v>0.57295098383037102</v>
      </c>
      <c r="FS49">
        <f t="shared" si="273"/>
        <v>1.5705695845476186</v>
      </c>
      <c r="FT49">
        <f t="shared" si="274"/>
        <v>2.1520824487216728</v>
      </c>
      <c r="FU49">
        <f t="shared" si="275"/>
        <v>-0.30159595887547397</v>
      </c>
      <c r="FV49">
        <f t="shared" si="276"/>
        <v>1.0928091937403879</v>
      </c>
      <c r="FW49">
        <f t="shared" si="277"/>
        <v>0.27203600617718787</v>
      </c>
      <c r="FX49">
        <f t="shared" si="278"/>
        <v>-0.24475637544196083</v>
      </c>
      <c r="FY49">
        <f t="shared" si="279"/>
        <v>0.33636715855040417</v>
      </c>
      <c r="FZ49">
        <f t="shared" si="280"/>
        <v>-0.70261572287523288</v>
      </c>
      <c r="GA49">
        <f t="shared" si="281"/>
        <v>-2.4100256293587026</v>
      </c>
      <c r="GB49">
        <f t="shared" si="282"/>
        <v>-1.2021073101037618</v>
      </c>
      <c r="GC49">
        <f t="shared" si="283"/>
        <v>0.49377868046590523</v>
      </c>
      <c r="GD49">
        <f t="shared" si="284"/>
        <v>-1.9405579034090865</v>
      </c>
      <c r="GE49">
        <f t="shared" si="285"/>
        <v>-0.38540738840551098</v>
      </c>
      <c r="GF49">
        <f t="shared" si="286"/>
        <v>-1.4653244384432751</v>
      </c>
      <c r="GG49">
        <f t="shared" si="287"/>
        <v>0.51090962402163287</v>
      </c>
      <c r="GH49">
        <f t="shared" si="288"/>
        <v>-0.20127688541438371</v>
      </c>
      <c r="GI49">
        <f t="shared" si="289"/>
        <v>-1.3126526369581604</v>
      </c>
      <c r="GJ49">
        <f t="shared" si="290"/>
        <v>1.0107693242969926</v>
      </c>
      <c r="GK49">
        <f t="shared" si="291"/>
        <v>2.8231354203999062</v>
      </c>
      <c r="GL49">
        <f t="shared" si="292"/>
        <v>-5.0757328956894825E-2</v>
      </c>
      <c r="GM49">
        <f t="shared" si="293"/>
        <v>-2.2084224073776562</v>
      </c>
      <c r="GN49">
        <f t="shared" si="294"/>
        <v>2.2400973736623961</v>
      </c>
      <c r="GO49">
        <f t="shared" si="295"/>
        <v>1.2800831836471782</v>
      </c>
      <c r="GP49">
        <f t="shared" si="296"/>
        <v>-0.84360152000523236</v>
      </c>
      <c r="GQ49">
        <f t="shared" si="297"/>
        <v>-0.65965709933552841</v>
      </c>
      <c r="GR49">
        <f t="shared" si="298"/>
        <v>0.17419920979853992</v>
      </c>
      <c r="GS49">
        <f t="shared" si="299"/>
        <v>0.26949594699480189</v>
      </c>
      <c r="GX49">
        <f t="shared" si="300"/>
        <v>2.441196739289178</v>
      </c>
      <c r="GY49">
        <f t="shared" si="301"/>
        <v>1.394920636207525</v>
      </c>
      <c r="GZ49">
        <f t="shared" si="302"/>
        <v>0.73669848855730924</v>
      </c>
      <c r="HA49">
        <f t="shared" si="303"/>
        <v>0.45284523258039378</v>
      </c>
      <c r="HB49">
        <f t="shared" si="304"/>
        <v>0.85350455203400277</v>
      </c>
      <c r="HC49">
        <f t="shared" si="305"/>
        <v>1.8057726429718381</v>
      </c>
      <c r="HD49">
        <f t="shared" si="306"/>
        <v>3.9984581164566251</v>
      </c>
      <c r="HE49">
        <f t="shared" si="307"/>
        <v>0.46748454511033566</v>
      </c>
      <c r="HF49">
        <f t="shared" si="308"/>
        <v>1.3704113747924052</v>
      </c>
      <c r="HG49">
        <f t="shared" si="309"/>
        <v>1.2850101259887949</v>
      </c>
      <c r="HH49">
        <f t="shared" si="310"/>
        <v>0.59439370105700551</v>
      </c>
      <c r="HI49">
        <f t="shared" si="311"/>
        <v>1.6084167520610042</v>
      </c>
      <c r="HJ49">
        <f t="shared" si="312"/>
        <v>1.3386623947573362</v>
      </c>
      <c r="HK49">
        <f t="shared" si="313"/>
        <v>0.75089089377983809</v>
      </c>
      <c r="HL49">
        <f t="shared" si="314"/>
        <v>0.23027759572765538</v>
      </c>
      <c r="HM49">
        <f t="shared" si="315"/>
        <v>0.7974019315481059</v>
      </c>
      <c r="HN49">
        <f t="shared" si="316"/>
        <v>1.5967232083862475</v>
      </c>
      <c r="HO49">
        <f t="shared" si="317"/>
        <v>1.4677721501333765</v>
      </c>
      <c r="HP49">
        <f t="shared" si="318"/>
        <v>0.97327417863851529</v>
      </c>
      <c r="HQ49">
        <f t="shared" si="319"/>
        <v>1.4037895179550119</v>
      </c>
      <c r="HR49">
        <f t="shared" si="320"/>
        <v>2.5253953393333926</v>
      </c>
      <c r="HS49">
        <f t="shared" si="321"/>
        <v>0.84039365946225597</v>
      </c>
      <c r="HT49">
        <f t="shared" si="322"/>
        <v>0.53841793167450325</v>
      </c>
      <c r="HU49">
        <f t="shared" si="323"/>
        <v>0.44536679662619066</v>
      </c>
      <c r="HV49">
        <f t="shared" si="324"/>
        <v>1.6251325069904583</v>
      </c>
      <c r="HW49">
        <f t="shared" si="325"/>
        <v>0.66013801783649628</v>
      </c>
      <c r="HX49">
        <f t="shared" si="326"/>
        <v>2.2967056586983396</v>
      </c>
      <c r="HY49">
        <f t="shared" si="327"/>
        <v>1.7737557740039624</v>
      </c>
      <c r="HZ49">
        <f t="shared" si="328"/>
        <v>0.60457650230475279</v>
      </c>
      <c r="IA49">
        <f t="shared" si="329"/>
        <v>1.1327217596949475</v>
      </c>
      <c r="IB49">
        <f t="shared" si="330"/>
        <v>0.28661743569717946</v>
      </c>
      <c r="IC49">
        <f t="shared" si="331"/>
        <v>0.51457778535949394</v>
      </c>
      <c r="ID49">
        <f t="shared" si="332"/>
        <v>1.7480729161085455</v>
      </c>
      <c r="IE49">
        <f t="shared" si="333"/>
        <v>0.1366098133358328</v>
      </c>
      <c r="IF49">
        <f t="shared" si="334"/>
        <v>1.5777473292425452</v>
      </c>
      <c r="IG49">
        <f t="shared" si="335"/>
        <v>0.18635035135596034</v>
      </c>
      <c r="IH49">
        <f t="shared" si="336"/>
        <v>1.2905629794989018</v>
      </c>
      <c r="II49">
        <f t="shared" si="337"/>
        <v>1.4233904374935935</v>
      </c>
      <c r="IJ49">
        <f t="shared" si="338"/>
        <v>0.70385339911162026</v>
      </c>
      <c r="IK49">
        <f t="shared" si="339"/>
        <v>1.7501480362837052</v>
      </c>
      <c r="IL49">
        <f t="shared" si="340"/>
        <v>0.17295645519425801</v>
      </c>
      <c r="IM49">
        <f t="shared" si="341"/>
        <v>0.19774542030875619</v>
      </c>
      <c r="IN49">
        <f t="shared" si="342"/>
        <v>0.18388836119991031</v>
      </c>
      <c r="IO49">
        <f t="shared" si="343"/>
        <v>7.8598512406585802E-2</v>
      </c>
      <c r="IP49">
        <f t="shared" si="344"/>
        <v>1.3687833887644061</v>
      </c>
      <c r="IQ49">
        <f t="shared" si="345"/>
        <v>1.2284375188164536</v>
      </c>
      <c r="IR49">
        <f t="shared" si="346"/>
        <v>1.9170472687664828</v>
      </c>
      <c r="IS49">
        <f t="shared" si="347"/>
        <v>0.4707681713818001</v>
      </c>
      <c r="IT49">
        <f t="shared" si="348"/>
        <v>1.7490482949923998</v>
      </c>
      <c r="IU49">
        <f t="shared" si="349"/>
        <v>6.0768846067041152E-2</v>
      </c>
      <c r="IV49">
        <f t="shared" si="350"/>
        <v>5.0149129154132305E-2</v>
      </c>
      <c r="IW49">
        <f t="shared" si="351"/>
        <v>0.44013297277556507</v>
      </c>
      <c r="IX49">
        <f t="shared" si="352"/>
        <v>0.92167137855583792</v>
      </c>
      <c r="IY49">
        <f t="shared" si="353"/>
        <v>1.8763504681782115</v>
      </c>
      <c r="IZ49">
        <f t="shared" si="354"/>
        <v>0.5399743854446426</v>
      </c>
      <c r="JA49">
        <f t="shared" si="355"/>
        <v>2.6049412584462823</v>
      </c>
      <c r="JB49">
        <f t="shared" si="356"/>
        <v>0.24919618373914659</v>
      </c>
      <c r="JC49">
        <f t="shared" si="357"/>
        <v>0.92203586488246869</v>
      </c>
      <c r="JD49">
        <f t="shared" si="358"/>
        <v>0.72493991027630367</v>
      </c>
      <c r="JE49">
        <f t="shared" si="359"/>
        <v>1.7702183774108473</v>
      </c>
      <c r="JF49">
        <f t="shared" si="360"/>
        <v>0.53437297774375681</v>
      </c>
      <c r="JG49">
        <f t="shared" si="361"/>
        <v>1.1395444694284373</v>
      </c>
      <c r="JH49">
        <f t="shared" si="362"/>
        <v>2.568345499585603</v>
      </c>
      <c r="JI49">
        <f t="shared" si="363"/>
        <v>0.8780681884863395</v>
      </c>
      <c r="JJ49">
        <f t="shared" si="364"/>
        <v>1.2947037628628357</v>
      </c>
      <c r="JK49">
        <f t="shared" si="365"/>
        <v>0.34903785344272426</v>
      </c>
      <c r="JL49">
        <f t="shared" si="366"/>
        <v>0.23179631990026628</v>
      </c>
      <c r="JM49">
        <f t="shared" si="367"/>
        <v>0.49803469356881708</v>
      </c>
      <c r="JN49">
        <f t="shared" si="368"/>
        <v>5.7335485264711508E-2</v>
      </c>
      <c r="JO49">
        <f t="shared" si="369"/>
        <v>0.56164812848097045</v>
      </c>
      <c r="JP49">
        <f t="shared" si="370"/>
        <v>0.259732745912305</v>
      </c>
      <c r="JQ49">
        <f t="shared" si="371"/>
        <v>0.76624831693011108</v>
      </c>
      <c r="JR49">
        <f t="shared" si="372"/>
        <v>0.57295098383037102</v>
      </c>
      <c r="JS49">
        <f t="shared" si="373"/>
        <v>1.5705695845476186</v>
      </c>
      <c r="JT49">
        <f t="shared" si="374"/>
        <v>2.1520824487216728</v>
      </c>
      <c r="JU49">
        <f t="shared" si="375"/>
        <v>0.30159595887547397</v>
      </c>
      <c r="JV49">
        <f t="shared" si="376"/>
        <v>1.0928091937403879</v>
      </c>
      <c r="JW49">
        <f t="shared" si="377"/>
        <v>0.27203600617718787</v>
      </c>
      <c r="JX49">
        <f t="shared" si="378"/>
        <v>0.24475637544196083</v>
      </c>
      <c r="JY49">
        <f t="shared" si="379"/>
        <v>0.33636715855040417</v>
      </c>
      <c r="JZ49">
        <f t="shared" si="380"/>
        <v>0.70261572287523288</v>
      </c>
      <c r="KA49">
        <f t="shared" si="381"/>
        <v>2.4100256293587026</v>
      </c>
      <c r="KB49">
        <f t="shared" si="382"/>
        <v>1.2021073101037618</v>
      </c>
      <c r="KC49">
        <f t="shared" si="383"/>
        <v>0.49377868046590523</v>
      </c>
      <c r="KD49">
        <f t="shared" si="384"/>
        <v>1.9405579034090865</v>
      </c>
      <c r="KE49">
        <f t="shared" si="385"/>
        <v>0.38540738840551098</v>
      </c>
      <c r="KF49">
        <f t="shared" si="386"/>
        <v>1.4653244384432751</v>
      </c>
      <c r="KG49">
        <f t="shared" si="387"/>
        <v>0.51090962402163287</v>
      </c>
      <c r="KH49">
        <f t="shared" si="388"/>
        <v>0.20127688541438371</v>
      </c>
      <c r="KI49">
        <f t="shared" si="389"/>
        <v>1.3126526369581604</v>
      </c>
      <c r="KJ49">
        <f t="shared" si="390"/>
        <v>1.0107693242969926</v>
      </c>
      <c r="KK49">
        <f t="shared" si="391"/>
        <v>2.8231354203999062</v>
      </c>
      <c r="KL49">
        <f t="shared" si="392"/>
        <v>5.0757328956894825E-2</v>
      </c>
      <c r="KM49">
        <f t="shared" si="393"/>
        <v>2.2084224073776562</v>
      </c>
      <c r="KN49">
        <f t="shared" si="394"/>
        <v>2.2400973736623961</v>
      </c>
      <c r="KO49">
        <f t="shared" si="395"/>
        <v>1.2800831836471782</v>
      </c>
      <c r="KP49">
        <f t="shared" si="396"/>
        <v>0.84360152000523236</v>
      </c>
      <c r="KQ49">
        <f t="shared" si="397"/>
        <v>0.65965709933552841</v>
      </c>
      <c r="KR49">
        <f t="shared" si="398"/>
        <v>0.17419920979853992</v>
      </c>
      <c r="KS49">
        <f t="shared" si="399"/>
        <v>0.26949594699480189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2.4913450821083969</v>
      </c>
      <c r="CY50">
        <f t="shared" si="201"/>
        <v>-2.0213328579659362</v>
      </c>
      <c r="CZ50">
        <f t="shared" si="202"/>
        <v>-2.0853293577246585</v>
      </c>
      <c r="DA50">
        <f t="shared" si="203"/>
        <v>1.7041557573127415</v>
      </c>
      <c r="DB50">
        <f t="shared" si="204"/>
        <v>0.15788874434973132</v>
      </c>
      <c r="DC50">
        <f t="shared" si="205"/>
        <v>1.2861416581452541</v>
      </c>
      <c r="DD50">
        <f t="shared" si="206"/>
        <v>0.7269590637507185</v>
      </c>
      <c r="DE50">
        <f t="shared" si="207"/>
        <v>-0.35129711560226384</v>
      </c>
      <c r="DF50">
        <f t="shared" si="208"/>
        <v>-1.2176006132032229</v>
      </c>
      <c r="DG50">
        <f t="shared" si="209"/>
        <v>-1.3943289729833142</v>
      </c>
      <c r="DH50">
        <f t="shared" si="210"/>
        <v>-0.98948695777295448</v>
      </c>
      <c r="DI50">
        <f t="shared" si="211"/>
        <v>2.6468078223712941</v>
      </c>
      <c r="DJ50">
        <f t="shared" si="212"/>
        <v>-1.326455034249246</v>
      </c>
      <c r="DK50">
        <f t="shared" si="213"/>
        <v>-0.16217794709612743</v>
      </c>
      <c r="DL50">
        <f t="shared" si="214"/>
        <v>-0.40124166749803652</v>
      </c>
      <c r="DM50">
        <f t="shared" si="215"/>
        <v>1.8314435838296945</v>
      </c>
      <c r="DN50">
        <f t="shared" si="216"/>
        <v>0.66137104250137424</v>
      </c>
      <c r="DO50">
        <f t="shared" si="217"/>
        <v>0.43521943049975237</v>
      </c>
      <c r="DP50">
        <f t="shared" si="218"/>
        <v>-1.3713264743402838</v>
      </c>
      <c r="DQ50">
        <f t="shared" si="219"/>
        <v>0.90412800508289315</v>
      </c>
      <c r="DR50">
        <f t="shared" si="220"/>
        <v>1.0749553635532338</v>
      </c>
      <c r="DS50">
        <f t="shared" si="221"/>
        <v>-1.218743400939583</v>
      </c>
      <c r="DT50">
        <f t="shared" si="222"/>
        <v>0.2322001693458956</v>
      </c>
      <c r="DU50">
        <f t="shared" si="223"/>
        <v>-0.84402088229503547</v>
      </c>
      <c r="DV50">
        <f t="shared" si="224"/>
        <v>-0.50331179348840038</v>
      </c>
      <c r="DW50">
        <f t="shared" si="225"/>
        <v>0.73031939084580844</v>
      </c>
      <c r="DX50">
        <f t="shared" si="226"/>
        <v>-0.43968643363793719</v>
      </c>
      <c r="DY50">
        <f t="shared" si="227"/>
        <v>1.7477389783955029</v>
      </c>
      <c r="DZ50">
        <f t="shared" si="228"/>
        <v>-1.4941622263264849</v>
      </c>
      <c r="EA50">
        <f t="shared" si="229"/>
        <v>-0.50429298946901846</v>
      </c>
      <c r="EB50">
        <f t="shared" si="230"/>
        <v>0.94610019658455391</v>
      </c>
      <c r="EC50">
        <f t="shared" si="231"/>
        <v>2.4626781660521404</v>
      </c>
      <c r="ED50">
        <f t="shared" si="232"/>
        <v>1.7600575736287347</v>
      </c>
      <c r="EE50">
        <f t="shared" si="233"/>
        <v>-0.83734821237898915</v>
      </c>
      <c r="EF50">
        <f t="shared" si="234"/>
        <v>5.3119577828849796E-2</v>
      </c>
      <c r="EG50">
        <f t="shared" si="235"/>
        <v>2.0732665183982486</v>
      </c>
      <c r="EH50">
        <f t="shared" si="236"/>
        <v>1.264975097045574</v>
      </c>
      <c r="EI50">
        <f t="shared" si="237"/>
        <v>-1.7632240926729357</v>
      </c>
      <c r="EJ50">
        <f t="shared" si="238"/>
        <v>-0.58188661947050746</v>
      </c>
      <c r="EK50">
        <f t="shared" si="239"/>
        <v>-2.1525040997338118</v>
      </c>
      <c r="EL50">
        <f t="shared" si="240"/>
        <v>-0.56225076702446208</v>
      </c>
      <c r="EM50">
        <f t="shared" si="241"/>
        <v>-1.7733245550162966</v>
      </c>
      <c r="EN50">
        <f t="shared" si="242"/>
        <v>0.59179907307676949</v>
      </c>
      <c r="EO50">
        <f t="shared" si="243"/>
        <v>8.2021637129525926E-2</v>
      </c>
      <c r="EP50">
        <f t="shared" si="244"/>
        <v>0.36772392459338071</v>
      </c>
      <c r="EQ50">
        <f t="shared" si="245"/>
        <v>-0.56421884972446867</v>
      </c>
      <c r="ER50">
        <f t="shared" si="246"/>
        <v>-0.98672409481472401</v>
      </c>
      <c r="ES50">
        <f t="shared" si="247"/>
        <v>-0.22746572734174192</v>
      </c>
      <c r="ET50">
        <f t="shared" si="248"/>
        <v>0.51599544288450572</v>
      </c>
      <c r="EU50">
        <f t="shared" si="249"/>
        <v>-0.98762155094423887</v>
      </c>
      <c r="EV50">
        <f t="shared" si="250"/>
        <v>0.45578555431983092</v>
      </c>
      <c r="EW50">
        <f t="shared" si="251"/>
        <v>-1.1180933478121975</v>
      </c>
      <c r="EX50">
        <f t="shared" si="252"/>
        <v>-1.1317388681304283</v>
      </c>
      <c r="EY50">
        <f t="shared" si="253"/>
        <v>-1.2032709262691936</v>
      </c>
      <c r="EZ50">
        <f t="shared" si="254"/>
        <v>-1.4779688687074373</v>
      </c>
      <c r="FA50">
        <f t="shared" si="255"/>
        <v>0.87013341316855564</v>
      </c>
      <c r="FB50">
        <f t="shared" si="256"/>
        <v>0.13789630766572161</v>
      </c>
      <c r="FC50">
        <f t="shared" si="257"/>
        <v>0.18659689580982058</v>
      </c>
      <c r="FD50">
        <f t="shared" si="258"/>
        <v>-3.2597021834590851</v>
      </c>
      <c r="FE50">
        <f t="shared" si="259"/>
        <v>-1.7754342711285263</v>
      </c>
      <c r="FF50">
        <f t="shared" si="260"/>
        <v>5.6701382374299586E-2</v>
      </c>
      <c r="FG50">
        <f t="shared" si="261"/>
        <v>-1.9017767291658147</v>
      </c>
      <c r="FH50">
        <f t="shared" si="262"/>
        <v>2.2296105827569259</v>
      </c>
      <c r="FI50">
        <f t="shared" si="263"/>
        <v>-2.110449718496501</v>
      </c>
      <c r="FJ50">
        <f t="shared" si="264"/>
        <v>-1.3872536940270734</v>
      </c>
      <c r="FK50">
        <f t="shared" si="265"/>
        <v>1.7098115281504709</v>
      </c>
      <c r="FL50">
        <f t="shared" si="266"/>
        <v>-0.13392370899849571</v>
      </c>
      <c r="FM50">
        <f t="shared" si="267"/>
        <v>-1.6610519744586079</v>
      </c>
      <c r="FN50">
        <f t="shared" si="268"/>
        <v>0.12272209949649494</v>
      </c>
      <c r="FO50">
        <f t="shared" si="269"/>
        <v>-1.552504783101776</v>
      </c>
      <c r="FP50">
        <f t="shared" si="270"/>
        <v>-0.9112366540973682</v>
      </c>
      <c r="FQ50">
        <f t="shared" si="271"/>
        <v>-1.0405431085103658</v>
      </c>
      <c r="FR50">
        <f t="shared" si="272"/>
        <v>1.6904307967241565</v>
      </c>
      <c r="FS50">
        <f t="shared" si="273"/>
        <v>0.30980392081905883</v>
      </c>
      <c r="FT50">
        <f t="shared" si="274"/>
        <v>0.47023929235448514</v>
      </c>
      <c r="FU50">
        <f t="shared" si="275"/>
        <v>1.252193328947574</v>
      </c>
      <c r="FV50">
        <f t="shared" si="276"/>
        <v>-0.4765764906929944</v>
      </c>
      <c r="FW50">
        <f t="shared" si="277"/>
        <v>-0.31917462795045071</v>
      </c>
      <c r="FX50">
        <f t="shared" si="278"/>
        <v>0.28630278835052758</v>
      </c>
      <c r="FY50">
        <f t="shared" si="279"/>
        <v>-0.69830091218981949</v>
      </c>
      <c r="FZ50">
        <f t="shared" si="280"/>
        <v>-1.1921710145268951</v>
      </c>
      <c r="GA50">
        <f t="shared" si="281"/>
        <v>-0.10031407361976211</v>
      </c>
      <c r="GB50">
        <f t="shared" si="282"/>
        <v>1.3641135967595628</v>
      </c>
      <c r="GC50">
        <f t="shared" si="283"/>
        <v>0.1097519285382549</v>
      </c>
      <c r="GD50">
        <f t="shared" si="284"/>
        <v>0.31179834446211024</v>
      </c>
      <c r="GE50">
        <f t="shared" si="285"/>
        <v>-0.47732039655379327</v>
      </c>
      <c r="GF50">
        <f t="shared" si="286"/>
        <v>-7.9597358021467196E-2</v>
      </c>
      <c r="GG50">
        <f t="shared" si="287"/>
        <v>2.6275390487733266E-2</v>
      </c>
      <c r="GH50">
        <f t="shared" si="288"/>
        <v>0.30028397954241576</v>
      </c>
      <c r="GI50">
        <f t="shared" si="289"/>
        <v>0.34104611695815462</v>
      </c>
      <c r="GJ50">
        <f t="shared" si="290"/>
        <v>-0.18634553311114777</v>
      </c>
      <c r="GK50">
        <f t="shared" si="291"/>
        <v>-1.0648489785943913</v>
      </c>
      <c r="GL50">
        <f t="shared" si="292"/>
        <v>-9.3383455408570612E-2</v>
      </c>
      <c r="GM50">
        <f t="shared" si="293"/>
        <v>1.1178105609266289</v>
      </c>
      <c r="GN50">
        <f t="shared" si="294"/>
        <v>0.12647614263178353</v>
      </c>
      <c r="GO50">
        <f t="shared" si="295"/>
        <v>1.8117932430554999</v>
      </c>
      <c r="GP50">
        <f t="shared" si="296"/>
        <v>-0.27180510278439085</v>
      </c>
      <c r="GQ50">
        <f t="shared" si="297"/>
        <v>1.408389375197703</v>
      </c>
      <c r="GR50">
        <f t="shared" si="298"/>
        <v>1.8969254102767519</v>
      </c>
      <c r="GS50">
        <f t="shared" si="299"/>
        <v>0.15190025378812638</v>
      </c>
      <c r="GX50">
        <f t="shared" si="300"/>
        <v>2.4913450821083969</v>
      </c>
      <c r="GY50">
        <f t="shared" si="301"/>
        <v>2.0213328579659362</v>
      </c>
      <c r="GZ50">
        <f t="shared" si="302"/>
        <v>2.0853293577246585</v>
      </c>
      <c r="HA50">
        <f t="shared" si="303"/>
        <v>1.7041557573127415</v>
      </c>
      <c r="HB50">
        <f t="shared" si="304"/>
        <v>0.15788874434973132</v>
      </c>
      <c r="HC50">
        <f t="shared" si="305"/>
        <v>1.2861416581452541</v>
      </c>
      <c r="HD50">
        <f t="shared" si="306"/>
        <v>0.7269590637507185</v>
      </c>
      <c r="HE50">
        <f t="shared" si="307"/>
        <v>0.35129711560226384</v>
      </c>
      <c r="HF50">
        <f t="shared" si="308"/>
        <v>1.2176006132032229</v>
      </c>
      <c r="HG50">
        <f t="shared" si="309"/>
        <v>1.3943289729833142</v>
      </c>
      <c r="HH50">
        <f t="shared" si="310"/>
        <v>0.98948695777295448</v>
      </c>
      <c r="HI50">
        <f t="shared" si="311"/>
        <v>2.6468078223712941</v>
      </c>
      <c r="HJ50">
        <f t="shared" si="312"/>
        <v>1.326455034249246</v>
      </c>
      <c r="HK50">
        <f t="shared" si="313"/>
        <v>0.16217794709612743</v>
      </c>
      <c r="HL50">
        <f t="shared" si="314"/>
        <v>0.40124166749803652</v>
      </c>
      <c r="HM50">
        <f t="shared" si="315"/>
        <v>1.8314435838296945</v>
      </c>
      <c r="HN50">
        <f t="shared" si="316"/>
        <v>0.66137104250137424</v>
      </c>
      <c r="HO50">
        <f t="shared" si="317"/>
        <v>0.43521943049975237</v>
      </c>
      <c r="HP50">
        <f t="shared" si="318"/>
        <v>1.3713264743402838</v>
      </c>
      <c r="HQ50">
        <f t="shared" si="319"/>
        <v>0.90412800508289315</v>
      </c>
      <c r="HR50">
        <f t="shared" si="320"/>
        <v>1.0749553635532338</v>
      </c>
      <c r="HS50">
        <f t="shared" si="321"/>
        <v>1.218743400939583</v>
      </c>
      <c r="HT50">
        <f t="shared" si="322"/>
        <v>0.2322001693458956</v>
      </c>
      <c r="HU50">
        <f t="shared" si="323"/>
        <v>0.84402088229503547</v>
      </c>
      <c r="HV50">
        <f t="shared" si="324"/>
        <v>0.50331179348840038</v>
      </c>
      <c r="HW50">
        <f t="shared" si="325"/>
        <v>0.73031939084580844</v>
      </c>
      <c r="HX50">
        <f t="shared" si="326"/>
        <v>0.43968643363793719</v>
      </c>
      <c r="HY50">
        <f t="shared" si="327"/>
        <v>1.7477389783955029</v>
      </c>
      <c r="HZ50">
        <f t="shared" si="328"/>
        <v>1.4941622263264849</v>
      </c>
      <c r="IA50">
        <f t="shared" si="329"/>
        <v>0.50429298946901846</v>
      </c>
      <c r="IB50">
        <f t="shared" si="330"/>
        <v>0.94610019658455391</v>
      </c>
      <c r="IC50">
        <f t="shared" si="331"/>
        <v>2.4626781660521404</v>
      </c>
      <c r="ID50">
        <f t="shared" si="332"/>
        <v>1.7600575736287347</v>
      </c>
      <c r="IE50">
        <f t="shared" si="333"/>
        <v>0.83734821237898915</v>
      </c>
      <c r="IF50">
        <f t="shared" si="334"/>
        <v>5.3119577828849796E-2</v>
      </c>
      <c r="IG50">
        <f t="shared" si="335"/>
        <v>2.0732665183982486</v>
      </c>
      <c r="IH50">
        <f t="shared" si="336"/>
        <v>1.264975097045574</v>
      </c>
      <c r="II50">
        <f t="shared" si="337"/>
        <v>1.7632240926729357</v>
      </c>
      <c r="IJ50">
        <f t="shared" si="338"/>
        <v>0.58188661947050746</v>
      </c>
      <c r="IK50">
        <f t="shared" si="339"/>
        <v>2.1525040997338118</v>
      </c>
      <c r="IL50">
        <f t="shared" si="340"/>
        <v>0.56225076702446208</v>
      </c>
      <c r="IM50">
        <f t="shared" si="341"/>
        <v>1.7733245550162966</v>
      </c>
      <c r="IN50">
        <f t="shared" si="342"/>
        <v>0.59179907307676949</v>
      </c>
      <c r="IO50">
        <f t="shared" si="343"/>
        <v>8.2021637129525926E-2</v>
      </c>
      <c r="IP50">
        <f t="shared" si="344"/>
        <v>0.36772392459338071</v>
      </c>
      <c r="IQ50">
        <f t="shared" si="345"/>
        <v>0.56421884972446867</v>
      </c>
      <c r="IR50">
        <f t="shared" si="346"/>
        <v>0.98672409481472401</v>
      </c>
      <c r="IS50">
        <f t="shared" si="347"/>
        <v>0.22746572734174192</v>
      </c>
      <c r="IT50">
        <f t="shared" si="348"/>
        <v>0.51599544288450572</v>
      </c>
      <c r="IU50">
        <f t="shared" si="349"/>
        <v>0.98762155094423887</v>
      </c>
      <c r="IV50">
        <f t="shared" si="350"/>
        <v>0.45578555431983092</v>
      </c>
      <c r="IW50">
        <f t="shared" si="351"/>
        <v>1.1180933478121975</v>
      </c>
      <c r="IX50">
        <f t="shared" si="352"/>
        <v>1.1317388681304283</v>
      </c>
      <c r="IY50">
        <f t="shared" si="353"/>
        <v>1.2032709262691936</v>
      </c>
      <c r="IZ50">
        <f t="shared" si="354"/>
        <v>1.4779688687074373</v>
      </c>
      <c r="JA50">
        <f t="shared" si="355"/>
        <v>0.87013341316855564</v>
      </c>
      <c r="JB50">
        <f t="shared" si="356"/>
        <v>0.13789630766572161</v>
      </c>
      <c r="JC50">
        <f t="shared" si="357"/>
        <v>0.18659689580982058</v>
      </c>
      <c r="JD50">
        <f t="shared" si="358"/>
        <v>3.2597021834590851</v>
      </c>
      <c r="JE50">
        <f t="shared" si="359"/>
        <v>1.7754342711285263</v>
      </c>
      <c r="JF50">
        <f t="shared" si="360"/>
        <v>5.6701382374299586E-2</v>
      </c>
      <c r="JG50">
        <f t="shared" si="361"/>
        <v>1.9017767291658147</v>
      </c>
      <c r="JH50">
        <f t="shared" si="362"/>
        <v>2.2296105827569259</v>
      </c>
      <c r="JI50">
        <f t="shared" si="363"/>
        <v>2.110449718496501</v>
      </c>
      <c r="JJ50">
        <f t="shared" si="364"/>
        <v>1.3872536940270734</v>
      </c>
      <c r="JK50">
        <f t="shared" si="365"/>
        <v>1.7098115281504709</v>
      </c>
      <c r="JL50">
        <f t="shared" si="366"/>
        <v>0.13392370899849571</v>
      </c>
      <c r="JM50">
        <f t="shared" si="367"/>
        <v>1.6610519744586079</v>
      </c>
      <c r="JN50">
        <f t="shared" si="368"/>
        <v>0.12272209949649494</v>
      </c>
      <c r="JO50">
        <f t="shared" si="369"/>
        <v>1.552504783101776</v>
      </c>
      <c r="JP50">
        <f t="shared" si="370"/>
        <v>0.9112366540973682</v>
      </c>
      <c r="JQ50">
        <f t="shared" si="371"/>
        <v>1.0405431085103658</v>
      </c>
      <c r="JR50">
        <f t="shared" si="372"/>
        <v>1.6904307967241565</v>
      </c>
      <c r="JS50">
        <f t="shared" si="373"/>
        <v>0.30980392081905883</v>
      </c>
      <c r="JT50">
        <f t="shared" si="374"/>
        <v>0.47023929235448514</v>
      </c>
      <c r="JU50">
        <f t="shared" si="375"/>
        <v>1.252193328947574</v>
      </c>
      <c r="JV50">
        <f t="shared" si="376"/>
        <v>0.4765764906929944</v>
      </c>
      <c r="JW50">
        <f t="shared" si="377"/>
        <v>0.31917462795045071</v>
      </c>
      <c r="JX50">
        <f t="shared" si="378"/>
        <v>0.28630278835052758</v>
      </c>
      <c r="JY50">
        <f t="shared" si="379"/>
        <v>0.69830091218981949</v>
      </c>
      <c r="JZ50">
        <f t="shared" si="380"/>
        <v>1.1921710145268951</v>
      </c>
      <c r="KA50">
        <f t="shared" si="381"/>
        <v>0.10031407361976211</v>
      </c>
      <c r="KB50">
        <f t="shared" si="382"/>
        <v>1.3641135967595628</v>
      </c>
      <c r="KC50">
        <f t="shared" si="383"/>
        <v>0.1097519285382549</v>
      </c>
      <c r="KD50">
        <f t="shared" si="384"/>
        <v>0.31179834446211024</v>
      </c>
      <c r="KE50">
        <f t="shared" si="385"/>
        <v>0.47732039655379327</v>
      </c>
      <c r="KF50">
        <f t="shared" si="386"/>
        <v>7.9597358021467196E-2</v>
      </c>
      <c r="KG50">
        <f t="shared" si="387"/>
        <v>2.6275390487733266E-2</v>
      </c>
      <c r="KH50">
        <f t="shared" si="388"/>
        <v>0.30028397954241576</v>
      </c>
      <c r="KI50">
        <f t="shared" si="389"/>
        <v>0.34104611695815462</v>
      </c>
      <c r="KJ50">
        <f t="shared" si="390"/>
        <v>0.18634553311114777</v>
      </c>
      <c r="KK50">
        <f t="shared" si="391"/>
        <v>1.0648489785943913</v>
      </c>
      <c r="KL50">
        <f t="shared" si="392"/>
        <v>9.3383455408570612E-2</v>
      </c>
      <c r="KM50">
        <f t="shared" si="393"/>
        <v>1.1178105609266289</v>
      </c>
      <c r="KN50">
        <f t="shared" si="394"/>
        <v>0.12647614263178353</v>
      </c>
      <c r="KO50">
        <f t="shared" si="395"/>
        <v>1.8117932430554999</v>
      </c>
      <c r="KP50">
        <f t="shared" si="396"/>
        <v>0.27180510278439085</v>
      </c>
      <c r="KQ50">
        <f t="shared" si="397"/>
        <v>1.408389375197703</v>
      </c>
      <c r="KR50">
        <f t="shared" si="398"/>
        <v>1.8969254102767519</v>
      </c>
      <c r="KS50">
        <f t="shared" si="399"/>
        <v>0.15190025378812638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-0.92344630993701593</v>
      </c>
      <c r="CY51">
        <f t="shared" si="201"/>
        <v>0.98261935935357148</v>
      </c>
      <c r="CZ51">
        <f t="shared" si="202"/>
        <v>-2.0233110084125396</v>
      </c>
      <c r="DA51">
        <f t="shared" si="203"/>
        <v>-0.35803250125513703</v>
      </c>
      <c r="DB51">
        <f t="shared" si="204"/>
        <v>-0.80283781273197108</v>
      </c>
      <c r="DC51">
        <f t="shared" si="205"/>
        <v>0.42925509155157715</v>
      </c>
      <c r="DD51">
        <f t="shared" si="206"/>
        <v>0.9485528630277742</v>
      </c>
      <c r="DE51">
        <f t="shared" si="207"/>
        <v>-0.14892879211303317</v>
      </c>
      <c r="DF51">
        <f t="shared" si="208"/>
        <v>-0.31377912064558777</v>
      </c>
      <c r="DG51">
        <f t="shared" si="209"/>
        <v>0.52058276755472943</v>
      </c>
      <c r="DH51">
        <f t="shared" si="210"/>
        <v>0.24427806482537118</v>
      </c>
      <c r="DI51">
        <f t="shared" si="211"/>
        <v>1.3885918091517986</v>
      </c>
      <c r="DJ51">
        <f t="shared" si="212"/>
        <v>-1.5156028739668572</v>
      </c>
      <c r="DK51">
        <f t="shared" si="213"/>
        <v>-0.8824285674865332</v>
      </c>
      <c r="DL51">
        <f t="shared" si="214"/>
        <v>0.98653675844752842</v>
      </c>
      <c r="DM51">
        <f t="shared" si="215"/>
        <v>2.462859589895293</v>
      </c>
      <c r="DN51">
        <f t="shared" si="216"/>
        <v>-1.0420969383753922</v>
      </c>
      <c r="DO51">
        <f t="shared" si="217"/>
        <v>-1.0760710522385581</v>
      </c>
      <c r="DP51">
        <f t="shared" si="218"/>
        <v>1.5932589337188552</v>
      </c>
      <c r="DQ51">
        <f t="shared" si="219"/>
        <v>0.19139636616063829</v>
      </c>
      <c r="DR51">
        <f t="shared" si="220"/>
        <v>-0.55898368636217133</v>
      </c>
      <c r="DS51">
        <f t="shared" si="221"/>
        <v>0.86436575946105776</v>
      </c>
      <c r="DT51">
        <f t="shared" si="222"/>
        <v>-9.8107240670018664E-2</v>
      </c>
      <c r="DU51">
        <f t="shared" si="223"/>
        <v>-0.71188719402799583</v>
      </c>
      <c r="DV51">
        <f t="shared" si="224"/>
        <v>2.6006451670991226</v>
      </c>
      <c r="DW51">
        <f t="shared" si="225"/>
        <v>-1.1726221585384861E-2</v>
      </c>
      <c r="DX51">
        <f t="shared" si="226"/>
        <v>-0.99658420611597065</v>
      </c>
      <c r="DY51">
        <f t="shared" si="227"/>
        <v>-1.6902368916229826</v>
      </c>
      <c r="DZ51">
        <f t="shared" si="228"/>
        <v>-1.2441228827864061</v>
      </c>
      <c r="EA51">
        <f t="shared" si="229"/>
        <v>-0.41635166200063189</v>
      </c>
      <c r="EB51">
        <f t="shared" si="230"/>
        <v>-1.2223272660982873E-2</v>
      </c>
      <c r="EC51">
        <f t="shared" si="231"/>
        <v>-2.5206731525191648</v>
      </c>
      <c r="ED51">
        <f t="shared" si="232"/>
        <v>4.5602430915865844</v>
      </c>
      <c r="EE51">
        <f t="shared" si="233"/>
        <v>1.5302263267018472</v>
      </c>
      <c r="EF51">
        <f t="shared" si="234"/>
        <v>-1.4763960239142491</v>
      </c>
      <c r="EG51">
        <f t="shared" si="235"/>
        <v>-2.8368664397088077</v>
      </c>
      <c r="EH51">
        <f t="shared" si="236"/>
        <v>-2.1180988658204192</v>
      </c>
      <c r="EI51">
        <f t="shared" si="237"/>
        <v>-0.11345778513586169</v>
      </c>
      <c r="EJ51">
        <f t="shared" si="238"/>
        <v>-1.0815067258835178</v>
      </c>
      <c r="EK51">
        <f t="shared" si="239"/>
        <v>-3.5618680592737491</v>
      </c>
      <c r="EL51">
        <f t="shared" si="240"/>
        <v>-0.24150721300187089</v>
      </c>
      <c r="EM51">
        <f t="shared" si="241"/>
        <v>-0.1467664596965387</v>
      </c>
      <c r="EN51">
        <f t="shared" si="242"/>
        <v>0.1290137942488275</v>
      </c>
      <c r="EO51">
        <f t="shared" si="243"/>
        <v>-1.0427914986300619</v>
      </c>
      <c r="EP51">
        <f t="shared" si="244"/>
        <v>1.4738559506267119</v>
      </c>
      <c r="EQ51">
        <f t="shared" si="245"/>
        <v>-1.559422754421439</v>
      </c>
      <c r="ER51">
        <f t="shared" si="246"/>
        <v>-2.0260938248303635</v>
      </c>
      <c r="ES51">
        <f t="shared" si="247"/>
        <v>-0.68534099378726387</v>
      </c>
      <c r="ET51">
        <f t="shared" si="248"/>
        <v>-0.4371933573316763</v>
      </c>
      <c r="EU51">
        <f t="shared" si="249"/>
        <v>-0.46639015585554289</v>
      </c>
      <c r="EV51">
        <f t="shared" si="250"/>
        <v>-0.74579124230082694</v>
      </c>
      <c r="EW51">
        <f t="shared" si="251"/>
        <v>0.68090574680174454</v>
      </c>
      <c r="EX51">
        <f t="shared" si="252"/>
        <v>-3.0606762881087157E-3</v>
      </c>
      <c r="EY51">
        <f t="shared" si="253"/>
        <v>0.95063244969499527</v>
      </c>
      <c r="EZ51">
        <f t="shared" si="254"/>
        <v>1.403406509788391</v>
      </c>
      <c r="FA51">
        <f t="shared" si="255"/>
        <v>0.69279227816513012</v>
      </c>
      <c r="FB51">
        <f t="shared" si="256"/>
        <v>0.32181739173345858</v>
      </c>
      <c r="FC51">
        <f t="shared" si="257"/>
        <v>1.3333131592217367</v>
      </c>
      <c r="FD51">
        <f t="shared" si="258"/>
        <v>-1.358414339162151</v>
      </c>
      <c r="FE51">
        <f t="shared" si="259"/>
        <v>3.2286950025019263</v>
      </c>
      <c r="FF51">
        <f t="shared" si="260"/>
        <v>1.1401613245251765</v>
      </c>
      <c r="FG51">
        <f t="shared" si="261"/>
        <v>0.55683067960541421</v>
      </c>
      <c r="FH51">
        <f t="shared" si="262"/>
        <v>0.22680660292245342</v>
      </c>
      <c r="FI51">
        <f t="shared" si="263"/>
        <v>-2.7151889399420082</v>
      </c>
      <c r="FJ51">
        <f t="shared" si="264"/>
        <v>0.55101998654252726</v>
      </c>
      <c r="FK51">
        <f t="shared" si="265"/>
        <v>2.8335895219951652</v>
      </c>
      <c r="FL51">
        <f t="shared" si="266"/>
        <v>1.3669960253673263</v>
      </c>
      <c r="FM51">
        <f t="shared" si="267"/>
        <v>-0.60328800132361016</v>
      </c>
      <c r="FN51">
        <f t="shared" si="268"/>
        <v>0.59038114184470025</v>
      </c>
      <c r="FO51">
        <f t="shared" si="269"/>
        <v>0.87937427389641087</v>
      </c>
      <c r="FP51">
        <f t="shared" si="270"/>
        <v>0.62215651270626071</v>
      </c>
      <c r="FQ51">
        <f t="shared" si="271"/>
        <v>-0.1669775581831365</v>
      </c>
      <c r="FR51">
        <f t="shared" si="272"/>
        <v>1.1849014986783448</v>
      </c>
      <c r="FS51">
        <f t="shared" si="273"/>
        <v>0.10830790955353373</v>
      </c>
      <c r="FT51">
        <f t="shared" si="274"/>
        <v>0.3504316548541056</v>
      </c>
      <c r="FU51">
        <f t="shared" si="275"/>
        <v>0.97520641749153059</v>
      </c>
      <c r="FV51">
        <f t="shared" si="276"/>
        <v>-1.7657370516022837</v>
      </c>
      <c r="FW51">
        <f t="shared" si="277"/>
        <v>-1.7039826052765115</v>
      </c>
      <c r="FX51">
        <f t="shared" si="278"/>
        <v>-0.55618056319711362</v>
      </c>
      <c r="FY51">
        <f t="shared" si="279"/>
        <v>1.9546033722350318</v>
      </c>
      <c r="FZ51">
        <f t="shared" si="280"/>
        <v>-0.74065618751374096</v>
      </c>
      <c r="GA51">
        <f t="shared" si="281"/>
        <v>1.137058810282559</v>
      </c>
      <c r="GB51">
        <f t="shared" si="282"/>
        <v>-1.0056902010264439</v>
      </c>
      <c r="GC51">
        <f t="shared" si="283"/>
        <v>-0.94627728869903383</v>
      </c>
      <c r="GD51">
        <f t="shared" si="284"/>
        <v>-1.3175043920594098</v>
      </c>
      <c r="GE51">
        <f t="shared" si="285"/>
        <v>-0.31743664094420149</v>
      </c>
      <c r="GF51">
        <f t="shared" si="286"/>
        <v>2.4230387727081339</v>
      </c>
      <c r="GG51">
        <f t="shared" si="287"/>
        <v>1.3807725349797009</v>
      </c>
      <c r="GH51">
        <f t="shared" si="288"/>
        <v>0.97897042255694899</v>
      </c>
      <c r="GI51">
        <f t="shared" si="289"/>
        <v>-2.2763637606822917</v>
      </c>
      <c r="GJ51">
        <f t="shared" si="290"/>
        <v>-0.49223066735702892</v>
      </c>
      <c r="GK51">
        <f t="shared" si="291"/>
        <v>-2.0180284876012688</v>
      </c>
      <c r="GL51">
        <f t="shared" si="292"/>
        <v>1.7974821169829278E-2</v>
      </c>
      <c r="GM51">
        <f t="shared" si="293"/>
        <v>-1.6026751572898221</v>
      </c>
      <c r="GN51">
        <f t="shared" si="294"/>
        <v>0.89798181562300083</v>
      </c>
      <c r="GO51">
        <f t="shared" si="295"/>
        <v>1.9932987284829711</v>
      </c>
      <c r="GP51">
        <f t="shared" si="296"/>
        <v>-1.1246217429530361</v>
      </c>
      <c r="GQ51">
        <f t="shared" si="297"/>
        <v>0.19994886490804609</v>
      </c>
      <c r="GR51">
        <f t="shared" si="298"/>
        <v>-1.6414857822158242</v>
      </c>
      <c r="GS51">
        <f t="shared" si="299"/>
        <v>-2.2112389589868995</v>
      </c>
      <c r="GX51">
        <f t="shared" si="300"/>
        <v>0.92344630993701593</v>
      </c>
      <c r="GY51">
        <f t="shared" si="301"/>
        <v>0.98261935935357148</v>
      </c>
      <c r="GZ51">
        <f t="shared" si="302"/>
        <v>2.0233110084125396</v>
      </c>
      <c r="HA51">
        <f t="shared" si="303"/>
        <v>0.35803250125513703</v>
      </c>
      <c r="HB51">
        <f t="shared" si="304"/>
        <v>0.80283781273197108</v>
      </c>
      <c r="HC51">
        <f t="shared" si="305"/>
        <v>0.42925509155157715</v>
      </c>
      <c r="HD51">
        <f t="shared" si="306"/>
        <v>0.9485528630277742</v>
      </c>
      <c r="HE51">
        <f t="shared" si="307"/>
        <v>0.14892879211303317</v>
      </c>
      <c r="HF51">
        <f t="shared" si="308"/>
        <v>0.31377912064558777</v>
      </c>
      <c r="HG51">
        <f t="shared" si="309"/>
        <v>0.52058276755472943</v>
      </c>
      <c r="HH51">
        <f t="shared" si="310"/>
        <v>0.24427806482537118</v>
      </c>
      <c r="HI51">
        <f t="shared" si="311"/>
        <v>1.3885918091517986</v>
      </c>
      <c r="HJ51">
        <f t="shared" si="312"/>
        <v>1.5156028739668572</v>
      </c>
      <c r="HK51">
        <f t="shared" si="313"/>
        <v>0.8824285674865332</v>
      </c>
      <c r="HL51">
        <f t="shared" si="314"/>
        <v>0.98653675844752842</v>
      </c>
      <c r="HM51">
        <f t="shared" si="315"/>
        <v>2.462859589895293</v>
      </c>
      <c r="HN51">
        <f t="shared" si="316"/>
        <v>1.0420969383753922</v>
      </c>
      <c r="HO51">
        <f t="shared" si="317"/>
        <v>1.0760710522385581</v>
      </c>
      <c r="HP51">
        <f t="shared" si="318"/>
        <v>1.5932589337188552</v>
      </c>
      <c r="HQ51">
        <f t="shared" si="319"/>
        <v>0.19139636616063829</v>
      </c>
      <c r="HR51">
        <f t="shared" si="320"/>
        <v>0.55898368636217133</v>
      </c>
      <c r="HS51">
        <f t="shared" si="321"/>
        <v>0.86436575946105776</v>
      </c>
      <c r="HT51">
        <f t="shared" si="322"/>
        <v>9.8107240670018664E-2</v>
      </c>
      <c r="HU51">
        <f t="shared" si="323"/>
        <v>0.71188719402799583</v>
      </c>
      <c r="HV51">
        <f t="shared" si="324"/>
        <v>2.6006451670991226</v>
      </c>
      <c r="HW51">
        <f t="shared" si="325"/>
        <v>1.1726221585384861E-2</v>
      </c>
      <c r="HX51">
        <f t="shared" si="326"/>
        <v>0.99658420611597065</v>
      </c>
      <c r="HY51">
        <f t="shared" si="327"/>
        <v>1.6902368916229826</v>
      </c>
      <c r="HZ51">
        <f t="shared" si="328"/>
        <v>1.2441228827864061</v>
      </c>
      <c r="IA51">
        <f t="shared" si="329"/>
        <v>0.41635166200063189</v>
      </c>
      <c r="IB51">
        <f t="shared" si="330"/>
        <v>1.2223272660982873E-2</v>
      </c>
      <c r="IC51">
        <f t="shared" si="331"/>
        <v>2.5206731525191648</v>
      </c>
      <c r="ID51">
        <f t="shared" si="332"/>
        <v>4.5602430915865844</v>
      </c>
      <c r="IE51">
        <f t="shared" si="333"/>
        <v>1.5302263267018472</v>
      </c>
      <c r="IF51">
        <f t="shared" si="334"/>
        <v>1.4763960239142491</v>
      </c>
      <c r="IG51">
        <f t="shared" si="335"/>
        <v>2.8368664397088077</v>
      </c>
      <c r="IH51">
        <f t="shared" si="336"/>
        <v>2.1180988658204192</v>
      </c>
      <c r="II51">
        <f t="shared" si="337"/>
        <v>0.11345778513586169</v>
      </c>
      <c r="IJ51">
        <f t="shared" si="338"/>
        <v>1.0815067258835178</v>
      </c>
      <c r="IK51">
        <f t="shared" si="339"/>
        <v>3.5618680592737491</v>
      </c>
      <c r="IL51">
        <f t="shared" si="340"/>
        <v>0.24150721300187089</v>
      </c>
      <c r="IM51">
        <f t="shared" si="341"/>
        <v>0.1467664596965387</v>
      </c>
      <c r="IN51">
        <f t="shared" si="342"/>
        <v>0.1290137942488275</v>
      </c>
      <c r="IO51">
        <f t="shared" si="343"/>
        <v>1.0427914986300619</v>
      </c>
      <c r="IP51">
        <f t="shared" si="344"/>
        <v>1.4738559506267119</v>
      </c>
      <c r="IQ51">
        <f t="shared" si="345"/>
        <v>1.559422754421439</v>
      </c>
      <c r="IR51">
        <f t="shared" si="346"/>
        <v>2.0260938248303635</v>
      </c>
      <c r="IS51">
        <f t="shared" si="347"/>
        <v>0.68534099378726387</v>
      </c>
      <c r="IT51">
        <f t="shared" si="348"/>
        <v>0.4371933573316763</v>
      </c>
      <c r="IU51">
        <f t="shared" si="349"/>
        <v>0.46639015585554289</v>
      </c>
      <c r="IV51">
        <f t="shared" si="350"/>
        <v>0.74579124230082694</v>
      </c>
      <c r="IW51">
        <f t="shared" si="351"/>
        <v>0.68090574680174454</v>
      </c>
      <c r="IX51">
        <f t="shared" si="352"/>
        <v>3.0606762881087157E-3</v>
      </c>
      <c r="IY51">
        <f t="shared" si="353"/>
        <v>0.95063244969499527</v>
      </c>
      <c r="IZ51">
        <f t="shared" si="354"/>
        <v>1.403406509788391</v>
      </c>
      <c r="JA51">
        <f t="shared" si="355"/>
        <v>0.69279227816513012</v>
      </c>
      <c r="JB51">
        <f t="shared" si="356"/>
        <v>0.32181739173345858</v>
      </c>
      <c r="JC51">
        <f t="shared" si="357"/>
        <v>1.3333131592217367</v>
      </c>
      <c r="JD51">
        <f t="shared" si="358"/>
        <v>1.358414339162151</v>
      </c>
      <c r="JE51">
        <f t="shared" si="359"/>
        <v>3.2286950025019263</v>
      </c>
      <c r="JF51">
        <f t="shared" si="360"/>
        <v>1.1401613245251765</v>
      </c>
      <c r="JG51">
        <f t="shared" si="361"/>
        <v>0.55683067960541421</v>
      </c>
      <c r="JH51">
        <f t="shared" si="362"/>
        <v>0.22680660292245342</v>
      </c>
      <c r="JI51">
        <f t="shared" si="363"/>
        <v>2.7151889399420082</v>
      </c>
      <c r="JJ51">
        <f t="shared" si="364"/>
        <v>0.55101998654252726</v>
      </c>
      <c r="JK51">
        <f t="shared" si="365"/>
        <v>2.8335895219951652</v>
      </c>
      <c r="JL51">
        <f t="shared" si="366"/>
        <v>1.3669960253673263</v>
      </c>
      <c r="JM51">
        <f t="shared" si="367"/>
        <v>0.60328800132361016</v>
      </c>
      <c r="JN51">
        <f t="shared" si="368"/>
        <v>0.59038114184470025</v>
      </c>
      <c r="JO51">
        <f t="shared" si="369"/>
        <v>0.87937427389641087</v>
      </c>
      <c r="JP51">
        <f t="shared" si="370"/>
        <v>0.62215651270626071</v>
      </c>
      <c r="JQ51">
        <f t="shared" si="371"/>
        <v>0.1669775581831365</v>
      </c>
      <c r="JR51">
        <f t="shared" si="372"/>
        <v>1.1849014986783448</v>
      </c>
      <c r="JS51">
        <f t="shared" si="373"/>
        <v>0.10830790955353373</v>
      </c>
      <c r="JT51">
        <f t="shared" si="374"/>
        <v>0.3504316548541056</v>
      </c>
      <c r="JU51">
        <f t="shared" si="375"/>
        <v>0.97520641749153059</v>
      </c>
      <c r="JV51">
        <f t="shared" si="376"/>
        <v>1.7657370516022837</v>
      </c>
      <c r="JW51">
        <f t="shared" si="377"/>
        <v>1.7039826052765115</v>
      </c>
      <c r="JX51">
        <f t="shared" si="378"/>
        <v>0.55618056319711362</v>
      </c>
      <c r="JY51">
        <f t="shared" si="379"/>
        <v>1.9546033722350318</v>
      </c>
      <c r="JZ51">
        <f t="shared" si="380"/>
        <v>0.74065618751374096</v>
      </c>
      <c r="KA51">
        <f t="shared" si="381"/>
        <v>1.137058810282559</v>
      </c>
      <c r="KB51">
        <f t="shared" si="382"/>
        <v>1.0056902010264439</v>
      </c>
      <c r="KC51">
        <f t="shared" si="383"/>
        <v>0.94627728869903383</v>
      </c>
      <c r="KD51">
        <f t="shared" si="384"/>
        <v>1.3175043920594098</v>
      </c>
      <c r="KE51">
        <f t="shared" si="385"/>
        <v>0.31743664094420149</v>
      </c>
      <c r="KF51">
        <f t="shared" si="386"/>
        <v>2.4230387727081339</v>
      </c>
      <c r="KG51">
        <f t="shared" si="387"/>
        <v>1.3807725349797009</v>
      </c>
      <c r="KH51">
        <f t="shared" si="388"/>
        <v>0.97897042255694899</v>
      </c>
      <c r="KI51">
        <f t="shared" si="389"/>
        <v>2.2763637606822917</v>
      </c>
      <c r="KJ51">
        <f t="shared" si="390"/>
        <v>0.49223066735702892</v>
      </c>
      <c r="KK51">
        <f t="shared" si="391"/>
        <v>2.0180284876012688</v>
      </c>
      <c r="KL51">
        <f t="shared" si="392"/>
        <v>1.7974821169829278E-2</v>
      </c>
      <c r="KM51">
        <f t="shared" si="393"/>
        <v>1.6026751572898221</v>
      </c>
      <c r="KN51">
        <f t="shared" si="394"/>
        <v>0.89798181562300083</v>
      </c>
      <c r="KO51">
        <f t="shared" si="395"/>
        <v>1.9932987284829711</v>
      </c>
      <c r="KP51">
        <f t="shared" si="396"/>
        <v>1.1246217429530361</v>
      </c>
      <c r="KQ51">
        <f t="shared" si="397"/>
        <v>0.19994886490804609</v>
      </c>
      <c r="KR51">
        <f t="shared" si="398"/>
        <v>1.6414857822158242</v>
      </c>
      <c r="KS51">
        <f t="shared" si="399"/>
        <v>2.2112389589868995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 s="1">
        <v>5.7348750574314399E-2</v>
      </c>
      <c r="B58" s="1">
        <v>-0.158649588736821</v>
      </c>
      <c r="C58" s="1">
        <v>-9.3577551022900496E-2</v>
      </c>
      <c r="D58" s="1">
        <v>-0.32072238370777162</v>
      </c>
      <c r="E58" s="1">
        <v>-0.13372954216199179</v>
      </c>
      <c r="F58" s="1">
        <v>-0.31117149469238597</v>
      </c>
      <c r="G58" s="1">
        <v>-0.30814247222249269</v>
      </c>
      <c r="H58" s="1">
        <v>-0.10029755544839759</v>
      </c>
      <c r="I58" s="1">
        <v>2.8628654163219002E-3</v>
      </c>
      <c r="J58" s="1">
        <v>0.4440707324585646</v>
      </c>
      <c r="K58" s="1">
        <v>-0.34445802148197258</v>
      </c>
      <c r="L58" s="1">
        <v>-5.8544279289188803E-2</v>
      </c>
      <c r="M58" s="1">
        <v>8.3933954334241903E-2</v>
      </c>
      <c r="N58" s="1">
        <v>1.71441376281148E-2</v>
      </c>
      <c r="O58" s="1">
        <v>2.9140386619013602E-2</v>
      </c>
      <c r="P58" s="1">
        <v>-0.37383904026161119</v>
      </c>
      <c r="Q58" s="1">
        <v>2.8553492543448099E-2</v>
      </c>
      <c r="R58" s="1">
        <v>0.44917116415373221</v>
      </c>
      <c r="S58" s="1">
        <v>-0.24145955503194061</v>
      </c>
      <c r="T58" s="1">
        <v>6.7754174167531295E-2</v>
      </c>
      <c r="U58" s="1">
        <v>-3.74223655853025E-2</v>
      </c>
      <c r="V58" s="1">
        <v>0.19258104504352461</v>
      </c>
      <c r="W58" s="1">
        <v>9.5617821355370294E-2</v>
      </c>
      <c r="X58" s="1">
        <v>-3.5092250666058103E-2</v>
      </c>
      <c r="Y58" s="1">
        <v>0.25488108668490789</v>
      </c>
      <c r="Z58" s="1">
        <v>-0.1378974317590678</v>
      </c>
      <c r="AA58" s="1">
        <v>0.35711599949099548</v>
      </c>
      <c r="AB58" s="1">
        <v>0.35472691461891581</v>
      </c>
      <c r="AC58" s="1">
        <v>1.7424943752149698E-2</v>
      </c>
      <c r="AD58" s="1">
        <v>-0.1467219338018213</v>
      </c>
      <c r="AE58" s="1">
        <v>0.20922448279462849</v>
      </c>
      <c r="AF58" s="1">
        <v>3.93482271424795E-2</v>
      </c>
      <c r="AG58" s="1">
        <v>-7.8672097295992394E-2</v>
      </c>
      <c r="AH58" s="1">
        <v>3.2735827912537201E-2</v>
      </c>
      <c r="AI58" s="1">
        <v>0.1010353393011237</v>
      </c>
      <c r="AJ58" s="1">
        <v>0.12206828686468919</v>
      </c>
      <c r="AK58" s="1">
        <v>5.7491855446002799E-2</v>
      </c>
      <c r="AL58" s="1">
        <v>0.16521484910695899</v>
      </c>
      <c r="AM58" s="1">
        <v>1.08017067545401E-2</v>
      </c>
      <c r="AN58" s="1">
        <v>-5.3336822466510503E-2</v>
      </c>
      <c r="AO58" s="1">
        <v>-0.19399852731626019</v>
      </c>
      <c r="AP58" s="1">
        <v>-0.24354213004057679</v>
      </c>
      <c r="AQ58" s="1">
        <v>-0.1714934451909351</v>
      </c>
      <c r="AR58" s="1">
        <v>-0.19379041390867269</v>
      </c>
      <c r="AS58" s="1">
        <v>0.203222139050486</v>
      </c>
      <c r="AT58" s="1">
        <v>0.1165407873830351</v>
      </c>
      <c r="AU58" s="1">
        <v>0.25685143397629751</v>
      </c>
      <c r="AV58" s="1">
        <v>0.25166729053287729</v>
      </c>
      <c r="AW58" s="1">
        <v>-0.35757735623360609</v>
      </c>
      <c r="AX58" s="1">
        <v>0.61639857141418308</v>
      </c>
      <c r="AY58" s="1">
        <v>-2.5387332404477402E-2</v>
      </c>
      <c r="AZ58" s="1">
        <v>0.14243879821722721</v>
      </c>
      <c r="BA58" s="1">
        <v>2.7998049735894801E-2</v>
      </c>
      <c r="BB58" s="1">
        <v>-8.0103194152561702E-2</v>
      </c>
      <c r="BC58" s="1">
        <v>-0.1144624744473761</v>
      </c>
      <c r="BD58" s="1">
        <v>-0.18391077756704691</v>
      </c>
      <c r="BE58" s="1">
        <v>-3.1799356835667099E-2</v>
      </c>
      <c r="BF58" s="1">
        <v>-0.32173355495828782</v>
      </c>
      <c r="BG58" s="1">
        <v>-4.2661275075497997E-3</v>
      </c>
      <c r="BH58" s="1">
        <v>-0.20168937288105079</v>
      </c>
      <c r="BI58" s="1">
        <v>0.15096921897431789</v>
      </c>
      <c r="BJ58" s="1">
        <v>0.33840696341912663</v>
      </c>
      <c r="BK58" s="1">
        <v>0.1197756347075162</v>
      </c>
      <c r="BL58" s="1">
        <v>0.21822219112686139</v>
      </c>
      <c r="BM58" s="1">
        <v>0.17200973441054959</v>
      </c>
      <c r="BN58" s="1">
        <v>1.14906887507865E-2</v>
      </c>
      <c r="BO58" s="1">
        <v>-0.1015921973915364</v>
      </c>
      <c r="BP58" s="1">
        <v>1.53476588009903E-2</v>
      </c>
      <c r="BQ58" s="1">
        <v>0.49821320886959403</v>
      </c>
      <c r="BR58" s="1">
        <v>-0.60605850821940366</v>
      </c>
      <c r="BS58" s="1">
        <v>-4.5801454605588002E-2</v>
      </c>
      <c r="BT58" s="1">
        <v>-3.3743110814130797E-2</v>
      </c>
      <c r="BU58" s="1">
        <v>0.246996539174198</v>
      </c>
      <c r="BV58" s="1">
        <v>0.1134477940894182</v>
      </c>
      <c r="BW58" s="1">
        <v>-8.1806379618788394E-2</v>
      </c>
      <c r="BX58" s="1">
        <v>8.7196415836435795E-2</v>
      </c>
      <c r="BY58" s="1">
        <v>0.25369801612278498</v>
      </c>
      <c r="BZ58" s="1">
        <v>4.9440810121777201E-2</v>
      </c>
      <c r="CA58" s="1">
        <v>0.109460766965973</v>
      </c>
      <c r="CB58" s="1">
        <v>1.16020397524726E-2</v>
      </c>
      <c r="CC58" s="1">
        <v>6.7232551888251196E-2</v>
      </c>
      <c r="CD58" s="1">
        <v>7.7490934837170497E-2</v>
      </c>
      <c r="CE58" s="1">
        <v>-8.4443308427423397E-2</v>
      </c>
      <c r="CF58" s="1">
        <v>-6.0496277339323903E-2</v>
      </c>
      <c r="CG58" s="1">
        <v>-0.53149782283204838</v>
      </c>
      <c r="CH58" s="1">
        <v>-0.12063906373878119</v>
      </c>
      <c r="CI58" s="1">
        <v>-8.65660563742668E-2</v>
      </c>
      <c r="CJ58" s="1">
        <v>0.69992568329693139</v>
      </c>
      <c r="CK58" s="1">
        <v>-0.12547848499938169</v>
      </c>
      <c r="CL58" s="1">
        <v>-0.45553505549152568</v>
      </c>
      <c r="CM58" s="1">
        <v>-0.24795354300568431</v>
      </c>
      <c r="CN58" s="1">
        <v>-0.1806542728641331</v>
      </c>
      <c r="CO58" s="1">
        <v>0.53158097928262305</v>
      </c>
      <c r="CP58" s="1">
        <v>-0.13104203405242551</v>
      </c>
      <c r="CQ58" s="1">
        <v>0.14596194161325171</v>
      </c>
      <c r="CR58" s="1">
        <v>0.1118417875160214</v>
      </c>
      <c r="CS58" s="1">
        <v>-0.3747425981600031</v>
      </c>
      <c r="CT58" s="1">
        <v>-3.3024657806029298E-2</v>
      </c>
      <c r="CU58" s="1">
        <v>-4.9526979720532098E-2</v>
      </c>
      <c r="CV58" s="1">
        <v>-0.33078774451318899</v>
      </c>
    </row>
    <row r="59" spans="1:305" x14ac:dyDescent="0.25">
      <c r="A59" s="1">
        <v>-2.7261934713398699E-2</v>
      </c>
      <c r="B59" s="1">
        <v>7.0924321094818901E-2</v>
      </c>
      <c r="C59" s="1">
        <v>-2.7336952068436001E-2</v>
      </c>
      <c r="D59" s="1">
        <v>0.28095021666002828</v>
      </c>
      <c r="E59" s="1">
        <v>-0.1202049887764251</v>
      </c>
      <c r="F59" s="1">
        <v>3.7815908188333303E-2</v>
      </c>
      <c r="G59" s="1">
        <v>4.9596428476568998E-3</v>
      </c>
      <c r="H59" s="1">
        <v>-0.70001086352422304</v>
      </c>
      <c r="I59" s="1">
        <v>0.58502191536898374</v>
      </c>
      <c r="J59" s="1">
        <v>0.78499905855896501</v>
      </c>
      <c r="K59" s="1">
        <v>-0.1247104301180227</v>
      </c>
      <c r="L59" s="1">
        <v>-0.27550692715810388</v>
      </c>
      <c r="M59" s="1">
        <v>-0.2252805873600007</v>
      </c>
      <c r="N59" s="1">
        <v>0.43063918546906871</v>
      </c>
      <c r="O59" s="1">
        <v>0.23973185239796299</v>
      </c>
      <c r="P59" s="1">
        <v>-9.0447377806035095E-2</v>
      </c>
      <c r="Q59" s="1">
        <v>0.18323235761440829</v>
      </c>
      <c r="R59" s="1">
        <v>-0.86775267502107256</v>
      </c>
      <c r="S59" s="1">
        <v>0.18517045191139619</v>
      </c>
      <c r="T59" s="1">
        <v>5.8215097693688198E-2</v>
      </c>
      <c r="U59" s="1">
        <v>-2.23284464029294E-2</v>
      </c>
      <c r="V59" s="1">
        <v>2.69948661679647E-2</v>
      </c>
      <c r="W59" s="1">
        <v>-6.037862509257E-3</v>
      </c>
      <c r="X59" s="1">
        <v>0.20329116268308439</v>
      </c>
      <c r="Y59" s="1">
        <v>8.6526438038440207E-2</v>
      </c>
      <c r="Z59" s="1">
        <v>0.25704949570519992</v>
      </c>
      <c r="AA59" s="1">
        <v>2.5560272951449998E-4</v>
      </c>
      <c r="AB59" s="1">
        <v>-7.8603285060346598E-2</v>
      </c>
      <c r="AC59" s="1">
        <v>-0.21342950713553821</v>
      </c>
      <c r="AD59" s="1">
        <v>0.46097895206666389</v>
      </c>
      <c r="AE59" s="1">
        <v>0.15221652202856101</v>
      </c>
      <c r="AF59" s="1">
        <v>0.26496367227739048</v>
      </c>
      <c r="AG59" s="1">
        <v>-0.1212171248467234</v>
      </c>
      <c r="AH59" s="1">
        <v>-2.9401731748359399E-2</v>
      </c>
      <c r="AI59" s="1">
        <v>0.24479761632753161</v>
      </c>
      <c r="AJ59" s="1">
        <v>-1.8829747140632399E-2</v>
      </c>
      <c r="AK59" s="1">
        <v>-0.14677799066521849</v>
      </c>
      <c r="AL59" s="1">
        <v>8.0982457363559992E-3</v>
      </c>
      <c r="AM59" s="1">
        <v>-0.2179054293034709</v>
      </c>
      <c r="AN59" s="1">
        <v>7.9250987348133906E-2</v>
      </c>
      <c r="AO59" s="1">
        <v>-0.2011043227598866</v>
      </c>
      <c r="AP59" s="1">
        <v>-0.1384132309476786</v>
      </c>
      <c r="AQ59" s="1">
        <v>6.9487873404525294E-2</v>
      </c>
      <c r="AR59" s="1">
        <v>-9.0041113531132394E-2</v>
      </c>
      <c r="AS59" s="1">
        <v>0.145043777220389</v>
      </c>
      <c r="AT59" s="1">
        <v>0.1731955110756847</v>
      </c>
      <c r="AU59" s="1">
        <v>0.18958472983695951</v>
      </c>
      <c r="AV59" s="1">
        <v>-0.39003390341329008</v>
      </c>
      <c r="AW59" s="1">
        <v>-0.3807374435971575</v>
      </c>
      <c r="AX59" s="1">
        <v>0.40759508296793701</v>
      </c>
      <c r="AY59" s="1">
        <v>0.35138971626946702</v>
      </c>
      <c r="AZ59" s="1">
        <v>5.5365680419129801E-2</v>
      </c>
      <c r="BA59" s="1">
        <v>-6.8033431203772601E-2</v>
      </c>
      <c r="BB59" s="1">
        <v>0.36922008489920272</v>
      </c>
      <c r="BC59" s="1">
        <v>1.9658131311746999E-2</v>
      </c>
      <c r="BD59" s="1">
        <v>-6.3324931608040397E-2</v>
      </c>
      <c r="BE59" s="1">
        <v>4.5149248290492501E-2</v>
      </c>
      <c r="BF59" s="1">
        <v>-4.5678238230450197E-2</v>
      </c>
      <c r="BG59" s="1">
        <v>-0.43369765409466782</v>
      </c>
      <c r="BH59" s="1">
        <v>-0.19919578740607269</v>
      </c>
      <c r="BI59" s="1">
        <v>-8.3114504328010597E-2</v>
      </c>
      <c r="BJ59" s="1">
        <v>-4.3076438328852502E-2</v>
      </c>
      <c r="BK59" s="1">
        <v>-0.26541253783788887</v>
      </c>
      <c r="BL59" s="1">
        <v>-7.5614007154241603E-2</v>
      </c>
      <c r="BM59" s="1">
        <v>0.100368577657863</v>
      </c>
      <c r="BN59" s="1">
        <v>0.36578745809980101</v>
      </c>
      <c r="BO59" s="1">
        <v>0.14801190912090589</v>
      </c>
      <c r="BP59" s="1">
        <v>-0.2321475295535454</v>
      </c>
      <c r="BQ59" s="1">
        <v>-0.51618543596912403</v>
      </c>
      <c r="BR59" s="1">
        <v>0.20041438805199879</v>
      </c>
      <c r="BS59" s="1">
        <v>0.16642346955992421</v>
      </c>
      <c r="BT59" s="1">
        <v>-9.2065849856670295E-2</v>
      </c>
      <c r="BU59" s="1">
        <v>-0.1714612234546527</v>
      </c>
      <c r="BV59" s="1">
        <v>-0.13067854977415849</v>
      </c>
      <c r="BW59" s="1">
        <v>-0.27928396246920129</v>
      </c>
      <c r="BX59" s="1">
        <v>-0.171406763625885</v>
      </c>
      <c r="BY59" s="1">
        <v>-7.45563926255884E-2</v>
      </c>
      <c r="BZ59" s="1">
        <v>0.1105891676968348</v>
      </c>
      <c r="CA59" s="1">
        <v>-0.51604785412880394</v>
      </c>
      <c r="CB59" s="1">
        <v>-0.1843674687598966</v>
      </c>
      <c r="CC59" s="1">
        <v>0.3467231806978221</v>
      </c>
      <c r="CD59" s="1">
        <v>0.1483763651936254</v>
      </c>
      <c r="CE59" s="1">
        <v>0.18668620615993781</v>
      </c>
      <c r="CF59" s="1">
        <v>-0.2187002643957911</v>
      </c>
      <c r="CG59" s="1">
        <v>-2.4567604982203499E-2</v>
      </c>
      <c r="CH59" s="1">
        <v>-8.3261550572247503E-2</v>
      </c>
      <c r="CI59" s="1">
        <v>9.0245088043865607E-2</v>
      </c>
      <c r="CJ59" s="1">
        <v>-2.0341424963979601E-2</v>
      </c>
      <c r="CK59" s="1">
        <v>0.13517325435818889</v>
      </c>
      <c r="CL59" s="1">
        <v>-0.32786710729767737</v>
      </c>
      <c r="CM59" s="1">
        <v>1.175626240092E-2</v>
      </c>
      <c r="CN59" s="1">
        <v>-0.1363008231509226</v>
      </c>
      <c r="CO59" s="1">
        <v>0.42472192795923952</v>
      </c>
      <c r="CP59" s="1">
        <v>0.18104869019842579</v>
      </c>
      <c r="CQ59" s="1">
        <v>0.13245100751688529</v>
      </c>
      <c r="CR59" s="1">
        <v>-5.8370483606161899E-2</v>
      </c>
      <c r="CS59" s="1">
        <v>6.9226291991846295E-2</v>
      </c>
      <c r="CT59" s="1">
        <v>-0.1181266555150022</v>
      </c>
      <c r="CU59" s="1">
        <v>8.3663213706077003E-3</v>
      </c>
      <c r="CV59" s="1">
        <v>-0.2703826116876773</v>
      </c>
    </row>
    <row r="60" spans="1:305" x14ac:dyDescent="0.25">
      <c r="A60" s="1">
        <v>1.6419108639639201E-2</v>
      </c>
      <c r="B60" s="1">
        <v>-1.2130150601858E-2</v>
      </c>
      <c r="C60" s="1">
        <v>0.2385282189751812</v>
      </c>
      <c r="D60" s="1">
        <v>-4.0453761143273897E-2</v>
      </c>
      <c r="E60" s="1">
        <v>-0.36369236044948611</v>
      </c>
      <c r="F60" s="1">
        <v>0.24566970693938631</v>
      </c>
      <c r="G60" s="1">
        <v>-0.36993723482399787</v>
      </c>
      <c r="H60" s="1">
        <v>0.26730584654531359</v>
      </c>
      <c r="I60" s="1">
        <v>-3.2036049126533198E-2</v>
      </c>
      <c r="J60" s="1">
        <v>0.1014013699855799</v>
      </c>
      <c r="K60" s="1">
        <v>-0.19734622859001821</v>
      </c>
      <c r="L60" s="1">
        <v>3.8768362044268902E-2</v>
      </c>
      <c r="M60" s="1">
        <v>0.2313796344524704</v>
      </c>
      <c r="N60" s="1">
        <v>5.0342970470053997E-3</v>
      </c>
      <c r="O60" s="1">
        <v>0.26900450775864049</v>
      </c>
      <c r="P60" s="1">
        <v>8.9524800451753803E-2</v>
      </c>
      <c r="Q60" s="1">
        <v>-5.1943857579878003E-3</v>
      </c>
      <c r="R60" s="1">
        <v>-0.71977800727277108</v>
      </c>
      <c r="S60" s="1">
        <v>3.5406920456952901E-2</v>
      </c>
      <c r="T60" s="1">
        <v>-0.13044728004798101</v>
      </c>
      <c r="U60" s="1">
        <v>-2.3128367624919401E-2</v>
      </c>
      <c r="V60" s="1">
        <v>-3.9881932909029499E-2</v>
      </c>
      <c r="W60" s="1">
        <v>1.47364969736507E-2</v>
      </c>
      <c r="X60" s="1">
        <v>-0.117323846041737</v>
      </c>
      <c r="Y60" s="1">
        <v>-0.2111232253453475</v>
      </c>
      <c r="Z60" s="1">
        <v>-0.116955988138748</v>
      </c>
      <c r="AA60" s="1">
        <v>0.14768026134016621</v>
      </c>
      <c r="AB60" s="1">
        <v>7.5245551319628207E-2</v>
      </c>
      <c r="AC60" s="1">
        <v>-0.2291511893759281</v>
      </c>
      <c r="AD60" s="1">
        <v>0.65427062977745876</v>
      </c>
      <c r="AE60" s="1">
        <v>-2.07075170899545E-2</v>
      </c>
      <c r="AF60" s="1">
        <v>-0.2086001242031866</v>
      </c>
      <c r="AG60" s="1">
        <v>0.12125193971753311</v>
      </c>
      <c r="AH60" s="1">
        <v>-2.0363190118709198E-2</v>
      </c>
      <c r="AI60" s="1">
        <v>-3.2641433188167403E-2</v>
      </c>
      <c r="AJ60" s="1">
        <v>0.1083168236846748</v>
      </c>
      <c r="AK60" s="1">
        <v>7.2714200636177895E-2</v>
      </c>
      <c r="AL60" s="1">
        <v>-2.5611976243545199E-2</v>
      </c>
      <c r="AM60" s="1">
        <v>4.3962163547287998E-3</v>
      </c>
      <c r="AN60" s="1">
        <v>-1.02773734112584E-2</v>
      </c>
      <c r="AO60" s="1">
        <v>7.8418844548479999E-4</v>
      </c>
      <c r="AP60" s="1">
        <v>-0.13573328346021671</v>
      </c>
      <c r="AQ60" s="1">
        <v>0.16349914079126529</v>
      </c>
      <c r="AR60" s="1">
        <v>0.1557197231562894</v>
      </c>
      <c r="AS60" s="1">
        <v>3.1568651513651597E-2</v>
      </c>
      <c r="AT60" s="1">
        <v>0.20612237908599981</v>
      </c>
      <c r="AU60" s="1">
        <v>4.9559206888274303E-2</v>
      </c>
      <c r="AV60" s="1">
        <v>0.2347982723979358</v>
      </c>
      <c r="AW60" s="1">
        <v>-0.15618159026497089</v>
      </c>
      <c r="AX60" s="1">
        <v>0.22635724290613379</v>
      </c>
      <c r="AY60" s="1">
        <v>8.2280465530036206E-2</v>
      </c>
      <c r="AZ60" s="1">
        <v>-0.21276828831095279</v>
      </c>
      <c r="BA60" s="1">
        <v>3.4202117071733998E-2</v>
      </c>
      <c r="BB60" s="1">
        <v>0.26680976847295501</v>
      </c>
      <c r="BC60" s="1">
        <v>4.8337845104055303E-2</v>
      </c>
      <c r="BD60" s="1">
        <v>4.3706778596144698E-2</v>
      </c>
      <c r="BE60" s="1">
        <v>-0.25397124727909048</v>
      </c>
      <c r="BF60" s="1">
        <v>2.2512063559797801E-2</v>
      </c>
      <c r="BG60" s="1">
        <v>-6.1545579817407298E-2</v>
      </c>
      <c r="BH60" s="1">
        <v>3.0209619562820301E-2</v>
      </c>
      <c r="BI60" s="1">
        <v>-0.63755858878389293</v>
      </c>
      <c r="BJ60" s="1">
        <v>-0.1956023824912568</v>
      </c>
      <c r="BK60" s="1">
        <v>-0.3315491470094224</v>
      </c>
      <c r="BL60" s="1">
        <v>0.28527216847068998</v>
      </c>
      <c r="BM60" s="1">
        <v>0.12088388175325029</v>
      </c>
      <c r="BN60" s="1">
        <v>0.35842859538438998</v>
      </c>
      <c r="BO60" s="1">
        <v>-0.2976713655221343</v>
      </c>
      <c r="BP60" s="1">
        <v>0.17879541956185971</v>
      </c>
      <c r="BQ60" s="1">
        <v>9.7374670539406794E-2</v>
      </c>
      <c r="BR60" s="1">
        <v>-0.14374338476613649</v>
      </c>
      <c r="BS60" s="1">
        <v>0.31066359002419452</v>
      </c>
      <c r="BT60" s="1">
        <v>-0.26044218930989971</v>
      </c>
      <c r="BU60" s="1">
        <v>-5.2167116625432899E-2</v>
      </c>
      <c r="BV60" s="1">
        <v>-0.14053084821640971</v>
      </c>
      <c r="BW60" s="1">
        <v>0.18062194952351079</v>
      </c>
      <c r="BX60" s="1">
        <v>-8.2064043200220205E-2</v>
      </c>
      <c r="BY60" s="1">
        <v>1.24644132841851E-2</v>
      </c>
      <c r="BZ60" s="1">
        <v>-3.4679673844637701E-2</v>
      </c>
      <c r="CA60" s="1">
        <v>0.1512181428103701</v>
      </c>
      <c r="CB60" s="1">
        <v>-2.0916846918996E-2</v>
      </c>
      <c r="CC60" s="1">
        <v>-0.19232412361572351</v>
      </c>
      <c r="CD60" s="1">
        <v>0.1021029060530536</v>
      </c>
      <c r="CE60" s="1">
        <v>0.1219258726811373</v>
      </c>
      <c r="CF60" s="1">
        <v>0.30140900003907239</v>
      </c>
      <c r="CG60" s="1">
        <v>-0.23389229875178461</v>
      </c>
      <c r="CH60" s="1">
        <v>5.3251572995724597E-2</v>
      </c>
      <c r="CI60" s="1">
        <v>-0.1106694924580239</v>
      </c>
      <c r="CJ60" s="1">
        <v>-0.15142907766097261</v>
      </c>
      <c r="CK60" s="1">
        <v>-0.1197125564176678</v>
      </c>
      <c r="CL60" s="1">
        <v>7.5757757463893696E-2</v>
      </c>
      <c r="CM60" s="1">
        <v>-0.1108635693179664</v>
      </c>
      <c r="CN60" s="1">
        <v>0.1953051504932157</v>
      </c>
      <c r="CO60" s="1">
        <v>0.26648958520689831</v>
      </c>
      <c r="CP60" s="1">
        <v>-8.3482113848525205E-2</v>
      </c>
      <c r="CQ60" s="1">
        <v>0.20400333520004699</v>
      </c>
      <c r="CR60" s="1">
        <v>0.22474632724896379</v>
      </c>
      <c r="CS60" s="1">
        <v>8.6303469271580002E-3</v>
      </c>
      <c r="CT60" s="1">
        <v>-2.8967233761339899E-2</v>
      </c>
      <c r="CU60" s="1">
        <v>-0.28438402880067659</v>
      </c>
      <c r="CV60" s="1">
        <v>-0.1506118498097927</v>
      </c>
    </row>
    <row r="61" spans="1:305" x14ac:dyDescent="0.25">
      <c r="A61" s="1">
        <v>9.0892091533110606E-2</v>
      </c>
      <c r="B61" s="1">
        <v>-0.3439732152866633</v>
      </c>
      <c r="C61" s="1">
        <v>0.126279325481051</v>
      </c>
      <c r="D61" s="1">
        <v>-0.1236517591026009</v>
      </c>
      <c r="E61" s="1">
        <v>-0.18953209270761931</v>
      </c>
      <c r="F61" s="1">
        <v>-0.15158594097825021</v>
      </c>
      <c r="G61" s="1">
        <v>-0.26626249901854859</v>
      </c>
      <c r="H61" s="1">
        <v>-0.24647163394591151</v>
      </c>
      <c r="I61" s="1">
        <v>-1.6089676572952E-3</v>
      </c>
      <c r="J61" s="1">
        <v>0.19879174254236351</v>
      </c>
      <c r="K61" s="1">
        <v>-3.1252646576024397E-2</v>
      </c>
      <c r="L61" s="1">
        <v>0.14880351345526141</v>
      </c>
      <c r="M61" s="1">
        <v>-0.22915868386738419</v>
      </c>
      <c r="N61" s="1">
        <v>0.1669998946306433</v>
      </c>
      <c r="O61" s="1">
        <v>-0.1935640301050931</v>
      </c>
      <c r="P61" s="1">
        <v>-5.4241339288205098E-2</v>
      </c>
      <c r="Q61" s="1">
        <v>-0.11742483085256041</v>
      </c>
      <c r="R61" s="1">
        <v>1.0288038682015279</v>
      </c>
      <c r="S61" s="1">
        <v>-1.80755163301091E-2</v>
      </c>
      <c r="T61" s="1">
        <v>7.1347094080057405E-2</v>
      </c>
      <c r="U61" s="1">
        <v>8.6783326571859304E-2</v>
      </c>
      <c r="V61" s="1">
        <v>9.58446982931902E-2</v>
      </c>
      <c r="W61" s="1">
        <v>1.8827856962738299E-2</v>
      </c>
      <c r="X61" s="1">
        <v>0.32912276562663612</v>
      </c>
      <c r="Y61" s="1">
        <v>0.24555657351297391</v>
      </c>
      <c r="Z61" s="1">
        <v>-0.16618758897843569</v>
      </c>
      <c r="AA61" s="1">
        <v>0.1176509653384223</v>
      </c>
      <c r="AB61" s="1">
        <v>-0.19869389195258391</v>
      </c>
      <c r="AC61" s="1">
        <v>3.0846572599054201E-2</v>
      </c>
      <c r="AD61" s="1">
        <v>0.23690399562098449</v>
      </c>
      <c r="AE61" s="1">
        <v>6.8570761458409596E-2</v>
      </c>
      <c r="AF61" s="1">
        <v>0.14329552310600849</v>
      </c>
      <c r="AG61" s="1">
        <v>0.2615198911515863</v>
      </c>
      <c r="AH61" s="1">
        <v>0.10405734950146089</v>
      </c>
      <c r="AI61" s="1">
        <v>-0.26914648960457971</v>
      </c>
      <c r="AJ61" s="1">
        <v>0.28190701102606358</v>
      </c>
      <c r="AK61" s="1">
        <v>0.1113683931278453</v>
      </c>
      <c r="AL61" s="1">
        <v>0.14818831756480089</v>
      </c>
      <c r="AM61" s="1">
        <v>8.2585435152166001E-2</v>
      </c>
      <c r="AN61" s="1">
        <v>1.03324673375509E-2</v>
      </c>
      <c r="AO61" s="1">
        <v>-0.30892260300279928</v>
      </c>
      <c r="AP61" s="1">
        <v>0.64219257003854791</v>
      </c>
      <c r="AQ61" s="1">
        <v>-0.16444900922120151</v>
      </c>
      <c r="AR61" s="1">
        <v>7.8709016733525594E-2</v>
      </c>
      <c r="AS61" s="1">
        <v>0.11427462073332439</v>
      </c>
      <c r="AT61" s="1">
        <v>-0.1335220842797116</v>
      </c>
      <c r="AU61" s="1">
        <v>0.1437238105350333</v>
      </c>
      <c r="AV61" s="1">
        <v>0.45597764376827321</v>
      </c>
      <c r="AW61" s="1">
        <v>-0.1785953858771753</v>
      </c>
      <c r="AX61" s="1">
        <v>-3.2256874075973198E-2</v>
      </c>
      <c r="AY61" s="1">
        <v>-0.73678122056547279</v>
      </c>
      <c r="AZ61" s="1">
        <v>0.1395826784793176</v>
      </c>
      <c r="BA61" s="1">
        <v>-6.5217693609281993E-2</v>
      </c>
      <c r="BB61" s="1">
        <v>4.9230490922155201E-2</v>
      </c>
      <c r="BC61" s="1">
        <v>6.6703422375670798E-2</v>
      </c>
      <c r="BD61" s="1">
        <v>-0.1757648464972327</v>
      </c>
      <c r="BE61" s="1">
        <v>-6.01531612407782E-2</v>
      </c>
      <c r="BF61" s="1">
        <v>-7.7714773212905E-2</v>
      </c>
      <c r="BG61" s="1">
        <v>0.29267800258575688</v>
      </c>
      <c r="BH61" s="1">
        <v>-0.18127311395180129</v>
      </c>
      <c r="BI61" s="1">
        <v>9.71336813280953E-2</v>
      </c>
      <c r="BJ61" s="1">
        <v>-7.2257565283329606E-2</v>
      </c>
      <c r="BK61" s="1">
        <v>-7.4561763411065796E-2</v>
      </c>
      <c r="BL61" s="1">
        <v>-6.7306580403889496E-2</v>
      </c>
      <c r="BM61" s="1">
        <v>0.1251327008017141</v>
      </c>
      <c r="BN61" s="1">
        <v>0.1161068200165042</v>
      </c>
      <c r="BO61" s="1">
        <v>0.35339527019476369</v>
      </c>
      <c r="BP61" s="1">
        <v>2.49742519890222E-2</v>
      </c>
      <c r="BQ61" s="1">
        <v>-0.3728592419572197</v>
      </c>
      <c r="BR61" s="1">
        <v>-0.15108177404876119</v>
      </c>
      <c r="BS61" s="1">
        <v>2.3170521666884998E-3</v>
      </c>
      <c r="BT61" s="1">
        <v>0.24552237022428619</v>
      </c>
      <c r="BU61" s="1">
        <v>8.1721744202531699E-2</v>
      </c>
      <c r="BV61" s="1">
        <v>0.30520314179191288</v>
      </c>
      <c r="BW61" s="1">
        <v>-0.14881841228469739</v>
      </c>
      <c r="BX61" s="1">
        <v>-0.3700472474900981</v>
      </c>
      <c r="BY61" s="1">
        <v>-0.3686621361377615</v>
      </c>
      <c r="BZ61" s="1">
        <v>-5.3556172127016799E-2</v>
      </c>
      <c r="CA61" s="1">
        <v>3.3705677296721803E-2</v>
      </c>
      <c r="CB61" s="1">
        <v>-4.0832615430306599E-2</v>
      </c>
      <c r="CC61" s="1">
        <v>-5.3192353280696901E-2</v>
      </c>
      <c r="CD61" s="1">
        <v>0.44545975032326141</v>
      </c>
      <c r="CE61" s="1">
        <v>-0.11231138351978549</v>
      </c>
      <c r="CF61" s="1">
        <v>-0.11537401701820631</v>
      </c>
      <c r="CG61" s="1">
        <v>-7.1804373490820805E-2</v>
      </c>
      <c r="CH61" s="1">
        <v>0.13120224611304809</v>
      </c>
      <c r="CI61" s="1">
        <v>2.4968550213228899E-2</v>
      </c>
      <c r="CJ61" s="1">
        <v>-0.25005862061491929</v>
      </c>
      <c r="CK61" s="1">
        <v>4.9466283470529998E-3</v>
      </c>
      <c r="CL61" s="1">
        <v>-0.13269038190271329</v>
      </c>
      <c r="CM61" s="1">
        <v>-0.13419736715974259</v>
      </c>
      <c r="CN61" s="1">
        <v>6.5569465842885796E-2</v>
      </c>
      <c r="CO61" s="1">
        <v>-0.19617724989145091</v>
      </c>
      <c r="CP61" s="1">
        <v>8.3087338818999999E-4</v>
      </c>
      <c r="CQ61" s="1">
        <v>4.712529418658E-4</v>
      </c>
      <c r="CR61" s="1">
        <v>-0.1026442026392243</v>
      </c>
      <c r="CS61" s="1">
        <v>-0.18503696885504359</v>
      </c>
      <c r="CT61" s="1">
        <v>-0.2345310997652621</v>
      </c>
      <c r="CU61" s="1">
        <v>-0.31102776852110497</v>
      </c>
      <c r="CV61" s="1">
        <v>0.34255394442711762</v>
      </c>
    </row>
    <row r="62" spans="1:305" x14ac:dyDescent="0.25">
      <c r="A62" s="1">
        <v>0.14291709732018201</v>
      </c>
      <c r="B62" s="1">
        <v>0.25300591327713218</v>
      </c>
      <c r="C62" s="1">
        <v>0.13163582749378649</v>
      </c>
      <c r="D62" s="1">
        <v>-4.7665122201707197E-2</v>
      </c>
      <c r="E62" s="1">
        <v>-6.9889454363662798E-2</v>
      </c>
      <c r="F62" s="1">
        <v>-0.11833216706960099</v>
      </c>
      <c r="G62" s="1">
        <v>-9.1709320242313097E-2</v>
      </c>
      <c r="H62" s="1">
        <v>0.204796002060015</v>
      </c>
      <c r="I62" s="1">
        <v>0.26619686615449939</v>
      </c>
      <c r="J62" s="1">
        <v>-0.58641948354988471</v>
      </c>
      <c r="K62" s="1">
        <v>-0.20539024544319789</v>
      </c>
      <c r="L62" s="1">
        <v>0.14514756976700191</v>
      </c>
      <c r="M62" s="1">
        <v>-0.19810515746516411</v>
      </c>
      <c r="N62" s="1">
        <v>-6.1045175264669703E-2</v>
      </c>
      <c r="O62" s="1">
        <v>-0.2797939603912466</v>
      </c>
      <c r="P62" s="1">
        <v>-0.20994203456696339</v>
      </c>
      <c r="Q62" s="1">
        <v>-1.1296409367897499E-2</v>
      </c>
      <c r="R62" s="1">
        <v>-0.81751498662893896</v>
      </c>
      <c r="S62" s="1">
        <v>-0.20048421828778479</v>
      </c>
      <c r="T62" s="1">
        <v>0.1091801181353626</v>
      </c>
      <c r="U62" s="1">
        <v>0.1358299252995358</v>
      </c>
      <c r="V62" s="1">
        <v>0.12788329665478751</v>
      </c>
      <c r="W62" s="1">
        <v>-0.1042380001311576</v>
      </c>
      <c r="X62" s="1">
        <v>3.9261885861574697E-2</v>
      </c>
      <c r="Y62" s="1">
        <v>0.29883223935279668</v>
      </c>
      <c r="Z62" s="1">
        <v>0.152982371520725</v>
      </c>
      <c r="AA62" s="1">
        <v>3.3162087204586299E-2</v>
      </c>
      <c r="AB62" s="1">
        <v>-0.67478753599011965</v>
      </c>
      <c r="AC62" s="1">
        <v>5.0653549341772901E-2</v>
      </c>
      <c r="AD62" s="1">
        <v>9.1225464594466996E-2</v>
      </c>
      <c r="AE62" s="1">
        <v>9.7836681841074705E-2</v>
      </c>
      <c r="AF62" s="1">
        <v>0.23238026802139769</v>
      </c>
      <c r="AG62" s="1">
        <v>-0.23319522404090051</v>
      </c>
      <c r="AH62" s="1">
        <v>1.4764192650657999E-3</v>
      </c>
      <c r="AI62" s="1">
        <v>-0.27695854701697448</v>
      </c>
      <c r="AJ62" s="1">
        <v>0.1158341811689691</v>
      </c>
      <c r="AK62" s="1">
        <v>-0.15061780481105311</v>
      </c>
      <c r="AL62" s="1">
        <v>0.56341907731107199</v>
      </c>
      <c r="AM62" s="1">
        <v>0.11987272901886151</v>
      </c>
      <c r="AN62" s="1">
        <v>-0.20297628105465451</v>
      </c>
      <c r="AO62" s="1">
        <v>0.14906998489945669</v>
      </c>
      <c r="AP62" s="1">
        <v>0.1946835576171943</v>
      </c>
      <c r="AQ62" s="1">
        <v>-9.5753794474487494E-2</v>
      </c>
      <c r="AR62" s="1">
        <v>-9.0353647346607502E-2</v>
      </c>
      <c r="AS62" s="1">
        <v>0.1399102567421727</v>
      </c>
      <c r="AT62" s="1">
        <v>-0.49632864194677051</v>
      </c>
      <c r="AU62" s="1">
        <v>0.57880462645440034</v>
      </c>
      <c r="AV62" s="1">
        <v>0.29834459390073831</v>
      </c>
      <c r="AW62" s="1">
        <v>-0.18115889736517779</v>
      </c>
      <c r="AX62" s="1">
        <v>0.17775444250682759</v>
      </c>
      <c r="AY62" s="1">
        <v>2.75672782748578E-2</v>
      </c>
      <c r="AZ62" s="1">
        <v>0.2167430084428153</v>
      </c>
      <c r="BA62" s="1">
        <v>-0.12120158589196139</v>
      </c>
      <c r="BB62" s="1">
        <v>6.8415187003559697E-2</v>
      </c>
      <c r="BC62" s="1">
        <v>0.17514023715671431</v>
      </c>
      <c r="BD62" s="1">
        <v>0.15556765187998481</v>
      </c>
      <c r="BE62" s="1">
        <v>6.7762088863479995E-4</v>
      </c>
      <c r="BF62" s="1">
        <v>-1.39692427074585E-2</v>
      </c>
      <c r="BG62" s="1">
        <v>-9.0602201397807905E-2</v>
      </c>
      <c r="BH62" s="1">
        <v>-0.31101652700102989</v>
      </c>
      <c r="BI62" s="1">
        <v>-5.3193735038875201E-2</v>
      </c>
      <c r="BJ62" s="1">
        <v>-7.1943091206029997E-4</v>
      </c>
      <c r="BK62" s="1">
        <v>-5.8976321409095298E-2</v>
      </c>
      <c r="BL62" s="1">
        <v>-6.6887098552974006E-2</v>
      </c>
      <c r="BM62" s="1">
        <v>8.3505560854290999E-3</v>
      </c>
      <c r="BN62" s="1">
        <v>-0.10963373770091089</v>
      </c>
      <c r="BO62" s="1">
        <v>-2.0065414968379401E-2</v>
      </c>
      <c r="BP62" s="1">
        <v>0.1066759620300214</v>
      </c>
      <c r="BQ62" s="1">
        <v>0.62282927292775059</v>
      </c>
      <c r="BR62" s="1">
        <v>0.1414724463607733</v>
      </c>
      <c r="BS62" s="1">
        <v>-6.3500166764191707E-2</v>
      </c>
      <c r="BT62" s="1">
        <v>2.39443096852941E-2</v>
      </c>
      <c r="BU62" s="1">
        <v>-0.14440000710473919</v>
      </c>
      <c r="BV62" s="1">
        <v>9.1158007243535399E-2</v>
      </c>
      <c r="BW62" s="1">
        <v>-0.11083087816068191</v>
      </c>
      <c r="BX62" s="1">
        <v>9.7402388359582995E-2</v>
      </c>
      <c r="BY62" s="1">
        <v>1.6369515921351298E-2</v>
      </c>
      <c r="BZ62" s="1">
        <v>0.54090405964987454</v>
      </c>
      <c r="CA62" s="1">
        <v>1.8797478532262001E-2</v>
      </c>
      <c r="CB62" s="1">
        <v>-7.0774085179049206E-2</v>
      </c>
      <c r="CC62" s="1">
        <v>-0.66498368607717251</v>
      </c>
      <c r="CD62" s="1">
        <v>4.6121183789074698E-2</v>
      </c>
      <c r="CE62" s="1">
        <v>0.2438983167561094</v>
      </c>
      <c r="CF62" s="1">
        <v>0.1300777158752536</v>
      </c>
      <c r="CG62" s="1">
        <v>-4.8754030897763798E-2</v>
      </c>
      <c r="CH62" s="1">
        <v>0.24119837636639391</v>
      </c>
      <c r="CI62" s="1">
        <v>5.0115251630194597E-2</v>
      </c>
      <c r="CJ62" s="1">
        <v>-0.1890557958919559</v>
      </c>
      <c r="CK62" s="1">
        <v>-0.10678198595285129</v>
      </c>
      <c r="CL62" s="1">
        <v>5.5487932884829498E-2</v>
      </c>
      <c r="CM62" s="1">
        <v>3.4527499369107803E-2</v>
      </c>
      <c r="CN62" s="1">
        <v>0.34571998175310759</v>
      </c>
      <c r="CO62" s="1">
        <v>-0.45646806991185812</v>
      </c>
      <c r="CP62" s="1">
        <v>0.66383709702453608</v>
      </c>
      <c r="CQ62" s="1">
        <v>0.1223836972593606</v>
      </c>
      <c r="CR62" s="1">
        <v>-0.23117694302558919</v>
      </c>
      <c r="CS62" s="1">
        <v>0.1277140920896872</v>
      </c>
      <c r="CT62" s="1">
        <v>-0.1712891559505749</v>
      </c>
      <c r="CU62" s="1">
        <v>0.14868209098873769</v>
      </c>
      <c r="CV62" s="1">
        <v>3.32578959895252E-2</v>
      </c>
    </row>
    <row r="63" spans="1:305" x14ac:dyDescent="0.25">
      <c r="A63" s="1">
        <v>-6.1328118011882697E-2</v>
      </c>
      <c r="B63" s="1">
        <v>1.0564171764224999E-3</v>
      </c>
      <c r="C63" s="1">
        <v>-0.1193609779336026</v>
      </c>
      <c r="D63" s="1">
        <v>-0.170465262704494</v>
      </c>
      <c r="E63" s="1">
        <v>0.42010021200345882</v>
      </c>
      <c r="F63" s="1">
        <v>-0.23864116471554569</v>
      </c>
      <c r="G63" s="1">
        <v>0.1894824160910977</v>
      </c>
      <c r="H63" s="1">
        <v>7.4175678406988004E-3</v>
      </c>
      <c r="I63" s="1">
        <v>6.2363235614693598E-2</v>
      </c>
      <c r="J63" s="1">
        <v>-0.11844861548490999</v>
      </c>
      <c r="K63" s="1">
        <v>-0.15899089412972511</v>
      </c>
      <c r="L63" s="1">
        <v>6.1405968870391701E-2</v>
      </c>
      <c r="M63" s="1">
        <v>-2.18264534852214E-2</v>
      </c>
      <c r="N63" s="1">
        <v>0.43934917929975492</v>
      </c>
      <c r="O63" s="1">
        <v>0.14645451976469659</v>
      </c>
      <c r="P63" s="1">
        <v>-0.14549815717986711</v>
      </c>
      <c r="Q63" s="1">
        <v>5.0551044361434802E-2</v>
      </c>
      <c r="R63" s="1">
        <v>-0.35816387406768319</v>
      </c>
      <c r="S63" s="1">
        <v>-5.7058448743294403E-2</v>
      </c>
      <c r="T63" s="1">
        <v>-9.9969693459457304E-2</v>
      </c>
      <c r="U63" s="1">
        <v>-0.10649677896846201</v>
      </c>
      <c r="V63" s="1">
        <v>4.6095559869793197E-2</v>
      </c>
      <c r="W63" s="1">
        <v>0.10961118940117739</v>
      </c>
      <c r="X63" s="1">
        <v>0.43594579489272561</v>
      </c>
      <c r="Y63" s="1">
        <v>-0.1249747426392704</v>
      </c>
      <c r="Z63" s="1">
        <v>-0.18861779782495919</v>
      </c>
      <c r="AA63" s="1">
        <v>0.41167218784185827</v>
      </c>
      <c r="AB63" s="1">
        <v>0.1888235632209499</v>
      </c>
      <c r="AC63" s="1">
        <v>2.6271942580076701E-2</v>
      </c>
      <c r="AD63" s="1">
        <v>-4.4098545041788E-2</v>
      </c>
      <c r="AE63" s="1">
        <v>9.5001016077670992E-3</v>
      </c>
      <c r="AF63" s="1">
        <v>0.29284215287136589</v>
      </c>
      <c r="AG63" s="1">
        <v>-0.30074504838469862</v>
      </c>
      <c r="AH63" s="1">
        <v>4.2331024923813597E-2</v>
      </c>
      <c r="AI63" s="1">
        <v>0.17849021747398039</v>
      </c>
      <c r="AJ63" s="1">
        <v>4.1142812249480097E-2</v>
      </c>
      <c r="AK63" s="1">
        <v>-8.7551828507624094E-2</v>
      </c>
      <c r="AL63" s="1">
        <v>9.6167263526861405E-2</v>
      </c>
      <c r="AM63" s="1">
        <v>-3.67085402584117E-2</v>
      </c>
      <c r="AN63" s="1">
        <v>0.16031743798485021</v>
      </c>
      <c r="AO63" s="1">
        <v>-0.18575271186157391</v>
      </c>
      <c r="AP63" s="1">
        <v>1.5518364303715801E-2</v>
      </c>
      <c r="AQ63" s="1">
        <v>0.26865197273324393</v>
      </c>
      <c r="AR63" s="1">
        <v>-0.4034103640143184</v>
      </c>
      <c r="AS63" s="1">
        <v>-6.0060774637070699E-2</v>
      </c>
      <c r="AT63" s="1">
        <v>8.8430682694230905E-2</v>
      </c>
      <c r="AU63" s="1">
        <v>-9.3457112887194396E-2</v>
      </c>
      <c r="AV63" s="1">
        <v>-0.1626576116534553</v>
      </c>
      <c r="AW63" s="1">
        <v>3.94742402687819E-2</v>
      </c>
      <c r="AX63" s="1">
        <v>-4.4431308368555203E-2</v>
      </c>
      <c r="AY63" s="1">
        <v>-0.1309799895463771</v>
      </c>
      <c r="AZ63" s="1">
        <v>-0.2071570052543428</v>
      </c>
      <c r="BA63" s="1">
        <v>-0.18987117147245669</v>
      </c>
      <c r="BB63" s="1">
        <v>5.4682524692078502E-2</v>
      </c>
      <c r="BC63" s="1">
        <v>0.1163519524984154</v>
      </c>
      <c r="BD63" s="1">
        <v>-4.2691000253310997E-3</v>
      </c>
      <c r="BE63" s="1">
        <v>5.6444770595683397E-2</v>
      </c>
      <c r="BF63" s="1">
        <v>-0.39500575251897407</v>
      </c>
      <c r="BG63" s="1">
        <v>1.45894435202864E-2</v>
      </c>
      <c r="BH63" s="1">
        <v>0.2353012926486297</v>
      </c>
      <c r="BI63" s="1">
        <v>-0.2448789641149744</v>
      </c>
      <c r="BJ63" s="1">
        <v>-0.16112632162129839</v>
      </c>
      <c r="BK63" s="1">
        <v>0.1835541821690635</v>
      </c>
      <c r="BL63" s="1">
        <v>0.38832036014066762</v>
      </c>
      <c r="BM63" s="1">
        <v>-5.8347967675225702E-2</v>
      </c>
      <c r="BN63" s="1">
        <v>0.2592837339873808</v>
      </c>
      <c r="BO63" s="1">
        <v>1.7278181731612899E-2</v>
      </c>
      <c r="BP63" s="1">
        <v>1.51809579752699E-2</v>
      </c>
      <c r="BQ63" s="1">
        <v>-0.27879143199300849</v>
      </c>
      <c r="BR63" s="1">
        <v>0.30962053663832079</v>
      </c>
      <c r="BS63" s="1">
        <v>-0.19411187941442901</v>
      </c>
      <c r="BT63" s="1">
        <v>-0.33791245563106109</v>
      </c>
      <c r="BU63" s="1">
        <v>-0.50332342643977479</v>
      </c>
      <c r="BV63" s="1">
        <v>-0.40280182202547637</v>
      </c>
      <c r="BW63" s="1">
        <v>-0.14946946299520389</v>
      </c>
      <c r="BX63" s="1">
        <v>-0.2202011330719868</v>
      </c>
      <c r="BY63" s="1">
        <v>-0.1266186371556646</v>
      </c>
      <c r="BZ63" s="1">
        <v>0.26341143233991438</v>
      </c>
      <c r="CA63" s="1">
        <v>-2.5955507041461202E-2</v>
      </c>
      <c r="CB63" s="1">
        <v>0.14409157143092691</v>
      </c>
      <c r="CC63" s="1">
        <v>7.5221690365625898E-2</v>
      </c>
      <c r="CD63" s="1">
        <v>-0.15744258754529719</v>
      </c>
      <c r="CE63" s="1">
        <v>3.9173839099638397E-2</v>
      </c>
      <c r="CF63" s="1">
        <v>-0.2920914878567642</v>
      </c>
      <c r="CG63" s="1">
        <v>9.5679257563361E-2</v>
      </c>
      <c r="CH63" s="1">
        <v>-0.10725455876413929</v>
      </c>
      <c r="CI63" s="1">
        <v>-3.3593927839035101E-2</v>
      </c>
      <c r="CJ63" s="1">
        <v>3.3247521126477698E-2</v>
      </c>
      <c r="CK63" s="1">
        <v>-6.5311121170890704E-2</v>
      </c>
      <c r="CL63" s="1">
        <v>5.7879746984027702E-2</v>
      </c>
      <c r="CM63" s="1">
        <v>9.6986736368614504E-2</v>
      </c>
      <c r="CN63" s="1">
        <v>0.25850710493309109</v>
      </c>
      <c r="CO63" s="1">
        <v>-2.0884848821046301E-2</v>
      </c>
      <c r="CP63" s="1">
        <v>-0.1236545174359955</v>
      </c>
      <c r="CQ63" s="1">
        <v>-0.1636164806013283</v>
      </c>
      <c r="CR63" s="1">
        <v>-0.1258786824315547</v>
      </c>
      <c r="CS63" s="1">
        <v>-5.6610334277638001E-2</v>
      </c>
      <c r="CT63" s="1">
        <v>-8.6058907796596903E-2</v>
      </c>
      <c r="CU63" s="1">
        <v>-6.7850786462366405E-2</v>
      </c>
      <c r="CV63" s="1">
        <v>0.4355629102578033</v>
      </c>
    </row>
    <row r="64" spans="1:305" x14ac:dyDescent="0.25">
      <c r="A64" s="1">
        <v>8.9729204888258099E-2</v>
      </c>
      <c r="B64" s="1">
        <v>-8.3065719270354194E-2</v>
      </c>
      <c r="C64" s="1">
        <v>9.7766894748125499E-2</v>
      </c>
      <c r="D64" s="1">
        <v>-7.4397031025728699E-2</v>
      </c>
      <c r="E64" s="1">
        <v>-0.1539978035389937</v>
      </c>
      <c r="F64" s="1">
        <v>6.4863969764407003E-2</v>
      </c>
      <c r="G64" s="1">
        <v>-0.52081478417152305</v>
      </c>
      <c r="H64" s="1">
        <v>0.52942437707580869</v>
      </c>
      <c r="I64" s="1">
        <v>0.1266591388238601</v>
      </c>
      <c r="J64" s="1">
        <v>-0.1990098949582397</v>
      </c>
      <c r="K64" s="1">
        <v>-0.2556174812310531</v>
      </c>
      <c r="L64" s="1">
        <v>3.85804950348234E-2</v>
      </c>
      <c r="M64" s="1">
        <v>-0.23952277286338081</v>
      </c>
      <c r="N64" s="1">
        <v>-0.2491664096117549</v>
      </c>
      <c r="O64" s="1">
        <v>-0.1068397848364747</v>
      </c>
      <c r="P64" s="1">
        <v>-0.29694423442487222</v>
      </c>
      <c r="Q64" s="1">
        <v>-0.1197074847787425</v>
      </c>
      <c r="R64" s="1">
        <v>0.33171694263008888</v>
      </c>
      <c r="S64" s="1">
        <v>-1.62492892130492E-2</v>
      </c>
      <c r="T64" s="1">
        <v>-0.131149095114827</v>
      </c>
      <c r="U64" s="1">
        <v>-1.06685926156869E-2</v>
      </c>
      <c r="V64" s="1">
        <v>-4.6676468323980501E-2</v>
      </c>
      <c r="W64" s="1">
        <v>-0.23421407421145671</v>
      </c>
      <c r="X64" s="1">
        <v>0.24449423936368089</v>
      </c>
      <c r="Y64" s="1">
        <v>0.18016999707549389</v>
      </c>
      <c r="Z64" s="1">
        <v>-0.36555150499429601</v>
      </c>
      <c r="AA64" s="1">
        <v>0.2124188646557483</v>
      </c>
      <c r="AB64" s="1">
        <v>-0.40631258194665981</v>
      </c>
      <c r="AC64" s="1">
        <v>-0.1159498364879866</v>
      </c>
      <c r="AD64" s="1">
        <v>-0.32812633449998529</v>
      </c>
      <c r="AE64" s="1">
        <v>-0.32936625088203603</v>
      </c>
      <c r="AF64" s="1">
        <v>-0.1912334921648898</v>
      </c>
      <c r="AG64" s="1">
        <v>-0.2453191348390541</v>
      </c>
      <c r="AH64" s="1">
        <v>-4.5061723702999698E-2</v>
      </c>
      <c r="AI64" s="1">
        <v>0.49264498218874497</v>
      </c>
      <c r="AJ64" s="1">
        <v>-0.32851516548526988</v>
      </c>
      <c r="AK64" s="1">
        <v>-6.8949372153597505E-2</v>
      </c>
      <c r="AL64" s="1">
        <v>0.17093688189127959</v>
      </c>
      <c r="AM64" s="1">
        <v>-3.7738910822739001E-3</v>
      </c>
      <c r="AN64" s="1">
        <v>-6.5848590066476198E-2</v>
      </c>
      <c r="AO64" s="1">
        <v>0.13814011102790499</v>
      </c>
      <c r="AP64" s="1">
        <v>0.37960611365862351</v>
      </c>
      <c r="AQ64" s="1">
        <v>-0.21018890789364911</v>
      </c>
      <c r="AR64" s="1">
        <v>0.2052822681180477</v>
      </c>
      <c r="AS64" s="1">
        <v>3.0084343651935699E-2</v>
      </c>
      <c r="AT64" s="1">
        <v>-0.15416612438356539</v>
      </c>
      <c r="AU64" s="1">
        <v>0.43201651283614628</v>
      </c>
      <c r="AV64" s="1">
        <v>-0.19006563915461741</v>
      </c>
      <c r="AW64" s="1">
        <v>-0.39276591148082929</v>
      </c>
      <c r="AX64" s="1">
        <v>-4.26887949114544E-2</v>
      </c>
      <c r="AY64" s="1">
        <v>0.36731737942779508</v>
      </c>
      <c r="AZ64" s="1">
        <v>1.7349562503571801E-2</v>
      </c>
      <c r="BA64" s="1">
        <v>-2.7750537176242301E-2</v>
      </c>
      <c r="BB64" s="1">
        <v>-0.14103825530347891</v>
      </c>
      <c r="BC64" s="1">
        <v>-0.1250228466286126</v>
      </c>
      <c r="BD64" s="1">
        <v>-0.2364603468607166</v>
      </c>
      <c r="BE64" s="1">
        <v>0.32456320748615808</v>
      </c>
      <c r="BF64" s="1">
        <v>-0.1209207207623408</v>
      </c>
      <c r="BG64" s="1">
        <v>0.38725694588219978</v>
      </c>
      <c r="BH64" s="1">
        <v>-0.58186096583552771</v>
      </c>
      <c r="BI64" s="1">
        <v>-0.18116964412096589</v>
      </c>
      <c r="BJ64" s="1">
        <v>-4.6672578486031201E-2</v>
      </c>
      <c r="BK64" s="1">
        <v>0.37464975162212771</v>
      </c>
      <c r="BL64" s="1">
        <v>9.4703276739185605E-2</v>
      </c>
      <c r="BM64" s="1">
        <v>5.5280847443628399E-2</v>
      </c>
      <c r="BN64" s="1">
        <v>0.22814706729190051</v>
      </c>
      <c r="BO64" s="1">
        <v>0.36145747072055018</v>
      </c>
      <c r="BP64" s="1">
        <v>0.1870634565846159</v>
      </c>
      <c r="BQ64" s="1">
        <v>0.39003313451223948</v>
      </c>
      <c r="BR64" s="1">
        <v>-8.3325022068967095E-2</v>
      </c>
      <c r="BS64" s="1">
        <v>6.5959394984488301E-2</v>
      </c>
      <c r="BT64" s="1">
        <v>-0.43390083100042681</v>
      </c>
      <c r="BU64" s="1">
        <v>1.7877819854829999E-3</v>
      </c>
      <c r="BV64" s="1">
        <v>0.2514118442458157</v>
      </c>
      <c r="BW64" s="1">
        <v>5.8295014198508001E-2</v>
      </c>
      <c r="BX64" s="1">
        <v>0.16552950250682641</v>
      </c>
      <c r="BY64" s="1">
        <v>0.13840119261896139</v>
      </c>
      <c r="BZ64" s="1">
        <v>0.29131433896823389</v>
      </c>
      <c r="CA64" s="1">
        <v>-9.4605963871504495E-2</v>
      </c>
      <c r="CB64" s="1">
        <v>-5.7780467672343197E-2</v>
      </c>
      <c r="CC64" s="1">
        <v>9.5053845408722706E-2</v>
      </c>
      <c r="CD64" s="1">
        <v>0.10038693171890541</v>
      </c>
      <c r="CE64" s="1">
        <v>-0.1869847466644613</v>
      </c>
      <c r="CF64" s="1">
        <v>7.7383547516218606E-2</v>
      </c>
      <c r="CG64" s="1">
        <v>-0.20559953220338889</v>
      </c>
      <c r="CH64" s="1">
        <v>0.16868601862619301</v>
      </c>
      <c r="CI64" s="1">
        <v>0.1274983380811702</v>
      </c>
      <c r="CJ64" s="1">
        <v>-7.3106366785354093E-2</v>
      </c>
      <c r="CK64" s="1">
        <v>-0.15281589009465471</v>
      </c>
      <c r="CL64" s="1">
        <v>3.5420498002949503E-2</v>
      </c>
      <c r="CM64" s="1">
        <v>9.2423273255927293E-2</v>
      </c>
      <c r="CN64" s="1">
        <v>-0.2012649101972844</v>
      </c>
      <c r="CO64" s="1">
        <v>-0.29054423890165171</v>
      </c>
      <c r="CP64" s="1">
        <v>-0.38739181727838451</v>
      </c>
      <c r="CQ64" s="1">
        <v>-0.34094292839479667</v>
      </c>
      <c r="CR64" s="1">
        <v>6.6923292494289202E-2</v>
      </c>
      <c r="CS64" s="1">
        <v>0.59616219800028369</v>
      </c>
      <c r="CT64" s="1">
        <v>0.19696638385880669</v>
      </c>
      <c r="CU64" s="1">
        <v>0.1134717523198399</v>
      </c>
      <c r="CV64" s="1">
        <v>3.4924789190985399E-2</v>
      </c>
    </row>
    <row r="65" spans="1:100" x14ac:dyDescent="0.25">
      <c r="A65" s="1">
        <v>7.5667267525969098E-2</v>
      </c>
      <c r="B65" s="1">
        <v>-0.3315417950949473</v>
      </c>
      <c r="C65" s="1">
        <v>-0.2007050514131396</v>
      </c>
      <c r="D65" s="1">
        <v>-1.50902211821077E-2</v>
      </c>
      <c r="E65" s="1">
        <v>-1.62542353891388E-2</v>
      </c>
      <c r="F65" s="1">
        <v>0.16161555278001491</v>
      </c>
      <c r="G65" s="1">
        <v>-0.23175982012443669</v>
      </c>
      <c r="H65" s="1">
        <v>0.52403691177229417</v>
      </c>
      <c r="I65" s="1">
        <v>-0.1212285445233701</v>
      </c>
      <c r="J65" s="1">
        <v>0.19542525995039639</v>
      </c>
      <c r="K65" s="1">
        <v>-0.16891991520453081</v>
      </c>
      <c r="L65" s="1">
        <v>7.0559969139984094E-2</v>
      </c>
      <c r="M65" s="1">
        <v>-0.56929938464528118</v>
      </c>
      <c r="N65" s="1">
        <v>0.14767256788246591</v>
      </c>
      <c r="O65" s="1">
        <v>-5.9413865681435703E-2</v>
      </c>
      <c r="P65" s="1">
        <v>-0.1556076665324963</v>
      </c>
      <c r="Q65" s="1">
        <v>-0.25620886575878682</v>
      </c>
      <c r="R65" s="1">
        <v>-0.2149856713046836</v>
      </c>
      <c r="S65" s="1">
        <v>-0.35055931364578902</v>
      </c>
      <c r="T65" s="1">
        <v>-0.1982744767789448</v>
      </c>
      <c r="U65" s="1">
        <v>2.25271070505874E-2</v>
      </c>
      <c r="V65" s="1">
        <v>-0.17776372904204241</v>
      </c>
      <c r="W65" s="1">
        <v>-2.1586884806156E-2</v>
      </c>
      <c r="X65" s="1">
        <v>6.8605968766944705E-2</v>
      </c>
      <c r="Y65" s="1">
        <v>8.5780187222751894E-2</v>
      </c>
      <c r="Z65" s="1">
        <v>-0.2206622692650323</v>
      </c>
      <c r="AA65" s="1">
        <v>0.22262293924683471</v>
      </c>
      <c r="AB65" s="1">
        <v>0.1052972414887894</v>
      </c>
      <c r="AC65" s="1">
        <v>0.10490790199100911</v>
      </c>
      <c r="AD65" s="1">
        <v>0.19620359217138669</v>
      </c>
      <c r="AE65" s="1">
        <v>9.5537594419068797E-2</v>
      </c>
      <c r="AF65" s="1">
        <v>6.1967192979240499E-2</v>
      </c>
      <c r="AG65" s="1">
        <v>-6.89147999893822E-2</v>
      </c>
      <c r="AH65" s="1">
        <v>8.3169295050677494E-2</v>
      </c>
      <c r="AI65" s="1">
        <v>8.1782298562480801E-2</v>
      </c>
      <c r="AJ65" s="1">
        <v>-0.49164781453078471</v>
      </c>
      <c r="AK65" s="1">
        <v>7.2299779663744193E-2</v>
      </c>
      <c r="AL65" s="1">
        <v>-4.5498551102750903E-2</v>
      </c>
      <c r="AM65" s="1">
        <v>9.4915084563567398E-2</v>
      </c>
      <c r="AN65" s="1">
        <v>4.43717290240856E-2</v>
      </c>
      <c r="AO65" s="1">
        <v>-8.3231921838951894E-2</v>
      </c>
      <c r="AP65" s="1">
        <v>0.23431673407373779</v>
      </c>
      <c r="AQ65" s="1">
        <v>0.45431964999772428</v>
      </c>
      <c r="AR65" s="1">
        <v>-2.7145547133351999E-2</v>
      </c>
      <c r="AS65" s="1">
        <v>-3.7448104992601497E-2</v>
      </c>
      <c r="AT65" s="1">
        <v>1.7711947857823901E-2</v>
      </c>
      <c r="AU65" s="1">
        <v>-0.10296846583053081</v>
      </c>
      <c r="AV65" s="1">
        <v>-7.1905932072138801E-2</v>
      </c>
      <c r="AW65" s="1">
        <v>-0.1052234883424036</v>
      </c>
      <c r="AX65" s="1">
        <v>-0.1468696759500619</v>
      </c>
      <c r="AY65" s="1">
        <v>-0.24251612096100239</v>
      </c>
      <c r="AZ65" s="1">
        <v>0.16390467219745619</v>
      </c>
      <c r="BA65" s="1">
        <v>0.1233205215455133</v>
      </c>
      <c r="BB65" s="1">
        <v>-0.22087786206382329</v>
      </c>
      <c r="BC65" s="1">
        <v>-4.1824760610233297E-2</v>
      </c>
      <c r="BD65" s="1">
        <v>4.4811933028182899E-2</v>
      </c>
      <c r="BE65" s="1">
        <v>-0.27039598619893168</v>
      </c>
      <c r="BF65" s="1">
        <v>-0.2074072381722101</v>
      </c>
      <c r="BG65" s="1">
        <v>1.011666160160914</v>
      </c>
      <c r="BH65" s="1">
        <v>-0.3354780182068085</v>
      </c>
      <c r="BI65" s="1">
        <v>-0.16554414174909821</v>
      </c>
      <c r="BJ65" s="1">
        <v>0.25964427207249929</v>
      </c>
      <c r="BK65" s="1">
        <v>-0.30338061866323268</v>
      </c>
      <c r="BL65" s="1">
        <v>0.20432214969076659</v>
      </c>
      <c r="BM65" s="1">
        <v>2.3097514218050601E-2</v>
      </c>
      <c r="BN65" s="1">
        <v>0.2356424897240765</v>
      </c>
      <c r="BO65" s="1">
        <v>0.10004628772194391</v>
      </c>
      <c r="BP65" s="1">
        <v>-5.1043287609018301E-2</v>
      </c>
      <c r="BQ65" s="1">
        <v>0.1414252400705531</v>
      </c>
      <c r="BR65" s="1">
        <v>-9.5598200262083793E-2</v>
      </c>
      <c r="BS65" s="1">
        <v>5.6741198915007798E-2</v>
      </c>
      <c r="BT65" s="1">
        <v>9.9300661800880902E-2</v>
      </c>
      <c r="BU65" s="1">
        <v>7.8974314227606798E-2</v>
      </c>
      <c r="BV65" s="1">
        <v>-3.0072111393649899E-2</v>
      </c>
      <c r="BW65" s="1">
        <v>0.44657309137543899</v>
      </c>
      <c r="BX65" s="1">
        <v>-0.19450396656611371</v>
      </c>
      <c r="BY65" s="1">
        <v>0.5912723702026822</v>
      </c>
      <c r="BZ65" s="1">
        <v>4.4818316868381398E-2</v>
      </c>
      <c r="CA65" s="1">
        <v>-0.28186329224469808</v>
      </c>
      <c r="CB65" s="1">
        <v>-3.3832478718054698E-2</v>
      </c>
      <c r="CC65" s="1">
        <v>-0.12489243215413461</v>
      </c>
      <c r="CD65" s="1">
        <v>9.4994982611701403E-2</v>
      </c>
      <c r="CE65" s="1">
        <v>-0.26877105653566807</v>
      </c>
      <c r="CF65" s="1">
        <v>7.0643715685582198E-2</v>
      </c>
      <c r="CG65" s="1">
        <v>0.15681813289927049</v>
      </c>
      <c r="CH65" s="1">
        <v>4.3608115460450597E-2</v>
      </c>
      <c r="CI65" s="1">
        <v>-9.1166468777531304E-2</v>
      </c>
      <c r="CJ65" s="1">
        <v>2.57103765897706E-2</v>
      </c>
      <c r="CK65" s="1">
        <v>2.5942253525600801E-2</v>
      </c>
      <c r="CL65" s="1">
        <v>1.8749675749652001E-2</v>
      </c>
      <c r="CM65" s="1">
        <v>-0.1942600689813086</v>
      </c>
      <c r="CN65" s="1">
        <v>-0.30173793591929909</v>
      </c>
      <c r="CO65" s="1">
        <v>-0.2985277559345843</v>
      </c>
      <c r="CP65" s="1">
        <v>5.6190350595453402E-2</v>
      </c>
      <c r="CQ65" s="1">
        <v>-3.12851876068048E-2</v>
      </c>
      <c r="CR65" s="1">
        <v>2.2606962621301501E-2</v>
      </c>
      <c r="CS65" s="1">
        <v>0.31545287679643619</v>
      </c>
      <c r="CT65" s="1">
        <v>0.13119527236162459</v>
      </c>
      <c r="CU65" s="1">
        <v>-0.31398340465596769</v>
      </c>
      <c r="CV65" s="1">
        <v>0.17758576726033029</v>
      </c>
    </row>
    <row r="66" spans="1:100" x14ac:dyDescent="0.25">
      <c r="A66" s="1">
        <v>8.3580421677475703E-2</v>
      </c>
      <c r="B66" s="1">
        <v>6.1701086350472903E-2</v>
      </c>
      <c r="C66" s="1">
        <v>-0.44305545400822349</v>
      </c>
      <c r="D66" s="1">
        <v>1.9429279521485199E-2</v>
      </c>
      <c r="E66" s="1">
        <v>-0.3854319305666889</v>
      </c>
      <c r="F66" s="1">
        <v>1.1055006650270999E-2</v>
      </c>
      <c r="G66" s="1">
        <v>9.7921642234257103E-2</v>
      </c>
      <c r="H66" s="1">
        <v>-0.27053757221999591</v>
      </c>
      <c r="I66" s="1">
        <v>0.30716493010551899</v>
      </c>
      <c r="J66" s="1">
        <v>0.63629035217887653</v>
      </c>
      <c r="K66" s="1">
        <v>0.18625195678772821</v>
      </c>
      <c r="L66" s="1">
        <v>1.33672797582921E-2</v>
      </c>
      <c r="M66" s="1">
        <v>-0.1001680260203489</v>
      </c>
      <c r="N66" s="1">
        <v>-0.1703599931989104</v>
      </c>
      <c r="O66" s="1">
        <v>-3.8977296088661399E-2</v>
      </c>
      <c r="P66" s="1">
        <v>-0.22229105253197171</v>
      </c>
      <c r="Q66" s="1">
        <v>-6.2223592716023297E-2</v>
      </c>
      <c r="R66" s="1">
        <v>-0.23282747587978189</v>
      </c>
      <c r="S66" s="1">
        <v>-0.1045079150589191</v>
      </c>
      <c r="T66" s="1">
        <v>-0.11834720329904</v>
      </c>
      <c r="U66" s="1">
        <v>-0.16188212718568129</v>
      </c>
      <c r="V66" s="1">
        <v>7.6985627407227197E-2</v>
      </c>
      <c r="W66" s="1">
        <v>-0.2097479909238982</v>
      </c>
      <c r="X66" s="1">
        <v>6.48510118896687E-2</v>
      </c>
      <c r="Y66" s="1">
        <v>-0.13938151284734321</v>
      </c>
      <c r="Z66" s="1">
        <v>-0.32174587083658418</v>
      </c>
      <c r="AA66" s="1">
        <v>0.419979588067874</v>
      </c>
      <c r="AB66" s="1">
        <v>-0.24974229616059759</v>
      </c>
      <c r="AC66" s="1">
        <v>0.22262393930999561</v>
      </c>
      <c r="AD66" s="1">
        <v>0.10373368186568591</v>
      </c>
      <c r="AE66" s="1">
        <v>-2.7152380361456001E-2</v>
      </c>
      <c r="AF66" s="1">
        <v>0.30775346865945069</v>
      </c>
      <c r="AG66" s="1">
        <v>-9.5531183686269998E-3</v>
      </c>
      <c r="AH66" s="1">
        <v>-1.8908786524141501E-2</v>
      </c>
      <c r="AI66" s="1">
        <v>1.51954335098383E-2</v>
      </c>
      <c r="AJ66" s="1">
        <v>-0.22731713519314109</v>
      </c>
      <c r="AK66" s="1">
        <v>0.3877268836999449</v>
      </c>
      <c r="AL66" s="1">
        <v>7.9874336489257805E-2</v>
      </c>
      <c r="AM66" s="1">
        <v>-0.15657797887532879</v>
      </c>
      <c r="AN66" s="1">
        <v>-0.1940570705919577</v>
      </c>
      <c r="AO66" s="1">
        <v>4.8667562081166203E-2</v>
      </c>
      <c r="AP66" s="1">
        <v>5.05400819582736E-2</v>
      </c>
      <c r="AQ66" s="1">
        <v>0.5006708387363431</v>
      </c>
      <c r="AR66" s="1">
        <v>0.36692024489900149</v>
      </c>
      <c r="AS66" s="1">
        <v>6.4181277953870103E-2</v>
      </c>
      <c r="AT66" s="1">
        <v>-0.1819756578089991</v>
      </c>
      <c r="AU66" s="1">
        <v>0.13961937050561851</v>
      </c>
      <c r="AV66" s="1">
        <v>0.26512125831587369</v>
      </c>
      <c r="AW66" s="1">
        <v>-4.21201025021136E-2</v>
      </c>
      <c r="AX66" s="1">
        <v>-0.2294633095605926</v>
      </c>
      <c r="AY66" s="1">
        <v>-5.2485155293770097E-2</v>
      </c>
      <c r="AZ66" s="1">
        <v>3.3358068971301898E-2</v>
      </c>
      <c r="BA66" s="1">
        <v>-6.6674214614919694E-2</v>
      </c>
      <c r="BB66" s="1">
        <v>-0.23018338663270441</v>
      </c>
      <c r="BC66" s="1">
        <v>-0.40095609828776141</v>
      </c>
      <c r="BD66" s="1">
        <v>0.1469613608426508</v>
      </c>
      <c r="BE66" s="1">
        <v>-3.4052747043283101E-2</v>
      </c>
      <c r="BF66" s="1">
        <v>-0.3037659251222774</v>
      </c>
      <c r="BG66" s="1">
        <v>7.6844729826719194E-2</v>
      </c>
      <c r="BH66" s="1">
        <v>-0.2295727280097461</v>
      </c>
      <c r="BI66" s="1">
        <v>0.16511641269711291</v>
      </c>
      <c r="BJ66" s="1">
        <v>-0.47371390436036143</v>
      </c>
      <c r="BK66" s="1">
        <v>0.20874269783101609</v>
      </c>
      <c r="BL66" s="1">
        <v>0.1175893440687131</v>
      </c>
      <c r="BM66" s="1">
        <v>-0.125172660349603</v>
      </c>
      <c r="BN66" s="1">
        <v>6.5419765730457893E-2</v>
      </c>
      <c r="BO66" s="1">
        <v>-0.25954619744029628</v>
      </c>
      <c r="BP66" s="1">
        <v>-1.9286963856294699E-2</v>
      </c>
      <c r="BQ66" s="1">
        <v>-1.22490046108585E-2</v>
      </c>
      <c r="BR66" s="1">
        <v>7.4850460677955005E-2</v>
      </c>
      <c r="BS66" s="1">
        <v>-0.12653684232193849</v>
      </c>
      <c r="BT66" s="1">
        <v>9.9298708123226002E-3</v>
      </c>
      <c r="BU66" s="1">
        <v>-9.0490682977470205E-2</v>
      </c>
      <c r="BV66" s="1">
        <v>-0.27581315017667402</v>
      </c>
      <c r="BW66" s="1">
        <v>0.11447632425409179</v>
      </c>
      <c r="BX66" s="1">
        <v>3.1784970845797698E-2</v>
      </c>
      <c r="BY66" s="1">
        <v>-0.1223085915560511</v>
      </c>
      <c r="BZ66" s="1">
        <v>-0.27103726704390169</v>
      </c>
      <c r="CA66" s="1">
        <v>-9.1621779616957694E-2</v>
      </c>
      <c r="CB66" s="1">
        <v>0.2428200387318141</v>
      </c>
      <c r="CC66" s="1">
        <v>0.4358642334737638</v>
      </c>
      <c r="CD66" s="1">
        <v>-7.1807053739320996E-3</v>
      </c>
      <c r="CE66" s="1">
        <v>0.1362224029982817</v>
      </c>
      <c r="CF66" s="1">
        <v>-0.22033276992027009</v>
      </c>
      <c r="CG66" s="1">
        <v>-5.8462809411922598E-2</v>
      </c>
      <c r="CH66" s="1">
        <v>0.12797381727586141</v>
      </c>
      <c r="CI66" s="1">
        <v>-3.9016067719406203E-2</v>
      </c>
      <c r="CJ66" s="1">
        <v>-8.37205462145936E-2</v>
      </c>
      <c r="CK66" s="1">
        <v>-1.8007841636254698E-2</v>
      </c>
      <c r="CL66" s="1">
        <v>-0.15721891562598289</v>
      </c>
      <c r="CM66" s="1">
        <v>0.48746773404965049</v>
      </c>
      <c r="CN66" s="1">
        <v>-0.1137267458385654</v>
      </c>
      <c r="CO66" s="1">
        <v>-0.52249356154912419</v>
      </c>
      <c r="CP66" s="1">
        <v>-0.3679208309378742</v>
      </c>
      <c r="CQ66" s="1">
        <v>-0.23385768334422849</v>
      </c>
      <c r="CR66" s="1">
        <v>0.13586265615885779</v>
      </c>
      <c r="CS66" s="1">
        <v>0.5947889169694458</v>
      </c>
      <c r="CT66" s="1">
        <v>7.4590123808387601E-2</v>
      </c>
      <c r="CU66" s="1">
        <v>-0.1296524717227453</v>
      </c>
      <c r="CV66" s="1">
        <v>0.23450341063282379</v>
      </c>
    </row>
    <row r="67" spans="1:100" x14ac:dyDescent="0.25">
      <c r="A67" s="1">
        <v>2.8361368429617999E-2</v>
      </c>
      <c r="B67" s="1">
        <v>3.8536444941140897E-2</v>
      </c>
      <c r="C67" s="1">
        <v>0.4326637092538716</v>
      </c>
      <c r="D67" s="1">
        <v>2.9840282934636302E-2</v>
      </c>
      <c r="E67" s="1">
        <v>0.12601080036764839</v>
      </c>
      <c r="F67" s="1">
        <v>9.33736623191668E-2</v>
      </c>
      <c r="G67" s="1">
        <v>2.6864475913006398E-2</v>
      </c>
      <c r="H67" s="1">
        <v>0.12519571411133851</v>
      </c>
      <c r="I67" s="1">
        <v>-1.6746625672428201E-2</v>
      </c>
      <c r="J67" s="1">
        <v>0.11182351639804231</v>
      </c>
      <c r="K67" s="1">
        <v>-7.3785859570641807E-2</v>
      </c>
      <c r="L67" s="1">
        <v>-0.1625132284460557</v>
      </c>
      <c r="M67" s="1">
        <v>-0.12625053744383399</v>
      </c>
      <c r="N67" s="1">
        <v>0.48513565252137458</v>
      </c>
      <c r="O67" s="1">
        <v>-0.4328862244777994</v>
      </c>
      <c r="P67" s="1">
        <v>3.5198114235300802E-2</v>
      </c>
      <c r="Q67" s="1">
        <v>-0.14824816195440041</v>
      </c>
      <c r="R67" s="1">
        <v>0.35378092265127031</v>
      </c>
      <c r="S67" s="1">
        <v>4.3917978046449098E-2</v>
      </c>
      <c r="T67" s="1">
        <v>0.10687129766572689</v>
      </c>
      <c r="U67" s="1">
        <v>-0.30398575579300169</v>
      </c>
      <c r="V67" s="1">
        <v>0.56823365945722126</v>
      </c>
      <c r="W67" s="1">
        <v>0.1150802423656116</v>
      </c>
      <c r="X67" s="1">
        <v>0.1316366948207581</v>
      </c>
      <c r="Y67" s="1">
        <v>-0.28152731959185578</v>
      </c>
      <c r="Z67" s="1">
        <v>0.1568201190735295</v>
      </c>
      <c r="AA67" s="1">
        <v>0.1096571986756321</v>
      </c>
      <c r="AB67" s="1">
        <v>0.11813441668899111</v>
      </c>
      <c r="AC67" s="1">
        <v>0.49465326635438439</v>
      </c>
      <c r="AD67" s="1">
        <v>0.4566214720070576</v>
      </c>
      <c r="AE67" s="1">
        <v>6.83238749067029E-2</v>
      </c>
      <c r="AF67" s="1">
        <v>-0.49323851397163559</v>
      </c>
      <c r="AG67" s="1">
        <v>0.13250520428564791</v>
      </c>
      <c r="AH67" s="1">
        <v>0.11367777918542039</v>
      </c>
      <c r="AI67" s="1">
        <v>3.5190817547035201E-2</v>
      </c>
      <c r="AJ67" s="1">
        <v>-4.2655987932360001E-3</v>
      </c>
      <c r="AK67" s="1">
        <v>-0.26456185497629597</v>
      </c>
      <c r="AL67" s="1">
        <v>-0.13256212078079341</v>
      </c>
      <c r="AM67" s="1">
        <v>-9.3028619173421895E-2</v>
      </c>
      <c r="AN67" s="1">
        <v>-0.30539367665626582</v>
      </c>
      <c r="AO67" s="1">
        <v>0.37970989803211008</v>
      </c>
      <c r="AP67" s="1">
        <v>-9.5977779984865105E-2</v>
      </c>
      <c r="AQ67" s="1">
        <v>0.2981315227470564</v>
      </c>
      <c r="AR67" s="1">
        <v>0.12067087989821421</v>
      </c>
      <c r="AS67" s="1">
        <v>0.1335681059878992</v>
      </c>
      <c r="AT67" s="1">
        <v>1.28293185352189E-2</v>
      </c>
      <c r="AU67" s="1">
        <v>1.6447951323792599E-2</v>
      </c>
      <c r="AV67" s="1">
        <v>0.1933971301129411</v>
      </c>
      <c r="AW67" s="1">
        <v>-0.1334304568303622</v>
      </c>
      <c r="AX67" s="1">
        <v>0.3685064153770285</v>
      </c>
      <c r="AY67" s="1">
        <v>0.74420743681976376</v>
      </c>
      <c r="AZ67" s="1">
        <v>0.13659597818525421</v>
      </c>
      <c r="BA67" s="1">
        <v>0.24113946790304069</v>
      </c>
      <c r="BB67" s="1">
        <v>0.15289377927167569</v>
      </c>
      <c r="BC67" s="1">
        <v>-0.3543425633510443</v>
      </c>
      <c r="BD67" s="1">
        <v>-8.1972524647103098E-2</v>
      </c>
      <c r="BE67" s="1">
        <v>2.8149306312138002E-3</v>
      </c>
      <c r="BF67" s="1">
        <v>-0.15869691450546411</v>
      </c>
      <c r="BG67" s="1">
        <v>0.17174747707159149</v>
      </c>
      <c r="BH67" s="1">
        <v>-0.19996205442442411</v>
      </c>
      <c r="BI67" s="1">
        <v>-6.8867086302532798E-2</v>
      </c>
      <c r="BJ67" s="1">
        <v>8.3248496976057004E-2</v>
      </c>
      <c r="BK67" s="1">
        <v>9.9717908459294007E-3</v>
      </c>
      <c r="BL67" s="1">
        <v>4.4207449471570001E-2</v>
      </c>
      <c r="BM67" s="1">
        <v>-0.1074398345378318</v>
      </c>
      <c r="BN67" s="1">
        <v>-0.2214341186890435</v>
      </c>
      <c r="BO67" s="1">
        <v>0.236035851681418</v>
      </c>
      <c r="BP67" s="1">
        <v>7.0670637207622997E-2</v>
      </c>
      <c r="BQ67" s="1">
        <v>9.2531498705553994E-2</v>
      </c>
      <c r="BR67" s="1">
        <v>-2.0787738627224502E-2</v>
      </c>
      <c r="BS67" s="1">
        <v>-6.71359682071523E-2</v>
      </c>
      <c r="BT67" s="1">
        <v>0.16779536363986211</v>
      </c>
      <c r="BU67" s="1">
        <v>-0.28543621773858791</v>
      </c>
      <c r="BV67" s="1">
        <v>0.28496685687238038</v>
      </c>
      <c r="BW67" s="1">
        <v>6.5620463394933604E-2</v>
      </c>
      <c r="BX67" s="1">
        <v>-0.1188363356343811</v>
      </c>
      <c r="BY67" s="1">
        <v>0.15250041218808269</v>
      </c>
      <c r="BZ67" s="1">
        <v>-0.27941600133481559</v>
      </c>
      <c r="CA67" s="1">
        <v>-0.36681328038956368</v>
      </c>
      <c r="CB67" s="1">
        <v>0.12225407207336</v>
      </c>
      <c r="CC67" s="1">
        <v>0.21529876523796221</v>
      </c>
      <c r="CD67" s="1">
        <v>0.1136891475765363</v>
      </c>
      <c r="CE67" s="1">
        <v>8.3115792039733599E-2</v>
      </c>
      <c r="CF67" s="1">
        <v>-6.1917097741066997E-2</v>
      </c>
      <c r="CG67" s="1">
        <v>6.7135137964665401E-2</v>
      </c>
      <c r="CH67" s="1">
        <v>6.1895337748177397E-2</v>
      </c>
      <c r="CI67" s="1">
        <v>-2.7542344607996701E-2</v>
      </c>
      <c r="CJ67" s="1">
        <v>-0.30791756395128689</v>
      </c>
      <c r="CK67" s="1">
        <v>-0.1046433107776638</v>
      </c>
      <c r="CL67" s="1">
        <v>-3.0083818022942299E-2</v>
      </c>
      <c r="CM67" s="1">
        <v>5.2824987873799398E-2</v>
      </c>
      <c r="CN67" s="1">
        <v>0.34439948166154821</v>
      </c>
      <c r="CO67" s="1">
        <v>-0.23867642275917461</v>
      </c>
      <c r="CP67" s="1">
        <v>0.45024249869986632</v>
      </c>
      <c r="CQ67" s="1">
        <v>-0.25960116002485911</v>
      </c>
      <c r="CR67" s="1">
        <v>0.46312029204011212</v>
      </c>
      <c r="CS67" s="1">
        <v>0.46606898650585482</v>
      </c>
      <c r="CT67" s="1">
        <v>0.12487721781813341</v>
      </c>
      <c r="CU67" s="1">
        <v>0.1853569079474475</v>
      </c>
      <c r="CV67" s="1">
        <v>-1.97189924051723E-2</v>
      </c>
    </row>
    <row r="68" spans="1:100" x14ac:dyDescent="0.25">
      <c r="A68" s="1">
        <v>2.3500835366446201E-2</v>
      </c>
      <c r="B68" s="1">
        <v>-7.5255800252614302E-2</v>
      </c>
      <c r="C68" s="1">
        <v>0.30163825844112568</v>
      </c>
      <c r="D68" s="1">
        <v>0.31707682461127212</v>
      </c>
      <c r="E68" s="1">
        <v>0.16127851391352591</v>
      </c>
      <c r="F68" s="1">
        <v>-0.29009189338963748</v>
      </c>
      <c r="G68" s="1">
        <v>-0.12608707733515459</v>
      </c>
      <c r="H68" s="1">
        <v>-9.2059281979072996E-2</v>
      </c>
      <c r="I68" s="1">
        <v>-3.7432630536426301E-2</v>
      </c>
      <c r="J68" s="1">
        <v>-0.1555084576844212</v>
      </c>
      <c r="K68" s="1">
        <v>-0.1879745664234915</v>
      </c>
      <c r="L68" s="1">
        <v>4.0444296344957003E-3</v>
      </c>
      <c r="M68" s="1">
        <v>-0.38083174663744751</v>
      </c>
      <c r="N68" s="1">
        <v>5.9578404030749099E-2</v>
      </c>
      <c r="O68" s="1">
        <v>-4.7826810235504301E-2</v>
      </c>
      <c r="P68" s="1">
        <v>-6.4152217546516704E-2</v>
      </c>
      <c r="Q68" s="1">
        <v>8.9253782141024293E-2</v>
      </c>
      <c r="R68" s="1">
        <v>4.7403026592524898E-2</v>
      </c>
      <c r="S68" s="1">
        <v>-0.1596990394580089</v>
      </c>
      <c r="T68" s="1">
        <v>-6.3811153275909402E-2</v>
      </c>
      <c r="U68" s="1">
        <v>0.1201763895698725</v>
      </c>
      <c r="V68" s="1">
        <v>0.10833730588843569</v>
      </c>
      <c r="W68" s="1">
        <v>0.16069975397448269</v>
      </c>
      <c r="X68" s="1">
        <v>-2.9699885950649901E-2</v>
      </c>
      <c r="Y68" s="1">
        <v>0.25308213556705589</v>
      </c>
      <c r="Z68" s="1">
        <v>0.1707479294309282</v>
      </c>
      <c r="AA68" s="1">
        <v>0.19638648611163231</v>
      </c>
      <c r="AB68" s="1">
        <v>-0.18324853520122419</v>
      </c>
      <c r="AC68" s="1">
        <v>-8.9109871140179597E-2</v>
      </c>
      <c r="AD68" s="1">
        <v>0.20825491264216511</v>
      </c>
      <c r="AE68" s="1">
        <v>0.1624656814278867</v>
      </c>
      <c r="AF68" s="1">
        <v>0.31298901277756708</v>
      </c>
      <c r="AG68" s="1">
        <v>0.25059811040279661</v>
      </c>
      <c r="AH68" s="1">
        <v>-4.92366017959084E-2</v>
      </c>
      <c r="AI68" s="1">
        <v>-6.2320436512706301E-2</v>
      </c>
      <c r="AJ68" s="1">
        <v>0.20758001570185061</v>
      </c>
      <c r="AK68" s="1">
        <v>-0.1780105081082467</v>
      </c>
      <c r="AL68" s="1">
        <v>-0.28840901445708539</v>
      </c>
      <c r="AM68" s="1">
        <v>-5.5141134389320799E-2</v>
      </c>
      <c r="AN68" s="1">
        <v>0.35867179298274748</v>
      </c>
      <c r="AO68" s="1">
        <v>-0.66712057395658841</v>
      </c>
      <c r="AP68" s="1">
        <v>-0.28780990189640682</v>
      </c>
      <c r="AQ68" s="1">
        <v>6.4968197739587999E-3</v>
      </c>
      <c r="AR68" s="1">
        <v>7.0062565535324403E-2</v>
      </c>
      <c r="AS68" s="1">
        <v>9.9569498577377E-3</v>
      </c>
      <c r="AT68" s="1">
        <v>-4.1489362384458999E-3</v>
      </c>
      <c r="AU68" s="1">
        <v>0.2597798801333337</v>
      </c>
      <c r="AV68" s="1">
        <v>0.22377263095258501</v>
      </c>
      <c r="AW68" s="1">
        <v>-7.8851307108794302E-2</v>
      </c>
      <c r="AX68" s="1">
        <v>-0.1384427623973411</v>
      </c>
      <c r="AY68" s="1">
        <v>0.21453088551368879</v>
      </c>
      <c r="AZ68" s="1">
        <v>3.2245371392133999E-3</v>
      </c>
      <c r="BA68" s="1">
        <v>0.37834212626152192</v>
      </c>
      <c r="BB68" s="1">
        <v>0.10032261117395901</v>
      </c>
      <c r="BC68" s="1">
        <v>0.26236055380508871</v>
      </c>
      <c r="BD68" s="1">
        <v>0.1222184970187384</v>
      </c>
      <c r="BE68" s="1">
        <v>0.26133300830885708</v>
      </c>
      <c r="BF68" s="1">
        <v>-0.28062084078275917</v>
      </c>
      <c r="BG68" s="1">
        <v>-0.16502104078807739</v>
      </c>
      <c r="BH68" s="1">
        <v>-1.57588163296438E-2</v>
      </c>
      <c r="BI68" s="1">
        <v>0.28558891194511937</v>
      </c>
      <c r="BJ68" s="1">
        <v>-0.1966682534399313</v>
      </c>
      <c r="BK68" s="1">
        <v>-0.2378764279967556</v>
      </c>
      <c r="BL68" s="1">
        <v>-0.216710554337502</v>
      </c>
      <c r="BM68" s="1">
        <v>-7.3790245473897998E-3</v>
      </c>
      <c r="BN68" s="1">
        <v>-0.22000730465813451</v>
      </c>
      <c r="BO68" s="1">
        <v>0.2328745520277041</v>
      </c>
      <c r="BP68" s="1">
        <v>-0.1061029105854033</v>
      </c>
      <c r="BQ68" s="1">
        <v>-0.32481799246994458</v>
      </c>
      <c r="BR68" s="1">
        <v>-0.13965596134846101</v>
      </c>
      <c r="BS68" s="1">
        <v>-0.24019536481473319</v>
      </c>
      <c r="BT68" s="1">
        <v>-0.31994867615664979</v>
      </c>
      <c r="BU68" s="1">
        <v>0.21523369263311229</v>
      </c>
      <c r="BV68" s="1">
        <v>4.7705770297996102E-2</v>
      </c>
      <c r="BW68" s="1">
        <v>-1.7589770576021801E-2</v>
      </c>
      <c r="BX68" s="1">
        <v>-0.21330787018496861</v>
      </c>
      <c r="BY68" s="1">
        <v>-0.18341644942211471</v>
      </c>
      <c r="BZ68" s="1">
        <v>-9.40506401063987E-2</v>
      </c>
      <c r="CA68" s="1">
        <v>0.14319848353144859</v>
      </c>
      <c r="CB68" s="1">
        <v>0.10194746424586119</v>
      </c>
      <c r="CC68" s="1">
        <v>-3.81527780775772E-2</v>
      </c>
      <c r="CD68" s="1">
        <v>-2.9686768634325698E-2</v>
      </c>
      <c r="CE68" s="1">
        <v>2.9638233009256599E-2</v>
      </c>
      <c r="CF68" s="1">
        <v>3.82088340369705E-2</v>
      </c>
      <c r="CG68" s="1">
        <v>-2.4815607482209099E-2</v>
      </c>
      <c r="CH68" s="1">
        <v>-0.108185943642511</v>
      </c>
      <c r="CI68" s="1">
        <v>0.27278000315180689</v>
      </c>
      <c r="CJ68" s="1">
        <v>-0.42219972975518338</v>
      </c>
      <c r="CK68" s="1">
        <v>0.29524886455393279</v>
      </c>
      <c r="CL68" s="1">
        <v>0.17977260272180531</v>
      </c>
      <c r="CM68" s="1">
        <v>-3.4429256365133998E-2</v>
      </c>
      <c r="CN68" s="1">
        <v>0.5387920037784607</v>
      </c>
      <c r="CO68" s="1">
        <v>-6.8353774106291704E-2</v>
      </c>
      <c r="CP68" s="1">
        <v>-0.1165523002288557</v>
      </c>
      <c r="CQ68" s="1">
        <v>0.2298420658375934</v>
      </c>
      <c r="CR68" s="1">
        <v>9.8580789139021009E-3</v>
      </c>
      <c r="CS68" s="1">
        <v>-8.0196396859900404E-2</v>
      </c>
      <c r="CT68" s="1">
        <v>-0.1126032637267227</v>
      </c>
      <c r="CU68" s="1">
        <v>-0.27336936911196158</v>
      </c>
      <c r="CV68" s="1">
        <v>2.0797217355312599E-2</v>
      </c>
    </row>
    <row r="69" spans="1:100" x14ac:dyDescent="0.25">
      <c r="A69" s="1">
        <v>4.2525392287670903E-2</v>
      </c>
      <c r="B69" s="1">
        <v>0.30986345831902878</v>
      </c>
      <c r="C69" s="1">
        <v>0.29598893641995577</v>
      </c>
      <c r="D69" s="1">
        <v>0.15072653495121319</v>
      </c>
      <c r="E69" s="1">
        <v>-0.26092944077152358</v>
      </c>
      <c r="F69" s="1">
        <v>7.04272747845478E-2</v>
      </c>
      <c r="G69" s="1">
        <v>-0.1612578924626332</v>
      </c>
      <c r="H69" s="1">
        <v>-5.2975736128100699E-2</v>
      </c>
      <c r="I69" s="1">
        <v>-8.6850210981049794E-2</v>
      </c>
      <c r="J69" s="1">
        <v>-0.2688224056709666</v>
      </c>
      <c r="K69" s="1">
        <v>4.9689012746377999E-3</v>
      </c>
      <c r="L69" s="1">
        <v>0.22522041135701029</v>
      </c>
      <c r="M69" s="1">
        <v>9.9911457737275805E-2</v>
      </c>
      <c r="N69" s="1">
        <v>1.99464663896609E-2</v>
      </c>
      <c r="O69" s="1">
        <v>0.1121635432587151</v>
      </c>
      <c r="P69" s="1">
        <v>-0.24421941441616979</v>
      </c>
      <c r="Q69" s="1">
        <v>0.47262867607864339</v>
      </c>
      <c r="R69" s="1">
        <v>-3.0896579540093699E-2</v>
      </c>
      <c r="S69" s="1">
        <v>-0.255598606052091</v>
      </c>
      <c r="T69" s="1">
        <v>-0.15332875539423721</v>
      </c>
      <c r="U69" s="1">
        <v>-0.23557480996890601</v>
      </c>
      <c r="V69" s="1">
        <v>-0.13487216602446009</v>
      </c>
      <c r="W69" s="1">
        <v>-0.34692125642294291</v>
      </c>
      <c r="X69" s="1">
        <v>-6.6188435237287097E-2</v>
      </c>
      <c r="Y69" s="1">
        <v>0.1755982875136668</v>
      </c>
      <c r="Z69" s="1">
        <v>-0.2239641904800482</v>
      </c>
      <c r="AA69" s="1">
        <v>-0.15282830321065391</v>
      </c>
      <c r="AB69" s="1">
        <v>8.5878244698018302E-2</v>
      </c>
      <c r="AC69" s="1">
        <v>1.20535823159507E-2</v>
      </c>
      <c r="AD69" s="1">
        <v>0.1277269455363837</v>
      </c>
      <c r="AE69" s="1">
        <v>-0.25505708490513918</v>
      </c>
      <c r="AF69" s="1">
        <v>0.20796215323042849</v>
      </c>
      <c r="AG69" s="1">
        <v>-0.1013102760435543</v>
      </c>
      <c r="AH69" s="1">
        <v>-0.26356750675662272</v>
      </c>
      <c r="AI69" s="1">
        <v>0.19447707805662101</v>
      </c>
      <c r="AJ69" s="1">
        <v>0.17882193367913521</v>
      </c>
      <c r="AK69" s="1">
        <v>-3.64954599384789E-2</v>
      </c>
      <c r="AL69" s="1">
        <v>1.8025403047875199E-2</v>
      </c>
      <c r="AM69" s="1">
        <v>0.11549675303572859</v>
      </c>
      <c r="AN69" s="1">
        <v>5.2071459442496002E-3</v>
      </c>
      <c r="AO69" s="1">
        <v>2.30345098215008E-2</v>
      </c>
      <c r="AP69" s="1">
        <v>7.5906291862720604E-2</v>
      </c>
      <c r="AQ69" s="1">
        <v>3.8592892732938103E-2</v>
      </c>
      <c r="AR69" s="1">
        <v>0.1868993626109367</v>
      </c>
      <c r="AS69" s="1">
        <v>0.35348456736528971</v>
      </c>
      <c r="AT69" s="1">
        <v>-3.2211158865052901E-2</v>
      </c>
      <c r="AU69" s="1">
        <v>-0.181732940367521</v>
      </c>
      <c r="AV69" s="1">
        <v>-0.31780201403105562</v>
      </c>
      <c r="AW69" s="1">
        <v>-0.25441502446801839</v>
      </c>
      <c r="AX69" s="1">
        <v>2.4149152358015701E-2</v>
      </c>
      <c r="AY69" s="1">
        <v>0.4143974547962383</v>
      </c>
      <c r="AZ69" s="1">
        <v>-4.6082944762506801E-2</v>
      </c>
      <c r="BA69" s="1">
        <v>-0.11882828891659129</v>
      </c>
      <c r="BB69" s="1">
        <v>0.57053238102805837</v>
      </c>
      <c r="BC69" s="1">
        <v>0.1252076133795976</v>
      </c>
      <c r="BD69" s="1">
        <v>2.0369846982975399E-2</v>
      </c>
      <c r="BE69" s="1">
        <v>-0.27222164626197998</v>
      </c>
      <c r="BF69" s="1">
        <v>0.14108429188209859</v>
      </c>
      <c r="BG69" s="1">
        <v>0.18285306418504979</v>
      </c>
      <c r="BH69" s="1">
        <v>0.36284179211493062</v>
      </c>
      <c r="BI69" s="1">
        <v>0.24795159280578491</v>
      </c>
      <c r="BJ69" s="1">
        <v>0.1184298804452442</v>
      </c>
      <c r="BK69" s="1">
        <v>0.67487871175969227</v>
      </c>
      <c r="BL69" s="1">
        <v>0.195534928441846</v>
      </c>
      <c r="BM69" s="1">
        <v>0.2398446563898671</v>
      </c>
      <c r="BN69" s="1">
        <v>-9.6386137918770404E-2</v>
      </c>
      <c r="BO69" s="1">
        <v>-0.1206989121530616</v>
      </c>
      <c r="BP69" s="1">
        <v>-0.1915806653122753</v>
      </c>
      <c r="BQ69" s="1">
        <v>0.14236007174179349</v>
      </c>
      <c r="BR69" s="1">
        <v>-0.31375838215050511</v>
      </c>
      <c r="BS69" s="1">
        <v>-0.19469140611569749</v>
      </c>
      <c r="BT69" s="1">
        <v>0.1272749697197815</v>
      </c>
      <c r="BU69" s="1">
        <v>-0.1128358133963149</v>
      </c>
      <c r="BV69" s="1">
        <v>-0.18879247783680339</v>
      </c>
      <c r="BW69" s="1">
        <v>6.4656669379618698E-2</v>
      </c>
      <c r="BX69" s="1">
        <v>0.1905627596652055</v>
      </c>
      <c r="BY69" s="1">
        <v>-0.22496339383558769</v>
      </c>
      <c r="BZ69" s="1">
        <v>0.1240816961015298</v>
      </c>
      <c r="CA69" s="1">
        <v>8.2687464012777007E-3</v>
      </c>
      <c r="CB69" s="1">
        <v>-1.9325261678929499E-2</v>
      </c>
      <c r="CC69" s="1">
        <v>-0.1329284467028678</v>
      </c>
      <c r="CD69" s="1">
        <v>0.15778583658332401</v>
      </c>
      <c r="CE69" s="1">
        <v>0.1087302495105239</v>
      </c>
      <c r="CF69" s="1">
        <v>-0.26608975852142341</v>
      </c>
      <c r="CG69" s="1">
        <v>-0.1087169512075432</v>
      </c>
      <c r="CH69" s="1">
        <v>0.16610153668036839</v>
      </c>
      <c r="CI69" s="1">
        <v>0.1635247780330788</v>
      </c>
      <c r="CJ69" s="1">
        <v>-0.24504203392392271</v>
      </c>
      <c r="CK69" s="1">
        <v>6.02215141276565E-2</v>
      </c>
      <c r="CL69" s="1">
        <v>-0.2468790605543095</v>
      </c>
      <c r="CM69" s="1">
        <v>8.5702277378073302E-2</v>
      </c>
      <c r="CN69" s="1">
        <v>0.12946140379399079</v>
      </c>
      <c r="CO69" s="1">
        <v>-0.1204665421819031</v>
      </c>
      <c r="CP69" s="1">
        <v>0.39119539478879339</v>
      </c>
      <c r="CQ69" s="1">
        <v>0.27036546629849889</v>
      </c>
      <c r="CR69" s="1">
        <v>-0.31474224932590661</v>
      </c>
      <c r="CS69" s="1">
        <v>-9.2538501218224198E-2</v>
      </c>
      <c r="CT69" s="1">
        <v>-0.112270204228342</v>
      </c>
      <c r="CU69" s="1">
        <v>0.12608156687977171</v>
      </c>
      <c r="CV69" s="1">
        <v>-4.2898481870517202E-2</v>
      </c>
    </row>
    <row r="70" spans="1:100" x14ac:dyDescent="0.25">
      <c r="A70" s="1">
        <v>-0.1206647191921036</v>
      </c>
      <c r="B70" s="1">
        <v>0.25993820409712343</v>
      </c>
      <c r="C70" s="1">
        <v>-0.23181468517145051</v>
      </c>
      <c r="D70" s="1">
        <v>-0.63505442165636594</v>
      </c>
      <c r="E70" s="1">
        <v>0.36756363294727701</v>
      </c>
      <c r="F70" s="1">
        <v>-0.137438579064394</v>
      </c>
      <c r="G70" s="1">
        <v>4.42051797912923E-2</v>
      </c>
      <c r="H70" s="1">
        <v>-9.9058620656014798E-2</v>
      </c>
      <c r="I70" s="1">
        <v>-4.3345414473242902E-2</v>
      </c>
      <c r="J70" s="1">
        <v>1.88681713042907E-2</v>
      </c>
      <c r="K70" s="1">
        <v>-0.19690373865820859</v>
      </c>
      <c r="L70" s="1">
        <v>-0.1492824062254578</v>
      </c>
      <c r="M70" s="1">
        <v>-0.48178849234730758</v>
      </c>
      <c r="N70" s="1">
        <v>9.5859187605205995E-2</v>
      </c>
      <c r="O70" s="1">
        <v>-7.0751275567128402E-2</v>
      </c>
      <c r="P70" s="1">
        <v>1.7092535068577299E-2</v>
      </c>
      <c r="Q70" s="1">
        <v>-8.4952567652699304E-2</v>
      </c>
      <c r="R70" s="1">
        <v>1.5377783133008799E-2</v>
      </c>
      <c r="S70" s="1">
        <v>-0.41016025432175562</v>
      </c>
      <c r="T70" s="1">
        <v>-0.16626686242901559</v>
      </c>
      <c r="U70" s="1">
        <v>-0.27087888814167688</v>
      </c>
      <c r="V70" s="1">
        <v>-0.44027116717519671</v>
      </c>
      <c r="W70" s="1">
        <v>-0.32222257689298139</v>
      </c>
      <c r="X70" s="1">
        <v>-1.6134560184890401E-2</v>
      </c>
      <c r="Y70" s="1">
        <v>-0.1123263759731658</v>
      </c>
      <c r="Z70" s="1">
        <v>-0.1082783273352745</v>
      </c>
      <c r="AA70" s="1">
        <v>0.35021056785768268</v>
      </c>
      <c r="AB70" s="1">
        <v>-0.155973969954422</v>
      </c>
      <c r="AC70" s="1">
        <v>0.27741830272819001</v>
      </c>
      <c r="AD70" s="1">
        <v>0.60257255294860268</v>
      </c>
      <c r="AE70" s="1">
        <v>0.30146992753964907</v>
      </c>
      <c r="AF70" s="1">
        <v>-0.37290865722304362</v>
      </c>
      <c r="AG70" s="1">
        <v>-0.19283068512973681</v>
      </c>
      <c r="AH70" s="1">
        <v>-0.14593143862027011</v>
      </c>
      <c r="AI70" s="1">
        <v>2.9408615193850799E-2</v>
      </c>
      <c r="AJ70" s="1">
        <v>-0.18563017804914081</v>
      </c>
      <c r="AK70" s="1">
        <v>-0.1131344823977113</v>
      </c>
      <c r="AL70" s="1">
        <v>1.0269422058643301E-2</v>
      </c>
      <c r="AM70" s="1">
        <v>-0.111524499636804</v>
      </c>
      <c r="AN70" s="1">
        <v>-0.20972625761879929</v>
      </c>
      <c r="AO70" s="1">
        <v>-9.1497745104729605E-2</v>
      </c>
      <c r="AP70" s="1">
        <v>5.4175289453134001E-3</v>
      </c>
      <c r="AQ70" s="1">
        <v>2.1092836288610002E-3</v>
      </c>
      <c r="AR70" s="1">
        <v>3.7504207466011498E-2</v>
      </c>
      <c r="AS70" s="1">
        <v>3.5899637342928101E-2</v>
      </c>
      <c r="AT70" s="1">
        <v>0.14058803548352061</v>
      </c>
      <c r="AU70" s="1">
        <v>-3.9954145924896697E-2</v>
      </c>
      <c r="AV70" s="1">
        <v>0.15203297625912299</v>
      </c>
      <c r="AW70" s="1">
        <v>-0.26035411301199612</v>
      </c>
      <c r="AX70" s="1">
        <v>0.1282917430853997</v>
      </c>
      <c r="AY70" s="1">
        <v>-0.37576202016192323</v>
      </c>
      <c r="AZ70" s="1">
        <v>-9.9275808367807993E-3</v>
      </c>
      <c r="BA70" s="1">
        <v>0.1667846052182769</v>
      </c>
      <c r="BB70" s="1">
        <v>-0.11722314599164139</v>
      </c>
      <c r="BC70" s="1">
        <v>2.7800000901497399E-2</v>
      </c>
      <c r="BD70" s="1">
        <v>0.2488339473977467</v>
      </c>
      <c r="BE70" s="1">
        <v>0.1489115771772361</v>
      </c>
      <c r="BF70" s="1">
        <v>0.4611213381773141</v>
      </c>
      <c r="BG70" s="1">
        <v>-0.20328040358247579</v>
      </c>
      <c r="BH70" s="1">
        <v>0.33344986352105721</v>
      </c>
      <c r="BI70" s="1">
        <v>-0.11245023585946209</v>
      </c>
      <c r="BJ70" s="1">
        <v>0.52712478135809893</v>
      </c>
      <c r="BK70" s="1">
        <v>0.19572698733911961</v>
      </c>
      <c r="BL70" s="1">
        <v>-0.26843103560020282</v>
      </c>
      <c r="BM70" s="1">
        <v>-6.5440354154708003E-3</v>
      </c>
      <c r="BN70" s="1">
        <v>-0.1202384023618603</v>
      </c>
      <c r="BO70" s="1">
        <v>-0.17387163087270921</v>
      </c>
      <c r="BP70" s="1">
        <v>-7.9263593459763207E-2</v>
      </c>
      <c r="BQ70" s="1">
        <v>-0.29292828564785872</v>
      </c>
      <c r="BR70" s="1">
        <v>-0.1679377099263008</v>
      </c>
      <c r="BS70" s="1">
        <v>-9.1810015819336704E-2</v>
      </c>
      <c r="BT70" s="1">
        <v>-0.23721242118359889</v>
      </c>
      <c r="BU70" s="1">
        <v>-0.49206315182509081</v>
      </c>
      <c r="BV70" s="1">
        <v>0.33287528937734667</v>
      </c>
      <c r="BW70" s="1">
        <v>0.196631581224745</v>
      </c>
      <c r="BX70" s="1">
        <v>0.20134718070618021</v>
      </c>
      <c r="BY70" s="1">
        <v>0.51452115519431318</v>
      </c>
      <c r="BZ70" s="1">
        <v>0.21476962569269781</v>
      </c>
      <c r="CA70" s="1">
        <v>-1.8725049832461101E-2</v>
      </c>
      <c r="CB70" s="1">
        <v>0.114987870202268</v>
      </c>
      <c r="CC70" s="1">
        <v>-4.9200376080797498E-2</v>
      </c>
      <c r="CD70" s="1">
        <v>-3.8392167755193001E-3</v>
      </c>
      <c r="CE70" s="1">
        <v>0.15249875038561539</v>
      </c>
      <c r="CF70" s="1">
        <v>-1.1358520190806001E-3</v>
      </c>
      <c r="CG70" s="1">
        <v>-0.29529134738190471</v>
      </c>
      <c r="CH70" s="1">
        <v>-0.38344911475092341</v>
      </c>
      <c r="CI70" s="1">
        <v>-0.42009801078774361</v>
      </c>
      <c r="CJ70" s="1">
        <v>-0.24237432883968371</v>
      </c>
      <c r="CK70" s="1">
        <v>0.28490018098655723</v>
      </c>
      <c r="CL70" s="1">
        <v>0.2256883406765216</v>
      </c>
      <c r="CM70" s="1">
        <v>0.2389995830723908</v>
      </c>
      <c r="CN70" s="1">
        <v>-0.18610989817480789</v>
      </c>
      <c r="CO70" s="1">
        <v>-4.2007742925409999E-2</v>
      </c>
      <c r="CP70" s="1">
        <v>0.1121815308016838</v>
      </c>
      <c r="CQ70" s="1">
        <v>0.20281343964828</v>
      </c>
      <c r="CR70" s="1">
        <v>-3.09039047937744E-2</v>
      </c>
      <c r="CS70" s="1">
        <v>-1.6589158452333999E-3</v>
      </c>
      <c r="CT70" s="1">
        <v>2.9940745041221999E-3</v>
      </c>
      <c r="CU70" s="1">
        <v>8.7198026787315294E-2</v>
      </c>
      <c r="CV70" s="1">
        <v>0.16619007862274371</v>
      </c>
    </row>
    <row r="71" spans="1:100" x14ac:dyDescent="0.25">
      <c r="A71" s="1">
        <v>5.2892094215917403E-2</v>
      </c>
      <c r="B71" s="1">
        <v>-9.7659063006984806E-2</v>
      </c>
      <c r="C71" s="1">
        <v>0.179003761463912</v>
      </c>
      <c r="D71" s="1">
        <v>-0.76715792670416116</v>
      </c>
      <c r="E71" s="1">
        <v>-0.1116625605411929</v>
      </c>
      <c r="F71" s="1">
        <v>-3.1103743945534001E-2</v>
      </c>
      <c r="G71" s="1">
        <v>5.1594990128426997E-3</v>
      </c>
      <c r="H71" s="1">
        <v>0.4292293956878323</v>
      </c>
      <c r="I71" s="1">
        <v>-0.60967203583759166</v>
      </c>
      <c r="J71" s="1">
        <v>0.16064815404367319</v>
      </c>
      <c r="K71" s="1">
        <v>-0.25408407392447863</v>
      </c>
      <c r="L71" s="1">
        <v>7.2071081624678596E-2</v>
      </c>
      <c r="M71" s="1">
        <v>-6.9356409306351993E-2</v>
      </c>
      <c r="N71" s="1">
        <v>-0.16397068999470871</v>
      </c>
      <c r="O71" s="1">
        <v>0.14854290937248099</v>
      </c>
      <c r="P71" s="1">
        <v>7.7079360444044606E-2</v>
      </c>
      <c r="Q71" s="1">
        <v>0.1206827815710429</v>
      </c>
      <c r="R71" s="1">
        <v>-0.21641451071066031</v>
      </c>
      <c r="S71" s="1">
        <v>-0.48420259074793809</v>
      </c>
      <c r="T71" s="1">
        <v>0.27009335510280003</v>
      </c>
      <c r="U71" s="1">
        <v>0.41084355958917212</v>
      </c>
      <c r="V71" s="1">
        <v>-2.3096473077259198E-2</v>
      </c>
      <c r="W71" s="1">
        <v>0.27738755020013062</v>
      </c>
      <c r="X71" s="1">
        <v>0.23831545291424391</v>
      </c>
      <c r="Y71" s="1">
        <v>0.22366858312410229</v>
      </c>
      <c r="Z71" s="1">
        <v>0.15764785948724469</v>
      </c>
      <c r="AA71" s="1">
        <v>0.18261033249435821</v>
      </c>
      <c r="AB71" s="1">
        <v>-0.15505718644903019</v>
      </c>
      <c r="AC71" s="1">
        <v>0.1160233459511564</v>
      </c>
      <c r="AD71" s="1">
        <v>-6.5403318477334299E-2</v>
      </c>
      <c r="AE71" s="1">
        <v>3.1695016252382399E-2</v>
      </c>
      <c r="AF71" s="1">
        <v>2.8442053266366701E-2</v>
      </c>
      <c r="AG71" s="1">
        <v>0.1006035864314901</v>
      </c>
      <c r="AH71" s="1">
        <v>0.32663190531956299</v>
      </c>
      <c r="AI71" s="1">
        <v>-0.23105170132748781</v>
      </c>
      <c r="AJ71" s="1">
        <v>5.5940045880548198E-2</v>
      </c>
      <c r="AK71" s="1">
        <v>-0.18839929971055969</v>
      </c>
      <c r="AL71" s="1">
        <v>0.58982304462661506</v>
      </c>
      <c r="AM71" s="1">
        <v>-0.12453056823031949</v>
      </c>
      <c r="AN71" s="1">
        <v>0.31004485362052547</v>
      </c>
      <c r="AO71" s="1">
        <v>9.0170630735557006E-2</v>
      </c>
      <c r="AP71" s="1">
        <v>-5.1789387274289202E-2</v>
      </c>
      <c r="AQ71" s="1">
        <v>-0.17767481034892979</v>
      </c>
      <c r="AR71" s="1">
        <v>0.40836830244508099</v>
      </c>
      <c r="AS71" s="1">
        <v>-6.7410289014587801E-2</v>
      </c>
      <c r="AT71" s="1">
        <v>0.1655537346989108</v>
      </c>
      <c r="AU71" s="1">
        <v>-0.1763717190242089</v>
      </c>
      <c r="AV71" s="1">
        <v>0.25187190336196669</v>
      </c>
      <c r="AW71" s="1">
        <v>2.5896920096587499E-2</v>
      </c>
      <c r="AX71" s="1">
        <v>0.20252143086843119</v>
      </c>
      <c r="AY71" s="1">
        <v>-0.12514101436525391</v>
      </c>
      <c r="AZ71" s="1">
        <v>-0.19095492814932519</v>
      </c>
      <c r="BA71" s="1">
        <v>-0.44830889273507579</v>
      </c>
      <c r="BB71" s="1">
        <v>0.20294035333856811</v>
      </c>
      <c r="BC71" s="1">
        <v>7.2909217808701798E-2</v>
      </c>
      <c r="BD71" s="1">
        <v>0.30497851396306069</v>
      </c>
      <c r="BE71" s="1">
        <v>-7.4809914874238395E-2</v>
      </c>
      <c r="BF71" s="1">
        <v>0.33518910051048229</v>
      </c>
      <c r="BG71" s="1">
        <v>0.19933801592705799</v>
      </c>
      <c r="BH71" s="1">
        <v>-0.33154884313527549</v>
      </c>
      <c r="BI71" s="1">
        <v>-0.22799465212664241</v>
      </c>
      <c r="BJ71" s="1">
        <v>0.45006949321828038</v>
      </c>
      <c r="BK71" s="1">
        <v>-0.37826120734086538</v>
      </c>
      <c r="BL71" s="1">
        <v>0.1702940046160038</v>
      </c>
      <c r="BM71" s="1">
        <v>7.8873058350273098E-2</v>
      </c>
      <c r="BN71" s="1">
        <v>2.15814285946377E-2</v>
      </c>
      <c r="BO71" s="1">
        <v>-4.9970275446645097E-2</v>
      </c>
      <c r="BP71" s="1">
        <v>-1.82382978983485E-2</v>
      </c>
      <c r="BQ71" s="1">
        <v>-0.2422220208745805</v>
      </c>
      <c r="BR71" s="1">
        <v>-3.5046114116824803E-2</v>
      </c>
      <c r="BS71" s="1">
        <v>-0.29415350864273032</v>
      </c>
      <c r="BT71" s="1">
        <v>-8.6944480823541295E-2</v>
      </c>
      <c r="BU71" s="1">
        <v>8.3784693818653694E-2</v>
      </c>
      <c r="BV71" s="1">
        <v>-5.4572793713609999E-2</v>
      </c>
      <c r="BW71" s="1">
        <v>-0.18345737206200671</v>
      </c>
      <c r="BX71" s="1">
        <v>0.1128865507072033</v>
      </c>
      <c r="BY71" s="1">
        <v>-0.2075860242839967</v>
      </c>
      <c r="BZ71" s="1">
        <v>9.5126767369922205E-2</v>
      </c>
      <c r="CA71" s="1">
        <v>-0.21447755684822051</v>
      </c>
      <c r="CB71" s="1">
        <v>-8.3652728031073695E-2</v>
      </c>
      <c r="CC71" s="1">
        <v>7.2173149260509106E-2</v>
      </c>
      <c r="CD71" s="1">
        <v>-0.1173749691001347</v>
      </c>
      <c r="CE71" s="1">
        <v>0.1378786263985283</v>
      </c>
      <c r="CF71" s="1">
        <v>2.85360705536199E-2</v>
      </c>
      <c r="CG71" s="1">
        <v>-0.10635957637905059</v>
      </c>
      <c r="CH71" s="1">
        <v>-0.39499672172588318</v>
      </c>
      <c r="CI71" s="1">
        <v>0.34615067031692948</v>
      </c>
      <c r="CJ71" s="1">
        <v>-3.1154104623387299E-2</v>
      </c>
      <c r="CK71" s="1">
        <v>-0.1809839253767693</v>
      </c>
      <c r="CL71" s="1">
        <v>-0.35748732913331122</v>
      </c>
      <c r="CM71" s="1">
        <v>0.26112654374310529</v>
      </c>
      <c r="CN71" s="1">
        <v>-0.1566983129560629</v>
      </c>
      <c r="CO71" s="1">
        <v>0.30611612060286508</v>
      </c>
      <c r="CP71" s="1">
        <v>-1.22814286566182E-2</v>
      </c>
      <c r="CQ71" s="1">
        <v>2.1592106038433201E-2</v>
      </c>
      <c r="CR71" s="1">
        <v>-0.1570948635979911</v>
      </c>
      <c r="CS71" s="1">
        <v>-0.13723966572869151</v>
      </c>
      <c r="CT71" s="1">
        <v>2.5626380209771898E-2</v>
      </c>
      <c r="CU71" s="1">
        <v>5.8832364022290903E-2</v>
      </c>
      <c r="CV71" s="1">
        <v>0.21125155176746571</v>
      </c>
    </row>
    <row r="72" spans="1:100" x14ac:dyDescent="0.25">
      <c r="A72" s="1">
        <v>4.4360092400544003E-3</v>
      </c>
      <c r="B72" s="1">
        <v>6.4084724994894898E-2</v>
      </c>
      <c r="C72" s="1">
        <v>-0.35572836305074718</v>
      </c>
      <c r="D72" s="1">
        <v>-0.3169827671973191</v>
      </c>
      <c r="E72" s="1">
        <v>1.4633712485799401E-2</v>
      </c>
      <c r="F72" s="1">
        <v>-4.1190851130274403E-2</v>
      </c>
      <c r="G72" s="1">
        <v>-0.27296950055897362</v>
      </c>
      <c r="H72" s="1">
        <v>-0.10673030104419649</v>
      </c>
      <c r="I72" s="1">
        <v>-3.4489551501429398E-2</v>
      </c>
      <c r="J72" s="1">
        <v>-0.1162524666049278</v>
      </c>
      <c r="K72" s="1">
        <v>0.54678397104828336</v>
      </c>
      <c r="L72" s="1">
        <v>-7.9125466104391001E-2</v>
      </c>
      <c r="M72" s="1">
        <v>-0.153541560530771</v>
      </c>
      <c r="N72" s="1">
        <v>2.42581584629517E-2</v>
      </c>
      <c r="O72" s="1">
        <v>0.42127162711245258</v>
      </c>
      <c r="P72" s="1">
        <v>0.16174088357437161</v>
      </c>
      <c r="Q72" s="1">
        <v>0.30489505181341992</v>
      </c>
      <c r="R72" s="1">
        <v>0.3152905395233811</v>
      </c>
      <c r="S72" s="1">
        <v>0.27666465184022548</v>
      </c>
      <c r="T72" s="1">
        <v>-0.1072950158075395</v>
      </c>
      <c r="U72" s="1">
        <v>-0.25970878210458043</v>
      </c>
      <c r="V72" s="1">
        <v>-0.14973062340814189</v>
      </c>
      <c r="W72" s="1">
        <v>8.6213608588648905E-2</v>
      </c>
      <c r="X72" s="1">
        <v>-0.54667465618186217</v>
      </c>
      <c r="Y72" s="1">
        <v>-0.49649037772984611</v>
      </c>
      <c r="Z72" s="1">
        <v>-8.8206539632727302E-2</v>
      </c>
      <c r="AA72" s="1">
        <v>5.9177119606163897E-2</v>
      </c>
      <c r="AB72" s="1">
        <v>-0.46925912076321008</v>
      </c>
      <c r="AC72" s="1">
        <v>0.11252655872990459</v>
      </c>
      <c r="AD72" s="1">
        <v>-0.19276155896301631</v>
      </c>
      <c r="AE72" s="1">
        <v>-0.36444153158629911</v>
      </c>
      <c r="AF72" s="1">
        <v>0.2924400072549127</v>
      </c>
      <c r="AG72" s="1">
        <v>-2.6681941164805999E-3</v>
      </c>
      <c r="AH72" s="1">
        <v>-3.7026609280872397E-2</v>
      </c>
      <c r="AI72" s="1">
        <v>4.2414061318886101E-2</v>
      </c>
      <c r="AJ72" s="1">
        <v>-0.20185507007553599</v>
      </c>
      <c r="AK72" s="1">
        <v>5.4108147678704401E-2</v>
      </c>
      <c r="AL72" s="1">
        <v>-0.80888462655366877</v>
      </c>
      <c r="AM72" s="1">
        <v>-0.1082152732644968</v>
      </c>
      <c r="AN72" s="1">
        <v>1.0994089587157099E-2</v>
      </c>
      <c r="AO72" s="1">
        <v>-9.0967098775377203E-2</v>
      </c>
      <c r="AP72" s="1">
        <v>0.15554495167766261</v>
      </c>
      <c r="AQ72" s="1">
        <v>0.27025942990959401</v>
      </c>
      <c r="AR72" s="1">
        <v>-0.14936561568303461</v>
      </c>
      <c r="AS72" s="1">
        <v>1.5964584549541101E-2</v>
      </c>
      <c r="AT72" s="1">
        <v>0.15436692473215319</v>
      </c>
      <c r="AU72" s="1">
        <v>0.29981379295080629</v>
      </c>
      <c r="AV72" s="1">
        <v>0.2862371596479526</v>
      </c>
      <c r="AW72" s="1">
        <v>-6.7178436162706995E-2</v>
      </c>
      <c r="AX72" s="1">
        <v>9.3030590460508406E-2</v>
      </c>
      <c r="AY72" s="1">
        <v>-5.4209364502588502E-2</v>
      </c>
      <c r="AZ72" s="1">
        <v>-6.9713311510906206E-2</v>
      </c>
      <c r="BA72" s="1">
        <v>-3.0992423550026099E-2</v>
      </c>
      <c r="BB72" s="1">
        <v>0.60603750994195948</v>
      </c>
      <c r="BC72" s="1">
        <v>0.1746045600966768</v>
      </c>
      <c r="BD72" s="1">
        <v>-3.2078881392067701E-2</v>
      </c>
      <c r="BE72" s="1">
        <v>0.13502995777663229</v>
      </c>
      <c r="BF72" s="1">
        <v>-0.18657391082502889</v>
      </c>
      <c r="BG72" s="1">
        <v>2.5614115014081999E-2</v>
      </c>
      <c r="BH72" s="1">
        <v>-0.88994953108317476</v>
      </c>
      <c r="BI72" s="1">
        <v>0.50955465157118263</v>
      </c>
      <c r="BJ72" s="1">
        <v>-0.30645143131295433</v>
      </c>
      <c r="BK72" s="1">
        <v>-0.2054658299934625</v>
      </c>
      <c r="BL72" s="1">
        <v>-2.25160075051569E-2</v>
      </c>
      <c r="BM72" s="1">
        <v>-9.5699186694932603E-2</v>
      </c>
      <c r="BN72" s="1">
        <v>-0.1061606991200766</v>
      </c>
      <c r="BO72" s="1">
        <v>-0.1833127574650959</v>
      </c>
      <c r="BP72" s="1">
        <v>-6.4150099295036497E-2</v>
      </c>
      <c r="BQ72" s="1">
        <v>-0.23945834370615871</v>
      </c>
      <c r="BR72" s="1">
        <v>-0.37537755321564759</v>
      </c>
      <c r="BS72" s="1">
        <v>0.12252240901659479</v>
      </c>
      <c r="BT72" s="1">
        <v>0.35417546212754503</v>
      </c>
      <c r="BU72" s="1">
        <v>3.2247766526234001E-3</v>
      </c>
      <c r="BV72" s="1">
        <v>7.5438841494749002E-3</v>
      </c>
      <c r="BW72" s="1">
        <v>0.18946616753231579</v>
      </c>
      <c r="BX72" s="1">
        <v>0.1033809284664531</v>
      </c>
      <c r="BY72" s="1">
        <v>-0.27108871628849762</v>
      </c>
      <c r="BZ72" s="1">
        <v>-5.3278648530133699E-2</v>
      </c>
      <c r="CA72" s="1">
        <v>-0.31886629748972228</v>
      </c>
      <c r="CB72" s="1">
        <v>-0.1923990641367499</v>
      </c>
      <c r="CC72" s="1">
        <v>2.2885332762723601E-2</v>
      </c>
      <c r="CD72" s="1">
        <v>0.1577398031263948</v>
      </c>
      <c r="CE72" s="1">
        <v>0.4819788574101237</v>
      </c>
      <c r="CF72" s="1">
        <v>0.11791043962284981</v>
      </c>
      <c r="CG72" s="1">
        <v>0.15494995758368629</v>
      </c>
      <c r="CH72" s="1">
        <v>0.17300921836125599</v>
      </c>
      <c r="CI72" s="1">
        <v>0.2623978229916713</v>
      </c>
      <c r="CJ72" s="1">
        <v>-0.1303594312489936</v>
      </c>
      <c r="CK72" s="1">
        <v>-0.25523458686817257</v>
      </c>
      <c r="CL72" s="1">
        <v>2.7978019340907899E-2</v>
      </c>
      <c r="CM72" s="1">
        <v>0.26041817040606141</v>
      </c>
      <c r="CN72" s="1">
        <v>-0.26248975369133298</v>
      </c>
      <c r="CO72" s="1">
        <v>-4.36874176331477E-2</v>
      </c>
      <c r="CP72" s="1">
        <v>0.71669574635131739</v>
      </c>
      <c r="CQ72" s="1">
        <v>-3.7579643500350597E-2</v>
      </c>
      <c r="CR72" s="1">
        <v>8.0530690526021506E-2</v>
      </c>
      <c r="CS72" s="1">
        <v>-0.22765699189628311</v>
      </c>
      <c r="CT72" s="1">
        <v>7.1803988520264705E-2</v>
      </c>
      <c r="CU72" s="1">
        <v>0.26823551921329281</v>
      </c>
      <c r="CV72" s="1">
        <v>-0.2181372361204274</v>
      </c>
    </row>
    <row r="73" spans="1:100" x14ac:dyDescent="0.25">
      <c r="A73" s="1">
        <v>0.15446047382234351</v>
      </c>
      <c r="B73" s="1">
        <v>-2.7668990555248098E-2</v>
      </c>
      <c r="C73" s="1">
        <v>0.26479127628558741</v>
      </c>
      <c r="D73" s="1">
        <v>6.1803428595873899E-2</v>
      </c>
      <c r="E73" s="1">
        <v>-0.26319157145442779</v>
      </c>
      <c r="F73" s="1">
        <v>0.15870983158633631</v>
      </c>
      <c r="G73" s="1">
        <v>-0.1117122128061184</v>
      </c>
      <c r="H73" s="1">
        <v>0.51534693912045892</v>
      </c>
      <c r="I73" s="1">
        <v>-2.3104403456333002E-2</v>
      </c>
      <c r="J73" s="1">
        <v>-0.4668612765486192</v>
      </c>
      <c r="K73" s="1">
        <v>-0.26747347280261818</v>
      </c>
      <c r="L73" s="1">
        <v>-0.46344450889484751</v>
      </c>
      <c r="M73" s="1">
        <v>-0.1813914487581941</v>
      </c>
      <c r="N73" s="1">
        <v>-0.11537670130079949</v>
      </c>
      <c r="O73" s="1">
        <v>-2.4792008122819301E-2</v>
      </c>
      <c r="P73" s="1">
        <v>-0.1888438437709983</v>
      </c>
      <c r="Q73" s="1">
        <v>0.17597150849736251</v>
      </c>
      <c r="R73" s="1">
        <v>-1.00428640045281E-2</v>
      </c>
      <c r="S73" s="1">
        <v>-1.7167048527813001E-3</v>
      </c>
      <c r="T73" s="1">
        <v>7.2686565022734101E-2</v>
      </c>
      <c r="U73" s="1">
        <v>2.7273089522160399E-2</v>
      </c>
      <c r="V73" s="1">
        <v>-7.9918996103218003E-3</v>
      </c>
      <c r="W73" s="1">
        <v>0.2482832384373955</v>
      </c>
      <c r="X73" s="1">
        <v>-7.1033506222023104E-2</v>
      </c>
      <c r="Y73" s="1">
        <v>-0.1732624101839885</v>
      </c>
      <c r="Z73" s="1">
        <v>7.2783937767569003E-3</v>
      </c>
      <c r="AA73" s="1">
        <v>0.19941019172555019</v>
      </c>
      <c r="AB73" s="1">
        <v>-0.15108597265322349</v>
      </c>
      <c r="AC73" s="1">
        <v>0.27274701346153879</v>
      </c>
      <c r="AD73" s="1">
        <v>-0.2429155622340157</v>
      </c>
      <c r="AE73" s="1">
        <v>-5.0307528530441903E-2</v>
      </c>
      <c r="AF73" s="1">
        <v>0.343047462706286</v>
      </c>
      <c r="AG73" s="1">
        <v>0.1445418145526132</v>
      </c>
      <c r="AH73" s="1">
        <v>-3.2549063041650797E-2</v>
      </c>
      <c r="AI73" s="1">
        <v>-2.24046047777255E-2</v>
      </c>
      <c r="AJ73" s="1">
        <v>-2.6477784299584198E-2</v>
      </c>
      <c r="AK73" s="1">
        <v>0.1073640369667143</v>
      </c>
      <c r="AL73" s="1">
        <v>0.14523680634001401</v>
      </c>
      <c r="AM73" s="1">
        <v>-0.12152258258048849</v>
      </c>
      <c r="AN73" s="1">
        <v>-0.41976841987458191</v>
      </c>
      <c r="AO73" s="1">
        <v>-5.3094303505689597E-2</v>
      </c>
      <c r="AP73" s="1">
        <v>0.2197183406847863</v>
      </c>
      <c r="AQ73" s="1">
        <v>-0.19244635556601011</v>
      </c>
      <c r="AR73" s="1">
        <v>-0.2154909314441332</v>
      </c>
      <c r="AS73" s="1">
        <v>-4.4719495181826802E-2</v>
      </c>
      <c r="AT73" s="1">
        <v>8.6133601305162705E-2</v>
      </c>
      <c r="AU73" s="1">
        <v>-5.36030400935417E-2</v>
      </c>
      <c r="AV73" s="1">
        <v>-0.67189075458327119</v>
      </c>
      <c r="AW73" s="1">
        <v>-9.9395814397956694E-2</v>
      </c>
      <c r="AX73" s="1">
        <v>0.1059092026335775</v>
      </c>
      <c r="AY73" s="1">
        <v>0.2554293161014265</v>
      </c>
      <c r="AZ73" s="1">
        <v>0.20768305057572589</v>
      </c>
      <c r="BA73" s="1">
        <v>5.8596309892864101E-2</v>
      </c>
      <c r="BB73" s="1">
        <v>-0.27929080639034221</v>
      </c>
      <c r="BC73" s="1">
        <v>-8.4433748201742903E-2</v>
      </c>
      <c r="BD73" s="1">
        <v>-4.1487772890533202E-2</v>
      </c>
      <c r="BE73" s="1">
        <v>2.6159878537064099E-2</v>
      </c>
      <c r="BF73" s="1">
        <v>8.3098289444929793E-2</v>
      </c>
      <c r="BG73" s="1">
        <v>-1.6802150861944701E-2</v>
      </c>
      <c r="BH73" s="1">
        <v>-0.1494408117428401</v>
      </c>
      <c r="BI73" s="1">
        <v>7.3343434195706506E-2</v>
      </c>
      <c r="BJ73" s="1">
        <v>-0.1814188060305722</v>
      </c>
      <c r="BK73" s="1">
        <v>0.1208580819310467</v>
      </c>
      <c r="BL73" s="1">
        <v>-0.2310723480538624</v>
      </c>
      <c r="BM73" s="1">
        <v>0.36019210414516722</v>
      </c>
      <c r="BN73" s="1">
        <v>2.9784681476151799E-2</v>
      </c>
      <c r="BO73" s="1">
        <v>-0.17841275126016901</v>
      </c>
      <c r="BP73" s="1">
        <v>-0.49776464231795547</v>
      </c>
      <c r="BQ73" s="1">
        <v>-0.30771742338478592</v>
      </c>
      <c r="BR73" s="1">
        <v>0.159267573945545</v>
      </c>
      <c r="BS73" s="1">
        <v>4.6897979080748001E-3</v>
      </c>
      <c r="BT73" s="1">
        <v>-0.29156825148633081</v>
      </c>
      <c r="BU73" s="1">
        <v>-0.18688519927377839</v>
      </c>
      <c r="BV73" s="1">
        <v>-0.2469718210713468</v>
      </c>
      <c r="BW73" s="1">
        <v>-4.7338613414447103E-2</v>
      </c>
      <c r="BX73" s="1">
        <v>0.35235685930601912</v>
      </c>
      <c r="BY73" s="1">
        <v>0.59665164144772942</v>
      </c>
      <c r="BZ73" s="1">
        <v>-4.8530231837073501E-2</v>
      </c>
      <c r="CA73" s="1">
        <v>6.39308270686373E-2</v>
      </c>
      <c r="CB73" s="1">
        <v>8.4367545386605999E-2</v>
      </c>
      <c r="CC73" s="1">
        <v>0.33539699862912709</v>
      </c>
      <c r="CD73" s="1">
        <v>-0.1141058351479749</v>
      </c>
      <c r="CE73" s="1">
        <v>0.1172363649255533</v>
      </c>
      <c r="CF73" s="1">
        <v>-0.4471159357048593</v>
      </c>
      <c r="CG73" s="1">
        <v>-9.5353272083015996E-3</v>
      </c>
      <c r="CH73" s="1">
        <v>-0.23630378196873059</v>
      </c>
      <c r="CI73" s="1">
        <v>-0.12720379882787849</v>
      </c>
      <c r="CJ73" s="1">
        <v>-0.1027085032587535</v>
      </c>
      <c r="CK73" s="1">
        <v>-2.4148571099748301E-2</v>
      </c>
      <c r="CL73" s="1">
        <v>0.30319861022481859</v>
      </c>
      <c r="CM73" s="1">
        <v>0.1774826761133696</v>
      </c>
      <c r="CN73" s="1">
        <v>-0.101154742281528</v>
      </c>
      <c r="CO73" s="1">
        <v>6.9432631716693199E-2</v>
      </c>
      <c r="CP73" s="1">
        <v>0.19198643249862621</v>
      </c>
      <c r="CQ73" s="1">
        <v>-0.14841380256051501</v>
      </c>
      <c r="CR73" s="1">
        <v>-4.7688524430150502E-2</v>
      </c>
      <c r="CS73" s="1">
        <v>0.41597870304376788</v>
      </c>
      <c r="CT73" s="1">
        <v>-0.1103539318414432</v>
      </c>
      <c r="CU73" s="1">
        <v>5.6047315022699898E-2</v>
      </c>
      <c r="CV73" s="1">
        <v>7.9106021853358105E-2</v>
      </c>
    </row>
    <row r="74" spans="1:100" x14ac:dyDescent="0.25">
      <c r="A74" s="1">
        <v>4.2167867772681902E-2</v>
      </c>
      <c r="B74" s="1">
        <v>-6.67366858657997E-2</v>
      </c>
      <c r="C74" s="1">
        <v>6.9815043102152294E-2</v>
      </c>
      <c r="D74" s="1">
        <v>0.19866824676123959</v>
      </c>
      <c r="E74" s="1">
        <v>-7.1792754324246297E-2</v>
      </c>
      <c r="F74" s="1">
        <v>0.25208367634028522</v>
      </c>
      <c r="G74" s="1">
        <v>-0.13887041806560649</v>
      </c>
      <c r="H74" s="1">
        <v>6.7425543712175295E-2</v>
      </c>
      <c r="I74" s="1">
        <v>0.24040259131790381</v>
      </c>
      <c r="J74" s="1">
        <v>0.15176752862505091</v>
      </c>
      <c r="K74" s="1">
        <v>3.5294544747021999E-3</v>
      </c>
      <c r="L74" s="1">
        <v>0.1083709819664187</v>
      </c>
      <c r="M74" s="1">
        <v>-0.12501009480582059</v>
      </c>
      <c r="N74" s="1">
        <v>0.16371715438721829</v>
      </c>
      <c r="O74" s="1">
        <v>-0.22376670793218589</v>
      </c>
      <c r="P74" s="1">
        <v>-0.16847333131070341</v>
      </c>
      <c r="Q74" s="1">
        <v>-0.22879969238018491</v>
      </c>
      <c r="R74" s="1">
        <v>5.4859385588569998E-4</v>
      </c>
      <c r="S74" s="1">
        <v>4.4766248034563402E-2</v>
      </c>
      <c r="T74" s="1">
        <v>-4.9001732435885598E-2</v>
      </c>
      <c r="U74" s="1">
        <v>-0.1019773227031239</v>
      </c>
      <c r="V74" s="1">
        <v>-0.2182482791512774</v>
      </c>
      <c r="W74" s="1">
        <v>-0.19669984684592809</v>
      </c>
      <c r="X74" s="1">
        <v>-0.2125446611779237</v>
      </c>
      <c r="Y74" s="1">
        <v>0.41322185281911278</v>
      </c>
      <c r="Z74" s="1">
        <v>8.6663908520759007E-3</v>
      </c>
      <c r="AA74" s="1">
        <v>0.2186240925227432</v>
      </c>
      <c r="AB74" s="1">
        <v>-0.59497825714865127</v>
      </c>
      <c r="AC74" s="1">
        <v>0.11327869203163669</v>
      </c>
      <c r="AD74" s="1">
        <v>7.5058551511351906E-2</v>
      </c>
      <c r="AE74" s="1">
        <v>0.13892063241840191</v>
      </c>
      <c r="AF74" s="1">
        <v>-0.2593628226058487</v>
      </c>
      <c r="AG74" s="1">
        <v>0.26946959218676098</v>
      </c>
      <c r="AH74" s="1">
        <v>-0.27773357730370762</v>
      </c>
      <c r="AI74" s="1">
        <v>1.3317124401253299E-2</v>
      </c>
      <c r="AJ74" s="1">
        <v>-0.55149101332351869</v>
      </c>
      <c r="AK74" s="1">
        <v>-9.3513357666603694E-2</v>
      </c>
      <c r="AL74" s="1">
        <v>0.16577749140378339</v>
      </c>
      <c r="AM74" s="1">
        <v>-0.16477304406448259</v>
      </c>
      <c r="AN74" s="1">
        <v>-0.91410020431083761</v>
      </c>
      <c r="AO74" s="1">
        <v>-0.1139146979561057</v>
      </c>
      <c r="AP74" s="1">
        <v>-1.9216344044274501E-2</v>
      </c>
      <c r="AQ74" s="1">
        <v>-0.16762311358022849</v>
      </c>
      <c r="AR74" s="1">
        <v>0.43242936059605752</v>
      </c>
      <c r="AS74" s="1">
        <v>0.4538716113538302</v>
      </c>
      <c r="AT74" s="1">
        <v>-5.63379581154086E-2</v>
      </c>
      <c r="AU74" s="1">
        <v>0.13497078602960569</v>
      </c>
      <c r="AV74" s="1">
        <v>-6.2813272259119E-3</v>
      </c>
      <c r="AW74" s="1">
        <v>0.28329516932925058</v>
      </c>
      <c r="AX74" s="1">
        <v>0.225476716252766</v>
      </c>
      <c r="AY74" s="1">
        <v>0.17037872343950261</v>
      </c>
      <c r="AZ74" s="1">
        <v>3.5091493165250801E-2</v>
      </c>
      <c r="BA74" s="1">
        <v>-5.61006471030129E-2</v>
      </c>
      <c r="BB74" s="1">
        <v>0.83495538860376839</v>
      </c>
      <c r="BC74" s="1">
        <v>-3.5934444301450201E-2</v>
      </c>
      <c r="BD74" s="1">
        <v>0.2407189434446631</v>
      </c>
      <c r="BE74" s="1">
        <v>-7.9506973109647397E-2</v>
      </c>
      <c r="BF74" s="1">
        <v>-3.8466295146226202E-2</v>
      </c>
      <c r="BG74" s="1">
        <v>-0.2286450248166518</v>
      </c>
      <c r="BH74" s="1">
        <v>0.1017375897383863</v>
      </c>
      <c r="BI74" s="1">
        <v>-0.13066882012556849</v>
      </c>
      <c r="BJ74" s="1">
        <v>-0.3164628630318484</v>
      </c>
      <c r="BK74" s="1">
        <v>-0.33318117977739142</v>
      </c>
      <c r="BL74" s="1">
        <v>-0.44920987444420257</v>
      </c>
      <c r="BM74" s="1">
        <v>0.58410003655210907</v>
      </c>
      <c r="BN74" s="1">
        <v>0.16309010818652059</v>
      </c>
      <c r="BO74" s="1">
        <v>-2.5815937096610001E-4</v>
      </c>
      <c r="BP74" s="1">
        <v>-0.59662147826122358</v>
      </c>
      <c r="BQ74" s="1">
        <v>2.02856098442427E-2</v>
      </c>
      <c r="BR74" s="1">
        <v>0.139830872818061</v>
      </c>
      <c r="BS74" s="1">
        <v>-7.0350625293255503E-2</v>
      </c>
      <c r="BT74" s="1">
        <v>8.6746425404416294E-2</v>
      </c>
      <c r="BU74" s="1">
        <v>-6.4988522751045497E-2</v>
      </c>
      <c r="BV74" s="1">
        <v>-1.35565007348472E-2</v>
      </c>
      <c r="BW74" s="1">
        <v>0.14309304315192109</v>
      </c>
      <c r="BX74" s="1">
        <v>7.3280377523956802E-2</v>
      </c>
      <c r="BY74" s="1">
        <v>-1.3275574290609301E-2</v>
      </c>
      <c r="BZ74" s="1">
        <v>-0.37476178994109688</v>
      </c>
      <c r="CA74" s="1">
        <v>-0.33859120685505689</v>
      </c>
      <c r="CB74" s="1">
        <v>0.16014492701476629</v>
      </c>
      <c r="CC74" s="1">
        <v>-2.34823796219534E-2</v>
      </c>
      <c r="CD74" s="1">
        <v>-7.4575634185807205E-2</v>
      </c>
      <c r="CE74" s="1">
        <v>-0.33402024148690901</v>
      </c>
      <c r="CF74" s="1">
        <v>-1.3031075611579601E-2</v>
      </c>
      <c r="CG74" s="1">
        <v>-0.35659245482512358</v>
      </c>
      <c r="CH74" s="1">
        <v>0.1677760347925015</v>
      </c>
      <c r="CI74" s="1">
        <v>0.1122423752376417</v>
      </c>
      <c r="CJ74" s="1">
        <v>0.32157460706476487</v>
      </c>
      <c r="CK74" s="1">
        <v>-0.10182391040485481</v>
      </c>
      <c r="CL74" s="1">
        <v>0.14293054208077269</v>
      </c>
      <c r="CM74" s="1">
        <v>8.4460994092226196E-2</v>
      </c>
      <c r="CN74" s="1">
        <v>7.8742180288566194E-2</v>
      </c>
      <c r="CO74" s="1">
        <v>3.9316068280472002E-2</v>
      </c>
      <c r="CP74" s="1">
        <v>0.23148737493594571</v>
      </c>
      <c r="CQ74" s="1">
        <v>-0.26431599787988269</v>
      </c>
      <c r="CR74" s="1">
        <v>0.18256095965916291</v>
      </c>
      <c r="CS74" s="1">
        <v>-0.28991565158249782</v>
      </c>
      <c r="CT74" s="1">
        <v>-0.1434447267232565</v>
      </c>
      <c r="CU74" s="1">
        <v>5.8882737813665501E-2</v>
      </c>
      <c r="CV74" s="1">
        <v>0.20963930374942241</v>
      </c>
    </row>
    <row r="75" spans="1:100" x14ac:dyDescent="0.25">
      <c r="A75" s="1">
        <v>5.67403207813326E-2</v>
      </c>
      <c r="B75" s="1">
        <v>4.8924374817852598E-2</v>
      </c>
      <c r="C75" s="1">
        <v>0.38824167469674598</v>
      </c>
      <c r="D75" s="1">
        <v>-0.52986116605773625</v>
      </c>
      <c r="E75" s="1">
        <v>-0.12627944345788999</v>
      </c>
      <c r="F75" s="1">
        <v>-0.2354496254318223</v>
      </c>
      <c r="G75" s="1">
        <v>0.19567635917743079</v>
      </c>
      <c r="H75" s="1">
        <v>0.10224777393817221</v>
      </c>
      <c r="I75" s="1">
        <v>0.4610077838878584</v>
      </c>
      <c r="J75" s="1">
        <v>9.4536175510124595E-2</v>
      </c>
      <c r="K75" s="1">
        <v>0.19288255637860599</v>
      </c>
      <c r="L75" s="1">
        <v>-0.3212141716314344</v>
      </c>
      <c r="M75" s="1">
        <v>0.15936350347947581</v>
      </c>
      <c r="N75" s="1">
        <v>0.13095039751218049</v>
      </c>
      <c r="O75" s="1">
        <v>0.21596049509997689</v>
      </c>
      <c r="P75" s="1">
        <v>-2.2018322563644301E-2</v>
      </c>
      <c r="Q75" s="1">
        <v>-4.0953779301172201E-2</v>
      </c>
      <c r="R75" s="1">
        <v>0.22860369982525619</v>
      </c>
      <c r="S75" s="1">
        <v>-0.12986022858843149</v>
      </c>
      <c r="T75" s="1">
        <v>-0.136584672212306</v>
      </c>
      <c r="U75" s="1">
        <v>-0.21711951132647911</v>
      </c>
      <c r="V75" s="1">
        <v>0.59243753998010629</v>
      </c>
      <c r="W75" s="1">
        <v>0.65106217417828993</v>
      </c>
      <c r="X75" s="1">
        <v>-4.8743362831473701E-2</v>
      </c>
      <c r="Y75" s="1">
        <v>4.9115087252635803E-2</v>
      </c>
      <c r="Z75" s="1">
        <v>-0.31289565825306792</v>
      </c>
      <c r="AA75" s="1">
        <v>0.41768689416334898</v>
      </c>
      <c r="AB75" s="1">
        <v>0.24141031199215721</v>
      </c>
      <c r="AC75" s="1">
        <v>8.8937630131093307E-2</v>
      </c>
      <c r="AD75" s="1">
        <v>4.7770783211590097E-2</v>
      </c>
      <c r="AE75" s="1">
        <v>-0.52391085577661722</v>
      </c>
      <c r="AF75" s="1">
        <v>0.2416394372437029</v>
      </c>
      <c r="AG75" s="1">
        <v>6.8614281727364598E-2</v>
      </c>
      <c r="AH75" s="1">
        <v>0.28139113664574827</v>
      </c>
      <c r="AI75" s="1">
        <v>-0.117168546455153</v>
      </c>
      <c r="AJ75" s="1">
        <v>0.66564551214751311</v>
      </c>
      <c r="AK75" s="1">
        <v>-0.4321216336598272</v>
      </c>
      <c r="AL75" s="1">
        <v>-2.0359230045580799E-2</v>
      </c>
      <c r="AM75" s="1">
        <v>-3.6693061195877002E-3</v>
      </c>
      <c r="AN75" s="1">
        <v>-0.37731476089914462</v>
      </c>
      <c r="AO75" s="1">
        <v>-0.24579716326913051</v>
      </c>
      <c r="AP75" s="1">
        <v>9.8790854321997107E-2</v>
      </c>
      <c r="AQ75" s="1">
        <v>-0.71828415596295969</v>
      </c>
      <c r="AR75" s="1">
        <v>-2.53549316612506E-2</v>
      </c>
      <c r="AS75" s="1">
        <v>-0.26075025158225501</v>
      </c>
      <c r="AT75" s="1">
        <v>-6.3053101128694999E-2</v>
      </c>
      <c r="AU75" s="1">
        <v>0.37057307029876319</v>
      </c>
      <c r="AV75" s="1">
        <v>0.28504975729773629</v>
      </c>
      <c r="AW75" s="1">
        <v>-0.43057055051915288</v>
      </c>
      <c r="AX75" s="1">
        <v>0.2807608003124531</v>
      </c>
      <c r="AY75" s="1">
        <v>5.0761488840296E-2</v>
      </c>
      <c r="AZ75" s="1">
        <v>0.2502873924922413</v>
      </c>
      <c r="BA75" s="1">
        <v>7.09904317304004E-2</v>
      </c>
      <c r="BB75" s="1">
        <v>0.88892216427749948</v>
      </c>
      <c r="BC75" s="1">
        <v>-0.1658489028074514</v>
      </c>
      <c r="BD75" s="1">
        <v>8.52760913548085E-2</v>
      </c>
      <c r="BE75" s="1">
        <v>0.355985604308166</v>
      </c>
      <c r="BF75" s="1">
        <v>8.8879207957967998E-2</v>
      </c>
      <c r="BG75" s="1">
        <v>0.32019623714522699</v>
      </c>
      <c r="BH75" s="1">
        <v>-0.35547890548385958</v>
      </c>
      <c r="BI75" s="1">
        <v>-0.1927979664600705</v>
      </c>
      <c r="BJ75" s="1">
        <v>0.30554383783785399</v>
      </c>
      <c r="BK75" s="1">
        <v>0.31848950429480088</v>
      </c>
      <c r="BL75" s="1">
        <v>8.8984348896744003E-2</v>
      </c>
      <c r="BM75" s="1">
        <v>-1.9345892512073999E-3</v>
      </c>
      <c r="BN75" s="1">
        <v>7.8804564598324203E-2</v>
      </c>
      <c r="BO75" s="1">
        <v>-5.4003051852551602E-2</v>
      </c>
      <c r="BP75" s="1">
        <v>0.15297244362142479</v>
      </c>
      <c r="BQ75" s="1">
        <v>-0.18053103563399711</v>
      </c>
      <c r="BR75" s="1">
        <v>-0.28688041717471779</v>
      </c>
      <c r="BS75" s="1">
        <v>0.33508518271623677</v>
      </c>
      <c r="BT75" s="1">
        <v>-0.3235029503505471</v>
      </c>
      <c r="BU75" s="1">
        <v>0.32226494120421101</v>
      </c>
      <c r="BV75" s="1">
        <v>-0.1723960366596663</v>
      </c>
      <c r="BW75" s="1">
        <v>9.0154092569264502E-2</v>
      </c>
      <c r="BX75" s="1">
        <v>2.5592618021996302E-2</v>
      </c>
      <c r="BY75" s="1">
        <v>0.17020747644593831</v>
      </c>
      <c r="BZ75" s="1">
        <v>-0.20951723445497081</v>
      </c>
      <c r="CA75" s="1">
        <v>-9.3917670655903396E-2</v>
      </c>
      <c r="CB75" s="1">
        <v>-0.3562989003211483</v>
      </c>
      <c r="CC75" s="1">
        <v>-0.1276435658474033</v>
      </c>
      <c r="CD75" s="1">
        <v>-0.2147390944039396</v>
      </c>
      <c r="CE75" s="1">
        <v>-0.22247026419846999</v>
      </c>
      <c r="CF75" s="1">
        <v>-0.1306958814402446</v>
      </c>
      <c r="CG75" s="1">
        <v>-5.5428015030010998E-2</v>
      </c>
      <c r="CH75" s="1">
        <v>-0.13508028669916541</v>
      </c>
      <c r="CI75" s="1">
        <v>-0.1054413781542876</v>
      </c>
      <c r="CJ75" s="1">
        <v>8.5545176393595795E-2</v>
      </c>
      <c r="CK75" s="1">
        <v>-0.64265781911878372</v>
      </c>
      <c r="CL75" s="1">
        <v>-0.41919693779085132</v>
      </c>
      <c r="CM75" s="1">
        <v>0.2296489529587534</v>
      </c>
      <c r="CN75" s="1">
        <v>4.8405594754366198E-2</v>
      </c>
      <c r="CO75" s="1">
        <v>8.6439135655338201E-2</v>
      </c>
      <c r="CP75" s="1">
        <v>0.71933744000539368</v>
      </c>
      <c r="CQ75" s="1">
        <v>-2.2829799460016099E-2</v>
      </c>
      <c r="CR75" s="1">
        <v>-7.9761543916740493E-2</v>
      </c>
      <c r="CS75" s="1">
        <v>-0.19530397982739089</v>
      </c>
      <c r="CT75" s="1">
        <v>0.35489877986869572</v>
      </c>
      <c r="CU75" s="1">
        <v>0.16266648981697299</v>
      </c>
      <c r="CV75" s="1">
        <v>-7.51252002400465E-2</v>
      </c>
    </row>
    <row r="76" spans="1:100" x14ac:dyDescent="0.25">
      <c r="A76" s="1">
        <v>0.17919962182003471</v>
      </c>
      <c r="B76" s="1">
        <v>-0.1842918652495901</v>
      </c>
      <c r="C76" s="1">
        <v>0.1340510089688359</v>
      </c>
      <c r="D76" s="1">
        <v>-0.18696044757935781</v>
      </c>
      <c r="E76" s="1">
        <v>-0.28839035555883169</v>
      </c>
      <c r="F76" s="1">
        <v>6.2452741735424797E-2</v>
      </c>
      <c r="G76" s="1">
        <v>-8.9323273974946299E-2</v>
      </c>
      <c r="H76" s="1">
        <v>-0.1035392293398207</v>
      </c>
      <c r="I76" s="1">
        <v>0.19479728593967821</v>
      </c>
      <c r="J76" s="1">
        <v>8.9782176099119006E-3</v>
      </c>
      <c r="K76" s="1">
        <v>0.17160215160326961</v>
      </c>
      <c r="L76" s="1">
        <v>-0.60762225203798137</v>
      </c>
      <c r="M76" s="1">
        <v>8.3198050101420201E-2</v>
      </c>
      <c r="N76" s="1">
        <v>6.4130151806916599E-2</v>
      </c>
      <c r="O76" s="1">
        <v>-0.1463419243092042</v>
      </c>
      <c r="P76" s="1">
        <v>-5.1667987277353002E-3</v>
      </c>
      <c r="Q76" s="1">
        <v>-0.1080695616810617</v>
      </c>
      <c r="R76" s="1">
        <v>-0.23678105847194891</v>
      </c>
      <c r="S76" s="1">
        <v>7.4702893395755102E-2</v>
      </c>
      <c r="T76" s="1">
        <v>0.1678696917546437</v>
      </c>
      <c r="U76" s="1">
        <v>-0.15843727375183839</v>
      </c>
      <c r="V76" s="1">
        <v>9.1185852138261594E-2</v>
      </c>
      <c r="W76" s="1">
        <v>7.7730887684550401E-2</v>
      </c>
      <c r="X76" s="1">
        <v>-6.4106035400406006E-2</v>
      </c>
      <c r="Y76" s="1">
        <v>1.36760506971227E-2</v>
      </c>
      <c r="Z76" s="1">
        <v>2.04214202734809E-2</v>
      </c>
      <c r="AA76" s="1">
        <v>0.38177263658429628</v>
      </c>
      <c r="AB76" s="1">
        <v>6.6418538552228498E-2</v>
      </c>
      <c r="AC76" s="1">
        <v>0.19826441803873371</v>
      </c>
      <c r="AD76" s="1">
        <v>-0.14936391876699609</v>
      </c>
      <c r="AE76" s="1">
        <v>-4.9458708750226003E-2</v>
      </c>
      <c r="AF76" s="1">
        <v>9.2309343127681104E-2</v>
      </c>
      <c r="AG76" s="1">
        <v>-0.34578274157143057</v>
      </c>
      <c r="AH76" s="1">
        <v>-0.29548496416630893</v>
      </c>
      <c r="AI76" s="1">
        <v>-0.24535578486628659</v>
      </c>
      <c r="AJ76" s="1">
        <v>-0.26788256237679531</v>
      </c>
      <c r="AK76" s="1">
        <v>-0.30800661527411322</v>
      </c>
      <c r="AL76" s="1">
        <v>0.2839004206056876</v>
      </c>
      <c r="AM76" s="1">
        <v>-3.9936474424296403E-2</v>
      </c>
      <c r="AN76" s="1">
        <v>6.6857327379422196E-2</v>
      </c>
      <c r="AO76" s="1">
        <v>-8.9299764740288196E-2</v>
      </c>
      <c r="AP76" s="1">
        <v>8.5904986358126007E-3</v>
      </c>
      <c r="AQ76" s="1">
        <v>0.43955314703119941</v>
      </c>
      <c r="AR76" s="1">
        <v>9.6448048275115203E-2</v>
      </c>
      <c r="AS76" s="1">
        <v>0.28236894947447838</v>
      </c>
      <c r="AT76" s="1">
        <v>3.9379843966802497E-2</v>
      </c>
      <c r="AU76" s="1">
        <v>1.55820331480987E-2</v>
      </c>
      <c r="AV76" s="1">
        <v>0.2018360630108923</v>
      </c>
      <c r="AW76" s="1">
        <v>-8.0057110526790307E-2</v>
      </c>
      <c r="AX76" s="1">
        <v>0.34663584320460938</v>
      </c>
      <c r="AY76" s="1">
        <v>0.20455641498224339</v>
      </c>
      <c r="AZ76" s="1">
        <v>3.8898836660867901E-2</v>
      </c>
      <c r="BA76" s="1">
        <v>9.4129507147097502E-2</v>
      </c>
      <c r="BB76" s="1">
        <v>-1.1413120632883999E-3</v>
      </c>
      <c r="BC76" s="1">
        <v>-0.25851250953661831</v>
      </c>
      <c r="BD76" s="1">
        <v>-5.0063898276462501E-2</v>
      </c>
      <c r="BE76" s="1">
        <v>-5.3690100606598498E-2</v>
      </c>
      <c r="BF76" s="1">
        <v>-7.7933880426909003E-3</v>
      </c>
      <c r="BG76" s="1">
        <v>-0.1027756388167655</v>
      </c>
      <c r="BH76" s="1">
        <v>-7.0753995855515395E-2</v>
      </c>
      <c r="BI76" s="1">
        <v>-0.38973269898141383</v>
      </c>
      <c r="BJ76" s="1">
        <v>5.1877863144517401E-2</v>
      </c>
      <c r="BK76" s="1">
        <v>-0.26753471160712661</v>
      </c>
      <c r="BL76" s="1">
        <v>-6.0801004060778797E-2</v>
      </c>
      <c r="BM76" s="1">
        <v>-0.30341553887577738</v>
      </c>
      <c r="BN76" s="1">
        <v>0.2471587289353635</v>
      </c>
      <c r="BO76" s="1">
        <v>-0.20683305123485959</v>
      </c>
      <c r="BP76" s="1">
        <v>-0.34634868309318578</v>
      </c>
      <c r="BQ76" s="1">
        <v>-0.11296567563275491</v>
      </c>
      <c r="BR76" s="1">
        <v>0.31757860356575618</v>
      </c>
      <c r="BS76" s="1">
        <v>1.29664358400802E-2</v>
      </c>
      <c r="BT76" s="1">
        <v>-6.1490439369547303E-2</v>
      </c>
      <c r="BU76" s="1">
        <v>0.13856685307914601</v>
      </c>
      <c r="BV76" s="1">
        <v>-0.2481970511413385</v>
      </c>
      <c r="BW76" s="1">
        <v>0.28502756774668192</v>
      </c>
      <c r="BX76" s="1">
        <v>-5.73583739741714E-2</v>
      </c>
      <c r="BY76" s="1">
        <v>-4.4640213763953697E-2</v>
      </c>
      <c r="BZ76" s="1">
        <v>0.1174467502317286</v>
      </c>
      <c r="CA76" s="1">
        <v>8.9043241362456504E-2</v>
      </c>
      <c r="CB76" s="1">
        <v>-9.3406974372129303E-2</v>
      </c>
      <c r="CC76" s="1">
        <v>-7.1549808509962801E-2</v>
      </c>
      <c r="CD76" s="1">
        <v>0.2010908048087478</v>
      </c>
      <c r="CE76" s="1">
        <v>0.19873458005360201</v>
      </c>
      <c r="CF76" s="1">
        <v>-3.9427760340376899E-2</v>
      </c>
      <c r="CG76" s="1">
        <v>0.58000574461561494</v>
      </c>
      <c r="CH76" s="1">
        <v>9.3458678753801303E-2</v>
      </c>
      <c r="CI76" s="1">
        <v>-0.29752962753086659</v>
      </c>
      <c r="CJ76" s="1">
        <v>-0.1076501717743827</v>
      </c>
      <c r="CK76" s="1">
        <v>-0.12254834465505959</v>
      </c>
      <c r="CL76" s="1">
        <v>0.13412990124947799</v>
      </c>
      <c r="CM76" s="1">
        <v>0.25160955076527669</v>
      </c>
      <c r="CN76" s="1">
        <v>-0.2112779808140533</v>
      </c>
      <c r="CO76" s="1">
        <v>6.6091522507146699E-2</v>
      </c>
      <c r="CP76" s="1">
        <v>0.29505097667821129</v>
      </c>
      <c r="CQ76" s="1">
        <v>7.00703163661274E-2</v>
      </c>
      <c r="CR76" s="1">
        <v>-6.4010882130548299E-2</v>
      </c>
      <c r="CS76" s="1">
        <v>0.39148867092229739</v>
      </c>
      <c r="CT76" s="1">
        <v>-5.37126861353917E-2</v>
      </c>
      <c r="CU76" s="1">
        <v>0.21636614419731839</v>
      </c>
      <c r="CV76" s="1">
        <v>1.9817953008310001E-2</v>
      </c>
    </row>
    <row r="77" spans="1:100" x14ac:dyDescent="0.25">
      <c r="A77" s="1">
        <v>-5.2414269848154102E-2</v>
      </c>
      <c r="B77" s="1">
        <v>6.5527045237919801E-2</v>
      </c>
      <c r="C77" s="1">
        <v>-0.22982034566266549</v>
      </c>
      <c r="D77" s="1">
        <v>-0.189326458460432</v>
      </c>
      <c r="E77" s="1">
        <v>0.19564468732086149</v>
      </c>
      <c r="F77" s="1">
        <v>0.24657528161014269</v>
      </c>
      <c r="G77" s="1">
        <v>-7.7442568565862901E-2</v>
      </c>
      <c r="H77" s="1">
        <v>-0.2110372616232995</v>
      </c>
      <c r="I77" s="1">
        <v>0.10178478055066929</v>
      </c>
      <c r="J77" s="1">
        <v>9.6586350751032404E-2</v>
      </c>
      <c r="K77" s="1">
        <v>7.5926463172021896E-2</v>
      </c>
      <c r="L77" s="1">
        <v>4.15831821092413E-2</v>
      </c>
      <c r="M77" s="1">
        <v>0.32689008999312208</v>
      </c>
      <c r="N77" s="1">
        <v>-0.156129614794799</v>
      </c>
      <c r="O77" s="1">
        <v>-4.0172605738505701E-2</v>
      </c>
      <c r="P77" s="1">
        <v>-8.9712442186000302E-2</v>
      </c>
      <c r="Q77" s="1">
        <v>0.13606096238715229</v>
      </c>
      <c r="R77" s="1">
        <v>-0.37090702467118081</v>
      </c>
      <c r="S77" s="1">
        <v>0.38202532347889201</v>
      </c>
      <c r="T77" s="1">
        <v>-0.2215255139333514</v>
      </c>
      <c r="U77" s="1">
        <v>-2.49121532770251E-2</v>
      </c>
      <c r="V77" s="1">
        <v>-0.1447253510971131</v>
      </c>
      <c r="W77" s="1">
        <v>0.13357770642072</v>
      </c>
      <c r="X77" s="1">
        <v>2.2080716749898598E-2</v>
      </c>
      <c r="Y77" s="1">
        <v>-0.2366492106768312</v>
      </c>
      <c r="Z77" s="1">
        <v>8.8255412865640703E-2</v>
      </c>
      <c r="AA77" s="1">
        <v>-0.1291989163823358</v>
      </c>
      <c r="AB77" s="1">
        <v>-0.1234798151361851</v>
      </c>
      <c r="AC77" s="1">
        <v>-0.49464940670670099</v>
      </c>
      <c r="AD77" s="1">
        <v>0.17526426934945749</v>
      </c>
      <c r="AE77" s="1">
        <v>8.9470244500919199E-2</v>
      </c>
      <c r="AF77" s="1">
        <v>-4.6143053990206601E-2</v>
      </c>
      <c r="AG77" s="1">
        <v>0.16735869345773199</v>
      </c>
      <c r="AH77" s="1">
        <v>-0.16980688570531349</v>
      </c>
      <c r="AI77" s="1">
        <v>-0.36634030898551678</v>
      </c>
      <c r="AJ77" s="1">
        <v>6.52629836751345E-2</v>
      </c>
      <c r="AK77" s="1">
        <v>0.48739511632454552</v>
      </c>
      <c r="AL77" s="1">
        <v>2.6408352045152499E-2</v>
      </c>
      <c r="AM77" s="1">
        <v>1.5791273772029098E-2</v>
      </c>
      <c r="AN77" s="1">
        <v>-0.45582553720098618</v>
      </c>
      <c r="AO77" s="1">
        <v>-9.2943368086909506E-2</v>
      </c>
      <c r="AP77" s="1">
        <v>7.0802785438547705E-2</v>
      </c>
      <c r="AQ77" s="1">
        <v>0.26268389786192231</v>
      </c>
      <c r="AR77" s="1">
        <v>4.1288862917434402E-2</v>
      </c>
      <c r="AS77" s="1">
        <v>8.4366763838200298E-2</v>
      </c>
      <c r="AT77" s="1">
        <v>2.72494262720357E-2</v>
      </c>
      <c r="AU77" s="1">
        <v>-0.1112116495680311</v>
      </c>
      <c r="AV77" s="1">
        <v>0.12789982687645149</v>
      </c>
      <c r="AW77" s="1">
        <v>-0.22912707058349749</v>
      </c>
      <c r="AX77" s="1">
        <v>7.6376161378755095E-2</v>
      </c>
      <c r="AY77" s="1">
        <v>8.9731256098565804E-2</v>
      </c>
      <c r="AZ77" s="1">
        <v>-0.2444758652737832</v>
      </c>
      <c r="BA77" s="1">
        <v>-0.4884428115074389</v>
      </c>
      <c r="BB77" s="1">
        <v>0.2340871793937036</v>
      </c>
      <c r="BC77" s="1">
        <v>-2.77648385817908E-2</v>
      </c>
      <c r="BD77" s="1">
        <v>0.42911288412881521</v>
      </c>
      <c r="BE77" s="1">
        <v>0.1259540194584382</v>
      </c>
      <c r="BF77" s="1">
        <v>-0.13511877936075889</v>
      </c>
      <c r="BG77" s="1">
        <v>-0.4455723793984529</v>
      </c>
      <c r="BH77" s="1">
        <v>-0.45998377459078937</v>
      </c>
      <c r="BI77" s="1">
        <v>0.4436038235483884</v>
      </c>
      <c r="BJ77" s="1">
        <v>8.8192826972657803E-2</v>
      </c>
      <c r="BK77" s="1">
        <v>5.9324309118048403E-2</v>
      </c>
      <c r="BL77" s="1">
        <v>-7.1600514083609901E-2</v>
      </c>
      <c r="BM77" s="1">
        <v>-0.11638229465970309</v>
      </c>
      <c r="BN77" s="1">
        <v>0.49430111250856229</v>
      </c>
      <c r="BO77" s="1">
        <v>-1.6364174530830701E-2</v>
      </c>
      <c r="BP77" s="1">
        <v>-0.48742106479765901</v>
      </c>
      <c r="BQ77" s="1">
        <v>-0.33694316029023458</v>
      </c>
      <c r="BR77" s="1">
        <v>-0.31645953698320911</v>
      </c>
      <c r="BS77" s="1">
        <v>0.35124939660139531</v>
      </c>
      <c r="BT77" s="1">
        <v>0.1085037461374775</v>
      </c>
      <c r="BU77" s="1">
        <v>-0.2320881783172625</v>
      </c>
      <c r="BV77" s="1">
        <v>-0.1724030639683421</v>
      </c>
      <c r="BW77" s="1">
        <v>-0.22454890082922721</v>
      </c>
      <c r="BX77" s="1">
        <v>6.1992663107988399E-2</v>
      </c>
      <c r="BY77" s="1">
        <v>0.21673066133042829</v>
      </c>
      <c r="BZ77" s="1">
        <v>0.3279951198133137</v>
      </c>
      <c r="CA77" s="1">
        <v>-0.16831346113681139</v>
      </c>
      <c r="CB77" s="1">
        <v>0.1692741826209041</v>
      </c>
      <c r="CC77" s="1">
        <v>-2.5731124538285002E-3</v>
      </c>
      <c r="CD77" s="1">
        <v>-0.28565705752211101</v>
      </c>
      <c r="CE77" s="1">
        <v>4.8591872429080502E-2</v>
      </c>
      <c r="CF77" s="1">
        <v>-2.0746357745037299E-2</v>
      </c>
      <c r="CG77" s="1">
        <v>-0.1445191057242001</v>
      </c>
      <c r="CH77" s="1">
        <v>-5.26053896476869E-2</v>
      </c>
      <c r="CI77" s="1">
        <v>-8.6332485147568999E-3</v>
      </c>
      <c r="CJ77" s="1">
        <v>0.33058529075202309</v>
      </c>
      <c r="CK77" s="1">
        <v>0.28121504625675342</v>
      </c>
      <c r="CL77" s="1">
        <v>1.5740870214973001E-3</v>
      </c>
      <c r="CM77" s="1">
        <v>0.1585870028833524</v>
      </c>
      <c r="CN77" s="1">
        <v>7.6879766370397298E-2</v>
      </c>
      <c r="CO77" s="1">
        <v>0.204589558432243</v>
      </c>
      <c r="CP77" s="1">
        <v>0.10754927775635539</v>
      </c>
      <c r="CQ77" s="1">
        <v>1.3480842628651999E-3</v>
      </c>
      <c r="CR77" s="1">
        <v>3.1960585586565497E-2</v>
      </c>
      <c r="CS77" s="1">
        <v>9.4345271490143906E-2</v>
      </c>
      <c r="CT77" s="1">
        <v>0.30097993826633551</v>
      </c>
      <c r="CU77" s="1">
        <v>-6.8724463618447307E-2</v>
      </c>
      <c r="CV77" s="1">
        <v>9.9829588945597E-2</v>
      </c>
    </row>
    <row r="78" spans="1:100" x14ac:dyDescent="0.25">
      <c r="A78" s="1">
        <v>0.1386080210680071</v>
      </c>
      <c r="B78" s="1">
        <v>0.15369050546662061</v>
      </c>
      <c r="C78" s="1">
        <v>0.45749738397771111</v>
      </c>
      <c r="D78" s="1">
        <v>-3.1700970902310797E-2</v>
      </c>
      <c r="E78" s="1">
        <v>0.2409115314234109</v>
      </c>
      <c r="F78" s="1">
        <v>-0.26363642885506527</v>
      </c>
      <c r="G78" s="1">
        <v>-0.231044721623513</v>
      </c>
      <c r="H78" s="1">
        <v>2.4549109330531001E-2</v>
      </c>
      <c r="I78" s="1">
        <v>-0.31424105912759648</v>
      </c>
      <c r="J78" s="1">
        <v>0.1857594179615803</v>
      </c>
      <c r="K78" s="1">
        <v>-4.8387594266276999E-3</v>
      </c>
      <c r="L78" s="1">
        <v>0.53354181616017382</v>
      </c>
      <c r="M78" s="1">
        <v>0.1008808990277818</v>
      </c>
      <c r="N78" s="1">
        <v>0.2227563704056453</v>
      </c>
      <c r="O78" s="1">
        <v>-4.6139384530834597E-2</v>
      </c>
      <c r="P78" s="1">
        <v>1.5442290376603499E-2</v>
      </c>
      <c r="Q78" s="1">
        <v>-4.5802619103639898E-2</v>
      </c>
      <c r="R78" s="1">
        <v>0.67117460991190547</v>
      </c>
      <c r="S78" s="1">
        <v>0.14614667777260709</v>
      </c>
      <c r="T78" s="1">
        <v>-0.19568770275706029</v>
      </c>
      <c r="U78" s="1">
        <v>3.2029055538231301E-2</v>
      </c>
      <c r="V78" s="1">
        <v>0.16745421547997821</v>
      </c>
      <c r="W78" s="1">
        <v>-2.4924294652963801E-2</v>
      </c>
      <c r="X78" s="1">
        <v>0.23989240088756431</v>
      </c>
      <c r="Y78" s="1">
        <v>0.56392971394348423</v>
      </c>
      <c r="Z78" s="1">
        <v>-5.3901836276088598E-2</v>
      </c>
      <c r="AA78" s="1">
        <v>0.21151896262285519</v>
      </c>
      <c r="AB78" s="1">
        <v>0.13403323219970509</v>
      </c>
      <c r="AC78" s="1">
        <v>7.8141975805489303E-2</v>
      </c>
      <c r="AD78" s="1">
        <v>-0.52521687057224153</v>
      </c>
      <c r="AE78" s="1">
        <v>0.1863012821273512</v>
      </c>
      <c r="AF78" s="1">
        <v>0.14457847366271959</v>
      </c>
      <c r="AG78" s="1">
        <v>-0.41808849847117041</v>
      </c>
      <c r="AH78" s="1">
        <v>0.58157572431147675</v>
      </c>
      <c r="AI78" s="1">
        <v>0.85302080739936381</v>
      </c>
      <c r="AJ78" s="1">
        <v>0.25179570685821862</v>
      </c>
      <c r="AK78" s="1">
        <v>-0.12504580197607429</v>
      </c>
      <c r="AL78" s="1">
        <v>0.58197150962373889</v>
      </c>
      <c r="AM78" s="1">
        <v>-0.33484614316982741</v>
      </c>
      <c r="AN78" s="1">
        <v>-0.18163919975280771</v>
      </c>
      <c r="AO78" s="1">
        <v>0.17261004301957941</v>
      </c>
      <c r="AP78" s="1">
        <v>0.1817462046004831</v>
      </c>
      <c r="AQ78" s="1">
        <v>-6.8183274222953394E-2</v>
      </c>
      <c r="AR78" s="1">
        <v>0.23567773999843269</v>
      </c>
      <c r="AS78" s="1">
        <v>9.6587362657837197E-2</v>
      </c>
      <c r="AT78" s="1">
        <v>6.5398025463086096E-2</v>
      </c>
      <c r="AU78" s="1">
        <v>-0.1294814661037148</v>
      </c>
      <c r="AV78" s="1">
        <v>-9.7661356245784398E-2</v>
      </c>
      <c r="AW78" s="1">
        <v>-2.0772002642108201E-2</v>
      </c>
      <c r="AX78" s="1">
        <v>0.14995106768374381</v>
      </c>
      <c r="AY78" s="1">
        <v>0.1196662420603347</v>
      </c>
      <c r="AZ78" s="1">
        <v>-0.20171967668702229</v>
      </c>
      <c r="BA78" s="1">
        <v>-5.1143326112966903E-2</v>
      </c>
      <c r="BB78" s="1">
        <v>2.6029032516774901E-2</v>
      </c>
      <c r="BC78" s="1">
        <v>0.2756930777563556</v>
      </c>
      <c r="BD78" s="1">
        <v>-0.51012246231333713</v>
      </c>
      <c r="BE78" s="1">
        <v>-0.1824476044804732</v>
      </c>
      <c r="BF78" s="1">
        <v>-0.34793242564595028</v>
      </c>
      <c r="BG78" s="1">
        <v>0.1945311867362951</v>
      </c>
      <c r="BH78" s="1">
        <v>8.89237189680952E-2</v>
      </c>
      <c r="BI78" s="1">
        <v>-0.1173094782113176</v>
      </c>
      <c r="BJ78" s="1">
        <v>-0.1430587319634879</v>
      </c>
      <c r="BK78" s="1">
        <v>8.6423595373804701E-2</v>
      </c>
      <c r="BL78" s="1">
        <v>-4.6880854025899303E-2</v>
      </c>
      <c r="BM78" s="1">
        <v>-0.36429289797484687</v>
      </c>
      <c r="BN78" s="1">
        <v>-0.1460675652185931</v>
      </c>
      <c r="BO78" s="1">
        <v>0.2088344281292836</v>
      </c>
      <c r="BP78" s="1">
        <v>-1.5680446190459E-3</v>
      </c>
      <c r="BQ78" s="1">
        <v>-6.0604382446272302E-2</v>
      </c>
      <c r="BR78" s="1">
        <v>0.1705268732502786</v>
      </c>
      <c r="BS78" s="1">
        <v>-0.10046375084540719</v>
      </c>
      <c r="BT78" s="1">
        <v>-2.6826368719903099E-2</v>
      </c>
      <c r="BU78" s="1">
        <v>0.43137043525528379</v>
      </c>
      <c r="BV78" s="1">
        <v>9.6511689914888593E-2</v>
      </c>
      <c r="BW78" s="1">
        <v>-0.1003574990267324</v>
      </c>
      <c r="BX78" s="1">
        <v>0.3957020890880516</v>
      </c>
      <c r="BY78" s="1">
        <v>-0.39993796052349662</v>
      </c>
      <c r="BZ78" s="1">
        <v>0.19895260585532601</v>
      </c>
      <c r="CA78" s="1">
        <v>-3.5406467611950099E-2</v>
      </c>
      <c r="CB78" s="1">
        <v>5.8748430819203501E-2</v>
      </c>
      <c r="CC78" s="1">
        <v>0.149767218535305</v>
      </c>
      <c r="CD78" s="1">
        <v>-8.2839312788299493E-2</v>
      </c>
      <c r="CE78" s="1">
        <v>0.17919011644100341</v>
      </c>
      <c r="CF78" s="1">
        <v>-9.9231547038212103E-2</v>
      </c>
      <c r="CG78" s="1">
        <v>-0.4397434269574208</v>
      </c>
      <c r="CH78" s="1">
        <v>0.29755974604951341</v>
      </c>
      <c r="CI78" s="1">
        <v>-0.36788334780431731</v>
      </c>
      <c r="CJ78" s="1">
        <v>2.4383815625421499E-2</v>
      </c>
      <c r="CK78" s="1">
        <v>-0.22374540906939189</v>
      </c>
      <c r="CL78" s="1">
        <v>-9.1002092585496797E-2</v>
      </c>
      <c r="CM78" s="1">
        <v>0.29508401035080839</v>
      </c>
      <c r="CN78" s="1">
        <v>3.6597472928459898E-2</v>
      </c>
      <c r="CO78" s="1">
        <v>0.2382962178981039</v>
      </c>
      <c r="CP78" s="1">
        <v>-4.3797317379621101E-2</v>
      </c>
      <c r="CQ78" s="1">
        <v>-0.1308574030363632</v>
      </c>
      <c r="CR78" s="1">
        <v>-9.5390569134275294E-2</v>
      </c>
      <c r="CS78" s="1">
        <v>-1.44872200374653E-2</v>
      </c>
      <c r="CT78" s="1">
        <v>-0.14292608391262801</v>
      </c>
      <c r="CU78" s="1">
        <v>0.1959069253014297</v>
      </c>
      <c r="CV78" s="1">
        <v>0.18601160616304629</v>
      </c>
    </row>
    <row r="79" spans="1:100" x14ac:dyDescent="0.25">
      <c r="A79" s="1">
        <v>0.1066367131722412</v>
      </c>
      <c r="B79" s="1">
        <v>-0.24512120316714339</v>
      </c>
      <c r="C79" s="1">
        <v>-0.14186306275872529</v>
      </c>
      <c r="D79" s="1">
        <v>0.29038689936844048</v>
      </c>
      <c r="E79" s="1">
        <v>9.17837841425998E-2</v>
      </c>
      <c r="F79" s="1">
        <v>5.4214334031813201E-2</v>
      </c>
      <c r="G79" s="1">
        <v>3.5188848614624499E-2</v>
      </c>
      <c r="H79" s="1">
        <v>4.7964270369729597E-2</v>
      </c>
      <c r="I79" s="1">
        <v>0.29051727758700141</v>
      </c>
      <c r="J79" s="1">
        <v>-0.2037874632915061</v>
      </c>
      <c r="K79" s="1">
        <v>0.14078553628080001</v>
      </c>
      <c r="L79" s="1">
        <v>-0.1469625841393925</v>
      </c>
      <c r="M79" s="1">
        <v>-2.9910788032491101E-2</v>
      </c>
      <c r="N79" s="1">
        <v>3.2217113051898998E-2</v>
      </c>
      <c r="O79" s="1">
        <v>4.62432434384085E-2</v>
      </c>
      <c r="P79" s="1">
        <v>-0.1797327171664925</v>
      </c>
      <c r="Q79" s="1">
        <v>-0.27919885625343849</v>
      </c>
      <c r="R79" s="1">
        <v>-0.8634242450734877</v>
      </c>
      <c r="S79" s="1">
        <v>-8.3872560761575801E-2</v>
      </c>
      <c r="T79" s="1">
        <v>-0.1194291426741886</v>
      </c>
      <c r="U79" s="1">
        <v>7.2610721592108102E-2</v>
      </c>
      <c r="V79" s="1">
        <v>-7.1021159485119598E-2</v>
      </c>
      <c r="W79" s="1">
        <v>5.14198829571293E-2</v>
      </c>
      <c r="X79" s="1">
        <v>-2.3544349919013201E-2</v>
      </c>
      <c r="Y79" s="1">
        <v>0.13632166145601479</v>
      </c>
      <c r="Z79" s="1">
        <v>-0.1049067546079011</v>
      </c>
      <c r="AA79" s="1">
        <v>0.15333150049166511</v>
      </c>
      <c r="AB79" s="1">
        <v>0.18721736408270021</v>
      </c>
      <c r="AC79" s="1">
        <v>0.26372573452971138</v>
      </c>
      <c r="AD79" s="1">
        <v>0.45025393888124993</v>
      </c>
      <c r="AE79" s="1">
        <v>1.00090400894757E-2</v>
      </c>
      <c r="AF79" s="1">
        <v>0.5739708315500156</v>
      </c>
      <c r="AG79" s="1">
        <v>0.1502503785593223</v>
      </c>
      <c r="AH79" s="1">
        <v>6.5097995580906606E-2</v>
      </c>
      <c r="AI79" s="1">
        <v>1.9839559636506399E-2</v>
      </c>
      <c r="AJ79" s="1">
        <v>0.23772046693271859</v>
      </c>
      <c r="AK79" s="1">
        <v>-0.15541855281388689</v>
      </c>
      <c r="AL79" s="1">
        <v>-0.31297251139106241</v>
      </c>
      <c r="AM79" s="1">
        <v>8.2449643131304304E-2</v>
      </c>
      <c r="AN79" s="1">
        <v>-0.12395530909216169</v>
      </c>
      <c r="AO79" s="1">
        <v>-7.5440558142851805E-2</v>
      </c>
      <c r="AP79" s="1">
        <v>-1.84575673134398E-2</v>
      </c>
      <c r="AQ79" s="1">
        <v>6.6106578466029894E-2</v>
      </c>
      <c r="AR79" s="1">
        <v>0.15256583279296931</v>
      </c>
      <c r="AS79" s="1">
        <v>1.5601551916954601E-2</v>
      </c>
      <c r="AT79" s="1">
        <v>-2.4242063179681601E-2</v>
      </c>
      <c r="AU79" s="1">
        <v>-5.7827911038939299E-2</v>
      </c>
      <c r="AV79" s="1">
        <v>8.0599295288708905E-2</v>
      </c>
      <c r="AW79" s="1">
        <v>-0.1204877624995927</v>
      </c>
      <c r="AX79" s="1">
        <v>9.3808589464754594E-2</v>
      </c>
      <c r="AY79" s="1">
        <v>-7.2405622200884298E-2</v>
      </c>
      <c r="AZ79" s="1">
        <v>3.0355655390647201E-2</v>
      </c>
      <c r="BA79" s="1">
        <v>-6.1155502942982004E-3</v>
      </c>
      <c r="BB79" s="1">
        <v>-9.7429505665119306E-2</v>
      </c>
      <c r="BC79" s="1">
        <v>-0.44823618219715</v>
      </c>
      <c r="BD79" s="1">
        <v>2.5704674858884999E-3</v>
      </c>
      <c r="BE79" s="1">
        <v>-1.15622694778482E-2</v>
      </c>
      <c r="BF79" s="1">
        <v>-2.87087958803353E-2</v>
      </c>
      <c r="BG79" s="1">
        <v>0.21527473887181159</v>
      </c>
      <c r="BH79" s="1">
        <v>-0.35139644058839059</v>
      </c>
      <c r="BI79" s="1">
        <v>2.1059644268993202E-2</v>
      </c>
      <c r="BJ79" s="1">
        <v>-0.21778362126869921</v>
      </c>
      <c r="BK79" s="1">
        <v>-0.10127455032250331</v>
      </c>
      <c r="BL79" s="1">
        <v>-0.3337750241259046</v>
      </c>
      <c r="BM79" s="1">
        <v>-0.159172984175424</v>
      </c>
      <c r="BN79" s="1">
        <v>-0.23193860078943229</v>
      </c>
      <c r="BO79" s="1">
        <v>-0.31646297952275487</v>
      </c>
      <c r="BP79" s="1">
        <v>0.1100707514341798</v>
      </c>
      <c r="BQ79" s="1">
        <v>0.1590415270825615</v>
      </c>
      <c r="BR79" s="1">
        <v>-0.10995979176776501</v>
      </c>
      <c r="BS79" s="1">
        <v>-5.72368224578979E-2</v>
      </c>
      <c r="BT79" s="1">
        <v>0.14867780376452411</v>
      </c>
      <c r="BU79" s="1">
        <v>-9.6794677855170194E-2</v>
      </c>
      <c r="BV79" s="1">
        <v>6.6278590161864798E-2</v>
      </c>
      <c r="BW79" s="1">
        <v>2.5976646727134001E-3</v>
      </c>
      <c r="BX79" s="1">
        <v>-0.1226400025840183</v>
      </c>
      <c r="BY79" s="1">
        <v>4.3668175836637603E-2</v>
      </c>
      <c r="BZ79" s="1">
        <v>0.4889164135155144</v>
      </c>
      <c r="CA79" s="1">
        <v>-0.19874186276257361</v>
      </c>
      <c r="CB79" s="1">
        <v>-0.90249421277822495</v>
      </c>
      <c r="CC79" s="1">
        <v>-0.19055381549820191</v>
      </c>
      <c r="CD79" s="1">
        <v>0.18811799737355309</v>
      </c>
      <c r="CE79" s="1">
        <v>-5.40193070756625E-2</v>
      </c>
      <c r="CF79" s="1">
        <v>5.1958866164071603E-2</v>
      </c>
      <c r="CG79" s="1">
        <v>-0.11706472834034171</v>
      </c>
      <c r="CH79" s="1">
        <v>-0.15261917272298531</v>
      </c>
      <c r="CI79" s="1">
        <v>4.8492314919166999E-3</v>
      </c>
      <c r="CJ79" s="1">
        <v>-3.2047816384736597E-2</v>
      </c>
      <c r="CK79" s="1">
        <v>-0.137988160186194</v>
      </c>
      <c r="CL79" s="1">
        <v>0.35681139723397698</v>
      </c>
      <c r="CM79" s="1">
        <v>3.5162388078702402E-2</v>
      </c>
      <c r="CN79" s="1">
        <v>-7.2926693292040504E-2</v>
      </c>
      <c r="CO79" s="1">
        <v>-0.1096105422563592</v>
      </c>
      <c r="CP79" s="1">
        <v>0.19684022767419401</v>
      </c>
      <c r="CQ79" s="1">
        <v>-9.6785882712690993E-2</v>
      </c>
      <c r="CR79" s="1">
        <v>-9.1607946866898993E-3</v>
      </c>
      <c r="CS79" s="1">
        <v>0.26333160601494832</v>
      </c>
      <c r="CT79" s="1">
        <v>-0.25038084005777028</v>
      </c>
      <c r="CU79" s="1">
        <v>-0.1301002395334443</v>
      </c>
      <c r="CV79" s="1">
        <v>-8.9357257484680902E-2</v>
      </c>
    </row>
    <row r="80" spans="1:100" x14ac:dyDescent="0.25">
      <c r="A80" s="1">
        <v>-2.61448702867173E-2</v>
      </c>
      <c r="B80" s="1">
        <v>-0.19533277299407861</v>
      </c>
      <c r="C80" s="1">
        <v>0.1021482707532636</v>
      </c>
      <c r="D80" s="1">
        <v>-0.18611486148714271</v>
      </c>
      <c r="E80" s="1">
        <v>-6.0843258889844001E-2</v>
      </c>
      <c r="F80" s="1">
        <v>-0.16098387958499799</v>
      </c>
      <c r="G80" s="1">
        <v>-0.15542217648681669</v>
      </c>
      <c r="H80" s="1">
        <v>-1.1733982509465999E-2</v>
      </c>
      <c r="I80" s="1">
        <v>-0.18865164746783991</v>
      </c>
      <c r="J80" s="1">
        <v>-1.23179993235171E-2</v>
      </c>
      <c r="K80" s="1">
        <v>9.2138769891537006E-2</v>
      </c>
      <c r="L80" s="1">
        <v>5.4590889320979198E-2</v>
      </c>
      <c r="M80" s="1">
        <v>-1.3530544520732001E-3</v>
      </c>
      <c r="N80" s="1">
        <v>0.1452199121923661</v>
      </c>
      <c r="O80" s="1">
        <v>-0.39463653645340702</v>
      </c>
      <c r="P80" s="1">
        <v>0.2038887597690488</v>
      </c>
      <c r="Q80" s="1">
        <v>5.4970431265642897E-2</v>
      </c>
      <c r="R80" s="1">
        <v>-0.25958584774128329</v>
      </c>
      <c r="S80" s="1">
        <v>-0.2103274870848407</v>
      </c>
      <c r="T80" s="1">
        <v>-0.294375662490517</v>
      </c>
      <c r="U80" s="1">
        <v>-1.71879133065998E-2</v>
      </c>
      <c r="V80" s="1">
        <v>-0.3554293218256952</v>
      </c>
      <c r="W80" s="1">
        <v>-0.11145298296060339</v>
      </c>
      <c r="X80" s="1">
        <v>3.9479766393004601E-2</v>
      </c>
      <c r="Y80" s="1">
        <v>-0.1474742409044463</v>
      </c>
      <c r="Z80" s="1">
        <v>0.1475787471287538</v>
      </c>
      <c r="AA80" s="1">
        <v>-0.18005421799846771</v>
      </c>
      <c r="AB80" s="1">
        <v>2.1169738580866002E-2</v>
      </c>
      <c r="AC80" s="1">
        <v>4.4593681430401703E-2</v>
      </c>
      <c r="AD80" s="1">
        <v>-0.42907776030635292</v>
      </c>
      <c r="AE80" s="1">
        <v>-0.26364000726611642</v>
      </c>
      <c r="AF80" s="1">
        <v>-0.22594610393548331</v>
      </c>
      <c r="AG80" s="1">
        <v>-6.6534112574534995E-2</v>
      </c>
      <c r="AH80" s="1">
        <v>0.24603991380784229</v>
      </c>
      <c r="AI80" s="1">
        <v>0.39702754751909952</v>
      </c>
      <c r="AJ80" s="1">
        <v>-6.6757562798837003E-2</v>
      </c>
      <c r="AK80" s="1">
        <v>-0.16161141605498711</v>
      </c>
      <c r="AL80" s="1">
        <v>0.41678992972903089</v>
      </c>
      <c r="AM80" s="1">
        <v>0.38803783471272041</v>
      </c>
      <c r="AN80" s="1">
        <v>0.25370443976242468</v>
      </c>
      <c r="AO80" s="1">
        <v>5.3758623341472897E-2</v>
      </c>
      <c r="AP80" s="1">
        <v>8.0101399136780604E-2</v>
      </c>
      <c r="AQ80" s="1">
        <v>0.1017341986447716</v>
      </c>
      <c r="AR80" s="1">
        <v>0.1756547762095397</v>
      </c>
      <c r="AS80" s="1">
        <v>0.34313136467254479</v>
      </c>
      <c r="AT80" s="1">
        <v>-5.5845547595155899E-2</v>
      </c>
      <c r="AU80" s="1">
        <v>6.2920561933027197E-2</v>
      </c>
      <c r="AV80" s="1">
        <v>0.1833488177660966</v>
      </c>
      <c r="AW80" s="1">
        <v>-4.4167671015528903E-2</v>
      </c>
      <c r="AX80" s="1">
        <v>-0.39793102271341241</v>
      </c>
      <c r="AY80" s="1">
        <v>5.5923211916270199E-2</v>
      </c>
      <c r="AZ80" s="1">
        <v>-0.1865484966485213</v>
      </c>
      <c r="BA80" s="1">
        <v>0.1185722489553853</v>
      </c>
      <c r="BB80" s="1">
        <v>0.13273576804898521</v>
      </c>
      <c r="BC80" s="1">
        <v>0.29340020402943212</v>
      </c>
      <c r="BD80" s="1">
        <v>0.1138577681589773</v>
      </c>
      <c r="BE80" s="1">
        <v>-8.7692913182092994E-3</v>
      </c>
      <c r="BF80" s="1">
        <v>0.113149370285077</v>
      </c>
      <c r="BG80" s="1">
        <v>-2.52651717220112E-2</v>
      </c>
      <c r="BH80" s="1">
        <v>5.2870490960422699E-2</v>
      </c>
      <c r="BI80" s="1">
        <v>-2.23860997462343E-2</v>
      </c>
      <c r="BJ80" s="1">
        <v>-9.5826645089959993E-3</v>
      </c>
      <c r="BK80" s="1">
        <v>-4.1162334822441001E-3</v>
      </c>
      <c r="BL80" s="1">
        <v>-0.49897291843992447</v>
      </c>
      <c r="BM80" s="1">
        <v>-0.33212014563869979</v>
      </c>
      <c r="BN80" s="1">
        <v>1.44813500765303E-2</v>
      </c>
      <c r="BO80" s="1">
        <v>5.2060362270616799E-2</v>
      </c>
      <c r="BP80" s="1">
        <v>0.24271285443300519</v>
      </c>
      <c r="BQ80" s="1">
        <v>-0.206346804514115</v>
      </c>
      <c r="BR80" s="1">
        <v>-0.10662438043874239</v>
      </c>
      <c r="BS80" s="1">
        <v>-0.2249304993256136</v>
      </c>
      <c r="BT80" s="1">
        <v>-0.1235717534531182</v>
      </c>
      <c r="BU80" s="1">
        <v>0.11367511266043689</v>
      </c>
      <c r="BV80" s="1">
        <v>-0.13906697299257581</v>
      </c>
      <c r="BW80" s="1">
        <v>0.3452475288183432</v>
      </c>
      <c r="BX80" s="1">
        <v>4.3749231956644902E-2</v>
      </c>
      <c r="BY80" s="1">
        <v>-8.9597571269197304E-2</v>
      </c>
      <c r="BZ80" s="1">
        <v>5.45049611986443E-2</v>
      </c>
      <c r="CA80" s="1">
        <v>6.10780380753735E-2</v>
      </c>
      <c r="CB80" s="1">
        <v>-3.47656917370062E-2</v>
      </c>
      <c r="CC80" s="1">
        <v>0.52945735208912781</v>
      </c>
      <c r="CD80" s="1">
        <v>3.3186216593270097E-2</v>
      </c>
      <c r="CE80" s="1">
        <v>-0.21368197261172781</v>
      </c>
      <c r="CF80" s="1">
        <v>-0.17860757249048659</v>
      </c>
      <c r="CG80" s="1">
        <v>-0.28163363140301761</v>
      </c>
      <c r="CH80" s="1">
        <v>-9.0354205342267305E-2</v>
      </c>
      <c r="CI80" s="1">
        <v>0.1093921944925437</v>
      </c>
      <c r="CJ80" s="1">
        <v>-0.1024627537811732</v>
      </c>
      <c r="CK80" s="1">
        <v>8.7663467205719103E-2</v>
      </c>
      <c r="CL80" s="1">
        <v>-0.2257287095170632</v>
      </c>
      <c r="CM80" s="1">
        <v>9.1095940665997896E-2</v>
      </c>
      <c r="CN80" s="1">
        <v>7.9565084386517299E-2</v>
      </c>
      <c r="CO80" s="1">
        <v>0.19652361603918461</v>
      </c>
      <c r="CP80" s="1">
        <v>-0.17072410597691279</v>
      </c>
      <c r="CQ80" s="1">
        <v>-5.8753682409277801E-2</v>
      </c>
      <c r="CR80" s="1">
        <v>-7.2396726614172305E-2</v>
      </c>
      <c r="CS80" s="1">
        <v>-0.20501047417149279</v>
      </c>
      <c r="CT80" s="1">
        <v>9.1281632852368802E-2</v>
      </c>
      <c r="CU80" s="1">
        <v>-0.1243098345675199</v>
      </c>
      <c r="CV80" s="1">
        <v>-0.1374576649722353</v>
      </c>
    </row>
    <row r="81" spans="1:100" x14ac:dyDescent="0.25">
      <c r="A81" s="1">
        <v>-3.08067777635328E-2</v>
      </c>
      <c r="B81" s="1">
        <v>0.2131044781870913</v>
      </c>
      <c r="C81" s="1">
        <v>-6.9671993367322799E-2</v>
      </c>
      <c r="D81" s="1">
        <v>-2.6308925036710801E-2</v>
      </c>
      <c r="E81" s="1">
        <v>-0.57141731334374157</v>
      </c>
      <c r="F81" s="1">
        <v>0.49862046160375478</v>
      </c>
      <c r="G81" s="1">
        <v>0.4341904120607854</v>
      </c>
      <c r="H81" s="1">
        <v>5.85503850691933E-2</v>
      </c>
      <c r="I81" s="1">
        <v>-0.19428934404931611</v>
      </c>
      <c r="J81" s="1">
        <v>-0.13100179737818241</v>
      </c>
      <c r="K81" s="1">
        <v>3.4419156869483998E-2</v>
      </c>
      <c r="L81" s="1">
        <v>-3.33071429073288E-2</v>
      </c>
      <c r="M81" s="1">
        <v>5.28076991978918E-2</v>
      </c>
      <c r="N81" s="1">
        <v>-0.3753749241415984</v>
      </c>
      <c r="O81" s="1">
        <v>9.65455285610793E-2</v>
      </c>
      <c r="P81" s="1">
        <v>0.40858200515385718</v>
      </c>
      <c r="Q81" s="1">
        <v>0.31367578683340702</v>
      </c>
      <c r="R81" s="1">
        <v>-9.8039258859352996E-2</v>
      </c>
      <c r="S81" s="1">
        <v>-0.31863679921968019</v>
      </c>
      <c r="T81" s="1">
        <v>-0.36443651750847261</v>
      </c>
      <c r="U81" s="1">
        <v>-9.4165294726607299E-2</v>
      </c>
      <c r="V81" s="1">
        <v>-0.13385236814357859</v>
      </c>
      <c r="W81" s="1">
        <v>5.2627375555404102E-2</v>
      </c>
      <c r="X81" s="1">
        <v>0.25084182490421558</v>
      </c>
      <c r="Y81" s="1">
        <v>8.2276887145767294E-2</v>
      </c>
      <c r="Z81" s="1">
        <v>-0.2885880891230303</v>
      </c>
      <c r="AA81" s="1">
        <v>0.28687220930068458</v>
      </c>
      <c r="AB81" s="1">
        <v>0.2434583559518281</v>
      </c>
      <c r="AC81" s="1">
        <v>-0.1180092707375478</v>
      </c>
      <c r="AD81" s="1">
        <v>-0.26075221301825308</v>
      </c>
      <c r="AE81" s="1">
        <v>7.3265733303645095E-2</v>
      </c>
      <c r="AF81" s="1">
        <v>0.2336482060241433</v>
      </c>
      <c r="AG81" s="1">
        <v>-8.3824984818875306E-2</v>
      </c>
      <c r="AH81" s="1">
        <v>-7.4330187925334204E-2</v>
      </c>
      <c r="AI81" s="1">
        <v>-0.2046987739131611</v>
      </c>
      <c r="AJ81" s="1">
        <v>0.39456381942772761</v>
      </c>
      <c r="AK81" s="1">
        <v>0.1392347325492187</v>
      </c>
      <c r="AL81" s="1">
        <v>0.12473089696349619</v>
      </c>
      <c r="AM81" s="1">
        <v>-9.89394537581606E-2</v>
      </c>
      <c r="AN81" s="1">
        <v>-4.4764349442498699E-2</v>
      </c>
      <c r="AO81" s="1">
        <v>-0.30359664380452389</v>
      </c>
      <c r="AP81" s="1">
        <v>7.8330509859159403E-2</v>
      </c>
      <c r="AQ81" s="1">
        <v>9.8745977874124702E-2</v>
      </c>
      <c r="AR81" s="1">
        <v>-5.5441791014986301E-2</v>
      </c>
      <c r="AS81" s="1">
        <v>-0.20662863279914909</v>
      </c>
      <c r="AT81" s="1">
        <v>0.19062905076257219</v>
      </c>
      <c r="AU81" s="1">
        <v>0.31888608120279938</v>
      </c>
      <c r="AV81" s="1">
        <v>0.2253238882550089</v>
      </c>
      <c r="AW81" s="1">
        <v>2.1467409320784999E-2</v>
      </c>
      <c r="AX81" s="1">
        <v>0.14587510479536719</v>
      </c>
      <c r="AY81" s="1">
        <v>0.16494026490190269</v>
      </c>
      <c r="AZ81" s="1">
        <v>-0.30003798000465448</v>
      </c>
      <c r="BA81" s="1">
        <v>0.23782972720603859</v>
      </c>
      <c r="BB81" s="1">
        <v>-0.1536839759307517</v>
      </c>
      <c r="BC81" s="1">
        <v>8.0999960782503794E-2</v>
      </c>
      <c r="BD81" s="1">
        <v>0.15634491564834549</v>
      </c>
      <c r="BE81" s="1">
        <v>3.7701678933317599E-2</v>
      </c>
      <c r="BF81" s="1">
        <v>0.2962680132983127</v>
      </c>
      <c r="BG81" s="1">
        <v>8.7886725655124301E-2</v>
      </c>
      <c r="BH81" s="1">
        <v>0.15155414446271609</v>
      </c>
      <c r="BI81" s="1">
        <v>-0.23446284454175209</v>
      </c>
      <c r="BJ81" s="1">
        <v>-2.4423729805375102E-2</v>
      </c>
      <c r="BK81" s="1">
        <v>0.25013155174191481</v>
      </c>
      <c r="BL81" s="1">
        <v>-0.1017068034185121</v>
      </c>
      <c r="BM81" s="1">
        <v>0.23870355709467411</v>
      </c>
      <c r="BN81" s="1">
        <v>0.18565056009229111</v>
      </c>
      <c r="BO81" s="1">
        <v>7.4419742073297004E-2</v>
      </c>
      <c r="BP81" s="1">
        <v>-0.24648507562782521</v>
      </c>
      <c r="BQ81" s="1">
        <v>-0.49598377529163151</v>
      </c>
      <c r="BR81" s="1">
        <v>-0.16074375479633249</v>
      </c>
      <c r="BS81" s="1">
        <v>-0.2215587867494048</v>
      </c>
      <c r="BT81" s="1">
        <v>1.4939410669162601E-2</v>
      </c>
      <c r="BU81" s="1">
        <v>-5.0837894365460302E-2</v>
      </c>
      <c r="BV81" s="1">
        <v>1.29197678292372E-2</v>
      </c>
      <c r="BW81" s="1">
        <v>0.86977378740908839</v>
      </c>
      <c r="BX81" s="1">
        <v>0.10922575382475511</v>
      </c>
      <c r="BY81" s="1">
        <v>-0.23516198879857239</v>
      </c>
      <c r="BZ81" s="1">
        <v>0.30161005090684401</v>
      </c>
      <c r="CA81" s="1">
        <v>0.20034203192224931</v>
      </c>
      <c r="CB81" s="1">
        <v>-0.13621607163596641</v>
      </c>
      <c r="CC81" s="1">
        <v>-0.1681862554192638</v>
      </c>
      <c r="CD81" s="1">
        <v>-0.31079811386489398</v>
      </c>
      <c r="CE81" s="1">
        <v>7.0810918719408002E-3</v>
      </c>
      <c r="CF81" s="1">
        <v>-0.30442617094298902</v>
      </c>
      <c r="CG81" s="1">
        <v>-0.1400893377202487</v>
      </c>
      <c r="CH81" s="1">
        <v>-0.21748212958416771</v>
      </c>
      <c r="CI81" s="1">
        <v>-7.7163376439243495E-2</v>
      </c>
      <c r="CJ81" s="1">
        <v>0.2342475012701527</v>
      </c>
      <c r="CK81" s="1">
        <v>-6.3368372270201007E-2</v>
      </c>
      <c r="CL81" s="1">
        <v>0.14653294720787699</v>
      </c>
      <c r="CM81" s="1">
        <v>6.0952852414885302E-2</v>
      </c>
      <c r="CN81" s="1">
        <v>-4.4027933405875901E-2</v>
      </c>
      <c r="CO81" s="1">
        <v>4.96503972848591E-2</v>
      </c>
      <c r="CP81" s="1">
        <v>0.15289320453586569</v>
      </c>
      <c r="CQ81" s="1">
        <v>0.1404421662227785</v>
      </c>
      <c r="CR81" s="1">
        <v>-1.15290159952333E-2</v>
      </c>
      <c r="CS81" s="1">
        <v>0.48925711765834612</v>
      </c>
      <c r="CT81" s="1">
        <v>-3.8646023363397598E-2</v>
      </c>
      <c r="CU81" s="1">
        <v>0.28476359114490007</v>
      </c>
      <c r="CV81" s="1">
        <v>8.2240746105412006E-3</v>
      </c>
    </row>
    <row r="82" spans="1:100" x14ac:dyDescent="0.25">
      <c r="A82" s="1">
        <v>0.28464235941563432</v>
      </c>
      <c r="B82" s="1">
        <v>-0.29196999269637219</v>
      </c>
      <c r="C82" s="1">
        <v>-0.10826226176071831</v>
      </c>
      <c r="D82" s="1">
        <v>0.29371085772140759</v>
      </c>
      <c r="E82" s="1">
        <v>9.5595478852866997E-3</v>
      </c>
      <c r="F82" s="1">
        <v>0.16281988982047541</v>
      </c>
      <c r="G82" s="1">
        <v>0.31719775565704839</v>
      </c>
      <c r="H82" s="1">
        <v>-0.2748418339132116</v>
      </c>
      <c r="I82" s="1">
        <v>-0.3397277401572571</v>
      </c>
      <c r="J82" s="1">
        <v>0.31176220536134008</v>
      </c>
      <c r="K82" s="1">
        <v>-0.33370973414298122</v>
      </c>
      <c r="L82" s="1">
        <v>8.0442975690452195E-2</v>
      </c>
      <c r="M82" s="1">
        <v>0.45509554941257269</v>
      </c>
      <c r="N82" s="1">
        <v>-2.9669365659139899E-2</v>
      </c>
      <c r="O82" s="1">
        <v>0.21068484025570269</v>
      </c>
      <c r="P82" s="1">
        <v>-4.0297667039013101E-2</v>
      </c>
      <c r="Q82" s="1">
        <v>0.24431516610356549</v>
      </c>
      <c r="R82" s="1">
        <v>-0.37340068061662751</v>
      </c>
      <c r="S82" s="1">
        <v>0.25099958966970343</v>
      </c>
      <c r="T82" s="1">
        <v>-0.3024048509712905</v>
      </c>
      <c r="U82" s="1">
        <v>0.13600348041345919</v>
      </c>
      <c r="V82" s="1">
        <v>0.1040725149307804</v>
      </c>
      <c r="W82" s="1">
        <v>-9.6377537348315806E-2</v>
      </c>
      <c r="X82" s="1">
        <v>0.21233555389604911</v>
      </c>
      <c r="Y82" s="1">
        <v>-8.5783943885255398E-2</v>
      </c>
      <c r="Z82" s="1">
        <v>-0.15279097496028329</v>
      </c>
      <c r="AA82" s="1">
        <v>4.7680180381421799E-2</v>
      </c>
      <c r="AB82" s="1">
        <v>-0.27014879075724768</v>
      </c>
      <c r="AC82" s="1">
        <v>2.1871133884644199E-2</v>
      </c>
      <c r="AD82" s="1">
        <v>-0.2043821814723292</v>
      </c>
      <c r="AE82" s="1">
        <v>-8.3255805317709194E-2</v>
      </c>
      <c r="AF82" s="1">
        <v>-0.1150760586497043</v>
      </c>
      <c r="AG82" s="1">
        <v>0.20265387827641229</v>
      </c>
      <c r="AH82" s="1">
        <v>0.1219138908685352</v>
      </c>
      <c r="AI82" s="1">
        <v>-0.29614068585186187</v>
      </c>
      <c r="AJ82" s="1">
        <v>-0.46768579665487181</v>
      </c>
      <c r="AK82" s="1">
        <v>0.1363641166727671</v>
      </c>
      <c r="AL82" s="1">
        <v>0.60637781334295593</v>
      </c>
      <c r="AM82" s="1">
        <v>-6.3971084354475405E-2</v>
      </c>
      <c r="AN82" s="1">
        <v>-3.6124031268864203E-2</v>
      </c>
      <c r="AO82" s="1">
        <v>-0.18295563723417729</v>
      </c>
      <c r="AP82" s="1">
        <v>7.1237990984100899E-2</v>
      </c>
      <c r="AQ82" s="1">
        <v>-0.15437084055090819</v>
      </c>
      <c r="AR82" s="1">
        <v>0.27425957552801927</v>
      </c>
      <c r="AS82" s="1">
        <v>0.84028133625218293</v>
      </c>
      <c r="AT82" s="1">
        <v>-9.3063948673531502E-2</v>
      </c>
      <c r="AU82" s="1">
        <v>0.12357717118763591</v>
      </c>
      <c r="AV82" s="1">
        <v>-1.64720347758395E-2</v>
      </c>
      <c r="AW82" s="1">
        <v>-5.3189791479231398E-2</v>
      </c>
      <c r="AX82" s="1">
        <v>0.15033630320641589</v>
      </c>
      <c r="AY82" s="1">
        <v>0.1930411047545148</v>
      </c>
      <c r="AZ82" s="1">
        <v>-0.1880558181489364</v>
      </c>
      <c r="BA82" s="1">
        <v>0.21356875495658359</v>
      </c>
      <c r="BB82" s="1">
        <v>-0.23449485983238039</v>
      </c>
      <c r="BC82" s="1">
        <v>-0.108577942206029</v>
      </c>
      <c r="BD82" s="1">
        <v>6.8001563751582103E-2</v>
      </c>
      <c r="BE82" s="1">
        <v>9.6358926528979996E-3</v>
      </c>
      <c r="BF82" s="1">
        <v>-2.4822827565894E-2</v>
      </c>
      <c r="BG82" s="1">
        <v>0.21562855230251221</v>
      </c>
      <c r="BH82" s="1">
        <v>0.1406687783211488</v>
      </c>
      <c r="BI82" s="1">
        <v>-0.27274543540186708</v>
      </c>
      <c r="BJ82" s="1">
        <v>1.97829390277648E-2</v>
      </c>
      <c r="BK82" s="1">
        <v>-2.5643179794963E-3</v>
      </c>
      <c r="BL82" s="1">
        <v>2.10512237914653E-2</v>
      </c>
      <c r="BM82" s="1">
        <v>0.39586458312831468</v>
      </c>
      <c r="BN82" s="1">
        <v>0.34494468207787787</v>
      </c>
      <c r="BO82" s="1">
        <v>-9.9979522543799298E-2</v>
      </c>
      <c r="BP82" s="1">
        <v>-5.6501099914833E-2</v>
      </c>
      <c r="BQ82" s="1">
        <v>-0.26500632587277928</v>
      </c>
      <c r="BR82" s="1">
        <v>3.6014663466714999E-3</v>
      </c>
      <c r="BS82" s="1">
        <v>0.70050701893204503</v>
      </c>
      <c r="BT82" s="1">
        <v>0.1108230477224995</v>
      </c>
      <c r="BU82" s="1">
        <v>-4.1622806895229202E-2</v>
      </c>
      <c r="BV82" s="1">
        <v>1.26674186844718E-2</v>
      </c>
      <c r="BW82" s="1">
        <v>-0.13912739203116831</v>
      </c>
      <c r="BX82" s="1">
        <v>6.6812247797083599E-2</v>
      </c>
      <c r="BY82" s="1">
        <v>-0.15808270679649999</v>
      </c>
      <c r="BZ82" s="1">
        <v>0.1792428252745468</v>
      </c>
      <c r="CA82" s="1">
        <v>0.25068979063614599</v>
      </c>
      <c r="CB82" s="1">
        <v>-0.1044610881026893</v>
      </c>
      <c r="CC82" s="1">
        <v>0.14281422880517841</v>
      </c>
      <c r="CD82" s="1">
        <v>-0.1197076001698342</v>
      </c>
      <c r="CE82" s="1">
        <v>0.1080084433306252</v>
      </c>
      <c r="CF82" s="1">
        <v>-1.8475612371062301E-2</v>
      </c>
      <c r="CG82" s="1">
        <v>-0.17954769627217029</v>
      </c>
      <c r="CH82" s="1">
        <v>-0.20936015624426529</v>
      </c>
      <c r="CI82" s="1">
        <v>0.30604537639523749</v>
      </c>
      <c r="CJ82" s="1">
        <v>0.70460306827939412</v>
      </c>
      <c r="CK82" s="1">
        <v>-7.9227029635781807E-2</v>
      </c>
      <c r="CL82" s="1">
        <v>0.13164675046663471</v>
      </c>
      <c r="CM82" s="1">
        <v>-8.9302457218756098E-2</v>
      </c>
      <c r="CN82" s="1">
        <v>0.1358151332137244</v>
      </c>
      <c r="CO82" s="1">
        <v>0.21640127404246559</v>
      </c>
      <c r="CP82" s="1">
        <v>-0.29324434190040971</v>
      </c>
      <c r="CQ82" s="1">
        <v>9.2230362283554999E-3</v>
      </c>
      <c r="CR82" s="1">
        <v>-2.3792429952956301E-2</v>
      </c>
      <c r="CS82" s="1">
        <v>-6.3777169561022806E-2</v>
      </c>
      <c r="CT82" s="1">
        <v>3.79090619444402E-2</v>
      </c>
      <c r="CU82" s="1">
        <v>-0.13069205358047409</v>
      </c>
      <c r="CV82" s="1">
        <v>-0.1018672508397331</v>
      </c>
    </row>
    <row r="83" spans="1:100" x14ac:dyDescent="0.25">
      <c r="A83" s="1">
        <v>-0.17752049719107871</v>
      </c>
      <c r="B83" s="1">
        <v>0.1615703364845085</v>
      </c>
      <c r="C83" s="1">
        <v>0.48205280348071411</v>
      </c>
      <c r="D83" s="1">
        <v>0.22763994877717181</v>
      </c>
      <c r="E83" s="1">
        <v>0.14711490044670869</v>
      </c>
      <c r="F83" s="1">
        <v>7.4585626383587497E-2</v>
      </c>
      <c r="G83" s="1">
        <v>0.1408665258448582</v>
      </c>
      <c r="H83" s="1">
        <v>-0.22626142221329651</v>
      </c>
      <c r="I83" s="1">
        <v>0.1748986538592088</v>
      </c>
      <c r="J83" s="1">
        <v>0.38989162867990917</v>
      </c>
      <c r="K83" s="1">
        <v>-9.8065304238239906E-2</v>
      </c>
      <c r="L83" s="1">
        <v>-0.50795487828880137</v>
      </c>
      <c r="M83" s="1">
        <v>6.1855297317412003E-2</v>
      </c>
      <c r="N83" s="1">
        <v>0.1859827900083173</v>
      </c>
      <c r="O83" s="1">
        <v>0.13127880598247749</v>
      </c>
      <c r="P83" s="1">
        <v>0.20231512590789749</v>
      </c>
      <c r="Q83" s="1">
        <v>-0.1051548450403975</v>
      </c>
      <c r="R83" s="1">
        <v>-3.1566102588153302E-2</v>
      </c>
      <c r="S83" s="1">
        <v>4.5700787398827002E-3</v>
      </c>
      <c r="T83" s="1">
        <v>9.4072862509748195E-2</v>
      </c>
      <c r="U83" s="1">
        <v>-0.18147152067661479</v>
      </c>
      <c r="V83" s="1">
        <v>0.25947675001858772</v>
      </c>
      <c r="W83" s="1">
        <v>0.33875607489700937</v>
      </c>
      <c r="X83" s="1">
        <v>2.4305924913786501E-2</v>
      </c>
      <c r="Y83" s="1">
        <v>0.15554389141731861</v>
      </c>
      <c r="Z83" s="1">
        <v>0.1730456174881756</v>
      </c>
      <c r="AA83" s="1">
        <v>0.25910954552962667</v>
      </c>
      <c r="AB83" s="1">
        <v>-0.23031578142990561</v>
      </c>
      <c r="AC83" s="1">
        <v>-0.1057406083484323</v>
      </c>
      <c r="AD83" s="1">
        <v>-0.19074514766038991</v>
      </c>
      <c r="AE83" s="1">
        <v>1.14387960652473E-2</v>
      </c>
      <c r="AF83" s="1">
        <v>-0.1072259724714692</v>
      </c>
      <c r="AG83" s="1">
        <v>1.232145015262986</v>
      </c>
      <c r="AH83" s="1">
        <v>-3.8408337598846397E-2</v>
      </c>
      <c r="AI83" s="1">
        <v>-0.59230801483022555</v>
      </c>
      <c r="AJ83" s="1">
        <v>-0.49144791222198531</v>
      </c>
      <c r="AK83" s="1">
        <v>-6.3468633054110796E-2</v>
      </c>
      <c r="AL83" s="1">
        <v>0.257923657051702</v>
      </c>
      <c r="AM83" s="1">
        <v>-0.18538015119533319</v>
      </c>
      <c r="AN83" s="1">
        <v>0.2124707094482981</v>
      </c>
      <c r="AO83" s="1">
        <v>-0.17678117734596119</v>
      </c>
      <c r="AP83" s="1">
        <v>3.0484061768116199E-2</v>
      </c>
      <c r="AQ83" s="1">
        <v>9.0312972237241898E-2</v>
      </c>
      <c r="AR83" s="1">
        <v>-1.6672776093352701E-2</v>
      </c>
      <c r="AS83" s="1">
        <v>-0.6490622332699395</v>
      </c>
      <c r="AT83" s="1">
        <v>0.188408575071978</v>
      </c>
      <c r="AU83" s="1">
        <v>0.41606233450301172</v>
      </c>
      <c r="AV83" s="1">
        <v>8.8311254691726994E-3</v>
      </c>
      <c r="AW83" s="1">
        <v>0.16082457013975179</v>
      </c>
      <c r="AX83" s="1">
        <v>0.51641102929952543</v>
      </c>
      <c r="AY83" s="1">
        <v>-0.1117423255601781</v>
      </c>
      <c r="AZ83" s="1">
        <v>-0.31301862793474911</v>
      </c>
      <c r="BA83" s="1">
        <v>-0.14207724777404801</v>
      </c>
      <c r="BB83" s="1">
        <v>7.3482539690846005E-2</v>
      </c>
      <c r="BC83" s="1">
        <v>0.36068043484501361</v>
      </c>
      <c r="BD83" s="1">
        <v>-0.1029569150067262</v>
      </c>
      <c r="BE83" s="1">
        <v>0.21033823963540771</v>
      </c>
      <c r="BF83" s="1">
        <v>-0.21866383728916189</v>
      </c>
      <c r="BG83" s="1">
        <v>-0.14101103510077509</v>
      </c>
      <c r="BH83" s="1">
        <v>-0.1033012844175798</v>
      </c>
      <c r="BI83" s="1">
        <v>-0.2975172589080356</v>
      </c>
      <c r="BJ83" s="1">
        <v>-4.6000304423160901E-2</v>
      </c>
      <c r="BK83" s="1">
        <v>-5.9732896911626102E-2</v>
      </c>
      <c r="BL83" s="1">
        <v>9.0070633903759301E-2</v>
      </c>
      <c r="BM83" s="1">
        <v>0.21122620708161041</v>
      </c>
      <c r="BN83" s="1">
        <v>0.1043852759801457</v>
      </c>
      <c r="BO83" s="1">
        <v>-0.40286164261474272</v>
      </c>
      <c r="BP83" s="1">
        <v>0.45358889980421818</v>
      </c>
      <c r="BQ83" s="1">
        <v>-0.17160347990411889</v>
      </c>
      <c r="BR83" s="1">
        <v>2.6634014309582298E-2</v>
      </c>
      <c r="BS83" s="1">
        <v>-8.6217877928848094E-2</v>
      </c>
      <c r="BT83" s="1">
        <v>-0.26967892452813119</v>
      </c>
      <c r="BU83" s="1">
        <v>-4.3339370017875002E-2</v>
      </c>
      <c r="BV83" s="1">
        <v>-0.1327514547831439</v>
      </c>
      <c r="BW83" s="1">
        <v>0.2216455401408772</v>
      </c>
      <c r="BX83" s="1">
        <v>-4.0573521446433898E-2</v>
      </c>
      <c r="BY83" s="1">
        <v>0.15743119185401819</v>
      </c>
      <c r="BZ83" s="1">
        <v>-0.1255923132021857</v>
      </c>
      <c r="CA83" s="1">
        <v>-1.77226552866433E-2</v>
      </c>
      <c r="CB83" s="1">
        <v>-4.7503752931224899E-2</v>
      </c>
      <c r="CC83" s="1">
        <v>-0.33881340508682489</v>
      </c>
      <c r="CD83" s="1">
        <v>-0.11681517456108149</v>
      </c>
      <c r="CE83" s="1">
        <v>6.1793529729552996E-3</v>
      </c>
      <c r="CF83" s="1">
        <v>-0.24716320510051429</v>
      </c>
      <c r="CG83" s="1">
        <v>9.9767211371744602E-2</v>
      </c>
      <c r="CH83" s="1">
        <v>3.3287377762476001E-3</v>
      </c>
      <c r="CI83" s="1">
        <v>-0.1125456503018281</v>
      </c>
      <c r="CJ83" s="1">
        <v>3.7917248221261998E-3</v>
      </c>
      <c r="CK83" s="1">
        <v>-0.27526914082735321</v>
      </c>
      <c r="CL83" s="1">
        <v>-0.57452772701058485</v>
      </c>
      <c r="CM83" s="1">
        <v>1.50141929936494E-2</v>
      </c>
      <c r="CN83" s="1">
        <v>0.202624987696291</v>
      </c>
      <c r="CO83" s="1">
        <v>1.1935018021448701E-2</v>
      </c>
      <c r="CP83" s="1">
        <v>-8.5347953450922803E-2</v>
      </c>
      <c r="CQ83" s="1">
        <v>-6.1234903945027001E-2</v>
      </c>
      <c r="CR83" s="1">
        <v>-0.29388809401990579</v>
      </c>
      <c r="CS83" s="1">
        <v>5.9248533376011797E-2</v>
      </c>
      <c r="CT83" s="1">
        <v>0.1731623800223141</v>
      </c>
      <c r="CU83" s="1">
        <v>7.0664720362398998E-3</v>
      </c>
      <c r="CV83" s="1">
        <v>-0.27376308767313817</v>
      </c>
    </row>
    <row r="84" spans="1:100" x14ac:dyDescent="0.25">
      <c r="A84" s="1">
        <v>-0.19713258268218239</v>
      </c>
      <c r="B84" s="1">
        <v>0.1958937134455036</v>
      </c>
      <c r="C84" s="1">
        <v>0.1764086312799239</v>
      </c>
      <c r="D84" s="1">
        <v>8.1935920837976295E-2</v>
      </c>
      <c r="E84" s="1">
        <v>-0.19119790200900039</v>
      </c>
      <c r="F84" s="1">
        <v>-0.88186894750567513</v>
      </c>
      <c r="G84" s="1">
        <v>-0.35607717052909982</v>
      </c>
      <c r="H84" s="1">
        <v>-0.29681400864972268</v>
      </c>
      <c r="I84" s="1">
        <v>-0.26466341102895408</v>
      </c>
      <c r="J84" s="1">
        <v>-9.0361153001038294E-2</v>
      </c>
      <c r="K84" s="1">
        <v>-8.6579459547250298E-2</v>
      </c>
      <c r="L84" s="1">
        <v>-0.35350529868266711</v>
      </c>
      <c r="M84" s="1">
        <v>3.11344224933644E-2</v>
      </c>
      <c r="N84" s="1">
        <v>5.90389237566935E-2</v>
      </c>
      <c r="O84" s="1">
        <v>-0.1180210378388675</v>
      </c>
      <c r="P84" s="1">
        <v>-0.36653986820956469</v>
      </c>
      <c r="Q84" s="1">
        <v>-6.5827837641902406E-2</v>
      </c>
      <c r="R84" s="1">
        <v>9.0083765034230295E-2</v>
      </c>
      <c r="S84" s="1">
        <v>-0.18967709817401879</v>
      </c>
      <c r="T84" s="1">
        <v>0.28920402388832489</v>
      </c>
      <c r="U84" s="1">
        <v>-3.4727448382150002E-4</v>
      </c>
      <c r="V84" s="1">
        <v>-0.18281834726002349</v>
      </c>
      <c r="W84" s="1">
        <v>-2.12451347264935E-2</v>
      </c>
      <c r="X84" s="1">
        <v>-1.9915739846118701E-2</v>
      </c>
      <c r="Y84" s="1">
        <v>-1.796119797142E-4</v>
      </c>
      <c r="Z84" s="1">
        <v>2.3105921609234199E-2</v>
      </c>
      <c r="AA84" s="1">
        <v>0.28418291455944811</v>
      </c>
      <c r="AB84" s="1">
        <v>9.0701631402741401E-2</v>
      </c>
      <c r="AC84" s="1">
        <v>-0.13638329597883811</v>
      </c>
      <c r="AD84" s="1">
        <v>0.68131998101216928</v>
      </c>
      <c r="AE84" s="1">
        <v>9.9522114391375593E-2</v>
      </c>
      <c r="AF84" s="1">
        <v>0.17573488900822209</v>
      </c>
      <c r="AG84" s="1">
        <v>-0.19941636218935341</v>
      </c>
      <c r="AH84" s="1">
        <v>-0.3517028945900566</v>
      </c>
      <c r="AI84" s="1">
        <v>0.3793041557411338</v>
      </c>
      <c r="AJ84" s="1">
        <v>0.38309860160031789</v>
      </c>
      <c r="AK84" s="1">
        <v>0.1248422551067697</v>
      </c>
      <c r="AL84" s="1">
        <v>3.7515688371625798E-2</v>
      </c>
      <c r="AM84" s="1">
        <v>3.09147708397721E-2</v>
      </c>
      <c r="AN84" s="1">
        <v>0.22683061182709091</v>
      </c>
      <c r="AO84" s="1">
        <v>-0.1942086080070749</v>
      </c>
      <c r="AP84" s="1">
        <v>-0.18116378923831139</v>
      </c>
      <c r="AQ84" s="1">
        <v>-0.321924188694929</v>
      </c>
      <c r="AR84" s="1">
        <v>-2.39310473747812E-2</v>
      </c>
      <c r="AS84" s="1">
        <v>8.3210269552329297E-2</v>
      </c>
      <c r="AT84" s="1">
        <v>-0.18091456016201221</v>
      </c>
      <c r="AU84" s="1">
        <v>0.1180896904524991</v>
      </c>
      <c r="AV84" s="1">
        <v>3.2613759989691099E-2</v>
      </c>
      <c r="AW84" s="1">
        <v>-7.2230214324596601E-2</v>
      </c>
      <c r="AX84" s="1">
        <v>0.16900849668262369</v>
      </c>
      <c r="AY84" s="1">
        <v>0.14500530776768741</v>
      </c>
      <c r="AZ84" s="1">
        <v>-0.14025108914027701</v>
      </c>
      <c r="BA84" s="1">
        <v>-6.1674124982510903E-2</v>
      </c>
      <c r="BB84" s="1">
        <v>0.87978557607601748</v>
      </c>
      <c r="BC84" s="1">
        <v>-0.1711056204332812</v>
      </c>
      <c r="BD84" s="1">
        <v>-0.35313375532110541</v>
      </c>
      <c r="BE84" s="1">
        <v>-0.46488499092630081</v>
      </c>
      <c r="BF84" s="1">
        <v>0.13725042397276299</v>
      </c>
      <c r="BG84" s="1">
        <v>0.20496225100566309</v>
      </c>
      <c r="BH84" s="1">
        <v>0.14450551518609639</v>
      </c>
      <c r="BI84" s="1">
        <v>-0.29631880136407168</v>
      </c>
      <c r="BJ84" s="1">
        <v>0.1358431807579519</v>
      </c>
      <c r="BK84" s="1">
        <v>0.39636043264805437</v>
      </c>
      <c r="BL84" s="1">
        <v>3.6243796874135502E-2</v>
      </c>
      <c r="BM84" s="1">
        <v>0.29284339127269338</v>
      </c>
      <c r="BN84" s="1">
        <v>-6.3887058631416194E-2</v>
      </c>
      <c r="BO84" s="1">
        <v>-1.0304979594156509</v>
      </c>
      <c r="BP84" s="1">
        <v>-0.16532925837836171</v>
      </c>
      <c r="BQ84" s="1">
        <v>0.2638481543694407</v>
      </c>
      <c r="BR84" s="1">
        <v>9.1180916477353394E-2</v>
      </c>
      <c r="BS84" s="1">
        <v>0.1997698553719911</v>
      </c>
      <c r="BT84" s="1">
        <v>2.3037631856171598E-2</v>
      </c>
      <c r="BU84" s="1">
        <v>-0.1926292970825548</v>
      </c>
      <c r="BV84" s="1">
        <v>-0.2067438293646531</v>
      </c>
      <c r="BW84" s="1">
        <v>0.28631061589210871</v>
      </c>
      <c r="BX84" s="1">
        <v>-0.14480661007770079</v>
      </c>
      <c r="BY84" s="1">
        <v>-0.30629884077418129</v>
      </c>
      <c r="BZ84" s="1">
        <v>-0.19772999074175909</v>
      </c>
      <c r="CA84" s="1">
        <v>-4.3266711655117501E-2</v>
      </c>
      <c r="CB84" s="1">
        <v>0.16382124176861909</v>
      </c>
      <c r="CC84" s="1">
        <v>1.4634027600286001E-3</v>
      </c>
      <c r="CD84" s="1">
        <v>-9.2500644649731706E-2</v>
      </c>
      <c r="CE84" s="1">
        <v>-0.3058477017293541</v>
      </c>
      <c r="CF84" s="1">
        <v>-4.3631457921133002E-2</v>
      </c>
      <c r="CG84" s="1">
        <v>-8.5828556513438695E-2</v>
      </c>
      <c r="CH84" s="1">
        <v>0.13015214324322069</v>
      </c>
      <c r="CI84" s="1">
        <v>0.2310766123208699</v>
      </c>
      <c r="CJ84" s="1">
        <v>-2.3310924186368601E-2</v>
      </c>
      <c r="CK84" s="1">
        <v>-1.7425495656409301E-2</v>
      </c>
      <c r="CL84" s="1">
        <v>-0.12437117540251449</v>
      </c>
      <c r="CM84" s="1">
        <v>6.4059802989700904E-2</v>
      </c>
      <c r="CN84" s="1">
        <v>-0.67098056758653091</v>
      </c>
      <c r="CO84" s="1">
        <v>0.15776744314798011</v>
      </c>
      <c r="CP84" s="1">
        <v>-8.6137850387387003E-3</v>
      </c>
      <c r="CQ84" s="1">
        <v>5.7438935970701398E-2</v>
      </c>
      <c r="CR84" s="1">
        <v>-2.00057783532336E-2</v>
      </c>
      <c r="CS84" s="1">
        <v>-0.1240134890329145</v>
      </c>
      <c r="CT84" s="1">
        <v>0.15910215869929539</v>
      </c>
      <c r="CU84" s="1">
        <v>-0.20517446762393551</v>
      </c>
      <c r="CV84" s="1">
        <v>0.35150785692196829</v>
      </c>
    </row>
    <row r="85" spans="1:100" x14ac:dyDescent="0.25">
      <c r="A85" s="1">
        <v>-2.80599339130807E-2</v>
      </c>
      <c r="B85" s="1">
        <v>-9.6579485192200595E-2</v>
      </c>
      <c r="C85" s="1">
        <v>0.33212157201374509</v>
      </c>
      <c r="D85" s="1">
        <v>-6.7852004256976003E-3</v>
      </c>
      <c r="E85" s="1">
        <v>0.13852502431475699</v>
      </c>
      <c r="F85" s="1">
        <v>3.1788200673783999E-3</v>
      </c>
      <c r="G85" s="1">
        <v>-0.38879573102189879</v>
      </c>
      <c r="H85" s="1">
        <v>2.7143234868674201E-2</v>
      </c>
      <c r="I85" s="1">
        <v>-0.17374043402090711</v>
      </c>
      <c r="J85" s="1">
        <v>-0.86360107554662224</v>
      </c>
      <c r="K85" s="1">
        <v>-0.1060443093927492</v>
      </c>
      <c r="L85" s="1">
        <v>-0.47378974199839369</v>
      </c>
      <c r="M85" s="1">
        <v>-1.6020603862795399E-2</v>
      </c>
      <c r="N85" s="1">
        <v>-0.1752510020978533</v>
      </c>
      <c r="O85" s="1">
        <v>-0.2680513813275105</v>
      </c>
      <c r="P85" s="1">
        <v>-3.7414304618233001E-3</v>
      </c>
      <c r="Q85" s="1">
        <v>0.1936474079171823</v>
      </c>
      <c r="R85" s="1">
        <v>-9.4341211279592205E-2</v>
      </c>
      <c r="S85" s="1">
        <v>-1.15437857993853E-2</v>
      </c>
      <c r="T85" s="1">
        <v>0.14319807685744551</v>
      </c>
      <c r="U85" s="1">
        <v>-2.7723713849935602E-2</v>
      </c>
      <c r="V85" s="1">
        <v>5.7639305834595797E-2</v>
      </c>
      <c r="W85" s="1">
        <v>0.11599181390809329</v>
      </c>
      <c r="X85" s="1">
        <v>-4.7127970667782598E-2</v>
      </c>
      <c r="Y85" s="1">
        <v>0.1993859081025898</v>
      </c>
      <c r="Z85" s="1">
        <v>-1.6139019423079898E-2</v>
      </c>
      <c r="AA85" s="1">
        <v>0.193121444534125</v>
      </c>
      <c r="AB85" s="1">
        <v>-3.9955167966580503E-2</v>
      </c>
      <c r="AC85" s="1">
        <v>5.69250327271313E-2</v>
      </c>
      <c r="AD85" s="1">
        <v>0.23810715914446279</v>
      </c>
      <c r="AE85" s="1">
        <v>-0.35030280801632502</v>
      </c>
      <c r="AF85" s="1">
        <v>-6.9218191377986996E-3</v>
      </c>
      <c r="AG85" s="1">
        <v>-0.38992664607058308</v>
      </c>
      <c r="AH85" s="1">
        <v>-0.17797135716306381</v>
      </c>
      <c r="AI85" s="1">
        <v>-2.58546260640286E-2</v>
      </c>
      <c r="AJ85" s="1">
        <v>-5.9558984550195697E-2</v>
      </c>
      <c r="AK85" s="1">
        <v>-0.24640552852114231</v>
      </c>
      <c r="AL85" s="1">
        <v>0.40190654620728689</v>
      </c>
      <c r="AM85" s="1">
        <v>-0.1331528613973221</v>
      </c>
      <c r="AN85" s="1">
        <v>2.8890530239721601E-2</v>
      </c>
      <c r="AO85" s="1">
        <v>-0.26642199375783038</v>
      </c>
      <c r="AP85" s="1">
        <v>5.8675693595567298E-2</v>
      </c>
      <c r="AQ85" s="1">
        <v>-8.0640115752541E-2</v>
      </c>
      <c r="AR85" s="1">
        <v>-0.30626260319272292</v>
      </c>
      <c r="AS85" s="1">
        <v>0.16419788020942619</v>
      </c>
      <c r="AT85" s="1">
        <v>6.1082554947664097E-2</v>
      </c>
      <c r="AU85" s="1">
        <v>3.8435281956292498E-2</v>
      </c>
      <c r="AV85" s="1">
        <v>-3.64245854101726E-2</v>
      </c>
      <c r="AW85" s="1">
        <v>9.4542197979988005E-3</v>
      </c>
      <c r="AX85" s="1">
        <v>5.9636637015112702E-2</v>
      </c>
      <c r="AY85" s="1">
        <v>-0.161828395149995</v>
      </c>
      <c r="AZ85" s="1">
        <v>-0.19016472734513051</v>
      </c>
      <c r="BA85" s="1">
        <v>8.7656701068623999E-2</v>
      </c>
      <c r="BB85" s="1">
        <v>0.46419832565722219</v>
      </c>
      <c r="BC85" s="1">
        <v>6.8976401072871396E-2</v>
      </c>
      <c r="BD85" s="1">
        <v>1.1893516722464199E-2</v>
      </c>
      <c r="BE85" s="1">
        <v>0.13455702417540591</v>
      </c>
      <c r="BF85" s="1">
        <v>0.35041312511908029</v>
      </c>
      <c r="BG85" s="1">
        <v>-0.2125860098887736</v>
      </c>
      <c r="BH85" s="1">
        <v>9.4848520936125696E-2</v>
      </c>
      <c r="BI85" s="1">
        <v>0.51619345976827591</v>
      </c>
      <c r="BJ85" s="1">
        <v>-0.26067458346572869</v>
      </c>
      <c r="BK85" s="1">
        <v>2.5514699479986701E-2</v>
      </c>
      <c r="BL85" s="1">
        <v>-0.51076198165399267</v>
      </c>
      <c r="BM85" s="1">
        <v>0.4419869207037892</v>
      </c>
      <c r="BN85" s="1">
        <v>8.6905802681910699E-2</v>
      </c>
      <c r="BO85" s="1">
        <v>-0.63043337705864744</v>
      </c>
      <c r="BP85" s="1">
        <v>-9.4198301235459997E-2</v>
      </c>
      <c r="BQ85" s="1">
        <v>7.6842159967775103E-2</v>
      </c>
      <c r="BR85" s="1">
        <v>0.103698003659332</v>
      </c>
      <c r="BS85" s="1">
        <v>9.4447835136047001E-2</v>
      </c>
      <c r="BT85" s="1">
        <v>-0.1894927590961952</v>
      </c>
      <c r="BU85" s="1">
        <v>0.13134924466527939</v>
      </c>
      <c r="BV85" s="1">
        <v>-0.28819983897192403</v>
      </c>
      <c r="BW85" s="1">
        <v>-6.1821561696840097E-2</v>
      </c>
      <c r="BX85" s="1">
        <v>0.1812214939169137</v>
      </c>
      <c r="BY85" s="1">
        <v>-2.4855259735424701E-2</v>
      </c>
      <c r="BZ85" s="1">
        <v>0.1076816710190054</v>
      </c>
      <c r="CA85" s="1">
        <v>0.17187059130867771</v>
      </c>
      <c r="CB85" s="1">
        <v>0.1542896925234318</v>
      </c>
      <c r="CC85" s="1">
        <v>-0.16235182692729799</v>
      </c>
      <c r="CD85" s="1">
        <v>1.80374829739526E-2</v>
      </c>
      <c r="CE85" s="1">
        <v>0.22934551882736659</v>
      </c>
      <c r="CF85" s="1">
        <v>-1.7221032721132099E-2</v>
      </c>
      <c r="CG85" s="1">
        <v>-2.81374772341508E-2</v>
      </c>
      <c r="CH85" s="1">
        <v>-0.17611304249860471</v>
      </c>
      <c r="CI85" s="1">
        <v>-0.24225739062764909</v>
      </c>
      <c r="CJ85" s="1">
        <v>-4.7181848587801299E-2</v>
      </c>
      <c r="CK85" s="1">
        <v>-7.1776898982943302E-2</v>
      </c>
      <c r="CL85" s="1">
        <v>-9.3072247226719598E-2</v>
      </c>
      <c r="CM85" s="1">
        <v>9.1372153032673306E-2</v>
      </c>
      <c r="CN85" s="1">
        <v>-7.9243290431726801E-2</v>
      </c>
      <c r="CO85" s="1">
        <v>0.1218806734322795</v>
      </c>
      <c r="CP85" s="1">
        <v>0.1006389794766409</v>
      </c>
      <c r="CQ85" s="1">
        <v>0.1523997910172383</v>
      </c>
      <c r="CR85" s="1">
        <v>-0.16184713657725111</v>
      </c>
      <c r="CS85" s="1">
        <v>-5.5011961887753397E-2</v>
      </c>
      <c r="CT85" s="1">
        <v>0.37510668530615637</v>
      </c>
      <c r="CU85" s="1">
        <v>0.15271605276745351</v>
      </c>
      <c r="CV85" s="1">
        <v>0.26900185465738241</v>
      </c>
    </row>
    <row r="86" spans="1:100" x14ac:dyDescent="0.25">
      <c r="A86" s="1">
        <v>-1.2314193257561799E-2</v>
      </c>
      <c r="B86" s="1">
        <v>-8.2945699999132996E-2</v>
      </c>
      <c r="C86" s="1">
        <v>-4.3286258257341198E-2</v>
      </c>
      <c r="D86" s="1">
        <v>0.2198486922139071</v>
      </c>
      <c r="E86" s="1">
        <v>-0.16597017729441241</v>
      </c>
      <c r="F86" s="1">
        <v>0.2353859789701632</v>
      </c>
      <c r="G86" s="1">
        <v>0.28221764813312578</v>
      </c>
      <c r="H86" s="1">
        <v>-3.7539902739373701E-2</v>
      </c>
      <c r="I86" s="1">
        <v>0.2311210937153379</v>
      </c>
      <c r="J86" s="1">
        <v>1.7111786815574698E-2</v>
      </c>
      <c r="K86" s="1">
        <v>-0.2986611510475522</v>
      </c>
      <c r="L86" s="1">
        <v>0.1789211204303186</v>
      </c>
      <c r="M86" s="1">
        <v>-0.160779537385357</v>
      </c>
      <c r="N86" s="1">
        <v>-3.6150720354884897E-2</v>
      </c>
      <c r="O86" s="1">
        <v>-0.1006247926057447</v>
      </c>
      <c r="P86" s="1">
        <v>6.5995374630894998E-2</v>
      </c>
      <c r="Q86" s="1">
        <v>-0.93373458938899123</v>
      </c>
      <c r="R86" s="1">
        <v>-0.27547619839587018</v>
      </c>
      <c r="S86" s="1">
        <v>0.24490829898104621</v>
      </c>
      <c r="T86" s="1">
        <v>-5.3623837314806397E-2</v>
      </c>
      <c r="U86" s="1">
        <v>-8.1424596432657301E-2</v>
      </c>
      <c r="V86" s="1">
        <v>-0.21219963580465481</v>
      </c>
      <c r="W86" s="1">
        <v>-0.28661584360243397</v>
      </c>
      <c r="X86" s="1">
        <v>5.1852312758031002E-3</v>
      </c>
      <c r="Y86" s="1">
        <v>0.3450347899458393</v>
      </c>
      <c r="Z86" s="1">
        <v>-0.1087028083946608</v>
      </c>
      <c r="AA86" s="1">
        <v>0.58452853285278505</v>
      </c>
      <c r="AB86" s="1">
        <v>-0.15033635819483529</v>
      </c>
      <c r="AC86" s="1">
        <v>-6.3731652899084003E-3</v>
      </c>
      <c r="AD86" s="1">
        <v>-0.15180389219124371</v>
      </c>
      <c r="AE86" s="1">
        <v>0.13031914654626051</v>
      </c>
      <c r="AF86" s="1">
        <v>0.16693052938986019</v>
      </c>
      <c r="AG86" s="1">
        <v>-8.0362855903976196E-2</v>
      </c>
      <c r="AH86" s="1">
        <v>0.13707305867166009</v>
      </c>
      <c r="AI86" s="1">
        <v>0.32201209246692569</v>
      </c>
      <c r="AJ86" s="1">
        <v>-3.0930580477901402E-2</v>
      </c>
      <c r="AK86" s="1">
        <v>0.11282380390486831</v>
      </c>
      <c r="AL86" s="1">
        <v>0.28458249987610562</v>
      </c>
      <c r="AM86" s="1">
        <v>8.8328141495885498E-2</v>
      </c>
      <c r="AN86" s="1">
        <v>0.4311219999636477</v>
      </c>
      <c r="AO86" s="1">
        <v>0.75329250842311313</v>
      </c>
      <c r="AP86" s="1">
        <v>0.15127591515319849</v>
      </c>
      <c r="AQ86" s="1">
        <v>4.1204174089310402E-2</v>
      </c>
      <c r="AR86" s="1">
        <v>0.68591896890654291</v>
      </c>
      <c r="AS86" s="1">
        <v>1.20385042278537E-2</v>
      </c>
      <c r="AT86" s="1">
        <v>0.748889979488366</v>
      </c>
      <c r="AU86" s="1">
        <v>8.5130412128314695E-2</v>
      </c>
      <c r="AV86" s="1">
        <v>-0.32773493122236452</v>
      </c>
      <c r="AW86" s="1">
        <v>6.3889706004148006E-2</v>
      </c>
      <c r="AX86" s="1">
        <v>0.4767855746274533</v>
      </c>
      <c r="AY86" s="1">
        <v>0.18830477899697101</v>
      </c>
      <c r="AZ86" s="1">
        <v>-4.7309070112945599E-2</v>
      </c>
      <c r="BA86" s="1">
        <v>0.40456350833086968</v>
      </c>
      <c r="BB86" s="1">
        <v>-0.27781767225629661</v>
      </c>
      <c r="BC86" s="1">
        <v>-1.3301615096482E-3</v>
      </c>
      <c r="BD86" s="1">
        <v>4.7720043945495998E-2</v>
      </c>
      <c r="BE86" s="1">
        <v>-5.4012715299218E-3</v>
      </c>
      <c r="BF86" s="1">
        <v>0.1320490936137772</v>
      </c>
      <c r="BG86" s="1">
        <v>-0.17086722243165381</v>
      </c>
      <c r="BH86" s="1">
        <v>0.154252238016651</v>
      </c>
      <c r="BI86" s="1">
        <v>0.13546746942036489</v>
      </c>
      <c r="BJ86" s="1">
        <v>-6.8491922693915699E-2</v>
      </c>
      <c r="BK86" s="1">
        <v>0.1466685239858844</v>
      </c>
      <c r="BL86" s="1">
        <v>0.19382330672558171</v>
      </c>
      <c r="BM86" s="1">
        <v>0.6715124353643992</v>
      </c>
      <c r="BN86" s="1">
        <v>-2.7732309733844E-2</v>
      </c>
      <c r="BO86" s="1">
        <v>-6.2095231861523499E-2</v>
      </c>
      <c r="BP86" s="1">
        <v>-0.28775803166684949</v>
      </c>
      <c r="BQ86" s="1">
        <v>-0.2238383858704745</v>
      </c>
      <c r="BR86" s="1">
        <v>-0.19568239928387829</v>
      </c>
      <c r="BS86" s="1">
        <v>0.25172285311633819</v>
      </c>
      <c r="BT86" s="1">
        <v>8.0471315719246095E-2</v>
      </c>
      <c r="BU86" s="1">
        <v>7.4842713968907501E-2</v>
      </c>
      <c r="BV86" s="1">
        <v>0.1121008125479262</v>
      </c>
      <c r="BW86" s="1">
        <v>1.23170751375732E-2</v>
      </c>
      <c r="BX86" s="1">
        <v>0.23056499202087391</v>
      </c>
      <c r="BY86" s="1">
        <v>0.21862384858179379</v>
      </c>
      <c r="BZ86" s="1">
        <v>-3.4153746766553597E-2</v>
      </c>
      <c r="CA86" s="1">
        <v>0.10693933538782591</v>
      </c>
      <c r="CB86" s="1">
        <v>1.9700508661274901E-2</v>
      </c>
      <c r="CC86" s="1">
        <v>4.1730532644274801E-2</v>
      </c>
      <c r="CD86" s="1">
        <v>-5.0814708301253004E-3</v>
      </c>
      <c r="CE86" s="1">
        <v>0.12340508556152791</v>
      </c>
      <c r="CF86" s="1">
        <v>0.30911209564294978</v>
      </c>
      <c r="CG86" s="1">
        <v>-0.14157818652379109</v>
      </c>
      <c r="CH86" s="1">
        <v>-0.1153877554076629</v>
      </c>
      <c r="CI86" s="1">
        <v>0.1763980576349139</v>
      </c>
      <c r="CJ86" s="1">
        <v>-0.23123347586938489</v>
      </c>
      <c r="CK86" s="1">
        <v>9.6881958969349397E-2</v>
      </c>
      <c r="CL86" s="1">
        <v>0.12028802690449041</v>
      </c>
      <c r="CM86" s="1">
        <v>0.10298172095163149</v>
      </c>
      <c r="CN86" s="1">
        <v>0.13040901487383</v>
      </c>
      <c r="CO86" s="1">
        <v>-4.6741284034365E-3</v>
      </c>
      <c r="CP86" s="1">
        <v>-9.6479454824448696E-2</v>
      </c>
      <c r="CQ86" s="1">
        <v>-7.7079409545010594E-2</v>
      </c>
      <c r="CR86" s="1">
        <v>4.7252170655970399E-2</v>
      </c>
      <c r="CS86" s="1">
        <v>0.24384817636397549</v>
      </c>
      <c r="CT86" s="1">
        <v>-1.97065586459516E-2</v>
      </c>
      <c r="CU86" s="1">
        <v>-0.1110855764500701</v>
      </c>
      <c r="CV86" s="1">
        <v>0.42191111406631437</v>
      </c>
    </row>
    <row r="87" spans="1:100" x14ac:dyDescent="0.25">
      <c r="A87" s="1">
        <v>3.2103288010311398E-2</v>
      </c>
      <c r="B87" s="1">
        <v>3.9667948345121003E-2</v>
      </c>
      <c r="C87" s="1">
        <v>7.3691049509205997E-3</v>
      </c>
      <c r="D87" s="1">
        <v>0.13532840315388431</v>
      </c>
      <c r="E87" s="1">
        <v>-7.1155841497439004E-2</v>
      </c>
      <c r="F87" s="1">
        <v>0.18309967295050339</v>
      </c>
      <c r="G87" s="1">
        <v>0.26987524710683047</v>
      </c>
      <c r="H87" s="1">
        <v>-0.4292199990989603</v>
      </c>
      <c r="I87" s="1">
        <v>-0.19979711725877081</v>
      </c>
      <c r="J87" s="1">
        <v>0.4175592343682839</v>
      </c>
      <c r="K87" s="1">
        <v>-9.7699105572481695E-2</v>
      </c>
      <c r="L87" s="1">
        <v>0.45123955059153958</v>
      </c>
      <c r="M87" s="1">
        <v>2.0577946115850301E-2</v>
      </c>
      <c r="N87" s="1">
        <v>0.11743440403468559</v>
      </c>
      <c r="O87" s="1">
        <v>-0.1299231955537046</v>
      </c>
      <c r="P87" s="1">
        <v>0.51114845034700307</v>
      </c>
      <c r="Q87" s="1">
        <v>-0.30147487603002743</v>
      </c>
      <c r="R87" s="1">
        <v>-1.20373179821688E-2</v>
      </c>
      <c r="S87" s="1">
        <v>-0.201590123143986</v>
      </c>
      <c r="T87" s="1">
        <v>-0.34379133910671877</v>
      </c>
      <c r="U87" s="1">
        <v>0.76064949840115081</v>
      </c>
      <c r="V87" s="1">
        <v>2.3356458338317902E-2</v>
      </c>
      <c r="W87" s="1">
        <v>-0.40107558797786957</v>
      </c>
      <c r="X87" s="1">
        <v>-0.1423326360852441</v>
      </c>
      <c r="Y87" s="1">
        <v>0.12625391301313829</v>
      </c>
      <c r="Z87" s="1">
        <v>-7.3758290263470999E-2</v>
      </c>
      <c r="AA87" s="1">
        <v>0.77599129200881534</v>
      </c>
      <c r="AB87" s="1">
        <v>-3.2228472770116597E-2</v>
      </c>
      <c r="AC87" s="1">
        <v>0.13182001103252211</v>
      </c>
      <c r="AD87" s="1">
        <v>9.7354622015578401E-2</v>
      </c>
      <c r="AE87" s="1">
        <v>-0.13789846693398861</v>
      </c>
      <c r="AF87" s="1">
        <v>0.23430475412485541</v>
      </c>
      <c r="AG87" s="1">
        <v>-1.5919149264509401E-2</v>
      </c>
      <c r="AH87" s="1">
        <v>7.62807165103907E-2</v>
      </c>
      <c r="AI87" s="1">
        <v>-0.27269539678924137</v>
      </c>
      <c r="AJ87" s="1">
        <v>-0.43244366360101588</v>
      </c>
      <c r="AK87" s="1">
        <v>-0.19155451577842869</v>
      </c>
      <c r="AL87" s="1">
        <v>8.6518539217793997E-2</v>
      </c>
      <c r="AM87" s="1">
        <v>-0.1057113586252978</v>
      </c>
      <c r="AN87" s="1">
        <v>-0.2974663460298248</v>
      </c>
      <c r="AO87" s="1">
        <v>-0.5379662789468701</v>
      </c>
      <c r="AP87" s="1">
        <v>0.1839379788299017</v>
      </c>
      <c r="AQ87" s="1">
        <v>-0.18068244734781641</v>
      </c>
      <c r="AR87" s="1">
        <v>7.3383075374557002E-2</v>
      </c>
      <c r="AS87" s="1">
        <v>-7.8920732613151301E-2</v>
      </c>
      <c r="AT87" s="1">
        <v>0.67943726988228381</v>
      </c>
      <c r="AU87" s="1">
        <v>-0.18328566491360909</v>
      </c>
      <c r="AV87" s="1">
        <v>0.13104325623453281</v>
      </c>
      <c r="AW87" s="1">
        <v>2.4832123696037101E-2</v>
      </c>
      <c r="AX87" s="1">
        <v>-8.0472043836970403E-2</v>
      </c>
      <c r="AY87" s="1">
        <v>0.27587152437964879</v>
      </c>
      <c r="AZ87" s="1">
        <v>-0.2482704614068228</v>
      </c>
      <c r="BA87" s="1">
        <v>0.1489641340004228</v>
      </c>
      <c r="BB87" s="1">
        <v>4.0868372129949197E-2</v>
      </c>
      <c r="BC87" s="1">
        <v>0.1027801214831674</v>
      </c>
      <c r="BD87" s="1">
        <v>-2.8358468614050301E-2</v>
      </c>
      <c r="BE87" s="1">
        <v>-1.8972924569475701E-2</v>
      </c>
      <c r="BF87" s="1">
        <v>0.1136747273561796</v>
      </c>
      <c r="BG87" s="1">
        <v>-0.48012842259457311</v>
      </c>
      <c r="BH87" s="1">
        <v>-0.2133362610467624</v>
      </c>
      <c r="BI87" s="1">
        <v>-0.1736876408523052</v>
      </c>
      <c r="BJ87" s="1">
        <v>-9.6642507584083298E-2</v>
      </c>
      <c r="BK87" s="1">
        <v>6.1656923061766303E-2</v>
      </c>
      <c r="BL87" s="1">
        <v>0.52175683327845646</v>
      </c>
      <c r="BM87" s="1">
        <v>-0.25432627588538748</v>
      </c>
      <c r="BN87" s="1">
        <v>0.16737867405321111</v>
      </c>
      <c r="BO87" s="1">
        <v>0.23515080402776961</v>
      </c>
      <c r="BP87" s="1">
        <v>7.8988239410687999E-2</v>
      </c>
      <c r="BQ87" s="1">
        <v>-0.39014577515492532</v>
      </c>
      <c r="BR87" s="1">
        <v>-3.10847488606384E-2</v>
      </c>
      <c r="BS87" s="1">
        <v>-5.5625557622229101E-2</v>
      </c>
      <c r="BT87" s="1">
        <v>-3.6539272481621002E-3</v>
      </c>
      <c r="BU87" s="1">
        <v>-0.1303675667136879</v>
      </c>
      <c r="BV87" s="1">
        <v>-0.15214624777499811</v>
      </c>
      <c r="BW87" s="1">
        <v>-5.4402824583484902E-2</v>
      </c>
      <c r="BX87" s="1">
        <v>4.7110132826950903E-2</v>
      </c>
      <c r="BY87" s="1">
        <v>-8.6183601191960001E-4</v>
      </c>
      <c r="BZ87" s="1">
        <v>-6.9498930606374701E-2</v>
      </c>
      <c r="CA87" s="1">
        <v>9.18103754018159E-2</v>
      </c>
      <c r="CB87" s="1">
        <v>-0.18642704462727519</v>
      </c>
      <c r="CC87" s="1">
        <v>-5.2126053569642901E-2</v>
      </c>
      <c r="CD87" s="1">
        <v>-0.30378374042014861</v>
      </c>
      <c r="CE87" s="1">
        <v>-2.2949765795357E-3</v>
      </c>
      <c r="CF87" s="1">
        <v>-0.55061285551819583</v>
      </c>
      <c r="CG87" s="1">
        <v>-0.35715243739105768</v>
      </c>
      <c r="CH87" s="1">
        <v>5.5174598106112402E-2</v>
      </c>
      <c r="CI87" s="1">
        <v>-0.2452248187918174</v>
      </c>
      <c r="CJ87" s="1">
        <v>0.13886055654589299</v>
      </c>
      <c r="CK87" s="1">
        <v>-7.5246093634585001E-3</v>
      </c>
      <c r="CL87" s="1">
        <v>3.2332770138469698E-2</v>
      </c>
      <c r="CM87" s="1">
        <v>-0.2532201048877325</v>
      </c>
      <c r="CN87" s="1">
        <v>3.6955610571193898E-2</v>
      </c>
      <c r="CO87" s="1">
        <v>7.71758422819563E-2</v>
      </c>
      <c r="CP87" s="1">
        <v>8.8718952677370802E-2</v>
      </c>
      <c r="CQ87" s="1">
        <v>0.14621306708354789</v>
      </c>
      <c r="CR87" s="1">
        <v>-5.67047949949913E-2</v>
      </c>
      <c r="CS87" s="1">
        <v>0.18165148646951451</v>
      </c>
      <c r="CT87" s="1">
        <v>0.2109133151835354</v>
      </c>
      <c r="CU87" s="1">
        <v>5.7433799557561498E-2</v>
      </c>
      <c r="CV87" s="1">
        <v>0.247231649871165</v>
      </c>
    </row>
    <row r="88" spans="1:100" x14ac:dyDescent="0.25">
      <c r="A88" s="1">
        <v>-0.52467035058804345</v>
      </c>
      <c r="B88" s="1">
        <v>4.4214263297614798E-2</v>
      </c>
      <c r="C88" s="1">
        <v>0.27358616319934259</v>
      </c>
      <c r="D88" s="1">
        <v>7.17556645900021E-2</v>
      </c>
      <c r="E88" s="1">
        <v>4.3302405481617297E-2</v>
      </c>
      <c r="F88" s="1">
        <v>-7.5297597726609197E-2</v>
      </c>
      <c r="G88" s="1">
        <v>-0.124633455793001</v>
      </c>
      <c r="H88" s="1">
        <v>0.28961404759423998</v>
      </c>
      <c r="I88" s="1">
        <v>-3.6200656653729E-3</v>
      </c>
      <c r="J88" s="1">
        <v>-4.5725199543954001E-3</v>
      </c>
      <c r="K88" s="1">
        <v>3.5161545708911001E-3</v>
      </c>
      <c r="L88" s="1">
        <v>-0.71798660396909397</v>
      </c>
      <c r="M88" s="1">
        <v>-1.0064187993280901E-2</v>
      </c>
      <c r="N88" s="1">
        <v>2.1852444426772599E-2</v>
      </c>
      <c r="O88" s="1">
        <v>2.6280312985533E-3</v>
      </c>
      <c r="P88" s="1">
        <v>-0.19315988002312989</v>
      </c>
      <c r="Q88" s="1">
        <v>-0.25284838207479332</v>
      </c>
      <c r="R88" s="1">
        <v>-0.59368599243467302</v>
      </c>
      <c r="S88" s="1">
        <v>6.0550745571258398E-2</v>
      </c>
      <c r="T88" s="1">
        <v>-0.19280148721903309</v>
      </c>
      <c r="U88" s="1">
        <v>0.40227735015905242</v>
      </c>
      <c r="V88" s="1">
        <v>-6.63795134282609E-2</v>
      </c>
      <c r="W88" s="1">
        <v>-0.14317394403275671</v>
      </c>
      <c r="X88" s="1">
        <v>-0.1237496895670151</v>
      </c>
      <c r="Y88" s="1">
        <v>0.248630177164022</v>
      </c>
      <c r="Z88" s="1">
        <v>0.36710665692484529</v>
      </c>
      <c r="AA88" s="1">
        <v>0.1764892163295575</v>
      </c>
      <c r="AB88" s="1">
        <v>-9.7443919749731992E-3</v>
      </c>
      <c r="AC88" s="1">
        <v>9.9226824505506794E-2</v>
      </c>
      <c r="AD88" s="1">
        <v>0.30188938456115849</v>
      </c>
      <c r="AE88" s="1">
        <v>8.1262141762222004E-2</v>
      </c>
      <c r="AF88" s="1">
        <v>-3.7105561841898102E-2</v>
      </c>
      <c r="AG88" s="1">
        <v>0.15132091586740259</v>
      </c>
      <c r="AH88" s="1">
        <v>0.1239160883490328</v>
      </c>
      <c r="AI88" s="1">
        <v>-0.1021268965286949</v>
      </c>
      <c r="AJ88" s="1">
        <v>-1.94667440252554E-2</v>
      </c>
      <c r="AK88" s="1">
        <v>-8.0511725835647904E-2</v>
      </c>
      <c r="AL88" s="1">
        <v>-0.15092782831329299</v>
      </c>
      <c r="AM88" s="1">
        <v>-2.9539496961288E-3</v>
      </c>
      <c r="AN88" s="1">
        <v>0.1178061629992788</v>
      </c>
      <c r="AO88" s="1">
        <v>-0.38763769086176331</v>
      </c>
      <c r="AP88" s="1">
        <v>9.3745857063023005E-2</v>
      </c>
      <c r="AQ88" s="1">
        <v>0.15617508750819659</v>
      </c>
      <c r="AR88" s="1">
        <v>-5.4888344050443599E-2</v>
      </c>
      <c r="AS88" s="1">
        <v>-9.1010209014690002E-4</v>
      </c>
      <c r="AT88" s="1">
        <v>0.1775694406082062</v>
      </c>
      <c r="AU88" s="1">
        <v>2.01191901209304E-2</v>
      </c>
      <c r="AV88" s="1">
        <v>0.1375903205854265</v>
      </c>
      <c r="AW88" s="1">
        <v>-0.125885549711512</v>
      </c>
      <c r="AX88" s="1">
        <v>8.7946093610002204E-2</v>
      </c>
      <c r="AY88" s="1">
        <v>-0.44018317661599748</v>
      </c>
      <c r="AZ88" s="1">
        <v>0.20550523617454131</v>
      </c>
      <c r="BA88" s="1">
        <v>0.50531583528893975</v>
      </c>
      <c r="BB88" s="1">
        <v>-9.2364118461106107E-2</v>
      </c>
      <c r="BC88" s="1">
        <v>-0.22004290783348759</v>
      </c>
      <c r="BD88" s="1">
        <v>-0.24739789088066599</v>
      </c>
      <c r="BE88" s="1">
        <v>-6.8850762881460997E-2</v>
      </c>
      <c r="BF88" s="1">
        <v>-0.2490172009257875</v>
      </c>
      <c r="BG88" s="1">
        <v>0.16454398516136831</v>
      </c>
      <c r="BH88" s="1">
        <v>6.2830970752196597E-2</v>
      </c>
      <c r="BI88" s="1">
        <v>0.1208959889090075</v>
      </c>
      <c r="BJ88" s="1">
        <v>-9.9759305172455098E-2</v>
      </c>
      <c r="BK88" s="1">
        <v>0.64810068330946025</v>
      </c>
      <c r="BL88" s="1">
        <v>4.9639030119450797E-2</v>
      </c>
      <c r="BM88" s="1">
        <v>-0.38239132060235032</v>
      </c>
      <c r="BN88" s="1">
        <v>-7.3926121397907094E-2</v>
      </c>
      <c r="BO88" s="1">
        <v>2.2543948001711001E-2</v>
      </c>
      <c r="BP88" s="1">
        <v>-0.10899146765770119</v>
      </c>
      <c r="BQ88" s="1">
        <v>-0.12758593140573521</v>
      </c>
      <c r="BR88" s="1">
        <v>6.5749635218920396E-2</v>
      </c>
      <c r="BS88" s="1">
        <v>6.0630570183866403E-2</v>
      </c>
      <c r="BT88" s="1">
        <v>-5.6343993367611901E-2</v>
      </c>
      <c r="BU88" s="1">
        <v>-0.11463822224504951</v>
      </c>
      <c r="BV88" s="1">
        <v>9.93060662654906E-2</v>
      </c>
      <c r="BW88" s="1">
        <v>0.1207271010646619</v>
      </c>
      <c r="BX88" s="1">
        <v>5.7363883278585701E-2</v>
      </c>
      <c r="BY88" s="1">
        <v>-0.1041693881552964</v>
      </c>
      <c r="BZ88" s="1">
        <v>-0.2268620852024566</v>
      </c>
      <c r="CA88" s="1">
        <v>-0.15663785872120481</v>
      </c>
      <c r="CB88" s="1">
        <v>0.21232066860240689</v>
      </c>
      <c r="CC88" s="1">
        <v>0.27766670193846421</v>
      </c>
      <c r="CD88" s="1">
        <v>-4.3170091783701799E-2</v>
      </c>
      <c r="CE88" s="1">
        <v>0.26601324647630947</v>
      </c>
      <c r="CF88" s="1">
        <v>0.1650610177429849</v>
      </c>
      <c r="CG88" s="1">
        <v>-1.3432551755266E-3</v>
      </c>
      <c r="CH88" s="1">
        <v>0.19283055143652519</v>
      </c>
      <c r="CI88" s="1">
        <v>8.2359560694192605E-2</v>
      </c>
      <c r="CJ88" s="1">
        <v>-7.9972948427894097E-2</v>
      </c>
      <c r="CK88" s="1">
        <v>-0.19552756738460569</v>
      </c>
      <c r="CL88" s="1">
        <v>-0.1994978860455803</v>
      </c>
      <c r="CM88" s="1">
        <v>0.26419697004254072</v>
      </c>
      <c r="CN88" s="1">
        <v>0.45645175531990478</v>
      </c>
      <c r="CO88" s="1">
        <v>0.1706888008375817</v>
      </c>
      <c r="CP88" s="1">
        <v>2.9888309343658898E-2</v>
      </c>
      <c r="CQ88" s="1">
        <v>-3.8079445728065202E-2</v>
      </c>
      <c r="CR88" s="1">
        <v>0.14553934750045561</v>
      </c>
      <c r="CS88" s="1">
        <v>0.1489701813164778</v>
      </c>
      <c r="CT88" s="1">
        <v>-5.22062496390319E-2</v>
      </c>
      <c r="CU88" s="1">
        <v>-0.1201179303687526</v>
      </c>
      <c r="CV88" s="1">
        <v>0.12839862839458091</v>
      </c>
    </row>
    <row r="89" spans="1:100" x14ac:dyDescent="0.25">
      <c r="A89" s="1">
        <v>4.3867857632615997E-2</v>
      </c>
      <c r="B89" s="1">
        <v>-3.3544837276853597E-2</v>
      </c>
      <c r="C89" s="1">
        <v>-9.3668893458963606E-2</v>
      </c>
      <c r="D89" s="1">
        <v>-2.8041666018386001E-2</v>
      </c>
      <c r="E89" s="1">
        <v>-0.35333065324357438</v>
      </c>
      <c r="F89" s="1">
        <v>-7.7555305679621697E-2</v>
      </c>
      <c r="G89" s="1">
        <v>-0.1959462506197987</v>
      </c>
      <c r="H89" s="1">
        <v>-5.6568886368968001E-2</v>
      </c>
      <c r="I89" s="1">
        <v>-0.38129172270008121</v>
      </c>
      <c r="J89" s="1">
        <v>-0.23395997782732739</v>
      </c>
      <c r="K89" s="1">
        <v>-4.6404875627285201E-2</v>
      </c>
      <c r="L89" s="1">
        <v>-0.1144978314583624</v>
      </c>
      <c r="M89" s="1">
        <v>0.18890929081240351</v>
      </c>
      <c r="N89" s="1">
        <v>6.8823110481787297E-2</v>
      </c>
      <c r="O89" s="1">
        <v>0.26159049706763221</v>
      </c>
      <c r="P89" s="1">
        <v>-0.28771623389513418</v>
      </c>
      <c r="Q89" s="1">
        <v>-0.32321368600190031</v>
      </c>
      <c r="R89" s="1">
        <v>0.62311151220833105</v>
      </c>
      <c r="S89" s="1">
        <v>0.1883856293260088</v>
      </c>
      <c r="T89" s="1">
        <v>-4.5461445028614801E-2</v>
      </c>
      <c r="U89" s="1">
        <v>3.2075792008008398E-2</v>
      </c>
      <c r="V89" s="1">
        <v>-0.2815454999133099</v>
      </c>
      <c r="W89" s="1">
        <v>-0.27550284955598919</v>
      </c>
      <c r="X89" s="1">
        <v>5.4106591010783002E-3</v>
      </c>
      <c r="Y89" s="1">
        <v>0.59168352912781197</v>
      </c>
      <c r="Z89" s="1">
        <v>-0.22125921439905141</v>
      </c>
      <c r="AA89" s="1">
        <v>6.7606901753971702E-2</v>
      </c>
      <c r="AB89" s="1">
        <v>-0.2022434875574112</v>
      </c>
      <c r="AC89" s="1">
        <v>0.1752511340776248</v>
      </c>
      <c r="AD89" s="1">
        <v>6.8690436339646596E-2</v>
      </c>
      <c r="AE89" s="1">
        <v>5.7651230652689999E-3</v>
      </c>
      <c r="AF89" s="1">
        <v>-0.1193574793308405</v>
      </c>
      <c r="AG89" s="1">
        <v>-0.1634453969883547</v>
      </c>
      <c r="AH89" s="1">
        <v>-1.9172766815848299E-2</v>
      </c>
      <c r="AI89" s="1">
        <v>-0.20639159380064659</v>
      </c>
      <c r="AJ89" s="1">
        <v>-0.20274310923284489</v>
      </c>
      <c r="AK89" s="1">
        <v>-9.1990673889012595E-2</v>
      </c>
      <c r="AL89" s="1">
        <v>-2.92180410376034E-2</v>
      </c>
      <c r="AM89" s="1">
        <v>7.3956850816345003E-3</v>
      </c>
      <c r="AN89" s="1">
        <v>6.2719589532270303E-2</v>
      </c>
      <c r="AO89" s="1">
        <v>-0.26896477950550352</v>
      </c>
      <c r="AP89" s="1">
        <v>0.1455507640512296</v>
      </c>
      <c r="AQ89" s="1">
        <v>9.4372146047694797E-2</v>
      </c>
      <c r="AR89" s="1">
        <v>4.1393883024977103E-2</v>
      </c>
      <c r="AS89" s="1">
        <v>-0.6554969977039562</v>
      </c>
      <c r="AT89" s="1">
        <v>-0.28230621585997351</v>
      </c>
      <c r="AU89" s="1">
        <v>2.63483968373865E-2</v>
      </c>
      <c r="AV89" s="1">
        <v>0.1524799057372867</v>
      </c>
      <c r="AW89" s="1">
        <v>0.27391456839439687</v>
      </c>
      <c r="AX89" s="1">
        <v>-0.14887349927973509</v>
      </c>
      <c r="AY89" s="1">
        <v>0.1096161853054064</v>
      </c>
      <c r="AZ89" s="1">
        <v>8.0160732353574196E-2</v>
      </c>
      <c r="BA89" s="1">
        <v>0.8750089487242857</v>
      </c>
      <c r="BB89" s="1">
        <v>0.12697470368315389</v>
      </c>
      <c r="BC89" s="1">
        <v>1.3782473091013599E-2</v>
      </c>
      <c r="BD89" s="1">
        <v>-6.5050588719882799E-2</v>
      </c>
      <c r="BE89" s="1">
        <v>0.15984453927389969</v>
      </c>
      <c r="BF89" s="1">
        <v>-0.33297603267824499</v>
      </c>
      <c r="BG89" s="1">
        <v>-0.38701555688501987</v>
      </c>
      <c r="BH89" s="1">
        <v>0.31459155998558219</v>
      </c>
      <c r="BI89" s="1">
        <v>8.6515673987062697E-2</v>
      </c>
      <c r="BJ89" s="1">
        <v>-4.6802714966826003E-2</v>
      </c>
      <c r="BK89" s="1">
        <v>8.1777809193818093E-2</v>
      </c>
      <c r="BL89" s="1">
        <v>-0.29500959193198539</v>
      </c>
      <c r="BM89" s="1">
        <v>0.33175960886464501</v>
      </c>
      <c r="BN89" s="1">
        <v>0.1334787255118583</v>
      </c>
      <c r="BO89" s="1">
        <v>-4.9476436606730401E-2</v>
      </c>
      <c r="BP89" s="1">
        <v>-0.19086043889852489</v>
      </c>
      <c r="BQ89" s="1">
        <v>-0.12243761378090499</v>
      </c>
      <c r="BR89" s="1">
        <v>1.6426671114941501E-2</v>
      </c>
      <c r="BS89" s="1">
        <v>-0.2255050507200187</v>
      </c>
      <c r="BT89" s="1">
        <v>4.0783797615758802E-2</v>
      </c>
      <c r="BU89" s="1">
        <v>-0.2248100583246771</v>
      </c>
      <c r="BV89" s="1">
        <v>0.19379969140087119</v>
      </c>
      <c r="BW89" s="1">
        <v>5.8079551617818996E-3</v>
      </c>
      <c r="BX89" s="1">
        <v>5.3367153352118897E-2</v>
      </c>
      <c r="BY89" s="1">
        <v>-0.100329158611576</v>
      </c>
      <c r="BZ89" s="1">
        <v>1.0929410311550401E-2</v>
      </c>
      <c r="CA89" s="1">
        <v>-2.3037745390154002E-3</v>
      </c>
      <c r="CB89" s="1">
        <v>-2.67341160812293E-2</v>
      </c>
      <c r="CC89" s="1">
        <v>0.2857916824302934</v>
      </c>
      <c r="CD89" s="1">
        <v>5.8189990156341201E-2</v>
      </c>
      <c r="CE89" s="1">
        <v>0.54900898252438746</v>
      </c>
      <c r="CF89" s="1">
        <v>-9.3983975820872298E-2</v>
      </c>
      <c r="CG89" s="1">
        <v>-0.15053527672533379</v>
      </c>
      <c r="CH89" s="1">
        <v>0.21556248860372479</v>
      </c>
      <c r="CI89" s="1">
        <v>8.4776646239452094E-2</v>
      </c>
      <c r="CJ89" s="1">
        <v>0.2386654172825112</v>
      </c>
      <c r="CK89" s="1">
        <v>-4.43082048996052E-2</v>
      </c>
      <c r="CL89" s="1">
        <v>6.58218635921579E-2</v>
      </c>
      <c r="CM89" s="1">
        <v>0.30250139106253771</v>
      </c>
      <c r="CN89" s="1">
        <v>-0.14802058040894239</v>
      </c>
      <c r="CO89" s="1">
        <v>0.21206579510356249</v>
      </c>
      <c r="CP89" s="1">
        <v>-0.1033673659692919</v>
      </c>
      <c r="CQ89" s="1">
        <v>-0.20200400616536379</v>
      </c>
      <c r="CR89" s="1">
        <v>8.4350597709111005E-3</v>
      </c>
      <c r="CS89" s="1">
        <v>3.5750592227582902E-2</v>
      </c>
      <c r="CT89" s="1">
        <v>-0.1688753659856424</v>
      </c>
      <c r="CU89" s="1">
        <v>0.37707952143292828</v>
      </c>
      <c r="CV89" s="1">
        <v>-0.1228586671262846</v>
      </c>
    </row>
    <row r="90" spans="1:100" x14ac:dyDescent="0.25">
      <c r="A90" s="1">
        <v>-1.8338597293565202E-2</v>
      </c>
      <c r="B90" s="1">
        <v>5.9617468177307703E-2</v>
      </c>
      <c r="C90" s="1">
        <v>0.2612607728290639</v>
      </c>
      <c r="D90" s="1">
        <v>-1.0366241285815699E-2</v>
      </c>
      <c r="E90" s="1">
        <v>-0.38064321838345389</v>
      </c>
      <c r="F90" s="1">
        <v>-0.1189294386945097</v>
      </c>
      <c r="G90" s="1">
        <v>0.29629892965258009</v>
      </c>
      <c r="H90" s="1">
        <v>0.2218124521335699</v>
      </c>
      <c r="I90" s="1">
        <v>0.43605676394675408</v>
      </c>
      <c r="J90" s="1">
        <v>0.11007557922540551</v>
      </c>
      <c r="K90" s="1">
        <v>3.0675502568391001E-2</v>
      </c>
      <c r="L90" s="1">
        <v>0.20110166594428261</v>
      </c>
      <c r="M90" s="1">
        <v>-0.16276119642379239</v>
      </c>
      <c r="N90" s="1">
        <v>0.15058633940579599</v>
      </c>
      <c r="O90" s="1">
        <v>-0.16655753691314379</v>
      </c>
      <c r="P90" s="1">
        <v>0.3226835201372853</v>
      </c>
      <c r="Q90" s="1">
        <v>-0.28836420913497202</v>
      </c>
      <c r="R90" s="1">
        <v>7.1524258290273004E-3</v>
      </c>
      <c r="S90" s="1">
        <v>1.24967977044573E-2</v>
      </c>
      <c r="T90" s="1">
        <v>-0.16581700432636029</v>
      </c>
      <c r="U90" s="1">
        <v>-9.6332982230718997E-3</v>
      </c>
      <c r="V90" s="1">
        <v>0.58101393678736279</v>
      </c>
      <c r="W90" s="1">
        <v>0.1137851706557557</v>
      </c>
      <c r="X90" s="1">
        <v>-0.10421515109316171</v>
      </c>
      <c r="Y90" s="1">
        <v>0.40364253419375012</v>
      </c>
      <c r="Z90" s="1">
        <v>1.37866216340539E-2</v>
      </c>
      <c r="AA90" s="1">
        <v>0.30547231815578468</v>
      </c>
      <c r="AB90" s="1">
        <v>2.3148139520745702E-2</v>
      </c>
      <c r="AC90" s="1">
        <v>0.43198989293644457</v>
      </c>
      <c r="AD90" s="1">
        <v>7.1169352083998105E-2</v>
      </c>
      <c r="AE90" s="1">
        <v>7.6440145821504601E-2</v>
      </c>
      <c r="AF90" s="1">
        <v>-0.1518455687443335</v>
      </c>
      <c r="AG90" s="1">
        <v>-0.2196781569296796</v>
      </c>
      <c r="AH90" s="1">
        <v>2.8726036522809799E-2</v>
      </c>
      <c r="AI90" s="1">
        <v>-0.26101359864728307</v>
      </c>
      <c r="AJ90" s="1">
        <v>9.6945563020312195E-2</v>
      </c>
      <c r="AK90" s="1">
        <v>-2.3050048252869701E-2</v>
      </c>
      <c r="AL90" s="1">
        <v>-7.2450061843828503E-2</v>
      </c>
      <c r="AM90" s="1">
        <v>-0.62571994314907231</v>
      </c>
      <c r="AN90" s="1">
        <v>-1.1942097348160201E-2</v>
      </c>
      <c r="AO90" s="1">
        <v>0.17975858696938971</v>
      </c>
      <c r="AP90" s="1">
        <v>5.2460032319218398E-2</v>
      </c>
      <c r="AQ90" s="1">
        <v>0.1767363066610603</v>
      </c>
      <c r="AR90" s="1">
        <v>0.27170687173002961</v>
      </c>
      <c r="AS90" s="1">
        <v>0.31594047230291078</v>
      </c>
      <c r="AT90" s="1">
        <v>7.3697647737046901E-2</v>
      </c>
      <c r="AU90" s="1">
        <v>-0.42568227856481011</v>
      </c>
      <c r="AV90" s="1">
        <v>9.9300731880158005E-2</v>
      </c>
      <c r="AW90" s="1">
        <v>-4.3298969984075397E-2</v>
      </c>
      <c r="AX90" s="1">
        <v>-0.24976819640373549</v>
      </c>
      <c r="AY90" s="1">
        <v>7.2739578623432194E-2</v>
      </c>
      <c r="AZ90" s="1">
        <v>0.27060643095583492</v>
      </c>
      <c r="BA90" s="1">
        <v>9.9907942801802402E-2</v>
      </c>
      <c r="BB90" s="1">
        <v>-0.2109608977152701</v>
      </c>
      <c r="BC90" s="1">
        <v>-3.1629143182895898E-2</v>
      </c>
      <c r="BD90" s="1">
        <v>0.26302311217444352</v>
      </c>
      <c r="BE90" s="1">
        <v>-0.2268690566956508</v>
      </c>
      <c r="BF90" s="1">
        <v>-0.28322304126773712</v>
      </c>
      <c r="BG90" s="1">
        <v>0.34824222093480378</v>
      </c>
      <c r="BH90" s="1">
        <v>1.18868353466966E-2</v>
      </c>
      <c r="BI90" s="1">
        <v>-0.26888553273006571</v>
      </c>
      <c r="BJ90" s="1">
        <v>-0.34528435713345129</v>
      </c>
      <c r="BK90" s="1">
        <v>0.1597134084235306</v>
      </c>
      <c r="BL90" s="1">
        <v>5.72355406086099E-2</v>
      </c>
      <c r="BM90" s="1">
        <v>0.25744802254987392</v>
      </c>
      <c r="BN90" s="1">
        <v>0.27357772295658511</v>
      </c>
      <c r="BO90" s="1">
        <v>8.96972389354804E-2</v>
      </c>
      <c r="BP90" s="1">
        <v>-0.20470925219172251</v>
      </c>
      <c r="BQ90" s="1">
        <v>-0.1058394824806248</v>
      </c>
      <c r="BR90" s="1">
        <v>-4.2329737164980903E-2</v>
      </c>
      <c r="BS90" s="1">
        <v>6.3532906654308094E-2</v>
      </c>
      <c r="BT90" s="1">
        <v>-0.14885277539049049</v>
      </c>
      <c r="BU90" s="1">
        <v>0.19278552273098429</v>
      </c>
      <c r="BV90" s="1">
        <v>-4.76693201194043E-2</v>
      </c>
      <c r="BW90" s="1">
        <v>3.3838541272477002E-3</v>
      </c>
      <c r="BX90" s="1">
        <v>0.11040822351485639</v>
      </c>
      <c r="BY90" s="1">
        <v>0.15178082952784569</v>
      </c>
      <c r="BZ90" s="1">
        <v>-3.6029299157681598E-2</v>
      </c>
      <c r="CA90" s="1">
        <v>-0.119087382050863</v>
      </c>
      <c r="CB90" s="1">
        <v>-6.1125717951723002E-3</v>
      </c>
      <c r="CC90" s="1">
        <v>6.0186296546742402E-2</v>
      </c>
      <c r="CD90" s="1">
        <v>-0.10903864712910839</v>
      </c>
      <c r="CE90" s="1">
        <v>0.50313695288454474</v>
      </c>
      <c r="CF90" s="1">
        <v>5.3326027200644499E-2</v>
      </c>
      <c r="CG90" s="1">
        <v>0.1267157862932779</v>
      </c>
      <c r="CH90" s="1">
        <v>4.6685048098157801E-2</v>
      </c>
      <c r="CI90" s="1">
        <v>-0.13399033030472041</v>
      </c>
      <c r="CJ90" s="1">
        <v>3.0257653589642998E-3</v>
      </c>
      <c r="CK90" s="1">
        <v>-0.26098083076140949</v>
      </c>
      <c r="CL90" s="1">
        <v>-0.28677293178222291</v>
      </c>
      <c r="CM90" s="1">
        <v>0.4794139096109778</v>
      </c>
      <c r="CN90" s="1">
        <v>-0.1609630971607488</v>
      </c>
      <c r="CO90" s="1">
        <v>-3.2629363099335E-3</v>
      </c>
      <c r="CP90" s="1">
        <v>0.145830870744282</v>
      </c>
      <c r="CQ90" s="1">
        <v>1.3366567597678999E-2</v>
      </c>
      <c r="CR90" s="1">
        <v>3.2207974902443599E-2</v>
      </c>
      <c r="CS90" s="1">
        <v>1.7991497429935902E-2</v>
      </c>
      <c r="CT90" s="1">
        <v>0.23897099295053509</v>
      </c>
      <c r="CU90" s="1">
        <v>-4.6323070920724699E-2</v>
      </c>
      <c r="CV90" s="1">
        <v>0.1280524119048454</v>
      </c>
    </row>
    <row r="91" spans="1:100" x14ac:dyDescent="0.25">
      <c r="A91" s="1">
        <v>0.47568855949524957</v>
      </c>
      <c r="B91" s="1">
        <v>0.20597418204676041</v>
      </c>
      <c r="C91" s="1">
        <v>1.5266265013216301E-2</v>
      </c>
      <c r="D91" s="1">
        <v>0.2732452685115796</v>
      </c>
      <c r="E91" s="1">
        <v>-0.38749270457304141</v>
      </c>
      <c r="F91" s="1">
        <v>-0.3164318384392768</v>
      </c>
      <c r="G91" s="1">
        <v>8.5234807063459803E-2</v>
      </c>
      <c r="H91" s="1">
        <v>0.31015742381654487</v>
      </c>
      <c r="I91" s="1">
        <v>0.17163324753736089</v>
      </c>
      <c r="J91" s="1">
        <v>0.67263354300101341</v>
      </c>
      <c r="K91" s="1">
        <v>-6.9960488390003002E-3</v>
      </c>
      <c r="L91" s="1">
        <v>-0.1179128533554285</v>
      </c>
      <c r="M91" s="1">
        <v>0.23275957226142119</v>
      </c>
      <c r="N91" s="1">
        <v>-1.45150970161615E-2</v>
      </c>
      <c r="O91" s="1">
        <v>-0.38233277552015837</v>
      </c>
      <c r="P91" s="1">
        <v>-9.8483991761083006E-3</v>
      </c>
      <c r="Q91" s="1">
        <v>-9.4020119014168995E-3</v>
      </c>
      <c r="R91" s="1">
        <v>-0.34876620662350449</v>
      </c>
      <c r="S91" s="1">
        <v>0.2397567066808414</v>
      </c>
      <c r="T91" s="1">
        <v>-0.1091104244609888</v>
      </c>
      <c r="U91" s="1">
        <v>-0.24552122935446169</v>
      </c>
      <c r="V91" s="1">
        <v>-5.3336940076767203E-2</v>
      </c>
      <c r="W91" s="1">
        <v>-9.2235759098764594E-2</v>
      </c>
      <c r="X91" s="1">
        <v>8.6673485466829001E-2</v>
      </c>
      <c r="Y91" s="1">
        <v>2.7291302661583E-2</v>
      </c>
      <c r="Z91" s="1">
        <v>-0.1445266259650306</v>
      </c>
      <c r="AA91" s="1">
        <v>3.1365635548881998E-2</v>
      </c>
      <c r="AB91" s="1">
        <v>0.1409924992106002</v>
      </c>
      <c r="AC91" s="1">
        <v>-4.7673211701271402E-2</v>
      </c>
      <c r="AD91" s="1">
        <v>0.30335036563806023</v>
      </c>
      <c r="AE91" s="1">
        <v>-6.4397485090769299E-2</v>
      </c>
      <c r="AF91" s="1">
        <v>-3.9998891169092603E-2</v>
      </c>
      <c r="AG91" s="1">
        <v>-0.14531262218893951</v>
      </c>
      <c r="AH91" s="1">
        <v>2.6575980278360002E-3</v>
      </c>
      <c r="AI91" s="1">
        <v>0.1639933306973875</v>
      </c>
      <c r="AJ91" s="1">
        <v>-2.8136941337957799E-2</v>
      </c>
      <c r="AK91" s="1">
        <v>2.4954929327421702E-2</v>
      </c>
      <c r="AL91" s="1">
        <v>-7.6141538058634606E-2</v>
      </c>
      <c r="AM91" s="1">
        <v>-0.2017439178966402</v>
      </c>
      <c r="AN91" s="1">
        <v>0.36342901571581832</v>
      </c>
      <c r="AO91" s="1">
        <v>-3.8838575774225101E-2</v>
      </c>
      <c r="AP91" s="1">
        <v>-4.0044974426203098E-2</v>
      </c>
      <c r="AQ91" s="1">
        <v>-0.31257343075358718</v>
      </c>
      <c r="AR91" s="1">
        <v>0.51333748899141229</v>
      </c>
      <c r="AS91" s="1">
        <v>0.41242978814020581</v>
      </c>
      <c r="AT91" s="1">
        <v>-0.17135215047527261</v>
      </c>
      <c r="AU91" s="1">
        <v>0.45008592269327979</v>
      </c>
      <c r="AV91" s="1">
        <v>-0.14720986195456179</v>
      </c>
      <c r="AW91" s="1">
        <v>3.8584793572001598E-2</v>
      </c>
      <c r="AX91" s="1">
        <v>7.6994906500970001E-4</v>
      </c>
      <c r="AY91" s="1">
        <v>0.31336024012816038</v>
      </c>
      <c r="AZ91" s="1">
        <v>-0.85640942109541507</v>
      </c>
      <c r="BA91" s="1">
        <v>6.3752457024339099E-2</v>
      </c>
      <c r="BB91" s="1">
        <v>0.1319679316881833</v>
      </c>
      <c r="BC91" s="1">
        <v>-3.76509417312373E-2</v>
      </c>
      <c r="BD91" s="1">
        <v>-0.68227732113313611</v>
      </c>
      <c r="BE91" s="1">
        <v>3.78107647950469E-2</v>
      </c>
      <c r="BF91" s="1">
        <v>8.0705675703095503E-2</v>
      </c>
      <c r="BG91" s="1">
        <v>5.3332206668156398E-2</v>
      </c>
      <c r="BH91" s="1">
        <v>-0.24079335173593391</v>
      </c>
      <c r="BI91" s="1">
        <v>7.1625686667149704E-2</v>
      </c>
      <c r="BJ91" s="1">
        <v>-8.1222261681018204E-2</v>
      </c>
      <c r="BK91" s="1">
        <v>9.3176068685155503E-2</v>
      </c>
      <c r="BL91" s="1">
        <v>4.1887737432660797E-2</v>
      </c>
      <c r="BM91" s="1">
        <v>-0.26393619586234079</v>
      </c>
      <c r="BN91" s="1">
        <v>0.40353574165883738</v>
      </c>
      <c r="BO91" s="1">
        <v>0.26279714509400509</v>
      </c>
      <c r="BP91" s="1">
        <v>-0.2149005493406346</v>
      </c>
      <c r="BQ91" s="1">
        <v>-0.43200728172434361</v>
      </c>
      <c r="BR91" s="1">
        <v>3.3266071051078303E-2</v>
      </c>
      <c r="BS91" s="1">
        <v>-0.2242327074325709</v>
      </c>
      <c r="BT91" s="1">
        <v>-0.76896821926755798</v>
      </c>
      <c r="BU91" s="1">
        <v>-0.2242174056195016</v>
      </c>
      <c r="BV91" s="1">
        <v>-0.23410890714231039</v>
      </c>
      <c r="BW91" s="1">
        <v>-0.30906085210452838</v>
      </c>
      <c r="BX91" s="1">
        <v>0.16921459330047051</v>
      </c>
      <c r="BY91" s="1">
        <v>-0.11733839778814049</v>
      </c>
      <c r="BZ91" s="1">
        <v>-3.3657337882228001E-3</v>
      </c>
      <c r="CA91" s="1">
        <v>-0.1713742328418266</v>
      </c>
      <c r="CB91" s="1">
        <v>0.4428376139582198</v>
      </c>
      <c r="CC91" s="1">
        <v>-5.6603826624185699E-2</v>
      </c>
      <c r="CD91" s="1">
        <v>0.13823662702147951</v>
      </c>
      <c r="CE91" s="1">
        <v>-0.29838951794568941</v>
      </c>
      <c r="CF91" s="1">
        <v>1.3760368455063499E-2</v>
      </c>
      <c r="CG91" s="1">
        <v>-9.1267156817915994E-3</v>
      </c>
      <c r="CH91" s="1">
        <v>-0.19573851501379161</v>
      </c>
      <c r="CI91" s="1">
        <v>9.0107142020228903E-2</v>
      </c>
      <c r="CJ91" s="1">
        <v>-0.24112944223988569</v>
      </c>
      <c r="CK91" s="1">
        <v>-0.2574908003543035</v>
      </c>
      <c r="CL91" s="1">
        <v>8.3080108199745997E-3</v>
      </c>
      <c r="CM91" s="1">
        <v>0.97325101379066759</v>
      </c>
      <c r="CN91" s="1">
        <v>-0.2166344978689751</v>
      </c>
      <c r="CO91" s="1">
        <v>6.1323228561961103E-2</v>
      </c>
      <c r="CP91" s="1">
        <v>-0.12996172629524119</v>
      </c>
      <c r="CQ91" s="1">
        <v>-0.17074613352257159</v>
      </c>
      <c r="CR91" s="1">
        <v>0.1220520103386365</v>
      </c>
      <c r="CS91" s="1">
        <v>6.5291702616602998E-2</v>
      </c>
      <c r="CT91" s="1">
        <v>-0.46819123380951611</v>
      </c>
      <c r="CU91" s="1">
        <v>8.9214766291995401E-2</v>
      </c>
      <c r="CV91" s="1">
        <v>2.5733324216786799E-2</v>
      </c>
    </row>
    <row r="92" spans="1:100" x14ac:dyDescent="0.25">
      <c r="A92" s="1">
        <v>-0.25704162201378161</v>
      </c>
      <c r="B92" s="1">
        <v>5.1376186119637401E-2</v>
      </c>
      <c r="C92" s="1">
        <v>0.34386007623306769</v>
      </c>
      <c r="D92" s="1">
        <v>-2.5631646870447802E-2</v>
      </c>
      <c r="E92" s="1">
        <v>-0.51191070840398645</v>
      </c>
      <c r="F92" s="1">
        <v>0.13280963682838109</v>
      </c>
      <c r="G92" s="1">
        <v>0.61674858385632381</v>
      </c>
      <c r="H92" s="1">
        <v>8.3510993376490705E-2</v>
      </c>
      <c r="I92" s="1">
        <v>0.16220467235729591</v>
      </c>
      <c r="J92" s="1">
        <v>0.12883978351663891</v>
      </c>
      <c r="K92" s="1">
        <v>0.85788394547381241</v>
      </c>
      <c r="L92" s="1">
        <v>0.20120983957674909</v>
      </c>
      <c r="M92" s="1">
        <v>-0.2373564303940659</v>
      </c>
      <c r="N92" s="1">
        <v>-0.18565713310085349</v>
      </c>
      <c r="O92" s="1">
        <v>0.1658403708370238</v>
      </c>
      <c r="P92" s="1">
        <v>0.1938769649548874</v>
      </c>
      <c r="Q92" s="1">
        <v>-8.7003979532732395E-2</v>
      </c>
      <c r="R92" s="1">
        <v>0.70586456317580182</v>
      </c>
      <c r="S92" s="1">
        <v>-0.15395704286384709</v>
      </c>
      <c r="T92" s="1">
        <v>-0.1371603540360678</v>
      </c>
      <c r="U92" s="1">
        <v>-0.35231905265759828</v>
      </c>
      <c r="V92" s="1">
        <v>-0.1509953929476838</v>
      </c>
      <c r="W92" s="1">
        <v>5.5013499338301E-3</v>
      </c>
      <c r="X92" s="1">
        <v>-0.1326623252948628</v>
      </c>
      <c r="Y92" s="1">
        <v>-0.13765062402090961</v>
      </c>
      <c r="Z92" s="1">
        <v>-8.5808829274862594E-2</v>
      </c>
      <c r="AA92" s="1">
        <v>0.31805216248719242</v>
      </c>
      <c r="AB92" s="1">
        <v>6.5131617708136996E-2</v>
      </c>
      <c r="AC92" s="1">
        <v>-1.28445046075286E-2</v>
      </c>
      <c r="AD92" s="1">
        <v>-1.47000223697317E-2</v>
      </c>
      <c r="AE92" s="1">
        <v>-2.36207450323117E-2</v>
      </c>
      <c r="AF92" s="1">
        <v>3.9543603261716798E-2</v>
      </c>
      <c r="AG92" s="1">
        <v>-0.24399429041394829</v>
      </c>
      <c r="AH92" s="1">
        <v>-0.42367292099031711</v>
      </c>
      <c r="AI92" s="1">
        <v>-0.72493304992564078</v>
      </c>
      <c r="AJ92" s="1">
        <v>-0.22008547228959399</v>
      </c>
      <c r="AK92" s="1">
        <v>1.9251769582265599E-2</v>
      </c>
      <c r="AL92" s="1">
        <v>3.8851340038618398E-2</v>
      </c>
      <c r="AM92" s="1">
        <v>5.1779531288289202E-2</v>
      </c>
      <c r="AN92" s="1">
        <v>-0.30333323197546053</v>
      </c>
      <c r="AO92" s="1">
        <v>-0.1370793141843076</v>
      </c>
      <c r="AP92" s="1">
        <v>-5.6503462837905201E-2</v>
      </c>
      <c r="AQ92" s="1">
        <v>-1.7055360892190501E-2</v>
      </c>
      <c r="AR92" s="1">
        <v>0.35102538924372312</v>
      </c>
      <c r="AS92" s="1">
        <v>-0.43986740466192281</v>
      </c>
      <c r="AT92" s="1">
        <v>-0.76136547748514827</v>
      </c>
      <c r="AU92" s="1">
        <v>-9.8594181316622495E-2</v>
      </c>
      <c r="AV92" s="1">
        <v>0.39994986953835049</v>
      </c>
      <c r="AW92" s="1">
        <v>0.18812146481501729</v>
      </c>
      <c r="AX92" s="1">
        <v>2.51146094519882E-2</v>
      </c>
      <c r="AY92" s="1">
        <v>0.5082098112215826</v>
      </c>
      <c r="AZ92" s="1">
        <v>-0.23928682655417369</v>
      </c>
      <c r="BA92" s="1">
        <v>0.1852310644748664</v>
      </c>
      <c r="BB92" s="1">
        <v>-0.14589436204654749</v>
      </c>
      <c r="BC92" s="1">
        <v>3.75667432906404E-2</v>
      </c>
      <c r="BD92" s="1">
        <v>0.30845335320831818</v>
      </c>
      <c r="BE92" s="1">
        <v>-7.3893798417117795E-2</v>
      </c>
      <c r="BF92" s="1">
        <v>-3.2473881107949001E-3</v>
      </c>
      <c r="BG92" s="1">
        <v>0.27385431958331552</v>
      </c>
      <c r="BH92" s="1">
        <v>0.26979236976271892</v>
      </c>
      <c r="BI92" s="1">
        <v>3.9050883618095097E-2</v>
      </c>
      <c r="BJ92" s="1">
        <v>-1.9807464871610898E-2</v>
      </c>
      <c r="BK92" s="1">
        <v>2.0048435024360298E-2</v>
      </c>
      <c r="BL92" s="1">
        <v>-0.14171238729473859</v>
      </c>
      <c r="BM92" s="1">
        <v>-0.43884799883203662</v>
      </c>
      <c r="BN92" s="1">
        <v>-3.6772300421707899E-2</v>
      </c>
      <c r="BO92" s="1">
        <v>-0.19173220816661399</v>
      </c>
      <c r="BP92" s="1">
        <v>7.1476329429283197E-2</v>
      </c>
      <c r="BQ92" s="1">
        <v>0.1149266137019679</v>
      </c>
      <c r="BR92" s="1">
        <v>-9.5500649956173897E-2</v>
      </c>
      <c r="BS92" s="1">
        <v>-3.1920348646854002E-2</v>
      </c>
      <c r="BT92" s="1">
        <v>-0.58295101803214777</v>
      </c>
      <c r="BU92" s="1">
        <v>-0.45704322197669428</v>
      </c>
      <c r="BV92" s="1">
        <v>0.28140782567685868</v>
      </c>
      <c r="BW92" s="1">
        <v>-0.1019639497579926</v>
      </c>
      <c r="BX92" s="1">
        <v>0.56240938974526844</v>
      </c>
      <c r="BY92" s="1">
        <v>-3.7296718735880099E-2</v>
      </c>
      <c r="BZ92" s="1">
        <v>0.21947058451606799</v>
      </c>
      <c r="CA92" s="1">
        <v>0.20708109998751081</v>
      </c>
      <c r="CB92" s="1">
        <v>-0.1850962410610818</v>
      </c>
      <c r="CC92" s="1">
        <v>-0.35615754888393858</v>
      </c>
      <c r="CD92" s="1">
        <v>0.28591745259798618</v>
      </c>
      <c r="CE92" s="1">
        <v>-7.0296726327294E-3</v>
      </c>
      <c r="CF92" s="1">
        <v>0.20413887675203821</v>
      </c>
      <c r="CG92" s="1">
        <v>-7.2863732097265696E-2</v>
      </c>
      <c r="CH92" s="1">
        <v>0.4401740575068776</v>
      </c>
      <c r="CI92" s="1">
        <v>7.1023496982538306E-2</v>
      </c>
      <c r="CJ92" s="1">
        <v>0.21881794656796169</v>
      </c>
      <c r="CK92" s="1">
        <v>-6.1891417100420003E-2</v>
      </c>
      <c r="CL92" s="1">
        <v>-0.29456032110238739</v>
      </c>
      <c r="CM92" s="1">
        <v>0.64472110425697227</v>
      </c>
      <c r="CN92" s="1">
        <v>0.4634718315483255</v>
      </c>
      <c r="CO92" s="1">
        <v>2.37568355622138E-2</v>
      </c>
      <c r="CP92" s="1">
        <v>-0.16722775206035079</v>
      </c>
      <c r="CQ92" s="1">
        <v>3.7264132696808498E-2</v>
      </c>
      <c r="CR92" s="1">
        <v>-0.32839032992467931</v>
      </c>
      <c r="CS92" s="1">
        <v>-0.20937338525088389</v>
      </c>
      <c r="CT92" s="1">
        <v>-0.12385538748803809</v>
      </c>
      <c r="CU92" s="1">
        <v>3.5884696901947802E-2</v>
      </c>
      <c r="CV92" s="1">
        <v>0.1025230744234898</v>
      </c>
    </row>
    <row r="93" spans="1:100" x14ac:dyDescent="0.25">
      <c r="A93" s="1">
        <v>-2.8292421670761299E-2</v>
      </c>
      <c r="B93" s="1">
        <v>-0.35943558790040891</v>
      </c>
      <c r="C93" s="1">
        <v>-0.1479313096229348</v>
      </c>
      <c r="D93" s="1">
        <v>-5.1778082399776798E-2</v>
      </c>
      <c r="E93" s="1">
        <v>0.17357518870619831</v>
      </c>
      <c r="F93" s="1">
        <v>8.7907758655054995E-3</v>
      </c>
      <c r="G93" s="1">
        <v>-3.5877329220447597E-2</v>
      </c>
      <c r="H93" s="1">
        <v>-0.47273425311781159</v>
      </c>
      <c r="I93" s="1">
        <v>0.33646263613947558</v>
      </c>
      <c r="J93" s="1">
        <v>0.33210766973997508</v>
      </c>
      <c r="K93" s="1">
        <v>0.25831071631920699</v>
      </c>
      <c r="L93" s="1">
        <v>0.150300945431567</v>
      </c>
      <c r="M93" s="1">
        <v>0.3193140379156213</v>
      </c>
      <c r="N93" s="1">
        <v>-9.6027027303390203E-2</v>
      </c>
      <c r="O93" s="1">
        <v>0.15899795061608521</v>
      </c>
      <c r="P93" s="1">
        <v>0.1011284488929034</v>
      </c>
      <c r="Q93" s="1">
        <v>0.56495923769390965</v>
      </c>
      <c r="R93" s="1">
        <v>-5.2407652680450202E-2</v>
      </c>
      <c r="S93" s="1">
        <v>0.34098336527840251</v>
      </c>
      <c r="T93" s="1">
        <v>-3.6129126266659199E-2</v>
      </c>
      <c r="U93" s="1">
        <v>-9.3875483711722593E-2</v>
      </c>
      <c r="V93" s="1">
        <v>-9.5255159974436093E-2</v>
      </c>
      <c r="W93" s="1">
        <v>0.11880213088389301</v>
      </c>
      <c r="X93" s="1">
        <v>-8.3539284601929095E-2</v>
      </c>
      <c r="Y93" s="1">
        <v>-0.39850856102308618</v>
      </c>
      <c r="Z93" s="1">
        <v>-0.1142425406104188</v>
      </c>
      <c r="AA93" s="1">
        <v>0.36134404257359959</v>
      </c>
      <c r="AB93" s="1">
        <v>2.0455102089618999E-2</v>
      </c>
      <c r="AC93" s="1">
        <v>-0.39570524075460989</v>
      </c>
      <c r="AD93" s="1">
        <v>0.19494387732839319</v>
      </c>
      <c r="AE93" s="1">
        <v>3.6400692139384898E-2</v>
      </c>
      <c r="AF93" s="1">
        <v>-1.5875040767066501E-2</v>
      </c>
      <c r="AG93" s="1">
        <v>-0.1173838113987236</v>
      </c>
      <c r="AH93" s="1">
        <v>-0.44162847754338203</v>
      </c>
      <c r="AI93" s="1">
        <v>-5.3293973613612999E-3</v>
      </c>
      <c r="AJ93" s="1">
        <v>-3.19042441544077E-2</v>
      </c>
      <c r="AK93" s="1">
        <v>2.68975537973439E-2</v>
      </c>
      <c r="AL93" s="1">
        <v>-0.20869698152882829</v>
      </c>
      <c r="AM93" s="1">
        <v>0.31623127234187542</v>
      </c>
      <c r="AN93" s="1">
        <v>-0.26857451791380749</v>
      </c>
      <c r="AO93" s="1">
        <v>-0.1123411798056569</v>
      </c>
      <c r="AP93" s="1">
        <v>9.7553075734468503E-2</v>
      </c>
      <c r="AQ93" s="1">
        <v>-3.8096081255729997E-2</v>
      </c>
      <c r="AR93" s="1">
        <v>-0.29780416543941568</v>
      </c>
      <c r="AS93" s="1">
        <v>0.32559911002687369</v>
      </c>
      <c r="AT93" s="1">
        <v>-1.3924040098950201E-2</v>
      </c>
      <c r="AU93" s="1">
        <v>-0.12003073972704251</v>
      </c>
      <c r="AV93" s="1">
        <v>0.37113607026080409</v>
      </c>
      <c r="AW93" s="1">
        <v>-8.1313035477134393E-2</v>
      </c>
      <c r="AX93" s="1">
        <v>-3.1391028152356698E-2</v>
      </c>
      <c r="AY93" s="1">
        <v>-0.78410113663309178</v>
      </c>
      <c r="AZ93" s="1">
        <v>-0.119063737279593</v>
      </c>
      <c r="BA93" s="1">
        <v>-0.31382489165878719</v>
      </c>
      <c r="BB93" s="1">
        <v>0.14943884115333289</v>
      </c>
      <c r="BC93" s="1">
        <v>0.270706581236826</v>
      </c>
      <c r="BD93" s="1">
        <v>0.17785847696298571</v>
      </c>
      <c r="BE93" s="1">
        <v>7.9664697834810699E-2</v>
      </c>
      <c r="BF93" s="1">
        <v>1.9267602698179499E-2</v>
      </c>
      <c r="BG93" s="1">
        <v>0.407831359330115</v>
      </c>
      <c r="BH93" s="1">
        <v>-0.16120396711062601</v>
      </c>
      <c r="BI93" s="1">
        <v>8.2977608662980998E-2</v>
      </c>
      <c r="BJ93" s="1">
        <v>-5.3493119257758397E-2</v>
      </c>
      <c r="BK93" s="1">
        <v>7.6659501101653997E-3</v>
      </c>
      <c r="BL93" s="1">
        <v>8.0827609306435497E-2</v>
      </c>
      <c r="BM93" s="1">
        <v>0.45584571262225948</v>
      </c>
      <c r="BN93" s="1">
        <v>-7.0496744551004201E-2</v>
      </c>
      <c r="BO93" s="1">
        <v>9.6525746265498397E-2</v>
      </c>
      <c r="BP93" s="1">
        <v>0.17658467881390069</v>
      </c>
      <c r="BQ93" s="1">
        <v>1.6783341558667401E-2</v>
      </c>
      <c r="BR93" s="1">
        <v>0.12300036780365139</v>
      </c>
      <c r="BS93" s="1">
        <v>-0.24490571092731561</v>
      </c>
      <c r="BT93" s="1">
        <v>-0.15008601312235301</v>
      </c>
      <c r="BU93" s="1">
        <v>-0.14775186440865651</v>
      </c>
      <c r="BV93" s="1">
        <v>0.211701659771006</v>
      </c>
      <c r="BW93" s="1">
        <v>0.31744050826636749</v>
      </c>
      <c r="BX93" s="1">
        <v>-0.18686699259024811</v>
      </c>
      <c r="BY93" s="1">
        <v>-0.28466532261829891</v>
      </c>
      <c r="BZ93" s="1">
        <v>-3.5295273338779201E-2</v>
      </c>
      <c r="CA93" s="1">
        <v>-0.13041701595316091</v>
      </c>
      <c r="CB93" s="1">
        <v>0.1002479026421923</v>
      </c>
      <c r="CC93" s="1">
        <v>-9.8954829811962006E-2</v>
      </c>
      <c r="CD93" s="1">
        <v>-0.19082026181265091</v>
      </c>
      <c r="CE93" s="1">
        <v>-1.6792807845459001E-2</v>
      </c>
      <c r="CF93" s="1">
        <v>-0.2240335555591175</v>
      </c>
      <c r="CG93" s="1">
        <v>4.1523349576179903E-2</v>
      </c>
      <c r="CH93" s="1">
        <v>-5.9766002198487503E-2</v>
      </c>
      <c r="CI93" s="1">
        <v>-0.26939769625287269</v>
      </c>
      <c r="CJ93" s="1">
        <v>-1.20873944591497E-2</v>
      </c>
      <c r="CK93" s="1">
        <v>0.12709437981275509</v>
      </c>
      <c r="CL93" s="1">
        <v>-8.3448784632235401E-2</v>
      </c>
      <c r="CM93" s="1">
        <v>0.2587857786573578</v>
      </c>
      <c r="CN93" s="1">
        <v>-0.150250580068404</v>
      </c>
      <c r="CO93" s="1">
        <v>4.5257858792072503E-2</v>
      </c>
      <c r="CP93" s="1">
        <v>8.9253103406960299E-2</v>
      </c>
      <c r="CQ93" s="1">
        <v>0.1206560590758102</v>
      </c>
      <c r="CR93" s="1">
        <v>0.17035064497337921</v>
      </c>
      <c r="CS93" s="1">
        <v>1.81417145489477E-2</v>
      </c>
      <c r="CT93" s="1">
        <v>0.21022536326042421</v>
      </c>
      <c r="CU93" s="1">
        <v>-7.2305857375462496E-2</v>
      </c>
      <c r="CV93" s="1">
        <v>-0.21770711808391829</v>
      </c>
    </row>
    <row r="94" spans="1:100" x14ac:dyDescent="0.25">
      <c r="A94" s="1">
        <v>-0.1904262078530288</v>
      </c>
      <c r="B94" s="1">
        <v>5.0917641065251797E-2</v>
      </c>
      <c r="C94" s="1">
        <v>-0.1206328633882669</v>
      </c>
      <c r="D94" s="1">
        <v>-9.4989116352626607E-2</v>
      </c>
      <c r="E94" s="1">
        <v>4.0182870192147703E-2</v>
      </c>
      <c r="F94" s="1">
        <v>-0.62974190155298959</v>
      </c>
      <c r="G94" s="1">
        <v>0.1871647631367768</v>
      </c>
      <c r="H94" s="1">
        <v>1.1314424379151001E-2</v>
      </c>
      <c r="I94" s="1">
        <v>-8.8105723579136007E-3</v>
      </c>
      <c r="J94" s="1">
        <v>-0.1045534291725312</v>
      </c>
      <c r="K94" s="1">
        <v>0.61806373488008037</v>
      </c>
      <c r="L94" s="1">
        <v>0.3049019016867382</v>
      </c>
      <c r="M94" s="1">
        <v>-7.7630408927648997E-2</v>
      </c>
      <c r="N94" s="1">
        <v>0.22305462065042361</v>
      </c>
      <c r="O94" s="1">
        <v>0.23298978575146051</v>
      </c>
      <c r="P94" s="1">
        <v>-5.7432125742298001E-3</v>
      </c>
      <c r="Q94" s="1">
        <v>-0.28678200845851171</v>
      </c>
      <c r="R94" s="1">
        <v>0.73326184661142002</v>
      </c>
      <c r="S94" s="1">
        <v>-0.162129258691245</v>
      </c>
      <c r="T94" s="1">
        <v>-0.1166275100346565</v>
      </c>
      <c r="U94" s="1">
        <v>-0.38292816662816032</v>
      </c>
      <c r="V94" s="1">
        <v>-0.1548269843687522</v>
      </c>
      <c r="W94" s="1">
        <v>-3.9431260949551197E-2</v>
      </c>
      <c r="X94" s="1">
        <v>6.1523705244714802E-2</v>
      </c>
      <c r="Y94" s="1">
        <v>-2.65950046542698E-2</v>
      </c>
      <c r="Z94" s="1">
        <v>-1.78279880626953E-2</v>
      </c>
      <c r="AA94" s="1">
        <v>-0.11020347947225009</v>
      </c>
      <c r="AB94" s="1">
        <v>7.3957305285483999E-2</v>
      </c>
      <c r="AC94" s="1">
        <v>-0.1666576760176578</v>
      </c>
      <c r="AD94" s="1">
        <v>-5.47668396675954E-2</v>
      </c>
      <c r="AE94" s="1">
        <v>-0.24334456512411079</v>
      </c>
      <c r="AF94" s="1">
        <v>9.6489964518411797E-2</v>
      </c>
      <c r="AG94" s="1">
        <v>-0.1253357466788152</v>
      </c>
      <c r="AH94" s="1">
        <v>-0.11371124895186679</v>
      </c>
      <c r="AI94" s="1">
        <v>-0.3716552240513249</v>
      </c>
      <c r="AJ94" s="1">
        <v>0.2433533569098123</v>
      </c>
      <c r="AK94" s="1">
        <v>-0.12438975329885379</v>
      </c>
      <c r="AL94" s="1">
        <v>0.26675953956082399</v>
      </c>
      <c r="AM94" s="1">
        <v>-0.2147983071230396</v>
      </c>
      <c r="AN94" s="1">
        <v>-0.24812576222062671</v>
      </c>
      <c r="AO94" s="1">
        <v>0.14461563906598421</v>
      </c>
      <c r="AP94" s="1">
        <v>0.29981599357217381</v>
      </c>
      <c r="AQ94" s="1">
        <v>0.16261497431904279</v>
      </c>
      <c r="AR94" s="1">
        <v>0.14365283606863219</v>
      </c>
      <c r="AS94" s="1">
        <v>-0.21336673149607641</v>
      </c>
      <c r="AT94" s="1">
        <v>-0.15090618070062919</v>
      </c>
      <c r="AU94" s="1">
        <v>-0.16644311875676451</v>
      </c>
      <c r="AV94" s="1">
        <v>0.12658484902323461</v>
      </c>
      <c r="AW94" s="1">
        <v>0.4115168494524894</v>
      </c>
      <c r="AX94" s="1">
        <v>7.7622262783771906E-2</v>
      </c>
      <c r="AY94" s="1">
        <v>0.33895016132283712</v>
      </c>
      <c r="AZ94" s="1">
        <v>-9.5390059858418599E-2</v>
      </c>
      <c r="BA94" s="1">
        <v>0.14742935561242601</v>
      </c>
      <c r="BB94" s="1">
        <v>5.5822774234191602E-2</v>
      </c>
      <c r="BC94" s="1">
        <v>-2.4449198073429799E-2</v>
      </c>
      <c r="BD94" s="1">
        <v>2.7808208506469201E-2</v>
      </c>
      <c r="BE94" s="1">
        <v>-0.2672306044839925</v>
      </c>
      <c r="BF94" s="1">
        <v>-0.1195005468840727</v>
      </c>
      <c r="BG94" s="1">
        <v>6.9888949661880098E-2</v>
      </c>
      <c r="BH94" s="1">
        <v>7.2381644514515703E-2</v>
      </c>
      <c r="BI94" s="1">
        <v>-0.18641580493765411</v>
      </c>
      <c r="BJ94" s="1">
        <v>-5.7777196814619798E-2</v>
      </c>
      <c r="BK94" s="1">
        <v>7.6111566301648198E-2</v>
      </c>
      <c r="BL94" s="1">
        <v>-0.20736164797358889</v>
      </c>
      <c r="BM94" s="1">
        <v>0.23579212256356219</v>
      </c>
      <c r="BN94" s="1">
        <v>0.22445094811740141</v>
      </c>
      <c r="BO94" s="1">
        <v>0.14671911389223469</v>
      </c>
      <c r="BP94" s="1">
        <v>-0.14594542562274479</v>
      </c>
      <c r="BQ94" s="1">
        <v>-1.54762274867322E-2</v>
      </c>
      <c r="BR94" s="1">
        <v>-0.1144198365517921</v>
      </c>
      <c r="BS94" s="1">
        <v>-0.15369300897662</v>
      </c>
      <c r="BT94" s="1">
        <v>-0.38766372121806258</v>
      </c>
      <c r="BU94" s="1">
        <v>-0.37446354049945929</v>
      </c>
      <c r="BV94" s="1">
        <v>-0.19866695659876429</v>
      </c>
      <c r="BW94" s="1">
        <v>-2.4849229055560001E-3</v>
      </c>
      <c r="BX94" s="1">
        <v>-1.19549637300719E-2</v>
      </c>
      <c r="BY94" s="1">
        <v>-0.15867769484258409</v>
      </c>
      <c r="BZ94" s="1">
        <v>-0.10440652656115181</v>
      </c>
      <c r="CA94" s="1">
        <v>-0.26160077515781821</v>
      </c>
      <c r="CB94" s="1">
        <v>0.35994660193677408</v>
      </c>
      <c r="CC94" s="1">
        <v>0.56482518040068064</v>
      </c>
      <c r="CD94" s="1">
        <v>8.0064638770918004E-2</v>
      </c>
      <c r="CE94" s="1">
        <v>0.2254274916518606</v>
      </c>
      <c r="CF94" s="1">
        <v>0.1776507990342073</v>
      </c>
      <c r="CG94" s="1">
        <v>5.9815654331658703E-2</v>
      </c>
      <c r="CH94" s="1">
        <v>-0.2539254965720662</v>
      </c>
      <c r="CI94" s="1">
        <v>-0.14121742372406809</v>
      </c>
      <c r="CJ94" s="1">
        <v>0.18673156574587271</v>
      </c>
      <c r="CK94" s="1">
        <v>-6.8701115255694598E-2</v>
      </c>
      <c r="CL94" s="1">
        <v>-3.1813689662793299E-2</v>
      </c>
      <c r="CM94" s="1">
        <v>0.17252993628391849</v>
      </c>
      <c r="CN94" s="1">
        <v>-9.4344471249029997E-3</v>
      </c>
      <c r="CO94" s="1">
        <v>-4.1196337479880801E-2</v>
      </c>
      <c r="CP94" s="1">
        <v>9.6547775780565406E-2</v>
      </c>
      <c r="CQ94" s="1">
        <v>0.27785389764440499</v>
      </c>
      <c r="CR94" s="1">
        <v>5.9296356239579101E-2</v>
      </c>
      <c r="CS94" s="1">
        <v>-0.29999310085201852</v>
      </c>
      <c r="CT94" s="1">
        <v>3.5769641072016599E-2</v>
      </c>
      <c r="CU94" s="1">
        <v>-1.24583857736392E-2</v>
      </c>
      <c r="CV94" s="1">
        <v>-0.10691122914906299</v>
      </c>
    </row>
    <row r="95" spans="1:100" x14ac:dyDescent="0.25">
      <c r="A95" s="1">
        <v>-0.3162570213959357</v>
      </c>
      <c r="B95" s="1">
        <v>-0.12151514595277869</v>
      </c>
      <c r="C95" s="1">
        <v>0.19650075933493799</v>
      </c>
      <c r="D95" s="1">
        <v>0.1201570282963372</v>
      </c>
      <c r="E95" s="1">
        <v>2.0569552335291601E-2</v>
      </c>
      <c r="F95" s="1">
        <v>-0.1149480456613725</v>
      </c>
      <c r="G95" s="1">
        <v>0.38597862527361748</v>
      </c>
      <c r="H95" s="1">
        <v>-0.36172569837059998</v>
      </c>
      <c r="I95" s="1">
        <v>0.1003066933611574</v>
      </c>
      <c r="J95" s="1">
        <v>-0.109132274936204</v>
      </c>
      <c r="K95" s="1">
        <v>-0.21987209105403069</v>
      </c>
      <c r="L95" s="1">
        <v>0.22054747548597239</v>
      </c>
      <c r="M95" s="1">
        <v>-8.3769764345588693E-2</v>
      </c>
      <c r="N95" s="1">
        <v>0.33922063512344292</v>
      </c>
      <c r="O95" s="1">
        <v>0.34648546066539743</v>
      </c>
      <c r="P95" s="1">
        <v>0.1091493516856962</v>
      </c>
      <c r="Q95" s="1">
        <v>0.16632159183398859</v>
      </c>
      <c r="R95" s="1">
        <v>0.23012237262265259</v>
      </c>
      <c r="S95" s="1">
        <v>0.21567222937217831</v>
      </c>
      <c r="T95" s="1">
        <v>0.1388736777464146</v>
      </c>
      <c r="U95" s="1">
        <v>6.6631968119863397E-2</v>
      </c>
      <c r="V95" s="1">
        <v>-5.9033997889356801E-2</v>
      </c>
      <c r="W95" s="1">
        <v>1.0326736374252E-2</v>
      </c>
      <c r="X95" s="1">
        <v>-4.61532026621869E-2</v>
      </c>
      <c r="Y95" s="1">
        <v>-0.26277491193173819</v>
      </c>
      <c r="Z95" s="1">
        <v>-5.3539749312479699E-2</v>
      </c>
      <c r="AA95" s="1">
        <v>-3.0530651466386199E-2</v>
      </c>
      <c r="AB95" s="1">
        <v>0.13697988843757219</v>
      </c>
      <c r="AC95" s="1">
        <v>9.0589225580827507E-2</v>
      </c>
      <c r="AD95" s="1">
        <v>-0.1118065923008712</v>
      </c>
      <c r="AE95" s="1">
        <v>0.15450723081636189</v>
      </c>
      <c r="AF95" s="1">
        <v>7.1130387985936003E-2</v>
      </c>
      <c r="AG95" s="1">
        <v>0.1504808310171</v>
      </c>
      <c r="AH95" s="1">
        <v>-6.5860108866785505E-2</v>
      </c>
      <c r="AI95" s="1">
        <v>2.4414065959593501E-2</v>
      </c>
      <c r="AJ95" s="1">
        <v>0.27096795149471642</v>
      </c>
      <c r="AK95" s="1">
        <v>0.1147740957429034</v>
      </c>
      <c r="AL95" s="1">
        <v>-0.4247083457435048</v>
      </c>
      <c r="AM95" s="1">
        <v>0.11670501941159379</v>
      </c>
      <c r="AN95" s="1">
        <v>-3.6759794315906098E-2</v>
      </c>
      <c r="AO95" s="1">
        <v>-8.8826571279707004E-3</v>
      </c>
      <c r="AP95" s="1">
        <v>6.52673620548095E-2</v>
      </c>
      <c r="AQ95" s="1">
        <v>-6.77799361135272E-2</v>
      </c>
      <c r="AR95" s="1">
        <v>4.1370324699838298E-2</v>
      </c>
      <c r="AS95" s="1">
        <v>0.23661919429678599</v>
      </c>
      <c r="AT95" s="1">
        <v>0.56519114541117754</v>
      </c>
      <c r="AU95" s="1">
        <v>0.13529786600179819</v>
      </c>
      <c r="AV95" s="1">
        <v>-2.2667810776034299E-2</v>
      </c>
      <c r="AW95" s="1">
        <v>-0.45150967284039278</v>
      </c>
      <c r="AX95" s="1">
        <v>0.65368697023695765</v>
      </c>
      <c r="AY95" s="1">
        <v>-0.58804430764631699</v>
      </c>
      <c r="AZ95" s="1">
        <v>3.7104389052287703E-2</v>
      </c>
      <c r="BA95" s="1">
        <v>-0.36954230995863002</v>
      </c>
      <c r="BB95" s="1">
        <v>-0.14217012625765391</v>
      </c>
      <c r="BC95" s="1">
        <v>-1.3064946483907301E-2</v>
      </c>
      <c r="BD95" s="1">
        <v>-0.15878572083321721</v>
      </c>
      <c r="BE95" s="1">
        <v>0.35684811642530512</v>
      </c>
      <c r="BF95" s="1">
        <v>5.1647789035618999E-3</v>
      </c>
      <c r="BG95" s="1">
        <v>0.18125012062557941</v>
      </c>
      <c r="BH95" s="1">
        <v>-0.1523439612653561</v>
      </c>
      <c r="BI95" s="1">
        <v>-6.4292140869726802E-2</v>
      </c>
      <c r="BJ95" s="1">
        <v>-0.1334983405180836</v>
      </c>
      <c r="BK95" s="1">
        <v>0.239445126289101</v>
      </c>
      <c r="BL95" s="1">
        <v>0.2071427233476055</v>
      </c>
      <c r="BM95" s="1">
        <v>3.6698219957616999E-3</v>
      </c>
      <c r="BN95" s="1">
        <v>0.3134264214836644</v>
      </c>
      <c r="BO95" s="1">
        <v>0.186024435716827</v>
      </c>
      <c r="BP95" s="1">
        <v>-0.1242501630795135</v>
      </c>
      <c r="BQ95" s="1">
        <v>-0.14459989651464689</v>
      </c>
      <c r="BR95" s="1">
        <v>-9.5495499911033899E-2</v>
      </c>
      <c r="BS95" s="1">
        <v>-9.6631210922128799E-2</v>
      </c>
      <c r="BT95" s="1">
        <v>0.53032673435076438</v>
      </c>
      <c r="BU95" s="1">
        <v>0.41029697358692679</v>
      </c>
      <c r="BV95" s="1">
        <v>-9.5676939874228706E-2</v>
      </c>
      <c r="BW95" s="1">
        <v>0.10955548630699009</v>
      </c>
      <c r="BX95" s="1">
        <v>-6.0051870464983101E-2</v>
      </c>
      <c r="BY95" s="1">
        <v>0.12719844014682929</v>
      </c>
      <c r="BZ95" s="1">
        <v>1.85572672845217E-2</v>
      </c>
      <c r="CA95" s="1">
        <v>-0.32417283011676989</v>
      </c>
      <c r="CB95" s="1">
        <v>-0.124561936377955</v>
      </c>
      <c r="CC95" s="1">
        <v>0.20786814191936881</v>
      </c>
      <c r="CD95" s="1">
        <v>6.7876661571381502E-2</v>
      </c>
      <c r="CE95" s="1">
        <v>0.15210717987661029</v>
      </c>
      <c r="CF95" s="1">
        <v>-0.25425969987544261</v>
      </c>
      <c r="CG95" s="1">
        <v>7.9490825126281306E-2</v>
      </c>
      <c r="CH95" s="1">
        <v>0.10862456703566729</v>
      </c>
      <c r="CI95" s="1">
        <v>8.0141791723689307E-2</v>
      </c>
      <c r="CJ95" s="1">
        <v>4.5422207051268898E-2</v>
      </c>
      <c r="CK95" s="1">
        <v>-0.26985546111529091</v>
      </c>
      <c r="CL95" s="1">
        <v>9.5545980799855004E-2</v>
      </c>
      <c r="CM95" s="1">
        <v>7.1874399048054594E-2</v>
      </c>
      <c r="CN95" s="1">
        <v>-0.1785512243337391</v>
      </c>
      <c r="CO95" s="1">
        <v>6.4365836836051696E-2</v>
      </c>
      <c r="CP95" s="1">
        <v>0.31928952572694652</v>
      </c>
      <c r="CQ95" s="1">
        <v>-9.7386463606773995E-3</v>
      </c>
      <c r="CR95" s="1">
        <v>0.24615253671654669</v>
      </c>
      <c r="CS95" s="1">
        <v>-8.9951550213477796E-2</v>
      </c>
      <c r="CT95" s="1">
        <v>3.2801592983984697E-2</v>
      </c>
      <c r="CU95" s="1">
        <v>8.9904842022488995E-2</v>
      </c>
      <c r="CV95" s="1">
        <v>-0.16485700852865509</v>
      </c>
    </row>
    <row r="96" spans="1:100" x14ac:dyDescent="0.25">
      <c r="A96" s="1">
        <v>-3.5554642706964998E-2</v>
      </c>
      <c r="B96" s="1">
        <v>-6.2375595978207299E-2</v>
      </c>
      <c r="C96" s="1">
        <v>0.1531030836098716</v>
      </c>
      <c r="D96" s="1">
        <v>0.1226883781316514</v>
      </c>
      <c r="E96" s="1">
        <v>-0.23489745941781809</v>
      </c>
      <c r="F96" s="1">
        <v>0.18204941802272401</v>
      </c>
      <c r="G96" s="1">
        <v>0.3405542359429064</v>
      </c>
      <c r="H96" s="1">
        <v>-4.86026183662761E-2</v>
      </c>
      <c r="I96" s="1">
        <v>0.43858819484368838</v>
      </c>
      <c r="J96" s="1">
        <v>0.27172656979652948</v>
      </c>
      <c r="K96" s="1">
        <v>1.38830503001642E-2</v>
      </c>
      <c r="L96" s="1">
        <v>0.2252540362398063</v>
      </c>
      <c r="M96" s="1">
        <v>0.17115995866226999</v>
      </c>
      <c r="N96" s="1">
        <v>-0.17184472266900491</v>
      </c>
      <c r="O96" s="1">
        <v>0.27097762389963398</v>
      </c>
      <c r="P96" s="1">
        <v>-4.6960374444299798E-2</v>
      </c>
      <c r="Q96" s="1">
        <v>5.0885605943472197E-2</v>
      </c>
      <c r="R96" s="1">
        <v>8.7680791423883506E-2</v>
      </c>
      <c r="S96" s="1">
        <v>-0.16142706934014331</v>
      </c>
      <c r="T96" s="1">
        <v>0.21441707379767541</v>
      </c>
      <c r="U96" s="1">
        <v>-0.1741776292371543</v>
      </c>
      <c r="V96" s="1">
        <v>1.5566198018281E-3</v>
      </c>
      <c r="W96" s="1">
        <v>1.5437986259337301E-2</v>
      </c>
      <c r="X96" s="1">
        <v>7.9679365215937797E-2</v>
      </c>
      <c r="Y96" s="1">
        <v>-0.1828666368058566</v>
      </c>
      <c r="Z96" s="1">
        <v>-0.15572245943886751</v>
      </c>
      <c r="AA96" s="1">
        <v>0.1919238233697361</v>
      </c>
      <c r="AB96" s="1">
        <v>-6.1794759310619999E-4</v>
      </c>
      <c r="AC96" s="1">
        <v>-4.6330324964553297E-2</v>
      </c>
      <c r="AD96" s="1">
        <v>2.6768469435540002E-4</v>
      </c>
      <c r="AE96" s="1">
        <v>0.64817084489454213</v>
      </c>
      <c r="AF96" s="1">
        <v>-0.1401850260117464</v>
      </c>
      <c r="AG96" s="1">
        <v>0.69335553212865575</v>
      </c>
      <c r="AH96" s="1">
        <v>-0.1056773784436771</v>
      </c>
      <c r="AI96" s="1">
        <v>2.6927081649958499E-2</v>
      </c>
      <c r="AJ96" s="1">
        <v>-0.4742772820450995</v>
      </c>
      <c r="AK96" s="1">
        <v>1.09705127507387E-2</v>
      </c>
      <c r="AL96" s="1">
        <v>-0.25704309167173589</v>
      </c>
      <c r="AM96" s="1">
        <v>0.29336724092735361</v>
      </c>
      <c r="AN96" s="1">
        <v>0.1068328721436345</v>
      </c>
      <c r="AO96" s="1">
        <v>-0.12046959097934121</v>
      </c>
      <c r="AP96" s="1">
        <v>-5.1279957404998598E-2</v>
      </c>
      <c r="AQ96" s="1">
        <v>2.5607526650332099E-2</v>
      </c>
      <c r="AR96" s="1">
        <v>3.6411525291227E-3</v>
      </c>
      <c r="AS96" s="1">
        <v>-0.46871051546308451</v>
      </c>
      <c r="AT96" s="1">
        <v>0.2789985012325028</v>
      </c>
      <c r="AU96" s="1">
        <v>5.9495142592515197E-2</v>
      </c>
      <c r="AV96" s="1">
        <v>-0.24068975234622261</v>
      </c>
      <c r="AW96" s="1">
        <v>-2.1574999810445399E-2</v>
      </c>
      <c r="AX96" s="1">
        <v>-0.34915598350858462</v>
      </c>
      <c r="AY96" s="1">
        <v>5.5970318997429699E-2</v>
      </c>
      <c r="AZ96" s="1">
        <v>-0.32057757764658851</v>
      </c>
      <c r="BA96" s="1">
        <v>-0.1082871103044335</v>
      </c>
      <c r="BB96" s="1">
        <v>0.23634081487467221</v>
      </c>
      <c r="BC96" s="1">
        <v>0.1506891387423899</v>
      </c>
      <c r="BD96" s="1">
        <v>1.8285136833497001E-2</v>
      </c>
      <c r="BE96" s="1">
        <v>0.58300738727525636</v>
      </c>
      <c r="BF96" s="1">
        <v>-0.26749179682844798</v>
      </c>
      <c r="BG96" s="1">
        <v>-0.1033282600258255</v>
      </c>
      <c r="BH96" s="1">
        <v>0.1231397716285382</v>
      </c>
      <c r="BI96" s="1">
        <v>0.41102715107059667</v>
      </c>
      <c r="BJ96" s="1">
        <v>-0.1083758831023222</v>
      </c>
      <c r="BK96" s="1">
        <v>0.1341459275195889</v>
      </c>
      <c r="BL96" s="1">
        <v>0.1615619591286456</v>
      </c>
      <c r="BM96" s="1">
        <v>7.6085108811907E-3</v>
      </c>
      <c r="BN96" s="1">
        <v>0.13211613774410749</v>
      </c>
      <c r="BO96" s="1">
        <v>9.8568252907887594E-2</v>
      </c>
      <c r="BP96" s="1">
        <v>0.1306524256662627</v>
      </c>
      <c r="BQ96" s="1">
        <v>0.2150644329874295</v>
      </c>
      <c r="BR96" s="1">
        <v>0.21204348547609581</v>
      </c>
      <c r="BS96" s="1">
        <v>0.41916884406929328</v>
      </c>
      <c r="BT96" s="1">
        <v>5.2673418591094701E-2</v>
      </c>
      <c r="BU96" s="1">
        <v>0.1525864438127075</v>
      </c>
      <c r="BV96" s="1">
        <v>-0.54726654927991003</v>
      </c>
      <c r="BW96" s="1">
        <v>-7.1329656859636298E-2</v>
      </c>
      <c r="BX96" s="1">
        <v>9.4660905116504199E-2</v>
      </c>
      <c r="BY96" s="1">
        <v>7.1241119436954298E-2</v>
      </c>
      <c r="BZ96" s="1">
        <v>2.2570984093288799E-2</v>
      </c>
      <c r="CA96" s="1">
        <v>-0.26453475534834958</v>
      </c>
      <c r="CB96" s="1">
        <v>-0.2225972188120236</v>
      </c>
      <c r="CC96" s="1">
        <v>-6.1406296913396198E-2</v>
      </c>
      <c r="CD96" s="1">
        <v>0.13129022466186019</v>
      </c>
      <c r="CE96" s="1">
        <v>9.5420028986838601E-2</v>
      </c>
      <c r="CF96" s="1">
        <v>5.7551191911343502E-2</v>
      </c>
      <c r="CG96" s="1">
        <v>0.13016398554778749</v>
      </c>
      <c r="CH96" s="1">
        <v>-0.11615008172322019</v>
      </c>
      <c r="CI96" s="1">
        <v>1.32766833099524E-2</v>
      </c>
      <c r="CJ96" s="1">
        <v>2.1090970431626801E-2</v>
      </c>
      <c r="CK96" s="1">
        <v>-0.13609764118323031</v>
      </c>
      <c r="CL96" s="1">
        <v>-0.26521277628061279</v>
      </c>
      <c r="CM96" s="1">
        <v>0.33111298319491572</v>
      </c>
      <c r="CN96" s="1">
        <v>-0.11628415443454319</v>
      </c>
      <c r="CO96" s="1">
        <v>-6.4184313565127105E-2</v>
      </c>
      <c r="CP96" s="1">
        <v>7.20138703055868E-2</v>
      </c>
      <c r="CQ96" s="1">
        <v>0.15294552909466549</v>
      </c>
      <c r="CR96" s="1">
        <v>-0.1025025652027636</v>
      </c>
      <c r="CS96" s="1">
        <v>-4.1655468511300302E-2</v>
      </c>
      <c r="CT96" s="1">
        <v>0.35034596070358531</v>
      </c>
      <c r="CU96" s="1">
        <v>-0.1616534018263529</v>
      </c>
      <c r="CV96" s="1">
        <v>0.1156324826521453</v>
      </c>
    </row>
    <row r="97" spans="1:100" x14ac:dyDescent="0.25">
      <c r="A97" s="1">
        <v>-5.76898056976538E-2</v>
      </c>
      <c r="B97" s="1">
        <v>8.4524321109228806E-2</v>
      </c>
      <c r="C97" s="1">
        <v>-0.1893316987145014</v>
      </c>
      <c r="D97" s="1">
        <v>-0.22403731306658869</v>
      </c>
      <c r="E97" s="1">
        <v>0.15623982120123139</v>
      </c>
      <c r="F97" s="1">
        <v>-0.2052495153265107</v>
      </c>
      <c r="G97" s="1">
        <v>-9.8864691688712397E-2</v>
      </c>
      <c r="H97" s="1">
        <v>0.2028316752210132</v>
      </c>
      <c r="I97" s="1">
        <v>-0.1827013985124957</v>
      </c>
      <c r="J97" s="1">
        <v>0.1897206440213394</v>
      </c>
      <c r="K97" s="1">
        <v>0.37906584267075039</v>
      </c>
      <c r="L97" s="1">
        <v>7.4832124221995797E-2</v>
      </c>
      <c r="M97" s="1">
        <v>0.1149656906272282</v>
      </c>
      <c r="N97" s="1">
        <v>0.16556877676839479</v>
      </c>
      <c r="O97" s="1">
        <v>0.17256346050336191</v>
      </c>
      <c r="P97" s="1">
        <v>-0.1202423166315373</v>
      </c>
      <c r="Q97" s="1">
        <v>-0.16595800657280499</v>
      </c>
      <c r="R97" s="1">
        <v>0.49814896295626759</v>
      </c>
      <c r="S97" s="1">
        <v>-5.2815147932833498E-2</v>
      </c>
      <c r="T97" s="1">
        <v>-2.1216525495045699E-2</v>
      </c>
      <c r="U97" s="1">
        <v>4.7072420484429903E-2</v>
      </c>
      <c r="V97" s="1">
        <v>-0.30697878421347752</v>
      </c>
      <c r="W97" s="1">
        <v>4.7892624876145401E-2</v>
      </c>
      <c r="X97" s="1">
        <v>0.2913952716995486</v>
      </c>
      <c r="Y97" s="1">
        <v>1.59534412613044E-2</v>
      </c>
      <c r="Z97" s="1">
        <v>1.04951783819302E-2</v>
      </c>
      <c r="AA97" s="1">
        <v>1.46349458292937E-2</v>
      </c>
      <c r="AB97" s="1">
        <v>0.13906830688847471</v>
      </c>
      <c r="AC97" s="1">
        <v>5.2731331736629597E-2</v>
      </c>
      <c r="AD97" s="1">
        <v>1.9351571805264001E-3</v>
      </c>
      <c r="AE97" s="1">
        <v>0.58291979856109533</v>
      </c>
      <c r="AF97" s="1">
        <v>-0.12613568801427549</v>
      </c>
      <c r="AG97" s="1">
        <v>-0.32186560325015751</v>
      </c>
      <c r="AH97" s="1">
        <v>-0.76887092632461451</v>
      </c>
      <c r="AI97" s="1">
        <v>0.28857293479921592</v>
      </c>
      <c r="AJ97" s="1">
        <v>7.2592080138098203E-2</v>
      </c>
      <c r="AK97" s="1">
        <v>-0.14440772125187321</v>
      </c>
      <c r="AL97" s="1">
        <v>-0.23325248081628749</v>
      </c>
      <c r="AM97" s="1">
        <v>-0.1122586576280605</v>
      </c>
      <c r="AN97" s="1">
        <v>1.1975504550140001E-4</v>
      </c>
      <c r="AO97" s="1">
        <v>7.7885578432610805E-2</v>
      </c>
      <c r="AP97" s="1">
        <v>1.58147232178944E-2</v>
      </c>
      <c r="AQ97" s="1">
        <v>4.8492707718089799E-2</v>
      </c>
      <c r="AR97" s="1">
        <v>3.9220926641086E-3</v>
      </c>
      <c r="AS97" s="1">
        <v>-0.36639622841100289</v>
      </c>
      <c r="AT97" s="1">
        <v>-0.11237698286512431</v>
      </c>
      <c r="AU97" s="1">
        <v>1.7814275710682798E-2</v>
      </c>
      <c r="AV97" s="1">
        <v>0.3451735667013941</v>
      </c>
      <c r="AW97" s="1">
        <v>-0.265724305137505</v>
      </c>
      <c r="AX97" s="1">
        <v>5.6640340977104998E-2</v>
      </c>
      <c r="AY97" s="1">
        <v>8.3208904140372394E-2</v>
      </c>
      <c r="AZ97" s="1">
        <v>-5.8237119639692803E-2</v>
      </c>
      <c r="BA97" s="1">
        <v>0.2064322667283266</v>
      </c>
      <c r="BB97" s="1">
        <v>-0.1787533458579256</v>
      </c>
      <c r="BC97" s="1">
        <v>0.27222336442813971</v>
      </c>
      <c r="BD97" s="1">
        <v>-2.84006429083551E-2</v>
      </c>
      <c r="BE97" s="1">
        <v>0.35905471829983437</v>
      </c>
      <c r="BF97" s="1">
        <v>-7.8821739419076706E-2</v>
      </c>
      <c r="BG97" s="1">
        <v>0.42089924782100008</v>
      </c>
      <c r="BH97" s="1">
        <v>-9.1135634158487203E-2</v>
      </c>
      <c r="BI97" s="1">
        <v>-0.14330044751644791</v>
      </c>
      <c r="BJ97" s="1">
        <v>-0.1197833578819711</v>
      </c>
      <c r="BK97" s="1">
        <v>0.1007902765605346</v>
      </c>
      <c r="BL97" s="1">
        <v>0.19603494903618329</v>
      </c>
      <c r="BM97" s="1">
        <v>0.14400581097293641</v>
      </c>
      <c r="BN97" s="1">
        <v>0.1201602078147367</v>
      </c>
      <c r="BO97" s="1">
        <v>0.1098254353296305</v>
      </c>
      <c r="BP97" s="1">
        <v>-3.1715886500089198E-2</v>
      </c>
      <c r="BQ97" s="1">
        <v>-9.6271530644010006E-2</v>
      </c>
      <c r="BR97" s="1">
        <v>1.23801730991813E-2</v>
      </c>
      <c r="BS97" s="1">
        <v>-0.33764885663929628</v>
      </c>
      <c r="BT97" s="1">
        <v>-0.14971017498042499</v>
      </c>
      <c r="BU97" s="1">
        <v>4.0579531829018897E-2</v>
      </c>
      <c r="BV97" s="1">
        <v>-0.14999820822980581</v>
      </c>
      <c r="BW97" s="1">
        <v>-0.25208684918477842</v>
      </c>
      <c r="BX97" s="1">
        <v>8.6452217412106902E-2</v>
      </c>
      <c r="BY97" s="1">
        <v>-0.14785357751239331</v>
      </c>
      <c r="BZ97" s="1">
        <v>-9.1309763692526705E-2</v>
      </c>
      <c r="CA97" s="1">
        <v>0.32403963006212899</v>
      </c>
      <c r="CB97" s="1">
        <v>-0.21126366075197001</v>
      </c>
      <c r="CC97" s="1">
        <v>0.2100208483880846</v>
      </c>
      <c r="CD97" s="1">
        <v>2.19072163048257E-2</v>
      </c>
      <c r="CE97" s="1">
        <v>-7.6280285801878E-3</v>
      </c>
      <c r="CF97" s="1">
        <v>0.5385632692674891</v>
      </c>
      <c r="CG97" s="1">
        <v>5.6145093586532999E-3</v>
      </c>
      <c r="CH97" s="1">
        <v>-0.50516727923650906</v>
      </c>
      <c r="CI97" s="1">
        <v>0.2934969775013051</v>
      </c>
      <c r="CJ97" s="1">
        <v>0.1904952745124627</v>
      </c>
      <c r="CK97" s="1">
        <v>-6.0252509517355203E-2</v>
      </c>
      <c r="CL97" s="1">
        <v>0.16350449485099741</v>
      </c>
      <c r="CM97" s="1">
        <v>0.34039391254892548</v>
      </c>
      <c r="CN97" s="1">
        <v>-0.31074838498846569</v>
      </c>
      <c r="CO97" s="1">
        <v>0.20479198316619671</v>
      </c>
      <c r="CP97" s="1">
        <v>-0.1562995604171219</v>
      </c>
      <c r="CQ97" s="1">
        <v>6.0579859688696301E-2</v>
      </c>
      <c r="CR97" s="1">
        <v>0.22238004298951031</v>
      </c>
      <c r="CS97" s="1">
        <v>1.1135818721074999E-3</v>
      </c>
      <c r="CT97" s="1">
        <v>-6.2664635483557898E-2</v>
      </c>
      <c r="CU97" s="1">
        <v>-0.2005957884489776</v>
      </c>
      <c r="CV97" s="1">
        <v>0.1056123636451691</v>
      </c>
    </row>
    <row r="98" spans="1:100" x14ac:dyDescent="0.25">
      <c r="A98" s="1">
        <v>-0.1734194950949367</v>
      </c>
      <c r="B98" s="1">
        <v>5.5817259627826597E-2</v>
      </c>
      <c r="C98" s="1">
        <v>-0.20266197355161139</v>
      </c>
      <c r="D98" s="1">
        <v>-0.18888634456345019</v>
      </c>
      <c r="E98" s="1">
        <v>-0.26661298003658263</v>
      </c>
      <c r="F98" s="1">
        <v>8.6413975750518401E-2</v>
      </c>
      <c r="G98" s="1">
        <v>-1.45676874326132E-2</v>
      </c>
      <c r="H98" s="1">
        <v>1.37879332138247E-2</v>
      </c>
      <c r="I98" s="1">
        <v>-0.14498284332760999</v>
      </c>
      <c r="J98" s="1">
        <v>8.7048750843461992E-3</v>
      </c>
      <c r="K98" s="1">
        <v>-0.27737325176086269</v>
      </c>
      <c r="L98" s="1">
        <v>-0.2709391758133004</v>
      </c>
      <c r="M98" s="1">
        <v>-0.18210794570162489</v>
      </c>
      <c r="N98" s="1">
        <v>1.6016127672349999E-4</v>
      </c>
      <c r="O98" s="1">
        <v>0.41098867862143651</v>
      </c>
      <c r="P98" s="1">
        <v>0.22197002356595119</v>
      </c>
      <c r="Q98" s="1">
        <v>-0.17330421806228821</v>
      </c>
      <c r="R98" s="1">
        <v>-0.1556772074789303</v>
      </c>
      <c r="S98" s="1">
        <v>9.5802962127943994E-2</v>
      </c>
      <c r="T98" s="1">
        <v>0.19955194603337939</v>
      </c>
      <c r="U98" s="1">
        <v>0.1036715391037891</v>
      </c>
      <c r="V98" s="1">
        <v>-1.2155697513326401E-2</v>
      </c>
      <c r="W98" s="1">
        <v>-0.55564775515335185</v>
      </c>
      <c r="X98" s="1">
        <v>-0.3773420282462655</v>
      </c>
      <c r="Y98" s="1">
        <v>0.15476481928360081</v>
      </c>
      <c r="Z98" s="1">
        <v>-0.17639822822284781</v>
      </c>
      <c r="AA98" s="1">
        <v>0.1225415133966089</v>
      </c>
      <c r="AB98" s="1">
        <v>-7.0070995498841798E-2</v>
      </c>
      <c r="AC98" s="1">
        <v>0.1741077396460875</v>
      </c>
      <c r="AD98" s="1">
        <v>-0.24162012789214349</v>
      </c>
      <c r="AE98" s="1">
        <v>-0.48491660718867952</v>
      </c>
      <c r="AF98" s="1">
        <v>-3.9115207186528299E-2</v>
      </c>
      <c r="AG98" s="1">
        <v>0.1138214288198454</v>
      </c>
      <c r="AH98" s="1">
        <v>0.32498318429523548</v>
      </c>
      <c r="AI98" s="1">
        <v>0.25573245444402881</v>
      </c>
      <c r="AJ98" s="1">
        <v>-0.1107519526396554</v>
      </c>
      <c r="AK98" s="1">
        <v>-0.4289063306496918</v>
      </c>
      <c r="AL98" s="1">
        <v>-0.1166400474308068</v>
      </c>
      <c r="AM98" s="1">
        <v>-1.5771665504373301E-2</v>
      </c>
      <c r="AN98" s="1">
        <v>-5.09827927712257E-2</v>
      </c>
      <c r="AO98" s="1">
        <v>-2.08791765528667E-2</v>
      </c>
      <c r="AP98" s="1">
        <v>0.11700406964251329</v>
      </c>
      <c r="AQ98" s="1">
        <v>-0.1770414645681247</v>
      </c>
      <c r="AR98" s="1">
        <v>0.67067510436145439</v>
      </c>
      <c r="AS98" s="1">
        <v>-0.2464548885663192</v>
      </c>
      <c r="AT98" s="1">
        <v>8.2976534776177696E-2</v>
      </c>
      <c r="AU98" s="1">
        <v>0.15835387140385879</v>
      </c>
      <c r="AV98" s="1">
        <v>0.34410380747538022</v>
      </c>
      <c r="AW98" s="1">
        <v>9.2075010345931296E-2</v>
      </c>
      <c r="AX98" s="1">
        <v>0.15232639639557791</v>
      </c>
      <c r="AY98" s="1">
        <v>-0.21300868491997871</v>
      </c>
      <c r="AZ98" s="1">
        <v>-0.1458397563058379</v>
      </c>
      <c r="BA98" s="1">
        <v>-1.2797117488790101E-2</v>
      </c>
      <c r="BB98" s="1">
        <v>8.7601435610471304E-2</v>
      </c>
      <c r="BC98" s="1">
        <v>0.42396766028884109</v>
      </c>
      <c r="BD98" s="1">
        <v>5.3506830588541603E-2</v>
      </c>
      <c r="BE98" s="1">
        <v>0.35625337044178801</v>
      </c>
      <c r="BF98" s="1">
        <v>-0.1573911214488363</v>
      </c>
      <c r="BG98" s="1">
        <v>-0.63943873246505056</v>
      </c>
      <c r="BH98" s="1">
        <v>-0.23347357371465749</v>
      </c>
      <c r="BI98" s="1">
        <v>7.8280346079566202E-2</v>
      </c>
      <c r="BJ98" s="1">
        <v>-0.17920900937825959</v>
      </c>
      <c r="BK98" s="1">
        <v>0.14137143122906151</v>
      </c>
      <c r="BL98" s="1">
        <v>9.7901013014675797E-2</v>
      </c>
      <c r="BM98" s="1">
        <v>0.43931595925736439</v>
      </c>
      <c r="BN98" s="1">
        <v>0.51922268972220242</v>
      </c>
      <c r="BO98" s="1">
        <v>-0.15728146187063249</v>
      </c>
      <c r="BP98" s="1">
        <v>-5.4299807755681301E-2</v>
      </c>
      <c r="BQ98" s="1">
        <v>0.34618625918236479</v>
      </c>
      <c r="BR98" s="1">
        <v>0.1827861834762568</v>
      </c>
      <c r="BS98" s="1">
        <v>-1.7510623357361799E-2</v>
      </c>
      <c r="BT98" s="1">
        <v>-9.2682765221957494E-2</v>
      </c>
      <c r="BU98" s="1">
        <v>0.25109203788986628</v>
      </c>
      <c r="BV98" s="1">
        <v>3.5820619707111701E-2</v>
      </c>
      <c r="BW98" s="1">
        <v>3.0374340494529E-3</v>
      </c>
      <c r="BX98" s="1">
        <v>-0.2276702113338058</v>
      </c>
      <c r="BY98" s="1">
        <v>-7.5164542155539402E-2</v>
      </c>
      <c r="BZ98" s="1">
        <v>-0.12084396433857331</v>
      </c>
      <c r="CA98" s="1">
        <v>-0.3932254800581329</v>
      </c>
      <c r="CB98" s="1">
        <v>-0.21020057850090379</v>
      </c>
      <c r="CC98" s="1">
        <v>-1.50918877487207E-2</v>
      </c>
      <c r="CD98" s="1">
        <v>-0.37068486849274551</v>
      </c>
      <c r="CE98" s="1">
        <v>-1.0758030560874E-2</v>
      </c>
      <c r="CF98" s="1">
        <v>0.23493265113311629</v>
      </c>
      <c r="CG98" s="1">
        <v>3.9375703824258E-2</v>
      </c>
      <c r="CH98" s="1">
        <v>0.25742278137368352</v>
      </c>
      <c r="CI98" s="1">
        <v>-0.16735420107459101</v>
      </c>
      <c r="CJ98" s="1">
        <v>-0.1946471344583513</v>
      </c>
      <c r="CK98" s="1">
        <v>0.15238821936165389</v>
      </c>
      <c r="CL98" s="1">
        <v>-0.16850266070237929</v>
      </c>
      <c r="CM98" s="1">
        <v>-0.34887372784537568</v>
      </c>
      <c r="CN98" s="1">
        <v>-4.05991329782713E-2</v>
      </c>
      <c r="CO98" s="1">
        <v>4.6163766221795202E-2</v>
      </c>
      <c r="CP98" s="1">
        <v>4.9459546449370798E-2</v>
      </c>
      <c r="CQ98" s="1">
        <v>-1.6520610465649999E-2</v>
      </c>
      <c r="CR98" s="1">
        <v>0.2013471815457718</v>
      </c>
      <c r="CS98" s="1">
        <v>0.24504763780989811</v>
      </c>
      <c r="CT98" s="1">
        <v>0.24359163944908549</v>
      </c>
      <c r="CU98" s="1">
        <v>6.9749011209641304E-2</v>
      </c>
      <c r="CV98" s="1">
        <v>-0.10313785814068931</v>
      </c>
    </row>
    <row r="99" spans="1:100" x14ac:dyDescent="0.25">
      <c r="A99" s="1">
        <v>-0.13077035521280539</v>
      </c>
      <c r="B99" s="1">
        <v>3.7108330520797601E-2</v>
      </c>
      <c r="C99" s="1">
        <v>-0.2294833736025137</v>
      </c>
      <c r="D99" s="1">
        <v>-9.8358856816677595E-2</v>
      </c>
      <c r="E99" s="1">
        <v>5.0285951984451E-3</v>
      </c>
      <c r="F99" s="1">
        <v>-0.52588851460813257</v>
      </c>
      <c r="G99" s="1">
        <v>0.13153588843996411</v>
      </c>
      <c r="H99" s="1">
        <v>0.10177978720197881</v>
      </c>
      <c r="I99" s="1">
        <v>0.1739772056788397</v>
      </c>
      <c r="J99" s="1">
        <v>0.21689583569025381</v>
      </c>
      <c r="K99" s="1">
        <v>0.1406259186662345</v>
      </c>
      <c r="L99" s="1">
        <v>1.29193772425129E-2</v>
      </c>
      <c r="M99" s="1">
        <v>-0.29222278593470719</v>
      </c>
      <c r="N99" s="1">
        <v>-3.2116851075543698E-2</v>
      </c>
      <c r="O99" s="1">
        <v>0.237076763632218</v>
      </c>
      <c r="P99" s="1">
        <v>-0.2089849197511558</v>
      </c>
      <c r="Q99" s="1">
        <v>-1.37680277878303E-2</v>
      </c>
      <c r="R99" s="1">
        <v>-0.1092130250135198</v>
      </c>
      <c r="S99" s="1">
        <v>-0.34995197750337947</v>
      </c>
      <c r="T99" s="1">
        <v>0.1291959671414229</v>
      </c>
      <c r="U99" s="1">
        <v>0.173709756402849</v>
      </c>
      <c r="V99" s="1">
        <v>-5.50490317346169E-2</v>
      </c>
      <c r="W99" s="1">
        <v>-6.4241730059934402E-2</v>
      </c>
      <c r="X99" s="1">
        <v>0.18109543888979299</v>
      </c>
      <c r="Y99" s="1">
        <v>0.1013132333690596</v>
      </c>
      <c r="Z99" s="1">
        <v>2.4798897358868002E-2</v>
      </c>
      <c r="AA99" s="1">
        <v>0.1955398000318726</v>
      </c>
      <c r="AB99" s="1">
        <v>-0.52600718495638032</v>
      </c>
      <c r="AC99" s="1">
        <v>-6.0287539956466102E-2</v>
      </c>
      <c r="AD99" s="1">
        <v>8.2140230354237703E-2</v>
      </c>
      <c r="AE99" s="1">
        <v>-5.8545843802760997E-2</v>
      </c>
      <c r="AF99" s="1">
        <v>0.60139874360767787</v>
      </c>
      <c r="AG99" s="1">
        <v>-8.8480813490353194E-2</v>
      </c>
      <c r="AH99" s="1">
        <v>-1.1762356033630001E-3</v>
      </c>
      <c r="AI99" s="1">
        <v>-0.35690759085298168</v>
      </c>
      <c r="AJ99" s="1">
        <v>-0.22789113185440441</v>
      </c>
      <c r="AK99" s="1">
        <v>3.84173280685648E-2</v>
      </c>
      <c r="AL99" s="1">
        <v>-0.1000881474724975</v>
      </c>
      <c r="AM99" s="1">
        <v>0.19720864914239569</v>
      </c>
      <c r="AN99" s="1">
        <v>0.20384216474354069</v>
      </c>
      <c r="AO99" s="1">
        <v>-5.7657568031211602E-2</v>
      </c>
      <c r="AP99" s="1">
        <v>-1.37455024268071E-2</v>
      </c>
      <c r="AQ99" s="1">
        <v>9.4090290066944901E-2</v>
      </c>
      <c r="AR99" s="1">
        <v>-0.1584864457572899</v>
      </c>
      <c r="AS99" s="1">
        <v>0.26288075864156718</v>
      </c>
      <c r="AT99" s="1">
        <v>-1.7077853992008601E-2</v>
      </c>
      <c r="AU99" s="1">
        <v>-6.8537935465478803E-2</v>
      </c>
      <c r="AV99" s="1">
        <v>0.3221934330648375</v>
      </c>
      <c r="AW99" s="1">
        <v>0.29122769374899971</v>
      </c>
      <c r="AX99" s="1">
        <v>0.582751007874306</v>
      </c>
      <c r="AY99" s="1">
        <v>-0.36658601852517431</v>
      </c>
      <c r="AZ99" s="1">
        <v>-6.8225071463735604E-2</v>
      </c>
      <c r="BA99" s="1">
        <v>-6.5838158624505802E-2</v>
      </c>
      <c r="BB99" s="1">
        <v>0.1830743633532535</v>
      </c>
      <c r="BC99" s="1">
        <v>-0.43564888899812121</v>
      </c>
      <c r="BD99" s="1">
        <v>0.23913745604074799</v>
      </c>
      <c r="BE99" s="1">
        <v>0.92373319617730421</v>
      </c>
      <c r="BF99" s="1">
        <v>3.6823206892694499E-2</v>
      </c>
      <c r="BG99" s="1">
        <v>0.75888769394463085</v>
      </c>
      <c r="BH99" s="1">
        <v>0.14604842251043709</v>
      </c>
      <c r="BI99" s="1">
        <v>-0.19012056529987451</v>
      </c>
      <c r="BJ99" s="1">
        <v>0.18074738505616719</v>
      </c>
      <c r="BK99" s="1">
        <v>2.2313558010215E-2</v>
      </c>
      <c r="BL99" s="1">
        <v>-0.14976713259339189</v>
      </c>
      <c r="BM99" s="1">
        <v>-0.18132284204335869</v>
      </c>
      <c r="BN99" s="1">
        <v>4.8174795139354701E-2</v>
      </c>
      <c r="BO99" s="1">
        <v>0.1132619151799302</v>
      </c>
      <c r="BP99" s="1">
        <v>0.1660091306381524</v>
      </c>
      <c r="BQ99" s="1">
        <v>-9.0298959104942803E-2</v>
      </c>
      <c r="BR99" s="1">
        <v>-0.14780326407136959</v>
      </c>
      <c r="BS99" s="1">
        <v>-0.19176163661585591</v>
      </c>
      <c r="BT99" s="1">
        <v>5.1462199184227599E-2</v>
      </c>
      <c r="BU99" s="1">
        <v>-4.93580770525106E-2</v>
      </c>
      <c r="BV99" s="1">
        <v>0.2032499689314638</v>
      </c>
      <c r="BW99" s="1">
        <v>0.45259830478117441</v>
      </c>
      <c r="BX99" s="1">
        <v>-7.0628336362288796E-2</v>
      </c>
      <c r="BY99" s="1">
        <v>6.4789455394940701E-2</v>
      </c>
      <c r="BZ99" s="1">
        <v>5.2689064264310002E-3</v>
      </c>
      <c r="CA99" s="1">
        <v>0.43862164757557681</v>
      </c>
      <c r="CB99" s="1">
        <v>-0.58900089006473155</v>
      </c>
      <c r="CC99" s="1">
        <v>-3.00343816875254E-2</v>
      </c>
      <c r="CD99" s="1">
        <v>9.8509816132873795E-2</v>
      </c>
      <c r="CE99" s="1">
        <v>0.21179377209111799</v>
      </c>
      <c r="CF99" s="1">
        <v>-0.4789154995739629</v>
      </c>
      <c r="CG99" s="1">
        <v>0.21510217221364611</v>
      </c>
      <c r="CH99" s="1">
        <v>0.1072119802461</v>
      </c>
      <c r="CI99" s="1">
        <v>-1.4937638095927399E-2</v>
      </c>
      <c r="CJ99" s="1">
        <v>0.2392058237452708</v>
      </c>
      <c r="CK99" s="1">
        <v>-2.0507860742972599E-2</v>
      </c>
      <c r="CL99" s="1">
        <v>2.0399160322475601E-2</v>
      </c>
      <c r="CM99" s="1">
        <v>-6.00725316082436E-2</v>
      </c>
      <c r="CN99" s="1">
        <v>-8.2500955823904598E-2</v>
      </c>
      <c r="CO99" s="1">
        <v>0.1036401273342417</v>
      </c>
      <c r="CP99" s="1">
        <v>-3.35112899767981E-2</v>
      </c>
      <c r="CQ99" s="1">
        <v>-5.24304818657702E-2</v>
      </c>
      <c r="CR99" s="1">
        <v>-0.13076388431133801</v>
      </c>
      <c r="CS99" s="1">
        <v>-9.4779678796266999E-3</v>
      </c>
      <c r="CT99" s="1">
        <v>0.34839866727545049</v>
      </c>
      <c r="CU99" s="1">
        <v>-9.5250412626388999E-3</v>
      </c>
      <c r="CV99" s="1">
        <v>-6.0238303298643298E-2</v>
      </c>
    </row>
    <row r="100" spans="1:100" x14ac:dyDescent="0.25">
      <c r="A100" s="1">
        <v>-0.57132633880430317</v>
      </c>
      <c r="B100" s="1">
        <v>8.7677849004656194E-2</v>
      </c>
      <c r="C100" s="1">
        <v>2.9930826654882201E-2</v>
      </c>
      <c r="D100" s="1">
        <v>0.10320362393846561</v>
      </c>
      <c r="E100" s="1">
        <v>-0.10762207545921609</v>
      </c>
      <c r="F100" s="1">
        <v>0.17228575230516821</v>
      </c>
      <c r="G100" s="1">
        <v>-0.3285971882182615</v>
      </c>
      <c r="H100" s="1">
        <v>-0.14124319753932649</v>
      </c>
      <c r="I100" s="1">
        <v>-4.40591277019831E-2</v>
      </c>
      <c r="J100" s="1">
        <v>-0.10675625775818511</v>
      </c>
      <c r="K100" s="1">
        <v>-1.6825498845296601E-2</v>
      </c>
      <c r="L100" s="1">
        <v>0.16539167394622589</v>
      </c>
      <c r="M100" s="1">
        <v>5.4323462787727698E-2</v>
      </c>
      <c r="N100" s="1">
        <v>-5.0922903001988297E-2</v>
      </c>
      <c r="O100" s="1">
        <v>-5.7607619355268598E-2</v>
      </c>
      <c r="P100" s="1">
        <v>-9.7859555111711502E-2</v>
      </c>
      <c r="Q100" s="1">
        <v>-0.32025892076917861</v>
      </c>
      <c r="R100" s="1">
        <v>0.18508428945185709</v>
      </c>
      <c r="S100" s="1">
        <v>0.2323280334491345</v>
      </c>
      <c r="T100" s="1">
        <v>-0.1191937733987892</v>
      </c>
      <c r="U100" s="1">
        <v>0.21980703368123081</v>
      </c>
      <c r="V100" s="1">
        <v>-0.20259562261557809</v>
      </c>
      <c r="W100" s="1">
        <v>-9.0920893123270702E-2</v>
      </c>
      <c r="X100" s="1">
        <v>2.1128939969096601E-2</v>
      </c>
      <c r="Y100" s="1">
        <v>-5.24442799396636E-2</v>
      </c>
      <c r="Z100" s="1">
        <v>-6.0472726456935397E-2</v>
      </c>
      <c r="AA100" s="1">
        <v>5.0593723943165997E-2</v>
      </c>
      <c r="AB100" s="1">
        <v>-0.40288400103878369</v>
      </c>
      <c r="AC100" s="1">
        <v>1.55261038958444E-2</v>
      </c>
      <c r="AD100" s="1">
        <v>-8.7509817143731905E-2</v>
      </c>
      <c r="AE100" s="1">
        <v>0.1245154298177385</v>
      </c>
      <c r="AF100" s="1">
        <v>-5.3743760901759398E-2</v>
      </c>
      <c r="AG100" s="1">
        <v>0.1024098090319729</v>
      </c>
      <c r="AH100" s="1">
        <v>-3.6294931025966502E-2</v>
      </c>
      <c r="AI100" s="1">
        <v>8.96696733699332E-2</v>
      </c>
      <c r="AJ100" s="1">
        <v>-4.79113027285724E-2</v>
      </c>
      <c r="AK100" s="1">
        <v>-0.27644263762705629</v>
      </c>
      <c r="AL100" s="1">
        <v>0.1159761040727683</v>
      </c>
      <c r="AM100" s="1">
        <v>-3.1153811481729101E-2</v>
      </c>
      <c r="AN100" s="1">
        <v>-0.32775257574167832</v>
      </c>
      <c r="AO100" s="1">
        <v>0.11115769773710631</v>
      </c>
      <c r="AP100" s="1">
        <v>-2.415594261499E-2</v>
      </c>
      <c r="AQ100" s="1">
        <v>0.1344453478431398</v>
      </c>
      <c r="AR100" s="1">
        <v>1.7390843250938998E-2</v>
      </c>
      <c r="AS100" s="1">
        <v>-6.5315165844885295E-2</v>
      </c>
      <c r="AT100" s="1">
        <v>-8.68674320270236E-2</v>
      </c>
      <c r="AU100" s="1">
        <v>-7.1803307442847894E-2</v>
      </c>
      <c r="AV100" s="1">
        <v>9.1517475456172601E-2</v>
      </c>
      <c r="AW100" s="1">
        <v>-0.40342676032163011</v>
      </c>
      <c r="AX100" s="1">
        <v>4.5974900615193002E-3</v>
      </c>
      <c r="AY100" s="1">
        <v>0.38570394003667963</v>
      </c>
      <c r="AZ100" s="1">
        <v>0.21223232238711409</v>
      </c>
      <c r="BA100" s="1">
        <v>3.3404096973033703E-2</v>
      </c>
      <c r="BB100" s="1">
        <v>5.2637805775212897E-2</v>
      </c>
      <c r="BC100" s="1">
        <v>-0.16885260416962919</v>
      </c>
      <c r="BD100" s="1">
        <v>8.3600981405507105E-2</v>
      </c>
      <c r="BE100" s="1">
        <v>0.62076476651780454</v>
      </c>
      <c r="BF100" s="1">
        <v>-3.8221083710065898E-2</v>
      </c>
      <c r="BG100" s="1">
        <v>-5.3110715355314999E-3</v>
      </c>
      <c r="BH100" s="1">
        <v>0.26097230144585648</v>
      </c>
      <c r="BI100" s="1">
        <v>-4.9657719244637299E-2</v>
      </c>
      <c r="BJ100" s="1">
        <v>0.44464852807051047</v>
      </c>
      <c r="BK100" s="1">
        <v>0.2225416112177839</v>
      </c>
      <c r="BL100" s="1">
        <v>0.22809841888589899</v>
      </c>
      <c r="BM100" s="1">
        <v>9.30177647580884E-2</v>
      </c>
      <c r="BN100" s="1">
        <v>9.6924136969917904E-2</v>
      </c>
      <c r="BO100" s="1">
        <v>0.1026450532628445</v>
      </c>
      <c r="BP100" s="1">
        <v>-0.23725257487053489</v>
      </c>
      <c r="BQ100" s="1">
        <v>-0.1373007172196678</v>
      </c>
      <c r="BR100" s="1">
        <v>-8.9487321995960795E-2</v>
      </c>
      <c r="BS100" s="1">
        <v>0.2375561625727792</v>
      </c>
      <c r="BT100" s="1">
        <v>0.1182485746610256</v>
      </c>
      <c r="BU100" s="1">
        <v>-0.18158251537868181</v>
      </c>
      <c r="BV100" s="1">
        <v>0.14117948444142911</v>
      </c>
      <c r="BW100" s="1">
        <v>0.35787618618436728</v>
      </c>
      <c r="BX100" s="1">
        <v>0.19293373047991569</v>
      </c>
      <c r="BY100" s="1">
        <v>0.37709974368144561</v>
      </c>
      <c r="BZ100" s="1">
        <v>1.9474141784262398E-2</v>
      </c>
      <c r="CA100" s="1">
        <v>-0.22840535896677869</v>
      </c>
      <c r="CB100" s="1">
        <v>-0.15379968090971499</v>
      </c>
      <c r="CC100" s="1">
        <v>-0.13455394310303961</v>
      </c>
      <c r="CD100" s="1">
        <v>0.13729159746849889</v>
      </c>
      <c r="CE100" s="1">
        <v>3.32737548824718E-2</v>
      </c>
      <c r="CF100" s="1">
        <v>0.50091784388169491</v>
      </c>
      <c r="CG100" s="1">
        <v>0.13055351209206489</v>
      </c>
      <c r="CH100" s="1">
        <v>0.275080596661614</v>
      </c>
      <c r="CI100" s="1">
        <v>0.106395483910768</v>
      </c>
      <c r="CJ100" s="1">
        <v>0.18138342236591989</v>
      </c>
      <c r="CK100" s="1">
        <v>-0.13204500629274371</v>
      </c>
      <c r="CL100" s="1">
        <v>8.0539482835776305E-2</v>
      </c>
      <c r="CM100" s="1">
        <v>0.1818541946591033</v>
      </c>
      <c r="CN100" s="1">
        <v>0.26135426841979648</v>
      </c>
      <c r="CO100" s="1">
        <v>-1.5390313027950599E-2</v>
      </c>
      <c r="CP100" s="1">
        <v>0.2553855245739805</v>
      </c>
      <c r="CQ100" s="1">
        <v>-0.1499715369902189</v>
      </c>
      <c r="CR100" s="1">
        <v>5.0533582913075401E-2</v>
      </c>
      <c r="CS100" s="1">
        <v>8.2868492342476799E-2</v>
      </c>
      <c r="CT100" s="1">
        <v>0.17279637397944489</v>
      </c>
      <c r="CU100" s="1">
        <v>0.12187256489855131</v>
      </c>
      <c r="CV100" s="1">
        <v>-0.1054889576920119</v>
      </c>
    </row>
    <row r="101" spans="1:100" x14ac:dyDescent="0.25">
      <c r="A101" s="1">
        <v>-8.9146226948114707E-2</v>
      </c>
      <c r="B101" s="1">
        <v>-6.9828481433890102E-2</v>
      </c>
      <c r="C101" s="1">
        <v>0.31520238890019109</v>
      </c>
      <c r="D101" s="1">
        <v>-0.13112285331680359</v>
      </c>
      <c r="E101" s="1">
        <v>-4.1630183540608698E-2</v>
      </c>
      <c r="F101" s="1">
        <v>3.3585563142141998E-2</v>
      </c>
      <c r="G101" s="1">
        <v>0.1591672109362551</v>
      </c>
      <c r="H101" s="1">
        <v>0.20657016871992659</v>
      </c>
      <c r="I101" s="1">
        <v>7.4886443955947901E-2</v>
      </c>
      <c r="J101" s="1">
        <v>3.34205840975422E-2</v>
      </c>
      <c r="K101" s="1">
        <v>-7.7549859288256195E-2</v>
      </c>
      <c r="L101" s="1">
        <v>-0.22178656178256681</v>
      </c>
      <c r="M101" s="1">
        <v>-8.6117371282737706E-2</v>
      </c>
      <c r="N101" s="1">
        <v>-1.8260824066970601E-2</v>
      </c>
      <c r="O101" s="1">
        <v>0.27071817628056227</v>
      </c>
      <c r="P101" s="1">
        <v>1.40617572484815E-2</v>
      </c>
      <c r="Q101" s="1">
        <v>-0.18832279966819049</v>
      </c>
      <c r="R101" s="1">
        <v>1.6805778328859499E-2</v>
      </c>
      <c r="S101" s="1">
        <v>-1.34744069917564E-2</v>
      </c>
      <c r="T101" s="1">
        <v>-6.1397699273525799E-2</v>
      </c>
      <c r="U101" s="1">
        <v>-9.2883183752241805E-2</v>
      </c>
      <c r="V101" s="1">
        <v>2.2480202181352299E-2</v>
      </c>
      <c r="W101" s="1">
        <v>-9.0015656060747504E-2</v>
      </c>
      <c r="X101" s="1">
        <v>0.25092168502735113</v>
      </c>
      <c r="Y101" s="1">
        <v>0.16391605416383889</v>
      </c>
      <c r="Z101" s="1">
        <v>-7.3794502041048607E-2</v>
      </c>
      <c r="AA101" s="1">
        <v>-0.1327304337503793</v>
      </c>
      <c r="AB101" s="1">
        <v>0.29550785152578019</v>
      </c>
      <c r="AC101" s="1">
        <v>0.20560869683456851</v>
      </c>
      <c r="AD101" s="1">
        <v>-7.9666576350387007E-3</v>
      </c>
      <c r="AE101" s="1">
        <v>1.5594954119608401E-2</v>
      </c>
      <c r="AF101" s="1">
        <v>-0.21670181732941651</v>
      </c>
      <c r="AG101" s="1">
        <v>-3.36461318394344E-2</v>
      </c>
      <c r="AH101" s="1">
        <v>-4.9361985058111998E-2</v>
      </c>
      <c r="AI101" s="1">
        <v>-0.42536618722742953</v>
      </c>
      <c r="AJ101" s="1">
        <v>7.0756726029512496E-2</v>
      </c>
      <c r="AK101" s="1">
        <v>0.42066685539401377</v>
      </c>
      <c r="AL101" s="1">
        <v>0.23876609778268579</v>
      </c>
      <c r="AM101" s="1">
        <v>0.59140309447405837</v>
      </c>
      <c r="AN101" s="1">
        <v>-0.11518039355424289</v>
      </c>
      <c r="AO101" s="1">
        <v>0.13398496195994031</v>
      </c>
      <c r="AP101" s="1">
        <v>0.21571853512902739</v>
      </c>
      <c r="AQ101" s="1">
        <v>-3.7523114609798597E-2</v>
      </c>
      <c r="AR101" s="1">
        <v>0.23411147766762799</v>
      </c>
      <c r="AS101" s="1">
        <v>-0.1277933352679719</v>
      </c>
      <c r="AT101" s="1">
        <v>-0.23664686952156661</v>
      </c>
      <c r="AU101" s="1">
        <v>-0.22538540821625239</v>
      </c>
      <c r="AV101" s="1">
        <v>-1.4771495038815899E-2</v>
      </c>
      <c r="AW101" s="1">
        <v>-2.7522748661254998E-2</v>
      </c>
      <c r="AX101" s="1">
        <v>2.6240876865657299E-2</v>
      </c>
      <c r="AY101" s="1">
        <v>4.6698838359529898E-2</v>
      </c>
      <c r="AZ101" s="1">
        <v>-0.1580483520634961</v>
      </c>
      <c r="BA101" s="1">
        <v>0.31948626632112509</v>
      </c>
      <c r="BB101" s="1">
        <v>0.353252973247625</v>
      </c>
      <c r="BC101" s="1">
        <v>-0.17192230665922381</v>
      </c>
      <c r="BD101" s="1">
        <v>0.34144396146214667</v>
      </c>
      <c r="BE101" s="1">
        <v>-7.9346275457298901E-2</v>
      </c>
      <c r="BF101" s="1">
        <v>8.5239112129030806E-2</v>
      </c>
      <c r="BG101" s="1">
        <v>-3.46939098026652E-2</v>
      </c>
      <c r="BH101" s="1">
        <v>-0.42396863007966329</v>
      </c>
      <c r="BI101" s="1">
        <v>-0.2356900860471258</v>
      </c>
      <c r="BJ101" s="1">
        <v>0.78914427305891344</v>
      </c>
      <c r="BK101" s="1">
        <v>0.20335747018094849</v>
      </c>
      <c r="BL101" s="1">
        <v>0.19201620268592429</v>
      </c>
      <c r="BM101" s="1">
        <v>-0.13932927879681509</v>
      </c>
      <c r="BN101" s="1">
        <v>1.2695054368598999E-2</v>
      </c>
      <c r="BO101" s="1">
        <v>0.13977298162580579</v>
      </c>
      <c r="BP101" s="1">
        <v>-1.16504202999423E-2</v>
      </c>
      <c r="BQ101" s="1">
        <v>-0.27149984280199702</v>
      </c>
      <c r="BR101" s="1">
        <v>2.9636072468408E-3</v>
      </c>
      <c r="BS101" s="1">
        <v>0.26355352470709742</v>
      </c>
      <c r="BT101" s="1">
        <v>-0.12668751939765099</v>
      </c>
      <c r="BU101" s="1">
        <v>-7.6539992585124603E-2</v>
      </c>
      <c r="BV101" s="1">
        <v>-5.7593267331639497E-2</v>
      </c>
      <c r="BW101" s="1">
        <v>-0.20970536906150331</v>
      </c>
      <c r="BX101" s="1">
        <v>-0.23194165661450511</v>
      </c>
      <c r="BY101" s="1">
        <v>-0.33803888214672961</v>
      </c>
      <c r="BZ101" s="1">
        <v>7.6970583699174006E-2</v>
      </c>
      <c r="CA101" s="1">
        <v>0.27984600707610813</v>
      </c>
      <c r="CB101" s="1">
        <v>0.1068171465511624</v>
      </c>
      <c r="CC101" s="1">
        <v>0.24294043708830129</v>
      </c>
      <c r="CD101" s="1">
        <v>7.9648007189888695E-2</v>
      </c>
      <c r="CE101" s="1">
        <v>5.0077874615622402E-2</v>
      </c>
      <c r="CF101" s="1">
        <v>-4.5433103095024602E-2</v>
      </c>
      <c r="CG101" s="1">
        <v>0.32949328129443212</v>
      </c>
      <c r="CH101" s="1">
        <v>8.5660872561999599E-2</v>
      </c>
      <c r="CI101" s="1">
        <v>0.1809171372626652</v>
      </c>
      <c r="CJ101" s="1">
        <v>0.30924245436849251</v>
      </c>
      <c r="CK101" s="1">
        <v>-3.54950654433243E-2</v>
      </c>
      <c r="CL101" s="1">
        <v>2.1988366877546999E-2</v>
      </c>
      <c r="CM101" s="1">
        <v>-2.1290361809649001E-2</v>
      </c>
      <c r="CN101" s="1">
        <v>-0.25084033808351708</v>
      </c>
      <c r="CO101" s="1">
        <v>0.50752567209382438</v>
      </c>
      <c r="CP101" s="1">
        <v>1.2291215188073119</v>
      </c>
      <c r="CQ101" s="1">
        <v>-0.54403619032699746</v>
      </c>
      <c r="CR101" s="1">
        <v>0.27883520528087269</v>
      </c>
      <c r="CS101" s="1">
        <v>3.21291896675951E-2</v>
      </c>
      <c r="CT101" s="1">
        <v>-0.14929535511249961</v>
      </c>
      <c r="CU101" s="1">
        <v>3.4947351154696403E-2</v>
      </c>
      <c r="CV101" s="1">
        <v>-5.6573938043274E-2</v>
      </c>
    </row>
    <row r="102" spans="1:100" x14ac:dyDescent="0.25">
      <c r="A102" s="1">
        <v>-0.45969556239927289</v>
      </c>
      <c r="B102" s="1">
        <v>2.6163866750926999E-2</v>
      </c>
      <c r="C102" s="1">
        <v>7.7615346554504597E-2</v>
      </c>
      <c r="D102" s="1">
        <v>0.243409831666836</v>
      </c>
      <c r="E102" s="1">
        <v>8.9094008472549995E-4</v>
      </c>
      <c r="F102" s="1">
        <v>-0.16386539899214439</v>
      </c>
      <c r="G102" s="1">
        <v>7.96272018859326E-2</v>
      </c>
      <c r="H102" s="1">
        <v>0.20874423097555189</v>
      </c>
      <c r="I102" s="1">
        <v>-4.0175709857765999E-3</v>
      </c>
      <c r="J102" s="1">
        <v>-8.7161037033520405E-2</v>
      </c>
      <c r="K102" s="1">
        <v>0.42162005044587458</v>
      </c>
      <c r="L102" s="1">
        <v>0.12883712715546741</v>
      </c>
      <c r="M102" s="1">
        <v>0.14268742438681001</v>
      </c>
      <c r="N102" s="1">
        <v>-8.9560136721695702E-2</v>
      </c>
      <c r="O102" s="1">
        <v>-0.18791851400384821</v>
      </c>
      <c r="P102" s="1">
        <v>0.44564293007921291</v>
      </c>
      <c r="Q102" s="1">
        <v>-0.32007883134780168</v>
      </c>
      <c r="R102" s="1">
        <v>-9.0270389527236095E-2</v>
      </c>
      <c r="S102" s="1">
        <v>6.8731175379746295E-2</v>
      </c>
      <c r="T102" s="1">
        <v>-0.17951395623472979</v>
      </c>
      <c r="U102" s="1">
        <v>0.19259274952752539</v>
      </c>
      <c r="V102" s="1">
        <v>-2.3232697586809199E-2</v>
      </c>
      <c r="W102" s="1">
        <v>0.2182685704458181</v>
      </c>
      <c r="X102" s="1">
        <v>-0.1209261971744911</v>
      </c>
      <c r="Y102" s="1">
        <v>0.1242538853694577</v>
      </c>
      <c r="Z102" s="1">
        <v>0.1023102278403295</v>
      </c>
      <c r="AA102" s="1">
        <v>0.296791112316589</v>
      </c>
      <c r="AB102" s="1">
        <v>0.129050926098046</v>
      </c>
      <c r="AC102" s="1">
        <v>-0.12030040848732131</v>
      </c>
      <c r="AD102" s="1">
        <v>-5.35873941372038E-2</v>
      </c>
      <c r="AE102" s="1">
        <v>-0.18143019850900069</v>
      </c>
      <c r="AF102" s="1">
        <v>-0.1074668900763214</v>
      </c>
      <c r="AG102" s="1">
        <v>-5.1987209446701203E-2</v>
      </c>
      <c r="AH102" s="1">
        <v>6.4672607422163603E-2</v>
      </c>
      <c r="AI102" s="1">
        <v>0.38599770101106379</v>
      </c>
      <c r="AJ102" s="1">
        <v>-0.653441807064989</v>
      </c>
      <c r="AK102" s="1">
        <v>-0.16474126602234229</v>
      </c>
      <c r="AL102" s="1">
        <v>0.28573451482862972</v>
      </c>
      <c r="AM102" s="1">
        <v>7.2459378820317003E-3</v>
      </c>
      <c r="AN102" s="1">
        <v>-0.1066016431235077</v>
      </c>
      <c r="AO102" s="1">
        <v>-0.81560703806721324</v>
      </c>
      <c r="AP102" s="1">
        <v>-9.5329381719872194E-2</v>
      </c>
      <c r="AQ102" s="1">
        <v>-0.1540066571477969</v>
      </c>
      <c r="AR102" s="1">
        <v>0.1795371092116928</v>
      </c>
      <c r="AS102" s="1">
        <v>-0.19814406436965001</v>
      </c>
      <c r="AT102" s="1">
        <v>3.5564142294061699E-2</v>
      </c>
      <c r="AU102" s="1">
        <v>0.3772755521741647</v>
      </c>
      <c r="AV102" s="1">
        <v>0.1190363278236837</v>
      </c>
      <c r="AW102" s="1">
        <v>0.38158473065968962</v>
      </c>
      <c r="AX102" s="1">
        <v>-3.4813208008407599E-2</v>
      </c>
      <c r="AY102" s="1">
        <v>-0.18012568128848899</v>
      </c>
      <c r="AZ102" s="1">
        <v>-8.2439415229656907E-2</v>
      </c>
      <c r="BA102" s="1">
        <v>-8.2066313183268902E-2</v>
      </c>
      <c r="BB102" s="1">
        <v>0.66846616311497675</v>
      </c>
      <c r="BC102" s="1">
        <v>-0.1708006638409991</v>
      </c>
      <c r="BD102" s="1">
        <v>0.3043743792835793</v>
      </c>
      <c r="BE102" s="1">
        <v>-0.117807265524369</v>
      </c>
      <c r="BF102" s="1">
        <v>0.20701290175617351</v>
      </c>
      <c r="BG102" s="1">
        <v>0.16674776009079109</v>
      </c>
      <c r="BH102" s="1">
        <v>7.3820161086311994E-2</v>
      </c>
      <c r="BI102" s="1">
        <v>-0.44576619272020462</v>
      </c>
      <c r="BJ102" s="1">
        <v>-0.15609981621525401</v>
      </c>
      <c r="BK102" s="1">
        <v>0.2042643193459438</v>
      </c>
      <c r="BL102" s="1">
        <v>-0.28342734197827818</v>
      </c>
      <c r="BM102" s="1">
        <v>2.5664833671389602E-2</v>
      </c>
      <c r="BN102" s="1">
        <v>3.7597613328612597E-2</v>
      </c>
      <c r="BO102" s="1">
        <v>-7.5431620182011605E-2</v>
      </c>
      <c r="BP102" s="1">
        <v>6.8983404834766393E-2</v>
      </c>
      <c r="BQ102" s="1">
        <v>-6.8999462316907706E-2</v>
      </c>
      <c r="BR102" s="1">
        <v>-6.1725513553336803E-2</v>
      </c>
      <c r="BS102" s="1">
        <v>-0.15522827719866539</v>
      </c>
      <c r="BT102" s="1">
        <v>-3.3378308997524999E-3</v>
      </c>
      <c r="BU102" s="1">
        <v>5.97217934087216E-2</v>
      </c>
      <c r="BV102" s="1">
        <v>-0.30640029734293828</v>
      </c>
      <c r="BW102" s="1">
        <v>7.7574025259819601E-2</v>
      </c>
      <c r="BX102" s="1">
        <v>-0.3122944349670107</v>
      </c>
      <c r="BY102" s="1">
        <v>0.2105630390533926</v>
      </c>
      <c r="BZ102" s="1">
        <v>0.13317673082332299</v>
      </c>
      <c r="CA102" s="1">
        <v>0.66804476172339777</v>
      </c>
      <c r="CB102" s="1">
        <v>-6.6482432072898695E-2</v>
      </c>
      <c r="CC102" s="1">
        <v>0.2138868032968293</v>
      </c>
      <c r="CD102" s="1">
        <v>-5.7549757682058597E-2</v>
      </c>
      <c r="CE102" s="1">
        <v>-0.1995454644205511</v>
      </c>
      <c r="CF102" s="1">
        <v>-3.2435949630470001E-2</v>
      </c>
      <c r="CG102" s="1">
        <v>-2.6255584946336501E-2</v>
      </c>
      <c r="CH102" s="1">
        <v>-0.2284272472242867</v>
      </c>
      <c r="CI102" s="1">
        <v>-0.1695572123881878</v>
      </c>
      <c r="CJ102" s="1">
        <v>2.7778679383273299E-2</v>
      </c>
      <c r="CK102" s="1">
        <v>0.1864519613237946</v>
      </c>
      <c r="CL102" s="1">
        <v>-5.0189312093078899E-2</v>
      </c>
      <c r="CM102" s="1">
        <v>0.1628733705612346</v>
      </c>
      <c r="CN102" s="1">
        <v>-0.53331716380392524</v>
      </c>
      <c r="CO102" s="1">
        <v>0.47735981696967328</v>
      </c>
      <c r="CP102" s="1">
        <v>0.41894870336014012</v>
      </c>
      <c r="CQ102" s="1">
        <v>-0.31348125498609969</v>
      </c>
      <c r="CR102" s="1">
        <v>4.9668122959187898E-2</v>
      </c>
      <c r="CS102" s="1">
        <v>1.09023991135026E-2</v>
      </c>
      <c r="CT102" s="1">
        <v>0.30099514719010168</v>
      </c>
      <c r="CU102" s="1">
        <v>-0.1000658787582136</v>
      </c>
      <c r="CV102" s="1">
        <v>-0.13010282415870131</v>
      </c>
    </row>
    <row r="103" spans="1:100" x14ac:dyDescent="0.25">
      <c r="A103" s="1">
        <v>0.23353319386664759</v>
      </c>
      <c r="B103" s="1">
        <v>0.18710217183199701</v>
      </c>
      <c r="C103" s="1">
        <v>-6.5012745985498693E-2</v>
      </c>
      <c r="D103" s="1">
        <v>-0.24246999972653949</v>
      </c>
      <c r="E103" s="1">
        <v>-3.0431635123950598E-2</v>
      </c>
      <c r="F103" s="1">
        <v>0.19193193407950179</v>
      </c>
      <c r="G103" s="1">
        <v>8.4619515270871096E-2</v>
      </c>
      <c r="H103" s="1">
        <v>-0.404720750997279</v>
      </c>
      <c r="I103" s="1">
        <v>-1.9404433436766101E-2</v>
      </c>
      <c r="J103" s="1">
        <v>7.5952040089475897E-2</v>
      </c>
      <c r="K103" s="1">
        <v>-0.29246415093375872</v>
      </c>
      <c r="L103" s="1">
        <v>-0.27425365782359479</v>
      </c>
      <c r="M103" s="1">
        <v>0.18092489059176839</v>
      </c>
      <c r="N103" s="1">
        <v>0.38572657304069791</v>
      </c>
      <c r="O103" s="1">
        <v>0.1140119271160565</v>
      </c>
      <c r="P103" s="1">
        <v>-0.27038004133355681</v>
      </c>
      <c r="Q103" s="1">
        <v>0.46595491896716767</v>
      </c>
      <c r="R103" s="1">
        <v>-0.24295100063282959</v>
      </c>
      <c r="S103" s="1">
        <v>-3.3290545272487999E-3</v>
      </c>
      <c r="T103" s="1">
        <v>0.1902492650276332</v>
      </c>
      <c r="U103" s="1">
        <v>0.16661905090140469</v>
      </c>
      <c r="V103" s="1">
        <v>-0.41035775410265329</v>
      </c>
      <c r="W103" s="1">
        <v>-0.1727252724252821</v>
      </c>
      <c r="X103" s="1">
        <v>9.1480939310894197E-2</v>
      </c>
      <c r="Y103" s="1">
        <v>0.248587131922472</v>
      </c>
      <c r="Z103" s="1">
        <v>-0.1217506748831922</v>
      </c>
      <c r="AA103" s="1">
        <v>6.5340416579724503E-2</v>
      </c>
      <c r="AB103" s="1">
        <v>-0.43324299179786158</v>
      </c>
      <c r="AC103" s="1">
        <v>-5.8277492199634399E-2</v>
      </c>
      <c r="AD103" s="1">
        <v>-2.7967202137502901E-2</v>
      </c>
      <c r="AE103" s="1">
        <v>-0.13571711625052749</v>
      </c>
      <c r="AF103" s="1">
        <v>3.2538893242197199E-2</v>
      </c>
      <c r="AG103" s="1">
        <v>-0.16325504778853081</v>
      </c>
      <c r="AH103" s="1">
        <v>3.4783617482506001E-3</v>
      </c>
      <c r="AI103" s="1">
        <v>6.6952671045460904E-2</v>
      </c>
      <c r="AJ103" s="1">
        <v>0.7790564546952794</v>
      </c>
      <c r="AK103" s="1">
        <v>2.1438896047718901E-2</v>
      </c>
      <c r="AL103" s="1">
        <v>0.2750808728291087</v>
      </c>
      <c r="AM103" s="1">
        <v>0.2399054928661945</v>
      </c>
      <c r="AN103" s="1">
        <v>0.2586971370817514</v>
      </c>
      <c r="AO103" s="1">
        <v>2.7722551544945798E-2</v>
      </c>
      <c r="AP103" s="1">
        <v>6.00290815435481E-2</v>
      </c>
      <c r="AQ103" s="1">
        <v>-6.9321840507522006E-2</v>
      </c>
      <c r="AR103" s="1">
        <v>0.1207972120540908</v>
      </c>
      <c r="AS103" s="1">
        <v>0.23448330318847929</v>
      </c>
      <c r="AT103" s="1">
        <v>-0.42380684962698811</v>
      </c>
      <c r="AU103" s="1">
        <v>6.1642453902116499E-2</v>
      </c>
      <c r="AV103" s="1">
        <v>-2.1748535853843499E-2</v>
      </c>
      <c r="AW103" s="1">
        <v>0.1689168748044757</v>
      </c>
      <c r="AX103" s="1">
        <v>0.2464250289877101</v>
      </c>
      <c r="AY103" s="1">
        <v>0.12825803314104359</v>
      </c>
      <c r="AZ103" s="1">
        <v>5.94731404708332E-2</v>
      </c>
      <c r="BA103" s="1">
        <v>0.32051425730476901</v>
      </c>
      <c r="BB103" s="1">
        <v>0.86076416579251347</v>
      </c>
      <c r="BC103" s="1">
        <v>9.5663105112953103E-2</v>
      </c>
      <c r="BD103" s="1">
        <v>0.35387123593164682</v>
      </c>
      <c r="BE103" s="1">
        <v>-0.16279304746537279</v>
      </c>
      <c r="BF103" s="1">
        <v>0.1240664756747497</v>
      </c>
      <c r="BG103" s="1">
        <v>0.2235581778689516</v>
      </c>
      <c r="BH103" s="1">
        <v>0.33851701986416621</v>
      </c>
      <c r="BI103" s="1">
        <v>0.12912493557198881</v>
      </c>
      <c r="BJ103" s="1">
        <v>-0.64830101090744885</v>
      </c>
      <c r="BK103" s="1">
        <v>0.2408862062219117</v>
      </c>
      <c r="BL103" s="1">
        <v>6.7015559555591395E-2</v>
      </c>
      <c r="BM103" s="1">
        <v>-0.2142784891851377</v>
      </c>
      <c r="BN103" s="1">
        <v>3.8349814022397002E-3</v>
      </c>
      <c r="BO103" s="1">
        <v>8.3096133547728407E-2</v>
      </c>
      <c r="BP103" s="1">
        <v>6.8132717876204202E-2</v>
      </c>
      <c r="BQ103" s="1">
        <v>-0.1205332817477901</v>
      </c>
      <c r="BR103" s="1">
        <v>0.24558642780491199</v>
      </c>
      <c r="BS103" s="1">
        <v>-0.2729726152398616</v>
      </c>
      <c r="BT103" s="1">
        <v>-0.1877357557150694</v>
      </c>
      <c r="BU103" s="1">
        <v>-0.1196195258480537</v>
      </c>
      <c r="BV103" s="1">
        <v>0.1958116817560113</v>
      </c>
      <c r="BW103" s="1">
        <v>-0.25105475866600391</v>
      </c>
      <c r="BX103" s="1">
        <v>-0.1248062164858685</v>
      </c>
      <c r="BY103" s="1">
        <v>0.44869403145435821</v>
      </c>
      <c r="BZ103" s="1">
        <v>-0.2016994141821612</v>
      </c>
      <c r="CA103" s="1">
        <v>9.8237706275689798E-2</v>
      </c>
      <c r="CB103" s="1">
        <v>0.1751885109697153</v>
      </c>
      <c r="CC103" s="1">
        <v>5.5910616209201701E-2</v>
      </c>
      <c r="CD103" s="1">
        <v>3.4954569230231602E-2</v>
      </c>
      <c r="CE103" s="1">
        <v>-0.1096874668738856</v>
      </c>
      <c r="CF103" s="1">
        <v>0.1059310948547271</v>
      </c>
      <c r="CG103" s="1">
        <v>0.1227735940071028</v>
      </c>
      <c r="CH103" s="1">
        <v>0.55369253672908769</v>
      </c>
      <c r="CI103" s="1">
        <v>0.25462015101420599</v>
      </c>
      <c r="CJ103" s="1">
        <v>-0.14482430082598091</v>
      </c>
      <c r="CK103" s="1">
        <v>6.4840260957047993E-2</v>
      </c>
      <c r="CL103" s="1">
        <v>-0.1507011447277147</v>
      </c>
      <c r="CM103" s="1">
        <v>-3.10420762447241E-2</v>
      </c>
      <c r="CN103" s="1">
        <v>0.65887922045002356</v>
      </c>
      <c r="CO103" s="1">
        <v>0.14208114334870059</v>
      </c>
      <c r="CP103" s="1">
        <v>-0.18748805707967239</v>
      </c>
      <c r="CQ103" s="1">
        <v>-0.17317807563380119</v>
      </c>
      <c r="CR103" s="1">
        <v>9.1175344359661903E-2</v>
      </c>
      <c r="CS103" s="1">
        <v>0.10117641454669909</v>
      </c>
      <c r="CT103" s="1">
        <v>0.1331156148109427</v>
      </c>
      <c r="CU103" s="1">
        <v>0.17482892146227749</v>
      </c>
      <c r="CV103" s="1">
        <v>-0.10579846311959221</v>
      </c>
    </row>
    <row r="104" spans="1:100" x14ac:dyDescent="0.25">
      <c r="A104" s="1">
        <v>9.4454295438059194E-2</v>
      </c>
      <c r="B104" s="1">
        <v>-0.33893318326011851</v>
      </c>
      <c r="C104" s="1">
        <v>-4.4684851261499403E-2</v>
      </c>
      <c r="D104" s="1">
        <v>-3.8536253431239599E-2</v>
      </c>
      <c r="E104" s="1">
        <v>-0.38084029099010752</v>
      </c>
      <c r="F104" s="1">
        <v>-7.2126779907228003E-2</v>
      </c>
      <c r="G104" s="1">
        <v>0.29568498914887198</v>
      </c>
      <c r="H104" s="1">
        <v>-0.32879799033243551</v>
      </c>
      <c r="I104" s="1">
        <v>0.11958749341514339</v>
      </c>
      <c r="J104" s="1">
        <v>6.6749547837670106E-2</v>
      </c>
      <c r="K104" s="1">
        <v>4.3512278958366797E-2</v>
      </c>
      <c r="L104" s="1">
        <v>0.1073461972315946</v>
      </c>
      <c r="M104" s="1">
        <v>0.1517805264354532</v>
      </c>
      <c r="N104" s="1">
        <v>6.5476476453952895E-2</v>
      </c>
      <c r="O104" s="1">
        <v>0.56923254815971547</v>
      </c>
      <c r="P104" s="1">
        <v>5.8288000268074999E-2</v>
      </c>
      <c r="Q104" s="1">
        <v>5.79444490689668E-2</v>
      </c>
      <c r="R104" s="1">
        <v>-0.5068217497239369</v>
      </c>
      <c r="S104" s="1">
        <v>7.5220423787134699E-2</v>
      </c>
      <c r="T104" s="1">
        <v>-9.2857008483359399E-2</v>
      </c>
      <c r="U104" s="1">
        <v>0.1736658656826357</v>
      </c>
      <c r="V104" s="1">
        <v>-2.49542116294133E-2</v>
      </c>
      <c r="W104" s="1">
        <v>-6.3165235688672106E-2</v>
      </c>
      <c r="X104" s="1">
        <v>-5.1788542773961201E-2</v>
      </c>
      <c r="Y104" s="1">
        <v>0.30886649995680138</v>
      </c>
      <c r="Z104" s="1">
        <v>-0.20482098845615279</v>
      </c>
      <c r="AA104" s="1">
        <v>0.31401374597052062</v>
      </c>
      <c r="AB104" s="1">
        <v>-1.004967763102069</v>
      </c>
      <c r="AC104" s="1">
        <v>-4.19644471210988E-2</v>
      </c>
      <c r="AD104" s="1">
        <v>-4.5132153818168701E-2</v>
      </c>
      <c r="AE104" s="1">
        <v>0.22806487514979201</v>
      </c>
      <c r="AF104" s="1">
        <v>3.0686812588605401E-2</v>
      </c>
      <c r="AG104" s="1">
        <v>-0.1505413536776018</v>
      </c>
      <c r="AH104" s="1">
        <v>2.4720882270092299E-2</v>
      </c>
      <c r="AI104" s="1">
        <v>1.9087103957923599E-2</v>
      </c>
      <c r="AJ104" s="1">
        <v>0.23616224476394529</v>
      </c>
      <c r="AK104" s="1">
        <v>-0.82695294849757761</v>
      </c>
      <c r="AL104" s="1">
        <v>-0.17505575262829609</v>
      </c>
      <c r="AM104" s="1">
        <v>-0.38780900313208788</v>
      </c>
      <c r="AN104" s="1">
        <v>0.35784676896304812</v>
      </c>
      <c r="AO104" s="1">
        <v>-0.42593701368182951</v>
      </c>
      <c r="AP104" s="1">
        <v>-5.64081157528179E-2</v>
      </c>
      <c r="AQ104" s="1">
        <v>-0.1222382729059359</v>
      </c>
      <c r="AR104" s="1">
        <v>-3.7430539774293801E-2</v>
      </c>
      <c r="AS104" s="1">
        <v>-0.174039205214611</v>
      </c>
      <c r="AT104" s="1">
        <v>0.153738759311151</v>
      </c>
      <c r="AU104" s="1">
        <v>3.7351038414231999E-2</v>
      </c>
      <c r="AV104" s="1">
        <v>-3.4291775503538603E-2</v>
      </c>
      <c r="AW104" s="1">
        <v>8.1995901296764803E-2</v>
      </c>
      <c r="AX104" s="1">
        <v>0.20279263481153409</v>
      </c>
      <c r="AY104" s="1">
        <v>0.2342915903193824</v>
      </c>
      <c r="AZ104" s="1">
        <v>0.19464364599132139</v>
      </c>
      <c r="BA104" s="1">
        <v>1.2176648913160359</v>
      </c>
      <c r="BB104" s="1">
        <v>-4.7082701334540102E-2</v>
      </c>
      <c r="BC104" s="1">
        <v>-0.51448164713201994</v>
      </c>
      <c r="BD104" s="1">
        <v>0.386071226722001</v>
      </c>
      <c r="BE104" s="1">
        <v>-0.38044584040545559</v>
      </c>
      <c r="BF104" s="1">
        <v>0.15855608410987651</v>
      </c>
      <c r="BG104" s="1">
        <v>-2.32452230548203E-2</v>
      </c>
      <c r="BH104" s="1">
        <v>-9.2458390446479605E-2</v>
      </c>
      <c r="BI104" s="1">
        <v>6.4299609366178206E-2</v>
      </c>
      <c r="BJ104" s="1">
        <v>0.27732560480244051</v>
      </c>
      <c r="BK104" s="1">
        <v>-0.1594796261069352</v>
      </c>
      <c r="BL104" s="1">
        <v>0.13686045838165919</v>
      </c>
      <c r="BM104" s="1">
        <v>-0.26000463724875239</v>
      </c>
      <c r="BN104" s="1">
        <v>-6.2107342831078598E-2</v>
      </c>
      <c r="BO104" s="1">
        <v>0.23288718014396939</v>
      </c>
      <c r="BP104" s="1">
        <v>0.23595464475582759</v>
      </c>
      <c r="BQ104" s="1">
        <v>0.45650702184406589</v>
      </c>
      <c r="BR104" s="1">
        <v>-2.81408417265194E-2</v>
      </c>
      <c r="BS104" s="1">
        <v>0.13163238466984481</v>
      </c>
      <c r="BT104" s="1">
        <v>-0.1626791915355042</v>
      </c>
      <c r="BU104" s="1">
        <v>0.1423140309136362</v>
      </c>
      <c r="BV104" s="1">
        <v>-0.29879256193043319</v>
      </c>
      <c r="BW104" s="1">
        <v>0.37387406090261449</v>
      </c>
      <c r="BX104" s="1">
        <v>-0.1164517414269074</v>
      </c>
      <c r="BY104" s="1">
        <v>0.4638214701772938</v>
      </c>
      <c r="BZ104" s="1">
        <v>-0.24595475195574151</v>
      </c>
      <c r="CA104" s="1">
        <v>-0.54831564517457521</v>
      </c>
      <c r="CB104" s="1">
        <v>1.2573923169992601E-2</v>
      </c>
      <c r="CC104" s="1">
        <v>0.17878958283999941</v>
      </c>
      <c r="CD104" s="1">
        <v>-1.1618963834129E-2</v>
      </c>
      <c r="CE104" s="1">
        <v>-0.1121738106761825</v>
      </c>
      <c r="CF104" s="1">
        <v>0.1129865250616278</v>
      </c>
      <c r="CG104" s="1">
        <v>-7.9127367303592502E-2</v>
      </c>
      <c r="CH104" s="1">
        <v>-0.46868275713229951</v>
      </c>
      <c r="CI104" s="1">
        <v>-0.23706513063688109</v>
      </c>
      <c r="CJ104" s="1">
        <v>4.5312018167502403E-2</v>
      </c>
      <c r="CK104" s="1">
        <v>0.1096396952443069</v>
      </c>
      <c r="CL104" s="1">
        <v>-3.1855623561599197E-2</v>
      </c>
      <c r="CM104" s="1">
        <v>0.24179186915722109</v>
      </c>
      <c r="CN104" s="1">
        <v>-0.6292430594315771</v>
      </c>
      <c r="CO104" s="1">
        <v>0.42769472922772378</v>
      </c>
      <c r="CP104" s="1">
        <v>0.84184323487227242</v>
      </c>
      <c r="CQ104" s="1">
        <v>-0.35698607763285811</v>
      </c>
      <c r="CR104" s="1">
        <v>4.8477163964095599E-2</v>
      </c>
      <c r="CS104" s="1">
        <v>0.20750557438564729</v>
      </c>
      <c r="CT104" s="1">
        <v>7.9836747685541498E-2</v>
      </c>
      <c r="CU104" s="1">
        <v>-0.26172619344591591</v>
      </c>
      <c r="CV104" s="1">
        <v>0.1408349398238859</v>
      </c>
    </row>
    <row r="105" spans="1:100" x14ac:dyDescent="0.25">
      <c r="A105" s="1">
        <v>0.24565696928087011</v>
      </c>
      <c r="B105" s="1">
        <v>8.7348957194903196E-2</v>
      </c>
      <c r="C105" s="1">
        <v>-0.20266105151694089</v>
      </c>
      <c r="D105" s="1">
        <v>-0.49089008064541939</v>
      </c>
      <c r="E105" s="1">
        <v>0.42338189370192919</v>
      </c>
      <c r="F105" s="1">
        <v>0.81280340411928143</v>
      </c>
      <c r="G105" s="1">
        <v>-0.52041725862719723</v>
      </c>
      <c r="H105" s="1">
        <v>-2.52854502558242E-2</v>
      </c>
      <c r="I105" s="1">
        <v>7.02828002957709E-2</v>
      </c>
      <c r="J105" s="1">
        <v>0.22424424401342211</v>
      </c>
      <c r="K105" s="1">
        <v>0.19724059952311171</v>
      </c>
      <c r="L105" s="1">
        <v>0.35757396983067319</v>
      </c>
      <c r="M105" s="1">
        <v>0.2254365111850212</v>
      </c>
      <c r="N105" s="1">
        <v>-5.3506075023670802E-2</v>
      </c>
      <c r="O105" s="1">
        <v>0.51245244767208697</v>
      </c>
      <c r="P105" s="1">
        <v>-0.26510041806124851</v>
      </c>
      <c r="Q105" s="1">
        <v>0.38898745066497048</v>
      </c>
      <c r="R105" s="1">
        <v>0.14907687401721231</v>
      </c>
      <c r="S105" s="1">
        <v>-8.0811177607768694E-2</v>
      </c>
      <c r="T105" s="1">
        <v>0.17202436991660719</v>
      </c>
      <c r="U105" s="1">
        <v>0.51195045954376051</v>
      </c>
      <c r="V105" s="1">
        <v>-0.22548444184066199</v>
      </c>
      <c r="W105" s="1">
        <v>-0.140500767937844</v>
      </c>
      <c r="X105" s="1">
        <v>-4.1878331936239098E-2</v>
      </c>
      <c r="Y105" s="1">
        <v>-2.4687891027460399E-2</v>
      </c>
      <c r="Z105" s="1">
        <v>0.23156207067101939</v>
      </c>
      <c r="AA105" s="1">
        <v>0.25663022840710448</v>
      </c>
      <c r="AB105" s="1">
        <v>0.3981169022426454</v>
      </c>
      <c r="AC105" s="1">
        <v>2.4153052779994799E-2</v>
      </c>
      <c r="AD105" s="1">
        <v>-0.12562713037472051</v>
      </c>
      <c r="AE105" s="1">
        <v>0.15951271673617209</v>
      </c>
      <c r="AF105" s="1">
        <v>0.22026247951653929</v>
      </c>
      <c r="AG105" s="1">
        <v>0.15309303892042159</v>
      </c>
      <c r="AH105" s="1">
        <v>0.1281044471901143</v>
      </c>
      <c r="AI105" s="1">
        <v>-0.1122925539574668</v>
      </c>
      <c r="AJ105" s="1">
        <v>9.0116191246764996E-2</v>
      </c>
      <c r="AK105" s="1">
        <v>0.3039691457666665</v>
      </c>
      <c r="AL105" s="1">
        <v>0.25239766307687539</v>
      </c>
      <c r="AM105" s="1">
        <v>-8.5633017387135899E-2</v>
      </c>
      <c r="AN105" s="1">
        <v>0.32653284414778161</v>
      </c>
      <c r="AO105" s="1">
        <v>-0.40333680485586682</v>
      </c>
      <c r="AP105" s="1">
        <v>-7.1895354742679801E-2</v>
      </c>
      <c r="AQ105" s="1">
        <v>0.1774943306694412</v>
      </c>
      <c r="AR105" s="1">
        <v>-0.14740838009260571</v>
      </c>
      <c r="AS105" s="1">
        <v>0.31999731608907889</v>
      </c>
      <c r="AT105" s="1">
        <v>-0.25799031268034089</v>
      </c>
      <c r="AU105" s="1">
        <v>0.12135540525335629</v>
      </c>
      <c r="AV105" s="1">
        <v>0.39678515684118731</v>
      </c>
      <c r="AW105" s="1">
        <v>1.1250563219118001E-3</v>
      </c>
      <c r="AX105" s="1">
        <v>1.81144941990103E-2</v>
      </c>
      <c r="AY105" s="1">
        <v>-0.1621714172353525</v>
      </c>
      <c r="AZ105" s="1">
        <v>1.07821988613653E-2</v>
      </c>
      <c r="BA105" s="1">
        <v>1.4672234062360869</v>
      </c>
      <c r="BB105" s="1">
        <v>-0.19883003208391439</v>
      </c>
      <c r="BC105" s="1">
        <v>-0.12776879634560331</v>
      </c>
      <c r="BD105" s="1">
        <v>9.7946375921582396E-2</v>
      </c>
      <c r="BE105" s="1">
        <v>-0.1874895726394922</v>
      </c>
      <c r="BF105" s="1">
        <v>-0.29708988160702671</v>
      </c>
      <c r="BG105" s="1">
        <v>4.7869006284429402E-2</v>
      </c>
      <c r="BH105" s="1">
        <v>-0.3114050382115735</v>
      </c>
      <c r="BI105" s="1">
        <v>5.5632616163156297E-2</v>
      </c>
      <c r="BJ105" s="1">
        <v>6.0995144821407603E-2</v>
      </c>
      <c r="BK105" s="1">
        <v>0.36175567889892191</v>
      </c>
      <c r="BL105" s="1">
        <v>7.6931630521502203E-2</v>
      </c>
      <c r="BM105" s="1">
        <v>-5.9112157919775199E-2</v>
      </c>
      <c r="BN105" s="1">
        <v>0.26367311690552092</v>
      </c>
      <c r="BO105" s="1">
        <v>0.10499472784802701</v>
      </c>
      <c r="BP105" s="1">
        <v>-0.1524612128127798</v>
      </c>
      <c r="BQ105" s="1">
        <v>0.1117613120398759</v>
      </c>
      <c r="BR105" s="1">
        <v>-3.6574299081855999E-3</v>
      </c>
      <c r="BS105" s="1">
        <v>0.30551161871506038</v>
      </c>
      <c r="BT105" s="1">
        <v>0.27614167983406901</v>
      </c>
      <c r="BU105" s="1">
        <v>-1.52591573925175E-2</v>
      </c>
      <c r="BV105" s="1">
        <v>5.0906029608672201E-2</v>
      </c>
      <c r="BW105" s="1">
        <v>0.73134058797802826</v>
      </c>
      <c r="BX105" s="1">
        <v>9.5839755721155495E-2</v>
      </c>
      <c r="BY105" s="1">
        <v>0.3333317082919231</v>
      </c>
      <c r="BZ105" s="1">
        <v>5.31883050173515E-2</v>
      </c>
      <c r="CA105" s="1">
        <v>0.1084825533045453</v>
      </c>
      <c r="CB105" s="1">
        <v>1.6287345082854E-2</v>
      </c>
      <c r="CC105" s="1">
        <v>8.0457949771558596E-2</v>
      </c>
      <c r="CD105" s="1">
        <v>0.21430293161072059</v>
      </c>
      <c r="CE105" s="1">
        <v>-0.2529761272244741</v>
      </c>
      <c r="CF105" s="1">
        <v>-0.27827014855669452</v>
      </c>
      <c r="CG105" s="1">
        <v>0.23002861296940161</v>
      </c>
      <c r="CH105" s="1">
        <v>0.16170981855428099</v>
      </c>
      <c r="CI105" s="1">
        <v>0.180243464018569</v>
      </c>
      <c r="CJ105" s="1">
        <v>-0.1044299304771989</v>
      </c>
      <c r="CK105" s="1">
        <v>-8.1213861506496801E-2</v>
      </c>
      <c r="CL105" s="1">
        <v>6.57753249366404E-2</v>
      </c>
      <c r="CM105" s="1">
        <v>0.25271319680360221</v>
      </c>
      <c r="CN105" s="1">
        <v>-5.90004602768463E-2</v>
      </c>
      <c r="CO105" s="1">
        <v>5.2204517981723701E-2</v>
      </c>
      <c r="CP105" s="1">
        <v>0.38037131939592428</v>
      </c>
      <c r="CQ105" s="1">
        <v>0.27150679351031398</v>
      </c>
      <c r="CR105" s="1">
        <v>-0.12498594771162209</v>
      </c>
      <c r="CS105" s="1">
        <v>-4.9184434540076698E-2</v>
      </c>
      <c r="CT105" s="1">
        <v>0.1556576330063475</v>
      </c>
      <c r="CU105" s="1">
        <v>0.1166055568361905</v>
      </c>
      <c r="CV105" s="1">
        <v>6.12447885457542E-2</v>
      </c>
    </row>
    <row r="106" spans="1:100" x14ac:dyDescent="0.25">
      <c r="A106" s="1">
        <v>-0.32640005275658901</v>
      </c>
      <c r="B106" s="1">
        <v>0.26211376469108821</v>
      </c>
      <c r="C106" s="1">
        <v>-0.1825941457002494</v>
      </c>
      <c r="D106" s="1">
        <v>4.4103283961022401E-2</v>
      </c>
      <c r="E106" s="1">
        <v>-0.33535104344239192</v>
      </c>
      <c r="F106" s="1">
        <v>-0.98540274446962561</v>
      </c>
      <c r="G106" s="1">
        <v>-0.54010145932390052</v>
      </c>
      <c r="H106" s="1">
        <v>-0.17462709423503511</v>
      </c>
      <c r="I106" s="1">
        <v>-0.1172035728697971</v>
      </c>
      <c r="J106" s="1">
        <v>-5.0616229445261798E-2</v>
      </c>
      <c r="K106" s="1">
        <v>-0.24735340499380851</v>
      </c>
      <c r="L106" s="1">
        <v>-0.24972114759894129</v>
      </c>
      <c r="M106" s="1">
        <v>0.12119181690514411</v>
      </c>
      <c r="N106" s="1">
        <v>-0.54329860441832689</v>
      </c>
      <c r="O106" s="1">
        <v>0.34097120775981909</v>
      </c>
      <c r="P106" s="1">
        <v>0.18298802664759969</v>
      </c>
      <c r="Q106" s="1">
        <v>-0.24454191945907319</v>
      </c>
      <c r="R106" s="1">
        <v>6.9734629107005605E-2</v>
      </c>
      <c r="S106" s="1">
        <v>1.46607287770657E-2</v>
      </c>
      <c r="T106" s="1">
        <v>-3.1732255041372399E-2</v>
      </c>
      <c r="U106" s="1">
        <v>3.8667487822610002E-4</v>
      </c>
      <c r="V106" s="1">
        <v>3.4347448329187798E-2</v>
      </c>
      <c r="W106" s="1">
        <v>2.09878869888846E-2</v>
      </c>
      <c r="X106" s="1">
        <v>5.0201509824121797E-2</v>
      </c>
      <c r="Y106" s="1">
        <v>-0.18321955032839901</v>
      </c>
      <c r="Z106" s="1">
        <v>-4.8858115493591897E-2</v>
      </c>
      <c r="AA106" s="1">
        <v>0.46615488463775551</v>
      </c>
      <c r="AB106" s="1">
        <v>-0.155856767182598</v>
      </c>
      <c r="AC106" s="1">
        <v>0.16934123812749291</v>
      </c>
      <c r="AD106" s="1">
        <v>0.1690712819741349</v>
      </c>
      <c r="AE106" s="1">
        <v>0.20308970870449611</v>
      </c>
      <c r="AF106" s="1">
        <v>0.28410412796786289</v>
      </c>
      <c r="AG106" s="1">
        <v>-0.18610295301641369</v>
      </c>
      <c r="AH106" s="1">
        <v>7.7919481066772406E-2</v>
      </c>
      <c r="AI106" s="1">
        <v>6.3487201686365305E-2</v>
      </c>
      <c r="AJ106" s="1">
        <v>-0.24048204751436381</v>
      </c>
      <c r="AK106" s="1">
        <v>-0.12197719597899399</v>
      </c>
      <c r="AL106" s="1">
        <v>-0.36204746528312221</v>
      </c>
      <c r="AM106" s="1">
        <v>0.10638990609368849</v>
      </c>
      <c r="AN106" s="1">
        <v>-1.2179862359766851</v>
      </c>
      <c r="AO106" s="1">
        <v>1.62865099338694E-2</v>
      </c>
      <c r="AP106" s="1">
        <v>-5.9416558292173197E-2</v>
      </c>
      <c r="AQ106" s="1">
        <v>-0.1083480949521745</v>
      </c>
      <c r="AR106" s="1">
        <v>-1.50926442858095E-2</v>
      </c>
      <c r="AS106" s="1">
        <v>-0.2479861277957971</v>
      </c>
      <c r="AT106" s="1">
        <v>-0.26371392402243993</v>
      </c>
      <c r="AU106" s="1">
        <v>-0.40650082222904088</v>
      </c>
      <c r="AV106" s="1">
        <v>-0.30865492557602942</v>
      </c>
      <c r="AW106" s="1">
        <v>-0.2602522267649004</v>
      </c>
      <c r="AX106" s="1">
        <v>-8.7117349821181994E-2</v>
      </c>
      <c r="AY106" s="1">
        <v>0.2210704678178386</v>
      </c>
      <c r="AZ106" s="1">
        <v>0.18821648493722981</v>
      </c>
      <c r="BA106" s="1">
        <v>0.85310482718448633</v>
      </c>
      <c r="BB106" s="1">
        <v>0.34826662373097322</v>
      </c>
      <c r="BC106" s="1">
        <v>-5.11516180189227E-2</v>
      </c>
      <c r="BD106" s="1">
        <v>0.40001627233128551</v>
      </c>
      <c r="BE106" s="1">
        <v>-4.0703458391447699E-2</v>
      </c>
      <c r="BF106" s="1">
        <v>7.4865779416603107E-2</v>
      </c>
      <c r="BG106" s="1">
        <v>-0.3364595588090189</v>
      </c>
      <c r="BH106" s="1">
        <v>0.1601412073720351</v>
      </c>
      <c r="BI106" s="1">
        <v>-8.5046463947555301E-2</v>
      </c>
      <c r="BJ106" s="1">
        <v>8.4935002616597893E-2</v>
      </c>
      <c r="BK106" s="1">
        <v>2.9796527063177099E-2</v>
      </c>
      <c r="BL106" s="1">
        <v>-6.7367171237995002E-2</v>
      </c>
      <c r="BM106" s="1">
        <v>0.46386693752773289</v>
      </c>
      <c r="BN106" s="1">
        <v>0.10853651959833201</v>
      </c>
      <c r="BO106" s="1">
        <v>-5.0417297713690801E-2</v>
      </c>
      <c r="BP106" s="1">
        <v>1.2499865213449E-2</v>
      </c>
      <c r="BQ106" s="1">
        <v>-8.6806492092506696E-2</v>
      </c>
      <c r="BR106" s="1">
        <v>-0.14897235344789789</v>
      </c>
      <c r="BS106" s="1">
        <v>4.54747741207557E-2</v>
      </c>
      <c r="BT106" s="1">
        <v>-2.98690704399792E-2</v>
      </c>
      <c r="BU106" s="1">
        <v>5.06729208514205E-2</v>
      </c>
      <c r="BV106" s="1">
        <v>-8.7740124593780305E-2</v>
      </c>
      <c r="BW106" s="1">
        <v>-0.1372759130898428</v>
      </c>
      <c r="BX106" s="1">
        <v>4.6081314406122099E-2</v>
      </c>
      <c r="BY106" s="1">
        <v>8.1227739029137005E-2</v>
      </c>
      <c r="BZ106" s="1">
        <v>-3.0224616890867001E-2</v>
      </c>
      <c r="CA106" s="1">
        <v>0.20522642727019111</v>
      </c>
      <c r="CB106" s="1">
        <v>-0.25885979560281558</v>
      </c>
      <c r="CC106" s="1">
        <v>5.5478865900278097E-2</v>
      </c>
      <c r="CD106" s="1">
        <v>0.32109843076475592</v>
      </c>
      <c r="CE106" s="1">
        <v>0.14240145478937619</v>
      </c>
      <c r="CF106" s="1">
        <v>-1.32915090407474E-2</v>
      </c>
      <c r="CG106" s="1">
        <v>-0.2445857825107062</v>
      </c>
      <c r="CH106" s="1">
        <v>-0.2287037167931088</v>
      </c>
      <c r="CI106" s="1">
        <v>-0.1529829647202656</v>
      </c>
      <c r="CJ106" s="1">
        <v>2.83691264707027E-2</v>
      </c>
      <c r="CK106" s="1">
        <v>0.2052460283472976</v>
      </c>
      <c r="CL106" s="1">
        <v>0.29432981042905731</v>
      </c>
      <c r="CM106" s="1">
        <v>0.32326172525142077</v>
      </c>
      <c r="CN106" s="1">
        <v>-0.55511189428354857</v>
      </c>
      <c r="CO106" s="1">
        <v>-0.1211794936890165</v>
      </c>
      <c r="CP106" s="1">
        <v>9.8607144788801001E-3</v>
      </c>
      <c r="CQ106" s="1">
        <v>-0.60500502140992674</v>
      </c>
      <c r="CR106" s="1">
        <v>-5.4238149702290003E-4</v>
      </c>
      <c r="CS106" s="1">
        <v>-0.23646002421231929</v>
      </c>
      <c r="CT106" s="1">
        <v>-0.60067084625979161</v>
      </c>
      <c r="CU106" s="1">
        <v>5.2863606196698103E-2</v>
      </c>
      <c r="CV106" s="1">
        <v>0.27687972622008861</v>
      </c>
    </row>
    <row r="107" spans="1:100" x14ac:dyDescent="0.25">
      <c r="A107" s="1">
        <v>-0.26765693824051018</v>
      </c>
      <c r="B107" s="1">
        <v>-2.9928094617914101E-2</v>
      </c>
      <c r="C107" s="1">
        <v>-0.32281596407406221</v>
      </c>
      <c r="D107" s="1">
        <v>-0.1256938947870036</v>
      </c>
      <c r="E107" s="1">
        <v>-3.34450726523014E-2</v>
      </c>
      <c r="F107" s="1">
        <v>3.8401659564401197E-2</v>
      </c>
      <c r="G107" s="1">
        <v>0.14139856706839171</v>
      </c>
      <c r="H107" s="1">
        <v>7.2195741770223698E-2</v>
      </c>
      <c r="I107" s="1">
        <v>-0.12153172433281401</v>
      </c>
      <c r="J107" s="1">
        <v>-2.3212634534080501E-2</v>
      </c>
      <c r="K107" s="1">
        <v>-4.4474919622871797E-2</v>
      </c>
      <c r="L107" s="1">
        <v>-0.3148294889155126</v>
      </c>
      <c r="M107" s="1">
        <v>0.1941499849349721</v>
      </c>
      <c r="N107" s="1">
        <v>0.19714430752909609</v>
      </c>
      <c r="O107" s="1">
        <v>-0.162483967329174</v>
      </c>
      <c r="P107" s="1">
        <v>-2.6630802030704202E-2</v>
      </c>
      <c r="Q107" s="1">
        <v>-0.3806550083970488</v>
      </c>
      <c r="R107" s="1">
        <v>0.12812653528950341</v>
      </c>
      <c r="S107" s="1">
        <v>4.3767568253925901E-2</v>
      </c>
      <c r="T107" s="1">
        <v>-0.147038023082985</v>
      </c>
      <c r="U107" s="1">
        <v>5.2131205778730198E-2</v>
      </c>
      <c r="V107" s="1">
        <v>3.5731510445199101E-2</v>
      </c>
      <c r="W107" s="1">
        <v>1.26314815750233E-2</v>
      </c>
      <c r="X107" s="1">
        <v>-0.1265764996896101</v>
      </c>
      <c r="Y107" s="1">
        <v>-0.13811514592256771</v>
      </c>
      <c r="Z107" s="1">
        <v>-8.5004561126283795E-2</v>
      </c>
      <c r="AA107" s="1">
        <v>0.2466089775687281</v>
      </c>
      <c r="AB107" s="1">
        <v>-0.2301434603750242</v>
      </c>
      <c r="AC107" s="1">
        <v>9.18844289435721E-2</v>
      </c>
      <c r="AD107" s="1">
        <v>-2.89852000079656E-2</v>
      </c>
      <c r="AE107" s="1">
        <v>7.9495075654259104E-2</v>
      </c>
      <c r="AF107" s="1">
        <v>0.36926576826663171</v>
      </c>
      <c r="AG107" s="1">
        <v>0.2148610283398181</v>
      </c>
      <c r="AH107" s="1">
        <v>-8.8624063918923399E-2</v>
      </c>
      <c r="AI107" s="1">
        <v>0.26084586998743098</v>
      </c>
      <c r="AJ107" s="1">
        <v>0.3973868794485646</v>
      </c>
      <c r="AK107" s="1">
        <v>-5.0392202078115803E-2</v>
      </c>
      <c r="AL107" s="1">
        <v>-0.24739122285337239</v>
      </c>
      <c r="AM107" s="1">
        <v>-0.2221653485929852</v>
      </c>
      <c r="AN107" s="1">
        <v>-0.55071722945273449</v>
      </c>
      <c r="AO107" s="1">
        <v>5.4325952125681101E-2</v>
      </c>
      <c r="AP107" s="1">
        <v>-5.2145482234533302E-2</v>
      </c>
      <c r="AQ107" s="1">
        <v>-1.6348607975388198E-2</v>
      </c>
      <c r="AR107" s="1">
        <v>0.140433218565406</v>
      </c>
      <c r="AS107" s="1">
        <v>0.31435938873301011</v>
      </c>
      <c r="AT107" s="1">
        <v>-0.1607882456468262</v>
      </c>
      <c r="AU107" s="1">
        <v>-0.31852545211128153</v>
      </c>
      <c r="AV107" s="1">
        <v>-3.3359925793204999E-3</v>
      </c>
      <c r="AW107" s="1">
        <v>-0.18164699454649669</v>
      </c>
      <c r="AX107" s="1">
        <v>-1.37152314118848E-2</v>
      </c>
      <c r="AY107" s="1">
        <v>1.6496249375096399E-2</v>
      </c>
      <c r="AZ107" s="1">
        <v>0.1106666732813711</v>
      </c>
      <c r="BA107" s="1">
        <v>-0.12617086691165</v>
      </c>
      <c r="BB107" s="1">
        <v>0.2294639380746607</v>
      </c>
      <c r="BC107" s="1">
        <v>-0.16189638220705491</v>
      </c>
      <c r="BD107" s="1">
        <v>0.44900696219259101</v>
      </c>
      <c r="BE107" s="1">
        <v>-0.21988652851223081</v>
      </c>
      <c r="BF107" s="1">
        <v>-4.4136082326034602E-2</v>
      </c>
      <c r="BG107" s="1">
        <v>-0.42891945510254897</v>
      </c>
      <c r="BH107" s="1">
        <v>0.18294012637418491</v>
      </c>
      <c r="BI107" s="1">
        <v>4.3156455915648498E-2</v>
      </c>
      <c r="BJ107" s="1">
        <v>-0.3633269907117066</v>
      </c>
      <c r="BK107" s="1">
        <v>0.47656046988388628</v>
      </c>
      <c r="BL107" s="1">
        <v>-0.39282503559468979</v>
      </c>
      <c r="BM107" s="1">
        <v>0.1135366312341427</v>
      </c>
      <c r="BN107" s="1">
        <v>0.1192130042184012</v>
      </c>
      <c r="BO107" s="1">
        <v>0.1174015081794287</v>
      </c>
      <c r="BP107" s="1">
        <v>0.34690871452890287</v>
      </c>
      <c r="BQ107" s="1">
        <v>-0.36054551211238178</v>
      </c>
      <c r="BR107" s="1">
        <v>3.7401202454043797E-2</v>
      </c>
      <c r="BS107" s="1">
        <v>0.15687299508040189</v>
      </c>
      <c r="BT107" s="1">
        <v>0.10552326637466029</v>
      </c>
      <c r="BU107" s="1">
        <v>-0.1803014076465089</v>
      </c>
      <c r="BV107" s="1">
        <v>-0.20808481827693559</v>
      </c>
      <c r="BW107" s="1">
        <v>-4.0837708377331597E-2</v>
      </c>
      <c r="BX107" s="1">
        <v>-0.16086316562052719</v>
      </c>
      <c r="BY107" s="1">
        <v>5.3025715897146698E-2</v>
      </c>
      <c r="BZ107" s="1">
        <v>-0.1097732397851106</v>
      </c>
      <c r="CA107" s="1">
        <v>-0.59323179977124429</v>
      </c>
      <c r="CB107" s="1">
        <v>-0.30568660087905491</v>
      </c>
      <c r="CC107" s="1">
        <v>0.12954571230872919</v>
      </c>
      <c r="CD107" s="1">
        <v>-0.28812425606356079</v>
      </c>
      <c r="CE107" s="1">
        <v>0.17244362469988089</v>
      </c>
      <c r="CF107" s="1">
        <v>-0.12882213927160421</v>
      </c>
      <c r="CG107" s="1">
        <v>0.4239718292310885</v>
      </c>
      <c r="CH107" s="1">
        <v>6.3902797607237993E-2</v>
      </c>
      <c r="CI107" s="1">
        <v>0.19705690470786519</v>
      </c>
      <c r="CJ107" s="1">
        <v>0.1296386084905401</v>
      </c>
      <c r="CK107" s="1">
        <v>-0.26939432670074182</v>
      </c>
      <c r="CL107" s="1">
        <v>9.5454262769268605E-2</v>
      </c>
      <c r="CM107" s="1">
        <v>6.5785182147584095E-2</v>
      </c>
      <c r="CN107" s="1">
        <v>-0.43914301937882211</v>
      </c>
      <c r="CO107" s="1">
        <v>-3.6230578058277799E-2</v>
      </c>
      <c r="CP107" s="1">
        <v>1.5431270084517199E-2</v>
      </c>
      <c r="CQ107" s="1">
        <v>-0.20659137248052059</v>
      </c>
      <c r="CR107" s="1">
        <v>0.64076638927206975</v>
      </c>
      <c r="CS107" s="1">
        <v>4.9696656189090103E-2</v>
      </c>
      <c r="CT107" s="1">
        <v>-0.1731537536163307</v>
      </c>
      <c r="CU107" s="1">
        <v>7.0061240475212004E-3</v>
      </c>
      <c r="CV107" s="1">
        <v>6.7261522766715501E-2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-0.16449730017339201</v>
      </c>
      <c r="CY2">
        <f t="shared" ref="CY2:CY33" si="1">B2-B58</f>
        <v>0.44628537245639022</v>
      </c>
      <c r="CZ2">
        <f t="shared" ref="CZ2:CZ33" si="2">C2-C58</f>
        <v>1.394882074612781</v>
      </c>
      <c r="DA2">
        <f t="shared" ref="DA2:DA33" si="3">D2-D58</f>
        <v>-0.34452875326369692</v>
      </c>
      <c r="DB2">
        <f t="shared" ref="DB2:DB33" si="4">E2-E58</f>
        <v>-0.24930270594845655</v>
      </c>
      <c r="DC2">
        <f t="shared" ref="DC2:DC33" si="5">F2-F58</f>
        <v>-0.1986474902386523</v>
      </c>
      <c r="DD2">
        <f t="shared" ref="DD2:DD33" si="6">G2-G58</f>
        <v>-0.5530121873802929</v>
      </c>
      <c r="DE2">
        <f t="shared" ref="DE2:DE33" si="7">H2-H58</f>
        <v>-0.60683480816305879</v>
      </c>
      <c r="DF2">
        <f t="shared" ref="DF2:DF33" si="8">I2-I58</f>
        <v>1.740444722611989E-2</v>
      </c>
      <c r="DG2">
        <f t="shared" ref="DG2:DG33" si="9">J2-J58</f>
        <v>1.5485986647491139</v>
      </c>
      <c r="DH2">
        <f t="shared" ref="DH2:DH33" si="10">K2-K58</f>
        <v>0.52112593197588208</v>
      </c>
      <c r="DI2">
        <f t="shared" ref="DI2:DI33" si="11">L2-L58</f>
        <v>0.19077571742845956</v>
      </c>
      <c r="DJ2">
        <f t="shared" ref="DJ2:DJ33" si="12">M2-M58</f>
        <v>1.1063947140919081</v>
      </c>
      <c r="DK2">
        <f t="shared" ref="DK2:DK33" si="13">N2-N58</f>
        <v>1.2428322375642289</v>
      </c>
      <c r="DL2">
        <f t="shared" ref="DL2:DL33" si="14">O2-O58</f>
        <v>8.1218241697860294E-2</v>
      </c>
      <c r="DM2">
        <f t="shared" ref="DM2:DM33" si="15">P2-P58</f>
        <v>-4.7199574924454313E-2</v>
      </c>
      <c r="DN2">
        <f t="shared" ref="DN2:DN33" si="16">Q2-Q58</f>
        <v>0.79815033496283094</v>
      </c>
      <c r="DO2">
        <f t="shared" ref="DO2:DO33" si="17">R2-R58</f>
        <v>1.4074980434138389</v>
      </c>
      <c r="DP2">
        <f t="shared" ref="DP2:DP33" si="18">S2-S58</f>
        <v>0.76120498024835692</v>
      </c>
      <c r="DQ2">
        <f t="shared" ref="DQ2:DQ33" si="19">T2-T58</f>
        <v>1.7927903299993839</v>
      </c>
      <c r="DR2">
        <f t="shared" ref="DR2:DR33" si="20">U2-U58</f>
        <v>1.0259181140965361</v>
      </c>
      <c r="DS2">
        <f t="shared" ref="DS2:DS33" si="21">V2-V58</f>
        <v>-0.68406998707059341</v>
      </c>
      <c r="DT2">
        <f t="shared" ref="DT2:DT33" si="22">W2-W58</f>
        <v>2.0644469924250517</v>
      </c>
      <c r="DU2">
        <f t="shared" ref="DU2:DU33" si="23">X2-X58</f>
        <v>0.62439805270633153</v>
      </c>
      <c r="DV2">
        <f t="shared" ref="DV2:DV33" si="24">Y2-Y58</f>
        <v>0.32097025174053667</v>
      </c>
      <c r="DW2">
        <f t="shared" ref="DW2:DW33" si="25">Z2-Z58</f>
        <v>0.6795601855979192</v>
      </c>
      <c r="DX2">
        <f t="shared" ref="DX2:DX33" si="26">AA2-AA58</f>
        <v>0.81717019830805615</v>
      </c>
      <c r="DY2">
        <f t="shared" ref="DY2:DY33" si="27">AB2-AB58</f>
        <v>-0.75032599964264235</v>
      </c>
      <c r="DZ2">
        <f t="shared" ref="DZ2:DZ33" si="28">AC2-AC58</f>
        <v>1.116912360619404</v>
      </c>
      <c r="EA2">
        <f t="shared" ref="EA2:EA33" si="29">AD2-AD58</f>
        <v>1.7102553213985201</v>
      </c>
      <c r="EB2">
        <f t="shared" ref="EB2:EB33" si="30">AE2-AE58</f>
        <v>-0.63949003934305626</v>
      </c>
      <c r="EC2">
        <f t="shared" ref="EC2:EC33" si="31">AF2-AF58</f>
        <v>0.49050177223970459</v>
      </c>
      <c r="ED2">
        <f t="shared" ref="ED2:ED33" si="32">AG2-AG58</f>
        <v>-0.99569260444055896</v>
      </c>
      <c r="EE2">
        <f t="shared" ref="EE2:EE33" si="33">AH2-AH58</f>
        <v>-0.53323919266458275</v>
      </c>
      <c r="EF2">
        <f t="shared" ref="EF2:EF33" si="34">AI2-AI58</f>
        <v>-0.32286201577551793</v>
      </c>
      <c r="EG2">
        <f t="shared" ref="EG2:EG33" si="35">AJ2-AJ58</f>
        <v>0.3846024853675315</v>
      </c>
      <c r="EH2">
        <f t="shared" ref="EH2:EH33" si="36">AK2-AK58</f>
        <v>-0.77529679297837395</v>
      </c>
      <c r="EI2">
        <f t="shared" ref="EI2:EI33" si="37">AL2-AL58</f>
        <v>0.13322335645652417</v>
      </c>
      <c r="EJ2">
        <f t="shared" ref="EJ2:EJ33" si="38">AM2-AM58</f>
        <v>0.34923701375627642</v>
      </c>
      <c r="EK2">
        <f t="shared" ref="EK2:EK33" si="39">AN2-AN58</f>
        <v>-0.30707396567256878</v>
      </c>
      <c r="EL2">
        <f t="shared" ref="EL2:EL33" si="40">AO2-AO58</f>
        <v>0.49060814751919979</v>
      </c>
      <c r="EM2">
        <f t="shared" ref="EM2:EM33" si="41">AP2-AP58</f>
        <v>2.1868188221537284</v>
      </c>
      <c r="EN2">
        <f t="shared" ref="EN2:EN33" si="42">AQ2-AQ58</f>
        <v>-0.28629298909924361</v>
      </c>
      <c r="EO2">
        <f t="shared" ref="EO2:EO33" si="43">AR2-AR58</f>
        <v>-1.079032530182918</v>
      </c>
      <c r="EP2">
        <f t="shared" ref="EP2:EP33" si="44">AS2-AS58</f>
        <v>-0.92128310578526929</v>
      </c>
      <c r="EQ2">
        <f t="shared" ref="EQ2:EQ33" si="45">AT2-AT58</f>
        <v>9.6613047464387161E-2</v>
      </c>
      <c r="ER2">
        <f t="shared" ref="ER2:ER33" si="46">AU2-AU58</f>
        <v>0.24774147954089279</v>
      </c>
      <c r="ES2">
        <f t="shared" ref="ES2:ES33" si="47">AV2-AV58</f>
        <v>-1.809407769406737</v>
      </c>
      <c r="ET2">
        <f t="shared" ref="ET2:ET33" si="48">AW2-AW58</f>
        <v>3.3255057604232521</v>
      </c>
      <c r="EU2">
        <f t="shared" ref="EU2:EU33" si="49">AX2-AX58</f>
        <v>1.1716468840449479</v>
      </c>
      <c r="EV2">
        <f t="shared" ref="EV2:EV33" si="50">AY2-AY58</f>
        <v>-2.3741992854493241</v>
      </c>
      <c r="EW2">
        <f t="shared" ref="EW2:EW33" si="51">AZ2-AZ58</f>
        <v>0.3587034184105255</v>
      </c>
      <c r="EX2">
        <f t="shared" ref="EX2:EX33" si="52">BA2-BA58</f>
        <v>0.2852616212262491</v>
      </c>
      <c r="EY2">
        <f t="shared" ref="EY2:EY33" si="53">BB2-BB58</f>
        <v>-0.98100506160217504</v>
      </c>
      <c r="EZ2">
        <f t="shared" ref="EZ2:EZ33" si="54">BC2-BC58</f>
        <v>-1.305827341538123</v>
      </c>
      <c r="FA2">
        <f t="shared" ref="FA2:FA33" si="55">BD2-BD58</f>
        <v>0.39085792366534666</v>
      </c>
      <c r="FB2">
        <f t="shared" ref="FB2:FB33" si="56">BE2-BE58</f>
        <v>-0.85270259848655239</v>
      </c>
      <c r="FC2">
        <f t="shared" ref="FC2:FC33" si="57">BF2-BF58</f>
        <v>-0.15561961104619512</v>
      </c>
      <c r="FD2">
        <f t="shared" ref="FD2:FD33" si="58">BG2-BG58</f>
        <v>-2.0447682324970269</v>
      </c>
      <c r="FE2">
        <f t="shared" ref="FE2:FE33" si="59">BH2-BH58</f>
        <v>1.2797161732773972</v>
      </c>
      <c r="FF2">
        <f t="shared" ref="FF2:FF33" si="60">BI2-BI58</f>
        <v>-2.2833659729093849</v>
      </c>
      <c r="FG2">
        <f t="shared" ref="FG2:FG33" si="61">BJ2-BJ58</f>
        <v>-0.11513324747776292</v>
      </c>
      <c r="FH2">
        <f t="shared" ref="FH2:FH33" si="62">BK2-BK58</f>
        <v>-0.96542571324998794</v>
      </c>
      <c r="FI2">
        <f t="shared" ref="FI2:FI33" si="63">BL2-BL58</f>
        <v>2.5086192207014268</v>
      </c>
      <c r="FJ2">
        <f t="shared" ref="FJ2:FJ33" si="64">BM2-BM58</f>
        <v>-0.48512675775027458</v>
      </c>
      <c r="FK2">
        <f t="shared" ref="FK2:FK33" si="65">BN2-BN58</f>
        <v>2.3531254343907113</v>
      </c>
      <c r="FL2">
        <f t="shared" ref="FL2:FL33" si="66">BO2-BO58</f>
        <v>-1.3985895828580159</v>
      </c>
      <c r="FM2">
        <f t="shared" ref="FM2:FM33" si="67">BP2-BP58</f>
        <v>1.144988583619579</v>
      </c>
      <c r="FN2">
        <f t="shared" ref="FN2:FN33" si="68">BQ2-BQ58</f>
        <v>3.8683819225521021</v>
      </c>
      <c r="FO2">
        <f t="shared" ref="FO2:FO33" si="69">BR2-BR58</f>
        <v>0.20467037887260758</v>
      </c>
      <c r="FP2">
        <f t="shared" ref="FP2:FP33" si="70">BS2-BS58</f>
        <v>0.43514009117134933</v>
      </c>
      <c r="FQ2">
        <f t="shared" ref="FQ2:FQ33" si="71">BT2-BT58</f>
        <v>0.35538584158898573</v>
      </c>
      <c r="FR2">
        <f t="shared" ref="FR2:FR33" si="72">BU2-BU58</f>
        <v>-1.808417588537067</v>
      </c>
      <c r="FS2">
        <f t="shared" ref="FS2:FS33" si="73">BV2-BV58</f>
        <v>-0.74369625250334226</v>
      </c>
      <c r="FT2">
        <f t="shared" ref="FT2:FT33" si="74">BW2-BW58</f>
        <v>-0.83927213427180591</v>
      </c>
      <c r="FU2">
        <f t="shared" ref="FU2:FU33" si="75">BX2-BX58</f>
        <v>-0.96290044950146547</v>
      </c>
      <c r="FV2">
        <f t="shared" ref="FV2:FV33" si="76">BY2-BY58</f>
        <v>0.34337292364609873</v>
      </c>
      <c r="FW2">
        <f t="shared" ref="FW2:FW33" si="77">BZ2-BZ58</f>
        <v>1.3843945043948629</v>
      </c>
      <c r="FX2">
        <f t="shared" ref="FX2:FX33" si="78">CA2-CA58</f>
        <v>2.0956438122603771</v>
      </c>
      <c r="FY2">
        <f t="shared" ref="FY2:FY33" si="79">CB2-CB58</f>
        <v>0.46032767058643842</v>
      </c>
      <c r="FZ2">
        <f t="shared" ref="FZ2:FZ33" si="80">CC2-CC58</f>
        <v>-3.0097169156909622</v>
      </c>
      <c r="GA2">
        <f t="shared" ref="GA2:GA33" si="81">CD2-CD58</f>
        <v>0.566522650895946</v>
      </c>
      <c r="GB2">
        <f t="shared" ref="GB2:GB33" si="82">CE2-CE58</f>
        <v>-0.22674070638600968</v>
      </c>
      <c r="GC2">
        <f t="shared" ref="GC2:GC33" si="83">CF2-CF58</f>
        <v>1.025349384966169</v>
      </c>
      <c r="GD2">
        <f t="shared" ref="GD2:GD33" si="84">CG2-CG58</f>
        <v>0.65818719266579806</v>
      </c>
      <c r="GE2">
        <f t="shared" ref="GE2:GE33" si="85">CH2-CH58</f>
        <v>2.556878652610588</v>
      </c>
      <c r="GF2">
        <f t="shared" ref="GF2:GF33" si="86">CI2-CI58</f>
        <v>-0.1385315893968139</v>
      </c>
      <c r="GG2">
        <f t="shared" ref="GG2:GG33" si="87">CJ2-CJ58</f>
        <v>-0.88204486004884508</v>
      </c>
      <c r="GH2">
        <f t="shared" ref="GH2:GH33" si="88">CK2-CK58</f>
        <v>-1.2295062880089451</v>
      </c>
      <c r="GI2">
        <f t="shared" ref="GI2:GI33" si="89">CL2-CL58</f>
        <v>-0.37249638099193183</v>
      </c>
      <c r="GJ2">
        <f t="shared" ref="GJ2:GJ33" si="90">CM2-CM58</f>
        <v>0.50506986293785727</v>
      </c>
      <c r="GK2">
        <f t="shared" ref="GK2:GK33" si="91">CN2-CN58</f>
        <v>-0.90646137858264186</v>
      </c>
      <c r="GL2">
        <f t="shared" ref="GL2:GL33" si="92">CO2-CO58</f>
        <v>1.7807944966091172</v>
      </c>
      <c r="GM2">
        <f t="shared" ref="GM2:GM33" si="93">CP2-CP58</f>
        <v>-1.742098863059286</v>
      </c>
      <c r="GN2">
        <f t="shared" ref="GN2:GN33" si="94">CQ2-CQ58</f>
        <v>0.37882788483072821</v>
      </c>
      <c r="GO2">
        <f t="shared" ref="GO2:GO33" si="95">CR2-CR58</f>
        <v>1.1010098491442</v>
      </c>
      <c r="GP2">
        <f t="shared" ref="GP2:GP33" si="96">CS2-CS58</f>
        <v>-1.1358425482952468</v>
      </c>
      <c r="GQ2">
        <f t="shared" ref="GQ2:GQ33" si="97">CT2-CT58</f>
        <v>1.744728552231485</v>
      </c>
      <c r="GR2">
        <f t="shared" ref="GR2:GR33" si="98">CU2-CU58</f>
        <v>-0.18827833232093247</v>
      </c>
      <c r="GS2">
        <f t="shared" ref="GS2:GS33" si="99">CV2-CV58</f>
        <v>-1.9524883744349011</v>
      </c>
      <c r="GU2" t="s">
        <v>18</v>
      </c>
      <c r="GV2">
        <f>SUMSQ(CX2:GS51)/5000</f>
        <v>1.5622580091216798</v>
      </c>
      <c r="GX2">
        <f t="shared" ref="GX2:GX33" si="100">ABS(CX2)</f>
        <v>0.16449730017339201</v>
      </c>
      <c r="GY2">
        <f t="shared" ref="GY2:GY33" si="101">ABS(CY2)</f>
        <v>0.44628537245639022</v>
      </c>
      <c r="GZ2">
        <f t="shared" ref="GZ2:GZ33" si="102">ABS(CZ2)</f>
        <v>1.394882074612781</v>
      </c>
      <c r="HA2">
        <f t="shared" ref="HA2:HA33" si="103">ABS(DA2)</f>
        <v>0.34452875326369692</v>
      </c>
      <c r="HB2">
        <f t="shared" ref="HB2:HB33" si="104">ABS(DB2)</f>
        <v>0.24930270594845655</v>
      </c>
      <c r="HC2">
        <f t="shared" ref="HC2:HC33" si="105">ABS(DC2)</f>
        <v>0.1986474902386523</v>
      </c>
      <c r="HD2">
        <f t="shared" ref="HD2:HD33" si="106">ABS(DD2)</f>
        <v>0.5530121873802929</v>
      </c>
      <c r="HE2">
        <f t="shared" ref="HE2:HE33" si="107">ABS(DE2)</f>
        <v>0.60683480816305879</v>
      </c>
      <c r="HF2">
        <f t="shared" ref="HF2:HF33" si="108">ABS(DF2)</f>
        <v>1.740444722611989E-2</v>
      </c>
      <c r="HG2">
        <f t="shared" ref="HG2:HG33" si="109">ABS(DG2)</f>
        <v>1.5485986647491139</v>
      </c>
      <c r="HH2">
        <f t="shared" ref="HH2:HH33" si="110">ABS(DH2)</f>
        <v>0.52112593197588208</v>
      </c>
      <c r="HI2">
        <f t="shared" ref="HI2:HI33" si="111">ABS(DI2)</f>
        <v>0.19077571742845956</v>
      </c>
      <c r="HJ2">
        <f t="shared" ref="HJ2:HJ33" si="112">ABS(DJ2)</f>
        <v>1.1063947140919081</v>
      </c>
      <c r="HK2">
        <f t="shared" ref="HK2:HK33" si="113">ABS(DK2)</f>
        <v>1.2428322375642289</v>
      </c>
      <c r="HL2">
        <f t="shared" ref="HL2:HL33" si="114">ABS(DL2)</f>
        <v>8.1218241697860294E-2</v>
      </c>
      <c r="HM2">
        <f t="shared" ref="HM2:HM33" si="115">ABS(DM2)</f>
        <v>4.7199574924454313E-2</v>
      </c>
      <c r="HN2">
        <f t="shared" ref="HN2:HN33" si="116">ABS(DN2)</f>
        <v>0.79815033496283094</v>
      </c>
      <c r="HO2">
        <f t="shared" ref="HO2:HO33" si="117">ABS(DO2)</f>
        <v>1.4074980434138389</v>
      </c>
      <c r="HP2">
        <f t="shared" ref="HP2:HP33" si="118">ABS(DP2)</f>
        <v>0.76120498024835692</v>
      </c>
      <c r="HQ2">
        <f t="shared" ref="HQ2:HQ33" si="119">ABS(DQ2)</f>
        <v>1.7927903299993839</v>
      </c>
      <c r="HR2">
        <f t="shared" ref="HR2:HR33" si="120">ABS(DR2)</f>
        <v>1.0259181140965361</v>
      </c>
      <c r="HS2">
        <f t="shared" ref="HS2:HS33" si="121">ABS(DS2)</f>
        <v>0.68406998707059341</v>
      </c>
      <c r="HT2">
        <f t="shared" ref="HT2:HT33" si="122">ABS(DT2)</f>
        <v>2.0644469924250517</v>
      </c>
      <c r="HU2">
        <f t="shared" ref="HU2:HU33" si="123">ABS(DU2)</f>
        <v>0.62439805270633153</v>
      </c>
      <c r="HV2">
        <f t="shared" ref="HV2:HV33" si="124">ABS(DV2)</f>
        <v>0.32097025174053667</v>
      </c>
      <c r="HW2">
        <f t="shared" ref="HW2:HW33" si="125">ABS(DW2)</f>
        <v>0.6795601855979192</v>
      </c>
      <c r="HX2">
        <f t="shared" ref="HX2:HX33" si="126">ABS(DX2)</f>
        <v>0.81717019830805615</v>
      </c>
      <c r="HY2">
        <f t="shared" ref="HY2:HY33" si="127">ABS(DY2)</f>
        <v>0.75032599964264235</v>
      </c>
      <c r="HZ2">
        <f t="shared" ref="HZ2:HZ33" si="128">ABS(DZ2)</f>
        <v>1.116912360619404</v>
      </c>
      <c r="IA2">
        <f t="shared" ref="IA2:IA33" si="129">ABS(EA2)</f>
        <v>1.7102553213985201</v>
      </c>
      <c r="IB2">
        <f t="shared" ref="IB2:IB33" si="130">ABS(EB2)</f>
        <v>0.63949003934305626</v>
      </c>
      <c r="IC2">
        <f t="shared" ref="IC2:IC33" si="131">ABS(EC2)</f>
        <v>0.49050177223970459</v>
      </c>
      <c r="ID2">
        <f t="shared" ref="ID2:ID33" si="132">ABS(ED2)</f>
        <v>0.99569260444055896</v>
      </c>
      <c r="IE2">
        <f t="shared" ref="IE2:IE33" si="133">ABS(EE2)</f>
        <v>0.53323919266458275</v>
      </c>
      <c r="IF2">
        <f t="shared" ref="IF2:IF33" si="134">ABS(EF2)</f>
        <v>0.32286201577551793</v>
      </c>
      <c r="IG2">
        <f t="shared" ref="IG2:IG33" si="135">ABS(EG2)</f>
        <v>0.3846024853675315</v>
      </c>
      <c r="IH2">
        <f t="shared" ref="IH2:IH33" si="136">ABS(EH2)</f>
        <v>0.77529679297837395</v>
      </c>
      <c r="II2">
        <f t="shared" ref="II2:II33" si="137">ABS(EI2)</f>
        <v>0.13322335645652417</v>
      </c>
      <c r="IJ2">
        <f t="shared" ref="IJ2:IJ33" si="138">ABS(EJ2)</f>
        <v>0.34923701375627642</v>
      </c>
      <c r="IK2">
        <f t="shared" ref="IK2:IK33" si="139">ABS(EK2)</f>
        <v>0.30707396567256878</v>
      </c>
      <c r="IL2">
        <f t="shared" ref="IL2:IL33" si="140">ABS(EL2)</f>
        <v>0.49060814751919979</v>
      </c>
      <c r="IM2">
        <f t="shared" ref="IM2:IM33" si="141">ABS(EM2)</f>
        <v>2.1868188221537284</v>
      </c>
      <c r="IN2">
        <f t="shared" ref="IN2:IN33" si="142">ABS(EN2)</f>
        <v>0.28629298909924361</v>
      </c>
      <c r="IO2">
        <f t="shared" ref="IO2:IO33" si="143">ABS(EO2)</f>
        <v>1.079032530182918</v>
      </c>
      <c r="IP2">
        <f t="shared" ref="IP2:IP33" si="144">ABS(EP2)</f>
        <v>0.92128310578526929</v>
      </c>
      <c r="IQ2">
        <f t="shared" ref="IQ2:IQ33" si="145">ABS(EQ2)</f>
        <v>9.6613047464387161E-2</v>
      </c>
      <c r="IR2">
        <f t="shared" ref="IR2:IR33" si="146">ABS(ER2)</f>
        <v>0.24774147954089279</v>
      </c>
      <c r="IS2">
        <f t="shared" ref="IS2:IS33" si="147">ABS(ES2)</f>
        <v>1.809407769406737</v>
      </c>
      <c r="IT2">
        <f t="shared" ref="IT2:IT33" si="148">ABS(ET2)</f>
        <v>3.3255057604232521</v>
      </c>
      <c r="IU2">
        <f t="shared" ref="IU2:IU33" si="149">ABS(EU2)</f>
        <v>1.1716468840449479</v>
      </c>
      <c r="IV2">
        <f t="shared" ref="IV2:IV33" si="150">ABS(EV2)</f>
        <v>2.3741992854493241</v>
      </c>
      <c r="IW2">
        <f t="shared" ref="IW2:IW33" si="151">ABS(EW2)</f>
        <v>0.3587034184105255</v>
      </c>
      <c r="IX2">
        <f t="shared" ref="IX2:IX33" si="152">ABS(EX2)</f>
        <v>0.2852616212262491</v>
      </c>
      <c r="IY2">
        <f t="shared" ref="IY2:IY33" si="153">ABS(EY2)</f>
        <v>0.98100506160217504</v>
      </c>
      <c r="IZ2">
        <f t="shared" ref="IZ2:IZ33" si="154">ABS(EZ2)</f>
        <v>1.305827341538123</v>
      </c>
      <c r="JA2">
        <f t="shared" ref="JA2:JA33" si="155">ABS(FA2)</f>
        <v>0.39085792366534666</v>
      </c>
      <c r="JB2">
        <f t="shared" ref="JB2:JB33" si="156">ABS(FB2)</f>
        <v>0.85270259848655239</v>
      </c>
      <c r="JC2">
        <f t="shared" ref="JC2:JC33" si="157">ABS(FC2)</f>
        <v>0.15561961104619512</v>
      </c>
      <c r="JD2">
        <f t="shared" ref="JD2:JD33" si="158">ABS(FD2)</f>
        <v>2.0447682324970269</v>
      </c>
      <c r="JE2">
        <f t="shared" ref="JE2:JE33" si="159">ABS(FE2)</f>
        <v>1.2797161732773972</v>
      </c>
      <c r="JF2">
        <f t="shared" ref="JF2:JF33" si="160">ABS(FF2)</f>
        <v>2.2833659729093849</v>
      </c>
      <c r="JG2">
        <f t="shared" ref="JG2:JG33" si="161">ABS(FG2)</f>
        <v>0.11513324747776292</v>
      </c>
      <c r="JH2">
        <f t="shared" ref="JH2:JH33" si="162">ABS(FH2)</f>
        <v>0.96542571324998794</v>
      </c>
      <c r="JI2">
        <f t="shared" ref="JI2:JI33" si="163">ABS(FI2)</f>
        <v>2.5086192207014268</v>
      </c>
      <c r="JJ2">
        <f t="shared" ref="JJ2:JJ33" si="164">ABS(FJ2)</f>
        <v>0.48512675775027458</v>
      </c>
      <c r="JK2">
        <f t="shared" ref="JK2:JK33" si="165">ABS(FK2)</f>
        <v>2.3531254343907113</v>
      </c>
      <c r="JL2">
        <f t="shared" ref="JL2:JL33" si="166">ABS(FL2)</f>
        <v>1.3985895828580159</v>
      </c>
      <c r="JM2">
        <f t="shared" ref="JM2:JM33" si="167">ABS(FM2)</f>
        <v>1.144988583619579</v>
      </c>
      <c r="JN2">
        <f t="shared" ref="JN2:JN33" si="168">ABS(FN2)</f>
        <v>3.8683819225521021</v>
      </c>
      <c r="JO2">
        <f t="shared" ref="JO2:JO33" si="169">ABS(FO2)</f>
        <v>0.20467037887260758</v>
      </c>
      <c r="JP2">
        <f t="shared" ref="JP2:JP33" si="170">ABS(FP2)</f>
        <v>0.43514009117134933</v>
      </c>
      <c r="JQ2">
        <f t="shared" ref="JQ2:JQ33" si="171">ABS(FQ2)</f>
        <v>0.35538584158898573</v>
      </c>
      <c r="JR2">
        <f t="shared" ref="JR2:JR33" si="172">ABS(FR2)</f>
        <v>1.808417588537067</v>
      </c>
      <c r="JS2">
        <f t="shared" ref="JS2:JS33" si="173">ABS(FS2)</f>
        <v>0.74369625250334226</v>
      </c>
      <c r="JT2">
        <f t="shared" ref="JT2:JT33" si="174">ABS(FT2)</f>
        <v>0.83927213427180591</v>
      </c>
      <c r="JU2">
        <f t="shared" ref="JU2:JU33" si="175">ABS(FU2)</f>
        <v>0.96290044950146547</v>
      </c>
      <c r="JV2">
        <f t="shared" ref="JV2:JV33" si="176">ABS(FV2)</f>
        <v>0.34337292364609873</v>
      </c>
      <c r="JW2">
        <f t="shared" ref="JW2:JW33" si="177">ABS(FW2)</f>
        <v>1.3843945043948629</v>
      </c>
      <c r="JX2">
        <f t="shared" ref="JX2:JX33" si="178">ABS(FX2)</f>
        <v>2.0956438122603771</v>
      </c>
      <c r="JY2">
        <f t="shared" ref="JY2:JY33" si="179">ABS(FY2)</f>
        <v>0.46032767058643842</v>
      </c>
      <c r="JZ2">
        <f t="shared" ref="JZ2:JZ33" si="180">ABS(FZ2)</f>
        <v>3.0097169156909622</v>
      </c>
      <c r="KA2">
        <f t="shared" ref="KA2:KA33" si="181">ABS(GA2)</f>
        <v>0.566522650895946</v>
      </c>
      <c r="KB2">
        <f t="shared" ref="KB2:KB33" si="182">ABS(GB2)</f>
        <v>0.22674070638600968</v>
      </c>
      <c r="KC2">
        <f t="shared" ref="KC2:KC33" si="183">ABS(GC2)</f>
        <v>1.025349384966169</v>
      </c>
      <c r="KD2">
        <f t="shared" ref="KD2:KD33" si="184">ABS(GD2)</f>
        <v>0.65818719266579806</v>
      </c>
      <c r="KE2">
        <f t="shared" ref="KE2:KE33" si="185">ABS(GE2)</f>
        <v>2.556878652610588</v>
      </c>
      <c r="KF2">
        <f t="shared" ref="KF2:KF33" si="186">ABS(GF2)</f>
        <v>0.1385315893968139</v>
      </c>
      <c r="KG2">
        <f t="shared" ref="KG2:KG33" si="187">ABS(GG2)</f>
        <v>0.88204486004884508</v>
      </c>
      <c r="KH2">
        <f t="shared" ref="KH2:KH33" si="188">ABS(GH2)</f>
        <v>1.2295062880089451</v>
      </c>
      <c r="KI2">
        <f t="shared" ref="KI2:KI33" si="189">ABS(GI2)</f>
        <v>0.37249638099193183</v>
      </c>
      <c r="KJ2">
        <f t="shared" ref="KJ2:KJ33" si="190">ABS(GJ2)</f>
        <v>0.50506986293785727</v>
      </c>
      <c r="KK2">
        <f t="shared" ref="KK2:KK33" si="191">ABS(GK2)</f>
        <v>0.90646137858264186</v>
      </c>
      <c r="KL2">
        <f t="shared" ref="KL2:KL33" si="192">ABS(GL2)</f>
        <v>1.7807944966091172</v>
      </c>
      <c r="KM2">
        <f t="shared" ref="KM2:KM33" si="193">ABS(GM2)</f>
        <v>1.742098863059286</v>
      </c>
      <c r="KN2">
        <f t="shared" ref="KN2:KN33" si="194">ABS(GN2)</f>
        <v>0.37882788483072821</v>
      </c>
      <c r="KO2">
        <f t="shared" ref="KO2:KO33" si="195">ABS(GO2)</f>
        <v>1.1010098491442</v>
      </c>
      <c r="KP2">
        <f t="shared" ref="KP2:KP33" si="196">ABS(GP2)</f>
        <v>1.1358425482952468</v>
      </c>
      <c r="KQ2">
        <f t="shared" ref="KQ2:KQ33" si="197">ABS(GQ2)</f>
        <v>1.744728552231485</v>
      </c>
      <c r="KR2">
        <f t="shared" ref="KR2:KR33" si="198">ABS(GR2)</f>
        <v>0.18827833232093247</v>
      </c>
      <c r="KS2">
        <f t="shared" ref="KS2:KS33" si="199">ABS(GS2)</f>
        <v>1.9524883744349011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-0.30676080447951859</v>
      </c>
      <c r="CY3">
        <f t="shared" si="1"/>
        <v>0.4682273966600024</v>
      </c>
      <c r="CZ3">
        <f t="shared" si="2"/>
        <v>0.50911624250751797</v>
      </c>
      <c r="DA3">
        <f t="shared" si="3"/>
        <v>0.18370483859989628</v>
      </c>
      <c r="DB3">
        <f t="shared" si="4"/>
        <v>1.9687175091615461</v>
      </c>
      <c r="DC3">
        <f t="shared" si="5"/>
        <v>3.2836425290427795E-2</v>
      </c>
      <c r="DD3">
        <f t="shared" si="6"/>
        <v>0.36926095914486518</v>
      </c>
      <c r="DE3">
        <f t="shared" si="7"/>
        <v>1.417497158641096</v>
      </c>
      <c r="DF3">
        <f t="shared" si="8"/>
        <v>-0.9236942482997903</v>
      </c>
      <c r="DG3">
        <f t="shared" si="9"/>
        <v>0.75269268225474195</v>
      </c>
      <c r="DH3">
        <f t="shared" si="10"/>
        <v>0.17985647463751417</v>
      </c>
      <c r="DI3">
        <f t="shared" si="11"/>
        <v>-0.6002474143901505</v>
      </c>
      <c r="DJ3">
        <f t="shared" si="12"/>
        <v>0.98262011216094913</v>
      </c>
      <c r="DK3">
        <f t="shared" si="13"/>
        <v>-0.37140868828278684</v>
      </c>
      <c r="DL3">
        <f t="shared" si="14"/>
        <v>-1.1205035528237244</v>
      </c>
      <c r="DM3">
        <f t="shared" si="15"/>
        <v>1.0983029497888863</v>
      </c>
      <c r="DN3">
        <f t="shared" si="16"/>
        <v>-0.41675745815870691</v>
      </c>
      <c r="DO3">
        <f t="shared" si="17"/>
        <v>-0.7997041629126479</v>
      </c>
      <c r="DP3">
        <f t="shared" si="18"/>
        <v>0.62280351038696891</v>
      </c>
      <c r="DQ3">
        <f t="shared" si="19"/>
        <v>2.8644188403893991</v>
      </c>
      <c r="DR3">
        <f t="shared" si="20"/>
        <v>0.28663783571901053</v>
      </c>
      <c r="DS3">
        <f t="shared" si="21"/>
        <v>0.1066731684833485</v>
      </c>
      <c r="DT3">
        <f t="shared" si="22"/>
        <v>0.54429431103006198</v>
      </c>
      <c r="DU3">
        <f t="shared" si="23"/>
        <v>1.013003516139487</v>
      </c>
      <c r="DV3">
        <f t="shared" si="24"/>
        <v>0.12374922879252775</v>
      </c>
      <c r="DW3">
        <f t="shared" si="25"/>
        <v>-0.27545162051699645</v>
      </c>
      <c r="DX3">
        <f t="shared" si="26"/>
        <v>1.2938215741456911</v>
      </c>
      <c r="DY3">
        <f t="shared" si="27"/>
        <v>-1.13926668701877</v>
      </c>
      <c r="DZ3">
        <f t="shared" si="28"/>
        <v>3.761567178780606E-2</v>
      </c>
      <c r="EA3">
        <f t="shared" si="29"/>
        <v>1.881946031183066</v>
      </c>
      <c r="EB3">
        <f t="shared" si="30"/>
        <v>0.22054660567072759</v>
      </c>
      <c r="EC3">
        <f t="shared" si="31"/>
        <v>-0.70219550563869715</v>
      </c>
      <c r="ED3">
        <f t="shared" si="32"/>
        <v>-1.142488274901853</v>
      </c>
      <c r="EE3">
        <f t="shared" si="33"/>
        <v>-0.79278095037683405</v>
      </c>
      <c r="EF3">
        <f t="shared" si="34"/>
        <v>0.71765981251313271</v>
      </c>
      <c r="EG3">
        <f t="shared" si="35"/>
        <v>2.1205112404460431</v>
      </c>
      <c r="EH3">
        <f t="shared" si="36"/>
        <v>0.55283910377371104</v>
      </c>
      <c r="EI3">
        <f t="shared" si="37"/>
        <v>-0.52069935801000256</v>
      </c>
      <c r="EJ3">
        <f t="shared" si="38"/>
        <v>-1.858682130442427</v>
      </c>
      <c r="EK3">
        <f t="shared" si="39"/>
        <v>0.52016093702001809</v>
      </c>
      <c r="EL3">
        <f t="shared" si="40"/>
        <v>0.67261390310570057</v>
      </c>
      <c r="EM3">
        <f t="shared" si="41"/>
        <v>0.2419098558934541</v>
      </c>
      <c r="EN3">
        <f t="shared" si="42"/>
        <v>2.1351298627169069</v>
      </c>
      <c r="EO3">
        <f t="shared" si="43"/>
        <v>0.9798018267161881</v>
      </c>
      <c r="EP3">
        <f t="shared" si="44"/>
        <v>-2.6203007499599071E-2</v>
      </c>
      <c r="EQ3">
        <f t="shared" si="45"/>
        <v>0.14095384152174181</v>
      </c>
      <c r="ER3">
        <f t="shared" si="46"/>
        <v>1.64729135800121E-2</v>
      </c>
      <c r="ES3">
        <f t="shared" si="47"/>
        <v>-1.2100613019183781</v>
      </c>
      <c r="ET3">
        <f t="shared" si="48"/>
        <v>-4.5170096664119974E-3</v>
      </c>
      <c r="EU3">
        <f t="shared" si="49"/>
        <v>-0.58882755598317604</v>
      </c>
      <c r="EV3">
        <f t="shared" si="50"/>
        <v>-1.5806482874801211</v>
      </c>
      <c r="EW3">
        <f t="shared" si="51"/>
        <v>-3.000065036209958E-2</v>
      </c>
      <c r="EX3">
        <f t="shared" si="52"/>
        <v>0.65956576239968834</v>
      </c>
      <c r="EY3">
        <f t="shared" si="53"/>
        <v>-2.1234054971486627</v>
      </c>
      <c r="EZ3">
        <f t="shared" si="54"/>
        <v>-0.20844728408357682</v>
      </c>
      <c r="FA3">
        <f t="shared" si="55"/>
        <v>-1.0538903629135696</v>
      </c>
      <c r="FB3">
        <f t="shared" si="56"/>
        <v>0.54885744051591878</v>
      </c>
      <c r="FC3">
        <f t="shared" si="57"/>
        <v>-1.0910128843884486</v>
      </c>
      <c r="FD3">
        <f t="shared" si="58"/>
        <v>1.1177674070757551</v>
      </c>
      <c r="FE3">
        <f t="shared" si="59"/>
        <v>-1.589811163423771</v>
      </c>
      <c r="FF3">
        <f t="shared" si="60"/>
        <v>3.2691504272284622</v>
      </c>
      <c r="FG3">
        <f t="shared" si="61"/>
        <v>1.391430661467377</v>
      </c>
      <c r="FH3">
        <f t="shared" si="62"/>
        <v>-0.46816838726166482</v>
      </c>
      <c r="FI3">
        <f t="shared" si="63"/>
        <v>0.84476611190671314</v>
      </c>
      <c r="FJ3">
        <f t="shared" si="64"/>
        <v>1.266835416971799</v>
      </c>
      <c r="FK3">
        <f t="shared" si="65"/>
        <v>2.9205389369563068</v>
      </c>
      <c r="FL3">
        <f t="shared" si="66"/>
        <v>1.1354336855141098</v>
      </c>
      <c r="FM3">
        <f t="shared" si="67"/>
        <v>0.91948695365332611</v>
      </c>
      <c r="FN3">
        <f t="shared" si="68"/>
        <v>-0.901036956579785</v>
      </c>
      <c r="FO3">
        <f t="shared" si="69"/>
        <v>0.47621978094667738</v>
      </c>
      <c r="FP3">
        <f t="shared" si="70"/>
        <v>-1.1399744545970791</v>
      </c>
      <c r="FQ3">
        <f t="shared" si="71"/>
        <v>-1.8422685358531852</v>
      </c>
      <c r="FR3">
        <f t="shared" si="72"/>
        <v>-0.28187854132521828</v>
      </c>
      <c r="FS3">
        <f t="shared" si="73"/>
        <v>-0.57441157711722135</v>
      </c>
      <c r="FT3">
        <f t="shared" si="74"/>
        <v>-0.71227149220825448</v>
      </c>
      <c r="FU3">
        <f t="shared" si="75"/>
        <v>1.1167867841441059</v>
      </c>
      <c r="FV3">
        <f t="shared" si="76"/>
        <v>-1.0401719422590745</v>
      </c>
      <c r="FW3">
        <f t="shared" si="77"/>
        <v>-2.1102993922692139</v>
      </c>
      <c r="FX3">
        <f t="shared" si="78"/>
        <v>9.2897340867540507E-2</v>
      </c>
      <c r="FY3">
        <f t="shared" si="79"/>
        <v>-0.34204369274269308</v>
      </c>
      <c r="FZ3">
        <f t="shared" si="80"/>
        <v>1.1432054065106381</v>
      </c>
      <c r="GA3">
        <f t="shared" si="81"/>
        <v>-0.13832905001835794</v>
      </c>
      <c r="GB3">
        <f t="shared" si="82"/>
        <v>-0.37415617001676232</v>
      </c>
      <c r="GC3">
        <f t="shared" si="83"/>
        <v>1.3604364197166219</v>
      </c>
      <c r="GD3">
        <f t="shared" si="84"/>
        <v>0.50985722693202706</v>
      </c>
      <c r="GE3">
        <f t="shared" si="85"/>
        <v>0.94194020324417993</v>
      </c>
      <c r="GF3">
        <f t="shared" si="86"/>
        <v>1.2872907674598941</v>
      </c>
      <c r="GG3">
        <f t="shared" si="87"/>
        <v>-1.7303537790886332</v>
      </c>
      <c r="GH3">
        <f t="shared" si="88"/>
        <v>7.4786443391673896E-2</v>
      </c>
      <c r="GI3">
        <f t="shared" si="89"/>
        <v>-0.93500121556547211</v>
      </c>
      <c r="GJ3">
        <f t="shared" si="90"/>
        <v>-0.42606258686081133</v>
      </c>
      <c r="GK3">
        <f t="shared" si="91"/>
        <v>-1.169924998397788</v>
      </c>
      <c r="GL3">
        <f t="shared" si="92"/>
        <v>1.24114087011693</v>
      </c>
      <c r="GM3">
        <f t="shared" si="93"/>
        <v>1.2753259396293668</v>
      </c>
      <c r="GN3">
        <f t="shared" si="94"/>
        <v>0.61269296400677686</v>
      </c>
      <c r="GO3">
        <f t="shared" si="95"/>
        <v>2.37588726614065</v>
      </c>
      <c r="GP3">
        <f t="shared" si="96"/>
        <v>-0.78218214664015817</v>
      </c>
      <c r="GQ3">
        <f t="shared" si="97"/>
        <v>-3.5329757507335371E-2</v>
      </c>
      <c r="GR3">
        <f t="shared" si="98"/>
        <v>1.0100205049510051</v>
      </c>
      <c r="GS3">
        <f t="shared" si="99"/>
        <v>-4.8284560836189018E-2</v>
      </c>
      <c r="GU3" t="s">
        <v>19</v>
      </c>
      <c r="GV3">
        <f>SUM(GX2:KS51)/5000</f>
        <v>0.98480231626702186</v>
      </c>
      <c r="GX3">
        <f t="shared" si="100"/>
        <v>0.30676080447951859</v>
      </c>
      <c r="GY3">
        <f t="shared" si="101"/>
        <v>0.4682273966600024</v>
      </c>
      <c r="GZ3">
        <f t="shared" si="102"/>
        <v>0.50911624250751797</v>
      </c>
      <c r="HA3">
        <f t="shared" si="103"/>
        <v>0.18370483859989628</v>
      </c>
      <c r="HB3">
        <f t="shared" si="104"/>
        <v>1.9687175091615461</v>
      </c>
      <c r="HC3">
        <f t="shared" si="105"/>
        <v>3.2836425290427795E-2</v>
      </c>
      <c r="HD3">
        <f t="shared" si="106"/>
        <v>0.36926095914486518</v>
      </c>
      <c r="HE3">
        <f t="shared" si="107"/>
        <v>1.417497158641096</v>
      </c>
      <c r="HF3">
        <f t="shared" si="108"/>
        <v>0.9236942482997903</v>
      </c>
      <c r="HG3">
        <f t="shared" si="109"/>
        <v>0.75269268225474195</v>
      </c>
      <c r="HH3">
        <f t="shared" si="110"/>
        <v>0.17985647463751417</v>
      </c>
      <c r="HI3">
        <f t="shared" si="111"/>
        <v>0.6002474143901505</v>
      </c>
      <c r="HJ3">
        <f t="shared" si="112"/>
        <v>0.98262011216094913</v>
      </c>
      <c r="HK3">
        <f t="shared" si="113"/>
        <v>0.37140868828278684</v>
      </c>
      <c r="HL3">
        <f t="shared" si="114"/>
        <v>1.1205035528237244</v>
      </c>
      <c r="HM3">
        <f t="shared" si="115"/>
        <v>1.0983029497888863</v>
      </c>
      <c r="HN3">
        <f t="shared" si="116"/>
        <v>0.41675745815870691</v>
      </c>
      <c r="HO3">
        <f t="shared" si="117"/>
        <v>0.7997041629126479</v>
      </c>
      <c r="HP3">
        <f t="shared" si="118"/>
        <v>0.62280351038696891</v>
      </c>
      <c r="HQ3">
        <f t="shared" si="119"/>
        <v>2.8644188403893991</v>
      </c>
      <c r="HR3">
        <f t="shared" si="120"/>
        <v>0.28663783571901053</v>
      </c>
      <c r="HS3">
        <f t="shared" si="121"/>
        <v>0.1066731684833485</v>
      </c>
      <c r="HT3">
        <f t="shared" si="122"/>
        <v>0.54429431103006198</v>
      </c>
      <c r="HU3">
        <f t="shared" si="123"/>
        <v>1.013003516139487</v>
      </c>
      <c r="HV3">
        <f t="shared" si="124"/>
        <v>0.12374922879252775</v>
      </c>
      <c r="HW3">
        <f t="shared" si="125"/>
        <v>0.27545162051699645</v>
      </c>
      <c r="HX3">
        <f t="shared" si="126"/>
        <v>1.2938215741456911</v>
      </c>
      <c r="HY3">
        <f t="shared" si="127"/>
        <v>1.13926668701877</v>
      </c>
      <c r="HZ3">
        <f t="shared" si="128"/>
        <v>3.761567178780606E-2</v>
      </c>
      <c r="IA3">
        <f t="shared" si="129"/>
        <v>1.881946031183066</v>
      </c>
      <c r="IB3">
        <f t="shared" si="130"/>
        <v>0.22054660567072759</v>
      </c>
      <c r="IC3">
        <f t="shared" si="131"/>
        <v>0.70219550563869715</v>
      </c>
      <c r="ID3">
        <f t="shared" si="132"/>
        <v>1.142488274901853</v>
      </c>
      <c r="IE3">
        <f t="shared" si="133"/>
        <v>0.79278095037683405</v>
      </c>
      <c r="IF3">
        <f t="shared" si="134"/>
        <v>0.71765981251313271</v>
      </c>
      <c r="IG3">
        <f t="shared" si="135"/>
        <v>2.1205112404460431</v>
      </c>
      <c r="IH3">
        <f t="shared" si="136"/>
        <v>0.55283910377371104</v>
      </c>
      <c r="II3">
        <f t="shared" si="137"/>
        <v>0.52069935801000256</v>
      </c>
      <c r="IJ3">
        <f t="shared" si="138"/>
        <v>1.858682130442427</v>
      </c>
      <c r="IK3">
        <f t="shared" si="139"/>
        <v>0.52016093702001809</v>
      </c>
      <c r="IL3">
        <f t="shared" si="140"/>
        <v>0.67261390310570057</v>
      </c>
      <c r="IM3">
        <f t="shared" si="141"/>
        <v>0.2419098558934541</v>
      </c>
      <c r="IN3">
        <f t="shared" si="142"/>
        <v>2.1351298627169069</v>
      </c>
      <c r="IO3">
        <f t="shared" si="143"/>
        <v>0.9798018267161881</v>
      </c>
      <c r="IP3">
        <f t="shared" si="144"/>
        <v>2.6203007499599071E-2</v>
      </c>
      <c r="IQ3">
        <f t="shared" si="145"/>
        <v>0.14095384152174181</v>
      </c>
      <c r="IR3">
        <f t="shared" si="146"/>
        <v>1.64729135800121E-2</v>
      </c>
      <c r="IS3">
        <f t="shared" si="147"/>
        <v>1.2100613019183781</v>
      </c>
      <c r="IT3">
        <f t="shared" si="148"/>
        <v>4.5170096664119974E-3</v>
      </c>
      <c r="IU3">
        <f t="shared" si="149"/>
        <v>0.58882755598317604</v>
      </c>
      <c r="IV3">
        <f t="shared" si="150"/>
        <v>1.5806482874801211</v>
      </c>
      <c r="IW3">
        <f t="shared" si="151"/>
        <v>3.000065036209958E-2</v>
      </c>
      <c r="IX3">
        <f t="shared" si="152"/>
        <v>0.65956576239968834</v>
      </c>
      <c r="IY3">
        <f t="shared" si="153"/>
        <v>2.1234054971486627</v>
      </c>
      <c r="IZ3">
        <f t="shared" si="154"/>
        <v>0.20844728408357682</v>
      </c>
      <c r="JA3">
        <f t="shared" si="155"/>
        <v>1.0538903629135696</v>
      </c>
      <c r="JB3">
        <f t="shared" si="156"/>
        <v>0.54885744051591878</v>
      </c>
      <c r="JC3">
        <f t="shared" si="157"/>
        <v>1.0910128843884486</v>
      </c>
      <c r="JD3">
        <f t="shared" si="158"/>
        <v>1.1177674070757551</v>
      </c>
      <c r="JE3">
        <f t="shared" si="159"/>
        <v>1.589811163423771</v>
      </c>
      <c r="JF3">
        <f t="shared" si="160"/>
        <v>3.2691504272284622</v>
      </c>
      <c r="JG3">
        <f t="shared" si="161"/>
        <v>1.391430661467377</v>
      </c>
      <c r="JH3">
        <f t="shared" si="162"/>
        <v>0.46816838726166482</v>
      </c>
      <c r="JI3">
        <f t="shared" si="163"/>
        <v>0.84476611190671314</v>
      </c>
      <c r="JJ3">
        <f t="shared" si="164"/>
        <v>1.266835416971799</v>
      </c>
      <c r="JK3">
        <f t="shared" si="165"/>
        <v>2.9205389369563068</v>
      </c>
      <c r="JL3">
        <f t="shared" si="166"/>
        <v>1.1354336855141098</v>
      </c>
      <c r="JM3">
        <f t="shared" si="167"/>
        <v>0.91948695365332611</v>
      </c>
      <c r="JN3">
        <f t="shared" si="168"/>
        <v>0.901036956579785</v>
      </c>
      <c r="JO3">
        <f t="shared" si="169"/>
        <v>0.47621978094667738</v>
      </c>
      <c r="JP3">
        <f t="shared" si="170"/>
        <v>1.1399744545970791</v>
      </c>
      <c r="JQ3">
        <f t="shared" si="171"/>
        <v>1.8422685358531852</v>
      </c>
      <c r="JR3">
        <f t="shared" si="172"/>
        <v>0.28187854132521828</v>
      </c>
      <c r="JS3">
        <f t="shared" si="173"/>
        <v>0.57441157711722135</v>
      </c>
      <c r="JT3">
        <f t="shared" si="174"/>
        <v>0.71227149220825448</v>
      </c>
      <c r="JU3">
        <f t="shared" si="175"/>
        <v>1.1167867841441059</v>
      </c>
      <c r="JV3">
        <f t="shared" si="176"/>
        <v>1.0401719422590745</v>
      </c>
      <c r="JW3">
        <f t="shared" si="177"/>
        <v>2.1102993922692139</v>
      </c>
      <c r="JX3">
        <f t="shared" si="178"/>
        <v>9.2897340867540507E-2</v>
      </c>
      <c r="JY3">
        <f t="shared" si="179"/>
        <v>0.34204369274269308</v>
      </c>
      <c r="JZ3">
        <f t="shared" si="180"/>
        <v>1.1432054065106381</v>
      </c>
      <c r="KA3">
        <f t="shared" si="181"/>
        <v>0.13832905001835794</v>
      </c>
      <c r="KB3">
        <f t="shared" si="182"/>
        <v>0.37415617001676232</v>
      </c>
      <c r="KC3">
        <f t="shared" si="183"/>
        <v>1.3604364197166219</v>
      </c>
      <c r="KD3">
        <f t="shared" si="184"/>
        <v>0.50985722693202706</v>
      </c>
      <c r="KE3">
        <f t="shared" si="185"/>
        <v>0.94194020324417993</v>
      </c>
      <c r="KF3">
        <f t="shared" si="186"/>
        <v>1.2872907674598941</v>
      </c>
      <c r="KG3">
        <f t="shared" si="187"/>
        <v>1.7303537790886332</v>
      </c>
      <c r="KH3">
        <f t="shared" si="188"/>
        <v>7.4786443391673896E-2</v>
      </c>
      <c r="KI3">
        <f t="shared" si="189"/>
        <v>0.93500121556547211</v>
      </c>
      <c r="KJ3">
        <f t="shared" si="190"/>
        <v>0.42606258686081133</v>
      </c>
      <c r="KK3">
        <f t="shared" si="191"/>
        <v>1.169924998397788</v>
      </c>
      <c r="KL3">
        <f t="shared" si="192"/>
        <v>1.24114087011693</v>
      </c>
      <c r="KM3">
        <f t="shared" si="193"/>
        <v>1.2753259396293668</v>
      </c>
      <c r="KN3">
        <f t="shared" si="194"/>
        <v>0.61269296400677686</v>
      </c>
      <c r="KO3">
        <f t="shared" si="195"/>
        <v>2.37588726614065</v>
      </c>
      <c r="KP3">
        <f t="shared" si="196"/>
        <v>0.78218214664015817</v>
      </c>
      <c r="KQ3">
        <f t="shared" si="197"/>
        <v>3.5329757507335371E-2</v>
      </c>
      <c r="KR3">
        <f t="shared" si="198"/>
        <v>1.0100205049510051</v>
      </c>
      <c r="KS3">
        <f t="shared" si="199"/>
        <v>4.8284560836189018E-2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-0.1556303478599039</v>
      </c>
      <c r="CY4">
        <f t="shared" si="1"/>
        <v>-0.95689095703857174</v>
      </c>
      <c r="CZ4">
        <f t="shared" si="2"/>
        <v>2.1662798672522041</v>
      </c>
      <c r="DA4">
        <f t="shared" si="3"/>
        <v>-0.44118836068813222</v>
      </c>
      <c r="DB4">
        <f t="shared" si="4"/>
        <v>0.42509475781673373</v>
      </c>
      <c r="DC4">
        <f t="shared" si="5"/>
        <v>-0.6156788303362849</v>
      </c>
      <c r="DD4">
        <f t="shared" si="6"/>
        <v>0.92911716050271664</v>
      </c>
      <c r="DE4">
        <f t="shared" si="7"/>
        <v>3.5518177179621774E-2</v>
      </c>
      <c r="DF4">
        <f t="shared" si="8"/>
        <v>-1.2592716166577391</v>
      </c>
      <c r="DG4">
        <f t="shared" si="9"/>
        <v>0.63413980972582007</v>
      </c>
      <c r="DH4">
        <f t="shared" si="10"/>
        <v>-0.2975799712279068</v>
      </c>
      <c r="DI4">
        <f t="shared" si="11"/>
        <v>-0.80860766343795687</v>
      </c>
      <c r="DJ4">
        <f t="shared" si="12"/>
        <v>-0.1280882703846325</v>
      </c>
      <c r="DK4">
        <f t="shared" si="13"/>
        <v>-1.3662057429284831</v>
      </c>
      <c r="DL4">
        <f t="shared" si="14"/>
        <v>-0.53154077503277941</v>
      </c>
      <c r="DM4">
        <f t="shared" si="15"/>
        <v>-0.83309373761157279</v>
      </c>
      <c r="DN4">
        <f t="shared" si="16"/>
        <v>2.4605369715227407E-2</v>
      </c>
      <c r="DO4">
        <f t="shared" si="17"/>
        <v>-0.84639096659815205</v>
      </c>
      <c r="DP4">
        <f t="shared" si="18"/>
        <v>0.9866030667925646</v>
      </c>
      <c r="DQ4">
        <f t="shared" si="19"/>
        <v>1.4893018784767931</v>
      </c>
      <c r="DR4">
        <f t="shared" si="20"/>
        <v>-0.78308480437012329</v>
      </c>
      <c r="DS4">
        <f t="shared" si="21"/>
        <v>-8.4013991424120332E-2</v>
      </c>
      <c r="DT4">
        <f t="shared" si="22"/>
        <v>-0.17069108200373798</v>
      </c>
      <c r="DU4">
        <f t="shared" si="23"/>
        <v>0.35571905038685742</v>
      </c>
      <c r="DV4">
        <f t="shared" si="24"/>
        <v>0.86245284152485135</v>
      </c>
      <c r="DW4">
        <f t="shared" si="25"/>
        <v>-1.5129047950428651</v>
      </c>
      <c r="DX4">
        <f t="shared" si="26"/>
        <v>1.354021654615869</v>
      </c>
      <c r="DY4">
        <f t="shared" si="27"/>
        <v>-2.646274448028556</v>
      </c>
      <c r="DZ4">
        <f t="shared" si="28"/>
        <v>0.99803894265848925</v>
      </c>
      <c r="EA4">
        <f t="shared" si="29"/>
        <v>-6.8695171777402364E-2</v>
      </c>
      <c r="EB4">
        <f t="shared" si="30"/>
        <v>0.92987153033081205</v>
      </c>
      <c r="EC4">
        <f t="shared" si="31"/>
        <v>-2.315929085796316</v>
      </c>
      <c r="ED4">
        <f t="shared" si="32"/>
        <v>-2.2806232641330468</v>
      </c>
      <c r="EE4">
        <f t="shared" si="33"/>
        <v>-0.81422970579906639</v>
      </c>
      <c r="EF4">
        <f t="shared" si="34"/>
        <v>-0.73243256413023783</v>
      </c>
      <c r="EG4">
        <f t="shared" si="35"/>
        <v>1.689394988145825</v>
      </c>
      <c r="EH4">
        <f t="shared" si="36"/>
        <v>0.88771158902855496</v>
      </c>
      <c r="EI4">
        <f t="shared" si="37"/>
        <v>-1.227153099125039</v>
      </c>
      <c r="EJ4">
        <f t="shared" si="38"/>
        <v>-0.15431339095359631</v>
      </c>
      <c r="EK4">
        <f t="shared" si="39"/>
        <v>1.1014228028937569</v>
      </c>
      <c r="EL4">
        <f t="shared" si="40"/>
        <v>-1.1906333681020003</v>
      </c>
      <c r="EM4">
        <f t="shared" si="41"/>
        <v>2.4884241551026478</v>
      </c>
      <c r="EN4">
        <f t="shared" si="42"/>
        <v>-1.1760372332465379</v>
      </c>
      <c r="EO4">
        <f t="shared" si="43"/>
        <v>-0.22276533113645311</v>
      </c>
      <c r="EP4">
        <f t="shared" si="44"/>
        <v>7.5958581121460395E-2</v>
      </c>
      <c r="EQ4">
        <f t="shared" si="45"/>
        <v>-0.98872272097575264</v>
      </c>
      <c r="ER4">
        <f t="shared" si="46"/>
        <v>-1.3084029215216211</v>
      </c>
      <c r="ES4">
        <f t="shared" si="47"/>
        <v>-1.4792167075185421</v>
      </c>
      <c r="ET4">
        <f t="shared" si="48"/>
        <v>0.24580331767680635</v>
      </c>
      <c r="EU4">
        <f t="shared" si="49"/>
        <v>-0.61660132523989941</v>
      </c>
      <c r="EV4">
        <f t="shared" si="50"/>
        <v>2.0430595857538991</v>
      </c>
      <c r="EW4">
        <f t="shared" si="51"/>
        <v>-2.7901650091040293E-2</v>
      </c>
      <c r="EX4">
        <f t="shared" si="52"/>
        <v>-4.4821229264189029E-2</v>
      </c>
      <c r="EY4">
        <f t="shared" si="53"/>
        <v>0.29389061292722085</v>
      </c>
      <c r="EZ4">
        <f t="shared" si="54"/>
        <v>1.4486667798180271</v>
      </c>
      <c r="FA4">
        <f t="shared" si="55"/>
        <v>-0.94318384299077529</v>
      </c>
      <c r="FB4">
        <f t="shared" si="56"/>
        <v>1.7285346187846939E-3</v>
      </c>
      <c r="FC4">
        <f t="shared" si="57"/>
        <v>0.25203878148241321</v>
      </c>
      <c r="FD4">
        <f t="shared" si="58"/>
        <v>-1.0692149709387349</v>
      </c>
      <c r="FE4">
        <f t="shared" si="59"/>
        <v>0.43325438466766014</v>
      </c>
      <c r="FF4">
        <f t="shared" si="60"/>
        <v>-0.32434667535001604</v>
      </c>
      <c r="FG4">
        <f t="shared" si="61"/>
        <v>0.2507601481639139</v>
      </c>
      <c r="FH4">
        <f t="shared" si="62"/>
        <v>0.26389716166483729</v>
      </c>
      <c r="FI4">
        <f t="shared" si="63"/>
        <v>1.1948135278446319</v>
      </c>
      <c r="FJ4">
        <f t="shared" si="64"/>
        <v>0.61053281851654284</v>
      </c>
      <c r="FK4">
        <f t="shared" si="65"/>
        <v>0.94501053263672907</v>
      </c>
      <c r="FL4">
        <f t="shared" si="66"/>
        <v>0.51353631013278467</v>
      </c>
      <c r="FM4">
        <f t="shared" si="67"/>
        <v>-1.802914275353418</v>
      </c>
      <c r="FN4">
        <f t="shared" si="68"/>
        <v>3.5909743527545652</v>
      </c>
      <c r="FO4">
        <f t="shared" si="69"/>
        <v>-1.229808301542338</v>
      </c>
      <c r="FP4">
        <f t="shared" si="70"/>
        <v>0.3092412465751434</v>
      </c>
      <c r="FQ4">
        <f t="shared" si="71"/>
        <v>-0.95244408832369398</v>
      </c>
      <c r="FR4">
        <f t="shared" si="72"/>
        <v>-0.26634656909466581</v>
      </c>
      <c r="FS4">
        <f t="shared" si="73"/>
        <v>-2.3007195917689347</v>
      </c>
      <c r="FT4">
        <f t="shared" si="74"/>
        <v>0.13380772785380679</v>
      </c>
      <c r="FU4">
        <f t="shared" si="75"/>
        <v>-1.0853045933390399</v>
      </c>
      <c r="FV4">
        <f t="shared" si="76"/>
        <v>-1.8026158759374106E-2</v>
      </c>
      <c r="FW4">
        <f t="shared" si="77"/>
        <v>-0.69794805334870669</v>
      </c>
      <c r="FX4">
        <f t="shared" si="78"/>
        <v>-2.0570272362766109</v>
      </c>
      <c r="FY4">
        <f t="shared" si="79"/>
        <v>-1.4463379166076979</v>
      </c>
      <c r="FZ4">
        <f t="shared" si="80"/>
        <v>5.3416461357942369E-2</v>
      </c>
      <c r="GA4">
        <f t="shared" si="81"/>
        <v>0.53234086429159799</v>
      </c>
      <c r="GB4">
        <f t="shared" si="82"/>
        <v>-1.5332490399288252</v>
      </c>
      <c r="GC4">
        <f t="shared" si="83"/>
        <v>-0.19610687058495208</v>
      </c>
      <c r="GD4">
        <f t="shared" si="84"/>
        <v>-0.25234531407125044</v>
      </c>
      <c r="GE4">
        <f t="shared" si="85"/>
        <v>1.2468221133635909E-2</v>
      </c>
      <c r="GF4">
        <f t="shared" si="86"/>
        <v>-0.2162034309488825</v>
      </c>
      <c r="GG4">
        <f t="shared" si="87"/>
        <v>-1.3021829199980199</v>
      </c>
      <c r="GH4">
        <f t="shared" si="88"/>
        <v>-4.0523099182284666E-2</v>
      </c>
      <c r="GI4">
        <f t="shared" si="89"/>
        <v>-1.721568064387579</v>
      </c>
      <c r="GJ4">
        <f t="shared" si="90"/>
        <v>0.59164710619804617</v>
      </c>
      <c r="GK4">
        <f t="shared" si="91"/>
        <v>0.9162103746448429</v>
      </c>
      <c r="GL4">
        <f t="shared" si="92"/>
        <v>0.52018377523251091</v>
      </c>
      <c r="GM4">
        <f t="shared" si="93"/>
        <v>-2.323394598431658</v>
      </c>
      <c r="GN4">
        <f t="shared" si="94"/>
        <v>-1.3097121226805091</v>
      </c>
      <c r="GO4">
        <f t="shared" si="95"/>
        <v>-1.3114168372806878</v>
      </c>
      <c r="GP4">
        <f t="shared" si="96"/>
        <v>1.3202823482839892</v>
      </c>
      <c r="GQ4">
        <f t="shared" si="97"/>
        <v>-0.51876897580343229</v>
      </c>
      <c r="GR4">
        <f t="shared" si="98"/>
        <v>-0.37966661997285406</v>
      </c>
      <c r="GS4">
        <f t="shared" si="99"/>
        <v>-0.98002722939480202</v>
      </c>
      <c r="GX4">
        <f t="shared" si="100"/>
        <v>0.1556303478599039</v>
      </c>
      <c r="GY4">
        <f t="shared" si="101"/>
        <v>0.95689095703857174</v>
      </c>
      <c r="GZ4">
        <f t="shared" si="102"/>
        <v>2.1662798672522041</v>
      </c>
      <c r="HA4">
        <f t="shared" si="103"/>
        <v>0.44118836068813222</v>
      </c>
      <c r="HB4">
        <f t="shared" si="104"/>
        <v>0.42509475781673373</v>
      </c>
      <c r="HC4">
        <f t="shared" si="105"/>
        <v>0.6156788303362849</v>
      </c>
      <c r="HD4">
        <f t="shared" si="106"/>
        <v>0.92911716050271664</v>
      </c>
      <c r="HE4">
        <f t="shared" si="107"/>
        <v>3.5518177179621774E-2</v>
      </c>
      <c r="HF4">
        <f t="shared" si="108"/>
        <v>1.2592716166577391</v>
      </c>
      <c r="HG4">
        <f t="shared" si="109"/>
        <v>0.63413980972582007</v>
      </c>
      <c r="HH4">
        <f t="shared" si="110"/>
        <v>0.2975799712279068</v>
      </c>
      <c r="HI4">
        <f t="shared" si="111"/>
        <v>0.80860766343795687</v>
      </c>
      <c r="HJ4">
        <f t="shared" si="112"/>
        <v>0.1280882703846325</v>
      </c>
      <c r="HK4">
        <f t="shared" si="113"/>
        <v>1.3662057429284831</v>
      </c>
      <c r="HL4">
        <f t="shared" si="114"/>
        <v>0.53154077503277941</v>
      </c>
      <c r="HM4">
        <f t="shared" si="115"/>
        <v>0.83309373761157279</v>
      </c>
      <c r="HN4">
        <f t="shared" si="116"/>
        <v>2.4605369715227407E-2</v>
      </c>
      <c r="HO4">
        <f t="shared" si="117"/>
        <v>0.84639096659815205</v>
      </c>
      <c r="HP4">
        <f t="shared" si="118"/>
        <v>0.9866030667925646</v>
      </c>
      <c r="HQ4">
        <f t="shared" si="119"/>
        <v>1.4893018784767931</v>
      </c>
      <c r="HR4">
        <f t="shared" si="120"/>
        <v>0.78308480437012329</v>
      </c>
      <c r="HS4">
        <f t="shared" si="121"/>
        <v>8.4013991424120332E-2</v>
      </c>
      <c r="HT4">
        <f t="shared" si="122"/>
        <v>0.17069108200373798</v>
      </c>
      <c r="HU4">
        <f t="shared" si="123"/>
        <v>0.35571905038685742</v>
      </c>
      <c r="HV4">
        <f t="shared" si="124"/>
        <v>0.86245284152485135</v>
      </c>
      <c r="HW4">
        <f t="shared" si="125"/>
        <v>1.5129047950428651</v>
      </c>
      <c r="HX4">
        <f t="shared" si="126"/>
        <v>1.354021654615869</v>
      </c>
      <c r="HY4">
        <f t="shared" si="127"/>
        <v>2.646274448028556</v>
      </c>
      <c r="HZ4">
        <f t="shared" si="128"/>
        <v>0.99803894265848925</v>
      </c>
      <c r="IA4">
        <f t="shared" si="129"/>
        <v>6.8695171777402364E-2</v>
      </c>
      <c r="IB4">
        <f t="shared" si="130"/>
        <v>0.92987153033081205</v>
      </c>
      <c r="IC4">
        <f t="shared" si="131"/>
        <v>2.315929085796316</v>
      </c>
      <c r="ID4">
        <f t="shared" si="132"/>
        <v>2.2806232641330468</v>
      </c>
      <c r="IE4">
        <f t="shared" si="133"/>
        <v>0.81422970579906639</v>
      </c>
      <c r="IF4">
        <f t="shared" si="134"/>
        <v>0.73243256413023783</v>
      </c>
      <c r="IG4">
        <f t="shared" si="135"/>
        <v>1.689394988145825</v>
      </c>
      <c r="IH4">
        <f t="shared" si="136"/>
        <v>0.88771158902855496</v>
      </c>
      <c r="II4">
        <f t="shared" si="137"/>
        <v>1.227153099125039</v>
      </c>
      <c r="IJ4">
        <f t="shared" si="138"/>
        <v>0.15431339095359631</v>
      </c>
      <c r="IK4">
        <f t="shared" si="139"/>
        <v>1.1014228028937569</v>
      </c>
      <c r="IL4">
        <f t="shared" si="140"/>
        <v>1.1906333681020003</v>
      </c>
      <c r="IM4">
        <f t="shared" si="141"/>
        <v>2.4884241551026478</v>
      </c>
      <c r="IN4">
        <f t="shared" si="142"/>
        <v>1.1760372332465379</v>
      </c>
      <c r="IO4">
        <f t="shared" si="143"/>
        <v>0.22276533113645311</v>
      </c>
      <c r="IP4">
        <f t="shared" si="144"/>
        <v>7.5958581121460395E-2</v>
      </c>
      <c r="IQ4">
        <f t="shared" si="145"/>
        <v>0.98872272097575264</v>
      </c>
      <c r="IR4">
        <f t="shared" si="146"/>
        <v>1.3084029215216211</v>
      </c>
      <c r="IS4">
        <f t="shared" si="147"/>
        <v>1.4792167075185421</v>
      </c>
      <c r="IT4">
        <f t="shared" si="148"/>
        <v>0.24580331767680635</v>
      </c>
      <c r="IU4">
        <f t="shared" si="149"/>
        <v>0.61660132523989941</v>
      </c>
      <c r="IV4">
        <f t="shared" si="150"/>
        <v>2.0430595857538991</v>
      </c>
      <c r="IW4">
        <f t="shared" si="151"/>
        <v>2.7901650091040293E-2</v>
      </c>
      <c r="IX4">
        <f t="shared" si="152"/>
        <v>4.4821229264189029E-2</v>
      </c>
      <c r="IY4">
        <f t="shared" si="153"/>
        <v>0.29389061292722085</v>
      </c>
      <c r="IZ4">
        <f t="shared" si="154"/>
        <v>1.4486667798180271</v>
      </c>
      <c r="JA4">
        <f t="shared" si="155"/>
        <v>0.94318384299077529</v>
      </c>
      <c r="JB4">
        <f t="shared" si="156"/>
        <v>1.7285346187846939E-3</v>
      </c>
      <c r="JC4">
        <f t="shared" si="157"/>
        <v>0.25203878148241321</v>
      </c>
      <c r="JD4">
        <f t="shared" si="158"/>
        <v>1.0692149709387349</v>
      </c>
      <c r="JE4">
        <f t="shared" si="159"/>
        <v>0.43325438466766014</v>
      </c>
      <c r="JF4">
        <f t="shared" si="160"/>
        <v>0.32434667535001604</v>
      </c>
      <c r="JG4">
        <f t="shared" si="161"/>
        <v>0.2507601481639139</v>
      </c>
      <c r="JH4">
        <f t="shared" si="162"/>
        <v>0.26389716166483729</v>
      </c>
      <c r="JI4">
        <f t="shared" si="163"/>
        <v>1.1948135278446319</v>
      </c>
      <c r="JJ4">
        <f t="shared" si="164"/>
        <v>0.61053281851654284</v>
      </c>
      <c r="JK4">
        <f t="shared" si="165"/>
        <v>0.94501053263672907</v>
      </c>
      <c r="JL4">
        <f t="shared" si="166"/>
        <v>0.51353631013278467</v>
      </c>
      <c r="JM4">
        <f t="shared" si="167"/>
        <v>1.802914275353418</v>
      </c>
      <c r="JN4">
        <f t="shared" si="168"/>
        <v>3.5909743527545652</v>
      </c>
      <c r="JO4">
        <f t="shared" si="169"/>
        <v>1.229808301542338</v>
      </c>
      <c r="JP4">
        <f t="shared" si="170"/>
        <v>0.3092412465751434</v>
      </c>
      <c r="JQ4">
        <f t="shared" si="171"/>
        <v>0.95244408832369398</v>
      </c>
      <c r="JR4">
        <f t="shared" si="172"/>
        <v>0.26634656909466581</v>
      </c>
      <c r="JS4">
        <f t="shared" si="173"/>
        <v>2.3007195917689347</v>
      </c>
      <c r="JT4">
        <f t="shared" si="174"/>
        <v>0.13380772785380679</v>
      </c>
      <c r="JU4">
        <f t="shared" si="175"/>
        <v>1.0853045933390399</v>
      </c>
      <c r="JV4">
        <f t="shared" si="176"/>
        <v>1.8026158759374106E-2</v>
      </c>
      <c r="JW4">
        <f t="shared" si="177"/>
        <v>0.69794805334870669</v>
      </c>
      <c r="JX4">
        <f t="shared" si="178"/>
        <v>2.0570272362766109</v>
      </c>
      <c r="JY4">
        <f t="shared" si="179"/>
        <v>1.4463379166076979</v>
      </c>
      <c r="JZ4">
        <f t="shared" si="180"/>
        <v>5.3416461357942369E-2</v>
      </c>
      <c r="KA4">
        <f t="shared" si="181"/>
        <v>0.53234086429159799</v>
      </c>
      <c r="KB4">
        <f t="shared" si="182"/>
        <v>1.5332490399288252</v>
      </c>
      <c r="KC4">
        <f t="shared" si="183"/>
        <v>0.19610687058495208</v>
      </c>
      <c r="KD4">
        <f t="shared" si="184"/>
        <v>0.25234531407125044</v>
      </c>
      <c r="KE4">
        <f t="shared" si="185"/>
        <v>1.2468221133635909E-2</v>
      </c>
      <c r="KF4">
        <f t="shared" si="186"/>
        <v>0.2162034309488825</v>
      </c>
      <c r="KG4">
        <f t="shared" si="187"/>
        <v>1.3021829199980199</v>
      </c>
      <c r="KH4">
        <f t="shared" si="188"/>
        <v>4.0523099182284666E-2</v>
      </c>
      <c r="KI4">
        <f t="shared" si="189"/>
        <v>1.721568064387579</v>
      </c>
      <c r="KJ4">
        <f t="shared" si="190"/>
        <v>0.59164710619804617</v>
      </c>
      <c r="KK4">
        <f t="shared" si="191"/>
        <v>0.9162103746448429</v>
      </c>
      <c r="KL4">
        <f t="shared" si="192"/>
        <v>0.52018377523251091</v>
      </c>
      <c r="KM4">
        <f t="shared" si="193"/>
        <v>2.323394598431658</v>
      </c>
      <c r="KN4">
        <f t="shared" si="194"/>
        <v>1.3097121226805091</v>
      </c>
      <c r="KO4">
        <f t="shared" si="195"/>
        <v>1.3114168372806878</v>
      </c>
      <c r="KP4">
        <f t="shared" si="196"/>
        <v>1.3202823482839892</v>
      </c>
      <c r="KQ4">
        <f t="shared" si="197"/>
        <v>0.51876897580343229</v>
      </c>
      <c r="KR4">
        <f t="shared" si="198"/>
        <v>0.37966661997285406</v>
      </c>
      <c r="KS4">
        <f t="shared" si="199"/>
        <v>0.98002722939480202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-1.4991104482114839</v>
      </c>
      <c r="CY5">
        <f t="shared" si="1"/>
        <v>-2.0457003885645522</v>
      </c>
      <c r="CZ5">
        <f t="shared" si="2"/>
        <v>0.61401711538324122</v>
      </c>
      <c r="DA5">
        <f t="shared" si="3"/>
        <v>1.1454577804692569</v>
      </c>
      <c r="DB5">
        <f t="shared" si="4"/>
        <v>2.2719044879605428</v>
      </c>
      <c r="DC5">
        <f t="shared" si="5"/>
        <v>1.3602723758484723</v>
      </c>
      <c r="DD5">
        <f t="shared" si="6"/>
        <v>-0.56091442583854523</v>
      </c>
      <c r="DE5">
        <f t="shared" si="7"/>
        <v>0.31661407828302801</v>
      </c>
      <c r="DF5">
        <f t="shared" si="8"/>
        <v>-1.1276175766561924E-3</v>
      </c>
      <c r="DG5">
        <f t="shared" si="9"/>
        <v>-1.3838240287291199</v>
      </c>
      <c r="DH5">
        <f t="shared" si="10"/>
        <v>1.9025654191339241</v>
      </c>
      <c r="DI5">
        <f t="shared" si="11"/>
        <v>-0.60118175685544772</v>
      </c>
      <c r="DJ5">
        <f t="shared" si="12"/>
        <v>-3.1214166779873898</v>
      </c>
      <c r="DK5">
        <f t="shared" si="13"/>
        <v>-0.3045519138971568</v>
      </c>
      <c r="DL5">
        <f t="shared" si="14"/>
        <v>0.76353745925316419</v>
      </c>
      <c r="DM5">
        <f t="shared" si="15"/>
        <v>-1.7626166456860699</v>
      </c>
      <c r="DN5">
        <f t="shared" si="16"/>
        <v>-0.46603884860802747</v>
      </c>
      <c r="DO5">
        <f t="shared" si="17"/>
        <v>1.222658495618399</v>
      </c>
      <c r="DP5">
        <f t="shared" si="18"/>
        <v>0.944933974411308</v>
      </c>
      <c r="DQ5">
        <f t="shared" si="19"/>
        <v>0.53767529535501657</v>
      </c>
      <c r="DR5">
        <f t="shared" si="20"/>
        <v>-1.8515645955503679</v>
      </c>
      <c r="DS5">
        <f t="shared" si="21"/>
        <v>0.30456249591846385</v>
      </c>
      <c r="DT5">
        <f t="shared" si="22"/>
        <v>-0.69651222068988794</v>
      </c>
      <c r="DU5">
        <f t="shared" si="23"/>
        <v>-9.5102608461554161E-3</v>
      </c>
      <c r="DV5">
        <f t="shared" si="24"/>
        <v>0.62697839744999784</v>
      </c>
      <c r="DW5">
        <f t="shared" si="25"/>
        <v>-0.74362543478476451</v>
      </c>
      <c r="DX5">
        <f t="shared" si="26"/>
        <v>1.1899431526809841</v>
      </c>
      <c r="DY5">
        <f t="shared" si="27"/>
        <v>1.1799740058960491</v>
      </c>
      <c r="DZ5">
        <f t="shared" si="28"/>
        <v>-7.0868576220861595E-2</v>
      </c>
      <c r="EA5">
        <f t="shared" si="29"/>
        <v>-2.4573861006688462</v>
      </c>
      <c r="EB5">
        <f t="shared" si="30"/>
        <v>0.2811697123453572</v>
      </c>
      <c r="EC5">
        <f t="shared" si="31"/>
        <v>1.113619786974835</v>
      </c>
      <c r="ED5">
        <f t="shared" si="32"/>
        <v>2.8322303323569069</v>
      </c>
      <c r="EE5">
        <f t="shared" si="33"/>
        <v>0.6065512081566734</v>
      </c>
      <c r="EF5">
        <f t="shared" si="34"/>
        <v>1.0482365835859211</v>
      </c>
      <c r="EG5">
        <f t="shared" si="35"/>
        <v>1.8177336431188091</v>
      </c>
      <c r="EH5">
        <f t="shared" si="36"/>
        <v>1.9405325935651589</v>
      </c>
      <c r="EI5">
        <f t="shared" si="37"/>
        <v>0.52829821856064152</v>
      </c>
      <c r="EJ5">
        <f t="shared" si="38"/>
        <v>0.14326984602822318</v>
      </c>
      <c r="EK5">
        <f t="shared" si="39"/>
        <v>-1.103971409793773</v>
      </c>
      <c r="EL5">
        <f t="shared" si="40"/>
        <v>-0.26618101652203918</v>
      </c>
      <c r="EM5">
        <f t="shared" si="41"/>
        <v>0.46399745838842843</v>
      </c>
      <c r="EN5">
        <f t="shared" si="42"/>
        <v>-1.4139945162976248</v>
      </c>
      <c r="EO5">
        <f t="shared" si="43"/>
        <v>0.65043103306003325</v>
      </c>
      <c r="EP5">
        <f t="shared" si="44"/>
        <v>-0.67443063823889671</v>
      </c>
      <c r="EQ5">
        <f t="shared" si="45"/>
        <v>2.155310549655038</v>
      </c>
      <c r="ER5">
        <f t="shared" si="46"/>
        <v>-1.4300309813252849</v>
      </c>
      <c r="ES5">
        <f t="shared" si="47"/>
        <v>-1.0470834828486011</v>
      </c>
      <c r="ET5">
        <f t="shared" si="48"/>
        <v>-2.3101451446712096</v>
      </c>
      <c r="EU5">
        <f t="shared" si="49"/>
        <v>1.1999340825846652</v>
      </c>
      <c r="EV5">
        <f t="shared" si="50"/>
        <v>-2.0252363424299817</v>
      </c>
      <c r="EW5">
        <f t="shared" si="51"/>
        <v>-0.86017298255753494</v>
      </c>
      <c r="EX5">
        <f t="shared" si="52"/>
        <v>-1.8031693822518391</v>
      </c>
      <c r="EY5">
        <f t="shared" si="53"/>
        <v>-0.57486600248106912</v>
      </c>
      <c r="EZ5">
        <f t="shared" si="54"/>
        <v>1.2445156129888282</v>
      </c>
      <c r="FA5">
        <f t="shared" si="55"/>
        <v>4.8546725914200076E-2</v>
      </c>
      <c r="FB5">
        <f t="shared" si="56"/>
        <v>-0.35038757680663646</v>
      </c>
      <c r="FC5">
        <f t="shared" si="57"/>
        <v>-0.85022792648690149</v>
      </c>
      <c r="FD5">
        <f t="shared" si="58"/>
        <v>-0.69171223330546316</v>
      </c>
      <c r="FE5">
        <f t="shared" si="59"/>
        <v>-1.071268312277823</v>
      </c>
      <c r="FF5">
        <f t="shared" si="60"/>
        <v>1.6713456496970209</v>
      </c>
      <c r="FG5">
        <f t="shared" si="61"/>
        <v>-0.3325840338012736</v>
      </c>
      <c r="FH5">
        <f t="shared" si="62"/>
        <v>1.712682673711249</v>
      </c>
      <c r="FI5">
        <f t="shared" si="63"/>
        <v>-1.843841781980343</v>
      </c>
      <c r="FJ5">
        <f t="shared" si="64"/>
        <v>-0.10579635315514457</v>
      </c>
      <c r="FK5">
        <f t="shared" si="65"/>
        <v>5.0345796415150246E-2</v>
      </c>
      <c r="FL5">
        <f t="shared" si="66"/>
        <v>0.2482663483871696</v>
      </c>
      <c r="FM5">
        <f t="shared" si="67"/>
        <v>-1.0908180203983839</v>
      </c>
      <c r="FN5">
        <f t="shared" si="68"/>
        <v>2.6361942581482127</v>
      </c>
      <c r="FO5">
        <f t="shared" si="69"/>
        <v>-0.35805413081656023</v>
      </c>
      <c r="FP5">
        <f t="shared" si="70"/>
        <v>-1.415080307168048</v>
      </c>
      <c r="FQ5">
        <f t="shared" si="71"/>
        <v>-0.48071672197929988</v>
      </c>
      <c r="FR5">
        <f t="shared" si="72"/>
        <v>0.8174541852628312</v>
      </c>
      <c r="FS5">
        <f t="shared" si="73"/>
        <v>0.12384189977397864</v>
      </c>
      <c r="FT5">
        <f t="shared" si="74"/>
        <v>0.31764508061921681</v>
      </c>
      <c r="FU5">
        <f t="shared" si="75"/>
        <v>-0.76266996149089783</v>
      </c>
      <c r="FV5">
        <f t="shared" si="76"/>
        <v>-1.2432624751656149</v>
      </c>
      <c r="FW5">
        <f t="shared" si="77"/>
        <v>-1.4385594844664569</v>
      </c>
      <c r="FX5">
        <f t="shared" si="78"/>
        <v>1.1299685230285139</v>
      </c>
      <c r="FY5">
        <f t="shared" si="79"/>
        <v>0.62501706898443021</v>
      </c>
      <c r="FZ5">
        <f t="shared" si="80"/>
        <v>-1.8332184762147259</v>
      </c>
      <c r="GA5">
        <f t="shared" si="81"/>
        <v>0.844620258394288</v>
      </c>
      <c r="GB5">
        <f t="shared" si="82"/>
        <v>-0.26518059411012307</v>
      </c>
      <c r="GC5">
        <f t="shared" si="83"/>
        <v>-1.727648121370402</v>
      </c>
      <c r="GD5">
        <f t="shared" si="84"/>
        <v>0.68893992293684647</v>
      </c>
      <c r="GE5">
        <f t="shared" si="85"/>
        <v>-2.1642646239114089</v>
      </c>
      <c r="GF5">
        <f t="shared" si="86"/>
        <v>-0.48185553258872504</v>
      </c>
      <c r="GG5">
        <f t="shared" si="87"/>
        <v>-8.4721238775991182E-3</v>
      </c>
      <c r="GH5">
        <f t="shared" si="88"/>
        <v>0.4706695106032775</v>
      </c>
      <c r="GI5">
        <f t="shared" si="89"/>
        <v>-0.33790732114288319</v>
      </c>
      <c r="GJ5">
        <f t="shared" si="90"/>
        <v>-1.332906567011779</v>
      </c>
      <c r="GK5">
        <f t="shared" si="91"/>
        <v>1.0659101560601416</v>
      </c>
      <c r="GL5">
        <f t="shared" si="92"/>
        <v>0.56760444781300312</v>
      </c>
      <c r="GM5">
        <f t="shared" si="93"/>
        <v>-1.8029390966906698</v>
      </c>
      <c r="GN5">
        <f t="shared" si="94"/>
        <v>-1.3793381530567501</v>
      </c>
      <c r="GO5">
        <f t="shared" si="95"/>
        <v>-4.3596098336899338</v>
      </c>
      <c r="GP5">
        <f t="shared" si="96"/>
        <v>-0.27950354903499669</v>
      </c>
      <c r="GQ5">
        <f t="shared" si="97"/>
        <v>0.36056003104773227</v>
      </c>
      <c r="GR5">
        <f t="shared" si="98"/>
        <v>0.82955197489065968</v>
      </c>
      <c r="GS5">
        <f t="shared" si="99"/>
        <v>0.352333136672421</v>
      </c>
      <c r="GX5">
        <f t="shared" si="100"/>
        <v>1.4991104482114839</v>
      </c>
      <c r="GY5">
        <f t="shared" si="101"/>
        <v>2.0457003885645522</v>
      </c>
      <c r="GZ5">
        <f t="shared" si="102"/>
        <v>0.61401711538324122</v>
      </c>
      <c r="HA5">
        <f t="shared" si="103"/>
        <v>1.1454577804692569</v>
      </c>
      <c r="HB5">
        <f t="shared" si="104"/>
        <v>2.2719044879605428</v>
      </c>
      <c r="HC5">
        <f t="shared" si="105"/>
        <v>1.3602723758484723</v>
      </c>
      <c r="HD5">
        <f t="shared" si="106"/>
        <v>0.56091442583854523</v>
      </c>
      <c r="HE5">
        <f t="shared" si="107"/>
        <v>0.31661407828302801</v>
      </c>
      <c r="HF5">
        <f t="shared" si="108"/>
        <v>1.1276175766561924E-3</v>
      </c>
      <c r="HG5">
        <f t="shared" si="109"/>
        <v>1.3838240287291199</v>
      </c>
      <c r="HH5">
        <f t="shared" si="110"/>
        <v>1.9025654191339241</v>
      </c>
      <c r="HI5">
        <f t="shared" si="111"/>
        <v>0.60118175685544772</v>
      </c>
      <c r="HJ5">
        <f t="shared" si="112"/>
        <v>3.1214166779873898</v>
      </c>
      <c r="HK5">
        <f t="shared" si="113"/>
        <v>0.3045519138971568</v>
      </c>
      <c r="HL5">
        <f t="shared" si="114"/>
        <v>0.76353745925316419</v>
      </c>
      <c r="HM5">
        <f t="shared" si="115"/>
        <v>1.7626166456860699</v>
      </c>
      <c r="HN5">
        <f t="shared" si="116"/>
        <v>0.46603884860802747</v>
      </c>
      <c r="HO5">
        <f t="shared" si="117"/>
        <v>1.222658495618399</v>
      </c>
      <c r="HP5">
        <f t="shared" si="118"/>
        <v>0.944933974411308</v>
      </c>
      <c r="HQ5">
        <f t="shared" si="119"/>
        <v>0.53767529535501657</v>
      </c>
      <c r="HR5">
        <f t="shared" si="120"/>
        <v>1.8515645955503679</v>
      </c>
      <c r="HS5">
        <f t="shared" si="121"/>
        <v>0.30456249591846385</v>
      </c>
      <c r="HT5">
        <f t="shared" si="122"/>
        <v>0.69651222068988794</v>
      </c>
      <c r="HU5">
        <f t="shared" si="123"/>
        <v>9.5102608461554161E-3</v>
      </c>
      <c r="HV5">
        <f t="shared" si="124"/>
        <v>0.62697839744999784</v>
      </c>
      <c r="HW5">
        <f t="shared" si="125"/>
        <v>0.74362543478476451</v>
      </c>
      <c r="HX5">
        <f t="shared" si="126"/>
        <v>1.1899431526809841</v>
      </c>
      <c r="HY5">
        <f t="shared" si="127"/>
        <v>1.1799740058960491</v>
      </c>
      <c r="HZ5">
        <f t="shared" si="128"/>
        <v>7.0868576220861595E-2</v>
      </c>
      <c r="IA5">
        <f t="shared" si="129"/>
        <v>2.4573861006688462</v>
      </c>
      <c r="IB5">
        <f t="shared" si="130"/>
        <v>0.2811697123453572</v>
      </c>
      <c r="IC5">
        <f t="shared" si="131"/>
        <v>1.113619786974835</v>
      </c>
      <c r="ID5">
        <f t="shared" si="132"/>
        <v>2.8322303323569069</v>
      </c>
      <c r="IE5">
        <f t="shared" si="133"/>
        <v>0.6065512081566734</v>
      </c>
      <c r="IF5">
        <f t="shared" si="134"/>
        <v>1.0482365835859211</v>
      </c>
      <c r="IG5">
        <f t="shared" si="135"/>
        <v>1.8177336431188091</v>
      </c>
      <c r="IH5">
        <f t="shared" si="136"/>
        <v>1.9405325935651589</v>
      </c>
      <c r="II5">
        <f t="shared" si="137"/>
        <v>0.52829821856064152</v>
      </c>
      <c r="IJ5">
        <f t="shared" si="138"/>
        <v>0.14326984602822318</v>
      </c>
      <c r="IK5">
        <f t="shared" si="139"/>
        <v>1.103971409793773</v>
      </c>
      <c r="IL5">
        <f t="shared" si="140"/>
        <v>0.26618101652203918</v>
      </c>
      <c r="IM5">
        <f t="shared" si="141"/>
        <v>0.46399745838842843</v>
      </c>
      <c r="IN5">
        <f t="shared" si="142"/>
        <v>1.4139945162976248</v>
      </c>
      <c r="IO5">
        <f t="shared" si="143"/>
        <v>0.65043103306003325</v>
      </c>
      <c r="IP5">
        <f t="shared" si="144"/>
        <v>0.67443063823889671</v>
      </c>
      <c r="IQ5">
        <f t="shared" si="145"/>
        <v>2.155310549655038</v>
      </c>
      <c r="IR5">
        <f t="shared" si="146"/>
        <v>1.4300309813252849</v>
      </c>
      <c r="IS5">
        <f t="shared" si="147"/>
        <v>1.0470834828486011</v>
      </c>
      <c r="IT5">
        <f t="shared" si="148"/>
        <v>2.3101451446712096</v>
      </c>
      <c r="IU5">
        <f t="shared" si="149"/>
        <v>1.1999340825846652</v>
      </c>
      <c r="IV5">
        <f t="shared" si="150"/>
        <v>2.0252363424299817</v>
      </c>
      <c r="IW5">
        <f t="shared" si="151"/>
        <v>0.86017298255753494</v>
      </c>
      <c r="IX5">
        <f t="shared" si="152"/>
        <v>1.8031693822518391</v>
      </c>
      <c r="IY5">
        <f t="shared" si="153"/>
        <v>0.57486600248106912</v>
      </c>
      <c r="IZ5">
        <f t="shared" si="154"/>
        <v>1.2445156129888282</v>
      </c>
      <c r="JA5">
        <f t="shared" si="155"/>
        <v>4.8546725914200076E-2</v>
      </c>
      <c r="JB5">
        <f t="shared" si="156"/>
        <v>0.35038757680663646</v>
      </c>
      <c r="JC5">
        <f t="shared" si="157"/>
        <v>0.85022792648690149</v>
      </c>
      <c r="JD5">
        <f t="shared" si="158"/>
        <v>0.69171223330546316</v>
      </c>
      <c r="JE5">
        <f t="shared" si="159"/>
        <v>1.071268312277823</v>
      </c>
      <c r="JF5">
        <f t="shared" si="160"/>
        <v>1.6713456496970209</v>
      </c>
      <c r="JG5">
        <f t="shared" si="161"/>
        <v>0.3325840338012736</v>
      </c>
      <c r="JH5">
        <f t="shared" si="162"/>
        <v>1.712682673711249</v>
      </c>
      <c r="JI5">
        <f t="shared" si="163"/>
        <v>1.843841781980343</v>
      </c>
      <c r="JJ5">
        <f t="shared" si="164"/>
        <v>0.10579635315514457</v>
      </c>
      <c r="JK5">
        <f t="shared" si="165"/>
        <v>5.0345796415150246E-2</v>
      </c>
      <c r="JL5">
        <f t="shared" si="166"/>
        <v>0.2482663483871696</v>
      </c>
      <c r="JM5">
        <f t="shared" si="167"/>
        <v>1.0908180203983839</v>
      </c>
      <c r="JN5">
        <f t="shared" si="168"/>
        <v>2.6361942581482127</v>
      </c>
      <c r="JO5">
        <f t="shared" si="169"/>
        <v>0.35805413081656023</v>
      </c>
      <c r="JP5">
        <f t="shared" si="170"/>
        <v>1.415080307168048</v>
      </c>
      <c r="JQ5">
        <f t="shared" si="171"/>
        <v>0.48071672197929988</v>
      </c>
      <c r="JR5">
        <f t="shared" si="172"/>
        <v>0.8174541852628312</v>
      </c>
      <c r="JS5">
        <f t="shared" si="173"/>
        <v>0.12384189977397864</v>
      </c>
      <c r="JT5">
        <f t="shared" si="174"/>
        <v>0.31764508061921681</v>
      </c>
      <c r="JU5">
        <f t="shared" si="175"/>
        <v>0.76266996149089783</v>
      </c>
      <c r="JV5">
        <f t="shared" si="176"/>
        <v>1.2432624751656149</v>
      </c>
      <c r="JW5">
        <f t="shared" si="177"/>
        <v>1.4385594844664569</v>
      </c>
      <c r="JX5">
        <f t="shared" si="178"/>
        <v>1.1299685230285139</v>
      </c>
      <c r="JY5">
        <f t="shared" si="179"/>
        <v>0.62501706898443021</v>
      </c>
      <c r="JZ5">
        <f t="shared" si="180"/>
        <v>1.8332184762147259</v>
      </c>
      <c r="KA5">
        <f t="shared" si="181"/>
        <v>0.844620258394288</v>
      </c>
      <c r="KB5">
        <f t="shared" si="182"/>
        <v>0.26518059411012307</v>
      </c>
      <c r="KC5">
        <f t="shared" si="183"/>
        <v>1.727648121370402</v>
      </c>
      <c r="KD5">
        <f t="shared" si="184"/>
        <v>0.68893992293684647</v>
      </c>
      <c r="KE5">
        <f t="shared" si="185"/>
        <v>2.1642646239114089</v>
      </c>
      <c r="KF5">
        <f t="shared" si="186"/>
        <v>0.48185553258872504</v>
      </c>
      <c r="KG5">
        <f t="shared" si="187"/>
        <v>8.4721238775991182E-3</v>
      </c>
      <c r="KH5">
        <f t="shared" si="188"/>
        <v>0.4706695106032775</v>
      </c>
      <c r="KI5">
        <f t="shared" si="189"/>
        <v>0.33790732114288319</v>
      </c>
      <c r="KJ5">
        <f t="shared" si="190"/>
        <v>1.332906567011779</v>
      </c>
      <c r="KK5">
        <f t="shared" si="191"/>
        <v>1.0659101560601416</v>
      </c>
      <c r="KL5">
        <f t="shared" si="192"/>
        <v>0.56760444781300312</v>
      </c>
      <c r="KM5">
        <f t="shared" si="193"/>
        <v>1.8029390966906698</v>
      </c>
      <c r="KN5">
        <f t="shared" si="194"/>
        <v>1.3793381530567501</v>
      </c>
      <c r="KO5">
        <f t="shared" si="195"/>
        <v>4.3596098336899338</v>
      </c>
      <c r="KP5">
        <f t="shared" si="196"/>
        <v>0.27950354903499669</v>
      </c>
      <c r="KQ5">
        <f t="shared" si="197"/>
        <v>0.36056003104773227</v>
      </c>
      <c r="KR5">
        <f t="shared" si="198"/>
        <v>0.82955197489065968</v>
      </c>
      <c r="KS5">
        <f t="shared" si="199"/>
        <v>0.352333136672421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0.29605799040364311</v>
      </c>
      <c r="CY6">
        <f t="shared" si="1"/>
        <v>1.3006829941354678</v>
      </c>
      <c r="CZ6">
        <f t="shared" si="2"/>
        <v>0.46364466922487291</v>
      </c>
      <c r="DA6">
        <f t="shared" si="3"/>
        <v>0.76342136652675741</v>
      </c>
      <c r="DB6">
        <f t="shared" si="4"/>
        <v>3.2242352679826958</v>
      </c>
      <c r="DC6">
        <f t="shared" si="5"/>
        <v>-0.83282435726394177</v>
      </c>
      <c r="DD6">
        <f t="shared" si="6"/>
        <v>-1.4015648620967149</v>
      </c>
      <c r="DE6">
        <f t="shared" si="7"/>
        <v>-2.308947575153955</v>
      </c>
      <c r="DF6">
        <f t="shared" si="8"/>
        <v>3.061683197329609</v>
      </c>
      <c r="DG6">
        <f t="shared" si="9"/>
        <v>-0.38105682185988282</v>
      </c>
      <c r="DH6">
        <f t="shared" si="10"/>
        <v>0.95960911524450232</v>
      </c>
      <c r="DI6">
        <f t="shared" si="11"/>
        <v>0.47365774874321992</v>
      </c>
      <c r="DJ6">
        <f t="shared" si="12"/>
        <v>0.90792894970726667</v>
      </c>
      <c r="DK6">
        <f t="shared" si="13"/>
        <v>1.0323181505053611</v>
      </c>
      <c r="DL6">
        <f t="shared" si="14"/>
        <v>1.1919290428025866</v>
      </c>
      <c r="DM6">
        <f t="shared" si="15"/>
        <v>1.2000009822628139</v>
      </c>
      <c r="DN6">
        <f t="shared" si="16"/>
        <v>1.107757875960989</v>
      </c>
      <c r="DO6">
        <f t="shared" si="17"/>
        <v>-0.17703761146248898</v>
      </c>
      <c r="DP6">
        <f t="shared" si="18"/>
        <v>0.64970446307604579</v>
      </c>
      <c r="DQ6">
        <f t="shared" si="19"/>
        <v>0.90427009982358442</v>
      </c>
      <c r="DR6">
        <f t="shared" si="20"/>
        <v>2.1146473315792678</v>
      </c>
      <c r="DS6">
        <f t="shared" si="21"/>
        <v>1.4058209202645431</v>
      </c>
      <c r="DT6">
        <f t="shared" si="22"/>
        <v>-0.66153683504606009</v>
      </c>
      <c r="DU6">
        <f t="shared" si="23"/>
        <v>-1.9326962130730669</v>
      </c>
      <c r="DV6">
        <f t="shared" si="24"/>
        <v>0.33045313412581834</v>
      </c>
      <c r="DW6">
        <f t="shared" si="25"/>
        <v>3.068768935558738</v>
      </c>
      <c r="DX6">
        <f t="shared" si="26"/>
        <v>1.806142680882401</v>
      </c>
      <c r="DY6">
        <f t="shared" si="27"/>
        <v>1.3091696616980872</v>
      </c>
      <c r="DZ6">
        <f t="shared" si="28"/>
        <v>0.44413028134187094</v>
      </c>
      <c r="EA6">
        <f t="shared" si="29"/>
        <v>2.1316485585648821</v>
      </c>
      <c r="EB6">
        <f t="shared" si="30"/>
        <v>1.3605410715048278</v>
      </c>
      <c r="EC6">
        <f t="shared" si="31"/>
        <v>-0.92312289471222031</v>
      </c>
      <c r="ED6">
        <f t="shared" si="32"/>
        <v>-1.245250275926385</v>
      </c>
      <c r="EE6">
        <f t="shared" si="33"/>
        <v>0.43073899006323391</v>
      </c>
      <c r="EF6">
        <f t="shared" si="34"/>
        <v>-0.4993314690710422</v>
      </c>
      <c r="EG6">
        <f t="shared" si="35"/>
        <v>0.40990500851810574</v>
      </c>
      <c r="EH6">
        <f t="shared" si="36"/>
        <v>0.63547945935611749</v>
      </c>
      <c r="EI6">
        <f t="shared" si="37"/>
        <v>-0.72970763161804797</v>
      </c>
      <c r="EJ6">
        <f t="shared" si="38"/>
        <v>-0.29588382000766222</v>
      </c>
      <c r="EK6">
        <f t="shared" si="39"/>
        <v>-0.97279311000704394</v>
      </c>
      <c r="EL6">
        <f t="shared" si="40"/>
        <v>1.213913934707165</v>
      </c>
      <c r="EM6">
        <f t="shared" si="41"/>
        <v>-0.4438602368247393</v>
      </c>
      <c r="EN6">
        <f t="shared" si="42"/>
        <v>2.3509862741112619</v>
      </c>
      <c r="EO6">
        <f t="shared" si="43"/>
        <v>-1.5057713064522309</v>
      </c>
      <c r="EP6">
        <f t="shared" si="44"/>
        <v>0.73171085322794704</v>
      </c>
      <c r="EQ6">
        <f t="shared" si="45"/>
        <v>-0.66468013611918797</v>
      </c>
      <c r="ER6">
        <f t="shared" si="46"/>
        <v>1.4874198855550531</v>
      </c>
      <c r="ES6">
        <f t="shared" si="47"/>
        <v>1.925072966144548</v>
      </c>
      <c r="ET6">
        <f t="shared" si="48"/>
        <v>1.7917870688973301</v>
      </c>
      <c r="EU6">
        <f t="shared" si="49"/>
        <v>0.30859086693733379</v>
      </c>
      <c r="EV6">
        <f t="shared" si="50"/>
        <v>0.21181966998648605</v>
      </c>
      <c r="EW6">
        <f t="shared" si="51"/>
        <v>0.56678021478077811</v>
      </c>
      <c r="EX6">
        <f t="shared" si="52"/>
        <v>0.31110124262916045</v>
      </c>
      <c r="EY6">
        <f t="shared" si="53"/>
        <v>0.83253578633439895</v>
      </c>
      <c r="EZ6">
        <f t="shared" si="54"/>
        <v>-5.9301215872758495E-2</v>
      </c>
      <c r="FA6">
        <f t="shared" si="55"/>
        <v>-7.1823658812447788E-2</v>
      </c>
      <c r="FB6">
        <f t="shared" si="56"/>
        <v>-0.10156044133188741</v>
      </c>
      <c r="FC6">
        <f t="shared" si="57"/>
        <v>1.400306540114004</v>
      </c>
      <c r="FD6">
        <f t="shared" si="58"/>
        <v>1.8141124697081201</v>
      </c>
      <c r="FE6">
        <f t="shared" si="59"/>
        <v>-0.88450648286043709</v>
      </c>
      <c r="FF6">
        <f t="shared" si="60"/>
        <v>-0.70721187933267171</v>
      </c>
      <c r="FG6">
        <f t="shared" si="61"/>
        <v>-1.4657394402254591</v>
      </c>
      <c r="FH6">
        <f t="shared" si="62"/>
        <v>1.4641809905836369</v>
      </c>
      <c r="FI6">
        <f t="shared" si="63"/>
        <v>3.1611523005577791</v>
      </c>
      <c r="FJ6">
        <f t="shared" si="64"/>
        <v>-5.0993106197211778E-2</v>
      </c>
      <c r="FK6">
        <f t="shared" si="65"/>
        <v>0.39692209076797119</v>
      </c>
      <c r="FL6">
        <f t="shared" si="66"/>
        <v>0.95357027880924705</v>
      </c>
      <c r="FM6">
        <f t="shared" si="67"/>
        <v>-0.12587284107979613</v>
      </c>
      <c r="FN6">
        <f t="shared" si="68"/>
        <v>1.212204795693022</v>
      </c>
      <c r="FO6">
        <f t="shared" si="69"/>
        <v>-0.22226593933101627</v>
      </c>
      <c r="FP6">
        <f t="shared" si="70"/>
        <v>0.26583059642060591</v>
      </c>
      <c r="FQ6">
        <f t="shared" si="71"/>
        <v>2.128537369045191</v>
      </c>
      <c r="FR6">
        <f t="shared" si="72"/>
        <v>-1.226542455685542</v>
      </c>
      <c r="FS6">
        <f t="shared" si="73"/>
        <v>2.5558693215319388</v>
      </c>
      <c r="FT6">
        <f t="shared" si="74"/>
        <v>-0.78955038450202064</v>
      </c>
      <c r="FU6">
        <f t="shared" si="75"/>
        <v>-1.2740054773391689</v>
      </c>
      <c r="FV6">
        <f t="shared" si="76"/>
        <v>0.2077986289213587</v>
      </c>
      <c r="FW6">
        <f t="shared" si="77"/>
        <v>-0.35738271905567076</v>
      </c>
      <c r="FX6">
        <f t="shared" si="78"/>
        <v>-3.8243235411975687</v>
      </c>
      <c r="FY6">
        <f t="shared" si="79"/>
        <v>0.4792235766963876</v>
      </c>
      <c r="FZ6">
        <f t="shared" si="80"/>
        <v>0.1480928781289807</v>
      </c>
      <c r="GA6">
        <f t="shared" si="81"/>
        <v>0.54173132036461213</v>
      </c>
      <c r="GB6">
        <f t="shared" si="82"/>
        <v>1.3803547200457338</v>
      </c>
      <c r="GC6">
        <f t="shared" si="83"/>
        <v>-0.12346950500110127</v>
      </c>
      <c r="GD6">
        <f t="shared" si="84"/>
        <v>-0.89439532063125227</v>
      </c>
      <c r="GE6">
        <f t="shared" si="85"/>
        <v>-1.3435430782500442</v>
      </c>
      <c r="GF6">
        <f t="shared" si="86"/>
        <v>0.70505544809466192</v>
      </c>
      <c r="GG6">
        <f t="shared" si="87"/>
        <v>1.4484395901198281</v>
      </c>
      <c r="GH6">
        <f t="shared" si="88"/>
        <v>1.3033079754572638</v>
      </c>
      <c r="GI6">
        <f t="shared" si="89"/>
        <v>1.109295858465607</v>
      </c>
      <c r="GJ6">
        <f t="shared" si="90"/>
        <v>-1.0918554662218218</v>
      </c>
      <c r="GK6">
        <f t="shared" si="91"/>
        <v>1.147160113414837</v>
      </c>
      <c r="GL6">
        <f t="shared" si="92"/>
        <v>1.5542145558290315</v>
      </c>
      <c r="GM6">
        <f t="shared" si="93"/>
        <v>0.96494137858236406</v>
      </c>
      <c r="GN6">
        <f t="shared" si="94"/>
        <v>1.16078514142932</v>
      </c>
      <c r="GO6">
        <f t="shared" si="95"/>
        <v>0.37150952581816543</v>
      </c>
      <c r="GP6">
        <f t="shared" si="96"/>
        <v>0.66923200314161424</v>
      </c>
      <c r="GQ6">
        <f t="shared" si="97"/>
        <v>0.64761333565435886</v>
      </c>
      <c r="GR6">
        <f t="shared" si="98"/>
        <v>0.54371002474577246</v>
      </c>
      <c r="GS6">
        <f t="shared" si="99"/>
        <v>0.1031024346872573</v>
      </c>
      <c r="GX6">
        <f t="shared" si="100"/>
        <v>0.29605799040364311</v>
      </c>
      <c r="GY6">
        <f t="shared" si="101"/>
        <v>1.3006829941354678</v>
      </c>
      <c r="GZ6">
        <f t="shared" si="102"/>
        <v>0.46364466922487291</v>
      </c>
      <c r="HA6">
        <f t="shared" si="103"/>
        <v>0.76342136652675741</v>
      </c>
      <c r="HB6">
        <f t="shared" si="104"/>
        <v>3.2242352679826958</v>
      </c>
      <c r="HC6">
        <f t="shared" si="105"/>
        <v>0.83282435726394177</v>
      </c>
      <c r="HD6">
        <f t="shared" si="106"/>
        <v>1.4015648620967149</v>
      </c>
      <c r="HE6">
        <f t="shared" si="107"/>
        <v>2.308947575153955</v>
      </c>
      <c r="HF6">
        <f t="shared" si="108"/>
        <v>3.061683197329609</v>
      </c>
      <c r="HG6">
        <f t="shared" si="109"/>
        <v>0.38105682185988282</v>
      </c>
      <c r="HH6">
        <f t="shared" si="110"/>
        <v>0.95960911524450232</v>
      </c>
      <c r="HI6">
        <f t="shared" si="111"/>
        <v>0.47365774874321992</v>
      </c>
      <c r="HJ6">
        <f t="shared" si="112"/>
        <v>0.90792894970726667</v>
      </c>
      <c r="HK6">
        <f t="shared" si="113"/>
        <v>1.0323181505053611</v>
      </c>
      <c r="HL6">
        <f t="shared" si="114"/>
        <v>1.1919290428025866</v>
      </c>
      <c r="HM6">
        <f t="shared" si="115"/>
        <v>1.2000009822628139</v>
      </c>
      <c r="HN6">
        <f t="shared" si="116"/>
        <v>1.107757875960989</v>
      </c>
      <c r="HO6">
        <f t="shared" si="117"/>
        <v>0.17703761146248898</v>
      </c>
      <c r="HP6">
        <f t="shared" si="118"/>
        <v>0.64970446307604579</v>
      </c>
      <c r="HQ6">
        <f t="shared" si="119"/>
        <v>0.90427009982358442</v>
      </c>
      <c r="HR6">
        <f t="shared" si="120"/>
        <v>2.1146473315792678</v>
      </c>
      <c r="HS6">
        <f t="shared" si="121"/>
        <v>1.4058209202645431</v>
      </c>
      <c r="HT6">
        <f t="shared" si="122"/>
        <v>0.66153683504606009</v>
      </c>
      <c r="HU6">
        <f t="shared" si="123"/>
        <v>1.9326962130730669</v>
      </c>
      <c r="HV6">
        <f t="shared" si="124"/>
        <v>0.33045313412581834</v>
      </c>
      <c r="HW6">
        <f t="shared" si="125"/>
        <v>3.068768935558738</v>
      </c>
      <c r="HX6">
        <f t="shared" si="126"/>
        <v>1.806142680882401</v>
      </c>
      <c r="HY6">
        <f t="shared" si="127"/>
        <v>1.3091696616980872</v>
      </c>
      <c r="HZ6">
        <f t="shared" si="128"/>
        <v>0.44413028134187094</v>
      </c>
      <c r="IA6">
        <f t="shared" si="129"/>
        <v>2.1316485585648821</v>
      </c>
      <c r="IB6">
        <f t="shared" si="130"/>
        <v>1.3605410715048278</v>
      </c>
      <c r="IC6">
        <f t="shared" si="131"/>
        <v>0.92312289471222031</v>
      </c>
      <c r="ID6">
        <f t="shared" si="132"/>
        <v>1.245250275926385</v>
      </c>
      <c r="IE6">
        <f t="shared" si="133"/>
        <v>0.43073899006323391</v>
      </c>
      <c r="IF6">
        <f t="shared" si="134"/>
        <v>0.4993314690710422</v>
      </c>
      <c r="IG6">
        <f t="shared" si="135"/>
        <v>0.40990500851810574</v>
      </c>
      <c r="IH6">
        <f t="shared" si="136"/>
        <v>0.63547945935611749</v>
      </c>
      <c r="II6">
        <f t="shared" si="137"/>
        <v>0.72970763161804797</v>
      </c>
      <c r="IJ6">
        <f t="shared" si="138"/>
        <v>0.29588382000766222</v>
      </c>
      <c r="IK6">
        <f t="shared" si="139"/>
        <v>0.97279311000704394</v>
      </c>
      <c r="IL6">
        <f t="shared" si="140"/>
        <v>1.213913934707165</v>
      </c>
      <c r="IM6">
        <f t="shared" si="141"/>
        <v>0.4438602368247393</v>
      </c>
      <c r="IN6">
        <f t="shared" si="142"/>
        <v>2.3509862741112619</v>
      </c>
      <c r="IO6">
        <f t="shared" si="143"/>
        <v>1.5057713064522309</v>
      </c>
      <c r="IP6">
        <f t="shared" si="144"/>
        <v>0.73171085322794704</v>
      </c>
      <c r="IQ6">
        <f t="shared" si="145"/>
        <v>0.66468013611918797</v>
      </c>
      <c r="IR6">
        <f t="shared" si="146"/>
        <v>1.4874198855550531</v>
      </c>
      <c r="IS6">
        <f t="shared" si="147"/>
        <v>1.925072966144548</v>
      </c>
      <c r="IT6">
        <f t="shared" si="148"/>
        <v>1.7917870688973301</v>
      </c>
      <c r="IU6">
        <f t="shared" si="149"/>
        <v>0.30859086693733379</v>
      </c>
      <c r="IV6">
        <f t="shared" si="150"/>
        <v>0.21181966998648605</v>
      </c>
      <c r="IW6">
        <f t="shared" si="151"/>
        <v>0.56678021478077811</v>
      </c>
      <c r="IX6">
        <f t="shared" si="152"/>
        <v>0.31110124262916045</v>
      </c>
      <c r="IY6">
        <f t="shared" si="153"/>
        <v>0.83253578633439895</v>
      </c>
      <c r="IZ6">
        <f t="shared" si="154"/>
        <v>5.9301215872758495E-2</v>
      </c>
      <c r="JA6">
        <f t="shared" si="155"/>
        <v>7.1823658812447788E-2</v>
      </c>
      <c r="JB6">
        <f t="shared" si="156"/>
        <v>0.10156044133188741</v>
      </c>
      <c r="JC6">
        <f t="shared" si="157"/>
        <v>1.400306540114004</v>
      </c>
      <c r="JD6">
        <f t="shared" si="158"/>
        <v>1.8141124697081201</v>
      </c>
      <c r="JE6">
        <f t="shared" si="159"/>
        <v>0.88450648286043709</v>
      </c>
      <c r="JF6">
        <f t="shared" si="160"/>
        <v>0.70721187933267171</v>
      </c>
      <c r="JG6">
        <f t="shared" si="161"/>
        <v>1.4657394402254591</v>
      </c>
      <c r="JH6">
        <f t="shared" si="162"/>
        <v>1.4641809905836369</v>
      </c>
      <c r="JI6">
        <f t="shared" si="163"/>
        <v>3.1611523005577791</v>
      </c>
      <c r="JJ6">
        <f t="shared" si="164"/>
        <v>5.0993106197211778E-2</v>
      </c>
      <c r="JK6">
        <f t="shared" si="165"/>
        <v>0.39692209076797119</v>
      </c>
      <c r="JL6">
        <f t="shared" si="166"/>
        <v>0.95357027880924705</v>
      </c>
      <c r="JM6">
        <f t="shared" si="167"/>
        <v>0.12587284107979613</v>
      </c>
      <c r="JN6">
        <f t="shared" si="168"/>
        <v>1.212204795693022</v>
      </c>
      <c r="JO6">
        <f t="shared" si="169"/>
        <v>0.22226593933101627</v>
      </c>
      <c r="JP6">
        <f t="shared" si="170"/>
        <v>0.26583059642060591</v>
      </c>
      <c r="JQ6">
        <f t="shared" si="171"/>
        <v>2.128537369045191</v>
      </c>
      <c r="JR6">
        <f t="shared" si="172"/>
        <v>1.226542455685542</v>
      </c>
      <c r="JS6">
        <f t="shared" si="173"/>
        <v>2.5558693215319388</v>
      </c>
      <c r="JT6">
        <f t="shared" si="174"/>
        <v>0.78955038450202064</v>
      </c>
      <c r="JU6">
        <f t="shared" si="175"/>
        <v>1.2740054773391689</v>
      </c>
      <c r="JV6">
        <f t="shared" si="176"/>
        <v>0.2077986289213587</v>
      </c>
      <c r="JW6">
        <f t="shared" si="177"/>
        <v>0.35738271905567076</v>
      </c>
      <c r="JX6">
        <f t="shared" si="178"/>
        <v>3.8243235411975687</v>
      </c>
      <c r="JY6">
        <f t="shared" si="179"/>
        <v>0.4792235766963876</v>
      </c>
      <c r="JZ6">
        <f t="shared" si="180"/>
        <v>0.1480928781289807</v>
      </c>
      <c r="KA6">
        <f t="shared" si="181"/>
        <v>0.54173132036461213</v>
      </c>
      <c r="KB6">
        <f t="shared" si="182"/>
        <v>1.3803547200457338</v>
      </c>
      <c r="KC6">
        <f t="shared" si="183"/>
        <v>0.12346950500110127</v>
      </c>
      <c r="KD6">
        <f t="shared" si="184"/>
        <v>0.89439532063125227</v>
      </c>
      <c r="KE6">
        <f t="shared" si="185"/>
        <v>1.3435430782500442</v>
      </c>
      <c r="KF6">
        <f t="shared" si="186"/>
        <v>0.70505544809466192</v>
      </c>
      <c r="KG6">
        <f t="shared" si="187"/>
        <v>1.4484395901198281</v>
      </c>
      <c r="KH6">
        <f t="shared" si="188"/>
        <v>1.3033079754572638</v>
      </c>
      <c r="KI6">
        <f t="shared" si="189"/>
        <v>1.109295858465607</v>
      </c>
      <c r="KJ6">
        <f t="shared" si="190"/>
        <v>1.0918554662218218</v>
      </c>
      <c r="KK6">
        <f t="shared" si="191"/>
        <v>1.147160113414837</v>
      </c>
      <c r="KL6">
        <f t="shared" si="192"/>
        <v>1.5542145558290315</v>
      </c>
      <c r="KM6">
        <f t="shared" si="193"/>
        <v>0.96494137858236406</v>
      </c>
      <c r="KN6">
        <f t="shared" si="194"/>
        <v>1.16078514142932</v>
      </c>
      <c r="KO6">
        <f t="shared" si="195"/>
        <v>0.37150952581816543</v>
      </c>
      <c r="KP6">
        <f t="shared" si="196"/>
        <v>0.66923200314161424</v>
      </c>
      <c r="KQ6">
        <f t="shared" si="197"/>
        <v>0.64761333565435886</v>
      </c>
      <c r="KR6">
        <f t="shared" si="198"/>
        <v>0.54371002474577246</v>
      </c>
      <c r="KS6">
        <f t="shared" si="199"/>
        <v>0.1031024346872573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-1.1651578215987801</v>
      </c>
      <c r="CY7">
        <f t="shared" si="1"/>
        <v>0.45682955740112352</v>
      </c>
      <c r="CZ7">
        <f t="shared" si="2"/>
        <v>-1.027717650120392</v>
      </c>
      <c r="DA7">
        <f t="shared" si="3"/>
        <v>0.10567648448492495</v>
      </c>
      <c r="DB7">
        <f t="shared" si="4"/>
        <v>-0.77771630944101511</v>
      </c>
      <c r="DC7">
        <f t="shared" si="5"/>
        <v>-0.59273802643665119</v>
      </c>
      <c r="DD7">
        <f t="shared" si="6"/>
        <v>0.79836681196195691</v>
      </c>
      <c r="DE7">
        <f t="shared" si="7"/>
        <v>-1.0238603081272071</v>
      </c>
      <c r="DF7">
        <f t="shared" si="8"/>
        <v>0.3293671882017794</v>
      </c>
      <c r="DG7">
        <f t="shared" si="9"/>
        <v>0.83416611303093524</v>
      </c>
      <c r="DH7">
        <f t="shared" si="10"/>
        <v>-0.41709772280819357</v>
      </c>
      <c r="DI7">
        <f t="shared" si="11"/>
        <v>-1.0565121042887966</v>
      </c>
      <c r="DJ7">
        <f t="shared" si="12"/>
        <v>-1.8192193571055419</v>
      </c>
      <c r="DK7">
        <f t="shared" si="13"/>
        <v>-1.0966893833600317</v>
      </c>
      <c r="DL7">
        <f t="shared" si="14"/>
        <v>-1.3092338694725951</v>
      </c>
      <c r="DM7">
        <f t="shared" si="15"/>
        <v>-2.7862660903792671</v>
      </c>
      <c r="DN7">
        <f t="shared" si="16"/>
        <v>-0.37151578488684101</v>
      </c>
      <c r="DO7">
        <f t="shared" si="17"/>
        <v>1.5178409557255279</v>
      </c>
      <c r="DP7">
        <f t="shared" si="18"/>
        <v>1.7989348809557961</v>
      </c>
      <c r="DQ7">
        <f t="shared" si="19"/>
        <v>-0.46430578494530539</v>
      </c>
      <c r="DR7">
        <f t="shared" si="20"/>
        <v>-1.156531053878747</v>
      </c>
      <c r="DS7">
        <f t="shared" si="21"/>
        <v>0.66527038925280568</v>
      </c>
      <c r="DT7">
        <f t="shared" si="22"/>
        <v>1.9126023512156691</v>
      </c>
      <c r="DU7">
        <f t="shared" si="23"/>
        <v>0.46638026423101681</v>
      </c>
      <c r="DV7">
        <f t="shared" si="24"/>
        <v>0.96380575454053596</v>
      </c>
      <c r="DW7">
        <f t="shared" si="25"/>
        <v>0.3135693513044141</v>
      </c>
      <c r="DX7">
        <f t="shared" si="26"/>
        <v>1.079607336878865</v>
      </c>
      <c r="DY7">
        <f t="shared" si="27"/>
        <v>1.9539070389140378</v>
      </c>
      <c r="DZ7">
        <f t="shared" si="28"/>
        <v>0.44834044491746805</v>
      </c>
      <c r="EA7">
        <f t="shared" si="29"/>
        <v>-1.4142179456621711</v>
      </c>
      <c r="EB7">
        <f t="shared" si="30"/>
        <v>-1.335143449661653</v>
      </c>
      <c r="EC7">
        <f t="shared" si="31"/>
        <v>-7.8353432037727877E-2</v>
      </c>
      <c r="ED7">
        <f t="shared" si="32"/>
        <v>0.25796140897518111</v>
      </c>
      <c r="EE7">
        <f t="shared" si="33"/>
        <v>1.3219269167812879</v>
      </c>
      <c r="EF7">
        <f t="shared" si="34"/>
        <v>0.19610880526351671</v>
      </c>
      <c r="EG7">
        <f t="shared" si="35"/>
        <v>0.27403589096367686</v>
      </c>
      <c r="EH7">
        <f t="shared" si="36"/>
        <v>1.2244478817918352</v>
      </c>
      <c r="EI7">
        <f t="shared" si="37"/>
        <v>-0.52355390945842983</v>
      </c>
      <c r="EJ7">
        <f t="shared" si="38"/>
        <v>0.73750813432860207</v>
      </c>
      <c r="EK7">
        <f t="shared" si="39"/>
        <v>-0.26638702923655472</v>
      </c>
      <c r="EL7">
        <f t="shared" si="40"/>
        <v>1.0753530397730047</v>
      </c>
      <c r="EM7">
        <f t="shared" si="41"/>
        <v>-0.72536913788840895</v>
      </c>
      <c r="EN7">
        <f t="shared" si="42"/>
        <v>-1.1019847151775091</v>
      </c>
      <c r="EO7">
        <f t="shared" si="43"/>
        <v>-0.63761504802306801</v>
      </c>
      <c r="EP7">
        <f t="shared" si="44"/>
        <v>-0.70818937000466065</v>
      </c>
      <c r="EQ7">
        <f t="shared" si="45"/>
        <v>0.36146448563914241</v>
      </c>
      <c r="ER7">
        <f t="shared" si="46"/>
        <v>2.3823307078572888</v>
      </c>
      <c r="ES7">
        <f t="shared" si="47"/>
        <v>-1.2387062889237439</v>
      </c>
      <c r="ET7">
        <f t="shared" si="48"/>
        <v>-0.75990145073681292</v>
      </c>
      <c r="EU7">
        <f t="shared" si="49"/>
        <v>-1.8277631930260352</v>
      </c>
      <c r="EV7">
        <f t="shared" si="50"/>
        <v>-0.34956874206098321</v>
      </c>
      <c r="EW7">
        <f t="shared" si="51"/>
        <v>-0.11522650962938696</v>
      </c>
      <c r="EX7">
        <f t="shared" si="52"/>
        <v>-1.633972584699688</v>
      </c>
      <c r="EY7">
        <f t="shared" si="53"/>
        <v>-0.96719147419590212</v>
      </c>
      <c r="EZ7">
        <f t="shared" si="54"/>
        <v>-0.44156419939990832</v>
      </c>
      <c r="FA7">
        <f t="shared" si="55"/>
        <v>-0.25538931182874292</v>
      </c>
      <c r="FB7">
        <f t="shared" si="56"/>
        <v>-2.111509657502844</v>
      </c>
      <c r="FC7">
        <f t="shared" si="57"/>
        <v>0.74668982394388905</v>
      </c>
      <c r="FD7">
        <f t="shared" si="58"/>
        <v>0.80604463947460048</v>
      </c>
      <c r="FE7">
        <f t="shared" si="59"/>
        <v>1.0273408649442088</v>
      </c>
      <c r="FF7">
        <f t="shared" si="60"/>
        <v>-1.2063966167377167</v>
      </c>
      <c r="FG7">
        <f t="shared" si="61"/>
        <v>-0.72434203658909324</v>
      </c>
      <c r="FH7">
        <f t="shared" si="62"/>
        <v>0.98340352519896901</v>
      </c>
      <c r="FI7">
        <f t="shared" si="63"/>
        <v>-0.99768237713097996</v>
      </c>
      <c r="FJ7">
        <f t="shared" si="64"/>
        <v>-1.0066986905493811</v>
      </c>
      <c r="FK7">
        <f t="shared" si="65"/>
        <v>0.4087892249022938</v>
      </c>
      <c r="FL7">
        <f t="shared" si="66"/>
        <v>0.98866266291876492</v>
      </c>
      <c r="FM7">
        <f t="shared" si="67"/>
        <v>-0.89517359450553458</v>
      </c>
      <c r="FN7">
        <f t="shared" si="68"/>
        <v>1.4357192795565035</v>
      </c>
      <c r="FO7">
        <f t="shared" si="69"/>
        <v>-1.2129446585385322</v>
      </c>
      <c r="FP7">
        <f t="shared" si="70"/>
        <v>-3.6238920886654383E-2</v>
      </c>
      <c r="FQ7">
        <f t="shared" si="71"/>
        <v>-0.57322486912126147</v>
      </c>
      <c r="FR7">
        <f t="shared" si="72"/>
        <v>-0.17179705306341586</v>
      </c>
      <c r="FS7">
        <f t="shared" si="73"/>
        <v>0.89039493629899202</v>
      </c>
      <c r="FT7">
        <f t="shared" si="74"/>
        <v>0.67805356246981319</v>
      </c>
      <c r="FU7">
        <f t="shared" si="75"/>
        <v>-0.47679880732773039</v>
      </c>
      <c r="FV7">
        <f t="shared" si="76"/>
        <v>-0.99707679367789992</v>
      </c>
      <c r="FW7">
        <f t="shared" si="77"/>
        <v>6.5086968389624911E-2</v>
      </c>
      <c r="FX7">
        <f t="shared" si="78"/>
        <v>-3.085443945053675</v>
      </c>
      <c r="FY7">
        <f t="shared" si="79"/>
        <v>-0.45709616281772214</v>
      </c>
      <c r="FZ7">
        <f t="shared" si="80"/>
        <v>6.6045809556201054E-2</v>
      </c>
      <c r="GA7">
        <f t="shared" si="81"/>
        <v>0.44576550297208112</v>
      </c>
      <c r="GB7">
        <f t="shared" si="82"/>
        <v>-0.57116861128625018</v>
      </c>
      <c r="GC7">
        <f t="shared" si="83"/>
        <v>-0.30389078186338614</v>
      </c>
      <c r="GD7">
        <f t="shared" si="84"/>
        <v>0.32543148941611261</v>
      </c>
      <c r="GE7">
        <f t="shared" si="85"/>
        <v>-0.90115585971384093</v>
      </c>
      <c r="GF7">
        <f t="shared" si="86"/>
        <v>-7.6378046331045002E-2</v>
      </c>
      <c r="GG7">
        <f t="shared" si="87"/>
        <v>1.561620155563967</v>
      </c>
      <c r="GH7">
        <f t="shared" si="88"/>
        <v>0.55352012313034138</v>
      </c>
      <c r="GI7">
        <f t="shared" si="89"/>
        <v>-0.72508022435188002</v>
      </c>
      <c r="GJ7">
        <f t="shared" si="90"/>
        <v>-1.0348568843103989</v>
      </c>
      <c r="GK7">
        <f t="shared" si="91"/>
        <v>2.6045233287206377</v>
      </c>
      <c r="GL7">
        <f t="shared" si="92"/>
        <v>-9.1379862604498485E-2</v>
      </c>
      <c r="GM7">
        <f t="shared" si="93"/>
        <v>-0.93924476077058905</v>
      </c>
      <c r="GN7">
        <f t="shared" si="94"/>
        <v>0.13293224534332185</v>
      </c>
      <c r="GO7">
        <f t="shared" si="95"/>
        <v>1.1470766268148469</v>
      </c>
      <c r="GP7">
        <f t="shared" si="96"/>
        <v>1.7275672639401929</v>
      </c>
      <c r="GQ7">
        <f t="shared" si="97"/>
        <v>0.37945555846398293</v>
      </c>
      <c r="GR7">
        <f t="shared" si="98"/>
        <v>-0.32116772658135329</v>
      </c>
      <c r="GS7">
        <f t="shared" si="99"/>
        <v>-1.832450340987112</v>
      </c>
      <c r="GX7">
        <f t="shared" si="100"/>
        <v>1.1651578215987801</v>
      </c>
      <c r="GY7">
        <f t="shared" si="101"/>
        <v>0.45682955740112352</v>
      </c>
      <c r="GZ7">
        <f t="shared" si="102"/>
        <v>1.027717650120392</v>
      </c>
      <c r="HA7">
        <f t="shared" si="103"/>
        <v>0.10567648448492495</v>
      </c>
      <c r="HB7">
        <f t="shared" si="104"/>
        <v>0.77771630944101511</v>
      </c>
      <c r="HC7">
        <f t="shared" si="105"/>
        <v>0.59273802643665119</v>
      </c>
      <c r="HD7">
        <f t="shared" si="106"/>
        <v>0.79836681196195691</v>
      </c>
      <c r="HE7">
        <f t="shared" si="107"/>
        <v>1.0238603081272071</v>
      </c>
      <c r="HF7">
        <f t="shared" si="108"/>
        <v>0.3293671882017794</v>
      </c>
      <c r="HG7">
        <f t="shared" si="109"/>
        <v>0.83416611303093524</v>
      </c>
      <c r="HH7">
        <f t="shared" si="110"/>
        <v>0.41709772280819357</v>
      </c>
      <c r="HI7">
        <f t="shared" si="111"/>
        <v>1.0565121042887966</v>
      </c>
      <c r="HJ7">
        <f t="shared" si="112"/>
        <v>1.8192193571055419</v>
      </c>
      <c r="HK7">
        <f t="shared" si="113"/>
        <v>1.0966893833600317</v>
      </c>
      <c r="HL7">
        <f t="shared" si="114"/>
        <v>1.3092338694725951</v>
      </c>
      <c r="HM7">
        <f t="shared" si="115"/>
        <v>2.7862660903792671</v>
      </c>
      <c r="HN7">
        <f t="shared" si="116"/>
        <v>0.37151578488684101</v>
      </c>
      <c r="HO7">
        <f t="shared" si="117"/>
        <v>1.5178409557255279</v>
      </c>
      <c r="HP7">
        <f t="shared" si="118"/>
        <v>1.7989348809557961</v>
      </c>
      <c r="HQ7">
        <f t="shared" si="119"/>
        <v>0.46430578494530539</v>
      </c>
      <c r="HR7">
        <f t="shared" si="120"/>
        <v>1.156531053878747</v>
      </c>
      <c r="HS7">
        <f t="shared" si="121"/>
        <v>0.66527038925280568</v>
      </c>
      <c r="HT7">
        <f t="shared" si="122"/>
        <v>1.9126023512156691</v>
      </c>
      <c r="HU7">
        <f t="shared" si="123"/>
        <v>0.46638026423101681</v>
      </c>
      <c r="HV7">
        <f t="shared" si="124"/>
        <v>0.96380575454053596</v>
      </c>
      <c r="HW7">
        <f t="shared" si="125"/>
        <v>0.3135693513044141</v>
      </c>
      <c r="HX7">
        <f t="shared" si="126"/>
        <v>1.079607336878865</v>
      </c>
      <c r="HY7">
        <f t="shared" si="127"/>
        <v>1.9539070389140378</v>
      </c>
      <c r="HZ7">
        <f t="shared" si="128"/>
        <v>0.44834044491746805</v>
      </c>
      <c r="IA7">
        <f t="shared" si="129"/>
        <v>1.4142179456621711</v>
      </c>
      <c r="IB7">
        <f t="shared" si="130"/>
        <v>1.335143449661653</v>
      </c>
      <c r="IC7">
        <f t="shared" si="131"/>
        <v>7.8353432037727877E-2</v>
      </c>
      <c r="ID7">
        <f t="shared" si="132"/>
        <v>0.25796140897518111</v>
      </c>
      <c r="IE7">
        <f t="shared" si="133"/>
        <v>1.3219269167812879</v>
      </c>
      <c r="IF7">
        <f t="shared" si="134"/>
        <v>0.19610880526351671</v>
      </c>
      <c r="IG7">
        <f t="shared" si="135"/>
        <v>0.27403589096367686</v>
      </c>
      <c r="IH7">
        <f t="shared" si="136"/>
        <v>1.2244478817918352</v>
      </c>
      <c r="II7">
        <f t="shared" si="137"/>
        <v>0.52355390945842983</v>
      </c>
      <c r="IJ7">
        <f t="shared" si="138"/>
        <v>0.73750813432860207</v>
      </c>
      <c r="IK7">
        <f t="shared" si="139"/>
        <v>0.26638702923655472</v>
      </c>
      <c r="IL7">
        <f t="shared" si="140"/>
        <v>1.0753530397730047</v>
      </c>
      <c r="IM7">
        <f t="shared" si="141"/>
        <v>0.72536913788840895</v>
      </c>
      <c r="IN7">
        <f t="shared" si="142"/>
        <v>1.1019847151775091</v>
      </c>
      <c r="IO7">
        <f t="shared" si="143"/>
        <v>0.63761504802306801</v>
      </c>
      <c r="IP7">
        <f t="shared" si="144"/>
        <v>0.70818937000466065</v>
      </c>
      <c r="IQ7">
        <f t="shared" si="145"/>
        <v>0.36146448563914241</v>
      </c>
      <c r="IR7">
        <f t="shared" si="146"/>
        <v>2.3823307078572888</v>
      </c>
      <c r="IS7">
        <f t="shared" si="147"/>
        <v>1.2387062889237439</v>
      </c>
      <c r="IT7">
        <f t="shared" si="148"/>
        <v>0.75990145073681292</v>
      </c>
      <c r="IU7">
        <f t="shared" si="149"/>
        <v>1.8277631930260352</v>
      </c>
      <c r="IV7">
        <f t="shared" si="150"/>
        <v>0.34956874206098321</v>
      </c>
      <c r="IW7">
        <f t="shared" si="151"/>
        <v>0.11522650962938696</v>
      </c>
      <c r="IX7">
        <f t="shared" si="152"/>
        <v>1.633972584699688</v>
      </c>
      <c r="IY7">
        <f t="shared" si="153"/>
        <v>0.96719147419590212</v>
      </c>
      <c r="IZ7">
        <f t="shared" si="154"/>
        <v>0.44156419939990832</v>
      </c>
      <c r="JA7">
        <f t="shared" si="155"/>
        <v>0.25538931182874292</v>
      </c>
      <c r="JB7">
        <f t="shared" si="156"/>
        <v>2.111509657502844</v>
      </c>
      <c r="JC7">
        <f t="shared" si="157"/>
        <v>0.74668982394388905</v>
      </c>
      <c r="JD7">
        <f t="shared" si="158"/>
        <v>0.80604463947460048</v>
      </c>
      <c r="JE7">
        <f t="shared" si="159"/>
        <v>1.0273408649442088</v>
      </c>
      <c r="JF7">
        <f t="shared" si="160"/>
        <v>1.2063966167377167</v>
      </c>
      <c r="JG7">
        <f t="shared" si="161"/>
        <v>0.72434203658909324</v>
      </c>
      <c r="JH7">
        <f t="shared" si="162"/>
        <v>0.98340352519896901</v>
      </c>
      <c r="JI7">
        <f t="shared" si="163"/>
        <v>0.99768237713097996</v>
      </c>
      <c r="JJ7">
        <f t="shared" si="164"/>
        <v>1.0066986905493811</v>
      </c>
      <c r="JK7">
        <f t="shared" si="165"/>
        <v>0.4087892249022938</v>
      </c>
      <c r="JL7">
        <f t="shared" si="166"/>
        <v>0.98866266291876492</v>
      </c>
      <c r="JM7">
        <f t="shared" si="167"/>
        <v>0.89517359450553458</v>
      </c>
      <c r="JN7">
        <f t="shared" si="168"/>
        <v>1.4357192795565035</v>
      </c>
      <c r="JO7">
        <f t="shared" si="169"/>
        <v>1.2129446585385322</v>
      </c>
      <c r="JP7">
        <f t="shared" si="170"/>
        <v>3.6238920886654383E-2</v>
      </c>
      <c r="JQ7">
        <f t="shared" si="171"/>
        <v>0.57322486912126147</v>
      </c>
      <c r="JR7">
        <f t="shared" si="172"/>
        <v>0.17179705306341586</v>
      </c>
      <c r="JS7">
        <f t="shared" si="173"/>
        <v>0.89039493629899202</v>
      </c>
      <c r="JT7">
        <f t="shared" si="174"/>
        <v>0.67805356246981319</v>
      </c>
      <c r="JU7">
        <f t="shared" si="175"/>
        <v>0.47679880732773039</v>
      </c>
      <c r="JV7">
        <f t="shared" si="176"/>
        <v>0.99707679367789992</v>
      </c>
      <c r="JW7">
        <f t="shared" si="177"/>
        <v>6.5086968389624911E-2</v>
      </c>
      <c r="JX7">
        <f t="shared" si="178"/>
        <v>3.085443945053675</v>
      </c>
      <c r="JY7">
        <f t="shared" si="179"/>
        <v>0.45709616281772214</v>
      </c>
      <c r="JZ7">
        <f t="shared" si="180"/>
        <v>6.6045809556201054E-2</v>
      </c>
      <c r="KA7">
        <f t="shared" si="181"/>
        <v>0.44576550297208112</v>
      </c>
      <c r="KB7">
        <f t="shared" si="182"/>
        <v>0.57116861128625018</v>
      </c>
      <c r="KC7">
        <f t="shared" si="183"/>
        <v>0.30389078186338614</v>
      </c>
      <c r="KD7">
        <f t="shared" si="184"/>
        <v>0.32543148941611261</v>
      </c>
      <c r="KE7">
        <f t="shared" si="185"/>
        <v>0.90115585971384093</v>
      </c>
      <c r="KF7">
        <f t="shared" si="186"/>
        <v>7.6378046331045002E-2</v>
      </c>
      <c r="KG7">
        <f t="shared" si="187"/>
        <v>1.561620155563967</v>
      </c>
      <c r="KH7">
        <f t="shared" si="188"/>
        <v>0.55352012313034138</v>
      </c>
      <c r="KI7">
        <f t="shared" si="189"/>
        <v>0.72508022435188002</v>
      </c>
      <c r="KJ7">
        <f t="shared" si="190"/>
        <v>1.0348568843103989</v>
      </c>
      <c r="KK7">
        <f t="shared" si="191"/>
        <v>2.6045233287206377</v>
      </c>
      <c r="KL7">
        <f t="shared" si="192"/>
        <v>9.1379862604498485E-2</v>
      </c>
      <c r="KM7">
        <f t="shared" si="193"/>
        <v>0.93924476077058905</v>
      </c>
      <c r="KN7">
        <f t="shared" si="194"/>
        <v>0.13293224534332185</v>
      </c>
      <c r="KO7">
        <f t="shared" si="195"/>
        <v>1.1470766268148469</v>
      </c>
      <c r="KP7">
        <f t="shared" si="196"/>
        <v>1.7275672639401929</v>
      </c>
      <c r="KQ7">
        <f t="shared" si="197"/>
        <v>0.37945555846398293</v>
      </c>
      <c r="KR7">
        <f t="shared" si="198"/>
        <v>0.32116772658135329</v>
      </c>
      <c r="KS7">
        <f t="shared" si="199"/>
        <v>1.832450340987112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-0.41112726840025671</v>
      </c>
      <c r="CY8">
        <f t="shared" si="1"/>
        <v>-0.55164809305610596</v>
      </c>
      <c r="CZ8">
        <f t="shared" si="2"/>
        <v>1.01961871668819</v>
      </c>
      <c r="DA8">
        <f t="shared" si="3"/>
        <v>0.395835694061551</v>
      </c>
      <c r="DB8">
        <f t="shared" si="4"/>
        <v>-2.0076513665729672</v>
      </c>
      <c r="DC8">
        <f t="shared" si="5"/>
        <v>-1.9040273193477528</v>
      </c>
      <c r="DD8">
        <f t="shared" si="6"/>
        <v>0.43597568598913294</v>
      </c>
      <c r="DE8">
        <f t="shared" si="7"/>
        <v>-0.94655885829770092</v>
      </c>
      <c r="DF8">
        <f t="shared" si="8"/>
        <v>4.4040350263084331</v>
      </c>
      <c r="DG8">
        <f t="shared" si="9"/>
        <v>3.8476603227619283E-2</v>
      </c>
      <c r="DH8">
        <f t="shared" si="10"/>
        <v>-1.1707407816464801</v>
      </c>
      <c r="DI8">
        <f t="shared" si="11"/>
        <v>-1.0374904432509582</v>
      </c>
      <c r="DJ8">
        <f t="shared" si="12"/>
        <v>3.1233468802490481</v>
      </c>
      <c r="DK8">
        <f t="shared" si="13"/>
        <v>0.23935827118142811</v>
      </c>
      <c r="DL8">
        <f t="shared" si="14"/>
        <v>-2.4618408233427633</v>
      </c>
      <c r="DM8">
        <f t="shared" si="15"/>
        <v>0.38054968101531228</v>
      </c>
      <c r="DN8">
        <f t="shared" si="16"/>
        <v>0.8172929017222661</v>
      </c>
      <c r="DO8">
        <f t="shared" si="17"/>
        <v>-1.0980349580735691</v>
      </c>
      <c r="DP8">
        <f t="shared" si="18"/>
        <v>1.0861656695642852</v>
      </c>
      <c r="DQ8">
        <f t="shared" si="19"/>
        <v>0.93464834336834135</v>
      </c>
      <c r="DR8">
        <f t="shared" si="20"/>
        <v>0.21471546594801461</v>
      </c>
      <c r="DS8">
        <f t="shared" si="21"/>
        <v>0.1970725645380296</v>
      </c>
      <c r="DT8">
        <f t="shared" si="22"/>
        <v>-1.3180371070900989</v>
      </c>
      <c r="DU8">
        <f t="shared" si="23"/>
        <v>-2.0505840095745786</v>
      </c>
      <c r="DV8">
        <f t="shared" si="24"/>
        <v>-0.32265134270169055</v>
      </c>
      <c r="DW8">
        <f t="shared" si="25"/>
        <v>2.1215977777884749</v>
      </c>
      <c r="DX8">
        <f t="shared" si="26"/>
        <v>0.56523130348275696</v>
      </c>
      <c r="DY8">
        <f t="shared" si="27"/>
        <v>1.0060821392843722</v>
      </c>
      <c r="DZ8">
        <f t="shared" si="28"/>
        <v>0.69934732616940964</v>
      </c>
      <c r="EA8">
        <f t="shared" si="29"/>
        <v>-0.77583717168262489</v>
      </c>
      <c r="EB8">
        <f t="shared" si="30"/>
        <v>-0.2851145240063892</v>
      </c>
      <c r="EC8">
        <f t="shared" si="31"/>
        <v>-0.69936869693400372</v>
      </c>
      <c r="ED8">
        <f t="shared" si="32"/>
        <v>0.32708221850210639</v>
      </c>
      <c r="EE8">
        <f t="shared" si="33"/>
        <v>0.2152569352926462</v>
      </c>
      <c r="EF8">
        <f t="shared" si="34"/>
        <v>0.99041166836578498</v>
      </c>
      <c r="EG8">
        <f t="shared" si="35"/>
        <v>0.25923293085364024</v>
      </c>
      <c r="EH8">
        <f t="shared" si="36"/>
        <v>-0.9393408388114356</v>
      </c>
      <c r="EI8">
        <f t="shared" si="37"/>
        <v>0.50769460716801662</v>
      </c>
      <c r="EJ8">
        <f t="shared" si="38"/>
        <v>0.60116896988148794</v>
      </c>
      <c r="EK8">
        <f t="shared" si="39"/>
        <v>-0.68933439800018437</v>
      </c>
      <c r="EL8">
        <f t="shared" si="40"/>
        <v>0.98264382813520201</v>
      </c>
      <c r="EM8">
        <f t="shared" si="41"/>
        <v>0.21441990625250679</v>
      </c>
      <c r="EN8">
        <f t="shared" si="42"/>
        <v>-1.9006187739069869</v>
      </c>
      <c r="EO8">
        <f t="shared" si="43"/>
        <v>0.20250811523154202</v>
      </c>
      <c r="EP8">
        <f t="shared" si="44"/>
        <v>1.403712246550916</v>
      </c>
      <c r="EQ8">
        <f t="shared" si="45"/>
        <v>1.3208567874882806</v>
      </c>
      <c r="ER8">
        <f t="shared" si="46"/>
        <v>-1.6059320730918278</v>
      </c>
      <c r="ES8">
        <f t="shared" si="47"/>
        <v>-0.84433982412118203</v>
      </c>
      <c r="ET8">
        <f t="shared" si="48"/>
        <v>0.31301388383276607</v>
      </c>
      <c r="EU8">
        <f t="shared" si="49"/>
        <v>0.64819841099405018</v>
      </c>
      <c r="EV8">
        <f t="shared" si="50"/>
        <v>2.1905388987893732</v>
      </c>
      <c r="EW8">
        <f t="shared" si="51"/>
        <v>2.6190744117185322E-2</v>
      </c>
      <c r="EX8">
        <f t="shared" si="52"/>
        <v>-1.0502699124866821</v>
      </c>
      <c r="EY8">
        <f t="shared" si="53"/>
        <v>0.74270617786550031</v>
      </c>
      <c r="EZ8">
        <f t="shared" si="54"/>
        <v>-1.4185289516528579</v>
      </c>
      <c r="FA8">
        <f t="shared" si="55"/>
        <v>-0.658425494509151</v>
      </c>
      <c r="FB8">
        <f t="shared" si="56"/>
        <v>6.9215842863327715E-2</v>
      </c>
      <c r="FC8">
        <f t="shared" si="57"/>
        <v>1.4884620284802439</v>
      </c>
      <c r="FD8">
        <f t="shared" si="58"/>
        <v>1.953844467660022</v>
      </c>
      <c r="FE8">
        <f t="shared" si="59"/>
        <v>0.27873006758769209</v>
      </c>
      <c r="FF8">
        <f t="shared" si="60"/>
        <v>0.77936475876433919</v>
      </c>
      <c r="FG8">
        <f t="shared" si="61"/>
        <v>2.546450377617588</v>
      </c>
      <c r="FH8">
        <f t="shared" si="62"/>
        <v>-2.3415756725613921</v>
      </c>
      <c r="FI8">
        <f t="shared" si="63"/>
        <v>-0.30225946367473788</v>
      </c>
      <c r="FJ8">
        <f t="shared" si="64"/>
        <v>0.12964050324051779</v>
      </c>
      <c r="FK8">
        <f t="shared" si="65"/>
        <v>-0.20759033220582052</v>
      </c>
      <c r="FL8">
        <f t="shared" si="66"/>
        <v>1.2874752172270831</v>
      </c>
      <c r="FM8">
        <f t="shared" si="67"/>
        <v>-0.34141233474613497</v>
      </c>
      <c r="FN8">
        <f t="shared" si="68"/>
        <v>1.4650257524222412</v>
      </c>
      <c r="FO8">
        <f t="shared" si="69"/>
        <v>-0.2137729772494415</v>
      </c>
      <c r="FP8">
        <f t="shared" si="70"/>
        <v>0.42993288900647081</v>
      </c>
      <c r="FQ8">
        <f t="shared" si="71"/>
        <v>-1.6451374915326371</v>
      </c>
      <c r="FR8">
        <f t="shared" si="72"/>
        <v>-0.57785899430097909</v>
      </c>
      <c r="FS8">
        <f t="shared" si="73"/>
        <v>-0.84834622458949105</v>
      </c>
      <c r="FT8">
        <f t="shared" si="74"/>
        <v>-0.33639087304528453</v>
      </c>
      <c r="FU8">
        <f t="shared" si="75"/>
        <v>0.47933651157957052</v>
      </c>
      <c r="FV8">
        <f t="shared" si="76"/>
        <v>-2.1088614104779921</v>
      </c>
      <c r="FW8">
        <f t="shared" si="77"/>
        <v>0.84416563165130987</v>
      </c>
      <c r="FX8">
        <f t="shared" si="78"/>
        <v>1.5019946068641421</v>
      </c>
      <c r="FY8">
        <f t="shared" si="79"/>
        <v>-0.5744434271879717</v>
      </c>
      <c r="FZ8">
        <f t="shared" si="80"/>
        <v>-0.330696054695928</v>
      </c>
      <c r="GA8">
        <f t="shared" si="81"/>
        <v>0.98697980718045897</v>
      </c>
      <c r="GB8">
        <f t="shared" si="82"/>
        <v>0.3565437961667986</v>
      </c>
      <c r="GC8">
        <f t="shared" si="83"/>
        <v>2.9341481819431747</v>
      </c>
      <c r="GD8">
        <f t="shared" si="84"/>
        <v>0.40991355291126325</v>
      </c>
      <c r="GE8">
        <f t="shared" si="85"/>
        <v>0.70474503650844877</v>
      </c>
      <c r="GF8">
        <f t="shared" si="86"/>
        <v>1.505820906977998</v>
      </c>
      <c r="GG8">
        <f t="shared" si="87"/>
        <v>2.0514369118055891</v>
      </c>
      <c r="GH8">
        <f t="shared" si="88"/>
        <v>1.3434815012867691</v>
      </c>
      <c r="GI8">
        <f t="shared" si="89"/>
        <v>0.43809589006797506</v>
      </c>
      <c r="GJ8">
        <f t="shared" si="90"/>
        <v>0.98650273516406894</v>
      </c>
      <c r="GK8">
        <f t="shared" si="91"/>
        <v>-0.79169205892032668</v>
      </c>
      <c r="GL8">
        <f t="shared" si="92"/>
        <v>0.47060748967759136</v>
      </c>
      <c r="GM8">
        <f t="shared" si="93"/>
        <v>1.0492908458678327</v>
      </c>
      <c r="GN8">
        <f t="shared" si="94"/>
        <v>-0.70093687563645135</v>
      </c>
      <c r="GO8">
        <f t="shared" si="95"/>
        <v>-0.69552792713265243</v>
      </c>
      <c r="GP8">
        <f t="shared" si="96"/>
        <v>1.1662906597004929</v>
      </c>
      <c r="GQ8">
        <f t="shared" si="97"/>
        <v>0.56969007135002081</v>
      </c>
      <c r="GR8">
        <f t="shared" si="98"/>
        <v>2.256979760334342</v>
      </c>
      <c r="GS8">
        <f t="shared" si="99"/>
        <v>-0.25629447849380527</v>
      </c>
      <c r="GX8">
        <f t="shared" si="100"/>
        <v>0.41112726840025671</v>
      </c>
      <c r="GY8">
        <f t="shared" si="101"/>
        <v>0.55164809305610596</v>
      </c>
      <c r="GZ8">
        <f t="shared" si="102"/>
        <v>1.01961871668819</v>
      </c>
      <c r="HA8">
        <f t="shared" si="103"/>
        <v>0.395835694061551</v>
      </c>
      <c r="HB8">
        <f t="shared" si="104"/>
        <v>2.0076513665729672</v>
      </c>
      <c r="HC8">
        <f t="shared" si="105"/>
        <v>1.9040273193477528</v>
      </c>
      <c r="HD8">
        <f t="shared" si="106"/>
        <v>0.43597568598913294</v>
      </c>
      <c r="HE8">
        <f t="shared" si="107"/>
        <v>0.94655885829770092</v>
      </c>
      <c r="HF8">
        <f t="shared" si="108"/>
        <v>4.4040350263084331</v>
      </c>
      <c r="HG8">
        <f t="shared" si="109"/>
        <v>3.8476603227619283E-2</v>
      </c>
      <c r="HH8">
        <f t="shared" si="110"/>
        <v>1.1707407816464801</v>
      </c>
      <c r="HI8">
        <f t="shared" si="111"/>
        <v>1.0374904432509582</v>
      </c>
      <c r="HJ8">
        <f t="shared" si="112"/>
        <v>3.1233468802490481</v>
      </c>
      <c r="HK8">
        <f t="shared" si="113"/>
        <v>0.23935827118142811</v>
      </c>
      <c r="HL8">
        <f t="shared" si="114"/>
        <v>2.4618408233427633</v>
      </c>
      <c r="HM8">
        <f t="shared" si="115"/>
        <v>0.38054968101531228</v>
      </c>
      <c r="HN8">
        <f t="shared" si="116"/>
        <v>0.8172929017222661</v>
      </c>
      <c r="HO8">
        <f t="shared" si="117"/>
        <v>1.0980349580735691</v>
      </c>
      <c r="HP8">
        <f t="shared" si="118"/>
        <v>1.0861656695642852</v>
      </c>
      <c r="HQ8">
        <f t="shared" si="119"/>
        <v>0.93464834336834135</v>
      </c>
      <c r="HR8">
        <f t="shared" si="120"/>
        <v>0.21471546594801461</v>
      </c>
      <c r="HS8">
        <f t="shared" si="121"/>
        <v>0.1970725645380296</v>
      </c>
      <c r="HT8">
        <f t="shared" si="122"/>
        <v>1.3180371070900989</v>
      </c>
      <c r="HU8">
        <f t="shared" si="123"/>
        <v>2.0505840095745786</v>
      </c>
      <c r="HV8">
        <f t="shared" si="124"/>
        <v>0.32265134270169055</v>
      </c>
      <c r="HW8">
        <f t="shared" si="125"/>
        <v>2.1215977777884749</v>
      </c>
      <c r="HX8">
        <f t="shared" si="126"/>
        <v>0.56523130348275696</v>
      </c>
      <c r="HY8">
        <f t="shared" si="127"/>
        <v>1.0060821392843722</v>
      </c>
      <c r="HZ8">
        <f t="shared" si="128"/>
        <v>0.69934732616940964</v>
      </c>
      <c r="IA8">
        <f t="shared" si="129"/>
        <v>0.77583717168262489</v>
      </c>
      <c r="IB8">
        <f t="shared" si="130"/>
        <v>0.2851145240063892</v>
      </c>
      <c r="IC8">
        <f t="shared" si="131"/>
        <v>0.69936869693400372</v>
      </c>
      <c r="ID8">
        <f t="shared" si="132"/>
        <v>0.32708221850210639</v>
      </c>
      <c r="IE8">
        <f t="shared" si="133"/>
        <v>0.2152569352926462</v>
      </c>
      <c r="IF8">
        <f t="shared" si="134"/>
        <v>0.99041166836578498</v>
      </c>
      <c r="IG8">
        <f t="shared" si="135"/>
        <v>0.25923293085364024</v>
      </c>
      <c r="IH8">
        <f t="shared" si="136"/>
        <v>0.9393408388114356</v>
      </c>
      <c r="II8">
        <f t="shared" si="137"/>
        <v>0.50769460716801662</v>
      </c>
      <c r="IJ8">
        <f t="shared" si="138"/>
        <v>0.60116896988148794</v>
      </c>
      <c r="IK8">
        <f t="shared" si="139"/>
        <v>0.68933439800018437</v>
      </c>
      <c r="IL8">
        <f t="shared" si="140"/>
        <v>0.98264382813520201</v>
      </c>
      <c r="IM8">
        <f t="shared" si="141"/>
        <v>0.21441990625250679</v>
      </c>
      <c r="IN8">
        <f t="shared" si="142"/>
        <v>1.9006187739069869</v>
      </c>
      <c r="IO8">
        <f t="shared" si="143"/>
        <v>0.20250811523154202</v>
      </c>
      <c r="IP8">
        <f t="shared" si="144"/>
        <v>1.403712246550916</v>
      </c>
      <c r="IQ8">
        <f t="shared" si="145"/>
        <v>1.3208567874882806</v>
      </c>
      <c r="IR8">
        <f t="shared" si="146"/>
        <v>1.6059320730918278</v>
      </c>
      <c r="IS8">
        <f t="shared" si="147"/>
        <v>0.84433982412118203</v>
      </c>
      <c r="IT8">
        <f t="shared" si="148"/>
        <v>0.31301388383276607</v>
      </c>
      <c r="IU8">
        <f t="shared" si="149"/>
        <v>0.64819841099405018</v>
      </c>
      <c r="IV8">
        <f t="shared" si="150"/>
        <v>2.1905388987893732</v>
      </c>
      <c r="IW8">
        <f t="shared" si="151"/>
        <v>2.6190744117185322E-2</v>
      </c>
      <c r="IX8">
        <f t="shared" si="152"/>
        <v>1.0502699124866821</v>
      </c>
      <c r="IY8">
        <f t="shared" si="153"/>
        <v>0.74270617786550031</v>
      </c>
      <c r="IZ8">
        <f t="shared" si="154"/>
        <v>1.4185289516528579</v>
      </c>
      <c r="JA8">
        <f t="shared" si="155"/>
        <v>0.658425494509151</v>
      </c>
      <c r="JB8">
        <f t="shared" si="156"/>
        <v>6.9215842863327715E-2</v>
      </c>
      <c r="JC8">
        <f t="shared" si="157"/>
        <v>1.4884620284802439</v>
      </c>
      <c r="JD8">
        <f t="shared" si="158"/>
        <v>1.953844467660022</v>
      </c>
      <c r="JE8">
        <f t="shared" si="159"/>
        <v>0.27873006758769209</v>
      </c>
      <c r="JF8">
        <f t="shared" si="160"/>
        <v>0.77936475876433919</v>
      </c>
      <c r="JG8">
        <f t="shared" si="161"/>
        <v>2.546450377617588</v>
      </c>
      <c r="JH8">
        <f t="shared" si="162"/>
        <v>2.3415756725613921</v>
      </c>
      <c r="JI8">
        <f t="shared" si="163"/>
        <v>0.30225946367473788</v>
      </c>
      <c r="JJ8">
        <f t="shared" si="164"/>
        <v>0.12964050324051779</v>
      </c>
      <c r="JK8">
        <f t="shared" si="165"/>
        <v>0.20759033220582052</v>
      </c>
      <c r="JL8">
        <f t="shared" si="166"/>
        <v>1.2874752172270831</v>
      </c>
      <c r="JM8">
        <f t="shared" si="167"/>
        <v>0.34141233474613497</v>
      </c>
      <c r="JN8">
        <f t="shared" si="168"/>
        <v>1.4650257524222412</v>
      </c>
      <c r="JO8">
        <f t="shared" si="169"/>
        <v>0.2137729772494415</v>
      </c>
      <c r="JP8">
        <f t="shared" si="170"/>
        <v>0.42993288900647081</v>
      </c>
      <c r="JQ8">
        <f t="shared" si="171"/>
        <v>1.6451374915326371</v>
      </c>
      <c r="JR8">
        <f t="shared" si="172"/>
        <v>0.57785899430097909</v>
      </c>
      <c r="JS8">
        <f t="shared" si="173"/>
        <v>0.84834622458949105</v>
      </c>
      <c r="JT8">
        <f t="shared" si="174"/>
        <v>0.33639087304528453</v>
      </c>
      <c r="JU8">
        <f t="shared" si="175"/>
        <v>0.47933651157957052</v>
      </c>
      <c r="JV8">
        <f t="shared" si="176"/>
        <v>2.1088614104779921</v>
      </c>
      <c r="JW8">
        <f t="shared" si="177"/>
        <v>0.84416563165130987</v>
      </c>
      <c r="JX8">
        <f t="shared" si="178"/>
        <v>1.5019946068641421</v>
      </c>
      <c r="JY8">
        <f t="shared" si="179"/>
        <v>0.5744434271879717</v>
      </c>
      <c r="JZ8">
        <f t="shared" si="180"/>
        <v>0.330696054695928</v>
      </c>
      <c r="KA8">
        <f t="shared" si="181"/>
        <v>0.98697980718045897</v>
      </c>
      <c r="KB8">
        <f t="shared" si="182"/>
        <v>0.3565437961667986</v>
      </c>
      <c r="KC8">
        <f t="shared" si="183"/>
        <v>2.9341481819431747</v>
      </c>
      <c r="KD8">
        <f t="shared" si="184"/>
        <v>0.40991355291126325</v>
      </c>
      <c r="KE8">
        <f t="shared" si="185"/>
        <v>0.70474503650844877</v>
      </c>
      <c r="KF8">
        <f t="shared" si="186"/>
        <v>1.505820906977998</v>
      </c>
      <c r="KG8">
        <f t="shared" si="187"/>
        <v>2.0514369118055891</v>
      </c>
      <c r="KH8">
        <f t="shared" si="188"/>
        <v>1.3434815012867691</v>
      </c>
      <c r="KI8">
        <f t="shared" si="189"/>
        <v>0.43809589006797506</v>
      </c>
      <c r="KJ8">
        <f t="shared" si="190"/>
        <v>0.98650273516406894</v>
      </c>
      <c r="KK8">
        <f t="shared" si="191"/>
        <v>0.79169205892032668</v>
      </c>
      <c r="KL8">
        <f t="shared" si="192"/>
        <v>0.47060748967759136</v>
      </c>
      <c r="KM8">
        <f t="shared" si="193"/>
        <v>1.0492908458678327</v>
      </c>
      <c r="KN8">
        <f t="shared" si="194"/>
        <v>0.70093687563645135</v>
      </c>
      <c r="KO8">
        <f t="shared" si="195"/>
        <v>0.69552792713265243</v>
      </c>
      <c r="KP8">
        <f t="shared" si="196"/>
        <v>1.1662906597004929</v>
      </c>
      <c r="KQ8">
        <f t="shared" si="197"/>
        <v>0.56969007135002081</v>
      </c>
      <c r="KR8">
        <f t="shared" si="198"/>
        <v>2.256979760334342</v>
      </c>
      <c r="KS8">
        <f t="shared" si="199"/>
        <v>0.25629447849380527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0.17125533323860317</v>
      </c>
      <c r="CY9">
        <f t="shared" si="1"/>
        <v>-0.44837390447028891</v>
      </c>
      <c r="CZ9">
        <f t="shared" si="2"/>
        <v>-3.0847491029783227</v>
      </c>
      <c r="DA9">
        <f t="shared" si="3"/>
        <v>-0.55374451212649489</v>
      </c>
      <c r="DB9">
        <f t="shared" si="4"/>
        <v>1.3753061747763631</v>
      </c>
      <c r="DC9">
        <f t="shared" si="5"/>
        <v>0.28087122425193389</v>
      </c>
      <c r="DD9">
        <f t="shared" si="6"/>
        <v>-0.96626775371974671</v>
      </c>
      <c r="DE9">
        <f t="shared" si="7"/>
        <v>0.95197549877527299</v>
      </c>
      <c r="DF9">
        <f t="shared" si="8"/>
        <v>1.7662006758226629</v>
      </c>
      <c r="DG9">
        <f t="shared" si="9"/>
        <v>-0.34745528302989404</v>
      </c>
      <c r="DH9">
        <f t="shared" si="10"/>
        <v>-0.39404409383474365</v>
      </c>
      <c r="DI9">
        <f t="shared" si="11"/>
        <v>1.20989080980982</v>
      </c>
      <c r="DJ9">
        <f t="shared" si="12"/>
        <v>5.6397093298617418E-2</v>
      </c>
      <c r="DK9">
        <f t="shared" si="13"/>
        <v>-1.561695663469356</v>
      </c>
      <c r="DL9">
        <f t="shared" si="14"/>
        <v>2.3537584204565793</v>
      </c>
      <c r="DM9">
        <f t="shared" si="15"/>
        <v>1.293001863065512</v>
      </c>
      <c r="DN9">
        <f t="shared" si="16"/>
        <v>-1.1844292101230991</v>
      </c>
      <c r="DO9">
        <f t="shared" si="17"/>
        <v>-0.38906725557613198</v>
      </c>
      <c r="DP9">
        <f t="shared" si="18"/>
        <v>1.546657814474244</v>
      </c>
      <c r="DQ9">
        <f t="shared" si="19"/>
        <v>-0.80856811054755884</v>
      </c>
      <c r="DR9">
        <f t="shared" si="20"/>
        <v>-0.13857217725369153</v>
      </c>
      <c r="DS9">
        <f t="shared" si="21"/>
        <v>-2.202637755908512</v>
      </c>
      <c r="DT9">
        <f t="shared" si="22"/>
        <v>1.065570734646258</v>
      </c>
      <c r="DU9">
        <f t="shared" si="23"/>
        <v>-1.1798677490049707</v>
      </c>
      <c r="DV9">
        <f t="shared" si="24"/>
        <v>-2.8061318285440149</v>
      </c>
      <c r="DW9">
        <f t="shared" si="25"/>
        <v>-0.56274718499560439</v>
      </c>
      <c r="DX9">
        <f t="shared" si="26"/>
        <v>-4.1250617844690973E-2</v>
      </c>
      <c r="DY9">
        <f t="shared" si="27"/>
        <v>-1.3701107012336431</v>
      </c>
      <c r="DZ9">
        <f t="shared" si="28"/>
        <v>-1.8456576559021498E-2</v>
      </c>
      <c r="EA9">
        <f t="shared" si="29"/>
        <v>-1.130424112539274</v>
      </c>
      <c r="EB9">
        <f t="shared" si="30"/>
        <v>0.64584028125755999</v>
      </c>
      <c r="EC9">
        <f t="shared" si="31"/>
        <v>1.2159034556398041</v>
      </c>
      <c r="ED9">
        <f t="shared" si="32"/>
        <v>-0.52818726549776773</v>
      </c>
      <c r="EE9">
        <f t="shared" si="33"/>
        <v>-0.81636332470270156</v>
      </c>
      <c r="EF9">
        <f t="shared" si="34"/>
        <v>-8.4095657852119809E-2</v>
      </c>
      <c r="EG9">
        <f t="shared" si="35"/>
        <v>-0.3364280963829121</v>
      </c>
      <c r="EH9">
        <f t="shared" si="36"/>
        <v>-1.9816778739571259</v>
      </c>
      <c r="EI9">
        <f t="shared" si="37"/>
        <v>-1.168355462570619</v>
      </c>
      <c r="EJ9">
        <f t="shared" si="38"/>
        <v>0.60865489316121935</v>
      </c>
      <c r="EK9">
        <f t="shared" si="39"/>
        <v>-3.231126063040954</v>
      </c>
      <c r="EL9">
        <f t="shared" si="40"/>
        <v>2.0781129525487039</v>
      </c>
      <c r="EM9">
        <f t="shared" si="41"/>
        <v>0.41483993006761322</v>
      </c>
      <c r="EN9">
        <f t="shared" si="42"/>
        <v>-2.1984213802164119</v>
      </c>
      <c r="EO9">
        <f t="shared" si="43"/>
        <v>0.35271832355017768</v>
      </c>
      <c r="EP9">
        <f t="shared" si="44"/>
        <v>-0.43876874482033218</v>
      </c>
      <c r="EQ9">
        <f t="shared" si="45"/>
        <v>-0.5238436691142524</v>
      </c>
      <c r="ER9">
        <f t="shared" si="46"/>
        <v>-2.2911926248202668</v>
      </c>
      <c r="ES9">
        <f t="shared" si="47"/>
        <v>1.3825644112969742</v>
      </c>
      <c r="ET9">
        <f t="shared" si="48"/>
        <v>0.72096806702383698</v>
      </c>
      <c r="EU9">
        <f t="shared" si="49"/>
        <v>0.31466640230911369</v>
      </c>
      <c r="EV9">
        <f t="shared" si="50"/>
        <v>0.31504190862259235</v>
      </c>
      <c r="EW9">
        <f t="shared" si="51"/>
        <v>1.41124009657037</v>
      </c>
      <c r="EX9">
        <f t="shared" si="52"/>
        <v>0.69994660135070053</v>
      </c>
      <c r="EY9">
        <f t="shared" si="53"/>
        <v>-2.9796201315738982</v>
      </c>
      <c r="EZ9">
        <f t="shared" si="54"/>
        <v>-1.993094179148283</v>
      </c>
      <c r="FA9">
        <f t="shared" si="55"/>
        <v>-0.19041095520036078</v>
      </c>
      <c r="FB9">
        <f t="shared" si="56"/>
        <v>-0.66081687277424073</v>
      </c>
      <c r="FC9">
        <f t="shared" si="57"/>
        <v>0.22047667726879361</v>
      </c>
      <c r="FD9">
        <f t="shared" si="58"/>
        <v>-1.1529074928994145</v>
      </c>
      <c r="FE9">
        <f t="shared" si="59"/>
        <v>2.93416834873593</v>
      </c>
      <c r="FF9">
        <f t="shared" si="60"/>
        <v>2.025403027371445</v>
      </c>
      <c r="FG9">
        <f t="shared" si="61"/>
        <v>-1.912415312283936</v>
      </c>
      <c r="FH9">
        <f t="shared" si="62"/>
        <v>1.8959936074118289</v>
      </c>
      <c r="FI9">
        <f t="shared" si="63"/>
        <v>0.71674431945023231</v>
      </c>
      <c r="FJ9">
        <f t="shared" si="64"/>
        <v>0.47208932600486231</v>
      </c>
      <c r="FK9">
        <f t="shared" si="65"/>
        <v>-1.5783726965520488</v>
      </c>
      <c r="FL9">
        <f t="shared" si="66"/>
        <v>0.32192336545171774</v>
      </c>
      <c r="FM9">
        <f t="shared" si="67"/>
        <v>1.3425406968885532</v>
      </c>
      <c r="FN9">
        <f t="shared" si="68"/>
        <v>0.68874442627133714</v>
      </c>
      <c r="FO9">
        <f t="shared" si="69"/>
        <v>-1.581105549786453</v>
      </c>
      <c r="FP9">
        <f t="shared" si="70"/>
        <v>-1.8669040648344368</v>
      </c>
      <c r="FQ9">
        <f t="shared" si="71"/>
        <v>-0.86505675445546892</v>
      </c>
      <c r="FR9">
        <f t="shared" si="72"/>
        <v>1.2432297312875751</v>
      </c>
      <c r="FS9">
        <f t="shared" si="73"/>
        <v>-0.77893542412614158</v>
      </c>
      <c r="FT9">
        <f t="shared" si="74"/>
        <v>-0.38376441824759261</v>
      </c>
      <c r="FU9">
        <f t="shared" si="75"/>
        <v>-0.32245002567515135</v>
      </c>
      <c r="FV9">
        <f t="shared" si="76"/>
        <v>1.7847924245401123</v>
      </c>
      <c r="FW9">
        <f t="shared" si="77"/>
        <v>-0.8098140123533546</v>
      </c>
      <c r="FX9">
        <f t="shared" si="78"/>
        <v>-0.4691637555294092</v>
      </c>
      <c r="FY9">
        <f t="shared" si="79"/>
        <v>0.67447371174547355</v>
      </c>
      <c r="FZ9">
        <f t="shared" si="80"/>
        <v>1.2132156309319662</v>
      </c>
      <c r="GA9">
        <f t="shared" si="81"/>
        <v>-0.25355411813297651</v>
      </c>
      <c r="GB9">
        <f t="shared" si="82"/>
        <v>-1.1198195633911401</v>
      </c>
      <c r="GC9">
        <f t="shared" si="83"/>
        <v>-0.34289260491379636</v>
      </c>
      <c r="GD9">
        <f t="shared" si="84"/>
        <v>0.1234961222844094</v>
      </c>
      <c r="GE9">
        <f t="shared" si="85"/>
        <v>0.38849823170124292</v>
      </c>
      <c r="GF9">
        <f t="shared" si="86"/>
        <v>0.93653002700463606</v>
      </c>
      <c r="GG9">
        <f t="shared" si="87"/>
        <v>1.3037104931405774</v>
      </c>
      <c r="GH9">
        <f t="shared" si="88"/>
        <v>0.92628798424611936</v>
      </c>
      <c r="GI9">
        <f t="shared" si="89"/>
        <v>0.58443871291497385</v>
      </c>
      <c r="GJ9">
        <f t="shared" si="90"/>
        <v>1.262238375494849</v>
      </c>
      <c r="GK9">
        <f t="shared" si="91"/>
        <v>-1.132215562036657</v>
      </c>
      <c r="GL9">
        <f t="shared" si="92"/>
        <v>0.27456528789812595</v>
      </c>
      <c r="GM9">
        <f t="shared" si="93"/>
        <v>-0.30728555593920059</v>
      </c>
      <c r="GN9">
        <f t="shared" si="94"/>
        <v>0.91395544577423005</v>
      </c>
      <c r="GO9">
        <f t="shared" si="95"/>
        <v>1.7396885146374761</v>
      </c>
      <c r="GP9">
        <f t="shared" si="96"/>
        <v>1.839385823941859</v>
      </c>
      <c r="GQ9">
        <f t="shared" si="97"/>
        <v>-1.647176175259228</v>
      </c>
      <c r="GR9">
        <f t="shared" si="98"/>
        <v>0.30877484710993058</v>
      </c>
      <c r="GS9">
        <f t="shared" si="99"/>
        <v>-1.484870046543695</v>
      </c>
      <c r="GX9">
        <f t="shared" si="100"/>
        <v>0.17125533323860317</v>
      </c>
      <c r="GY9">
        <f t="shared" si="101"/>
        <v>0.44837390447028891</v>
      </c>
      <c r="GZ9">
        <f t="shared" si="102"/>
        <v>3.0847491029783227</v>
      </c>
      <c r="HA9">
        <f t="shared" si="103"/>
        <v>0.55374451212649489</v>
      </c>
      <c r="HB9">
        <f t="shared" si="104"/>
        <v>1.3753061747763631</v>
      </c>
      <c r="HC9">
        <f t="shared" si="105"/>
        <v>0.28087122425193389</v>
      </c>
      <c r="HD9">
        <f t="shared" si="106"/>
        <v>0.96626775371974671</v>
      </c>
      <c r="HE9">
        <f t="shared" si="107"/>
        <v>0.95197549877527299</v>
      </c>
      <c r="HF9">
        <f t="shared" si="108"/>
        <v>1.7662006758226629</v>
      </c>
      <c r="HG9">
        <f t="shared" si="109"/>
        <v>0.34745528302989404</v>
      </c>
      <c r="HH9">
        <f t="shared" si="110"/>
        <v>0.39404409383474365</v>
      </c>
      <c r="HI9">
        <f t="shared" si="111"/>
        <v>1.20989080980982</v>
      </c>
      <c r="HJ9">
        <f t="shared" si="112"/>
        <v>5.6397093298617418E-2</v>
      </c>
      <c r="HK9">
        <f t="shared" si="113"/>
        <v>1.561695663469356</v>
      </c>
      <c r="HL9">
        <f t="shared" si="114"/>
        <v>2.3537584204565793</v>
      </c>
      <c r="HM9">
        <f t="shared" si="115"/>
        <v>1.293001863065512</v>
      </c>
      <c r="HN9">
        <f t="shared" si="116"/>
        <v>1.1844292101230991</v>
      </c>
      <c r="HO9">
        <f t="shared" si="117"/>
        <v>0.38906725557613198</v>
      </c>
      <c r="HP9">
        <f t="shared" si="118"/>
        <v>1.546657814474244</v>
      </c>
      <c r="HQ9">
        <f t="shared" si="119"/>
        <v>0.80856811054755884</v>
      </c>
      <c r="HR9">
        <f t="shared" si="120"/>
        <v>0.13857217725369153</v>
      </c>
      <c r="HS9">
        <f t="shared" si="121"/>
        <v>2.202637755908512</v>
      </c>
      <c r="HT9">
        <f t="shared" si="122"/>
        <v>1.065570734646258</v>
      </c>
      <c r="HU9">
        <f t="shared" si="123"/>
        <v>1.1798677490049707</v>
      </c>
      <c r="HV9">
        <f t="shared" si="124"/>
        <v>2.8061318285440149</v>
      </c>
      <c r="HW9">
        <f t="shared" si="125"/>
        <v>0.56274718499560439</v>
      </c>
      <c r="HX9">
        <f t="shared" si="126"/>
        <v>4.1250617844690973E-2</v>
      </c>
      <c r="HY9">
        <f t="shared" si="127"/>
        <v>1.3701107012336431</v>
      </c>
      <c r="HZ9">
        <f t="shared" si="128"/>
        <v>1.8456576559021498E-2</v>
      </c>
      <c r="IA9">
        <f t="shared" si="129"/>
        <v>1.130424112539274</v>
      </c>
      <c r="IB9">
        <f t="shared" si="130"/>
        <v>0.64584028125755999</v>
      </c>
      <c r="IC9">
        <f t="shared" si="131"/>
        <v>1.2159034556398041</v>
      </c>
      <c r="ID9">
        <f t="shared" si="132"/>
        <v>0.52818726549776773</v>
      </c>
      <c r="IE9">
        <f t="shared" si="133"/>
        <v>0.81636332470270156</v>
      </c>
      <c r="IF9">
        <f t="shared" si="134"/>
        <v>8.4095657852119809E-2</v>
      </c>
      <c r="IG9">
        <f t="shared" si="135"/>
        <v>0.3364280963829121</v>
      </c>
      <c r="IH9">
        <f t="shared" si="136"/>
        <v>1.9816778739571259</v>
      </c>
      <c r="II9">
        <f t="shared" si="137"/>
        <v>1.168355462570619</v>
      </c>
      <c r="IJ9">
        <f t="shared" si="138"/>
        <v>0.60865489316121935</v>
      </c>
      <c r="IK9">
        <f t="shared" si="139"/>
        <v>3.231126063040954</v>
      </c>
      <c r="IL9">
        <f t="shared" si="140"/>
        <v>2.0781129525487039</v>
      </c>
      <c r="IM9">
        <f t="shared" si="141"/>
        <v>0.41483993006761322</v>
      </c>
      <c r="IN9">
        <f t="shared" si="142"/>
        <v>2.1984213802164119</v>
      </c>
      <c r="IO9">
        <f t="shared" si="143"/>
        <v>0.35271832355017768</v>
      </c>
      <c r="IP9">
        <f t="shared" si="144"/>
        <v>0.43876874482033218</v>
      </c>
      <c r="IQ9">
        <f t="shared" si="145"/>
        <v>0.5238436691142524</v>
      </c>
      <c r="IR9">
        <f t="shared" si="146"/>
        <v>2.2911926248202668</v>
      </c>
      <c r="IS9">
        <f t="shared" si="147"/>
        <v>1.3825644112969742</v>
      </c>
      <c r="IT9">
        <f t="shared" si="148"/>
        <v>0.72096806702383698</v>
      </c>
      <c r="IU9">
        <f t="shared" si="149"/>
        <v>0.31466640230911369</v>
      </c>
      <c r="IV9">
        <f t="shared" si="150"/>
        <v>0.31504190862259235</v>
      </c>
      <c r="IW9">
        <f t="shared" si="151"/>
        <v>1.41124009657037</v>
      </c>
      <c r="IX9">
        <f t="shared" si="152"/>
        <v>0.69994660135070053</v>
      </c>
      <c r="IY9">
        <f t="shared" si="153"/>
        <v>2.9796201315738982</v>
      </c>
      <c r="IZ9">
        <f t="shared" si="154"/>
        <v>1.993094179148283</v>
      </c>
      <c r="JA9">
        <f t="shared" si="155"/>
        <v>0.19041095520036078</v>
      </c>
      <c r="JB9">
        <f t="shared" si="156"/>
        <v>0.66081687277424073</v>
      </c>
      <c r="JC9">
        <f t="shared" si="157"/>
        <v>0.22047667726879361</v>
      </c>
      <c r="JD9">
        <f t="shared" si="158"/>
        <v>1.1529074928994145</v>
      </c>
      <c r="JE9">
        <f t="shared" si="159"/>
        <v>2.93416834873593</v>
      </c>
      <c r="JF9">
        <f t="shared" si="160"/>
        <v>2.025403027371445</v>
      </c>
      <c r="JG9">
        <f t="shared" si="161"/>
        <v>1.912415312283936</v>
      </c>
      <c r="JH9">
        <f t="shared" si="162"/>
        <v>1.8959936074118289</v>
      </c>
      <c r="JI9">
        <f t="shared" si="163"/>
        <v>0.71674431945023231</v>
      </c>
      <c r="JJ9">
        <f t="shared" si="164"/>
        <v>0.47208932600486231</v>
      </c>
      <c r="JK9">
        <f t="shared" si="165"/>
        <v>1.5783726965520488</v>
      </c>
      <c r="JL9">
        <f t="shared" si="166"/>
        <v>0.32192336545171774</v>
      </c>
      <c r="JM9">
        <f t="shared" si="167"/>
        <v>1.3425406968885532</v>
      </c>
      <c r="JN9">
        <f t="shared" si="168"/>
        <v>0.68874442627133714</v>
      </c>
      <c r="JO9">
        <f t="shared" si="169"/>
        <v>1.581105549786453</v>
      </c>
      <c r="JP9">
        <f t="shared" si="170"/>
        <v>1.8669040648344368</v>
      </c>
      <c r="JQ9">
        <f t="shared" si="171"/>
        <v>0.86505675445546892</v>
      </c>
      <c r="JR9">
        <f t="shared" si="172"/>
        <v>1.2432297312875751</v>
      </c>
      <c r="JS9">
        <f t="shared" si="173"/>
        <v>0.77893542412614158</v>
      </c>
      <c r="JT9">
        <f t="shared" si="174"/>
        <v>0.38376441824759261</v>
      </c>
      <c r="JU9">
        <f t="shared" si="175"/>
        <v>0.32245002567515135</v>
      </c>
      <c r="JV9">
        <f t="shared" si="176"/>
        <v>1.7847924245401123</v>
      </c>
      <c r="JW9">
        <f t="shared" si="177"/>
        <v>0.8098140123533546</v>
      </c>
      <c r="JX9">
        <f t="shared" si="178"/>
        <v>0.4691637555294092</v>
      </c>
      <c r="JY9">
        <f t="shared" si="179"/>
        <v>0.67447371174547355</v>
      </c>
      <c r="JZ9">
        <f t="shared" si="180"/>
        <v>1.2132156309319662</v>
      </c>
      <c r="KA9">
        <f t="shared" si="181"/>
        <v>0.25355411813297651</v>
      </c>
      <c r="KB9">
        <f t="shared" si="182"/>
        <v>1.1198195633911401</v>
      </c>
      <c r="KC9">
        <f t="shared" si="183"/>
        <v>0.34289260491379636</v>
      </c>
      <c r="KD9">
        <f t="shared" si="184"/>
        <v>0.1234961222844094</v>
      </c>
      <c r="KE9">
        <f t="shared" si="185"/>
        <v>0.38849823170124292</v>
      </c>
      <c r="KF9">
        <f t="shared" si="186"/>
        <v>0.93653002700463606</v>
      </c>
      <c r="KG9">
        <f t="shared" si="187"/>
        <v>1.3037104931405774</v>
      </c>
      <c r="KH9">
        <f t="shared" si="188"/>
        <v>0.92628798424611936</v>
      </c>
      <c r="KI9">
        <f t="shared" si="189"/>
        <v>0.58443871291497385</v>
      </c>
      <c r="KJ9">
        <f t="shared" si="190"/>
        <v>1.262238375494849</v>
      </c>
      <c r="KK9">
        <f t="shared" si="191"/>
        <v>1.132215562036657</v>
      </c>
      <c r="KL9">
        <f t="shared" si="192"/>
        <v>0.27456528789812595</v>
      </c>
      <c r="KM9">
        <f t="shared" si="193"/>
        <v>0.30728555593920059</v>
      </c>
      <c r="KN9">
        <f t="shared" si="194"/>
        <v>0.91395544577423005</v>
      </c>
      <c r="KO9">
        <f t="shared" si="195"/>
        <v>1.7396885146374761</v>
      </c>
      <c r="KP9">
        <f t="shared" si="196"/>
        <v>1.839385823941859</v>
      </c>
      <c r="KQ9">
        <f t="shared" si="197"/>
        <v>1.647176175259228</v>
      </c>
      <c r="KR9">
        <f t="shared" si="198"/>
        <v>0.30877484710993058</v>
      </c>
      <c r="KS9">
        <f t="shared" si="199"/>
        <v>1.484870046543695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0.40923913685558339</v>
      </c>
      <c r="CY10">
        <f t="shared" si="1"/>
        <v>-0.62170343673917583</v>
      </c>
      <c r="CZ10">
        <f t="shared" si="2"/>
        <v>-1.462125654145715</v>
      </c>
      <c r="DA10">
        <f t="shared" si="3"/>
        <v>-1.5194869032285379</v>
      </c>
      <c r="DB10">
        <f t="shared" si="4"/>
        <v>-0.14386444742922661</v>
      </c>
      <c r="DC10">
        <f t="shared" si="5"/>
        <v>0.75341542411304019</v>
      </c>
      <c r="DD10">
        <f t="shared" si="6"/>
        <v>-0.44092285080191418</v>
      </c>
      <c r="DE10">
        <f t="shared" si="7"/>
        <v>0.5398692203675679</v>
      </c>
      <c r="DF10">
        <f t="shared" si="8"/>
        <v>-0.99791785632110175</v>
      </c>
      <c r="DG10">
        <f t="shared" si="9"/>
        <v>-0.79487276072607205</v>
      </c>
      <c r="DH10">
        <f t="shared" si="10"/>
        <v>-1.2126687584167319</v>
      </c>
      <c r="DI10">
        <f t="shared" si="11"/>
        <v>9.7758602864899125E-2</v>
      </c>
      <c r="DJ10">
        <f t="shared" si="12"/>
        <v>-0.49754580553091998</v>
      </c>
      <c r="DK10">
        <f t="shared" si="13"/>
        <v>0.31183444673109317</v>
      </c>
      <c r="DL10">
        <f t="shared" si="14"/>
        <v>5.9679874892393903E-2</v>
      </c>
      <c r="DM10">
        <f t="shared" si="15"/>
        <v>1.0767610173057949</v>
      </c>
      <c r="DN10">
        <f t="shared" si="16"/>
        <v>0.16880576655573376</v>
      </c>
      <c r="DO10">
        <f t="shared" si="17"/>
        <v>3.8176127558414485E-2</v>
      </c>
      <c r="DP10">
        <f t="shared" si="18"/>
        <v>-1.8421795336422491</v>
      </c>
      <c r="DQ10">
        <f t="shared" si="19"/>
        <v>2.465016524628854E-2</v>
      </c>
      <c r="DR10">
        <f t="shared" si="20"/>
        <v>-1.120805986793006</v>
      </c>
      <c r="DS10">
        <f t="shared" si="21"/>
        <v>-1.330268358997035</v>
      </c>
      <c r="DT10">
        <f t="shared" si="22"/>
        <v>-4.1500649945907075E-2</v>
      </c>
      <c r="DU10">
        <f t="shared" si="23"/>
        <v>2.7739764899730228E-2</v>
      </c>
      <c r="DV10">
        <f t="shared" si="24"/>
        <v>1.1633340882203544</v>
      </c>
      <c r="DW10">
        <f t="shared" si="25"/>
        <v>-1.1877372074958601</v>
      </c>
      <c r="DX10">
        <f t="shared" si="26"/>
        <v>-0.83542143475718433</v>
      </c>
      <c r="DY10">
        <f t="shared" si="27"/>
        <v>-0.22238800356856891</v>
      </c>
      <c r="DZ10">
        <f t="shared" si="28"/>
        <v>-2.4598536992041211</v>
      </c>
      <c r="EA10">
        <f t="shared" si="29"/>
        <v>0.80854112283056656</v>
      </c>
      <c r="EB10">
        <f t="shared" si="30"/>
        <v>0.12598746049071238</v>
      </c>
      <c r="EC10">
        <f t="shared" si="31"/>
        <v>-2.886304965728097</v>
      </c>
      <c r="ED10">
        <f t="shared" si="32"/>
        <v>-0.84388298480537416</v>
      </c>
      <c r="EE10">
        <f t="shared" si="33"/>
        <v>0.93996886024241921</v>
      </c>
      <c r="EF10">
        <f t="shared" si="34"/>
        <v>-0.28103558159144482</v>
      </c>
      <c r="EG10">
        <f t="shared" si="35"/>
        <v>-0.76210038604238095</v>
      </c>
      <c r="EH10">
        <f t="shared" si="36"/>
        <v>-1.578732797688297</v>
      </c>
      <c r="EI10">
        <f t="shared" si="37"/>
        <v>1.495014987041642</v>
      </c>
      <c r="EJ10">
        <f t="shared" si="38"/>
        <v>0.4636778640530631</v>
      </c>
      <c r="EK10">
        <f t="shared" si="39"/>
        <v>1.2736545664056012</v>
      </c>
      <c r="EL10">
        <f t="shared" si="40"/>
        <v>0.46393084842071552</v>
      </c>
      <c r="EM10">
        <f t="shared" si="41"/>
        <v>-0.56620909684223764</v>
      </c>
      <c r="EN10">
        <f t="shared" si="42"/>
        <v>0.48256308773263268</v>
      </c>
      <c r="EO10">
        <f t="shared" si="43"/>
        <v>-2.6939567791626207E-3</v>
      </c>
      <c r="EP10">
        <f t="shared" si="44"/>
        <v>-0.76131070260141531</v>
      </c>
      <c r="EQ10">
        <f t="shared" si="45"/>
        <v>0.35150089535557782</v>
      </c>
      <c r="ER10">
        <f t="shared" si="46"/>
        <v>-6.0882134417863679E-2</v>
      </c>
      <c r="ES10">
        <f t="shared" si="47"/>
        <v>-0.2151836456675606</v>
      </c>
      <c r="ET10">
        <f t="shared" si="48"/>
        <v>-0.54422074192142122</v>
      </c>
      <c r="EU10">
        <f t="shared" si="49"/>
        <v>1.5660786541186891</v>
      </c>
      <c r="EV10">
        <f t="shared" si="50"/>
        <v>-0.37598115790631276</v>
      </c>
      <c r="EW10">
        <f t="shared" si="51"/>
        <v>-8.8076016653470701E-2</v>
      </c>
      <c r="EX10">
        <f t="shared" si="52"/>
        <v>0.7055510414565771</v>
      </c>
      <c r="EY10">
        <f t="shared" si="53"/>
        <v>-1.541918249869366</v>
      </c>
      <c r="EZ10">
        <f t="shared" si="54"/>
        <v>1.7981008915873891</v>
      </c>
      <c r="FA10">
        <f t="shared" si="55"/>
        <v>1.4453868862106951</v>
      </c>
      <c r="FB10">
        <f t="shared" si="56"/>
        <v>0.54043566803094278</v>
      </c>
      <c r="FC10">
        <f t="shared" si="57"/>
        <v>1.422248785215523</v>
      </c>
      <c r="FD10">
        <f t="shared" si="58"/>
        <v>-1.360084389000396</v>
      </c>
      <c r="FE10">
        <f t="shared" si="59"/>
        <v>-0.57725220338174466</v>
      </c>
      <c r="FF10">
        <f t="shared" si="60"/>
        <v>1.5952472703046392</v>
      </c>
      <c r="FG10">
        <f t="shared" si="61"/>
        <v>-0.41009074763318559</v>
      </c>
      <c r="FH10">
        <f t="shared" si="62"/>
        <v>-0.98899954537867185</v>
      </c>
      <c r="FI10">
        <f t="shared" si="63"/>
        <v>-0.85069842959375941</v>
      </c>
      <c r="FJ10">
        <f t="shared" si="64"/>
        <v>-0.20229716512669291</v>
      </c>
      <c r="FK10">
        <f t="shared" si="65"/>
        <v>-0.201433069324847</v>
      </c>
      <c r="FL10">
        <f t="shared" si="66"/>
        <v>-0.49444270647156946</v>
      </c>
      <c r="FM10">
        <f t="shared" si="67"/>
        <v>-0.68712699517632247</v>
      </c>
      <c r="FN10">
        <f t="shared" si="68"/>
        <v>-1.1471171763632573</v>
      </c>
      <c r="FO10">
        <f t="shared" si="69"/>
        <v>0.47258440868744334</v>
      </c>
      <c r="FP10">
        <f t="shared" si="70"/>
        <v>0.493316674297828</v>
      </c>
      <c r="FQ10">
        <f t="shared" si="71"/>
        <v>1.5145108694024161</v>
      </c>
      <c r="FR10">
        <f t="shared" si="72"/>
        <v>-1.523639631727925</v>
      </c>
      <c r="FS10">
        <f t="shared" si="73"/>
        <v>-0.40371385341746258</v>
      </c>
      <c r="FT10">
        <f t="shared" si="74"/>
        <v>-0.71876453115856931</v>
      </c>
      <c r="FU10">
        <f t="shared" si="75"/>
        <v>0.71554837791992376</v>
      </c>
      <c r="FV10">
        <f t="shared" si="76"/>
        <v>-1.8799778601225952</v>
      </c>
      <c r="FW10">
        <f t="shared" si="77"/>
        <v>0.1723885137564703</v>
      </c>
      <c r="FX10">
        <f t="shared" si="78"/>
        <v>-0.14621311981911733</v>
      </c>
      <c r="FY10">
        <f t="shared" si="79"/>
        <v>-1.9578321135834451</v>
      </c>
      <c r="FZ10">
        <f t="shared" si="80"/>
        <v>1.4486840522301261</v>
      </c>
      <c r="GA10">
        <f t="shared" si="81"/>
        <v>-1.2497112498654541</v>
      </c>
      <c r="GB10">
        <f t="shared" si="82"/>
        <v>-0.63672293519073397</v>
      </c>
      <c r="GC10">
        <f t="shared" si="83"/>
        <v>3.7976497095248276</v>
      </c>
      <c r="GD10">
        <f t="shared" si="84"/>
        <v>-1.0153972999991225</v>
      </c>
      <c r="GE10">
        <f t="shared" si="85"/>
        <v>0.59992594723098824</v>
      </c>
      <c r="GF10">
        <f t="shared" si="86"/>
        <v>0.88112347282496906</v>
      </c>
      <c r="GG10">
        <f t="shared" si="87"/>
        <v>-1.7244411544645679</v>
      </c>
      <c r="GH10">
        <f t="shared" si="88"/>
        <v>7.9345343459368153E-2</v>
      </c>
      <c r="GI10">
        <f t="shared" si="89"/>
        <v>1.3573104275446</v>
      </c>
      <c r="GJ10">
        <f t="shared" si="90"/>
        <v>0.82795271072925103</v>
      </c>
      <c r="GK10">
        <f t="shared" si="91"/>
        <v>-2.1219008687413661</v>
      </c>
      <c r="GL10">
        <f t="shared" si="92"/>
        <v>1.481678387816201</v>
      </c>
      <c r="GM10">
        <f t="shared" si="93"/>
        <v>0.2066356450023667</v>
      </c>
      <c r="GN10">
        <f t="shared" si="94"/>
        <v>-2.193564609761306E-3</v>
      </c>
      <c r="GO10">
        <f t="shared" si="95"/>
        <v>-0.14126110684713389</v>
      </c>
      <c r="GP10">
        <f t="shared" si="96"/>
        <v>0.58916097432987202</v>
      </c>
      <c r="GQ10">
        <f t="shared" si="97"/>
        <v>-1.0933489112824351</v>
      </c>
      <c r="GR10">
        <f t="shared" si="98"/>
        <v>-1.6389976106793849</v>
      </c>
      <c r="GS10">
        <f t="shared" si="99"/>
        <v>-0.44030472090985617</v>
      </c>
      <c r="GX10">
        <f t="shared" si="100"/>
        <v>0.40923913685558339</v>
      </c>
      <c r="GY10">
        <f t="shared" si="101"/>
        <v>0.62170343673917583</v>
      </c>
      <c r="GZ10">
        <f t="shared" si="102"/>
        <v>1.462125654145715</v>
      </c>
      <c r="HA10">
        <f t="shared" si="103"/>
        <v>1.5194869032285379</v>
      </c>
      <c r="HB10">
        <f t="shared" si="104"/>
        <v>0.14386444742922661</v>
      </c>
      <c r="HC10">
        <f t="shared" si="105"/>
        <v>0.75341542411304019</v>
      </c>
      <c r="HD10">
        <f t="shared" si="106"/>
        <v>0.44092285080191418</v>
      </c>
      <c r="HE10">
        <f t="shared" si="107"/>
        <v>0.5398692203675679</v>
      </c>
      <c r="HF10">
        <f t="shared" si="108"/>
        <v>0.99791785632110175</v>
      </c>
      <c r="HG10">
        <f t="shared" si="109"/>
        <v>0.79487276072607205</v>
      </c>
      <c r="HH10">
        <f t="shared" si="110"/>
        <v>1.2126687584167319</v>
      </c>
      <c r="HI10">
        <f t="shared" si="111"/>
        <v>9.7758602864899125E-2</v>
      </c>
      <c r="HJ10">
        <f t="shared" si="112"/>
        <v>0.49754580553091998</v>
      </c>
      <c r="HK10">
        <f t="shared" si="113"/>
        <v>0.31183444673109317</v>
      </c>
      <c r="HL10">
        <f t="shared" si="114"/>
        <v>5.9679874892393903E-2</v>
      </c>
      <c r="HM10">
        <f t="shared" si="115"/>
        <v>1.0767610173057949</v>
      </c>
      <c r="HN10">
        <f t="shared" si="116"/>
        <v>0.16880576655573376</v>
      </c>
      <c r="HO10">
        <f t="shared" si="117"/>
        <v>3.8176127558414485E-2</v>
      </c>
      <c r="HP10">
        <f t="shared" si="118"/>
        <v>1.8421795336422491</v>
      </c>
      <c r="HQ10">
        <f t="shared" si="119"/>
        <v>2.465016524628854E-2</v>
      </c>
      <c r="HR10">
        <f t="shared" si="120"/>
        <v>1.120805986793006</v>
      </c>
      <c r="HS10">
        <f t="shared" si="121"/>
        <v>1.330268358997035</v>
      </c>
      <c r="HT10">
        <f t="shared" si="122"/>
        <v>4.1500649945907075E-2</v>
      </c>
      <c r="HU10">
        <f t="shared" si="123"/>
        <v>2.7739764899730228E-2</v>
      </c>
      <c r="HV10">
        <f t="shared" si="124"/>
        <v>1.1633340882203544</v>
      </c>
      <c r="HW10">
        <f t="shared" si="125"/>
        <v>1.1877372074958601</v>
      </c>
      <c r="HX10">
        <f t="shared" si="126"/>
        <v>0.83542143475718433</v>
      </c>
      <c r="HY10">
        <f t="shared" si="127"/>
        <v>0.22238800356856891</v>
      </c>
      <c r="HZ10">
        <f t="shared" si="128"/>
        <v>2.4598536992041211</v>
      </c>
      <c r="IA10">
        <f t="shared" si="129"/>
        <v>0.80854112283056656</v>
      </c>
      <c r="IB10">
        <f t="shared" si="130"/>
        <v>0.12598746049071238</v>
      </c>
      <c r="IC10">
        <f t="shared" si="131"/>
        <v>2.886304965728097</v>
      </c>
      <c r="ID10">
        <f t="shared" si="132"/>
        <v>0.84388298480537416</v>
      </c>
      <c r="IE10">
        <f t="shared" si="133"/>
        <v>0.93996886024241921</v>
      </c>
      <c r="IF10">
        <f t="shared" si="134"/>
        <v>0.28103558159144482</v>
      </c>
      <c r="IG10">
        <f t="shared" si="135"/>
        <v>0.76210038604238095</v>
      </c>
      <c r="IH10">
        <f t="shared" si="136"/>
        <v>1.578732797688297</v>
      </c>
      <c r="II10">
        <f t="shared" si="137"/>
        <v>1.495014987041642</v>
      </c>
      <c r="IJ10">
        <f t="shared" si="138"/>
        <v>0.4636778640530631</v>
      </c>
      <c r="IK10">
        <f t="shared" si="139"/>
        <v>1.2736545664056012</v>
      </c>
      <c r="IL10">
        <f t="shared" si="140"/>
        <v>0.46393084842071552</v>
      </c>
      <c r="IM10">
        <f t="shared" si="141"/>
        <v>0.56620909684223764</v>
      </c>
      <c r="IN10">
        <f t="shared" si="142"/>
        <v>0.48256308773263268</v>
      </c>
      <c r="IO10">
        <f t="shared" si="143"/>
        <v>2.6939567791626207E-3</v>
      </c>
      <c r="IP10">
        <f t="shared" si="144"/>
        <v>0.76131070260141531</v>
      </c>
      <c r="IQ10">
        <f t="shared" si="145"/>
        <v>0.35150089535557782</v>
      </c>
      <c r="IR10">
        <f t="shared" si="146"/>
        <v>6.0882134417863679E-2</v>
      </c>
      <c r="IS10">
        <f t="shared" si="147"/>
        <v>0.2151836456675606</v>
      </c>
      <c r="IT10">
        <f t="shared" si="148"/>
        <v>0.54422074192142122</v>
      </c>
      <c r="IU10">
        <f t="shared" si="149"/>
        <v>1.5660786541186891</v>
      </c>
      <c r="IV10">
        <f t="shared" si="150"/>
        <v>0.37598115790631276</v>
      </c>
      <c r="IW10">
        <f t="shared" si="151"/>
        <v>8.8076016653470701E-2</v>
      </c>
      <c r="IX10">
        <f t="shared" si="152"/>
        <v>0.7055510414565771</v>
      </c>
      <c r="IY10">
        <f t="shared" si="153"/>
        <v>1.541918249869366</v>
      </c>
      <c r="IZ10">
        <f t="shared" si="154"/>
        <v>1.7981008915873891</v>
      </c>
      <c r="JA10">
        <f t="shared" si="155"/>
        <v>1.4453868862106951</v>
      </c>
      <c r="JB10">
        <f t="shared" si="156"/>
        <v>0.54043566803094278</v>
      </c>
      <c r="JC10">
        <f t="shared" si="157"/>
        <v>1.422248785215523</v>
      </c>
      <c r="JD10">
        <f t="shared" si="158"/>
        <v>1.360084389000396</v>
      </c>
      <c r="JE10">
        <f t="shared" si="159"/>
        <v>0.57725220338174466</v>
      </c>
      <c r="JF10">
        <f t="shared" si="160"/>
        <v>1.5952472703046392</v>
      </c>
      <c r="JG10">
        <f t="shared" si="161"/>
        <v>0.41009074763318559</v>
      </c>
      <c r="JH10">
        <f t="shared" si="162"/>
        <v>0.98899954537867185</v>
      </c>
      <c r="JI10">
        <f t="shared" si="163"/>
        <v>0.85069842959375941</v>
      </c>
      <c r="JJ10">
        <f t="shared" si="164"/>
        <v>0.20229716512669291</v>
      </c>
      <c r="JK10">
        <f t="shared" si="165"/>
        <v>0.201433069324847</v>
      </c>
      <c r="JL10">
        <f t="shared" si="166"/>
        <v>0.49444270647156946</v>
      </c>
      <c r="JM10">
        <f t="shared" si="167"/>
        <v>0.68712699517632247</v>
      </c>
      <c r="JN10">
        <f t="shared" si="168"/>
        <v>1.1471171763632573</v>
      </c>
      <c r="JO10">
        <f t="shared" si="169"/>
        <v>0.47258440868744334</v>
      </c>
      <c r="JP10">
        <f t="shared" si="170"/>
        <v>0.493316674297828</v>
      </c>
      <c r="JQ10">
        <f t="shared" si="171"/>
        <v>1.5145108694024161</v>
      </c>
      <c r="JR10">
        <f t="shared" si="172"/>
        <v>1.523639631727925</v>
      </c>
      <c r="JS10">
        <f t="shared" si="173"/>
        <v>0.40371385341746258</v>
      </c>
      <c r="JT10">
        <f t="shared" si="174"/>
        <v>0.71876453115856931</v>
      </c>
      <c r="JU10">
        <f t="shared" si="175"/>
        <v>0.71554837791992376</v>
      </c>
      <c r="JV10">
        <f t="shared" si="176"/>
        <v>1.8799778601225952</v>
      </c>
      <c r="JW10">
        <f t="shared" si="177"/>
        <v>0.1723885137564703</v>
      </c>
      <c r="JX10">
        <f t="shared" si="178"/>
        <v>0.14621311981911733</v>
      </c>
      <c r="JY10">
        <f t="shared" si="179"/>
        <v>1.9578321135834451</v>
      </c>
      <c r="JZ10">
        <f t="shared" si="180"/>
        <v>1.4486840522301261</v>
      </c>
      <c r="KA10">
        <f t="shared" si="181"/>
        <v>1.2497112498654541</v>
      </c>
      <c r="KB10">
        <f t="shared" si="182"/>
        <v>0.63672293519073397</v>
      </c>
      <c r="KC10">
        <f t="shared" si="183"/>
        <v>3.7976497095248276</v>
      </c>
      <c r="KD10">
        <f t="shared" si="184"/>
        <v>1.0153972999991225</v>
      </c>
      <c r="KE10">
        <f t="shared" si="185"/>
        <v>0.59992594723098824</v>
      </c>
      <c r="KF10">
        <f t="shared" si="186"/>
        <v>0.88112347282496906</v>
      </c>
      <c r="KG10">
        <f t="shared" si="187"/>
        <v>1.7244411544645679</v>
      </c>
      <c r="KH10">
        <f t="shared" si="188"/>
        <v>7.9345343459368153E-2</v>
      </c>
      <c r="KI10">
        <f t="shared" si="189"/>
        <v>1.3573104275446</v>
      </c>
      <c r="KJ10">
        <f t="shared" si="190"/>
        <v>0.82795271072925103</v>
      </c>
      <c r="KK10">
        <f t="shared" si="191"/>
        <v>2.1219008687413661</v>
      </c>
      <c r="KL10">
        <f t="shared" si="192"/>
        <v>1.481678387816201</v>
      </c>
      <c r="KM10">
        <f t="shared" si="193"/>
        <v>0.2066356450023667</v>
      </c>
      <c r="KN10">
        <f t="shared" si="194"/>
        <v>2.193564609761306E-3</v>
      </c>
      <c r="KO10">
        <f t="shared" si="195"/>
        <v>0.14126110684713389</v>
      </c>
      <c r="KP10">
        <f t="shared" si="196"/>
        <v>0.58916097432987202</v>
      </c>
      <c r="KQ10">
        <f t="shared" si="197"/>
        <v>1.0933489112824351</v>
      </c>
      <c r="KR10">
        <f t="shared" si="198"/>
        <v>1.6389976106793849</v>
      </c>
      <c r="KS10">
        <f t="shared" si="199"/>
        <v>0.44030472090985617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-0.79076538343415637</v>
      </c>
      <c r="CY11">
        <f t="shared" si="1"/>
        <v>9.6528593759018899E-2</v>
      </c>
      <c r="CZ11">
        <f t="shared" si="2"/>
        <v>-3.0968650382230898</v>
      </c>
      <c r="DA11">
        <f t="shared" si="3"/>
        <v>-0.42197772393005017</v>
      </c>
      <c r="DB11">
        <f t="shared" si="4"/>
        <v>-1.2595928405554591</v>
      </c>
      <c r="DC11">
        <f t="shared" si="5"/>
        <v>-1.2400656311118221</v>
      </c>
      <c r="DD11">
        <f t="shared" si="6"/>
        <v>-0.42920340640898708</v>
      </c>
      <c r="DE11">
        <f t="shared" si="7"/>
        <v>-1.5320626872113259</v>
      </c>
      <c r="DF11">
        <f t="shared" si="8"/>
        <v>1.1962650913233386</v>
      </c>
      <c r="DG11">
        <f t="shared" si="9"/>
        <v>2.0364118772733608</v>
      </c>
      <c r="DH11">
        <f t="shared" si="10"/>
        <v>0.82223060240258272</v>
      </c>
      <c r="DI11">
        <f t="shared" si="11"/>
        <v>-0.50313199243835027</v>
      </c>
      <c r="DJ11">
        <f t="shared" si="12"/>
        <v>-0.89412407593161325</v>
      </c>
      <c r="DK11">
        <f t="shared" si="13"/>
        <v>-1.0963387912424674</v>
      </c>
      <c r="DL11">
        <f t="shared" si="14"/>
        <v>1.4330919004573279</v>
      </c>
      <c r="DM11">
        <f t="shared" si="15"/>
        <v>-0.11216237290499698</v>
      </c>
      <c r="DN11">
        <f t="shared" si="16"/>
        <v>-1.2828466309797</v>
      </c>
      <c r="DO11">
        <f t="shared" si="17"/>
        <v>-0.79962963061814563</v>
      </c>
      <c r="DP11">
        <f t="shared" si="18"/>
        <v>-0.9438864674818489</v>
      </c>
      <c r="DQ11">
        <f t="shared" si="19"/>
        <v>-0.55544484404570271</v>
      </c>
      <c r="DR11">
        <f t="shared" si="20"/>
        <v>0.1567843717678864</v>
      </c>
      <c r="DS11">
        <f t="shared" si="21"/>
        <v>1.605782694296074</v>
      </c>
      <c r="DT11">
        <f t="shared" si="22"/>
        <v>-0.89917036475613599</v>
      </c>
      <c r="DU11">
        <f t="shared" si="23"/>
        <v>1.0587381777162841</v>
      </c>
      <c r="DV11">
        <f t="shared" si="24"/>
        <v>0.20746198510070951</v>
      </c>
      <c r="DW11">
        <f t="shared" si="25"/>
        <v>-1.4158515661116711</v>
      </c>
      <c r="DX11">
        <f t="shared" si="26"/>
        <v>0.26406896076048408</v>
      </c>
      <c r="DY11">
        <f t="shared" si="27"/>
        <v>0.22927694216530869</v>
      </c>
      <c r="DZ11">
        <f t="shared" si="28"/>
        <v>-1.0647058266498701</v>
      </c>
      <c r="EA11">
        <f t="shared" si="29"/>
        <v>1.9496498072009532</v>
      </c>
      <c r="EB11">
        <f t="shared" si="30"/>
        <v>-1.929819804536888</v>
      </c>
      <c r="EC11">
        <f t="shared" si="31"/>
        <v>-1.2952104949115981</v>
      </c>
      <c r="ED11">
        <f t="shared" si="32"/>
        <v>8.4585496142527306E-2</v>
      </c>
      <c r="EE11">
        <f t="shared" si="33"/>
        <v>-1.0216046771124658</v>
      </c>
      <c r="EF11">
        <f t="shared" si="34"/>
        <v>-1.3755883333631931</v>
      </c>
      <c r="EG11">
        <f t="shared" si="35"/>
        <v>-0.6842268823958414</v>
      </c>
      <c r="EH11">
        <f t="shared" si="36"/>
        <v>0.25455701678757481</v>
      </c>
      <c r="EI11">
        <f t="shared" si="37"/>
        <v>-1.711115218726311</v>
      </c>
      <c r="EJ11">
        <f t="shared" si="38"/>
        <v>-0.14501982777961572</v>
      </c>
      <c r="EK11">
        <f t="shared" si="39"/>
        <v>1.4126246854439533</v>
      </c>
      <c r="EL11">
        <f t="shared" si="40"/>
        <v>-1.2670046793015293</v>
      </c>
      <c r="EM11">
        <f t="shared" si="41"/>
        <v>0.1336561275852344</v>
      </c>
      <c r="EN11">
        <f t="shared" si="42"/>
        <v>0.31120896865114933</v>
      </c>
      <c r="EO11">
        <f t="shared" si="43"/>
        <v>-2.2752277089753399</v>
      </c>
      <c r="EP11">
        <f t="shared" si="44"/>
        <v>0.34983379391542213</v>
      </c>
      <c r="EQ11">
        <f t="shared" si="45"/>
        <v>-1.0876509555638891</v>
      </c>
      <c r="ER11">
        <f t="shared" si="46"/>
        <v>-0.86386800835419697</v>
      </c>
      <c r="ES11">
        <f t="shared" si="47"/>
        <v>-5.4282702203101822E-2</v>
      </c>
      <c r="ET11">
        <f t="shared" si="48"/>
        <v>2.0789711621843079</v>
      </c>
      <c r="EU11">
        <f t="shared" si="49"/>
        <v>7.5057903636883028E-2</v>
      </c>
      <c r="EV11">
        <f t="shared" si="50"/>
        <v>-1.9967930558833509</v>
      </c>
      <c r="EW11">
        <f t="shared" si="51"/>
        <v>-0.59686247951098703</v>
      </c>
      <c r="EX11">
        <f t="shared" si="52"/>
        <v>1.505938220575588</v>
      </c>
      <c r="EY11">
        <f t="shared" si="53"/>
        <v>-1.5538678311666489</v>
      </c>
      <c r="EZ11">
        <f t="shared" si="54"/>
        <v>0.75757076301906046</v>
      </c>
      <c r="FA11">
        <f t="shared" si="55"/>
        <v>-0.20235953119149569</v>
      </c>
      <c r="FB11">
        <f t="shared" si="56"/>
        <v>-0.88923072372412881</v>
      </c>
      <c r="FC11">
        <f t="shared" si="57"/>
        <v>-1.8461260564622388</v>
      </c>
      <c r="FD11">
        <f t="shared" si="58"/>
        <v>0.57056112242362367</v>
      </c>
      <c r="FE11">
        <f t="shared" si="59"/>
        <v>-0.85092342134632215</v>
      </c>
      <c r="FF11">
        <f t="shared" si="60"/>
        <v>-0.27148568235872211</v>
      </c>
      <c r="FG11">
        <f t="shared" si="61"/>
        <v>1.3480538858437041</v>
      </c>
      <c r="FH11">
        <f t="shared" si="62"/>
        <v>2.1972902675090307</v>
      </c>
      <c r="FI11">
        <f t="shared" si="63"/>
        <v>-0.1410396274382853</v>
      </c>
      <c r="FJ11">
        <f t="shared" si="64"/>
        <v>-0.43591031127727264</v>
      </c>
      <c r="FK11">
        <f t="shared" si="65"/>
        <v>-0.44347282535430255</v>
      </c>
      <c r="FL11">
        <f t="shared" si="66"/>
        <v>-1.2098792042287838</v>
      </c>
      <c r="FM11">
        <f t="shared" si="67"/>
        <v>-0.14399521881198224</v>
      </c>
      <c r="FN11">
        <f t="shared" si="68"/>
        <v>-0.26142023937416486</v>
      </c>
      <c r="FO11">
        <f t="shared" si="69"/>
        <v>2.7583756045980219</v>
      </c>
      <c r="FP11">
        <f t="shared" si="70"/>
        <v>-1.491820912773848</v>
      </c>
      <c r="FQ11">
        <f t="shared" si="71"/>
        <v>-2.3040383431496343</v>
      </c>
      <c r="FR11">
        <f t="shared" si="72"/>
        <v>-2.4979724858775709</v>
      </c>
      <c r="FS11">
        <f t="shared" si="73"/>
        <v>-3.5473553002039401E-2</v>
      </c>
      <c r="FT11">
        <f t="shared" si="74"/>
        <v>-0.36092401408297287</v>
      </c>
      <c r="FU11">
        <f t="shared" si="75"/>
        <v>-0.87225990297640488</v>
      </c>
      <c r="FV11">
        <f t="shared" si="76"/>
        <v>-1.6257426047256911</v>
      </c>
      <c r="FW11">
        <f t="shared" si="77"/>
        <v>-1.4663768194126909</v>
      </c>
      <c r="FX11">
        <f t="shared" si="78"/>
        <v>0.10699468784347232</v>
      </c>
      <c r="FY11">
        <f t="shared" si="79"/>
        <v>-1.8057957057657288</v>
      </c>
      <c r="FZ11">
        <f t="shared" si="80"/>
        <v>1.5748091424363682</v>
      </c>
      <c r="GA11">
        <f t="shared" si="81"/>
        <v>-0.24733066507229839</v>
      </c>
      <c r="GB11">
        <f t="shared" si="82"/>
        <v>-1.6083897504018889E-2</v>
      </c>
      <c r="GC11">
        <f t="shared" si="83"/>
        <v>-0.3730733857475676</v>
      </c>
      <c r="GD11">
        <f t="shared" si="84"/>
        <v>0.45377909241064229</v>
      </c>
      <c r="GE11">
        <f t="shared" si="85"/>
        <v>0.43258572360721159</v>
      </c>
      <c r="GF11">
        <f t="shared" si="86"/>
        <v>0.331372775537421</v>
      </c>
      <c r="GG11">
        <f t="shared" si="87"/>
        <v>1.563120838914392</v>
      </c>
      <c r="GH11">
        <f t="shared" si="88"/>
        <v>-2.2160256200982871</v>
      </c>
      <c r="GI11">
        <f t="shared" si="89"/>
        <v>2.1504964601567558</v>
      </c>
      <c r="GJ11">
        <f t="shared" si="90"/>
        <v>0.5872855460176627</v>
      </c>
      <c r="GK11">
        <f t="shared" si="91"/>
        <v>-1.2289871812041522</v>
      </c>
      <c r="GL11">
        <f t="shared" si="92"/>
        <v>0.86671767661834531</v>
      </c>
      <c r="GM11">
        <f t="shared" si="93"/>
        <v>-0.64039144520788294</v>
      </c>
      <c r="GN11">
        <f t="shared" si="94"/>
        <v>2.0629768123044898</v>
      </c>
      <c r="GO11">
        <f t="shared" si="95"/>
        <v>-1.0262676882096355</v>
      </c>
      <c r="GP11">
        <f t="shared" si="96"/>
        <v>-0.58210867110835207</v>
      </c>
      <c r="GQ11">
        <f t="shared" si="97"/>
        <v>0.62946566599561826</v>
      </c>
      <c r="GR11">
        <f t="shared" si="98"/>
        <v>-0.23199675191770353</v>
      </c>
      <c r="GS11">
        <f t="shared" si="99"/>
        <v>0.88417401222183711</v>
      </c>
      <c r="GX11">
        <f t="shared" si="100"/>
        <v>0.79076538343415637</v>
      </c>
      <c r="GY11">
        <f t="shared" si="101"/>
        <v>9.6528593759018899E-2</v>
      </c>
      <c r="GZ11">
        <f t="shared" si="102"/>
        <v>3.0968650382230898</v>
      </c>
      <c r="HA11">
        <f t="shared" si="103"/>
        <v>0.42197772393005017</v>
      </c>
      <c r="HB11">
        <f t="shared" si="104"/>
        <v>1.2595928405554591</v>
      </c>
      <c r="HC11">
        <f t="shared" si="105"/>
        <v>1.2400656311118221</v>
      </c>
      <c r="HD11">
        <f t="shared" si="106"/>
        <v>0.42920340640898708</v>
      </c>
      <c r="HE11">
        <f t="shared" si="107"/>
        <v>1.5320626872113259</v>
      </c>
      <c r="HF11">
        <f t="shared" si="108"/>
        <v>1.1962650913233386</v>
      </c>
      <c r="HG11">
        <f t="shared" si="109"/>
        <v>2.0364118772733608</v>
      </c>
      <c r="HH11">
        <f t="shared" si="110"/>
        <v>0.82223060240258272</v>
      </c>
      <c r="HI11">
        <f t="shared" si="111"/>
        <v>0.50313199243835027</v>
      </c>
      <c r="HJ11">
        <f t="shared" si="112"/>
        <v>0.89412407593161325</v>
      </c>
      <c r="HK11">
        <f t="shared" si="113"/>
        <v>1.0963387912424674</v>
      </c>
      <c r="HL11">
        <f t="shared" si="114"/>
        <v>1.4330919004573279</v>
      </c>
      <c r="HM11">
        <f t="shared" si="115"/>
        <v>0.11216237290499698</v>
      </c>
      <c r="HN11">
        <f t="shared" si="116"/>
        <v>1.2828466309797</v>
      </c>
      <c r="HO11">
        <f t="shared" si="117"/>
        <v>0.79962963061814563</v>
      </c>
      <c r="HP11">
        <f t="shared" si="118"/>
        <v>0.9438864674818489</v>
      </c>
      <c r="HQ11">
        <f t="shared" si="119"/>
        <v>0.55544484404570271</v>
      </c>
      <c r="HR11">
        <f t="shared" si="120"/>
        <v>0.1567843717678864</v>
      </c>
      <c r="HS11">
        <f t="shared" si="121"/>
        <v>1.605782694296074</v>
      </c>
      <c r="HT11">
        <f t="shared" si="122"/>
        <v>0.89917036475613599</v>
      </c>
      <c r="HU11">
        <f t="shared" si="123"/>
        <v>1.0587381777162841</v>
      </c>
      <c r="HV11">
        <f t="shared" si="124"/>
        <v>0.20746198510070951</v>
      </c>
      <c r="HW11">
        <f t="shared" si="125"/>
        <v>1.4158515661116711</v>
      </c>
      <c r="HX11">
        <f t="shared" si="126"/>
        <v>0.26406896076048408</v>
      </c>
      <c r="HY11">
        <f t="shared" si="127"/>
        <v>0.22927694216530869</v>
      </c>
      <c r="HZ11">
        <f t="shared" si="128"/>
        <v>1.0647058266498701</v>
      </c>
      <c r="IA11">
        <f t="shared" si="129"/>
        <v>1.9496498072009532</v>
      </c>
      <c r="IB11">
        <f t="shared" si="130"/>
        <v>1.929819804536888</v>
      </c>
      <c r="IC11">
        <f t="shared" si="131"/>
        <v>1.2952104949115981</v>
      </c>
      <c r="ID11">
        <f t="shared" si="132"/>
        <v>8.4585496142527306E-2</v>
      </c>
      <c r="IE11">
        <f t="shared" si="133"/>
        <v>1.0216046771124658</v>
      </c>
      <c r="IF11">
        <f t="shared" si="134"/>
        <v>1.3755883333631931</v>
      </c>
      <c r="IG11">
        <f t="shared" si="135"/>
        <v>0.6842268823958414</v>
      </c>
      <c r="IH11">
        <f t="shared" si="136"/>
        <v>0.25455701678757481</v>
      </c>
      <c r="II11">
        <f t="shared" si="137"/>
        <v>1.711115218726311</v>
      </c>
      <c r="IJ11">
        <f t="shared" si="138"/>
        <v>0.14501982777961572</v>
      </c>
      <c r="IK11">
        <f t="shared" si="139"/>
        <v>1.4126246854439533</v>
      </c>
      <c r="IL11">
        <f t="shared" si="140"/>
        <v>1.2670046793015293</v>
      </c>
      <c r="IM11">
        <f t="shared" si="141"/>
        <v>0.1336561275852344</v>
      </c>
      <c r="IN11">
        <f t="shared" si="142"/>
        <v>0.31120896865114933</v>
      </c>
      <c r="IO11">
        <f t="shared" si="143"/>
        <v>2.2752277089753399</v>
      </c>
      <c r="IP11">
        <f t="shared" si="144"/>
        <v>0.34983379391542213</v>
      </c>
      <c r="IQ11">
        <f t="shared" si="145"/>
        <v>1.0876509555638891</v>
      </c>
      <c r="IR11">
        <f t="shared" si="146"/>
        <v>0.86386800835419697</v>
      </c>
      <c r="IS11">
        <f t="shared" si="147"/>
        <v>5.4282702203101822E-2</v>
      </c>
      <c r="IT11">
        <f t="shared" si="148"/>
        <v>2.0789711621843079</v>
      </c>
      <c r="IU11">
        <f t="shared" si="149"/>
        <v>7.5057903636883028E-2</v>
      </c>
      <c r="IV11">
        <f t="shared" si="150"/>
        <v>1.9967930558833509</v>
      </c>
      <c r="IW11">
        <f t="shared" si="151"/>
        <v>0.59686247951098703</v>
      </c>
      <c r="IX11">
        <f t="shared" si="152"/>
        <v>1.505938220575588</v>
      </c>
      <c r="IY11">
        <f t="shared" si="153"/>
        <v>1.5538678311666489</v>
      </c>
      <c r="IZ11">
        <f t="shared" si="154"/>
        <v>0.75757076301906046</v>
      </c>
      <c r="JA11">
        <f t="shared" si="155"/>
        <v>0.20235953119149569</v>
      </c>
      <c r="JB11">
        <f t="shared" si="156"/>
        <v>0.88923072372412881</v>
      </c>
      <c r="JC11">
        <f t="shared" si="157"/>
        <v>1.8461260564622388</v>
      </c>
      <c r="JD11">
        <f t="shared" si="158"/>
        <v>0.57056112242362367</v>
      </c>
      <c r="JE11">
        <f t="shared" si="159"/>
        <v>0.85092342134632215</v>
      </c>
      <c r="JF11">
        <f t="shared" si="160"/>
        <v>0.27148568235872211</v>
      </c>
      <c r="JG11">
        <f t="shared" si="161"/>
        <v>1.3480538858437041</v>
      </c>
      <c r="JH11">
        <f t="shared" si="162"/>
        <v>2.1972902675090307</v>
      </c>
      <c r="JI11">
        <f t="shared" si="163"/>
        <v>0.1410396274382853</v>
      </c>
      <c r="JJ11">
        <f t="shared" si="164"/>
        <v>0.43591031127727264</v>
      </c>
      <c r="JK11">
        <f t="shared" si="165"/>
        <v>0.44347282535430255</v>
      </c>
      <c r="JL11">
        <f t="shared" si="166"/>
        <v>1.2098792042287838</v>
      </c>
      <c r="JM11">
        <f t="shared" si="167"/>
        <v>0.14399521881198224</v>
      </c>
      <c r="JN11">
        <f t="shared" si="168"/>
        <v>0.26142023937416486</v>
      </c>
      <c r="JO11">
        <f t="shared" si="169"/>
        <v>2.7583756045980219</v>
      </c>
      <c r="JP11">
        <f t="shared" si="170"/>
        <v>1.491820912773848</v>
      </c>
      <c r="JQ11">
        <f t="shared" si="171"/>
        <v>2.3040383431496343</v>
      </c>
      <c r="JR11">
        <f t="shared" si="172"/>
        <v>2.4979724858775709</v>
      </c>
      <c r="JS11">
        <f t="shared" si="173"/>
        <v>3.5473553002039401E-2</v>
      </c>
      <c r="JT11">
        <f t="shared" si="174"/>
        <v>0.36092401408297287</v>
      </c>
      <c r="JU11">
        <f t="shared" si="175"/>
        <v>0.87225990297640488</v>
      </c>
      <c r="JV11">
        <f t="shared" si="176"/>
        <v>1.6257426047256911</v>
      </c>
      <c r="JW11">
        <f t="shared" si="177"/>
        <v>1.4663768194126909</v>
      </c>
      <c r="JX11">
        <f t="shared" si="178"/>
        <v>0.10699468784347232</v>
      </c>
      <c r="JY11">
        <f t="shared" si="179"/>
        <v>1.8057957057657288</v>
      </c>
      <c r="JZ11">
        <f t="shared" si="180"/>
        <v>1.5748091424363682</v>
      </c>
      <c r="KA11">
        <f t="shared" si="181"/>
        <v>0.24733066507229839</v>
      </c>
      <c r="KB11">
        <f t="shared" si="182"/>
        <v>1.6083897504018889E-2</v>
      </c>
      <c r="KC11">
        <f t="shared" si="183"/>
        <v>0.3730733857475676</v>
      </c>
      <c r="KD11">
        <f t="shared" si="184"/>
        <v>0.45377909241064229</v>
      </c>
      <c r="KE11">
        <f t="shared" si="185"/>
        <v>0.43258572360721159</v>
      </c>
      <c r="KF11">
        <f t="shared" si="186"/>
        <v>0.331372775537421</v>
      </c>
      <c r="KG11">
        <f t="shared" si="187"/>
        <v>1.563120838914392</v>
      </c>
      <c r="KH11">
        <f t="shared" si="188"/>
        <v>2.2160256200982871</v>
      </c>
      <c r="KI11">
        <f t="shared" si="189"/>
        <v>2.1504964601567558</v>
      </c>
      <c r="KJ11">
        <f t="shared" si="190"/>
        <v>0.5872855460176627</v>
      </c>
      <c r="KK11">
        <f t="shared" si="191"/>
        <v>1.2289871812041522</v>
      </c>
      <c r="KL11">
        <f t="shared" si="192"/>
        <v>0.86671767661834531</v>
      </c>
      <c r="KM11">
        <f t="shared" si="193"/>
        <v>0.64039144520788294</v>
      </c>
      <c r="KN11">
        <f t="shared" si="194"/>
        <v>2.0629768123044898</v>
      </c>
      <c r="KO11">
        <f t="shared" si="195"/>
        <v>1.0262676882096355</v>
      </c>
      <c r="KP11">
        <f t="shared" si="196"/>
        <v>0.58210867110835207</v>
      </c>
      <c r="KQ11">
        <f t="shared" si="197"/>
        <v>0.62946566599561826</v>
      </c>
      <c r="KR11">
        <f t="shared" si="198"/>
        <v>0.23199675191770353</v>
      </c>
      <c r="KS11">
        <f t="shared" si="199"/>
        <v>0.88417401222183711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1.201090047271856</v>
      </c>
      <c r="CY12">
        <f t="shared" si="1"/>
        <v>0.83693276876841893</v>
      </c>
      <c r="CZ12">
        <f t="shared" si="2"/>
        <v>-1.1427293111186589</v>
      </c>
      <c r="DA12">
        <f t="shared" si="3"/>
        <v>-0.48556077518470986</v>
      </c>
      <c r="DB12">
        <f t="shared" si="4"/>
        <v>0.38397997797238881</v>
      </c>
      <c r="DC12">
        <f t="shared" si="5"/>
        <v>0.10463445418288581</v>
      </c>
      <c r="DD12">
        <f t="shared" si="6"/>
        <v>0.37586054220144427</v>
      </c>
      <c r="DE12">
        <f t="shared" si="7"/>
        <v>-0.55923045059273735</v>
      </c>
      <c r="DF12">
        <f t="shared" si="8"/>
        <v>-1.710936681228846</v>
      </c>
      <c r="DG12">
        <f t="shared" si="9"/>
        <v>-1.0886155094075978</v>
      </c>
      <c r="DH12">
        <f t="shared" si="10"/>
        <v>-1.347624358877973</v>
      </c>
      <c r="DI12">
        <f t="shared" si="11"/>
        <v>-1.674826512808981</v>
      </c>
      <c r="DJ12">
        <f t="shared" si="12"/>
        <v>1.0137504764102099</v>
      </c>
      <c r="DK12">
        <f t="shared" si="13"/>
        <v>-0.97887503993690994</v>
      </c>
      <c r="DL12">
        <f t="shared" si="14"/>
        <v>-0.21473569144741519</v>
      </c>
      <c r="DM12">
        <f t="shared" si="15"/>
        <v>-1.0884683538582018</v>
      </c>
      <c r="DN12">
        <f t="shared" si="16"/>
        <v>-1.1605333811828979</v>
      </c>
      <c r="DO12">
        <f t="shared" si="17"/>
        <v>-1.610813963681333</v>
      </c>
      <c r="DP12">
        <f t="shared" si="18"/>
        <v>1.420314207246504</v>
      </c>
      <c r="DQ12">
        <f t="shared" si="19"/>
        <v>1.5001276605295331</v>
      </c>
      <c r="DR12">
        <f t="shared" si="20"/>
        <v>1.7063885835815191</v>
      </c>
      <c r="DS12">
        <f t="shared" si="21"/>
        <v>0.22555261577517488</v>
      </c>
      <c r="DT12">
        <f t="shared" si="22"/>
        <v>1.7116372601672831</v>
      </c>
      <c r="DU12">
        <f t="shared" si="23"/>
        <v>-0.65900657142330243</v>
      </c>
      <c r="DV12">
        <f t="shared" si="24"/>
        <v>-0.93647915795603176</v>
      </c>
      <c r="DW12">
        <f t="shared" si="25"/>
        <v>1.927994953318291</v>
      </c>
      <c r="DX12">
        <f t="shared" si="26"/>
        <v>1.9198997694862181</v>
      </c>
      <c r="DY12">
        <f t="shared" si="27"/>
        <v>0.40573064270268766</v>
      </c>
      <c r="DZ12">
        <f t="shared" si="28"/>
        <v>2.8449681934812876</v>
      </c>
      <c r="EA12">
        <f t="shared" si="29"/>
        <v>-1.6034205384040081</v>
      </c>
      <c r="EB12">
        <f t="shared" si="30"/>
        <v>1.2022651321299209</v>
      </c>
      <c r="EC12">
        <f t="shared" si="31"/>
        <v>0.31192341374902399</v>
      </c>
      <c r="ED12">
        <f t="shared" si="32"/>
        <v>0.63584032843867289</v>
      </c>
      <c r="EE12">
        <f t="shared" si="33"/>
        <v>2.0927987440268891</v>
      </c>
      <c r="EF12">
        <f t="shared" si="34"/>
        <v>0.17361843937988622</v>
      </c>
      <c r="EG12">
        <f t="shared" si="35"/>
        <v>1.7160759509082841</v>
      </c>
      <c r="EH12">
        <f t="shared" si="36"/>
        <v>2.4526952498252381</v>
      </c>
      <c r="EI12">
        <f t="shared" si="37"/>
        <v>-1.0914464479720851</v>
      </c>
      <c r="EJ12">
        <f t="shared" si="38"/>
        <v>-0.43222154917633782</v>
      </c>
      <c r="EK12">
        <f t="shared" si="39"/>
        <v>0.86707576775298301</v>
      </c>
      <c r="EL12">
        <f t="shared" si="40"/>
        <v>0.10590799779424769</v>
      </c>
      <c r="EM12">
        <f t="shared" si="41"/>
        <v>0.77367519979313215</v>
      </c>
      <c r="EN12">
        <f t="shared" si="42"/>
        <v>-1.0402402906596331</v>
      </c>
      <c r="EO12">
        <f t="shared" si="43"/>
        <v>-0.92228357745486322</v>
      </c>
      <c r="EP12">
        <f t="shared" si="44"/>
        <v>1.078693864801092</v>
      </c>
      <c r="EQ12">
        <f t="shared" si="45"/>
        <v>3.91156909224602E-2</v>
      </c>
      <c r="ER12">
        <f t="shared" si="46"/>
        <v>0.41527530071857105</v>
      </c>
      <c r="ES12">
        <f t="shared" si="47"/>
        <v>1.9603057588498312</v>
      </c>
      <c r="ET12">
        <f t="shared" si="48"/>
        <v>-0.50071480921711375</v>
      </c>
      <c r="EU12">
        <f t="shared" si="49"/>
        <v>-1.4254908589569182E-2</v>
      </c>
      <c r="EV12">
        <f t="shared" si="50"/>
        <v>-1.8827009152840841</v>
      </c>
      <c r="EW12">
        <f t="shared" si="51"/>
        <v>0.60711377383647624</v>
      </c>
      <c r="EX12">
        <f t="shared" si="52"/>
        <v>-1.0370095923337375</v>
      </c>
      <c r="EY12">
        <f t="shared" si="53"/>
        <v>-1.3528422992064311</v>
      </c>
      <c r="EZ12">
        <f t="shared" si="54"/>
        <v>-2.090352475369686</v>
      </c>
      <c r="FA12">
        <f t="shared" si="55"/>
        <v>1.028039746404632</v>
      </c>
      <c r="FB12">
        <f t="shared" si="56"/>
        <v>0.23158198902757929</v>
      </c>
      <c r="FC12">
        <f t="shared" si="57"/>
        <v>-2.0495686248728551</v>
      </c>
      <c r="FD12">
        <f t="shared" si="58"/>
        <v>-1.31756111338227</v>
      </c>
      <c r="FE12">
        <f t="shared" si="59"/>
        <v>-0.91928127196741127</v>
      </c>
      <c r="FF12">
        <f t="shared" si="60"/>
        <v>-2.5579142861756581</v>
      </c>
      <c r="FG12">
        <f t="shared" si="61"/>
        <v>1.734150092588105</v>
      </c>
      <c r="FH12">
        <f t="shared" si="62"/>
        <v>3.0330201319210102</v>
      </c>
      <c r="FI12">
        <f t="shared" si="63"/>
        <v>-1.3808845985541069</v>
      </c>
      <c r="FJ12">
        <f t="shared" si="64"/>
        <v>2.7795382696614634E-2</v>
      </c>
      <c r="FK12">
        <f t="shared" si="65"/>
        <v>0.3302761925910952</v>
      </c>
      <c r="FL12">
        <f t="shared" si="66"/>
        <v>-1.5035521174143931</v>
      </c>
      <c r="FM12">
        <f t="shared" si="67"/>
        <v>2.3136611348831218</v>
      </c>
      <c r="FN12">
        <f t="shared" si="68"/>
        <v>-0.35535766945044883</v>
      </c>
      <c r="FO12">
        <f t="shared" si="69"/>
        <v>3.3994825525724914E-2</v>
      </c>
      <c r="FP12">
        <f t="shared" si="70"/>
        <v>1.1028549884698491</v>
      </c>
      <c r="FQ12">
        <f t="shared" si="71"/>
        <v>-1.4591254281575419</v>
      </c>
      <c r="FR12">
        <f t="shared" si="72"/>
        <v>0.75955448826829908</v>
      </c>
      <c r="FS12">
        <f t="shared" si="73"/>
        <v>-0.74574183656231696</v>
      </c>
      <c r="FT12">
        <f t="shared" si="74"/>
        <v>-0.61334014613385068</v>
      </c>
      <c r="FU12">
        <f t="shared" si="75"/>
        <v>0.24093630833785643</v>
      </c>
      <c r="FV12">
        <f t="shared" si="76"/>
        <v>0.77174145813821016</v>
      </c>
      <c r="FW12">
        <f t="shared" si="77"/>
        <v>-1.0020814932902111</v>
      </c>
      <c r="FX12">
        <f t="shared" si="78"/>
        <v>-0.64844689492757501</v>
      </c>
      <c r="FY12">
        <f t="shared" si="79"/>
        <v>-0.23781556842641741</v>
      </c>
      <c r="FZ12">
        <f t="shared" si="80"/>
        <v>-0.71964735772891786</v>
      </c>
      <c r="GA12">
        <f t="shared" si="81"/>
        <v>0.42895028684551395</v>
      </c>
      <c r="GB12">
        <f t="shared" si="82"/>
        <v>-7.2229888351046351E-2</v>
      </c>
      <c r="GC12">
        <f t="shared" si="83"/>
        <v>-1.8075046688018626E-2</v>
      </c>
      <c r="GD12">
        <f t="shared" si="84"/>
        <v>1.5148200610264988</v>
      </c>
      <c r="GE12">
        <f t="shared" si="85"/>
        <v>1.381728467243942</v>
      </c>
      <c r="GF12">
        <f t="shared" si="86"/>
        <v>1.86012263050733</v>
      </c>
      <c r="GG12">
        <f t="shared" si="87"/>
        <v>0.27638177835380118</v>
      </c>
      <c r="GH12">
        <f t="shared" si="88"/>
        <v>-0.12537489925402054</v>
      </c>
      <c r="GI12">
        <f t="shared" si="89"/>
        <v>0.36463132649522934</v>
      </c>
      <c r="GJ12">
        <f t="shared" si="90"/>
        <v>1.227659806807577</v>
      </c>
      <c r="GK12">
        <f t="shared" si="91"/>
        <v>-0.26974071946328038</v>
      </c>
      <c r="GL12">
        <f t="shared" si="92"/>
        <v>-0.67349931895112558</v>
      </c>
      <c r="GM12">
        <f t="shared" si="93"/>
        <v>-1.8789942400055961</v>
      </c>
      <c r="GN12">
        <f t="shared" si="94"/>
        <v>1.866611844190579</v>
      </c>
      <c r="GO12">
        <f t="shared" si="95"/>
        <v>1.62478743269142E-2</v>
      </c>
      <c r="GP12">
        <f t="shared" si="96"/>
        <v>0.12070218643342891</v>
      </c>
      <c r="GQ12">
        <f t="shared" si="97"/>
        <v>-1.2110839418213559</v>
      </c>
      <c r="GR12">
        <f t="shared" si="98"/>
        <v>-1.208424486819786</v>
      </c>
      <c r="GS12">
        <f t="shared" si="99"/>
        <v>1.367565913375929</v>
      </c>
      <c r="GX12">
        <f t="shared" si="100"/>
        <v>1.201090047271856</v>
      </c>
      <c r="GY12">
        <f t="shared" si="101"/>
        <v>0.83693276876841893</v>
      </c>
      <c r="GZ12">
        <f t="shared" si="102"/>
        <v>1.1427293111186589</v>
      </c>
      <c r="HA12">
        <f t="shared" si="103"/>
        <v>0.48556077518470986</v>
      </c>
      <c r="HB12">
        <f t="shared" si="104"/>
        <v>0.38397997797238881</v>
      </c>
      <c r="HC12">
        <f t="shared" si="105"/>
        <v>0.10463445418288581</v>
      </c>
      <c r="HD12">
        <f t="shared" si="106"/>
        <v>0.37586054220144427</v>
      </c>
      <c r="HE12">
        <f t="shared" si="107"/>
        <v>0.55923045059273735</v>
      </c>
      <c r="HF12">
        <f t="shared" si="108"/>
        <v>1.710936681228846</v>
      </c>
      <c r="HG12">
        <f t="shared" si="109"/>
        <v>1.0886155094075978</v>
      </c>
      <c r="HH12">
        <f t="shared" si="110"/>
        <v>1.347624358877973</v>
      </c>
      <c r="HI12">
        <f t="shared" si="111"/>
        <v>1.674826512808981</v>
      </c>
      <c r="HJ12">
        <f t="shared" si="112"/>
        <v>1.0137504764102099</v>
      </c>
      <c r="HK12">
        <f t="shared" si="113"/>
        <v>0.97887503993690994</v>
      </c>
      <c r="HL12">
        <f t="shared" si="114"/>
        <v>0.21473569144741519</v>
      </c>
      <c r="HM12">
        <f t="shared" si="115"/>
        <v>1.0884683538582018</v>
      </c>
      <c r="HN12">
        <f t="shared" si="116"/>
        <v>1.1605333811828979</v>
      </c>
      <c r="HO12">
        <f t="shared" si="117"/>
        <v>1.610813963681333</v>
      </c>
      <c r="HP12">
        <f t="shared" si="118"/>
        <v>1.420314207246504</v>
      </c>
      <c r="HQ12">
        <f t="shared" si="119"/>
        <v>1.5001276605295331</v>
      </c>
      <c r="HR12">
        <f t="shared" si="120"/>
        <v>1.7063885835815191</v>
      </c>
      <c r="HS12">
        <f t="shared" si="121"/>
        <v>0.22555261577517488</v>
      </c>
      <c r="HT12">
        <f t="shared" si="122"/>
        <v>1.7116372601672831</v>
      </c>
      <c r="HU12">
        <f t="shared" si="123"/>
        <v>0.65900657142330243</v>
      </c>
      <c r="HV12">
        <f t="shared" si="124"/>
        <v>0.93647915795603176</v>
      </c>
      <c r="HW12">
        <f t="shared" si="125"/>
        <v>1.927994953318291</v>
      </c>
      <c r="HX12">
        <f t="shared" si="126"/>
        <v>1.9198997694862181</v>
      </c>
      <c r="HY12">
        <f t="shared" si="127"/>
        <v>0.40573064270268766</v>
      </c>
      <c r="HZ12">
        <f t="shared" si="128"/>
        <v>2.8449681934812876</v>
      </c>
      <c r="IA12">
        <f t="shared" si="129"/>
        <v>1.6034205384040081</v>
      </c>
      <c r="IB12">
        <f t="shared" si="130"/>
        <v>1.2022651321299209</v>
      </c>
      <c r="IC12">
        <f t="shared" si="131"/>
        <v>0.31192341374902399</v>
      </c>
      <c r="ID12">
        <f t="shared" si="132"/>
        <v>0.63584032843867289</v>
      </c>
      <c r="IE12">
        <f t="shared" si="133"/>
        <v>2.0927987440268891</v>
      </c>
      <c r="IF12">
        <f t="shared" si="134"/>
        <v>0.17361843937988622</v>
      </c>
      <c r="IG12">
        <f t="shared" si="135"/>
        <v>1.7160759509082841</v>
      </c>
      <c r="IH12">
        <f t="shared" si="136"/>
        <v>2.4526952498252381</v>
      </c>
      <c r="II12">
        <f t="shared" si="137"/>
        <v>1.0914464479720851</v>
      </c>
      <c r="IJ12">
        <f t="shared" si="138"/>
        <v>0.43222154917633782</v>
      </c>
      <c r="IK12">
        <f t="shared" si="139"/>
        <v>0.86707576775298301</v>
      </c>
      <c r="IL12">
        <f t="shared" si="140"/>
        <v>0.10590799779424769</v>
      </c>
      <c r="IM12">
        <f t="shared" si="141"/>
        <v>0.77367519979313215</v>
      </c>
      <c r="IN12">
        <f t="shared" si="142"/>
        <v>1.0402402906596331</v>
      </c>
      <c r="IO12">
        <f t="shared" si="143"/>
        <v>0.92228357745486322</v>
      </c>
      <c r="IP12">
        <f t="shared" si="144"/>
        <v>1.078693864801092</v>
      </c>
      <c r="IQ12">
        <f t="shared" si="145"/>
        <v>3.91156909224602E-2</v>
      </c>
      <c r="IR12">
        <f t="shared" si="146"/>
        <v>0.41527530071857105</v>
      </c>
      <c r="IS12">
        <f t="shared" si="147"/>
        <v>1.9603057588498312</v>
      </c>
      <c r="IT12">
        <f t="shared" si="148"/>
        <v>0.50071480921711375</v>
      </c>
      <c r="IU12">
        <f t="shared" si="149"/>
        <v>1.4254908589569182E-2</v>
      </c>
      <c r="IV12">
        <f t="shared" si="150"/>
        <v>1.8827009152840841</v>
      </c>
      <c r="IW12">
        <f t="shared" si="151"/>
        <v>0.60711377383647624</v>
      </c>
      <c r="IX12">
        <f t="shared" si="152"/>
        <v>1.0370095923337375</v>
      </c>
      <c r="IY12">
        <f t="shared" si="153"/>
        <v>1.3528422992064311</v>
      </c>
      <c r="IZ12">
        <f t="shared" si="154"/>
        <v>2.090352475369686</v>
      </c>
      <c r="JA12">
        <f t="shared" si="155"/>
        <v>1.028039746404632</v>
      </c>
      <c r="JB12">
        <f t="shared" si="156"/>
        <v>0.23158198902757929</v>
      </c>
      <c r="JC12">
        <f t="shared" si="157"/>
        <v>2.0495686248728551</v>
      </c>
      <c r="JD12">
        <f t="shared" si="158"/>
        <v>1.31756111338227</v>
      </c>
      <c r="JE12">
        <f t="shared" si="159"/>
        <v>0.91928127196741127</v>
      </c>
      <c r="JF12">
        <f t="shared" si="160"/>
        <v>2.5579142861756581</v>
      </c>
      <c r="JG12">
        <f t="shared" si="161"/>
        <v>1.734150092588105</v>
      </c>
      <c r="JH12">
        <f t="shared" si="162"/>
        <v>3.0330201319210102</v>
      </c>
      <c r="JI12">
        <f t="shared" si="163"/>
        <v>1.3808845985541069</v>
      </c>
      <c r="JJ12">
        <f t="shared" si="164"/>
        <v>2.7795382696614634E-2</v>
      </c>
      <c r="JK12">
        <f t="shared" si="165"/>
        <v>0.3302761925910952</v>
      </c>
      <c r="JL12">
        <f t="shared" si="166"/>
        <v>1.5035521174143931</v>
      </c>
      <c r="JM12">
        <f t="shared" si="167"/>
        <v>2.3136611348831218</v>
      </c>
      <c r="JN12">
        <f t="shared" si="168"/>
        <v>0.35535766945044883</v>
      </c>
      <c r="JO12">
        <f t="shared" si="169"/>
        <v>3.3994825525724914E-2</v>
      </c>
      <c r="JP12">
        <f t="shared" si="170"/>
        <v>1.1028549884698491</v>
      </c>
      <c r="JQ12">
        <f t="shared" si="171"/>
        <v>1.4591254281575419</v>
      </c>
      <c r="JR12">
        <f t="shared" si="172"/>
        <v>0.75955448826829908</v>
      </c>
      <c r="JS12">
        <f t="shared" si="173"/>
        <v>0.74574183656231696</v>
      </c>
      <c r="JT12">
        <f t="shared" si="174"/>
        <v>0.61334014613385068</v>
      </c>
      <c r="JU12">
        <f t="shared" si="175"/>
        <v>0.24093630833785643</v>
      </c>
      <c r="JV12">
        <f t="shared" si="176"/>
        <v>0.77174145813821016</v>
      </c>
      <c r="JW12">
        <f t="shared" si="177"/>
        <v>1.0020814932902111</v>
      </c>
      <c r="JX12">
        <f t="shared" si="178"/>
        <v>0.64844689492757501</v>
      </c>
      <c r="JY12">
        <f t="shared" si="179"/>
        <v>0.23781556842641741</v>
      </c>
      <c r="JZ12">
        <f t="shared" si="180"/>
        <v>0.71964735772891786</v>
      </c>
      <c r="KA12">
        <f t="shared" si="181"/>
        <v>0.42895028684551395</v>
      </c>
      <c r="KB12">
        <f t="shared" si="182"/>
        <v>7.2229888351046351E-2</v>
      </c>
      <c r="KC12">
        <f t="shared" si="183"/>
        <v>1.8075046688018626E-2</v>
      </c>
      <c r="KD12">
        <f t="shared" si="184"/>
        <v>1.5148200610264988</v>
      </c>
      <c r="KE12">
        <f t="shared" si="185"/>
        <v>1.381728467243942</v>
      </c>
      <c r="KF12">
        <f t="shared" si="186"/>
        <v>1.86012263050733</v>
      </c>
      <c r="KG12">
        <f t="shared" si="187"/>
        <v>0.27638177835380118</v>
      </c>
      <c r="KH12">
        <f t="shared" si="188"/>
        <v>0.12537489925402054</v>
      </c>
      <c r="KI12">
        <f t="shared" si="189"/>
        <v>0.36463132649522934</v>
      </c>
      <c r="KJ12">
        <f t="shared" si="190"/>
        <v>1.227659806807577</v>
      </c>
      <c r="KK12">
        <f t="shared" si="191"/>
        <v>0.26974071946328038</v>
      </c>
      <c r="KL12">
        <f t="shared" si="192"/>
        <v>0.67349931895112558</v>
      </c>
      <c r="KM12">
        <f t="shared" si="193"/>
        <v>1.8789942400055961</v>
      </c>
      <c r="KN12">
        <f t="shared" si="194"/>
        <v>1.866611844190579</v>
      </c>
      <c r="KO12">
        <f t="shared" si="195"/>
        <v>1.62478743269142E-2</v>
      </c>
      <c r="KP12">
        <f t="shared" si="196"/>
        <v>0.12070218643342891</v>
      </c>
      <c r="KQ12">
        <f t="shared" si="197"/>
        <v>1.2110839418213559</v>
      </c>
      <c r="KR12">
        <f t="shared" si="198"/>
        <v>1.208424486819786</v>
      </c>
      <c r="KS12">
        <f t="shared" si="199"/>
        <v>1.367565913375929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-0.30125969790820328</v>
      </c>
      <c r="CY13">
        <f t="shared" si="1"/>
        <v>1.0416522673198569</v>
      </c>
      <c r="CZ13">
        <f t="shared" si="2"/>
        <v>-0.86683642207431566</v>
      </c>
      <c r="DA13">
        <f t="shared" si="3"/>
        <v>2.5013833024385339</v>
      </c>
      <c r="DB13">
        <f t="shared" si="4"/>
        <v>0.34105590804961095</v>
      </c>
      <c r="DC13">
        <f t="shared" si="5"/>
        <v>0.66387507192104622</v>
      </c>
      <c r="DD13">
        <f t="shared" si="6"/>
        <v>-0.48869539417148117</v>
      </c>
      <c r="DE13">
        <f t="shared" si="7"/>
        <v>-1.1823208549177169</v>
      </c>
      <c r="DF13">
        <f t="shared" si="8"/>
        <v>-1.8895914459744552</v>
      </c>
      <c r="DG13">
        <f t="shared" si="9"/>
        <v>0.85227461527501458</v>
      </c>
      <c r="DH13">
        <f t="shared" si="10"/>
        <v>0.71645481035992242</v>
      </c>
      <c r="DI13">
        <f t="shared" si="11"/>
        <v>-0.47662255913017149</v>
      </c>
      <c r="DJ13">
        <f t="shared" si="12"/>
        <v>-0.62347926010931998</v>
      </c>
      <c r="DK13">
        <f t="shared" si="13"/>
        <v>0.53900320602165952</v>
      </c>
      <c r="DL13">
        <f t="shared" si="14"/>
        <v>-0.97934357521926085</v>
      </c>
      <c r="DM13">
        <f t="shared" si="15"/>
        <v>1.5761466380429101</v>
      </c>
      <c r="DN13">
        <f t="shared" si="16"/>
        <v>-2.7902527645130987E-2</v>
      </c>
      <c r="DO13">
        <f t="shared" si="17"/>
        <v>1.709974543450151</v>
      </c>
      <c r="DP13">
        <f t="shared" si="18"/>
        <v>-1.1062857164468869</v>
      </c>
      <c r="DQ13">
        <f t="shared" si="19"/>
        <v>-0.28256576700206271</v>
      </c>
      <c r="DR13">
        <f t="shared" si="20"/>
        <v>-0.39469419913500725</v>
      </c>
      <c r="DS13">
        <f t="shared" si="21"/>
        <v>-2.123496786527773</v>
      </c>
      <c r="DT13">
        <f t="shared" si="22"/>
        <v>-3.019200847577391</v>
      </c>
      <c r="DU13">
        <f t="shared" si="23"/>
        <v>-0.29160895344228388</v>
      </c>
      <c r="DV13">
        <f t="shared" si="24"/>
        <v>-2.1160432500392519</v>
      </c>
      <c r="DW13">
        <f t="shared" si="25"/>
        <v>-0.99106158398059607</v>
      </c>
      <c r="DX13">
        <f t="shared" si="26"/>
        <v>1.379103380010358</v>
      </c>
      <c r="DY13">
        <f t="shared" si="27"/>
        <v>-0.63300432582973154</v>
      </c>
      <c r="DZ13">
        <f t="shared" si="28"/>
        <v>1.1586085386556189</v>
      </c>
      <c r="EA13">
        <f t="shared" si="29"/>
        <v>-2.54259772373323</v>
      </c>
      <c r="EB13">
        <f t="shared" si="30"/>
        <v>1.1304155864872529</v>
      </c>
      <c r="EC13">
        <f t="shared" si="31"/>
        <v>-0.8917101514934952</v>
      </c>
      <c r="ED13">
        <f t="shared" si="32"/>
        <v>-0.91063596458490337</v>
      </c>
      <c r="EE13">
        <f t="shared" si="33"/>
        <v>-2.3611417938021551</v>
      </c>
      <c r="EF13">
        <f t="shared" si="34"/>
        <v>-0.282916808234423</v>
      </c>
      <c r="EG13">
        <f t="shared" si="35"/>
        <v>-1.4060066772916311</v>
      </c>
      <c r="EH13">
        <f t="shared" si="36"/>
        <v>1.065137755592132</v>
      </c>
      <c r="EI13">
        <f t="shared" si="37"/>
        <v>-0.11458339827215838</v>
      </c>
      <c r="EJ13">
        <f t="shared" si="38"/>
        <v>-0.70900334621671557</v>
      </c>
      <c r="EK13">
        <f t="shared" si="39"/>
        <v>-2.0073898281614131</v>
      </c>
      <c r="EL13">
        <f t="shared" si="40"/>
        <v>-0.66616677841742689</v>
      </c>
      <c r="EM13">
        <f t="shared" si="41"/>
        <v>-0.98169710460271298</v>
      </c>
      <c r="EN13">
        <f t="shared" si="42"/>
        <v>0.18776786643980337</v>
      </c>
      <c r="EO13">
        <f t="shared" si="43"/>
        <v>1.061673433075363</v>
      </c>
      <c r="EP13">
        <f t="shared" si="44"/>
        <v>0.17331608820257483</v>
      </c>
      <c r="EQ13">
        <f t="shared" si="45"/>
        <v>-1.1556202317850608</v>
      </c>
      <c r="ER13">
        <f t="shared" si="46"/>
        <v>5.4061461490613652E-2</v>
      </c>
      <c r="ES13">
        <f t="shared" si="47"/>
        <v>0.98679631340341922</v>
      </c>
      <c r="ET13">
        <f t="shared" si="48"/>
        <v>0.64019105297807499</v>
      </c>
      <c r="EU13">
        <f t="shared" si="49"/>
        <v>-1.4877954077444899</v>
      </c>
      <c r="EV13">
        <f t="shared" si="50"/>
        <v>0.76476503239073834</v>
      </c>
      <c r="EW13">
        <f t="shared" si="51"/>
        <v>-0.39406667341782353</v>
      </c>
      <c r="EX13">
        <f t="shared" si="52"/>
        <v>-1.951981050887696</v>
      </c>
      <c r="EY13">
        <f t="shared" si="53"/>
        <v>-0.16668148994985327</v>
      </c>
      <c r="EZ13">
        <f t="shared" si="54"/>
        <v>-0.64216410888744724</v>
      </c>
      <c r="FA13">
        <f t="shared" si="55"/>
        <v>0.84796862343161983</v>
      </c>
      <c r="FB13">
        <f t="shared" si="56"/>
        <v>0.70209366869047241</v>
      </c>
      <c r="FC13">
        <f t="shared" si="57"/>
        <v>0.86568884486673403</v>
      </c>
      <c r="FD13">
        <f t="shared" si="58"/>
        <v>0.69447908220082888</v>
      </c>
      <c r="FE13">
        <f t="shared" si="59"/>
        <v>-1.540251215265108</v>
      </c>
      <c r="FF13">
        <f t="shared" si="60"/>
        <v>-8.5218928197827726E-4</v>
      </c>
      <c r="FG13">
        <f t="shared" si="61"/>
        <v>2.6133381402023641</v>
      </c>
      <c r="FH13">
        <f t="shared" si="62"/>
        <v>1.2736283021000683</v>
      </c>
      <c r="FI13">
        <f t="shared" si="63"/>
        <v>-0.14013821171622584</v>
      </c>
      <c r="FJ13">
        <f t="shared" si="64"/>
        <v>0.26218975083945523</v>
      </c>
      <c r="FK13">
        <f t="shared" si="65"/>
        <v>0.11849338735181913</v>
      </c>
      <c r="FL13">
        <f t="shared" si="66"/>
        <v>0.98247537979010002</v>
      </c>
      <c r="FM13">
        <f t="shared" si="67"/>
        <v>0.9920926274900983</v>
      </c>
      <c r="FN13">
        <f t="shared" si="68"/>
        <v>0.76898612432728086</v>
      </c>
      <c r="FO13">
        <f t="shared" si="69"/>
        <v>-3.2430690427594433</v>
      </c>
      <c r="FP13">
        <f t="shared" si="70"/>
        <v>-0.23840676485845497</v>
      </c>
      <c r="FQ13">
        <f t="shared" si="71"/>
        <v>1.2710607351118048</v>
      </c>
      <c r="FR13">
        <f t="shared" si="72"/>
        <v>-1.0215334124816242</v>
      </c>
      <c r="FS13">
        <f t="shared" si="73"/>
        <v>-0.10145127107570923</v>
      </c>
      <c r="FT13">
        <f t="shared" si="74"/>
        <v>-1.185182436019238</v>
      </c>
      <c r="FU13">
        <f t="shared" si="75"/>
        <v>-0.79620479359755503</v>
      </c>
      <c r="FV13">
        <f t="shared" si="76"/>
        <v>-0.49273577283783498</v>
      </c>
      <c r="FW13">
        <f t="shared" si="77"/>
        <v>-0.76926465905365127</v>
      </c>
      <c r="FX13">
        <f t="shared" si="78"/>
        <v>-0.30788709308328599</v>
      </c>
      <c r="FY13">
        <f t="shared" si="79"/>
        <v>0.35180502533949576</v>
      </c>
      <c r="FZ13">
        <f t="shared" si="80"/>
        <v>-0.33579682909257991</v>
      </c>
      <c r="GA13">
        <f t="shared" si="81"/>
        <v>-2.3743008428024668</v>
      </c>
      <c r="GB13">
        <f t="shared" si="82"/>
        <v>0.63104860047047184</v>
      </c>
      <c r="GC13">
        <f t="shared" si="83"/>
        <v>1.4620699125009839</v>
      </c>
      <c r="GD13">
        <f t="shared" si="84"/>
        <v>-0.33847093127757044</v>
      </c>
      <c r="GE13">
        <f t="shared" si="85"/>
        <v>-0.72909747852430806</v>
      </c>
      <c r="GF13">
        <f t="shared" si="86"/>
        <v>-1.4512493961014621</v>
      </c>
      <c r="GG13">
        <f t="shared" si="87"/>
        <v>0.79285249174552197</v>
      </c>
      <c r="GH13">
        <f t="shared" si="88"/>
        <v>2.1633943813564018</v>
      </c>
      <c r="GI13">
        <f t="shared" si="89"/>
        <v>-0.46866675157554211</v>
      </c>
      <c r="GJ13">
        <f t="shared" si="90"/>
        <v>9.0116292191878833E-2</v>
      </c>
      <c r="GK13">
        <f t="shared" si="91"/>
        <v>-2.0606295698138516E-2</v>
      </c>
      <c r="GL13">
        <f t="shared" si="92"/>
        <v>0.87790721745546563</v>
      </c>
      <c r="GM13">
        <f t="shared" si="93"/>
        <v>-0.32652702333743455</v>
      </c>
      <c r="GN13">
        <f t="shared" si="94"/>
        <v>0.61022494362583346</v>
      </c>
      <c r="GO13">
        <f t="shared" si="95"/>
        <v>-0.65703034226797485</v>
      </c>
      <c r="GP13">
        <f t="shared" si="96"/>
        <v>-0.82655455228990871</v>
      </c>
      <c r="GQ13">
        <f t="shared" si="97"/>
        <v>-0.54800658760018717</v>
      </c>
      <c r="GR13">
        <f t="shared" si="98"/>
        <v>0.8329666876446431</v>
      </c>
      <c r="GS13">
        <f t="shared" si="99"/>
        <v>-0.52866739995176482</v>
      </c>
      <c r="GX13">
        <f t="shared" si="100"/>
        <v>0.30125969790820328</v>
      </c>
      <c r="GY13">
        <f t="shared" si="101"/>
        <v>1.0416522673198569</v>
      </c>
      <c r="GZ13">
        <f t="shared" si="102"/>
        <v>0.86683642207431566</v>
      </c>
      <c r="HA13">
        <f t="shared" si="103"/>
        <v>2.5013833024385339</v>
      </c>
      <c r="HB13">
        <f t="shared" si="104"/>
        <v>0.34105590804961095</v>
      </c>
      <c r="HC13">
        <f t="shared" si="105"/>
        <v>0.66387507192104622</v>
      </c>
      <c r="HD13">
        <f t="shared" si="106"/>
        <v>0.48869539417148117</v>
      </c>
      <c r="HE13">
        <f t="shared" si="107"/>
        <v>1.1823208549177169</v>
      </c>
      <c r="HF13">
        <f t="shared" si="108"/>
        <v>1.8895914459744552</v>
      </c>
      <c r="HG13">
        <f t="shared" si="109"/>
        <v>0.85227461527501458</v>
      </c>
      <c r="HH13">
        <f t="shared" si="110"/>
        <v>0.71645481035992242</v>
      </c>
      <c r="HI13">
        <f t="shared" si="111"/>
        <v>0.47662255913017149</v>
      </c>
      <c r="HJ13">
        <f t="shared" si="112"/>
        <v>0.62347926010931998</v>
      </c>
      <c r="HK13">
        <f t="shared" si="113"/>
        <v>0.53900320602165952</v>
      </c>
      <c r="HL13">
        <f t="shared" si="114"/>
        <v>0.97934357521926085</v>
      </c>
      <c r="HM13">
        <f t="shared" si="115"/>
        <v>1.5761466380429101</v>
      </c>
      <c r="HN13">
        <f t="shared" si="116"/>
        <v>2.7902527645130987E-2</v>
      </c>
      <c r="HO13">
        <f t="shared" si="117"/>
        <v>1.709974543450151</v>
      </c>
      <c r="HP13">
        <f t="shared" si="118"/>
        <v>1.1062857164468869</v>
      </c>
      <c r="HQ13">
        <f t="shared" si="119"/>
        <v>0.28256576700206271</v>
      </c>
      <c r="HR13">
        <f t="shared" si="120"/>
        <v>0.39469419913500725</v>
      </c>
      <c r="HS13">
        <f t="shared" si="121"/>
        <v>2.123496786527773</v>
      </c>
      <c r="HT13">
        <f t="shared" si="122"/>
        <v>3.019200847577391</v>
      </c>
      <c r="HU13">
        <f t="shared" si="123"/>
        <v>0.29160895344228388</v>
      </c>
      <c r="HV13">
        <f t="shared" si="124"/>
        <v>2.1160432500392519</v>
      </c>
      <c r="HW13">
        <f t="shared" si="125"/>
        <v>0.99106158398059607</v>
      </c>
      <c r="HX13">
        <f t="shared" si="126"/>
        <v>1.379103380010358</v>
      </c>
      <c r="HY13">
        <f t="shared" si="127"/>
        <v>0.63300432582973154</v>
      </c>
      <c r="HZ13">
        <f t="shared" si="128"/>
        <v>1.1586085386556189</v>
      </c>
      <c r="IA13">
        <f t="shared" si="129"/>
        <v>2.54259772373323</v>
      </c>
      <c r="IB13">
        <f t="shared" si="130"/>
        <v>1.1304155864872529</v>
      </c>
      <c r="IC13">
        <f t="shared" si="131"/>
        <v>0.8917101514934952</v>
      </c>
      <c r="ID13">
        <f t="shared" si="132"/>
        <v>0.91063596458490337</v>
      </c>
      <c r="IE13">
        <f t="shared" si="133"/>
        <v>2.3611417938021551</v>
      </c>
      <c r="IF13">
        <f t="shared" si="134"/>
        <v>0.282916808234423</v>
      </c>
      <c r="IG13">
        <f t="shared" si="135"/>
        <v>1.4060066772916311</v>
      </c>
      <c r="IH13">
        <f t="shared" si="136"/>
        <v>1.065137755592132</v>
      </c>
      <c r="II13">
        <f t="shared" si="137"/>
        <v>0.11458339827215838</v>
      </c>
      <c r="IJ13">
        <f t="shared" si="138"/>
        <v>0.70900334621671557</v>
      </c>
      <c r="IK13">
        <f t="shared" si="139"/>
        <v>2.0073898281614131</v>
      </c>
      <c r="IL13">
        <f t="shared" si="140"/>
        <v>0.66616677841742689</v>
      </c>
      <c r="IM13">
        <f t="shared" si="141"/>
        <v>0.98169710460271298</v>
      </c>
      <c r="IN13">
        <f t="shared" si="142"/>
        <v>0.18776786643980337</v>
      </c>
      <c r="IO13">
        <f t="shared" si="143"/>
        <v>1.061673433075363</v>
      </c>
      <c r="IP13">
        <f t="shared" si="144"/>
        <v>0.17331608820257483</v>
      </c>
      <c r="IQ13">
        <f t="shared" si="145"/>
        <v>1.1556202317850608</v>
      </c>
      <c r="IR13">
        <f t="shared" si="146"/>
        <v>5.4061461490613652E-2</v>
      </c>
      <c r="IS13">
        <f t="shared" si="147"/>
        <v>0.98679631340341922</v>
      </c>
      <c r="IT13">
        <f t="shared" si="148"/>
        <v>0.64019105297807499</v>
      </c>
      <c r="IU13">
        <f t="shared" si="149"/>
        <v>1.4877954077444899</v>
      </c>
      <c r="IV13">
        <f t="shared" si="150"/>
        <v>0.76476503239073834</v>
      </c>
      <c r="IW13">
        <f t="shared" si="151"/>
        <v>0.39406667341782353</v>
      </c>
      <c r="IX13">
        <f t="shared" si="152"/>
        <v>1.951981050887696</v>
      </c>
      <c r="IY13">
        <f t="shared" si="153"/>
        <v>0.16668148994985327</v>
      </c>
      <c r="IZ13">
        <f t="shared" si="154"/>
        <v>0.64216410888744724</v>
      </c>
      <c r="JA13">
        <f t="shared" si="155"/>
        <v>0.84796862343161983</v>
      </c>
      <c r="JB13">
        <f t="shared" si="156"/>
        <v>0.70209366869047241</v>
      </c>
      <c r="JC13">
        <f t="shared" si="157"/>
        <v>0.86568884486673403</v>
      </c>
      <c r="JD13">
        <f t="shared" si="158"/>
        <v>0.69447908220082888</v>
      </c>
      <c r="JE13">
        <f t="shared" si="159"/>
        <v>1.540251215265108</v>
      </c>
      <c r="JF13">
        <f t="shared" si="160"/>
        <v>8.5218928197827726E-4</v>
      </c>
      <c r="JG13">
        <f t="shared" si="161"/>
        <v>2.6133381402023641</v>
      </c>
      <c r="JH13">
        <f t="shared" si="162"/>
        <v>1.2736283021000683</v>
      </c>
      <c r="JI13">
        <f t="shared" si="163"/>
        <v>0.14013821171622584</v>
      </c>
      <c r="JJ13">
        <f t="shared" si="164"/>
        <v>0.26218975083945523</v>
      </c>
      <c r="JK13">
        <f t="shared" si="165"/>
        <v>0.11849338735181913</v>
      </c>
      <c r="JL13">
        <f t="shared" si="166"/>
        <v>0.98247537979010002</v>
      </c>
      <c r="JM13">
        <f t="shared" si="167"/>
        <v>0.9920926274900983</v>
      </c>
      <c r="JN13">
        <f t="shared" si="168"/>
        <v>0.76898612432728086</v>
      </c>
      <c r="JO13">
        <f t="shared" si="169"/>
        <v>3.2430690427594433</v>
      </c>
      <c r="JP13">
        <f t="shared" si="170"/>
        <v>0.23840676485845497</v>
      </c>
      <c r="JQ13">
        <f t="shared" si="171"/>
        <v>1.2710607351118048</v>
      </c>
      <c r="JR13">
        <f t="shared" si="172"/>
        <v>1.0215334124816242</v>
      </c>
      <c r="JS13">
        <f t="shared" si="173"/>
        <v>0.10145127107570923</v>
      </c>
      <c r="JT13">
        <f t="shared" si="174"/>
        <v>1.185182436019238</v>
      </c>
      <c r="JU13">
        <f t="shared" si="175"/>
        <v>0.79620479359755503</v>
      </c>
      <c r="JV13">
        <f t="shared" si="176"/>
        <v>0.49273577283783498</v>
      </c>
      <c r="JW13">
        <f t="shared" si="177"/>
        <v>0.76926465905365127</v>
      </c>
      <c r="JX13">
        <f t="shared" si="178"/>
        <v>0.30788709308328599</v>
      </c>
      <c r="JY13">
        <f t="shared" si="179"/>
        <v>0.35180502533949576</v>
      </c>
      <c r="JZ13">
        <f t="shared" si="180"/>
        <v>0.33579682909257991</v>
      </c>
      <c r="KA13">
        <f t="shared" si="181"/>
        <v>2.3743008428024668</v>
      </c>
      <c r="KB13">
        <f t="shared" si="182"/>
        <v>0.63104860047047184</v>
      </c>
      <c r="KC13">
        <f t="shared" si="183"/>
        <v>1.4620699125009839</v>
      </c>
      <c r="KD13">
        <f t="shared" si="184"/>
        <v>0.33847093127757044</v>
      </c>
      <c r="KE13">
        <f t="shared" si="185"/>
        <v>0.72909747852430806</v>
      </c>
      <c r="KF13">
        <f t="shared" si="186"/>
        <v>1.4512493961014621</v>
      </c>
      <c r="KG13">
        <f t="shared" si="187"/>
        <v>0.79285249174552197</v>
      </c>
      <c r="KH13">
        <f t="shared" si="188"/>
        <v>2.1633943813564018</v>
      </c>
      <c r="KI13">
        <f t="shared" si="189"/>
        <v>0.46866675157554211</v>
      </c>
      <c r="KJ13">
        <f t="shared" si="190"/>
        <v>9.0116292191878833E-2</v>
      </c>
      <c r="KK13">
        <f t="shared" si="191"/>
        <v>2.0606295698138516E-2</v>
      </c>
      <c r="KL13">
        <f t="shared" si="192"/>
        <v>0.87790721745546563</v>
      </c>
      <c r="KM13">
        <f t="shared" si="193"/>
        <v>0.32652702333743455</v>
      </c>
      <c r="KN13">
        <f t="shared" si="194"/>
        <v>0.61022494362583346</v>
      </c>
      <c r="KO13">
        <f t="shared" si="195"/>
        <v>0.65703034226797485</v>
      </c>
      <c r="KP13">
        <f t="shared" si="196"/>
        <v>0.82655455228990871</v>
      </c>
      <c r="KQ13">
        <f t="shared" si="197"/>
        <v>0.54800658760018717</v>
      </c>
      <c r="KR13">
        <f t="shared" si="198"/>
        <v>0.8329666876446431</v>
      </c>
      <c r="KS13">
        <f t="shared" si="199"/>
        <v>0.52866739995176482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-0.65209940456421955</v>
      </c>
      <c r="CY14">
        <f t="shared" si="1"/>
        <v>-0.69876614721475583</v>
      </c>
      <c r="CZ14">
        <f t="shared" si="2"/>
        <v>-7.9848336538483722E-2</v>
      </c>
      <c r="DA14">
        <f t="shared" si="3"/>
        <v>-2.7316611815493603</v>
      </c>
      <c r="DB14">
        <f t="shared" si="4"/>
        <v>1.9169852365489319</v>
      </c>
      <c r="DC14">
        <f t="shared" si="5"/>
        <v>-0.4656404700069231</v>
      </c>
      <c r="DD14">
        <f t="shared" si="6"/>
        <v>0.54813973165110697</v>
      </c>
      <c r="DE14">
        <f t="shared" si="7"/>
        <v>-1.2830109246201731</v>
      </c>
      <c r="DF14">
        <f t="shared" si="8"/>
        <v>1.7095230408619781</v>
      </c>
      <c r="DG14">
        <f t="shared" si="9"/>
        <v>1.2816138396668348</v>
      </c>
      <c r="DH14">
        <f t="shared" si="10"/>
        <v>-1.671436132799049</v>
      </c>
      <c r="DI14">
        <f t="shared" si="11"/>
        <v>1.6314475009762008</v>
      </c>
      <c r="DJ14">
        <f t="shared" si="12"/>
        <v>-0.55249900281781184</v>
      </c>
      <c r="DK14">
        <f t="shared" si="13"/>
        <v>1.004946464222267</v>
      </c>
      <c r="DL14">
        <f t="shared" si="14"/>
        <v>0.99209081631449392</v>
      </c>
      <c r="DM14">
        <f t="shared" si="15"/>
        <v>8.8910214347685979E-2</v>
      </c>
      <c r="DN14">
        <f t="shared" si="16"/>
        <v>1.775783308224838</v>
      </c>
      <c r="DO14">
        <f t="shared" si="17"/>
        <v>-0.2369167997969861</v>
      </c>
      <c r="DP14">
        <f t="shared" si="18"/>
        <v>0.49178453600593069</v>
      </c>
      <c r="DQ14">
        <f t="shared" si="19"/>
        <v>-2.076497141076747</v>
      </c>
      <c r="DR14">
        <f t="shared" si="20"/>
        <v>-1.443898216236009</v>
      </c>
      <c r="DS14">
        <f t="shared" si="21"/>
        <v>1.1408097939120585</v>
      </c>
      <c r="DT14">
        <f t="shared" si="22"/>
        <v>-1.8370683921482289</v>
      </c>
      <c r="DU14">
        <f t="shared" si="23"/>
        <v>-1.7403865666251641</v>
      </c>
      <c r="DV14">
        <f t="shared" si="24"/>
        <v>2.657839546699682</v>
      </c>
      <c r="DW14">
        <f t="shared" si="25"/>
        <v>-1.012321680248053</v>
      </c>
      <c r="DX14">
        <f t="shared" si="26"/>
        <v>-6.2342365463301519E-2</v>
      </c>
      <c r="DY14">
        <f t="shared" si="27"/>
        <v>0.95512204256490951</v>
      </c>
      <c r="DZ14">
        <f t="shared" si="28"/>
        <v>0.81494434568677998</v>
      </c>
      <c r="EA14">
        <f t="shared" si="29"/>
        <v>-0.17151726700712161</v>
      </c>
      <c r="EB14">
        <f t="shared" si="30"/>
        <v>0.57201416549049788</v>
      </c>
      <c r="EC14">
        <f t="shared" si="31"/>
        <v>-1.5558359709549641</v>
      </c>
      <c r="ED14">
        <f t="shared" si="32"/>
        <v>0.44019942802881973</v>
      </c>
      <c r="EE14">
        <f t="shared" si="33"/>
        <v>-6.8218146789663425E-2</v>
      </c>
      <c r="EF14">
        <f t="shared" si="34"/>
        <v>1.66881722888424</v>
      </c>
      <c r="EG14">
        <f t="shared" si="35"/>
        <v>-0.1258424865768305</v>
      </c>
      <c r="EH14">
        <f t="shared" si="36"/>
        <v>-0.16973480099202931</v>
      </c>
      <c r="EI14">
        <f t="shared" si="37"/>
        <v>2.7070959982344101</v>
      </c>
      <c r="EJ14">
        <f t="shared" si="38"/>
        <v>-0.76908621018197243</v>
      </c>
      <c r="EK14">
        <f t="shared" si="39"/>
        <v>-2.1027139585851011</v>
      </c>
      <c r="EL14">
        <f t="shared" si="40"/>
        <v>-1.21776688866744</v>
      </c>
      <c r="EM14">
        <f t="shared" si="41"/>
        <v>-0.36925031124073848</v>
      </c>
      <c r="EN14">
        <f t="shared" si="42"/>
        <v>1.2211372886888811E-2</v>
      </c>
      <c r="EO14">
        <f t="shared" si="43"/>
        <v>1.4179796296723559</v>
      </c>
      <c r="EP14">
        <f t="shared" si="44"/>
        <v>-1.7607711852606109</v>
      </c>
      <c r="EQ14">
        <f t="shared" si="45"/>
        <v>-0.97688020980960322</v>
      </c>
      <c r="ER14">
        <f t="shared" si="46"/>
        <v>0.82652439619158269</v>
      </c>
      <c r="ES14">
        <f t="shared" si="47"/>
        <v>1.1250685179528779</v>
      </c>
      <c r="ET14">
        <f t="shared" si="48"/>
        <v>-1.728716466553994</v>
      </c>
      <c r="EU14">
        <f t="shared" si="49"/>
        <v>-0.90344413124589507</v>
      </c>
      <c r="EV14">
        <f t="shared" si="50"/>
        <v>0.55679154211661619</v>
      </c>
      <c r="EW14">
        <f t="shared" si="51"/>
        <v>0.22151091103317039</v>
      </c>
      <c r="EX14">
        <f t="shared" si="52"/>
        <v>1.014048211208574</v>
      </c>
      <c r="EY14">
        <f t="shared" si="53"/>
        <v>0.81132278512198774</v>
      </c>
      <c r="EZ14">
        <f t="shared" si="54"/>
        <v>1.2021901490109399</v>
      </c>
      <c r="FA14">
        <f t="shared" si="55"/>
        <v>0.37413769455733076</v>
      </c>
      <c r="FB14">
        <f t="shared" si="56"/>
        <v>-1.0376991928594577</v>
      </c>
      <c r="FC14">
        <f t="shared" si="57"/>
        <v>1.1907691407972589</v>
      </c>
      <c r="FD14">
        <f t="shared" si="58"/>
        <v>-1.141669606067591</v>
      </c>
      <c r="FE14">
        <f t="shared" si="59"/>
        <v>1.6637195904002049</v>
      </c>
      <c r="FF14">
        <f t="shared" si="60"/>
        <v>4.0465224641569888</v>
      </c>
      <c r="FG14">
        <f t="shared" si="61"/>
        <v>1.3564880966467712</v>
      </c>
      <c r="FH14">
        <f t="shared" si="62"/>
        <v>-0.48906183447520868</v>
      </c>
      <c r="FI14">
        <f t="shared" si="63"/>
        <v>-0.39064974434496003</v>
      </c>
      <c r="FJ14">
        <f t="shared" si="64"/>
        <v>0.30625058852618048</v>
      </c>
      <c r="FK14">
        <f t="shared" si="65"/>
        <v>0.35035643903791469</v>
      </c>
      <c r="FL14">
        <f t="shared" si="66"/>
        <v>1.498703810441544</v>
      </c>
      <c r="FM14">
        <f t="shared" si="67"/>
        <v>-0.39237729202115779</v>
      </c>
      <c r="FN14">
        <f t="shared" si="68"/>
        <v>-2.5875262841479323</v>
      </c>
      <c r="FO14">
        <f t="shared" si="69"/>
        <v>1.5233110419920111</v>
      </c>
      <c r="FP14">
        <f t="shared" si="70"/>
        <v>0.53944256832728821</v>
      </c>
      <c r="FQ14">
        <f t="shared" si="71"/>
        <v>1.0394607538848173</v>
      </c>
      <c r="FR14">
        <f t="shared" si="72"/>
        <v>-1.1321492089066809</v>
      </c>
      <c r="FS14">
        <f t="shared" si="73"/>
        <v>1.3232442761758261</v>
      </c>
      <c r="FT14">
        <f t="shared" si="74"/>
        <v>0.35663858014796634</v>
      </c>
      <c r="FU14">
        <f t="shared" si="75"/>
        <v>-0.20881466361314174</v>
      </c>
      <c r="FV14">
        <f t="shared" si="76"/>
        <v>0.72022366298152896</v>
      </c>
      <c r="FW14">
        <f t="shared" si="77"/>
        <v>5.0934599195736618E-2</v>
      </c>
      <c r="FX14">
        <f t="shared" si="78"/>
        <v>0.44348942928634777</v>
      </c>
      <c r="FY14">
        <f t="shared" si="79"/>
        <v>1.008427254865687</v>
      </c>
      <c r="FZ14">
        <f t="shared" si="80"/>
        <v>-2.1199661870177589</v>
      </c>
      <c r="GA14">
        <f t="shared" si="81"/>
        <v>-0.72044489438980674</v>
      </c>
      <c r="GB14">
        <f t="shared" si="82"/>
        <v>0.90735877299803203</v>
      </c>
      <c r="GC14">
        <f t="shared" si="83"/>
        <v>-0.17939333068086388</v>
      </c>
      <c r="GD14">
        <f t="shared" si="84"/>
        <v>-0.59840846135159287</v>
      </c>
      <c r="GE14">
        <f t="shared" si="85"/>
        <v>-1.6656350053496998</v>
      </c>
      <c r="GF14">
        <f t="shared" si="86"/>
        <v>-1.34548601650834</v>
      </c>
      <c r="GG14">
        <f t="shared" si="87"/>
        <v>-0.47816006782406723</v>
      </c>
      <c r="GH14">
        <f t="shared" si="88"/>
        <v>-0.22287577245676451</v>
      </c>
      <c r="GI14">
        <f t="shared" si="89"/>
        <v>0.98808601928631601</v>
      </c>
      <c r="GJ14">
        <f t="shared" si="90"/>
        <v>0.19640677734184581</v>
      </c>
      <c r="GK14">
        <f t="shared" si="91"/>
        <v>-0.1749629316239136</v>
      </c>
      <c r="GL14">
        <f t="shared" si="92"/>
        <v>-1.3382852634119129</v>
      </c>
      <c r="GM14">
        <f t="shared" si="93"/>
        <v>-0.68166992979280772</v>
      </c>
      <c r="GN14">
        <f t="shared" si="94"/>
        <v>-0.59060123809132481</v>
      </c>
      <c r="GO14">
        <f t="shared" si="95"/>
        <v>-5.2338719416493706E-2</v>
      </c>
      <c r="GP14">
        <f t="shared" si="96"/>
        <v>-0.72377530166417636</v>
      </c>
      <c r="GQ14">
        <f t="shared" si="97"/>
        <v>0.48418513650017236</v>
      </c>
      <c r="GR14">
        <f t="shared" si="98"/>
        <v>-0.8705027548798171</v>
      </c>
      <c r="GS14">
        <f t="shared" si="99"/>
        <v>-1.6101008685774458</v>
      </c>
      <c r="GX14">
        <f t="shared" si="100"/>
        <v>0.65209940456421955</v>
      </c>
      <c r="GY14">
        <f t="shared" si="101"/>
        <v>0.69876614721475583</v>
      </c>
      <c r="GZ14">
        <f t="shared" si="102"/>
        <v>7.9848336538483722E-2</v>
      </c>
      <c r="HA14">
        <f t="shared" si="103"/>
        <v>2.7316611815493603</v>
      </c>
      <c r="HB14">
        <f t="shared" si="104"/>
        <v>1.9169852365489319</v>
      </c>
      <c r="HC14">
        <f t="shared" si="105"/>
        <v>0.4656404700069231</v>
      </c>
      <c r="HD14">
        <f t="shared" si="106"/>
        <v>0.54813973165110697</v>
      </c>
      <c r="HE14">
        <f t="shared" si="107"/>
        <v>1.2830109246201731</v>
      </c>
      <c r="HF14">
        <f t="shared" si="108"/>
        <v>1.7095230408619781</v>
      </c>
      <c r="HG14">
        <f t="shared" si="109"/>
        <v>1.2816138396668348</v>
      </c>
      <c r="HH14">
        <f t="shared" si="110"/>
        <v>1.671436132799049</v>
      </c>
      <c r="HI14">
        <f t="shared" si="111"/>
        <v>1.6314475009762008</v>
      </c>
      <c r="HJ14">
        <f t="shared" si="112"/>
        <v>0.55249900281781184</v>
      </c>
      <c r="HK14">
        <f t="shared" si="113"/>
        <v>1.004946464222267</v>
      </c>
      <c r="HL14">
        <f t="shared" si="114"/>
        <v>0.99209081631449392</v>
      </c>
      <c r="HM14">
        <f t="shared" si="115"/>
        <v>8.8910214347685979E-2</v>
      </c>
      <c r="HN14">
        <f t="shared" si="116"/>
        <v>1.775783308224838</v>
      </c>
      <c r="HO14">
        <f t="shared" si="117"/>
        <v>0.2369167997969861</v>
      </c>
      <c r="HP14">
        <f t="shared" si="118"/>
        <v>0.49178453600593069</v>
      </c>
      <c r="HQ14">
        <f t="shared" si="119"/>
        <v>2.076497141076747</v>
      </c>
      <c r="HR14">
        <f t="shared" si="120"/>
        <v>1.443898216236009</v>
      </c>
      <c r="HS14">
        <f t="shared" si="121"/>
        <v>1.1408097939120585</v>
      </c>
      <c r="HT14">
        <f t="shared" si="122"/>
        <v>1.8370683921482289</v>
      </c>
      <c r="HU14">
        <f t="shared" si="123"/>
        <v>1.7403865666251641</v>
      </c>
      <c r="HV14">
        <f t="shared" si="124"/>
        <v>2.657839546699682</v>
      </c>
      <c r="HW14">
        <f t="shared" si="125"/>
        <v>1.012321680248053</v>
      </c>
      <c r="HX14">
        <f t="shared" si="126"/>
        <v>6.2342365463301519E-2</v>
      </c>
      <c r="HY14">
        <f t="shared" si="127"/>
        <v>0.95512204256490951</v>
      </c>
      <c r="HZ14">
        <f t="shared" si="128"/>
        <v>0.81494434568677998</v>
      </c>
      <c r="IA14">
        <f t="shared" si="129"/>
        <v>0.17151726700712161</v>
      </c>
      <c r="IB14">
        <f t="shared" si="130"/>
        <v>0.57201416549049788</v>
      </c>
      <c r="IC14">
        <f t="shared" si="131"/>
        <v>1.5558359709549641</v>
      </c>
      <c r="ID14">
        <f t="shared" si="132"/>
        <v>0.44019942802881973</v>
      </c>
      <c r="IE14">
        <f t="shared" si="133"/>
        <v>6.8218146789663425E-2</v>
      </c>
      <c r="IF14">
        <f t="shared" si="134"/>
        <v>1.66881722888424</v>
      </c>
      <c r="IG14">
        <f t="shared" si="135"/>
        <v>0.1258424865768305</v>
      </c>
      <c r="IH14">
        <f t="shared" si="136"/>
        <v>0.16973480099202931</v>
      </c>
      <c r="II14">
        <f t="shared" si="137"/>
        <v>2.7070959982344101</v>
      </c>
      <c r="IJ14">
        <f t="shared" si="138"/>
        <v>0.76908621018197243</v>
      </c>
      <c r="IK14">
        <f t="shared" si="139"/>
        <v>2.1027139585851011</v>
      </c>
      <c r="IL14">
        <f t="shared" si="140"/>
        <v>1.21776688866744</v>
      </c>
      <c r="IM14">
        <f t="shared" si="141"/>
        <v>0.36925031124073848</v>
      </c>
      <c r="IN14">
        <f t="shared" si="142"/>
        <v>1.2211372886888811E-2</v>
      </c>
      <c r="IO14">
        <f t="shared" si="143"/>
        <v>1.4179796296723559</v>
      </c>
      <c r="IP14">
        <f t="shared" si="144"/>
        <v>1.7607711852606109</v>
      </c>
      <c r="IQ14">
        <f t="shared" si="145"/>
        <v>0.97688020980960322</v>
      </c>
      <c r="IR14">
        <f t="shared" si="146"/>
        <v>0.82652439619158269</v>
      </c>
      <c r="IS14">
        <f t="shared" si="147"/>
        <v>1.1250685179528779</v>
      </c>
      <c r="IT14">
        <f t="shared" si="148"/>
        <v>1.728716466553994</v>
      </c>
      <c r="IU14">
        <f t="shared" si="149"/>
        <v>0.90344413124589507</v>
      </c>
      <c r="IV14">
        <f t="shared" si="150"/>
        <v>0.55679154211661619</v>
      </c>
      <c r="IW14">
        <f t="shared" si="151"/>
        <v>0.22151091103317039</v>
      </c>
      <c r="IX14">
        <f t="shared" si="152"/>
        <v>1.014048211208574</v>
      </c>
      <c r="IY14">
        <f t="shared" si="153"/>
        <v>0.81132278512198774</v>
      </c>
      <c r="IZ14">
        <f t="shared" si="154"/>
        <v>1.2021901490109399</v>
      </c>
      <c r="JA14">
        <f t="shared" si="155"/>
        <v>0.37413769455733076</v>
      </c>
      <c r="JB14">
        <f t="shared" si="156"/>
        <v>1.0376991928594577</v>
      </c>
      <c r="JC14">
        <f t="shared" si="157"/>
        <v>1.1907691407972589</v>
      </c>
      <c r="JD14">
        <f t="shared" si="158"/>
        <v>1.141669606067591</v>
      </c>
      <c r="JE14">
        <f t="shared" si="159"/>
        <v>1.6637195904002049</v>
      </c>
      <c r="JF14">
        <f t="shared" si="160"/>
        <v>4.0465224641569888</v>
      </c>
      <c r="JG14">
        <f t="shared" si="161"/>
        <v>1.3564880966467712</v>
      </c>
      <c r="JH14">
        <f t="shared" si="162"/>
        <v>0.48906183447520868</v>
      </c>
      <c r="JI14">
        <f t="shared" si="163"/>
        <v>0.39064974434496003</v>
      </c>
      <c r="JJ14">
        <f t="shared" si="164"/>
        <v>0.30625058852618048</v>
      </c>
      <c r="JK14">
        <f t="shared" si="165"/>
        <v>0.35035643903791469</v>
      </c>
      <c r="JL14">
        <f t="shared" si="166"/>
        <v>1.498703810441544</v>
      </c>
      <c r="JM14">
        <f t="shared" si="167"/>
        <v>0.39237729202115779</v>
      </c>
      <c r="JN14">
        <f t="shared" si="168"/>
        <v>2.5875262841479323</v>
      </c>
      <c r="JO14">
        <f t="shared" si="169"/>
        <v>1.5233110419920111</v>
      </c>
      <c r="JP14">
        <f t="shared" si="170"/>
        <v>0.53944256832728821</v>
      </c>
      <c r="JQ14">
        <f t="shared" si="171"/>
        <v>1.0394607538848173</v>
      </c>
      <c r="JR14">
        <f t="shared" si="172"/>
        <v>1.1321492089066809</v>
      </c>
      <c r="JS14">
        <f t="shared" si="173"/>
        <v>1.3232442761758261</v>
      </c>
      <c r="JT14">
        <f t="shared" si="174"/>
        <v>0.35663858014796634</v>
      </c>
      <c r="JU14">
        <f t="shared" si="175"/>
        <v>0.20881466361314174</v>
      </c>
      <c r="JV14">
        <f t="shared" si="176"/>
        <v>0.72022366298152896</v>
      </c>
      <c r="JW14">
        <f t="shared" si="177"/>
        <v>5.0934599195736618E-2</v>
      </c>
      <c r="JX14">
        <f t="shared" si="178"/>
        <v>0.44348942928634777</v>
      </c>
      <c r="JY14">
        <f t="shared" si="179"/>
        <v>1.008427254865687</v>
      </c>
      <c r="JZ14">
        <f t="shared" si="180"/>
        <v>2.1199661870177589</v>
      </c>
      <c r="KA14">
        <f t="shared" si="181"/>
        <v>0.72044489438980674</v>
      </c>
      <c r="KB14">
        <f t="shared" si="182"/>
        <v>0.90735877299803203</v>
      </c>
      <c r="KC14">
        <f t="shared" si="183"/>
        <v>0.17939333068086388</v>
      </c>
      <c r="KD14">
        <f t="shared" si="184"/>
        <v>0.59840846135159287</v>
      </c>
      <c r="KE14">
        <f t="shared" si="185"/>
        <v>1.6656350053496998</v>
      </c>
      <c r="KF14">
        <f t="shared" si="186"/>
        <v>1.34548601650834</v>
      </c>
      <c r="KG14">
        <f t="shared" si="187"/>
        <v>0.47816006782406723</v>
      </c>
      <c r="KH14">
        <f t="shared" si="188"/>
        <v>0.22287577245676451</v>
      </c>
      <c r="KI14">
        <f t="shared" si="189"/>
        <v>0.98808601928631601</v>
      </c>
      <c r="KJ14">
        <f t="shared" si="190"/>
        <v>0.19640677734184581</v>
      </c>
      <c r="KK14">
        <f t="shared" si="191"/>
        <v>0.1749629316239136</v>
      </c>
      <c r="KL14">
        <f t="shared" si="192"/>
        <v>1.3382852634119129</v>
      </c>
      <c r="KM14">
        <f t="shared" si="193"/>
        <v>0.68166992979280772</v>
      </c>
      <c r="KN14">
        <f t="shared" si="194"/>
        <v>0.59060123809132481</v>
      </c>
      <c r="KO14">
        <f t="shared" si="195"/>
        <v>5.2338719416493706E-2</v>
      </c>
      <c r="KP14">
        <f t="shared" si="196"/>
        <v>0.72377530166417636</v>
      </c>
      <c r="KQ14">
        <f t="shared" si="197"/>
        <v>0.48418513650017236</v>
      </c>
      <c r="KR14">
        <f t="shared" si="198"/>
        <v>0.8705027548798171</v>
      </c>
      <c r="KS14">
        <f t="shared" si="199"/>
        <v>1.6101008685774458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-1.2304644146467481</v>
      </c>
      <c r="CY15">
        <f t="shared" si="1"/>
        <v>1.328674456469825</v>
      </c>
      <c r="CZ15">
        <f t="shared" si="2"/>
        <v>-1.521788445101615</v>
      </c>
      <c r="DA15">
        <f t="shared" si="3"/>
        <v>-0.40194616622234802</v>
      </c>
      <c r="DB15">
        <f t="shared" si="4"/>
        <v>0.53622145009343702</v>
      </c>
      <c r="DC15">
        <f t="shared" si="5"/>
        <v>9.5800273405975273E-2</v>
      </c>
      <c r="DD15">
        <f t="shared" si="6"/>
        <v>-0.37860654329874899</v>
      </c>
      <c r="DE15">
        <f t="shared" si="7"/>
        <v>1.77415839071451</v>
      </c>
      <c r="DF15">
        <f t="shared" si="8"/>
        <v>-0.22734840349359792</v>
      </c>
      <c r="DG15">
        <f t="shared" si="9"/>
        <v>-1.463934251112567</v>
      </c>
      <c r="DH15">
        <f t="shared" si="10"/>
        <v>-1.4339612729731708</v>
      </c>
      <c r="DI15">
        <f t="shared" si="11"/>
        <v>-2.1355472784333798</v>
      </c>
      <c r="DJ15">
        <f t="shared" si="12"/>
        <v>2.1438448054721038</v>
      </c>
      <c r="DK15">
        <f t="shared" si="13"/>
        <v>0.47193336093745752</v>
      </c>
      <c r="DL15">
        <f t="shared" si="14"/>
        <v>1.616527876051336</v>
      </c>
      <c r="DM15">
        <f t="shared" si="15"/>
        <v>1.3624316159122811</v>
      </c>
      <c r="DN15">
        <f t="shared" si="16"/>
        <v>-1.8645521552469591</v>
      </c>
      <c r="DO15">
        <f t="shared" si="17"/>
        <v>-0.76969767215929696</v>
      </c>
      <c r="DP15">
        <f t="shared" si="18"/>
        <v>-1.965817660676719</v>
      </c>
      <c r="DQ15">
        <f t="shared" si="19"/>
        <v>-0.48147326019659881</v>
      </c>
      <c r="DR15">
        <f t="shared" si="20"/>
        <v>-1.0200879031858676</v>
      </c>
      <c r="DS15">
        <f t="shared" si="21"/>
        <v>-0.20159032847268199</v>
      </c>
      <c r="DT15">
        <f t="shared" si="22"/>
        <v>0.48640966073899711</v>
      </c>
      <c r="DU15">
        <f t="shared" si="23"/>
        <v>1.560796944421077</v>
      </c>
      <c r="DV15">
        <f t="shared" si="24"/>
        <v>-1.693641611459328</v>
      </c>
      <c r="DW15">
        <f t="shared" si="25"/>
        <v>0.3492871765547535</v>
      </c>
      <c r="DX15">
        <f t="shared" si="26"/>
        <v>-0.79235975890210708</v>
      </c>
      <c r="DY15">
        <f t="shared" si="27"/>
        <v>-1.6275862848722589</v>
      </c>
      <c r="DZ15">
        <f t="shared" si="28"/>
        <v>0.12328201881466644</v>
      </c>
      <c r="EA15">
        <f t="shared" si="29"/>
        <v>0.46377844489791897</v>
      </c>
      <c r="EB15">
        <f t="shared" si="30"/>
        <v>-0.93334737309245275</v>
      </c>
      <c r="EC15">
        <f t="shared" si="31"/>
        <v>1.08561583285788</v>
      </c>
      <c r="ED15">
        <f t="shared" si="32"/>
        <v>0.35303976309900381</v>
      </c>
      <c r="EE15">
        <f t="shared" si="33"/>
        <v>-1.2039542931945679</v>
      </c>
      <c r="EF15">
        <f t="shared" si="34"/>
        <v>0.90205188720816554</v>
      </c>
      <c r="EG15">
        <f t="shared" si="35"/>
        <v>-0.91465855171060928</v>
      </c>
      <c r="EH15">
        <f t="shared" si="36"/>
        <v>-0.82187065557626027</v>
      </c>
      <c r="EI15">
        <f t="shared" si="37"/>
        <v>-2.1413161324879151</v>
      </c>
      <c r="EJ15">
        <f t="shared" si="38"/>
        <v>0.67472507303587803</v>
      </c>
      <c r="EK15">
        <f t="shared" si="39"/>
        <v>-0.59312017603148359</v>
      </c>
      <c r="EL15">
        <f t="shared" si="40"/>
        <v>1.0243409286620591</v>
      </c>
      <c r="EM15">
        <f t="shared" si="41"/>
        <v>-0.88211053249911187</v>
      </c>
      <c r="EN15">
        <f t="shared" si="42"/>
        <v>0.88295133707071616</v>
      </c>
      <c r="EO15">
        <f t="shared" si="43"/>
        <v>-0.29675254139011709</v>
      </c>
      <c r="EP15">
        <f t="shared" si="44"/>
        <v>0.11159319400870681</v>
      </c>
      <c r="EQ15">
        <f t="shared" si="45"/>
        <v>-0.33326247649625401</v>
      </c>
      <c r="ER15">
        <f t="shared" si="46"/>
        <v>0.70242202409942422</v>
      </c>
      <c r="ES15">
        <f t="shared" si="47"/>
        <v>1.3878366577257581</v>
      </c>
      <c r="ET15">
        <f t="shared" si="48"/>
        <v>0.24018273109586891</v>
      </c>
      <c r="EU15">
        <f t="shared" si="49"/>
        <v>0.1229373129256479</v>
      </c>
      <c r="EV15">
        <f t="shared" si="50"/>
        <v>1.1415122391533361</v>
      </c>
      <c r="EW15">
        <f t="shared" si="51"/>
        <v>0.59512668481835962</v>
      </c>
      <c r="EX15">
        <f t="shared" si="52"/>
        <v>-7.2682043655827866E-2</v>
      </c>
      <c r="EY15">
        <f t="shared" si="53"/>
        <v>0.61657482097701954</v>
      </c>
      <c r="EZ15">
        <f t="shared" si="54"/>
        <v>2.5543351333695889E-2</v>
      </c>
      <c r="FA15">
        <f t="shared" si="55"/>
        <v>-0.87678286495509372</v>
      </c>
      <c r="FB15">
        <f t="shared" si="56"/>
        <v>-1.1409937348148371</v>
      </c>
      <c r="FC15">
        <f t="shared" si="57"/>
        <v>0.10538111472895391</v>
      </c>
      <c r="FD15">
        <f t="shared" si="58"/>
        <v>-1.1735701811767629</v>
      </c>
      <c r="FE15">
        <f t="shared" si="59"/>
        <v>-1.679434508970217</v>
      </c>
      <c r="FF15">
        <f t="shared" si="60"/>
        <v>-1.4252470061706559</v>
      </c>
      <c r="FG15">
        <f t="shared" si="61"/>
        <v>0.63571891301887873</v>
      </c>
      <c r="FH15">
        <f t="shared" si="62"/>
        <v>1.39278083861502</v>
      </c>
      <c r="FI15">
        <f t="shared" si="63"/>
        <v>-0.53881040713557304</v>
      </c>
      <c r="FJ15">
        <f t="shared" si="64"/>
        <v>1.638184019922305</v>
      </c>
      <c r="FK15">
        <f t="shared" si="65"/>
        <v>-0.31694212342732769</v>
      </c>
      <c r="FL15">
        <f t="shared" si="66"/>
        <v>-0.50412429690865057</v>
      </c>
      <c r="FM15">
        <f t="shared" si="67"/>
        <v>-0.80087915541214916</v>
      </c>
      <c r="FN15">
        <f t="shared" si="68"/>
        <v>-1.4644369493297449</v>
      </c>
      <c r="FO15">
        <f t="shared" si="69"/>
        <v>-0.54261220822804357</v>
      </c>
      <c r="FP15">
        <f t="shared" si="70"/>
        <v>-0.17631501469045741</v>
      </c>
      <c r="FQ15">
        <f t="shared" si="71"/>
        <v>1.641202347573782</v>
      </c>
      <c r="FR15">
        <f t="shared" si="72"/>
        <v>2.630273889313544</v>
      </c>
      <c r="FS15">
        <f t="shared" si="73"/>
        <v>8.8321042020179624E-2</v>
      </c>
      <c r="FT15">
        <f t="shared" si="74"/>
        <v>1.11526290814593</v>
      </c>
      <c r="FU15">
        <f t="shared" si="75"/>
        <v>-1.2370221233156209</v>
      </c>
      <c r="FV15">
        <f t="shared" si="76"/>
        <v>-9.997902512030804E-2</v>
      </c>
      <c r="FW15">
        <f t="shared" si="77"/>
        <v>2.0856839637916926</v>
      </c>
      <c r="FX15">
        <f t="shared" si="78"/>
        <v>-0.36596163597101228</v>
      </c>
      <c r="FY15">
        <f t="shared" si="79"/>
        <v>-0.40924406352256892</v>
      </c>
      <c r="FZ15">
        <f t="shared" si="80"/>
        <v>-0.35484747554496432</v>
      </c>
      <c r="GA15">
        <f t="shared" si="81"/>
        <v>2.4720425946371591</v>
      </c>
      <c r="GB15">
        <f t="shared" si="82"/>
        <v>1.7831602151400181</v>
      </c>
      <c r="GC15">
        <f t="shared" si="83"/>
        <v>0.34218792147211202</v>
      </c>
      <c r="GD15">
        <f t="shared" si="84"/>
        <v>0.29051454701241219</v>
      </c>
      <c r="GE15">
        <f t="shared" si="85"/>
        <v>-1.2686250236662511</v>
      </c>
      <c r="GF15">
        <f t="shared" si="86"/>
        <v>-0.94984285110743027</v>
      </c>
      <c r="GG15">
        <f t="shared" si="87"/>
        <v>0.48498458830421065</v>
      </c>
      <c r="GH15">
        <f t="shared" si="88"/>
        <v>0.55400644590399573</v>
      </c>
      <c r="GI15">
        <f t="shared" si="89"/>
        <v>0.99143574941660573</v>
      </c>
      <c r="GJ15">
        <f t="shared" si="90"/>
        <v>0.62328207682556813</v>
      </c>
      <c r="GK15">
        <f t="shared" si="91"/>
        <v>-0.32548454905741631</v>
      </c>
      <c r="GL15">
        <f t="shared" si="92"/>
        <v>0.14700081079356508</v>
      </c>
      <c r="GM15">
        <f t="shared" si="93"/>
        <v>2.8753000959779178</v>
      </c>
      <c r="GN15">
        <f t="shared" si="94"/>
        <v>0.31479705221101617</v>
      </c>
      <c r="GO15">
        <f t="shared" si="95"/>
        <v>-0.52028373732408228</v>
      </c>
      <c r="GP15">
        <f t="shared" si="96"/>
        <v>2.1972216170450012</v>
      </c>
      <c r="GQ15">
        <f t="shared" si="97"/>
        <v>-0.13547673568258575</v>
      </c>
      <c r="GR15">
        <f t="shared" si="98"/>
        <v>-1.7612162097625981</v>
      </c>
      <c r="GS15">
        <f t="shared" si="99"/>
        <v>-1.722663122905056</v>
      </c>
      <c r="GX15">
        <f t="shared" si="100"/>
        <v>1.2304644146467481</v>
      </c>
      <c r="GY15">
        <f t="shared" si="101"/>
        <v>1.328674456469825</v>
      </c>
      <c r="GZ15">
        <f t="shared" si="102"/>
        <v>1.521788445101615</v>
      </c>
      <c r="HA15">
        <f t="shared" si="103"/>
        <v>0.40194616622234802</v>
      </c>
      <c r="HB15">
        <f t="shared" si="104"/>
        <v>0.53622145009343702</v>
      </c>
      <c r="HC15">
        <f t="shared" si="105"/>
        <v>9.5800273405975273E-2</v>
      </c>
      <c r="HD15">
        <f t="shared" si="106"/>
        <v>0.37860654329874899</v>
      </c>
      <c r="HE15">
        <f t="shared" si="107"/>
        <v>1.77415839071451</v>
      </c>
      <c r="HF15">
        <f t="shared" si="108"/>
        <v>0.22734840349359792</v>
      </c>
      <c r="HG15">
        <f t="shared" si="109"/>
        <v>1.463934251112567</v>
      </c>
      <c r="HH15">
        <f t="shared" si="110"/>
        <v>1.4339612729731708</v>
      </c>
      <c r="HI15">
        <f t="shared" si="111"/>
        <v>2.1355472784333798</v>
      </c>
      <c r="HJ15">
        <f t="shared" si="112"/>
        <v>2.1438448054721038</v>
      </c>
      <c r="HK15">
        <f t="shared" si="113"/>
        <v>0.47193336093745752</v>
      </c>
      <c r="HL15">
        <f t="shared" si="114"/>
        <v>1.616527876051336</v>
      </c>
      <c r="HM15">
        <f t="shared" si="115"/>
        <v>1.3624316159122811</v>
      </c>
      <c r="HN15">
        <f t="shared" si="116"/>
        <v>1.8645521552469591</v>
      </c>
      <c r="HO15">
        <f t="shared" si="117"/>
        <v>0.76969767215929696</v>
      </c>
      <c r="HP15">
        <f t="shared" si="118"/>
        <v>1.965817660676719</v>
      </c>
      <c r="HQ15">
        <f t="shared" si="119"/>
        <v>0.48147326019659881</v>
      </c>
      <c r="HR15">
        <f t="shared" si="120"/>
        <v>1.0200879031858676</v>
      </c>
      <c r="HS15">
        <f t="shared" si="121"/>
        <v>0.20159032847268199</v>
      </c>
      <c r="HT15">
        <f t="shared" si="122"/>
        <v>0.48640966073899711</v>
      </c>
      <c r="HU15">
        <f t="shared" si="123"/>
        <v>1.560796944421077</v>
      </c>
      <c r="HV15">
        <f t="shared" si="124"/>
        <v>1.693641611459328</v>
      </c>
      <c r="HW15">
        <f t="shared" si="125"/>
        <v>0.3492871765547535</v>
      </c>
      <c r="HX15">
        <f t="shared" si="126"/>
        <v>0.79235975890210708</v>
      </c>
      <c r="HY15">
        <f t="shared" si="127"/>
        <v>1.6275862848722589</v>
      </c>
      <c r="HZ15">
        <f t="shared" si="128"/>
        <v>0.12328201881466644</v>
      </c>
      <c r="IA15">
        <f t="shared" si="129"/>
        <v>0.46377844489791897</v>
      </c>
      <c r="IB15">
        <f t="shared" si="130"/>
        <v>0.93334737309245275</v>
      </c>
      <c r="IC15">
        <f t="shared" si="131"/>
        <v>1.08561583285788</v>
      </c>
      <c r="ID15">
        <f t="shared" si="132"/>
        <v>0.35303976309900381</v>
      </c>
      <c r="IE15">
        <f t="shared" si="133"/>
        <v>1.2039542931945679</v>
      </c>
      <c r="IF15">
        <f t="shared" si="134"/>
        <v>0.90205188720816554</v>
      </c>
      <c r="IG15">
        <f t="shared" si="135"/>
        <v>0.91465855171060928</v>
      </c>
      <c r="IH15">
        <f t="shared" si="136"/>
        <v>0.82187065557626027</v>
      </c>
      <c r="II15">
        <f t="shared" si="137"/>
        <v>2.1413161324879151</v>
      </c>
      <c r="IJ15">
        <f t="shared" si="138"/>
        <v>0.67472507303587803</v>
      </c>
      <c r="IK15">
        <f t="shared" si="139"/>
        <v>0.59312017603148359</v>
      </c>
      <c r="IL15">
        <f t="shared" si="140"/>
        <v>1.0243409286620591</v>
      </c>
      <c r="IM15">
        <f t="shared" si="141"/>
        <v>0.88211053249911187</v>
      </c>
      <c r="IN15">
        <f t="shared" si="142"/>
        <v>0.88295133707071616</v>
      </c>
      <c r="IO15">
        <f t="shared" si="143"/>
        <v>0.29675254139011709</v>
      </c>
      <c r="IP15">
        <f t="shared" si="144"/>
        <v>0.11159319400870681</v>
      </c>
      <c r="IQ15">
        <f t="shared" si="145"/>
        <v>0.33326247649625401</v>
      </c>
      <c r="IR15">
        <f t="shared" si="146"/>
        <v>0.70242202409942422</v>
      </c>
      <c r="IS15">
        <f t="shared" si="147"/>
        <v>1.3878366577257581</v>
      </c>
      <c r="IT15">
        <f t="shared" si="148"/>
        <v>0.24018273109586891</v>
      </c>
      <c r="IU15">
        <f t="shared" si="149"/>
        <v>0.1229373129256479</v>
      </c>
      <c r="IV15">
        <f t="shared" si="150"/>
        <v>1.1415122391533361</v>
      </c>
      <c r="IW15">
        <f t="shared" si="151"/>
        <v>0.59512668481835962</v>
      </c>
      <c r="IX15">
        <f t="shared" si="152"/>
        <v>7.2682043655827866E-2</v>
      </c>
      <c r="IY15">
        <f t="shared" si="153"/>
        <v>0.61657482097701954</v>
      </c>
      <c r="IZ15">
        <f t="shared" si="154"/>
        <v>2.5543351333695889E-2</v>
      </c>
      <c r="JA15">
        <f t="shared" si="155"/>
        <v>0.87678286495509372</v>
      </c>
      <c r="JB15">
        <f t="shared" si="156"/>
        <v>1.1409937348148371</v>
      </c>
      <c r="JC15">
        <f t="shared" si="157"/>
        <v>0.10538111472895391</v>
      </c>
      <c r="JD15">
        <f t="shared" si="158"/>
        <v>1.1735701811767629</v>
      </c>
      <c r="JE15">
        <f t="shared" si="159"/>
        <v>1.679434508970217</v>
      </c>
      <c r="JF15">
        <f t="shared" si="160"/>
        <v>1.4252470061706559</v>
      </c>
      <c r="JG15">
        <f t="shared" si="161"/>
        <v>0.63571891301887873</v>
      </c>
      <c r="JH15">
        <f t="shared" si="162"/>
        <v>1.39278083861502</v>
      </c>
      <c r="JI15">
        <f t="shared" si="163"/>
        <v>0.53881040713557304</v>
      </c>
      <c r="JJ15">
        <f t="shared" si="164"/>
        <v>1.638184019922305</v>
      </c>
      <c r="JK15">
        <f t="shared" si="165"/>
        <v>0.31694212342732769</v>
      </c>
      <c r="JL15">
        <f t="shared" si="166"/>
        <v>0.50412429690865057</v>
      </c>
      <c r="JM15">
        <f t="shared" si="167"/>
        <v>0.80087915541214916</v>
      </c>
      <c r="JN15">
        <f t="shared" si="168"/>
        <v>1.4644369493297449</v>
      </c>
      <c r="JO15">
        <f t="shared" si="169"/>
        <v>0.54261220822804357</v>
      </c>
      <c r="JP15">
        <f t="shared" si="170"/>
        <v>0.17631501469045741</v>
      </c>
      <c r="JQ15">
        <f t="shared" si="171"/>
        <v>1.641202347573782</v>
      </c>
      <c r="JR15">
        <f t="shared" si="172"/>
        <v>2.630273889313544</v>
      </c>
      <c r="JS15">
        <f t="shared" si="173"/>
        <v>8.8321042020179624E-2</v>
      </c>
      <c r="JT15">
        <f t="shared" si="174"/>
        <v>1.11526290814593</v>
      </c>
      <c r="JU15">
        <f t="shared" si="175"/>
        <v>1.2370221233156209</v>
      </c>
      <c r="JV15">
        <f t="shared" si="176"/>
        <v>9.997902512030804E-2</v>
      </c>
      <c r="JW15">
        <f t="shared" si="177"/>
        <v>2.0856839637916926</v>
      </c>
      <c r="JX15">
        <f t="shared" si="178"/>
        <v>0.36596163597101228</v>
      </c>
      <c r="JY15">
        <f t="shared" si="179"/>
        <v>0.40924406352256892</v>
      </c>
      <c r="JZ15">
        <f t="shared" si="180"/>
        <v>0.35484747554496432</v>
      </c>
      <c r="KA15">
        <f t="shared" si="181"/>
        <v>2.4720425946371591</v>
      </c>
      <c r="KB15">
        <f t="shared" si="182"/>
        <v>1.7831602151400181</v>
      </c>
      <c r="KC15">
        <f t="shared" si="183"/>
        <v>0.34218792147211202</v>
      </c>
      <c r="KD15">
        <f t="shared" si="184"/>
        <v>0.29051454701241219</v>
      </c>
      <c r="KE15">
        <f t="shared" si="185"/>
        <v>1.2686250236662511</v>
      </c>
      <c r="KF15">
        <f t="shared" si="186"/>
        <v>0.94984285110743027</v>
      </c>
      <c r="KG15">
        <f t="shared" si="187"/>
        <v>0.48498458830421065</v>
      </c>
      <c r="KH15">
        <f t="shared" si="188"/>
        <v>0.55400644590399573</v>
      </c>
      <c r="KI15">
        <f t="shared" si="189"/>
        <v>0.99143574941660573</v>
      </c>
      <c r="KJ15">
        <f t="shared" si="190"/>
        <v>0.62328207682556813</v>
      </c>
      <c r="KK15">
        <f t="shared" si="191"/>
        <v>0.32548454905741631</v>
      </c>
      <c r="KL15">
        <f t="shared" si="192"/>
        <v>0.14700081079356508</v>
      </c>
      <c r="KM15">
        <f t="shared" si="193"/>
        <v>2.8753000959779178</v>
      </c>
      <c r="KN15">
        <f t="shared" si="194"/>
        <v>0.31479705221101617</v>
      </c>
      <c r="KO15">
        <f t="shared" si="195"/>
        <v>0.52028373732408228</v>
      </c>
      <c r="KP15">
        <f t="shared" si="196"/>
        <v>2.1972216170450012</v>
      </c>
      <c r="KQ15">
        <f t="shared" si="197"/>
        <v>0.13547673568258575</v>
      </c>
      <c r="KR15">
        <f t="shared" si="198"/>
        <v>1.7612162097625981</v>
      </c>
      <c r="KS15">
        <f t="shared" si="199"/>
        <v>1.722663122905056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-1.227070714159354</v>
      </c>
      <c r="CY16">
        <f t="shared" si="1"/>
        <v>-0.18197293623660191</v>
      </c>
      <c r="CZ16">
        <f t="shared" si="2"/>
        <v>0.14602683370364872</v>
      </c>
      <c r="DA16">
        <f t="shared" si="3"/>
        <v>-0.49915162523390633</v>
      </c>
      <c r="DB16">
        <f t="shared" si="4"/>
        <v>-0.27417459637926883</v>
      </c>
      <c r="DC16">
        <f t="shared" si="5"/>
        <v>-1.5362193212137161</v>
      </c>
      <c r="DD16">
        <f t="shared" si="6"/>
        <v>1.2866424866134811</v>
      </c>
      <c r="DE16">
        <f t="shared" si="7"/>
        <v>1.4861894317079369</v>
      </c>
      <c r="DF16">
        <f t="shared" si="8"/>
        <v>1.4052989188063769</v>
      </c>
      <c r="DG16">
        <f t="shared" si="9"/>
        <v>-0.60908890223006718</v>
      </c>
      <c r="DH16">
        <f t="shared" si="10"/>
        <v>1.5644281670599691</v>
      </c>
      <c r="DI16">
        <f t="shared" si="11"/>
        <v>0.40769162571166628</v>
      </c>
      <c r="DJ16">
        <f t="shared" si="12"/>
        <v>-0.61132014195805895</v>
      </c>
      <c r="DK16">
        <f t="shared" si="13"/>
        <v>0.2167187682738739</v>
      </c>
      <c r="DL16">
        <f t="shared" si="14"/>
        <v>-0.20909910778788371</v>
      </c>
      <c r="DM16">
        <f t="shared" si="15"/>
        <v>1.1998376037273897</v>
      </c>
      <c r="DN16">
        <f t="shared" si="16"/>
        <v>-2.2888679104482499</v>
      </c>
      <c r="DO16">
        <f t="shared" si="17"/>
        <v>-1.0906181525352772</v>
      </c>
      <c r="DP16">
        <f t="shared" si="18"/>
        <v>-0.71160691559935829</v>
      </c>
      <c r="DQ16">
        <f t="shared" si="19"/>
        <v>0.19216975324380881</v>
      </c>
      <c r="DR16">
        <f t="shared" si="20"/>
        <v>0.26140811295995714</v>
      </c>
      <c r="DS16">
        <f t="shared" si="21"/>
        <v>0.87947016637809949</v>
      </c>
      <c r="DT16">
        <f t="shared" si="22"/>
        <v>0.9665930919422836</v>
      </c>
      <c r="DU16">
        <f t="shared" si="23"/>
        <v>0.7464531525889766</v>
      </c>
      <c r="DV16">
        <f t="shared" si="24"/>
        <v>1.6941732748569491</v>
      </c>
      <c r="DW16">
        <f t="shared" si="25"/>
        <v>-0.69189326412103314</v>
      </c>
      <c r="DX16">
        <f t="shared" si="26"/>
        <v>0.55323744298945976</v>
      </c>
      <c r="DY16">
        <f t="shared" si="27"/>
        <v>0.90138765359750717</v>
      </c>
      <c r="DZ16">
        <f t="shared" si="28"/>
        <v>1.530334737277397</v>
      </c>
      <c r="EA16">
        <f t="shared" si="29"/>
        <v>0.75096714502438844</v>
      </c>
      <c r="EB16">
        <f t="shared" si="30"/>
        <v>-0.67322508092847644</v>
      </c>
      <c r="EC16">
        <f t="shared" si="31"/>
        <v>-0.86051187137160223</v>
      </c>
      <c r="ED16">
        <f t="shared" si="32"/>
        <v>1.3174916243268682</v>
      </c>
      <c r="EE16">
        <f t="shared" si="33"/>
        <v>0.77368318873696107</v>
      </c>
      <c r="EF16">
        <f t="shared" si="34"/>
        <v>1.9961312840121317</v>
      </c>
      <c r="EG16">
        <f t="shared" si="35"/>
        <v>0.74780662492697481</v>
      </c>
      <c r="EH16">
        <f t="shared" si="36"/>
        <v>-2.4935033961577178</v>
      </c>
      <c r="EI16">
        <f t="shared" si="37"/>
        <v>-0.11603770071831787</v>
      </c>
      <c r="EJ16">
        <f t="shared" si="38"/>
        <v>-1.255491793853817</v>
      </c>
      <c r="EK16">
        <f t="shared" si="39"/>
        <v>-1.5919881981003479</v>
      </c>
      <c r="EL16">
        <f t="shared" si="40"/>
        <v>0.36050233369358992</v>
      </c>
      <c r="EM16">
        <f t="shared" si="41"/>
        <v>-0.25717778896972854</v>
      </c>
      <c r="EN16">
        <f t="shared" si="42"/>
        <v>-0.74103363881145479</v>
      </c>
      <c r="EO16">
        <f t="shared" si="43"/>
        <v>-1.4221500994697551</v>
      </c>
      <c r="EP16">
        <f t="shared" si="44"/>
        <v>-1.78939080882819</v>
      </c>
      <c r="EQ16">
        <f t="shared" si="45"/>
        <v>-1.6973140850791881</v>
      </c>
      <c r="ER16">
        <f t="shared" si="46"/>
        <v>0.89586513585986915</v>
      </c>
      <c r="ES16">
        <f t="shared" si="47"/>
        <v>-1.8791096720425531</v>
      </c>
      <c r="ET16">
        <f t="shared" si="48"/>
        <v>-1.7123657803872971</v>
      </c>
      <c r="EU16">
        <f t="shared" si="49"/>
        <v>2.3115929650644063</v>
      </c>
      <c r="EV16">
        <f t="shared" si="50"/>
        <v>-0.68202274714030819</v>
      </c>
      <c r="EW16">
        <f t="shared" si="51"/>
        <v>1.047892860406797</v>
      </c>
      <c r="EX16">
        <f t="shared" si="52"/>
        <v>1.2146812054941158</v>
      </c>
      <c r="EY16">
        <f t="shared" si="53"/>
        <v>0.27283589297892746</v>
      </c>
      <c r="EZ16">
        <f t="shared" si="54"/>
        <v>-1.663009522450446</v>
      </c>
      <c r="FA16">
        <f t="shared" si="55"/>
        <v>-0.52837969050875655</v>
      </c>
      <c r="FB16">
        <f t="shared" si="56"/>
        <v>-0.76709393971519346</v>
      </c>
      <c r="FC16">
        <f t="shared" si="57"/>
        <v>-0.57418145324524372</v>
      </c>
      <c r="FD16">
        <f t="shared" si="58"/>
        <v>1.8139599284830339</v>
      </c>
      <c r="FE16">
        <f t="shared" si="59"/>
        <v>0.39612844025909399</v>
      </c>
      <c r="FF16">
        <f t="shared" si="60"/>
        <v>1.1545184052819311</v>
      </c>
      <c r="FG16">
        <f t="shared" si="61"/>
        <v>2.084744917207948</v>
      </c>
      <c r="FH16">
        <f t="shared" si="62"/>
        <v>-1.5300115197491919</v>
      </c>
      <c r="FI16">
        <f t="shared" si="63"/>
        <v>1.3825681063380861</v>
      </c>
      <c r="FJ16">
        <f t="shared" si="64"/>
        <v>2.0802075520658758</v>
      </c>
      <c r="FK16">
        <f t="shared" si="65"/>
        <v>-0.75331724860219951</v>
      </c>
      <c r="FL16">
        <f t="shared" si="66"/>
        <v>1.412914298191007</v>
      </c>
      <c r="FM16">
        <f t="shared" si="67"/>
        <v>3.1614459832508288</v>
      </c>
      <c r="FN16">
        <f t="shared" si="68"/>
        <v>-0.11746880521806058</v>
      </c>
      <c r="FO16">
        <f t="shared" si="69"/>
        <v>-1.1126068209340649</v>
      </c>
      <c r="FP16">
        <f t="shared" si="70"/>
        <v>-1.6261452917805761</v>
      </c>
      <c r="FQ16">
        <f t="shared" si="71"/>
        <v>-0.44434347994039386</v>
      </c>
      <c r="FR16">
        <f t="shared" si="72"/>
        <v>-0.79141203285119865</v>
      </c>
      <c r="FS16">
        <f t="shared" si="73"/>
        <v>-0.1834330949118318</v>
      </c>
      <c r="FT16">
        <f t="shared" si="74"/>
        <v>-1.930280063819934</v>
      </c>
      <c r="FU16">
        <f t="shared" si="75"/>
        <v>-0.42897078586804993</v>
      </c>
      <c r="FV16">
        <f t="shared" si="76"/>
        <v>-0.16127103331159381</v>
      </c>
      <c r="FW16">
        <f t="shared" si="77"/>
        <v>0.75653390868603931</v>
      </c>
      <c r="FX16">
        <f t="shared" si="78"/>
        <v>-2.0350339523890391</v>
      </c>
      <c r="FY16">
        <f t="shared" si="79"/>
        <v>0.94842551544098264</v>
      </c>
      <c r="FZ16">
        <f t="shared" si="80"/>
        <v>-0.10269850198532521</v>
      </c>
      <c r="GA16">
        <f t="shared" si="81"/>
        <v>-1.3577572567721869</v>
      </c>
      <c r="GB16">
        <f t="shared" si="82"/>
        <v>0.74578144427115989</v>
      </c>
      <c r="GC16">
        <f t="shared" si="83"/>
        <v>0.76265958711974857</v>
      </c>
      <c r="GD16">
        <f t="shared" si="84"/>
        <v>1.219493893910121</v>
      </c>
      <c r="GE16">
        <f t="shared" si="85"/>
        <v>2.1145527150462611</v>
      </c>
      <c r="GF16">
        <f t="shared" si="86"/>
        <v>0.75555679793179498</v>
      </c>
      <c r="GG16">
        <f t="shared" si="87"/>
        <v>-1.6561045129487422</v>
      </c>
      <c r="GH16">
        <f t="shared" si="88"/>
        <v>1.3873174883146884</v>
      </c>
      <c r="GI16">
        <f t="shared" si="89"/>
        <v>-1.4685489434799921</v>
      </c>
      <c r="GJ16">
        <f t="shared" si="90"/>
        <v>-0.69553835821375753</v>
      </c>
      <c r="GK16">
        <f t="shared" si="91"/>
        <v>0.86068709183032022</v>
      </c>
      <c r="GL16">
        <f t="shared" si="92"/>
        <v>0.72846068959662802</v>
      </c>
      <c r="GM16">
        <f t="shared" si="93"/>
        <v>-2.4573608285731372</v>
      </c>
      <c r="GN16">
        <f t="shared" si="94"/>
        <v>-0.12084384613626181</v>
      </c>
      <c r="GO16">
        <f t="shared" si="95"/>
        <v>0.19384035279158512</v>
      </c>
      <c r="GP16">
        <f t="shared" si="96"/>
        <v>-0.27490143357157687</v>
      </c>
      <c r="GQ16">
        <f t="shared" si="97"/>
        <v>-2.5902721438726406E-2</v>
      </c>
      <c r="GR16">
        <f t="shared" si="98"/>
        <v>0.79468635640234853</v>
      </c>
      <c r="GS16">
        <f t="shared" si="99"/>
        <v>0.31923787612705334</v>
      </c>
      <c r="GX16">
        <f t="shared" si="100"/>
        <v>1.227070714159354</v>
      </c>
      <c r="GY16">
        <f t="shared" si="101"/>
        <v>0.18197293623660191</v>
      </c>
      <c r="GZ16">
        <f t="shared" si="102"/>
        <v>0.14602683370364872</v>
      </c>
      <c r="HA16">
        <f t="shared" si="103"/>
        <v>0.49915162523390633</v>
      </c>
      <c r="HB16">
        <f t="shared" si="104"/>
        <v>0.27417459637926883</v>
      </c>
      <c r="HC16">
        <f t="shared" si="105"/>
        <v>1.5362193212137161</v>
      </c>
      <c r="HD16">
        <f t="shared" si="106"/>
        <v>1.2866424866134811</v>
      </c>
      <c r="HE16">
        <f t="shared" si="107"/>
        <v>1.4861894317079369</v>
      </c>
      <c r="HF16">
        <f t="shared" si="108"/>
        <v>1.4052989188063769</v>
      </c>
      <c r="HG16">
        <f t="shared" si="109"/>
        <v>0.60908890223006718</v>
      </c>
      <c r="HH16">
        <f t="shared" si="110"/>
        <v>1.5644281670599691</v>
      </c>
      <c r="HI16">
        <f t="shared" si="111"/>
        <v>0.40769162571166628</v>
      </c>
      <c r="HJ16">
        <f t="shared" si="112"/>
        <v>0.61132014195805895</v>
      </c>
      <c r="HK16">
        <f t="shared" si="113"/>
        <v>0.2167187682738739</v>
      </c>
      <c r="HL16">
        <f t="shared" si="114"/>
        <v>0.20909910778788371</v>
      </c>
      <c r="HM16">
        <f t="shared" si="115"/>
        <v>1.1998376037273897</v>
      </c>
      <c r="HN16">
        <f t="shared" si="116"/>
        <v>2.2888679104482499</v>
      </c>
      <c r="HO16">
        <f t="shared" si="117"/>
        <v>1.0906181525352772</v>
      </c>
      <c r="HP16">
        <f t="shared" si="118"/>
        <v>0.71160691559935829</v>
      </c>
      <c r="HQ16">
        <f t="shared" si="119"/>
        <v>0.19216975324380881</v>
      </c>
      <c r="HR16">
        <f t="shared" si="120"/>
        <v>0.26140811295995714</v>
      </c>
      <c r="HS16">
        <f t="shared" si="121"/>
        <v>0.87947016637809949</v>
      </c>
      <c r="HT16">
        <f t="shared" si="122"/>
        <v>0.9665930919422836</v>
      </c>
      <c r="HU16">
        <f t="shared" si="123"/>
        <v>0.7464531525889766</v>
      </c>
      <c r="HV16">
        <f t="shared" si="124"/>
        <v>1.6941732748569491</v>
      </c>
      <c r="HW16">
        <f t="shared" si="125"/>
        <v>0.69189326412103314</v>
      </c>
      <c r="HX16">
        <f t="shared" si="126"/>
        <v>0.55323744298945976</v>
      </c>
      <c r="HY16">
        <f t="shared" si="127"/>
        <v>0.90138765359750717</v>
      </c>
      <c r="HZ16">
        <f t="shared" si="128"/>
        <v>1.530334737277397</v>
      </c>
      <c r="IA16">
        <f t="shared" si="129"/>
        <v>0.75096714502438844</v>
      </c>
      <c r="IB16">
        <f t="shared" si="130"/>
        <v>0.67322508092847644</v>
      </c>
      <c r="IC16">
        <f t="shared" si="131"/>
        <v>0.86051187137160223</v>
      </c>
      <c r="ID16">
        <f t="shared" si="132"/>
        <v>1.3174916243268682</v>
      </c>
      <c r="IE16">
        <f t="shared" si="133"/>
        <v>0.77368318873696107</v>
      </c>
      <c r="IF16">
        <f t="shared" si="134"/>
        <v>1.9961312840121317</v>
      </c>
      <c r="IG16">
        <f t="shared" si="135"/>
        <v>0.74780662492697481</v>
      </c>
      <c r="IH16">
        <f t="shared" si="136"/>
        <v>2.4935033961577178</v>
      </c>
      <c r="II16">
        <f t="shared" si="137"/>
        <v>0.11603770071831787</v>
      </c>
      <c r="IJ16">
        <f t="shared" si="138"/>
        <v>1.255491793853817</v>
      </c>
      <c r="IK16">
        <f t="shared" si="139"/>
        <v>1.5919881981003479</v>
      </c>
      <c r="IL16">
        <f t="shared" si="140"/>
        <v>0.36050233369358992</v>
      </c>
      <c r="IM16">
        <f t="shared" si="141"/>
        <v>0.25717778896972854</v>
      </c>
      <c r="IN16">
        <f t="shared" si="142"/>
        <v>0.74103363881145479</v>
      </c>
      <c r="IO16">
        <f t="shared" si="143"/>
        <v>1.4221500994697551</v>
      </c>
      <c r="IP16">
        <f t="shared" si="144"/>
        <v>1.78939080882819</v>
      </c>
      <c r="IQ16">
        <f t="shared" si="145"/>
        <v>1.6973140850791881</v>
      </c>
      <c r="IR16">
        <f t="shared" si="146"/>
        <v>0.89586513585986915</v>
      </c>
      <c r="IS16">
        <f t="shared" si="147"/>
        <v>1.8791096720425531</v>
      </c>
      <c r="IT16">
        <f t="shared" si="148"/>
        <v>1.7123657803872971</v>
      </c>
      <c r="IU16">
        <f t="shared" si="149"/>
        <v>2.3115929650644063</v>
      </c>
      <c r="IV16">
        <f t="shared" si="150"/>
        <v>0.68202274714030819</v>
      </c>
      <c r="IW16">
        <f t="shared" si="151"/>
        <v>1.047892860406797</v>
      </c>
      <c r="IX16">
        <f t="shared" si="152"/>
        <v>1.2146812054941158</v>
      </c>
      <c r="IY16">
        <f t="shared" si="153"/>
        <v>0.27283589297892746</v>
      </c>
      <c r="IZ16">
        <f t="shared" si="154"/>
        <v>1.663009522450446</v>
      </c>
      <c r="JA16">
        <f t="shared" si="155"/>
        <v>0.52837969050875655</v>
      </c>
      <c r="JB16">
        <f t="shared" si="156"/>
        <v>0.76709393971519346</v>
      </c>
      <c r="JC16">
        <f t="shared" si="157"/>
        <v>0.57418145324524372</v>
      </c>
      <c r="JD16">
        <f t="shared" si="158"/>
        <v>1.8139599284830339</v>
      </c>
      <c r="JE16">
        <f t="shared" si="159"/>
        <v>0.39612844025909399</v>
      </c>
      <c r="JF16">
        <f t="shared" si="160"/>
        <v>1.1545184052819311</v>
      </c>
      <c r="JG16">
        <f t="shared" si="161"/>
        <v>2.084744917207948</v>
      </c>
      <c r="JH16">
        <f t="shared" si="162"/>
        <v>1.5300115197491919</v>
      </c>
      <c r="JI16">
        <f t="shared" si="163"/>
        <v>1.3825681063380861</v>
      </c>
      <c r="JJ16">
        <f t="shared" si="164"/>
        <v>2.0802075520658758</v>
      </c>
      <c r="JK16">
        <f t="shared" si="165"/>
        <v>0.75331724860219951</v>
      </c>
      <c r="JL16">
        <f t="shared" si="166"/>
        <v>1.412914298191007</v>
      </c>
      <c r="JM16">
        <f t="shared" si="167"/>
        <v>3.1614459832508288</v>
      </c>
      <c r="JN16">
        <f t="shared" si="168"/>
        <v>0.11746880521806058</v>
      </c>
      <c r="JO16">
        <f t="shared" si="169"/>
        <v>1.1126068209340649</v>
      </c>
      <c r="JP16">
        <f t="shared" si="170"/>
        <v>1.6261452917805761</v>
      </c>
      <c r="JQ16">
        <f t="shared" si="171"/>
        <v>0.44434347994039386</v>
      </c>
      <c r="JR16">
        <f t="shared" si="172"/>
        <v>0.79141203285119865</v>
      </c>
      <c r="JS16">
        <f t="shared" si="173"/>
        <v>0.1834330949118318</v>
      </c>
      <c r="JT16">
        <f t="shared" si="174"/>
        <v>1.930280063819934</v>
      </c>
      <c r="JU16">
        <f t="shared" si="175"/>
        <v>0.42897078586804993</v>
      </c>
      <c r="JV16">
        <f t="shared" si="176"/>
        <v>0.16127103331159381</v>
      </c>
      <c r="JW16">
        <f t="shared" si="177"/>
        <v>0.75653390868603931</v>
      </c>
      <c r="JX16">
        <f t="shared" si="178"/>
        <v>2.0350339523890391</v>
      </c>
      <c r="JY16">
        <f t="shared" si="179"/>
        <v>0.94842551544098264</v>
      </c>
      <c r="JZ16">
        <f t="shared" si="180"/>
        <v>0.10269850198532521</v>
      </c>
      <c r="KA16">
        <f t="shared" si="181"/>
        <v>1.3577572567721869</v>
      </c>
      <c r="KB16">
        <f t="shared" si="182"/>
        <v>0.74578144427115989</v>
      </c>
      <c r="KC16">
        <f t="shared" si="183"/>
        <v>0.76265958711974857</v>
      </c>
      <c r="KD16">
        <f t="shared" si="184"/>
        <v>1.219493893910121</v>
      </c>
      <c r="KE16">
        <f t="shared" si="185"/>
        <v>2.1145527150462611</v>
      </c>
      <c r="KF16">
        <f t="shared" si="186"/>
        <v>0.75555679793179498</v>
      </c>
      <c r="KG16">
        <f t="shared" si="187"/>
        <v>1.6561045129487422</v>
      </c>
      <c r="KH16">
        <f t="shared" si="188"/>
        <v>1.3873174883146884</v>
      </c>
      <c r="KI16">
        <f t="shared" si="189"/>
        <v>1.4685489434799921</v>
      </c>
      <c r="KJ16">
        <f t="shared" si="190"/>
        <v>0.69553835821375753</v>
      </c>
      <c r="KK16">
        <f t="shared" si="191"/>
        <v>0.86068709183032022</v>
      </c>
      <c r="KL16">
        <f t="shared" si="192"/>
        <v>0.72846068959662802</v>
      </c>
      <c r="KM16">
        <f t="shared" si="193"/>
        <v>2.4573608285731372</v>
      </c>
      <c r="KN16">
        <f t="shared" si="194"/>
        <v>0.12084384613626181</v>
      </c>
      <c r="KO16">
        <f t="shared" si="195"/>
        <v>0.19384035279158512</v>
      </c>
      <c r="KP16">
        <f t="shared" si="196"/>
        <v>0.27490143357157687</v>
      </c>
      <c r="KQ16">
        <f t="shared" si="197"/>
        <v>2.5902721438726406E-2</v>
      </c>
      <c r="KR16">
        <f t="shared" si="198"/>
        <v>0.79468635640234853</v>
      </c>
      <c r="KS16">
        <f t="shared" si="199"/>
        <v>0.31923787612705334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0.86537683561078771</v>
      </c>
      <c r="CY17">
        <f t="shared" si="1"/>
        <v>-0.9047868464583646</v>
      </c>
      <c r="CZ17">
        <f t="shared" si="2"/>
        <v>0.22022117388807488</v>
      </c>
      <c r="DA17">
        <f t="shared" si="3"/>
        <v>-1.0048321353694651</v>
      </c>
      <c r="DB17">
        <f t="shared" si="4"/>
        <v>0.47969515507509453</v>
      </c>
      <c r="DC17">
        <f t="shared" si="5"/>
        <v>-2.069911967755993</v>
      </c>
      <c r="DD17">
        <f t="shared" si="6"/>
        <v>1.107318132602841</v>
      </c>
      <c r="DE17">
        <f t="shared" si="7"/>
        <v>0.59640966730283196</v>
      </c>
      <c r="DF17">
        <f t="shared" si="8"/>
        <v>-1.0713811189309679</v>
      </c>
      <c r="DG17">
        <f t="shared" si="9"/>
        <v>0.36140793910669028</v>
      </c>
      <c r="DH17">
        <f t="shared" si="10"/>
        <v>0.36537722272934847</v>
      </c>
      <c r="DI17">
        <f t="shared" si="11"/>
        <v>-0.93883850577066708</v>
      </c>
      <c r="DJ17">
        <f t="shared" si="12"/>
        <v>-0.45273772031446158</v>
      </c>
      <c r="DK17">
        <f t="shared" si="13"/>
        <v>-1.0984049710680437</v>
      </c>
      <c r="DL17">
        <f t="shared" si="14"/>
        <v>-3.8213977918995679</v>
      </c>
      <c r="DM17">
        <f t="shared" si="15"/>
        <v>0.24548799556863998</v>
      </c>
      <c r="DN17">
        <f t="shared" si="16"/>
        <v>1.5775900886810961</v>
      </c>
      <c r="DO17">
        <f t="shared" si="17"/>
        <v>-1.086963311911048</v>
      </c>
      <c r="DP17">
        <f t="shared" si="18"/>
        <v>-0.18203629877398861</v>
      </c>
      <c r="DQ17">
        <f t="shared" si="19"/>
        <v>-4.8411164403694112E-2</v>
      </c>
      <c r="DR17">
        <f t="shared" si="20"/>
        <v>1.665345974157703</v>
      </c>
      <c r="DS17">
        <f t="shared" si="21"/>
        <v>-1.3728653755627098</v>
      </c>
      <c r="DT17">
        <f t="shared" si="22"/>
        <v>1.5727542639757379</v>
      </c>
      <c r="DU17">
        <f t="shared" si="23"/>
        <v>1.0095700968751471</v>
      </c>
      <c r="DV17">
        <f t="shared" si="24"/>
        <v>1.1644514519007461</v>
      </c>
      <c r="DW17">
        <f t="shared" si="25"/>
        <v>-0.85104757657193519</v>
      </c>
      <c r="DX17">
        <f t="shared" si="26"/>
        <v>0.31050374758411048</v>
      </c>
      <c r="DY17">
        <f t="shared" si="27"/>
        <v>-2.0026624420430053</v>
      </c>
      <c r="DZ17">
        <f t="shared" si="28"/>
        <v>0.89251854382512597</v>
      </c>
      <c r="EA17">
        <f t="shared" si="29"/>
        <v>-0.242830018085468</v>
      </c>
      <c r="EB17">
        <f t="shared" si="30"/>
        <v>1.6628141255302158</v>
      </c>
      <c r="EC17">
        <f t="shared" si="31"/>
        <v>1.5035268422544901</v>
      </c>
      <c r="ED17">
        <f t="shared" si="32"/>
        <v>0.10142109878872718</v>
      </c>
      <c r="EE17">
        <f t="shared" si="33"/>
        <v>-1.6770311582188739</v>
      </c>
      <c r="EF17">
        <f t="shared" si="34"/>
        <v>1.2570372478137387E-2</v>
      </c>
      <c r="EG17">
        <f t="shared" si="35"/>
        <v>-1.6249414805439841</v>
      </c>
      <c r="EH17">
        <f t="shared" si="36"/>
        <v>1.2454564198517259</v>
      </c>
      <c r="EI17">
        <f t="shared" si="37"/>
        <v>-1.4934171200476221</v>
      </c>
      <c r="EJ17">
        <f t="shared" si="38"/>
        <v>-0.6318018610580769</v>
      </c>
      <c r="EK17">
        <f t="shared" si="39"/>
        <v>2.6128943416926171</v>
      </c>
      <c r="EL17">
        <f t="shared" si="40"/>
        <v>0.21774768677236508</v>
      </c>
      <c r="EM17">
        <f t="shared" si="41"/>
        <v>0.24154248661113448</v>
      </c>
      <c r="EN17">
        <f t="shared" si="42"/>
        <v>0.6489297281299039</v>
      </c>
      <c r="EO17">
        <f t="shared" si="43"/>
        <v>-0.78799346722215946</v>
      </c>
      <c r="EP17">
        <f t="shared" si="44"/>
        <v>0.19366590507943648</v>
      </c>
      <c r="EQ17">
        <f t="shared" si="45"/>
        <v>0.46901793063769343</v>
      </c>
      <c r="ER17">
        <f t="shared" si="46"/>
        <v>-0.629542469168341</v>
      </c>
      <c r="ES17">
        <f t="shared" si="47"/>
        <v>-1.2244570272818309</v>
      </c>
      <c r="ET17">
        <f t="shared" si="48"/>
        <v>-2.2267914018534283</v>
      </c>
      <c r="EU17">
        <f t="shared" si="49"/>
        <v>0.17522963874555691</v>
      </c>
      <c r="EV17">
        <f t="shared" si="50"/>
        <v>-1.407239041345016</v>
      </c>
      <c r="EW17">
        <f t="shared" si="51"/>
        <v>-3.1974987098441412</v>
      </c>
      <c r="EX17">
        <f t="shared" si="52"/>
        <v>0.8572482631220335</v>
      </c>
      <c r="EY17">
        <f t="shared" si="53"/>
        <v>2.3999239592259389</v>
      </c>
      <c r="EZ17">
        <f t="shared" si="54"/>
        <v>0.99899569054469906</v>
      </c>
      <c r="FA17">
        <f t="shared" si="55"/>
        <v>0.16185679519522689</v>
      </c>
      <c r="FB17">
        <f t="shared" si="56"/>
        <v>3.102883219113731E-2</v>
      </c>
      <c r="FC17">
        <f t="shared" si="57"/>
        <v>0.62594678433715978</v>
      </c>
      <c r="FD17">
        <f t="shared" si="58"/>
        <v>-1.120304530324796</v>
      </c>
      <c r="FE17">
        <f t="shared" si="59"/>
        <v>-0.97745408269718059</v>
      </c>
      <c r="FF17">
        <f t="shared" si="60"/>
        <v>-1.589863893436384</v>
      </c>
      <c r="FG17">
        <f t="shared" si="61"/>
        <v>0.36771079986627681</v>
      </c>
      <c r="FH17">
        <f t="shared" si="62"/>
        <v>-0.39281862037015242</v>
      </c>
      <c r="FI17">
        <f t="shared" si="63"/>
        <v>-1.2724901607797581</v>
      </c>
      <c r="FJ17">
        <f t="shared" si="64"/>
        <v>1.2676800691231569</v>
      </c>
      <c r="FK17">
        <f t="shared" si="65"/>
        <v>-0.32674909555633314</v>
      </c>
      <c r="FL17">
        <f t="shared" si="66"/>
        <v>0.60845051382714876</v>
      </c>
      <c r="FM17">
        <f t="shared" si="67"/>
        <v>-1.8206879658659461</v>
      </c>
      <c r="FN17">
        <f t="shared" si="68"/>
        <v>0.54176091464296183</v>
      </c>
      <c r="FO17">
        <f t="shared" si="69"/>
        <v>-0.5770371047760503</v>
      </c>
      <c r="FP17">
        <f t="shared" si="70"/>
        <v>-0.6977275027572678</v>
      </c>
      <c r="FQ17">
        <f t="shared" si="71"/>
        <v>-1.3809722806146032</v>
      </c>
      <c r="FR17">
        <f t="shared" si="72"/>
        <v>0.58759826324696718</v>
      </c>
      <c r="FS17">
        <f t="shared" si="73"/>
        <v>-0.16661778320055562</v>
      </c>
      <c r="FT17">
        <f t="shared" si="74"/>
        <v>-1.107613776377417</v>
      </c>
      <c r="FU17">
        <f t="shared" si="75"/>
        <v>-0.30663214276875184</v>
      </c>
      <c r="FV17">
        <f t="shared" si="76"/>
        <v>0.27892805363095458</v>
      </c>
      <c r="FW17">
        <f t="shared" si="77"/>
        <v>0.70045643777902367</v>
      </c>
      <c r="FX17">
        <f t="shared" si="78"/>
        <v>1.9435856522133079</v>
      </c>
      <c r="FY17">
        <f t="shared" si="79"/>
        <v>-1.458599953910571</v>
      </c>
      <c r="FZ17">
        <f t="shared" si="80"/>
        <v>0.43622941956825556</v>
      </c>
      <c r="GA17">
        <f t="shared" si="81"/>
        <v>-1.406931465555874</v>
      </c>
      <c r="GB17">
        <f t="shared" si="82"/>
        <v>6.8181352550773011E-2</v>
      </c>
      <c r="GC17">
        <f t="shared" si="83"/>
        <v>0.89181024490239125</v>
      </c>
      <c r="GD17">
        <f t="shared" si="84"/>
        <v>-0.50076154037126941</v>
      </c>
      <c r="GE17">
        <f t="shared" si="85"/>
        <v>-0.62294337154042401</v>
      </c>
      <c r="GF17">
        <f t="shared" si="86"/>
        <v>0.22496501383919704</v>
      </c>
      <c r="GG17">
        <f t="shared" si="87"/>
        <v>-0.81765512033338195</v>
      </c>
      <c r="GH17">
        <f t="shared" si="88"/>
        <v>1.296664310189682</v>
      </c>
      <c r="GI17">
        <f t="shared" si="89"/>
        <v>-1.4044704696492649</v>
      </c>
      <c r="GJ17">
        <f t="shared" si="90"/>
        <v>-0.5660076816128532</v>
      </c>
      <c r="GK17">
        <f t="shared" si="91"/>
        <v>-0.3359883644290006</v>
      </c>
      <c r="GL17">
        <f t="shared" si="92"/>
        <v>-0.39173063185984497</v>
      </c>
      <c r="GM17">
        <f t="shared" si="93"/>
        <v>0.39798720931269393</v>
      </c>
      <c r="GN17">
        <f t="shared" si="94"/>
        <v>0.56969357856857716</v>
      </c>
      <c r="GO17">
        <f t="shared" si="95"/>
        <v>-0.35046158395075361</v>
      </c>
      <c r="GP17">
        <f t="shared" si="96"/>
        <v>-1.2294591930014565</v>
      </c>
      <c r="GQ17">
        <f t="shared" si="97"/>
        <v>-1.3579655166183209</v>
      </c>
      <c r="GR17">
        <f t="shared" si="98"/>
        <v>0.66630985254067998</v>
      </c>
      <c r="GS17">
        <f t="shared" si="99"/>
        <v>-1.988601117828714</v>
      </c>
      <c r="GX17">
        <f t="shared" si="100"/>
        <v>0.86537683561078771</v>
      </c>
      <c r="GY17">
        <f t="shared" si="101"/>
        <v>0.9047868464583646</v>
      </c>
      <c r="GZ17">
        <f t="shared" si="102"/>
        <v>0.22022117388807488</v>
      </c>
      <c r="HA17">
        <f t="shared" si="103"/>
        <v>1.0048321353694651</v>
      </c>
      <c r="HB17">
        <f t="shared" si="104"/>
        <v>0.47969515507509453</v>
      </c>
      <c r="HC17">
        <f t="shared" si="105"/>
        <v>2.069911967755993</v>
      </c>
      <c r="HD17">
        <f t="shared" si="106"/>
        <v>1.107318132602841</v>
      </c>
      <c r="HE17">
        <f t="shared" si="107"/>
        <v>0.59640966730283196</v>
      </c>
      <c r="HF17">
        <f t="shared" si="108"/>
        <v>1.0713811189309679</v>
      </c>
      <c r="HG17">
        <f t="shared" si="109"/>
        <v>0.36140793910669028</v>
      </c>
      <c r="HH17">
        <f t="shared" si="110"/>
        <v>0.36537722272934847</v>
      </c>
      <c r="HI17">
        <f t="shared" si="111"/>
        <v>0.93883850577066708</v>
      </c>
      <c r="HJ17">
        <f t="shared" si="112"/>
        <v>0.45273772031446158</v>
      </c>
      <c r="HK17">
        <f t="shared" si="113"/>
        <v>1.0984049710680437</v>
      </c>
      <c r="HL17">
        <f t="shared" si="114"/>
        <v>3.8213977918995679</v>
      </c>
      <c r="HM17">
        <f t="shared" si="115"/>
        <v>0.24548799556863998</v>
      </c>
      <c r="HN17">
        <f t="shared" si="116"/>
        <v>1.5775900886810961</v>
      </c>
      <c r="HO17">
        <f t="shared" si="117"/>
        <v>1.086963311911048</v>
      </c>
      <c r="HP17">
        <f t="shared" si="118"/>
        <v>0.18203629877398861</v>
      </c>
      <c r="HQ17">
        <f t="shared" si="119"/>
        <v>4.8411164403694112E-2</v>
      </c>
      <c r="HR17">
        <f t="shared" si="120"/>
        <v>1.665345974157703</v>
      </c>
      <c r="HS17">
        <f t="shared" si="121"/>
        <v>1.3728653755627098</v>
      </c>
      <c r="HT17">
        <f t="shared" si="122"/>
        <v>1.5727542639757379</v>
      </c>
      <c r="HU17">
        <f t="shared" si="123"/>
        <v>1.0095700968751471</v>
      </c>
      <c r="HV17">
        <f t="shared" si="124"/>
        <v>1.1644514519007461</v>
      </c>
      <c r="HW17">
        <f t="shared" si="125"/>
        <v>0.85104757657193519</v>
      </c>
      <c r="HX17">
        <f t="shared" si="126"/>
        <v>0.31050374758411048</v>
      </c>
      <c r="HY17">
        <f t="shared" si="127"/>
        <v>2.0026624420430053</v>
      </c>
      <c r="HZ17">
        <f t="shared" si="128"/>
        <v>0.89251854382512597</v>
      </c>
      <c r="IA17">
        <f t="shared" si="129"/>
        <v>0.242830018085468</v>
      </c>
      <c r="IB17">
        <f t="shared" si="130"/>
        <v>1.6628141255302158</v>
      </c>
      <c r="IC17">
        <f t="shared" si="131"/>
        <v>1.5035268422544901</v>
      </c>
      <c r="ID17">
        <f t="shared" si="132"/>
        <v>0.10142109878872718</v>
      </c>
      <c r="IE17">
        <f t="shared" si="133"/>
        <v>1.6770311582188739</v>
      </c>
      <c r="IF17">
        <f t="shared" si="134"/>
        <v>1.2570372478137387E-2</v>
      </c>
      <c r="IG17">
        <f t="shared" si="135"/>
        <v>1.6249414805439841</v>
      </c>
      <c r="IH17">
        <f t="shared" si="136"/>
        <v>1.2454564198517259</v>
      </c>
      <c r="II17">
        <f t="shared" si="137"/>
        <v>1.4934171200476221</v>
      </c>
      <c r="IJ17">
        <f t="shared" si="138"/>
        <v>0.6318018610580769</v>
      </c>
      <c r="IK17">
        <f t="shared" si="139"/>
        <v>2.6128943416926171</v>
      </c>
      <c r="IL17">
        <f t="shared" si="140"/>
        <v>0.21774768677236508</v>
      </c>
      <c r="IM17">
        <f t="shared" si="141"/>
        <v>0.24154248661113448</v>
      </c>
      <c r="IN17">
        <f t="shared" si="142"/>
        <v>0.6489297281299039</v>
      </c>
      <c r="IO17">
        <f t="shared" si="143"/>
        <v>0.78799346722215946</v>
      </c>
      <c r="IP17">
        <f t="shared" si="144"/>
        <v>0.19366590507943648</v>
      </c>
      <c r="IQ17">
        <f t="shared" si="145"/>
        <v>0.46901793063769343</v>
      </c>
      <c r="IR17">
        <f t="shared" si="146"/>
        <v>0.629542469168341</v>
      </c>
      <c r="IS17">
        <f t="shared" si="147"/>
        <v>1.2244570272818309</v>
      </c>
      <c r="IT17">
        <f t="shared" si="148"/>
        <v>2.2267914018534283</v>
      </c>
      <c r="IU17">
        <f t="shared" si="149"/>
        <v>0.17522963874555691</v>
      </c>
      <c r="IV17">
        <f t="shared" si="150"/>
        <v>1.407239041345016</v>
      </c>
      <c r="IW17">
        <f t="shared" si="151"/>
        <v>3.1974987098441412</v>
      </c>
      <c r="IX17">
        <f t="shared" si="152"/>
        <v>0.8572482631220335</v>
      </c>
      <c r="IY17">
        <f t="shared" si="153"/>
        <v>2.3999239592259389</v>
      </c>
      <c r="IZ17">
        <f t="shared" si="154"/>
        <v>0.99899569054469906</v>
      </c>
      <c r="JA17">
        <f t="shared" si="155"/>
        <v>0.16185679519522689</v>
      </c>
      <c r="JB17">
        <f t="shared" si="156"/>
        <v>3.102883219113731E-2</v>
      </c>
      <c r="JC17">
        <f t="shared" si="157"/>
        <v>0.62594678433715978</v>
      </c>
      <c r="JD17">
        <f t="shared" si="158"/>
        <v>1.120304530324796</v>
      </c>
      <c r="JE17">
        <f t="shared" si="159"/>
        <v>0.97745408269718059</v>
      </c>
      <c r="JF17">
        <f t="shared" si="160"/>
        <v>1.589863893436384</v>
      </c>
      <c r="JG17">
        <f t="shared" si="161"/>
        <v>0.36771079986627681</v>
      </c>
      <c r="JH17">
        <f t="shared" si="162"/>
        <v>0.39281862037015242</v>
      </c>
      <c r="JI17">
        <f t="shared" si="163"/>
        <v>1.2724901607797581</v>
      </c>
      <c r="JJ17">
        <f t="shared" si="164"/>
        <v>1.2676800691231569</v>
      </c>
      <c r="JK17">
        <f t="shared" si="165"/>
        <v>0.32674909555633314</v>
      </c>
      <c r="JL17">
        <f t="shared" si="166"/>
        <v>0.60845051382714876</v>
      </c>
      <c r="JM17">
        <f t="shared" si="167"/>
        <v>1.8206879658659461</v>
      </c>
      <c r="JN17">
        <f t="shared" si="168"/>
        <v>0.54176091464296183</v>
      </c>
      <c r="JO17">
        <f t="shared" si="169"/>
        <v>0.5770371047760503</v>
      </c>
      <c r="JP17">
        <f t="shared" si="170"/>
        <v>0.6977275027572678</v>
      </c>
      <c r="JQ17">
        <f t="shared" si="171"/>
        <v>1.3809722806146032</v>
      </c>
      <c r="JR17">
        <f t="shared" si="172"/>
        <v>0.58759826324696718</v>
      </c>
      <c r="JS17">
        <f t="shared" si="173"/>
        <v>0.16661778320055562</v>
      </c>
      <c r="JT17">
        <f t="shared" si="174"/>
        <v>1.107613776377417</v>
      </c>
      <c r="JU17">
        <f t="shared" si="175"/>
        <v>0.30663214276875184</v>
      </c>
      <c r="JV17">
        <f t="shared" si="176"/>
        <v>0.27892805363095458</v>
      </c>
      <c r="JW17">
        <f t="shared" si="177"/>
        <v>0.70045643777902367</v>
      </c>
      <c r="JX17">
        <f t="shared" si="178"/>
        <v>1.9435856522133079</v>
      </c>
      <c r="JY17">
        <f t="shared" si="179"/>
        <v>1.458599953910571</v>
      </c>
      <c r="JZ17">
        <f t="shared" si="180"/>
        <v>0.43622941956825556</v>
      </c>
      <c r="KA17">
        <f t="shared" si="181"/>
        <v>1.406931465555874</v>
      </c>
      <c r="KB17">
        <f t="shared" si="182"/>
        <v>6.8181352550773011E-2</v>
      </c>
      <c r="KC17">
        <f t="shared" si="183"/>
        <v>0.89181024490239125</v>
      </c>
      <c r="KD17">
        <f t="shared" si="184"/>
        <v>0.50076154037126941</v>
      </c>
      <c r="KE17">
        <f t="shared" si="185"/>
        <v>0.62294337154042401</v>
      </c>
      <c r="KF17">
        <f t="shared" si="186"/>
        <v>0.22496501383919704</v>
      </c>
      <c r="KG17">
        <f t="shared" si="187"/>
        <v>0.81765512033338195</v>
      </c>
      <c r="KH17">
        <f t="shared" si="188"/>
        <v>1.296664310189682</v>
      </c>
      <c r="KI17">
        <f t="shared" si="189"/>
        <v>1.4044704696492649</v>
      </c>
      <c r="KJ17">
        <f t="shared" si="190"/>
        <v>0.5660076816128532</v>
      </c>
      <c r="KK17">
        <f t="shared" si="191"/>
        <v>0.3359883644290006</v>
      </c>
      <c r="KL17">
        <f t="shared" si="192"/>
        <v>0.39173063185984497</v>
      </c>
      <c r="KM17">
        <f t="shared" si="193"/>
        <v>0.39798720931269393</v>
      </c>
      <c r="KN17">
        <f t="shared" si="194"/>
        <v>0.56969357856857716</v>
      </c>
      <c r="KO17">
        <f t="shared" si="195"/>
        <v>0.35046158395075361</v>
      </c>
      <c r="KP17">
        <f t="shared" si="196"/>
        <v>1.2294591930014565</v>
      </c>
      <c r="KQ17">
        <f t="shared" si="197"/>
        <v>1.3579655166183209</v>
      </c>
      <c r="KR17">
        <f t="shared" si="198"/>
        <v>0.66630985254067998</v>
      </c>
      <c r="KS17">
        <f t="shared" si="199"/>
        <v>1.988601117828714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0.11590614335709568</v>
      </c>
      <c r="CY18">
        <f t="shared" si="1"/>
        <v>0.64321412125137623</v>
      </c>
      <c r="CZ18">
        <f t="shared" si="2"/>
        <v>0.79355517381909857</v>
      </c>
      <c r="DA18">
        <f t="shared" si="3"/>
        <v>1.8804438531224672</v>
      </c>
      <c r="DB18">
        <f t="shared" si="4"/>
        <v>1.853995749544914</v>
      </c>
      <c r="DC18">
        <f t="shared" si="5"/>
        <v>0.62431998865809979</v>
      </c>
      <c r="DD18">
        <f t="shared" si="6"/>
        <v>-0.39439688591537209</v>
      </c>
      <c r="DE18">
        <f t="shared" si="7"/>
        <v>-0.69817423322236638</v>
      </c>
      <c r="DF18">
        <f t="shared" si="8"/>
        <v>-2.4309024459073161</v>
      </c>
      <c r="DG18">
        <f t="shared" si="9"/>
        <v>1.5293547443080919</v>
      </c>
      <c r="DH18">
        <f t="shared" si="10"/>
        <v>-1.6162099434185389</v>
      </c>
      <c r="DI18">
        <f t="shared" si="11"/>
        <v>1.9578823863525081</v>
      </c>
      <c r="DJ18">
        <f t="shared" si="12"/>
        <v>1.3361995572960961</v>
      </c>
      <c r="DK18">
        <f t="shared" si="13"/>
        <v>0.66047620481242841</v>
      </c>
      <c r="DL18">
        <f t="shared" si="14"/>
        <v>1.1190363646348636</v>
      </c>
      <c r="DM18">
        <f t="shared" si="15"/>
        <v>-1.1012896739411329</v>
      </c>
      <c r="DN18">
        <f t="shared" si="16"/>
        <v>-6.0769413436401465E-2</v>
      </c>
      <c r="DO18">
        <f t="shared" si="17"/>
        <v>0.31649811014275336</v>
      </c>
      <c r="DP18">
        <f t="shared" si="18"/>
        <v>1.1115380095952481</v>
      </c>
      <c r="DQ18">
        <f t="shared" si="19"/>
        <v>-0.39562409920709973</v>
      </c>
      <c r="DR18">
        <f t="shared" si="20"/>
        <v>-0.13156973114295892</v>
      </c>
      <c r="DS18">
        <f t="shared" si="21"/>
        <v>-1.4105165798400829</v>
      </c>
      <c r="DT18">
        <f t="shared" si="22"/>
        <v>2.1917262477968551</v>
      </c>
      <c r="DU18">
        <f t="shared" si="23"/>
        <v>-0.65021822932426432</v>
      </c>
      <c r="DV18">
        <f t="shared" si="24"/>
        <v>-0.98297476055542243</v>
      </c>
      <c r="DW18">
        <f t="shared" si="25"/>
        <v>1.488695372232357</v>
      </c>
      <c r="DX18">
        <f t="shared" si="26"/>
        <v>1.2426571566745781</v>
      </c>
      <c r="DY18">
        <f t="shared" si="27"/>
        <v>-0.34396380811760074</v>
      </c>
      <c r="DZ18">
        <f t="shared" si="28"/>
        <v>1.9471194047128071</v>
      </c>
      <c r="EA18">
        <f t="shared" si="29"/>
        <v>-0.55265525879631749</v>
      </c>
      <c r="EB18">
        <f t="shared" si="30"/>
        <v>-0.94796234747661168</v>
      </c>
      <c r="EC18">
        <f t="shared" si="31"/>
        <v>1.083007325809896</v>
      </c>
      <c r="ED18">
        <f t="shared" si="32"/>
        <v>1.466897926302603</v>
      </c>
      <c r="EE18">
        <f t="shared" si="33"/>
        <v>-2.211658351566633</v>
      </c>
      <c r="EF18">
        <f t="shared" si="34"/>
        <v>-0.26369702216980129</v>
      </c>
      <c r="EG18">
        <f t="shared" si="35"/>
        <v>-1.5789078459412391</v>
      </c>
      <c r="EH18">
        <f t="shared" si="36"/>
        <v>-1.264015326555715</v>
      </c>
      <c r="EI18">
        <f t="shared" si="37"/>
        <v>1.7527788138027589</v>
      </c>
      <c r="EJ18">
        <f t="shared" si="38"/>
        <v>-0.73098106746772884</v>
      </c>
      <c r="EK18">
        <f t="shared" si="39"/>
        <v>-0.64187467987324409</v>
      </c>
      <c r="EL18">
        <f t="shared" si="40"/>
        <v>0.71728204443584698</v>
      </c>
      <c r="EM18">
        <f t="shared" si="41"/>
        <v>-0.28647992623099217</v>
      </c>
      <c r="EN18">
        <f t="shared" si="42"/>
        <v>-1.628258577284768</v>
      </c>
      <c r="EO18">
        <f t="shared" si="43"/>
        <v>2.350045148546597</v>
      </c>
      <c r="EP18">
        <f t="shared" si="44"/>
        <v>1.2612577938148111</v>
      </c>
      <c r="EQ18">
        <f t="shared" si="45"/>
        <v>1.3581693756065041</v>
      </c>
      <c r="ER18">
        <f t="shared" si="46"/>
        <v>-0.11876063957095323</v>
      </c>
      <c r="ES18">
        <f t="shared" si="47"/>
        <v>-1.521422174580737</v>
      </c>
      <c r="ET18">
        <f t="shared" si="48"/>
        <v>2.5206937627158839</v>
      </c>
      <c r="EU18">
        <f t="shared" si="49"/>
        <v>0.48637093272803017</v>
      </c>
      <c r="EV18">
        <f t="shared" si="50"/>
        <v>7.5299393310416268E-2</v>
      </c>
      <c r="EW18">
        <f t="shared" si="51"/>
        <v>-1.904005214461761</v>
      </c>
      <c r="EX18">
        <f t="shared" si="52"/>
        <v>1.0408564972860703</v>
      </c>
      <c r="EY18">
        <f t="shared" si="53"/>
        <v>0.67999581334450099</v>
      </c>
      <c r="EZ18">
        <f t="shared" si="54"/>
        <v>-0.86222069567832882</v>
      </c>
      <c r="FA18">
        <f t="shared" si="55"/>
        <v>0.54704303350053629</v>
      </c>
      <c r="FB18">
        <f t="shared" si="56"/>
        <v>2.0677941369505728</v>
      </c>
      <c r="FC18">
        <f t="shared" si="57"/>
        <v>0.14058870533938389</v>
      </c>
      <c r="FD18">
        <f t="shared" si="58"/>
        <v>-1.3326797275648679</v>
      </c>
      <c r="FE18">
        <f t="shared" si="59"/>
        <v>1.432957889134993</v>
      </c>
      <c r="FF18">
        <f t="shared" si="60"/>
        <v>1.919141292205863</v>
      </c>
      <c r="FG18">
        <f t="shared" si="61"/>
        <v>-0.37031452364465589</v>
      </c>
      <c r="FH18">
        <f t="shared" si="62"/>
        <v>0.9869916136914556</v>
      </c>
      <c r="FI18">
        <f t="shared" si="63"/>
        <v>0.42431123213315547</v>
      </c>
      <c r="FJ18">
        <f t="shared" si="64"/>
        <v>-0.13504749410333172</v>
      </c>
      <c r="FK18">
        <f t="shared" si="65"/>
        <v>0.83625355151548186</v>
      </c>
      <c r="FL18">
        <f t="shared" si="66"/>
        <v>1.0051603985801332</v>
      </c>
      <c r="FM18">
        <f t="shared" si="67"/>
        <v>-1.9937748015105021</v>
      </c>
      <c r="FN18">
        <f t="shared" si="68"/>
        <v>0.7575292286211408</v>
      </c>
      <c r="FO18">
        <f t="shared" si="69"/>
        <v>0.83325859416397496</v>
      </c>
      <c r="FP18">
        <f t="shared" si="70"/>
        <v>-1.1315005479397811</v>
      </c>
      <c r="FQ18">
        <f t="shared" si="71"/>
        <v>-3.6165516278954743E-2</v>
      </c>
      <c r="FR18">
        <f t="shared" si="72"/>
        <v>0.97118105466438398</v>
      </c>
      <c r="FS18">
        <f t="shared" si="73"/>
        <v>0.94336849883828078</v>
      </c>
      <c r="FT18">
        <f t="shared" si="74"/>
        <v>-0.45994642874676372</v>
      </c>
      <c r="FU18">
        <f t="shared" si="75"/>
        <v>0.5219881181667837</v>
      </c>
      <c r="FV18">
        <f t="shared" si="76"/>
        <v>0.35935096400044442</v>
      </c>
      <c r="FW18">
        <f t="shared" si="77"/>
        <v>0.64501425637140342</v>
      </c>
      <c r="FX18">
        <f t="shared" si="78"/>
        <v>-1.374061626200656</v>
      </c>
      <c r="FY18">
        <f t="shared" si="79"/>
        <v>-1.0783120550712979</v>
      </c>
      <c r="FZ18">
        <f t="shared" si="80"/>
        <v>4.7521021830565308E-2</v>
      </c>
      <c r="GA18">
        <f t="shared" si="81"/>
        <v>0.40007839105990661</v>
      </c>
      <c r="GB18">
        <f t="shared" si="82"/>
        <v>-1.2670049896367268</v>
      </c>
      <c r="GC18">
        <f t="shared" si="83"/>
        <v>-0.64922890921549481</v>
      </c>
      <c r="GD18">
        <f t="shared" si="84"/>
        <v>-1.8741639646399662</v>
      </c>
      <c r="GE18">
        <f t="shared" si="85"/>
        <v>1.203806764434036</v>
      </c>
      <c r="GF18">
        <f t="shared" si="86"/>
        <v>-0.1354194770268026</v>
      </c>
      <c r="GG18">
        <f t="shared" si="87"/>
        <v>-0.43132642830027768</v>
      </c>
      <c r="GH18">
        <f t="shared" si="88"/>
        <v>0.31147689976792081</v>
      </c>
      <c r="GI18">
        <f t="shared" si="89"/>
        <v>1.143647809458499</v>
      </c>
      <c r="GJ18">
        <f t="shared" si="90"/>
        <v>0.74933500224655614</v>
      </c>
      <c r="GK18">
        <f t="shared" si="91"/>
        <v>-1.3968786704739911</v>
      </c>
      <c r="GL18">
        <f t="shared" si="92"/>
        <v>-1.6508124118673391</v>
      </c>
      <c r="GM18">
        <f t="shared" si="93"/>
        <v>-3.460554579417555</v>
      </c>
      <c r="GN18">
        <f t="shared" si="94"/>
        <v>1.2901743382233131</v>
      </c>
      <c r="GO18">
        <f t="shared" si="95"/>
        <v>0.10257646626651709</v>
      </c>
      <c r="GP18">
        <f t="shared" si="96"/>
        <v>1.499787502819443</v>
      </c>
      <c r="GQ18">
        <f t="shared" si="97"/>
        <v>-1.3902412221657161</v>
      </c>
      <c r="GR18">
        <f t="shared" si="98"/>
        <v>1.5600114288976599</v>
      </c>
      <c r="GS18">
        <f t="shared" si="99"/>
        <v>-0.367608588314561</v>
      </c>
      <c r="GX18">
        <f t="shared" si="100"/>
        <v>0.11590614335709568</v>
      </c>
      <c r="GY18">
        <f t="shared" si="101"/>
        <v>0.64321412125137623</v>
      </c>
      <c r="GZ18">
        <f t="shared" si="102"/>
        <v>0.79355517381909857</v>
      </c>
      <c r="HA18">
        <f t="shared" si="103"/>
        <v>1.8804438531224672</v>
      </c>
      <c r="HB18">
        <f t="shared" si="104"/>
        <v>1.853995749544914</v>
      </c>
      <c r="HC18">
        <f t="shared" si="105"/>
        <v>0.62431998865809979</v>
      </c>
      <c r="HD18">
        <f t="shared" si="106"/>
        <v>0.39439688591537209</v>
      </c>
      <c r="HE18">
        <f t="shared" si="107"/>
        <v>0.69817423322236638</v>
      </c>
      <c r="HF18">
        <f t="shared" si="108"/>
        <v>2.4309024459073161</v>
      </c>
      <c r="HG18">
        <f t="shared" si="109"/>
        <v>1.5293547443080919</v>
      </c>
      <c r="HH18">
        <f t="shared" si="110"/>
        <v>1.6162099434185389</v>
      </c>
      <c r="HI18">
        <f t="shared" si="111"/>
        <v>1.9578823863525081</v>
      </c>
      <c r="HJ18">
        <f t="shared" si="112"/>
        <v>1.3361995572960961</v>
      </c>
      <c r="HK18">
        <f t="shared" si="113"/>
        <v>0.66047620481242841</v>
      </c>
      <c r="HL18">
        <f t="shared" si="114"/>
        <v>1.1190363646348636</v>
      </c>
      <c r="HM18">
        <f t="shared" si="115"/>
        <v>1.1012896739411329</v>
      </c>
      <c r="HN18">
        <f t="shared" si="116"/>
        <v>6.0769413436401465E-2</v>
      </c>
      <c r="HO18">
        <f t="shared" si="117"/>
        <v>0.31649811014275336</v>
      </c>
      <c r="HP18">
        <f t="shared" si="118"/>
        <v>1.1115380095952481</v>
      </c>
      <c r="HQ18">
        <f t="shared" si="119"/>
        <v>0.39562409920709973</v>
      </c>
      <c r="HR18">
        <f t="shared" si="120"/>
        <v>0.13156973114295892</v>
      </c>
      <c r="HS18">
        <f t="shared" si="121"/>
        <v>1.4105165798400829</v>
      </c>
      <c r="HT18">
        <f t="shared" si="122"/>
        <v>2.1917262477968551</v>
      </c>
      <c r="HU18">
        <f t="shared" si="123"/>
        <v>0.65021822932426432</v>
      </c>
      <c r="HV18">
        <f t="shared" si="124"/>
        <v>0.98297476055542243</v>
      </c>
      <c r="HW18">
        <f t="shared" si="125"/>
        <v>1.488695372232357</v>
      </c>
      <c r="HX18">
        <f t="shared" si="126"/>
        <v>1.2426571566745781</v>
      </c>
      <c r="HY18">
        <f t="shared" si="127"/>
        <v>0.34396380811760074</v>
      </c>
      <c r="HZ18">
        <f t="shared" si="128"/>
        <v>1.9471194047128071</v>
      </c>
      <c r="IA18">
        <f t="shared" si="129"/>
        <v>0.55265525879631749</v>
      </c>
      <c r="IB18">
        <f t="shared" si="130"/>
        <v>0.94796234747661168</v>
      </c>
      <c r="IC18">
        <f t="shared" si="131"/>
        <v>1.083007325809896</v>
      </c>
      <c r="ID18">
        <f t="shared" si="132"/>
        <v>1.466897926302603</v>
      </c>
      <c r="IE18">
        <f t="shared" si="133"/>
        <v>2.211658351566633</v>
      </c>
      <c r="IF18">
        <f t="shared" si="134"/>
        <v>0.26369702216980129</v>
      </c>
      <c r="IG18">
        <f t="shared" si="135"/>
        <v>1.5789078459412391</v>
      </c>
      <c r="IH18">
        <f t="shared" si="136"/>
        <v>1.264015326555715</v>
      </c>
      <c r="II18">
        <f t="shared" si="137"/>
        <v>1.7527788138027589</v>
      </c>
      <c r="IJ18">
        <f t="shared" si="138"/>
        <v>0.73098106746772884</v>
      </c>
      <c r="IK18">
        <f t="shared" si="139"/>
        <v>0.64187467987324409</v>
      </c>
      <c r="IL18">
        <f t="shared" si="140"/>
        <v>0.71728204443584698</v>
      </c>
      <c r="IM18">
        <f t="shared" si="141"/>
        <v>0.28647992623099217</v>
      </c>
      <c r="IN18">
        <f t="shared" si="142"/>
        <v>1.628258577284768</v>
      </c>
      <c r="IO18">
        <f t="shared" si="143"/>
        <v>2.350045148546597</v>
      </c>
      <c r="IP18">
        <f t="shared" si="144"/>
        <v>1.2612577938148111</v>
      </c>
      <c r="IQ18">
        <f t="shared" si="145"/>
        <v>1.3581693756065041</v>
      </c>
      <c r="IR18">
        <f t="shared" si="146"/>
        <v>0.11876063957095323</v>
      </c>
      <c r="IS18">
        <f t="shared" si="147"/>
        <v>1.521422174580737</v>
      </c>
      <c r="IT18">
        <f t="shared" si="148"/>
        <v>2.5206937627158839</v>
      </c>
      <c r="IU18">
        <f t="shared" si="149"/>
        <v>0.48637093272803017</v>
      </c>
      <c r="IV18">
        <f t="shared" si="150"/>
        <v>7.5299393310416268E-2</v>
      </c>
      <c r="IW18">
        <f t="shared" si="151"/>
        <v>1.904005214461761</v>
      </c>
      <c r="IX18">
        <f t="shared" si="152"/>
        <v>1.0408564972860703</v>
      </c>
      <c r="IY18">
        <f t="shared" si="153"/>
        <v>0.67999581334450099</v>
      </c>
      <c r="IZ18">
        <f t="shared" si="154"/>
        <v>0.86222069567832882</v>
      </c>
      <c r="JA18">
        <f t="shared" si="155"/>
        <v>0.54704303350053629</v>
      </c>
      <c r="JB18">
        <f t="shared" si="156"/>
        <v>2.0677941369505728</v>
      </c>
      <c r="JC18">
        <f t="shared" si="157"/>
        <v>0.14058870533938389</v>
      </c>
      <c r="JD18">
        <f t="shared" si="158"/>
        <v>1.3326797275648679</v>
      </c>
      <c r="JE18">
        <f t="shared" si="159"/>
        <v>1.432957889134993</v>
      </c>
      <c r="JF18">
        <f t="shared" si="160"/>
        <v>1.919141292205863</v>
      </c>
      <c r="JG18">
        <f t="shared" si="161"/>
        <v>0.37031452364465589</v>
      </c>
      <c r="JH18">
        <f t="shared" si="162"/>
        <v>0.9869916136914556</v>
      </c>
      <c r="JI18">
        <f t="shared" si="163"/>
        <v>0.42431123213315547</v>
      </c>
      <c r="JJ18">
        <f t="shared" si="164"/>
        <v>0.13504749410333172</v>
      </c>
      <c r="JK18">
        <f t="shared" si="165"/>
        <v>0.83625355151548186</v>
      </c>
      <c r="JL18">
        <f t="shared" si="166"/>
        <v>1.0051603985801332</v>
      </c>
      <c r="JM18">
        <f t="shared" si="167"/>
        <v>1.9937748015105021</v>
      </c>
      <c r="JN18">
        <f t="shared" si="168"/>
        <v>0.7575292286211408</v>
      </c>
      <c r="JO18">
        <f t="shared" si="169"/>
        <v>0.83325859416397496</v>
      </c>
      <c r="JP18">
        <f t="shared" si="170"/>
        <v>1.1315005479397811</v>
      </c>
      <c r="JQ18">
        <f t="shared" si="171"/>
        <v>3.6165516278954743E-2</v>
      </c>
      <c r="JR18">
        <f t="shared" si="172"/>
        <v>0.97118105466438398</v>
      </c>
      <c r="JS18">
        <f t="shared" si="173"/>
        <v>0.94336849883828078</v>
      </c>
      <c r="JT18">
        <f t="shared" si="174"/>
        <v>0.45994642874676372</v>
      </c>
      <c r="JU18">
        <f t="shared" si="175"/>
        <v>0.5219881181667837</v>
      </c>
      <c r="JV18">
        <f t="shared" si="176"/>
        <v>0.35935096400044442</v>
      </c>
      <c r="JW18">
        <f t="shared" si="177"/>
        <v>0.64501425637140342</v>
      </c>
      <c r="JX18">
        <f t="shared" si="178"/>
        <v>1.374061626200656</v>
      </c>
      <c r="JY18">
        <f t="shared" si="179"/>
        <v>1.0783120550712979</v>
      </c>
      <c r="JZ18">
        <f t="shared" si="180"/>
        <v>4.7521021830565308E-2</v>
      </c>
      <c r="KA18">
        <f t="shared" si="181"/>
        <v>0.40007839105990661</v>
      </c>
      <c r="KB18">
        <f t="shared" si="182"/>
        <v>1.2670049896367268</v>
      </c>
      <c r="KC18">
        <f t="shared" si="183"/>
        <v>0.64922890921549481</v>
      </c>
      <c r="KD18">
        <f t="shared" si="184"/>
        <v>1.8741639646399662</v>
      </c>
      <c r="KE18">
        <f t="shared" si="185"/>
        <v>1.203806764434036</v>
      </c>
      <c r="KF18">
        <f t="shared" si="186"/>
        <v>0.1354194770268026</v>
      </c>
      <c r="KG18">
        <f t="shared" si="187"/>
        <v>0.43132642830027768</v>
      </c>
      <c r="KH18">
        <f t="shared" si="188"/>
        <v>0.31147689976792081</v>
      </c>
      <c r="KI18">
        <f t="shared" si="189"/>
        <v>1.143647809458499</v>
      </c>
      <c r="KJ18">
        <f t="shared" si="190"/>
        <v>0.74933500224655614</v>
      </c>
      <c r="KK18">
        <f t="shared" si="191"/>
        <v>1.3968786704739911</v>
      </c>
      <c r="KL18">
        <f t="shared" si="192"/>
        <v>1.6508124118673391</v>
      </c>
      <c r="KM18">
        <f t="shared" si="193"/>
        <v>3.460554579417555</v>
      </c>
      <c r="KN18">
        <f t="shared" si="194"/>
        <v>1.2901743382233131</v>
      </c>
      <c r="KO18">
        <f t="shared" si="195"/>
        <v>0.10257646626651709</v>
      </c>
      <c r="KP18">
        <f t="shared" si="196"/>
        <v>1.499787502819443</v>
      </c>
      <c r="KQ18">
        <f t="shared" si="197"/>
        <v>1.3902412221657161</v>
      </c>
      <c r="KR18">
        <f t="shared" si="198"/>
        <v>1.5600114288976599</v>
      </c>
      <c r="KS18">
        <f t="shared" si="199"/>
        <v>0.367608588314561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0.75910759917482851</v>
      </c>
      <c r="CY19">
        <f t="shared" si="1"/>
        <v>-4.2844030723844391</v>
      </c>
      <c r="CZ19">
        <f t="shared" si="2"/>
        <v>5.3071058027923917E-2</v>
      </c>
      <c r="DA19">
        <f t="shared" si="3"/>
        <v>0.10805974546303548</v>
      </c>
      <c r="DB19">
        <f t="shared" si="4"/>
        <v>-1.0324939610917581</v>
      </c>
      <c r="DC19">
        <f t="shared" si="5"/>
        <v>-0.18511713738795033</v>
      </c>
      <c r="DD19">
        <f t="shared" si="6"/>
        <v>-0.84043747965115689</v>
      </c>
      <c r="DE19">
        <f t="shared" si="7"/>
        <v>-1.8376135533558349</v>
      </c>
      <c r="DF19">
        <f t="shared" si="8"/>
        <v>0.49689177349479086</v>
      </c>
      <c r="DG19">
        <f t="shared" si="9"/>
        <v>-0.1097805277269652</v>
      </c>
      <c r="DH19">
        <f t="shared" si="10"/>
        <v>0.47359128235137998</v>
      </c>
      <c r="DI19">
        <f t="shared" si="11"/>
        <v>-1.577509760994807</v>
      </c>
      <c r="DJ19">
        <f t="shared" si="12"/>
        <v>-0.81711605694136902</v>
      </c>
      <c r="DK19">
        <f t="shared" si="13"/>
        <v>0.3591439741021607</v>
      </c>
      <c r="DL19">
        <f t="shared" si="14"/>
        <v>2.674083856919514</v>
      </c>
      <c r="DM19">
        <f t="shared" si="15"/>
        <v>1.7267943705479019</v>
      </c>
      <c r="DN19">
        <f t="shared" si="16"/>
        <v>0.2110315148736876</v>
      </c>
      <c r="DO19">
        <f t="shared" si="17"/>
        <v>1.4685056788136328</v>
      </c>
      <c r="DP19">
        <f t="shared" si="18"/>
        <v>-0.52495956899538698</v>
      </c>
      <c r="DQ19">
        <f t="shared" si="19"/>
        <v>-0.43488660818106611</v>
      </c>
      <c r="DR19">
        <f t="shared" si="20"/>
        <v>0.53360414089121611</v>
      </c>
      <c r="DS19">
        <f t="shared" si="21"/>
        <v>1.2874857481866602</v>
      </c>
      <c r="DT19">
        <f t="shared" si="22"/>
        <v>0.65453571727895299</v>
      </c>
      <c r="DU19">
        <f t="shared" si="23"/>
        <v>8.9889138126786339E-3</v>
      </c>
      <c r="DV19">
        <f t="shared" si="24"/>
        <v>1.8105783621871341</v>
      </c>
      <c r="DW19">
        <f t="shared" si="25"/>
        <v>0.68421534215125879</v>
      </c>
      <c r="DX19">
        <f t="shared" si="26"/>
        <v>0.42505191825968774</v>
      </c>
      <c r="DY19">
        <f t="shared" si="27"/>
        <v>-0.40042037455260676</v>
      </c>
      <c r="DZ19">
        <f t="shared" si="28"/>
        <v>0.23568764767554271</v>
      </c>
      <c r="EA19">
        <f t="shared" si="29"/>
        <v>-1.6730651298920869</v>
      </c>
      <c r="EB19">
        <f t="shared" si="30"/>
        <v>-0.68179894668185259</v>
      </c>
      <c r="EC19">
        <f t="shared" si="31"/>
        <v>0.53488114127378172</v>
      </c>
      <c r="ED19">
        <f t="shared" si="32"/>
        <v>-2.036831971522191</v>
      </c>
      <c r="EE19">
        <f t="shared" si="33"/>
        <v>1.5559335946722541</v>
      </c>
      <c r="EF19">
        <f t="shared" si="34"/>
        <v>1.2151757895176241</v>
      </c>
      <c r="EG19">
        <f t="shared" si="35"/>
        <v>0.94435117183990802</v>
      </c>
      <c r="EH19">
        <f t="shared" si="36"/>
        <v>1.1708289535212009</v>
      </c>
      <c r="EI19">
        <f t="shared" si="37"/>
        <v>0.88179449980547742</v>
      </c>
      <c r="EJ19">
        <f t="shared" si="38"/>
        <v>0.80445477787496444</v>
      </c>
      <c r="EK19">
        <f t="shared" si="39"/>
        <v>-0.67510426407037905</v>
      </c>
      <c r="EL19">
        <f t="shared" si="40"/>
        <v>-0.3301500800208787</v>
      </c>
      <c r="EM19">
        <f t="shared" si="41"/>
        <v>-0.1154744997337538</v>
      </c>
      <c r="EN19">
        <f t="shared" si="42"/>
        <v>-0.72071239762599471</v>
      </c>
      <c r="EO19">
        <f t="shared" si="43"/>
        <v>-0.29662615582802737</v>
      </c>
      <c r="EP19">
        <f t="shared" si="44"/>
        <v>1.4306481708649039</v>
      </c>
      <c r="EQ19">
        <f t="shared" si="45"/>
        <v>0.66576992821162717</v>
      </c>
      <c r="ER19">
        <f t="shared" si="46"/>
        <v>-1.2344138406920362</v>
      </c>
      <c r="ES19">
        <f t="shared" si="47"/>
        <v>-1.4430702131821787</v>
      </c>
      <c r="ET19">
        <f t="shared" si="48"/>
        <v>-0.15018922572200416</v>
      </c>
      <c r="EU19">
        <f t="shared" si="49"/>
        <v>-0.13990112760811818</v>
      </c>
      <c r="EV19">
        <f t="shared" si="50"/>
        <v>1.5948054776369549</v>
      </c>
      <c r="EW19">
        <f t="shared" si="51"/>
        <v>-1.673626906384559</v>
      </c>
      <c r="EX19">
        <f t="shared" si="52"/>
        <v>0.1192671771022209</v>
      </c>
      <c r="EY19">
        <f t="shared" si="53"/>
        <v>-1.0954505372272982</v>
      </c>
      <c r="EZ19">
        <f t="shared" si="54"/>
        <v>0.92271781811828002</v>
      </c>
      <c r="FA19">
        <f t="shared" si="55"/>
        <v>-0.80519739827704651</v>
      </c>
      <c r="FB19">
        <f t="shared" si="56"/>
        <v>-0.65395975954570329</v>
      </c>
      <c r="FC19">
        <f t="shared" si="57"/>
        <v>0.85042220635026167</v>
      </c>
      <c r="FD19">
        <f t="shared" si="58"/>
        <v>0.85519202371368896</v>
      </c>
      <c r="FE19">
        <f t="shared" si="59"/>
        <v>-1.4542947163974611</v>
      </c>
      <c r="FF19">
        <f t="shared" si="60"/>
        <v>-2.7344215544539963</v>
      </c>
      <c r="FG19">
        <f t="shared" si="61"/>
        <v>0.42727743265992202</v>
      </c>
      <c r="FH19">
        <f t="shared" si="62"/>
        <v>-0.63577739779662346</v>
      </c>
      <c r="FI19">
        <f t="shared" si="63"/>
        <v>-2.3408775754024012</v>
      </c>
      <c r="FJ19">
        <f t="shared" si="64"/>
        <v>-0.82187880387534507</v>
      </c>
      <c r="FK19">
        <f t="shared" si="65"/>
        <v>1.0721346276596</v>
      </c>
      <c r="FL19">
        <f t="shared" si="66"/>
        <v>-0.69446578792156788</v>
      </c>
      <c r="FM19">
        <f t="shared" si="67"/>
        <v>1.2443351241169109</v>
      </c>
      <c r="FN19">
        <f t="shared" si="68"/>
        <v>1.1784131502020261</v>
      </c>
      <c r="FO19">
        <f t="shared" si="69"/>
        <v>0.17540637443407944</v>
      </c>
      <c r="FP19">
        <f t="shared" si="70"/>
        <v>3.1198249290688231</v>
      </c>
      <c r="FQ19">
        <f t="shared" si="71"/>
        <v>0.62338666533333309</v>
      </c>
      <c r="FR19">
        <f t="shared" si="72"/>
        <v>9.0400734479233968E-2</v>
      </c>
      <c r="FS19">
        <f t="shared" si="73"/>
        <v>-0.68959468366923471</v>
      </c>
      <c r="FT19">
        <f t="shared" si="74"/>
        <v>-1.605774097859161</v>
      </c>
      <c r="FU19">
        <f t="shared" si="75"/>
        <v>-0.54318163469240588</v>
      </c>
      <c r="FV19">
        <f t="shared" si="76"/>
        <v>-4.313128428853108E-2</v>
      </c>
      <c r="FW19">
        <f t="shared" si="77"/>
        <v>-1.831528331265736</v>
      </c>
      <c r="FX19">
        <f t="shared" si="78"/>
        <v>-0.84098833688857155</v>
      </c>
      <c r="FY19">
        <f t="shared" si="79"/>
        <v>-0.45658647696109744</v>
      </c>
      <c r="FZ19">
        <f t="shared" si="80"/>
        <v>-0.27219267317924278</v>
      </c>
      <c r="GA19">
        <f t="shared" si="81"/>
        <v>-0.22131806824102321</v>
      </c>
      <c r="GB19">
        <f t="shared" si="82"/>
        <v>-2.2661927241824591</v>
      </c>
      <c r="GC19">
        <f t="shared" si="83"/>
        <v>-1.3620332504317469</v>
      </c>
      <c r="GD19">
        <f t="shared" si="84"/>
        <v>-2.2082951492469123</v>
      </c>
      <c r="GE19">
        <f t="shared" si="85"/>
        <v>-0.19458430014051362</v>
      </c>
      <c r="GF19">
        <f t="shared" si="86"/>
        <v>-1.334358505194384</v>
      </c>
      <c r="GG19">
        <f t="shared" si="87"/>
        <v>-0.24454625531557919</v>
      </c>
      <c r="GH19">
        <f t="shared" si="88"/>
        <v>0.26379579711067869</v>
      </c>
      <c r="GI19">
        <f t="shared" si="89"/>
        <v>0.58341672326709815</v>
      </c>
      <c r="GJ19">
        <f t="shared" si="90"/>
        <v>0.52409251665997036</v>
      </c>
      <c r="GK19">
        <f t="shared" si="91"/>
        <v>0.81889825771279201</v>
      </c>
      <c r="GL19">
        <f t="shared" si="92"/>
        <v>6.8433471997779716E-3</v>
      </c>
      <c r="GM19">
        <f t="shared" si="93"/>
        <v>-0.78964002202978301</v>
      </c>
      <c r="GN19">
        <f t="shared" si="94"/>
        <v>-0.27490423144630588</v>
      </c>
      <c r="GO19">
        <f t="shared" si="95"/>
        <v>0.49462496064659012</v>
      </c>
      <c r="GP19">
        <f t="shared" si="96"/>
        <v>2.8702144485073175E-2</v>
      </c>
      <c r="GQ19">
        <f t="shared" si="97"/>
        <v>0.28183033037356442</v>
      </c>
      <c r="GR19">
        <f t="shared" si="98"/>
        <v>0.91963993825097345</v>
      </c>
      <c r="GS19">
        <f t="shared" si="99"/>
        <v>1.3824795255090589</v>
      </c>
      <c r="GX19">
        <f t="shared" si="100"/>
        <v>0.75910759917482851</v>
      </c>
      <c r="GY19">
        <f t="shared" si="101"/>
        <v>4.2844030723844391</v>
      </c>
      <c r="GZ19">
        <f t="shared" si="102"/>
        <v>5.3071058027923917E-2</v>
      </c>
      <c r="HA19">
        <f t="shared" si="103"/>
        <v>0.10805974546303548</v>
      </c>
      <c r="HB19">
        <f t="shared" si="104"/>
        <v>1.0324939610917581</v>
      </c>
      <c r="HC19">
        <f t="shared" si="105"/>
        <v>0.18511713738795033</v>
      </c>
      <c r="HD19">
        <f t="shared" si="106"/>
        <v>0.84043747965115689</v>
      </c>
      <c r="HE19">
        <f t="shared" si="107"/>
        <v>1.8376135533558349</v>
      </c>
      <c r="HF19">
        <f t="shared" si="108"/>
        <v>0.49689177349479086</v>
      </c>
      <c r="HG19">
        <f t="shared" si="109"/>
        <v>0.1097805277269652</v>
      </c>
      <c r="HH19">
        <f t="shared" si="110"/>
        <v>0.47359128235137998</v>
      </c>
      <c r="HI19">
        <f t="shared" si="111"/>
        <v>1.577509760994807</v>
      </c>
      <c r="HJ19">
        <f t="shared" si="112"/>
        <v>0.81711605694136902</v>
      </c>
      <c r="HK19">
        <f t="shared" si="113"/>
        <v>0.3591439741021607</v>
      </c>
      <c r="HL19">
        <f t="shared" si="114"/>
        <v>2.674083856919514</v>
      </c>
      <c r="HM19">
        <f t="shared" si="115"/>
        <v>1.7267943705479019</v>
      </c>
      <c r="HN19">
        <f t="shared" si="116"/>
        <v>0.2110315148736876</v>
      </c>
      <c r="HO19">
        <f t="shared" si="117"/>
        <v>1.4685056788136328</v>
      </c>
      <c r="HP19">
        <f t="shared" si="118"/>
        <v>0.52495956899538698</v>
      </c>
      <c r="HQ19">
        <f t="shared" si="119"/>
        <v>0.43488660818106611</v>
      </c>
      <c r="HR19">
        <f t="shared" si="120"/>
        <v>0.53360414089121611</v>
      </c>
      <c r="HS19">
        <f t="shared" si="121"/>
        <v>1.2874857481866602</v>
      </c>
      <c r="HT19">
        <f t="shared" si="122"/>
        <v>0.65453571727895299</v>
      </c>
      <c r="HU19">
        <f t="shared" si="123"/>
        <v>8.9889138126786339E-3</v>
      </c>
      <c r="HV19">
        <f t="shared" si="124"/>
        <v>1.8105783621871341</v>
      </c>
      <c r="HW19">
        <f t="shared" si="125"/>
        <v>0.68421534215125879</v>
      </c>
      <c r="HX19">
        <f t="shared" si="126"/>
        <v>0.42505191825968774</v>
      </c>
      <c r="HY19">
        <f t="shared" si="127"/>
        <v>0.40042037455260676</v>
      </c>
      <c r="HZ19">
        <f t="shared" si="128"/>
        <v>0.23568764767554271</v>
      </c>
      <c r="IA19">
        <f t="shared" si="129"/>
        <v>1.6730651298920869</v>
      </c>
      <c r="IB19">
        <f t="shared" si="130"/>
        <v>0.68179894668185259</v>
      </c>
      <c r="IC19">
        <f t="shared" si="131"/>
        <v>0.53488114127378172</v>
      </c>
      <c r="ID19">
        <f t="shared" si="132"/>
        <v>2.036831971522191</v>
      </c>
      <c r="IE19">
        <f t="shared" si="133"/>
        <v>1.5559335946722541</v>
      </c>
      <c r="IF19">
        <f t="shared" si="134"/>
        <v>1.2151757895176241</v>
      </c>
      <c r="IG19">
        <f t="shared" si="135"/>
        <v>0.94435117183990802</v>
      </c>
      <c r="IH19">
        <f t="shared" si="136"/>
        <v>1.1708289535212009</v>
      </c>
      <c r="II19">
        <f t="shared" si="137"/>
        <v>0.88179449980547742</v>
      </c>
      <c r="IJ19">
        <f t="shared" si="138"/>
        <v>0.80445477787496444</v>
      </c>
      <c r="IK19">
        <f t="shared" si="139"/>
        <v>0.67510426407037905</v>
      </c>
      <c r="IL19">
        <f t="shared" si="140"/>
        <v>0.3301500800208787</v>
      </c>
      <c r="IM19">
        <f t="shared" si="141"/>
        <v>0.1154744997337538</v>
      </c>
      <c r="IN19">
        <f t="shared" si="142"/>
        <v>0.72071239762599471</v>
      </c>
      <c r="IO19">
        <f t="shared" si="143"/>
        <v>0.29662615582802737</v>
      </c>
      <c r="IP19">
        <f t="shared" si="144"/>
        <v>1.4306481708649039</v>
      </c>
      <c r="IQ19">
        <f t="shared" si="145"/>
        <v>0.66576992821162717</v>
      </c>
      <c r="IR19">
        <f t="shared" si="146"/>
        <v>1.2344138406920362</v>
      </c>
      <c r="IS19">
        <f t="shared" si="147"/>
        <v>1.4430702131821787</v>
      </c>
      <c r="IT19">
        <f t="shared" si="148"/>
        <v>0.15018922572200416</v>
      </c>
      <c r="IU19">
        <f t="shared" si="149"/>
        <v>0.13990112760811818</v>
      </c>
      <c r="IV19">
        <f t="shared" si="150"/>
        <v>1.5948054776369549</v>
      </c>
      <c r="IW19">
        <f t="shared" si="151"/>
        <v>1.673626906384559</v>
      </c>
      <c r="IX19">
        <f t="shared" si="152"/>
        <v>0.1192671771022209</v>
      </c>
      <c r="IY19">
        <f t="shared" si="153"/>
        <v>1.0954505372272982</v>
      </c>
      <c r="IZ19">
        <f t="shared" si="154"/>
        <v>0.92271781811828002</v>
      </c>
      <c r="JA19">
        <f t="shared" si="155"/>
        <v>0.80519739827704651</v>
      </c>
      <c r="JB19">
        <f t="shared" si="156"/>
        <v>0.65395975954570329</v>
      </c>
      <c r="JC19">
        <f t="shared" si="157"/>
        <v>0.85042220635026167</v>
      </c>
      <c r="JD19">
        <f t="shared" si="158"/>
        <v>0.85519202371368896</v>
      </c>
      <c r="JE19">
        <f t="shared" si="159"/>
        <v>1.4542947163974611</v>
      </c>
      <c r="JF19">
        <f t="shared" si="160"/>
        <v>2.7344215544539963</v>
      </c>
      <c r="JG19">
        <f t="shared" si="161"/>
        <v>0.42727743265992202</v>
      </c>
      <c r="JH19">
        <f t="shared" si="162"/>
        <v>0.63577739779662346</v>
      </c>
      <c r="JI19">
        <f t="shared" si="163"/>
        <v>2.3408775754024012</v>
      </c>
      <c r="JJ19">
        <f t="shared" si="164"/>
        <v>0.82187880387534507</v>
      </c>
      <c r="JK19">
        <f t="shared" si="165"/>
        <v>1.0721346276596</v>
      </c>
      <c r="JL19">
        <f t="shared" si="166"/>
        <v>0.69446578792156788</v>
      </c>
      <c r="JM19">
        <f t="shared" si="167"/>
        <v>1.2443351241169109</v>
      </c>
      <c r="JN19">
        <f t="shared" si="168"/>
        <v>1.1784131502020261</v>
      </c>
      <c r="JO19">
        <f t="shared" si="169"/>
        <v>0.17540637443407944</v>
      </c>
      <c r="JP19">
        <f t="shared" si="170"/>
        <v>3.1198249290688231</v>
      </c>
      <c r="JQ19">
        <f t="shared" si="171"/>
        <v>0.62338666533333309</v>
      </c>
      <c r="JR19">
        <f t="shared" si="172"/>
        <v>9.0400734479233968E-2</v>
      </c>
      <c r="JS19">
        <f t="shared" si="173"/>
        <v>0.68959468366923471</v>
      </c>
      <c r="JT19">
        <f t="shared" si="174"/>
        <v>1.605774097859161</v>
      </c>
      <c r="JU19">
        <f t="shared" si="175"/>
        <v>0.54318163469240588</v>
      </c>
      <c r="JV19">
        <f t="shared" si="176"/>
        <v>4.313128428853108E-2</v>
      </c>
      <c r="JW19">
        <f t="shared" si="177"/>
        <v>1.831528331265736</v>
      </c>
      <c r="JX19">
        <f t="shared" si="178"/>
        <v>0.84098833688857155</v>
      </c>
      <c r="JY19">
        <f t="shared" si="179"/>
        <v>0.45658647696109744</v>
      </c>
      <c r="JZ19">
        <f t="shared" si="180"/>
        <v>0.27219267317924278</v>
      </c>
      <c r="KA19">
        <f t="shared" si="181"/>
        <v>0.22131806824102321</v>
      </c>
      <c r="KB19">
        <f t="shared" si="182"/>
        <v>2.2661927241824591</v>
      </c>
      <c r="KC19">
        <f t="shared" si="183"/>
        <v>1.3620332504317469</v>
      </c>
      <c r="KD19">
        <f t="shared" si="184"/>
        <v>2.2082951492469123</v>
      </c>
      <c r="KE19">
        <f t="shared" si="185"/>
        <v>0.19458430014051362</v>
      </c>
      <c r="KF19">
        <f t="shared" si="186"/>
        <v>1.334358505194384</v>
      </c>
      <c r="KG19">
        <f t="shared" si="187"/>
        <v>0.24454625531557919</v>
      </c>
      <c r="KH19">
        <f t="shared" si="188"/>
        <v>0.26379579711067869</v>
      </c>
      <c r="KI19">
        <f t="shared" si="189"/>
        <v>0.58341672326709815</v>
      </c>
      <c r="KJ19">
        <f t="shared" si="190"/>
        <v>0.52409251665997036</v>
      </c>
      <c r="KK19">
        <f t="shared" si="191"/>
        <v>0.81889825771279201</v>
      </c>
      <c r="KL19">
        <f t="shared" si="192"/>
        <v>6.8433471997779716E-3</v>
      </c>
      <c r="KM19">
        <f t="shared" si="193"/>
        <v>0.78964002202978301</v>
      </c>
      <c r="KN19">
        <f t="shared" si="194"/>
        <v>0.27490423144630588</v>
      </c>
      <c r="KO19">
        <f t="shared" si="195"/>
        <v>0.49462496064659012</v>
      </c>
      <c r="KP19">
        <f t="shared" si="196"/>
        <v>2.8702144485073175E-2</v>
      </c>
      <c r="KQ19">
        <f t="shared" si="197"/>
        <v>0.28183033037356442</v>
      </c>
      <c r="KR19">
        <f t="shared" si="198"/>
        <v>0.91963993825097345</v>
      </c>
      <c r="KS19">
        <f t="shared" si="199"/>
        <v>1.3824795255090589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0.88077446995853803</v>
      </c>
      <c r="CY20">
        <f t="shared" si="1"/>
        <v>-2.1533271430369321</v>
      </c>
      <c r="CZ20">
        <f t="shared" si="2"/>
        <v>-1.9464003941527339</v>
      </c>
      <c r="DA20">
        <f t="shared" si="3"/>
        <v>1.557890236819276</v>
      </c>
      <c r="DB20">
        <f t="shared" si="4"/>
        <v>-1.4087026901920219</v>
      </c>
      <c r="DC20">
        <f t="shared" si="5"/>
        <v>-0.44913156493938322</v>
      </c>
      <c r="DD20">
        <f t="shared" si="6"/>
        <v>0.94914596336589085</v>
      </c>
      <c r="DE20">
        <f t="shared" si="7"/>
        <v>0.43777749950230399</v>
      </c>
      <c r="DF20">
        <f t="shared" si="8"/>
        <v>9.4957032768931374E-2</v>
      </c>
      <c r="DG20">
        <f t="shared" si="9"/>
        <v>-0.54853977333779957</v>
      </c>
      <c r="DH20">
        <f t="shared" si="10"/>
        <v>-0.11613676943667861</v>
      </c>
      <c r="DI20">
        <f t="shared" si="11"/>
        <v>-1.8514238055654739</v>
      </c>
      <c r="DJ20">
        <f t="shared" si="12"/>
        <v>-0.72744517719080504</v>
      </c>
      <c r="DK20">
        <f t="shared" si="13"/>
        <v>-0.51646834539720021</v>
      </c>
      <c r="DL20">
        <f t="shared" si="14"/>
        <v>-1.8486579176631062</v>
      </c>
      <c r="DM20">
        <f t="shared" si="15"/>
        <v>-1.1075178543599709</v>
      </c>
      <c r="DN20">
        <f t="shared" si="16"/>
        <v>-0.47969345764979937</v>
      </c>
      <c r="DO20">
        <f t="shared" si="17"/>
        <v>-1.631250425453969</v>
      </c>
      <c r="DP20">
        <f t="shared" si="18"/>
        <v>-1.7567384628513381</v>
      </c>
      <c r="DQ20">
        <f t="shared" si="19"/>
        <v>-1.143779813413861</v>
      </c>
      <c r="DR20">
        <f t="shared" si="20"/>
        <v>-0.77124794936730712</v>
      </c>
      <c r="DS20">
        <f t="shared" si="21"/>
        <v>-0.96787057624029604</v>
      </c>
      <c r="DT20">
        <f t="shared" si="22"/>
        <v>-1.8010702652822919</v>
      </c>
      <c r="DU20">
        <f t="shared" si="23"/>
        <v>0.44828001001510143</v>
      </c>
      <c r="DV20">
        <f t="shared" si="24"/>
        <v>3.2251394207925693E-2</v>
      </c>
      <c r="DW20">
        <f t="shared" si="25"/>
        <v>1.4515125913958329</v>
      </c>
      <c r="DX20">
        <f t="shared" si="26"/>
        <v>-1.771055972154385</v>
      </c>
      <c r="DY20">
        <f t="shared" si="27"/>
        <v>0.4315658001396242</v>
      </c>
      <c r="DZ20">
        <f t="shared" si="28"/>
        <v>-1.0660118935721032</v>
      </c>
      <c r="EA20">
        <f t="shared" si="29"/>
        <v>1.8670242025734729</v>
      </c>
      <c r="EB20">
        <f t="shared" si="30"/>
        <v>-9.3552901722972107E-2</v>
      </c>
      <c r="EC20">
        <f t="shared" si="31"/>
        <v>1.0941519547538199</v>
      </c>
      <c r="ED20">
        <f t="shared" si="32"/>
        <v>-3.2122348534469221</v>
      </c>
      <c r="EE20">
        <f t="shared" si="33"/>
        <v>1.4947884339543296</v>
      </c>
      <c r="EF20">
        <f t="shared" si="34"/>
        <v>-2.3069973786013329</v>
      </c>
      <c r="EG20">
        <f t="shared" si="35"/>
        <v>-0.87731210156635819</v>
      </c>
      <c r="EH20">
        <f t="shared" si="36"/>
        <v>1.2962741608825059</v>
      </c>
      <c r="EI20">
        <f t="shared" si="37"/>
        <v>-1.474533246469121</v>
      </c>
      <c r="EJ20">
        <f t="shared" si="38"/>
        <v>-0.84139985780352011</v>
      </c>
      <c r="EK20">
        <f t="shared" si="39"/>
        <v>1.7389489667240161</v>
      </c>
      <c r="EL20">
        <f t="shared" si="40"/>
        <v>1.3823712047497509</v>
      </c>
      <c r="EM20">
        <f t="shared" si="41"/>
        <v>1.167968652859281</v>
      </c>
      <c r="EN20">
        <f t="shared" si="42"/>
        <v>-1.1373202597661756</v>
      </c>
      <c r="EO20">
        <f t="shared" si="43"/>
        <v>-0.86412001653159587</v>
      </c>
      <c r="EP20">
        <f t="shared" si="44"/>
        <v>2.1893788311887059</v>
      </c>
      <c r="EQ20">
        <f t="shared" si="45"/>
        <v>0.24939258732613839</v>
      </c>
      <c r="ER20">
        <f t="shared" si="46"/>
        <v>-0.3082219819820573</v>
      </c>
      <c r="ES20">
        <f t="shared" si="47"/>
        <v>-1.3095458969120575</v>
      </c>
      <c r="ET20">
        <f t="shared" si="48"/>
        <v>1.0381571270642598</v>
      </c>
      <c r="EU20">
        <f t="shared" si="49"/>
        <v>-1.6913642275889449</v>
      </c>
      <c r="EV20">
        <f t="shared" si="50"/>
        <v>-0.6354606974884669</v>
      </c>
      <c r="EW20">
        <f t="shared" si="51"/>
        <v>0.58680933205950447</v>
      </c>
      <c r="EX20">
        <f t="shared" si="52"/>
        <v>8.1094074204451305E-2</v>
      </c>
      <c r="EY20">
        <f t="shared" si="53"/>
        <v>-1.230000513060556</v>
      </c>
      <c r="EZ20">
        <f t="shared" si="54"/>
        <v>-4.3866856084042186E-2</v>
      </c>
      <c r="FA20">
        <f t="shared" si="55"/>
        <v>-2.4913994321726483</v>
      </c>
      <c r="FB20">
        <f t="shared" si="56"/>
        <v>0.44753122007891144</v>
      </c>
      <c r="FC20">
        <f t="shared" si="57"/>
        <v>1.6874417023553971</v>
      </c>
      <c r="FD20">
        <f t="shared" si="58"/>
        <v>-2.2938315825443136</v>
      </c>
      <c r="FE20">
        <f t="shared" si="59"/>
        <v>-0.37261837920139995</v>
      </c>
      <c r="FF20">
        <f t="shared" si="60"/>
        <v>-2.0547329645782999</v>
      </c>
      <c r="FG20">
        <f t="shared" si="61"/>
        <v>-0.13981497403940812</v>
      </c>
      <c r="FH20">
        <f t="shared" si="62"/>
        <v>-0.17170685533187968</v>
      </c>
      <c r="FI20">
        <f t="shared" si="63"/>
        <v>-0.3004621035035594</v>
      </c>
      <c r="FJ20">
        <f t="shared" si="64"/>
        <v>-1.362825546945027</v>
      </c>
      <c r="FK20">
        <f t="shared" si="65"/>
        <v>1.6195741062947691</v>
      </c>
      <c r="FL20">
        <f t="shared" si="66"/>
        <v>0.73575650888965594</v>
      </c>
      <c r="FM20">
        <f t="shared" si="67"/>
        <v>-1.141412578952739</v>
      </c>
      <c r="FN20">
        <f t="shared" si="68"/>
        <v>-0.80378227684289871</v>
      </c>
      <c r="FO20">
        <f t="shared" si="69"/>
        <v>2.4835907267360451</v>
      </c>
      <c r="FP20">
        <f t="shared" si="70"/>
        <v>-0.82582266752239697</v>
      </c>
      <c r="FQ20">
        <f t="shared" si="71"/>
        <v>0.95042732491897874</v>
      </c>
      <c r="FR20">
        <f t="shared" si="72"/>
        <v>0.4679003924522091</v>
      </c>
      <c r="FS20">
        <f t="shared" si="73"/>
        <v>-0.35887798565903833</v>
      </c>
      <c r="FT20">
        <f t="shared" si="74"/>
        <v>0.67623458634909195</v>
      </c>
      <c r="FU20">
        <f t="shared" si="75"/>
        <v>-1.3869893320035001</v>
      </c>
      <c r="FV20">
        <f t="shared" si="76"/>
        <v>-1.0104642507201329</v>
      </c>
      <c r="FW20">
        <f t="shared" si="77"/>
        <v>-1.941957162902656</v>
      </c>
      <c r="FX20">
        <f t="shared" si="78"/>
        <v>1.2316528161170799</v>
      </c>
      <c r="FY20">
        <f t="shared" si="79"/>
        <v>-0.77126432265986744</v>
      </c>
      <c r="FZ20">
        <f t="shared" si="80"/>
        <v>-1.0691346300137838</v>
      </c>
      <c r="GA20">
        <f t="shared" si="81"/>
        <v>-1.880514849388129</v>
      </c>
      <c r="GB20">
        <f t="shared" si="82"/>
        <v>2.3990682843447797E-2</v>
      </c>
      <c r="GC20">
        <f t="shared" si="83"/>
        <v>0.2036490058538066</v>
      </c>
      <c r="GD20">
        <f t="shared" si="84"/>
        <v>1.6461493305158179</v>
      </c>
      <c r="GE20">
        <f t="shared" si="85"/>
        <v>-0.71370174202412018</v>
      </c>
      <c r="GF20">
        <f t="shared" si="86"/>
        <v>1.407008918662529</v>
      </c>
      <c r="GG20">
        <f t="shared" si="87"/>
        <v>-0.57294970547573332</v>
      </c>
      <c r="GH20">
        <f t="shared" si="88"/>
        <v>-1.6858129982053149</v>
      </c>
      <c r="GI20">
        <f t="shared" si="89"/>
        <v>0.36097951536869344</v>
      </c>
      <c r="GJ20">
        <f t="shared" si="90"/>
        <v>0.75338852822791857</v>
      </c>
      <c r="GK20">
        <f t="shared" si="91"/>
        <v>-1.4345721818762061</v>
      </c>
      <c r="GL20">
        <f t="shared" si="92"/>
        <v>0.73269687947913442</v>
      </c>
      <c r="GM20">
        <f t="shared" si="93"/>
        <v>2.6113646016377881</v>
      </c>
      <c r="GN20">
        <f t="shared" si="94"/>
        <v>-0.88254364484113013</v>
      </c>
      <c r="GO20">
        <f t="shared" si="95"/>
        <v>0.50126633020056321</v>
      </c>
      <c r="GP20">
        <f t="shared" si="96"/>
        <v>2.0574058786549361</v>
      </c>
      <c r="GQ20">
        <f t="shared" si="97"/>
        <v>1.3913516587781141</v>
      </c>
      <c r="GR20">
        <f t="shared" si="98"/>
        <v>0.33140071655332548</v>
      </c>
      <c r="GS20">
        <f t="shared" si="99"/>
        <v>0.55090890546637916</v>
      </c>
      <c r="GX20">
        <f t="shared" si="100"/>
        <v>0.88077446995853803</v>
      </c>
      <c r="GY20">
        <f t="shared" si="101"/>
        <v>2.1533271430369321</v>
      </c>
      <c r="GZ20">
        <f t="shared" si="102"/>
        <v>1.9464003941527339</v>
      </c>
      <c r="HA20">
        <f t="shared" si="103"/>
        <v>1.557890236819276</v>
      </c>
      <c r="HB20">
        <f t="shared" si="104"/>
        <v>1.4087026901920219</v>
      </c>
      <c r="HC20">
        <f t="shared" si="105"/>
        <v>0.44913156493938322</v>
      </c>
      <c r="HD20">
        <f t="shared" si="106"/>
        <v>0.94914596336589085</v>
      </c>
      <c r="HE20">
        <f t="shared" si="107"/>
        <v>0.43777749950230399</v>
      </c>
      <c r="HF20">
        <f t="shared" si="108"/>
        <v>9.4957032768931374E-2</v>
      </c>
      <c r="HG20">
        <f t="shared" si="109"/>
        <v>0.54853977333779957</v>
      </c>
      <c r="HH20">
        <f t="shared" si="110"/>
        <v>0.11613676943667861</v>
      </c>
      <c r="HI20">
        <f t="shared" si="111"/>
        <v>1.8514238055654739</v>
      </c>
      <c r="HJ20">
        <f t="shared" si="112"/>
        <v>0.72744517719080504</v>
      </c>
      <c r="HK20">
        <f t="shared" si="113"/>
        <v>0.51646834539720021</v>
      </c>
      <c r="HL20">
        <f t="shared" si="114"/>
        <v>1.8486579176631062</v>
      </c>
      <c r="HM20">
        <f t="shared" si="115"/>
        <v>1.1075178543599709</v>
      </c>
      <c r="HN20">
        <f t="shared" si="116"/>
        <v>0.47969345764979937</v>
      </c>
      <c r="HO20">
        <f t="shared" si="117"/>
        <v>1.631250425453969</v>
      </c>
      <c r="HP20">
        <f t="shared" si="118"/>
        <v>1.7567384628513381</v>
      </c>
      <c r="HQ20">
        <f t="shared" si="119"/>
        <v>1.143779813413861</v>
      </c>
      <c r="HR20">
        <f t="shared" si="120"/>
        <v>0.77124794936730712</v>
      </c>
      <c r="HS20">
        <f t="shared" si="121"/>
        <v>0.96787057624029604</v>
      </c>
      <c r="HT20">
        <f t="shared" si="122"/>
        <v>1.8010702652822919</v>
      </c>
      <c r="HU20">
        <f t="shared" si="123"/>
        <v>0.44828001001510143</v>
      </c>
      <c r="HV20">
        <f t="shared" si="124"/>
        <v>3.2251394207925693E-2</v>
      </c>
      <c r="HW20">
        <f t="shared" si="125"/>
        <v>1.4515125913958329</v>
      </c>
      <c r="HX20">
        <f t="shared" si="126"/>
        <v>1.771055972154385</v>
      </c>
      <c r="HY20">
        <f t="shared" si="127"/>
        <v>0.4315658001396242</v>
      </c>
      <c r="HZ20">
        <f t="shared" si="128"/>
        <v>1.0660118935721032</v>
      </c>
      <c r="IA20">
        <f t="shared" si="129"/>
        <v>1.8670242025734729</v>
      </c>
      <c r="IB20">
        <f t="shared" si="130"/>
        <v>9.3552901722972107E-2</v>
      </c>
      <c r="IC20">
        <f t="shared" si="131"/>
        <v>1.0941519547538199</v>
      </c>
      <c r="ID20">
        <f t="shared" si="132"/>
        <v>3.2122348534469221</v>
      </c>
      <c r="IE20">
        <f t="shared" si="133"/>
        <v>1.4947884339543296</v>
      </c>
      <c r="IF20">
        <f t="shared" si="134"/>
        <v>2.3069973786013329</v>
      </c>
      <c r="IG20">
        <f t="shared" si="135"/>
        <v>0.87731210156635819</v>
      </c>
      <c r="IH20">
        <f t="shared" si="136"/>
        <v>1.2962741608825059</v>
      </c>
      <c r="II20">
        <f t="shared" si="137"/>
        <v>1.474533246469121</v>
      </c>
      <c r="IJ20">
        <f t="shared" si="138"/>
        <v>0.84139985780352011</v>
      </c>
      <c r="IK20">
        <f t="shared" si="139"/>
        <v>1.7389489667240161</v>
      </c>
      <c r="IL20">
        <f t="shared" si="140"/>
        <v>1.3823712047497509</v>
      </c>
      <c r="IM20">
        <f t="shared" si="141"/>
        <v>1.167968652859281</v>
      </c>
      <c r="IN20">
        <f t="shared" si="142"/>
        <v>1.1373202597661756</v>
      </c>
      <c r="IO20">
        <f t="shared" si="143"/>
        <v>0.86412001653159587</v>
      </c>
      <c r="IP20">
        <f t="shared" si="144"/>
        <v>2.1893788311887059</v>
      </c>
      <c r="IQ20">
        <f t="shared" si="145"/>
        <v>0.24939258732613839</v>
      </c>
      <c r="IR20">
        <f t="shared" si="146"/>
        <v>0.3082219819820573</v>
      </c>
      <c r="IS20">
        <f t="shared" si="147"/>
        <v>1.3095458969120575</v>
      </c>
      <c r="IT20">
        <f t="shared" si="148"/>
        <v>1.0381571270642598</v>
      </c>
      <c r="IU20">
        <f t="shared" si="149"/>
        <v>1.6913642275889449</v>
      </c>
      <c r="IV20">
        <f t="shared" si="150"/>
        <v>0.6354606974884669</v>
      </c>
      <c r="IW20">
        <f t="shared" si="151"/>
        <v>0.58680933205950447</v>
      </c>
      <c r="IX20">
        <f t="shared" si="152"/>
        <v>8.1094074204451305E-2</v>
      </c>
      <c r="IY20">
        <f t="shared" si="153"/>
        <v>1.230000513060556</v>
      </c>
      <c r="IZ20">
        <f t="shared" si="154"/>
        <v>4.3866856084042186E-2</v>
      </c>
      <c r="JA20">
        <f t="shared" si="155"/>
        <v>2.4913994321726483</v>
      </c>
      <c r="JB20">
        <f t="shared" si="156"/>
        <v>0.44753122007891144</v>
      </c>
      <c r="JC20">
        <f t="shared" si="157"/>
        <v>1.6874417023553971</v>
      </c>
      <c r="JD20">
        <f t="shared" si="158"/>
        <v>2.2938315825443136</v>
      </c>
      <c r="JE20">
        <f t="shared" si="159"/>
        <v>0.37261837920139995</v>
      </c>
      <c r="JF20">
        <f t="shared" si="160"/>
        <v>2.0547329645782999</v>
      </c>
      <c r="JG20">
        <f t="shared" si="161"/>
        <v>0.13981497403940812</v>
      </c>
      <c r="JH20">
        <f t="shared" si="162"/>
        <v>0.17170685533187968</v>
      </c>
      <c r="JI20">
        <f t="shared" si="163"/>
        <v>0.3004621035035594</v>
      </c>
      <c r="JJ20">
        <f t="shared" si="164"/>
        <v>1.362825546945027</v>
      </c>
      <c r="JK20">
        <f t="shared" si="165"/>
        <v>1.6195741062947691</v>
      </c>
      <c r="JL20">
        <f t="shared" si="166"/>
        <v>0.73575650888965594</v>
      </c>
      <c r="JM20">
        <f t="shared" si="167"/>
        <v>1.141412578952739</v>
      </c>
      <c r="JN20">
        <f t="shared" si="168"/>
        <v>0.80378227684289871</v>
      </c>
      <c r="JO20">
        <f t="shared" si="169"/>
        <v>2.4835907267360451</v>
      </c>
      <c r="JP20">
        <f t="shared" si="170"/>
        <v>0.82582266752239697</v>
      </c>
      <c r="JQ20">
        <f t="shared" si="171"/>
        <v>0.95042732491897874</v>
      </c>
      <c r="JR20">
        <f t="shared" si="172"/>
        <v>0.4679003924522091</v>
      </c>
      <c r="JS20">
        <f t="shared" si="173"/>
        <v>0.35887798565903833</v>
      </c>
      <c r="JT20">
        <f t="shared" si="174"/>
        <v>0.67623458634909195</v>
      </c>
      <c r="JU20">
        <f t="shared" si="175"/>
        <v>1.3869893320035001</v>
      </c>
      <c r="JV20">
        <f t="shared" si="176"/>
        <v>1.0104642507201329</v>
      </c>
      <c r="JW20">
        <f t="shared" si="177"/>
        <v>1.941957162902656</v>
      </c>
      <c r="JX20">
        <f t="shared" si="178"/>
        <v>1.2316528161170799</v>
      </c>
      <c r="JY20">
        <f t="shared" si="179"/>
        <v>0.77126432265986744</v>
      </c>
      <c r="JZ20">
        <f t="shared" si="180"/>
        <v>1.0691346300137838</v>
      </c>
      <c r="KA20">
        <f t="shared" si="181"/>
        <v>1.880514849388129</v>
      </c>
      <c r="KB20">
        <f t="shared" si="182"/>
        <v>2.3990682843447797E-2</v>
      </c>
      <c r="KC20">
        <f t="shared" si="183"/>
        <v>0.2036490058538066</v>
      </c>
      <c r="KD20">
        <f t="shared" si="184"/>
        <v>1.6461493305158179</v>
      </c>
      <c r="KE20">
        <f t="shared" si="185"/>
        <v>0.71370174202412018</v>
      </c>
      <c r="KF20">
        <f t="shared" si="186"/>
        <v>1.407008918662529</v>
      </c>
      <c r="KG20">
        <f t="shared" si="187"/>
        <v>0.57294970547573332</v>
      </c>
      <c r="KH20">
        <f t="shared" si="188"/>
        <v>1.6858129982053149</v>
      </c>
      <c r="KI20">
        <f t="shared" si="189"/>
        <v>0.36097951536869344</v>
      </c>
      <c r="KJ20">
        <f t="shared" si="190"/>
        <v>0.75338852822791857</v>
      </c>
      <c r="KK20">
        <f t="shared" si="191"/>
        <v>1.4345721818762061</v>
      </c>
      <c r="KL20">
        <f t="shared" si="192"/>
        <v>0.73269687947913442</v>
      </c>
      <c r="KM20">
        <f t="shared" si="193"/>
        <v>2.6113646016377881</v>
      </c>
      <c r="KN20">
        <f t="shared" si="194"/>
        <v>0.88254364484113013</v>
      </c>
      <c r="KO20">
        <f t="shared" si="195"/>
        <v>0.50126633020056321</v>
      </c>
      <c r="KP20">
        <f t="shared" si="196"/>
        <v>2.0574058786549361</v>
      </c>
      <c r="KQ20">
        <f t="shared" si="197"/>
        <v>1.3913516587781141</v>
      </c>
      <c r="KR20">
        <f t="shared" si="198"/>
        <v>0.33140071655332548</v>
      </c>
      <c r="KS20">
        <f t="shared" si="199"/>
        <v>0.55090890546637916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1.4363224466574269</v>
      </c>
      <c r="CY21">
        <f t="shared" si="1"/>
        <v>0.47817715242095338</v>
      </c>
      <c r="CZ21">
        <f t="shared" si="2"/>
        <v>0.16696210018690288</v>
      </c>
      <c r="DA21">
        <f t="shared" si="3"/>
        <v>1.9575704541853729</v>
      </c>
      <c r="DB21">
        <f t="shared" si="4"/>
        <v>-1.2158306907623897</v>
      </c>
      <c r="DC21">
        <f t="shared" si="5"/>
        <v>1.473899682727503</v>
      </c>
      <c r="DD21">
        <f t="shared" si="6"/>
        <v>-0.84113811198870891</v>
      </c>
      <c r="DE21">
        <f t="shared" si="7"/>
        <v>0.589879499696218</v>
      </c>
      <c r="DF21">
        <f t="shared" si="8"/>
        <v>2.2790062179151311</v>
      </c>
      <c r="DG21">
        <f t="shared" si="9"/>
        <v>-0.67662423348390988</v>
      </c>
      <c r="DH21">
        <f t="shared" si="10"/>
        <v>1.2028131718969008</v>
      </c>
      <c r="DI21">
        <f t="shared" si="11"/>
        <v>-2.9745050993827378</v>
      </c>
      <c r="DJ21">
        <f t="shared" si="12"/>
        <v>-4.8550001893209939E-2</v>
      </c>
      <c r="DK21">
        <f t="shared" si="13"/>
        <v>-1.3060692907138349</v>
      </c>
      <c r="DL21">
        <f t="shared" si="14"/>
        <v>-1.5657122588071539</v>
      </c>
      <c r="DM21">
        <f t="shared" si="15"/>
        <v>1.306177113008963</v>
      </c>
      <c r="DN21">
        <f t="shared" si="16"/>
        <v>0.21087736415213951</v>
      </c>
      <c r="DO21">
        <f t="shared" si="17"/>
        <v>-4.3375775064701747</v>
      </c>
      <c r="DP21">
        <f t="shared" si="18"/>
        <v>-0.44158181839204069</v>
      </c>
      <c r="DQ21">
        <f t="shared" si="19"/>
        <v>1.094920013361981</v>
      </c>
      <c r="DR21">
        <f t="shared" si="20"/>
        <v>7.255925458923293E-2</v>
      </c>
      <c r="DS21">
        <f t="shared" si="21"/>
        <v>-0.95385747050041236</v>
      </c>
      <c r="DT21">
        <f t="shared" si="22"/>
        <v>-0.17035187674991778</v>
      </c>
      <c r="DU21">
        <f t="shared" si="23"/>
        <v>0.51018718635718074</v>
      </c>
      <c r="DV21">
        <f t="shared" si="24"/>
        <v>3.1580260489823262</v>
      </c>
      <c r="DW21">
        <f t="shared" si="25"/>
        <v>3.0414409981278321</v>
      </c>
      <c r="DX21">
        <f t="shared" si="26"/>
        <v>-0.30539598501884407</v>
      </c>
      <c r="DY21">
        <f t="shared" si="27"/>
        <v>1.7827583058927141</v>
      </c>
      <c r="DZ21">
        <f t="shared" si="28"/>
        <v>1.225728622149562</v>
      </c>
      <c r="EA21">
        <f t="shared" si="29"/>
        <v>-2.501127604623107</v>
      </c>
      <c r="EB21">
        <f t="shared" si="30"/>
        <v>-0.77852265058323233</v>
      </c>
      <c r="EC21">
        <f t="shared" si="31"/>
        <v>0.79702072593989404</v>
      </c>
      <c r="ED21">
        <f t="shared" si="32"/>
        <v>2.0005658996587128</v>
      </c>
      <c r="EE21">
        <f t="shared" si="33"/>
        <v>1.966677194584102</v>
      </c>
      <c r="EF21">
        <f t="shared" si="34"/>
        <v>-4.7277762431006165</v>
      </c>
      <c r="EG21">
        <f t="shared" si="35"/>
        <v>-2.0971675533994603</v>
      </c>
      <c r="EH21">
        <f t="shared" si="36"/>
        <v>1.55254559799636</v>
      </c>
      <c r="EI21">
        <f t="shared" si="37"/>
        <v>1.9161747728764329</v>
      </c>
      <c r="EJ21">
        <f t="shared" si="38"/>
        <v>0.36296249882043652</v>
      </c>
      <c r="EK21">
        <f t="shared" si="39"/>
        <v>-0.4989316475201373</v>
      </c>
      <c r="EL21">
        <f t="shared" si="40"/>
        <v>0.77535261414458478</v>
      </c>
      <c r="EM21">
        <f t="shared" si="41"/>
        <v>0.37146544454138036</v>
      </c>
      <c r="EN21">
        <f t="shared" si="42"/>
        <v>-1.849110939340326</v>
      </c>
      <c r="EO21">
        <f t="shared" si="43"/>
        <v>-0.69173995433876379</v>
      </c>
      <c r="EP21">
        <f t="shared" si="44"/>
        <v>0.54713004490705097</v>
      </c>
      <c r="EQ21">
        <f t="shared" si="45"/>
        <v>-1.4347731264573138</v>
      </c>
      <c r="ER21">
        <f t="shared" si="46"/>
        <v>0.2934129319062117</v>
      </c>
      <c r="ES21">
        <f t="shared" si="47"/>
        <v>0.54187280319653952</v>
      </c>
      <c r="ET21">
        <f t="shared" si="48"/>
        <v>1.5985830719533911</v>
      </c>
      <c r="EU21">
        <f t="shared" si="49"/>
        <v>-0.22570235925127141</v>
      </c>
      <c r="EV21">
        <f t="shared" si="50"/>
        <v>0.58278054873364926</v>
      </c>
      <c r="EW21">
        <f t="shared" si="51"/>
        <v>-0.20289893939064318</v>
      </c>
      <c r="EX21">
        <f t="shared" si="52"/>
        <v>0.29181113994840224</v>
      </c>
      <c r="EY21">
        <f t="shared" si="53"/>
        <v>-1.012683977188428</v>
      </c>
      <c r="EZ21">
        <f t="shared" si="54"/>
        <v>-1.384460113736047</v>
      </c>
      <c r="FA21">
        <f t="shared" si="55"/>
        <v>1.553602540610193</v>
      </c>
      <c r="FB21">
        <f t="shared" si="56"/>
        <v>-0.49303034148694869</v>
      </c>
      <c r="FC21">
        <f t="shared" si="57"/>
        <v>-2.349219332495861E-2</v>
      </c>
      <c r="FD21">
        <f t="shared" si="58"/>
        <v>-0.22938341554239228</v>
      </c>
      <c r="FE21">
        <f t="shared" si="59"/>
        <v>-0.12943095889776912</v>
      </c>
      <c r="FF21">
        <f t="shared" si="60"/>
        <v>0.46402839270805207</v>
      </c>
      <c r="FG21">
        <f t="shared" si="61"/>
        <v>0.1174684732025669</v>
      </c>
      <c r="FH21">
        <f t="shared" si="62"/>
        <v>1.1123619275887511</v>
      </c>
      <c r="FI21">
        <f t="shared" si="63"/>
        <v>-2.2212397505654051</v>
      </c>
      <c r="FJ21">
        <f t="shared" si="64"/>
        <v>0.93231513411943789</v>
      </c>
      <c r="FK21">
        <f t="shared" si="65"/>
        <v>0.86703993410985203</v>
      </c>
      <c r="FL21">
        <f t="shared" si="66"/>
        <v>1.5996627714849578</v>
      </c>
      <c r="FM21">
        <f t="shared" si="67"/>
        <v>0.72651813479451122</v>
      </c>
      <c r="FN21">
        <f t="shared" si="68"/>
        <v>-0.47086784397823744</v>
      </c>
      <c r="FO21">
        <f t="shared" si="69"/>
        <v>1.5207916299722242</v>
      </c>
      <c r="FP21">
        <f t="shared" si="70"/>
        <v>0.9383092434844249</v>
      </c>
      <c r="FQ21">
        <f t="shared" si="71"/>
        <v>-0.8857036190398565</v>
      </c>
      <c r="FR21">
        <f t="shared" si="72"/>
        <v>1.0508705128692779</v>
      </c>
      <c r="FS21">
        <f t="shared" si="73"/>
        <v>0.21388551744445675</v>
      </c>
      <c r="FT21">
        <f t="shared" si="74"/>
        <v>-1.4116376329165892</v>
      </c>
      <c r="FU21">
        <f t="shared" si="75"/>
        <v>-0.82705903093520672</v>
      </c>
      <c r="FV21">
        <f t="shared" si="76"/>
        <v>0.94391844451866702</v>
      </c>
      <c r="FW21">
        <f t="shared" si="77"/>
        <v>1.6034246490817829</v>
      </c>
      <c r="FX21">
        <f t="shared" si="78"/>
        <v>-0.72494349405995551</v>
      </c>
      <c r="FY21">
        <f t="shared" si="79"/>
        <v>3.4918802358619496</v>
      </c>
      <c r="FZ21">
        <f t="shared" si="80"/>
        <v>1.3893273405406441</v>
      </c>
      <c r="GA21">
        <f t="shared" si="81"/>
        <v>1.4094828975545379</v>
      </c>
      <c r="GB21">
        <f t="shared" si="82"/>
        <v>0.74179161465727994</v>
      </c>
      <c r="GC21">
        <f t="shared" si="83"/>
        <v>0.91612737499874486</v>
      </c>
      <c r="GD21">
        <f t="shared" si="84"/>
        <v>2.7785459163332047</v>
      </c>
      <c r="GE21">
        <f t="shared" si="85"/>
        <v>-1.6530279420290919</v>
      </c>
      <c r="GF21">
        <f t="shared" si="86"/>
        <v>-1.734123298140182</v>
      </c>
      <c r="GG21">
        <f t="shared" si="87"/>
        <v>-5.2523335246376E-2</v>
      </c>
      <c r="GH21">
        <f t="shared" si="88"/>
        <v>-0.30191115239473776</v>
      </c>
      <c r="GI21">
        <f t="shared" si="89"/>
        <v>0.41033010494254801</v>
      </c>
      <c r="GJ21">
        <f t="shared" si="90"/>
        <v>0.39500250103999246</v>
      </c>
      <c r="GK21">
        <f t="shared" si="91"/>
        <v>0.7463775910231768</v>
      </c>
      <c r="GL21">
        <f t="shared" si="92"/>
        <v>0.30230423199697543</v>
      </c>
      <c r="GM21">
        <f t="shared" si="93"/>
        <v>9.3961351711932983E-2</v>
      </c>
      <c r="GN21">
        <f t="shared" si="94"/>
        <v>-1.0960626922740229</v>
      </c>
      <c r="GO21">
        <f t="shared" si="95"/>
        <v>0.63320367443370995</v>
      </c>
      <c r="GP21">
        <f t="shared" si="96"/>
        <v>0.11674558488327291</v>
      </c>
      <c r="GQ21">
        <f t="shared" si="97"/>
        <v>-0.88937117249426412</v>
      </c>
      <c r="GR21">
        <f t="shared" si="98"/>
        <v>0.83375250690669112</v>
      </c>
      <c r="GS21">
        <f t="shared" si="99"/>
        <v>-0.68659380299436978</v>
      </c>
      <c r="GX21">
        <f t="shared" si="100"/>
        <v>1.4363224466574269</v>
      </c>
      <c r="GY21">
        <f t="shared" si="101"/>
        <v>0.47817715242095338</v>
      </c>
      <c r="GZ21">
        <f t="shared" si="102"/>
        <v>0.16696210018690288</v>
      </c>
      <c r="HA21">
        <f t="shared" si="103"/>
        <v>1.9575704541853729</v>
      </c>
      <c r="HB21">
        <f t="shared" si="104"/>
        <v>1.2158306907623897</v>
      </c>
      <c r="HC21">
        <f t="shared" si="105"/>
        <v>1.473899682727503</v>
      </c>
      <c r="HD21">
        <f t="shared" si="106"/>
        <v>0.84113811198870891</v>
      </c>
      <c r="HE21">
        <f t="shared" si="107"/>
        <v>0.589879499696218</v>
      </c>
      <c r="HF21">
        <f t="shared" si="108"/>
        <v>2.2790062179151311</v>
      </c>
      <c r="HG21">
        <f t="shared" si="109"/>
        <v>0.67662423348390988</v>
      </c>
      <c r="HH21">
        <f t="shared" si="110"/>
        <v>1.2028131718969008</v>
      </c>
      <c r="HI21">
        <f t="shared" si="111"/>
        <v>2.9745050993827378</v>
      </c>
      <c r="HJ21">
        <f t="shared" si="112"/>
        <v>4.8550001893209939E-2</v>
      </c>
      <c r="HK21">
        <f t="shared" si="113"/>
        <v>1.3060692907138349</v>
      </c>
      <c r="HL21">
        <f t="shared" si="114"/>
        <v>1.5657122588071539</v>
      </c>
      <c r="HM21">
        <f t="shared" si="115"/>
        <v>1.306177113008963</v>
      </c>
      <c r="HN21">
        <f t="shared" si="116"/>
        <v>0.21087736415213951</v>
      </c>
      <c r="HO21">
        <f t="shared" si="117"/>
        <v>4.3375775064701747</v>
      </c>
      <c r="HP21">
        <f t="shared" si="118"/>
        <v>0.44158181839204069</v>
      </c>
      <c r="HQ21">
        <f t="shared" si="119"/>
        <v>1.094920013361981</v>
      </c>
      <c r="HR21">
        <f t="shared" si="120"/>
        <v>7.255925458923293E-2</v>
      </c>
      <c r="HS21">
        <f t="shared" si="121"/>
        <v>0.95385747050041236</v>
      </c>
      <c r="HT21">
        <f t="shared" si="122"/>
        <v>0.17035187674991778</v>
      </c>
      <c r="HU21">
        <f t="shared" si="123"/>
        <v>0.51018718635718074</v>
      </c>
      <c r="HV21">
        <f t="shared" si="124"/>
        <v>3.1580260489823262</v>
      </c>
      <c r="HW21">
        <f t="shared" si="125"/>
        <v>3.0414409981278321</v>
      </c>
      <c r="HX21">
        <f t="shared" si="126"/>
        <v>0.30539598501884407</v>
      </c>
      <c r="HY21">
        <f t="shared" si="127"/>
        <v>1.7827583058927141</v>
      </c>
      <c r="HZ21">
        <f t="shared" si="128"/>
        <v>1.225728622149562</v>
      </c>
      <c r="IA21">
        <f t="shared" si="129"/>
        <v>2.501127604623107</v>
      </c>
      <c r="IB21">
        <f t="shared" si="130"/>
        <v>0.77852265058323233</v>
      </c>
      <c r="IC21">
        <f t="shared" si="131"/>
        <v>0.79702072593989404</v>
      </c>
      <c r="ID21">
        <f t="shared" si="132"/>
        <v>2.0005658996587128</v>
      </c>
      <c r="IE21">
        <f t="shared" si="133"/>
        <v>1.966677194584102</v>
      </c>
      <c r="IF21">
        <f t="shared" si="134"/>
        <v>4.7277762431006165</v>
      </c>
      <c r="IG21">
        <f t="shared" si="135"/>
        <v>2.0971675533994603</v>
      </c>
      <c r="IH21">
        <f t="shared" si="136"/>
        <v>1.55254559799636</v>
      </c>
      <c r="II21">
        <f t="shared" si="137"/>
        <v>1.9161747728764329</v>
      </c>
      <c r="IJ21">
        <f t="shared" si="138"/>
        <v>0.36296249882043652</v>
      </c>
      <c r="IK21">
        <f t="shared" si="139"/>
        <v>0.4989316475201373</v>
      </c>
      <c r="IL21">
        <f t="shared" si="140"/>
        <v>0.77535261414458478</v>
      </c>
      <c r="IM21">
        <f t="shared" si="141"/>
        <v>0.37146544454138036</v>
      </c>
      <c r="IN21">
        <f t="shared" si="142"/>
        <v>1.849110939340326</v>
      </c>
      <c r="IO21">
        <f t="shared" si="143"/>
        <v>0.69173995433876379</v>
      </c>
      <c r="IP21">
        <f t="shared" si="144"/>
        <v>0.54713004490705097</v>
      </c>
      <c r="IQ21">
        <f t="shared" si="145"/>
        <v>1.4347731264573138</v>
      </c>
      <c r="IR21">
        <f t="shared" si="146"/>
        <v>0.2934129319062117</v>
      </c>
      <c r="IS21">
        <f t="shared" si="147"/>
        <v>0.54187280319653952</v>
      </c>
      <c r="IT21">
        <f t="shared" si="148"/>
        <v>1.5985830719533911</v>
      </c>
      <c r="IU21">
        <f t="shared" si="149"/>
        <v>0.22570235925127141</v>
      </c>
      <c r="IV21">
        <f t="shared" si="150"/>
        <v>0.58278054873364926</v>
      </c>
      <c r="IW21">
        <f t="shared" si="151"/>
        <v>0.20289893939064318</v>
      </c>
      <c r="IX21">
        <f t="shared" si="152"/>
        <v>0.29181113994840224</v>
      </c>
      <c r="IY21">
        <f t="shared" si="153"/>
        <v>1.012683977188428</v>
      </c>
      <c r="IZ21">
        <f t="shared" si="154"/>
        <v>1.384460113736047</v>
      </c>
      <c r="JA21">
        <f t="shared" si="155"/>
        <v>1.553602540610193</v>
      </c>
      <c r="JB21">
        <f t="shared" si="156"/>
        <v>0.49303034148694869</v>
      </c>
      <c r="JC21">
        <f t="shared" si="157"/>
        <v>2.349219332495861E-2</v>
      </c>
      <c r="JD21">
        <f t="shared" si="158"/>
        <v>0.22938341554239228</v>
      </c>
      <c r="JE21">
        <f t="shared" si="159"/>
        <v>0.12943095889776912</v>
      </c>
      <c r="JF21">
        <f t="shared" si="160"/>
        <v>0.46402839270805207</v>
      </c>
      <c r="JG21">
        <f t="shared" si="161"/>
        <v>0.1174684732025669</v>
      </c>
      <c r="JH21">
        <f t="shared" si="162"/>
        <v>1.1123619275887511</v>
      </c>
      <c r="JI21">
        <f t="shared" si="163"/>
        <v>2.2212397505654051</v>
      </c>
      <c r="JJ21">
        <f t="shared" si="164"/>
        <v>0.93231513411943789</v>
      </c>
      <c r="JK21">
        <f t="shared" si="165"/>
        <v>0.86703993410985203</v>
      </c>
      <c r="JL21">
        <f t="shared" si="166"/>
        <v>1.5996627714849578</v>
      </c>
      <c r="JM21">
        <f t="shared" si="167"/>
        <v>0.72651813479451122</v>
      </c>
      <c r="JN21">
        <f t="shared" si="168"/>
        <v>0.47086784397823744</v>
      </c>
      <c r="JO21">
        <f t="shared" si="169"/>
        <v>1.5207916299722242</v>
      </c>
      <c r="JP21">
        <f t="shared" si="170"/>
        <v>0.9383092434844249</v>
      </c>
      <c r="JQ21">
        <f t="shared" si="171"/>
        <v>0.8857036190398565</v>
      </c>
      <c r="JR21">
        <f t="shared" si="172"/>
        <v>1.0508705128692779</v>
      </c>
      <c r="JS21">
        <f t="shared" si="173"/>
        <v>0.21388551744445675</v>
      </c>
      <c r="JT21">
        <f t="shared" si="174"/>
        <v>1.4116376329165892</v>
      </c>
      <c r="JU21">
        <f t="shared" si="175"/>
        <v>0.82705903093520672</v>
      </c>
      <c r="JV21">
        <f t="shared" si="176"/>
        <v>0.94391844451866702</v>
      </c>
      <c r="JW21">
        <f t="shared" si="177"/>
        <v>1.6034246490817829</v>
      </c>
      <c r="JX21">
        <f t="shared" si="178"/>
        <v>0.72494349405995551</v>
      </c>
      <c r="JY21">
        <f t="shared" si="179"/>
        <v>3.4918802358619496</v>
      </c>
      <c r="JZ21">
        <f t="shared" si="180"/>
        <v>1.3893273405406441</v>
      </c>
      <c r="KA21">
        <f t="shared" si="181"/>
        <v>1.4094828975545379</v>
      </c>
      <c r="KB21">
        <f t="shared" si="182"/>
        <v>0.74179161465727994</v>
      </c>
      <c r="KC21">
        <f t="shared" si="183"/>
        <v>0.91612737499874486</v>
      </c>
      <c r="KD21">
        <f t="shared" si="184"/>
        <v>2.7785459163332047</v>
      </c>
      <c r="KE21">
        <f t="shared" si="185"/>
        <v>1.6530279420290919</v>
      </c>
      <c r="KF21">
        <f t="shared" si="186"/>
        <v>1.734123298140182</v>
      </c>
      <c r="KG21">
        <f t="shared" si="187"/>
        <v>5.2523335246376E-2</v>
      </c>
      <c r="KH21">
        <f t="shared" si="188"/>
        <v>0.30191115239473776</v>
      </c>
      <c r="KI21">
        <f t="shared" si="189"/>
        <v>0.41033010494254801</v>
      </c>
      <c r="KJ21">
        <f t="shared" si="190"/>
        <v>0.39500250103999246</v>
      </c>
      <c r="KK21">
        <f t="shared" si="191"/>
        <v>0.7463775910231768</v>
      </c>
      <c r="KL21">
        <f t="shared" si="192"/>
        <v>0.30230423199697543</v>
      </c>
      <c r="KM21">
        <f t="shared" si="193"/>
        <v>9.3961351711932983E-2</v>
      </c>
      <c r="KN21">
        <f t="shared" si="194"/>
        <v>1.0960626922740229</v>
      </c>
      <c r="KO21">
        <f t="shared" si="195"/>
        <v>0.63320367443370995</v>
      </c>
      <c r="KP21">
        <f t="shared" si="196"/>
        <v>0.11674558488327291</v>
      </c>
      <c r="KQ21">
        <f t="shared" si="197"/>
        <v>0.88937117249426412</v>
      </c>
      <c r="KR21">
        <f t="shared" si="198"/>
        <v>0.83375250690669112</v>
      </c>
      <c r="KS21">
        <f t="shared" si="199"/>
        <v>0.68659380299436978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-8.0760053316673297E-2</v>
      </c>
      <c r="CY22">
        <f t="shared" si="1"/>
        <v>-0.65915075705733772</v>
      </c>
      <c r="CZ22">
        <f t="shared" si="2"/>
        <v>-1.2580005993261651</v>
      </c>
      <c r="DA22">
        <f t="shared" si="3"/>
        <v>0.72414537481301111</v>
      </c>
      <c r="DB22">
        <f t="shared" si="4"/>
        <v>1.9629444736556999E-2</v>
      </c>
      <c r="DC22">
        <f t="shared" si="5"/>
        <v>4.7322840032438501E-2</v>
      </c>
      <c r="DD22">
        <f t="shared" si="6"/>
        <v>-2.6248068202854871</v>
      </c>
      <c r="DE22">
        <f t="shared" si="7"/>
        <v>1.2884508832439039</v>
      </c>
      <c r="DF22">
        <f t="shared" si="8"/>
        <v>0.10167774387504838</v>
      </c>
      <c r="DG22">
        <f t="shared" si="9"/>
        <v>-0.44084660939364001</v>
      </c>
      <c r="DH22">
        <f t="shared" si="10"/>
        <v>1.818806465844945</v>
      </c>
      <c r="DI22">
        <f t="shared" si="11"/>
        <v>0.75710043861075094</v>
      </c>
      <c r="DJ22">
        <f t="shared" si="12"/>
        <v>-0.5854954001900885</v>
      </c>
      <c r="DK22">
        <f t="shared" si="13"/>
        <v>0.81910677016431388</v>
      </c>
      <c r="DL22">
        <f t="shared" si="14"/>
        <v>6.3513104451448643E-2</v>
      </c>
      <c r="DM22">
        <f t="shared" si="15"/>
        <v>-1.068936699216116</v>
      </c>
      <c r="DN22">
        <f t="shared" si="16"/>
        <v>-0.47077362353366731</v>
      </c>
      <c r="DO22">
        <f t="shared" si="17"/>
        <v>3.9200905995289683</v>
      </c>
      <c r="DP22">
        <f t="shared" si="18"/>
        <v>1.0320323441068591</v>
      </c>
      <c r="DQ22">
        <f t="shared" si="19"/>
        <v>1.357027366059554</v>
      </c>
      <c r="DR22">
        <f t="shared" si="20"/>
        <v>-0.79450902199774265</v>
      </c>
      <c r="DS22">
        <f t="shared" si="21"/>
        <v>-0.55284765228534205</v>
      </c>
      <c r="DT22">
        <f t="shared" si="22"/>
        <v>0.197000330875782</v>
      </c>
      <c r="DU22">
        <f t="shared" si="23"/>
        <v>-1.1358820067568371</v>
      </c>
      <c r="DV22">
        <f t="shared" si="24"/>
        <v>-0.75027774205280973</v>
      </c>
      <c r="DW22">
        <f t="shared" si="25"/>
        <v>0.56146676937389306</v>
      </c>
      <c r="DX22">
        <f t="shared" si="26"/>
        <v>0.31332742248207784</v>
      </c>
      <c r="DY22">
        <f t="shared" si="27"/>
        <v>0.91202583261548198</v>
      </c>
      <c r="DZ22">
        <f t="shared" si="28"/>
        <v>0.69711675483678959</v>
      </c>
      <c r="EA22">
        <f t="shared" si="29"/>
        <v>-1.77989747434029</v>
      </c>
      <c r="EB22">
        <f t="shared" si="30"/>
        <v>0.26776409495293357</v>
      </c>
      <c r="EC22">
        <f t="shared" si="31"/>
        <v>2.6468958418220319</v>
      </c>
      <c r="ED22">
        <f t="shared" si="32"/>
        <v>1.3148319609930574</v>
      </c>
      <c r="EE22">
        <f t="shared" si="33"/>
        <v>1.4818744663465679</v>
      </c>
      <c r="EF22">
        <f t="shared" si="34"/>
        <v>2.2994245239364739</v>
      </c>
      <c r="EG22">
        <f t="shared" si="35"/>
        <v>-1.5384350048675859</v>
      </c>
      <c r="EH22">
        <f t="shared" si="36"/>
        <v>1.3196814657471996</v>
      </c>
      <c r="EI22">
        <f t="shared" si="37"/>
        <v>-2.0833237818845292</v>
      </c>
      <c r="EJ22">
        <f t="shared" si="38"/>
        <v>8.5043117288047393E-2</v>
      </c>
      <c r="EK22">
        <f t="shared" si="39"/>
        <v>-0.81682372628476207</v>
      </c>
      <c r="EL22">
        <f t="shared" si="40"/>
        <v>0.35251262346232093</v>
      </c>
      <c r="EM22">
        <f t="shared" si="41"/>
        <v>-0.79813476056642785</v>
      </c>
      <c r="EN22">
        <f t="shared" si="42"/>
        <v>2.586087165792236</v>
      </c>
      <c r="EO22">
        <f t="shared" si="43"/>
        <v>1.373448130207567</v>
      </c>
      <c r="EP22">
        <f t="shared" si="44"/>
        <v>0.33122710814457018</v>
      </c>
      <c r="EQ22">
        <f t="shared" si="45"/>
        <v>-0.2160395695899045</v>
      </c>
      <c r="ER22">
        <f t="shared" si="46"/>
        <v>1.0421321620938071</v>
      </c>
      <c r="ES22">
        <f t="shared" si="47"/>
        <v>-0.63632684192595479</v>
      </c>
      <c r="ET22">
        <f t="shared" si="48"/>
        <v>0.37710457719691359</v>
      </c>
      <c r="EU22">
        <f t="shared" si="49"/>
        <v>0.22265491636197798</v>
      </c>
      <c r="EV22">
        <f t="shared" si="50"/>
        <v>0.53575270841547817</v>
      </c>
      <c r="EW22">
        <f t="shared" si="51"/>
        <v>1.1459096071318129</v>
      </c>
      <c r="EX22">
        <f t="shared" si="52"/>
        <v>-1.6486878716184581</v>
      </c>
      <c r="EY22">
        <f t="shared" si="53"/>
        <v>-1.2731585668016936</v>
      </c>
      <c r="EZ22">
        <f t="shared" si="54"/>
        <v>0.42449921973607874</v>
      </c>
      <c r="FA22">
        <f t="shared" si="55"/>
        <v>-0.58133938182641798</v>
      </c>
      <c r="FB22">
        <f t="shared" si="56"/>
        <v>-0.12057034854224341</v>
      </c>
      <c r="FC22">
        <f t="shared" si="57"/>
        <v>-1.7348940613129848</v>
      </c>
      <c r="FD22">
        <f t="shared" si="58"/>
        <v>0.10660774777912531</v>
      </c>
      <c r="FE22">
        <f t="shared" si="59"/>
        <v>1.857721674932665</v>
      </c>
      <c r="FF22">
        <f t="shared" si="60"/>
        <v>0.62600504704120941</v>
      </c>
      <c r="FG22">
        <f t="shared" si="61"/>
        <v>-0.43712605251033787</v>
      </c>
      <c r="FH22">
        <f t="shared" si="62"/>
        <v>-0.89131905609009521</v>
      </c>
      <c r="FI22">
        <f t="shared" si="63"/>
        <v>0.80260160374394673</v>
      </c>
      <c r="FJ22">
        <f t="shared" si="64"/>
        <v>-0.26117874312950984</v>
      </c>
      <c r="FK22">
        <f t="shared" si="65"/>
        <v>-0.32349529313590952</v>
      </c>
      <c r="FL22">
        <f t="shared" si="66"/>
        <v>1.0879985551115079</v>
      </c>
      <c r="FM22">
        <f t="shared" si="67"/>
        <v>6.9181313980278408E-2</v>
      </c>
      <c r="FN22">
        <f t="shared" si="68"/>
        <v>-1.8840574007386499</v>
      </c>
      <c r="FO22">
        <f t="shared" si="69"/>
        <v>-1.0729535502951961</v>
      </c>
      <c r="FP22">
        <f t="shared" si="70"/>
        <v>-0.30064219879551213</v>
      </c>
      <c r="FQ22">
        <f t="shared" si="71"/>
        <v>-0.36230980970453114</v>
      </c>
      <c r="FR22">
        <f t="shared" si="72"/>
        <v>0.12756036540821186</v>
      </c>
      <c r="FS22">
        <f t="shared" si="73"/>
        <v>-0.31992141969371957</v>
      </c>
      <c r="FT22">
        <f t="shared" si="74"/>
        <v>-0.12592668264018853</v>
      </c>
      <c r="FU22">
        <f t="shared" si="75"/>
        <v>1.606140149733706</v>
      </c>
      <c r="FV22">
        <f t="shared" si="76"/>
        <v>2.6331918290155447</v>
      </c>
      <c r="FW22">
        <f t="shared" si="77"/>
        <v>-0.30606534904752802</v>
      </c>
      <c r="FX22">
        <f t="shared" si="78"/>
        <v>0.75727369919973808</v>
      </c>
      <c r="FY22">
        <f t="shared" si="79"/>
        <v>-2.3708959074452278</v>
      </c>
      <c r="FZ22">
        <f t="shared" si="80"/>
        <v>-0.71024445888030507</v>
      </c>
      <c r="GA22">
        <f t="shared" si="81"/>
        <v>-0.42116129696061183</v>
      </c>
      <c r="GB22">
        <f t="shared" si="82"/>
        <v>-0.51905140828212692</v>
      </c>
      <c r="GC22">
        <f t="shared" si="83"/>
        <v>8.1788384498511002E-2</v>
      </c>
      <c r="GD22">
        <f t="shared" si="84"/>
        <v>-0.61737611769259437</v>
      </c>
      <c r="GE22">
        <f t="shared" si="85"/>
        <v>0.45169141443916988</v>
      </c>
      <c r="GF22">
        <f t="shared" si="86"/>
        <v>0.87816636371507961</v>
      </c>
      <c r="GG22">
        <f t="shared" si="87"/>
        <v>0.34115522150219429</v>
      </c>
      <c r="GH22">
        <f t="shared" si="88"/>
        <v>0.20353643518187811</v>
      </c>
      <c r="GI22">
        <f t="shared" si="89"/>
        <v>1.9663146068881732</v>
      </c>
      <c r="GJ22">
        <f t="shared" si="90"/>
        <v>-0.24829424163785124</v>
      </c>
      <c r="GK22">
        <f t="shared" si="91"/>
        <v>-0.78102495927274851</v>
      </c>
      <c r="GL22">
        <f t="shared" si="92"/>
        <v>0.2500891841897615</v>
      </c>
      <c r="GM22">
        <f t="shared" si="93"/>
        <v>7.827477882181727E-2</v>
      </c>
      <c r="GN22">
        <f t="shared" si="94"/>
        <v>1.5704752818064389</v>
      </c>
      <c r="GO22">
        <f t="shared" si="95"/>
        <v>0.18355705286791801</v>
      </c>
      <c r="GP22">
        <f t="shared" si="96"/>
        <v>-1.7291259839163449</v>
      </c>
      <c r="GQ22">
        <f t="shared" si="97"/>
        <v>1.1561506403636623E-2</v>
      </c>
      <c r="GR22">
        <f t="shared" si="98"/>
        <v>-0.64446749965261585</v>
      </c>
      <c r="GS22">
        <f t="shared" si="99"/>
        <v>0.41356001483688265</v>
      </c>
      <c r="GX22">
        <f t="shared" si="100"/>
        <v>8.0760053316673297E-2</v>
      </c>
      <c r="GY22">
        <f t="shared" si="101"/>
        <v>0.65915075705733772</v>
      </c>
      <c r="GZ22">
        <f t="shared" si="102"/>
        <v>1.2580005993261651</v>
      </c>
      <c r="HA22">
        <f t="shared" si="103"/>
        <v>0.72414537481301111</v>
      </c>
      <c r="HB22">
        <f t="shared" si="104"/>
        <v>1.9629444736556999E-2</v>
      </c>
      <c r="HC22">
        <f t="shared" si="105"/>
        <v>4.7322840032438501E-2</v>
      </c>
      <c r="HD22">
        <f t="shared" si="106"/>
        <v>2.6248068202854871</v>
      </c>
      <c r="HE22">
        <f t="shared" si="107"/>
        <v>1.2884508832439039</v>
      </c>
      <c r="HF22">
        <f t="shared" si="108"/>
        <v>0.10167774387504838</v>
      </c>
      <c r="HG22">
        <f t="shared" si="109"/>
        <v>0.44084660939364001</v>
      </c>
      <c r="HH22">
        <f t="shared" si="110"/>
        <v>1.818806465844945</v>
      </c>
      <c r="HI22">
        <f t="shared" si="111"/>
        <v>0.75710043861075094</v>
      </c>
      <c r="HJ22">
        <f t="shared" si="112"/>
        <v>0.5854954001900885</v>
      </c>
      <c r="HK22">
        <f t="shared" si="113"/>
        <v>0.81910677016431388</v>
      </c>
      <c r="HL22">
        <f t="shared" si="114"/>
        <v>6.3513104451448643E-2</v>
      </c>
      <c r="HM22">
        <f t="shared" si="115"/>
        <v>1.068936699216116</v>
      </c>
      <c r="HN22">
        <f t="shared" si="116"/>
        <v>0.47077362353366731</v>
      </c>
      <c r="HO22">
        <f t="shared" si="117"/>
        <v>3.9200905995289683</v>
      </c>
      <c r="HP22">
        <f t="shared" si="118"/>
        <v>1.0320323441068591</v>
      </c>
      <c r="HQ22">
        <f t="shared" si="119"/>
        <v>1.357027366059554</v>
      </c>
      <c r="HR22">
        <f t="shared" si="120"/>
        <v>0.79450902199774265</v>
      </c>
      <c r="HS22">
        <f t="shared" si="121"/>
        <v>0.55284765228534205</v>
      </c>
      <c r="HT22">
        <f t="shared" si="122"/>
        <v>0.197000330875782</v>
      </c>
      <c r="HU22">
        <f t="shared" si="123"/>
        <v>1.1358820067568371</v>
      </c>
      <c r="HV22">
        <f t="shared" si="124"/>
        <v>0.75027774205280973</v>
      </c>
      <c r="HW22">
        <f t="shared" si="125"/>
        <v>0.56146676937389306</v>
      </c>
      <c r="HX22">
        <f t="shared" si="126"/>
        <v>0.31332742248207784</v>
      </c>
      <c r="HY22">
        <f t="shared" si="127"/>
        <v>0.91202583261548198</v>
      </c>
      <c r="HZ22">
        <f t="shared" si="128"/>
        <v>0.69711675483678959</v>
      </c>
      <c r="IA22">
        <f t="shared" si="129"/>
        <v>1.77989747434029</v>
      </c>
      <c r="IB22">
        <f t="shared" si="130"/>
        <v>0.26776409495293357</v>
      </c>
      <c r="IC22">
        <f t="shared" si="131"/>
        <v>2.6468958418220319</v>
      </c>
      <c r="ID22">
        <f t="shared" si="132"/>
        <v>1.3148319609930574</v>
      </c>
      <c r="IE22">
        <f t="shared" si="133"/>
        <v>1.4818744663465679</v>
      </c>
      <c r="IF22">
        <f t="shared" si="134"/>
        <v>2.2994245239364739</v>
      </c>
      <c r="IG22">
        <f t="shared" si="135"/>
        <v>1.5384350048675859</v>
      </c>
      <c r="IH22">
        <f t="shared" si="136"/>
        <v>1.3196814657471996</v>
      </c>
      <c r="II22">
        <f t="shared" si="137"/>
        <v>2.0833237818845292</v>
      </c>
      <c r="IJ22">
        <f t="shared" si="138"/>
        <v>8.5043117288047393E-2</v>
      </c>
      <c r="IK22">
        <f t="shared" si="139"/>
        <v>0.81682372628476207</v>
      </c>
      <c r="IL22">
        <f t="shared" si="140"/>
        <v>0.35251262346232093</v>
      </c>
      <c r="IM22">
        <f t="shared" si="141"/>
        <v>0.79813476056642785</v>
      </c>
      <c r="IN22">
        <f t="shared" si="142"/>
        <v>2.586087165792236</v>
      </c>
      <c r="IO22">
        <f t="shared" si="143"/>
        <v>1.373448130207567</v>
      </c>
      <c r="IP22">
        <f t="shared" si="144"/>
        <v>0.33122710814457018</v>
      </c>
      <c r="IQ22">
        <f t="shared" si="145"/>
        <v>0.2160395695899045</v>
      </c>
      <c r="IR22">
        <f t="shared" si="146"/>
        <v>1.0421321620938071</v>
      </c>
      <c r="IS22">
        <f t="shared" si="147"/>
        <v>0.63632684192595479</v>
      </c>
      <c r="IT22">
        <f t="shared" si="148"/>
        <v>0.37710457719691359</v>
      </c>
      <c r="IU22">
        <f t="shared" si="149"/>
        <v>0.22265491636197798</v>
      </c>
      <c r="IV22">
        <f t="shared" si="150"/>
        <v>0.53575270841547817</v>
      </c>
      <c r="IW22">
        <f t="shared" si="151"/>
        <v>1.1459096071318129</v>
      </c>
      <c r="IX22">
        <f t="shared" si="152"/>
        <v>1.6486878716184581</v>
      </c>
      <c r="IY22">
        <f t="shared" si="153"/>
        <v>1.2731585668016936</v>
      </c>
      <c r="IZ22">
        <f t="shared" si="154"/>
        <v>0.42449921973607874</v>
      </c>
      <c r="JA22">
        <f t="shared" si="155"/>
        <v>0.58133938182641798</v>
      </c>
      <c r="JB22">
        <f t="shared" si="156"/>
        <v>0.12057034854224341</v>
      </c>
      <c r="JC22">
        <f t="shared" si="157"/>
        <v>1.7348940613129848</v>
      </c>
      <c r="JD22">
        <f t="shared" si="158"/>
        <v>0.10660774777912531</v>
      </c>
      <c r="JE22">
        <f t="shared" si="159"/>
        <v>1.857721674932665</v>
      </c>
      <c r="JF22">
        <f t="shared" si="160"/>
        <v>0.62600504704120941</v>
      </c>
      <c r="JG22">
        <f t="shared" si="161"/>
        <v>0.43712605251033787</v>
      </c>
      <c r="JH22">
        <f t="shared" si="162"/>
        <v>0.89131905609009521</v>
      </c>
      <c r="JI22">
        <f t="shared" si="163"/>
        <v>0.80260160374394673</v>
      </c>
      <c r="JJ22">
        <f t="shared" si="164"/>
        <v>0.26117874312950984</v>
      </c>
      <c r="JK22">
        <f t="shared" si="165"/>
        <v>0.32349529313590952</v>
      </c>
      <c r="JL22">
        <f t="shared" si="166"/>
        <v>1.0879985551115079</v>
      </c>
      <c r="JM22">
        <f t="shared" si="167"/>
        <v>6.9181313980278408E-2</v>
      </c>
      <c r="JN22">
        <f t="shared" si="168"/>
        <v>1.8840574007386499</v>
      </c>
      <c r="JO22">
        <f t="shared" si="169"/>
        <v>1.0729535502951961</v>
      </c>
      <c r="JP22">
        <f t="shared" si="170"/>
        <v>0.30064219879551213</v>
      </c>
      <c r="JQ22">
        <f t="shared" si="171"/>
        <v>0.36230980970453114</v>
      </c>
      <c r="JR22">
        <f t="shared" si="172"/>
        <v>0.12756036540821186</v>
      </c>
      <c r="JS22">
        <f t="shared" si="173"/>
        <v>0.31992141969371957</v>
      </c>
      <c r="JT22">
        <f t="shared" si="174"/>
        <v>0.12592668264018853</v>
      </c>
      <c r="JU22">
        <f t="shared" si="175"/>
        <v>1.606140149733706</v>
      </c>
      <c r="JV22">
        <f t="shared" si="176"/>
        <v>2.6331918290155447</v>
      </c>
      <c r="JW22">
        <f t="shared" si="177"/>
        <v>0.30606534904752802</v>
      </c>
      <c r="JX22">
        <f t="shared" si="178"/>
        <v>0.75727369919973808</v>
      </c>
      <c r="JY22">
        <f t="shared" si="179"/>
        <v>2.3708959074452278</v>
      </c>
      <c r="JZ22">
        <f t="shared" si="180"/>
        <v>0.71024445888030507</v>
      </c>
      <c r="KA22">
        <f t="shared" si="181"/>
        <v>0.42116129696061183</v>
      </c>
      <c r="KB22">
        <f t="shared" si="182"/>
        <v>0.51905140828212692</v>
      </c>
      <c r="KC22">
        <f t="shared" si="183"/>
        <v>8.1788384498511002E-2</v>
      </c>
      <c r="KD22">
        <f t="shared" si="184"/>
        <v>0.61737611769259437</v>
      </c>
      <c r="KE22">
        <f t="shared" si="185"/>
        <v>0.45169141443916988</v>
      </c>
      <c r="KF22">
        <f t="shared" si="186"/>
        <v>0.87816636371507961</v>
      </c>
      <c r="KG22">
        <f t="shared" si="187"/>
        <v>0.34115522150219429</v>
      </c>
      <c r="KH22">
        <f t="shared" si="188"/>
        <v>0.20353643518187811</v>
      </c>
      <c r="KI22">
        <f t="shared" si="189"/>
        <v>1.9663146068881732</v>
      </c>
      <c r="KJ22">
        <f t="shared" si="190"/>
        <v>0.24829424163785124</v>
      </c>
      <c r="KK22">
        <f t="shared" si="191"/>
        <v>0.78102495927274851</v>
      </c>
      <c r="KL22">
        <f t="shared" si="192"/>
        <v>0.2500891841897615</v>
      </c>
      <c r="KM22">
        <f t="shared" si="193"/>
        <v>7.827477882181727E-2</v>
      </c>
      <c r="KN22">
        <f t="shared" si="194"/>
        <v>1.5704752818064389</v>
      </c>
      <c r="KO22">
        <f t="shared" si="195"/>
        <v>0.18355705286791801</v>
      </c>
      <c r="KP22">
        <f t="shared" si="196"/>
        <v>1.7291259839163449</v>
      </c>
      <c r="KQ22">
        <f t="shared" si="197"/>
        <v>1.1561506403636623E-2</v>
      </c>
      <c r="KR22">
        <f t="shared" si="198"/>
        <v>0.64446749965261585</v>
      </c>
      <c r="KS22">
        <f t="shared" si="199"/>
        <v>0.41356001483688265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1.2865322281376559</v>
      </c>
      <c r="CY23">
        <f t="shared" si="1"/>
        <v>-0.39630089901346321</v>
      </c>
      <c r="CZ23">
        <f t="shared" si="2"/>
        <v>1.36228063412976</v>
      </c>
      <c r="DA23">
        <f t="shared" si="3"/>
        <v>0.5431468014548243</v>
      </c>
      <c r="DB23">
        <f t="shared" si="4"/>
        <v>1.4067188511275479</v>
      </c>
      <c r="DC23">
        <f t="shared" si="5"/>
        <v>1.0848651991583822</v>
      </c>
      <c r="DD23">
        <f t="shared" si="6"/>
        <v>1.255871614284007</v>
      </c>
      <c r="DE23">
        <f t="shared" si="7"/>
        <v>0.83350611165826227</v>
      </c>
      <c r="DF23">
        <f t="shared" si="8"/>
        <v>0.73656769060251304</v>
      </c>
      <c r="DG23">
        <f t="shared" si="9"/>
        <v>-0.47506789139364419</v>
      </c>
      <c r="DH23">
        <f t="shared" si="10"/>
        <v>-1.5535384754269519</v>
      </c>
      <c r="DI23">
        <f t="shared" si="11"/>
        <v>-1.0277524915404059</v>
      </c>
      <c r="DJ23">
        <f t="shared" si="12"/>
        <v>-2.607473988658851E-2</v>
      </c>
      <c r="DK23">
        <f t="shared" si="13"/>
        <v>-0.50534626425126861</v>
      </c>
      <c r="DL23">
        <f t="shared" si="14"/>
        <v>9.9876695452788045E-2</v>
      </c>
      <c r="DM23">
        <f t="shared" si="15"/>
        <v>-0.22166046464316547</v>
      </c>
      <c r="DN23">
        <f t="shared" si="16"/>
        <v>1.325991365624235</v>
      </c>
      <c r="DO23">
        <f t="shared" si="17"/>
        <v>1.2459623860446105</v>
      </c>
      <c r="DP23">
        <f t="shared" si="18"/>
        <v>-0.63754543671138897</v>
      </c>
      <c r="DQ23">
        <f t="shared" si="19"/>
        <v>0.86488982410686988</v>
      </c>
      <c r="DR23">
        <f t="shared" si="20"/>
        <v>0.19219912392097221</v>
      </c>
      <c r="DS23">
        <f t="shared" si="21"/>
        <v>1.4787952329458991</v>
      </c>
      <c r="DT23">
        <f t="shared" si="22"/>
        <v>0.10541437360068251</v>
      </c>
      <c r="DU23">
        <f t="shared" si="23"/>
        <v>-0.44629434695049963</v>
      </c>
      <c r="DV23">
        <f t="shared" si="24"/>
        <v>0.69567582890215918</v>
      </c>
      <c r="DW23">
        <f t="shared" si="25"/>
        <v>1.1764937840535921</v>
      </c>
      <c r="DX23">
        <f t="shared" si="26"/>
        <v>1.2507876226545889</v>
      </c>
      <c r="DY23">
        <f t="shared" si="27"/>
        <v>0.749183309323876</v>
      </c>
      <c r="DZ23">
        <f t="shared" si="28"/>
        <v>-3.8987882267636609E-2</v>
      </c>
      <c r="EA23">
        <f t="shared" si="29"/>
        <v>1.0266997174429808</v>
      </c>
      <c r="EB23">
        <f t="shared" si="30"/>
        <v>-0.75354243076516825</v>
      </c>
      <c r="EC23">
        <f t="shared" si="31"/>
        <v>1.051506098973878</v>
      </c>
      <c r="ED23">
        <f t="shared" si="32"/>
        <v>-0.16508066276585642</v>
      </c>
      <c r="EE23">
        <f t="shared" si="33"/>
        <v>-0.33347220747396161</v>
      </c>
      <c r="EF23">
        <f t="shared" si="34"/>
        <v>2.0874624757966762</v>
      </c>
      <c r="EG23">
        <f t="shared" si="35"/>
        <v>2.3842936285703278</v>
      </c>
      <c r="EH23">
        <f t="shared" si="36"/>
        <v>-0.36264006872689136</v>
      </c>
      <c r="EI23">
        <f t="shared" si="37"/>
        <v>-2.6430281248596019</v>
      </c>
      <c r="EJ23">
        <f t="shared" si="38"/>
        <v>-2.0502789758853428</v>
      </c>
      <c r="EK23">
        <f t="shared" si="39"/>
        <v>-0.884538169117282</v>
      </c>
      <c r="EL23">
        <f t="shared" si="40"/>
        <v>0.2516899401802391</v>
      </c>
      <c r="EM23">
        <f t="shared" si="41"/>
        <v>-0.40855615976723308</v>
      </c>
      <c r="EN23">
        <f t="shared" si="42"/>
        <v>-0.6717021782973609</v>
      </c>
      <c r="EO23">
        <f t="shared" si="43"/>
        <v>0.67047131488316702</v>
      </c>
      <c r="EP23">
        <f t="shared" si="44"/>
        <v>0.61803490129529459</v>
      </c>
      <c r="EQ23">
        <f t="shared" si="45"/>
        <v>1.977918322664757</v>
      </c>
      <c r="ER23">
        <f t="shared" si="46"/>
        <v>0.12813335382065741</v>
      </c>
      <c r="ES23">
        <f t="shared" si="47"/>
        <v>0.3339448107737879</v>
      </c>
      <c r="ET23">
        <f t="shared" si="48"/>
        <v>0.43401880980901558</v>
      </c>
      <c r="EU23">
        <f t="shared" si="49"/>
        <v>1.4768332714503221</v>
      </c>
      <c r="EV23">
        <f t="shared" si="50"/>
        <v>0.72803211163934822</v>
      </c>
      <c r="EW23">
        <f t="shared" si="51"/>
        <v>-2.9853055967805542</v>
      </c>
      <c r="EX23">
        <f t="shared" si="52"/>
        <v>-0.66408703444638761</v>
      </c>
      <c r="EY23">
        <f t="shared" si="53"/>
        <v>3.6385288813968462</v>
      </c>
      <c r="EZ23">
        <f t="shared" si="54"/>
        <v>-1.1347371695686901</v>
      </c>
      <c r="FA23">
        <f t="shared" si="55"/>
        <v>0.68722435457191922</v>
      </c>
      <c r="FB23">
        <f t="shared" si="56"/>
        <v>-0.48063823254237287</v>
      </c>
      <c r="FC23">
        <f t="shared" si="57"/>
        <v>0.28380952620944871</v>
      </c>
      <c r="FD23">
        <f t="shared" si="58"/>
        <v>-0.96518864043576413</v>
      </c>
      <c r="FE23">
        <f t="shared" si="59"/>
        <v>0.30979752494244228</v>
      </c>
      <c r="FF23">
        <f t="shared" si="60"/>
        <v>-0.18307304273996719</v>
      </c>
      <c r="FG23">
        <f t="shared" si="61"/>
        <v>-0.5101025718776323</v>
      </c>
      <c r="FH23">
        <f t="shared" si="62"/>
        <v>-1.5408786109088801E-2</v>
      </c>
      <c r="FI23">
        <f t="shared" si="63"/>
        <v>-2.4979599390888581</v>
      </c>
      <c r="FJ23">
        <f t="shared" si="64"/>
        <v>-0.77146529294695487</v>
      </c>
      <c r="FK23">
        <f t="shared" si="65"/>
        <v>0.56018073334267315</v>
      </c>
      <c r="FL23">
        <f t="shared" si="66"/>
        <v>-5.3385797406815011E-2</v>
      </c>
      <c r="FM23">
        <f t="shared" si="67"/>
        <v>0.78236876515156584</v>
      </c>
      <c r="FN23">
        <f t="shared" si="68"/>
        <v>1.1381146484836719</v>
      </c>
      <c r="FO23">
        <f t="shared" si="69"/>
        <v>0.52833899903938031</v>
      </c>
      <c r="FP23">
        <f t="shared" si="70"/>
        <v>1.2787045994905608</v>
      </c>
      <c r="FQ23">
        <f t="shared" si="71"/>
        <v>9.561609926917411E-2</v>
      </c>
      <c r="FR23">
        <f t="shared" si="72"/>
        <v>0.67359434235857629</v>
      </c>
      <c r="FS23">
        <f t="shared" si="73"/>
        <v>9.9977315285369517E-2</v>
      </c>
      <c r="FT23">
        <f t="shared" si="74"/>
        <v>-0.88006853915809669</v>
      </c>
      <c r="FU23">
        <f t="shared" si="75"/>
        <v>-0.68619091149820655</v>
      </c>
      <c r="FV23">
        <f t="shared" si="76"/>
        <v>0.55018439836940902</v>
      </c>
      <c r="FW23">
        <f t="shared" si="77"/>
        <v>-1.3091328695764011</v>
      </c>
      <c r="FX23">
        <f t="shared" si="78"/>
        <v>1.8258794342926929</v>
      </c>
      <c r="FY23">
        <f t="shared" si="79"/>
        <v>1.5620267598962254</v>
      </c>
      <c r="FZ23">
        <f t="shared" si="80"/>
        <v>-2.5958191628615519</v>
      </c>
      <c r="GA23">
        <f t="shared" si="81"/>
        <v>1.7962299307572351</v>
      </c>
      <c r="GB23">
        <f t="shared" si="82"/>
        <v>-0.22544975342168144</v>
      </c>
      <c r="GC23">
        <f t="shared" si="83"/>
        <v>3.7085340077044948E-2</v>
      </c>
      <c r="GD23">
        <f t="shared" si="84"/>
        <v>0.62096871524715158</v>
      </c>
      <c r="GE23">
        <f t="shared" si="85"/>
        <v>-7.9496563652599397E-2</v>
      </c>
      <c r="GF23">
        <f t="shared" si="86"/>
        <v>-0.33895162264369627</v>
      </c>
      <c r="GG23">
        <f t="shared" si="87"/>
        <v>1.6835907391227189</v>
      </c>
      <c r="GH23">
        <f t="shared" si="88"/>
        <v>-0.94029581540051066</v>
      </c>
      <c r="GI23">
        <f t="shared" si="89"/>
        <v>0.36342077596918049</v>
      </c>
      <c r="GJ23">
        <f t="shared" si="90"/>
        <v>0.23218014513767138</v>
      </c>
      <c r="GK23">
        <f t="shared" si="91"/>
        <v>0.59526421998129664</v>
      </c>
      <c r="GL23">
        <f t="shared" si="92"/>
        <v>-0.23858648966168119</v>
      </c>
      <c r="GM23">
        <f t="shared" si="93"/>
        <v>-1.2740302810330104</v>
      </c>
      <c r="GN23">
        <f t="shared" si="94"/>
        <v>3.5246565152287024E-2</v>
      </c>
      <c r="GO23">
        <f t="shared" si="95"/>
        <v>-0.25554278392586088</v>
      </c>
      <c r="GP23">
        <f t="shared" si="96"/>
        <v>-0.85722508641798079</v>
      </c>
      <c r="GQ23">
        <f t="shared" si="97"/>
        <v>0.63412672528938441</v>
      </c>
      <c r="GR23">
        <f t="shared" si="98"/>
        <v>-0.87261210510653087</v>
      </c>
      <c r="GS23">
        <f t="shared" si="99"/>
        <v>-0.8693762558017607</v>
      </c>
      <c r="GX23">
        <f t="shared" si="100"/>
        <v>1.2865322281376559</v>
      </c>
      <c r="GY23">
        <f t="shared" si="101"/>
        <v>0.39630089901346321</v>
      </c>
      <c r="GZ23">
        <f t="shared" si="102"/>
        <v>1.36228063412976</v>
      </c>
      <c r="HA23">
        <f t="shared" si="103"/>
        <v>0.5431468014548243</v>
      </c>
      <c r="HB23">
        <f t="shared" si="104"/>
        <v>1.4067188511275479</v>
      </c>
      <c r="HC23">
        <f t="shared" si="105"/>
        <v>1.0848651991583822</v>
      </c>
      <c r="HD23">
        <f t="shared" si="106"/>
        <v>1.255871614284007</v>
      </c>
      <c r="HE23">
        <f t="shared" si="107"/>
        <v>0.83350611165826227</v>
      </c>
      <c r="HF23">
        <f t="shared" si="108"/>
        <v>0.73656769060251304</v>
      </c>
      <c r="HG23">
        <f t="shared" si="109"/>
        <v>0.47506789139364419</v>
      </c>
      <c r="HH23">
        <f t="shared" si="110"/>
        <v>1.5535384754269519</v>
      </c>
      <c r="HI23">
        <f t="shared" si="111"/>
        <v>1.0277524915404059</v>
      </c>
      <c r="HJ23">
        <f t="shared" si="112"/>
        <v>2.607473988658851E-2</v>
      </c>
      <c r="HK23">
        <f t="shared" si="113"/>
        <v>0.50534626425126861</v>
      </c>
      <c r="HL23">
        <f t="shared" si="114"/>
        <v>9.9876695452788045E-2</v>
      </c>
      <c r="HM23">
        <f t="shared" si="115"/>
        <v>0.22166046464316547</v>
      </c>
      <c r="HN23">
        <f t="shared" si="116"/>
        <v>1.325991365624235</v>
      </c>
      <c r="HO23">
        <f t="shared" si="117"/>
        <v>1.2459623860446105</v>
      </c>
      <c r="HP23">
        <f t="shared" si="118"/>
        <v>0.63754543671138897</v>
      </c>
      <c r="HQ23">
        <f t="shared" si="119"/>
        <v>0.86488982410686988</v>
      </c>
      <c r="HR23">
        <f t="shared" si="120"/>
        <v>0.19219912392097221</v>
      </c>
      <c r="HS23">
        <f t="shared" si="121"/>
        <v>1.4787952329458991</v>
      </c>
      <c r="HT23">
        <f t="shared" si="122"/>
        <v>0.10541437360068251</v>
      </c>
      <c r="HU23">
        <f t="shared" si="123"/>
        <v>0.44629434695049963</v>
      </c>
      <c r="HV23">
        <f t="shared" si="124"/>
        <v>0.69567582890215918</v>
      </c>
      <c r="HW23">
        <f t="shared" si="125"/>
        <v>1.1764937840535921</v>
      </c>
      <c r="HX23">
        <f t="shared" si="126"/>
        <v>1.2507876226545889</v>
      </c>
      <c r="HY23">
        <f t="shared" si="127"/>
        <v>0.749183309323876</v>
      </c>
      <c r="HZ23">
        <f t="shared" si="128"/>
        <v>3.8987882267636609E-2</v>
      </c>
      <c r="IA23">
        <f t="shared" si="129"/>
        <v>1.0266997174429808</v>
      </c>
      <c r="IB23">
        <f t="shared" si="130"/>
        <v>0.75354243076516825</v>
      </c>
      <c r="IC23">
        <f t="shared" si="131"/>
        <v>1.051506098973878</v>
      </c>
      <c r="ID23">
        <f t="shared" si="132"/>
        <v>0.16508066276585642</v>
      </c>
      <c r="IE23">
        <f t="shared" si="133"/>
        <v>0.33347220747396161</v>
      </c>
      <c r="IF23">
        <f t="shared" si="134"/>
        <v>2.0874624757966762</v>
      </c>
      <c r="IG23">
        <f t="shared" si="135"/>
        <v>2.3842936285703278</v>
      </c>
      <c r="IH23">
        <f t="shared" si="136"/>
        <v>0.36264006872689136</v>
      </c>
      <c r="II23">
        <f t="shared" si="137"/>
        <v>2.6430281248596019</v>
      </c>
      <c r="IJ23">
        <f t="shared" si="138"/>
        <v>2.0502789758853428</v>
      </c>
      <c r="IK23">
        <f t="shared" si="139"/>
        <v>0.884538169117282</v>
      </c>
      <c r="IL23">
        <f t="shared" si="140"/>
        <v>0.2516899401802391</v>
      </c>
      <c r="IM23">
        <f t="shared" si="141"/>
        <v>0.40855615976723308</v>
      </c>
      <c r="IN23">
        <f t="shared" si="142"/>
        <v>0.6717021782973609</v>
      </c>
      <c r="IO23">
        <f t="shared" si="143"/>
        <v>0.67047131488316702</v>
      </c>
      <c r="IP23">
        <f t="shared" si="144"/>
        <v>0.61803490129529459</v>
      </c>
      <c r="IQ23">
        <f t="shared" si="145"/>
        <v>1.977918322664757</v>
      </c>
      <c r="IR23">
        <f t="shared" si="146"/>
        <v>0.12813335382065741</v>
      </c>
      <c r="IS23">
        <f t="shared" si="147"/>
        <v>0.3339448107737879</v>
      </c>
      <c r="IT23">
        <f t="shared" si="148"/>
        <v>0.43401880980901558</v>
      </c>
      <c r="IU23">
        <f t="shared" si="149"/>
        <v>1.4768332714503221</v>
      </c>
      <c r="IV23">
        <f t="shared" si="150"/>
        <v>0.72803211163934822</v>
      </c>
      <c r="IW23">
        <f t="shared" si="151"/>
        <v>2.9853055967805542</v>
      </c>
      <c r="IX23">
        <f t="shared" si="152"/>
        <v>0.66408703444638761</v>
      </c>
      <c r="IY23">
        <f t="shared" si="153"/>
        <v>3.6385288813968462</v>
      </c>
      <c r="IZ23">
        <f t="shared" si="154"/>
        <v>1.1347371695686901</v>
      </c>
      <c r="JA23">
        <f t="shared" si="155"/>
        <v>0.68722435457191922</v>
      </c>
      <c r="JB23">
        <f t="shared" si="156"/>
        <v>0.48063823254237287</v>
      </c>
      <c r="JC23">
        <f t="shared" si="157"/>
        <v>0.28380952620944871</v>
      </c>
      <c r="JD23">
        <f t="shared" si="158"/>
        <v>0.96518864043576413</v>
      </c>
      <c r="JE23">
        <f t="shared" si="159"/>
        <v>0.30979752494244228</v>
      </c>
      <c r="JF23">
        <f t="shared" si="160"/>
        <v>0.18307304273996719</v>
      </c>
      <c r="JG23">
        <f t="shared" si="161"/>
        <v>0.5101025718776323</v>
      </c>
      <c r="JH23">
        <f t="shared" si="162"/>
        <v>1.5408786109088801E-2</v>
      </c>
      <c r="JI23">
        <f t="shared" si="163"/>
        <v>2.4979599390888581</v>
      </c>
      <c r="JJ23">
        <f t="shared" si="164"/>
        <v>0.77146529294695487</v>
      </c>
      <c r="JK23">
        <f t="shared" si="165"/>
        <v>0.56018073334267315</v>
      </c>
      <c r="JL23">
        <f t="shared" si="166"/>
        <v>5.3385797406815011E-2</v>
      </c>
      <c r="JM23">
        <f t="shared" si="167"/>
        <v>0.78236876515156584</v>
      </c>
      <c r="JN23">
        <f t="shared" si="168"/>
        <v>1.1381146484836719</v>
      </c>
      <c r="JO23">
        <f t="shared" si="169"/>
        <v>0.52833899903938031</v>
      </c>
      <c r="JP23">
        <f t="shared" si="170"/>
        <v>1.2787045994905608</v>
      </c>
      <c r="JQ23">
        <f t="shared" si="171"/>
        <v>9.561609926917411E-2</v>
      </c>
      <c r="JR23">
        <f t="shared" si="172"/>
        <v>0.67359434235857629</v>
      </c>
      <c r="JS23">
        <f t="shared" si="173"/>
        <v>9.9977315285369517E-2</v>
      </c>
      <c r="JT23">
        <f t="shared" si="174"/>
        <v>0.88006853915809669</v>
      </c>
      <c r="JU23">
        <f t="shared" si="175"/>
        <v>0.68619091149820655</v>
      </c>
      <c r="JV23">
        <f t="shared" si="176"/>
        <v>0.55018439836940902</v>
      </c>
      <c r="JW23">
        <f t="shared" si="177"/>
        <v>1.3091328695764011</v>
      </c>
      <c r="JX23">
        <f t="shared" si="178"/>
        <v>1.8258794342926929</v>
      </c>
      <c r="JY23">
        <f t="shared" si="179"/>
        <v>1.5620267598962254</v>
      </c>
      <c r="JZ23">
        <f t="shared" si="180"/>
        <v>2.5958191628615519</v>
      </c>
      <c r="KA23">
        <f t="shared" si="181"/>
        <v>1.7962299307572351</v>
      </c>
      <c r="KB23">
        <f t="shared" si="182"/>
        <v>0.22544975342168144</v>
      </c>
      <c r="KC23">
        <f t="shared" si="183"/>
        <v>3.7085340077044948E-2</v>
      </c>
      <c r="KD23">
        <f t="shared" si="184"/>
        <v>0.62096871524715158</v>
      </c>
      <c r="KE23">
        <f t="shared" si="185"/>
        <v>7.9496563652599397E-2</v>
      </c>
      <c r="KF23">
        <f t="shared" si="186"/>
        <v>0.33895162264369627</v>
      </c>
      <c r="KG23">
        <f t="shared" si="187"/>
        <v>1.6835907391227189</v>
      </c>
      <c r="KH23">
        <f t="shared" si="188"/>
        <v>0.94029581540051066</v>
      </c>
      <c r="KI23">
        <f t="shared" si="189"/>
        <v>0.36342077596918049</v>
      </c>
      <c r="KJ23">
        <f t="shared" si="190"/>
        <v>0.23218014513767138</v>
      </c>
      <c r="KK23">
        <f t="shared" si="191"/>
        <v>0.59526421998129664</v>
      </c>
      <c r="KL23">
        <f t="shared" si="192"/>
        <v>0.23858648966168119</v>
      </c>
      <c r="KM23">
        <f t="shared" si="193"/>
        <v>1.2740302810330104</v>
      </c>
      <c r="KN23">
        <f t="shared" si="194"/>
        <v>3.5246565152287024E-2</v>
      </c>
      <c r="KO23">
        <f t="shared" si="195"/>
        <v>0.25554278392586088</v>
      </c>
      <c r="KP23">
        <f t="shared" si="196"/>
        <v>0.85722508641798079</v>
      </c>
      <c r="KQ23">
        <f t="shared" si="197"/>
        <v>0.63412672528938441</v>
      </c>
      <c r="KR23">
        <f t="shared" si="198"/>
        <v>0.87261210510653087</v>
      </c>
      <c r="KS23">
        <f t="shared" si="199"/>
        <v>0.8693762558017607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1.0052687364229549</v>
      </c>
      <c r="CY24">
        <f t="shared" si="1"/>
        <v>0.78249840038646756</v>
      </c>
      <c r="CZ24">
        <f t="shared" si="2"/>
        <v>-0.83322794926015087</v>
      </c>
      <c r="DA24">
        <f t="shared" si="3"/>
        <v>-0.63668770937490704</v>
      </c>
      <c r="DB24">
        <f t="shared" si="4"/>
        <v>-1.1635744754969599</v>
      </c>
      <c r="DC24">
        <f t="shared" si="5"/>
        <v>1.918484685220976</v>
      </c>
      <c r="DD24">
        <f t="shared" si="6"/>
        <v>2.0469862867115838</v>
      </c>
      <c r="DE24">
        <f t="shared" si="7"/>
        <v>-0.37001295100818959</v>
      </c>
      <c r="DF24">
        <f t="shared" si="8"/>
        <v>-0.21706231977111218</v>
      </c>
      <c r="DG24">
        <f t="shared" si="9"/>
        <v>-2.8908956031523889</v>
      </c>
      <c r="DH24">
        <f t="shared" si="10"/>
        <v>-2.2236901904232149</v>
      </c>
      <c r="DI24">
        <f t="shared" si="11"/>
        <v>-0.97771474208683706</v>
      </c>
      <c r="DJ24">
        <f t="shared" si="12"/>
        <v>-2.005169178108992</v>
      </c>
      <c r="DK24">
        <f t="shared" si="13"/>
        <v>-1.0466492228555113</v>
      </c>
      <c r="DL24">
        <f t="shared" si="14"/>
        <v>1.8805337806933771</v>
      </c>
      <c r="DM24">
        <f t="shared" si="15"/>
        <v>0.12507468901456581</v>
      </c>
      <c r="DN24">
        <f t="shared" si="16"/>
        <v>0.84219278649810214</v>
      </c>
      <c r="DO24">
        <f t="shared" si="17"/>
        <v>2.6985237819593713</v>
      </c>
      <c r="DP24">
        <f t="shared" si="18"/>
        <v>1.466524599202397</v>
      </c>
      <c r="DQ24">
        <f t="shared" si="19"/>
        <v>0.56164293401848331</v>
      </c>
      <c r="DR24">
        <f t="shared" si="20"/>
        <v>-1.814961095063266</v>
      </c>
      <c r="DS24">
        <f t="shared" si="21"/>
        <v>-0.85522836260154378</v>
      </c>
      <c r="DT24">
        <f t="shared" si="22"/>
        <v>1.0864408287249399</v>
      </c>
      <c r="DU24">
        <f t="shared" si="23"/>
        <v>7.8466206356013452E-2</v>
      </c>
      <c r="DV24">
        <f t="shared" si="24"/>
        <v>-0.41273804550621407</v>
      </c>
      <c r="DW24">
        <f t="shared" si="25"/>
        <v>-0.8209984307740309</v>
      </c>
      <c r="DX24">
        <f t="shared" si="26"/>
        <v>0.35445457204702313</v>
      </c>
      <c r="DY24">
        <f t="shared" si="27"/>
        <v>1.2856365179683098</v>
      </c>
      <c r="DZ24">
        <f t="shared" si="28"/>
        <v>-0.10979857413838111</v>
      </c>
      <c r="EA24">
        <f t="shared" si="29"/>
        <v>-0.1704595348289234</v>
      </c>
      <c r="EB24">
        <f t="shared" si="30"/>
        <v>0.2986402510093466</v>
      </c>
      <c r="EC24">
        <f t="shared" si="31"/>
        <v>1.024023646204846</v>
      </c>
      <c r="ED24">
        <f t="shared" si="32"/>
        <v>1.994415080091698</v>
      </c>
      <c r="EE24">
        <f t="shared" si="33"/>
        <v>-2.8246687521550684E-2</v>
      </c>
      <c r="EF24">
        <f t="shared" si="34"/>
        <v>0.79577431312125801</v>
      </c>
      <c r="EG24">
        <f t="shared" si="35"/>
        <v>-0.73276872034387319</v>
      </c>
      <c r="EH24">
        <f t="shared" si="36"/>
        <v>5.094788914650808E-2</v>
      </c>
      <c r="EI24">
        <f t="shared" si="37"/>
        <v>0.49792567213528349</v>
      </c>
      <c r="EJ24">
        <f t="shared" si="38"/>
        <v>0.19126584354156259</v>
      </c>
      <c r="EK24">
        <f t="shared" si="39"/>
        <v>0.10600236879133693</v>
      </c>
      <c r="EL24">
        <f t="shared" si="40"/>
        <v>-1.3726660947320011</v>
      </c>
      <c r="EM24">
        <f t="shared" si="41"/>
        <v>-1.317567299386148</v>
      </c>
      <c r="EN24">
        <f t="shared" si="42"/>
        <v>0.90776822336589325</v>
      </c>
      <c r="EO24">
        <f t="shared" si="43"/>
        <v>0.17081676184988043</v>
      </c>
      <c r="EP24">
        <f t="shared" si="44"/>
        <v>-1.0927726410265761</v>
      </c>
      <c r="EQ24">
        <f t="shared" si="45"/>
        <v>-0.47774247833829941</v>
      </c>
      <c r="ER24">
        <f t="shared" si="46"/>
        <v>0.70797547483003476</v>
      </c>
      <c r="ES24">
        <f t="shared" si="47"/>
        <v>7.1831551027998035E-3</v>
      </c>
      <c r="ET24">
        <f t="shared" si="48"/>
        <v>-0.3918088644037141</v>
      </c>
      <c r="EU24">
        <f t="shared" si="49"/>
        <v>1.2760504035328479</v>
      </c>
      <c r="EV24">
        <f t="shared" si="50"/>
        <v>1.302750650483266</v>
      </c>
      <c r="EW24">
        <f t="shared" si="51"/>
        <v>-1.252776568323978</v>
      </c>
      <c r="EX24">
        <f t="shared" si="52"/>
        <v>0.34832527039707628</v>
      </c>
      <c r="EY24">
        <f t="shared" si="53"/>
        <v>-3.2419716259815452</v>
      </c>
      <c r="EZ24">
        <f t="shared" si="54"/>
        <v>-0.2354190771503876</v>
      </c>
      <c r="FA24">
        <f t="shared" si="55"/>
        <v>1.0707746082469545</v>
      </c>
      <c r="FB24">
        <f t="shared" si="56"/>
        <v>0.22863012026938168</v>
      </c>
      <c r="FC24">
        <f t="shared" si="57"/>
        <v>-0.45548708163245921</v>
      </c>
      <c r="FD24">
        <f t="shared" si="58"/>
        <v>0.39317959648263978</v>
      </c>
      <c r="FE24">
        <f t="shared" si="59"/>
        <v>-1.1815247363353054</v>
      </c>
      <c r="FF24">
        <f t="shared" si="60"/>
        <v>-0.81812070202829412</v>
      </c>
      <c r="FG24">
        <f t="shared" si="61"/>
        <v>0.14723660916588771</v>
      </c>
      <c r="FH24">
        <f t="shared" si="62"/>
        <v>1.1313837943425329</v>
      </c>
      <c r="FI24">
        <f t="shared" si="63"/>
        <v>0.34027016216083011</v>
      </c>
      <c r="FJ24">
        <f t="shared" si="64"/>
        <v>-0.79225497781632359</v>
      </c>
      <c r="FK24">
        <f t="shared" si="65"/>
        <v>1.4553473290716041</v>
      </c>
      <c r="FL24">
        <f t="shared" si="66"/>
        <v>0.39608074021864281</v>
      </c>
      <c r="FM24">
        <f t="shared" si="67"/>
        <v>0.66586822745116792</v>
      </c>
      <c r="FN24">
        <f t="shared" si="68"/>
        <v>-2.584128914871227</v>
      </c>
      <c r="FO24">
        <f t="shared" si="69"/>
        <v>-1.0548909817567751</v>
      </c>
      <c r="FP24">
        <f t="shared" si="70"/>
        <v>-1.6947722410264072</v>
      </c>
      <c r="FQ24">
        <f t="shared" si="71"/>
        <v>0.24586083074361537</v>
      </c>
      <c r="FR24">
        <f t="shared" si="72"/>
        <v>-0.9729783258676229</v>
      </c>
      <c r="FS24">
        <f t="shared" si="73"/>
        <v>-8.2645174089786888E-2</v>
      </c>
      <c r="FT24">
        <f t="shared" si="74"/>
        <v>-1.9075388128963391</v>
      </c>
      <c r="FU24">
        <f t="shared" si="75"/>
        <v>0.67854754715146737</v>
      </c>
      <c r="FV24">
        <f t="shared" si="76"/>
        <v>-1.993862795537098</v>
      </c>
      <c r="FW24">
        <f t="shared" si="77"/>
        <v>-1.1630937946824611</v>
      </c>
      <c r="FX24">
        <f t="shared" si="78"/>
        <v>1.318174806521581</v>
      </c>
      <c r="FY24">
        <f t="shared" si="79"/>
        <v>0.37909611848662667</v>
      </c>
      <c r="FZ24">
        <f t="shared" si="80"/>
        <v>-0.10197559525568689</v>
      </c>
      <c r="GA24">
        <f t="shared" si="81"/>
        <v>-0.37579853385499534</v>
      </c>
      <c r="GB24">
        <f t="shared" si="82"/>
        <v>0.89893252735272999</v>
      </c>
      <c r="GC24">
        <f t="shared" si="83"/>
        <v>-0.27712769422728922</v>
      </c>
      <c r="GD24">
        <f t="shared" si="84"/>
        <v>0.12714525721474132</v>
      </c>
      <c r="GE24">
        <f t="shared" si="85"/>
        <v>-0.4058058556993222</v>
      </c>
      <c r="GF24">
        <f t="shared" si="86"/>
        <v>0.86284767266770224</v>
      </c>
      <c r="GG24">
        <f t="shared" si="87"/>
        <v>1.1736593216954652</v>
      </c>
      <c r="GH24">
        <f t="shared" si="88"/>
        <v>1.7505619411284853E-2</v>
      </c>
      <c r="GI24">
        <f t="shared" si="89"/>
        <v>-0.78955927629481637</v>
      </c>
      <c r="GJ24">
        <f t="shared" si="90"/>
        <v>0.4012327556911387</v>
      </c>
      <c r="GK24">
        <f t="shared" si="91"/>
        <v>-1.1845053936531371</v>
      </c>
      <c r="GL24">
        <f t="shared" si="92"/>
        <v>-0.2975463735908922</v>
      </c>
      <c r="GM24">
        <f t="shared" si="93"/>
        <v>0.73382928576472906</v>
      </c>
      <c r="GN24">
        <f t="shared" si="94"/>
        <v>1.523084911411102</v>
      </c>
      <c r="GO24">
        <f t="shared" si="95"/>
        <v>0.79180342506559886</v>
      </c>
      <c r="GP24">
        <f t="shared" si="96"/>
        <v>1.0635997821958283</v>
      </c>
      <c r="GQ24">
        <f t="shared" si="97"/>
        <v>-0.84081843576663251</v>
      </c>
      <c r="GR24">
        <f t="shared" si="98"/>
        <v>1.1689701559166341</v>
      </c>
      <c r="GS24">
        <f t="shared" si="99"/>
        <v>0.71052187445999915</v>
      </c>
      <c r="GX24">
        <f t="shared" si="100"/>
        <v>1.0052687364229549</v>
      </c>
      <c r="GY24">
        <f t="shared" si="101"/>
        <v>0.78249840038646756</v>
      </c>
      <c r="GZ24">
        <f t="shared" si="102"/>
        <v>0.83322794926015087</v>
      </c>
      <c r="HA24">
        <f t="shared" si="103"/>
        <v>0.63668770937490704</v>
      </c>
      <c r="HB24">
        <f t="shared" si="104"/>
        <v>1.1635744754969599</v>
      </c>
      <c r="HC24">
        <f t="shared" si="105"/>
        <v>1.918484685220976</v>
      </c>
      <c r="HD24">
        <f t="shared" si="106"/>
        <v>2.0469862867115838</v>
      </c>
      <c r="HE24">
        <f t="shared" si="107"/>
        <v>0.37001295100818959</v>
      </c>
      <c r="HF24">
        <f t="shared" si="108"/>
        <v>0.21706231977111218</v>
      </c>
      <c r="HG24">
        <f t="shared" si="109"/>
        <v>2.8908956031523889</v>
      </c>
      <c r="HH24">
        <f t="shared" si="110"/>
        <v>2.2236901904232149</v>
      </c>
      <c r="HI24">
        <f t="shared" si="111"/>
        <v>0.97771474208683706</v>
      </c>
      <c r="HJ24">
        <f t="shared" si="112"/>
        <v>2.005169178108992</v>
      </c>
      <c r="HK24">
        <f t="shared" si="113"/>
        <v>1.0466492228555113</v>
      </c>
      <c r="HL24">
        <f t="shared" si="114"/>
        <v>1.8805337806933771</v>
      </c>
      <c r="HM24">
        <f t="shared" si="115"/>
        <v>0.12507468901456581</v>
      </c>
      <c r="HN24">
        <f t="shared" si="116"/>
        <v>0.84219278649810214</v>
      </c>
      <c r="HO24">
        <f t="shared" si="117"/>
        <v>2.6985237819593713</v>
      </c>
      <c r="HP24">
        <f t="shared" si="118"/>
        <v>1.466524599202397</v>
      </c>
      <c r="HQ24">
        <f t="shared" si="119"/>
        <v>0.56164293401848331</v>
      </c>
      <c r="HR24">
        <f t="shared" si="120"/>
        <v>1.814961095063266</v>
      </c>
      <c r="HS24">
        <f t="shared" si="121"/>
        <v>0.85522836260154378</v>
      </c>
      <c r="HT24">
        <f t="shared" si="122"/>
        <v>1.0864408287249399</v>
      </c>
      <c r="HU24">
        <f t="shared" si="123"/>
        <v>7.8466206356013452E-2</v>
      </c>
      <c r="HV24">
        <f t="shared" si="124"/>
        <v>0.41273804550621407</v>
      </c>
      <c r="HW24">
        <f t="shared" si="125"/>
        <v>0.8209984307740309</v>
      </c>
      <c r="HX24">
        <f t="shared" si="126"/>
        <v>0.35445457204702313</v>
      </c>
      <c r="HY24">
        <f t="shared" si="127"/>
        <v>1.2856365179683098</v>
      </c>
      <c r="HZ24">
        <f t="shared" si="128"/>
        <v>0.10979857413838111</v>
      </c>
      <c r="IA24">
        <f t="shared" si="129"/>
        <v>0.1704595348289234</v>
      </c>
      <c r="IB24">
        <f t="shared" si="130"/>
        <v>0.2986402510093466</v>
      </c>
      <c r="IC24">
        <f t="shared" si="131"/>
        <v>1.024023646204846</v>
      </c>
      <c r="ID24">
        <f t="shared" si="132"/>
        <v>1.994415080091698</v>
      </c>
      <c r="IE24">
        <f t="shared" si="133"/>
        <v>2.8246687521550684E-2</v>
      </c>
      <c r="IF24">
        <f t="shared" si="134"/>
        <v>0.79577431312125801</v>
      </c>
      <c r="IG24">
        <f t="shared" si="135"/>
        <v>0.73276872034387319</v>
      </c>
      <c r="IH24">
        <f t="shared" si="136"/>
        <v>5.094788914650808E-2</v>
      </c>
      <c r="II24">
        <f t="shared" si="137"/>
        <v>0.49792567213528349</v>
      </c>
      <c r="IJ24">
        <f t="shared" si="138"/>
        <v>0.19126584354156259</v>
      </c>
      <c r="IK24">
        <f t="shared" si="139"/>
        <v>0.10600236879133693</v>
      </c>
      <c r="IL24">
        <f t="shared" si="140"/>
        <v>1.3726660947320011</v>
      </c>
      <c r="IM24">
        <f t="shared" si="141"/>
        <v>1.317567299386148</v>
      </c>
      <c r="IN24">
        <f t="shared" si="142"/>
        <v>0.90776822336589325</v>
      </c>
      <c r="IO24">
        <f t="shared" si="143"/>
        <v>0.17081676184988043</v>
      </c>
      <c r="IP24">
        <f t="shared" si="144"/>
        <v>1.0927726410265761</v>
      </c>
      <c r="IQ24">
        <f t="shared" si="145"/>
        <v>0.47774247833829941</v>
      </c>
      <c r="IR24">
        <f t="shared" si="146"/>
        <v>0.70797547483003476</v>
      </c>
      <c r="IS24">
        <f t="shared" si="147"/>
        <v>7.1831551027998035E-3</v>
      </c>
      <c r="IT24">
        <f t="shared" si="148"/>
        <v>0.3918088644037141</v>
      </c>
      <c r="IU24">
        <f t="shared" si="149"/>
        <v>1.2760504035328479</v>
      </c>
      <c r="IV24">
        <f t="shared" si="150"/>
        <v>1.302750650483266</v>
      </c>
      <c r="IW24">
        <f t="shared" si="151"/>
        <v>1.252776568323978</v>
      </c>
      <c r="IX24">
        <f t="shared" si="152"/>
        <v>0.34832527039707628</v>
      </c>
      <c r="IY24">
        <f t="shared" si="153"/>
        <v>3.2419716259815452</v>
      </c>
      <c r="IZ24">
        <f t="shared" si="154"/>
        <v>0.2354190771503876</v>
      </c>
      <c r="JA24">
        <f t="shared" si="155"/>
        <v>1.0707746082469545</v>
      </c>
      <c r="JB24">
        <f t="shared" si="156"/>
        <v>0.22863012026938168</v>
      </c>
      <c r="JC24">
        <f t="shared" si="157"/>
        <v>0.45548708163245921</v>
      </c>
      <c r="JD24">
        <f t="shared" si="158"/>
        <v>0.39317959648263978</v>
      </c>
      <c r="JE24">
        <f t="shared" si="159"/>
        <v>1.1815247363353054</v>
      </c>
      <c r="JF24">
        <f t="shared" si="160"/>
        <v>0.81812070202829412</v>
      </c>
      <c r="JG24">
        <f t="shared" si="161"/>
        <v>0.14723660916588771</v>
      </c>
      <c r="JH24">
        <f t="shared" si="162"/>
        <v>1.1313837943425329</v>
      </c>
      <c r="JI24">
        <f t="shared" si="163"/>
        <v>0.34027016216083011</v>
      </c>
      <c r="JJ24">
        <f t="shared" si="164"/>
        <v>0.79225497781632359</v>
      </c>
      <c r="JK24">
        <f t="shared" si="165"/>
        <v>1.4553473290716041</v>
      </c>
      <c r="JL24">
        <f t="shared" si="166"/>
        <v>0.39608074021864281</v>
      </c>
      <c r="JM24">
        <f t="shared" si="167"/>
        <v>0.66586822745116792</v>
      </c>
      <c r="JN24">
        <f t="shared" si="168"/>
        <v>2.584128914871227</v>
      </c>
      <c r="JO24">
        <f t="shared" si="169"/>
        <v>1.0548909817567751</v>
      </c>
      <c r="JP24">
        <f t="shared" si="170"/>
        <v>1.6947722410264072</v>
      </c>
      <c r="JQ24">
        <f t="shared" si="171"/>
        <v>0.24586083074361537</v>
      </c>
      <c r="JR24">
        <f t="shared" si="172"/>
        <v>0.9729783258676229</v>
      </c>
      <c r="JS24">
        <f t="shared" si="173"/>
        <v>8.2645174089786888E-2</v>
      </c>
      <c r="JT24">
        <f t="shared" si="174"/>
        <v>1.9075388128963391</v>
      </c>
      <c r="JU24">
        <f t="shared" si="175"/>
        <v>0.67854754715146737</v>
      </c>
      <c r="JV24">
        <f t="shared" si="176"/>
        <v>1.993862795537098</v>
      </c>
      <c r="JW24">
        <f t="shared" si="177"/>
        <v>1.1630937946824611</v>
      </c>
      <c r="JX24">
        <f t="shared" si="178"/>
        <v>1.318174806521581</v>
      </c>
      <c r="JY24">
        <f t="shared" si="179"/>
        <v>0.37909611848662667</v>
      </c>
      <c r="JZ24">
        <f t="shared" si="180"/>
        <v>0.10197559525568689</v>
      </c>
      <c r="KA24">
        <f t="shared" si="181"/>
        <v>0.37579853385499534</v>
      </c>
      <c r="KB24">
        <f t="shared" si="182"/>
        <v>0.89893252735272999</v>
      </c>
      <c r="KC24">
        <f t="shared" si="183"/>
        <v>0.27712769422728922</v>
      </c>
      <c r="KD24">
        <f t="shared" si="184"/>
        <v>0.12714525721474132</v>
      </c>
      <c r="KE24">
        <f t="shared" si="185"/>
        <v>0.4058058556993222</v>
      </c>
      <c r="KF24">
        <f t="shared" si="186"/>
        <v>0.86284767266770224</v>
      </c>
      <c r="KG24">
        <f t="shared" si="187"/>
        <v>1.1736593216954652</v>
      </c>
      <c r="KH24">
        <f t="shared" si="188"/>
        <v>1.7505619411284853E-2</v>
      </c>
      <c r="KI24">
        <f t="shared" si="189"/>
        <v>0.78955927629481637</v>
      </c>
      <c r="KJ24">
        <f t="shared" si="190"/>
        <v>0.4012327556911387</v>
      </c>
      <c r="KK24">
        <f t="shared" si="191"/>
        <v>1.1845053936531371</v>
      </c>
      <c r="KL24">
        <f t="shared" si="192"/>
        <v>0.2975463735908922</v>
      </c>
      <c r="KM24">
        <f t="shared" si="193"/>
        <v>0.73382928576472906</v>
      </c>
      <c r="KN24">
        <f t="shared" si="194"/>
        <v>1.523084911411102</v>
      </c>
      <c r="KO24">
        <f t="shared" si="195"/>
        <v>0.79180342506559886</v>
      </c>
      <c r="KP24">
        <f t="shared" si="196"/>
        <v>1.0635997821958283</v>
      </c>
      <c r="KQ24">
        <f t="shared" si="197"/>
        <v>0.84081843576663251</v>
      </c>
      <c r="KR24">
        <f t="shared" si="198"/>
        <v>1.1689701559166341</v>
      </c>
      <c r="KS24">
        <f t="shared" si="199"/>
        <v>0.71052187445999915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1.670591639452645</v>
      </c>
      <c r="CY25">
        <f t="shared" si="1"/>
        <v>-1.1558687622175934</v>
      </c>
      <c r="CZ25">
        <f t="shared" si="2"/>
        <v>-1.2085430090192371</v>
      </c>
      <c r="DA25">
        <f t="shared" si="3"/>
        <v>-0.1674402290386979</v>
      </c>
      <c r="DB25">
        <f t="shared" si="4"/>
        <v>-1.463199529274503</v>
      </c>
      <c r="DC25">
        <f t="shared" si="5"/>
        <v>-0.71050397049094705</v>
      </c>
      <c r="DD25">
        <f t="shared" si="6"/>
        <v>-0.75269689964451281</v>
      </c>
      <c r="DE25">
        <f t="shared" si="7"/>
        <v>-0.80123321829405847</v>
      </c>
      <c r="DF25">
        <f t="shared" si="8"/>
        <v>0.78920007990259278</v>
      </c>
      <c r="DG25">
        <f t="shared" si="9"/>
        <v>0.12067495079971659</v>
      </c>
      <c r="DH25">
        <f t="shared" si="10"/>
        <v>1.8091065048026491</v>
      </c>
      <c r="DI25">
        <f t="shared" si="11"/>
        <v>-2.0754186920359108</v>
      </c>
      <c r="DJ25">
        <f t="shared" si="12"/>
        <v>0.91772665009799137</v>
      </c>
      <c r="DK25">
        <f t="shared" si="13"/>
        <v>-0.38613836837256399</v>
      </c>
      <c r="DL25">
        <f t="shared" si="14"/>
        <v>0.54146634017545692</v>
      </c>
      <c r="DM25">
        <f t="shared" si="15"/>
        <v>1.2774647737486631</v>
      </c>
      <c r="DN25">
        <f t="shared" si="16"/>
        <v>-0.42979935258331886</v>
      </c>
      <c r="DO25">
        <f t="shared" si="17"/>
        <v>1.8103373753189529</v>
      </c>
      <c r="DP25">
        <f t="shared" si="18"/>
        <v>0.21012176509742567</v>
      </c>
      <c r="DQ25">
        <f t="shared" si="19"/>
        <v>-1.0188103712374208</v>
      </c>
      <c r="DR25">
        <f t="shared" si="20"/>
        <v>-0.61706556122850664</v>
      </c>
      <c r="DS25">
        <f t="shared" si="21"/>
        <v>-1.075797923099465</v>
      </c>
      <c r="DT25">
        <f t="shared" si="22"/>
        <v>-2.0583747620434703</v>
      </c>
      <c r="DU25">
        <f t="shared" si="23"/>
        <v>-1.0612405716173716</v>
      </c>
      <c r="DV25">
        <f t="shared" si="24"/>
        <v>-0.12243150729570088</v>
      </c>
      <c r="DW25">
        <f t="shared" si="25"/>
        <v>-0.40669446144161631</v>
      </c>
      <c r="DX25">
        <f t="shared" si="26"/>
        <v>0.6282571954458176</v>
      </c>
      <c r="DY25">
        <f t="shared" si="27"/>
        <v>0.31190151390172599</v>
      </c>
      <c r="DZ25">
        <f t="shared" si="28"/>
        <v>-0.17808226295602489</v>
      </c>
      <c r="EA25">
        <f t="shared" si="29"/>
        <v>1.1221458492364453</v>
      </c>
      <c r="EB25">
        <f t="shared" si="30"/>
        <v>-1.2734298898092091</v>
      </c>
      <c r="EC25">
        <f t="shared" si="31"/>
        <v>-0.1479284070203318</v>
      </c>
      <c r="ED25">
        <f t="shared" si="32"/>
        <v>2.5088429058428039</v>
      </c>
      <c r="EE25">
        <f t="shared" si="33"/>
        <v>0.18115947056983428</v>
      </c>
      <c r="EF25">
        <f t="shared" si="34"/>
        <v>0.99153537297780381</v>
      </c>
      <c r="EG25">
        <f t="shared" si="35"/>
        <v>1.2251981742525231</v>
      </c>
      <c r="EH25">
        <f t="shared" si="36"/>
        <v>-0.97063680892782789</v>
      </c>
      <c r="EI25">
        <f t="shared" si="37"/>
        <v>0.1936900050106336</v>
      </c>
      <c r="EJ25">
        <f t="shared" si="38"/>
        <v>-1.7511422210466552</v>
      </c>
      <c r="EK25">
        <f t="shared" si="39"/>
        <v>-0.53428004738162427</v>
      </c>
      <c r="EL25">
        <f t="shared" si="40"/>
        <v>1.5030899346884909</v>
      </c>
      <c r="EM25">
        <f t="shared" si="41"/>
        <v>0.54454547964045641</v>
      </c>
      <c r="EN25">
        <f t="shared" si="42"/>
        <v>-1.9813279308165912</v>
      </c>
      <c r="EO25">
        <f t="shared" si="43"/>
        <v>-2.1755639784673657</v>
      </c>
      <c r="EP25">
        <f t="shared" si="44"/>
        <v>-2.8005569981005061</v>
      </c>
      <c r="EQ25">
        <f t="shared" si="45"/>
        <v>-1.617457509200948</v>
      </c>
      <c r="ER25">
        <f t="shared" si="46"/>
        <v>0.97184705944361438</v>
      </c>
      <c r="ES25">
        <f t="shared" si="47"/>
        <v>-0.62524725957409688</v>
      </c>
      <c r="ET25">
        <f t="shared" si="48"/>
        <v>-0.80955863418297391</v>
      </c>
      <c r="EU25">
        <f t="shared" si="49"/>
        <v>-1.612465094275457</v>
      </c>
      <c r="EV25">
        <f t="shared" si="50"/>
        <v>1.3338641539456209</v>
      </c>
      <c r="EW25">
        <f t="shared" si="51"/>
        <v>-1.9167643220533259</v>
      </c>
      <c r="EX25">
        <f t="shared" si="52"/>
        <v>0.81912336856383483</v>
      </c>
      <c r="EY25">
        <f t="shared" si="53"/>
        <v>0.60223257412958708</v>
      </c>
      <c r="EZ25">
        <f t="shared" si="54"/>
        <v>0.78319026655077595</v>
      </c>
      <c r="FA25">
        <f t="shared" si="55"/>
        <v>0.1451037937309656</v>
      </c>
      <c r="FB25">
        <f t="shared" si="56"/>
        <v>-0.37559583716526507</v>
      </c>
      <c r="FC25">
        <f t="shared" si="57"/>
        <v>0.6747668288064792</v>
      </c>
      <c r="FD25">
        <f t="shared" si="58"/>
        <v>-1.632331770332667</v>
      </c>
      <c r="FE25">
        <f t="shared" si="59"/>
        <v>1.0838028117915013</v>
      </c>
      <c r="FF25">
        <f t="shared" si="60"/>
        <v>-1.0042389655318202</v>
      </c>
      <c r="FG25">
        <f t="shared" si="61"/>
        <v>-0.61279681416179665</v>
      </c>
      <c r="FH25">
        <f t="shared" si="62"/>
        <v>-0.40339046161267977</v>
      </c>
      <c r="FI25">
        <f t="shared" si="63"/>
        <v>-6.7052787247127155E-3</v>
      </c>
      <c r="FJ25">
        <f t="shared" si="64"/>
        <v>0.50238751459350817</v>
      </c>
      <c r="FK25">
        <f t="shared" si="65"/>
        <v>-4.473024139894663E-2</v>
      </c>
      <c r="FL25">
        <f t="shared" si="66"/>
        <v>-2.0153471860594259</v>
      </c>
      <c r="FM25">
        <f t="shared" si="67"/>
        <v>0.90740369271131482</v>
      </c>
      <c r="FN25">
        <f t="shared" si="68"/>
        <v>-0.64285935221910562</v>
      </c>
      <c r="FO25">
        <f t="shared" si="69"/>
        <v>-1.518591734971652</v>
      </c>
      <c r="FP25">
        <f t="shared" si="70"/>
        <v>-2.7482308084815901</v>
      </c>
      <c r="FQ25">
        <f t="shared" si="71"/>
        <v>0.99424177167115591</v>
      </c>
      <c r="FR25">
        <f t="shared" si="72"/>
        <v>0.77146786166959735</v>
      </c>
      <c r="FS25">
        <f t="shared" si="73"/>
        <v>-0.32165596879396019</v>
      </c>
      <c r="FT25">
        <f t="shared" si="74"/>
        <v>-0.38237619982306897</v>
      </c>
      <c r="FU25">
        <f t="shared" si="75"/>
        <v>-0.43328131826363347</v>
      </c>
      <c r="FV25">
        <f t="shared" si="76"/>
        <v>0.88837056600498232</v>
      </c>
      <c r="FW25">
        <f t="shared" si="77"/>
        <v>1.1842031044433889</v>
      </c>
      <c r="FX25">
        <f t="shared" si="78"/>
        <v>1.9013350544087291</v>
      </c>
      <c r="FY25">
        <f t="shared" si="79"/>
        <v>0.59967840852342225</v>
      </c>
      <c r="FZ25">
        <f t="shared" si="80"/>
        <v>0.98882039443233305</v>
      </c>
      <c r="GA25">
        <f t="shared" si="81"/>
        <v>0.78808092525369611</v>
      </c>
      <c r="GB25">
        <f t="shared" si="82"/>
        <v>1.2431418718267291</v>
      </c>
      <c r="GC25">
        <f t="shared" si="83"/>
        <v>-0.13900782000432368</v>
      </c>
      <c r="GD25">
        <f t="shared" si="84"/>
        <v>-1.3049773047195929</v>
      </c>
      <c r="GE25">
        <f t="shared" si="85"/>
        <v>0.16534938956622722</v>
      </c>
      <c r="GF25">
        <f t="shared" si="86"/>
        <v>-0.75491703597748805</v>
      </c>
      <c r="GG25">
        <f t="shared" si="87"/>
        <v>2.068968987943975</v>
      </c>
      <c r="GH25">
        <f t="shared" si="88"/>
        <v>-0.61772544941375396</v>
      </c>
      <c r="GI25">
        <f t="shared" si="89"/>
        <v>-2.2769737861678343</v>
      </c>
      <c r="GJ25">
        <f t="shared" si="90"/>
        <v>-0.37839304434768622</v>
      </c>
      <c r="GK25">
        <f t="shared" si="91"/>
        <v>-0.78255781943674496</v>
      </c>
      <c r="GL25">
        <f t="shared" si="92"/>
        <v>-0.86596724229306032</v>
      </c>
      <c r="GM25">
        <f t="shared" si="93"/>
        <v>-1.3562431380366777</v>
      </c>
      <c r="GN25">
        <f t="shared" si="94"/>
        <v>0.25913215505776649</v>
      </c>
      <c r="GO25">
        <f t="shared" si="95"/>
        <v>-0.59215088416175377</v>
      </c>
      <c r="GP25">
        <f t="shared" si="96"/>
        <v>0.33971684479963549</v>
      </c>
      <c r="GQ25">
        <f t="shared" si="97"/>
        <v>-0.71799336115851375</v>
      </c>
      <c r="GR25">
        <f t="shared" si="98"/>
        <v>0.16205267129828393</v>
      </c>
      <c r="GS25">
        <f t="shared" si="99"/>
        <v>-2.5722772477939793</v>
      </c>
      <c r="GX25">
        <f t="shared" si="100"/>
        <v>1.670591639452645</v>
      </c>
      <c r="GY25">
        <f t="shared" si="101"/>
        <v>1.1558687622175934</v>
      </c>
      <c r="GZ25">
        <f t="shared" si="102"/>
        <v>1.2085430090192371</v>
      </c>
      <c r="HA25">
        <f t="shared" si="103"/>
        <v>0.1674402290386979</v>
      </c>
      <c r="HB25">
        <f t="shared" si="104"/>
        <v>1.463199529274503</v>
      </c>
      <c r="HC25">
        <f t="shared" si="105"/>
        <v>0.71050397049094705</v>
      </c>
      <c r="HD25">
        <f t="shared" si="106"/>
        <v>0.75269689964451281</v>
      </c>
      <c r="HE25">
        <f t="shared" si="107"/>
        <v>0.80123321829405847</v>
      </c>
      <c r="HF25">
        <f t="shared" si="108"/>
        <v>0.78920007990259278</v>
      </c>
      <c r="HG25">
        <f t="shared" si="109"/>
        <v>0.12067495079971659</v>
      </c>
      <c r="HH25">
        <f t="shared" si="110"/>
        <v>1.8091065048026491</v>
      </c>
      <c r="HI25">
        <f t="shared" si="111"/>
        <v>2.0754186920359108</v>
      </c>
      <c r="HJ25">
        <f t="shared" si="112"/>
        <v>0.91772665009799137</v>
      </c>
      <c r="HK25">
        <f t="shared" si="113"/>
        <v>0.38613836837256399</v>
      </c>
      <c r="HL25">
        <f t="shared" si="114"/>
        <v>0.54146634017545692</v>
      </c>
      <c r="HM25">
        <f t="shared" si="115"/>
        <v>1.2774647737486631</v>
      </c>
      <c r="HN25">
        <f t="shared" si="116"/>
        <v>0.42979935258331886</v>
      </c>
      <c r="HO25">
        <f t="shared" si="117"/>
        <v>1.8103373753189529</v>
      </c>
      <c r="HP25">
        <f t="shared" si="118"/>
        <v>0.21012176509742567</v>
      </c>
      <c r="HQ25">
        <f t="shared" si="119"/>
        <v>1.0188103712374208</v>
      </c>
      <c r="HR25">
        <f t="shared" si="120"/>
        <v>0.61706556122850664</v>
      </c>
      <c r="HS25">
        <f t="shared" si="121"/>
        <v>1.075797923099465</v>
      </c>
      <c r="HT25">
        <f t="shared" si="122"/>
        <v>2.0583747620434703</v>
      </c>
      <c r="HU25">
        <f t="shared" si="123"/>
        <v>1.0612405716173716</v>
      </c>
      <c r="HV25">
        <f t="shared" si="124"/>
        <v>0.12243150729570088</v>
      </c>
      <c r="HW25">
        <f t="shared" si="125"/>
        <v>0.40669446144161631</v>
      </c>
      <c r="HX25">
        <f t="shared" si="126"/>
        <v>0.6282571954458176</v>
      </c>
      <c r="HY25">
        <f t="shared" si="127"/>
        <v>0.31190151390172599</v>
      </c>
      <c r="HZ25">
        <f t="shared" si="128"/>
        <v>0.17808226295602489</v>
      </c>
      <c r="IA25">
        <f t="shared" si="129"/>
        <v>1.1221458492364453</v>
      </c>
      <c r="IB25">
        <f t="shared" si="130"/>
        <v>1.2734298898092091</v>
      </c>
      <c r="IC25">
        <f t="shared" si="131"/>
        <v>0.1479284070203318</v>
      </c>
      <c r="ID25">
        <f t="shared" si="132"/>
        <v>2.5088429058428039</v>
      </c>
      <c r="IE25">
        <f t="shared" si="133"/>
        <v>0.18115947056983428</v>
      </c>
      <c r="IF25">
        <f t="shared" si="134"/>
        <v>0.99153537297780381</v>
      </c>
      <c r="IG25">
        <f t="shared" si="135"/>
        <v>1.2251981742525231</v>
      </c>
      <c r="IH25">
        <f t="shared" si="136"/>
        <v>0.97063680892782789</v>
      </c>
      <c r="II25">
        <f t="shared" si="137"/>
        <v>0.1936900050106336</v>
      </c>
      <c r="IJ25">
        <f t="shared" si="138"/>
        <v>1.7511422210466552</v>
      </c>
      <c r="IK25">
        <f t="shared" si="139"/>
        <v>0.53428004738162427</v>
      </c>
      <c r="IL25">
        <f t="shared" si="140"/>
        <v>1.5030899346884909</v>
      </c>
      <c r="IM25">
        <f t="shared" si="141"/>
        <v>0.54454547964045641</v>
      </c>
      <c r="IN25">
        <f t="shared" si="142"/>
        <v>1.9813279308165912</v>
      </c>
      <c r="IO25">
        <f t="shared" si="143"/>
        <v>2.1755639784673657</v>
      </c>
      <c r="IP25">
        <f t="shared" si="144"/>
        <v>2.8005569981005061</v>
      </c>
      <c r="IQ25">
        <f t="shared" si="145"/>
        <v>1.617457509200948</v>
      </c>
      <c r="IR25">
        <f t="shared" si="146"/>
        <v>0.97184705944361438</v>
      </c>
      <c r="IS25">
        <f t="shared" si="147"/>
        <v>0.62524725957409688</v>
      </c>
      <c r="IT25">
        <f t="shared" si="148"/>
        <v>0.80955863418297391</v>
      </c>
      <c r="IU25">
        <f t="shared" si="149"/>
        <v>1.612465094275457</v>
      </c>
      <c r="IV25">
        <f t="shared" si="150"/>
        <v>1.3338641539456209</v>
      </c>
      <c r="IW25">
        <f t="shared" si="151"/>
        <v>1.9167643220533259</v>
      </c>
      <c r="IX25">
        <f t="shared" si="152"/>
        <v>0.81912336856383483</v>
      </c>
      <c r="IY25">
        <f t="shared" si="153"/>
        <v>0.60223257412958708</v>
      </c>
      <c r="IZ25">
        <f t="shared" si="154"/>
        <v>0.78319026655077595</v>
      </c>
      <c r="JA25">
        <f t="shared" si="155"/>
        <v>0.1451037937309656</v>
      </c>
      <c r="JB25">
        <f t="shared" si="156"/>
        <v>0.37559583716526507</v>
      </c>
      <c r="JC25">
        <f t="shared" si="157"/>
        <v>0.6747668288064792</v>
      </c>
      <c r="JD25">
        <f t="shared" si="158"/>
        <v>1.632331770332667</v>
      </c>
      <c r="JE25">
        <f t="shared" si="159"/>
        <v>1.0838028117915013</v>
      </c>
      <c r="JF25">
        <f t="shared" si="160"/>
        <v>1.0042389655318202</v>
      </c>
      <c r="JG25">
        <f t="shared" si="161"/>
        <v>0.61279681416179665</v>
      </c>
      <c r="JH25">
        <f t="shared" si="162"/>
        <v>0.40339046161267977</v>
      </c>
      <c r="JI25">
        <f t="shared" si="163"/>
        <v>6.7052787247127155E-3</v>
      </c>
      <c r="JJ25">
        <f t="shared" si="164"/>
        <v>0.50238751459350817</v>
      </c>
      <c r="JK25">
        <f t="shared" si="165"/>
        <v>4.473024139894663E-2</v>
      </c>
      <c r="JL25">
        <f t="shared" si="166"/>
        <v>2.0153471860594259</v>
      </c>
      <c r="JM25">
        <f t="shared" si="167"/>
        <v>0.90740369271131482</v>
      </c>
      <c r="JN25">
        <f t="shared" si="168"/>
        <v>0.64285935221910562</v>
      </c>
      <c r="JO25">
        <f t="shared" si="169"/>
        <v>1.518591734971652</v>
      </c>
      <c r="JP25">
        <f t="shared" si="170"/>
        <v>2.7482308084815901</v>
      </c>
      <c r="JQ25">
        <f t="shared" si="171"/>
        <v>0.99424177167115591</v>
      </c>
      <c r="JR25">
        <f t="shared" si="172"/>
        <v>0.77146786166959735</v>
      </c>
      <c r="JS25">
        <f t="shared" si="173"/>
        <v>0.32165596879396019</v>
      </c>
      <c r="JT25">
        <f t="shared" si="174"/>
        <v>0.38237619982306897</v>
      </c>
      <c r="JU25">
        <f t="shared" si="175"/>
        <v>0.43328131826363347</v>
      </c>
      <c r="JV25">
        <f t="shared" si="176"/>
        <v>0.88837056600498232</v>
      </c>
      <c r="JW25">
        <f t="shared" si="177"/>
        <v>1.1842031044433889</v>
      </c>
      <c r="JX25">
        <f t="shared" si="178"/>
        <v>1.9013350544087291</v>
      </c>
      <c r="JY25">
        <f t="shared" si="179"/>
        <v>0.59967840852342225</v>
      </c>
      <c r="JZ25">
        <f t="shared" si="180"/>
        <v>0.98882039443233305</v>
      </c>
      <c r="KA25">
        <f t="shared" si="181"/>
        <v>0.78808092525369611</v>
      </c>
      <c r="KB25">
        <f t="shared" si="182"/>
        <v>1.2431418718267291</v>
      </c>
      <c r="KC25">
        <f t="shared" si="183"/>
        <v>0.13900782000432368</v>
      </c>
      <c r="KD25">
        <f t="shared" si="184"/>
        <v>1.3049773047195929</v>
      </c>
      <c r="KE25">
        <f t="shared" si="185"/>
        <v>0.16534938956622722</v>
      </c>
      <c r="KF25">
        <f t="shared" si="186"/>
        <v>0.75491703597748805</v>
      </c>
      <c r="KG25">
        <f t="shared" si="187"/>
        <v>2.068968987943975</v>
      </c>
      <c r="KH25">
        <f t="shared" si="188"/>
        <v>0.61772544941375396</v>
      </c>
      <c r="KI25">
        <f t="shared" si="189"/>
        <v>2.2769737861678343</v>
      </c>
      <c r="KJ25">
        <f t="shared" si="190"/>
        <v>0.37839304434768622</v>
      </c>
      <c r="KK25">
        <f t="shared" si="191"/>
        <v>0.78255781943674496</v>
      </c>
      <c r="KL25">
        <f t="shared" si="192"/>
        <v>0.86596724229306032</v>
      </c>
      <c r="KM25">
        <f t="shared" si="193"/>
        <v>1.3562431380366777</v>
      </c>
      <c r="KN25">
        <f t="shared" si="194"/>
        <v>0.25913215505776649</v>
      </c>
      <c r="KO25">
        <f t="shared" si="195"/>
        <v>0.59215088416175377</v>
      </c>
      <c r="KP25">
        <f t="shared" si="196"/>
        <v>0.33971684479963549</v>
      </c>
      <c r="KQ25">
        <f t="shared" si="197"/>
        <v>0.71799336115851375</v>
      </c>
      <c r="KR25">
        <f t="shared" si="198"/>
        <v>0.16205267129828393</v>
      </c>
      <c r="KS25">
        <f t="shared" si="199"/>
        <v>2.5722772477939793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-1.430569263871432</v>
      </c>
      <c r="CY26">
        <f t="shared" si="1"/>
        <v>-0.82852243702484007</v>
      </c>
      <c r="CZ26">
        <f t="shared" si="2"/>
        <v>-1.4829600212991751</v>
      </c>
      <c r="DA26">
        <f t="shared" si="3"/>
        <v>-0.56435128827846748</v>
      </c>
      <c r="DB26">
        <f t="shared" si="4"/>
        <v>-0.28710676721734651</v>
      </c>
      <c r="DC26">
        <f t="shared" si="5"/>
        <v>-2.285382605264751</v>
      </c>
      <c r="DD26">
        <f t="shared" si="6"/>
        <v>0.30840482221322524</v>
      </c>
      <c r="DE26">
        <f t="shared" si="7"/>
        <v>0.80155083962214202</v>
      </c>
      <c r="DF26">
        <f t="shared" si="8"/>
        <v>0.72634179715874247</v>
      </c>
      <c r="DG26">
        <f t="shared" si="9"/>
        <v>2.3393221903250532</v>
      </c>
      <c r="DH26">
        <f t="shared" si="10"/>
        <v>-0.82761226525673692</v>
      </c>
      <c r="DI26">
        <f t="shared" si="11"/>
        <v>2.1547240256476052</v>
      </c>
      <c r="DJ26">
        <f t="shared" si="12"/>
        <v>-1.8705599305218401</v>
      </c>
      <c r="DK26">
        <f t="shared" si="13"/>
        <v>0.1110609066966277</v>
      </c>
      <c r="DL26">
        <f t="shared" si="14"/>
        <v>-0.3380160791090272</v>
      </c>
      <c r="DM26">
        <f t="shared" si="15"/>
        <v>0.69521891442230366</v>
      </c>
      <c r="DN26">
        <f t="shared" si="16"/>
        <v>1.680827315324388</v>
      </c>
      <c r="DO26">
        <f t="shared" si="17"/>
        <v>-1.5004890649161029</v>
      </c>
      <c r="DP26">
        <f t="shared" si="18"/>
        <v>-0.1861770176297835</v>
      </c>
      <c r="DQ26">
        <f t="shared" si="19"/>
        <v>-0.58632015304096952</v>
      </c>
      <c r="DR26">
        <f t="shared" si="20"/>
        <v>1.0298979486982671</v>
      </c>
      <c r="DS26">
        <f t="shared" si="21"/>
        <v>-0.52941659719893464</v>
      </c>
      <c r="DT26">
        <f t="shared" si="22"/>
        <v>-3.681426421287302</v>
      </c>
      <c r="DU26">
        <f t="shared" si="23"/>
        <v>4.0858283904724818E-2</v>
      </c>
      <c r="DV26">
        <f t="shared" si="24"/>
        <v>-0.48776195860042326</v>
      </c>
      <c r="DW26">
        <f t="shared" si="25"/>
        <v>-0.81511747567070425</v>
      </c>
      <c r="DX26">
        <f t="shared" si="26"/>
        <v>1.104073930069378</v>
      </c>
      <c r="DY26">
        <f t="shared" si="27"/>
        <v>-7.7375600461765892E-2</v>
      </c>
      <c r="DZ26">
        <f t="shared" si="28"/>
        <v>-1.107567110923187</v>
      </c>
      <c r="EA26">
        <f t="shared" si="29"/>
        <v>-1.153206443155016</v>
      </c>
      <c r="EB26">
        <f t="shared" si="30"/>
        <v>0.37471668701531857</v>
      </c>
      <c r="EC26">
        <f t="shared" si="31"/>
        <v>-0.21186382990193681</v>
      </c>
      <c r="ED26">
        <f t="shared" si="32"/>
        <v>2.6078025008690591</v>
      </c>
      <c r="EE26">
        <f t="shared" si="33"/>
        <v>-1.326530817243579</v>
      </c>
      <c r="EF26">
        <f t="shared" si="34"/>
        <v>-0.76936784417703197</v>
      </c>
      <c r="EG26">
        <f t="shared" si="35"/>
        <v>-1.2108656573602579</v>
      </c>
      <c r="EH26">
        <f t="shared" si="36"/>
        <v>-0.63472978534815228</v>
      </c>
      <c r="EI26">
        <f t="shared" si="37"/>
        <v>0.46668467226318999</v>
      </c>
      <c r="EJ26">
        <f t="shared" si="38"/>
        <v>3.5660580013516713E-2</v>
      </c>
      <c r="EK26">
        <f t="shared" si="39"/>
        <v>-1.7296598032771</v>
      </c>
      <c r="EL26">
        <f t="shared" si="40"/>
        <v>-0.35866052665318066</v>
      </c>
      <c r="EM26">
        <f t="shared" si="41"/>
        <v>0.44931993435134154</v>
      </c>
      <c r="EN26">
        <f t="shared" si="42"/>
        <v>1.844211778824894</v>
      </c>
      <c r="EO26">
        <f t="shared" si="43"/>
        <v>-0.91170537052699974</v>
      </c>
      <c r="EP26">
        <f t="shared" si="44"/>
        <v>2.1623104275399361</v>
      </c>
      <c r="EQ26">
        <f t="shared" si="45"/>
        <v>0.27485871641236326</v>
      </c>
      <c r="ER26">
        <f t="shared" si="46"/>
        <v>-5.2159366789112607E-2</v>
      </c>
      <c r="ES26">
        <f t="shared" si="47"/>
        <v>-0.58857250643388681</v>
      </c>
      <c r="ET26">
        <f t="shared" si="48"/>
        <v>-0.16068743526367119</v>
      </c>
      <c r="EU26">
        <f t="shared" si="49"/>
        <v>-1.3712985910729301</v>
      </c>
      <c r="EV26">
        <f t="shared" si="50"/>
        <v>-0.26447842508732117</v>
      </c>
      <c r="EW26">
        <f t="shared" si="51"/>
        <v>1.075901633413898</v>
      </c>
      <c r="EX26">
        <f t="shared" si="52"/>
        <v>-0.85357981638725422</v>
      </c>
      <c r="EY26">
        <f t="shared" si="53"/>
        <v>1.31363921285728</v>
      </c>
      <c r="EZ26">
        <f t="shared" si="54"/>
        <v>0.46104503797806118</v>
      </c>
      <c r="FA26">
        <f t="shared" si="55"/>
        <v>-0.65609327684209129</v>
      </c>
      <c r="FB26">
        <f t="shared" si="56"/>
        <v>-2.182065370185764</v>
      </c>
      <c r="FC26">
        <f t="shared" si="57"/>
        <v>-0.80682317111391</v>
      </c>
      <c r="FD26">
        <f t="shared" si="58"/>
        <v>-7.3420405758081467E-2</v>
      </c>
      <c r="FE26">
        <f t="shared" si="59"/>
        <v>0.58219032058415154</v>
      </c>
      <c r="FF26">
        <f t="shared" si="60"/>
        <v>1.996275644200284</v>
      </c>
      <c r="FG26">
        <f t="shared" si="61"/>
        <v>-0.70204339940823468</v>
      </c>
      <c r="FH26">
        <f t="shared" si="62"/>
        <v>-1.124040223112164</v>
      </c>
      <c r="FI26">
        <f t="shared" si="63"/>
        <v>0.38695026849241804</v>
      </c>
      <c r="FJ26">
        <f t="shared" si="64"/>
        <v>4.7888907771463013E-2</v>
      </c>
      <c r="FK26">
        <f t="shared" si="65"/>
        <v>-1.9089021954942491</v>
      </c>
      <c r="FL26">
        <f t="shared" si="66"/>
        <v>-1.3723047797472849</v>
      </c>
      <c r="FM26">
        <f t="shared" si="67"/>
        <v>0.43495048956220661</v>
      </c>
      <c r="FN26">
        <f t="shared" si="68"/>
        <v>0.69405057501473444</v>
      </c>
      <c r="FO26">
        <f t="shared" si="69"/>
        <v>-0.56327121997906593</v>
      </c>
      <c r="FP26">
        <f t="shared" si="70"/>
        <v>2.2157674959722802</v>
      </c>
      <c r="FQ26">
        <f t="shared" si="71"/>
        <v>-0.44142285494941796</v>
      </c>
      <c r="FR26">
        <f t="shared" si="72"/>
        <v>0.51504054972851432</v>
      </c>
      <c r="FS26">
        <f t="shared" si="73"/>
        <v>0.36188045609051933</v>
      </c>
      <c r="FT26">
        <f t="shared" si="74"/>
        <v>1.064527695139446</v>
      </c>
      <c r="FU26">
        <f t="shared" si="75"/>
        <v>-1.2674832015051349</v>
      </c>
      <c r="FV26">
        <f t="shared" si="76"/>
        <v>0.67748456020581949</v>
      </c>
      <c r="FW26">
        <f t="shared" si="77"/>
        <v>-0.81040155564458494</v>
      </c>
      <c r="FX26">
        <f t="shared" si="78"/>
        <v>0.16414552850377492</v>
      </c>
      <c r="FY26">
        <f t="shared" si="79"/>
        <v>-0.97582690053074883</v>
      </c>
      <c r="FZ26">
        <f t="shared" si="80"/>
        <v>9.440394641538849E-2</v>
      </c>
      <c r="GA26">
        <f t="shared" si="81"/>
        <v>-0.67295097824743932</v>
      </c>
      <c r="GB26">
        <f t="shared" si="82"/>
        <v>0.79571876369483152</v>
      </c>
      <c r="GC26">
        <f t="shared" si="83"/>
        <v>0.1437342846829596</v>
      </c>
      <c r="GD26">
        <f t="shared" si="84"/>
        <v>-0.47880094401484996</v>
      </c>
      <c r="GE26">
        <f t="shared" si="85"/>
        <v>0.25765760611283084</v>
      </c>
      <c r="GF26">
        <f t="shared" si="86"/>
        <v>-0.25893038736349139</v>
      </c>
      <c r="GG26">
        <f t="shared" si="87"/>
        <v>0.67120678208686402</v>
      </c>
      <c r="GH26">
        <f t="shared" si="88"/>
        <v>0.46126729033521507</v>
      </c>
      <c r="GI26">
        <f t="shared" si="89"/>
        <v>-0.43320800942968674</v>
      </c>
      <c r="GJ26">
        <f t="shared" si="90"/>
        <v>0.14778827773148473</v>
      </c>
      <c r="GK26">
        <f t="shared" si="91"/>
        <v>-0.61829254685943413</v>
      </c>
      <c r="GL26">
        <f t="shared" si="92"/>
        <v>0.95829030232516688</v>
      </c>
      <c r="GM26">
        <f t="shared" si="93"/>
        <v>0.68170090623881674</v>
      </c>
      <c r="GN26">
        <f t="shared" si="94"/>
        <v>-1.3842976804537841</v>
      </c>
      <c r="GO26">
        <f t="shared" si="95"/>
        <v>0.25781341221060472</v>
      </c>
      <c r="GP26">
        <f t="shared" si="96"/>
        <v>7.5294531808678927E-2</v>
      </c>
      <c r="GQ26">
        <f t="shared" si="97"/>
        <v>0.30596402889828156</v>
      </c>
      <c r="GR26">
        <f t="shared" si="98"/>
        <v>0.57538238534916297</v>
      </c>
      <c r="GS26">
        <f t="shared" si="99"/>
        <v>0.70886664507650576</v>
      </c>
      <c r="GX26">
        <f t="shared" si="100"/>
        <v>1.430569263871432</v>
      </c>
      <c r="GY26">
        <f t="shared" si="101"/>
        <v>0.82852243702484007</v>
      </c>
      <c r="GZ26">
        <f t="shared" si="102"/>
        <v>1.4829600212991751</v>
      </c>
      <c r="HA26">
        <f t="shared" si="103"/>
        <v>0.56435128827846748</v>
      </c>
      <c r="HB26">
        <f t="shared" si="104"/>
        <v>0.28710676721734651</v>
      </c>
      <c r="HC26">
        <f t="shared" si="105"/>
        <v>2.285382605264751</v>
      </c>
      <c r="HD26">
        <f t="shared" si="106"/>
        <v>0.30840482221322524</v>
      </c>
      <c r="HE26">
        <f t="shared" si="107"/>
        <v>0.80155083962214202</v>
      </c>
      <c r="HF26">
        <f t="shared" si="108"/>
        <v>0.72634179715874247</v>
      </c>
      <c r="HG26">
        <f t="shared" si="109"/>
        <v>2.3393221903250532</v>
      </c>
      <c r="HH26">
        <f t="shared" si="110"/>
        <v>0.82761226525673692</v>
      </c>
      <c r="HI26">
        <f t="shared" si="111"/>
        <v>2.1547240256476052</v>
      </c>
      <c r="HJ26">
        <f t="shared" si="112"/>
        <v>1.8705599305218401</v>
      </c>
      <c r="HK26">
        <f t="shared" si="113"/>
        <v>0.1110609066966277</v>
      </c>
      <c r="HL26">
        <f t="shared" si="114"/>
        <v>0.3380160791090272</v>
      </c>
      <c r="HM26">
        <f t="shared" si="115"/>
        <v>0.69521891442230366</v>
      </c>
      <c r="HN26">
        <f t="shared" si="116"/>
        <v>1.680827315324388</v>
      </c>
      <c r="HO26">
        <f t="shared" si="117"/>
        <v>1.5004890649161029</v>
      </c>
      <c r="HP26">
        <f t="shared" si="118"/>
        <v>0.1861770176297835</v>
      </c>
      <c r="HQ26">
        <f t="shared" si="119"/>
        <v>0.58632015304096952</v>
      </c>
      <c r="HR26">
        <f t="shared" si="120"/>
        <v>1.0298979486982671</v>
      </c>
      <c r="HS26">
        <f t="shared" si="121"/>
        <v>0.52941659719893464</v>
      </c>
      <c r="HT26">
        <f t="shared" si="122"/>
        <v>3.681426421287302</v>
      </c>
      <c r="HU26">
        <f t="shared" si="123"/>
        <v>4.0858283904724818E-2</v>
      </c>
      <c r="HV26">
        <f t="shared" si="124"/>
        <v>0.48776195860042326</v>
      </c>
      <c r="HW26">
        <f t="shared" si="125"/>
        <v>0.81511747567070425</v>
      </c>
      <c r="HX26">
        <f t="shared" si="126"/>
        <v>1.104073930069378</v>
      </c>
      <c r="HY26">
        <f t="shared" si="127"/>
        <v>7.7375600461765892E-2</v>
      </c>
      <c r="HZ26">
        <f t="shared" si="128"/>
        <v>1.107567110923187</v>
      </c>
      <c r="IA26">
        <f t="shared" si="129"/>
        <v>1.153206443155016</v>
      </c>
      <c r="IB26">
        <f t="shared" si="130"/>
        <v>0.37471668701531857</v>
      </c>
      <c r="IC26">
        <f t="shared" si="131"/>
        <v>0.21186382990193681</v>
      </c>
      <c r="ID26">
        <f t="shared" si="132"/>
        <v>2.6078025008690591</v>
      </c>
      <c r="IE26">
        <f t="shared" si="133"/>
        <v>1.326530817243579</v>
      </c>
      <c r="IF26">
        <f t="shared" si="134"/>
        <v>0.76936784417703197</v>
      </c>
      <c r="IG26">
        <f t="shared" si="135"/>
        <v>1.2108656573602579</v>
      </c>
      <c r="IH26">
        <f t="shared" si="136"/>
        <v>0.63472978534815228</v>
      </c>
      <c r="II26">
        <f t="shared" si="137"/>
        <v>0.46668467226318999</v>
      </c>
      <c r="IJ26">
        <f t="shared" si="138"/>
        <v>3.5660580013516713E-2</v>
      </c>
      <c r="IK26">
        <f t="shared" si="139"/>
        <v>1.7296598032771</v>
      </c>
      <c r="IL26">
        <f t="shared" si="140"/>
        <v>0.35866052665318066</v>
      </c>
      <c r="IM26">
        <f t="shared" si="141"/>
        <v>0.44931993435134154</v>
      </c>
      <c r="IN26">
        <f t="shared" si="142"/>
        <v>1.844211778824894</v>
      </c>
      <c r="IO26">
        <f t="shared" si="143"/>
        <v>0.91170537052699974</v>
      </c>
      <c r="IP26">
        <f t="shared" si="144"/>
        <v>2.1623104275399361</v>
      </c>
      <c r="IQ26">
        <f t="shared" si="145"/>
        <v>0.27485871641236326</v>
      </c>
      <c r="IR26">
        <f t="shared" si="146"/>
        <v>5.2159366789112607E-2</v>
      </c>
      <c r="IS26">
        <f t="shared" si="147"/>
        <v>0.58857250643388681</v>
      </c>
      <c r="IT26">
        <f t="shared" si="148"/>
        <v>0.16068743526367119</v>
      </c>
      <c r="IU26">
        <f t="shared" si="149"/>
        <v>1.3712985910729301</v>
      </c>
      <c r="IV26">
        <f t="shared" si="150"/>
        <v>0.26447842508732117</v>
      </c>
      <c r="IW26">
        <f t="shared" si="151"/>
        <v>1.075901633413898</v>
      </c>
      <c r="IX26">
        <f t="shared" si="152"/>
        <v>0.85357981638725422</v>
      </c>
      <c r="IY26">
        <f t="shared" si="153"/>
        <v>1.31363921285728</v>
      </c>
      <c r="IZ26">
        <f t="shared" si="154"/>
        <v>0.46104503797806118</v>
      </c>
      <c r="JA26">
        <f t="shared" si="155"/>
        <v>0.65609327684209129</v>
      </c>
      <c r="JB26">
        <f t="shared" si="156"/>
        <v>2.182065370185764</v>
      </c>
      <c r="JC26">
        <f t="shared" si="157"/>
        <v>0.80682317111391</v>
      </c>
      <c r="JD26">
        <f t="shared" si="158"/>
        <v>7.3420405758081467E-2</v>
      </c>
      <c r="JE26">
        <f t="shared" si="159"/>
        <v>0.58219032058415154</v>
      </c>
      <c r="JF26">
        <f t="shared" si="160"/>
        <v>1.996275644200284</v>
      </c>
      <c r="JG26">
        <f t="shared" si="161"/>
        <v>0.70204339940823468</v>
      </c>
      <c r="JH26">
        <f t="shared" si="162"/>
        <v>1.124040223112164</v>
      </c>
      <c r="JI26">
        <f t="shared" si="163"/>
        <v>0.38695026849241804</v>
      </c>
      <c r="JJ26">
        <f t="shared" si="164"/>
        <v>4.7888907771463013E-2</v>
      </c>
      <c r="JK26">
        <f t="shared" si="165"/>
        <v>1.9089021954942491</v>
      </c>
      <c r="JL26">
        <f t="shared" si="166"/>
        <v>1.3723047797472849</v>
      </c>
      <c r="JM26">
        <f t="shared" si="167"/>
        <v>0.43495048956220661</v>
      </c>
      <c r="JN26">
        <f t="shared" si="168"/>
        <v>0.69405057501473444</v>
      </c>
      <c r="JO26">
        <f t="shared" si="169"/>
        <v>0.56327121997906593</v>
      </c>
      <c r="JP26">
        <f t="shared" si="170"/>
        <v>2.2157674959722802</v>
      </c>
      <c r="JQ26">
        <f t="shared" si="171"/>
        <v>0.44142285494941796</v>
      </c>
      <c r="JR26">
        <f t="shared" si="172"/>
        <v>0.51504054972851432</v>
      </c>
      <c r="JS26">
        <f t="shared" si="173"/>
        <v>0.36188045609051933</v>
      </c>
      <c r="JT26">
        <f t="shared" si="174"/>
        <v>1.064527695139446</v>
      </c>
      <c r="JU26">
        <f t="shared" si="175"/>
        <v>1.2674832015051349</v>
      </c>
      <c r="JV26">
        <f t="shared" si="176"/>
        <v>0.67748456020581949</v>
      </c>
      <c r="JW26">
        <f t="shared" si="177"/>
        <v>0.81040155564458494</v>
      </c>
      <c r="JX26">
        <f t="shared" si="178"/>
        <v>0.16414552850377492</v>
      </c>
      <c r="JY26">
        <f t="shared" si="179"/>
        <v>0.97582690053074883</v>
      </c>
      <c r="JZ26">
        <f t="shared" si="180"/>
        <v>9.440394641538849E-2</v>
      </c>
      <c r="KA26">
        <f t="shared" si="181"/>
        <v>0.67295097824743932</v>
      </c>
      <c r="KB26">
        <f t="shared" si="182"/>
        <v>0.79571876369483152</v>
      </c>
      <c r="KC26">
        <f t="shared" si="183"/>
        <v>0.1437342846829596</v>
      </c>
      <c r="KD26">
        <f t="shared" si="184"/>
        <v>0.47880094401484996</v>
      </c>
      <c r="KE26">
        <f t="shared" si="185"/>
        <v>0.25765760611283084</v>
      </c>
      <c r="KF26">
        <f t="shared" si="186"/>
        <v>0.25893038736349139</v>
      </c>
      <c r="KG26">
        <f t="shared" si="187"/>
        <v>0.67120678208686402</v>
      </c>
      <c r="KH26">
        <f t="shared" si="188"/>
        <v>0.46126729033521507</v>
      </c>
      <c r="KI26">
        <f t="shared" si="189"/>
        <v>0.43320800942968674</v>
      </c>
      <c r="KJ26">
        <f t="shared" si="190"/>
        <v>0.14778827773148473</v>
      </c>
      <c r="KK26">
        <f t="shared" si="191"/>
        <v>0.61829254685943413</v>
      </c>
      <c r="KL26">
        <f t="shared" si="192"/>
        <v>0.95829030232516688</v>
      </c>
      <c r="KM26">
        <f t="shared" si="193"/>
        <v>0.68170090623881674</v>
      </c>
      <c r="KN26">
        <f t="shared" si="194"/>
        <v>1.3842976804537841</v>
      </c>
      <c r="KO26">
        <f t="shared" si="195"/>
        <v>0.25781341221060472</v>
      </c>
      <c r="KP26">
        <f t="shared" si="196"/>
        <v>7.5294531808678927E-2</v>
      </c>
      <c r="KQ26">
        <f t="shared" si="197"/>
        <v>0.30596402889828156</v>
      </c>
      <c r="KR26">
        <f t="shared" si="198"/>
        <v>0.57538238534916297</v>
      </c>
      <c r="KS26">
        <f t="shared" si="199"/>
        <v>0.70886664507650576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1.7315936985920628</v>
      </c>
      <c r="CY27">
        <f t="shared" si="1"/>
        <v>1.7409290568429721</v>
      </c>
      <c r="CZ27">
        <f t="shared" si="2"/>
        <v>1.083090577998292</v>
      </c>
      <c r="DA27">
        <f t="shared" si="3"/>
        <v>0.67731947534224934</v>
      </c>
      <c r="DB27">
        <f t="shared" si="4"/>
        <v>1.065520439153911</v>
      </c>
      <c r="DC27">
        <f t="shared" si="5"/>
        <v>1.7935384256127409</v>
      </c>
      <c r="DD27">
        <f t="shared" si="6"/>
        <v>-2.0458340424273809</v>
      </c>
      <c r="DE27">
        <f t="shared" si="7"/>
        <v>0.50212381675774531</v>
      </c>
      <c r="DF27">
        <f t="shared" si="8"/>
        <v>1.0320108134174639</v>
      </c>
      <c r="DG27">
        <f t="shared" si="9"/>
        <v>2.6500587311990427</v>
      </c>
      <c r="DH27">
        <f t="shared" si="10"/>
        <v>-1.123231121784052</v>
      </c>
      <c r="DI27">
        <f t="shared" si="11"/>
        <v>-1.8528734895735619</v>
      </c>
      <c r="DJ27">
        <f t="shared" si="12"/>
        <v>-0.56110537680995443</v>
      </c>
      <c r="DK27">
        <f t="shared" si="13"/>
        <v>-1.0447131396384861</v>
      </c>
      <c r="DL27">
        <f t="shared" si="14"/>
        <v>-2.0742671229075271</v>
      </c>
      <c r="DM27">
        <f t="shared" si="15"/>
        <v>-2.7330449934394569</v>
      </c>
      <c r="DN27">
        <f t="shared" si="16"/>
        <v>-0.74580081219580596</v>
      </c>
      <c r="DO27">
        <f t="shared" si="17"/>
        <v>-0.38594613042507647</v>
      </c>
      <c r="DP27">
        <f t="shared" si="18"/>
        <v>-1.391029134375019</v>
      </c>
      <c r="DQ27">
        <f t="shared" si="19"/>
        <v>-3.1154984586663773E-2</v>
      </c>
      <c r="DR27">
        <f t="shared" si="20"/>
        <v>-2.3893772617121806E-2</v>
      </c>
      <c r="DS27">
        <f t="shared" si="21"/>
        <v>0.6908838821685559</v>
      </c>
      <c r="DT27">
        <f t="shared" si="22"/>
        <v>3.4810137191583368</v>
      </c>
      <c r="DU27">
        <f t="shared" si="23"/>
        <v>-0.76772093747873937</v>
      </c>
      <c r="DV27">
        <f t="shared" si="24"/>
        <v>1.2627158800515779</v>
      </c>
      <c r="DW27">
        <f t="shared" si="25"/>
        <v>-0.79553003772986464</v>
      </c>
      <c r="DX27">
        <f t="shared" si="26"/>
        <v>1.161786238306098</v>
      </c>
      <c r="DY27">
        <f t="shared" si="27"/>
        <v>0.65039797573669744</v>
      </c>
      <c r="DZ27">
        <f t="shared" si="28"/>
        <v>0.67896615538202287</v>
      </c>
      <c r="EA27">
        <f t="shared" si="29"/>
        <v>-2.054619143157272</v>
      </c>
      <c r="EB27">
        <f t="shared" si="30"/>
        <v>-1.3080053060650261</v>
      </c>
      <c r="EC27">
        <f t="shared" si="31"/>
        <v>-0.23495605007162818</v>
      </c>
      <c r="ED27">
        <f t="shared" si="32"/>
        <v>-2.621963317636391</v>
      </c>
      <c r="EE27">
        <f t="shared" si="33"/>
        <v>1.236097303986271</v>
      </c>
      <c r="EF27">
        <f t="shared" si="34"/>
        <v>0.93606270540293202</v>
      </c>
      <c r="EG27">
        <f t="shared" si="35"/>
        <v>-0.53776969487634207</v>
      </c>
      <c r="EH27">
        <f t="shared" si="36"/>
        <v>0.70873361551590541</v>
      </c>
      <c r="EI27">
        <f t="shared" si="37"/>
        <v>8.7456628444707279E-2</v>
      </c>
      <c r="EJ27">
        <f t="shared" si="38"/>
        <v>-2.1169144780526996</v>
      </c>
      <c r="EK27">
        <f t="shared" si="39"/>
        <v>0.5734082942710369</v>
      </c>
      <c r="EL27">
        <f t="shared" si="40"/>
        <v>0.43781467179314187</v>
      </c>
      <c r="EM27">
        <f t="shared" si="41"/>
        <v>-1.4299641629105979</v>
      </c>
      <c r="EN27">
        <f t="shared" si="42"/>
        <v>-1.281602197420443</v>
      </c>
      <c r="EO27">
        <f t="shared" si="43"/>
        <v>2.7504353170278049</v>
      </c>
      <c r="EP27">
        <f t="shared" si="44"/>
        <v>0.23795433826926382</v>
      </c>
      <c r="EQ27">
        <f t="shared" si="45"/>
        <v>1.2695931655755281</v>
      </c>
      <c r="ER27">
        <f t="shared" si="46"/>
        <v>-1.7917587938184358</v>
      </c>
      <c r="ES27">
        <f t="shared" si="47"/>
        <v>0.23712582268012941</v>
      </c>
      <c r="ET27">
        <f t="shared" si="48"/>
        <v>-0.41605705327386838</v>
      </c>
      <c r="EU27">
        <f t="shared" si="49"/>
        <v>0.86462536883647245</v>
      </c>
      <c r="EV27">
        <f t="shared" si="50"/>
        <v>-3.1537196479833129</v>
      </c>
      <c r="EW27">
        <f t="shared" si="51"/>
        <v>-0.15408533675838865</v>
      </c>
      <c r="EX27">
        <f t="shared" si="52"/>
        <v>-0.49457259314379137</v>
      </c>
      <c r="EY27">
        <f t="shared" si="53"/>
        <v>2.2358340940263699</v>
      </c>
      <c r="EZ27">
        <f t="shared" si="54"/>
        <v>-0.43997015081361168</v>
      </c>
      <c r="FA27">
        <f t="shared" si="55"/>
        <v>0.1275034689062573</v>
      </c>
      <c r="FB27">
        <f t="shared" si="56"/>
        <v>1.0957794218358972</v>
      </c>
      <c r="FC27">
        <f t="shared" si="57"/>
        <v>-0.73628024019276095</v>
      </c>
      <c r="FD27">
        <f t="shared" si="58"/>
        <v>-1.0801923854298383</v>
      </c>
      <c r="FE27">
        <f t="shared" si="59"/>
        <v>-0.10629667096625003</v>
      </c>
      <c r="FF27">
        <f t="shared" si="60"/>
        <v>-1.115387497867065</v>
      </c>
      <c r="FG27">
        <f t="shared" si="61"/>
        <v>-0.10461647913867028</v>
      </c>
      <c r="FH27">
        <f t="shared" si="62"/>
        <v>-0.92960376067582229</v>
      </c>
      <c r="FI27">
        <f t="shared" si="63"/>
        <v>-2.178651133882842</v>
      </c>
      <c r="FJ27">
        <f t="shared" si="64"/>
        <v>2.3558210623483999</v>
      </c>
      <c r="FK27">
        <f t="shared" si="65"/>
        <v>0.36311612057403758</v>
      </c>
      <c r="FL27">
        <f t="shared" si="66"/>
        <v>2.5064339203746488</v>
      </c>
      <c r="FM27">
        <f t="shared" si="67"/>
        <v>-1.0781114428064646</v>
      </c>
      <c r="FN27">
        <f t="shared" si="68"/>
        <v>1.0338009011293519</v>
      </c>
      <c r="FO27">
        <f t="shared" si="69"/>
        <v>0.88781346278335038</v>
      </c>
      <c r="FP27">
        <f t="shared" si="70"/>
        <v>-0.45151973706369308</v>
      </c>
      <c r="FQ27">
        <f t="shared" si="71"/>
        <v>-0.41437830400371095</v>
      </c>
      <c r="FR27">
        <f t="shared" si="72"/>
        <v>0.35216957284727013</v>
      </c>
      <c r="FS27">
        <f t="shared" si="73"/>
        <v>0.30547297955249397</v>
      </c>
      <c r="FT27">
        <f t="shared" si="74"/>
        <v>1.695446650267677</v>
      </c>
      <c r="FU27">
        <f t="shared" si="75"/>
        <v>1.180733162922047</v>
      </c>
      <c r="FV27">
        <f t="shared" si="76"/>
        <v>-0.94120378396401261</v>
      </c>
      <c r="FW27">
        <f t="shared" si="77"/>
        <v>-0.15743025611497513</v>
      </c>
      <c r="FX27">
        <f t="shared" si="78"/>
        <v>-0.90136291937335322</v>
      </c>
      <c r="FY27">
        <f t="shared" si="79"/>
        <v>-1.9542977942967621</v>
      </c>
      <c r="FZ27">
        <f t="shared" si="80"/>
        <v>-0.20953329173573113</v>
      </c>
      <c r="GA27">
        <f t="shared" si="81"/>
        <v>0.6805725767271904</v>
      </c>
      <c r="GB27">
        <f t="shared" si="82"/>
        <v>-0.40163121576629279</v>
      </c>
      <c r="GC27">
        <f t="shared" si="83"/>
        <v>0.15799792763650272</v>
      </c>
      <c r="GD27">
        <f t="shared" si="84"/>
        <v>0.30801147553990982</v>
      </c>
      <c r="GE27">
        <f t="shared" si="85"/>
        <v>0.28539553447155269</v>
      </c>
      <c r="GF27">
        <f t="shared" si="86"/>
        <v>0.14268698122759699</v>
      </c>
      <c r="GG27">
        <f t="shared" si="87"/>
        <v>-1.5815591674591793</v>
      </c>
      <c r="GH27">
        <f t="shared" si="88"/>
        <v>7.4691799742206189E-2</v>
      </c>
      <c r="GI27">
        <f t="shared" si="89"/>
        <v>1.2568809127260809</v>
      </c>
      <c r="GJ27">
        <f t="shared" si="90"/>
        <v>-0.9382166626274816</v>
      </c>
      <c r="GK27">
        <f t="shared" si="91"/>
        <v>2.3569243821819397</v>
      </c>
      <c r="GL27">
        <f t="shared" si="92"/>
        <v>0.12487067365990026</v>
      </c>
      <c r="GM27">
        <f t="shared" si="93"/>
        <v>0.54036589546722502</v>
      </c>
      <c r="GN27">
        <f t="shared" si="94"/>
        <v>0.26153462889981027</v>
      </c>
      <c r="GO27">
        <f t="shared" si="95"/>
        <v>-0.1397415039653141</v>
      </c>
      <c r="GP27">
        <f t="shared" si="96"/>
        <v>0.33928977882989009</v>
      </c>
      <c r="GQ27">
        <f t="shared" si="97"/>
        <v>-0.88402920474602864</v>
      </c>
      <c r="GR27">
        <f t="shared" si="98"/>
        <v>-1.080235946991251</v>
      </c>
      <c r="GS27">
        <f t="shared" si="99"/>
        <v>-5.0553199482880116</v>
      </c>
      <c r="GX27">
        <f t="shared" si="100"/>
        <v>1.7315936985920628</v>
      </c>
      <c r="GY27">
        <f t="shared" si="101"/>
        <v>1.7409290568429721</v>
      </c>
      <c r="GZ27">
        <f t="shared" si="102"/>
        <v>1.083090577998292</v>
      </c>
      <c r="HA27">
        <f t="shared" si="103"/>
        <v>0.67731947534224934</v>
      </c>
      <c r="HB27">
        <f t="shared" si="104"/>
        <v>1.065520439153911</v>
      </c>
      <c r="HC27">
        <f t="shared" si="105"/>
        <v>1.7935384256127409</v>
      </c>
      <c r="HD27">
        <f t="shared" si="106"/>
        <v>2.0458340424273809</v>
      </c>
      <c r="HE27">
        <f t="shared" si="107"/>
        <v>0.50212381675774531</v>
      </c>
      <c r="HF27">
        <f t="shared" si="108"/>
        <v>1.0320108134174639</v>
      </c>
      <c r="HG27">
        <f t="shared" si="109"/>
        <v>2.6500587311990427</v>
      </c>
      <c r="HH27">
        <f t="shared" si="110"/>
        <v>1.123231121784052</v>
      </c>
      <c r="HI27">
        <f t="shared" si="111"/>
        <v>1.8528734895735619</v>
      </c>
      <c r="HJ27">
        <f t="shared" si="112"/>
        <v>0.56110537680995443</v>
      </c>
      <c r="HK27">
        <f t="shared" si="113"/>
        <v>1.0447131396384861</v>
      </c>
      <c r="HL27">
        <f t="shared" si="114"/>
        <v>2.0742671229075271</v>
      </c>
      <c r="HM27">
        <f t="shared" si="115"/>
        <v>2.7330449934394569</v>
      </c>
      <c r="HN27">
        <f t="shared" si="116"/>
        <v>0.74580081219580596</v>
      </c>
      <c r="HO27">
        <f t="shared" si="117"/>
        <v>0.38594613042507647</v>
      </c>
      <c r="HP27">
        <f t="shared" si="118"/>
        <v>1.391029134375019</v>
      </c>
      <c r="HQ27">
        <f t="shared" si="119"/>
        <v>3.1154984586663773E-2</v>
      </c>
      <c r="HR27">
        <f t="shared" si="120"/>
        <v>2.3893772617121806E-2</v>
      </c>
      <c r="HS27">
        <f t="shared" si="121"/>
        <v>0.6908838821685559</v>
      </c>
      <c r="HT27">
        <f t="shared" si="122"/>
        <v>3.4810137191583368</v>
      </c>
      <c r="HU27">
        <f t="shared" si="123"/>
        <v>0.76772093747873937</v>
      </c>
      <c r="HV27">
        <f t="shared" si="124"/>
        <v>1.2627158800515779</v>
      </c>
      <c r="HW27">
        <f t="shared" si="125"/>
        <v>0.79553003772986464</v>
      </c>
      <c r="HX27">
        <f t="shared" si="126"/>
        <v>1.161786238306098</v>
      </c>
      <c r="HY27">
        <f t="shared" si="127"/>
        <v>0.65039797573669744</v>
      </c>
      <c r="HZ27">
        <f t="shared" si="128"/>
        <v>0.67896615538202287</v>
      </c>
      <c r="IA27">
        <f t="shared" si="129"/>
        <v>2.054619143157272</v>
      </c>
      <c r="IB27">
        <f t="shared" si="130"/>
        <v>1.3080053060650261</v>
      </c>
      <c r="IC27">
        <f t="shared" si="131"/>
        <v>0.23495605007162818</v>
      </c>
      <c r="ID27">
        <f t="shared" si="132"/>
        <v>2.621963317636391</v>
      </c>
      <c r="IE27">
        <f t="shared" si="133"/>
        <v>1.236097303986271</v>
      </c>
      <c r="IF27">
        <f t="shared" si="134"/>
        <v>0.93606270540293202</v>
      </c>
      <c r="IG27">
        <f t="shared" si="135"/>
        <v>0.53776969487634207</v>
      </c>
      <c r="IH27">
        <f t="shared" si="136"/>
        <v>0.70873361551590541</v>
      </c>
      <c r="II27">
        <f t="shared" si="137"/>
        <v>8.7456628444707279E-2</v>
      </c>
      <c r="IJ27">
        <f t="shared" si="138"/>
        <v>2.1169144780526996</v>
      </c>
      <c r="IK27">
        <f t="shared" si="139"/>
        <v>0.5734082942710369</v>
      </c>
      <c r="IL27">
        <f t="shared" si="140"/>
        <v>0.43781467179314187</v>
      </c>
      <c r="IM27">
        <f t="shared" si="141"/>
        <v>1.4299641629105979</v>
      </c>
      <c r="IN27">
        <f t="shared" si="142"/>
        <v>1.281602197420443</v>
      </c>
      <c r="IO27">
        <f t="shared" si="143"/>
        <v>2.7504353170278049</v>
      </c>
      <c r="IP27">
        <f t="shared" si="144"/>
        <v>0.23795433826926382</v>
      </c>
      <c r="IQ27">
        <f t="shared" si="145"/>
        <v>1.2695931655755281</v>
      </c>
      <c r="IR27">
        <f t="shared" si="146"/>
        <v>1.7917587938184358</v>
      </c>
      <c r="IS27">
        <f t="shared" si="147"/>
        <v>0.23712582268012941</v>
      </c>
      <c r="IT27">
        <f t="shared" si="148"/>
        <v>0.41605705327386838</v>
      </c>
      <c r="IU27">
        <f t="shared" si="149"/>
        <v>0.86462536883647245</v>
      </c>
      <c r="IV27">
        <f t="shared" si="150"/>
        <v>3.1537196479833129</v>
      </c>
      <c r="IW27">
        <f t="shared" si="151"/>
        <v>0.15408533675838865</v>
      </c>
      <c r="IX27">
        <f t="shared" si="152"/>
        <v>0.49457259314379137</v>
      </c>
      <c r="IY27">
        <f t="shared" si="153"/>
        <v>2.2358340940263699</v>
      </c>
      <c r="IZ27">
        <f t="shared" si="154"/>
        <v>0.43997015081361168</v>
      </c>
      <c r="JA27">
        <f t="shared" si="155"/>
        <v>0.1275034689062573</v>
      </c>
      <c r="JB27">
        <f t="shared" si="156"/>
        <v>1.0957794218358972</v>
      </c>
      <c r="JC27">
        <f t="shared" si="157"/>
        <v>0.73628024019276095</v>
      </c>
      <c r="JD27">
        <f t="shared" si="158"/>
        <v>1.0801923854298383</v>
      </c>
      <c r="JE27">
        <f t="shared" si="159"/>
        <v>0.10629667096625003</v>
      </c>
      <c r="JF27">
        <f t="shared" si="160"/>
        <v>1.115387497867065</v>
      </c>
      <c r="JG27">
        <f t="shared" si="161"/>
        <v>0.10461647913867028</v>
      </c>
      <c r="JH27">
        <f t="shared" si="162"/>
        <v>0.92960376067582229</v>
      </c>
      <c r="JI27">
        <f t="shared" si="163"/>
        <v>2.178651133882842</v>
      </c>
      <c r="JJ27">
        <f t="shared" si="164"/>
        <v>2.3558210623483999</v>
      </c>
      <c r="JK27">
        <f t="shared" si="165"/>
        <v>0.36311612057403758</v>
      </c>
      <c r="JL27">
        <f t="shared" si="166"/>
        <v>2.5064339203746488</v>
      </c>
      <c r="JM27">
        <f t="shared" si="167"/>
        <v>1.0781114428064646</v>
      </c>
      <c r="JN27">
        <f t="shared" si="168"/>
        <v>1.0338009011293519</v>
      </c>
      <c r="JO27">
        <f t="shared" si="169"/>
        <v>0.88781346278335038</v>
      </c>
      <c r="JP27">
        <f t="shared" si="170"/>
        <v>0.45151973706369308</v>
      </c>
      <c r="JQ27">
        <f t="shared" si="171"/>
        <v>0.41437830400371095</v>
      </c>
      <c r="JR27">
        <f t="shared" si="172"/>
        <v>0.35216957284727013</v>
      </c>
      <c r="JS27">
        <f t="shared" si="173"/>
        <v>0.30547297955249397</v>
      </c>
      <c r="JT27">
        <f t="shared" si="174"/>
        <v>1.695446650267677</v>
      </c>
      <c r="JU27">
        <f t="shared" si="175"/>
        <v>1.180733162922047</v>
      </c>
      <c r="JV27">
        <f t="shared" si="176"/>
        <v>0.94120378396401261</v>
      </c>
      <c r="JW27">
        <f t="shared" si="177"/>
        <v>0.15743025611497513</v>
      </c>
      <c r="JX27">
        <f t="shared" si="178"/>
        <v>0.90136291937335322</v>
      </c>
      <c r="JY27">
        <f t="shared" si="179"/>
        <v>1.9542977942967621</v>
      </c>
      <c r="JZ27">
        <f t="shared" si="180"/>
        <v>0.20953329173573113</v>
      </c>
      <c r="KA27">
        <f t="shared" si="181"/>
        <v>0.6805725767271904</v>
      </c>
      <c r="KB27">
        <f t="shared" si="182"/>
        <v>0.40163121576629279</v>
      </c>
      <c r="KC27">
        <f t="shared" si="183"/>
        <v>0.15799792763650272</v>
      </c>
      <c r="KD27">
        <f t="shared" si="184"/>
        <v>0.30801147553990982</v>
      </c>
      <c r="KE27">
        <f t="shared" si="185"/>
        <v>0.28539553447155269</v>
      </c>
      <c r="KF27">
        <f t="shared" si="186"/>
        <v>0.14268698122759699</v>
      </c>
      <c r="KG27">
        <f t="shared" si="187"/>
        <v>1.5815591674591793</v>
      </c>
      <c r="KH27">
        <f t="shared" si="188"/>
        <v>7.4691799742206189E-2</v>
      </c>
      <c r="KI27">
        <f t="shared" si="189"/>
        <v>1.2568809127260809</v>
      </c>
      <c r="KJ27">
        <f t="shared" si="190"/>
        <v>0.9382166626274816</v>
      </c>
      <c r="KK27">
        <f t="shared" si="191"/>
        <v>2.3569243821819397</v>
      </c>
      <c r="KL27">
        <f t="shared" si="192"/>
        <v>0.12487067365990026</v>
      </c>
      <c r="KM27">
        <f t="shared" si="193"/>
        <v>0.54036589546722502</v>
      </c>
      <c r="KN27">
        <f t="shared" si="194"/>
        <v>0.26153462889981027</v>
      </c>
      <c r="KO27">
        <f t="shared" si="195"/>
        <v>0.1397415039653141</v>
      </c>
      <c r="KP27">
        <f t="shared" si="196"/>
        <v>0.33928977882989009</v>
      </c>
      <c r="KQ27">
        <f t="shared" si="197"/>
        <v>0.88402920474602864</v>
      </c>
      <c r="KR27">
        <f t="shared" si="198"/>
        <v>1.080235946991251</v>
      </c>
      <c r="KS27">
        <f t="shared" si="199"/>
        <v>5.0553199482880116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7.35437048127493E-2</v>
      </c>
      <c r="CY28">
        <f t="shared" si="1"/>
        <v>-0.91627384929770173</v>
      </c>
      <c r="CZ28">
        <f t="shared" si="2"/>
        <v>0.1558955184669471</v>
      </c>
      <c r="DA28">
        <f t="shared" si="3"/>
        <v>-1.4706550054204639</v>
      </c>
      <c r="DB28">
        <f t="shared" si="4"/>
        <v>-0.48403723865756998</v>
      </c>
      <c r="DC28">
        <f t="shared" si="5"/>
        <v>-0.30286585937184529</v>
      </c>
      <c r="DD28">
        <f t="shared" si="6"/>
        <v>-0.96455011339706398</v>
      </c>
      <c r="DE28">
        <f t="shared" si="7"/>
        <v>-0.60939124332684502</v>
      </c>
      <c r="DF28">
        <f t="shared" si="8"/>
        <v>0.42139030303235858</v>
      </c>
      <c r="DG28">
        <f t="shared" si="9"/>
        <v>-3.8996852373957376</v>
      </c>
      <c r="DH28">
        <f t="shared" si="10"/>
        <v>0.73291903066503306</v>
      </c>
      <c r="DI28">
        <f t="shared" si="11"/>
        <v>-0.61715686351649279</v>
      </c>
      <c r="DJ28">
        <f t="shared" si="12"/>
        <v>0.46816964850833676</v>
      </c>
      <c r="DK28">
        <f t="shared" si="13"/>
        <v>-0.24987186037500242</v>
      </c>
      <c r="DL28">
        <f t="shared" si="14"/>
        <v>2.1642759752132301</v>
      </c>
      <c r="DM28">
        <f t="shared" si="15"/>
        <v>1.6587643783317687</v>
      </c>
      <c r="DN28">
        <f t="shared" si="16"/>
        <v>-2.646068262256644</v>
      </c>
      <c r="DO28">
        <f t="shared" si="17"/>
        <v>-1.591371824334068</v>
      </c>
      <c r="DP28">
        <f t="shared" si="18"/>
        <v>0.33683272400644615</v>
      </c>
      <c r="DQ28">
        <f t="shared" si="19"/>
        <v>5.3785379115084991E-2</v>
      </c>
      <c r="DR28">
        <f t="shared" si="20"/>
        <v>1.9873447949384779</v>
      </c>
      <c r="DS28">
        <f t="shared" si="21"/>
        <v>-0.82885781142988169</v>
      </c>
      <c r="DT28">
        <f t="shared" si="22"/>
        <v>6.2687960259657838E-2</v>
      </c>
      <c r="DU28">
        <f t="shared" si="23"/>
        <v>1.182186675768975</v>
      </c>
      <c r="DV28">
        <f t="shared" si="24"/>
        <v>1.3696792190241041</v>
      </c>
      <c r="DW28">
        <f t="shared" si="25"/>
        <v>0.27657247006487079</v>
      </c>
      <c r="DX28">
        <f t="shared" si="26"/>
        <v>1.3719405031028331</v>
      </c>
      <c r="DY28">
        <f t="shared" si="27"/>
        <v>-0.74874369586847778</v>
      </c>
      <c r="DZ28">
        <f t="shared" si="28"/>
        <v>-0.24636628694808227</v>
      </c>
      <c r="EA28">
        <f t="shared" si="29"/>
        <v>-1.005939255336157</v>
      </c>
      <c r="EB28">
        <f t="shared" si="30"/>
        <v>0.29763184490507832</v>
      </c>
      <c r="EC28">
        <f t="shared" si="31"/>
        <v>-1.415310539764423</v>
      </c>
      <c r="ED28">
        <f t="shared" si="32"/>
        <v>-1.5865075571921989</v>
      </c>
      <c r="EE28">
        <f t="shared" si="33"/>
        <v>-1.492088545000859</v>
      </c>
      <c r="EF28">
        <f t="shared" si="34"/>
        <v>1.3484747986801571</v>
      </c>
      <c r="EG28">
        <f t="shared" si="35"/>
        <v>-0.85009556273130937</v>
      </c>
      <c r="EH28">
        <f t="shared" si="36"/>
        <v>-1.535847296586736</v>
      </c>
      <c r="EI28">
        <f t="shared" si="37"/>
        <v>-0.56759363137054686</v>
      </c>
      <c r="EJ28">
        <f t="shared" si="38"/>
        <v>0.18947554596139907</v>
      </c>
      <c r="EK28">
        <f t="shared" si="39"/>
        <v>-1.1050910188348171</v>
      </c>
      <c r="EL28">
        <f t="shared" si="40"/>
        <v>-0.91892386840323503</v>
      </c>
      <c r="EM28">
        <f t="shared" si="41"/>
        <v>1.8806017050330595E-2</v>
      </c>
      <c r="EN28">
        <f t="shared" si="42"/>
        <v>-0.84890562911104805</v>
      </c>
      <c r="EO28">
        <f t="shared" si="43"/>
        <v>-1.4164275289880019</v>
      </c>
      <c r="EP28">
        <f t="shared" si="44"/>
        <v>2.2566256700390119</v>
      </c>
      <c r="EQ28">
        <f t="shared" si="45"/>
        <v>2.1938107976550758</v>
      </c>
      <c r="ER28">
        <f t="shared" si="46"/>
        <v>-0.81571513988939581</v>
      </c>
      <c r="ES28">
        <f t="shared" si="47"/>
        <v>0.32100001802263434</v>
      </c>
      <c r="ET28">
        <f t="shared" si="48"/>
        <v>-0.75956520887742474</v>
      </c>
      <c r="EU28">
        <f t="shared" si="49"/>
        <v>-1.872961403740633</v>
      </c>
      <c r="EV28">
        <f t="shared" si="50"/>
        <v>4.4800405482899874E-3</v>
      </c>
      <c r="EW28">
        <f t="shared" si="51"/>
        <v>0.30864338171788214</v>
      </c>
      <c r="EX28">
        <f t="shared" si="52"/>
        <v>-0.58032153808626996</v>
      </c>
      <c r="EY28">
        <f t="shared" si="53"/>
        <v>0.61118372096469598</v>
      </c>
      <c r="EZ28">
        <f t="shared" si="54"/>
        <v>0.47642285117424132</v>
      </c>
      <c r="FA28">
        <f t="shared" si="55"/>
        <v>2.806391709826316</v>
      </c>
      <c r="FB28">
        <f t="shared" si="56"/>
        <v>-0.5799419193865506</v>
      </c>
      <c r="FC28">
        <f t="shared" si="57"/>
        <v>-0.98055978285844225</v>
      </c>
      <c r="FD28">
        <f t="shared" si="58"/>
        <v>-1.8285671165255382</v>
      </c>
      <c r="FE28">
        <f t="shared" si="59"/>
        <v>-0.77622055987515359</v>
      </c>
      <c r="FF28">
        <f t="shared" si="60"/>
        <v>-2.5995067754530439</v>
      </c>
      <c r="FG28">
        <f t="shared" si="61"/>
        <v>-0.18980910315292887</v>
      </c>
      <c r="FH28">
        <f t="shared" si="62"/>
        <v>0.23413089511854951</v>
      </c>
      <c r="FI28">
        <f t="shared" si="63"/>
        <v>0.56340922437964869</v>
      </c>
      <c r="FJ28">
        <f t="shared" si="64"/>
        <v>1.7372703008868031</v>
      </c>
      <c r="FK28">
        <f t="shared" si="65"/>
        <v>1.3762878830297129</v>
      </c>
      <c r="FL28">
        <f t="shared" si="66"/>
        <v>-1.3827216249219743</v>
      </c>
      <c r="FM28">
        <f t="shared" si="67"/>
        <v>-0.12918808965312861</v>
      </c>
      <c r="FN28">
        <f t="shared" si="68"/>
        <v>0.11383735839549737</v>
      </c>
      <c r="FO28">
        <f t="shared" si="69"/>
        <v>6.8361957454375594E-2</v>
      </c>
      <c r="FP28">
        <f t="shared" si="70"/>
        <v>-0.60224281291585124</v>
      </c>
      <c r="FQ28">
        <f t="shared" si="71"/>
        <v>-0.45115018027658149</v>
      </c>
      <c r="FR28">
        <f t="shared" si="72"/>
        <v>-0.202890084111292</v>
      </c>
      <c r="FS28">
        <f t="shared" si="73"/>
        <v>0.78638910649087257</v>
      </c>
      <c r="FT28">
        <f t="shared" si="74"/>
        <v>-0.4471588945407885</v>
      </c>
      <c r="FU28">
        <f t="shared" si="75"/>
        <v>0.14571021313086224</v>
      </c>
      <c r="FV28">
        <f t="shared" si="76"/>
        <v>0.13663399056568101</v>
      </c>
      <c r="FW28">
        <f t="shared" si="77"/>
        <v>-1.836922401111035</v>
      </c>
      <c r="FX28">
        <f t="shared" si="78"/>
        <v>-0.81800664196222039</v>
      </c>
      <c r="FY28">
        <f t="shared" si="79"/>
        <v>2.1178507985531008</v>
      </c>
      <c r="FZ28">
        <f t="shared" si="80"/>
        <v>-1.855504488696136</v>
      </c>
      <c r="GA28">
        <f t="shared" si="81"/>
        <v>0.16708128575860862</v>
      </c>
      <c r="GB28">
        <f t="shared" si="82"/>
        <v>-1.687666621124003</v>
      </c>
      <c r="GC28">
        <f t="shared" si="83"/>
        <v>-1.4176974803467359</v>
      </c>
      <c r="GD28">
        <f t="shared" si="84"/>
        <v>2.1776459038471052</v>
      </c>
      <c r="GE28">
        <f t="shared" si="85"/>
        <v>-0.94557177804295545</v>
      </c>
      <c r="GF28">
        <f t="shared" si="86"/>
        <v>-0.18116519033303841</v>
      </c>
      <c r="GG28">
        <f t="shared" si="87"/>
        <v>-0.46483754375295333</v>
      </c>
      <c r="GH28">
        <f t="shared" si="88"/>
        <v>-0.3342764024638869</v>
      </c>
      <c r="GI28">
        <f t="shared" si="89"/>
        <v>-0.99101042875674905</v>
      </c>
      <c r="GJ28">
        <f t="shared" si="90"/>
        <v>-1.5444427069132818</v>
      </c>
      <c r="GK28">
        <f t="shared" si="91"/>
        <v>-2.5948072770725581</v>
      </c>
      <c r="GL28">
        <f t="shared" si="92"/>
        <v>0.82567785581601638</v>
      </c>
      <c r="GM28">
        <f t="shared" si="93"/>
        <v>-0.9325073826267487</v>
      </c>
      <c r="GN28">
        <f t="shared" si="94"/>
        <v>7.889470492692735E-2</v>
      </c>
      <c r="GO28">
        <f t="shared" si="95"/>
        <v>0.91217002952555992</v>
      </c>
      <c r="GP28">
        <f t="shared" si="96"/>
        <v>0.34811689910702143</v>
      </c>
      <c r="GQ28">
        <f t="shared" si="97"/>
        <v>-2.856985176004966</v>
      </c>
      <c r="GR28">
        <f t="shared" si="98"/>
        <v>-1.6796306524040121</v>
      </c>
      <c r="GS28">
        <f t="shared" si="99"/>
        <v>-1.6188118815751511</v>
      </c>
      <c r="GX28">
        <f t="shared" si="100"/>
        <v>7.35437048127493E-2</v>
      </c>
      <c r="GY28">
        <f t="shared" si="101"/>
        <v>0.91627384929770173</v>
      </c>
      <c r="GZ28">
        <f t="shared" si="102"/>
        <v>0.1558955184669471</v>
      </c>
      <c r="HA28">
        <f t="shared" si="103"/>
        <v>1.4706550054204639</v>
      </c>
      <c r="HB28">
        <f t="shared" si="104"/>
        <v>0.48403723865756998</v>
      </c>
      <c r="HC28">
        <f t="shared" si="105"/>
        <v>0.30286585937184529</v>
      </c>
      <c r="HD28">
        <f t="shared" si="106"/>
        <v>0.96455011339706398</v>
      </c>
      <c r="HE28">
        <f t="shared" si="107"/>
        <v>0.60939124332684502</v>
      </c>
      <c r="HF28">
        <f t="shared" si="108"/>
        <v>0.42139030303235858</v>
      </c>
      <c r="HG28">
        <f t="shared" si="109"/>
        <v>3.8996852373957376</v>
      </c>
      <c r="HH28">
        <f t="shared" si="110"/>
        <v>0.73291903066503306</v>
      </c>
      <c r="HI28">
        <f t="shared" si="111"/>
        <v>0.61715686351649279</v>
      </c>
      <c r="HJ28">
        <f t="shared" si="112"/>
        <v>0.46816964850833676</v>
      </c>
      <c r="HK28">
        <f t="shared" si="113"/>
        <v>0.24987186037500242</v>
      </c>
      <c r="HL28">
        <f t="shared" si="114"/>
        <v>2.1642759752132301</v>
      </c>
      <c r="HM28">
        <f t="shared" si="115"/>
        <v>1.6587643783317687</v>
      </c>
      <c r="HN28">
        <f t="shared" si="116"/>
        <v>2.646068262256644</v>
      </c>
      <c r="HO28">
        <f t="shared" si="117"/>
        <v>1.591371824334068</v>
      </c>
      <c r="HP28">
        <f t="shared" si="118"/>
        <v>0.33683272400644615</v>
      </c>
      <c r="HQ28">
        <f t="shared" si="119"/>
        <v>5.3785379115084991E-2</v>
      </c>
      <c r="HR28">
        <f t="shared" si="120"/>
        <v>1.9873447949384779</v>
      </c>
      <c r="HS28">
        <f t="shared" si="121"/>
        <v>0.82885781142988169</v>
      </c>
      <c r="HT28">
        <f t="shared" si="122"/>
        <v>6.2687960259657838E-2</v>
      </c>
      <c r="HU28">
        <f t="shared" si="123"/>
        <v>1.182186675768975</v>
      </c>
      <c r="HV28">
        <f t="shared" si="124"/>
        <v>1.3696792190241041</v>
      </c>
      <c r="HW28">
        <f t="shared" si="125"/>
        <v>0.27657247006487079</v>
      </c>
      <c r="HX28">
        <f t="shared" si="126"/>
        <v>1.3719405031028331</v>
      </c>
      <c r="HY28">
        <f t="shared" si="127"/>
        <v>0.74874369586847778</v>
      </c>
      <c r="HZ28">
        <f t="shared" si="128"/>
        <v>0.24636628694808227</v>
      </c>
      <c r="IA28">
        <f t="shared" si="129"/>
        <v>1.005939255336157</v>
      </c>
      <c r="IB28">
        <f t="shared" si="130"/>
        <v>0.29763184490507832</v>
      </c>
      <c r="IC28">
        <f t="shared" si="131"/>
        <v>1.415310539764423</v>
      </c>
      <c r="ID28">
        <f t="shared" si="132"/>
        <v>1.5865075571921989</v>
      </c>
      <c r="IE28">
        <f t="shared" si="133"/>
        <v>1.492088545000859</v>
      </c>
      <c r="IF28">
        <f t="shared" si="134"/>
        <v>1.3484747986801571</v>
      </c>
      <c r="IG28">
        <f t="shared" si="135"/>
        <v>0.85009556273130937</v>
      </c>
      <c r="IH28">
        <f t="shared" si="136"/>
        <v>1.535847296586736</v>
      </c>
      <c r="II28">
        <f t="shared" si="137"/>
        <v>0.56759363137054686</v>
      </c>
      <c r="IJ28">
        <f t="shared" si="138"/>
        <v>0.18947554596139907</v>
      </c>
      <c r="IK28">
        <f t="shared" si="139"/>
        <v>1.1050910188348171</v>
      </c>
      <c r="IL28">
        <f t="shared" si="140"/>
        <v>0.91892386840323503</v>
      </c>
      <c r="IM28">
        <f t="shared" si="141"/>
        <v>1.8806017050330595E-2</v>
      </c>
      <c r="IN28">
        <f t="shared" si="142"/>
        <v>0.84890562911104805</v>
      </c>
      <c r="IO28">
        <f t="shared" si="143"/>
        <v>1.4164275289880019</v>
      </c>
      <c r="IP28">
        <f t="shared" si="144"/>
        <v>2.2566256700390119</v>
      </c>
      <c r="IQ28">
        <f t="shared" si="145"/>
        <v>2.1938107976550758</v>
      </c>
      <c r="IR28">
        <f t="shared" si="146"/>
        <v>0.81571513988939581</v>
      </c>
      <c r="IS28">
        <f t="shared" si="147"/>
        <v>0.32100001802263434</v>
      </c>
      <c r="IT28">
        <f t="shared" si="148"/>
        <v>0.75956520887742474</v>
      </c>
      <c r="IU28">
        <f t="shared" si="149"/>
        <v>1.872961403740633</v>
      </c>
      <c r="IV28">
        <f t="shared" si="150"/>
        <v>4.4800405482899874E-3</v>
      </c>
      <c r="IW28">
        <f t="shared" si="151"/>
        <v>0.30864338171788214</v>
      </c>
      <c r="IX28">
        <f t="shared" si="152"/>
        <v>0.58032153808626996</v>
      </c>
      <c r="IY28">
        <f t="shared" si="153"/>
        <v>0.61118372096469598</v>
      </c>
      <c r="IZ28">
        <f t="shared" si="154"/>
        <v>0.47642285117424132</v>
      </c>
      <c r="JA28">
        <f t="shared" si="155"/>
        <v>2.806391709826316</v>
      </c>
      <c r="JB28">
        <f t="shared" si="156"/>
        <v>0.5799419193865506</v>
      </c>
      <c r="JC28">
        <f t="shared" si="157"/>
        <v>0.98055978285844225</v>
      </c>
      <c r="JD28">
        <f t="shared" si="158"/>
        <v>1.8285671165255382</v>
      </c>
      <c r="JE28">
        <f t="shared" si="159"/>
        <v>0.77622055987515359</v>
      </c>
      <c r="JF28">
        <f t="shared" si="160"/>
        <v>2.5995067754530439</v>
      </c>
      <c r="JG28">
        <f t="shared" si="161"/>
        <v>0.18980910315292887</v>
      </c>
      <c r="JH28">
        <f t="shared" si="162"/>
        <v>0.23413089511854951</v>
      </c>
      <c r="JI28">
        <f t="shared" si="163"/>
        <v>0.56340922437964869</v>
      </c>
      <c r="JJ28">
        <f t="shared" si="164"/>
        <v>1.7372703008868031</v>
      </c>
      <c r="JK28">
        <f t="shared" si="165"/>
        <v>1.3762878830297129</v>
      </c>
      <c r="JL28">
        <f t="shared" si="166"/>
        <v>1.3827216249219743</v>
      </c>
      <c r="JM28">
        <f t="shared" si="167"/>
        <v>0.12918808965312861</v>
      </c>
      <c r="JN28">
        <f t="shared" si="168"/>
        <v>0.11383735839549737</v>
      </c>
      <c r="JO28">
        <f t="shared" si="169"/>
        <v>6.8361957454375594E-2</v>
      </c>
      <c r="JP28">
        <f t="shared" si="170"/>
        <v>0.60224281291585124</v>
      </c>
      <c r="JQ28">
        <f t="shared" si="171"/>
        <v>0.45115018027658149</v>
      </c>
      <c r="JR28">
        <f t="shared" si="172"/>
        <v>0.202890084111292</v>
      </c>
      <c r="JS28">
        <f t="shared" si="173"/>
        <v>0.78638910649087257</v>
      </c>
      <c r="JT28">
        <f t="shared" si="174"/>
        <v>0.4471588945407885</v>
      </c>
      <c r="JU28">
        <f t="shared" si="175"/>
        <v>0.14571021313086224</v>
      </c>
      <c r="JV28">
        <f t="shared" si="176"/>
        <v>0.13663399056568101</v>
      </c>
      <c r="JW28">
        <f t="shared" si="177"/>
        <v>1.836922401111035</v>
      </c>
      <c r="JX28">
        <f t="shared" si="178"/>
        <v>0.81800664196222039</v>
      </c>
      <c r="JY28">
        <f t="shared" si="179"/>
        <v>2.1178507985531008</v>
      </c>
      <c r="JZ28">
        <f t="shared" si="180"/>
        <v>1.855504488696136</v>
      </c>
      <c r="KA28">
        <f t="shared" si="181"/>
        <v>0.16708128575860862</v>
      </c>
      <c r="KB28">
        <f t="shared" si="182"/>
        <v>1.687666621124003</v>
      </c>
      <c r="KC28">
        <f t="shared" si="183"/>
        <v>1.4176974803467359</v>
      </c>
      <c r="KD28">
        <f t="shared" si="184"/>
        <v>2.1776459038471052</v>
      </c>
      <c r="KE28">
        <f t="shared" si="185"/>
        <v>0.94557177804295545</v>
      </c>
      <c r="KF28">
        <f t="shared" si="186"/>
        <v>0.18116519033303841</v>
      </c>
      <c r="KG28">
        <f t="shared" si="187"/>
        <v>0.46483754375295333</v>
      </c>
      <c r="KH28">
        <f t="shared" si="188"/>
        <v>0.3342764024638869</v>
      </c>
      <c r="KI28">
        <f t="shared" si="189"/>
        <v>0.99101042875674905</v>
      </c>
      <c r="KJ28">
        <f t="shared" si="190"/>
        <v>1.5444427069132818</v>
      </c>
      <c r="KK28">
        <f t="shared" si="191"/>
        <v>2.5948072770725581</v>
      </c>
      <c r="KL28">
        <f t="shared" si="192"/>
        <v>0.82567785581601638</v>
      </c>
      <c r="KM28">
        <f t="shared" si="193"/>
        <v>0.9325073826267487</v>
      </c>
      <c r="KN28">
        <f t="shared" si="194"/>
        <v>7.889470492692735E-2</v>
      </c>
      <c r="KO28">
        <f t="shared" si="195"/>
        <v>0.91217002952555992</v>
      </c>
      <c r="KP28">
        <f t="shared" si="196"/>
        <v>0.34811689910702143</v>
      </c>
      <c r="KQ28">
        <f t="shared" si="197"/>
        <v>2.856985176004966</v>
      </c>
      <c r="KR28">
        <f t="shared" si="198"/>
        <v>1.6796306524040121</v>
      </c>
      <c r="KS28">
        <f t="shared" si="199"/>
        <v>1.6188118815751511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1.6620551052081121</v>
      </c>
      <c r="CY29">
        <f t="shared" si="1"/>
        <v>0.54736004898364854</v>
      </c>
      <c r="CZ29">
        <f t="shared" si="2"/>
        <v>9.4552461734414506E-2</v>
      </c>
      <c r="DA29">
        <f t="shared" si="3"/>
        <v>-0.46553408406699437</v>
      </c>
      <c r="DB29">
        <f t="shared" si="4"/>
        <v>0.72743324475117543</v>
      </c>
      <c r="DC29">
        <f t="shared" si="5"/>
        <v>-0.99104689886399211</v>
      </c>
      <c r="DD29">
        <f t="shared" si="6"/>
        <v>1.1365753526463565</v>
      </c>
      <c r="DE29">
        <f t="shared" si="7"/>
        <v>0.7144156584238428</v>
      </c>
      <c r="DF29">
        <f t="shared" si="8"/>
        <v>1.023763396375948</v>
      </c>
      <c r="DG29">
        <f t="shared" si="9"/>
        <v>-1.4661974457645759</v>
      </c>
      <c r="DH29">
        <f t="shared" si="10"/>
        <v>-1.1081440753495599</v>
      </c>
      <c r="DI29">
        <f t="shared" si="11"/>
        <v>-0.93042677380818106</v>
      </c>
      <c r="DJ29">
        <f t="shared" si="12"/>
        <v>-1.724421395116372</v>
      </c>
      <c r="DK29">
        <f t="shared" si="13"/>
        <v>0.14484327491365662</v>
      </c>
      <c r="DL29">
        <f t="shared" si="14"/>
        <v>-0.865062699267516</v>
      </c>
      <c r="DM29">
        <f t="shared" si="15"/>
        <v>-0.5816732988084764</v>
      </c>
      <c r="DN29">
        <f t="shared" si="16"/>
        <v>2.2108286099223711</v>
      </c>
      <c r="DO29">
        <f t="shared" si="17"/>
        <v>3.4184821957513702</v>
      </c>
      <c r="DP29">
        <f t="shared" si="18"/>
        <v>0.10927079650036181</v>
      </c>
      <c r="DQ29">
        <f t="shared" si="19"/>
        <v>0.48145126015411083</v>
      </c>
      <c r="DR29">
        <f t="shared" si="20"/>
        <v>1.6465412422829531</v>
      </c>
      <c r="DS29">
        <f t="shared" si="21"/>
        <v>-3.6836579830118205E-2</v>
      </c>
      <c r="DT29">
        <f t="shared" si="22"/>
        <v>0.17918608064674979</v>
      </c>
      <c r="DU29">
        <f t="shared" si="23"/>
        <v>-6.2420149277161413E-2</v>
      </c>
      <c r="DV29">
        <f t="shared" si="24"/>
        <v>1.160277128809704</v>
      </c>
      <c r="DW29">
        <f t="shared" si="25"/>
        <v>0.42659371186349071</v>
      </c>
      <c r="DX29">
        <f t="shared" si="26"/>
        <v>2.3698675332272798</v>
      </c>
      <c r="DY29">
        <f t="shared" si="27"/>
        <v>0.43220813132217439</v>
      </c>
      <c r="DZ29">
        <f t="shared" si="28"/>
        <v>-0.50917028600541037</v>
      </c>
      <c r="EA29">
        <f t="shared" si="29"/>
        <v>1.5697789652635241</v>
      </c>
      <c r="EB29">
        <f t="shared" si="30"/>
        <v>-1.1763351104469739</v>
      </c>
      <c r="EC29">
        <f t="shared" si="31"/>
        <v>-0.7863722573749159</v>
      </c>
      <c r="ED29">
        <f t="shared" si="32"/>
        <v>1.2412663288898111</v>
      </c>
      <c r="EE29">
        <f t="shared" si="33"/>
        <v>4.5507626317360828E-2</v>
      </c>
      <c r="EF29">
        <f t="shared" si="34"/>
        <v>2.3255756199812252</v>
      </c>
      <c r="EG29">
        <f t="shared" si="35"/>
        <v>-1.453908500131649</v>
      </c>
      <c r="EH29">
        <f t="shared" si="36"/>
        <v>-0.26655148788467409</v>
      </c>
      <c r="EI29">
        <f t="shared" si="37"/>
        <v>-0.80352867220992674</v>
      </c>
      <c r="EJ29">
        <f t="shared" si="38"/>
        <v>-2.7517892300573141</v>
      </c>
      <c r="EK29">
        <f t="shared" si="39"/>
        <v>-1.1607251521384991</v>
      </c>
      <c r="EL29">
        <f t="shared" si="40"/>
        <v>-2.2228635362244598</v>
      </c>
      <c r="EM29">
        <f t="shared" si="41"/>
        <v>-1.5152681276318312</v>
      </c>
      <c r="EN29">
        <f t="shared" si="42"/>
        <v>-0.64871428701960654</v>
      </c>
      <c r="EO29">
        <f t="shared" si="43"/>
        <v>-2.6150621451439249</v>
      </c>
      <c r="EP29">
        <f t="shared" si="44"/>
        <v>1.3414156728510211</v>
      </c>
      <c r="EQ29">
        <f t="shared" si="45"/>
        <v>2.847589219911649</v>
      </c>
      <c r="ER29">
        <f t="shared" si="46"/>
        <v>1.0400835432979521</v>
      </c>
      <c r="ES29">
        <f t="shared" si="47"/>
        <v>-1.9768161162641251</v>
      </c>
      <c r="ET29">
        <f t="shared" si="48"/>
        <v>-0.73103384992468146</v>
      </c>
      <c r="EU29">
        <f t="shared" si="49"/>
        <v>-1.842305671914936</v>
      </c>
      <c r="EV29">
        <f t="shared" si="50"/>
        <v>3.423215392527827</v>
      </c>
      <c r="EW29">
        <f t="shared" si="51"/>
        <v>-1.6351278590426179</v>
      </c>
      <c r="EX29">
        <f t="shared" si="52"/>
        <v>3.5297264152497791</v>
      </c>
      <c r="EY29">
        <f t="shared" si="53"/>
        <v>0.29638417234348929</v>
      </c>
      <c r="EZ29">
        <f t="shared" si="54"/>
        <v>0.98352181898001811</v>
      </c>
      <c r="FA29">
        <f t="shared" si="55"/>
        <v>-0.6150715713265732</v>
      </c>
      <c r="FB29">
        <f t="shared" si="56"/>
        <v>-0.16427428693725218</v>
      </c>
      <c r="FC29">
        <f t="shared" si="57"/>
        <v>-0.13780422191250999</v>
      </c>
      <c r="FD29">
        <f t="shared" si="58"/>
        <v>0.96095842990696689</v>
      </c>
      <c r="FE29">
        <f t="shared" si="59"/>
        <v>1.3928700502981921</v>
      </c>
      <c r="FF29">
        <f t="shared" si="60"/>
        <v>1.139537823027176</v>
      </c>
      <c r="FG29">
        <f t="shared" si="61"/>
        <v>-0.4254054946227403</v>
      </c>
      <c r="FH29">
        <f t="shared" si="62"/>
        <v>1.2197327633107768</v>
      </c>
      <c r="FI29">
        <f t="shared" si="63"/>
        <v>0.84643797509156804</v>
      </c>
      <c r="FJ29">
        <f t="shared" si="64"/>
        <v>1.3121176251030091</v>
      </c>
      <c r="FK29">
        <f t="shared" si="65"/>
        <v>-7.4785089002304989E-2</v>
      </c>
      <c r="FL29">
        <f t="shared" si="66"/>
        <v>0.2585971224768539</v>
      </c>
      <c r="FM29">
        <f t="shared" si="67"/>
        <v>0.53709638219489153</v>
      </c>
      <c r="FN29">
        <f t="shared" si="68"/>
        <v>-2.1362625825370922</v>
      </c>
      <c r="FO29">
        <f t="shared" si="69"/>
        <v>1.2022550874215721E-2</v>
      </c>
      <c r="FP29">
        <f t="shared" si="70"/>
        <v>-0.32845928105983324</v>
      </c>
      <c r="FQ29">
        <f t="shared" si="71"/>
        <v>0.63501579029012079</v>
      </c>
      <c r="FR29">
        <f t="shared" si="72"/>
        <v>8.4034906890816594E-2</v>
      </c>
      <c r="FS29">
        <f t="shared" si="73"/>
        <v>0.73850732067742164</v>
      </c>
      <c r="FT29">
        <f t="shared" si="74"/>
        <v>1.183246627520101</v>
      </c>
      <c r="FU29">
        <f t="shared" si="75"/>
        <v>0.10749165011410368</v>
      </c>
      <c r="FV29">
        <f t="shared" si="76"/>
        <v>-0.4708880113318803</v>
      </c>
      <c r="FW29">
        <f t="shared" si="77"/>
        <v>0.33252879070163954</v>
      </c>
      <c r="FX29">
        <f t="shared" si="78"/>
        <v>0.61902267505975028</v>
      </c>
      <c r="FY29">
        <f t="shared" si="79"/>
        <v>-0.80654778218452128</v>
      </c>
      <c r="FZ29">
        <f t="shared" si="80"/>
        <v>-1.179711400517401</v>
      </c>
      <c r="GA29">
        <f t="shared" si="81"/>
        <v>0.36564751123425671</v>
      </c>
      <c r="GB29">
        <f t="shared" si="82"/>
        <v>-0.61841150025455804</v>
      </c>
      <c r="GC29">
        <f t="shared" si="83"/>
        <v>-2.2193487745101637</v>
      </c>
      <c r="GD29">
        <f t="shared" si="84"/>
        <v>-0.92519534414689286</v>
      </c>
      <c r="GE29">
        <f t="shared" si="85"/>
        <v>-1.0815772825765009</v>
      </c>
      <c r="GF29">
        <f t="shared" si="86"/>
        <v>-3.9502024675845765E-2</v>
      </c>
      <c r="GG29">
        <f t="shared" si="87"/>
        <v>-0.53248697186010452</v>
      </c>
      <c r="GH29">
        <f t="shared" si="88"/>
        <v>-0.28264458549219301</v>
      </c>
      <c r="GI29">
        <f t="shared" si="89"/>
        <v>-0.51714222257590414</v>
      </c>
      <c r="GJ29">
        <f t="shared" si="90"/>
        <v>-0.83326720606357552</v>
      </c>
      <c r="GK29">
        <f t="shared" si="91"/>
        <v>-2.051929538802757</v>
      </c>
      <c r="GL29">
        <f t="shared" si="92"/>
        <v>-0.29841052737855961</v>
      </c>
      <c r="GM29">
        <f t="shared" si="93"/>
        <v>-0.85403908016655294</v>
      </c>
      <c r="GN29">
        <f t="shared" si="94"/>
        <v>5.1581028421514366E-2</v>
      </c>
      <c r="GO29">
        <f t="shared" si="95"/>
        <v>-1.164140398505922</v>
      </c>
      <c r="GP29">
        <f t="shared" si="96"/>
        <v>1.5636375089861341</v>
      </c>
      <c r="GQ29">
        <f t="shared" si="97"/>
        <v>1.0108070407622791</v>
      </c>
      <c r="GR29">
        <f t="shared" si="98"/>
        <v>1.446953511577842</v>
      </c>
      <c r="GS29">
        <f t="shared" si="99"/>
        <v>-9.5033666365541974E-2</v>
      </c>
      <c r="GX29">
        <f t="shared" si="100"/>
        <v>1.6620551052081121</v>
      </c>
      <c r="GY29">
        <f t="shared" si="101"/>
        <v>0.54736004898364854</v>
      </c>
      <c r="GZ29">
        <f t="shared" si="102"/>
        <v>9.4552461734414506E-2</v>
      </c>
      <c r="HA29">
        <f t="shared" si="103"/>
        <v>0.46553408406699437</v>
      </c>
      <c r="HB29">
        <f t="shared" si="104"/>
        <v>0.72743324475117543</v>
      </c>
      <c r="HC29">
        <f t="shared" si="105"/>
        <v>0.99104689886399211</v>
      </c>
      <c r="HD29">
        <f t="shared" si="106"/>
        <v>1.1365753526463565</v>
      </c>
      <c r="HE29">
        <f t="shared" si="107"/>
        <v>0.7144156584238428</v>
      </c>
      <c r="HF29">
        <f t="shared" si="108"/>
        <v>1.023763396375948</v>
      </c>
      <c r="HG29">
        <f t="shared" si="109"/>
        <v>1.4661974457645759</v>
      </c>
      <c r="HH29">
        <f t="shared" si="110"/>
        <v>1.1081440753495599</v>
      </c>
      <c r="HI29">
        <f t="shared" si="111"/>
        <v>0.93042677380818106</v>
      </c>
      <c r="HJ29">
        <f t="shared" si="112"/>
        <v>1.724421395116372</v>
      </c>
      <c r="HK29">
        <f t="shared" si="113"/>
        <v>0.14484327491365662</v>
      </c>
      <c r="HL29">
        <f t="shared" si="114"/>
        <v>0.865062699267516</v>
      </c>
      <c r="HM29">
        <f t="shared" si="115"/>
        <v>0.5816732988084764</v>
      </c>
      <c r="HN29">
        <f t="shared" si="116"/>
        <v>2.2108286099223711</v>
      </c>
      <c r="HO29">
        <f t="shared" si="117"/>
        <v>3.4184821957513702</v>
      </c>
      <c r="HP29">
        <f t="shared" si="118"/>
        <v>0.10927079650036181</v>
      </c>
      <c r="HQ29">
        <f t="shared" si="119"/>
        <v>0.48145126015411083</v>
      </c>
      <c r="HR29">
        <f t="shared" si="120"/>
        <v>1.6465412422829531</v>
      </c>
      <c r="HS29">
        <f t="shared" si="121"/>
        <v>3.6836579830118205E-2</v>
      </c>
      <c r="HT29">
        <f t="shared" si="122"/>
        <v>0.17918608064674979</v>
      </c>
      <c r="HU29">
        <f t="shared" si="123"/>
        <v>6.2420149277161413E-2</v>
      </c>
      <c r="HV29">
        <f t="shared" si="124"/>
        <v>1.160277128809704</v>
      </c>
      <c r="HW29">
        <f t="shared" si="125"/>
        <v>0.42659371186349071</v>
      </c>
      <c r="HX29">
        <f t="shared" si="126"/>
        <v>2.3698675332272798</v>
      </c>
      <c r="HY29">
        <f t="shared" si="127"/>
        <v>0.43220813132217439</v>
      </c>
      <c r="HZ29">
        <f t="shared" si="128"/>
        <v>0.50917028600541037</v>
      </c>
      <c r="IA29">
        <f t="shared" si="129"/>
        <v>1.5697789652635241</v>
      </c>
      <c r="IB29">
        <f t="shared" si="130"/>
        <v>1.1763351104469739</v>
      </c>
      <c r="IC29">
        <f t="shared" si="131"/>
        <v>0.7863722573749159</v>
      </c>
      <c r="ID29">
        <f t="shared" si="132"/>
        <v>1.2412663288898111</v>
      </c>
      <c r="IE29">
        <f t="shared" si="133"/>
        <v>4.5507626317360828E-2</v>
      </c>
      <c r="IF29">
        <f t="shared" si="134"/>
        <v>2.3255756199812252</v>
      </c>
      <c r="IG29">
        <f t="shared" si="135"/>
        <v>1.453908500131649</v>
      </c>
      <c r="IH29">
        <f t="shared" si="136"/>
        <v>0.26655148788467409</v>
      </c>
      <c r="II29">
        <f t="shared" si="137"/>
        <v>0.80352867220992674</v>
      </c>
      <c r="IJ29">
        <f t="shared" si="138"/>
        <v>2.7517892300573141</v>
      </c>
      <c r="IK29">
        <f t="shared" si="139"/>
        <v>1.1607251521384991</v>
      </c>
      <c r="IL29">
        <f t="shared" si="140"/>
        <v>2.2228635362244598</v>
      </c>
      <c r="IM29">
        <f t="shared" si="141"/>
        <v>1.5152681276318312</v>
      </c>
      <c r="IN29">
        <f t="shared" si="142"/>
        <v>0.64871428701960654</v>
      </c>
      <c r="IO29">
        <f t="shared" si="143"/>
        <v>2.6150621451439249</v>
      </c>
      <c r="IP29">
        <f t="shared" si="144"/>
        <v>1.3414156728510211</v>
      </c>
      <c r="IQ29">
        <f t="shared" si="145"/>
        <v>2.847589219911649</v>
      </c>
      <c r="IR29">
        <f t="shared" si="146"/>
        <v>1.0400835432979521</v>
      </c>
      <c r="IS29">
        <f t="shared" si="147"/>
        <v>1.9768161162641251</v>
      </c>
      <c r="IT29">
        <f t="shared" si="148"/>
        <v>0.73103384992468146</v>
      </c>
      <c r="IU29">
        <f t="shared" si="149"/>
        <v>1.842305671914936</v>
      </c>
      <c r="IV29">
        <f t="shared" si="150"/>
        <v>3.423215392527827</v>
      </c>
      <c r="IW29">
        <f t="shared" si="151"/>
        <v>1.6351278590426179</v>
      </c>
      <c r="IX29">
        <f t="shared" si="152"/>
        <v>3.5297264152497791</v>
      </c>
      <c r="IY29">
        <f t="shared" si="153"/>
        <v>0.29638417234348929</v>
      </c>
      <c r="IZ29">
        <f t="shared" si="154"/>
        <v>0.98352181898001811</v>
      </c>
      <c r="JA29">
        <f t="shared" si="155"/>
        <v>0.6150715713265732</v>
      </c>
      <c r="JB29">
        <f t="shared" si="156"/>
        <v>0.16427428693725218</v>
      </c>
      <c r="JC29">
        <f t="shared" si="157"/>
        <v>0.13780422191250999</v>
      </c>
      <c r="JD29">
        <f t="shared" si="158"/>
        <v>0.96095842990696689</v>
      </c>
      <c r="JE29">
        <f t="shared" si="159"/>
        <v>1.3928700502981921</v>
      </c>
      <c r="JF29">
        <f t="shared" si="160"/>
        <v>1.139537823027176</v>
      </c>
      <c r="JG29">
        <f t="shared" si="161"/>
        <v>0.4254054946227403</v>
      </c>
      <c r="JH29">
        <f t="shared" si="162"/>
        <v>1.2197327633107768</v>
      </c>
      <c r="JI29">
        <f t="shared" si="163"/>
        <v>0.84643797509156804</v>
      </c>
      <c r="JJ29">
        <f t="shared" si="164"/>
        <v>1.3121176251030091</v>
      </c>
      <c r="JK29">
        <f t="shared" si="165"/>
        <v>7.4785089002304989E-2</v>
      </c>
      <c r="JL29">
        <f t="shared" si="166"/>
        <v>0.2585971224768539</v>
      </c>
      <c r="JM29">
        <f t="shared" si="167"/>
        <v>0.53709638219489153</v>
      </c>
      <c r="JN29">
        <f t="shared" si="168"/>
        <v>2.1362625825370922</v>
      </c>
      <c r="JO29">
        <f t="shared" si="169"/>
        <v>1.2022550874215721E-2</v>
      </c>
      <c r="JP29">
        <f t="shared" si="170"/>
        <v>0.32845928105983324</v>
      </c>
      <c r="JQ29">
        <f t="shared" si="171"/>
        <v>0.63501579029012079</v>
      </c>
      <c r="JR29">
        <f t="shared" si="172"/>
        <v>8.4034906890816594E-2</v>
      </c>
      <c r="JS29">
        <f t="shared" si="173"/>
        <v>0.73850732067742164</v>
      </c>
      <c r="JT29">
        <f t="shared" si="174"/>
        <v>1.183246627520101</v>
      </c>
      <c r="JU29">
        <f t="shared" si="175"/>
        <v>0.10749165011410368</v>
      </c>
      <c r="JV29">
        <f t="shared" si="176"/>
        <v>0.4708880113318803</v>
      </c>
      <c r="JW29">
        <f t="shared" si="177"/>
        <v>0.33252879070163954</v>
      </c>
      <c r="JX29">
        <f t="shared" si="178"/>
        <v>0.61902267505975028</v>
      </c>
      <c r="JY29">
        <f t="shared" si="179"/>
        <v>0.80654778218452128</v>
      </c>
      <c r="JZ29">
        <f t="shared" si="180"/>
        <v>1.179711400517401</v>
      </c>
      <c r="KA29">
        <f t="shared" si="181"/>
        <v>0.36564751123425671</v>
      </c>
      <c r="KB29">
        <f t="shared" si="182"/>
        <v>0.61841150025455804</v>
      </c>
      <c r="KC29">
        <f t="shared" si="183"/>
        <v>2.2193487745101637</v>
      </c>
      <c r="KD29">
        <f t="shared" si="184"/>
        <v>0.92519534414689286</v>
      </c>
      <c r="KE29">
        <f t="shared" si="185"/>
        <v>1.0815772825765009</v>
      </c>
      <c r="KF29">
        <f t="shared" si="186"/>
        <v>3.9502024675845765E-2</v>
      </c>
      <c r="KG29">
        <f t="shared" si="187"/>
        <v>0.53248697186010452</v>
      </c>
      <c r="KH29">
        <f t="shared" si="188"/>
        <v>0.28264458549219301</v>
      </c>
      <c r="KI29">
        <f t="shared" si="189"/>
        <v>0.51714222257590414</v>
      </c>
      <c r="KJ29">
        <f t="shared" si="190"/>
        <v>0.83326720606357552</v>
      </c>
      <c r="KK29">
        <f t="shared" si="191"/>
        <v>2.051929538802757</v>
      </c>
      <c r="KL29">
        <f t="shared" si="192"/>
        <v>0.29841052737855961</v>
      </c>
      <c r="KM29">
        <f t="shared" si="193"/>
        <v>0.85403908016655294</v>
      </c>
      <c r="KN29">
        <f t="shared" si="194"/>
        <v>5.1581028421514366E-2</v>
      </c>
      <c r="KO29">
        <f t="shared" si="195"/>
        <v>1.164140398505922</v>
      </c>
      <c r="KP29">
        <f t="shared" si="196"/>
        <v>1.5636375089861341</v>
      </c>
      <c r="KQ29">
        <f t="shared" si="197"/>
        <v>1.0108070407622791</v>
      </c>
      <c r="KR29">
        <f t="shared" si="198"/>
        <v>1.446953511577842</v>
      </c>
      <c r="KS29">
        <f t="shared" si="199"/>
        <v>9.5033666365541974E-2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-1.999821356598311</v>
      </c>
      <c r="CY30">
        <f t="shared" si="1"/>
        <v>0.5786224045200361</v>
      </c>
      <c r="CZ30">
        <f t="shared" si="2"/>
        <v>1.7415625995662649</v>
      </c>
      <c r="DA30">
        <f t="shared" si="3"/>
        <v>-2.2529279729758609</v>
      </c>
      <c r="DB30">
        <f t="shared" si="4"/>
        <v>-0.33862346638315383</v>
      </c>
      <c r="DC30">
        <f t="shared" si="5"/>
        <v>-1.239566372943097</v>
      </c>
      <c r="DD30">
        <f t="shared" si="6"/>
        <v>-1.170412168848507</v>
      </c>
      <c r="DE30">
        <f t="shared" si="7"/>
        <v>-2.4531701862868363</v>
      </c>
      <c r="DF30">
        <f t="shared" si="8"/>
        <v>0.1061503725562946</v>
      </c>
      <c r="DG30">
        <f t="shared" si="9"/>
        <v>1.5469964896157309</v>
      </c>
      <c r="DH30">
        <f t="shared" si="10"/>
        <v>0.98041189644152504</v>
      </c>
      <c r="DI30">
        <f t="shared" si="11"/>
        <v>-2.3399959235293051</v>
      </c>
      <c r="DJ30">
        <f t="shared" si="12"/>
        <v>-0.16838533464158889</v>
      </c>
      <c r="DK30">
        <f t="shared" si="13"/>
        <v>0.63194453059711564</v>
      </c>
      <c r="DL30">
        <f t="shared" si="14"/>
        <v>1.233712291494222</v>
      </c>
      <c r="DM30">
        <f t="shared" si="15"/>
        <v>2.2235854913173299</v>
      </c>
      <c r="DN30">
        <f t="shared" si="16"/>
        <v>-1.0995973791728981</v>
      </c>
      <c r="DO30">
        <f t="shared" si="17"/>
        <v>0.44557039657590281</v>
      </c>
      <c r="DP30">
        <f t="shared" si="18"/>
        <v>0.79496583173592605</v>
      </c>
      <c r="DQ30">
        <f t="shared" si="19"/>
        <v>-0.13303238830920708</v>
      </c>
      <c r="DR30">
        <f t="shared" si="20"/>
        <v>2.8802633524916903</v>
      </c>
      <c r="DS30">
        <f t="shared" si="21"/>
        <v>-1.1432823537473911</v>
      </c>
      <c r="DT30">
        <f t="shared" si="22"/>
        <v>-1.077375938143651</v>
      </c>
      <c r="DU30">
        <f t="shared" si="23"/>
        <v>1.324799684685052</v>
      </c>
      <c r="DV30">
        <f t="shared" si="24"/>
        <v>1.3296535649664001</v>
      </c>
      <c r="DW30">
        <f t="shared" si="25"/>
        <v>-0.16575001162858896</v>
      </c>
      <c r="DX30">
        <f t="shared" si="26"/>
        <v>1.2702771787382128</v>
      </c>
      <c r="DY30">
        <f t="shared" si="27"/>
        <v>-0.23069157890971417</v>
      </c>
      <c r="DZ30">
        <f t="shared" si="28"/>
        <v>-0.33307916459739223</v>
      </c>
      <c r="EA30">
        <f t="shared" si="29"/>
        <v>0.36205641012232243</v>
      </c>
      <c r="EB30">
        <f t="shared" si="30"/>
        <v>0.6303010329672315</v>
      </c>
      <c r="EC30">
        <f t="shared" si="31"/>
        <v>0.23078525044051837</v>
      </c>
      <c r="ED30">
        <f t="shared" si="32"/>
        <v>-0.17710901891967631</v>
      </c>
      <c r="EE30">
        <f t="shared" si="33"/>
        <v>-0.14613769746671279</v>
      </c>
      <c r="EF30">
        <f t="shared" si="34"/>
        <v>0.16889271108329867</v>
      </c>
      <c r="EG30">
        <f t="shared" si="35"/>
        <v>1.524294224940665</v>
      </c>
      <c r="EH30">
        <f t="shared" si="36"/>
        <v>-0.66373385051467082</v>
      </c>
      <c r="EI30">
        <f t="shared" si="37"/>
        <v>1.5496204440109771</v>
      </c>
      <c r="EJ30">
        <f t="shared" si="38"/>
        <v>-1.5172277544040051</v>
      </c>
      <c r="EK30">
        <f t="shared" si="39"/>
        <v>1.2367663688076178</v>
      </c>
      <c r="EL30">
        <f t="shared" si="40"/>
        <v>2.4236396360992298</v>
      </c>
      <c r="EM30">
        <f t="shared" si="41"/>
        <v>9.0344346851476114E-3</v>
      </c>
      <c r="EN30">
        <f t="shared" si="42"/>
        <v>-0.24716861928805994</v>
      </c>
      <c r="EO30">
        <f t="shared" si="43"/>
        <v>-0.88110091633197896</v>
      </c>
      <c r="EP30">
        <f t="shared" si="44"/>
        <v>0.98452363808534749</v>
      </c>
      <c r="EQ30">
        <f t="shared" si="45"/>
        <v>3.2846229767660291</v>
      </c>
      <c r="ER30">
        <f t="shared" si="46"/>
        <v>2.2443340145611219</v>
      </c>
      <c r="ES30">
        <f t="shared" si="47"/>
        <v>-1.058991377015833</v>
      </c>
      <c r="ET30">
        <f t="shared" si="48"/>
        <v>-0.96575072303668408</v>
      </c>
      <c r="EU30">
        <f t="shared" si="49"/>
        <v>0.53893671212932981</v>
      </c>
      <c r="EV30">
        <f t="shared" si="50"/>
        <v>0.649382958958858</v>
      </c>
      <c r="EW30">
        <f t="shared" si="51"/>
        <v>-0.22070075190977007</v>
      </c>
      <c r="EX30">
        <f t="shared" si="52"/>
        <v>6.723796558210296E-2</v>
      </c>
      <c r="EY30">
        <f t="shared" si="53"/>
        <v>0.76819433869161002</v>
      </c>
      <c r="EZ30">
        <f t="shared" si="54"/>
        <v>0.76046255651052741</v>
      </c>
      <c r="FA30">
        <f t="shared" si="55"/>
        <v>-2.0523432045300529</v>
      </c>
      <c r="FB30">
        <f t="shared" si="56"/>
        <v>3.8801097206282803E-2</v>
      </c>
      <c r="FC30">
        <f t="shared" si="57"/>
        <v>-0.44604832560078078</v>
      </c>
      <c r="FD30">
        <f t="shared" si="58"/>
        <v>-2.0266610536985699</v>
      </c>
      <c r="FE30">
        <f t="shared" si="59"/>
        <v>0.15467616739274756</v>
      </c>
      <c r="FF30">
        <f t="shared" si="60"/>
        <v>2.3713770888402624E-2</v>
      </c>
      <c r="FG30">
        <f t="shared" si="61"/>
        <v>-0.84166994370534864</v>
      </c>
      <c r="FH30">
        <f t="shared" si="62"/>
        <v>1.5963200375649289</v>
      </c>
      <c r="FI30">
        <f t="shared" si="63"/>
        <v>1.5985130386760829</v>
      </c>
      <c r="FJ30">
        <f t="shared" si="64"/>
        <v>-1.3908996168507031</v>
      </c>
      <c r="FK30">
        <f t="shared" si="65"/>
        <v>-0.54741713112317969</v>
      </c>
      <c r="FL30">
        <f t="shared" si="66"/>
        <v>0.63178717506107263</v>
      </c>
      <c r="FM30">
        <f t="shared" si="67"/>
        <v>1.0719273589864888</v>
      </c>
      <c r="FN30">
        <f t="shared" si="68"/>
        <v>0.3594599662579927</v>
      </c>
      <c r="FO30">
        <f t="shared" si="69"/>
        <v>0.27372305539555708</v>
      </c>
      <c r="FP30">
        <f t="shared" si="70"/>
        <v>0.4171617001126503</v>
      </c>
      <c r="FQ30">
        <f t="shared" si="71"/>
        <v>0.57294736752987463</v>
      </c>
      <c r="FR30">
        <f t="shared" si="72"/>
        <v>0.62075931786049932</v>
      </c>
      <c r="FS30">
        <f t="shared" si="73"/>
        <v>-1.5439143117873522</v>
      </c>
      <c r="FT30">
        <f t="shared" si="74"/>
        <v>-1.3784064955277531</v>
      </c>
      <c r="FU30">
        <f t="shared" si="75"/>
        <v>-0.56728617045168483</v>
      </c>
      <c r="FV30">
        <f t="shared" si="76"/>
        <v>0.1507241176899014</v>
      </c>
      <c r="FW30">
        <f t="shared" si="77"/>
        <v>-1.69451518291581</v>
      </c>
      <c r="FX30">
        <f t="shared" si="78"/>
        <v>-0.30057932890975159</v>
      </c>
      <c r="FY30">
        <f t="shared" si="79"/>
        <v>1.5320596190813049</v>
      </c>
      <c r="FZ30">
        <f t="shared" si="80"/>
        <v>3.1914590837846122</v>
      </c>
      <c r="GA30">
        <f t="shared" si="81"/>
        <v>-1.2580809696274879</v>
      </c>
      <c r="GB30">
        <f t="shared" si="82"/>
        <v>-1.0574461768303591</v>
      </c>
      <c r="GC30">
        <f t="shared" si="83"/>
        <v>3.637779126826207</v>
      </c>
      <c r="GD30">
        <f t="shared" si="84"/>
        <v>-0.55026955086430829</v>
      </c>
      <c r="GE30">
        <f t="shared" si="85"/>
        <v>-0.85088121595499533</v>
      </c>
      <c r="GF30">
        <f t="shared" si="86"/>
        <v>-2.7158276925828</v>
      </c>
      <c r="GG30">
        <f t="shared" si="87"/>
        <v>-0.71038728996011413</v>
      </c>
      <c r="GH30">
        <f t="shared" si="88"/>
        <v>-1.1650014230642949</v>
      </c>
      <c r="GI30">
        <f t="shared" si="89"/>
        <v>-1.9038079846013272</v>
      </c>
      <c r="GJ30">
        <f t="shared" si="90"/>
        <v>1.0960198476292771</v>
      </c>
      <c r="GK30">
        <f t="shared" si="91"/>
        <v>0.89157407760771967</v>
      </c>
      <c r="GL30">
        <f t="shared" si="92"/>
        <v>0.1628703378364712</v>
      </c>
      <c r="GM30">
        <f t="shared" si="93"/>
        <v>-1.2316543610799071</v>
      </c>
      <c r="GN30">
        <f t="shared" si="94"/>
        <v>-1.7316220106164559</v>
      </c>
      <c r="GO30">
        <f t="shared" si="95"/>
        <v>-0.76791002823861709</v>
      </c>
      <c r="GP30">
        <f t="shared" si="96"/>
        <v>0.46259571275417577</v>
      </c>
      <c r="GQ30">
        <f t="shared" si="97"/>
        <v>0.25476184539434965</v>
      </c>
      <c r="GR30">
        <f t="shared" si="98"/>
        <v>1.5412776777597641</v>
      </c>
      <c r="GS30">
        <f t="shared" si="99"/>
        <v>0.44784375657993403</v>
      </c>
      <c r="GX30">
        <f t="shared" si="100"/>
        <v>1.999821356598311</v>
      </c>
      <c r="GY30">
        <f t="shared" si="101"/>
        <v>0.5786224045200361</v>
      </c>
      <c r="GZ30">
        <f t="shared" si="102"/>
        <v>1.7415625995662649</v>
      </c>
      <c r="HA30">
        <f t="shared" si="103"/>
        <v>2.2529279729758609</v>
      </c>
      <c r="HB30">
        <f t="shared" si="104"/>
        <v>0.33862346638315383</v>
      </c>
      <c r="HC30">
        <f t="shared" si="105"/>
        <v>1.239566372943097</v>
      </c>
      <c r="HD30">
        <f t="shared" si="106"/>
        <v>1.170412168848507</v>
      </c>
      <c r="HE30">
        <f t="shared" si="107"/>
        <v>2.4531701862868363</v>
      </c>
      <c r="HF30">
        <f t="shared" si="108"/>
        <v>0.1061503725562946</v>
      </c>
      <c r="HG30">
        <f t="shared" si="109"/>
        <v>1.5469964896157309</v>
      </c>
      <c r="HH30">
        <f t="shared" si="110"/>
        <v>0.98041189644152504</v>
      </c>
      <c r="HI30">
        <f t="shared" si="111"/>
        <v>2.3399959235293051</v>
      </c>
      <c r="HJ30">
        <f t="shared" si="112"/>
        <v>0.16838533464158889</v>
      </c>
      <c r="HK30">
        <f t="shared" si="113"/>
        <v>0.63194453059711564</v>
      </c>
      <c r="HL30">
        <f t="shared" si="114"/>
        <v>1.233712291494222</v>
      </c>
      <c r="HM30">
        <f t="shared" si="115"/>
        <v>2.2235854913173299</v>
      </c>
      <c r="HN30">
        <f t="shared" si="116"/>
        <v>1.0995973791728981</v>
      </c>
      <c r="HO30">
        <f t="shared" si="117"/>
        <v>0.44557039657590281</v>
      </c>
      <c r="HP30">
        <f t="shared" si="118"/>
        <v>0.79496583173592605</v>
      </c>
      <c r="HQ30">
        <f t="shared" si="119"/>
        <v>0.13303238830920708</v>
      </c>
      <c r="HR30">
        <f t="shared" si="120"/>
        <v>2.8802633524916903</v>
      </c>
      <c r="HS30">
        <f t="shared" si="121"/>
        <v>1.1432823537473911</v>
      </c>
      <c r="HT30">
        <f t="shared" si="122"/>
        <v>1.077375938143651</v>
      </c>
      <c r="HU30">
        <f t="shared" si="123"/>
        <v>1.324799684685052</v>
      </c>
      <c r="HV30">
        <f t="shared" si="124"/>
        <v>1.3296535649664001</v>
      </c>
      <c r="HW30">
        <f t="shared" si="125"/>
        <v>0.16575001162858896</v>
      </c>
      <c r="HX30">
        <f t="shared" si="126"/>
        <v>1.2702771787382128</v>
      </c>
      <c r="HY30">
        <f t="shared" si="127"/>
        <v>0.23069157890971417</v>
      </c>
      <c r="HZ30">
        <f t="shared" si="128"/>
        <v>0.33307916459739223</v>
      </c>
      <c r="IA30">
        <f t="shared" si="129"/>
        <v>0.36205641012232243</v>
      </c>
      <c r="IB30">
        <f t="shared" si="130"/>
        <v>0.6303010329672315</v>
      </c>
      <c r="IC30">
        <f t="shared" si="131"/>
        <v>0.23078525044051837</v>
      </c>
      <c r="ID30">
        <f t="shared" si="132"/>
        <v>0.17710901891967631</v>
      </c>
      <c r="IE30">
        <f t="shared" si="133"/>
        <v>0.14613769746671279</v>
      </c>
      <c r="IF30">
        <f t="shared" si="134"/>
        <v>0.16889271108329867</v>
      </c>
      <c r="IG30">
        <f t="shared" si="135"/>
        <v>1.524294224940665</v>
      </c>
      <c r="IH30">
        <f t="shared" si="136"/>
        <v>0.66373385051467082</v>
      </c>
      <c r="II30">
        <f t="shared" si="137"/>
        <v>1.5496204440109771</v>
      </c>
      <c r="IJ30">
        <f t="shared" si="138"/>
        <v>1.5172277544040051</v>
      </c>
      <c r="IK30">
        <f t="shared" si="139"/>
        <v>1.2367663688076178</v>
      </c>
      <c r="IL30">
        <f t="shared" si="140"/>
        <v>2.4236396360992298</v>
      </c>
      <c r="IM30">
        <f t="shared" si="141"/>
        <v>9.0344346851476114E-3</v>
      </c>
      <c r="IN30">
        <f t="shared" si="142"/>
        <v>0.24716861928805994</v>
      </c>
      <c r="IO30">
        <f t="shared" si="143"/>
        <v>0.88110091633197896</v>
      </c>
      <c r="IP30">
        <f t="shared" si="144"/>
        <v>0.98452363808534749</v>
      </c>
      <c r="IQ30">
        <f t="shared" si="145"/>
        <v>3.2846229767660291</v>
      </c>
      <c r="IR30">
        <f t="shared" si="146"/>
        <v>2.2443340145611219</v>
      </c>
      <c r="IS30">
        <f t="shared" si="147"/>
        <v>1.058991377015833</v>
      </c>
      <c r="IT30">
        <f t="shared" si="148"/>
        <v>0.96575072303668408</v>
      </c>
      <c r="IU30">
        <f t="shared" si="149"/>
        <v>0.53893671212932981</v>
      </c>
      <c r="IV30">
        <f t="shared" si="150"/>
        <v>0.649382958958858</v>
      </c>
      <c r="IW30">
        <f t="shared" si="151"/>
        <v>0.22070075190977007</v>
      </c>
      <c r="IX30">
        <f t="shared" si="152"/>
        <v>6.723796558210296E-2</v>
      </c>
      <c r="IY30">
        <f t="shared" si="153"/>
        <v>0.76819433869161002</v>
      </c>
      <c r="IZ30">
        <f t="shared" si="154"/>
        <v>0.76046255651052741</v>
      </c>
      <c r="JA30">
        <f t="shared" si="155"/>
        <v>2.0523432045300529</v>
      </c>
      <c r="JB30">
        <f t="shared" si="156"/>
        <v>3.8801097206282803E-2</v>
      </c>
      <c r="JC30">
        <f t="shared" si="157"/>
        <v>0.44604832560078078</v>
      </c>
      <c r="JD30">
        <f t="shared" si="158"/>
        <v>2.0266610536985699</v>
      </c>
      <c r="JE30">
        <f t="shared" si="159"/>
        <v>0.15467616739274756</v>
      </c>
      <c r="JF30">
        <f t="shared" si="160"/>
        <v>2.3713770888402624E-2</v>
      </c>
      <c r="JG30">
        <f t="shared" si="161"/>
        <v>0.84166994370534864</v>
      </c>
      <c r="JH30">
        <f t="shared" si="162"/>
        <v>1.5963200375649289</v>
      </c>
      <c r="JI30">
        <f t="shared" si="163"/>
        <v>1.5985130386760829</v>
      </c>
      <c r="JJ30">
        <f t="shared" si="164"/>
        <v>1.3908996168507031</v>
      </c>
      <c r="JK30">
        <f t="shared" si="165"/>
        <v>0.54741713112317969</v>
      </c>
      <c r="JL30">
        <f t="shared" si="166"/>
        <v>0.63178717506107263</v>
      </c>
      <c r="JM30">
        <f t="shared" si="167"/>
        <v>1.0719273589864888</v>
      </c>
      <c r="JN30">
        <f t="shared" si="168"/>
        <v>0.3594599662579927</v>
      </c>
      <c r="JO30">
        <f t="shared" si="169"/>
        <v>0.27372305539555708</v>
      </c>
      <c r="JP30">
        <f t="shared" si="170"/>
        <v>0.4171617001126503</v>
      </c>
      <c r="JQ30">
        <f t="shared" si="171"/>
        <v>0.57294736752987463</v>
      </c>
      <c r="JR30">
        <f t="shared" si="172"/>
        <v>0.62075931786049932</v>
      </c>
      <c r="JS30">
        <f t="shared" si="173"/>
        <v>1.5439143117873522</v>
      </c>
      <c r="JT30">
        <f t="shared" si="174"/>
        <v>1.3784064955277531</v>
      </c>
      <c r="JU30">
        <f t="shared" si="175"/>
        <v>0.56728617045168483</v>
      </c>
      <c r="JV30">
        <f t="shared" si="176"/>
        <v>0.1507241176899014</v>
      </c>
      <c r="JW30">
        <f t="shared" si="177"/>
        <v>1.69451518291581</v>
      </c>
      <c r="JX30">
        <f t="shared" si="178"/>
        <v>0.30057932890975159</v>
      </c>
      <c r="JY30">
        <f t="shared" si="179"/>
        <v>1.5320596190813049</v>
      </c>
      <c r="JZ30">
        <f t="shared" si="180"/>
        <v>3.1914590837846122</v>
      </c>
      <c r="KA30">
        <f t="shared" si="181"/>
        <v>1.2580809696274879</v>
      </c>
      <c r="KB30">
        <f t="shared" si="182"/>
        <v>1.0574461768303591</v>
      </c>
      <c r="KC30">
        <f t="shared" si="183"/>
        <v>3.637779126826207</v>
      </c>
      <c r="KD30">
        <f t="shared" si="184"/>
        <v>0.55026955086430829</v>
      </c>
      <c r="KE30">
        <f t="shared" si="185"/>
        <v>0.85088121595499533</v>
      </c>
      <c r="KF30">
        <f t="shared" si="186"/>
        <v>2.7158276925828</v>
      </c>
      <c r="KG30">
        <f t="shared" si="187"/>
        <v>0.71038728996011413</v>
      </c>
      <c r="KH30">
        <f t="shared" si="188"/>
        <v>1.1650014230642949</v>
      </c>
      <c r="KI30">
        <f t="shared" si="189"/>
        <v>1.9038079846013272</v>
      </c>
      <c r="KJ30">
        <f t="shared" si="190"/>
        <v>1.0960198476292771</v>
      </c>
      <c r="KK30">
        <f t="shared" si="191"/>
        <v>0.89157407760771967</v>
      </c>
      <c r="KL30">
        <f t="shared" si="192"/>
        <v>0.1628703378364712</v>
      </c>
      <c r="KM30">
        <f t="shared" si="193"/>
        <v>1.2316543610799071</v>
      </c>
      <c r="KN30">
        <f t="shared" si="194"/>
        <v>1.7316220106164559</v>
      </c>
      <c r="KO30">
        <f t="shared" si="195"/>
        <v>0.76791002823861709</v>
      </c>
      <c r="KP30">
        <f t="shared" si="196"/>
        <v>0.46259571275417577</v>
      </c>
      <c r="KQ30">
        <f t="shared" si="197"/>
        <v>0.25476184539434965</v>
      </c>
      <c r="KR30">
        <f t="shared" si="198"/>
        <v>1.5412776777597641</v>
      </c>
      <c r="KS30">
        <f t="shared" si="199"/>
        <v>0.44784375657993403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0.59393607073086652</v>
      </c>
      <c r="CY31">
        <f t="shared" si="1"/>
        <v>-0.57479676106814781</v>
      </c>
      <c r="CZ31">
        <f t="shared" si="2"/>
        <v>-0.53170235591180115</v>
      </c>
      <c r="DA31">
        <f t="shared" si="3"/>
        <v>0.76295433325982398</v>
      </c>
      <c r="DB31">
        <f t="shared" si="4"/>
        <v>-0.74476621133918608</v>
      </c>
      <c r="DC31">
        <f t="shared" si="5"/>
        <v>-5.461959012390144E-2</v>
      </c>
      <c r="DD31">
        <f t="shared" si="6"/>
        <v>-3.3628616513467713</v>
      </c>
      <c r="DE31">
        <f t="shared" si="7"/>
        <v>-0.59007832778088598</v>
      </c>
      <c r="DF31">
        <f t="shared" si="8"/>
        <v>1.9822703872456828</v>
      </c>
      <c r="DG31">
        <f t="shared" si="9"/>
        <v>-0.67480294783287131</v>
      </c>
      <c r="DH31">
        <f t="shared" si="10"/>
        <v>-1.100809965542386</v>
      </c>
      <c r="DI31">
        <f t="shared" si="11"/>
        <v>1.0000201730436311</v>
      </c>
      <c r="DJ31">
        <f t="shared" si="12"/>
        <v>-1.248918028265404</v>
      </c>
      <c r="DK31">
        <f t="shared" si="13"/>
        <v>-0.90884902361579112</v>
      </c>
      <c r="DL31">
        <f t="shared" si="14"/>
        <v>0.15618068675307351</v>
      </c>
      <c r="DM31">
        <f t="shared" si="15"/>
        <v>2.2347717452363938</v>
      </c>
      <c r="DN31">
        <f t="shared" si="16"/>
        <v>1.2182996921985256</v>
      </c>
      <c r="DO31">
        <f t="shared" si="17"/>
        <v>11.65457509937495</v>
      </c>
      <c r="DP31">
        <f t="shared" si="18"/>
        <v>-0.17607993993985871</v>
      </c>
      <c r="DQ31">
        <f t="shared" si="19"/>
        <v>0.41752079542644838</v>
      </c>
      <c r="DR31">
        <f t="shared" si="20"/>
        <v>0.9254596304034729</v>
      </c>
      <c r="DS31">
        <f t="shared" si="21"/>
        <v>1.1560141330482161</v>
      </c>
      <c r="DT31">
        <f t="shared" si="22"/>
        <v>1.6579621258669359</v>
      </c>
      <c r="DU31">
        <f t="shared" si="23"/>
        <v>0.61663818287151684</v>
      </c>
      <c r="DV31">
        <f t="shared" si="24"/>
        <v>0.9425687468919971</v>
      </c>
      <c r="DW31">
        <f t="shared" si="25"/>
        <v>-0.54836702681565541</v>
      </c>
      <c r="DX31">
        <f t="shared" si="26"/>
        <v>4.0481310615908983E-2</v>
      </c>
      <c r="DY31">
        <f t="shared" si="27"/>
        <v>-1.2179455450326411</v>
      </c>
      <c r="DZ31">
        <f t="shared" si="28"/>
        <v>1.2195169943548252</v>
      </c>
      <c r="EA31">
        <f t="shared" si="29"/>
        <v>-0.26412485574378319</v>
      </c>
      <c r="EB31">
        <f t="shared" si="30"/>
        <v>-0.28742831669730246</v>
      </c>
      <c r="EC31">
        <f t="shared" si="31"/>
        <v>1.031812360976595</v>
      </c>
      <c r="ED31">
        <f t="shared" si="32"/>
        <v>1.6225293462053929</v>
      </c>
      <c r="EE31">
        <f t="shared" si="33"/>
        <v>-0.27400635507126092</v>
      </c>
      <c r="EF31">
        <f t="shared" si="34"/>
        <v>0.90292969836919101</v>
      </c>
      <c r="EG31">
        <f t="shared" si="35"/>
        <v>-0.30070385158222079</v>
      </c>
      <c r="EH31">
        <f t="shared" si="36"/>
        <v>1.751366502396265</v>
      </c>
      <c r="EI31">
        <f t="shared" si="37"/>
        <v>0.59556843808793625</v>
      </c>
      <c r="EJ31">
        <f t="shared" si="38"/>
        <v>1.5514186814351509</v>
      </c>
      <c r="EK31">
        <f t="shared" si="39"/>
        <v>0.66925288557724061</v>
      </c>
      <c r="EL31">
        <f t="shared" si="40"/>
        <v>-0.2495283614358843</v>
      </c>
      <c r="EM31">
        <f t="shared" si="41"/>
        <v>0.51315228045062056</v>
      </c>
      <c r="EN31">
        <f t="shared" si="42"/>
        <v>1.7778630351030029</v>
      </c>
      <c r="EO31">
        <f t="shared" si="43"/>
        <v>2.1012205427511419</v>
      </c>
      <c r="EP31">
        <f t="shared" si="44"/>
        <v>1.3018595066700072</v>
      </c>
      <c r="EQ31">
        <f t="shared" si="45"/>
        <v>-0.89625212059997061</v>
      </c>
      <c r="ER31">
        <f t="shared" si="46"/>
        <v>-1.3933833840369119</v>
      </c>
      <c r="ES31">
        <f t="shared" si="47"/>
        <v>0.52742120869684483</v>
      </c>
      <c r="ET31">
        <f t="shared" si="48"/>
        <v>1.922259184401806</v>
      </c>
      <c r="EU31">
        <f t="shared" si="49"/>
        <v>-1.4406879301643669</v>
      </c>
      <c r="EV31">
        <f t="shared" si="50"/>
        <v>0.26894297140498724</v>
      </c>
      <c r="EW31">
        <f t="shared" si="51"/>
        <v>-0.26447450917822513</v>
      </c>
      <c r="EX31">
        <f t="shared" si="52"/>
        <v>3.9895931284778685</v>
      </c>
      <c r="EY31">
        <f t="shared" si="53"/>
        <v>-1.431642084979678</v>
      </c>
      <c r="EZ31">
        <f t="shared" si="54"/>
        <v>-0.43524980302522898</v>
      </c>
      <c r="FA31">
        <f t="shared" si="55"/>
        <v>0.82201518309178656</v>
      </c>
      <c r="FB31">
        <f t="shared" si="56"/>
        <v>5.449167675571065E-2</v>
      </c>
      <c r="FC31">
        <f t="shared" si="57"/>
        <v>1.101356340033903</v>
      </c>
      <c r="FD31">
        <f t="shared" si="58"/>
        <v>-1.832824533896124</v>
      </c>
      <c r="FE31">
        <f t="shared" si="59"/>
        <v>0.23164027486388616</v>
      </c>
      <c r="FF31">
        <f t="shared" si="60"/>
        <v>1.071793379884955</v>
      </c>
      <c r="FG31">
        <f t="shared" si="61"/>
        <v>0.79820558078890602</v>
      </c>
      <c r="FH31">
        <f t="shared" si="62"/>
        <v>2.0746751852699061</v>
      </c>
      <c r="FI31">
        <f t="shared" si="63"/>
        <v>1.4294981777980891</v>
      </c>
      <c r="FJ31">
        <f t="shared" si="64"/>
        <v>1.7515712947782029</v>
      </c>
      <c r="FK31">
        <f t="shared" si="65"/>
        <v>0.69864883920175591</v>
      </c>
      <c r="FL31">
        <f t="shared" si="66"/>
        <v>0.61088052120291669</v>
      </c>
      <c r="FM31">
        <f t="shared" si="67"/>
        <v>0.78030279051923579</v>
      </c>
      <c r="FN31">
        <f t="shared" si="68"/>
        <v>0.27086841338673973</v>
      </c>
      <c r="FO31">
        <f t="shared" si="69"/>
        <v>-0.60221251661298925</v>
      </c>
      <c r="FP31">
        <f t="shared" si="70"/>
        <v>0.27709045398111148</v>
      </c>
      <c r="FQ31">
        <f t="shared" si="71"/>
        <v>-0.40956174934021988</v>
      </c>
      <c r="FR31">
        <f t="shared" si="72"/>
        <v>0.28361294888461641</v>
      </c>
      <c r="FS31">
        <f t="shared" si="73"/>
        <v>-0.79658345084070914</v>
      </c>
      <c r="FT31">
        <f t="shared" si="74"/>
        <v>-0.53176258970181434</v>
      </c>
      <c r="FU31">
        <f t="shared" si="75"/>
        <v>0.64855369919090999</v>
      </c>
      <c r="FV31">
        <f t="shared" si="76"/>
        <v>1.506229645244995</v>
      </c>
      <c r="FW31">
        <f t="shared" si="77"/>
        <v>1.6768480436571411</v>
      </c>
      <c r="FX31">
        <f t="shared" si="78"/>
        <v>-0.47771309256111116</v>
      </c>
      <c r="FY31">
        <f t="shared" si="79"/>
        <v>-0.46266235310747489</v>
      </c>
      <c r="FZ31">
        <f t="shared" si="80"/>
        <v>-1.8201394881064563</v>
      </c>
      <c r="GA31">
        <f t="shared" si="81"/>
        <v>1.5510615869647519</v>
      </c>
      <c r="GB31">
        <f t="shared" si="82"/>
        <v>0.1756796667688296</v>
      </c>
      <c r="GC31">
        <f t="shared" si="83"/>
        <v>-1.725760167274113</v>
      </c>
      <c r="GD31">
        <f t="shared" si="84"/>
        <v>-0.2310112368874723</v>
      </c>
      <c r="GE31">
        <f t="shared" si="85"/>
        <v>0.34224642833044899</v>
      </c>
      <c r="GF31">
        <f t="shared" si="86"/>
        <v>1.0328825836056388</v>
      </c>
      <c r="GG31">
        <f t="shared" si="87"/>
        <v>-0.26892357999736616</v>
      </c>
      <c r="GH31">
        <f t="shared" si="88"/>
        <v>-0.20104890733988728</v>
      </c>
      <c r="GI31">
        <f t="shared" si="89"/>
        <v>-1.4070801589621129</v>
      </c>
      <c r="GJ31">
        <f t="shared" si="90"/>
        <v>1.584157234910311</v>
      </c>
      <c r="GK31">
        <f t="shared" si="91"/>
        <v>1.7685372643943049</v>
      </c>
      <c r="GL31">
        <f t="shared" si="92"/>
        <v>-2.5176828510263261E-3</v>
      </c>
      <c r="GM31">
        <f t="shared" si="93"/>
        <v>-0.53314641559993869</v>
      </c>
      <c r="GN31">
        <f t="shared" si="94"/>
        <v>0.86454816372466214</v>
      </c>
      <c r="GO31">
        <f t="shared" si="95"/>
        <v>-2.0340461717397043</v>
      </c>
      <c r="GP31">
        <f t="shared" si="96"/>
        <v>-8.7284390674015777E-2</v>
      </c>
      <c r="GQ31">
        <f t="shared" si="97"/>
        <v>-1.4452950713004711</v>
      </c>
      <c r="GR31">
        <f t="shared" si="98"/>
        <v>-1.5326139336071021</v>
      </c>
      <c r="GS31">
        <f t="shared" si="99"/>
        <v>0.841834982376783</v>
      </c>
      <c r="GX31">
        <f t="shared" si="100"/>
        <v>0.59393607073086652</v>
      </c>
      <c r="GY31">
        <f t="shared" si="101"/>
        <v>0.57479676106814781</v>
      </c>
      <c r="GZ31">
        <f t="shared" si="102"/>
        <v>0.53170235591180115</v>
      </c>
      <c r="HA31">
        <f t="shared" si="103"/>
        <v>0.76295433325982398</v>
      </c>
      <c r="HB31">
        <f t="shared" si="104"/>
        <v>0.74476621133918608</v>
      </c>
      <c r="HC31">
        <f t="shared" si="105"/>
        <v>5.461959012390144E-2</v>
      </c>
      <c r="HD31">
        <f t="shared" si="106"/>
        <v>3.3628616513467713</v>
      </c>
      <c r="HE31">
        <f t="shared" si="107"/>
        <v>0.59007832778088598</v>
      </c>
      <c r="HF31">
        <f t="shared" si="108"/>
        <v>1.9822703872456828</v>
      </c>
      <c r="HG31">
        <f t="shared" si="109"/>
        <v>0.67480294783287131</v>
      </c>
      <c r="HH31">
        <f t="shared" si="110"/>
        <v>1.100809965542386</v>
      </c>
      <c r="HI31">
        <f t="shared" si="111"/>
        <v>1.0000201730436311</v>
      </c>
      <c r="HJ31">
        <f t="shared" si="112"/>
        <v>1.248918028265404</v>
      </c>
      <c r="HK31">
        <f t="shared" si="113"/>
        <v>0.90884902361579112</v>
      </c>
      <c r="HL31">
        <f t="shared" si="114"/>
        <v>0.15618068675307351</v>
      </c>
      <c r="HM31">
        <f t="shared" si="115"/>
        <v>2.2347717452363938</v>
      </c>
      <c r="HN31">
        <f t="shared" si="116"/>
        <v>1.2182996921985256</v>
      </c>
      <c r="HO31">
        <f t="shared" si="117"/>
        <v>11.65457509937495</v>
      </c>
      <c r="HP31">
        <f t="shared" si="118"/>
        <v>0.17607993993985871</v>
      </c>
      <c r="HQ31">
        <f t="shared" si="119"/>
        <v>0.41752079542644838</v>
      </c>
      <c r="HR31">
        <f t="shared" si="120"/>
        <v>0.9254596304034729</v>
      </c>
      <c r="HS31">
        <f t="shared" si="121"/>
        <v>1.1560141330482161</v>
      </c>
      <c r="HT31">
        <f t="shared" si="122"/>
        <v>1.6579621258669359</v>
      </c>
      <c r="HU31">
        <f t="shared" si="123"/>
        <v>0.61663818287151684</v>
      </c>
      <c r="HV31">
        <f t="shared" si="124"/>
        <v>0.9425687468919971</v>
      </c>
      <c r="HW31">
        <f t="shared" si="125"/>
        <v>0.54836702681565541</v>
      </c>
      <c r="HX31">
        <f t="shared" si="126"/>
        <v>4.0481310615908983E-2</v>
      </c>
      <c r="HY31">
        <f t="shared" si="127"/>
        <v>1.2179455450326411</v>
      </c>
      <c r="HZ31">
        <f t="shared" si="128"/>
        <v>1.2195169943548252</v>
      </c>
      <c r="IA31">
        <f t="shared" si="129"/>
        <v>0.26412485574378319</v>
      </c>
      <c r="IB31">
        <f t="shared" si="130"/>
        <v>0.28742831669730246</v>
      </c>
      <c r="IC31">
        <f t="shared" si="131"/>
        <v>1.031812360976595</v>
      </c>
      <c r="ID31">
        <f t="shared" si="132"/>
        <v>1.6225293462053929</v>
      </c>
      <c r="IE31">
        <f t="shared" si="133"/>
        <v>0.27400635507126092</v>
      </c>
      <c r="IF31">
        <f t="shared" si="134"/>
        <v>0.90292969836919101</v>
      </c>
      <c r="IG31">
        <f t="shared" si="135"/>
        <v>0.30070385158222079</v>
      </c>
      <c r="IH31">
        <f t="shared" si="136"/>
        <v>1.751366502396265</v>
      </c>
      <c r="II31">
        <f t="shared" si="137"/>
        <v>0.59556843808793625</v>
      </c>
      <c r="IJ31">
        <f t="shared" si="138"/>
        <v>1.5514186814351509</v>
      </c>
      <c r="IK31">
        <f t="shared" si="139"/>
        <v>0.66925288557724061</v>
      </c>
      <c r="IL31">
        <f t="shared" si="140"/>
        <v>0.2495283614358843</v>
      </c>
      <c r="IM31">
        <f t="shared" si="141"/>
        <v>0.51315228045062056</v>
      </c>
      <c r="IN31">
        <f t="shared" si="142"/>
        <v>1.7778630351030029</v>
      </c>
      <c r="IO31">
        <f t="shared" si="143"/>
        <v>2.1012205427511419</v>
      </c>
      <c r="IP31">
        <f t="shared" si="144"/>
        <v>1.3018595066700072</v>
      </c>
      <c r="IQ31">
        <f t="shared" si="145"/>
        <v>0.89625212059997061</v>
      </c>
      <c r="IR31">
        <f t="shared" si="146"/>
        <v>1.3933833840369119</v>
      </c>
      <c r="IS31">
        <f t="shared" si="147"/>
        <v>0.52742120869684483</v>
      </c>
      <c r="IT31">
        <f t="shared" si="148"/>
        <v>1.922259184401806</v>
      </c>
      <c r="IU31">
        <f t="shared" si="149"/>
        <v>1.4406879301643669</v>
      </c>
      <c r="IV31">
        <f t="shared" si="150"/>
        <v>0.26894297140498724</v>
      </c>
      <c r="IW31">
        <f t="shared" si="151"/>
        <v>0.26447450917822513</v>
      </c>
      <c r="IX31">
        <f t="shared" si="152"/>
        <v>3.9895931284778685</v>
      </c>
      <c r="IY31">
        <f t="shared" si="153"/>
        <v>1.431642084979678</v>
      </c>
      <c r="IZ31">
        <f t="shared" si="154"/>
        <v>0.43524980302522898</v>
      </c>
      <c r="JA31">
        <f t="shared" si="155"/>
        <v>0.82201518309178656</v>
      </c>
      <c r="JB31">
        <f t="shared" si="156"/>
        <v>5.449167675571065E-2</v>
      </c>
      <c r="JC31">
        <f t="shared" si="157"/>
        <v>1.101356340033903</v>
      </c>
      <c r="JD31">
        <f t="shared" si="158"/>
        <v>1.832824533896124</v>
      </c>
      <c r="JE31">
        <f t="shared" si="159"/>
        <v>0.23164027486388616</v>
      </c>
      <c r="JF31">
        <f t="shared" si="160"/>
        <v>1.071793379884955</v>
      </c>
      <c r="JG31">
        <f t="shared" si="161"/>
        <v>0.79820558078890602</v>
      </c>
      <c r="JH31">
        <f t="shared" si="162"/>
        <v>2.0746751852699061</v>
      </c>
      <c r="JI31">
        <f t="shared" si="163"/>
        <v>1.4294981777980891</v>
      </c>
      <c r="JJ31">
        <f t="shared" si="164"/>
        <v>1.7515712947782029</v>
      </c>
      <c r="JK31">
        <f t="shared" si="165"/>
        <v>0.69864883920175591</v>
      </c>
      <c r="JL31">
        <f t="shared" si="166"/>
        <v>0.61088052120291669</v>
      </c>
      <c r="JM31">
        <f t="shared" si="167"/>
        <v>0.78030279051923579</v>
      </c>
      <c r="JN31">
        <f t="shared" si="168"/>
        <v>0.27086841338673973</v>
      </c>
      <c r="JO31">
        <f t="shared" si="169"/>
        <v>0.60221251661298925</v>
      </c>
      <c r="JP31">
        <f t="shared" si="170"/>
        <v>0.27709045398111148</v>
      </c>
      <c r="JQ31">
        <f t="shared" si="171"/>
        <v>0.40956174934021988</v>
      </c>
      <c r="JR31">
        <f t="shared" si="172"/>
        <v>0.28361294888461641</v>
      </c>
      <c r="JS31">
        <f t="shared" si="173"/>
        <v>0.79658345084070914</v>
      </c>
      <c r="JT31">
        <f t="shared" si="174"/>
        <v>0.53176258970181434</v>
      </c>
      <c r="JU31">
        <f t="shared" si="175"/>
        <v>0.64855369919090999</v>
      </c>
      <c r="JV31">
        <f t="shared" si="176"/>
        <v>1.506229645244995</v>
      </c>
      <c r="JW31">
        <f t="shared" si="177"/>
        <v>1.6768480436571411</v>
      </c>
      <c r="JX31">
        <f t="shared" si="178"/>
        <v>0.47771309256111116</v>
      </c>
      <c r="JY31">
        <f t="shared" si="179"/>
        <v>0.46266235310747489</v>
      </c>
      <c r="JZ31">
        <f t="shared" si="180"/>
        <v>1.8201394881064563</v>
      </c>
      <c r="KA31">
        <f t="shared" si="181"/>
        <v>1.5510615869647519</v>
      </c>
      <c r="KB31">
        <f t="shared" si="182"/>
        <v>0.1756796667688296</v>
      </c>
      <c r="KC31">
        <f t="shared" si="183"/>
        <v>1.725760167274113</v>
      </c>
      <c r="KD31">
        <f t="shared" si="184"/>
        <v>0.2310112368874723</v>
      </c>
      <c r="KE31">
        <f t="shared" si="185"/>
        <v>0.34224642833044899</v>
      </c>
      <c r="KF31">
        <f t="shared" si="186"/>
        <v>1.0328825836056388</v>
      </c>
      <c r="KG31">
        <f t="shared" si="187"/>
        <v>0.26892357999736616</v>
      </c>
      <c r="KH31">
        <f t="shared" si="188"/>
        <v>0.20104890733988728</v>
      </c>
      <c r="KI31">
        <f t="shared" si="189"/>
        <v>1.4070801589621129</v>
      </c>
      <c r="KJ31">
        <f t="shared" si="190"/>
        <v>1.584157234910311</v>
      </c>
      <c r="KK31">
        <f t="shared" si="191"/>
        <v>1.7685372643943049</v>
      </c>
      <c r="KL31">
        <f t="shared" si="192"/>
        <v>2.5176828510263261E-3</v>
      </c>
      <c r="KM31">
        <f t="shared" si="193"/>
        <v>0.53314641559993869</v>
      </c>
      <c r="KN31">
        <f t="shared" si="194"/>
        <v>0.86454816372466214</v>
      </c>
      <c r="KO31">
        <f t="shared" si="195"/>
        <v>2.0340461717397043</v>
      </c>
      <c r="KP31">
        <f t="shared" si="196"/>
        <v>8.7284390674015777E-2</v>
      </c>
      <c r="KQ31">
        <f t="shared" si="197"/>
        <v>1.4452950713004711</v>
      </c>
      <c r="KR31">
        <f t="shared" si="198"/>
        <v>1.5326139336071021</v>
      </c>
      <c r="KS31">
        <f t="shared" si="199"/>
        <v>0.841834982376783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1.737201420633143</v>
      </c>
      <c r="CY32">
        <f t="shared" si="1"/>
        <v>-0.55342957287930161</v>
      </c>
      <c r="CZ32">
        <f t="shared" si="2"/>
        <v>9.3711120426610575E-2</v>
      </c>
      <c r="DA32">
        <f t="shared" si="3"/>
        <v>-0.72957346388333932</v>
      </c>
      <c r="DB32">
        <f t="shared" si="4"/>
        <v>1.4979650120731729</v>
      </c>
      <c r="DC32">
        <f t="shared" si="5"/>
        <v>0.21703484200758288</v>
      </c>
      <c r="DD32">
        <f t="shared" si="6"/>
        <v>0.82369808669272615</v>
      </c>
      <c r="DE32">
        <f t="shared" si="7"/>
        <v>-1.206731826379235</v>
      </c>
      <c r="DF32">
        <f t="shared" si="8"/>
        <v>-1.5473772986441341</v>
      </c>
      <c r="DG32">
        <f t="shared" si="9"/>
        <v>-2.4868434669640404E-2</v>
      </c>
      <c r="DH32">
        <f t="shared" si="10"/>
        <v>1.0433572002069995</v>
      </c>
      <c r="DI32">
        <f t="shared" si="11"/>
        <v>-0.71856218145297901</v>
      </c>
      <c r="DJ32">
        <f t="shared" si="12"/>
        <v>0.3048594586044639</v>
      </c>
      <c r="DK32">
        <f t="shared" si="13"/>
        <v>-1.8367303557018719</v>
      </c>
      <c r="DL32">
        <f t="shared" si="14"/>
        <v>-1.1581687909072038</v>
      </c>
      <c r="DM32">
        <f t="shared" si="15"/>
        <v>1.155621581032491</v>
      </c>
      <c r="DN32">
        <f t="shared" si="16"/>
        <v>0.16741413517850567</v>
      </c>
      <c r="DO32">
        <f t="shared" si="17"/>
        <v>4.6610346712922421</v>
      </c>
      <c r="DP32">
        <f t="shared" si="18"/>
        <v>-1.1140283708656948</v>
      </c>
      <c r="DQ32">
        <f t="shared" si="19"/>
        <v>4.8177470100250183E-2</v>
      </c>
      <c r="DR32">
        <f t="shared" si="20"/>
        <v>-1.012424931522184</v>
      </c>
      <c r="DS32">
        <f t="shared" si="21"/>
        <v>-2.2246620327944528</v>
      </c>
      <c r="DT32">
        <f t="shared" si="22"/>
        <v>-1.5206344304513171</v>
      </c>
      <c r="DU32">
        <f t="shared" si="23"/>
        <v>-8.06454158624728E-2</v>
      </c>
      <c r="DV32">
        <f t="shared" si="24"/>
        <v>1.418295868542423</v>
      </c>
      <c r="DW32">
        <f t="shared" si="25"/>
        <v>0.56642641958984952</v>
      </c>
      <c r="DX32">
        <f t="shared" si="26"/>
        <v>-1.5196068268525253</v>
      </c>
      <c r="DY32">
        <f t="shared" si="27"/>
        <v>-0.23273106748674499</v>
      </c>
      <c r="DZ32">
        <f t="shared" si="28"/>
        <v>0.79172504455681092</v>
      </c>
      <c r="EA32">
        <f t="shared" si="29"/>
        <v>1.6655064166584341</v>
      </c>
      <c r="EB32">
        <f t="shared" si="30"/>
        <v>0.64350411300122135</v>
      </c>
      <c r="EC32">
        <f t="shared" si="31"/>
        <v>-0.53892361017679202</v>
      </c>
      <c r="ED32">
        <f t="shared" si="32"/>
        <v>0.26574236036576004</v>
      </c>
      <c r="EE32">
        <f t="shared" si="33"/>
        <v>-0.46003643079986162</v>
      </c>
      <c r="EF32">
        <f t="shared" si="34"/>
        <v>3.2040973944586951E-2</v>
      </c>
      <c r="EG32">
        <f t="shared" si="35"/>
        <v>1.1718457282623385E-2</v>
      </c>
      <c r="EH32">
        <f t="shared" si="36"/>
        <v>-0.12415949889380168</v>
      </c>
      <c r="EI32">
        <f t="shared" si="37"/>
        <v>1.0884176152387641</v>
      </c>
      <c r="EJ32">
        <f t="shared" si="38"/>
        <v>-1.422627476967212</v>
      </c>
      <c r="EK32">
        <f t="shared" si="39"/>
        <v>-0.5715279478369627</v>
      </c>
      <c r="EL32">
        <f t="shared" si="40"/>
        <v>2.4868749220014519</v>
      </c>
      <c r="EM32">
        <f t="shared" si="41"/>
        <v>0.20811321548646711</v>
      </c>
      <c r="EN32">
        <f t="shared" si="42"/>
        <v>4.4483174725267693E-2</v>
      </c>
      <c r="EO32">
        <f t="shared" si="43"/>
        <v>-0.47180615064756792</v>
      </c>
      <c r="EP32">
        <f t="shared" si="44"/>
        <v>-1.327627112605049</v>
      </c>
      <c r="EQ32">
        <f t="shared" si="45"/>
        <v>-2.2203664553044118</v>
      </c>
      <c r="ER32">
        <f t="shared" si="46"/>
        <v>-3.2306618102716058</v>
      </c>
      <c r="ES32">
        <f t="shared" si="47"/>
        <v>0.85374952128058401</v>
      </c>
      <c r="ET32">
        <f t="shared" si="48"/>
        <v>-0.24549197435137637</v>
      </c>
      <c r="EU32">
        <f t="shared" si="49"/>
        <v>2.7673137085635311</v>
      </c>
      <c r="EV32">
        <f t="shared" si="50"/>
        <v>1.6889672345197548</v>
      </c>
      <c r="EW32">
        <f t="shared" si="51"/>
        <v>-1.9831871116491211</v>
      </c>
      <c r="EX32">
        <f t="shared" si="52"/>
        <v>2.037064814808776</v>
      </c>
      <c r="EY32">
        <f t="shared" si="53"/>
        <v>0.41846273670112699</v>
      </c>
      <c r="EZ32">
        <f t="shared" si="54"/>
        <v>0.12324554842539789</v>
      </c>
      <c r="FA32">
        <f t="shared" si="55"/>
        <v>-0.34307432466153287</v>
      </c>
      <c r="FB32">
        <f t="shared" si="56"/>
        <v>-1.4599348521163849</v>
      </c>
      <c r="FC32">
        <f t="shared" si="57"/>
        <v>-0.63352542673983414</v>
      </c>
      <c r="FD32">
        <f t="shared" si="58"/>
        <v>1.4738524603380538</v>
      </c>
      <c r="FE32">
        <f t="shared" si="59"/>
        <v>-0.37869940138704322</v>
      </c>
      <c r="FF32">
        <f t="shared" si="60"/>
        <v>0.71110351305767083</v>
      </c>
      <c r="FG32">
        <f t="shared" si="61"/>
        <v>8.3263452333391011E-2</v>
      </c>
      <c r="FH32">
        <f t="shared" si="62"/>
        <v>-0.18587860088759711</v>
      </c>
      <c r="FI32">
        <f t="shared" si="63"/>
        <v>-0.6392124453577539</v>
      </c>
      <c r="FJ32">
        <f t="shared" si="64"/>
        <v>1.485213157412663</v>
      </c>
      <c r="FK32">
        <f t="shared" si="65"/>
        <v>0.50745915001955477</v>
      </c>
      <c r="FL32">
        <f t="shared" si="66"/>
        <v>-0.68158781295449189</v>
      </c>
      <c r="FM32">
        <f t="shared" si="67"/>
        <v>0.64133360678377538</v>
      </c>
      <c r="FN32">
        <f t="shared" si="68"/>
        <v>0.14072687771975981</v>
      </c>
      <c r="FO32">
        <f t="shared" si="69"/>
        <v>-1.1082259326928718</v>
      </c>
      <c r="FP32">
        <f t="shared" si="70"/>
        <v>-0.10604011644219906</v>
      </c>
      <c r="FQ32">
        <f t="shared" si="71"/>
        <v>-1.2207392546297799</v>
      </c>
      <c r="FR32">
        <f t="shared" si="72"/>
        <v>-0.62217423147661788</v>
      </c>
      <c r="FS32">
        <f t="shared" si="73"/>
        <v>-0.2735997526508766</v>
      </c>
      <c r="FT32">
        <f t="shared" si="74"/>
        <v>-1.509155967676922</v>
      </c>
      <c r="FU32">
        <f t="shared" si="75"/>
        <v>0.1465291255522726</v>
      </c>
      <c r="FV32">
        <f t="shared" si="76"/>
        <v>0.42717752213647919</v>
      </c>
      <c r="FW32">
        <f t="shared" si="77"/>
        <v>0.48537445157149689</v>
      </c>
      <c r="FX32">
        <f t="shared" si="78"/>
        <v>1.5792795676609982E-2</v>
      </c>
      <c r="FY32">
        <f t="shared" si="79"/>
        <v>-0.49360015158752879</v>
      </c>
      <c r="FZ32">
        <f t="shared" si="80"/>
        <v>-0.73119607022704403</v>
      </c>
      <c r="GA32">
        <f t="shared" si="81"/>
        <v>-1.5931807678136289</v>
      </c>
      <c r="GB32">
        <f t="shared" si="82"/>
        <v>4.5917455234281359</v>
      </c>
      <c r="GC32">
        <f t="shared" si="83"/>
        <v>-1.587695113586056</v>
      </c>
      <c r="GD32">
        <f t="shared" si="84"/>
        <v>0.90370425348274697</v>
      </c>
      <c r="GE32">
        <f t="shared" si="85"/>
        <v>-1.18816182823655</v>
      </c>
      <c r="GF32">
        <f t="shared" si="86"/>
        <v>-0.583625019306663</v>
      </c>
      <c r="GG32">
        <f t="shared" si="87"/>
        <v>2.4733492828202501</v>
      </c>
      <c r="GH32">
        <f t="shared" si="88"/>
        <v>2.0950467509540212</v>
      </c>
      <c r="GI32">
        <f t="shared" si="89"/>
        <v>-0.63352951577741456</v>
      </c>
      <c r="GJ32">
        <f t="shared" si="90"/>
        <v>0.86042608607479898</v>
      </c>
      <c r="GK32">
        <f t="shared" si="91"/>
        <v>-0.56715435343182596</v>
      </c>
      <c r="GL32">
        <f t="shared" si="92"/>
        <v>0.53997671900207156</v>
      </c>
      <c r="GM32">
        <f t="shared" si="93"/>
        <v>0.83330039079817453</v>
      </c>
      <c r="GN32">
        <f t="shared" si="94"/>
        <v>-1.042829296281333</v>
      </c>
      <c r="GO32">
        <f t="shared" si="95"/>
        <v>0.30546698578757242</v>
      </c>
      <c r="GP32">
        <f t="shared" si="96"/>
        <v>0.3215050730477727</v>
      </c>
      <c r="GQ32">
        <f t="shared" si="97"/>
        <v>2.6615130485542999</v>
      </c>
      <c r="GR32">
        <f t="shared" si="98"/>
        <v>-1.5953247627142531</v>
      </c>
      <c r="GS32">
        <f t="shared" si="99"/>
        <v>1.039640099581487</v>
      </c>
      <c r="GX32">
        <f t="shared" si="100"/>
        <v>1.737201420633143</v>
      </c>
      <c r="GY32">
        <f t="shared" si="101"/>
        <v>0.55342957287930161</v>
      </c>
      <c r="GZ32">
        <f t="shared" si="102"/>
        <v>9.3711120426610575E-2</v>
      </c>
      <c r="HA32">
        <f t="shared" si="103"/>
        <v>0.72957346388333932</v>
      </c>
      <c r="HB32">
        <f t="shared" si="104"/>
        <v>1.4979650120731729</v>
      </c>
      <c r="HC32">
        <f t="shared" si="105"/>
        <v>0.21703484200758288</v>
      </c>
      <c r="HD32">
        <f t="shared" si="106"/>
        <v>0.82369808669272615</v>
      </c>
      <c r="HE32">
        <f t="shared" si="107"/>
        <v>1.206731826379235</v>
      </c>
      <c r="HF32">
        <f t="shared" si="108"/>
        <v>1.5473772986441341</v>
      </c>
      <c r="HG32">
        <f t="shared" si="109"/>
        <v>2.4868434669640404E-2</v>
      </c>
      <c r="HH32">
        <f t="shared" si="110"/>
        <v>1.0433572002069995</v>
      </c>
      <c r="HI32">
        <f t="shared" si="111"/>
        <v>0.71856218145297901</v>
      </c>
      <c r="HJ32">
        <f t="shared" si="112"/>
        <v>0.3048594586044639</v>
      </c>
      <c r="HK32">
        <f t="shared" si="113"/>
        <v>1.8367303557018719</v>
      </c>
      <c r="HL32">
        <f t="shared" si="114"/>
        <v>1.1581687909072038</v>
      </c>
      <c r="HM32">
        <f t="shared" si="115"/>
        <v>1.155621581032491</v>
      </c>
      <c r="HN32">
        <f t="shared" si="116"/>
        <v>0.16741413517850567</v>
      </c>
      <c r="HO32">
        <f t="shared" si="117"/>
        <v>4.6610346712922421</v>
      </c>
      <c r="HP32">
        <f t="shared" si="118"/>
        <v>1.1140283708656948</v>
      </c>
      <c r="HQ32">
        <f t="shared" si="119"/>
        <v>4.8177470100250183E-2</v>
      </c>
      <c r="HR32">
        <f t="shared" si="120"/>
        <v>1.012424931522184</v>
      </c>
      <c r="HS32">
        <f t="shared" si="121"/>
        <v>2.2246620327944528</v>
      </c>
      <c r="HT32">
        <f t="shared" si="122"/>
        <v>1.5206344304513171</v>
      </c>
      <c r="HU32">
        <f t="shared" si="123"/>
        <v>8.06454158624728E-2</v>
      </c>
      <c r="HV32">
        <f t="shared" si="124"/>
        <v>1.418295868542423</v>
      </c>
      <c r="HW32">
        <f t="shared" si="125"/>
        <v>0.56642641958984952</v>
      </c>
      <c r="HX32">
        <f t="shared" si="126"/>
        <v>1.5196068268525253</v>
      </c>
      <c r="HY32">
        <f t="shared" si="127"/>
        <v>0.23273106748674499</v>
      </c>
      <c r="HZ32">
        <f t="shared" si="128"/>
        <v>0.79172504455681092</v>
      </c>
      <c r="IA32">
        <f t="shared" si="129"/>
        <v>1.6655064166584341</v>
      </c>
      <c r="IB32">
        <f t="shared" si="130"/>
        <v>0.64350411300122135</v>
      </c>
      <c r="IC32">
        <f t="shared" si="131"/>
        <v>0.53892361017679202</v>
      </c>
      <c r="ID32">
        <f t="shared" si="132"/>
        <v>0.26574236036576004</v>
      </c>
      <c r="IE32">
        <f t="shared" si="133"/>
        <v>0.46003643079986162</v>
      </c>
      <c r="IF32">
        <f t="shared" si="134"/>
        <v>3.2040973944586951E-2</v>
      </c>
      <c r="IG32">
        <f t="shared" si="135"/>
        <v>1.1718457282623385E-2</v>
      </c>
      <c r="IH32">
        <f t="shared" si="136"/>
        <v>0.12415949889380168</v>
      </c>
      <c r="II32">
        <f t="shared" si="137"/>
        <v>1.0884176152387641</v>
      </c>
      <c r="IJ32">
        <f t="shared" si="138"/>
        <v>1.422627476967212</v>
      </c>
      <c r="IK32">
        <f t="shared" si="139"/>
        <v>0.5715279478369627</v>
      </c>
      <c r="IL32">
        <f t="shared" si="140"/>
        <v>2.4868749220014519</v>
      </c>
      <c r="IM32">
        <f t="shared" si="141"/>
        <v>0.20811321548646711</v>
      </c>
      <c r="IN32">
        <f t="shared" si="142"/>
        <v>4.4483174725267693E-2</v>
      </c>
      <c r="IO32">
        <f t="shared" si="143"/>
        <v>0.47180615064756792</v>
      </c>
      <c r="IP32">
        <f t="shared" si="144"/>
        <v>1.327627112605049</v>
      </c>
      <c r="IQ32">
        <f t="shared" si="145"/>
        <v>2.2203664553044118</v>
      </c>
      <c r="IR32">
        <f t="shared" si="146"/>
        <v>3.2306618102716058</v>
      </c>
      <c r="IS32">
        <f t="shared" si="147"/>
        <v>0.85374952128058401</v>
      </c>
      <c r="IT32">
        <f t="shared" si="148"/>
        <v>0.24549197435137637</v>
      </c>
      <c r="IU32">
        <f t="shared" si="149"/>
        <v>2.7673137085635311</v>
      </c>
      <c r="IV32">
        <f t="shared" si="150"/>
        <v>1.6889672345197548</v>
      </c>
      <c r="IW32">
        <f t="shared" si="151"/>
        <v>1.9831871116491211</v>
      </c>
      <c r="IX32">
        <f t="shared" si="152"/>
        <v>2.037064814808776</v>
      </c>
      <c r="IY32">
        <f t="shared" si="153"/>
        <v>0.41846273670112699</v>
      </c>
      <c r="IZ32">
        <f t="shared" si="154"/>
        <v>0.12324554842539789</v>
      </c>
      <c r="JA32">
        <f t="shared" si="155"/>
        <v>0.34307432466153287</v>
      </c>
      <c r="JB32">
        <f t="shared" si="156"/>
        <v>1.4599348521163849</v>
      </c>
      <c r="JC32">
        <f t="shared" si="157"/>
        <v>0.63352542673983414</v>
      </c>
      <c r="JD32">
        <f t="shared" si="158"/>
        <v>1.4738524603380538</v>
      </c>
      <c r="JE32">
        <f t="shared" si="159"/>
        <v>0.37869940138704322</v>
      </c>
      <c r="JF32">
        <f t="shared" si="160"/>
        <v>0.71110351305767083</v>
      </c>
      <c r="JG32">
        <f t="shared" si="161"/>
        <v>8.3263452333391011E-2</v>
      </c>
      <c r="JH32">
        <f t="shared" si="162"/>
        <v>0.18587860088759711</v>
      </c>
      <c r="JI32">
        <f t="shared" si="163"/>
        <v>0.6392124453577539</v>
      </c>
      <c r="JJ32">
        <f t="shared" si="164"/>
        <v>1.485213157412663</v>
      </c>
      <c r="JK32">
        <f t="shared" si="165"/>
        <v>0.50745915001955477</v>
      </c>
      <c r="JL32">
        <f t="shared" si="166"/>
        <v>0.68158781295449189</v>
      </c>
      <c r="JM32">
        <f t="shared" si="167"/>
        <v>0.64133360678377538</v>
      </c>
      <c r="JN32">
        <f t="shared" si="168"/>
        <v>0.14072687771975981</v>
      </c>
      <c r="JO32">
        <f t="shared" si="169"/>
        <v>1.1082259326928718</v>
      </c>
      <c r="JP32">
        <f t="shared" si="170"/>
        <v>0.10604011644219906</v>
      </c>
      <c r="JQ32">
        <f t="shared" si="171"/>
        <v>1.2207392546297799</v>
      </c>
      <c r="JR32">
        <f t="shared" si="172"/>
        <v>0.62217423147661788</v>
      </c>
      <c r="JS32">
        <f t="shared" si="173"/>
        <v>0.2735997526508766</v>
      </c>
      <c r="JT32">
        <f t="shared" si="174"/>
        <v>1.509155967676922</v>
      </c>
      <c r="JU32">
        <f t="shared" si="175"/>
        <v>0.1465291255522726</v>
      </c>
      <c r="JV32">
        <f t="shared" si="176"/>
        <v>0.42717752213647919</v>
      </c>
      <c r="JW32">
        <f t="shared" si="177"/>
        <v>0.48537445157149689</v>
      </c>
      <c r="JX32">
        <f t="shared" si="178"/>
        <v>1.5792795676609982E-2</v>
      </c>
      <c r="JY32">
        <f t="shared" si="179"/>
        <v>0.49360015158752879</v>
      </c>
      <c r="JZ32">
        <f t="shared" si="180"/>
        <v>0.73119607022704403</v>
      </c>
      <c r="KA32">
        <f t="shared" si="181"/>
        <v>1.5931807678136289</v>
      </c>
      <c r="KB32">
        <f t="shared" si="182"/>
        <v>4.5917455234281359</v>
      </c>
      <c r="KC32">
        <f t="shared" si="183"/>
        <v>1.587695113586056</v>
      </c>
      <c r="KD32">
        <f t="shared" si="184"/>
        <v>0.90370425348274697</v>
      </c>
      <c r="KE32">
        <f t="shared" si="185"/>
        <v>1.18816182823655</v>
      </c>
      <c r="KF32">
        <f t="shared" si="186"/>
        <v>0.583625019306663</v>
      </c>
      <c r="KG32">
        <f t="shared" si="187"/>
        <v>2.4733492828202501</v>
      </c>
      <c r="KH32">
        <f t="shared" si="188"/>
        <v>2.0950467509540212</v>
      </c>
      <c r="KI32">
        <f t="shared" si="189"/>
        <v>0.63352951577741456</v>
      </c>
      <c r="KJ32">
        <f t="shared" si="190"/>
        <v>0.86042608607479898</v>
      </c>
      <c r="KK32">
        <f t="shared" si="191"/>
        <v>0.56715435343182596</v>
      </c>
      <c r="KL32">
        <f t="shared" si="192"/>
        <v>0.53997671900207156</v>
      </c>
      <c r="KM32">
        <f t="shared" si="193"/>
        <v>0.83330039079817453</v>
      </c>
      <c r="KN32">
        <f t="shared" si="194"/>
        <v>1.042829296281333</v>
      </c>
      <c r="KO32">
        <f t="shared" si="195"/>
        <v>0.30546698578757242</v>
      </c>
      <c r="KP32">
        <f t="shared" si="196"/>
        <v>0.3215050730477727</v>
      </c>
      <c r="KQ32">
        <f t="shared" si="197"/>
        <v>2.6615130485542999</v>
      </c>
      <c r="KR32">
        <f t="shared" si="198"/>
        <v>1.5953247627142531</v>
      </c>
      <c r="KS32">
        <f t="shared" si="199"/>
        <v>1.039640099581487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1.5032813554236879</v>
      </c>
      <c r="CY33">
        <f t="shared" si="1"/>
        <v>0.24680399228914371</v>
      </c>
      <c r="CZ33">
        <f t="shared" si="2"/>
        <v>0.30055506244560121</v>
      </c>
      <c r="DA33">
        <f t="shared" si="3"/>
        <v>-0.64781303374451094</v>
      </c>
      <c r="DB33">
        <f t="shared" si="4"/>
        <v>-1.2942072683372581</v>
      </c>
      <c r="DC33">
        <f t="shared" si="5"/>
        <v>1.6444533602738072</v>
      </c>
      <c r="DD33">
        <f t="shared" si="6"/>
        <v>3.7423693135117144</v>
      </c>
      <c r="DE33">
        <f t="shared" si="7"/>
        <v>-2.1754609333175061</v>
      </c>
      <c r="DF33">
        <f t="shared" si="8"/>
        <v>-2.0781380263158957</v>
      </c>
      <c r="DG33">
        <f t="shared" si="9"/>
        <v>-1.9854426286115991</v>
      </c>
      <c r="DH33">
        <f t="shared" si="10"/>
        <v>0.24437742374958729</v>
      </c>
      <c r="DI33">
        <f t="shared" si="11"/>
        <v>0.76137499280543874</v>
      </c>
      <c r="DJ33">
        <f t="shared" si="12"/>
        <v>-1.712115623820337</v>
      </c>
      <c r="DK33">
        <f t="shared" si="13"/>
        <v>1.2067691684436208E-2</v>
      </c>
      <c r="DL33">
        <f t="shared" si="14"/>
        <v>-0.80049443113758023</v>
      </c>
      <c r="DM33">
        <f t="shared" si="15"/>
        <v>1.5841741296522109</v>
      </c>
      <c r="DN33">
        <f t="shared" si="16"/>
        <v>-0.24772479894490385</v>
      </c>
      <c r="DO33">
        <f t="shared" si="17"/>
        <v>-1.4251727435307553</v>
      </c>
      <c r="DP33">
        <f t="shared" si="18"/>
        <v>1.576707543634448</v>
      </c>
      <c r="DQ33">
        <f t="shared" si="19"/>
        <v>0.56059027595729793</v>
      </c>
      <c r="DR33">
        <f t="shared" si="20"/>
        <v>-1.0811572914243273</v>
      </c>
      <c r="DS33">
        <f t="shared" si="21"/>
        <v>-2.2194979918741167</v>
      </c>
      <c r="DT33">
        <f t="shared" si="22"/>
        <v>-0.86188523864194133</v>
      </c>
      <c r="DU33">
        <f t="shared" si="23"/>
        <v>0.46410001433975689</v>
      </c>
      <c r="DV33">
        <f t="shared" si="24"/>
        <v>1.1116975909190989</v>
      </c>
      <c r="DW33">
        <f t="shared" si="25"/>
        <v>-8.8047458310749095E-3</v>
      </c>
      <c r="DX33">
        <f t="shared" si="26"/>
        <v>1.379271906828925</v>
      </c>
      <c r="DY33">
        <f t="shared" si="27"/>
        <v>-0.55404994257469575</v>
      </c>
      <c r="DZ33">
        <f t="shared" si="28"/>
        <v>1.8616216260150331</v>
      </c>
      <c r="EA33">
        <f t="shared" si="29"/>
        <v>-0.71242755687435566</v>
      </c>
      <c r="EB33">
        <f t="shared" si="30"/>
        <v>-1.512089983283887</v>
      </c>
      <c r="EC33">
        <f t="shared" si="31"/>
        <v>-0.72524262724634636</v>
      </c>
      <c r="ED33">
        <f t="shared" si="32"/>
        <v>-0.75652655732834495</v>
      </c>
      <c r="EE33">
        <f t="shared" si="33"/>
        <v>-1.2023109649325809</v>
      </c>
      <c r="EF33">
        <f t="shared" si="34"/>
        <v>3.4041627682383511</v>
      </c>
      <c r="EG33">
        <f t="shared" si="35"/>
        <v>-2.4064492637729207</v>
      </c>
      <c r="EH33">
        <f t="shared" si="36"/>
        <v>2.227783414994311E-2</v>
      </c>
      <c r="EI33">
        <f t="shared" si="37"/>
        <v>0.98080589995592748</v>
      </c>
      <c r="EJ33">
        <f t="shared" si="38"/>
        <v>3.797931851638515</v>
      </c>
      <c r="EK33">
        <f t="shared" si="39"/>
        <v>-1.3272168625318419</v>
      </c>
      <c r="EL33">
        <f t="shared" si="40"/>
        <v>1.737880923133746</v>
      </c>
      <c r="EM33">
        <f t="shared" si="41"/>
        <v>0.75708892475748768</v>
      </c>
      <c r="EN33">
        <f t="shared" si="42"/>
        <v>-0.50645238554701077</v>
      </c>
      <c r="EO33">
        <f t="shared" si="43"/>
        <v>-0.85415984501424391</v>
      </c>
      <c r="EP33">
        <f t="shared" si="44"/>
        <v>-0.5444817050516928</v>
      </c>
      <c r="EQ33">
        <f t="shared" si="45"/>
        <v>-2.1060563233058209</v>
      </c>
      <c r="ER33">
        <f t="shared" si="46"/>
        <v>0.99668295158041209</v>
      </c>
      <c r="ES33">
        <f t="shared" si="47"/>
        <v>0.11338820766361662</v>
      </c>
      <c r="ET33">
        <f t="shared" si="48"/>
        <v>0.7643600919825061</v>
      </c>
      <c r="EU33">
        <f t="shared" si="49"/>
        <v>-1.623348380474301</v>
      </c>
      <c r="EV33">
        <f t="shared" si="50"/>
        <v>2.1585632478498442</v>
      </c>
      <c r="EW33">
        <f t="shared" si="51"/>
        <v>-3.1467523832950137</v>
      </c>
      <c r="EX33">
        <f t="shared" si="52"/>
        <v>1.0720127786351261</v>
      </c>
      <c r="EY33">
        <f t="shared" si="53"/>
        <v>-2.2194830450349801</v>
      </c>
      <c r="EZ33">
        <f t="shared" si="54"/>
        <v>-0.99344720853580792</v>
      </c>
      <c r="FA33">
        <f t="shared" si="55"/>
        <v>-1.8742792622169711</v>
      </c>
      <c r="FB33">
        <f t="shared" si="56"/>
        <v>0.99227010792431392</v>
      </c>
      <c r="FC33">
        <f t="shared" si="57"/>
        <v>-0.12107662713800399</v>
      </c>
      <c r="FD33">
        <f t="shared" si="58"/>
        <v>2.1319688041718239</v>
      </c>
      <c r="FE33">
        <f t="shared" si="59"/>
        <v>-0.37053764922372079</v>
      </c>
      <c r="FF33">
        <f t="shared" si="60"/>
        <v>-0.42219229047335566</v>
      </c>
      <c r="FG33">
        <f t="shared" si="61"/>
        <v>-0.88632986648131795</v>
      </c>
      <c r="FH33">
        <f t="shared" si="62"/>
        <v>0.42141240053328849</v>
      </c>
      <c r="FI33">
        <f t="shared" si="63"/>
        <v>1.0596362714191758</v>
      </c>
      <c r="FJ33">
        <f t="shared" si="64"/>
        <v>8.3253103696287634E-2</v>
      </c>
      <c r="FK33">
        <f t="shared" si="65"/>
        <v>-0.70478164387606224</v>
      </c>
      <c r="FL33">
        <f t="shared" si="66"/>
        <v>0.46643326162338922</v>
      </c>
      <c r="FM33">
        <f t="shared" si="67"/>
        <v>1.455087952156138</v>
      </c>
      <c r="FN33">
        <f t="shared" si="68"/>
        <v>-2.090150691398255</v>
      </c>
      <c r="FO33">
        <f t="shared" si="69"/>
        <v>0.65401371558581067</v>
      </c>
      <c r="FP33">
        <f t="shared" si="70"/>
        <v>0.32175697294745631</v>
      </c>
      <c r="FQ33">
        <f t="shared" si="71"/>
        <v>-1.39289333642695</v>
      </c>
      <c r="FR33">
        <f t="shared" si="72"/>
        <v>1.0900398858771296E-2</v>
      </c>
      <c r="FS33">
        <f t="shared" si="73"/>
        <v>0.45491300148667557</v>
      </c>
      <c r="FT33">
        <f t="shared" si="74"/>
        <v>2.3582702981892281</v>
      </c>
      <c r="FU33">
        <f t="shared" si="75"/>
        <v>0.63710024076971217</v>
      </c>
      <c r="FV33">
        <f t="shared" si="76"/>
        <v>6.7066509727143175E-2</v>
      </c>
      <c r="FW33">
        <f t="shared" si="77"/>
        <v>-0.18637925566306723</v>
      </c>
      <c r="FX33">
        <f t="shared" si="78"/>
        <v>-0.55592096644575739</v>
      </c>
      <c r="FY33">
        <f t="shared" si="79"/>
        <v>1.297386692807615</v>
      </c>
      <c r="FZ33">
        <f t="shared" si="80"/>
        <v>1.556521603213415</v>
      </c>
      <c r="GA33">
        <f t="shared" si="81"/>
        <v>-1.28608205613044</v>
      </c>
      <c r="GB33">
        <f t="shared" si="82"/>
        <v>-3.2603392819547747</v>
      </c>
      <c r="GC33">
        <f t="shared" si="83"/>
        <v>0.87510475595610993</v>
      </c>
      <c r="GD33">
        <f t="shared" si="84"/>
        <v>0.89375921015678128</v>
      </c>
      <c r="GE33">
        <f t="shared" si="85"/>
        <v>3.9079743187064725E-2</v>
      </c>
      <c r="GF33">
        <f t="shared" si="86"/>
        <v>1.1495270052750131</v>
      </c>
      <c r="GG33">
        <f t="shared" si="87"/>
        <v>-2.1075676612885399</v>
      </c>
      <c r="GH33">
        <f t="shared" si="88"/>
        <v>-0.56429227640753021</v>
      </c>
      <c r="GI33">
        <f t="shared" si="89"/>
        <v>1.680197901796483</v>
      </c>
      <c r="GJ33">
        <f t="shared" si="90"/>
        <v>2.8907802994468312</v>
      </c>
      <c r="GK33">
        <f t="shared" si="91"/>
        <v>-0.68800830896098419</v>
      </c>
      <c r="GL33">
        <f t="shared" si="92"/>
        <v>-0.215558868953101</v>
      </c>
      <c r="GM33">
        <f t="shared" si="93"/>
        <v>0.17407165983340694</v>
      </c>
      <c r="GN33">
        <f t="shared" si="94"/>
        <v>2.4139400720411461</v>
      </c>
      <c r="GO33">
        <f t="shared" si="95"/>
        <v>-1.7488077028227209</v>
      </c>
      <c r="GP33">
        <f t="shared" si="96"/>
        <v>-1.4741102323032031</v>
      </c>
      <c r="GQ33">
        <f t="shared" si="97"/>
        <v>-1.956931180446613</v>
      </c>
      <c r="GR33">
        <f t="shared" si="98"/>
        <v>-1.5287207541114189</v>
      </c>
      <c r="GS33">
        <f t="shared" si="99"/>
        <v>1.976201813469594</v>
      </c>
      <c r="GX33">
        <f t="shared" si="100"/>
        <v>1.5032813554236879</v>
      </c>
      <c r="GY33">
        <f t="shared" si="101"/>
        <v>0.24680399228914371</v>
      </c>
      <c r="GZ33">
        <f t="shared" si="102"/>
        <v>0.30055506244560121</v>
      </c>
      <c r="HA33">
        <f t="shared" si="103"/>
        <v>0.64781303374451094</v>
      </c>
      <c r="HB33">
        <f t="shared" si="104"/>
        <v>1.2942072683372581</v>
      </c>
      <c r="HC33">
        <f t="shared" si="105"/>
        <v>1.6444533602738072</v>
      </c>
      <c r="HD33">
        <f t="shared" si="106"/>
        <v>3.7423693135117144</v>
      </c>
      <c r="HE33">
        <f t="shared" si="107"/>
        <v>2.1754609333175061</v>
      </c>
      <c r="HF33">
        <f t="shared" si="108"/>
        <v>2.0781380263158957</v>
      </c>
      <c r="HG33">
        <f t="shared" si="109"/>
        <v>1.9854426286115991</v>
      </c>
      <c r="HH33">
        <f t="shared" si="110"/>
        <v>0.24437742374958729</v>
      </c>
      <c r="HI33">
        <f t="shared" si="111"/>
        <v>0.76137499280543874</v>
      </c>
      <c r="HJ33">
        <f t="shared" si="112"/>
        <v>1.712115623820337</v>
      </c>
      <c r="HK33">
        <f t="shared" si="113"/>
        <v>1.2067691684436208E-2</v>
      </c>
      <c r="HL33">
        <f t="shared" si="114"/>
        <v>0.80049443113758023</v>
      </c>
      <c r="HM33">
        <f t="shared" si="115"/>
        <v>1.5841741296522109</v>
      </c>
      <c r="HN33">
        <f t="shared" si="116"/>
        <v>0.24772479894490385</v>
      </c>
      <c r="HO33">
        <f t="shared" si="117"/>
        <v>1.4251727435307553</v>
      </c>
      <c r="HP33">
        <f t="shared" si="118"/>
        <v>1.576707543634448</v>
      </c>
      <c r="HQ33">
        <f t="shared" si="119"/>
        <v>0.56059027595729793</v>
      </c>
      <c r="HR33">
        <f t="shared" si="120"/>
        <v>1.0811572914243273</v>
      </c>
      <c r="HS33">
        <f t="shared" si="121"/>
        <v>2.2194979918741167</v>
      </c>
      <c r="HT33">
        <f t="shared" si="122"/>
        <v>0.86188523864194133</v>
      </c>
      <c r="HU33">
        <f t="shared" si="123"/>
        <v>0.46410001433975689</v>
      </c>
      <c r="HV33">
        <f t="shared" si="124"/>
        <v>1.1116975909190989</v>
      </c>
      <c r="HW33">
        <f t="shared" si="125"/>
        <v>8.8047458310749095E-3</v>
      </c>
      <c r="HX33">
        <f t="shared" si="126"/>
        <v>1.379271906828925</v>
      </c>
      <c r="HY33">
        <f t="shared" si="127"/>
        <v>0.55404994257469575</v>
      </c>
      <c r="HZ33">
        <f t="shared" si="128"/>
        <v>1.8616216260150331</v>
      </c>
      <c r="IA33">
        <f t="shared" si="129"/>
        <v>0.71242755687435566</v>
      </c>
      <c r="IB33">
        <f t="shared" si="130"/>
        <v>1.512089983283887</v>
      </c>
      <c r="IC33">
        <f t="shared" si="131"/>
        <v>0.72524262724634636</v>
      </c>
      <c r="ID33">
        <f t="shared" si="132"/>
        <v>0.75652655732834495</v>
      </c>
      <c r="IE33">
        <f t="shared" si="133"/>
        <v>1.2023109649325809</v>
      </c>
      <c r="IF33">
        <f t="shared" si="134"/>
        <v>3.4041627682383511</v>
      </c>
      <c r="IG33">
        <f t="shared" si="135"/>
        <v>2.4064492637729207</v>
      </c>
      <c r="IH33">
        <f t="shared" si="136"/>
        <v>2.227783414994311E-2</v>
      </c>
      <c r="II33">
        <f t="shared" si="137"/>
        <v>0.98080589995592748</v>
      </c>
      <c r="IJ33">
        <f t="shared" si="138"/>
        <v>3.797931851638515</v>
      </c>
      <c r="IK33">
        <f t="shared" si="139"/>
        <v>1.3272168625318419</v>
      </c>
      <c r="IL33">
        <f t="shared" si="140"/>
        <v>1.737880923133746</v>
      </c>
      <c r="IM33">
        <f t="shared" si="141"/>
        <v>0.75708892475748768</v>
      </c>
      <c r="IN33">
        <f t="shared" si="142"/>
        <v>0.50645238554701077</v>
      </c>
      <c r="IO33">
        <f t="shared" si="143"/>
        <v>0.85415984501424391</v>
      </c>
      <c r="IP33">
        <f t="shared" si="144"/>
        <v>0.5444817050516928</v>
      </c>
      <c r="IQ33">
        <f t="shared" si="145"/>
        <v>2.1060563233058209</v>
      </c>
      <c r="IR33">
        <f t="shared" si="146"/>
        <v>0.99668295158041209</v>
      </c>
      <c r="IS33">
        <f t="shared" si="147"/>
        <v>0.11338820766361662</v>
      </c>
      <c r="IT33">
        <f t="shared" si="148"/>
        <v>0.7643600919825061</v>
      </c>
      <c r="IU33">
        <f t="shared" si="149"/>
        <v>1.623348380474301</v>
      </c>
      <c r="IV33">
        <f t="shared" si="150"/>
        <v>2.1585632478498442</v>
      </c>
      <c r="IW33">
        <f t="shared" si="151"/>
        <v>3.1467523832950137</v>
      </c>
      <c r="IX33">
        <f t="shared" si="152"/>
        <v>1.0720127786351261</v>
      </c>
      <c r="IY33">
        <f t="shared" si="153"/>
        <v>2.2194830450349801</v>
      </c>
      <c r="IZ33">
        <f t="shared" si="154"/>
        <v>0.99344720853580792</v>
      </c>
      <c r="JA33">
        <f t="shared" si="155"/>
        <v>1.8742792622169711</v>
      </c>
      <c r="JB33">
        <f t="shared" si="156"/>
        <v>0.99227010792431392</v>
      </c>
      <c r="JC33">
        <f t="shared" si="157"/>
        <v>0.12107662713800399</v>
      </c>
      <c r="JD33">
        <f t="shared" si="158"/>
        <v>2.1319688041718239</v>
      </c>
      <c r="JE33">
        <f t="shared" si="159"/>
        <v>0.37053764922372079</v>
      </c>
      <c r="JF33">
        <f t="shared" si="160"/>
        <v>0.42219229047335566</v>
      </c>
      <c r="JG33">
        <f t="shared" si="161"/>
        <v>0.88632986648131795</v>
      </c>
      <c r="JH33">
        <f t="shared" si="162"/>
        <v>0.42141240053328849</v>
      </c>
      <c r="JI33">
        <f t="shared" si="163"/>
        <v>1.0596362714191758</v>
      </c>
      <c r="JJ33">
        <f t="shared" si="164"/>
        <v>8.3253103696287634E-2</v>
      </c>
      <c r="JK33">
        <f t="shared" si="165"/>
        <v>0.70478164387606224</v>
      </c>
      <c r="JL33">
        <f t="shared" si="166"/>
        <v>0.46643326162338922</v>
      </c>
      <c r="JM33">
        <f t="shared" si="167"/>
        <v>1.455087952156138</v>
      </c>
      <c r="JN33">
        <f t="shared" si="168"/>
        <v>2.090150691398255</v>
      </c>
      <c r="JO33">
        <f t="shared" si="169"/>
        <v>0.65401371558581067</v>
      </c>
      <c r="JP33">
        <f t="shared" si="170"/>
        <v>0.32175697294745631</v>
      </c>
      <c r="JQ33">
        <f t="shared" si="171"/>
        <v>1.39289333642695</v>
      </c>
      <c r="JR33">
        <f t="shared" si="172"/>
        <v>1.0900398858771296E-2</v>
      </c>
      <c r="JS33">
        <f t="shared" si="173"/>
        <v>0.45491300148667557</v>
      </c>
      <c r="JT33">
        <f t="shared" si="174"/>
        <v>2.3582702981892281</v>
      </c>
      <c r="JU33">
        <f t="shared" si="175"/>
        <v>0.63710024076971217</v>
      </c>
      <c r="JV33">
        <f t="shared" si="176"/>
        <v>6.7066509727143175E-2</v>
      </c>
      <c r="JW33">
        <f t="shared" si="177"/>
        <v>0.18637925566306723</v>
      </c>
      <c r="JX33">
        <f t="shared" si="178"/>
        <v>0.55592096644575739</v>
      </c>
      <c r="JY33">
        <f t="shared" si="179"/>
        <v>1.297386692807615</v>
      </c>
      <c r="JZ33">
        <f t="shared" si="180"/>
        <v>1.556521603213415</v>
      </c>
      <c r="KA33">
        <f t="shared" si="181"/>
        <v>1.28608205613044</v>
      </c>
      <c r="KB33">
        <f t="shared" si="182"/>
        <v>3.2603392819547747</v>
      </c>
      <c r="KC33">
        <f t="shared" si="183"/>
        <v>0.87510475595610993</v>
      </c>
      <c r="KD33">
        <f t="shared" si="184"/>
        <v>0.89375921015678128</v>
      </c>
      <c r="KE33">
        <f t="shared" si="185"/>
        <v>3.9079743187064725E-2</v>
      </c>
      <c r="KF33">
        <f t="shared" si="186"/>
        <v>1.1495270052750131</v>
      </c>
      <c r="KG33">
        <f t="shared" si="187"/>
        <v>2.1075676612885399</v>
      </c>
      <c r="KH33">
        <f t="shared" si="188"/>
        <v>0.56429227640753021</v>
      </c>
      <c r="KI33">
        <f t="shared" si="189"/>
        <v>1.680197901796483</v>
      </c>
      <c r="KJ33">
        <f t="shared" si="190"/>
        <v>2.8907802994468312</v>
      </c>
      <c r="KK33">
        <f t="shared" si="191"/>
        <v>0.68800830896098419</v>
      </c>
      <c r="KL33">
        <f t="shared" si="192"/>
        <v>0.215558868953101</v>
      </c>
      <c r="KM33">
        <f t="shared" si="193"/>
        <v>0.17407165983340694</v>
      </c>
      <c r="KN33">
        <f t="shared" si="194"/>
        <v>2.4139400720411461</v>
      </c>
      <c r="KO33">
        <f t="shared" si="195"/>
        <v>1.7488077028227209</v>
      </c>
      <c r="KP33">
        <f t="shared" si="196"/>
        <v>1.4741102323032031</v>
      </c>
      <c r="KQ33">
        <f t="shared" si="197"/>
        <v>1.956931180446613</v>
      </c>
      <c r="KR33">
        <f t="shared" si="198"/>
        <v>1.5287207541114189</v>
      </c>
      <c r="KS33">
        <f t="shared" si="199"/>
        <v>1.976201813469594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1.9078484351203242</v>
      </c>
      <c r="CY34">
        <f t="shared" ref="CY34:CY65" si="201">B34-B90</f>
        <v>-1.236335374987767</v>
      </c>
      <c r="CZ34">
        <f t="shared" ref="CZ34:CZ65" si="202">C34-C90</f>
        <v>-0.63249768616332291</v>
      </c>
      <c r="DA34">
        <f t="shared" ref="DA34:DA65" si="203">D34-D90</f>
        <v>-0.64813289362598225</v>
      </c>
      <c r="DB34">
        <f t="shared" ref="DB34:DB65" si="204">E34-E90</f>
        <v>2.2513946138615619</v>
      </c>
      <c r="DC34">
        <f t="shared" ref="DC34:DC65" si="205">F34-F90</f>
        <v>-1.2172557606618071</v>
      </c>
      <c r="DD34">
        <f t="shared" ref="DD34:DD65" si="206">G34-G90</f>
        <v>-3.1566602710226093</v>
      </c>
      <c r="DE34">
        <f t="shared" ref="DE34:DE65" si="207">H34-H90</f>
        <v>-0.85018059439455851</v>
      </c>
      <c r="DF34">
        <f t="shared" ref="DF34:DF65" si="208">I34-I90</f>
        <v>-2.675754097008181</v>
      </c>
      <c r="DG34">
        <f t="shared" ref="DG34:DG65" si="209">J34-J90</f>
        <v>-1.070270119013955</v>
      </c>
      <c r="DH34">
        <f t="shared" ref="DH34:DH65" si="210">K34-K90</f>
        <v>-1.718503886520196</v>
      </c>
      <c r="DI34">
        <f t="shared" ref="DI34:DI65" si="211">L34-L90</f>
        <v>-0.47201889446185735</v>
      </c>
      <c r="DJ34">
        <f t="shared" ref="DJ34:DJ65" si="212">M34-M90</f>
        <v>-1.517067451419261</v>
      </c>
      <c r="DK34">
        <f t="shared" ref="DK34:DK65" si="213">N34-N90</f>
        <v>1.6810561033781941</v>
      </c>
      <c r="DL34">
        <f t="shared" ref="DL34:DL65" si="214">O34-O90</f>
        <v>2.018930930888982</v>
      </c>
      <c r="DM34">
        <f t="shared" ref="DM34:DM65" si="215">P34-P90</f>
        <v>-0.94728772910813741</v>
      </c>
      <c r="DN34">
        <f t="shared" ref="DN34:DN65" si="216">Q34-Q90</f>
        <v>1.0411494795681471</v>
      </c>
      <c r="DO34">
        <f t="shared" ref="DO34:DO65" si="217">R34-R90</f>
        <v>-0.46781111930785091</v>
      </c>
      <c r="DP34">
        <f t="shared" ref="DP34:DP65" si="218">S34-S90</f>
        <v>-0.55986730881833646</v>
      </c>
      <c r="DQ34">
        <f t="shared" ref="DQ34:DQ65" si="219">T34-T90</f>
        <v>0.49227730102326472</v>
      </c>
      <c r="DR34">
        <f t="shared" ref="DR34:DR65" si="220">U34-U90</f>
        <v>-0.14469931171312594</v>
      </c>
      <c r="DS34">
        <f t="shared" ref="DS34:DS65" si="221">V34-V90</f>
        <v>1.0788040834272759</v>
      </c>
      <c r="DT34">
        <f t="shared" ref="DT34:DT65" si="222">W34-W90</f>
        <v>0.73572858010507858</v>
      </c>
      <c r="DU34">
        <f t="shared" ref="DU34:DU65" si="223">X34-X90</f>
        <v>-9.0755695968712011E-2</v>
      </c>
      <c r="DV34">
        <f t="shared" ref="DV34:DV65" si="224">Y34-Y90</f>
        <v>6.3474258007444995E-2</v>
      </c>
      <c r="DW34">
        <f t="shared" ref="DW34:DW65" si="225">Z34-Z90</f>
        <v>0.65127973671620953</v>
      </c>
      <c r="DX34">
        <f t="shared" ref="DX34:DX65" si="226">AA34-AA90</f>
        <v>-1.9865998542596521</v>
      </c>
      <c r="DY34">
        <f t="shared" ref="DY34:DY65" si="227">AB34-AB90</f>
        <v>-1.304738192323788</v>
      </c>
      <c r="DZ34">
        <f t="shared" ref="DZ34:DZ65" si="228">AC34-AC90</f>
        <v>-0.13377485155838501</v>
      </c>
      <c r="EA34">
        <f t="shared" ref="EA34:EA65" si="229">AD34-AD90</f>
        <v>-1.116853513616527</v>
      </c>
      <c r="EB34">
        <f t="shared" ref="EB34:EB65" si="230">AE34-AE90</f>
        <v>-0.89338417456204144</v>
      </c>
      <c r="EC34">
        <f t="shared" ref="EC34:EC65" si="231">AF34-AF90</f>
        <v>-1.45550911429785</v>
      </c>
      <c r="ED34">
        <f t="shared" ref="ED34:ED65" si="232">AG34-AG90</f>
        <v>0.43875450303959812</v>
      </c>
      <c r="EE34">
        <f t="shared" ref="EE34:EE65" si="233">AH34-AH90</f>
        <v>-1.116783068123768</v>
      </c>
      <c r="EF34">
        <f t="shared" ref="EF34:EF65" si="234">AI34-AI90</f>
        <v>1.508350858950025</v>
      </c>
      <c r="EG34">
        <f t="shared" ref="EG34:EG65" si="235">AJ34-AJ90</f>
        <v>2.1483190941154882</v>
      </c>
      <c r="EH34">
        <f t="shared" ref="EH34:EH65" si="236">AK34-AK90</f>
        <v>-1.0327301851173509</v>
      </c>
      <c r="EI34">
        <f t="shared" ref="EI34:EI65" si="237">AL34-AL90</f>
        <v>-0.25996218869885163</v>
      </c>
      <c r="EJ34">
        <f t="shared" ref="EJ34:EJ65" si="238">AM34-AM90</f>
        <v>-3.3618689093555156</v>
      </c>
      <c r="EK34">
        <f t="shared" ref="EK34:EK65" si="239">AN34-AN90</f>
        <v>-0.65347947285601471</v>
      </c>
      <c r="EL34">
        <f t="shared" ref="EL34:EL65" si="240">AO34-AO90</f>
        <v>-1.0031261040310722</v>
      </c>
      <c r="EM34">
        <f t="shared" ref="EM34:EM65" si="241">AP34-AP90</f>
        <v>-0.38059413185145213</v>
      </c>
      <c r="EN34">
        <f t="shared" ref="EN34:EN65" si="242">AQ34-AQ90</f>
        <v>-0.51827457229280527</v>
      </c>
      <c r="EO34">
        <f t="shared" ref="EO34:EO65" si="243">AR34-AR90</f>
        <v>0.3990144019393379</v>
      </c>
      <c r="EP34">
        <f t="shared" ref="EP34:EP65" si="244">AS34-AS90</f>
        <v>-3.053901213743988</v>
      </c>
      <c r="EQ34">
        <f t="shared" ref="EQ34:EQ65" si="245">AT34-AT90</f>
        <v>0.21294667840968373</v>
      </c>
      <c r="ER34">
        <f t="shared" ref="ER34:ER65" si="246">AU34-AU90</f>
        <v>-1.2575167903950191E-2</v>
      </c>
      <c r="ES34">
        <f t="shared" ref="ES34:ES65" si="247">AV34-AV90</f>
        <v>1.3450785254238611</v>
      </c>
      <c r="ET34">
        <f t="shared" ref="ET34:ET65" si="248">AW34-AW90</f>
        <v>1.5520267125424549</v>
      </c>
      <c r="EU34">
        <f t="shared" ref="EU34:EU65" si="249">AX34-AX90</f>
        <v>0.53130928898831364</v>
      </c>
      <c r="EV34">
        <f t="shared" ref="EV34:EV65" si="250">AY34-AY90</f>
        <v>3.2106034957565668</v>
      </c>
      <c r="EW34">
        <f t="shared" ref="EW34:EW65" si="251">AZ34-AZ90</f>
        <v>5.3534445224109088</v>
      </c>
      <c r="EX34">
        <f t="shared" ref="EX34:EX65" si="252">BA34-BA90</f>
        <v>0.57114200360876277</v>
      </c>
      <c r="EY34">
        <f t="shared" ref="EY34:EY65" si="253">BB34-BB90</f>
        <v>-1.7315757157687861</v>
      </c>
      <c r="EZ34">
        <f t="shared" ref="EZ34:EZ65" si="254">BC34-BC90</f>
        <v>0.45575081844361465</v>
      </c>
      <c r="FA34">
        <f t="shared" ref="FA34:FA65" si="255">BD34-BD90</f>
        <v>1.1250435169099811</v>
      </c>
      <c r="FB34">
        <f t="shared" ref="FB34:FB65" si="256">BE34-BE90</f>
        <v>-0.91241855280371509</v>
      </c>
      <c r="FC34">
        <f t="shared" ref="FC34:FC65" si="257">BF34-BF90</f>
        <v>0.12498114227119048</v>
      </c>
      <c r="FD34">
        <f t="shared" ref="FD34:FD65" si="258">BG34-BG90</f>
        <v>0.24956791243768517</v>
      </c>
      <c r="FE34">
        <f t="shared" ref="FE34:FE65" si="259">BH34-BH90</f>
        <v>-0.52979405843771987</v>
      </c>
      <c r="FF34">
        <f t="shared" ref="FF34:FF65" si="260">BI34-BI90</f>
        <v>-0.7774920941512139</v>
      </c>
      <c r="FG34">
        <f t="shared" ref="FG34:FG65" si="261">BJ34-BJ90</f>
        <v>-0.65422899097510778</v>
      </c>
      <c r="FH34">
        <f t="shared" ref="FH34:FH65" si="262">BK34-BK90</f>
        <v>0.99440808586539997</v>
      </c>
      <c r="FI34">
        <f t="shared" ref="FI34:FI65" si="263">BL34-BL90</f>
        <v>-0.45904960581317611</v>
      </c>
      <c r="FJ34">
        <f t="shared" ref="FJ34:FJ65" si="264">BM34-BM90</f>
        <v>-1.2974143360705159</v>
      </c>
      <c r="FK34">
        <f t="shared" ref="FK34:FK65" si="265">BN34-BN90</f>
        <v>-0.5472630233865915</v>
      </c>
      <c r="FL34">
        <f t="shared" ref="FL34:FL65" si="266">BO34-BO90</f>
        <v>-1.5619168541747011E-2</v>
      </c>
      <c r="FM34">
        <f t="shared" ref="FM34:FM65" si="267">BP34-BP90</f>
        <v>0.43545589905255155</v>
      </c>
      <c r="FN34">
        <f t="shared" ref="FN34:FN65" si="268">BQ34-BQ90</f>
        <v>-0.19543618822717412</v>
      </c>
      <c r="FO34">
        <f t="shared" ref="FO34:FO65" si="269">BR34-BR90</f>
        <v>1.498050669214102</v>
      </c>
      <c r="FP34">
        <f t="shared" ref="FP34:FP65" si="270">BS34-BS90</f>
        <v>1.0316253608506738</v>
      </c>
      <c r="FQ34">
        <f t="shared" ref="FQ34:FQ65" si="271">BT34-BT90</f>
        <v>2.0152247260724079</v>
      </c>
      <c r="FR34">
        <f t="shared" ref="FR34:FR65" si="272">BU34-BU90</f>
        <v>0.92516907560166672</v>
      </c>
      <c r="FS34">
        <f t="shared" ref="FS34:FS65" si="273">BV34-BV90</f>
        <v>1.6786434245187172</v>
      </c>
      <c r="FT34">
        <f t="shared" ref="FT34:FT65" si="274">BW34-BW90</f>
        <v>-1.939163400053594</v>
      </c>
      <c r="FU34">
        <f t="shared" ref="FU34:FU65" si="275">BX34-BX90</f>
        <v>-1.4606241525257979</v>
      </c>
      <c r="FV34">
        <f t="shared" ref="FV34:FV65" si="276">BY34-BY90</f>
        <v>1.0397826799915542</v>
      </c>
      <c r="FW34">
        <f t="shared" ref="FW34:FW65" si="277">BZ34-BZ90</f>
        <v>0.24793858957323253</v>
      </c>
      <c r="FX34">
        <f t="shared" ref="FX34:FX65" si="278">CA34-CA90</f>
        <v>-0.60622621263818566</v>
      </c>
      <c r="FY34">
        <f t="shared" ref="FY34:FY65" si="279">CB34-CB90</f>
        <v>1.491890869922845</v>
      </c>
      <c r="FZ34">
        <f t="shared" ref="FZ34:FZ65" si="280">CC34-CC90</f>
        <v>1.8579169091092249</v>
      </c>
      <c r="GA34">
        <f t="shared" ref="GA34:GA65" si="281">CD34-CD90</f>
        <v>0.1450872874776655</v>
      </c>
      <c r="GB34">
        <f t="shared" ref="GB34:GB65" si="282">CE34-CE90</f>
        <v>0.69995922360539875</v>
      </c>
      <c r="GC34">
        <f t="shared" ref="GC34:GC65" si="283">CF34-CF90</f>
        <v>-2.2482116911833687</v>
      </c>
      <c r="GD34">
        <f t="shared" ref="GD34:GD65" si="284">CG34-CG90</f>
        <v>0.83125768458629246</v>
      </c>
      <c r="GE34">
        <f t="shared" ref="GE34:GE65" si="285">CH34-CH90</f>
        <v>1.3485020233949079</v>
      </c>
      <c r="GF34">
        <f t="shared" ref="GF34:GF65" si="286">CI34-CI90</f>
        <v>-0.52031004767681654</v>
      </c>
      <c r="GG34">
        <f t="shared" ref="GG34:GG65" si="287">CJ34-CJ90</f>
        <v>9.2555742280033382E-2</v>
      </c>
      <c r="GH34">
        <f t="shared" ref="GH34:GH65" si="288">CK34-CK90</f>
        <v>0.42168210673784157</v>
      </c>
      <c r="GI34">
        <f t="shared" ref="GI34:GI65" si="289">CL34-CL90</f>
        <v>-1.1062500525614629</v>
      </c>
      <c r="GJ34">
        <f t="shared" ref="GJ34:GJ65" si="290">CM34-CM90</f>
        <v>3.0646662533763926</v>
      </c>
      <c r="GK34">
        <f t="shared" ref="GK34:GK65" si="291">CN34-CN90</f>
        <v>-0.78389460451673998</v>
      </c>
      <c r="GL34">
        <f t="shared" ref="GL34:GL65" si="292">CO34-CO90</f>
        <v>0.52518426871449186</v>
      </c>
      <c r="GM34">
        <f t="shared" ref="GM34:GM65" si="293">CP34-CP90</f>
        <v>0.50385678605075235</v>
      </c>
      <c r="GN34">
        <f t="shared" ref="GN34:GN65" si="294">CQ34-CQ90</f>
        <v>-0.17996501268482121</v>
      </c>
      <c r="GO34">
        <f t="shared" ref="GO34:GO65" si="295">CR34-CR90</f>
        <v>-0.99206294999500155</v>
      </c>
      <c r="GP34">
        <f t="shared" ref="GP34:GP65" si="296">CS34-CS90</f>
        <v>-1.149184507448787</v>
      </c>
      <c r="GQ34">
        <f t="shared" ref="GQ34:GQ65" si="297">CT34-CT90</f>
        <v>3.4106810988666636E-3</v>
      </c>
      <c r="GR34">
        <f t="shared" ref="GR34:GR65" si="298">CU34-CU90</f>
        <v>0.82409098819408877</v>
      </c>
      <c r="GS34">
        <f t="shared" ref="GS34:GS65" si="299">CV34-CV90</f>
        <v>-0.5809008192278805</v>
      </c>
      <c r="GX34">
        <f t="shared" ref="GX34:GX51" si="300">ABS(CX34)</f>
        <v>1.9078484351203242</v>
      </c>
      <c r="GY34">
        <f t="shared" ref="GY34:GY51" si="301">ABS(CY34)</f>
        <v>1.236335374987767</v>
      </c>
      <c r="GZ34">
        <f t="shared" ref="GZ34:GZ51" si="302">ABS(CZ34)</f>
        <v>0.63249768616332291</v>
      </c>
      <c r="HA34">
        <f t="shared" ref="HA34:HA51" si="303">ABS(DA34)</f>
        <v>0.64813289362598225</v>
      </c>
      <c r="HB34">
        <f t="shared" ref="HB34:HB51" si="304">ABS(DB34)</f>
        <v>2.2513946138615619</v>
      </c>
      <c r="HC34">
        <f t="shared" ref="HC34:HC51" si="305">ABS(DC34)</f>
        <v>1.2172557606618071</v>
      </c>
      <c r="HD34">
        <f t="shared" ref="HD34:HD51" si="306">ABS(DD34)</f>
        <v>3.1566602710226093</v>
      </c>
      <c r="HE34">
        <f t="shared" ref="HE34:HE51" si="307">ABS(DE34)</f>
        <v>0.85018059439455851</v>
      </c>
      <c r="HF34">
        <f t="shared" ref="HF34:HF51" si="308">ABS(DF34)</f>
        <v>2.675754097008181</v>
      </c>
      <c r="HG34">
        <f t="shared" ref="HG34:HG51" si="309">ABS(DG34)</f>
        <v>1.070270119013955</v>
      </c>
      <c r="HH34">
        <f t="shared" ref="HH34:HH51" si="310">ABS(DH34)</f>
        <v>1.718503886520196</v>
      </c>
      <c r="HI34">
        <f t="shared" ref="HI34:HI51" si="311">ABS(DI34)</f>
        <v>0.47201889446185735</v>
      </c>
      <c r="HJ34">
        <f t="shared" ref="HJ34:HJ51" si="312">ABS(DJ34)</f>
        <v>1.517067451419261</v>
      </c>
      <c r="HK34">
        <f t="shared" ref="HK34:HK51" si="313">ABS(DK34)</f>
        <v>1.6810561033781941</v>
      </c>
      <c r="HL34">
        <f t="shared" ref="HL34:HL51" si="314">ABS(DL34)</f>
        <v>2.018930930888982</v>
      </c>
      <c r="HM34">
        <f t="shared" ref="HM34:HM51" si="315">ABS(DM34)</f>
        <v>0.94728772910813741</v>
      </c>
      <c r="HN34">
        <f t="shared" ref="HN34:HN51" si="316">ABS(DN34)</f>
        <v>1.0411494795681471</v>
      </c>
      <c r="HO34">
        <f t="shared" ref="HO34:HO51" si="317">ABS(DO34)</f>
        <v>0.46781111930785091</v>
      </c>
      <c r="HP34">
        <f t="shared" ref="HP34:HP51" si="318">ABS(DP34)</f>
        <v>0.55986730881833646</v>
      </c>
      <c r="HQ34">
        <f t="shared" ref="HQ34:HQ51" si="319">ABS(DQ34)</f>
        <v>0.49227730102326472</v>
      </c>
      <c r="HR34">
        <f t="shared" ref="HR34:HR51" si="320">ABS(DR34)</f>
        <v>0.14469931171312594</v>
      </c>
      <c r="HS34">
        <f t="shared" ref="HS34:HS51" si="321">ABS(DS34)</f>
        <v>1.0788040834272759</v>
      </c>
      <c r="HT34">
        <f t="shared" ref="HT34:HT51" si="322">ABS(DT34)</f>
        <v>0.73572858010507858</v>
      </c>
      <c r="HU34">
        <f t="shared" ref="HU34:HU51" si="323">ABS(DU34)</f>
        <v>9.0755695968712011E-2</v>
      </c>
      <c r="HV34">
        <f t="shared" ref="HV34:HV51" si="324">ABS(DV34)</f>
        <v>6.3474258007444995E-2</v>
      </c>
      <c r="HW34">
        <f t="shared" ref="HW34:HW51" si="325">ABS(DW34)</f>
        <v>0.65127973671620953</v>
      </c>
      <c r="HX34">
        <f t="shared" ref="HX34:HX51" si="326">ABS(DX34)</f>
        <v>1.9865998542596521</v>
      </c>
      <c r="HY34">
        <f t="shared" ref="HY34:HY51" si="327">ABS(DY34)</f>
        <v>1.304738192323788</v>
      </c>
      <c r="HZ34">
        <f t="shared" ref="HZ34:HZ51" si="328">ABS(DZ34)</f>
        <v>0.13377485155838501</v>
      </c>
      <c r="IA34">
        <f t="shared" ref="IA34:IA51" si="329">ABS(EA34)</f>
        <v>1.116853513616527</v>
      </c>
      <c r="IB34">
        <f t="shared" ref="IB34:IB51" si="330">ABS(EB34)</f>
        <v>0.89338417456204144</v>
      </c>
      <c r="IC34">
        <f t="shared" ref="IC34:IC51" si="331">ABS(EC34)</f>
        <v>1.45550911429785</v>
      </c>
      <c r="ID34">
        <f t="shared" ref="ID34:ID51" si="332">ABS(ED34)</f>
        <v>0.43875450303959812</v>
      </c>
      <c r="IE34">
        <f t="shared" ref="IE34:IE51" si="333">ABS(EE34)</f>
        <v>1.116783068123768</v>
      </c>
      <c r="IF34">
        <f t="shared" ref="IF34:IF51" si="334">ABS(EF34)</f>
        <v>1.508350858950025</v>
      </c>
      <c r="IG34">
        <f t="shared" ref="IG34:IG51" si="335">ABS(EG34)</f>
        <v>2.1483190941154882</v>
      </c>
      <c r="IH34">
        <f t="shared" ref="IH34:IH51" si="336">ABS(EH34)</f>
        <v>1.0327301851173509</v>
      </c>
      <c r="II34">
        <f t="shared" ref="II34:II51" si="337">ABS(EI34)</f>
        <v>0.25996218869885163</v>
      </c>
      <c r="IJ34">
        <f t="shared" ref="IJ34:IJ51" si="338">ABS(EJ34)</f>
        <v>3.3618689093555156</v>
      </c>
      <c r="IK34">
        <f t="shared" ref="IK34:IK51" si="339">ABS(EK34)</f>
        <v>0.65347947285601471</v>
      </c>
      <c r="IL34">
        <f t="shared" ref="IL34:IL51" si="340">ABS(EL34)</f>
        <v>1.0031261040310722</v>
      </c>
      <c r="IM34">
        <f t="shared" ref="IM34:IM51" si="341">ABS(EM34)</f>
        <v>0.38059413185145213</v>
      </c>
      <c r="IN34">
        <f t="shared" ref="IN34:IN51" si="342">ABS(EN34)</f>
        <v>0.51827457229280527</v>
      </c>
      <c r="IO34">
        <f t="shared" ref="IO34:IO51" si="343">ABS(EO34)</f>
        <v>0.3990144019393379</v>
      </c>
      <c r="IP34">
        <f t="shared" ref="IP34:IP51" si="344">ABS(EP34)</f>
        <v>3.053901213743988</v>
      </c>
      <c r="IQ34">
        <f t="shared" ref="IQ34:IQ51" si="345">ABS(EQ34)</f>
        <v>0.21294667840968373</v>
      </c>
      <c r="IR34">
        <f t="shared" ref="IR34:IR51" si="346">ABS(ER34)</f>
        <v>1.2575167903950191E-2</v>
      </c>
      <c r="IS34">
        <f t="shared" ref="IS34:IS51" si="347">ABS(ES34)</f>
        <v>1.3450785254238611</v>
      </c>
      <c r="IT34">
        <f t="shared" ref="IT34:IT51" si="348">ABS(ET34)</f>
        <v>1.5520267125424549</v>
      </c>
      <c r="IU34">
        <f t="shared" ref="IU34:IU51" si="349">ABS(EU34)</f>
        <v>0.53130928898831364</v>
      </c>
      <c r="IV34">
        <f t="shared" ref="IV34:IV51" si="350">ABS(EV34)</f>
        <v>3.2106034957565668</v>
      </c>
      <c r="IW34">
        <f t="shared" ref="IW34:IW51" si="351">ABS(EW34)</f>
        <v>5.3534445224109088</v>
      </c>
      <c r="IX34">
        <f t="shared" ref="IX34:IX51" si="352">ABS(EX34)</f>
        <v>0.57114200360876277</v>
      </c>
      <c r="IY34">
        <f t="shared" ref="IY34:IY51" si="353">ABS(EY34)</f>
        <v>1.7315757157687861</v>
      </c>
      <c r="IZ34">
        <f t="shared" ref="IZ34:IZ51" si="354">ABS(EZ34)</f>
        <v>0.45575081844361465</v>
      </c>
      <c r="JA34">
        <f t="shared" ref="JA34:JA51" si="355">ABS(FA34)</f>
        <v>1.1250435169099811</v>
      </c>
      <c r="JB34">
        <f t="shared" ref="JB34:JB51" si="356">ABS(FB34)</f>
        <v>0.91241855280371509</v>
      </c>
      <c r="JC34">
        <f t="shared" ref="JC34:JC51" si="357">ABS(FC34)</f>
        <v>0.12498114227119048</v>
      </c>
      <c r="JD34">
        <f t="shared" ref="JD34:JD51" si="358">ABS(FD34)</f>
        <v>0.24956791243768517</v>
      </c>
      <c r="JE34">
        <f t="shared" ref="JE34:JE51" si="359">ABS(FE34)</f>
        <v>0.52979405843771987</v>
      </c>
      <c r="JF34">
        <f t="shared" ref="JF34:JF51" si="360">ABS(FF34)</f>
        <v>0.7774920941512139</v>
      </c>
      <c r="JG34">
        <f t="shared" ref="JG34:JG51" si="361">ABS(FG34)</f>
        <v>0.65422899097510778</v>
      </c>
      <c r="JH34">
        <f t="shared" ref="JH34:JH51" si="362">ABS(FH34)</f>
        <v>0.99440808586539997</v>
      </c>
      <c r="JI34">
        <f t="shared" ref="JI34:JI51" si="363">ABS(FI34)</f>
        <v>0.45904960581317611</v>
      </c>
      <c r="JJ34">
        <f t="shared" ref="JJ34:JJ51" si="364">ABS(FJ34)</f>
        <v>1.2974143360705159</v>
      </c>
      <c r="JK34">
        <f t="shared" ref="JK34:JK51" si="365">ABS(FK34)</f>
        <v>0.5472630233865915</v>
      </c>
      <c r="JL34">
        <f t="shared" ref="JL34:JL51" si="366">ABS(FL34)</f>
        <v>1.5619168541747011E-2</v>
      </c>
      <c r="JM34">
        <f t="shared" ref="JM34:JM51" si="367">ABS(FM34)</f>
        <v>0.43545589905255155</v>
      </c>
      <c r="JN34">
        <f t="shared" ref="JN34:JN51" si="368">ABS(FN34)</f>
        <v>0.19543618822717412</v>
      </c>
      <c r="JO34">
        <f t="shared" ref="JO34:JO51" si="369">ABS(FO34)</f>
        <v>1.498050669214102</v>
      </c>
      <c r="JP34">
        <f t="shared" ref="JP34:JP51" si="370">ABS(FP34)</f>
        <v>1.0316253608506738</v>
      </c>
      <c r="JQ34">
        <f t="shared" ref="JQ34:JQ51" si="371">ABS(FQ34)</f>
        <v>2.0152247260724079</v>
      </c>
      <c r="JR34">
        <f t="shared" ref="JR34:JR51" si="372">ABS(FR34)</f>
        <v>0.92516907560166672</v>
      </c>
      <c r="JS34">
        <f t="shared" ref="JS34:JS51" si="373">ABS(FS34)</f>
        <v>1.6786434245187172</v>
      </c>
      <c r="JT34">
        <f t="shared" ref="JT34:JT51" si="374">ABS(FT34)</f>
        <v>1.939163400053594</v>
      </c>
      <c r="JU34">
        <f t="shared" ref="JU34:JU51" si="375">ABS(FU34)</f>
        <v>1.4606241525257979</v>
      </c>
      <c r="JV34">
        <f t="shared" ref="JV34:JV51" si="376">ABS(FV34)</f>
        <v>1.0397826799915542</v>
      </c>
      <c r="JW34">
        <f t="shared" ref="JW34:JW51" si="377">ABS(FW34)</f>
        <v>0.24793858957323253</v>
      </c>
      <c r="JX34">
        <f t="shared" ref="JX34:JX51" si="378">ABS(FX34)</f>
        <v>0.60622621263818566</v>
      </c>
      <c r="JY34">
        <f t="shared" ref="JY34:JY51" si="379">ABS(FY34)</f>
        <v>1.491890869922845</v>
      </c>
      <c r="JZ34">
        <f t="shared" ref="JZ34:JZ51" si="380">ABS(FZ34)</f>
        <v>1.8579169091092249</v>
      </c>
      <c r="KA34">
        <f t="shared" ref="KA34:KA51" si="381">ABS(GA34)</f>
        <v>0.1450872874776655</v>
      </c>
      <c r="KB34">
        <f t="shared" ref="KB34:KB51" si="382">ABS(GB34)</f>
        <v>0.69995922360539875</v>
      </c>
      <c r="KC34">
        <f t="shared" ref="KC34:KC51" si="383">ABS(GC34)</f>
        <v>2.2482116911833687</v>
      </c>
      <c r="KD34">
        <f t="shared" ref="KD34:KD51" si="384">ABS(GD34)</f>
        <v>0.83125768458629246</v>
      </c>
      <c r="KE34">
        <f t="shared" ref="KE34:KE51" si="385">ABS(GE34)</f>
        <v>1.3485020233949079</v>
      </c>
      <c r="KF34">
        <f t="shared" ref="KF34:KF51" si="386">ABS(GF34)</f>
        <v>0.52031004767681654</v>
      </c>
      <c r="KG34">
        <f t="shared" ref="KG34:KG51" si="387">ABS(GG34)</f>
        <v>9.2555742280033382E-2</v>
      </c>
      <c r="KH34">
        <f t="shared" ref="KH34:KH51" si="388">ABS(GH34)</f>
        <v>0.42168210673784157</v>
      </c>
      <c r="KI34">
        <f t="shared" ref="KI34:KI51" si="389">ABS(GI34)</f>
        <v>1.1062500525614629</v>
      </c>
      <c r="KJ34">
        <f t="shared" ref="KJ34:KJ51" si="390">ABS(GJ34)</f>
        <v>3.0646662533763926</v>
      </c>
      <c r="KK34">
        <f t="shared" ref="KK34:KK51" si="391">ABS(GK34)</f>
        <v>0.78389460451673998</v>
      </c>
      <c r="KL34">
        <f t="shared" ref="KL34:KL51" si="392">ABS(GL34)</f>
        <v>0.52518426871449186</v>
      </c>
      <c r="KM34">
        <f t="shared" ref="KM34:KM51" si="393">ABS(GM34)</f>
        <v>0.50385678605075235</v>
      </c>
      <c r="KN34">
        <f t="shared" ref="KN34:KN51" si="394">ABS(GN34)</f>
        <v>0.17996501268482121</v>
      </c>
      <c r="KO34">
        <f t="shared" ref="KO34:KO51" si="395">ABS(GO34)</f>
        <v>0.99206294999500155</v>
      </c>
      <c r="KP34">
        <f t="shared" ref="KP34:KP51" si="396">ABS(GP34)</f>
        <v>1.149184507448787</v>
      </c>
      <c r="KQ34">
        <f t="shared" ref="KQ34:KQ51" si="397">ABS(GQ34)</f>
        <v>3.4106810988666636E-3</v>
      </c>
      <c r="KR34">
        <f t="shared" ref="KR34:KR51" si="398">ABS(GR34)</f>
        <v>0.82409098819408877</v>
      </c>
      <c r="KS34">
        <f t="shared" ref="KS34:KS51" si="399">ABS(GS34)</f>
        <v>0.5809008192278805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0.15755750783861788</v>
      </c>
      <c r="CY35">
        <f t="shared" si="201"/>
        <v>0.79952780717061689</v>
      </c>
      <c r="CZ35">
        <f t="shared" si="202"/>
        <v>-1.3171332239570539</v>
      </c>
      <c r="DA35">
        <f t="shared" si="203"/>
        <v>1.2122418263871269</v>
      </c>
      <c r="DB35">
        <f t="shared" si="204"/>
        <v>-1.4401224485644488</v>
      </c>
      <c r="DC35">
        <f t="shared" si="205"/>
        <v>-1.137863509029938</v>
      </c>
      <c r="DD35">
        <f t="shared" si="206"/>
        <v>-1.8662302531966859</v>
      </c>
      <c r="DE35">
        <f t="shared" si="207"/>
        <v>2.3322512795534438</v>
      </c>
      <c r="DF35">
        <f t="shared" si="208"/>
        <v>-1.1478106279601652</v>
      </c>
      <c r="DG35">
        <f t="shared" si="209"/>
        <v>-7.9683415370478405E-3</v>
      </c>
      <c r="DH35">
        <f t="shared" si="210"/>
        <v>-2.2522130375305598</v>
      </c>
      <c r="DI35">
        <f t="shared" si="211"/>
        <v>-0.36267042430010177</v>
      </c>
      <c r="DJ35">
        <f t="shared" si="212"/>
        <v>0.47475302754967486</v>
      </c>
      <c r="DK35">
        <f t="shared" si="213"/>
        <v>0.2875160947703248</v>
      </c>
      <c r="DL35">
        <f t="shared" si="214"/>
        <v>1.4017363715613371</v>
      </c>
      <c r="DM35">
        <f t="shared" si="215"/>
        <v>-1.443588625924598</v>
      </c>
      <c r="DN35">
        <f t="shared" si="216"/>
        <v>0.70230570380340762</v>
      </c>
      <c r="DO35">
        <f t="shared" si="217"/>
        <v>1.1605942508975429</v>
      </c>
      <c r="DP35">
        <f t="shared" si="218"/>
        <v>-1.2495899384674509</v>
      </c>
      <c r="DQ35">
        <f t="shared" si="219"/>
        <v>-0.57180222376302603</v>
      </c>
      <c r="DR35">
        <f t="shared" si="220"/>
        <v>0.77631336234784065</v>
      </c>
      <c r="DS35">
        <f t="shared" si="221"/>
        <v>2.558181360118212</v>
      </c>
      <c r="DT35">
        <f t="shared" si="222"/>
        <v>0.29747895171926114</v>
      </c>
      <c r="DU35">
        <f t="shared" si="223"/>
        <v>0.26353864144445205</v>
      </c>
      <c r="DV35">
        <f t="shared" si="224"/>
        <v>-0.37640280943575055</v>
      </c>
      <c r="DW35">
        <f t="shared" si="225"/>
        <v>-0.58058137438246316</v>
      </c>
      <c r="DX35">
        <f t="shared" si="226"/>
        <v>-1.349239660828516</v>
      </c>
      <c r="DY35">
        <f t="shared" si="227"/>
        <v>-1.0229309288137627</v>
      </c>
      <c r="DZ35">
        <f t="shared" si="228"/>
        <v>-1.321526523849841</v>
      </c>
      <c r="EA35">
        <f t="shared" si="229"/>
        <v>-3.4954737866057295E-2</v>
      </c>
      <c r="EB35">
        <f t="shared" si="230"/>
        <v>1.151552920216425</v>
      </c>
      <c r="EC35">
        <f t="shared" si="231"/>
        <v>-0.18695445229824692</v>
      </c>
      <c r="ED35">
        <f t="shared" si="232"/>
        <v>-1.1024644478911312</v>
      </c>
      <c r="EE35">
        <f t="shared" si="233"/>
        <v>1.9013457634758251</v>
      </c>
      <c r="EF35">
        <f t="shared" si="234"/>
        <v>-2.067741669376038</v>
      </c>
      <c r="EG35">
        <f t="shared" si="235"/>
        <v>2.3504278887869878E-2</v>
      </c>
      <c r="EH35">
        <f t="shared" si="236"/>
        <v>8.8808810820701328E-2</v>
      </c>
      <c r="EI35">
        <f t="shared" si="237"/>
        <v>-1.1003377812811721</v>
      </c>
      <c r="EJ35">
        <f t="shared" si="238"/>
        <v>-1.0677431570644551</v>
      </c>
      <c r="EK35">
        <f t="shared" si="239"/>
        <v>1.043655264527384</v>
      </c>
      <c r="EL35">
        <f t="shared" si="240"/>
        <v>-0.53012015669635248</v>
      </c>
      <c r="EM35">
        <f t="shared" si="241"/>
        <v>-0.47290871450958827</v>
      </c>
      <c r="EN35">
        <f t="shared" si="242"/>
        <v>-0.70931448211850345</v>
      </c>
      <c r="EO35">
        <f t="shared" si="243"/>
        <v>0.44368302799952419</v>
      </c>
      <c r="EP35">
        <f t="shared" si="244"/>
        <v>-0.44786551728830981</v>
      </c>
      <c r="EQ35">
        <f t="shared" si="245"/>
        <v>-2.1145026319997267</v>
      </c>
      <c r="ER35">
        <f t="shared" si="246"/>
        <v>-1.223771020800787</v>
      </c>
      <c r="ES35">
        <f t="shared" si="247"/>
        <v>1.9494536471376638</v>
      </c>
      <c r="ET35">
        <f t="shared" si="248"/>
        <v>1.2644193211557879</v>
      </c>
      <c r="EU35">
        <f t="shared" si="249"/>
        <v>1.1998675266888761</v>
      </c>
      <c r="EV35">
        <f t="shared" si="250"/>
        <v>1.2908882978367351</v>
      </c>
      <c r="EW35">
        <f t="shared" si="251"/>
        <v>0.38522333040555468</v>
      </c>
      <c r="EX35">
        <f t="shared" si="252"/>
        <v>-0.57766029856362244</v>
      </c>
      <c r="EY35">
        <f t="shared" si="253"/>
        <v>1.4959398640375261</v>
      </c>
      <c r="EZ35">
        <f t="shared" si="254"/>
        <v>0.57133419918022077</v>
      </c>
      <c r="FA35">
        <f t="shared" si="255"/>
        <v>0.2339020718089786</v>
      </c>
      <c r="FB35">
        <f t="shared" si="256"/>
        <v>0.38185132723360837</v>
      </c>
      <c r="FC35">
        <f t="shared" si="257"/>
        <v>0.26509416298494859</v>
      </c>
      <c r="FD35">
        <f t="shared" si="258"/>
        <v>-0.2103975624588113</v>
      </c>
      <c r="FE35">
        <f t="shared" si="259"/>
        <v>-1.5073112789709679</v>
      </c>
      <c r="FF35">
        <f t="shared" si="260"/>
        <v>-0.31585322756843182</v>
      </c>
      <c r="FG35">
        <f t="shared" si="261"/>
        <v>-1.1668915922323895</v>
      </c>
      <c r="FH35">
        <f t="shared" si="262"/>
        <v>0.46276247018237071</v>
      </c>
      <c r="FI35">
        <f t="shared" si="263"/>
        <v>0.69673021205818797</v>
      </c>
      <c r="FJ35">
        <f t="shared" si="264"/>
        <v>0.36656622610604028</v>
      </c>
      <c r="FK35">
        <f t="shared" si="265"/>
        <v>-8.3026214737645876E-2</v>
      </c>
      <c r="FL35">
        <f t="shared" si="266"/>
        <v>1.0201009479453691</v>
      </c>
      <c r="FM35">
        <f t="shared" si="267"/>
        <v>-1.260918510707594</v>
      </c>
      <c r="FN35">
        <f t="shared" si="268"/>
        <v>1.1023065330307731</v>
      </c>
      <c r="FO35">
        <f t="shared" si="269"/>
        <v>-2.204559965848925</v>
      </c>
      <c r="FP35">
        <f t="shared" si="270"/>
        <v>0.64863272437966546</v>
      </c>
      <c r="FQ35">
        <f t="shared" si="271"/>
        <v>-0.56744638299837291</v>
      </c>
      <c r="FR35">
        <f t="shared" si="272"/>
        <v>-1.157790368970125</v>
      </c>
      <c r="FS35">
        <f t="shared" si="273"/>
        <v>2.1223280461803791</v>
      </c>
      <c r="FT35">
        <f t="shared" si="274"/>
        <v>1.2234932318330589</v>
      </c>
      <c r="FU35">
        <f t="shared" si="275"/>
        <v>-2.0673939975862639</v>
      </c>
      <c r="FV35">
        <f t="shared" si="276"/>
        <v>1.9749324070057719</v>
      </c>
      <c r="FW35">
        <f t="shared" si="277"/>
        <v>0.5691352073115743</v>
      </c>
      <c r="FX35">
        <f t="shared" si="278"/>
        <v>-1.113056030897414</v>
      </c>
      <c r="FY35">
        <f t="shared" si="279"/>
        <v>-0.50091182460585815</v>
      </c>
      <c r="FZ35">
        <f t="shared" si="280"/>
        <v>2.092911430842161</v>
      </c>
      <c r="GA35">
        <f t="shared" si="281"/>
        <v>-0.74914722366147901</v>
      </c>
      <c r="GB35">
        <f t="shared" si="282"/>
        <v>-0.51189538517761846</v>
      </c>
      <c r="GC35">
        <f t="shared" si="283"/>
        <v>4.3437776792359079E-2</v>
      </c>
      <c r="GD35">
        <f t="shared" si="284"/>
        <v>-0.49047846662974137</v>
      </c>
      <c r="GE35">
        <f t="shared" si="285"/>
        <v>2.9189474906973267E-2</v>
      </c>
      <c r="GF35">
        <f t="shared" si="286"/>
        <v>0.68117979367444215</v>
      </c>
      <c r="GG35">
        <f t="shared" si="287"/>
        <v>-3.1975577595849169</v>
      </c>
      <c r="GH35">
        <f t="shared" si="288"/>
        <v>1.5431557173387431</v>
      </c>
      <c r="GI35">
        <f t="shared" si="289"/>
        <v>1.2222160646559419</v>
      </c>
      <c r="GJ35">
        <f t="shared" si="290"/>
        <v>0.76426459824163206</v>
      </c>
      <c r="GK35">
        <f t="shared" si="291"/>
        <v>-0.74350087709651169</v>
      </c>
      <c r="GL35">
        <f t="shared" si="292"/>
        <v>-0.31522970750335055</v>
      </c>
      <c r="GM35">
        <f t="shared" si="293"/>
        <v>-1.081242866200758</v>
      </c>
      <c r="GN35">
        <f t="shared" si="294"/>
        <v>-0.42938321147348302</v>
      </c>
      <c r="GO35">
        <f t="shared" si="295"/>
        <v>1.00112781341687</v>
      </c>
      <c r="GP35">
        <f t="shared" si="296"/>
        <v>1.2162521451348849</v>
      </c>
      <c r="GQ35">
        <f t="shared" si="297"/>
        <v>0.7360052991045769</v>
      </c>
      <c r="GR35">
        <f t="shared" si="298"/>
        <v>1.1968737359574111</v>
      </c>
      <c r="GS35">
        <f t="shared" si="299"/>
        <v>0.35082606526129351</v>
      </c>
      <c r="GX35">
        <f t="shared" si="300"/>
        <v>0.15755750783861788</v>
      </c>
      <c r="GY35">
        <f t="shared" si="301"/>
        <v>0.79952780717061689</v>
      </c>
      <c r="GZ35">
        <f t="shared" si="302"/>
        <v>1.3171332239570539</v>
      </c>
      <c r="HA35">
        <f t="shared" si="303"/>
        <v>1.2122418263871269</v>
      </c>
      <c r="HB35">
        <f t="shared" si="304"/>
        <v>1.4401224485644488</v>
      </c>
      <c r="HC35">
        <f t="shared" si="305"/>
        <v>1.137863509029938</v>
      </c>
      <c r="HD35">
        <f t="shared" si="306"/>
        <v>1.8662302531966859</v>
      </c>
      <c r="HE35">
        <f t="shared" si="307"/>
        <v>2.3322512795534438</v>
      </c>
      <c r="HF35">
        <f t="shared" si="308"/>
        <v>1.1478106279601652</v>
      </c>
      <c r="HG35">
        <f t="shared" si="309"/>
        <v>7.9683415370478405E-3</v>
      </c>
      <c r="HH35">
        <f t="shared" si="310"/>
        <v>2.2522130375305598</v>
      </c>
      <c r="HI35">
        <f t="shared" si="311"/>
        <v>0.36267042430010177</v>
      </c>
      <c r="HJ35">
        <f t="shared" si="312"/>
        <v>0.47475302754967486</v>
      </c>
      <c r="HK35">
        <f t="shared" si="313"/>
        <v>0.2875160947703248</v>
      </c>
      <c r="HL35">
        <f t="shared" si="314"/>
        <v>1.4017363715613371</v>
      </c>
      <c r="HM35">
        <f t="shared" si="315"/>
        <v>1.443588625924598</v>
      </c>
      <c r="HN35">
        <f t="shared" si="316"/>
        <v>0.70230570380340762</v>
      </c>
      <c r="HO35">
        <f t="shared" si="317"/>
        <v>1.1605942508975429</v>
      </c>
      <c r="HP35">
        <f t="shared" si="318"/>
        <v>1.2495899384674509</v>
      </c>
      <c r="HQ35">
        <f t="shared" si="319"/>
        <v>0.57180222376302603</v>
      </c>
      <c r="HR35">
        <f t="shared" si="320"/>
        <v>0.77631336234784065</v>
      </c>
      <c r="HS35">
        <f t="shared" si="321"/>
        <v>2.558181360118212</v>
      </c>
      <c r="HT35">
        <f t="shared" si="322"/>
        <v>0.29747895171926114</v>
      </c>
      <c r="HU35">
        <f t="shared" si="323"/>
        <v>0.26353864144445205</v>
      </c>
      <c r="HV35">
        <f t="shared" si="324"/>
        <v>0.37640280943575055</v>
      </c>
      <c r="HW35">
        <f t="shared" si="325"/>
        <v>0.58058137438246316</v>
      </c>
      <c r="HX35">
        <f t="shared" si="326"/>
        <v>1.349239660828516</v>
      </c>
      <c r="HY35">
        <f t="shared" si="327"/>
        <v>1.0229309288137627</v>
      </c>
      <c r="HZ35">
        <f t="shared" si="328"/>
        <v>1.321526523849841</v>
      </c>
      <c r="IA35">
        <f t="shared" si="329"/>
        <v>3.4954737866057295E-2</v>
      </c>
      <c r="IB35">
        <f t="shared" si="330"/>
        <v>1.151552920216425</v>
      </c>
      <c r="IC35">
        <f t="shared" si="331"/>
        <v>0.18695445229824692</v>
      </c>
      <c r="ID35">
        <f t="shared" si="332"/>
        <v>1.1024644478911312</v>
      </c>
      <c r="IE35">
        <f t="shared" si="333"/>
        <v>1.9013457634758251</v>
      </c>
      <c r="IF35">
        <f t="shared" si="334"/>
        <v>2.067741669376038</v>
      </c>
      <c r="IG35">
        <f t="shared" si="335"/>
        <v>2.3504278887869878E-2</v>
      </c>
      <c r="IH35">
        <f t="shared" si="336"/>
        <v>8.8808810820701328E-2</v>
      </c>
      <c r="II35">
        <f t="shared" si="337"/>
        <v>1.1003377812811721</v>
      </c>
      <c r="IJ35">
        <f t="shared" si="338"/>
        <v>1.0677431570644551</v>
      </c>
      <c r="IK35">
        <f t="shared" si="339"/>
        <v>1.043655264527384</v>
      </c>
      <c r="IL35">
        <f t="shared" si="340"/>
        <v>0.53012015669635248</v>
      </c>
      <c r="IM35">
        <f t="shared" si="341"/>
        <v>0.47290871450958827</v>
      </c>
      <c r="IN35">
        <f t="shared" si="342"/>
        <v>0.70931448211850345</v>
      </c>
      <c r="IO35">
        <f t="shared" si="343"/>
        <v>0.44368302799952419</v>
      </c>
      <c r="IP35">
        <f t="shared" si="344"/>
        <v>0.44786551728830981</v>
      </c>
      <c r="IQ35">
        <f t="shared" si="345"/>
        <v>2.1145026319997267</v>
      </c>
      <c r="IR35">
        <f t="shared" si="346"/>
        <v>1.223771020800787</v>
      </c>
      <c r="IS35">
        <f t="shared" si="347"/>
        <v>1.9494536471376638</v>
      </c>
      <c r="IT35">
        <f t="shared" si="348"/>
        <v>1.2644193211557879</v>
      </c>
      <c r="IU35">
        <f t="shared" si="349"/>
        <v>1.1998675266888761</v>
      </c>
      <c r="IV35">
        <f t="shared" si="350"/>
        <v>1.2908882978367351</v>
      </c>
      <c r="IW35">
        <f t="shared" si="351"/>
        <v>0.38522333040555468</v>
      </c>
      <c r="IX35">
        <f t="shared" si="352"/>
        <v>0.57766029856362244</v>
      </c>
      <c r="IY35">
        <f t="shared" si="353"/>
        <v>1.4959398640375261</v>
      </c>
      <c r="IZ35">
        <f t="shared" si="354"/>
        <v>0.57133419918022077</v>
      </c>
      <c r="JA35">
        <f t="shared" si="355"/>
        <v>0.2339020718089786</v>
      </c>
      <c r="JB35">
        <f t="shared" si="356"/>
        <v>0.38185132723360837</v>
      </c>
      <c r="JC35">
        <f t="shared" si="357"/>
        <v>0.26509416298494859</v>
      </c>
      <c r="JD35">
        <f t="shared" si="358"/>
        <v>0.2103975624588113</v>
      </c>
      <c r="JE35">
        <f t="shared" si="359"/>
        <v>1.5073112789709679</v>
      </c>
      <c r="JF35">
        <f t="shared" si="360"/>
        <v>0.31585322756843182</v>
      </c>
      <c r="JG35">
        <f t="shared" si="361"/>
        <v>1.1668915922323895</v>
      </c>
      <c r="JH35">
        <f t="shared" si="362"/>
        <v>0.46276247018237071</v>
      </c>
      <c r="JI35">
        <f t="shared" si="363"/>
        <v>0.69673021205818797</v>
      </c>
      <c r="JJ35">
        <f t="shared" si="364"/>
        <v>0.36656622610604028</v>
      </c>
      <c r="JK35">
        <f t="shared" si="365"/>
        <v>8.3026214737645876E-2</v>
      </c>
      <c r="JL35">
        <f t="shared" si="366"/>
        <v>1.0201009479453691</v>
      </c>
      <c r="JM35">
        <f t="shared" si="367"/>
        <v>1.260918510707594</v>
      </c>
      <c r="JN35">
        <f t="shared" si="368"/>
        <v>1.1023065330307731</v>
      </c>
      <c r="JO35">
        <f t="shared" si="369"/>
        <v>2.204559965848925</v>
      </c>
      <c r="JP35">
        <f t="shared" si="370"/>
        <v>0.64863272437966546</v>
      </c>
      <c r="JQ35">
        <f t="shared" si="371"/>
        <v>0.56744638299837291</v>
      </c>
      <c r="JR35">
        <f t="shared" si="372"/>
        <v>1.157790368970125</v>
      </c>
      <c r="JS35">
        <f t="shared" si="373"/>
        <v>2.1223280461803791</v>
      </c>
      <c r="JT35">
        <f t="shared" si="374"/>
        <v>1.2234932318330589</v>
      </c>
      <c r="JU35">
        <f t="shared" si="375"/>
        <v>2.0673939975862639</v>
      </c>
      <c r="JV35">
        <f t="shared" si="376"/>
        <v>1.9749324070057719</v>
      </c>
      <c r="JW35">
        <f t="shared" si="377"/>
        <v>0.5691352073115743</v>
      </c>
      <c r="JX35">
        <f t="shared" si="378"/>
        <v>1.113056030897414</v>
      </c>
      <c r="JY35">
        <f t="shared" si="379"/>
        <v>0.50091182460585815</v>
      </c>
      <c r="JZ35">
        <f t="shared" si="380"/>
        <v>2.092911430842161</v>
      </c>
      <c r="KA35">
        <f t="shared" si="381"/>
        <v>0.74914722366147901</v>
      </c>
      <c r="KB35">
        <f t="shared" si="382"/>
        <v>0.51189538517761846</v>
      </c>
      <c r="KC35">
        <f t="shared" si="383"/>
        <v>4.3437776792359079E-2</v>
      </c>
      <c r="KD35">
        <f t="shared" si="384"/>
        <v>0.49047846662974137</v>
      </c>
      <c r="KE35">
        <f t="shared" si="385"/>
        <v>2.9189474906973267E-2</v>
      </c>
      <c r="KF35">
        <f t="shared" si="386"/>
        <v>0.68117979367444215</v>
      </c>
      <c r="KG35">
        <f t="shared" si="387"/>
        <v>3.1975577595849169</v>
      </c>
      <c r="KH35">
        <f t="shared" si="388"/>
        <v>1.5431557173387431</v>
      </c>
      <c r="KI35">
        <f t="shared" si="389"/>
        <v>1.2222160646559419</v>
      </c>
      <c r="KJ35">
        <f t="shared" si="390"/>
        <v>0.76426459824163206</v>
      </c>
      <c r="KK35">
        <f t="shared" si="391"/>
        <v>0.74350087709651169</v>
      </c>
      <c r="KL35">
        <f t="shared" si="392"/>
        <v>0.31522970750335055</v>
      </c>
      <c r="KM35">
        <f t="shared" si="393"/>
        <v>1.081242866200758</v>
      </c>
      <c r="KN35">
        <f t="shared" si="394"/>
        <v>0.42938321147348302</v>
      </c>
      <c r="KO35">
        <f t="shared" si="395"/>
        <v>1.00112781341687</v>
      </c>
      <c r="KP35">
        <f t="shared" si="396"/>
        <v>1.2162521451348849</v>
      </c>
      <c r="KQ35">
        <f t="shared" si="397"/>
        <v>0.7360052991045769</v>
      </c>
      <c r="KR35">
        <f t="shared" si="398"/>
        <v>1.1968737359574111</v>
      </c>
      <c r="KS35">
        <f t="shared" si="399"/>
        <v>0.35082606526129351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-1.2772506197696729</v>
      </c>
      <c r="CY36">
        <f t="shared" si="201"/>
        <v>-1.858212508835682</v>
      </c>
      <c r="CZ36">
        <f t="shared" si="202"/>
        <v>0.67913292645322831</v>
      </c>
      <c r="DA36">
        <f t="shared" si="203"/>
        <v>-1.2628620051118051</v>
      </c>
      <c r="DB36">
        <f t="shared" si="204"/>
        <v>-1.645024467370404</v>
      </c>
      <c r="DC36">
        <f t="shared" si="205"/>
        <v>1.2181932623320499</v>
      </c>
      <c r="DD36">
        <f t="shared" si="206"/>
        <v>-1.0685676673595033</v>
      </c>
      <c r="DE36">
        <f t="shared" si="207"/>
        <v>-1.1632370158944592</v>
      </c>
      <c r="DF36">
        <f t="shared" si="208"/>
        <v>-0.89985317639054063</v>
      </c>
      <c r="DG36">
        <f t="shared" si="209"/>
        <v>1.0435278058926318</v>
      </c>
      <c r="DH36">
        <f t="shared" si="210"/>
        <v>-2.5222714104997639</v>
      </c>
      <c r="DI36">
        <f t="shared" si="211"/>
        <v>-1.1230411911721341</v>
      </c>
      <c r="DJ36">
        <f t="shared" si="212"/>
        <v>1.4492958510736802</v>
      </c>
      <c r="DK36">
        <f t="shared" si="213"/>
        <v>0.54653711648919945</v>
      </c>
      <c r="DL36">
        <f t="shared" si="214"/>
        <v>1.7158429783224649</v>
      </c>
      <c r="DM36">
        <f t="shared" si="215"/>
        <v>-1.4267068784655521</v>
      </c>
      <c r="DN36">
        <f t="shared" si="216"/>
        <v>1.8123439940067532</v>
      </c>
      <c r="DO36">
        <f t="shared" si="217"/>
        <v>-1.0606561586951488</v>
      </c>
      <c r="DP36">
        <f t="shared" si="218"/>
        <v>-0.8763146760984849</v>
      </c>
      <c r="DQ36">
        <f t="shared" si="219"/>
        <v>0.54734429526248629</v>
      </c>
      <c r="DR36">
        <f t="shared" si="220"/>
        <v>0.12380305169801745</v>
      </c>
      <c r="DS36">
        <f t="shared" si="221"/>
        <v>1.5484416852730529</v>
      </c>
      <c r="DT36">
        <f t="shared" si="222"/>
        <v>-6.0981050418180305E-2</v>
      </c>
      <c r="DU36">
        <f t="shared" si="223"/>
        <v>0.8309973331780488</v>
      </c>
      <c r="DV36">
        <f t="shared" si="224"/>
        <v>0.63343374345376069</v>
      </c>
      <c r="DW36">
        <f t="shared" si="225"/>
        <v>-3.9953848604050296E-2</v>
      </c>
      <c r="DX36">
        <f t="shared" si="226"/>
        <v>-1.213395918483422</v>
      </c>
      <c r="DY36">
        <f t="shared" si="227"/>
        <v>0.2818131153756428</v>
      </c>
      <c r="DZ36">
        <f t="shared" si="228"/>
        <v>-1.1241424595853231</v>
      </c>
      <c r="EA36">
        <f t="shared" si="229"/>
        <v>-0.36470127791208717</v>
      </c>
      <c r="EB36">
        <f t="shared" si="230"/>
        <v>-0.20857964196490658</v>
      </c>
      <c r="EC36">
        <f t="shared" si="231"/>
        <v>1.5778866999563732</v>
      </c>
      <c r="ED36">
        <f t="shared" si="232"/>
        <v>1.210374819953308</v>
      </c>
      <c r="EE36">
        <f t="shared" si="233"/>
        <v>-1.6595003051086019</v>
      </c>
      <c r="EF36">
        <f t="shared" si="234"/>
        <v>0.65814015968715811</v>
      </c>
      <c r="EG36">
        <f t="shared" si="235"/>
        <v>0.69406749640415333</v>
      </c>
      <c r="EH36">
        <f t="shared" si="236"/>
        <v>-1.5467749647934221</v>
      </c>
      <c r="EI36">
        <f t="shared" si="237"/>
        <v>0.61365445069416868</v>
      </c>
      <c r="EJ36">
        <f t="shared" si="238"/>
        <v>-1.2033430509658782</v>
      </c>
      <c r="EK36">
        <f t="shared" si="239"/>
        <v>-1.6881967012707599</v>
      </c>
      <c r="EL36">
        <f t="shared" si="240"/>
        <v>7.0036677095461811E-2</v>
      </c>
      <c r="EM36">
        <f t="shared" si="241"/>
        <v>-0.55112480585129608</v>
      </c>
      <c r="EN36">
        <f t="shared" si="242"/>
        <v>-0.79510054632758242</v>
      </c>
      <c r="EO36">
        <f t="shared" si="243"/>
        <v>0.7668455535026476</v>
      </c>
      <c r="EP36">
        <f t="shared" si="244"/>
        <v>0.29087601770396698</v>
      </c>
      <c r="EQ36">
        <f t="shared" si="245"/>
        <v>-0.16529778852820609</v>
      </c>
      <c r="ER36">
        <f t="shared" si="246"/>
        <v>0.12748172561129362</v>
      </c>
      <c r="ES36">
        <f t="shared" si="247"/>
        <v>-5.6985635768936338E-2</v>
      </c>
      <c r="ET36">
        <f t="shared" si="248"/>
        <v>0.96507966396408706</v>
      </c>
      <c r="EU36">
        <f t="shared" si="249"/>
        <v>-0.15125392172386332</v>
      </c>
      <c r="EV36">
        <f t="shared" si="250"/>
        <v>-3.1751909434716703</v>
      </c>
      <c r="EW36">
        <f t="shared" si="251"/>
        <v>2.242647988545202</v>
      </c>
      <c r="EX36">
        <f t="shared" si="252"/>
        <v>9.5141700781359001E-2</v>
      </c>
      <c r="EY36">
        <f t="shared" si="253"/>
        <v>-0.63310686641836833</v>
      </c>
      <c r="EZ36">
        <f t="shared" si="254"/>
        <v>0.13916483736233207</v>
      </c>
      <c r="FA36">
        <f t="shared" si="255"/>
        <v>-0.42732328299231187</v>
      </c>
      <c r="FB36">
        <f t="shared" si="256"/>
        <v>-1.0393703566213282</v>
      </c>
      <c r="FC36">
        <f t="shared" si="257"/>
        <v>0.86562339727267079</v>
      </c>
      <c r="FD36">
        <f t="shared" si="258"/>
        <v>-1.4299705941218797</v>
      </c>
      <c r="FE36">
        <f t="shared" si="259"/>
        <v>0.21499009657628718</v>
      </c>
      <c r="FF36">
        <f t="shared" si="260"/>
        <v>1.2572322279290309</v>
      </c>
      <c r="FG36">
        <f t="shared" si="261"/>
        <v>-0.34771313425949191</v>
      </c>
      <c r="FH36">
        <f t="shared" si="262"/>
        <v>0.52824195241721406</v>
      </c>
      <c r="FI36">
        <f t="shared" si="263"/>
        <v>1.2004452635372802</v>
      </c>
      <c r="FJ36">
        <f t="shared" si="264"/>
        <v>-6.1917683465155859E-2</v>
      </c>
      <c r="FK36">
        <f t="shared" si="265"/>
        <v>0.86930420233726791</v>
      </c>
      <c r="FL36">
        <f t="shared" si="266"/>
        <v>0.48769693214803839</v>
      </c>
      <c r="FM36">
        <f t="shared" si="267"/>
        <v>-0.67121775728542277</v>
      </c>
      <c r="FN36">
        <f t="shared" si="268"/>
        <v>-0.51873189522220942</v>
      </c>
      <c r="FO36">
        <f t="shared" si="269"/>
        <v>-1.2824989788190921</v>
      </c>
      <c r="FP36">
        <f t="shared" si="270"/>
        <v>-0.15446896510856739</v>
      </c>
      <c r="FQ36">
        <f t="shared" si="271"/>
        <v>1.329076949056742</v>
      </c>
      <c r="FR36">
        <f t="shared" si="272"/>
        <v>0.61074215893716977</v>
      </c>
      <c r="FS36">
        <f t="shared" si="273"/>
        <v>1.090852262845988</v>
      </c>
      <c r="FT36">
        <f t="shared" si="274"/>
        <v>2.1463497616650618E-2</v>
      </c>
      <c r="FU36">
        <f t="shared" si="275"/>
        <v>1.5823229714014091</v>
      </c>
      <c r="FV36">
        <f t="shared" si="276"/>
        <v>0.17684468138346371</v>
      </c>
      <c r="FW36">
        <f t="shared" si="277"/>
        <v>-0.98903535518787244</v>
      </c>
      <c r="FX36">
        <f t="shared" si="278"/>
        <v>2.7853290468543093</v>
      </c>
      <c r="FY36">
        <f t="shared" si="279"/>
        <v>-0.53975034408483191</v>
      </c>
      <c r="FZ36">
        <f t="shared" si="280"/>
        <v>-0.72614022877245143</v>
      </c>
      <c r="GA36">
        <f t="shared" si="281"/>
        <v>0.56445276649191167</v>
      </c>
      <c r="GB36">
        <f t="shared" si="282"/>
        <v>-0.64486424419371691</v>
      </c>
      <c r="GC36">
        <f t="shared" si="283"/>
        <v>-0.67416361528680047</v>
      </c>
      <c r="GD36">
        <f t="shared" si="284"/>
        <v>0.38707278052114441</v>
      </c>
      <c r="GE36">
        <f t="shared" si="285"/>
        <v>-6.2062728196285402E-2</v>
      </c>
      <c r="GF36">
        <f t="shared" si="286"/>
        <v>-1.7067425983094351</v>
      </c>
      <c r="GG36">
        <f t="shared" si="287"/>
        <v>-0.38364275241067669</v>
      </c>
      <c r="GH36">
        <f t="shared" si="288"/>
        <v>-0.52861257547359353</v>
      </c>
      <c r="GI36">
        <f t="shared" si="289"/>
        <v>0.40283168333898273</v>
      </c>
      <c r="GJ36">
        <f t="shared" si="290"/>
        <v>-0.53476975233782498</v>
      </c>
      <c r="GK36">
        <f t="shared" si="291"/>
        <v>1.3164761788641339</v>
      </c>
      <c r="GL36">
        <f t="shared" si="292"/>
        <v>-5.8120490901311758E-2</v>
      </c>
      <c r="GM36">
        <f t="shared" si="293"/>
        <v>0.26543999088369197</v>
      </c>
      <c r="GN36">
        <f t="shared" si="294"/>
        <v>0.28353718194420163</v>
      </c>
      <c r="GO36">
        <f t="shared" si="295"/>
        <v>-2.1923230628289088</v>
      </c>
      <c r="GP36">
        <f t="shared" si="296"/>
        <v>-0.38022652038661447</v>
      </c>
      <c r="GQ36">
        <f t="shared" si="297"/>
        <v>-1.0914101736442336</v>
      </c>
      <c r="GR36">
        <f t="shared" si="298"/>
        <v>0.83410570622479452</v>
      </c>
      <c r="GS36">
        <f t="shared" si="299"/>
        <v>-1.2145595557656308</v>
      </c>
      <c r="GX36">
        <f t="shared" si="300"/>
        <v>1.2772506197696729</v>
      </c>
      <c r="GY36">
        <f t="shared" si="301"/>
        <v>1.858212508835682</v>
      </c>
      <c r="GZ36">
        <f t="shared" si="302"/>
        <v>0.67913292645322831</v>
      </c>
      <c r="HA36">
        <f t="shared" si="303"/>
        <v>1.2628620051118051</v>
      </c>
      <c r="HB36">
        <f t="shared" si="304"/>
        <v>1.645024467370404</v>
      </c>
      <c r="HC36">
        <f t="shared" si="305"/>
        <v>1.2181932623320499</v>
      </c>
      <c r="HD36">
        <f t="shared" si="306"/>
        <v>1.0685676673595033</v>
      </c>
      <c r="HE36">
        <f t="shared" si="307"/>
        <v>1.1632370158944592</v>
      </c>
      <c r="HF36">
        <f t="shared" si="308"/>
        <v>0.89985317639054063</v>
      </c>
      <c r="HG36">
        <f t="shared" si="309"/>
        <v>1.0435278058926318</v>
      </c>
      <c r="HH36">
        <f t="shared" si="310"/>
        <v>2.5222714104997639</v>
      </c>
      <c r="HI36">
        <f t="shared" si="311"/>
        <v>1.1230411911721341</v>
      </c>
      <c r="HJ36">
        <f t="shared" si="312"/>
        <v>1.4492958510736802</v>
      </c>
      <c r="HK36">
        <f t="shared" si="313"/>
        <v>0.54653711648919945</v>
      </c>
      <c r="HL36">
        <f t="shared" si="314"/>
        <v>1.7158429783224649</v>
      </c>
      <c r="HM36">
        <f t="shared" si="315"/>
        <v>1.4267068784655521</v>
      </c>
      <c r="HN36">
        <f t="shared" si="316"/>
        <v>1.8123439940067532</v>
      </c>
      <c r="HO36">
        <f t="shared" si="317"/>
        <v>1.0606561586951488</v>
      </c>
      <c r="HP36">
        <f t="shared" si="318"/>
        <v>0.8763146760984849</v>
      </c>
      <c r="HQ36">
        <f t="shared" si="319"/>
        <v>0.54734429526248629</v>
      </c>
      <c r="HR36">
        <f t="shared" si="320"/>
        <v>0.12380305169801745</v>
      </c>
      <c r="HS36">
        <f t="shared" si="321"/>
        <v>1.5484416852730529</v>
      </c>
      <c r="HT36">
        <f t="shared" si="322"/>
        <v>6.0981050418180305E-2</v>
      </c>
      <c r="HU36">
        <f t="shared" si="323"/>
        <v>0.8309973331780488</v>
      </c>
      <c r="HV36">
        <f t="shared" si="324"/>
        <v>0.63343374345376069</v>
      </c>
      <c r="HW36">
        <f t="shared" si="325"/>
        <v>3.9953848604050296E-2</v>
      </c>
      <c r="HX36">
        <f t="shared" si="326"/>
        <v>1.213395918483422</v>
      </c>
      <c r="HY36">
        <f t="shared" si="327"/>
        <v>0.2818131153756428</v>
      </c>
      <c r="HZ36">
        <f t="shared" si="328"/>
        <v>1.1241424595853231</v>
      </c>
      <c r="IA36">
        <f t="shared" si="329"/>
        <v>0.36470127791208717</v>
      </c>
      <c r="IB36">
        <f t="shared" si="330"/>
        <v>0.20857964196490658</v>
      </c>
      <c r="IC36">
        <f t="shared" si="331"/>
        <v>1.5778866999563732</v>
      </c>
      <c r="ID36">
        <f t="shared" si="332"/>
        <v>1.210374819953308</v>
      </c>
      <c r="IE36">
        <f t="shared" si="333"/>
        <v>1.6595003051086019</v>
      </c>
      <c r="IF36">
        <f t="shared" si="334"/>
        <v>0.65814015968715811</v>
      </c>
      <c r="IG36">
        <f t="shared" si="335"/>
        <v>0.69406749640415333</v>
      </c>
      <c r="IH36">
        <f t="shared" si="336"/>
        <v>1.5467749647934221</v>
      </c>
      <c r="II36">
        <f t="shared" si="337"/>
        <v>0.61365445069416868</v>
      </c>
      <c r="IJ36">
        <f t="shared" si="338"/>
        <v>1.2033430509658782</v>
      </c>
      <c r="IK36">
        <f t="shared" si="339"/>
        <v>1.6881967012707599</v>
      </c>
      <c r="IL36">
        <f t="shared" si="340"/>
        <v>7.0036677095461811E-2</v>
      </c>
      <c r="IM36">
        <f t="shared" si="341"/>
        <v>0.55112480585129608</v>
      </c>
      <c r="IN36">
        <f t="shared" si="342"/>
        <v>0.79510054632758242</v>
      </c>
      <c r="IO36">
        <f t="shared" si="343"/>
        <v>0.7668455535026476</v>
      </c>
      <c r="IP36">
        <f t="shared" si="344"/>
        <v>0.29087601770396698</v>
      </c>
      <c r="IQ36">
        <f t="shared" si="345"/>
        <v>0.16529778852820609</v>
      </c>
      <c r="IR36">
        <f t="shared" si="346"/>
        <v>0.12748172561129362</v>
      </c>
      <c r="IS36">
        <f t="shared" si="347"/>
        <v>5.6985635768936338E-2</v>
      </c>
      <c r="IT36">
        <f t="shared" si="348"/>
        <v>0.96507966396408706</v>
      </c>
      <c r="IU36">
        <f t="shared" si="349"/>
        <v>0.15125392172386332</v>
      </c>
      <c r="IV36">
        <f t="shared" si="350"/>
        <v>3.1751909434716703</v>
      </c>
      <c r="IW36">
        <f t="shared" si="351"/>
        <v>2.242647988545202</v>
      </c>
      <c r="IX36">
        <f t="shared" si="352"/>
        <v>9.5141700781359001E-2</v>
      </c>
      <c r="IY36">
        <f t="shared" si="353"/>
        <v>0.63310686641836833</v>
      </c>
      <c r="IZ36">
        <f t="shared" si="354"/>
        <v>0.13916483736233207</v>
      </c>
      <c r="JA36">
        <f t="shared" si="355"/>
        <v>0.42732328299231187</v>
      </c>
      <c r="JB36">
        <f t="shared" si="356"/>
        <v>1.0393703566213282</v>
      </c>
      <c r="JC36">
        <f t="shared" si="357"/>
        <v>0.86562339727267079</v>
      </c>
      <c r="JD36">
        <f t="shared" si="358"/>
        <v>1.4299705941218797</v>
      </c>
      <c r="JE36">
        <f t="shared" si="359"/>
        <v>0.21499009657628718</v>
      </c>
      <c r="JF36">
        <f t="shared" si="360"/>
        <v>1.2572322279290309</v>
      </c>
      <c r="JG36">
        <f t="shared" si="361"/>
        <v>0.34771313425949191</v>
      </c>
      <c r="JH36">
        <f t="shared" si="362"/>
        <v>0.52824195241721406</v>
      </c>
      <c r="JI36">
        <f t="shared" si="363"/>
        <v>1.2004452635372802</v>
      </c>
      <c r="JJ36">
        <f t="shared" si="364"/>
        <v>6.1917683465155859E-2</v>
      </c>
      <c r="JK36">
        <f t="shared" si="365"/>
        <v>0.86930420233726791</v>
      </c>
      <c r="JL36">
        <f t="shared" si="366"/>
        <v>0.48769693214803839</v>
      </c>
      <c r="JM36">
        <f t="shared" si="367"/>
        <v>0.67121775728542277</v>
      </c>
      <c r="JN36">
        <f t="shared" si="368"/>
        <v>0.51873189522220942</v>
      </c>
      <c r="JO36">
        <f t="shared" si="369"/>
        <v>1.2824989788190921</v>
      </c>
      <c r="JP36">
        <f t="shared" si="370"/>
        <v>0.15446896510856739</v>
      </c>
      <c r="JQ36">
        <f t="shared" si="371"/>
        <v>1.329076949056742</v>
      </c>
      <c r="JR36">
        <f t="shared" si="372"/>
        <v>0.61074215893716977</v>
      </c>
      <c r="JS36">
        <f t="shared" si="373"/>
        <v>1.090852262845988</v>
      </c>
      <c r="JT36">
        <f t="shared" si="374"/>
        <v>2.1463497616650618E-2</v>
      </c>
      <c r="JU36">
        <f t="shared" si="375"/>
        <v>1.5823229714014091</v>
      </c>
      <c r="JV36">
        <f t="shared" si="376"/>
        <v>0.17684468138346371</v>
      </c>
      <c r="JW36">
        <f t="shared" si="377"/>
        <v>0.98903535518787244</v>
      </c>
      <c r="JX36">
        <f t="shared" si="378"/>
        <v>2.7853290468543093</v>
      </c>
      <c r="JY36">
        <f t="shared" si="379"/>
        <v>0.53975034408483191</v>
      </c>
      <c r="JZ36">
        <f t="shared" si="380"/>
        <v>0.72614022877245143</v>
      </c>
      <c r="KA36">
        <f t="shared" si="381"/>
        <v>0.56445276649191167</v>
      </c>
      <c r="KB36">
        <f t="shared" si="382"/>
        <v>0.64486424419371691</v>
      </c>
      <c r="KC36">
        <f t="shared" si="383"/>
        <v>0.67416361528680047</v>
      </c>
      <c r="KD36">
        <f t="shared" si="384"/>
        <v>0.38707278052114441</v>
      </c>
      <c r="KE36">
        <f t="shared" si="385"/>
        <v>6.2062728196285402E-2</v>
      </c>
      <c r="KF36">
        <f t="shared" si="386"/>
        <v>1.7067425983094351</v>
      </c>
      <c r="KG36">
        <f t="shared" si="387"/>
        <v>0.38364275241067669</v>
      </c>
      <c r="KH36">
        <f t="shared" si="388"/>
        <v>0.52861257547359353</v>
      </c>
      <c r="KI36">
        <f t="shared" si="389"/>
        <v>0.40283168333898273</v>
      </c>
      <c r="KJ36">
        <f t="shared" si="390"/>
        <v>0.53476975233782498</v>
      </c>
      <c r="KK36">
        <f t="shared" si="391"/>
        <v>1.3164761788641339</v>
      </c>
      <c r="KL36">
        <f t="shared" si="392"/>
        <v>5.8120490901311758E-2</v>
      </c>
      <c r="KM36">
        <f t="shared" si="393"/>
        <v>0.26543999088369197</v>
      </c>
      <c r="KN36">
        <f t="shared" si="394"/>
        <v>0.28353718194420163</v>
      </c>
      <c r="KO36">
        <f t="shared" si="395"/>
        <v>2.1923230628289088</v>
      </c>
      <c r="KP36">
        <f t="shared" si="396"/>
        <v>0.38022652038661447</v>
      </c>
      <c r="KQ36">
        <f t="shared" si="397"/>
        <v>1.0914101736442336</v>
      </c>
      <c r="KR36">
        <f t="shared" si="398"/>
        <v>0.83410570622479452</v>
      </c>
      <c r="KS36">
        <f t="shared" si="399"/>
        <v>1.2145595557656308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0.12220089264489659</v>
      </c>
      <c r="CY37">
        <f t="shared" si="201"/>
        <v>-0.64657810980084651</v>
      </c>
      <c r="CZ37">
        <f t="shared" si="202"/>
        <v>-0.36156550405894866</v>
      </c>
      <c r="DA37">
        <f t="shared" si="203"/>
        <v>-1.507683010332443</v>
      </c>
      <c r="DB37">
        <f t="shared" si="204"/>
        <v>-0.11539873109854931</v>
      </c>
      <c r="DC37">
        <f t="shared" si="205"/>
        <v>-1.8945198233466281</v>
      </c>
      <c r="DD37">
        <f t="shared" si="206"/>
        <v>-0.75641621402494197</v>
      </c>
      <c r="DE37">
        <f t="shared" si="207"/>
        <v>-0.72606747532334304</v>
      </c>
      <c r="DF37">
        <f t="shared" si="208"/>
        <v>-0.37450660443891237</v>
      </c>
      <c r="DG37">
        <f t="shared" si="209"/>
        <v>-0.19018749938006141</v>
      </c>
      <c r="DH37">
        <f t="shared" si="210"/>
        <v>-0.84420484501688242</v>
      </c>
      <c r="DI37">
        <f t="shared" si="211"/>
        <v>-1.754178849921435</v>
      </c>
      <c r="DJ37">
        <f t="shared" si="212"/>
        <v>-0.18077260625229602</v>
      </c>
      <c r="DK37">
        <f t="shared" si="213"/>
        <v>-1.003779204997608</v>
      </c>
      <c r="DL37">
        <f t="shared" si="214"/>
        <v>0.95281594142139703</v>
      </c>
      <c r="DM37">
        <f t="shared" si="215"/>
        <v>2.3073332528460262</v>
      </c>
      <c r="DN37">
        <f t="shared" si="216"/>
        <v>-0.59173227295695408</v>
      </c>
      <c r="DO37">
        <f t="shared" si="217"/>
        <v>0.49146799798001262</v>
      </c>
      <c r="DP37">
        <f t="shared" si="218"/>
        <v>1.4991269003212691</v>
      </c>
      <c r="DQ37">
        <f t="shared" si="219"/>
        <v>-1.817902527939947</v>
      </c>
      <c r="DR37">
        <f t="shared" si="220"/>
        <v>-1.8349280372192598</v>
      </c>
      <c r="DS37">
        <f t="shared" si="221"/>
        <v>0.46663943047747491</v>
      </c>
      <c r="DT37">
        <f t="shared" si="222"/>
        <v>-0.78715435634281394</v>
      </c>
      <c r="DU37">
        <f t="shared" si="223"/>
        <v>-0.90466544118469605</v>
      </c>
      <c r="DV37">
        <f t="shared" si="224"/>
        <v>-5.7702293188007514E-2</v>
      </c>
      <c r="DW37">
        <f t="shared" si="225"/>
        <v>0.29641951146315892</v>
      </c>
      <c r="DX37">
        <f t="shared" si="226"/>
        <v>1.659217669684</v>
      </c>
      <c r="DY37">
        <f t="shared" si="227"/>
        <v>1.001476169010453</v>
      </c>
      <c r="DZ37">
        <f t="shared" si="228"/>
        <v>0.88913034645588829</v>
      </c>
      <c r="EA37">
        <f t="shared" si="229"/>
        <v>-1.545137911232968</v>
      </c>
      <c r="EB37">
        <f t="shared" si="230"/>
        <v>1.122780046482913</v>
      </c>
      <c r="EC37">
        <f t="shared" si="231"/>
        <v>-0.85753332066796395</v>
      </c>
      <c r="ED37">
        <f t="shared" si="232"/>
        <v>1.7462332552894642</v>
      </c>
      <c r="EE37">
        <f t="shared" si="233"/>
        <v>0.43864871697628682</v>
      </c>
      <c r="EF37">
        <f t="shared" si="234"/>
        <v>-0.72987776018253903</v>
      </c>
      <c r="EG37">
        <f t="shared" si="235"/>
        <v>3.938490325617181</v>
      </c>
      <c r="EH37">
        <f t="shared" si="236"/>
        <v>-0.6637404195112917</v>
      </c>
      <c r="EI37">
        <f t="shared" si="237"/>
        <v>2.1757422053547102</v>
      </c>
      <c r="EJ37">
        <f t="shared" si="238"/>
        <v>-0.15073216044677443</v>
      </c>
      <c r="EK37">
        <f t="shared" si="239"/>
        <v>0.57225493631246593</v>
      </c>
      <c r="EL37">
        <f t="shared" si="240"/>
        <v>0.30328812709455022</v>
      </c>
      <c r="EM37">
        <f t="shared" si="241"/>
        <v>-0.45194896350637881</v>
      </c>
      <c r="EN37">
        <f t="shared" si="242"/>
        <v>0.10992273810309701</v>
      </c>
      <c r="EO37">
        <f t="shared" si="243"/>
        <v>1.0423904727064413</v>
      </c>
      <c r="EP37">
        <f t="shared" si="244"/>
        <v>-0.8129897401202949</v>
      </c>
      <c r="EQ37">
        <f t="shared" si="245"/>
        <v>2.4871901860337791</v>
      </c>
      <c r="ER37">
        <f t="shared" si="246"/>
        <v>0.18254052338681942</v>
      </c>
      <c r="ES37">
        <f t="shared" si="247"/>
        <v>1.2798915536304181</v>
      </c>
      <c r="ET37">
        <f t="shared" si="248"/>
        <v>1.5808104174382489</v>
      </c>
      <c r="EU37">
        <f t="shared" si="249"/>
        <v>-2.522745671476474</v>
      </c>
      <c r="EV37">
        <f t="shared" si="250"/>
        <v>-0.77678599394315173</v>
      </c>
      <c r="EW37">
        <f t="shared" si="251"/>
        <v>-0.50242671420397256</v>
      </c>
      <c r="EX37">
        <f t="shared" si="252"/>
        <v>-6.6595915609859002E-2</v>
      </c>
      <c r="EY37">
        <f t="shared" si="253"/>
        <v>-0.89028176092632505</v>
      </c>
      <c r="EZ37">
        <f t="shared" si="254"/>
        <v>-0.54101913408945668</v>
      </c>
      <c r="FA37">
        <f t="shared" si="255"/>
        <v>1.0586320204405799</v>
      </c>
      <c r="FB37">
        <f t="shared" si="256"/>
        <v>1.0968865582122809</v>
      </c>
      <c r="FC37">
        <f t="shared" si="257"/>
        <v>1.068970299188591</v>
      </c>
      <c r="FD37">
        <f t="shared" si="258"/>
        <v>-0.31767346856413442</v>
      </c>
      <c r="FE37">
        <f t="shared" si="259"/>
        <v>2.4032077216766368</v>
      </c>
      <c r="FF37">
        <f t="shared" si="260"/>
        <v>-2.537992311174428</v>
      </c>
      <c r="FG37">
        <f t="shared" si="261"/>
        <v>0.4166704965588397</v>
      </c>
      <c r="FH37">
        <f t="shared" si="262"/>
        <v>0.1527014713316418</v>
      </c>
      <c r="FI37">
        <f t="shared" si="263"/>
        <v>-0.66379743509143885</v>
      </c>
      <c r="FJ37">
        <f t="shared" si="264"/>
        <v>-0.82027080862069457</v>
      </c>
      <c r="FK37">
        <f t="shared" si="265"/>
        <v>9.5842057891601495E-2</v>
      </c>
      <c r="FL37">
        <f t="shared" si="266"/>
        <v>0.22817104932440768</v>
      </c>
      <c r="FM37">
        <f t="shared" si="267"/>
        <v>-1.219351970287319</v>
      </c>
      <c r="FN37">
        <f t="shared" si="268"/>
        <v>-0.86849378093332175</v>
      </c>
      <c r="FO37">
        <f t="shared" si="269"/>
        <v>-1.5712453170003999</v>
      </c>
      <c r="FP37">
        <f t="shared" si="270"/>
        <v>0.25191894267821979</v>
      </c>
      <c r="FQ37">
        <f t="shared" si="271"/>
        <v>-1.295476201103998</v>
      </c>
      <c r="FR37">
        <f t="shared" si="272"/>
        <v>-2.1750234791637117</v>
      </c>
      <c r="FS37">
        <f t="shared" si="273"/>
        <v>-2.2169209880502558</v>
      </c>
      <c r="FT37">
        <f t="shared" si="274"/>
        <v>4.4660170201994316E-3</v>
      </c>
      <c r="FU37">
        <f t="shared" si="275"/>
        <v>1.0860861823549839</v>
      </c>
      <c r="FV37">
        <f t="shared" si="276"/>
        <v>-2.2454309367835781</v>
      </c>
      <c r="FW37">
        <f t="shared" si="277"/>
        <v>-0.6624139204778372</v>
      </c>
      <c r="FX37">
        <f t="shared" si="278"/>
        <v>-0.54761018131434236</v>
      </c>
      <c r="FY37">
        <f t="shared" si="279"/>
        <v>-1.618425241390494</v>
      </c>
      <c r="FZ37">
        <f t="shared" si="280"/>
        <v>-1.4714056195100231</v>
      </c>
      <c r="GA37">
        <f t="shared" si="281"/>
        <v>1.308096139413929</v>
      </c>
      <c r="GB37">
        <f t="shared" si="282"/>
        <v>-1.0420339930268359</v>
      </c>
      <c r="GC37">
        <f t="shared" si="283"/>
        <v>1.565968590398124</v>
      </c>
      <c r="GD37">
        <f t="shared" si="284"/>
        <v>0.17323818267380089</v>
      </c>
      <c r="GE37">
        <f t="shared" si="285"/>
        <v>0.33555787582710461</v>
      </c>
      <c r="GF37">
        <f t="shared" si="286"/>
        <v>-1.02504938864978</v>
      </c>
      <c r="GG37">
        <f t="shared" si="287"/>
        <v>-1.0911777827369757</v>
      </c>
      <c r="GH37">
        <f t="shared" si="288"/>
        <v>-0.6304375588708645</v>
      </c>
      <c r="GI37">
        <f t="shared" si="289"/>
        <v>1.255988578808209</v>
      </c>
      <c r="GJ37">
        <f t="shared" si="290"/>
        <v>-0.51051305953524539</v>
      </c>
      <c r="GK37">
        <f t="shared" si="291"/>
        <v>0.48760934729904126</v>
      </c>
      <c r="GL37">
        <f t="shared" si="292"/>
        <v>-0.15787260048738738</v>
      </c>
      <c r="GM37">
        <f t="shared" si="293"/>
        <v>1.004671817041036</v>
      </c>
      <c r="GN37">
        <f t="shared" si="294"/>
        <v>0.66777475761367144</v>
      </c>
      <c r="GO37">
        <f t="shared" si="295"/>
        <v>-1.668443028412345</v>
      </c>
      <c r="GP37">
        <f t="shared" si="296"/>
        <v>-0.26297129571741179</v>
      </c>
      <c r="GQ37">
        <f t="shared" si="297"/>
        <v>-0.61597632746310749</v>
      </c>
      <c r="GR37">
        <f t="shared" si="298"/>
        <v>0.14426986953633658</v>
      </c>
      <c r="GS37">
        <f t="shared" si="299"/>
        <v>-1.206098499772964</v>
      </c>
      <c r="GX37">
        <f t="shared" si="300"/>
        <v>0.12220089264489659</v>
      </c>
      <c r="GY37">
        <f t="shared" si="301"/>
        <v>0.64657810980084651</v>
      </c>
      <c r="GZ37">
        <f t="shared" si="302"/>
        <v>0.36156550405894866</v>
      </c>
      <c r="HA37">
        <f t="shared" si="303"/>
        <v>1.507683010332443</v>
      </c>
      <c r="HB37">
        <f t="shared" si="304"/>
        <v>0.11539873109854931</v>
      </c>
      <c r="HC37">
        <f t="shared" si="305"/>
        <v>1.8945198233466281</v>
      </c>
      <c r="HD37">
        <f t="shared" si="306"/>
        <v>0.75641621402494197</v>
      </c>
      <c r="HE37">
        <f t="shared" si="307"/>
        <v>0.72606747532334304</v>
      </c>
      <c r="HF37">
        <f t="shared" si="308"/>
        <v>0.37450660443891237</v>
      </c>
      <c r="HG37">
        <f t="shared" si="309"/>
        <v>0.19018749938006141</v>
      </c>
      <c r="HH37">
        <f t="shared" si="310"/>
        <v>0.84420484501688242</v>
      </c>
      <c r="HI37">
        <f t="shared" si="311"/>
        <v>1.754178849921435</v>
      </c>
      <c r="HJ37">
        <f t="shared" si="312"/>
        <v>0.18077260625229602</v>
      </c>
      <c r="HK37">
        <f t="shared" si="313"/>
        <v>1.003779204997608</v>
      </c>
      <c r="HL37">
        <f t="shared" si="314"/>
        <v>0.95281594142139703</v>
      </c>
      <c r="HM37">
        <f t="shared" si="315"/>
        <v>2.3073332528460262</v>
      </c>
      <c r="HN37">
        <f t="shared" si="316"/>
        <v>0.59173227295695408</v>
      </c>
      <c r="HO37">
        <f t="shared" si="317"/>
        <v>0.49146799798001262</v>
      </c>
      <c r="HP37">
        <f t="shared" si="318"/>
        <v>1.4991269003212691</v>
      </c>
      <c r="HQ37">
        <f t="shared" si="319"/>
        <v>1.817902527939947</v>
      </c>
      <c r="HR37">
        <f t="shared" si="320"/>
        <v>1.8349280372192598</v>
      </c>
      <c r="HS37">
        <f t="shared" si="321"/>
        <v>0.46663943047747491</v>
      </c>
      <c r="HT37">
        <f t="shared" si="322"/>
        <v>0.78715435634281394</v>
      </c>
      <c r="HU37">
        <f t="shared" si="323"/>
        <v>0.90466544118469605</v>
      </c>
      <c r="HV37">
        <f t="shared" si="324"/>
        <v>5.7702293188007514E-2</v>
      </c>
      <c r="HW37">
        <f t="shared" si="325"/>
        <v>0.29641951146315892</v>
      </c>
      <c r="HX37">
        <f t="shared" si="326"/>
        <v>1.659217669684</v>
      </c>
      <c r="HY37">
        <f t="shared" si="327"/>
        <v>1.001476169010453</v>
      </c>
      <c r="HZ37">
        <f t="shared" si="328"/>
        <v>0.88913034645588829</v>
      </c>
      <c r="IA37">
        <f t="shared" si="329"/>
        <v>1.545137911232968</v>
      </c>
      <c r="IB37">
        <f t="shared" si="330"/>
        <v>1.122780046482913</v>
      </c>
      <c r="IC37">
        <f t="shared" si="331"/>
        <v>0.85753332066796395</v>
      </c>
      <c r="ID37">
        <f t="shared" si="332"/>
        <v>1.7462332552894642</v>
      </c>
      <c r="IE37">
        <f t="shared" si="333"/>
        <v>0.43864871697628682</v>
      </c>
      <c r="IF37">
        <f t="shared" si="334"/>
        <v>0.72987776018253903</v>
      </c>
      <c r="IG37">
        <f t="shared" si="335"/>
        <v>3.938490325617181</v>
      </c>
      <c r="IH37">
        <f t="shared" si="336"/>
        <v>0.6637404195112917</v>
      </c>
      <c r="II37">
        <f t="shared" si="337"/>
        <v>2.1757422053547102</v>
      </c>
      <c r="IJ37">
        <f t="shared" si="338"/>
        <v>0.15073216044677443</v>
      </c>
      <c r="IK37">
        <f t="shared" si="339"/>
        <v>0.57225493631246593</v>
      </c>
      <c r="IL37">
        <f t="shared" si="340"/>
        <v>0.30328812709455022</v>
      </c>
      <c r="IM37">
        <f t="shared" si="341"/>
        <v>0.45194896350637881</v>
      </c>
      <c r="IN37">
        <f t="shared" si="342"/>
        <v>0.10992273810309701</v>
      </c>
      <c r="IO37">
        <f t="shared" si="343"/>
        <v>1.0423904727064413</v>
      </c>
      <c r="IP37">
        <f t="shared" si="344"/>
        <v>0.8129897401202949</v>
      </c>
      <c r="IQ37">
        <f t="shared" si="345"/>
        <v>2.4871901860337791</v>
      </c>
      <c r="IR37">
        <f t="shared" si="346"/>
        <v>0.18254052338681942</v>
      </c>
      <c r="IS37">
        <f t="shared" si="347"/>
        <v>1.2798915536304181</v>
      </c>
      <c r="IT37">
        <f t="shared" si="348"/>
        <v>1.5808104174382489</v>
      </c>
      <c r="IU37">
        <f t="shared" si="349"/>
        <v>2.522745671476474</v>
      </c>
      <c r="IV37">
        <f t="shared" si="350"/>
        <v>0.77678599394315173</v>
      </c>
      <c r="IW37">
        <f t="shared" si="351"/>
        <v>0.50242671420397256</v>
      </c>
      <c r="IX37">
        <f t="shared" si="352"/>
        <v>6.6595915609859002E-2</v>
      </c>
      <c r="IY37">
        <f t="shared" si="353"/>
        <v>0.89028176092632505</v>
      </c>
      <c r="IZ37">
        <f t="shared" si="354"/>
        <v>0.54101913408945668</v>
      </c>
      <c r="JA37">
        <f t="shared" si="355"/>
        <v>1.0586320204405799</v>
      </c>
      <c r="JB37">
        <f t="shared" si="356"/>
        <v>1.0968865582122809</v>
      </c>
      <c r="JC37">
        <f t="shared" si="357"/>
        <v>1.068970299188591</v>
      </c>
      <c r="JD37">
        <f t="shared" si="358"/>
        <v>0.31767346856413442</v>
      </c>
      <c r="JE37">
        <f t="shared" si="359"/>
        <v>2.4032077216766368</v>
      </c>
      <c r="JF37">
        <f t="shared" si="360"/>
        <v>2.537992311174428</v>
      </c>
      <c r="JG37">
        <f t="shared" si="361"/>
        <v>0.4166704965588397</v>
      </c>
      <c r="JH37">
        <f t="shared" si="362"/>
        <v>0.1527014713316418</v>
      </c>
      <c r="JI37">
        <f t="shared" si="363"/>
        <v>0.66379743509143885</v>
      </c>
      <c r="JJ37">
        <f t="shared" si="364"/>
        <v>0.82027080862069457</v>
      </c>
      <c r="JK37">
        <f t="shared" si="365"/>
        <v>9.5842057891601495E-2</v>
      </c>
      <c r="JL37">
        <f t="shared" si="366"/>
        <v>0.22817104932440768</v>
      </c>
      <c r="JM37">
        <f t="shared" si="367"/>
        <v>1.219351970287319</v>
      </c>
      <c r="JN37">
        <f t="shared" si="368"/>
        <v>0.86849378093332175</v>
      </c>
      <c r="JO37">
        <f t="shared" si="369"/>
        <v>1.5712453170003999</v>
      </c>
      <c r="JP37">
        <f t="shared" si="370"/>
        <v>0.25191894267821979</v>
      </c>
      <c r="JQ37">
        <f t="shared" si="371"/>
        <v>1.295476201103998</v>
      </c>
      <c r="JR37">
        <f t="shared" si="372"/>
        <v>2.1750234791637117</v>
      </c>
      <c r="JS37">
        <f t="shared" si="373"/>
        <v>2.2169209880502558</v>
      </c>
      <c r="JT37">
        <f t="shared" si="374"/>
        <v>4.4660170201994316E-3</v>
      </c>
      <c r="JU37">
        <f t="shared" si="375"/>
        <v>1.0860861823549839</v>
      </c>
      <c r="JV37">
        <f t="shared" si="376"/>
        <v>2.2454309367835781</v>
      </c>
      <c r="JW37">
        <f t="shared" si="377"/>
        <v>0.6624139204778372</v>
      </c>
      <c r="JX37">
        <f t="shared" si="378"/>
        <v>0.54761018131434236</v>
      </c>
      <c r="JY37">
        <f t="shared" si="379"/>
        <v>1.618425241390494</v>
      </c>
      <c r="JZ37">
        <f t="shared" si="380"/>
        <v>1.4714056195100231</v>
      </c>
      <c r="KA37">
        <f t="shared" si="381"/>
        <v>1.308096139413929</v>
      </c>
      <c r="KB37">
        <f t="shared" si="382"/>
        <v>1.0420339930268359</v>
      </c>
      <c r="KC37">
        <f t="shared" si="383"/>
        <v>1.565968590398124</v>
      </c>
      <c r="KD37">
        <f t="shared" si="384"/>
        <v>0.17323818267380089</v>
      </c>
      <c r="KE37">
        <f t="shared" si="385"/>
        <v>0.33555787582710461</v>
      </c>
      <c r="KF37">
        <f t="shared" si="386"/>
        <v>1.02504938864978</v>
      </c>
      <c r="KG37">
        <f t="shared" si="387"/>
        <v>1.0911777827369757</v>
      </c>
      <c r="KH37">
        <f t="shared" si="388"/>
        <v>0.6304375588708645</v>
      </c>
      <c r="KI37">
        <f t="shared" si="389"/>
        <v>1.255988578808209</v>
      </c>
      <c r="KJ37">
        <f t="shared" si="390"/>
        <v>0.51051305953524539</v>
      </c>
      <c r="KK37">
        <f t="shared" si="391"/>
        <v>0.48760934729904126</v>
      </c>
      <c r="KL37">
        <f t="shared" si="392"/>
        <v>0.15787260048738738</v>
      </c>
      <c r="KM37">
        <f t="shared" si="393"/>
        <v>1.004671817041036</v>
      </c>
      <c r="KN37">
        <f t="shared" si="394"/>
        <v>0.66777475761367144</v>
      </c>
      <c r="KO37">
        <f t="shared" si="395"/>
        <v>1.668443028412345</v>
      </c>
      <c r="KP37">
        <f t="shared" si="396"/>
        <v>0.26297129571741179</v>
      </c>
      <c r="KQ37">
        <f t="shared" si="397"/>
        <v>0.61597632746310749</v>
      </c>
      <c r="KR37">
        <f t="shared" si="398"/>
        <v>0.14426986953633658</v>
      </c>
      <c r="KS37">
        <f t="shared" si="399"/>
        <v>1.206098499772964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0.49224855873496476</v>
      </c>
      <c r="CY38">
        <f t="shared" si="201"/>
        <v>0.29004419354691607</v>
      </c>
      <c r="CZ38">
        <f t="shared" si="202"/>
        <v>0.13605558101473153</v>
      </c>
      <c r="DA38">
        <f t="shared" si="203"/>
        <v>0.5527807750412711</v>
      </c>
      <c r="DB38">
        <f t="shared" si="204"/>
        <v>-0.41685879863179731</v>
      </c>
      <c r="DC38">
        <f t="shared" si="205"/>
        <v>-1.561042886923433</v>
      </c>
      <c r="DD38">
        <f t="shared" si="206"/>
        <v>0.64207885621574168</v>
      </c>
      <c r="DE38">
        <f t="shared" si="207"/>
        <v>0.79217142990470601</v>
      </c>
      <c r="DF38">
        <f t="shared" si="208"/>
        <v>0.38249255681201072</v>
      </c>
      <c r="DG38">
        <f t="shared" si="209"/>
        <v>0.47974902624921401</v>
      </c>
      <c r="DH38">
        <f t="shared" si="210"/>
        <v>2.665906544418907</v>
      </c>
      <c r="DI38">
        <f t="shared" si="211"/>
        <v>0.62458716075141685</v>
      </c>
      <c r="DJ38">
        <f t="shared" si="212"/>
        <v>-0.15103784722679453</v>
      </c>
      <c r="DK38">
        <f t="shared" si="213"/>
        <v>0.34319224817154248</v>
      </c>
      <c r="DL38">
        <f t="shared" si="214"/>
        <v>0.20571603486757889</v>
      </c>
      <c r="DM38">
        <f t="shared" si="215"/>
        <v>5.8223341407774507E-3</v>
      </c>
      <c r="DN38">
        <f t="shared" si="216"/>
        <v>-1.6657933743899489</v>
      </c>
      <c r="DO38">
        <f t="shared" si="217"/>
        <v>-0.57893473061619893</v>
      </c>
      <c r="DP38">
        <f t="shared" si="218"/>
        <v>0.31327129168241302</v>
      </c>
      <c r="DQ38">
        <f t="shared" si="219"/>
        <v>-0.65109724411079417</v>
      </c>
      <c r="DR38">
        <f t="shared" si="220"/>
        <v>0.17264992320314732</v>
      </c>
      <c r="DS38">
        <f t="shared" si="221"/>
        <v>0.50958658124605394</v>
      </c>
      <c r="DT38">
        <f t="shared" si="222"/>
        <v>0.47798693623185601</v>
      </c>
      <c r="DU38">
        <f t="shared" si="223"/>
        <v>-1.2510007291900849</v>
      </c>
      <c r="DV38">
        <f t="shared" si="224"/>
        <v>-0.21354609539406086</v>
      </c>
      <c r="DW38">
        <f t="shared" si="225"/>
        <v>2.3755246581383274</v>
      </c>
      <c r="DX38">
        <f t="shared" si="226"/>
        <v>-0.39961965459533472</v>
      </c>
      <c r="DY38">
        <f t="shared" si="227"/>
        <v>0.31487558521836634</v>
      </c>
      <c r="DZ38">
        <f t="shared" si="228"/>
        <v>6.9241306135924066E-2</v>
      </c>
      <c r="EA38">
        <f t="shared" si="229"/>
        <v>-0.59433518274728858</v>
      </c>
      <c r="EB38">
        <f t="shared" si="230"/>
        <v>3.6425774189871358</v>
      </c>
      <c r="EC38">
        <f t="shared" si="231"/>
        <v>-0.38712590501031785</v>
      </c>
      <c r="ED38">
        <f t="shared" si="232"/>
        <v>2.0888698099014409</v>
      </c>
      <c r="EE38">
        <f t="shared" si="233"/>
        <v>0.14948043584668885</v>
      </c>
      <c r="EF38">
        <f t="shared" si="234"/>
        <v>0.14511924505612139</v>
      </c>
      <c r="EG38">
        <f t="shared" si="235"/>
        <v>0.91536554031083506</v>
      </c>
      <c r="EH38">
        <f t="shared" si="236"/>
        <v>-1.2323610583709068</v>
      </c>
      <c r="EI38">
        <f t="shared" si="237"/>
        <v>0.38568274159721172</v>
      </c>
      <c r="EJ38">
        <f t="shared" si="238"/>
        <v>1.776461960152188</v>
      </c>
      <c r="EK38">
        <f t="shared" si="239"/>
        <v>0.76134603260961087</v>
      </c>
      <c r="EL38">
        <f t="shared" si="240"/>
        <v>-0.25721614365560358</v>
      </c>
      <c r="EM38">
        <f t="shared" si="241"/>
        <v>0.26374595950879476</v>
      </c>
      <c r="EN38">
        <f t="shared" si="242"/>
        <v>0.42855623094388862</v>
      </c>
      <c r="EO38">
        <f t="shared" si="243"/>
        <v>1.9883716638150619</v>
      </c>
      <c r="EP38">
        <f t="shared" si="244"/>
        <v>-1.6805119363518068</v>
      </c>
      <c r="EQ38">
        <f t="shared" si="245"/>
        <v>1.0586378009106887</v>
      </c>
      <c r="ER38">
        <f t="shared" si="246"/>
        <v>-0.43888781987665704</v>
      </c>
      <c r="ES38">
        <f t="shared" si="247"/>
        <v>-0.36866447191896567</v>
      </c>
      <c r="ET38">
        <f t="shared" si="248"/>
        <v>-1.4754649090507002</v>
      </c>
      <c r="EU38">
        <f t="shared" si="249"/>
        <v>-1.42254825378899</v>
      </c>
      <c r="EV38">
        <f t="shared" si="250"/>
        <v>2.083773008403504</v>
      </c>
      <c r="EW38">
        <f t="shared" si="251"/>
        <v>0.63518733643843728</v>
      </c>
      <c r="EX38">
        <f t="shared" si="252"/>
        <v>0.64113221290952516</v>
      </c>
      <c r="EY38">
        <f t="shared" si="253"/>
        <v>0.14449211611161139</v>
      </c>
      <c r="EZ38">
        <f t="shared" si="254"/>
        <v>-6.6084906871057142E-2</v>
      </c>
      <c r="FA38">
        <f t="shared" si="255"/>
        <v>-0.45027867932188692</v>
      </c>
      <c r="FB38">
        <f t="shared" si="256"/>
        <v>1.0677903832812121</v>
      </c>
      <c r="FC38">
        <f t="shared" si="257"/>
        <v>0.95219484366769402</v>
      </c>
      <c r="FD38">
        <f t="shared" si="258"/>
        <v>-1.667311152436342</v>
      </c>
      <c r="FE38">
        <f t="shared" si="259"/>
        <v>-0.55306591871427324</v>
      </c>
      <c r="FF38">
        <f t="shared" si="260"/>
        <v>-1.0165953394658069</v>
      </c>
      <c r="FG38">
        <f t="shared" si="261"/>
        <v>-1.3313579105500721</v>
      </c>
      <c r="FH38">
        <f t="shared" si="262"/>
        <v>0.67772446909955386</v>
      </c>
      <c r="FI38">
        <f t="shared" si="263"/>
        <v>-2.6607707217200538</v>
      </c>
      <c r="FJ38">
        <f t="shared" si="264"/>
        <v>-0.9368398977977932</v>
      </c>
      <c r="FK38">
        <f t="shared" si="265"/>
        <v>0.49338369425483181</v>
      </c>
      <c r="FL38">
        <f t="shared" si="266"/>
        <v>-2.9621141323376801E-2</v>
      </c>
      <c r="FM38">
        <f t="shared" si="267"/>
        <v>0.9191137944040273</v>
      </c>
      <c r="FN38">
        <f t="shared" si="268"/>
        <v>4.5420137367357449E-2</v>
      </c>
      <c r="FO38">
        <f t="shared" si="269"/>
        <v>-0.55497679607875194</v>
      </c>
      <c r="FP38">
        <f t="shared" si="270"/>
        <v>-1.082633599545398</v>
      </c>
      <c r="FQ38">
        <f t="shared" si="271"/>
        <v>-2.0050552220346427</v>
      </c>
      <c r="FR38">
        <f t="shared" si="272"/>
        <v>-2.573402795527282</v>
      </c>
      <c r="FS38">
        <f t="shared" si="273"/>
        <v>-0.798406272213945</v>
      </c>
      <c r="FT38">
        <f t="shared" si="274"/>
        <v>-1.9038086684228379</v>
      </c>
      <c r="FU38">
        <f t="shared" si="275"/>
        <v>0.53506938207618515</v>
      </c>
      <c r="FV38">
        <f t="shared" si="276"/>
        <v>-1.118244333703948</v>
      </c>
      <c r="FW38">
        <f t="shared" si="277"/>
        <v>0.64838898172353931</v>
      </c>
      <c r="FX38">
        <f t="shared" si="278"/>
        <v>2.1994779233310351</v>
      </c>
      <c r="FY38">
        <f t="shared" si="279"/>
        <v>-1.1856459275614579</v>
      </c>
      <c r="FZ38">
        <f t="shared" si="280"/>
        <v>0.68043993732260921</v>
      </c>
      <c r="GA38">
        <f t="shared" si="281"/>
        <v>1.1144883425051619</v>
      </c>
      <c r="GB38">
        <f t="shared" si="282"/>
        <v>-0.58770991144030582</v>
      </c>
      <c r="GC38">
        <f t="shared" si="283"/>
        <v>-0.8806566487350469</v>
      </c>
      <c r="GD38">
        <f t="shared" si="284"/>
        <v>-0.63892878012160614</v>
      </c>
      <c r="GE38">
        <f t="shared" si="285"/>
        <v>1.008250976291063</v>
      </c>
      <c r="GF38">
        <f t="shared" si="286"/>
        <v>-0.80901306094851366</v>
      </c>
      <c r="GG38">
        <f t="shared" si="287"/>
        <v>-0.11049304433702663</v>
      </c>
      <c r="GH38">
        <f t="shared" si="288"/>
        <v>0.80393557248820291</v>
      </c>
      <c r="GI38">
        <f t="shared" si="289"/>
        <v>1.3727896815467899</v>
      </c>
      <c r="GJ38">
        <f t="shared" si="290"/>
        <v>-2.12525208138754</v>
      </c>
      <c r="GK38">
        <f t="shared" si="291"/>
        <v>0.16718155721462022</v>
      </c>
      <c r="GL38">
        <f t="shared" si="292"/>
        <v>0.44196877222636938</v>
      </c>
      <c r="GM38">
        <f t="shared" si="293"/>
        <v>0.64669102679187085</v>
      </c>
      <c r="GN38">
        <f t="shared" si="294"/>
        <v>1.050957649848111</v>
      </c>
      <c r="GO38">
        <f t="shared" si="295"/>
        <v>-0.23782495690207528</v>
      </c>
      <c r="GP38">
        <f t="shared" si="296"/>
        <v>0.19678424637106498</v>
      </c>
      <c r="GQ38">
        <f t="shared" si="297"/>
        <v>6.9712563802457689E-2</v>
      </c>
      <c r="GR38">
        <f t="shared" si="298"/>
        <v>1.6272844531786168</v>
      </c>
      <c r="GS38">
        <f t="shared" si="299"/>
        <v>1.3840344353916181</v>
      </c>
      <c r="GX38">
        <f t="shared" si="300"/>
        <v>0.49224855873496476</v>
      </c>
      <c r="GY38">
        <f t="shared" si="301"/>
        <v>0.29004419354691607</v>
      </c>
      <c r="GZ38">
        <f t="shared" si="302"/>
        <v>0.13605558101473153</v>
      </c>
      <c r="HA38">
        <f t="shared" si="303"/>
        <v>0.5527807750412711</v>
      </c>
      <c r="HB38">
        <f t="shared" si="304"/>
        <v>0.41685879863179731</v>
      </c>
      <c r="HC38">
        <f t="shared" si="305"/>
        <v>1.561042886923433</v>
      </c>
      <c r="HD38">
        <f t="shared" si="306"/>
        <v>0.64207885621574168</v>
      </c>
      <c r="HE38">
        <f t="shared" si="307"/>
        <v>0.79217142990470601</v>
      </c>
      <c r="HF38">
        <f t="shared" si="308"/>
        <v>0.38249255681201072</v>
      </c>
      <c r="HG38">
        <f t="shared" si="309"/>
        <v>0.47974902624921401</v>
      </c>
      <c r="HH38">
        <f t="shared" si="310"/>
        <v>2.665906544418907</v>
      </c>
      <c r="HI38">
        <f t="shared" si="311"/>
        <v>0.62458716075141685</v>
      </c>
      <c r="HJ38">
        <f t="shared" si="312"/>
        <v>0.15103784722679453</v>
      </c>
      <c r="HK38">
        <f t="shared" si="313"/>
        <v>0.34319224817154248</v>
      </c>
      <c r="HL38">
        <f t="shared" si="314"/>
        <v>0.20571603486757889</v>
      </c>
      <c r="HM38">
        <f t="shared" si="315"/>
        <v>5.8223341407774507E-3</v>
      </c>
      <c r="HN38">
        <f t="shared" si="316"/>
        <v>1.6657933743899489</v>
      </c>
      <c r="HO38">
        <f t="shared" si="317"/>
        <v>0.57893473061619893</v>
      </c>
      <c r="HP38">
        <f t="shared" si="318"/>
        <v>0.31327129168241302</v>
      </c>
      <c r="HQ38">
        <f t="shared" si="319"/>
        <v>0.65109724411079417</v>
      </c>
      <c r="HR38">
        <f t="shared" si="320"/>
        <v>0.17264992320314732</v>
      </c>
      <c r="HS38">
        <f t="shared" si="321"/>
        <v>0.50958658124605394</v>
      </c>
      <c r="HT38">
        <f t="shared" si="322"/>
        <v>0.47798693623185601</v>
      </c>
      <c r="HU38">
        <f t="shared" si="323"/>
        <v>1.2510007291900849</v>
      </c>
      <c r="HV38">
        <f t="shared" si="324"/>
        <v>0.21354609539406086</v>
      </c>
      <c r="HW38">
        <f t="shared" si="325"/>
        <v>2.3755246581383274</v>
      </c>
      <c r="HX38">
        <f t="shared" si="326"/>
        <v>0.39961965459533472</v>
      </c>
      <c r="HY38">
        <f t="shared" si="327"/>
        <v>0.31487558521836634</v>
      </c>
      <c r="HZ38">
        <f t="shared" si="328"/>
        <v>6.9241306135924066E-2</v>
      </c>
      <c r="IA38">
        <f t="shared" si="329"/>
        <v>0.59433518274728858</v>
      </c>
      <c r="IB38">
        <f t="shared" si="330"/>
        <v>3.6425774189871358</v>
      </c>
      <c r="IC38">
        <f t="shared" si="331"/>
        <v>0.38712590501031785</v>
      </c>
      <c r="ID38">
        <f t="shared" si="332"/>
        <v>2.0888698099014409</v>
      </c>
      <c r="IE38">
        <f t="shared" si="333"/>
        <v>0.14948043584668885</v>
      </c>
      <c r="IF38">
        <f t="shared" si="334"/>
        <v>0.14511924505612139</v>
      </c>
      <c r="IG38">
        <f t="shared" si="335"/>
        <v>0.91536554031083506</v>
      </c>
      <c r="IH38">
        <f t="shared" si="336"/>
        <v>1.2323610583709068</v>
      </c>
      <c r="II38">
        <f t="shared" si="337"/>
        <v>0.38568274159721172</v>
      </c>
      <c r="IJ38">
        <f t="shared" si="338"/>
        <v>1.776461960152188</v>
      </c>
      <c r="IK38">
        <f t="shared" si="339"/>
        <v>0.76134603260961087</v>
      </c>
      <c r="IL38">
        <f t="shared" si="340"/>
        <v>0.25721614365560358</v>
      </c>
      <c r="IM38">
        <f t="shared" si="341"/>
        <v>0.26374595950879476</v>
      </c>
      <c r="IN38">
        <f t="shared" si="342"/>
        <v>0.42855623094388862</v>
      </c>
      <c r="IO38">
        <f t="shared" si="343"/>
        <v>1.9883716638150619</v>
      </c>
      <c r="IP38">
        <f t="shared" si="344"/>
        <v>1.6805119363518068</v>
      </c>
      <c r="IQ38">
        <f t="shared" si="345"/>
        <v>1.0586378009106887</v>
      </c>
      <c r="IR38">
        <f t="shared" si="346"/>
        <v>0.43888781987665704</v>
      </c>
      <c r="IS38">
        <f t="shared" si="347"/>
        <v>0.36866447191896567</v>
      </c>
      <c r="IT38">
        <f t="shared" si="348"/>
        <v>1.4754649090507002</v>
      </c>
      <c r="IU38">
        <f t="shared" si="349"/>
        <v>1.42254825378899</v>
      </c>
      <c r="IV38">
        <f t="shared" si="350"/>
        <v>2.083773008403504</v>
      </c>
      <c r="IW38">
        <f t="shared" si="351"/>
        <v>0.63518733643843728</v>
      </c>
      <c r="IX38">
        <f t="shared" si="352"/>
        <v>0.64113221290952516</v>
      </c>
      <c r="IY38">
        <f t="shared" si="353"/>
        <v>0.14449211611161139</v>
      </c>
      <c r="IZ38">
        <f t="shared" si="354"/>
        <v>6.6084906871057142E-2</v>
      </c>
      <c r="JA38">
        <f t="shared" si="355"/>
        <v>0.45027867932188692</v>
      </c>
      <c r="JB38">
        <f t="shared" si="356"/>
        <v>1.0677903832812121</v>
      </c>
      <c r="JC38">
        <f t="shared" si="357"/>
        <v>0.95219484366769402</v>
      </c>
      <c r="JD38">
        <f t="shared" si="358"/>
        <v>1.667311152436342</v>
      </c>
      <c r="JE38">
        <f t="shared" si="359"/>
        <v>0.55306591871427324</v>
      </c>
      <c r="JF38">
        <f t="shared" si="360"/>
        <v>1.0165953394658069</v>
      </c>
      <c r="JG38">
        <f t="shared" si="361"/>
        <v>1.3313579105500721</v>
      </c>
      <c r="JH38">
        <f t="shared" si="362"/>
        <v>0.67772446909955386</v>
      </c>
      <c r="JI38">
        <f t="shared" si="363"/>
        <v>2.6607707217200538</v>
      </c>
      <c r="JJ38">
        <f t="shared" si="364"/>
        <v>0.9368398977977932</v>
      </c>
      <c r="JK38">
        <f t="shared" si="365"/>
        <v>0.49338369425483181</v>
      </c>
      <c r="JL38">
        <f t="shared" si="366"/>
        <v>2.9621141323376801E-2</v>
      </c>
      <c r="JM38">
        <f t="shared" si="367"/>
        <v>0.9191137944040273</v>
      </c>
      <c r="JN38">
        <f t="shared" si="368"/>
        <v>4.5420137367357449E-2</v>
      </c>
      <c r="JO38">
        <f t="shared" si="369"/>
        <v>0.55497679607875194</v>
      </c>
      <c r="JP38">
        <f t="shared" si="370"/>
        <v>1.082633599545398</v>
      </c>
      <c r="JQ38">
        <f t="shared" si="371"/>
        <v>2.0050552220346427</v>
      </c>
      <c r="JR38">
        <f t="shared" si="372"/>
        <v>2.573402795527282</v>
      </c>
      <c r="JS38">
        <f t="shared" si="373"/>
        <v>0.798406272213945</v>
      </c>
      <c r="JT38">
        <f t="shared" si="374"/>
        <v>1.9038086684228379</v>
      </c>
      <c r="JU38">
        <f t="shared" si="375"/>
        <v>0.53506938207618515</v>
      </c>
      <c r="JV38">
        <f t="shared" si="376"/>
        <v>1.118244333703948</v>
      </c>
      <c r="JW38">
        <f t="shared" si="377"/>
        <v>0.64838898172353931</v>
      </c>
      <c r="JX38">
        <f t="shared" si="378"/>
        <v>2.1994779233310351</v>
      </c>
      <c r="JY38">
        <f t="shared" si="379"/>
        <v>1.1856459275614579</v>
      </c>
      <c r="JZ38">
        <f t="shared" si="380"/>
        <v>0.68043993732260921</v>
      </c>
      <c r="KA38">
        <f t="shared" si="381"/>
        <v>1.1144883425051619</v>
      </c>
      <c r="KB38">
        <f t="shared" si="382"/>
        <v>0.58770991144030582</v>
      </c>
      <c r="KC38">
        <f t="shared" si="383"/>
        <v>0.8806566487350469</v>
      </c>
      <c r="KD38">
        <f t="shared" si="384"/>
        <v>0.63892878012160614</v>
      </c>
      <c r="KE38">
        <f t="shared" si="385"/>
        <v>1.008250976291063</v>
      </c>
      <c r="KF38">
        <f t="shared" si="386"/>
        <v>0.80901306094851366</v>
      </c>
      <c r="KG38">
        <f t="shared" si="387"/>
        <v>0.11049304433702663</v>
      </c>
      <c r="KH38">
        <f t="shared" si="388"/>
        <v>0.80393557248820291</v>
      </c>
      <c r="KI38">
        <f t="shared" si="389"/>
        <v>1.3727896815467899</v>
      </c>
      <c r="KJ38">
        <f t="shared" si="390"/>
        <v>2.12525208138754</v>
      </c>
      <c r="KK38">
        <f t="shared" si="391"/>
        <v>0.16718155721462022</v>
      </c>
      <c r="KL38">
        <f t="shared" si="392"/>
        <v>0.44196877222636938</v>
      </c>
      <c r="KM38">
        <f t="shared" si="393"/>
        <v>0.64669102679187085</v>
      </c>
      <c r="KN38">
        <f t="shared" si="394"/>
        <v>1.050957649848111</v>
      </c>
      <c r="KO38">
        <f t="shared" si="395"/>
        <v>0.23782495690207528</v>
      </c>
      <c r="KP38">
        <f t="shared" si="396"/>
        <v>0.19678424637106498</v>
      </c>
      <c r="KQ38">
        <f t="shared" si="397"/>
        <v>6.9712563802457689E-2</v>
      </c>
      <c r="KR38">
        <f t="shared" si="398"/>
        <v>1.6272844531786168</v>
      </c>
      <c r="KS38">
        <f t="shared" si="399"/>
        <v>1.3840344353916181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1.080040733075506</v>
      </c>
      <c r="CY39">
        <f t="shared" si="201"/>
        <v>0.75444474856816235</v>
      </c>
      <c r="CZ39">
        <f t="shared" si="202"/>
        <v>9.8765015810625301E-2</v>
      </c>
      <c r="DA39">
        <f t="shared" si="203"/>
        <v>0.79206434232591982</v>
      </c>
      <c r="DB39">
        <f t="shared" si="204"/>
        <v>-2.0319663555928837</v>
      </c>
      <c r="DC39">
        <f t="shared" si="205"/>
        <v>8.1474580277190012E-2</v>
      </c>
      <c r="DD39">
        <f t="shared" si="206"/>
        <v>0.72858804784994213</v>
      </c>
      <c r="DE39">
        <f t="shared" si="207"/>
        <v>1.0413171218898265</v>
      </c>
      <c r="DF39">
        <f t="shared" si="208"/>
        <v>0.33329097438435384</v>
      </c>
      <c r="DG39">
        <f t="shared" si="209"/>
        <v>0.5616044676925035</v>
      </c>
      <c r="DH39">
        <f t="shared" si="210"/>
        <v>-1.928743516656686</v>
      </c>
      <c r="DI39">
        <f t="shared" si="211"/>
        <v>0.51754618749592241</v>
      </c>
      <c r="DJ39">
        <f t="shared" si="212"/>
        <v>-5.043726128811208E-2</v>
      </c>
      <c r="DK39">
        <f t="shared" si="213"/>
        <v>-3.4211143964851476E-2</v>
      </c>
      <c r="DL39">
        <f t="shared" si="214"/>
        <v>0.26681621826279528</v>
      </c>
      <c r="DM39">
        <f t="shared" si="215"/>
        <v>-0.78859404979498149</v>
      </c>
      <c r="DN39">
        <f t="shared" si="216"/>
        <v>-0.1469278878600562</v>
      </c>
      <c r="DO39">
        <f t="shared" si="217"/>
        <v>1.251998919760666</v>
      </c>
      <c r="DP39">
        <f t="shared" si="218"/>
        <v>0.90981867780356396</v>
      </c>
      <c r="DQ39">
        <f t="shared" si="219"/>
        <v>-1.6487514801011829</v>
      </c>
      <c r="DR39">
        <f t="shared" si="220"/>
        <v>0.4801734722575951</v>
      </c>
      <c r="DS39">
        <f t="shared" si="221"/>
        <v>0.65014362174089224</v>
      </c>
      <c r="DT39">
        <f t="shared" si="222"/>
        <v>8.9310470902757483E-2</v>
      </c>
      <c r="DU39">
        <f t="shared" si="223"/>
        <v>0.36733502712967381</v>
      </c>
      <c r="DV39">
        <f t="shared" si="224"/>
        <v>-0.35884432243284892</v>
      </c>
      <c r="DW39">
        <f t="shared" si="225"/>
        <v>0.698284136084666</v>
      </c>
      <c r="DX39">
        <f t="shared" si="226"/>
        <v>1.694880935957142</v>
      </c>
      <c r="DY39">
        <f t="shared" si="227"/>
        <v>0.75079045956065327</v>
      </c>
      <c r="DZ39">
        <f t="shared" si="228"/>
        <v>-0.9455900375429831</v>
      </c>
      <c r="EA39">
        <f t="shared" si="229"/>
        <v>0.44137903709313853</v>
      </c>
      <c r="EB39">
        <f t="shared" si="230"/>
        <v>3.9546289693468983</v>
      </c>
      <c r="EC39">
        <f t="shared" si="231"/>
        <v>0.58735873826902285</v>
      </c>
      <c r="ED39">
        <f t="shared" si="232"/>
        <v>2.1818770644658243</v>
      </c>
      <c r="EE39">
        <f t="shared" si="233"/>
        <v>2.8266282151663851</v>
      </c>
      <c r="EF39">
        <f t="shared" si="234"/>
        <v>-0.71899179096132204</v>
      </c>
      <c r="EG39">
        <f t="shared" si="235"/>
        <v>-7.835174574235354E-2</v>
      </c>
      <c r="EH39">
        <f t="shared" si="236"/>
        <v>-0.35323756200735479</v>
      </c>
      <c r="EI39">
        <f t="shared" si="237"/>
        <v>-2.5987556156913718</v>
      </c>
      <c r="EJ39">
        <f t="shared" si="238"/>
        <v>-1.1967311550146384</v>
      </c>
      <c r="EK39">
        <f t="shared" si="239"/>
        <v>1.611546914070122</v>
      </c>
      <c r="EL39">
        <f t="shared" si="240"/>
        <v>-0.3417814317750717</v>
      </c>
      <c r="EM39">
        <f t="shared" si="241"/>
        <v>-1.2000337145445079</v>
      </c>
      <c r="EN39">
        <f t="shared" si="242"/>
        <v>0.61387509957724329</v>
      </c>
      <c r="EO39">
        <f t="shared" si="243"/>
        <v>0.39757544102514886</v>
      </c>
      <c r="EP39">
        <f t="shared" si="244"/>
        <v>1.784635263898172</v>
      </c>
      <c r="EQ39">
        <f t="shared" si="245"/>
        <v>0.68398927444567437</v>
      </c>
      <c r="ER39">
        <f t="shared" si="246"/>
        <v>-0.96785615737847297</v>
      </c>
      <c r="ES39">
        <f t="shared" si="247"/>
        <v>2.617547612928905</v>
      </c>
      <c r="ET39">
        <f t="shared" si="248"/>
        <v>-0.58761437514565373</v>
      </c>
      <c r="EU39">
        <f t="shared" si="249"/>
        <v>1.694441221846583</v>
      </c>
      <c r="EV39">
        <f t="shared" si="250"/>
        <v>3.056584280184897</v>
      </c>
      <c r="EW39">
        <f t="shared" si="251"/>
        <v>0.21710647419870155</v>
      </c>
      <c r="EX39">
        <f t="shared" si="252"/>
        <v>2.5962060200701811</v>
      </c>
      <c r="EY39">
        <f t="shared" si="253"/>
        <v>0.13492716653428471</v>
      </c>
      <c r="EZ39">
        <f t="shared" si="254"/>
        <v>1.760951572012011</v>
      </c>
      <c r="FA39">
        <f t="shared" si="255"/>
        <v>-1.2818226257189371</v>
      </c>
      <c r="FB39">
        <f t="shared" si="256"/>
        <v>1.7133756586513638</v>
      </c>
      <c r="FC39">
        <f t="shared" si="257"/>
        <v>-0.12328735742041799</v>
      </c>
      <c r="FD39">
        <f t="shared" si="258"/>
        <v>-0.10883496829861031</v>
      </c>
      <c r="FE39">
        <f t="shared" si="259"/>
        <v>0.60978519348565308</v>
      </c>
      <c r="FF39">
        <f t="shared" si="260"/>
        <v>-3.4564086265526801</v>
      </c>
      <c r="FG39">
        <f t="shared" si="261"/>
        <v>0.70297277557547022</v>
      </c>
      <c r="FH39">
        <f t="shared" si="262"/>
        <v>0.72371128845244148</v>
      </c>
      <c r="FI39">
        <f t="shared" si="263"/>
        <v>2.410042815976952</v>
      </c>
      <c r="FJ39">
        <f t="shared" si="264"/>
        <v>-1.1170997857016995</v>
      </c>
      <c r="FK39">
        <f t="shared" si="265"/>
        <v>1.1215885354520669</v>
      </c>
      <c r="FL39">
        <f t="shared" si="266"/>
        <v>-0.42232448350475743</v>
      </c>
      <c r="FM39">
        <f t="shared" si="267"/>
        <v>0.5944673662268688</v>
      </c>
      <c r="FN39">
        <f t="shared" si="268"/>
        <v>0.1430821692381509</v>
      </c>
      <c r="FO39">
        <f t="shared" si="269"/>
        <v>1.7366305027087151E-2</v>
      </c>
      <c r="FP39">
        <f t="shared" si="270"/>
        <v>-2.1359245927279638</v>
      </c>
      <c r="FQ39">
        <f t="shared" si="271"/>
        <v>-0.40744242862970803</v>
      </c>
      <c r="FR39">
        <f t="shared" si="272"/>
        <v>0.39311406898531132</v>
      </c>
      <c r="FS39">
        <f t="shared" si="273"/>
        <v>0.86890931274132877</v>
      </c>
      <c r="FT39">
        <f t="shared" si="274"/>
        <v>1.6058856782483699</v>
      </c>
      <c r="FU39">
        <f t="shared" si="275"/>
        <v>0.36679211156428265</v>
      </c>
      <c r="FV39">
        <f t="shared" si="276"/>
        <v>5.4820182029647002E-2</v>
      </c>
      <c r="FW39">
        <f t="shared" si="277"/>
        <v>0.58119640167393238</v>
      </c>
      <c r="FX39">
        <f t="shared" si="278"/>
        <v>-2.0938332720923341</v>
      </c>
      <c r="FY39">
        <f t="shared" si="279"/>
        <v>-7.3387228163804483E-2</v>
      </c>
      <c r="FZ39">
        <f t="shared" si="280"/>
        <v>-1.2008509353877781</v>
      </c>
      <c r="GA39">
        <f t="shared" si="281"/>
        <v>0.1658378987365163</v>
      </c>
      <c r="GB39">
        <f t="shared" si="282"/>
        <v>-0.478019680127452</v>
      </c>
      <c r="GC39">
        <f t="shared" si="283"/>
        <v>0.58085260986269871</v>
      </c>
      <c r="GD39">
        <f t="shared" si="284"/>
        <v>0.81943396507959021</v>
      </c>
      <c r="GE39">
        <f t="shared" si="285"/>
        <v>0.87234673301739407</v>
      </c>
      <c r="GF39">
        <f t="shared" si="286"/>
        <v>1.0338251386226829</v>
      </c>
      <c r="GG39">
        <f t="shared" si="287"/>
        <v>-0.18119622154784112</v>
      </c>
      <c r="GH39">
        <f t="shared" si="288"/>
        <v>-1.7699981859990801</v>
      </c>
      <c r="GI39">
        <f t="shared" si="289"/>
        <v>-1.207742950535226</v>
      </c>
      <c r="GJ39">
        <f t="shared" si="290"/>
        <v>-1.8652189234389089</v>
      </c>
      <c r="GK39">
        <f t="shared" si="291"/>
        <v>1.569797307881754</v>
      </c>
      <c r="GL39">
        <f t="shared" si="292"/>
        <v>-0.69899906048400939</v>
      </c>
      <c r="GM39">
        <f t="shared" si="293"/>
        <v>0.26340452338933851</v>
      </c>
      <c r="GN39">
        <f t="shared" si="294"/>
        <v>0.67285208341084335</v>
      </c>
      <c r="GO39">
        <f t="shared" si="295"/>
        <v>0.56247013512344235</v>
      </c>
      <c r="GP39">
        <f t="shared" si="296"/>
        <v>0.96400402435795218</v>
      </c>
      <c r="GQ39">
        <f t="shared" si="297"/>
        <v>0.9037940310196042</v>
      </c>
      <c r="GR39">
        <f t="shared" si="298"/>
        <v>-0.55087480727295535</v>
      </c>
      <c r="GS39">
        <f t="shared" si="299"/>
        <v>0.15323751612502981</v>
      </c>
      <c r="GX39">
        <f t="shared" si="300"/>
        <v>1.080040733075506</v>
      </c>
      <c r="GY39">
        <f t="shared" si="301"/>
        <v>0.75444474856816235</v>
      </c>
      <c r="GZ39">
        <f t="shared" si="302"/>
        <v>9.8765015810625301E-2</v>
      </c>
      <c r="HA39">
        <f t="shared" si="303"/>
        <v>0.79206434232591982</v>
      </c>
      <c r="HB39">
        <f t="shared" si="304"/>
        <v>2.0319663555928837</v>
      </c>
      <c r="HC39">
        <f t="shared" si="305"/>
        <v>8.1474580277190012E-2</v>
      </c>
      <c r="HD39">
        <f t="shared" si="306"/>
        <v>0.72858804784994213</v>
      </c>
      <c r="HE39">
        <f t="shared" si="307"/>
        <v>1.0413171218898265</v>
      </c>
      <c r="HF39">
        <f t="shared" si="308"/>
        <v>0.33329097438435384</v>
      </c>
      <c r="HG39">
        <f t="shared" si="309"/>
        <v>0.5616044676925035</v>
      </c>
      <c r="HH39">
        <f t="shared" si="310"/>
        <v>1.928743516656686</v>
      </c>
      <c r="HI39">
        <f t="shared" si="311"/>
        <v>0.51754618749592241</v>
      </c>
      <c r="HJ39">
        <f t="shared" si="312"/>
        <v>5.043726128811208E-2</v>
      </c>
      <c r="HK39">
        <f t="shared" si="313"/>
        <v>3.4211143964851476E-2</v>
      </c>
      <c r="HL39">
        <f t="shared" si="314"/>
        <v>0.26681621826279528</v>
      </c>
      <c r="HM39">
        <f t="shared" si="315"/>
        <v>0.78859404979498149</v>
      </c>
      <c r="HN39">
        <f t="shared" si="316"/>
        <v>0.1469278878600562</v>
      </c>
      <c r="HO39">
        <f t="shared" si="317"/>
        <v>1.251998919760666</v>
      </c>
      <c r="HP39">
        <f t="shared" si="318"/>
        <v>0.90981867780356396</v>
      </c>
      <c r="HQ39">
        <f t="shared" si="319"/>
        <v>1.6487514801011829</v>
      </c>
      <c r="HR39">
        <f t="shared" si="320"/>
        <v>0.4801734722575951</v>
      </c>
      <c r="HS39">
        <f t="shared" si="321"/>
        <v>0.65014362174089224</v>
      </c>
      <c r="HT39">
        <f t="shared" si="322"/>
        <v>8.9310470902757483E-2</v>
      </c>
      <c r="HU39">
        <f t="shared" si="323"/>
        <v>0.36733502712967381</v>
      </c>
      <c r="HV39">
        <f t="shared" si="324"/>
        <v>0.35884432243284892</v>
      </c>
      <c r="HW39">
        <f t="shared" si="325"/>
        <v>0.698284136084666</v>
      </c>
      <c r="HX39">
        <f t="shared" si="326"/>
        <v>1.694880935957142</v>
      </c>
      <c r="HY39">
        <f t="shared" si="327"/>
        <v>0.75079045956065327</v>
      </c>
      <c r="HZ39">
        <f t="shared" si="328"/>
        <v>0.9455900375429831</v>
      </c>
      <c r="IA39">
        <f t="shared" si="329"/>
        <v>0.44137903709313853</v>
      </c>
      <c r="IB39">
        <f t="shared" si="330"/>
        <v>3.9546289693468983</v>
      </c>
      <c r="IC39">
        <f t="shared" si="331"/>
        <v>0.58735873826902285</v>
      </c>
      <c r="ID39">
        <f t="shared" si="332"/>
        <v>2.1818770644658243</v>
      </c>
      <c r="IE39">
        <f t="shared" si="333"/>
        <v>2.8266282151663851</v>
      </c>
      <c r="IF39">
        <f t="shared" si="334"/>
        <v>0.71899179096132204</v>
      </c>
      <c r="IG39">
        <f t="shared" si="335"/>
        <v>7.835174574235354E-2</v>
      </c>
      <c r="IH39">
        <f t="shared" si="336"/>
        <v>0.35323756200735479</v>
      </c>
      <c r="II39">
        <f t="shared" si="337"/>
        <v>2.5987556156913718</v>
      </c>
      <c r="IJ39">
        <f t="shared" si="338"/>
        <v>1.1967311550146384</v>
      </c>
      <c r="IK39">
        <f t="shared" si="339"/>
        <v>1.611546914070122</v>
      </c>
      <c r="IL39">
        <f t="shared" si="340"/>
        <v>0.3417814317750717</v>
      </c>
      <c r="IM39">
        <f t="shared" si="341"/>
        <v>1.2000337145445079</v>
      </c>
      <c r="IN39">
        <f t="shared" si="342"/>
        <v>0.61387509957724329</v>
      </c>
      <c r="IO39">
        <f t="shared" si="343"/>
        <v>0.39757544102514886</v>
      </c>
      <c r="IP39">
        <f t="shared" si="344"/>
        <v>1.784635263898172</v>
      </c>
      <c r="IQ39">
        <f t="shared" si="345"/>
        <v>0.68398927444567437</v>
      </c>
      <c r="IR39">
        <f t="shared" si="346"/>
        <v>0.96785615737847297</v>
      </c>
      <c r="IS39">
        <f t="shared" si="347"/>
        <v>2.617547612928905</v>
      </c>
      <c r="IT39">
        <f t="shared" si="348"/>
        <v>0.58761437514565373</v>
      </c>
      <c r="IU39">
        <f t="shared" si="349"/>
        <v>1.694441221846583</v>
      </c>
      <c r="IV39">
        <f t="shared" si="350"/>
        <v>3.056584280184897</v>
      </c>
      <c r="IW39">
        <f t="shared" si="351"/>
        <v>0.21710647419870155</v>
      </c>
      <c r="IX39">
        <f t="shared" si="352"/>
        <v>2.5962060200701811</v>
      </c>
      <c r="IY39">
        <f t="shared" si="353"/>
        <v>0.13492716653428471</v>
      </c>
      <c r="IZ39">
        <f t="shared" si="354"/>
        <v>1.760951572012011</v>
      </c>
      <c r="JA39">
        <f t="shared" si="355"/>
        <v>1.2818226257189371</v>
      </c>
      <c r="JB39">
        <f t="shared" si="356"/>
        <v>1.7133756586513638</v>
      </c>
      <c r="JC39">
        <f t="shared" si="357"/>
        <v>0.12328735742041799</v>
      </c>
      <c r="JD39">
        <f t="shared" si="358"/>
        <v>0.10883496829861031</v>
      </c>
      <c r="JE39">
        <f t="shared" si="359"/>
        <v>0.60978519348565308</v>
      </c>
      <c r="JF39">
        <f t="shared" si="360"/>
        <v>3.4564086265526801</v>
      </c>
      <c r="JG39">
        <f t="shared" si="361"/>
        <v>0.70297277557547022</v>
      </c>
      <c r="JH39">
        <f t="shared" si="362"/>
        <v>0.72371128845244148</v>
      </c>
      <c r="JI39">
        <f t="shared" si="363"/>
        <v>2.410042815976952</v>
      </c>
      <c r="JJ39">
        <f t="shared" si="364"/>
        <v>1.1170997857016995</v>
      </c>
      <c r="JK39">
        <f t="shared" si="365"/>
        <v>1.1215885354520669</v>
      </c>
      <c r="JL39">
        <f t="shared" si="366"/>
        <v>0.42232448350475743</v>
      </c>
      <c r="JM39">
        <f t="shared" si="367"/>
        <v>0.5944673662268688</v>
      </c>
      <c r="JN39">
        <f t="shared" si="368"/>
        <v>0.1430821692381509</v>
      </c>
      <c r="JO39">
        <f t="shared" si="369"/>
        <v>1.7366305027087151E-2</v>
      </c>
      <c r="JP39">
        <f t="shared" si="370"/>
        <v>2.1359245927279638</v>
      </c>
      <c r="JQ39">
        <f t="shared" si="371"/>
        <v>0.40744242862970803</v>
      </c>
      <c r="JR39">
        <f t="shared" si="372"/>
        <v>0.39311406898531132</v>
      </c>
      <c r="JS39">
        <f t="shared" si="373"/>
        <v>0.86890931274132877</v>
      </c>
      <c r="JT39">
        <f t="shared" si="374"/>
        <v>1.6058856782483699</v>
      </c>
      <c r="JU39">
        <f t="shared" si="375"/>
        <v>0.36679211156428265</v>
      </c>
      <c r="JV39">
        <f t="shared" si="376"/>
        <v>5.4820182029647002E-2</v>
      </c>
      <c r="JW39">
        <f t="shared" si="377"/>
        <v>0.58119640167393238</v>
      </c>
      <c r="JX39">
        <f t="shared" si="378"/>
        <v>2.0938332720923341</v>
      </c>
      <c r="JY39">
        <f t="shared" si="379"/>
        <v>7.3387228163804483E-2</v>
      </c>
      <c r="JZ39">
        <f t="shared" si="380"/>
        <v>1.2008509353877781</v>
      </c>
      <c r="KA39">
        <f t="shared" si="381"/>
        <v>0.1658378987365163</v>
      </c>
      <c r="KB39">
        <f t="shared" si="382"/>
        <v>0.478019680127452</v>
      </c>
      <c r="KC39">
        <f t="shared" si="383"/>
        <v>0.58085260986269871</v>
      </c>
      <c r="KD39">
        <f t="shared" si="384"/>
        <v>0.81943396507959021</v>
      </c>
      <c r="KE39">
        <f t="shared" si="385"/>
        <v>0.87234673301739407</v>
      </c>
      <c r="KF39">
        <f t="shared" si="386"/>
        <v>1.0338251386226829</v>
      </c>
      <c r="KG39">
        <f t="shared" si="387"/>
        <v>0.18119622154784112</v>
      </c>
      <c r="KH39">
        <f t="shared" si="388"/>
        <v>1.7699981859990801</v>
      </c>
      <c r="KI39">
        <f t="shared" si="389"/>
        <v>1.207742950535226</v>
      </c>
      <c r="KJ39">
        <f t="shared" si="390"/>
        <v>1.8652189234389089</v>
      </c>
      <c r="KK39">
        <f t="shared" si="391"/>
        <v>1.569797307881754</v>
      </c>
      <c r="KL39">
        <f t="shared" si="392"/>
        <v>0.69899906048400939</v>
      </c>
      <c r="KM39">
        <f t="shared" si="393"/>
        <v>0.26340452338933851</v>
      </c>
      <c r="KN39">
        <f t="shared" si="394"/>
        <v>0.67285208341084335</v>
      </c>
      <c r="KO39">
        <f t="shared" si="395"/>
        <v>0.56247013512344235</v>
      </c>
      <c r="KP39">
        <f t="shared" si="396"/>
        <v>0.96400402435795218</v>
      </c>
      <c r="KQ39">
        <f t="shared" si="397"/>
        <v>0.9037940310196042</v>
      </c>
      <c r="KR39">
        <f t="shared" si="398"/>
        <v>0.55087480727295535</v>
      </c>
      <c r="KS39">
        <f t="shared" si="399"/>
        <v>0.15323751612502981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-0.40622562007606816</v>
      </c>
      <c r="CY40">
        <f t="shared" si="201"/>
        <v>2.0377514973845319</v>
      </c>
      <c r="CZ40">
        <f t="shared" si="202"/>
        <v>0.58404032823423091</v>
      </c>
      <c r="DA40">
        <f t="shared" si="203"/>
        <v>-0.22913812824605356</v>
      </c>
      <c r="DB40">
        <f t="shared" si="204"/>
        <v>1.648554140178762</v>
      </c>
      <c r="DC40">
        <f t="shared" si="205"/>
        <v>1.578927011537167</v>
      </c>
      <c r="DD40">
        <f t="shared" si="206"/>
        <v>-0.27523353964998409</v>
      </c>
      <c r="DE40">
        <f t="shared" si="207"/>
        <v>0.114262720664012</v>
      </c>
      <c r="DF40">
        <f t="shared" si="208"/>
        <v>-1.8310518452539881</v>
      </c>
      <c r="DG40">
        <f t="shared" si="209"/>
        <v>0.58134428852604814</v>
      </c>
      <c r="DH40">
        <f t="shared" si="210"/>
        <v>-3.1894320324461671</v>
      </c>
      <c r="DI40">
        <f t="shared" si="211"/>
        <v>0.44598187347421137</v>
      </c>
      <c r="DJ40">
        <f t="shared" si="212"/>
        <v>-1.743690739384798</v>
      </c>
      <c r="DK40">
        <f t="shared" si="213"/>
        <v>-0.88898065479574984</v>
      </c>
      <c r="DL40">
        <f t="shared" si="214"/>
        <v>1.677128850351886</v>
      </c>
      <c r="DM40">
        <f t="shared" si="215"/>
        <v>1.2644148124977701</v>
      </c>
      <c r="DN40">
        <f t="shared" si="216"/>
        <v>-0.61978532856052793</v>
      </c>
      <c r="DO40">
        <f t="shared" si="217"/>
        <v>0.35631844718530237</v>
      </c>
      <c r="DP40">
        <f t="shared" si="218"/>
        <v>0.75970006947414737</v>
      </c>
      <c r="DQ40">
        <f t="shared" si="219"/>
        <v>-0.15219848138516762</v>
      </c>
      <c r="DR40">
        <f t="shared" si="220"/>
        <v>1.7883458723072758</v>
      </c>
      <c r="DS40">
        <f t="shared" si="221"/>
        <v>0.72291822862109456</v>
      </c>
      <c r="DT40">
        <f t="shared" si="222"/>
        <v>-1.3283325891734261</v>
      </c>
      <c r="DU40">
        <f t="shared" si="223"/>
        <v>1.2906224943415721</v>
      </c>
      <c r="DV40">
        <f t="shared" si="224"/>
        <v>-1.0148226951311863</v>
      </c>
      <c r="DW40">
        <f t="shared" si="225"/>
        <v>1.2505109245576811</v>
      </c>
      <c r="DX40">
        <f t="shared" si="226"/>
        <v>0.40773897958642058</v>
      </c>
      <c r="DY40">
        <f t="shared" si="227"/>
        <v>1.639225986931466</v>
      </c>
      <c r="DZ40">
        <f t="shared" si="228"/>
        <v>-1.522790983559932</v>
      </c>
      <c r="EA40">
        <f t="shared" si="229"/>
        <v>0.70933135565585692</v>
      </c>
      <c r="EB40">
        <f t="shared" si="230"/>
        <v>1.224410965041264</v>
      </c>
      <c r="EC40">
        <f t="shared" si="231"/>
        <v>-1.546486751249565</v>
      </c>
      <c r="ED40">
        <f t="shared" si="232"/>
        <v>-0.35495110903502591</v>
      </c>
      <c r="EE40">
        <f t="shared" si="233"/>
        <v>-1.0743042298220902</v>
      </c>
      <c r="EF40">
        <f t="shared" si="234"/>
        <v>-0.5356183793983893</v>
      </c>
      <c r="EG40">
        <f t="shared" si="235"/>
        <v>2.558902639531131</v>
      </c>
      <c r="EH40">
        <f t="shared" si="236"/>
        <v>2.0659052852049671</v>
      </c>
      <c r="EI40">
        <f t="shared" si="237"/>
        <v>0.84237387141111464</v>
      </c>
      <c r="EJ40">
        <f t="shared" si="238"/>
        <v>-1.205627261807803</v>
      </c>
      <c r="EK40">
        <f t="shared" si="239"/>
        <v>3.1399230949555692</v>
      </c>
      <c r="EL40">
        <f t="shared" si="240"/>
        <v>0.89145553566598223</v>
      </c>
      <c r="EM40">
        <f t="shared" si="241"/>
        <v>0.4530693353613901</v>
      </c>
      <c r="EN40">
        <f t="shared" si="242"/>
        <v>0.61900767419866931</v>
      </c>
      <c r="EO40">
        <f t="shared" si="243"/>
        <v>1.249358118519418</v>
      </c>
      <c r="EP40">
        <f t="shared" si="244"/>
        <v>7.3644550465900516E-2</v>
      </c>
      <c r="EQ40">
        <f t="shared" si="245"/>
        <v>-0.13669908450748972</v>
      </c>
      <c r="ER40">
        <f t="shared" si="246"/>
        <v>1.4848602701758451</v>
      </c>
      <c r="ES40">
        <f t="shared" si="247"/>
        <v>2.989074277726953</v>
      </c>
      <c r="ET40">
        <f t="shared" si="248"/>
        <v>1.4404802963733159</v>
      </c>
      <c r="EU40">
        <f t="shared" si="249"/>
        <v>0.49682828194284601</v>
      </c>
      <c r="EV40">
        <f t="shared" si="250"/>
        <v>-1.3303713859935395</v>
      </c>
      <c r="EW40">
        <f t="shared" si="251"/>
        <v>0.74090675130928929</v>
      </c>
      <c r="EX40">
        <f t="shared" si="252"/>
        <v>0.52305089713440933</v>
      </c>
      <c r="EY40">
        <f t="shared" si="253"/>
        <v>0.80102907833359005</v>
      </c>
      <c r="EZ40">
        <f t="shared" si="254"/>
        <v>1.6072415641351629</v>
      </c>
      <c r="FA40">
        <f t="shared" si="255"/>
        <v>-6.371629771348207E-2</v>
      </c>
      <c r="FB40">
        <f t="shared" si="256"/>
        <v>1.1242202160297601</v>
      </c>
      <c r="FC40">
        <f t="shared" si="257"/>
        <v>0.12309921556145052</v>
      </c>
      <c r="FD40">
        <f t="shared" si="258"/>
        <v>3.1248924446283231</v>
      </c>
      <c r="FE40">
        <f t="shared" si="259"/>
        <v>-0.78321959162222687</v>
      </c>
      <c r="FF40">
        <f t="shared" si="260"/>
        <v>0.69460584694180505</v>
      </c>
      <c r="FG40">
        <f t="shared" si="261"/>
        <v>-0.77295280375524056</v>
      </c>
      <c r="FH40">
        <f t="shared" si="262"/>
        <v>-0.30989903256226625</v>
      </c>
      <c r="FI40">
        <f t="shared" si="263"/>
        <v>0.1075273004256469</v>
      </c>
      <c r="FJ40">
        <f t="shared" si="264"/>
        <v>1.6727543043830351</v>
      </c>
      <c r="FK40">
        <f t="shared" si="265"/>
        <v>0.58040601632459277</v>
      </c>
      <c r="FL40">
        <f t="shared" si="266"/>
        <v>0.25698832635964219</v>
      </c>
      <c r="FM40">
        <f t="shared" si="267"/>
        <v>0.85721193963087505</v>
      </c>
      <c r="FN40">
        <f t="shared" si="268"/>
        <v>1.0468538261837961</v>
      </c>
      <c r="FO40">
        <f t="shared" si="269"/>
        <v>0.8661327035968871</v>
      </c>
      <c r="FP40">
        <f t="shared" si="270"/>
        <v>0.29954371312100841</v>
      </c>
      <c r="FQ40">
        <f t="shared" si="271"/>
        <v>-0.28996650771867766</v>
      </c>
      <c r="FR40">
        <f t="shared" si="272"/>
        <v>0.61595309012275923</v>
      </c>
      <c r="FS40">
        <f t="shared" si="273"/>
        <v>-7.5790528914264021E-2</v>
      </c>
      <c r="FT40">
        <f t="shared" si="274"/>
        <v>-1.9090127594979831</v>
      </c>
      <c r="FU40">
        <f t="shared" si="275"/>
        <v>-1.1138555333639364</v>
      </c>
      <c r="FV40">
        <f t="shared" si="276"/>
        <v>-1.7656055607856911</v>
      </c>
      <c r="FW40">
        <f t="shared" si="277"/>
        <v>-0.30710542731993051</v>
      </c>
      <c r="FX40">
        <f t="shared" si="278"/>
        <v>-1.2616818082272139</v>
      </c>
      <c r="FY40">
        <f t="shared" si="279"/>
        <v>-1.8936001653464252</v>
      </c>
      <c r="FZ40">
        <f t="shared" si="280"/>
        <v>-1.0131712382039397</v>
      </c>
      <c r="GA40">
        <f t="shared" si="281"/>
        <v>1.565005459987189</v>
      </c>
      <c r="GB40">
        <f t="shared" si="282"/>
        <v>0.1324238813076411</v>
      </c>
      <c r="GC40">
        <f t="shared" si="283"/>
        <v>-2.4915416485067019</v>
      </c>
      <c r="GD40">
        <f t="shared" si="284"/>
        <v>-1.2070989318392749</v>
      </c>
      <c r="GE40">
        <f t="shared" si="285"/>
        <v>-1.67003466029276</v>
      </c>
      <c r="GF40">
        <f t="shared" si="286"/>
        <v>-0.25542658918987726</v>
      </c>
      <c r="GG40">
        <f t="shared" si="287"/>
        <v>-0.16340048905185933</v>
      </c>
      <c r="GH40">
        <f t="shared" si="288"/>
        <v>-1.185909421194183</v>
      </c>
      <c r="GI40">
        <f t="shared" si="289"/>
        <v>-0.59597745037908467</v>
      </c>
      <c r="GJ40">
        <f t="shared" si="290"/>
        <v>1.3891098573598168</v>
      </c>
      <c r="GK40">
        <f t="shared" si="291"/>
        <v>3.4816282145812255E-2</v>
      </c>
      <c r="GL40">
        <f t="shared" si="292"/>
        <v>-2.4369271638809904</v>
      </c>
      <c r="GM40">
        <f t="shared" si="293"/>
        <v>-0.28413144659901229</v>
      </c>
      <c r="GN40">
        <f t="shared" si="294"/>
        <v>-0.14657160484305501</v>
      </c>
      <c r="GO40">
        <f t="shared" si="295"/>
        <v>-0.10209317673278991</v>
      </c>
      <c r="GP40">
        <f t="shared" si="296"/>
        <v>1.2314012202620981</v>
      </c>
      <c r="GQ40">
        <f t="shared" si="297"/>
        <v>-1.1388579171665905</v>
      </c>
      <c r="GR40">
        <f t="shared" si="298"/>
        <v>-1.068729799943261</v>
      </c>
      <c r="GS40">
        <f t="shared" si="299"/>
        <v>0.723043275145555</v>
      </c>
      <c r="GX40">
        <f t="shared" si="300"/>
        <v>0.40622562007606816</v>
      </c>
      <c r="GY40">
        <f t="shared" si="301"/>
        <v>2.0377514973845319</v>
      </c>
      <c r="GZ40">
        <f t="shared" si="302"/>
        <v>0.58404032823423091</v>
      </c>
      <c r="HA40">
        <f t="shared" si="303"/>
        <v>0.22913812824605356</v>
      </c>
      <c r="HB40">
        <f t="shared" si="304"/>
        <v>1.648554140178762</v>
      </c>
      <c r="HC40">
        <f t="shared" si="305"/>
        <v>1.578927011537167</v>
      </c>
      <c r="HD40">
        <f t="shared" si="306"/>
        <v>0.27523353964998409</v>
      </c>
      <c r="HE40">
        <f t="shared" si="307"/>
        <v>0.114262720664012</v>
      </c>
      <c r="HF40">
        <f t="shared" si="308"/>
        <v>1.8310518452539881</v>
      </c>
      <c r="HG40">
        <f t="shared" si="309"/>
        <v>0.58134428852604814</v>
      </c>
      <c r="HH40">
        <f t="shared" si="310"/>
        <v>3.1894320324461671</v>
      </c>
      <c r="HI40">
        <f t="shared" si="311"/>
        <v>0.44598187347421137</v>
      </c>
      <c r="HJ40">
        <f t="shared" si="312"/>
        <v>1.743690739384798</v>
      </c>
      <c r="HK40">
        <f t="shared" si="313"/>
        <v>0.88898065479574984</v>
      </c>
      <c r="HL40">
        <f t="shared" si="314"/>
        <v>1.677128850351886</v>
      </c>
      <c r="HM40">
        <f t="shared" si="315"/>
        <v>1.2644148124977701</v>
      </c>
      <c r="HN40">
        <f t="shared" si="316"/>
        <v>0.61978532856052793</v>
      </c>
      <c r="HO40">
        <f t="shared" si="317"/>
        <v>0.35631844718530237</v>
      </c>
      <c r="HP40">
        <f t="shared" si="318"/>
        <v>0.75970006947414737</v>
      </c>
      <c r="HQ40">
        <f t="shared" si="319"/>
        <v>0.15219848138516762</v>
      </c>
      <c r="HR40">
        <f t="shared" si="320"/>
        <v>1.7883458723072758</v>
      </c>
      <c r="HS40">
        <f t="shared" si="321"/>
        <v>0.72291822862109456</v>
      </c>
      <c r="HT40">
        <f t="shared" si="322"/>
        <v>1.3283325891734261</v>
      </c>
      <c r="HU40">
        <f t="shared" si="323"/>
        <v>1.2906224943415721</v>
      </c>
      <c r="HV40">
        <f t="shared" si="324"/>
        <v>1.0148226951311863</v>
      </c>
      <c r="HW40">
        <f t="shared" si="325"/>
        <v>1.2505109245576811</v>
      </c>
      <c r="HX40">
        <f t="shared" si="326"/>
        <v>0.40773897958642058</v>
      </c>
      <c r="HY40">
        <f t="shared" si="327"/>
        <v>1.639225986931466</v>
      </c>
      <c r="HZ40">
        <f t="shared" si="328"/>
        <v>1.522790983559932</v>
      </c>
      <c r="IA40">
        <f t="shared" si="329"/>
        <v>0.70933135565585692</v>
      </c>
      <c r="IB40">
        <f t="shared" si="330"/>
        <v>1.224410965041264</v>
      </c>
      <c r="IC40">
        <f t="shared" si="331"/>
        <v>1.546486751249565</v>
      </c>
      <c r="ID40">
        <f t="shared" si="332"/>
        <v>0.35495110903502591</v>
      </c>
      <c r="IE40">
        <f t="shared" si="333"/>
        <v>1.0743042298220902</v>
      </c>
      <c r="IF40">
        <f t="shared" si="334"/>
        <v>0.5356183793983893</v>
      </c>
      <c r="IG40">
        <f t="shared" si="335"/>
        <v>2.558902639531131</v>
      </c>
      <c r="IH40">
        <f t="shared" si="336"/>
        <v>2.0659052852049671</v>
      </c>
      <c r="II40">
        <f t="shared" si="337"/>
        <v>0.84237387141111464</v>
      </c>
      <c r="IJ40">
        <f t="shared" si="338"/>
        <v>1.205627261807803</v>
      </c>
      <c r="IK40">
        <f t="shared" si="339"/>
        <v>3.1399230949555692</v>
      </c>
      <c r="IL40">
        <f t="shared" si="340"/>
        <v>0.89145553566598223</v>
      </c>
      <c r="IM40">
        <f t="shared" si="341"/>
        <v>0.4530693353613901</v>
      </c>
      <c r="IN40">
        <f t="shared" si="342"/>
        <v>0.61900767419866931</v>
      </c>
      <c r="IO40">
        <f t="shared" si="343"/>
        <v>1.249358118519418</v>
      </c>
      <c r="IP40">
        <f t="shared" si="344"/>
        <v>7.3644550465900516E-2</v>
      </c>
      <c r="IQ40">
        <f t="shared" si="345"/>
        <v>0.13669908450748972</v>
      </c>
      <c r="IR40">
        <f t="shared" si="346"/>
        <v>1.4848602701758451</v>
      </c>
      <c r="IS40">
        <f t="shared" si="347"/>
        <v>2.989074277726953</v>
      </c>
      <c r="IT40">
        <f t="shared" si="348"/>
        <v>1.4404802963733159</v>
      </c>
      <c r="IU40">
        <f t="shared" si="349"/>
        <v>0.49682828194284601</v>
      </c>
      <c r="IV40">
        <f t="shared" si="350"/>
        <v>1.3303713859935395</v>
      </c>
      <c r="IW40">
        <f t="shared" si="351"/>
        <v>0.74090675130928929</v>
      </c>
      <c r="IX40">
        <f t="shared" si="352"/>
        <v>0.52305089713440933</v>
      </c>
      <c r="IY40">
        <f t="shared" si="353"/>
        <v>0.80102907833359005</v>
      </c>
      <c r="IZ40">
        <f t="shared" si="354"/>
        <v>1.6072415641351629</v>
      </c>
      <c r="JA40">
        <f t="shared" si="355"/>
        <v>6.371629771348207E-2</v>
      </c>
      <c r="JB40">
        <f t="shared" si="356"/>
        <v>1.1242202160297601</v>
      </c>
      <c r="JC40">
        <f t="shared" si="357"/>
        <v>0.12309921556145052</v>
      </c>
      <c r="JD40">
        <f t="shared" si="358"/>
        <v>3.1248924446283231</v>
      </c>
      <c r="JE40">
        <f t="shared" si="359"/>
        <v>0.78321959162222687</v>
      </c>
      <c r="JF40">
        <f t="shared" si="360"/>
        <v>0.69460584694180505</v>
      </c>
      <c r="JG40">
        <f t="shared" si="361"/>
        <v>0.77295280375524056</v>
      </c>
      <c r="JH40">
        <f t="shared" si="362"/>
        <v>0.30989903256226625</v>
      </c>
      <c r="JI40">
        <f t="shared" si="363"/>
        <v>0.1075273004256469</v>
      </c>
      <c r="JJ40">
        <f t="shared" si="364"/>
        <v>1.6727543043830351</v>
      </c>
      <c r="JK40">
        <f t="shared" si="365"/>
        <v>0.58040601632459277</v>
      </c>
      <c r="JL40">
        <f t="shared" si="366"/>
        <v>0.25698832635964219</v>
      </c>
      <c r="JM40">
        <f t="shared" si="367"/>
        <v>0.85721193963087505</v>
      </c>
      <c r="JN40">
        <f t="shared" si="368"/>
        <v>1.0468538261837961</v>
      </c>
      <c r="JO40">
        <f t="shared" si="369"/>
        <v>0.8661327035968871</v>
      </c>
      <c r="JP40">
        <f t="shared" si="370"/>
        <v>0.29954371312100841</v>
      </c>
      <c r="JQ40">
        <f t="shared" si="371"/>
        <v>0.28996650771867766</v>
      </c>
      <c r="JR40">
        <f t="shared" si="372"/>
        <v>0.61595309012275923</v>
      </c>
      <c r="JS40">
        <f t="shared" si="373"/>
        <v>7.5790528914264021E-2</v>
      </c>
      <c r="JT40">
        <f t="shared" si="374"/>
        <v>1.9090127594979831</v>
      </c>
      <c r="JU40">
        <f t="shared" si="375"/>
        <v>1.1138555333639364</v>
      </c>
      <c r="JV40">
        <f t="shared" si="376"/>
        <v>1.7656055607856911</v>
      </c>
      <c r="JW40">
        <f t="shared" si="377"/>
        <v>0.30710542731993051</v>
      </c>
      <c r="JX40">
        <f t="shared" si="378"/>
        <v>1.2616818082272139</v>
      </c>
      <c r="JY40">
        <f t="shared" si="379"/>
        <v>1.8936001653464252</v>
      </c>
      <c r="JZ40">
        <f t="shared" si="380"/>
        <v>1.0131712382039397</v>
      </c>
      <c r="KA40">
        <f t="shared" si="381"/>
        <v>1.565005459987189</v>
      </c>
      <c r="KB40">
        <f t="shared" si="382"/>
        <v>0.1324238813076411</v>
      </c>
      <c r="KC40">
        <f t="shared" si="383"/>
        <v>2.4915416485067019</v>
      </c>
      <c r="KD40">
        <f t="shared" si="384"/>
        <v>1.2070989318392749</v>
      </c>
      <c r="KE40">
        <f t="shared" si="385"/>
        <v>1.67003466029276</v>
      </c>
      <c r="KF40">
        <f t="shared" si="386"/>
        <v>0.25542658918987726</v>
      </c>
      <c r="KG40">
        <f t="shared" si="387"/>
        <v>0.16340048905185933</v>
      </c>
      <c r="KH40">
        <f t="shared" si="388"/>
        <v>1.185909421194183</v>
      </c>
      <c r="KI40">
        <f t="shared" si="389"/>
        <v>0.59597745037908467</v>
      </c>
      <c r="KJ40">
        <f t="shared" si="390"/>
        <v>1.3891098573598168</v>
      </c>
      <c r="KK40">
        <f t="shared" si="391"/>
        <v>3.4816282145812255E-2</v>
      </c>
      <c r="KL40">
        <f t="shared" si="392"/>
        <v>2.4369271638809904</v>
      </c>
      <c r="KM40">
        <f t="shared" si="393"/>
        <v>0.28413144659901229</v>
      </c>
      <c r="KN40">
        <f t="shared" si="394"/>
        <v>0.14657160484305501</v>
      </c>
      <c r="KO40">
        <f t="shared" si="395"/>
        <v>0.10209317673278991</v>
      </c>
      <c r="KP40">
        <f t="shared" si="396"/>
        <v>1.2314012202620981</v>
      </c>
      <c r="KQ40">
        <f t="shared" si="397"/>
        <v>1.1388579171665905</v>
      </c>
      <c r="KR40">
        <f t="shared" si="398"/>
        <v>1.068729799943261</v>
      </c>
      <c r="KS40">
        <f t="shared" si="399"/>
        <v>0.723043275145555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6.7072312517830884E-2</v>
      </c>
      <c r="CY41">
        <f t="shared" si="201"/>
        <v>3.15559833265045E-2</v>
      </c>
      <c r="CZ41">
        <f t="shared" si="202"/>
        <v>-6.1289424832374338E-2</v>
      </c>
      <c r="DA41">
        <f t="shared" si="203"/>
        <v>-1.1071889634673999</v>
      </c>
      <c r="DB41">
        <f t="shared" si="204"/>
        <v>0.57255602153860519</v>
      </c>
      <c r="DC41">
        <f t="shared" si="205"/>
        <v>0.90206338016943988</v>
      </c>
      <c r="DD41">
        <f t="shared" si="206"/>
        <v>0.56106686566458819</v>
      </c>
      <c r="DE41">
        <f t="shared" si="207"/>
        <v>-1.165646579681237</v>
      </c>
      <c r="DF41">
        <f t="shared" si="208"/>
        <v>0.12580064401541807</v>
      </c>
      <c r="DG41">
        <f t="shared" si="209"/>
        <v>0.57123798248231583</v>
      </c>
      <c r="DH41">
        <f t="shared" si="210"/>
        <v>0.28207240652949556</v>
      </c>
      <c r="DI41">
        <f t="shared" si="211"/>
        <v>-1.528638518710554</v>
      </c>
      <c r="DJ41">
        <f t="shared" si="212"/>
        <v>0.5411324385910864</v>
      </c>
      <c r="DK41">
        <f t="shared" si="213"/>
        <v>-0.68231051974889112</v>
      </c>
      <c r="DL41">
        <f t="shared" si="214"/>
        <v>1.948029667823886</v>
      </c>
      <c r="DM41">
        <f t="shared" si="215"/>
        <v>-1.6207762924125089</v>
      </c>
      <c r="DN41">
        <f t="shared" si="216"/>
        <v>2.3400211059604779</v>
      </c>
      <c r="DO41">
        <f t="shared" si="217"/>
        <v>0.26411201720448335</v>
      </c>
      <c r="DP41">
        <f t="shared" si="218"/>
        <v>1.028806224971853</v>
      </c>
      <c r="DQ41">
        <f t="shared" si="219"/>
        <v>0.81398187747904216</v>
      </c>
      <c r="DR41">
        <f t="shared" si="220"/>
        <v>-1.4473234699826061</v>
      </c>
      <c r="DS41">
        <f t="shared" si="221"/>
        <v>0.23691777555604193</v>
      </c>
      <c r="DT41">
        <f t="shared" si="222"/>
        <v>1.7912232048343919</v>
      </c>
      <c r="DU41">
        <f t="shared" si="223"/>
        <v>4.0863252416722007E-2</v>
      </c>
      <c r="DV41">
        <f t="shared" si="224"/>
        <v>-0.48719416405975419</v>
      </c>
      <c r="DW41">
        <f t="shared" si="225"/>
        <v>-0.87025557234291928</v>
      </c>
      <c r="DX41">
        <f t="shared" si="226"/>
        <v>0.75593609571965903</v>
      </c>
      <c r="DY41">
        <f t="shared" si="227"/>
        <v>-1.0598112378642084</v>
      </c>
      <c r="DZ41">
        <f t="shared" si="228"/>
        <v>0.26634486369438348</v>
      </c>
      <c r="EA41">
        <f t="shared" si="229"/>
        <v>-0.30382298764936938</v>
      </c>
      <c r="EB41">
        <f t="shared" si="230"/>
        <v>-1.0857952661912904</v>
      </c>
      <c r="EC41">
        <f t="shared" si="231"/>
        <v>-1.4214265982654279</v>
      </c>
      <c r="ED41">
        <f t="shared" si="232"/>
        <v>8.0225682432832068E-2</v>
      </c>
      <c r="EE41">
        <f t="shared" si="233"/>
        <v>-2.405079714015256</v>
      </c>
      <c r="EF41">
        <f t="shared" si="234"/>
        <v>0.21976423181672028</v>
      </c>
      <c r="EG41">
        <f t="shared" si="235"/>
        <v>-0.11928357912565463</v>
      </c>
      <c r="EH41">
        <f t="shared" si="236"/>
        <v>0.15547188564796022</v>
      </c>
      <c r="EI41">
        <f t="shared" si="237"/>
        <v>-2.9541471774292321</v>
      </c>
      <c r="EJ41">
        <f t="shared" si="238"/>
        <v>1.424793972602131</v>
      </c>
      <c r="EK41">
        <f t="shared" si="239"/>
        <v>2.5919736217428149</v>
      </c>
      <c r="EL41">
        <f t="shared" si="240"/>
        <v>-0.34181642598641787</v>
      </c>
      <c r="EM41">
        <f t="shared" si="241"/>
        <v>-0.4771118650531086</v>
      </c>
      <c r="EN41">
        <f t="shared" si="242"/>
        <v>-0.98961353098383109</v>
      </c>
      <c r="EO41">
        <f t="shared" si="243"/>
        <v>1.5269960370827229</v>
      </c>
      <c r="EP41">
        <f t="shared" si="244"/>
        <v>0.99784326560187131</v>
      </c>
      <c r="EQ41">
        <f t="shared" si="245"/>
        <v>-0.1743279190266265</v>
      </c>
      <c r="ER41">
        <f t="shared" si="246"/>
        <v>-0.85682487577825506</v>
      </c>
      <c r="ES41">
        <f t="shared" si="247"/>
        <v>1.1228216233636779</v>
      </c>
      <c r="ET41">
        <f t="shared" si="248"/>
        <v>1.1918042410574969</v>
      </c>
      <c r="EU41">
        <f t="shared" si="249"/>
        <v>-1.2512761507611709</v>
      </c>
      <c r="EV41">
        <f t="shared" si="250"/>
        <v>0.8130174455751823</v>
      </c>
      <c r="EW41">
        <f t="shared" si="251"/>
        <v>0.52285100506163795</v>
      </c>
      <c r="EX41">
        <f t="shared" si="252"/>
        <v>0.14738168453473968</v>
      </c>
      <c r="EY41">
        <f t="shared" si="253"/>
        <v>1.206439804871134</v>
      </c>
      <c r="EZ41">
        <f t="shared" si="254"/>
        <v>1.8673391421151899</v>
      </c>
      <c r="FA41">
        <f t="shared" si="255"/>
        <v>1.4153859963079491</v>
      </c>
      <c r="FB41">
        <f t="shared" si="256"/>
        <v>1.0426606731220589</v>
      </c>
      <c r="FC41">
        <f t="shared" si="257"/>
        <v>2.7668247187465411</v>
      </c>
      <c r="FD41">
        <f t="shared" si="258"/>
        <v>-2.849139625308184</v>
      </c>
      <c r="FE41">
        <f t="shared" si="259"/>
        <v>1.4414910596240882</v>
      </c>
      <c r="FF41">
        <f t="shared" si="260"/>
        <v>-1.47171116723897</v>
      </c>
      <c r="FG41">
        <f t="shared" si="261"/>
        <v>0.40048009350601443</v>
      </c>
      <c r="FH41">
        <f t="shared" si="262"/>
        <v>0.6361733427190559</v>
      </c>
      <c r="FI41">
        <f t="shared" si="263"/>
        <v>-1.0340206620561307</v>
      </c>
      <c r="FJ41">
        <f t="shared" si="264"/>
        <v>1.1328683209544714E-2</v>
      </c>
      <c r="FK41">
        <f t="shared" si="265"/>
        <v>0.41564783928089566</v>
      </c>
      <c r="FL41">
        <f t="shared" si="266"/>
        <v>0.20509016670501301</v>
      </c>
      <c r="FM41">
        <f t="shared" si="267"/>
        <v>-2.6256011443557044</v>
      </c>
      <c r="FN41">
        <f t="shared" si="268"/>
        <v>2.0089904464495638</v>
      </c>
      <c r="FO41">
        <f t="shared" si="269"/>
        <v>0.41433874815156069</v>
      </c>
      <c r="FP41">
        <f t="shared" si="270"/>
        <v>-1.7459329431619208</v>
      </c>
      <c r="FQ41">
        <f t="shared" si="271"/>
        <v>1.754611672083088</v>
      </c>
      <c r="FR41">
        <f t="shared" si="272"/>
        <v>1.0395390230677199</v>
      </c>
      <c r="FS41">
        <f t="shared" si="273"/>
        <v>0.1273353440126892</v>
      </c>
      <c r="FT41">
        <f t="shared" si="274"/>
        <v>-0.47991456106713182</v>
      </c>
      <c r="FU41">
        <f t="shared" si="275"/>
        <v>1.44218325843705</v>
      </c>
      <c r="FV41">
        <f t="shared" si="276"/>
        <v>-0.25679780568388133</v>
      </c>
      <c r="FW41">
        <f t="shared" si="277"/>
        <v>-0.90235152553061748</v>
      </c>
      <c r="FX41">
        <f t="shared" si="278"/>
        <v>2.3900907237457907</v>
      </c>
      <c r="FY41">
        <f t="shared" si="279"/>
        <v>1.860590341411952</v>
      </c>
      <c r="FZ41">
        <f t="shared" si="280"/>
        <v>1.5831742316275321</v>
      </c>
      <c r="GA41">
        <f t="shared" si="281"/>
        <v>-0.90469736203331519</v>
      </c>
      <c r="GB41">
        <f t="shared" si="282"/>
        <v>-0.47458706804445489</v>
      </c>
      <c r="GC41">
        <f t="shared" si="283"/>
        <v>-1.8804957971854201</v>
      </c>
      <c r="GD41">
        <f t="shared" si="284"/>
        <v>4.7137165549994642E-2</v>
      </c>
      <c r="GE41">
        <f t="shared" si="285"/>
        <v>-1.5541767762553911</v>
      </c>
      <c r="GF41">
        <f t="shared" si="286"/>
        <v>1.1535581813172691</v>
      </c>
      <c r="GG41">
        <f t="shared" si="287"/>
        <v>-0.10356608966583258</v>
      </c>
      <c r="GH41">
        <f t="shared" si="288"/>
        <v>0.23835300860580688</v>
      </c>
      <c r="GI41">
        <f t="shared" si="289"/>
        <v>0.96654524097082695</v>
      </c>
      <c r="GJ41">
        <f t="shared" si="290"/>
        <v>-1.012119045365752</v>
      </c>
      <c r="GK41">
        <f t="shared" si="291"/>
        <v>0.83885334641887388</v>
      </c>
      <c r="GL41">
        <f t="shared" si="292"/>
        <v>1.2013823788725759</v>
      </c>
      <c r="GM41">
        <f t="shared" si="293"/>
        <v>-1.7251605403199211</v>
      </c>
      <c r="GN41">
        <f t="shared" si="294"/>
        <v>0.23307892566003277</v>
      </c>
      <c r="GO41">
        <f t="shared" si="295"/>
        <v>-1.421302486380797</v>
      </c>
      <c r="GP41">
        <f t="shared" si="296"/>
        <v>0.78184261028428992</v>
      </c>
      <c r="GQ41">
        <f t="shared" si="297"/>
        <v>0.56071079623361919</v>
      </c>
      <c r="GR41">
        <f t="shared" si="298"/>
        <v>-0.92237068930633737</v>
      </c>
      <c r="GS41">
        <f t="shared" si="299"/>
        <v>-0.10541606147157703</v>
      </c>
      <c r="GX41">
        <f t="shared" si="300"/>
        <v>6.7072312517830884E-2</v>
      </c>
      <c r="GY41">
        <f t="shared" si="301"/>
        <v>3.15559833265045E-2</v>
      </c>
      <c r="GZ41">
        <f t="shared" si="302"/>
        <v>6.1289424832374338E-2</v>
      </c>
      <c r="HA41">
        <f t="shared" si="303"/>
        <v>1.1071889634673999</v>
      </c>
      <c r="HB41">
        <f t="shared" si="304"/>
        <v>0.57255602153860519</v>
      </c>
      <c r="HC41">
        <f t="shared" si="305"/>
        <v>0.90206338016943988</v>
      </c>
      <c r="HD41">
        <f t="shared" si="306"/>
        <v>0.56106686566458819</v>
      </c>
      <c r="HE41">
        <f t="shared" si="307"/>
        <v>1.165646579681237</v>
      </c>
      <c r="HF41">
        <f t="shared" si="308"/>
        <v>0.12580064401541807</v>
      </c>
      <c r="HG41">
        <f t="shared" si="309"/>
        <v>0.57123798248231583</v>
      </c>
      <c r="HH41">
        <f t="shared" si="310"/>
        <v>0.28207240652949556</v>
      </c>
      <c r="HI41">
        <f t="shared" si="311"/>
        <v>1.528638518710554</v>
      </c>
      <c r="HJ41">
        <f t="shared" si="312"/>
        <v>0.5411324385910864</v>
      </c>
      <c r="HK41">
        <f t="shared" si="313"/>
        <v>0.68231051974889112</v>
      </c>
      <c r="HL41">
        <f t="shared" si="314"/>
        <v>1.948029667823886</v>
      </c>
      <c r="HM41">
        <f t="shared" si="315"/>
        <v>1.6207762924125089</v>
      </c>
      <c r="HN41">
        <f t="shared" si="316"/>
        <v>2.3400211059604779</v>
      </c>
      <c r="HO41">
        <f t="shared" si="317"/>
        <v>0.26411201720448335</v>
      </c>
      <c r="HP41">
        <f t="shared" si="318"/>
        <v>1.028806224971853</v>
      </c>
      <c r="HQ41">
        <f t="shared" si="319"/>
        <v>0.81398187747904216</v>
      </c>
      <c r="HR41">
        <f t="shared" si="320"/>
        <v>1.4473234699826061</v>
      </c>
      <c r="HS41">
        <f t="shared" si="321"/>
        <v>0.23691777555604193</v>
      </c>
      <c r="HT41">
        <f t="shared" si="322"/>
        <v>1.7912232048343919</v>
      </c>
      <c r="HU41">
        <f t="shared" si="323"/>
        <v>4.0863252416722007E-2</v>
      </c>
      <c r="HV41">
        <f t="shared" si="324"/>
        <v>0.48719416405975419</v>
      </c>
      <c r="HW41">
        <f t="shared" si="325"/>
        <v>0.87025557234291928</v>
      </c>
      <c r="HX41">
        <f t="shared" si="326"/>
        <v>0.75593609571965903</v>
      </c>
      <c r="HY41">
        <f t="shared" si="327"/>
        <v>1.0598112378642084</v>
      </c>
      <c r="HZ41">
        <f t="shared" si="328"/>
        <v>0.26634486369438348</v>
      </c>
      <c r="IA41">
        <f t="shared" si="329"/>
        <v>0.30382298764936938</v>
      </c>
      <c r="IB41">
        <f t="shared" si="330"/>
        <v>1.0857952661912904</v>
      </c>
      <c r="IC41">
        <f t="shared" si="331"/>
        <v>1.4214265982654279</v>
      </c>
      <c r="ID41">
        <f t="shared" si="332"/>
        <v>8.0225682432832068E-2</v>
      </c>
      <c r="IE41">
        <f t="shared" si="333"/>
        <v>2.405079714015256</v>
      </c>
      <c r="IF41">
        <f t="shared" si="334"/>
        <v>0.21976423181672028</v>
      </c>
      <c r="IG41">
        <f t="shared" si="335"/>
        <v>0.11928357912565463</v>
      </c>
      <c r="IH41">
        <f t="shared" si="336"/>
        <v>0.15547188564796022</v>
      </c>
      <c r="II41">
        <f t="shared" si="337"/>
        <v>2.9541471774292321</v>
      </c>
      <c r="IJ41">
        <f t="shared" si="338"/>
        <v>1.424793972602131</v>
      </c>
      <c r="IK41">
        <f t="shared" si="339"/>
        <v>2.5919736217428149</v>
      </c>
      <c r="IL41">
        <f t="shared" si="340"/>
        <v>0.34181642598641787</v>
      </c>
      <c r="IM41">
        <f t="shared" si="341"/>
        <v>0.4771118650531086</v>
      </c>
      <c r="IN41">
        <f t="shared" si="342"/>
        <v>0.98961353098383109</v>
      </c>
      <c r="IO41">
        <f t="shared" si="343"/>
        <v>1.5269960370827229</v>
      </c>
      <c r="IP41">
        <f t="shared" si="344"/>
        <v>0.99784326560187131</v>
      </c>
      <c r="IQ41">
        <f t="shared" si="345"/>
        <v>0.1743279190266265</v>
      </c>
      <c r="IR41">
        <f t="shared" si="346"/>
        <v>0.85682487577825506</v>
      </c>
      <c r="IS41">
        <f t="shared" si="347"/>
        <v>1.1228216233636779</v>
      </c>
      <c r="IT41">
        <f t="shared" si="348"/>
        <v>1.1918042410574969</v>
      </c>
      <c r="IU41">
        <f t="shared" si="349"/>
        <v>1.2512761507611709</v>
      </c>
      <c r="IV41">
        <f t="shared" si="350"/>
        <v>0.8130174455751823</v>
      </c>
      <c r="IW41">
        <f t="shared" si="351"/>
        <v>0.52285100506163795</v>
      </c>
      <c r="IX41">
        <f t="shared" si="352"/>
        <v>0.14738168453473968</v>
      </c>
      <c r="IY41">
        <f t="shared" si="353"/>
        <v>1.206439804871134</v>
      </c>
      <c r="IZ41">
        <f t="shared" si="354"/>
        <v>1.8673391421151899</v>
      </c>
      <c r="JA41">
        <f t="shared" si="355"/>
        <v>1.4153859963079491</v>
      </c>
      <c r="JB41">
        <f t="shared" si="356"/>
        <v>1.0426606731220589</v>
      </c>
      <c r="JC41">
        <f t="shared" si="357"/>
        <v>2.7668247187465411</v>
      </c>
      <c r="JD41">
        <f t="shared" si="358"/>
        <v>2.849139625308184</v>
      </c>
      <c r="JE41">
        <f t="shared" si="359"/>
        <v>1.4414910596240882</v>
      </c>
      <c r="JF41">
        <f t="shared" si="360"/>
        <v>1.47171116723897</v>
      </c>
      <c r="JG41">
        <f t="shared" si="361"/>
        <v>0.40048009350601443</v>
      </c>
      <c r="JH41">
        <f t="shared" si="362"/>
        <v>0.6361733427190559</v>
      </c>
      <c r="JI41">
        <f t="shared" si="363"/>
        <v>1.0340206620561307</v>
      </c>
      <c r="JJ41">
        <f t="shared" si="364"/>
        <v>1.1328683209544714E-2</v>
      </c>
      <c r="JK41">
        <f t="shared" si="365"/>
        <v>0.41564783928089566</v>
      </c>
      <c r="JL41">
        <f t="shared" si="366"/>
        <v>0.20509016670501301</v>
      </c>
      <c r="JM41">
        <f t="shared" si="367"/>
        <v>2.6256011443557044</v>
      </c>
      <c r="JN41">
        <f t="shared" si="368"/>
        <v>2.0089904464495638</v>
      </c>
      <c r="JO41">
        <f t="shared" si="369"/>
        <v>0.41433874815156069</v>
      </c>
      <c r="JP41">
        <f t="shared" si="370"/>
        <v>1.7459329431619208</v>
      </c>
      <c r="JQ41">
        <f t="shared" si="371"/>
        <v>1.754611672083088</v>
      </c>
      <c r="JR41">
        <f t="shared" si="372"/>
        <v>1.0395390230677199</v>
      </c>
      <c r="JS41">
        <f t="shared" si="373"/>
        <v>0.1273353440126892</v>
      </c>
      <c r="JT41">
        <f t="shared" si="374"/>
        <v>0.47991456106713182</v>
      </c>
      <c r="JU41">
        <f t="shared" si="375"/>
        <v>1.44218325843705</v>
      </c>
      <c r="JV41">
        <f t="shared" si="376"/>
        <v>0.25679780568388133</v>
      </c>
      <c r="JW41">
        <f t="shared" si="377"/>
        <v>0.90235152553061748</v>
      </c>
      <c r="JX41">
        <f t="shared" si="378"/>
        <v>2.3900907237457907</v>
      </c>
      <c r="JY41">
        <f t="shared" si="379"/>
        <v>1.860590341411952</v>
      </c>
      <c r="JZ41">
        <f t="shared" si="380"/>
        <v>1.5831742316275321</v>
      </c>
      <c r="KA41">
        <f t="shared" si="381"/>
        <v>0.90469736203331519</v>
      </c>
      <c r="KB41">
        <f t="shared" si="382"/>
        <v>0.47458706804445489</v>
      </c>
      <c r="KC41">
        <f t="shared" si="383"/>
        <v>1.8804957971854201</v>
      </c>
      <c r="KD41">
        <f t="shared" si="384"/>
        <v>4.7137165549994642E-2</v>
      </c>
      <c r="KE41">
        <f t="shared" si="385"/>
        <v>1.5541767762553911</v>
      </c>
      <c r="KF41">
        <f t="shared" si="386"/>
        <v>1.1535581813172691</v>
      </c>
      <c r="KG41">
        <f t="shared" si="387"/>
        <v>0.10356608966583258</v>
      </c>
      <c r="KH41">
        <f t="shared" si="388"/>
        <v>0.23835300860580688</v>
      </c>
      <c r="KI41">
        <f t="shared" si="389"/>
        <v>0.96654524097082695</v>
      </c>
      <c r="KJ41">
        <f t="shared" si="390"/>
        <v>1.012119045365752</v>
      </c>
      <c r="KK41">
        <f t="shared" si="391"/>
        <v>0.83885334641887388</v>
      </c>
      <c r="KL41">
        <f t="shared" si="392"/>
        <v>1.2013823788725759</v>
      </c>
      <c r="KM41">
        <f t="shared" si="393"/>
        <v>1.7251605403199211</v>
      </c>
      <c r="KN41">
        <f t="shared" si="394"/>
        <v>0.23307892566003277</v>
      </c>
      <c r="KO41">
        <f t="shared" si="395"/>
        <v>1.421302486380797</v>
      </c>
      <c r="KP41">
        <f t="shared" si="396"/>
        <v>0.78184261028428992</v>
      </c>
      <c r="KQ41">
        <f t="shared" si="397"/>
        <v>0.56071079623361919</v>
      </c>
      <c r="KR41">
        <f t="shared" si="398"/>
        <v>0.92237068930633737</v>
      </c>
      <c r="KS41">
        <f t="shared" si="399"/>
        <v>0.10541606147157703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-1.962633967996509</v>
      </c>
      <c r="CY42">
        <f t="shared" si="201"/>
        <v>-2.5287449130995152</v>
      </c>
      <c r="CZ42">
        <f t="shared" si="202"/>
        <v>-1.473570408919413</v>
      </c>
      <c r="DA42">
        <f t="shared" si="203"/>
        <v>-0.60529612005964595</v>
      </c>
      <c r="DB42">
        <f t="shared" si="204"/>
        <v>3.6222968793985788E-2</v>
      </c>
      <c r="DC42">
        <f t="shared" si="205"/>
        <v>-0.92192828475930366</v>
      </c>
      <c r="DD42">
        <f t="shared" si="206"/>
        <v>-1.6173070507935741</v>
      </c>
      <c r="DE42">
        <f t="shared" si="207"/>
        <v>0.30162802742424799</v>
      </c>
      <c r="DF42">
        <f t="shared" si="208"/>
        <v>0.3930114732056314</v>
      </c>
      <c r="DG42">
        <f t="shared" si="209"/>
        <v>1.2093021870414971</v>
      </c>
      <c r="DH42">
        <f t="shared" si="210"/>
        <v>-0.30804488627809873</v>
      </c>
      <c r="DI42">
        <f t="shared" si="211"/>
        <v>-1.3148375127015739</v>
      </c>
      <c r="DJ42">
        <f t="shared" si="212"/>
        <v>-1.748018623776926</v>
      </c>
      <c r="DK42">
        <f t="shared" si="213"/>
        <v>0.83627613434263137</v>
      </c>
      <c r="DL42">
        <f t="shared" si="214"/>
        <v>2.4737828757837721</v>
      </c>
      <c r="DM42">
        <f t="shared" si="215"/>
        <v>0.2602968394534601</v>
      </c>
      <c r="DN42">
        <f t="shared" si="216"/>
        <v>-1.6069703072506571</v>
      </c>
      <c r="DO42">
        <f t="shared" si="217"/>
        <v>-1.871779270275165</v>
      </c>
      <c r="DP42">
        <f t="shared" si="218"/>
        <v>-0.92636900715381565</v>
      </c>
      <c r="DQ42">
        <f t="shared" si="219"/>
        <v>0.79294196144079687</v>
      </c>
      <c r="DR42">
        <f t="shared" si="220"/>
        <v>-2.3322006664597619</v>
      </c>
      <c r="DS42">
        <f t="shared" si="221"/>
        <v>0.73306685369231039</v>
      </c>
      <c r="DT42">
        <f t="shared" si="222"/>
        <v>-1.6103102909481621</v>
      </c>
      <c r="DU42">
        <f t="shared" si="223"/>
        <v>-1.895256868348161</v>
      </c>
      <c r="DV42">
        <f t="shared" si="224"/>
        <v>0.78505571119842898</v>
      </c>
      <c r="DW42">
        <f t="shared" si="225"/>
        <v>0.51867458083731943</v>
      </c>
      <c r="DX42">
        <f t="shared" si="226"/>
        <v>-0.53559027217110178</v>
      </c>
      <c r="DY42">
        <f t="shared" si="227"/>
        <v>-2.43988028076715</v>
      </c>
      <c r="DZ42">
        <f t="shared" si="228"/>
        <v>0.68046851541126618</v>
      </c>
      <c r="EA42">
        <f t="shared" si="229"/>
        <v>-1.056004588126406</v>
      </c>
      <c r="EB42">
        <f t="shared" si="230"/>
        <v>1.1896692911482316</v>
      </c>
      <c r="EC42">
        <f t="shared" si="231"/>
        <v>2.7723621757220513</v>
      </c>
      <c r="ED42">
        <f t="shared" si="232"/>
        <v>-0.8303154705209187</v>
      </c>
      <c r="EE42">
        <f t="shared" si="233"/>
        <v>0.1807784204618309</v>
      </c>
      <c r="EF42">
        <f t="shared" si="234"/>
        <v>-1.481212025077526</v>
      </c>
      <c r="EG42">
        <f t="shared" si="235"/>
        <v>-0.96754585624268508</v>
      </c>
      <c r="EH42">
        <f t="shared" si="236"/>
        <v>1.1102579296483779</v>
      </c>
      <c r="EI42">
        <f t="shared" si="237"/>
        <v>-0.39687479328666758</v>
      </c>
      <c r="EJ42">
        <f t="shared" si="238"/>
        <v>0.12749615203247849</v>
      </c>
      <c r="EK42">
        <f t="shared" si="239"/>
        <v>-1.4191221879780631</v>
      </c>
      <c r="EL42">
        <f t="shared" si="240"/>
        <v>1.594967424685688</v>
      </c>
      <c r="EM42">
        <f t="shared" si="241"/>
        <v>-1.3493475213488069</v>
      </c>
      <c r="EN42">
        <f t="shared" si="242"/>
        <v>-1.3770830410592658</v>
      </c>
      <c r="EO42">
        <f t="shared" si="243"/>
        <v>-0.67781258634515318</v>
      </c>
      <c r="EP42">
        <f t="shared" si="244"/>
        <v>0.29863691946994791</v>
      </c>
      <c r="EQ42">
        <f t="shared" si="245"/>
        <v>-0.86636087652873739</v>
      </c>
      <c r="ER42">
        <f t="shared" si="246"/>
        <v>-0.24522409638418829</v>
      </c>
      <c r="ES42">
        <f t="shared" si="247"/>
        <v>0.56044924900417947</v>
      </c>
      <c r="ET42">
        <f t="shared" si="248"/>
        <v>3.2511126229128369</v>
      </c>
      <c r="EU42">
        <f t="shared" si="249"/>
        <v>-1.336312249960149</v>
      </c>
      <c r="EV42">
        <f t="shared" si="250"/>
        <v>-0.59306741041777511</v>
      </c>
      <c r="EW42">
        <f t="shared" si="251"/>
        <v>1.6109361968828312E-2</v>
      </c>
      <c r="EX42">
        <f t="shared" si="252"/>
        <v>-1.6220382603323171</v>
      </c>
      <c r="EY42">
        <f t="shared" si="253"/>
        <v>0.92279573003710291</v>
      </c>
      <c r="EZ42">
        <f t="shared" si="254"/>
        <v>-0.73956944868489183</v>
      </c>
      <c r="FA42">
        <f t="shared" si="255"/>
        <v>0.35441359240803355</v>
      </c>
      <c r="FB42">
        <f t="shared" si="256"/>
        <v>1.8737726714176708</v>
      </c>
      <c r="FC42">
        <f t="shared" si="257"/>
        <v>-0.40444358451153301</v>
      </c>
      <c r="FD42">
        <f t="shared" si="258"/>
        <v>-1.083776995290032</v>
      </c>
      <c r="FE42">
        <f t="shared" si="259"/>
        <v>-1.5505843030338071</v>
      </c>
      <c r="FF42">
        <f t="shared" si="260"/>
        <v>1.3180334846954391</v>
      </c>
      <c r="FG42">
        <f t="shared" si="261"/>
        <v>1.4737767821214651</v>
      </c>
      <c r="FH42">
        <f t="shared" si="262"/>
        <v>0.67649717584367441</v>
      </c>
      <c r="FI42">
        <f t="shared" si="263"/>
        <v>-1.2174740931610026</v>
      </c>
      <c r="FJ42">
        <f t="shared" si="264"/>
        <v>-1.6512738841024601</v>
      </c>
      <c r="FK42">
        <f t="shared" si="265"/>
        <v>-0.10447355463680429</v>
      </c>
      <c r="FL42">
        <f t="shared" si="266"/>
        <v>0.47572704013465544</v>
      </c>
      <c r="FM42">
        <f t="shared" si="267"/>
        <v>-2.9337368027532533</v>
      </c>
      <c r="FN42">
        <f t="shared" si="268"/>
        <v>1.1064209329278321</v>
      </c>
      <c r="FO42">
        <f t="shared" si="269"/>
        <v>0.66893175769759083</v>
      </c>
      <c r="FP42">
        <f t="shared" si="270"/>
        <v>1.0931516122617548</v>
      </c>
      <c r="FQ42">
        <f t="shared" si="271"/>
        <v>4.1278823208372284E-2</v>
      </c>
      <c r="FR42">
        <f t="shared" si="272"/>
        <v>0.13578523705565243</v>
      </c>
      <c r="FS42">
        <f t="shared" si="273"/>
        <v>-0.81903928168779605</v>
      </c>
      <c r="FT42">
        <f t="shared" si="274"/>
        <v>-0.29961061098469388</v>
      </c>
      <c r="FU42">
        <f t="shared" si="275"/>
        <v>-1.776446375017761</v>
      </c>
      <c r="FV42">
        <f t="shared" si="276"/>
        <v>-1.0952599235975069</v>
      </c>
      <c r="FW42">
        <f t="shared" si="277"/>
        <v>-0.8004590965532532</v>
      </c>
      <c r="FX42">
        <f t="shared" si="278"/>
        <v>1.3082000943502119</v>
      </c>
      <c r="FY42">
        <f t="shared" si="279"/>
        <v>-3.0730013913281393</v>
      </c>
      <c r="FZ42">
        <f t="shared" si="280"/>
        <v>-0.79020065001322071</v>
      </c>
      <c r="GA42">
        <f t="shared" si="281"/>
        <v>-1.1333546157160539</v>
      </c>
      <c r="GB42">
        <f t="shared" si="282"/>
        <v>-4.4210439972485222E-2</v>
      </c>
      <c r="GC42">
        <f t="shared" si="283"/>
        <v>2.1867717100198991</v>
      </c>
      <c r="GD42">
        <f t="shared" si="284"/>
        <v>-0.5300226623997929</v>
      </c>
      <c r="GE42">
        <f t="shared" si="285"/>
        <v>0.78760817075609002</v>
      </c>
      <c r="GF42">
        <f t="shared" si="286"/>
        <v>-0.40478917704647421</v>
      </c>
      <c r="GG42">
        <f t="shared" si="287"/>
        <v>0.84058407444777838</v>
      </c>
      <c r="GH42">
        <f t="shared" si="288"/>
        <v>-8.3034449281193926E-2</v>
      </c>
      <c r="GI42">
        <f t="shared" si="289"/>
        <v>0.47195880352885888</v>
      </c>
      <c r="GJ42">
        <f t="shared" si="290"/>
        <v>-0.64008067150392656</v>
      </c>
      <c r="GK42">
        <f t="shared" si="291"/>
        <v>-0.59329660929994876</v>
      </c>
      <c r="GL42">
        <f t="shared" si="292"/>
        <v>-8.7423382380474979E-2</v>
      </c>
      <c r="GM42">
        <f t="shared" si="293"/>
        <v>0.6369105882478574</v>
      </c>
      <c r="GN42">
        <f t="shared" si="294"/>
        <v>2.057287142701377</v>
      </c>
      <c r="GO42">
        <f t="shared" si="295"/>
        <v>-1.3081090216238049</v>
      </c>
      <c r="GP42">
        <f t="shared" si="296"/>
        <v>-0.66280645550488759</v>
      </c>
      <c r="GQ42">
        <f t="shared" si="297"/>
        <v>0.93282321801388535</v>
      </c>
      <c r="GR42">
        <f t="shared" si="298"/>
        <v>-0.7667522651499552</v>
      </c>
      <c r="GS42">
        <f t="shared" si="299"/>
        <v>-0.35409703649100888</v>
      </c>
      <c r="GX42">
        <f t="shared" si="300"/>
        <v>1.962633967996509</v>
      </c>
      <c r="GY42">
        <f t="shared" si="301"/>
        <v>2.5287449130995152</v>
      </c>
      <c r="GZ42">
        <f t="shared" si="302"/>
        <v>1.473570408919413</v>
      </c>
      <c r="HA42">
        <f t="shared" si="303"/>
        <v>0.60529612005964595</v>
      </c>
      <c r="HB42">
        <f t="shared" si="304"/>
        <v>3.6222968793985788E-2</v>
      </c>
      <c r="HC42">
        <f t="shared" si="305"/>
        <v>0.92192828475930366</v>
      </c>
      <c r="HD42">
        <f t="shared" si="306"/>
        <v>1.6173070507935741</v>
      </c>
      <c r="HE42">
        <f t="shared" si="307"/>
        <v>0.30162802742424799</v>
      </c>
      <c r="HF42">
        <f t="shared" si="308"/>
        <v>0.3930114732056314</v>
      </c>
      <c r="HG42">
        <f t="shared" si="309"/>
        <v>1.2093021870414971</v>
      </c>
      <c r="HH42">
        <f t="shared" si="310"/>
        <v>0.30804488627809873</v>
      </c>
      <c r="HI42">
        <f t="shared" si="311"/>
        <v>1.3148375127015739</v>
      </c>
      <c r="HJ42">
        <f t="shared" si="312"/>
        <v>1.748018623776926</v>
      </c>
      <c r="HK42">
        <f t="shared" si="313"/>
        <v>0.83627613434263137</v>
      </c>
      <c r="HL42">
        <f t="shared" si="314"/>
        <v>2.4737828757837721</v>
      </c>
      <c r="HM42">
        <f t="shared" si="315"/>
        <v>0.2602968394534601</v>
      </c>
      <c r="HN42">
        <f t="shared" si="316"/>
        <v>1.6069703072506571</v>
      </c>
      <c r="HO42">
        <f t="shared" si="317"/>
        <v>1.871779270275165</v>
      </c>
      <c r="HP42">
        <f t="shared" si="318"/>
        <v>0.92636900715381565</v>
      </c>
      <c r="HQ42">
        <f t="shared" si="319"/>
        <v>0.79294196144079687</v>
      </c>
      <c r="HR42">
        <f t="shared" si="320"/>
        <v>2.3322006664597619</v>
      </c>
      <c r="HS42">
        <f t="shared" si="321"/>
        <v>0.73306685369231039</v>
      </c>
      <c r="HT42">
        <f t="shared" si="322"/>
        <v>1.6103102909481621</v>
      </c>
      <c r="HU42">
        <f t="shared" si="323"/>
        <v>1.895256868348161</v>
      </c>
      <c r="HV42">
        <f t="shared" si="324"/>
        <v>0.78505571119842898</v>
      </c>
      <c r="HW42">
        <f t="shared" si="325"/>
        <v>0.51867458083731943</v>
      </c>
      <c r="HX42">
        <f t="shared" si="326"/>
        <v>0.53559027217110178</v>
      </c>
      <c r="HY42">
        <f t="shared" si="327"/>
        <v>2.43988028076715</v>
      </c>
      <c r="HZ42">
        <f t="shared" si="328"/>
        <v>0.68046851541126618</v>
      </c>
      <c r="IA42">
        <f t="shared" si="329"/>
        <v>1.056004588126406</v>
      </c>
      <c r="IB42">
        <f t="shared" si="330"/>
        <v>1.1896692911482316</v>
      </c>
      <c r="IC42">
        <f t="shared" si="331"/>
        <v>2.7723621757220513</v>
      </c>
      <c r="ID42">
        <f t="shared" si="332"/>
        <v>0.8303154705209187</v>
      </c>
      <c r="IE42">
        <f t="shared" si="333"/>
        <v>0.1807784204618309</v>
      </c>
      <c r="IF42">
        <f t="shared" si="334"/>
        <v>1.481212025077526</v>
      </c>
      <c r="IG42">
        <f t="shared" si="335"/>
        <v>0.96754585624268508</v>
      </c>
      <c r="IH42">
        <f t="shared" si="336"/>
        <v>1.1102579296483779</v>
      </c>
      <c r="II42">
        <f t="shared" si="337"/>
        <v>0.39687479328666758</v>
      </c>
      <c r="IJ42">
        <f t="shared" si="338"/>
        <v>0.12749615203247849</v>
      </c>
      <c r="IK42">
        <f t="shared" si="339"/>
        <v>1.4191221879780631</v>
      </c>
      <c r="IL42">
        <f t="shared" si="340"/>
        <v>1.594967424685688</v>
      </c>
      <c r="IM42">
        <f t="shared" si="341"/>
        <v>1.3493475213488069</v>
      </c>
      <c r="IN42">
        <f t="shared" si="342"/>
        <v>1.3770830410592658</v>
      </c>
      <c r="IO42">
        <f t="shared" si="343"/>
        <v>0.67781258634515318</v>
      </c>
      <c r="IP42">
        <f t="shared" si="344"/>
        <v>0.29863691946994791</v>
      </c>
      <c r="IQ42">
        <f t="shared" si="345"/>
        <v>0.86636087652873739</v>
      </c>
      <c r="IR42">
        <f t="shared" si="346"/>
        <v>0.24522409638418829</v>
      </c>
      <c r="IS42">
        <f t="shared" si="347"/>
        <v>0.56044924900417947</v>
      </c>
      <c r="IT42">
        <f t="shared" si="348"/>
        <v>3.2511126229128369</v>
      </c>
      <c r="IU42">
        <f t="shared" si="349"/>
        <v>1.336312249960149</v>
      </c>
      <c r="IV42">
        <f t="shared" si="350"/>
        <v>0.59306741041777511</v>
      </c>
      <c r="IW42">
        <f t="shared" si="351"/>
        <v>1.6109361968828312E-2</v>
      </c>
      <c r="IX42">
        <f t="shared" si="352"/>
        <v>1.6220382603323171</v>
      </c>
      <c r="IY42">
        <f t="shared" si="353"/>
        <v>0.92279573003710291</v>
      </c>
      <c r="IZ42">
        <f t="shared" si="354"/>
        <v>0.73956944868489183</v>
      </c>
      <c r="JA42">
        <f t="shared" si="355"/>
        <v>0.35441359240803355</v>
      </c>
      <c r="JB42">
        <f t="shared" si="356"/>
        <v>1.8737726714176708</v>
      </c>
      <c r="JC42">
        <f t="shared" si="357"/>
        <v>0.40444358451153301</v>
      </c>
      <c r="JD42">
        <f t="shared" si="358"/>
        <v>1.083776995290032</v>
      </c>
      <c r="JE42">
        <f t="shared" si="359"/>
        <v>1.5505843030338071</v>
      </c>
      <c r="JF42">
        <f t="shared" si="360"/>
        <v>1.3180334846954391</v>
      </c>
      <c r="JG42">
        <f t="shared" si="361"/>
        <v>1.4737767821214651</v>
      </c>
      <c r="JH42">
        <f t="shared" si="362"/>
        <v>0.67649717584367441</v>
      </c>
      <c r="JI42">
        <f t="shared" si="363"/>
        <v>1.2174740931610026</v>
      </c>
      <c r="JJ42">
        <f t="shared" si="364"/>
        <v>1.6512738841024601</v>
      </c>
      <c r="JK42">
        <f t="shared" si="365"/>
        <v>0.10447355463680429</v>
      </c>
      <c r="JL42">
        <f t="shared" si="366"/>
        <v>0.47572704013465544</v>
      </c>
      <c r="JM42">
        <f t="shared" si="367"/>
        <v>2.9337368027532533</v>
      </c>
      <c r="JN42">
        <f t="shared" si="368"/>
        <v>1.1064209329278321</v>
      </c>
      <c r="JO42">
        <f t="shared" si="369"/>
        <v>0.66893175769759083</v>
      </c>
      <c r="JP42">
        <f t="shared" si="370"/>
        <v>1.0931516122617548</v>
      </c>
      <c r="JQ42">
        <f t="shared" si="371"/>
        <v>4.1278823208372284E-2</v>
      </c>
      <c r="JR42">
        <f t="shared" si="372"/>
        <v>0.13578523705565243</v>
      </c>
      <c r="JS42">
        <f t="shared" si="373"/>
        <v>0.81903928168779605</v>
      </c>
      <c r="JT42">
        <f t="shared" si="374"/>
        <v>0.29961061098469388</v>
      </c>
      <c r="JU42">
        <f t="shared" si="375"/>
        <v>1.776446375017761</v>
      </c>
      <c r="JV42">
        <f t="shared" si="376"/>
        <v>1.0952599235975069</v>
      </c>
      <c r="JW42">
        <f t="shared" si="377"/>
        <v>0.8004590965532532</v>
      </c>
      <c r="JX42">
        <f t="shared" si="378"/>
        <v>1.3082000943502119</v>
      </c>
      <c r="JY42">
        <f t="shared" si="379"/>
        <v>3.0730013913281393</v>
      </c>
      <c r="JZ42">
        <f t="shared" si="380"/>
        <v>0.79020065001322071</v>
      </c>
      <c r="KA42">
        <f t="shared" si="381"/>
        <v>1.1333546157160539</v>
      </c>
      <c r="KB42">
        <f t="shared" si="382"/>
        <v>4.4210439972485222E-2</v>
      </c>
      <c r="KC42">
        <f t="shared" si="383"/>
        <v>2.1867717100198991</v>
      </c>
      <c r="KD42">
        <f t="shared" si="384"/>
        <v>0.5300226623997929</v>
      </c>
      <c r="KE42">
        <f t="shared" si="385"/>
        <v>0.78760817075609002</v>
      </c>
      <c r="KF42">
        <f t="shared" si="386"/>
        <v>0.40478917704647421</v>
      </c>
      <c r="KG42">
        <f t="shared" si="387"/>
        <v>0.84058407444777838</v>
      </c>
      <c r="KH42">
        <f t="shared" si="388"/>
        <v>8.3034449281193926E-2</v>
      </c>
      <c r="KI42">
        <f t="shared" si="389"/>
        <v>0.47195880352885888</v>
      </c>
      <c r="KJ42">
        <f t="shared" si="390"/>
        <v>0.64008067150392656</v>
      </c>
      <c r="KK42">
        <f t="shared" si="391"/>
        <v>0.59329660929994876</v>
      </c>
      <c r="KL42">
        <f t="shared" si="392"/>
        <v>8.7423382380474979E-2</v>
      </c>
      <c r="KM42">
        <f t="shared" si="393"/>
        <v>0.6369105882478574</v>
      </c>
      <c r="KN42">
        <f t="shared" si="394"/>
        <v>2.057287142701377</v>
      </c>
      <c r="KO42">
        <f t="shared" si="395"/>
        <v>1.3081090216238049</v>
      </c>
      <c r="KP42">
        <f t="shared" si="396"/>
        <v>0.66280645550488759</v>
      </c>
      <c r="KQ42">
        <f t="shared" si="397"/>
        <v>0.93282321801388535</v>
      </c>
      <c r="KR42">
        <f t="shared" si="398"/>
        <v>0.7667522651499552</v>
      </c>
      <c r="KS42">
        <f t="shared" si="399"/>
        <v>0.35409703649100888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1.1007235332689389</v>
      </c>
      <c r="CY43">
        <f t="shared" si="201"/>
        <v>1.8142266339831099</v>
      </c>
      <c r="CZ43">
        <f t="shared" si="202"/>
        <v>0.14578213066222351</v>
      </c>
      <c r="DA43">
        <f t="shared" si="203"/>
        <v>-0.55760203361564975</v>
      </c>
      <c r="DB43">
        <f t="shared" si="204"/>
        <v>-0.44852402331478575</v>
      </c>
      <c r="DC43">
        <f t="shared" si="205"/>
        <v>-0.58452782601298192</v>
      </c>
      <c r="DD43">
        <f t="shared" si="206"/>
        <v>-1.2087855357746751</v>
      </c>
      <c r="DE43">
        <f t="shared" si="207"/>
        <v>0.76054977209136465</v>
      </c>
      <c r="DF43">
        <f t="shared" si="208"/>
        <v>-0.58629417356636959</v>
      </c>
      <c r="DG43">
        <f t="shared" si="209"/>
        <v>1.0324750201882353</v>
      </c>
      <c r="DH43">
        <f t="shared" si="210"/>
        <v>0.44254435596627628</v>
      </c>
      <c r="DI43">
        <f t="shared" si="211"/>
        <v>-1.0925092837961847</v>
      </c>
      <c r="DJ43">
        <f t="shared" si="212"/>
        <v>-0.29685069308536716</v>
      </c>
      <c r="DK43">
        <f t="shared" si="213"/>
        <v>0.80344226007207886</v>
      </c>
      <c r="DL43">
        <f t="shared" si="214"/>
        <v>2.6386857713517751</v>
      </c>
      <c r="DM43">
        <f t="shared" si="215"/>
        <v>-1.1997262590737932</v>
      </c>
      <c r="DN43">
        <f t="shared" si="216"/>
        <v>0.68375545815881178</v>
      </c>
      <c r="DO43">
        <f t="shared" si="217"/>
        <v>-0.67393971977797762</v>
      </c>
      <c r="DP43">
        <f t="shared" si="218"/>
        <v>-1.4924361811138309</v>
      </c>
      <c r="DQ43">
        <f t="shared" si="219"/>
        <v>0.56517717135069589</v>
      </c>
      <c r="DR43">
        <f t="shared" si="220"/>
        <v>-1.3763424719832233</v>
      </c>
      <c r="DS43">
        <f t="shared" si="221"/>
        <v>1.5121813458640139</v>
      </c>
      <c r="DT43">
        <f t="shared" si="222"/>
        <v>0.77842423555628293</v>
      </c>
      <c r="DU43">
        <f t="shared" si="223"/>
        <v>-0.31967110247608022</v>
      </c>
      <c r="DV43">
        <f t="shared" si="224"/>
        <v>-1.4501842445928861</v>
      </c>
      <c r="DW43">
        <f t="shared" si="225"/>
        <v>-0.64292505624799345</v>
      </c>
      <c r="DX43">
        <f t="shared" si="226"/>
        <v>-1.2905554198786311</v>
      </c>
      <c r="DY43">
        <f t="shared" si="227"/>
        <v>1.2059466121673379</v>
      </c>
      <c r="DZ43">
        <f t="shared" si="228"/>
        <v>1.0381778494780824</v>
      </c>
      <c r="EA43">
        <f t="shared" si="229"/>
        <v>3.3047204934281982E-2</v>
      </c>
      <c r="EB43">
        <f t="shared" si="230"/>
        <v>-0.14147342773258717</v>
      </c>
      <c r="EC43">
        <f t="shared" si="231"/>
        <v>-0.52091677847214635</v>
      </c>
      <c r="ED43">
        <f t="shared" si="232"/>
        <v>0.12971357053217902</v>
      </c>
      <c r="EE43">
        <f t="shared" si="233"/>
        <v>0.84330586043990063</v>
      </c>
      <c r="EF43">
        <f t="shared" si="234"/>
        <v>0.73710641233580121</v>
      </c>
      <c r="EG43">
        <f t="shared" si="235"/>
        <v>0.62755096345880401</v>
      </c>
      <c r="EH43">
        <f t="shared" si="236"/>
        <v>-1.204044746388077</v>
      </c>
      <c r="EI43">
        <f t="shared" si="237"/>
        <v>1.8325586222594981</v>
      </c>
      <c r="EJ43">
        <f t="shared" si="238"/>
        <v>-0.45578504597135844</v>
      </c>
      <c r="EK43">
        <f t="shared" si="239"/>
        <v>-0.60127142887691698</v>
      </c>
      <c r="EL43">
        <f t="shared" si="240"/>
        <v>1.7163232130240411</v>
      </c>
      <c r="EM43">
        <f t="shared" si="241"/>
        <v>-1.2493896850710224</v>
      </c>
      <c r="EN43">
        <f t="shared" si="242"/>
        <v>1.868505908839571</v>
      </c>
      <c r="EO43">
        <f t="shared" si="243"/>
        <v>-0.53001202080343546</v>
      </c>
      <c r="EP43">
        <f t="shared" si="244"/>
        <v>-0.98734641761311304</v>
      </c>
      <c r="EQ43">
        <f t="shared" si="245"/>
        <v>-1.2138408546891553</v>
      </c>
      <c r="ER43">
        <f t="shared" si="246"/>
        <v>0.86580941086235763</v>
      </c>
      <c r="ES43">
        <f t="shared" si="247"/>
        <v>0.9750962908125459</v>
      </c>
      <c r="ET43">
        <f t="shared" si="248"/>
        <v>0.5040813371940942</v>
      </c>
      <c r="EU43">
        <f t="shared" si="249"/>
        <v>0.92997957128488495</v>
      </c>
      <c r="EV43">
        <f t="shared" si="250"/>
        <v>-0.4427122897899799</v>
      </c>
      <c r="EW43">
        <f t="shared" si="251"/>
        <v>-0.95343870340760395</v>
      </c>
      <c r="EX43">
        <f t="shared" si="252"/>
        <v>-0.32160090623170901</v>
      </c>
      <c r="EY43">
        <f t="shared" si="253"/>
        <v>0.4779367377289041</v>
      </c>
      <c r="EZ43">
        <f t="shared" si="254"/>
        <v>-0.56469629504229935</v>
      </c>
      <c r="FA43">
        <f t="shared" si="255"/>
        <v>1.1190311502379371</v>
      </c>
      <c r="FB43">
        <f t="shared" si="256"/>
        <v>1.615739143735019</v>
      </c>
      <c r="FC43">
        <f t="shared" si="257"/>
        <v>-1.509313832293727</v>
      </c>
      <c r="FD43">
        <f t="shared" si="258"/>
        <v>-0.47038816880802359</v>
      </c>
      <c r="FE43">
        <f t="shared" si="259"/>
        <v>-2.1164002312164851</v>
      </c>
      <c r="FF43">
        <f t="shared" si="260"/>
        <v>-1.5960477492744871</v>
      </c>
      <c r="FG43">
        <f t="shared" si="261"/>
        <v>1.9341571218833311</v>
      </c>
      <c r="FH43">
        <f t="shared" si="262"/>
        <v>-4.4772020209826291E-2</v>
      </c>
      <c r="FI43">
        <f t="shared" si="263"/>
        <v>-1.3179974094407778</v>
      </c>
      <c r="FJ43">
        <f t="shared" si="264"/>
        <v>-0.68228812764198743</v>
      </c>
      <c r="FK43">
        <f t="shared" si="265"/>
        <v>0.11425625665513689</v>
      </c>
      <c r="FL43">
        <f t="shared" si="266"/>
        <v>-0.1287664851413082</v>
      </c>
      <c r="FM43">
        <f t="shared" si="267"/>
        <v>7.8802947727924788E-2</v>
      </c>
      <c r="FN43">
        <f t="shared" si="268"/>
        <v>-0.94610081482429009</v>
      </c>
      <c r="FO43">
        <f t="shared" si="269"/>
        <v>1.5756550071514051</v>
      </c>
      <c r="FP43">
        <f t="shared" si="270"/>
        <v>-0.8942453377142795</v>
      </c>
      <c r="FQ43">
        <f t="shared" si="271"/>
        <v>1.1767474337648793</v>
      </c>
      <c r="FR43">
        <f t="shared" si="272"/>
        <v>-1.0600804783436919</v>
      </c>
      <c r="FS43">
        <f t="shared" si="273"/>
        <v>-0.7119992793349097</v>
      </c>
      <c r="FT43">
        <f t="shared" si="274"/>
        <v>1.3345500444833329</v>
      </c>
      <c r="FU43">
        <f t="shared" si="275"/>
        <v>0.3800099220974264</v>
      </c>
      <c r="FV43">
        <f t="shared" si="276"/>
        <v>-1.1367971942026851</v>
      </c>
      <c r="FW43">
        <f t="shared" si="277"/>
        <v>0.74965880442932131</v>
      </c>
      <c r="FX43">
        <f t="shared" si="278"/>
        <v>0.42869871976204721</v>
      </c>
      <c r="FY43">
        <f t="shared" si="279"/>
        <v>0.14374369283183053</v>
      </c>
      <c r="FZ43">
        <f t="shared" si="280"/>
        <v>-0.65616435191496347</v>
      </c>
      <c r="GA43">
        <f t="shared" si="281"/>
        <v>0.1702171371400851</v>
      </c>
      <c r="GB43">
        <f t="shared" si="282"/>
        <v>-0.25448407731370881</v>
      </c>
      <c r="GC43">
        <f t="shared" si="283"/>
        <v>1.3520976401328313</v>
      </c>
      <c r="GD43">
        <f t="shared" si="284"/>
        <v>-0.8277592203208497</v>
      </c>
      <c r="GE43">
        <f t="shared" si="285"/>
        <v>9.5630963235505018E-2</v>
      </c>
      <c r="GF43">
        <f t="shared" si="286"/>
        <v>0.42268771320522885</v>
      </c>
      <c r="GG43">
        <f t="shared" si="287"/>
        <v>7.096091353763212E-4</v>
      </c>
      <c r="GH43">
        <f t="shared" si="288"/>
        <v>0.97488987819439876</v>
      </c>
      <c r="GI43">
        <f t="shared" si="289"/>
        <v>0.74960717201792271</v>
      </c>
      <c r="GJ43">
        <f t="shared" si="290"/>
        <v>-0.4172575815833397</v>
      </c>
      <c r="GK43">
        <f t="shared" si="291"/>
        <v>3.3562269307885154E-2</v>
      </c>
      <c r="GL43">
        <f t="shared" si="292"/>
        <v>1.0707879296441509</v>
      </c>
      <c r="GM43">
        <f t="shared" si="293"/>
        <v>-4.912823929767959</v>
      </c>
      <c r="GN43">
        <f t="shared" si="294"/>
        <v>1.7033878191314431</v>
      </c>
      <c r="GO43">
        <f t="shared" si="295"/>
        <v>-0.33665038142388531</v>
      </c>
      <c r="GP43">
        <f t="shared" si="296"/>
        <v>-1.5204493391326961</v>
      </c>
      <c r="GQ43">
        <f t="shared" si="297"/>
        <v>-0.68728686696827435</v>
      </c>
      <c r="GR43">
        <f t="shared" si="298"/>
        <v>-0.31484363481942701</v>
      </c>
      <c r="GS43">
        <f t="shared" si="299"/>
        <v>1.2499424728526041</v>
      </c>
      <c r="GX43">
        <f t="shared" si="300"/>
        <v>1.1007235332689389</v>
      </c>
      <c r="GY43">
        <f t="shared" si="301"/>
        <v>1.8142266339831099</v>
      </c>
      <c r="GZ43">
        <f t="shared" si="302"/>
        <v>0.14578213066222351</v>
      </c>
      <c r="HA43">
        <f t="shared" si="303"/>
        <v>0.55760203361564975</v>
      </c>
      <c r="HB43">
        <f t="shared" si="304"/>
        <v>0.44852402331478575</v>
      </c>
      <c r="HC43">
        <f t="shared" si="305"/>
        <v>0.58452782601298192</v>
      </c>
      <c r="HD43">
        <f t="shared" si="306"/>
        <v>1.2087855357746751</v>
      </c>
      <c r="HE43">
        <f t="shared" si="307"/>
        <v>0.76054977209136465</v>
      </c>
      <c r="HF43">
        <f t="shared" si="308"/>
        <v>0.58629417356636959</v>
      </c>
      <c r="HG43">
        <f t="shared" si="309"/>
        <v>1.0324750201882353</v>
      </c>
      <c r="HH43">
        <f t="shared" si="310"/>
        <v>0.44254435596627628</v>
      </c>
      <c r="HI43">
        <f t="shared" si="311"/>
        <v>1.0925092837961847</v>
      </c>
      <c r="HJ43">
        <f t="shared" si="312"/>
        <v>0.29685069308536716</v>
      </c>
      <c r="HK43">
        <f t="shared" si="313"/>
        <v>0.80344226007207886</v>
      </c>
      <c r="HL43">
        <f t="shared" si="314"/>
        <v>2.6386857713517751</v>
      </c>
      <c r="HM43">
        <f t="shared" si="315"/>
        <v>1.1997262590737932</v>
      </c>
      <c r="HN43">
        <f t="shared" si="316"/>
        <v>0.68375545815881178</v>
      </c>
      <c r="HO43">
        <f t="shared" si="317"/>
        <v>0.67393971977797762</v>
      </c>
      <c r="HP43">
        <f t="shared" si="318"/>
        <v>1.4924361811138309</v>
      </c>
      <c r="HQ43">
        <f t="shared" si="319"/>
        <v>0.56517717135069589</v>
      </c>
      <c r="HR43">
        <f t="shared" si="320"/>
        <v>1.3763424719832233</v>
      </c>
      <c r="HS43">
        <f t="shared" si="321"/>
        <v>1.5121813458640139</v>
      </c>
      <c r="HT43">
        <f t="shared" si="322"/>
        <v>0.77842423555628293</v>
      </c>
      <c r="HU43">
        <f t="shared" si="323"/>
        <v>0.31967110247608022</v>
      </c>
      <c r="HV43">
        <f t="shared" si="324"/>
        <v>1.4501842445928861</v>
      </c>
      <c r="HW43">
        <f t="shared" si="325"/>
        <v>0.64292505624799345</v>
      </c>
      <c r="HX43">
        <f t="shared" si="326"/>
        <v>1.2905554198786311</v>
      </c>
      <c r="HY43">
        <f t="shared" si="327"/>
        <v>1.2059466121673379</v>
      </c>
      <c r="HZ43">
        <f t="shared" si="328"/>
        <v>1.0381778494780824</v>
      </c>
      <c r="IA43">
        <f t="shared" si="329"/>
        <v>3.3047204934281982E-2</v>
      </c>
      <c r="IB43">
        <f t="shared" si="330"/>
        <v>0.14147342773258717</v>
      </c>
      <c r="IC43">
        <f t="shared" si="331"/>
        <v>0.52091677847214635</v>
      </c>
      <c r="ID43">
        <f t="shared" si="332"/>
        <v>0.12971357053217902</v>
      </c>
      <c r="IE43">
        <f t="shared" si="333"/>
        <v>0.84330586043990063</v>
      </c>
      <c r="IF43">
        <f t="shared" si="334"/>
        <v>0.73710641233580121</v>
      </c>
      <c r="IG43">
        <f t="shared" si="335"/>
        <v>0.62755096345880401</v>
      </c>
      <c r="IH43">
        <f t="shared" si="336"/>
        <v>1.204044746388077</v>
      </c>
      <c r="II43">
        <f t="shared" si="337"/>
        <v>1.8325586222594981</v>
      </c>
      <c r="IJ43">
        <f t="shared" si="338"/>
        <v>0.45578504597135844</v>
      </c>
      <c r="IK43">
        <f t="shared" si="339"/>
        <v>0.60127142887691698</v>
      </c>
      <c r="IL43">
        <f t="shared" si="340"/>
        <v>1.7163232130240411</v>
      </c>
      <c r="IM43">
        <f t="shared" si="341"/>
        <v>1.2493896850710224</v>
      </c>
      <c r="IN43">
        <f t="shared" si="342"/>
        <v>1.868505908839571</v>
      </c>
      <c r="IO43">
        <f t="shared" si="343"/>
        <v>0.53001202080343546</v>
      </c>
      <c r="IP43">
        <f t="shared" si="344"/>
        <v>0.98734641761311304</v>
      </c>
      <c r="IQ43">
        <f t="shared" si="345"/>
        <v>1.2138408546891553</v>
      </c>
      <c r="IR43">
        <f t="shared" si="346"/>
        <v>0.86580941086235763</v>
      </c>
      <c r="IS43">
        <f t="shared" si="347"/>
        <v>0.9750962908125459</v>
      </c>
      <c r="IT43">
        <f t="shared" si="348"/>
        <v>0.5040813371940942</v>
      </c>
      <c r="IU43">
        <f t="shared" si="349"/>
        <v>0.92997957128488495</v>
      </c>
      <c r="IV43">
        <f t="shared" si="350"/>
        <v>0.4427122897899799</v>
      </c>
      <c r="IW43">
        <f t="shared" si="351"/>
        <v>0.95343870340760395</v>
      </c>
      <c r="IX43">
        <f t="shared" si="352"/>
        <v>0.32160090623170901</v>
      </c>
      <c r="IY43">
        <f t="shared" si="353"/>
        <v>0.4779367377289041</v>
      </c>
      <c r="IZ43">
        <f t="shared" si="354"/>
        <v>0.56469629504229935</v>
      </c>
      <c r="JA43">
        <f t="shared" si="355"/>
        <v>1.1190311502379371</v>
      </c>
      <c r="JB43">
        <f t="shared" si="356"/>
        <v>1.615739143735019</v>
      </c>
      <c r="JC43">
        <f t="shared" si="357"/>
        <v>1.509313832293727</v>
      </c>
      <c r="JD43">
        <f t="shared" si="358"/>
        <v>0.47038816880802359</v>
      </c>
      <c r="JE43">
        <f t="shared" si="359"/>
        <v>2.1164002312164851</v>
      </c>
      <c r="JF43">
        <f t="shared" si="360"/>
        <v>1.5960477492744871</v>
      </c>
      <c r="JG43">
        <f t="shared" si="361"/>
        <v>1.9341571218833311</v>
      </c>
      <c r="JH43">
        <f t="shared" si="362"/>
        <v>4.4772020209826291E-2</v>
      </c>
      <c r="JI43">
        <f t="shared" si="363"/>
        <v>1.3179974094407778</v>
      </c>
      <c r="JJ43">
        <f t="shared" si="364"/>
        <v>0.68228812764198743</v>
      </c>
      <c r="JK43">
        <f t="shared" si="365"/>
        <v>0.11425625665513689</v>
      </c>
      <c r="JL43">
        <f t="shared" si="366"/>
        <v>0.1287664851413082</v>
      </c>
      <c r="JM43">
        <f t="shared" si="367"/>
        <v>7.8802947727924788E-2</v>
      </c>
      <c r="JN43">
        <f t="shared" si="368"/>
        <v>0.94610081482429009</v>
      </c>
      <c r="JO43">
        <f t="shared" si="369"/>
        <v>1.5756550071514051</v>
      </c>
      <c r="JP43">
        <f t="shared" si="370"/>
        <v>0.8942453377142795</v>
      </c>
      <c r="JQ43">
        <f t="shared" si="371"/>
        <v>1.1767474337648793</v>
      </c>
      <c r="JR43">
        <f t="shared" si="372"/>
        <v>1.0600804783436919</v>
      </c>
      <c r="JS43">
        <f t="shared" si="373"/>
        <v>0.7119992793349097</v>
      </c>
      <c r="JT43">
        <f t="shared" si="374"/>
        <v>1.3345500444833329</v>
      </c>
      <c r="JU43">
        <f t="shared" si="375"/>
        <v>0.3800099220974264</v>
      </c>
      <c r="JV43">
        <f t="shared" si="376"/>
        <v>1.1367971942026851</v>
      </c>
      <c r="JW43">
        <f t="shared" si="377"/>
        <v>0.74965880442932131</v>
      </c>
      <c r="JX43">
        <f t="shared" si="378"/>
        <v>0.42869871976204721</v>
      </c>
      <c r="JY43">
        <f t="shared" si="379"/>
        <v>0.14374369283183053</v>
      </c>
      <c r="JZ43">
        <f t="shared" si="380"/>
        <v>0.65616435191496347</v>
      </c>
      <c r="KA43">
        <f t="shared" si="381"/>
        <v>0.1702171371400851</v>
      </c>
      <c r="KB43">
        <f t="shared" si="382"/>
        <v>0.25448407731370881</v>
      </c>
      <c r="KC43">
        <f t="shared" si="383"/>
        <v>1.3520976401328313</v>
      </c>
      <c r="KD43">
        <f t="shared" si="384"/>
        <v>0.8277592203208497</v>
      </c>
      <c r="KE43">
        <f t="shared" si="385"/>
        <v>9.5630963235505018E-2</v>
      </c>
      <c r="KF43">
        <f t="shared" si="386"/>
        <v>0.42268771320522885</v>
      </c>
      <c r="KG43">
        <f t="shared" si="387"/>
        <v>7.096091353763212E-4</v>
      </c>
      <c r="KH43">
        <f t="shared" si="388"/>
        <v>0.97488987819439876</v>
      </c>
      <c r="KI43">
        <f t="shared" si="389"/>
        <v>0.74960717201792271</v>
      </c>
      <c r="KJ43">
        <f t="shared" si="390"/>
        <v>0.4172575815833397</v>
      </c>
      <c r="KK43">
        <f t="shared" si="391"/>
        <v>3.3562269307885154E-2</v>
      </c>
      <c r="KL43">
        <f t="shared" si="392"/>
        <v>1.0707879296441509</v>
      </c>
      <c r="KM43">
        <f t="shared" si="393"/>
        <v>4.912823929767959</v>
      </c>
      <c r="KN43">
        <f t="shared" si="394"/>
        <v>1.7033878191314431</v>
      </c>
      <c r="KO43">
        <f t="shared" si="395"/>
        <v>0.33665038142388531</v>
      </c>
      <c r="KP43">
        <f t="shared" si="396"/>
        <v>1.5204493391326961</v>
      </c>
      <c r="KQ43">
        <f t="shared" si="397"/>
        <v>0.68728686696827435</v>
      </c>
      <c r="KR43">
        <f t="shared" si="398"/>
        <v>0.31484363481942701</v>
      </c>
      <c r="KS43">
        <f t="shared" si="399"/>
        <v>1.2499424728526041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-2.0168033866754391</v>
      </c>
      <c r="CY44">
        <f t="shared" si="201"/>
        <v>-1.292871768743439</v>
      </c>
      <c r="CZ44">
        <f t="shared" si="202"/>
        <v>0.22901845921048022</v>
      </c>
      <c r="DA44">
        <f t="shared" si="203"/>
        <v>1.524181563130264</v>
      </c>
      <c r="DB44">
        <f t="shared" si="204"/>
        <v>1.0335373523977731</v>
      </c>
      <c r="DC44">
        <f t="shared" si="205"/>
        <v>0.18313107106793131</v>
      </c>
      <c r="DD44">
        <f t="shared" si="206"/>
        <v>-0.64237809225610798</v>
      </c>
      <c r="DE44">
        <f t="shared" si="207"/>
        <v>-0.58170581077291328</v>
      </c>
      <c r="DF44">
        <f t="shared" si="208"/>
        <v>-1.193077704018294</v>
      </c>
      <c r="DG44">
        <f t="shared" si="209"/>
        <v>0.33407735073922801</v>
      </c>
      <c r="DH44">
        <f t="shared" si="210"/>
        <v>-0.89708499428042598</v>
      </c>
      <c r="DI44">
        <f t="shared" si="211"/>
        <v>1.6201503915515649</v>
      </c>
      <c r="DJ44">
        <f t="shared" si="212"/>
        <v>0.93057406984670921</v>
      </c>
      <c r="DK44">
        <f t="shared" si="213"/>
        <v>0.55371041046381508</v>
      </c>
      <c r="DL44">
        <f t="shared" si="214"/>
        <v>1.6056277873800093</v>
      </c>
      <c r="DM44">
        <f t="shared" si="215"/>
        <v>0.17799013556407386</v>
      </c>
      <c r="DN44">
        <f t="shared" si="216"/>
        <v>0.16300950690122329</v>
      </c>
      <c r="DO44">
        <f t="shared" si="217"/>
        <v>0.60521966997599064</v>
      </c>
      <c r="DP44">
        <f t="shared" si="218"/>
        <v>0.8031968106798173</v>
      </c>
      <c r="DQ44">
        <f t="shared" si="219"/>
        <v>-1.31926618042628</v>
      </c>
      <c r="DR44">
        <f t="shared" si="220"/>
        <v>-0.35995337704747332</v>
      </c>
      <c r="DS44">
        <f t="shared" si="221"/>
        <v>2.0598149201237153</v>
      </c>
      <c r="DT44">
        <f t="shared" si="222"/>
        <v>0.16978406490629319</v>
      </c>
      <c r="DU44">
        <f t="shared" si="223"/>
        <v>-0.3821697446587024</v>
      </c>
      <c r="DV44">
        <f t="shared" si="224"/>
        <v>-0.63522716731908857</v>
      </c>
      <c r="DW44">
        <f t="shared" si="225"/>
        <v>0.64037533590725715</v>
      </c>
      <c r="DX44">
        <f t="shared" si="226"/>
        <v>1.3783188202806962</v>
      </c>
      <c r="DY44">
        <f t="shared" si="227"/>
        <v>1.2757552004277533</v>
      </c>
      <c r="DZ44">
        <f t="shared" si="228"/>
        <v>0.19796677418524278</v>
      </c>
      <c r="EA44">
        <f t="shared" si="229"/>
        <v>-1.0807265835384641</v>
      </c>
      <c r="EB44">
        <f t="shared" si="230"/>
        <v>-1.0617270277856756</v>
      </c>
      <c r="EC44">
        <f t="shared" si="231"/>
        <v>1.3256667261593731</v>
      </c>
      <c r="ED44">
        <f t="shared" si="232"/>
        <v>-3.2712203136528506E-2</v>
      </c>
      <c r="EE44">
        <f t="shared" si="233"/>
        <v>5.0757096809443306E-2</v>
      </c>
      <c r="EF44">
        <f t="shared" si="234"/>
        <v>-2.6169234100960401</v>
      </c>
      <c r="EG44">
        <f t="shared" si="235"/>
        <v>0.5655841790970545</v>
      </c>
      <c r="EH44">
        <f t="shared" si="236"/>
        <v>-1.2765210458366631</v>
      </c>
      <c r="EI44">
        <f t="shared" si="237"/>
        <v>0.30640470991868302</v>
      </c>
      <c r="EJ44">
        <f t="shared" si="238"/>
        <v>-1.817845200772447</v>
      </c>
      <c r="EK44">
        <f t="shared" si="239"/>
        <v>1.218792449900572</v>
      </c>
      <c r="EL44">
        <f t="shared" si="240"/>
        <v>0.91007295520528897</v>
      </c>
      <c r="EM44">
        <f t="shared" si="241"/>
        <v>-0.84273579091530793</v>
      </c>
      <c r="EN44">
        <f t="shared" si="242"/>
        <v>-0.60918733815824488</v>
      </c>
      <c r="EO44">
        <f t="shared" si="243"/>
        <v>-0.98046568135068013</v>
      </c>
      <c r="EP44">
        <f t="shared" si="244"/>
        <v>-0.38698557541427681</v>
      </c>
      <c r="EQ44">
        <f t="shared" si="245"/>
        <v>2.7273913588886978</v>
      </c>
      <c r="ER44">
        <f t="shared" si="246"/>
        <v>-1.122959479360099</v>
      </c>
      <c r="ES44">
        <f t="shared" si="247"/>
        <v>-1.9279437624586291</v>
      </c>
      <c r="ET44">
        <f t="shared" si="248"/>
        <v>-0.71367651790105091</v>
      </c>
      <c r="EU44">
        <f t="shared" si="249"/>
        <v>-0.2396478279449803</v>
      </c>
      <c r="EV44">
        <f t="shared" si="250"/>
        <v>0.98297781516376892</v>
      </c>
      <c r="EW44">
        <f t="shared" si="251"/>
        <v>-0.45957766780102938</v>
      </c>
      <c r="EX44">
        <f t="shared" si="252"/>
        <v>-0.35291512941454239</v>
      </c>
      <c r="EY44">
        <f t="shared" si="253"/>
        <v>0.42786357084654042</v>
      </c>
      <c r="EZ44">
        <f t="shared" si="254"/>
        <v>0.41805515728786169</v>
      </c>
      <c r="FA44">
        <f t="shared" si="255"/>
        <v>0.89067887663468903</v>
      </c>
      <c r="FB44">
        <f t="shared" si="256"/>
        <v>-0.45831237704990269</v>
      </c>
      <c r="FC44">
        <f t="shared" si="257"/>
        <v>1.2397740139175508</v>
      </c>
      <c r="FD44">
        <f t="shared" si="258"/>
        <v>-1.040817045540009</v>
      </c>
      <c r="FE44">
        <f t="shared" si="259"/>
        <v>1.5973370658232759</v>
      </c>
      <c r="FF44">
        <f t="shared" si="260"/>
        <v>-0.20459824497967039</v>
      </c>
      <c r="FG44">
        <f t="shared" si="261"/>
        <v>2.8474480342175572</v>
      </c>
      <c r="FH44">
        <f t="shared" si="262"/>
        <v>-1.787104544000033</v>
      </c>
      <c r="FI44">
        <f t="shared" si="263"/>
        <v>0.99048365085828904</v>
      </c>
      <c r="FJ44">
        <f t="shared" si="264"/>
        <v>0.10150833819711749</v>
      </c>
      <c r="FK44">
        <f t="shared" si="265"/>
        <v>-1.1182049547090762</v>
      </c>
      <c r="FL44">
        <f t="shared" si="266"/>
        <v>0.4273116591031173</v>
      </c>
      <c r="FM44">
        <f t="shared" si="267"/>
        <v>1.386374389339438</v>
      </c>
      <c r="FN44">
        <f t="shared" si="268"/>
        <v>1.2579366073198122</v>
      </c>
      <c r="FO44">
        <f t="shared" si="269"/>
        <v>0.35807528699252134</v>
      </c>
      <c r="FP44">
        <f t="shared" si="270"/>
        <v>-1.307180309369147</v>
      </c>
      <c r="FQ44">
        <f t="shared" si="271"/>
        <v>0.36796756152062082</v>
      </c>
      <c r="FR44">
        <f t="shared" si="272"/>
        <v>0.45567552857343629</v>
      </c>
      <c r="FS44">
        <f t="shared" si="273"/>
        <v>-1.0561404661926697</v>
      </c>
      <c r="FT44">
        <f t="shared" si="274"/>
        <v>-1.2809479800477641</v>
      </c>
      <c r="FU44">
        <f t="shared" si="275"/>
        <v>-1.939941003788088</v>
      </c>
      <c r="FV44">
        <f t="shared" si="276"/>
        <v>1.8776526985237931</v>
      </c>
      <c r="FW44">
        <f t="shared" si="277"/>
        <v>-0.98640856978058222</v>
      </c>
      <c r="FX44">
        <f t="shared" si="278"/>
        <v>3.023265479960985</v>
      </c>
      <c r="FY44">
        <f t="shared" si="279"/>
        <v>-0.74268954310866153</v>
      </c>
      <c r="FZ44">
        <f t="shared" si="280"/>
        <v>-0.41252056579307356</v>
      </c>
      <c r="GA44">
        <f t="shared" si="281"/>
        <v>1.0499512051629341</v>
      </c>
      <c r="GB44">
        <f t="shared" si="282"/>
        <v>0.96786337214361862</v>
      </c>
      <c r="GC44">
        <f t="shared" si="283"/>
        <v>3.0093020709410889</v>
      </c>
      <c r="GD44">
        <f t="shared" si="284"/>
        <v>-0.62982379911365349</v>
      </c>
      <c r="GE44">
        <f t="shared" si="285"/>
        <v>-6.5331256953463521E-2</v>
      </c>
      <c r="GF44">
        <f t="shared" si="286"/>
        <v>-0.91718144422796177</v>
      </c>
      <c r="GG44">
        <f t="shared" si="287"/>
        <v>-1.9312751626353319</v>
      </c>
      <c r="GH44">
        <f t="shared" si="288"/>
        <v>-0.45526638933241326</v>
      </c>
      <c r="GI44">
        <f t="shared" si="289"/>
        <v>1.110225553331635</v>
      </c>
      <c r="GJ44">
        <f t="shared" si="290"/>
        <v>0.79503789678931747</v>
      </c>
      <c r="GK44">
        <f t="shared" si="291"/>
        <v>1.726885422104472</v>
      </c>
      <c r="GL44">
        <f t="shared" si="292"/>
        <v>1.1424902392201941</v>
      </c>
      <c r="GM44">
        <f t="shared" si="293"/>
        <v>-3.6603009943168989</v>
      </c>
      <c r="GN44">
        <f t="shared" si="294"/>
        <v>2.4603921370288631</v>
      </c>
      <c r="GO44">
        <f t="shared" si="295"/>
        <v>1.8627826658299729</v>
      </c>
      <c r="GP44">
        <f t="shared" si="296"/>
        <v>-1.048556633152109</v>
      </c>
      <c r="GQ44">
        <f t="shared" si="297"/>
        <v>-1.7788901196765532</v>
      </c>
      <c r="GR44">
        <f t="shared" si="298"/>
        <v>-1.6233113271569048</v>
      </c>
      <c r="GS44">
        <f t="shared" si="299"/>
        <v>-0.84800471759004781</v>
      </c>
      <c r="GX44">
        <f t="shared" si="300"/>
        <v>2.0168033866754391</v>
      </c>
      <c r="GY44">
        <f t="shared" si="301"/>
        <v>1.292871768743439</v>
      </c>
      <c r="GZ44">
        <f t="shared" si="302"/>
        <v>0.22901845921048022</v>
      </c>
      <c r="HA44">
        <f t="shared" si="303"/>
        <v>1.524181563130264</v>
      </c>
      <c r="HB44">
        <f t="shared" si="304"/>
        <v>1.0335373523977731</v>
      </c>
      <c r="HC44">
        <f t="shared" si="305"/>
        <v>0.18313107106793131</v>
      </c>
      <c r="HD44">
        <f t="shared" si="306"/>
        <v>0.64237809225610798</v>
      </c>
      <c r="HE44">
        <f t="shared" si="307"/>
        <v>0.58170581077291328</v>
      </c>
      <c r="HF44">
        <f t="shared" si="308"/>
        <v>1.193077704018294</v>
      </c>
      <c r="HG44">
        <f t="shared" si="309"/>
        <v>0.33407735073922801</v>
      </c>
      <c r="HH44">
        <f t="shared" si="310"/>
        <v>0.89708499428042598</v>
      </c>
      <c r="HI44">
        <f t="shared" si="311"/>
        <v>1.6201503915515649</v>
      </c>
      <c r="HJ44">
        <f t="shared" si="312"/>
        <v>0.93057406984670921</v>
      </c>
      <c r="HK44">
        <f t="shared" si="313"/>
        <v>0.55371041046381508</v>
      </c>
      <c r="HL44">
        <f t="shared" si="314"/>
        <v>1.6056277873800093</v>
      </c>
      <c r="HM44">
        <f t="shared" si="315"/>
        <v>0.17799013556407386</v>
      </c>
      <c r="HN44">
        <f t="shared" si="316"/>
        <v>0.16300950690122329</v>
      </c>
      <c r="HO44">
        <f t="shared" si="317"/>
        <v>0.60521966997599064</v>
      </c>
      <c r="HP44">
        <f t="shared" si="318"/>
        <v>0.8031968106798173</v>
      </c>
      <c r="HQ44">
        <f t="shared" si="319"/>
        <v>1.31926618042628</v>
      </c>
      <c r="HR44">
        <f t="shared" si="320"/>
        <v>0.35995337704747332</v>
      </c>
      <c r="HS44">
        <f t="shared" si="321"/>
        <v>2.0598149201237153</v>
      </c>
      <c r="HT44">
        <f t="shared" si="322"/>
        <v>0.16978406490629319</v>
      </c>
      <c r="HU44">
        <f t="shared" si="323"/>
        <v>0.3821697446587024</v>
      </c>
      <c r="HV44">
        <f t="shared" si="324"/>
        <v>0.63522716731908857</v>
      </c>
      <c r="HW44">
        <f t="shared" si="325"/>
        <v>0.64037533590725715</v>
      </c>
      <c r="HX44">
        <f t="shared" si="326"/>
        <v>1.3783188202806962</v>
      </c>
      <c r="HY44">
        <f t="shared" si="327"/>
        <v>1.2757552004277533</v>
      </c>
      <c r="HZ44">
        <f t="shared" si="328"/>
        <v>0.19796677418524278</v>
      </c>
      <c r="IA44">
        <f t="shared" si="329"/>
        <v>1.0807265835384641</v>
      </c>
      <c r="IB44">
        <f t="shared" si="330"/>
        <v>1.0617270277856756</v>
      </c>
      <c r="IC44">
        <f t="shared" si="331"/>
        <v>1.3256667261593731</v>
      </c>
      <c r="ID44">
        <f t="shared" si="332"/>
        <v>3.2712203136528506E-2</v>
      </c>
      <c r="IE44">
        <f t="shared" si="333"/>
        <v>5.0757096809443306E-2</v>
      </c>
      <c r="IF44">
        <f t="shared" si="334"/>
        <v>2.6169234100960401</v>
      </c>
      <c r="IG44">
        <f t="shared" si="335"/>
        <v>0.5655841790970545</v>
      </c>
      <c r="IH44">
        <f t="shared" si="336"/>
        <v>1.2765210458366631</v>
      </c>
      <c r="II44">
        <f t="shared" si="337"/>
        <v>0.30640470991868302</v>
      </c>
      <c r="IJ44">
        <f t="shared" si="338"/>
        <v>1.817845200772447</v>
      </c>
      <c r="IK44">
        <f t="shared" si="339"/>
        <v>1.218792449900572</v>
      </c>
      <c r="IL44">
        <f t="shared" si="340"/>
        <v>0.91007295520528897</v>
      </c>
      <c r="IM44">
        <f t="shared" si="341"/>
        <v>0.84273579091530793</v>
      </c>
      <c r="IN44">
        <f t="shared" si="342"/>
        <v>0.60918733815824488</v>
      </c>
      <c r="IO44">
        <f t="shared" si="343"/>
        <v>0.98046568135068013</v>
      </c>
      <c r="IP44">
        <f t="shared" si="344"/>
        <v>0.38698557541427681</v>
      </c>
      <c r="IQ44">
        <f t="shared" si="345"/>
        <v>2.7273913588886978</v>
      </c>
      <c r="IR44">
        <f t="shared" si="346"/>
        <v>1.122959479360099</v>
      </c>
      <c r="IS44">
        <f t="shared" si="347"/>
        <v>1.9279437624586291</v>
      </c>
      <c r="IT44">
        <f t="shared" si="348"/>
        <v>0.71367651790105091</v>
      </c>
      <c r="IU44">
        <f t="shared" si="349"/>
        <v>0.2396478279449803</v>
      </c>
      <c r="IV44">
        <f t="shared" si="350"/>
        <v>0.98297781516376892</v>
      </c>
      <c r="IW44">
        <f t="shared" si="351"/>
        <v>0.45957766780102938</v>
      </c>
      <c r="IX44">
        <f t="shared" si="352"/>
        <v>0.35291512941454239</v>
      </c>
      <c r="IY44">
        <f t="shared" si="353"/>
        <v>0.42786357084654042</v>
      </c>
      <c r="IZ44">
        <f t="shared" si="354"/>
        <v>0.41805515728786169</v>
      </c>
      <c r="JA44">
        <f t="shared" si="355"/>
        <v>0.89067887663468903</v>
      </c>
      <c r="JB44">
        <f t="shared" si="356"/>
        <v>0.45831237704990269</v>
      </c>
      <c r="JC44">
        <f t="shared" si="357"/>
        <v>1.2397740139175508</v>
      </c>
      <c r="JD44">
        <f t="shared" si="358"/>
        <v>1.040817045540009</v>
      </c>
      <c r="JE44">
        <f t="shared" si="359"/>
        <v>1.5973370658232759</v>
      </c>
      <c r="JF44">
        <f t="shared" si="360"/>
        <v>0.20459824497967039</v>
      </c>
      <c r="JG44">
        <f t="shared" si="361"/>
        <v>2.8474480342175572</v>
      </c>
      <c r="JH44">
        <f t="shared" si="362"/>
        <v>1.787104544000033</v>
      </c>
      <c r="JI44">
        <f t="shared" si="363"/>
        <v>0.99048365085828904</v>
      </c>
      <c r="JJ44">
        <f t="shared" si="364"/>
        <v>0.10150833819711749</v>
      </c>
      <c r="JK44">
        <f t="shared" si="365"/>
        <v>1.1182049547090762</v>
      </c>
      <c r="JL44">
        <f t="shared" si="366"/>
        <v>0.4273116591031173</v>
      </c>
      <c r="JM44">
        <f t="shared" si="367"/>
        <v>1.386374389339438</v>
      </c>
      <c r="JN44">
        <f t="shared" si="368"/>
        <v>1.2579366073198122</v>
      </c>
      <c r="JO44">
        <f t="shared" si="369"/>
        <v>0.35807528699252134</v>
      </c>
      <c r="JP44">
        <f t="shared" si="370"/>
        <v>1.307180309369147</v>
      </c>
      <c r="JQ44">
        <f t="shared" si="371"/>
        <v>0.36796756152062082</v>
      </c>
      <c r="JR44">
        <f t="shared" si="372"/>
        <v>0.45567552857343629</v>
      </c>
      <c r="JS44">
        <f t="shared" si="373"/>
        <v>1.0561404661926697</v>
      </c>
      <c r="JT44">
        <f t="shared" si="374"/>
        <v>1.2809479800477641</v>
      </c>
      <c r="JU44">
        <f t="shared" si="375"/>
        <v>1.939941003788088</v>
      </c>
      <c r="JV44">
        <f t="shared" si="376"/>
        <v>1.8776526985237931</v>
      </c>
      <c r="JW44">
        <f t="shared" si="377"/>
        <v>0.98640856978058222</v>
      </c>
      <c r="JX44">
        <f t="shared" si="378"/>
        <v>3.023265479960985</v>
      </c>
      <c r="JY44">
        <f t="shared" si="379"/>
        <v>0.74268954310866153</v>
      </c>
      <c r="JZ44">
        <f t="shared" si="380"/>
        <v>0.41252056579307356</v>
      </c>
      <c r="KA44">
        <f t="shared" si="381"/>
        <v>1.0499512051629341</v>
      </c>
      <c r="KB44">
        <f t="shared" si="382"/>
        <v>0.96786337214361862</v>
      </c>
      <c r="KC44">
        <f t="shared" si="383"/>
        <v>3.0093020709410889</v>
      </c>
      <c r="KD44">
        <f t="shared" si="384"/>
        <v>0.62982379911365349</v>
      </c>
      <c r="KE44">
        <f t="shared" si="385"/>
        <v>6.5331256953463521E-2</v>
      </c>
      <c r="KF44">
        <f t="shared" si="386"/>
        <v>0.91718144422796177</v>
      </c>
      <c r="KG44">
        <f t="shared" si="387"/>
        <v>1.9312751626353319</v>
      </c>
      <c r="KH44">
        <f t="shared" si="388"/>
        <v>0.45526638933241326</v>
      </c>
      <c r="KI44">
        <f t="shared" si="389"/>
        <v>1.110225553331635</v>
      </c>
      <c r="KJ44">
        <f t="shared" si="390"/>
        <v>0.79503789678931747</v>
      </c>
      <c r="KK44">
        <f t="shared" si="391"/>
        <v>1.726885422104472</v>
      </c>
      <c r="KL44">
        <f t="shared" si="392"/>
        <v>1.1424902392201941</v>
      </c>
      <c r="KM44">
        <f t="shared" si="393"/>
        <v>3.6603009943168989</v>
      </c>
      <c r="KN44">
        <f t="shared" si="394"/>
        <v>2.4603921370288631</v>
      </c>
      <c r="KO44">
        <f t="shared" si="395"/>
        <v>1.8627826658299729</v>
      </c>
      <c r="KP44">
        <f t="shared" si="396"/>
        <v>1.048556633152109</v>
      </c>
      <c r="KQ44">
        <f t="shared" si="397"/>
        <v>1.7788901196765532</v>
      </c>
      <c r="KR44">
        <f t="shared" si="398"/>
        <v>1.6233113271569048</v>
      </c>
      <c r="KS44">
        <f t="shared" si="399"/>
        <v>0.84800471759004781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-0.32131741249461127</v>
      </c>
      <c r="CY45">
        <f t="shared" si="201"/>
        <v>-0.75941901321356198</v>
      </c>
      <c r="CZ45">
        <f t="shared" si="202"/>
        <v>5.0298651233711605E-2</v>
      </c>
      <c r="DA45">
        <f t="shared" si="203"/>
        <v>1.0787322593105164E-2</v>
      </c>
      <c r="DB45">
        <f t="shared" si="204"/>
        <v>0.15677156996445193</v>
      </c>
      <c r="DC45">
        <f t="shared" si="205"/>
        <v>-1.938513859300629</v>
      </c>
      <c r="DD45">
        <f t="shared" si="206"/>
        <v>2.0195321096165197</v>
      </c>
      <c r="DE45">
        <f t="shared" si="207"/>
        <v>-3.7828580589988112</v>
      </c>
      <c r="DF45">
        <f t="shared" si="208"/>
        <v>9.8261299684032882E-2</v>
      </c>
      <c r="DG45">
        <f t="shared" si="209"/>
        <v>-0.17922034738894882</v>
      </c>
      <c r="DH45">
        <f t="shared" si="210"/>
        <v>-1.3017948041665361</v>
      </c>
      <c r="DI45">
        <f t="shared" si="211"/>
        <v>-6.7418892725294402E-2</v>
      </c>
      <c r="DJ45">
        <f t="shared" si="212"/>
        <v>1.5275762463619311</v>
      </c>
      <c r="DK45">
        <f t="shared" si="213"/>
        <v>-0.91025202965615448</v>
      </c>
      <c r="DL45">
        <f t="shared" si="214"/>
        <v>-0.91409388261170199</v>
      </c>
      <c r="DM45">
        <f t="shared" si="215"/>
        <v>-0.68072010533883631</v>
      </c>
      <c r="DN45">
        <f t="shared" si="216"/>
        <v>-0.13354139015420613</v>
      </c>
      <c r="DO45">
        <f t="shared" si="217"/>
        <v>-1.14887179916653</v>
      </c>
      <c r="DP45">
        <f t="shared" si="218"/>
        <v>-0.25389376696074761</v>
      </c>
      <c r="DQ45">
        <f t="shared" si="219"/>
        <v>1.2105880339447932</v>
      </c>
      <c r="DR45">
        <f t="shared" si="220"/>
        <v>0.61035642179825256</v>
      </c>
      <c r="DS45">
        <f t="shared" si="221"/>
        <v>0.63603947268169558</v>
      </c>
      <c r="DT45">
        <f t="shared" si="222"/>
        <v>0.2540686214621613</v>
      </c>
      <c r="DU45">
        <f t="shared" si="223"/>
        <v>-0.78604535790032959</v>
      </c>
      <c r="DV45">
        <f t="shared" si="224"/>
        <v>-1.568300670518348</v>
      </c>
      <c r="DW45">
        <f t="shared" si="225"/>
        <v>-0.2891238236751022</v>
      </c>
      <c r="DX45">
        <f t="shared" si="226"/>
        <v>0.83650330671923523</v>
      </c>
      <c r="DY45">
        <f t="shared" si="227"/>
        <v>-1.7785172201388049</v>
      </c>
      <c r="DZ45">
        <f t="shared" si="228"/>
        <v>-1.1381682038883747</v>
      </c>
      <c r="EA45">
        <f t="shared" si="229"/>
        <v>1.3314592702606529</v>
      </c>
      <c r="EB45">
        <f t="shared" si="230"/>
        <v>1.4384617468610679</v>
      </c>
      <c r="EC45">
        <f t="shared" si="231"/>
        <v>-0.53724477019374872</v>
      </c>
      <c r="ED45">
        <f t="shared" si="232"/>
        <v>-1.022626182580878</v>
      </c>
      <c r="EE45">
        <f t="shared" si="233"/>
        <v>-1.1506429335487811</v>
      </c>
      <c r="EF45">
        <f t="shared" si="234"/>
        <v>-0.76570300272634295</v>
      </c>
      <c r="EG45">
        <f t="shared" si="235"/>
        <v>-1.714535913302496</v>
      </c>
      <c r="EH45">
        <f t="shared" si="236"/>
        <v>7.0066524157494148E-2</v>
      </c>
      <c r="EI45">
        <f t="shared" si="237"/>
        <v>5.7325354803480583E-2</v>
      </c>
      <c r="EJ45">
        <f t="shared" si="238"/>
        <v>0.45685675895895905</v>
      </c>
      <c r="EK45">
        <f t="shared" si="239"/>
        <v>-2.5998170463698882</v>
      </c>
      <c r="EL45">
        <f t="shared" si="240"/>
        <v>-1.742642715275176</v>
      </c>
      <c r="EM45">
        <f t="shared" si="241"/>
        <v>1.061520964516949</v>
      </c>
      <c r="EN45">
        <f t="shared" si="242"/>
        <v>-0.2608926640704245</v>
      </c>
      <c r="EO45">
        <f t="shared" si="243"/>
        <v>0.72260868165893422</v>
      </c>
      <c r="EP45">
        <f t="shared" si="244"/>
        <v>-1.2802667145965221</v>
      </c>
      <c r="EQ45">
        <f t="shared" si="245"/>
        <v>-0.73169863003480695</v>
      </c>
      <c r="ER45">
        <f t="shared" si="246"/>
        <v>-1.2297872546077839</v>
      </c>
      <c r="ES45">
        <f t="shared" si="247"/>
        <v>-2.4456355823112799</v>
      </c>
      <c r="ET45">
        <f t="shared" si="248"/>
        <v>-1.9254816685918117</v>
      </c>
      <c r="EU45">
        <f t="shared" si="249"/>
        <v>1.447876030769768</v>
      </c>
      <c r="EV45">
        <f t="shared" si="250"/>
        <v>0.85426277072293622</v>
      </c>
      <c r="EW45">
        <f t="shared" si="251"/>
        <v>0.97423885989198733</v>
      </c>
      <c r="EX45">
        <f t="shared" si="252"/>
        <v>1.0751101608106122</v>
      </c>
      <c r="EY45">
        <f t="shared" si="253"/>
        <v>2.5336272018907033</v>
      </c>
      <c r="EZ45">
        <f t="shared" si="254"/>
        <v>-9.5544777417197468E-2</v>
      </c>
      <c r="FA45">
        <f t="shared" si="255"/>
        <v>0.2914694668698703</v>
      </c>
      <c r="FB45">
        <f t="shared" si="256"/>
        <v>-8.6495637321431618E-2</v>
      </c>
      <c r="FC45">
        <f t="shared" si="257"/>
        <v>3.4416227698677488</v>
      </c>
      <c r="FD45">
        <f t="shared" si="258"/>
        <v>0.17223341474934351</v>
      </c>
      <c r="FE45">
        <f t="shared" si="259"/>
        <v>0.77993010065154222</v>
      </c>
      <c r="FF45">
        <f t="shared" si="260"/>
        <v>9.6572929990603684E-2</v>
      </c>
      <c r="FG45">
        <f t="shared" si="261"/>
        <v>-3.5748396594630527E-2</v>
      </c>
      <c r="FH45">
        <f t="shared" si="262"/>
        <v>1.8592749145418488</v>
      </c>
      <c r="FI45">
        <f t="shared" si="263"/>
        <v>-2.1933914977587952</v>
      </c>
      <c r="FJ45">
        <f t="shared" si="264"/>
        <v>1.25637776517047</v>
      </c>
      <c r="FK45">
        <f t="shared" si="265"/>
        <v>-0.96646330761720489</v>
      </c>
      <c r="FL45">
        <f t="shared" si="266"/>
        <v>-2.6581534220464711</v>
      </c>
      <c r="FM45">
        <f t="shared" si="267"/>
        <v>-1.0982985143530239</v>
      </c>
      <c r="FN45">
        <f t="shared" si="268"/>
        <v>-0.65264532706053646</v>
      </c>
      <c r="FO45">
        <f t="shared" si="269"/>
        <v>-0.54238443879510456</v>
      </c>
      <c r="FP45">
        <f t="shared" si="270"/>
        <v>0.57547279705730803</v>
      </c>
      <c r="FQ45">
        <f t="shared" si="271"/>
        <v>0.19880398547579897</v>
      </c>
      <c r="FR45">
        <f t="shared" si="272"/>
        <v>-4.1973433563376301E-2</v>
      </c>
      <c r="FS45">
        <f t="shared" si="273"/>
        <v>0.8336588430773153</v>
      </c>
      <c r="FT45">
        <f t="shared" si="274"/>
        <v>0.87481686596667352</v>
      </c>
      <c r="FU45">
        <f t="shared" si="275"/>
        <v>4.8737139266679108E-2</v>
      </c>
      <c r="FV45">
        <f t="shared" si="276"/>
        <v>0.2470047599864994</v>
      </c>
      <c r="FW45">
        <f t="shared" si="277"/>
        <v>-1.672372062365562</v>
      </c>
      <c r="FX45">
        <f t="shared" si="278"/>
        <v>3.4371229687844851</v>
      </c>
      <c r="FY45">
        <f t="shared" si="279"/>
        <v>7.3821400978749896E-2</v>
      </c>
      <c r="FZ45">
        <f t="shared" si="280"/>
        <v>-0.62124943904191876</v>
      </c>
      <c r="GA45">
        <f t="shared" si="281"/>
        <v>0.10920433449842069</v>
      </c>
      <c r="GB45">
        <f t="shared" si="282"/>
        <v>-0.72708036105060569</v>
      </c>
      <c r="GC45">
        <f t="shared" si="283"/>
        <v>1.5788629529084901</v>
      </c>
      <c r="GD45">
        <f t="shared" si="284"/>
        <v>0.92629057274490967</v>
      </c>
      <c r="GE45">
        <f t="shared" si="285"/>
        <v>2.3240044993527049</v>
      </c>
      <c r="GF45">
        <f t="shared" si="286"/>
        <v>0.8519890089589448</v>
      </c>
      <c r="GG45">
        <f t="shared" si="287"/>
        <v>-1.159223472272497</v>
      </c>
      <c r="GH45">
        <f t="shared" si="288"/>
        <v>2.2787520372023811</v>
      </c>
      <c r="GI45">
        <f t="shared" si="289"/>
        <v>-0.67854530517525502</v>
      </c>
      <c r="GJ45">
        <f t="shared" si="290"/>
        <v>0.1813419552174394</v>
      </c>
      <c r="GK45">
        <f t="shared" si="291"/>
        <v>-1.1480600621475141</v>
      </c>
      <c r="GL45">
        <f t="shared" si="292"/>
        <v>0.55413293316345735</v>
      </c>
      <c r="GM45">
        <f t="shared" si="293"/>
        <v>1.9070812314617953</v>
      </c>
      <c r="GN45">
        <f t="shared" si="294"/>
        <v>-1.443491834765287E-2</v>
      </c>
      <c r="GO45">
        <f t="shared" si="295"/>
        <v>-1.096980186491739</v>
      </c>
      <c r="GP45">
        <f t="shared" si="296"/>
        <v>0.78660469369396524</v>
      </c>
      <c r="GQ45">
        <f t="shared" si="297"/>
        <v>-1.894198293238766</v>
      </c>
      <c r="GR45">
        <f t="shared" si="298"/>
        <v>-0.24153268155836599</v>
      </c>
      <c r="GS45">
        <f t="shared" si="299"/>
        <v>0.91379538459025766</v>
      </c>
      <c r="GX45">
        <f t="shared" si="300"/>
        <v>0.32131741249461127</v>
      </c>
      <c r="GY45">
        <f t="shared" si="301"/>
        <v>0.75941901321356198</v>
      </c>
      <c r="GZ45">
        <f t="shared" si="302"/>
        <v>5.0298651233711605E-2</v>
      </c>
      <c r="HA45">
        <f t="shared" si="303"/>
        <v>1.0787322593105164E-2</v>
      </c>
      <c r="HB45">
        <f t="shared" si="304"/>
        <v>0.15677156996445193</v>
      </c>
      <c r="HC45">
        <f t="shared" si="305"/>
        <v>1.938513859300629</v>
      </c>
      <c r="HD45">
        <f t="shared" si="306"/>
        <v>2.0195321096165197</v>
      </c>
      <c r="HE45">
        <f t="shared" si="307"/>
        <v>3.7828580589988112</v>
      </c>
      <c r="HF45">
        <f t="shared" si="308"/>
        <v>9.8261299684032882E-2</v>
      </c>
      <c r="HG45">
        <f t="shared" si="309"/>
        <v>0.17922034738894882</v>
      </c>
      <c r="HH45">
        <f t="shared" si="310"/>
        <v>1.3017948041665361</v>
      </c>
      <c r="HI45">
        <f t="shared" si="311"/>
        <v>6.7418892725294402E-2</v>
      </c>
      <c r="HJ45">
        <f t="shared" si="312"/>
        <v>1.5275762463619311</v>
      </c>
      <c r="HK45">
        <f t="shared" si="313"/>
        <v>0.91025202965615448</v>
      </c>
      <c r="HL45">
        <f t="shared" si="314"/>
        <v>0.91409388261170199</v>
      </c>
      <c r="HM45">
        <f t="shared" si="315"/>
        <v>0.68072010533883631</v>
      </c>
      <c r="HN45">
        <f t="shared" si="316"/>
        <v>0.13354139015420613</v>
      </c>
      <c r="HO45">
        <f t="shared" si="317"/>
        <v>1.14887179916653</v>
      </c>
      <c r="HP45">
        <f t="shared" si="318"/>
        <v>0.25389376696074761</v>
      </c>
      <c r="HQ45">
        <f t="shared" si="319"/>
        <v>1.2105880339447932</v>
      </c>
      <c r="HR45">
        <f t="shared" si="320"/>
        <v>0.61035642179825256</v>
      </c>
      <c r="HS45">
        <f t="shared" si="321"/>
        <v>0.63603947268169558</v>
      </c>
      <c r="HT45">
        <f t="shared" si="322"/>
        <v>0.2540686214621613</v>
      </c>
      <c r="HU45">
        <f t="shared" si="323"/>
        <v>0.78604535790032959</v>
      </c>
      <c r="HV45">
        <f t="shared" si="324"/>
        <v>1.568300670518348</v>
      </c>
      <c r="HW45">
        <f t="shared" si="325"/>
        <v>0.2891238236751022</v>
      </c>
      <c r="HX45">
        <f t="shared" si="326"/>
        <v>0.83650330671923523</v>
      </c>
      <c r="HY45">
        <f t="shared" si="327"/>
        <v>1.7785172201388049</v>
      </c>
      <c r="HZ45">
        <f t="shared" si="328"/>
        <v>1.1381682038883747</v>
      </c>
      <c r="IA45">
        <f t="shared" si="329"/>
        <v>1.3314592702606529</v>
      </c>
      <c r="IB45">
        <f t="shared" si="330"/>
        <v>1.4384617468610679</v>
      </c>
      <c r="IC45">
        <f t="shared" si="331"/>
        <v>0.53724477019374872</v>
      </c>
      <c r="ID45">
        <f t="shared" si="332"/>
        <v>1.022626182580878</v>
      </c>
      <c r="IE45">
        <f t="shared" si="333"/>
        <v>1.1506429335487811</v>
      </c>
      <c r="IF45">
        <f t="shared" si="334"/>
        <v>0.76570300272634295</v>
      </c>
      <c r="IG45">
        <f t="shared" si="335"/>
        <v>1.714535913302496</v>
      </c>
      <c r="IH45">
        <f t="shared" si="336"/>
        <v>7.0066524157494148E-2</v>
      </c>
      <c r="II45">
        <f t="shared" si="337"/>
        <v>5.7325354803480583E-2</v>
      </c>
      <c r="IJ45">
        <f t="shared" si="338"/>
        <v>0.45685675895895905</v>
      </c>
      <c r="IK45">
        <f t="shared" si="339"/>
        <v>2.5998170463698882</v>
      </c>
      <c r="IL45">
        <f t="shared" si="340"/>
        <v>1.742642715275176</v>
      </c>
      <c r="IM45">
        <f t="shared" si="341"/>
        <v>1.061520964516949</v>
      </c>
      <c r="IN45">
        <f t="shared" si="342"/>
        <v>0.2608926640704245</v>
      </c>
      <c r="IO45">
        <f t="shared" si="343"/>
        <v>0.72260868165893422</v>
      </c>
      <c r="IP45">
        <f t="shared" si="344"/>
        <v>1.2802667145965221</v>
      </c>
      <c r="IQ45">
        <f t="shared" si="345"/>
        <v>0.73169863003480695</v>
      </c>
      <c r="IR45">
        <f t="shared" si="346"/>
        <v>1.2297872546077839</v>
      </c>
      <c r="IS45">
        <f t="shared" si="347"/>
        <v>2.4456355823112799</v>
      </c>
      <c r="IT45">
        <f t="shared" si="348"/>
        <v>1.9254816685918117</v>
      </c>
      <c r="IU45">
        <f t="shared" si="349"/>
        <v>1.447876030769768</v>
      </c>
      <c r="IV45">
        <f t="shared" si="350"/>
        <v>0.85426277072293622</v>
      </c>
      <c r="IW45">
        <f t="shared" si="351"/>
        <v>0.97423885989198733</v>
      </c>
      <c r="IX45">
        <f t="shared" si="352"/>
        <v>1.0751101608106122</v>
      </c>
      <c r="IY45">
        <f t="shared" si="353"/>
        <v>2.5336272018907033</v>
      </c>
      <c r="IZ45">
        <f t="shared" si="354"/>
        <v>9.5544777417197468E-2</v>
      </c>
      <c r="JA45">
        <f t="shared" si="355"/>
        <v>0.2914694668698703</v>
      </c>
      <c r="JB45">
        <f t="shared" si="356"/>
        <v>8.6495637321431618E-2</v>
      </c>
      <c r="JC45">
        <f t="shared" si="357"/>
        <v>3.4416227698677488</v>
      </c>
      <c r="JD45">
        <f t="shared" si="358"/>
        <v>0.17223341474934351</v>
      </c>
      <c r="JE45">
        <f t="shared" si="359"/>
        <v>0.77993010065154222</v>
      </c>
      <c r="JF45">
        <f t="shared" si="360"/>
        <v>9.6572929990603684E-2</v>
      </c>
      <c r="JG45">
        <f t="shared" si="361"/>
        <v>3.5748396594630527E-2</v>
      </c>
      <c r="JH45">
        <f t="shared" si="362"/>
        <v>1.8592749145418488</v>
      </c>
      <c r="JI45">
        <f t="shared" si="363"/>
        <v>2.1933914977587952</v>
      </c>
      <c r="JJ45">
        <f t="shared" si="364"/>
        <v>1.25637776517047</v>
      </c>
      <c r="JK45">
        <f t="shared" si="365"/>
        <v>0.96646330761720489</v>
      </c>
      <c r="JL45">
        <f t="shared" si="366"/>
        <v>2.6581534220464711</v>
      </c>
      <c r="JM45">
        <f t="shared" si="367"/>
        <v>1.0982985143530239</v>
      </c>
      <c r="JN45">
        <f t="shared" si="368"/>
        <v>0.65264532706053646</v>
      </c>
      <c r="JO45">
        <f t="shared" si="369"/>
        <v>0.54238443879510456</v>
      </c>
      <c r="JP45">
        <f t="shared" si="370"/>
        <v>0.57547279705730803</v>
      </c>
      <c r="JQ45">
        <f t="shared" si="371"/>
        <v>0.19880398547579897</v>
      </c>
      <c r="JR45">
        <f t="shared" si="372"/>
        <v>4.1973433563376301E-2</v>
      </c>
      <c r="JS45">
        <f t="shared" si="373"/>
        <v>0.8336588430773153</v>
      </c>
      <c r="JT45">
        <f t="shared" si="374"/>
        <v>0.87481686596667352</v>
      </c>
      <c r="JU45">
        <f t="shared" si="375"/>
        <v>4.8737139266679108E-2</v>
      </c>
      <c r="JV45">
        <f t="shared" si="376"/>
        <v>0.2470047599864994</v>
      </c>
      <c r="JW45">
        <f t="shared" si="377"/>
        <v>1.672372062365562</v>
      </c>
      <c r="JX45">
        <f t="shared" si="378"/>
        <v>3.4371229687844851</v>
      </c>
      <c r="JY45">
        <f t="shared" si="379"/>
        <v>7.3821400978749896E-2</v>
      </c>
      <c r="JZ45">
        <f t="shared" si="380"/>
        <v>0.62124943904191876</v>
      </c>
      <c r="KA45">
        <f t="shared" si="381"/>
        <v>0.10920433449842069</v>
      </c>
      <c r="KB45">
        <f t="shared" si="382"/>
        <v>0.72708036105060569</v>
      </c>
      <c r="KC45">
        <f t="shared" si="383"/>
        <v>1.5788629529084901</v>
      </c>
      <c r="KD45">
        <f t="shared" si="384"/>
        <v>0.92629057274490967</v>
      </c>
      <c r="KE45">
        <f t="shared" si="385"/>
        <v>2.3240044993527049</v>
      </c>
      <c r="KF45">
        <f t="shared" si="386"/>
        <v>0.8519890089589448</v>
      </c>
      <c r="KG45">
        <f t="shared" si="387"/>
        <v>1.159223472272497</v>
      </c>
      <c r="KH45">
        <f t="shared" si="388"/>
        <v>2.2787520372023811</v>
      </c>
      <c r="KI45">
        <f t="shared" si="389"/>
        <v>0.67854530517525502</v>
      </c>
      <c r="KJ45">
        <f t="shared" si="390"/>
        <v>0.1813419552174394</v>
      </c>
      <c r="KK45">
        <f t="shared" si="391"/>
        <v>1.1480600621475141</v>
      </c>
      <c r="KL45">
        <f t="shared" si="392"/>
        <v>0.55413293316345735</v>
      </c>
      <c r="KM45">
        <f t="shared" si="393"/>
        <v>1.9070812314617953</v>
      </c>
      <c r="KN45">
        <f t="shared" si="394"/>
        <v>1.443491834765287E-2</v>
      </c>
      <c r="KO45">
        <f t="shared" si="395"/>
        <v>1.096980186491739</v>
      </c>
      <c r="KP45">
        <f t="shared" si="396"/>
        <v>0.78660469369396524</v>
      </c>
      <c r="KQ45">
        <f t="shared" si="397"/>
        <v>1.894198293238766</v>
      </c>
      <c r="KR45">
        <f t="shared" si="398"/>
        <v>0.24153268155836599</v>
      </c>
      <c r="KS45">
        <f t="shared" si="399"/>
        <v>0.91379538459025766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-0.81081946408690575</v>
      </c>
      <c r="CY46">
        <f t="shared" si="201"/>
        <v>1.2180360734265281</v>
      </c>
      <c r="CZ46">
        <f t="shared" si="202"/>
        <v>0.62652403957366887</v>
      </c>
      <c r="DA46">
        <f t="shared" si="203"/>
        <v>-2.281678763894937</v>
      </c>
      <c r="DB46">
        <f t="shared" si="204"/>
        <v>1.295716417586531</v>
      </c>
      <c r="DC46">
        <f t="shared" si="205"/>
        <v>-1.833853448262337</v>
      </c>
      <c r="DD46">
        <f t="shared" si="206"/>
        <v>-0.29262882940460555</v>
      </c>
      <c r="DE46">
        <f t="shared" si="207"/>
        <v>2.634459907583989</v>
      </c>
      <c r="DF46">
        <f t="shared" si="208"/>
        <v>1.302849189540416</v>
      </c>
      <c r="DG46">
        <f t="shared" si="209"/>
        <v>0.17123226603751079</v>
      </c>
      <c r="DH46">
        <f t="shared" si="210"/>
        <v>1.746211290918886</v>
      </c>
      <c r="DI46">
        <f t="shared" si="211"/>
        <v>-1.0070463678610195</v>
      </c>
      <c r="DJ46">
        <f t="shared" si="212"/>
        <v>1.382817369863548</v>
      </c>
      <c r="DK46">
        <f t="shared" si="213"/>
        <v>-2.0135788767170082</v>
      </c>
      <c r="DL46">
        <f t="shared" si="214"/>
        <v>-0.36887146799803289</v>
      </c>
      <c r="DM46">
        <f t="shared" si="215"/>
        <v>-7.1390527242914489E-2</v>
      </c>
      <c r="DN46">
        <f t="shared" si="216"/>
        <v>-1.9172659806983088</v>
      </c>
      <c r="DO46">
        <f t="shared" si="217"/>
        <v>2.2213512626159369</v>
      </c>
      <c r="DP46">
        <f t="shared" si="218"/>
        <v>-2.155409107579545</v>
      </c>
      <c r="DQ46">
        <f t="shared" si="219"/>
        <v>-0.78922666307584211</v>
      </c>
      <c r="DR46">
        <f t="shared" si="220"/>
        <v>0.35126081032659362</v>
      </c>
      <c r="DS46">
        <f t="shared" si="221"/>
        <v>-1.565496645241407</v>
      </c>
      <c r="DT46">
        <f t="shared" si="222"/>
        <v>0.20349732937703252</v>
      </c>
      <c r="DU46">
        <f t="shared" si="223"/>
        <v>-0.74078236211184079</v>
      </c>
      <c r="DV46">
        <f t="shared" si="224"/>
        <v>-1.0929243475453161</v>
      </c>
      <c r="DW46">
        <f t="shared" si="225"/>
        <v>-0.32596081645792641</v>
      </c>
      <c r="DX46">
        <f t="shared" si="226"/>
        <v>0.91443184748747197</v>
      </c>
      <c r="DY46">
        <f t="shared" si="227"/>
        <v>-2.8797228725970569</v>
      </c>
      <c r="DZ46">
        <f t="shared" si="228"/>
        <v>-1.0465544908652649</v>
      </c>
      <c r="EA46">
        <f t="shared" si="229"/>
        <v>-0.33452374404293694</v>
      </c>
      <c r="EB46">
        <f t="shared" si="230"/>
        <v>-1.6825706940257401</v>
      </c>
      <c r="EC46">
        <f t="shared" si="231"/>
        <v>1.1741481361017652</v>
      </c>
      <c r="ED46">
        <f t="shared" si="232"/>
        <v>0.9969508047045289</v>
      </c>
      <c r="EE46">
        <f t="shared" si="233"/>
        <v>-5.0723660098509218E-2</v>
      </c>
      <c r="EF46">
        <f t="shared" si="234"/>
        <v>-0.50244119591442515</v>
      </c>
      <c r="EG46">
        <f t="shared" si="235"/>
        <v>-2.6412655417389441</v>
      </c>
      <c r="EH46">
        <f t="shared" si="236"/>
        <v>1.832626123328744</v>
      </c>
      <c r="EI46">
        <f t="shared" si="237"/>
        <v>1.776748237049508</v>
      </c>
      <c r="EJ46">
        <f t="shared" si="238"/>
        <v>-0.48393632146177229</v>
      </c>
      <c r="EK46">
        <f t="shared" si="239"/>
        <v>-1.2307967202220089</v>
      </c>
      <c r="EL46">
        <f t="shared" si="240"/>
        <v>-1.2526892778025409</v>
      </c>
      <c r="EM46">
        <f t="shared" si="241"/>
        <v>-0.210985394132337</v>
      </c>
      <c r="EN46">
        <f t="shared" si="242"/>
        <v>-0.58419652629937091</v>
      </c>
      <c r="EO46">
        <f t="shared" si="243"/>
        <v>0.43647050032051182</v>
      </c>
      <c r="EP46">
        <f t="shared" si="244"/>
        <v>0.38779588564427381</v>
      </c>
      <c r="EQ46">
        <f t="shared" si="245"/>
        <v>2.3565537492946618</v>
      </c>
      <c r="ER46">
        <f t="shared" si="246"/>
        <v>0.57845111119301307</v>
      </c>
      <c r="ES46">
        <f t="shared" si="247"/>
        <v>0.55884377023587728</v>
      </c>
      <c r="ET46">
        <f t="shared" si="248"/>
        <v>-1.0921866922261741E-3</v>
      </c>
      <c r="EU46">
        <f t="shared" si="249"/>
        <v>0.84044117168856669</v>
      </c>
      <c r="EV46">
        <f t="shared" si="250"/>
        <v>0.82930123301488468</v>
      </c>
      <c r="EW46">
        <f t="shared" si="251"/>
        <v>0.63386879337571078</v>
      </c>
      <c r="EX46">
        <f t="shared" si="252"/>
        <v>1.964310069798888</v>
      </c>
      <c r="EY46">
        <f t="shared" si="253"/>
        <v>1.7635303664907762</v>
      </c>
      <c r="EZ46">
        <f t="shared" si="254"/>
        <v>-0.75923716557686782</v>
      </c>
      <c r="FA46">
        <f t="shared" si="255"/>
        <v>0.47060096685567987</v>
      </c>
      <c r="FB46">
        <f t="shared" si="256"/>
        <v>0.66662859615177106</v>
      </c>
      <c r="FC46">
        <f t="shared" si="257"/>
        <v>4.2956062432884323</v>
      </c>
      <c r="FD46">
        <f t="shared" si="258"/>
        <v>-2.2132525181553994E-2</v>
      </c>
      <c r="FE46">
        <f t="shared" si="259"/>
        <v>2.5439489845074887</v>
      </c>
      <c r="FF46">
        <f t="shared" si="260"/>
        <v>1.574342742879097</v>
      </c>
      <c r="FG46">
        <f t="shared" si="261"/>
        <v>-1.0991315604936021</v>
      </c>
      <c r="FH46">
        <f t="shared" si="262"/>
        <v>-1.8224553143737001</v>
      </c>
      <c r="FI46">
        <f t="shared" si="263"/>
        <v>0.2045382774441758</v>
      </c>
      <c r="FJ46">
        <f t="shared" si="264"/>
        <v>-0.45407261977808577</v>
      </c>
      <c r="FK46">
        <f t="shared" si="265"/>
        <v>-1.1914868602167166</v>
      </c>
      <c r="FL46">
        <f t="shared" si="266"/>
        <v>-0.24471845702513678</v>
      </c>
      <c r="FM46">
        <f t="shared" si="267"/>
        <v>4.4873092628967104E-2</v>
      </c>
      <c r="FN46">
        <f t="shared" si="268"/>
        <v>0.33991043589094627</v>
      </c>
      <c r="FO46">
        <f t="shared" si="269"/>
        <v>-1.5143740911996548</v>
      </c>
      <c r="FP46">
        <f t="shared" si="270"/>
        <v>-2.7086064021343161</v>
      </c>
      <c r="FQ46">
        <f t="shared" si="271"/>
        <v>1.3614392747216681</v>
      </c>
      <c r="FR46">
        <f t="shared" si="272"/>
        <v>-0.28613238661441315</v>
      </c>
      <c r="FS46">
        <f t="shared" si="273"/>
        <v>0.34756665331429165</v>
      </c>
      <c r="FT46">
        <f t="shared" si="274"/>
        <v>-3.053657149865705</v>
      </c>
      <c r="FU46">
        <f t="shared" si="275"/>
        <v>-0.8477251620834293</v>
      </c>
      <c r="FV46">
        <f t="shared" si="276"/>
        <v>3.0812473702208392</v>
      </c>
      <c r="FW46">
        <f t="shared" si="277"/>
        <v>2.0358904792688528</v>
      </c>
      <c r="FX46">
        <f t="shared" si="278"/>
        <v>0.20227269028141637</v>
      </c>
      <c r="FY46">
        <f t="shared" si="279"/>
        <v>9.25992685768008E-2</v>
      </c>
      <c r="FZ46">
        <f t="shared" si="280"/>
        <v>-0.52309300114283319</v>
      </c>
      <c r="GA46">
        <f t="shared" si="281"/>
        <v>-0.66841783369595698</v>
      </c>
      <c r="GB46">
        <f t="shared" si="282"/>
        <v>0.87709601319894326</v>
      </c>
      <c r="GC46">
        <f t="shared" si="283"/>
        <v>0.2144767582851318</v>
      </c>
      <c r="GD46">
        <f t="shared" si="284"/>
        <v>-0.79561547014555245</v>
      </c>
      <c r="GE46">
        <f t="shared" si="285"/>
        <v>9.028935869947978E-2</v>
      </c>
      <c r="GF46">
        <f t="shared" si="286"/>
        <v>-0.12114502592195911</v>
      </c>
      <c r="GG46">
        <f t="shared" si="287"/>
        <v>0.12573551194311619</v>
      </c>
      <c r="GH46">
        <f t="shared" si="288"/>
        <v>-1.7044249906799209</v>
      </c>
      <c r="GI46">
        <f t="shared" si="289"/>
        <v>0.16812615902580708</v>
      </c>
      <c r="GJ46">
        <f t="shared" si="290"/>
        <v>0.40036291871654395</v>
      </c>
      <c r="GK46">
        <f t="shared" si="291"/>
        <v>-2.324747194122303</v>
      </c>
      <c r="GL46">
        <f t="shared" si="292"/>
        <v>-0.38773429741330168</v>
      </c>
      <c r="GM46">
        <f t="shared" si="293"/>
        <v>-1.0787028656958992</v>
      </c>
      <c r="GN46">
        <f t="shared" si="294"/>
        <v>-0.1493227800951234</v>
      </c>
      <c r="GO46">
        <f t="shared" si="295"/>
        <v>6.6295092936913005E-2</v>
      </c>
      <c r="GP46">
        <f t="shared" si="296"/>
        <v>2.0528534364623061</v>
      </c>
      <c r="GQ46">
        <f t="shared" si="297"/>
        <v>-0.90265913022421929</v>
      </c>
      <c r="GR46">
        <f t="shared" si="298"/>
        <v>1.13339220528063</v>
      </c>
      <c r="GS46">
        <f t="shared" si="299"/>
        <v>-0.93988052461424532</v>
      </c>
      <c r="GX46">
        <f t="shared" si="300"/>
        <v>0.81081946408690575</v>
      </c>
      <c r="GY46">
        <f t="shared" si="301"/>
        <v>1.2180360734265281</v>
      </c>
      <c r="GZ46">
        <f t="shared" si="302"/>
        <v>0.62652403957366887</v>
      </c>
      <c r="HA46">
        <f t="shared" si="303"/>
        <v>2.281678763894937</v>
      </c>
      <c r="HB46">
        <f t="shared" si="304"/>
        <v>1.295716417586531</v>
      </c>
      <c r="HC46">
        <f t="shared" si="305"/>
        <v>1.833853448262337</v>
      </c>
      <c r="HD46">
        <f t="shared" si="306"/>
        <v>0.29262882940460555</v>
      </c>
      <c r="HE46">
        <f t="shared" si="307"/>
        <v>2.634459907583989</v>
      </c>
      <c r="HF46">
        <f t="shared" si="308"/>
        <v>1.302849189540416</v>
      </c>
      <c r="HG46">
        <f t="shared" si="309"/>
        <v>0.17123226603751079</v>
      </c>
      <c r="HH46">
        <f t="shared" si="310"/>
        <v>1.746211290918886</v>
      </c>
      <c r="HI46">
        <f t="shared" si="311"/>
        <v>1.0070463678610195</v>
      </c>
      <c r="HJ46">
        <f t="shared" si="312"/>
        <v>1.382817369863548</v>
      </c>
      <c r="HK46">
        <f t="shared" si="313"/>
        <v>2.0135788767170082</v>
      </c>
      <c r="HL46">
        <f t="shared" si="314"/>
        <v>0.36887146799803289</v>
      </c>
      <c r="HM46">
        <f t="shared" si="315"/>
        <v>7.1390527242914489E-2</v>
      </c>
      <c r="HN46">
        <f t="shared" si="316"/>
        <v>1.9172659806983088</v>
      </c>
      <c r="HO46">
        <f t="shared" si="317"/>
        <v>2.2213512626159369</v>
      </c>
      <c r="HP46">
        <f t="shared" si="318"/>
        <v>2.155409107579545</v>
      </c>
      <c r="HQ46">
        <f t="shared" si="319"/>
        <v>0.78922666307584211</v>
      </c>
      <c r="HR46">
        <f t="shared" si="320"/>
        <v>0.35126081032659362</v>
      </c>
      <c r="HS46">
        <f t="shared" si="321"/>
        <v>1.565496645241407</v>
      </c>
      <c r="HT46">
        <f t="shared" si="322"/>
        <v>0.20349732937703252</v>
      </c>
      <c r="HU46">
        <f t="shared" si="323"/>
        <v>0.74078236211184079</v>
      </c>
      <c r="HV46">
        <f t="shared" si="324"/>
        <v>1.0929243475453161</v>
      </c>
      <c r="HW46">
        <f t="shared" si="325"/>
        <v>0.32596081645792641</v>
      </c>
      <c r="HX46">
        <f t="shared" si="326"/>
        <v>0.91443184748747197</v>
      </c>
      <c r="HY46">
        <f t="shared" si="327"/>
        <v>2.8797228725970569</v>
      </c>
      <c r="HZ46">
        <f t="shared" si="328"/>
        <v>1.0465544908652649</v>
      </c>
      <c r="IA46">
        <f t="shared" si="329"/>
        <v>0.33452374404293694</v>
      </c>
      <c r="IB46">
        <f t="shared" si="330"/>
        <v>1.6825706940257401</v>
      </c>
      <c r="IC46">
        <f t="shared" si="331"/>
        <v>1.1741481361017652</v>
      </c>
      <c r="ID46">
        <f t="shared" si="332"/>
        <v>0.9969508047045289</v>
      </c>
      <c r="IE46">
        <f t="shared" si="333"/>
        <v>5.0723660098509218E-2</v>
      </c>
      <c r="IF46">
        <f t="shared" si="334"/>
        <v>0.50244119591442515</v>
      </c>
      <c r="IG46">
        <f t="shared" si="335"/>
        <v>2.6412655417389441</v>
      </c>
      <c r="IH46">
        <f t="shared" si="336"/>
        <v>1.832626123328744</v>
      </c>
      <c r="II46">
        <f t="shared" si="337"/>
        <v>1.776748237049508</v>
      </c>
      <c r="IJ46">
        <f t="shared" si="338"/>
        <v>0.48393632146177229</v>
      </c>
      <c r="IK46">
        <f t="shared" si="339"/>
        <v>1.2307967202220089</v>
      </c>
      <c r="IL46">
        <f t="shared" si="340"/>
        <v>1.2526892778025409</v>
      </c>
      <c r="IM46">
        <f t="shared" si="341"/>
        <v>0.210985394132337</v>
      </c>
      <c r="IN46">
        <f t="shared" si="342"/>
        <v>0.58419652629937091</v>
      </c>
      <c r="IO46">
        <f t="shared" si="343"/>
        <v>0.43647050032051182</v>
      </c>
      <c r="IP46">
        <f t="shared" si="344"/>
        <v>0.38779588564427381</v>
      </c>
      <c r="IQ46">
        <f t="shared" si="345"/>
        <v>2.3565537492946618</v>
      </c>
      <c r="IR46">
        <f t="shared" si="346"/>
        <v>0.57845111119301307</v>
      </c>
      <c r="IS46">
        <f t="shared" si="347"/>
        <v>0.55884377023587728</v>
      </c>
      <c r="IT46">
        <f t="shared" si="348"/>
        <v>1.0921866922261741E-3</v>
      </c>
      <c r="IU46">
        <f t="shared" si="349"/>
        <v>0.84044117168856669</v>
      </c>
      <c r="IV46">
        <f t="shared" si="350"/>
        <v>0.82930123301488468</v>
      </c>
      <c r="IW46">
        <f t="shared" si="351"/>
        <v>0.63386879337571078</v>
      </c>
      <c r="IX46">
        <f t="shared" si="352"/>
        <v>1.964310069798888</v>
      </c>
      <c r="IY46">
        <f t="shared" si="353"/>
        <v>1.7635303664907762</v>
      </c>
      <c r="IZ46">
        <f t="shared" si="354"/>
        <v>0.75923716557686782</v>
      </c>
      <c r="JA46">
        <f t="shared" si="355"/>
        <v>0.47060096685567987</v>
      </c>
      <c r="JB46">
        <f t="shared" si="356"/>
        <v>0.66662859615177106</v>
      </c>
      <c r="JC46">
        <f t="shared" si="357"/>
        <v>4.2956062432884323</v>
      </c>
      <c r="JD46">
        <f t="shared" si="358"/>
        <v>2.2132525181553994E-2</v>
      </c>
      <c r="JE46">
        <f t="shared" si="359"/>
        <v>2.5439489845074887</v>
      </c>
      <c r="JF46">
        <f t="shared" si="360"/>
        <v>1.574342742879097</v>
      </c>
      <c r="JG46">
        <f t="shared" si="361"/>
        <v>1.0991315604936021</v>
      </c>
      <c r="JH46">
        <f t="shared" si="362"/>
        <v>1.8224553143737001</v>
      </c>
      <c r="JI46">
        <f t="shared" si="363"/>
        <v>0.2045382774441758</v>
      </c>
      <c r="JJ46">
        <f t="shared" si="364"/>
        <v>0.45407261977808577</v>
      </c>
      <c r="JK46">
        <f t="shared" si="365"/>
        <v>1.1914868602167166</v>
      </c>
      <c r="JL46">
        <f t="shared" si="366"/>
        <v>0.24471845702513678</v>
      </c>
      <c r="JM46">
        <f t="shared" si="367"/>
        <v>4.4873092628967104E-2</v>
      </c>
      <c r="JN46">
        <f t="shared" si="368"/>
        <v>0.33991043589094627</v>
      </c>
      <c r="JO46">
        <f t="shared" si="369"/>
        <v>1.5143740911996548</v>
      </c>
      <c r="JP46">
        <f t="shared" si="370"/>
        <v>2.7086064021343161</v>
      </c>
      <c r="JQ46">
        <f t="shared" si="371"/>
        <v>1.3614392747216681</v>
      </c>
      <c r="JR46">
        <f t="shared" si="372"/>
        <v>0.28613238661441315</v>
      </c>
      <c r="JS46">
        <f t="shared" si="373"/>
        <v>0.34756665331429165</v>
      </c>
      <c r="JT46">
        <f t="shared" si="374"/>
        <v>3.053657149865705</v>
      </c>
      <c r="JU46">
        <f t="shared" si="375"/>
        <v>0.8477251620834293</v>
      </c>
      <c r="JV46">
        <f t="shared" si="376"/>
        <v>3.0812473702208392</v>
      </c>
      <c r="JW46">
        <f t="shared" si="377"/>
        <v>2.0358904792688528</v>
      </c>
      <c r="JX46">
        <f t="shared" si="378"/>
        <v>0.20227269028141637</v>
      </c>
      <c r="JY46">
        <f t="shared" si="379"/>
        <v>9.25992685768008E-2</v>
      </c>
      <c r="JZ46">
        <f t="shared" si="380"/>
        <v>0.52309300114283319</v>
      </c>
      <c r="KA46">
        <f t="shared" si="381"/>
        <v>0.66841783369595698</v>
      </c>
      <c r="KB46">
        <f t="shared" si="382"/>
        <v>0.87709601319894326</v>
      </c>
      <c r="KC46">
        <f t="shared" si="383"/>
        <v>0.2144767582851318</v>
      </c>
      <c r="KD46">
        <f t="shared" si="384"/>
        <v>0.79561547014555245</v>
      </c>
      <c r="KE46">
        <f t="shared" si="385"/>
        <v>9.028935869947978E-2</v>
      </c>
      <c r="KF46">
        <f t="shared" si="386"/>
        <v>0.12114502592195911</v>
      </c>
      <c r="KG46">
        <f t="shared" si="387"/>
        <v>0.12573551194311619</v>
      </c>
      <c r="KH46">
        <f t="shared" si="388"/>
        <v>1.7044249906799209</v>
      </c>
      <c r="KI46">
        <f t="shared" si="389"/>
        <v>0.16812615902580708</v>
      </c>
      <c r="KJ46">
        <f t="shared" si="390"/>
        <v>0.40036291871654395</v>
      </c>
      <c r="KK46">
        <f t="shared" si="391"/>
        <v>2.324747194122303</v>
      </c>
      <c r="KL46">
        <f t="shared" si="392"/>
        <v>0.38773429741330168</v>
      </c>
      <c r="KM46">
        <f t="shared" si="393"/>
        <v>1.0787028656958992</v>
      </c>
      <c r="KN46">
        <f t="shared" si="394"/>
        <v>0.1493227800951234</v>
      </c>
      <c r="KO46">
        <f t="shared" si="395"/>
        <v>6.6295092936913005E-2</v>
      </c>
      <c r="KP46">
        <f t="shared" si="396"/>
        <v>2.0528534364623061</v>
      </c>
      <c r="KQ46">
        <f t="shared" si="397"/>
        <v>0.90265913022421929</v>
      </c>
      <c r="KR46">
        <f t="shared" si="398"/>
        <v>1.13339220528063</v>
      </c>
      <c r="KS46">
        <f t="shared" si="399"/>
        <v>0.93988052461424532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0.61697758079383858</v>
      </c>
      <c r="CY47">
        <f t="shared" si="201"/>
        <v>-1.4956341586694148</v>
      </c>
      <c r="CZ47">
        <f t="shared" si="202"/>
        <v>0.93974063122241192</v>
      </c>
      <c r="DA47">
        <f t="shared" si="203"/>
        <v>-1.503020740174325</v>
      </c>
      <c r="DB47">
        <f t="shared" si="204"/>
        <v>-1.5531871780751791</v>
      </c>
      <c r="DC47">
        <f t="shared" si="205"/>
        <v>0.77566442113499623</v>
      </c>
      <c r="DD47">
        <f t="shared" si="206"/>
        <v>0.98073277522126068</v>
      </c>
      <c r="DE47">
        <f t="shared" si="207"/>
        <v>-8.0396143190335834E-2</v>
      </c>
      <c r="DF47">
        <f t="shared" si="208"/>
        <v>-0.75857842567002121</v>
      </c>
      <c r="DG47">
        <f t="shared" si="209"/>
        <v>0.21324755140441948</v>
      </c>
      <c r="DH47">
        <f t="shared" si="210"/>
        <v>0.42232480012788859</v>
      </c>
      <c r="DI47">
        <f t="shared" si="211"/>
        <v>0.91979476891561096</v>
      </c>
      <c r="DJ47">
        <f t="shared" si="212"/>
        <v>1.080602437025469</v>
      </c>
      <c r="DK47">
        <f t="shared" si="213"/>
        <v>1.68587807437663</v>
      </c>
      <c r="DL47">
        <f t="shared" si="214"/>
        <v>1.4523602990256099</v>
      </c>
      <c r="DM47">
        <f t="shared" si="215"/>
        <v>-0.72867055234181455</v>
      </c>
      <c r="DN47">
        <f t="shared" si="216"/>
        <v>1.2488648333219101</v>
      </c>
      <c r="DO47">
        <f t="shared" si="217"/>
        <v>-1.1425315553294939</v>
      </c>
      <c r="DP47">
        <f t="shared" si="218"/>
        <v>-1.2091474200707955</v>
      </c>
      <c r="DQ47">
        <f t="shared" si="219"/>
        <v>-0.30381705197625053</v>
      </c>
      <c r="DR47">
        <f t="shared" si="220"/>
        <v>1.3982498517146851</v>
      </c>
      <c r="DS47">
        <f t="shared" si="221"/>
        <v>1.2053564121685798</v>
      </c>
      <c r="DT47">
        <f t="shared" si="222"/>
        <v>-0.71631523183982826</v>
      </c>
      <c r="DU47">
        <f t="shared" si="223"/>
        <v>-1.262155319630724</v>
      </c>
      <c r="DV47">
        <f t="shared" si="224"/>
        <v>-0.42879760018265478</v>
      </c>
      <c r="DW47">
        <f t="shared" si="225"/>
        <v>0.3340188468514298</v>
      </c>
      <c r="DX47">
        <f t="shared" si="226"/>
        <v>0.74598337172325457</v>
      </c>
      <c r="DY47">
        <f t="shared" si="227"/>
        <v>1.8499378764584411</v>
      </c>
      <c r="DZ47">
        <f t="shared" si="228"/>
        <v>1.2673077477511245</v>
      </c>
      <c r="EA47">
        <f t="shared" si="229"/>
        <v>0.50683276057913862</v>
      </c>
      <c r="EB47">
        <f t="shared" si="230"/>
        <v>-2.1253638061474072</v>
      </c>
      <c r="EC47">
        <f t="shared" si="231"/>
        <v>-1.4995819065241489</v>
      </c>
      <c r="ED47">
        <f t="shared" si="232"/>
        <v>-1.5768120730334469</v>
      </c>
      <c r="EE47">
        <f t="shared" si="233"/>
        <v>-1.073945374660191</v>
      </c>
      <c r="EF47">
        <f t="shared" si="234"/>
        <v>1.0105322079612209</v>
      </c>
      <c r="EG47">
        <f t="shared" si="235"/>
        <v>1.2082021856319789</v>
      </c>
      <c r="EH47">
        <f t="shared" si="236"/>
        <v>-1.8379530479587041</v>
      </c>
      <c r="EI47">
        <f t="shared" si="237"/>
        <v>-1.350709491075043</v>
      </c>
      <c r="EJ47">
        <f t="shared" si="238"/>
        <v>0.28767385665089285</v>
      </c>
      <c r="EK47">
        <f t="shared" si="239"/>
        <v>-1.6271098546877161</v>
      </c>
      <c r="EL47">
        <f t="shared" si="240"/>
        <v>2.6783433868523621</v>
      </c>
      <c r="EM47">
        <f t="shared" si="241"/>
        <v>0.76552217625202257</v>
      </c>
      <c r="EN47">
        <f t="shared" si="242"/>
        <v>1.4664806353906048</v>
      </c>
      <c r="EO47">
        <f t="shared" si="243"/>
        <v>-0.22255596934903552</v>
      </c>
      <c r="EP47">
        <f t="shared" si="244"/>
        <v>-1.7403801011614541</v>
      </c>
      <c r="EQ47">
        <f t="shared" si="245"/>
        <v>0.3659057760931006</v>
      </c>
      <c r="ER47">
        <f t="shared" si="246"/>
        <v>-1.1961147099734859</v>
      </c>
      <c r="ES47">
        <f t="shared" si="247"/>
        <v>6.1262091475825273E-2</v>
      </c>
      <c r="ET47">
        <f t="shared" si="248"/>
        <v>-1.7995787578609181</v>
      </c>
      <c r="EU47">
        <f t="shared" si="249"/>
        <v>0.5375940526935461</v>
      </c>
      <c r="EV47">
        <f t="shared" si="250"/>
        <v>0.40257336620318185</v>
      </c>
      <c r="EW47">
        <f t="shared" si="251"/>
        <v>0.26430111516622101</v>
      </c>
      <c r="EX47">
        <f t="shared" si="252"/>
        <v>3.158343325417841</v>
      </c>
      <c r="EY47">
        <f t="shared" si="253"/>
        <v>-0.85251600839567676</v>
      </c>
      <c r="EZ47">
        <f t="shared" si="254"/>
        <v>2.5059236336385298</v>
      </c>
      <c r="FA47">
        <f t="shared" si="255"/>
        <v>1.8319464489314619</v>
      </c>
      <c r="FB47">
        <f t="shared" si="256"/>
        <v>0.53642942190501186</v>
      </c>
      <c r="FC47">
        <f t="shared" si="257"/>
        <v>2.7986528075944594</v>
      </c>
      <c r="FD47">
        <f t="shared" si="258"/>
        <v>0.56527532017448801</v>
      </c>
      <c r="FE47">
        <f t="shared" si="259"/>
        <v>2.495845023180101</v>
      </c>
      <c r="FF47">
        <f t="shared" si="260"/>
        <v>3.6314826343397388E-2</v>
      </c>
      <c r="FG47">
        <f t="shared" si="261"/>
        <v>2.8316704132143433E-2</v>
      </c>
      <c r="FH47">
        <f t="shared" si="262"/>
        <v>0.53220117884838292</v>
      </c>
      <c r="FI47">
        <f t="shared" si="263"/>
        <v>-1.0742780986777269</v>
      </c>
      <c r="FJ47">
        <f t="shared" si="264"/>
        <v>0.36850703461264384</v>
      </c>
      <c r="FK47">
        <f t="shared" si="265"/>
        <v>0.32682583256076281</v>
      </c>
      <c r="FL47">
        <f t="shared" si="266"/>
        <v>-1.0218776024817768</v>
      </c>
      <c r="FM47">
        <f t="shared" si="267"/>
        <v>-0.1914091009567119</v>
      </c>
      <c r="FN47">
        <f t="shared" si="268"/>
        <v>-1.7737663536098411</v>
      </c>
      <c r="FO47">
        <f t="shared" si="269"/>
        <v>-0.14292225917345622</v>
      </c>
      <c r="FP47">
        <f t="shared" si="270"/>
        <v>-0.14119813624646993</v>
      </c>
      <c r="FQ47">
        <f t="shared" si="271"/>
        <v>-0.50848910645392398</v>
      </c>
      <c r="FR47">
        <f t="shared" si="272"/>
        <v>-0.70956935486160533</v>
      </c>
      <c r="FS47">
        <f t="shared" si="273"/>
        <v>0.89186085391062897</v>
      </c>
      <c r="FT47">
        <f t="shared" si="274"/>
        <v>-2.8518743619225808</v>
      </c>
      <c r="FU47">
        <f t="shared" si="275"/>
        <v>-0.1826925878133957</v>
      </c>
      <c r="FV47">
        <f t="shared" si="276"/>
        <v>0.60561708763019517</v>
      </c>
      <c r="FW47">
        <f t="shared" si="277"/>
        <v>-3.5871735156515432</v>
      </c>
      <c r="FX47">
        <f t="shared" si="278"/>
        <v>-3.8014963110810669</v>
      </c>
      <c r="FY47">
        <f t="shared" si="279"/>
        <v>0.38939369639588212</v>
      </c>
      <c r="FZ47">
        <f t="shared" si="280"/>
        <v>-0.90151235055464018</v>
      </c>
      <c r="GA47">
        <f t="shared" si="281"/>
        <v>0.26811128831419628</v>
      </c>
      <c r="GB47">
        <f t="shared" si="282"/>
        <v>-8.9900660841531338E-2</v>
      </c>
      <c r="GC47">
        <f t="shared" si="283"/>
        <v>2.4975665933704083</v>
      </c>
      <c r="GD47">
        <f t="shared" si="284"/>
        <v>0.96887569117706085</v>
      </c>
      <c r="GE47">
        <f t="shared" si="285"/>
        <v>-1.787967232999879</v>
      </c>
      <c r="GF47">
        <f t="shared" si="286"/>
        <v>0.98791710005999867</v>
      </c>
      <c r="GG47">
        <f t="shared" si="287"/>
        <v>-0.64397279667197238</v>
      </c>
      <c r="GH47">
        <f t="shared" si="288"/>
        <v>-1.1242354492907649</v>
      </c>
      <c r="GI47">
        <f t="shared" si="289"/>
        <v>-1.10213303821516</v>
      </c>
      <c r="GJ47">
        <f t="shared" si="290"/>
        <v>2.0324731399645861</v>
      </c>
      <c r="GK47">
        <f t="shared" si="291"/>
        <v>1.1245634849175861</v>
      </c>
      <c r="GL47">
        <f t="shared" si="292"/>
        <v>0.54964713523194397</v>
      </c>
      <c r="GM47">
        <f t="shared" si="293"/>
        <v>-1.913630011248433</v>
      </c>
      <c r="GN47">
        <f t="shared" si="294"/>
        <v>-1.131205323187823</v>
      </c>
      <c r="GO47">
        <f t="shared" si="295"/>
        <v>-1.4326807715907708</v>
      </c>
      <c r="GP47">
        <f t="shared" si="296"/>
        <v>0.48034942142359893</v>
      </c>
      <c r="GQ47">
        <f t="shared" si="297"/>
        <v>3.2551214704394118</v>
      </c>
      <c r="GR47">
        <f t="shared" si="298"/>
        <v>-1.3990033822970469</v>
      </c>
      <c r="GS47">
        <f t="shared" si="299"/>
        <v>-1.9349446699500361</v>
      </c>
      <c r="GX47">
        <f t="shared" si="300"/>
        <v>0.61697758079383858</v>
      </c>
      <c r="GY47">
        <f t="shared" si="301"/>
        <v>1.4956341586694148</v>
      </c>
      <c r="GZ47">
        <f t="shared" si="302"/>
        <v>0.93974063122241192</v>
      </c>
      <c r="HA47">
        <f t="shared" si="303"/>
        <v>1.503020740174325</v>
      </c>
      <c r="HB47">
        <f t="shared" si="304"/>
        <v>1.5531871780751791</v>
      </c>
      <c r="HC47">
        <f t="shared" si="305"/>
        <v>0.77566442113499623</v>
      </c>
      <c r="HD47">
        <f t="shared" si="306"/>
        <v>0.98073277522126068</v>
      </c>
      <c r="HE47">
        <f t="shared" si="307"/>
        <v>8.0396143190335834E-2</v>
      </c>
      <c r="HF47">
        <f t="shared" si="308"/>
        <v>0.75857842567002121</v>
      </c>
      <c r="HG47">
        <f t="shared" si="309"/>
        <v>0.21324755140441948</v>
      </c>
      <c r="HH47">
        <f t="shared" si="310"/>
        <v>0.42232480012788859</v>
      </c>
      <c r="HI47">
        <f t="shared" si="311"/>
        <v>0.91979476891561096</v>
      </c>
      <c r="HJ47">
        <f t="shared" si="312"/>
        <v>1.080602437025469</v>
      </c>
      <c r="HK47">
        <f t="shared" si="313"/>
        <v>1.68587807437663</v>
      </c>
      <c r="HL47">
        <f t="shared" si="314"/>
        <v>1.4523602990256099</v>
      </c>
      <c r="HM47">
        <f t="shared" si="315"/>
        <v>0.72867055234181455</v>
      </c>
      <c r="HN47">
        <f t="shared" si="316"/>
        <v>1.2488648333219101</v>
      </c>
      <c r="HO47">
        <f t="shared" si="317"/>
        <v>1.1425315553294939</v>
      </c>
      <c r="HP47">
        <f t="shared" si="318"/>
        <v>1.2091474200707955</v>
      </c>
      <c r="HQ47">
        <f t="shared" si="319"/>
        <v>0.30381705197625053</v>
      </c>
      <c r="HR47">
        <f t="shared" si="320"/>
        <v>1.3982498517146851</v>
      </c>
      <c r="HS47">
        <f t="shared" si="321"/>
        <v>1.2053564121685798</v>
      </c>
      <c r="HT47">
        <f t="shared" si="322"/>
        <v>0.71631523183982826</v>
      </c>
      <c r="HU47">
        <f t="shared" si="323"/>
        <v>1.262155319630724</v>
      </c>
      <c r="HV47">
        <f t="shared" si="324"/>
        <v>0.42879760018265478</v>
      </c>
      <c r="HW47">
        <f t="shared" si="325"/>
        <v>0.3340188468514298</v>
      </c>
      <c r="HX47">
        <f t="shared" si="326"/>
        <v>0.74598337172325457</v>
      </c>
      <c r="HY47">
        <f t="shared" si="327"/>
        <v>1.8499378764584411</v>
      </c>
      <c r="HZ47">
        <f t="shared" si="328"/>
        <v>1.2673077477511245</v>
      </c>
      <c r="IA47">
        <f t="shared" si="329"/>
        <v>0.50683276057913862</v>
      </c>
      <c r="IB47">
        <f t="shared" si="330"/>
        <v>2.1253638061474072</v>
      </c>
      <c r="IC47">
        <f t="shared" si="331"/>
        <v>1.4995819065241489</v>
      </c>
      <c r="ID47">
        <f t="shared" si="332"/>
        <v>1.5768120730334469</v>
      </c>
      <c r="IE47">
        <f t="shared" si="333"/>
        <v>1.073945374660191</v>
      </c>
      <c r="IF47">
        <f t="shared" si="334"/>
        <v>1.0105322079612209</v>
      </c>
      <c r="IG47">
        <f t="shared" si="335"/>
        <v>1.2082021856319789</v>
      </c>
      <c r="IH47">
        <f t="shared" si="336"/>
        <v>1.8379530479587041</v>
      </c>
      <c r="II47">
        <f t="shared" si="337"/>
        <v>1.350709491075043</v>
      </c>
      <c r="IJ47">
        <f t="shared" si="338"/>
        <v>0.28767385665089285</v>
      </c>
      <c r="IK47">
        <f t="shared" si="339"/>
        <v>1.6271098546877161</v>
      </c>
      <c r="IL47">
        <f t="shared" si="340"/>
        <v>2.6783433868523621</v>
      </c>
      <c r="IM47">
        <f t="shared" si="341"/>
        <v>0.76552217625202257</v>
      </c>
      <c r="IN47">
        <f t="shared" si="342"/>
        <v>1.4664806353906048</v>
      </c>
      <c r="IO47">
        <f t="shared" si="343"/>
        <v>0.22255596934903552</v>
      </c>
      <c r="IP47">
        <f t="shared" si="344"/>
        <v>1.7403801011614541</v>
      </c>
      <c r="IQ47">
        <f t="shared" si="345"/>
        <v>0.3659057760931006</v>
      </c>
      <c r="IR47">
        <f t="shared" si="346"/>
        <v>1.1961147099734859</v>
      </c>
      <c r="IS47">
        <f t="shared" si="347"/>
        <v>6.1262091475825273E-2</v>
      </c>
      <c r="IT47">
        <f t="shared" si="348"/>
        <v>1.7995787578609181</v>
      </c>
      <c r="IU47">
        <f t="shared" si="349"/>
        <v>0.5375940526935461</v>
      </c>
      <c r="IV47">
        <f t="shared" si="350"/>
        <v>0.40257336620318185</v>
      </c>
      <c r="IW47">
        <f t="shared" si="351"/>
        <v>0.26430111516622101</v>
      </c>
      <c r="IX47">
        <f t="shared" si="352"/>
        <v>3.158343325417841</v>
      </c>
      <c r="IY47">
        <f t="shared" si="353"/>
        <v>0.85251600839567676</v>
      </c>
      <c r="IZ47">
        <f t="shared" si="354"/>
        <v>2.5059236336385298</v>
      </c>
      <c r="JA47">
        <f t="shared" si="355"/>
        <v>1.8319464489314619</v>
      </c>
      <c r="JB47">
        <f t="shared" si="356"/>
        <v>0.53642942190501186</v>
      </c>
      <c r="JC47">
        <f t="shared" si="357"/>
        <v>2.7986528075944594</v>
      </c>
      <c r="JD47">
        <f t="shared" si="358"/>
        <v>0.56527532017448801</v>
      </c>
      <c r="JE47">
        <f t="shared" si="359"/>
        <v>2.495845023180101</v>
      </c>
      <c r="JF47">
        <f t="shared" si="360"/>
        <v>3.6314826343397388E-2</v>
      </c>
      <c r="JG47">
        <f t="shared" si="361"/>
        <v>2.8316704132143433E-2</v>
      </c>
      <c r="JH47">
        <f t="shared" si="362"/>
        <v>0.53220117884838292</v>
      </c>
      <c r="JI47">
        <f t="shared" si="363"/>
        <v>1.0742780986777269</v>
      </c>
      <c r="JJ47">
        <f t="shared" si="364"/>
        <v>0.36850703461264384</v>
      </c>
      <c r="JK47">
        <f t="shared" si="365"/>
        <v>0.32682583256076281</v>
      </c>
      <c r="JL47">
        <f t="shared" si="366"/>
        <v>1.0218776024817768</v>
      </c>
      <c r="JM47">
        <f t="shared" si="367"/>
        <v>0.1914091009567119</v>
      </c>
      <c r="JN47">
        <f t="shared" si="368"/>
        <v>1.7737663536098411</v>
      </c>
      <c r="JO47">
        <f t="shared" si="369"/>
        <v>0.14292225917345622</v>
      </c>
      <c r="JP47">
        <f t="shared" si="370"/>
        <v>0.14119813624646993</v>
      </c>
      <c r="JQ47">
        <f t="shared" si="371"/>
        <v>0.50848910645392398</v>
      </c>
      <c r="JR47">
        <f t="shared" si="372"/>
        <v>0.70956935486160533</v>
      </c>
      <c r="JS47">
        <f t="shared" si="373"/>
        <v>0.89186085391062897</v>
      </c>
      <c r="JT47">
        <f t="shared" si="374"/>
        <v>2.8518743619225808</v>
      </c>
      <c r="JU47">
        <f t="shared" si="375"/>
        <v>0.1826925878133957</v>
      </c>
      <c r="JV47">
        <f t="shared" si="376"/>
        <v>0.60561708763019517</v>
      </c>
      <c r="JW47">
        <f t="shared" si="377"/>
        <v>3.5871735156515432</v>
      </c>
      <c r="JX47">
        <f t="shared" si="378"/>
        <v>3.8014963110810669</v>
      </c>
      <c r="JY47">
        <f t="shared" si="379"/>
        <v>0.38939369639588212</v>
      </c>
      <c r="JZ47">
        <f t="shared" si="380"/>
        <v>0.90151235055464018</v>
      </c>
      <c r="KA47">
        <f t="shared" si="381"/>
        <v>0.26811128831419628</v>
      </c>
      <c r="KB47">
        <f t="shared" si="382"/>
        <v>8.9900660841531338E-2</v>
      </c>
      <c r="KC47">
        <f t="shared" si="383"/>
        <v>2.4975665933704083</v>
      </c>
      <c r="KD47">
        <f t="shared" si="384"/>
        <v>0.96887569117706085</v>
      </c>
      <c r="KE47">
        <f t="shared" si="385"/>
        <v>1.787967232999879</v>
      </c>
      <c r="KF47">
        <f t="shared" si="386"/>
        <v>0.98791710005999867</v>
      </c>
      <c r="KG47">
        <f t="shared" si="387"/>
        <v>0.64397279667197238</v>
      </c>
      <c r="KH47">
        <f t="shared" si="388"/>
        <v>1.1242354492907649</v>
      </c>
      <c r="KI47">
        <f t="shared" si="389"/>
        <v>1.10213303821516</v>
      </c>
      <c r="KJ47">
        <f t="shared" si="390"/>
        <v>2.0324731399645861</v>
      </c>
      <c r="KK47">
        <f t="shared" si="391"/>
        <v>1.1245634849175861</v>
      </c>
      <c r="KL47">
        <f t="shared" si="392"/>
        <v>0.54964713523194397</v>
      </c>
      <c r="KM47">
        <f t="shared" si="393"/>
        <v>1.913630011248433</v>
      </c>
      <c r="KN47">
        <f t="shared" si="394"/>
        <v>1.131205323187823</v>
      </c>
      <c r="KO47">
        <f t="shared" si="395"/>
        <v>1.4326807715907708</v>
      </c>
      <c r="KP47">
        <f t="shared" si="396"/>
        <v>0.48034942142359893</v>
      </c>
      <c r="KQ47">
        <f t="shared" si="397"/>
        <v>3.2551214704394118</v>
      </c>
      <c r="KR47">
        <f t="shared" si="398"/>
        <v>1.3990033822970469</v>
      </c>
      <c r="KS47">
        <f t="shared" si="399"/>
        <v>1.9349446699500361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-2.047880949884525</v>
      </c>
      <c r="CY48">
        <f t="shared" si="201"/>
        <v>-0.56162971507521631</v>
      </c>
      <c r="CZ48">
        <f t="shared" si="202"/>
        <v>-0.86119528134329737</v>
      </c>
      <c r="DA48">
        <f t="shared" si="203"/>
        <v>2.013125324683485</v>
      </c>
      <c r="DB48">
        <f t="shared" si="204"/>
        <v>-1.5892191791871222</v>
      </c>
      <c r="DC48">
        <f t="shared" si="205"/>
        <v>3.2711850128938611</v>
      </c>
      <c r="DD48">
        <f t="shared" si="206"/>
        <v>-4.6926585084714212</v>
      </c>
      <c r="DE48">
        <f t="shared" si="207"/>
        <v>-0.55312563781569957</v>
      </c>
      <c r="DF48">
        <f t="shared" si="208"/>
        <v>-0.87890108698340697</v>
      </c>
      <c r="DG48">
        <f t="shared" si="209"/>
        <v>0.85971632348761728</v>
      </c>
      <c r="DH48">
        <f t="shared" si="210"/>
        <v>-7.7239607496718876E-2</v>
      </c>
      <c r="DI48">
        <f t="shared" si="211"/>
        <v>-1.9026354794144669</v>
      </c>
      <c r="DJ48">
        <f t="shared" si="212"/>
        <v>0.7955732283245629</v>
      </c>
      <c r="DK48">
        <f t="shared" si="213"/>
        <v>1.368706661947138</v>
      </c>
      <c r="DL48">
        <f t="shared" si="214"/>
        <v>0.39428453354194359</v>
      </c>
      <c r="DM48">
        <f t="shared" si="215"/>
        <v>0.1371329540572945</v>
      </c>
      <c r="DN48">
        <f t="shared" si="216"/>
        <v>1.1014977616211141</v>
      </c>
      <c r="DO48">
        <f t="shared" si="217"/>
        <v>-0.5003616409127154</v>
      </c>
      <c r="DP48">
        <f t="shared" si="218"/>
        <v>1.423001441762374</v>
      </c>
      <c r="DQ48">
        <f t="shared" si="219"/>
        <v>-0.10645995019114701</v>
      </c>
      <c r="DR48">
        <f t="shared" si="220"/>
        <v>-2.4072370121660414E-2</v>
      </c>
      <c r="DS48">
        <f t="shared" si="221"/>
        <v>-0.91189476427646599</v>
      </c>
      <c r="DT48">
        <f t="shared" si="222"/>
        <v>0.34751341902022381</v>
      </c>
      <c r="DU48">
        <f t="shared" si="223"/>
        <v>1.2734900150726118</v>
      </c>
      <c r="DV48">
        <f t="shared" si="224"/>
        <v>0.83849682765050659</v>
      </c>
      <c r="DW48">
        <f t="shared" si="225"/>
        <v>-0.78317147375714502</v>
      </c>
      <c r="DX48">
        <f t="shared" si="226"/>
        <v>0.32716492231907529</v>
      </c>
      <c r="DY48">
        <f t="shared" si="227"/>
        <v>0.70704560132966243</v>
      </c>
      <c r="DZ48">
        <f t="shared" si="228"/>
        <v>4.6332840582397589E-2</v>
      </c>
      <c r="EA48">
        <f t="shared" si="229"/>
        <v>0.57253192302724132</v>
      </c>
      <c r="EB48">
        <f t="shared" si="230"/>
        <v>0.17398069659309731</v>
      </c>
      <c r="EC48">
        <f t="shared" si="231"/>
        <v>-1.621071709054597</v>
      </c>
      <c r="ED48">
        <f t="shared" si="232"/>
        <v>-1.172456908785207</v>
      </c>
      <c r="EE48">
        <f t="shared" si="233"/>
        <v>-0.41126308386123039</v>
      </c>
      <c r="EF48">
        <f t="shared" si="234"/>
        <v>-0.56611493731072393</v>
      </c>
      <c r="EG48">
        <f t="shared" si="235"/>
        <v>-1.067802929875866</v>
      </c>
      <c r="EH48">
        <f t="shared" si="236"/>
        <v>-0.59972216316788995</v>
      </c>
      <c r="EI48">
        <f t="shared" si="237"/>
        <v>-2.0694296416307592</v>
      </c>
      <c r="EJ48">
        <f t="shared" si="238"/>
        <v>-0.22513783374711172</v>
      </c>
      <c r="EK48">
        <f t="shared" si="239"/>
        <v>-2.0367874357493827</v>
      </c>
      <c r="EL48">
        <f t="shared" si="240"/>
        <v>-0.90462407371228903</v>
      </c>
      <c r="EM48">
        <f t="shared" si="241"/>
        <v>-0.55133044556886424</v>
      </c>
      <c r="EN48">
        <f t="shared" si="242"/>
        <v>-0.65497430670252643</v>
      </c>
      <c r="EO48">
        <f t="shared" si="243"/>
        <v>0.44993392526585713</v>
      </c>
      <c r="EP48">
        <f t="shared" si="244"/>
        <v>1.373206743770792</v>
      </c>
      <c r="EQ48">
        <f t="shared" si="245"/>
        <v>-1.351215386029218</v>
      </c>
      <c r="ER48">
        <f t="shared" si="246"/>
        <v>-1.487836708827758</v>
      </c>
      <c r="ES48">
        <f t="shared" si="247"/>
        <v>-0.22521736508597931</v>
      </c>
      <c r="ET48">
        <f t="shared" si="248"/>
        <v>0.14949454342694729</v>
      </c>
      <c r="EU48">
        <f t="shared" si="249"/>
        <v>-0.5770738917399646</v>
      </c>
      <c r="EV48">
        <f t="shared" si="250"/>
        <v>-0.540550579658863</v>
      </c>
      <c r="EW48">
        <f t="shared" si="251"/>
        <v>0.33196084042562662</v>
      </c>
      <c r="EX48">
        <f t="shared" si="252"/>
        <v>3.8923634640622393</v>
      </c>
      <c r="EY48">
        <f t="shared" si="253"/>
        <v>-1.984896279761591</v>
      </c>
      <c r="EZ48">
        <f t="shared" si="254"/>
        <v>-0.14263212455808982</v>
      </c>
      <c r="FA48">
        <f t="shared" si="255"/>
        <v>2.0949917759331642</v>
      </c>
      <c r="FB48">
        <f t="shared" si="256"/>
        <v>-0.62130395764758406</v>
      </c>
      <c r="FC48">
        <f t="shared" si="257"/>
        <v>-6.612537510600297E-2</v>
      </c>
      <c r="FD48">
        <f t="shared" si="258"/>
        <v>-1.682431878580944</v>
      </c>
      <c r="FE48">
        <f t="shared" si="259"/>
        <v>0.4413662024736717</v>
      </c>
      <c r="FF48">
        <f t="shared" si="260"/>
        <v>1.265594668364852</v>
      </c>
      <c r="FG48">
        <f t="shared" si="261"/>
        <v>-0.56693626759382754</v>
      </c>
      <c r="FH48">
        <f t="shared" si="262"/>
        <v>0.10480459349845159</v>
      </c>
      <c r="FI48">
        <f t="shared" si="263"/>
        <v>-0.58685054837749084</v>
      </c>
      <c r="FJ48">
        <f t="shared" si="264"/>
        <v>-1.35651802577752</v>
      </c>
      <c r="FK48">
        <f t="shared" si="265"/>
        <v>1.265486672120401</v>
      </c>
      <c r="FL48">
        <f t="shared" si="266"/>
        <v>-1.663535411404899</v>
      </c>
      <c r="FM48">
        <f t="shared" si="267"/>
        <v>-1.0973951992005064</v>
      </c>
      <c r="FN48">
        <f t="shared" si="268"/>
        <v>-0.71998275380651344</v>
      </c>
      <c r="FO48">
        <f t="shared" si="269"/>
        <v>0.68599122278100133</v>
      </c>
      <c r="FP48">
        <f t="shared" si="270"/>
        <v>0.67611252987021364</v>
      </c>
      <c r="FQ48">
        <f t="shared" si="271"/>
        <v>-1.9503112314707098</v>
      </c>
      <c r="FR48">
        <f t="shared" si="272"/>
        <v>-0.45168177261560483</v>
      </c>
      <c r="FS48">
        <f t="shared" si="273"/>
        <v>1.35171627107854</v>
      </c>
      <c r="FT48">
        <f t="shared" si="274"/>
        <v>-1.2122879194421101</v>
      </c>
      <c r="FU48">
        <f t="shared" si="275"/>
        <v>1.2637242041452978</v>
      </c>
      <c r="FV48">
        <f t="shared" si="276"/>
        <v>-0.3331366543980751</v>
      </c>
      <c r="FW48">
        <f t="shared" si="277"/>
        <v>-1.6145786306348473</v>
      </c>
      <c r="FX48">
        <f t="shared" si="278"/>
        <v>2.388301256600557</v>
      </c>
      <c r="FY48">
        <f t="shared" si="279"/>
        <v>-0.33379749081397109</v>
      </c>
      <c r="FZ48">
        <f t="shared" si="280"/>
        <v>0.16234615878232633</v>
      </c>
      <c r="GA48">
        <f t="shared" si="281"/>
        <v>-0.1842981840737454</v>
      </c>
      <c r="GB48">
        <f t="shared" si="282"/>
        <v>-1.387410411886117</v>
      </c>
      <c r="GC48">
        <f t="shared" si="283"/>
        <v>0.1266748250615633</v>
      </c>
      <c r="GD48">
        <f t="shared" si="284"/>
        <v>-0.47505967524092463</v>
      </c>
      <c r="GE48">
        <f t="shared" si="285"/>
        <v>0.86644767817399404</v>
      </c>
      <c r="GF48">
        <f t="shared" si="286"/>
        <v>0.4260088976203974</v>
      </c>
      <c r="GG48">
        <f t="shared" si="287"/>
        <v>-0.27221311924648461</v>
      </c>
      <c r="GH48">
        <f t="shared" si="288"/>
        <v>0.48453052114736439</v>
      </c>
      <c r="GI48">
        <f t="shared" si="289"/>
        <v>-0.72622761754168119</v>
      </c>
      <c r="GJ48">
        <f t="shared" si="290"/>
        <v>0.91632728278972297</v>
      </c>
      <c r="GK48">
        <f t="shared" si="291"/>
        <v>-0.21607907611690791</v>
      </c>
      <c r="GL48">
        <f t="shared" si="292"/>
        <v>-0.12780379876251299</v>
      </c>
      <c r="GM48">
        <f t="shared" si="293"/>
        <v>1.2400642318996751</v>
      </c>
      <c r="GN48">
        <f t="shared" si="294"/>
        <v>-1.351742340866259</v>
      </c>
      <c r="GO48">
        <f t="shared" si="295"/>
        <v>-0.1708602618568425</v>
      </c>
      <c r="GP48">
        <f t="shared" si="296"/>
        <v>0.73072942092964599</v>
      </c>
      <c r="GQ48">
        <f t="shared" si="297"/>
        <v>-1.4690830896748681</v>
      </c>
      <c r="GR48">
        <f t="shared" si="298"/>
        <v>-1.1966605136849431</v>
      </c>
      <c r="GS48">
        <f t="shared" si="299"/>
        <v>-0.5460722348027105</v>
      </c>
      <c r="GX48">
        <f t="shared" si="300"/>
        <v>2.047880949884525</v>
      </c>
      <c r="GY48">
        <f t="shared" si="301"/>
        <v>0.56162971507521631</v>
      </c>
      <c r="GZ48">
        <f t="shared" si="302"/>
        <v>0.86119528134329737</v>
      </c>
      <c r="HA48">
        <f t="shared" si="303"/>
        <v>2.013125324683485</v>
      </c>
      <c r="HB48">
        <f t="shared" si="304"/>
        <v>1.5892191791871222</v>
      </c>
      <c r="HC48">
        <f t="shared" si="305"/>
        <v>3.2711850128938611</v>
      </c>
      <c r="HD48">
        <f t="shared" si="306"/>
        <v>4.6926585084714212</v>
      </c>
      <c r="HE48">
        <f t="shared" si="307"/>
        <v>0.55312563781569957</v>
      </c>
      <c r="HF48">
        <f t="shared" si="308"/>
        <v>0.87890108698340697</v>
      </c>
      <c r="HG48">
        <f t="shared" si="309"/>
        <v>0.85971632348761728</v>
      </c>
      <c r="HH48">
        <f t="shared" si="310"/>
        <v>7.7239607496718876E-2</v>
      </c>
      <c r="HI48">
        <f t="shared" si="311"/>
        <v>1.9026354794144669</v>
      </c>
      <c r="HJ48">
        <f t="shared" si="312"/>
        <v>0.7955732283245629</v>
      </c>
      <c r="HK48">
        <f t="shared" si="313"/>
        <v>1.368706661947138</v>
      </c>
      <c r="HL48">
        <f t="shared" si="314"/>
        <v>0.39428453354194359</v>
      </c>
      <c r="HM48">
        <f t="shared" si="315"/>
        <v>0.1371329540572945</v>
      </c>
      <c r="HN48">
        <f t="shared" si="316"/>
        <v>1.1014977616211141</v>
      </c>
      <c r="HO48">
        <f t="shared" si="317"/>
        <v>0.5003616409127154</v>
      </c>
      <c r="HP48">
        <f t="shared" si="318"/>
        <v>1.423001441762374</v>
      </c>
      <c r="HQ48">
        <f t="shared" si="319"/>
        <v>0.10645995019114701</v>
      </c>
      <c r="HR48">
        <f t="shared" si="320"/>
        <v>2.4072370121660414E-2</v>
      </c>
      <c r="HS48">
        <f t="shared" si="321"/>
        <v>0.91189476427646599</v>
      </c>
      <c r="HT48">
        <f t="shared" si="322"/>
        <v>0.34751341902022381</v>
      </c>
      <c r="HU48">
        <f t="shared" si="323"/>
        <v>1.2734900150726118</v>
      </c>
      <c r="HV48">
        <f t="shared" si="324"/>
        <v>0.83849682765050659</v>
      </c>
      <c r="HW48">
        <f t="shared" si="325"/>
        <v>0.78317147375714502</v>
      </c>
      <c r="HX48">
        <f t="shared" si="326"/>
        <v>0.32716492231907529</v>
      </c>
      <c r="HY48">
        <f t="shared" si="327"/>
        <v>0.70704560132966243</v>
      </c>
      <c r="HZ48">
        <f t="shared" si="328"/>
        <v>4.6332840582397589E-2</v>
      </c>
      <c r="IA48">
        <f t="shared" si="329"/>
        <v>0.57253192302724132</v>
      </c>
      <c r="IB48">
        <f t="shared" si="330"/>
        <v>0.17398069659309731</v>
      </c>
      <c r="IC48">
        <f t="shared" si="331"/>
        <v>1.621071709054597</v>
      </c>
      <c r="ID48">
        <f t="shared" si="332"/>
        <v>1.172456908785207</v>
      </c>
      <c r="IE48">
        <f t="shared" si="333"/>
        <v>0.41126308386123039</v>
      </c>
      <c r="IF48">
        <f t="shared" si="334"/>
        <v>0.56611493731072393</v>
      </c>
      <c r="IG48">
        <f t="shared" si="335"/>
        <v>1.067802929875866</v>
      </c>
      <c r="IH48">
        <f t="shared" si="336"/>
        <v>0.59972216316788995</v>
      </c>
      <c r="II48">
        <f t="shared" si="337"/>
        <v>2.0694296416307592</v>
      </c>
      <c r="IJ48">
        <f t="shared" si="338"/>
        <v>0.22513783374711172</v>
      </c>
      <c r="IK48">
        <f t="shared" si="339"/>
        <v>2.0367874357493827</v>
      </c>
      <c r="IL48">
        <f t="shared" si="340"/>
        <v>0.90462407371228903</v>
      </c>
      <c r="IM48">
        <f t="shared" si="341"/>
        <v>0.55133044556886424</v>
      </c>
      <c r="IN48">
        <f t="shared" si="342"/>
        <v>0.65497430670252643</v>
      </c>
      <c r="IO48">
        <f t="shared" si="343"/>
        <v>0.44993392526585713</v>
      </c>
      <c r="IP48">
        <f t="shared" si="344"/>
        <v>1.373206743770792</v>
      </c>
      <c r="IQ48">
        <f t="shared" si="345"/>
        <v>1.351215386029218</v>
      </c>
      <c r="IR48">
        <f t="shared" si="346"/>
        <v>1.487836708827758</v>
      </c>
      <c r="IS48">
        <f t="shared" si="347"/>
        <v>0.22521736508597931</v>
      </c>
      <c r="IT48">
        <f t="shared" si="348"/>
        <v>0.14949454342694729</v>
      </c>
      <c r="IU48">
        <f t="shared" si="349"/>
        <v>0.5770738917399646</v>
      </c>
      <c r="IV48">
        <f t="shared" si="350"/>
        <v>0.540550579658863</v>
      </c>
      <c r="IW48">
        <f t="shared" si="351"/>
        <v>0.33196084042562662</v>
      </c>
      <c r="IX48">
        <f t="shared" si="352"/>
        <v>3.8923634640622393</v>
      </c>
      <c r="IY48">
        <f t="shared" si="353"/>
        <v>1.984896279761591</v>
      </c>
      <c r="IZ48">
        <f t="shared" si="354"/>
        <v>0.14263212455808982</v>
      </c>
      <c r="JA48">
        <f t="shared" si="355"/>
        <v>2.0949917759331642</v>
      </c>
      <c r="JB48">
        <f t="shared" si="356"/>
        <v>0.62130395764758406</v>
      </c>
      <c r="JC48">
        <f t="shared" si="357"/>
        <v>6.612537510600297E-2</v>
      </c>
      <c r="JD48">
        <f t="shared" si="358"/>
        <v>1.682431878580944</v>
      </c>
      <c r="JE48">
        <f t="shared" si="359"/>
        <v>0.4413662024736717</v>
      </c>
      <c r="JF48">
        <f t="shared" si="360"/>
        <v>1.265594668364852</v>
      </c>
      <c r="JG48">
        <f t="shared" si="361"/>
        <v>0.56693626759382754</v>
      </c>
      <c r="JH48">
        <f t="shared" si="362"/>
        <v>0.10480459349845159</v>
      </c>
      <c r="JI48">
        <f t="shared" si="363"/>
        <v>0.58685054837749084</v>
      </c>
      <c r="JJ48">
        <f t="shared" si="364"/>
        <v>1.35651802577752</v>
      </c>
      <c r="JK48">
        <f t="shared" si="365"/>
        <v>1.265486672120401</v>
      </c>
      <c r="JL48">
        <f t="shared" si="366"/>
        <v>1.663535411404899</v>
      </c>
      <c r="JM48">
        <f t="shared" si="367"/>
        <v>1.0973951992005064</v>
      </c>
      <c r="JN48">
        <f t="shared" si="368"/>
        <v>0.71998275380651344</v>
      </c>
      <c r="JO48">
        <f t="shared" si="369"/>
        <v>0.68599122278100133</v>
      </c>
      <c r="JP48">
        <f t="shared" si="370"/>
        <v>0.67611252987021364</v>
      </c>
      <c r="JQ48">
        <f t="shared" si="371"/>
        <v>1.9503112314707098</v>
      </c>
      <c r="JR48">
        <f t="shared" si="372"/>
        <v>0.45168177261560483</v>
      </c>
      <c r="JS48">
        <f t="shared" si="373"/>
        <v>1.35171627107854</v>
      </c>
      <c r="JT48">
        <f t="shared" si="374"/>
        <v>1.2122879194421101</v>
      </c>
      <c r="JU48">
        <f t="shared" si="375"/>
        <v>1.2637242041452978</v>
      </c>
      <c r="JV48">
        <f t="shared" si="376"/>
        <v>0.3331366543980751</v>
      </c>
      <c r="JW48">
        <f t="shared" si="377"/>
        <v>1.6145786306348473</v>
      </c>
      <c r="JX48">
        <f t="shared" si="378"/>
        <v>2.388301256600557</v>
      </c>
      <c r="JY48">
        <f t="shared" si="379"/>
        <v>0.33379749081397109</v>
      </c>
      <c r="JZ48">
        <f t="shared" si="380"/>
        <v>0.16234615878232633</v>
      </c>
      <c r="KA48">
        <f t="shared" si="381"/>
        <v>0.1842981840737454</v>
      </c>
      <c r="KB48">
        <f t="shared" si="382"/>
        <v>1.387410411886117</v>
      </c>
      <c r="KC48">
        <f t="shared" si="383"/>
        <v>0.1266748250615633</v>
      </c>
      <c r="KD48">
        <f t="shared" si="384"/>
        <v>0.47505967524092463</v>
      </c>
      <c r="KE48">
        <f t="shared" si="385"/>
        <v>0.86644767817399404</v>
      </c>
      <c r="KF48">
        <f t="shared" si="386"/>
        <v>0.4260088976203974</v>
      </c>
      <c r="KG48">
        <f t="shared" si="387"/>
        <v>0.27221311924648461</v>
      </c>
      <c r="KH48">
        <f t="shared" si="388"/>
        <v>0.48453052114736439</v>
      </c>
      <c r="KI48">
        <f t="shared" si="389"/>
        <v>0.72622761754168119</v>
      </c>
      <c r="KJ48">
        <f t="shared" si="390"/>
        <v>0.91632728278972297</v>
      </c>
      <c r="KK48">
        <f t="shared" si="391"/>
        <v>0.21607907611690791</v>
      </c>
      <c r="KL48">
        <f t="shared" si="392"/>
        <v>0.12780379876251299</v>
      </c>
      <c r="KM48">
        <f t="shared" si="393"/>
        <v>1.2400642318996751</v>
      </c>
      <c r="KN48">
        <f t="shared" si="394"/>
        <v>1.351742340866259</v>
      </c>
      <c r="KO48">
        <f t="shared" si="395"/>
        <v>0.1708602618568425</v>
      </c>
      <c r="KP48">
        <f t="shared" si="396"/>
        <v>0.73072942092964599</v>
      </c>
      <c r="KQ48">
        <f t="shared" si="397"/>
        <v>1.4690830896748681</v>
      </c>
      <c r="KR48">
        <f t="shared" si="398"/>
        <v>1.1966605136849431</v>
      </c>
      <c r="KS48">
        <f t="shared" si="399"/>
        <v>0.5460722348027105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-1.9774870300083078</v>
      </c>
      <c r="CY49">
        <f t="shared" si="201"/>
        <v>-1.003027499012622</v>
      </c>
      <c r="CZ49">
        <f t="shared" si="202"/>
        <v>0.58700640704036833</v>
      </c>
      <c r="DA49">
        <f t="shared" si="203"/>
        <v>0.18509160193497437</v>
      </c>
      <c r="DB49">
        <f t="shared" si="204"/>
        <v>1.033531945735932</v>
      </c>
      <c r="DC49">
        <f t="shared" si="205"/>
        <v>-1.6132203388525568</v>
      </c>
      <c r="DD49">
        <f t="shared" si="206"/>
        <v>4.2734649578294279</v>
      </c>
      <c r="DE49">
        <f t="shared" si="207"/>
        <v>-6.8671505145488476E-2</v>
      </c>
      <c r="DF49">
        <f t="shared" si="208"/>
        <v>1.341540410088176</v>
      </c>
      <c r="DG49">
        <f t="shared" si="209"/>
        <v>-1.130793571975373</v>
      </c>
      <c r="DH49">
        <f t="shared" si="210"/>
        <v>-0.71442170153389384</v>
      </c>
      <c r="DI49">
        <f t="shared" si="211"/>
        <v>-0.93523160223033097</v>
      </c>
      <c r="DJ49">
        <f t="shared" si="212"/>
        <v>-1.4177762835723149</v>
      </c>
      <c r="DK49">
        <f t="shared" si="213"/>
        <v>-1.2271605688035088</v>
      </c>
      <c r="DL49">
        <f t="shared" si="214"/>
        <v>0.18947991339974235</v>
      </c>
      <c r="DM49">
        <f t="shared" si="215"/>
        <v>0.4441293984868574</v>
      </c>
      <c r="DN49">
        <f t="shared" si="216"/>
        <v>1.6077883890512179</v>
      </c>
      <c r="DO49">
        <f t="shared" si="217"/>
        <v>-1.7085396961161641</v>
      </c>
      <c r="DP49">
        <f t="shared" si="218"/>
        <v>-1.2410068962462839</v>
      </c>
      <c r="DQ49">
        <f t="shared" si="219"/>
        <v>1.421008917871619</v>
      </c>
      <c r="DR49">
        <f t="shared" si="220"/>
        <v>-2.010277019589632</v>
      </c>
      <c r="DS49">
        <f t="shared" si="221"/>
        <v>-1.081662096302918</v>
      </c>
      <c r="DT49">
        <f t="shared" si="222"/>
        <v>-0.57559319961234734</v>
      </c>
      <c r="DU49">
        <f t="shared" si="223"/>
        <v>0.39977478238995157</v>
      </c>
      <c r="DV49">
        <f t="shared" si="224"/>
        <v>1.458933835962998</v>
      </c>
      <c r="DW49">
        <f t="shared" si="225"/>
        <v>-0.50419398716547692</v>
      </c>
      <c r="DX49">
        <f t="shared" si="226"/>
        <v>2.4582643871054439</v>
      </c>
      <c r="DY49">
        <f t="shared" si="227"/>
        <v>-1.7069386717613171</v>
      </c>
      <c r="DZ49">
        <f t="shared" si="228"/>
        <v>0.31364807508474757</v>
      </c>
      <c r="EA49">
        <f t="shared" si="229"/>
        <v>1.074007764320227</v>
      </c>
      <c r="EB49">
        <f t="shared" si="230"/>
        <v>0.62406509243335162</v>
      </c>
      <c r="EC49">
        <f t="shared" si="231"/>
        <v>-0.47474808584295458</v>
      </c>
      <c r="ED49">
        <f t="shared" si="232"/>
        <v>1.9422806020289669</v>
      </c>
      <c r="EE49">
        <f t="shared" si="233"/>
        <v>-0.1296780661457185</v>
      </c>
      <c r="EF49">
        <f t="shared" si="234"/>
        <v>-1.761808633200012</v>
      </c>
      <c r="EG49">
        <f t="shared" si="235"/>
        <v>-7.3185953109195331E-2</v>
      </c>
      <c r="EH49">
        <f t="shared" si="236"/>
        <v>-1.2551784337322351</v>
      </c>
      <c r="EI49">
        <f t="shared" si="237"/>
        <v>1.732677990570469</v>
      </c>
      <c r="EJ49">
        <f t="shared" si="238"/>
        <v>0.64644991172448429</v>
      </c>
      <c r="EK49">
        <f t="shared" si="239"/>
        <v>2.0313068444314868</v>
      </c>
      <c r="EL49">
        <f t="shared" si="240"/>
        <v>-0.40195739005012482</v>
      </c>
      <c r="EM49">
        <f t="shared" si="241"/>
        <v>0.22310351556607638</v>
      </c>
      <c r="EN49">
        <f t="shared" si="242"/>
        <v>0.15837406946953092</v>
      </c>
      <c r="EO49">
        <f t="shared" si="243"/>
        <v>0.11816257750080847</v>
      </c>
      <c r="EP49">
        <f t="shared" si="244"/>
        <v>-0.98813015267532711</v>
      </c>
      <c r="EQ49">
        <f t="shared" si="245"/>
        <v>0.9889820161361127</v>
      </c>
      <c r="ER49">
        <f t="shared" si="246"/>
        <v>2.0183820960198391</v>
      </c>
      <c r="ES49">
        <f t="shared" si="247"/>
        <v>9.0666295459387189E-2</v>
      </c>
      <c r="ET49">
        <f t="shared" si="248"/>
        <v>-1.3292953186704879</v>
      </c>
      <c r="EU49">
        <f t="shared" si="249"/>
        <v>0.15544035026605146</v>
      </c>
      <c r="EV49">
        <f t="shared" si="250"/>
        <v>-0.13257644638948479</v>
      </c>
      <c r="EW49">
        <f t="shared" si="251"/>
        <v>-0.63161220391419981</v>
      </c>
      <c r="EX49">
        <f t="shared" si="252"/>
        <v>1.2414519847919248</v>
      </c>
      <c r="EY49">
        <f t="shared" si="253"/>
        <v>1.768906270094297</v>
      </c>
      <c r="EZ49">
        <f t="shared" si="254"/>
        <v>0.44694683409903929</v>
      </c>
      <c r="FA49">
        <f t="shared" si="255"/>
        <v>1.9499270743678649</v>
      </c>
      <c r="FB49">
        <f t="shared" si="256"/>
        <v>-0.22925214890034559</v>
      </c>
      <c r="FC49">
        <f t="shared" si="257"/>
        <v>1.153633343275442</v>
      </c>
      <c r="FD49">
        <f t="shared" si="258"/>
        <v>1.1460256665607331</v>
      </c>
      <c r="FE49">
        <f t="shared" si="259"/>
        <v>-2.3214859356224209</v>
      </c>
      <c r="FF49">
        <f t="shared" si="260"/>
        <v>0.3261093339069131</v>
      </c>
      <c r="FG49">
        <f t="shared" si="261"/>
        <v>1.082755634249845</v>
      </c>
      <c r="FH49">
        <f t="shared" si="262"/>
        <v>2.5119082784845252</v>
      </c>
      <c r="FI49">
        <f t="shared" si="263"/>
        <v>-5.600298099215828E-2</v>
      </c>
      <c r="FJ49">
        <f t="shared" si="264"/>
        <v>-0.88552377078261102</v>
      </c>
      <c r="FK49">
        <f t="shared" si="265"/>
        <v>0.40173689034824517</v>
      </c>
      <c r="FL49">
        <f t="shared" si="266"/>
        <v>-0.28623649205223928</v>
      </c>
      <c r="FM49">
        <f t="shared" si="267"/>
        <v>0.59289173075603729</v>
      </c>
      <c r="FN49">
        <f t="shared" si="268"/>
        <v>5.1274347304587409E-2</v>
      </c>
      <c r="FO49">
        <f t="shared" si="269"/>
        <v>-0.72998144838915602</v>
      </c>
      <c r="FP49">
        <f t="shared" si="270"/>
        <v>-9.1938871972446143E-3</v>
      </c>
      <c r="FQ49">
        <f t="shared" si="271"/>
        <v>0.58752343676418017</v>
      </c>
      <c r="FR49">
        <f t="shared" si="272"/>
        <v>0.59124494943785355</v>
      </c>
      <c r="FS49">
        <f t="shared" si="273"/>
        <v>1.2812592741562909</v>
      </c>
      <c r="FT49">
        <f t="shared" si="274"/>
        <v>2.6718104266997011</v>
      </c>
      <c r="FU49">
        <f t="shared" si="275"/>
        <v>8.0633796845681477E-2</v>
      </c>
      <c r="FV49">
        <f t="shared" si="276"/>
        <v>1.701490582032311</v>
      </c>
      <c r="FW49">
        <f t="shared" si="277"/>
        <v>0.40968753519453938</v>
      </c>
      <c r="FX49">
        <f t="shared" si="278"/>
        <v>1.8546727862584489E-2</v>
      </c>
      <c r="FY49">
        <f t="shared" si="279"/>
        <v>0.17078924363325818</v>
      </c>
      <c r="FZ49">
        <f t="shared" si="280"/>
        <v>-0.62595459640367423</v>
      </c>
      <c r="GA49">
        <f t="shared" si="281"/>
        <v>-2.279582857747982</v>
      </c>
      <c r="GB49">
        <f t="shared" si="282"/>
        <v>-1.5574172973282359</v>
      </c>
      <c r="GC49">
        <f t="shared" si="283"/>
        <v>0.46226477190921067</v>
      </c>
      <c r="GD49">
        <f t="shared" si="284"/>
        <v>-1.4946462604396848</v>
      </c>
      <c r="GE49">
        <f t="shared" si="285"/>
        <v>-0.15439136985122998</v>
      </c>
      <c r="GF49">
        <f t="shared" si="286"/>
        <v>-1.3610700544247061</v>
      </c>
      <c r="GG49">
        <f t="shared" si="287"/>
        <v>0.52032087354443401</v>
      </c>
      <c r="GH49">
        <f t="shared" si="288"/>
        <v>-0.2678512909208805</v>
      </c>
      <c r="GI49">
        <f t="shared" si="289"/>
        <v>-1.2815193320215199</v>
      </c>
      <c r="GJ49">
        <f t="shared" si="290"/>
        <v>0.81493146110059489</v>
      </c>
      <c r="GK49">
        <f t="shared" si="291"/>
        <v>2.8668006151230601</v>
      </c>
      <c r="GL49">
        <f t="shared" si="292"/>
        <v>5.4666463024828874E-2</v>
      </c>
      <c r="GM49">
        <f t="shared" si="293"/>
        <v>-2.0866335279817321</v>
      </c>
      <c r="GN49">
        <f t="shared" si="294"/>
        <v>2.59262090717271</v>
      </c>
      <c r="GO49">
        <f t="shared" si="295"/>
        <v>1.1685067019355559</v>
      </c>
      <c r="GP49">
        <f t="shared" si="296"/>
        <v>-1.0952944945453091</v>
      </c>
      <c r="GQ49">
        <f t="shared" si="297"/>
        <v>-0.1794455863291809</v>
      </c>
      <c r="GR49">
        <f t="shared" si="298"/>
        <v>7.5751516634730426E-2</v>
      </c>
      <c r="GS49">
        <f t="shared" si="299"/>
        <v>0.2899025755405561</v>
      </c>
      <c r="GX49">
        <f t="shared" si="300"/>
        <v>1.9774870300083078</v>
      </c>
      <c r="GY49">
        <f t="shared" si="301"/>
        <v>1.003027499012622</v>
      </c>
      <c r="GZ49">
        <f t="shared" si="302"/>
        <v>0.58700640704036833</v>
      </c>
      <c r="HA49">
        <f t="shared" si="303"/>
        <v>0.18509160193497437</v>
      </c>
      <c r="HB49">
        <f t="shared" si="304"/>
        <v>1.033531945735932</v>
      </c>
      <c r="HC49">
        <f t="shared" si="305"/>
        <v>1.6132203388525568</v>
      </c>
      <c r="HD49">
        <f t="shared" si="306"/>
        <v>4.2734649578294279</v>
      </c>
      <c r="HE49">
        <f t="shared" si="307"/>
        <v>6.8671505145488476E-2</v>
      </c>
      <c r="HF49">
        <f t="shared" si="308"/>
        <v>1.341540410088176</v>
      </c>
      <c r="HG49">
        <f t="shared" si="309"/>
        <v>1.130793571975373</v>
      </c>
      <c r="HH49">
        <f t="shared" si="310"/>
        <v>0.71442170153389384</v>
      </c>
      <c r="HI49">
        <f t="shared" si="311"/>
        <v>0.93523160223033097</v>
      </c>
      <c r="HJ49">
        <f t="shared" si="312"/>
        <v>1.4177762835723149</v>
      </c>
      <c r="HK49">
        <f t="shared" si="313"/>
        <v>1.2271605688035088</v>
      </c>
      <c r="HL49">
        <f t="shared" si="314"/>
        <v>0.18947991339974235</v>
      </c>
      <c r="HM49">
        <f t="shared" si="315"/>
        <v>0.4441293984868574</v>
      </c>
      <c r="HN49">
        <f t="shared" si="316"/>
        <v>1.6077883890512179</v>
      </c>
      <c r="HO49">
        <f t="shared" si="317"/>
        <v>1.7085396961161641</v>
      </c>
      <c r="HP49">
        <f t="shared" si="318"/>
        <v>1.2410068962462839</v>
      </c>
      <c r="HQ49">
        <f t="shared" si="319"/>
        <v>1.421008917871619</v>
      </c>
      <c r="HR49">
        <f t="shared" si="320"/>
        <v>2.010277019589632</v>
      </c>
      <c r="HS49">
        <f t="shared" si="321"/>
        <v>1.081662096302918</v>
      </c>
      <c r="HT49">
        <f t="shared" si="322"/>
        <v>0.57559319961234734</v>
      </c>
      <c r="HU49">
        <f t="shared" si="323"/>
        <v>0.39977478238995157</v>
      </c>
      <c r="HV49">
        <f t="shared" si="324"/>
        <v>1.458933835962998</v>
      </c>
      <c r="HW49">
        <f t="shared" si="325"/>
        <v>0.50419398716547692</v>
      </c>
      <c r="HX49">
        <f t="shared" si="326"/>
        <v>2.4582643871054439</v>
      </c>
      <c r="HY49">
        <f t="shared" si="327"/>
        <v>1.7069386717613171</v>
      </c>
      <c r="HZ49">
        <f t="shared" si="328"/>
        <v>0.31364807508474757</v>
      </c>
      <c r="IA49">
        <f t="shared" si="329"/>
        <v>1.074007764320227</v>
      </c>
      <c r="IB49">
        <f t="shared" si="330"/>
        <v>0.62406509243335162</v>
      </c>
      <c r="IC49">
        <f t="shared" si="331"/>
        <v>0.47474808584295458</v>
      </c>
      <c r="ID49">
        <f t="shared" si="332"/>
        <v>1.9422806020289669</v>
      </c>
      <c r="IE49">
        <f t="shared" si="333"/>
        <v>0.1296780661457185</v>
      </c>
      <c r="IF49">
        <f t="shared" si="334"/>
        <v>1.761808633200012</v>
      </c>
      <c r="IG49">
        <f t="shared" si="335"/>
        <v>7.3185953109195331E-2</v>
      </c>
      <c r="IH49">
        <f t="shared" si="336"/>
        <v>1.2551784337322351</v>
      </c>
      <c r="II49">
        <f t="shared" si="337"/>
        <v>1.732677990570469</v>
      </c>
      <c r="IJ49">
        <f t="shared" si="338"/>
        <v>0.64644991172448429</v>
      </c>
      <c r="IK49">
        <f t="shared" si="339"/>
        <v>2.0313068444314868</v>
      </c>
      <c r="IL49">
        <f t="shared" si="340"/>
        <v>0.40195739005012482</v>
      </c>
      <c r="IM49">
        <f t="shared" si="341"/>
        <v>0.22310351556607638</v>
      </c>
      <c r="IN49">
        <f t="shared" si="342"/>
        <v>0.15837406946953092</v>
      </c>
      <c r="IO49">
        <f t="shared" si="343"/>
        <v>0.11816257750080847</v>
      </c>
      <c r="IP49">
        <f t="shared" si="344"/>
        <v>0.98813015267532711</v>
      </c>
      <c r="IQ49">
        <f t="shared" si="345"/>
        <v>0.9889820161361127</v>
      </c>
      <c r="IR49">
        <f t="shared" si="346"/>
        <v>2.0183820960198391</v>
      </c>
      <c r="IS49">
        <f t="shared" si="347"/>
        <v>9.0666295459387189E-2</v>
      </c>
      <c r="IT49">
        <f t="shared" si="348"/>
        <v>1.3292953186704879</v>
      </c>
      <c r="IU49">
        <f t="shared" si="349"/>
        <v>0.15544035026605146</v>
      </c>
      <c r="IV49">
        <f t="shared" si="350"/>
        <v>0.13257644638948479</v>
      </c>
      <c r="IW49">
        <f t="shared" si="351"/>
        <v>0.63161220391419981</v>
      </c>
      <c r="IX49">
        <f t="shared" si="352"/>
        <v>1.2414519847919248</v>
      </c>
      <c r="IY49">
        <f t="shared" si="353"/>
        <v>1.768906270094297</v>
      </c>
      <c r="IZ49">
        <f t="shared" si="354"/>
        <v>0.44694683409903929</v>
      </c>
      <c r="JA49">
        <f t="shared" si="355"/>
        <v>1.9499270743678649</v>
      </c>
      <c r="JB49">
        <f t="shared" si="356"/>
        <v>0.22925214890034559</v>
      </c>
      <c r="JC49">
        <f t="shared" si="357"/>
        <v>1.153633343275442</v>
      </c>
      <c r="JD49">
        <f t="shared" si="358"/>
        <v>1.1460256665607331</v>
      </c>
      <c r="JE49">
        <f t="shared" si="359"/>
        <v>2.3214859356224209</v>
      </c>
      <c r="JF49">
        <f t="shared" si="360"/>
        <v>0.3261093339069131</v>
      </c>
      <c r="JG49">
        <f t="shared" si="361"/>
        <v>1.082755634249845</v>
      </c>
      <c r="JH49">
        <f t="shared" si="362"/>
        <v>2.5119082784845252</v>
      </c>
      <c r="JI49">
        <f t="shared" si="363"/>
        <v>5.600298099215828E-2</v>
      </c>
      <c r="JJ49">
        <f t="shared" si="364"/>
        <v>0.88552377078261102</v>
      </c>
      <c r="JK49">
        <f t="shared" si="365"/>
        <v>0.40173689034824517</v>
      </c>
      <c r="JL49">
        <f t="shared" si="366"/>
        <v>0.28623649205223928</v>
      </c>
      <c r="JM49">
        <f t="shared" si="367"/>
        <v>0.59289173075603729</v>
      </c>
      <c r="JN49">
        <f t="shared" si="368"/>
        <v>5.1274347304587409E-2</v>
      </c>
      <c r="JO49">
        <f t="shared" si="369"/>
        <v>0.72998144838915602</v>
      </c>
      <c r="JP49">
        <f t="shared" si="370"/>
        <v>9.1938871972446143E-3</v>
      </c>
      <c r="JQ49">
        <f t="shared" si="371"/>
        <v>0.58752343676418017</v>
      </c>
      <c r="JR49">
        <f t="shared" si="372"/>
        <v>0.59124494943785355</v>
      </c>
      <c r="JS49">
        <f t="shared" si="373"/>
        <v>1.2812592741562909</v>
      </c>
      <c r="JT49">
        <f t="shared" si="374"/>
        <v>2.6718104266997011</v>
      </c>
      <c r="JU49">
        <f t="shared" si="375"/>
        <v>8.0633796845681477E-2</v>
      </c>
      <c r="JV49">
        <f t="shared" si="376"/>
        <v>1.701490582032311</v>
      </c>
      <c r="JW49">
        <f t="shared" si="377"/>
        <v>0.40968753519453938</v>
      </c>
      <c r="JX49">
        <f t="shared" si="378"/>
        <v>1.8546727862584489E-2</v>
      </c>
      <c r="JY49">
        <f t="shared" si="379"/>
        <v>0.17078924363325818</v>
      </c>
      <c r="JZ49">
        <f t="shared" si="380"/>
        <v>0.62595459640367423</v>
      </c>
      <c r="KA49">
        <f t="shared" si="381"/>
        <v>2.279582857747982</v>
      </c>
      <c r="KB49">
        <f t="shared" si="382"/>
        <v>1.5574172973282359</v>
      </c>
      <c r="KC49">
        <f t="shared" si="383"/>
        <v>0.46226477190921067</v>
      </c>
      <c r="KD49">
        <f t="shared" si="384"/>
        <v>1.4946462604396848</v>
      </c>
      <c r="KE49">
        <f t="shared" si="385"/>
        <v>0.15439136985122998</v>
      </c>
      <c r="KF49">
        <f t="shared" si="386"/>
        <v>1.3610700544247061</v>
      </c>
      <c r="KG49">
        <f t="shared" si="387"/>
        <v>0.52032087354443401</v>
      </c>
      <c r="KH49">
        <f t="shared" si="388"/>
        <v>0.2678512909208805</v>
      </c>
      <c r="KI49">
        <f t="shared" si="389"/>
        <v>1.2815193320215199</v>
      </c>
      <c r="KJ49">
        <f t="shared" si="390"/>
        <v>0.81493146110059489</v>
      </c>
      <c r="KK49">
        <f t="shared" si="391"/>
        <v>2.8668006151230601</v>
      </c>
      <c r="KL49">
        <f t="shared" si="392"/>
        <v>5.4666463024828874E-2</v>
      </c>
      <c r="KM49">
        <f t="shared" si="393"/>
        <v>2.0866335279817321</v>
      </c>
      <c r="KN49">
        <f t="shared" si="394"/>
        <v>2.59262090717271</v>
      </c>
      <c r="KO49">
        <f t="shared" si="395"/>
        <v>1.1685067019355559</v>
      </c>
      <c r="KP49">
        <f t="shared" si="396"/>
        <v>1.0952944945453091</v>
      </c>
      <c r="KQ49">
        <f t="shared" si="397"/>
        <v>0.1794455863291809</v>
      </c>
      <c r="KR49">
        <f t="shared" si="398"/>
        <v>7.5751516634730426E-2</v>
      </c>
      <c r="KS49">
        <f t="shared" si="399"/>
        <v>0.2899025755405561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2.0558153393518079</v>
      </c>
      <c r="CY50">
        <f t="shared" si="201"/>
        <v>-1.881691819274848</v>
      </c>
      <c r="CZ50">
        <f t="shared" si="202"/>
        <v>-2.1726303734249082</v>
      </c>
      <c r="DA50">
        <f t="shared" si="203"/>
        <v>1.744238611273764</v>
      </c>
      <c r="DB50">
        <f t="shared" si="204"/>
        <v>0.24361420090733943</v>
      </c>
      <c r="DC50">
        <f t="shared" si="205"/>
        <v>0.89151655367562843</v>
      </c>
      <c r="DD50">
        <f t="shared" si="206"/>
        <v>1.1051135044268181</v>
      </c>
      <c r="DE50">
        <f t="shared" si="207"/>
        <v>-0.71504673983729894</v>
      </c>
      <c r="DF50">
        <f t="shared" si="208"/>
        <v>-1.1490546560730199</v>
      </c>
      <c r="DG50">
        <f t="shared" si="209"/>
        <v>-1.4806247124285761</v>
      </c>
      <c r="DH50">
        <f t="shared" si="210"/>
        <v>-0.97127356276676302</v>
      </c>
      <c r="DI50">
        <f t="shared" si="211"/>
        <v>2.345578784772353</v>
      </c>
      <c r="DJ50">
        <f t="shared" si="212"/>
        <v>-1.118543017344102</v>
      </c>
      <c r="DK50">
        <f t="shared" si="213"/>
        <v>-0.34573009151445433</v>
      </c>
      <c r="DL50">
        <f t="shared" si="214"/>
        <v>-0.61414665973821747</v>
      </c>
      <c r="DM50">
        <f t="shared" si="215"/>
        <v>1.7793653104772942</v>
      </c>
      <c r="DN50">
        <f t="shared" si="216"/>
        <v>0.4430976800423011</v>
      </c>
      <c r="DO50">
        <f t="shared" si="217"/>
        <v>0.542051869606758</v>
      </c>
      <c r="DP50">
        <f t="shared" si="218"/>
        <v>-1.264361955563218</v>
      </c>
      <c r="DQ50">
        <f t="shared" si="219"/>
        <v>1.0106028300415206</v>
      </c>
      <c r="DR50">
        <f t="shared" si="220"/>
        <v>1.0785481350314601</v>
      </c>
      <c r="DS50">
        <f t="shared" si="221"/>
        <v>-1.1655716886103951</v>
      </c>
      <c r="DT50">
        <f t="shared" si="222"/>
        <v>0.41719305633478021</v>
      </c>
      <c r="DU50">
        <f t="shared" si="223"/>
        <v>-0.9140053424709137</v>
      </c>
      <c r="DV50">
        <f t="shared" si="224"/>
        <v>-0.97439850381679938</v>
      </c>
      <c r="DW50">
        <f t="shared" si="225"/>
        <v>0.60436354535221659</v>
      </c>
      <c r="DX50">
        <f t="shared" si="226"/>
        <v>-0.26805198900018168</v>
      </c>
      <c r="DY50">
        <f t="shared" si="227"/>
        <v>1.783002811212905</v>
      </c>
      <c r="DZ50">
        <f t="shared" si="228"/>
        <v>-1.4965572981989921</v>
      </c>
      <c r="EA50">
        <f t="shared" si="229"/>
        <v>-0.2866003394948835</v>
      </c>
      <c r="EB50">
        <f t="shared" si="230"/>
        <v>1.0779114452890499</v>
      </c>
      <c r="EC50">
        <f t="shared" si="231"/>
        <v>2.3319420940200031</v>
      </c>
      <c r="ED50">
        <f t="shared" si="232"/>
        <v>1.8078322606123209</v>
      </c>
      <c r="EE50">
        <f t="shared" si="233"/>
        <v>-0.79722350731221681</v>
      </c>
      <c r="EF50">
        <f t="shared" si="234"/>
        <v>0.18533158951521511</v>
      </c>
      <c r="EG50">
        <f t="shared" si="235"/>
        <v>2.0820132308838848</v>
      </c>
      <c r="EH50">
        <f t="shared" si="236"/>
        <v>1.35055276106658</v>
      </c>
      <c r="EI50">
        <f t="shared" si="237"/>
        <v>-2.2217584019560581</v>
      </c>
      <c r="EJ50">
        <f t="shared" si="238"/>
        <v>-0.49665073337681892</v>
      </c>
      <c r="EK50">
        <f t="shared" si="239"/>
        <v>-2.6957231957104968</v>
      </c>
      <c r="EL50">
        <f t="shared" si="240"/>
        <v>-0.57954444709059272</v>
      </c>
      <c r="EM50">
        <f t="shared" si="241"/>
        <v>-2.1515673133084698</v>
      </c>
      <c r="EN50">
        <f t="shared" si="242"/>
        <v>0.51683231312459499</v>
      </c>
      <c r="EO50">
        <f t="shared" si="243"/>
        <v>0.19922839284371643</v>
      </c>
      <c r="EP50">
        <f t="shared" si="244"/>
        <v>0.53318061679758355</v>
      </c>
      <c r="EQ50">
        <f t="shared" si="245"/>
        <v>-0.77045588774690854</v>
      </c>
      <c r="ER50">
        <f t="shared" si="246"/>
        <v>-1.051459157043765</v>
      </c>
      <c r="ES50">
        <f t="shared" si="247"/>
        <v>-0.10945433291777135</v>
      </c>
      <c r="ET50">
        <f t="shared" si="248"/>
        <v>0.36308531611960537</v>
      </c>
      <c r="EU50">
        <f t="shared" si="249"/>
        <v>-1.1172033657654208</v>
      </c>
      <c r="EV50">
        <f t="shared" si="250"/>
        <v>0.54719206213766947</v>
      </c>
      <c r="EW50">
        <f t="shared" si="251"/>
        <v>-1.0843479628749677</v>
      </c>
      <c r="EX50">
        <f t="shared" si="252"/>
        <v>-1.4229291409459419</v>
      </c>
      <c r="EY50">
        <f t="shared" si="253"/>
        <v>-0.91491365253822032</v>
      </c>
      <c r="EZ50">
        <f t="shared" si="254"/>
        <v>-1.6364646167263599</v>
      </c>
      <c r="FA50">
        <f t="shared" si="255"/>
        <v>0.48845358549984108</v>
      </c>
      <c r="FB50">
        <f t="shared" si="256"/>
        <v>5.5920164274273917E-2</v>
      </c>
      <c r="FC50">
        <f t="shared" si="257"/>
        <v>0.5370061552264237</v>
      </c>
      <c r="FD50">
        <f t="shared" si="258"/>
        <v>-3.6964258622681037</v>
      </c>
      <c r="FE50">
        <f t="shared" si="259"/>
        <v>-1.3891145337564912</v>
      </c>
      <c r="FF50">
        <f t="shared" si="260"/>
        <v>-0.10875805157325572</v>
      </c>
      <c r="FG50">
        <f t="shared" si="261"/>
        <v>-1.453013666549217</v>
      </c>
      <c r="FH50">
        <f t="shared" si="262"/>
        <v>2.387395899820103</v>
      </c>
      <c r="FI50">
        <f t="shared" si="263"/>
        <v>-1.7989302497344959</v>
      </c>
      <c r="FJ50">
        <f t="shared" si="264"/>
        <v>-1.1500687464993407</v>
      </c>
      <c r="FK50">
        <f t="shared" si="265"/>
        <v>1.6603807777488031</v>
      </c>
      <c r="FL50">
        <f t="shared" si="266"/>
        <v>-0.11347278271218651</v>
      </c>
      <c r="FM50">
        <f t="shared" si="267"/>
        <v>-1.7401298792451589</v>
      </c>
      <c r="FN50">
        <f t="shared" si="268"/>
        <v>0.10875778740398825</v>
      </c>
      <c r="FO50">
        <f t="shared" si="269"/>
        <v>-1.788854606549674</v>
      </c>
      <c r="FP50">
        <f t="shared" si="270"/>
        <v>-1.1275868199766124</v>
      </c>
      <c r="FQ50">
        <f t="shared" si="271"/>
        <v>-0.76408024895034488</v>
      </c>
      <c r="FR50">
        <f t="shared" si="272"/>
        <v>1.9353249475755769</v>
      </c>
      <c r="FS50">
        <f t="shared" si="273"/>
        <v>0.1100540662252785</v>
      </c>
      <c r="FT50">
        <f t="shared" si="274"/>
        <v>-2.6596070735357691E-2</v>
      </c>
      <c r="FU50">
        <f t="shared" si="275"/>
        <v>1.2702266933536961</v>
      </c>
      <c r="FV50">
        <f t="shared" si="276"/>
        <v>-0.51418058166385738</v>
      </c>
      <c r="FW50">
        <f t="shared" si="277"/>
        <v>-0.38050368984131766</v>
      </c>
      <c r="FX50">
        <f t="shared" si="278"/>
        <v>4.5301485620718729E-2</v>
      </c>
      <c r="FY50">
        <f t="shared" si="279"/>
        <v>-1.101653987792635</v>
      </c>
      <c r="FZ50">
        <f t="shared" si="280"/>
        <v>-1.031011718626617</v>
      </c>
      <c r="GA50">
        <f t="shared" si="281"/>
        <v>-0.1087960128550062</v>
      </c>
      <c r="GB50">
        <f t="shared" si="282"/>
        <v>1.1430832115489389</v>
      </c>
      <c r="GC50">
        <f t="shared" si="283"/>
        <v>6.5597056497507494E-2</v>
      </c>
      <c r="GD50">
        <f t="shared" si="284"/>
        <v>5.5161947951404042E-2</v>
      </c>
      <c r="GE50">
        <f t="shared" si="285"/>
        <v>-0.60777318334690211</v>
      </c>
      <c r="GF50">
        <f t="shared" si="286"/>
        <v>5.8942725826721665E-4</v>
      </c>
      <c r="GG50">
        <f t="shared" si="287"/>
        <v>-3.4635097041564027E-2</v>
      </c>
      <c r="GH50">
        <f t="shared" si="288"/>
        <v>0.76421595788971342</v>
      </c>
      <c r="GI50">
        <f t="shared" si="289"/>
        <v>0.51144912738721193</v>
      </c>
      <c r="GJ50">
        <f t="shared" si="290"/>
        <v>3.1451756140273013E-2</v>
      </c>
      <c r="GK50">
        <f t="shared" si="291"/>
        <v>-1.39407303287794</v>
      </c>
      <c r="GL50">
        <f t="shared" si="292"/>
        <v>-0.26359602509758712</v>
      </c>
      <c r="GM50">
        <f t="shared" si="293"/>
        <v>2.0173043354055089</v>
      </c>
      <c r="GN50">
        <f t="shared" si="294"/>
        <v>0.17511598122185679</v>
      </c>
      <c r="GO50">
        <f t="shared" si="295"/>
        <v>1.827866461558477</v>
      </c>
      <c r="GP50">
        <f t="shared" si="296"/>
        <v>-0.34296077699671013</v>
      </c>
      <c r="GQ50">
        <f t="shared" si="297"/>
        <v>0.77755708093791143</v>
      </c>
      <c r="GR50">
        <f t="shared" si="298"/>
        <v>2.0585253524734499</v>
      </c>
      <c r="GS50">
        <f t="shared" si="299"/>
        <v>0.170559100008215</v>
      </c>
      <c r="GX50">
        <f t="shared" si="300"/>
        <v>2.0558153393518079</v>
      </c>
      <c r="GY50">
        <f t="shared" si="301"/>
        <v>1.881691819274848</v>
      </c>
      <c r="GZ50">
        <f t="shared" si="302"/>
        <v>2.1726303734249082</v>
      </c>
      <c r="HA50">
        <f t="shared" si="303"/>
        <v>1.744238611273764</v>
      </c>
      <c r="HB50">
        <f t="shared" si="304"/>
        <v>0.24361420090733943</v>
      </c>
      <c r="HC50">
        <f t="shared" si="305"/>
        <v>0.89151655367562843</v>
      </c>
      <c r="HD50">
        <f t="shared" si="306"/>
        <v>1.1051135044268181</v>
      </c>
      <c r="HE50">
        <f t="shared" si="307"/>
        <v>0.71504673983729894</v>
      </c>
      <c r="HF50">
        <f t="shared" si="308"/>
        <v>1.1490546560730199</v>
      </c>
      <c r="HG50">
        <f t="shared" si="309"/>
        <v>1.4806247124285761</v>
      </c>
      <c r="HH50">
        <f t="shared" si="310"/>
        <v>0.97127356276676302</v>
      </c>
      <c r="HI50">
        <f t="shared" si="311"/>
        <v>2.345578784772353</v>
      </c>
      <c r="HJ50">
        <f t="shared" si="312"/>
        <v>1.118543017344102</v>
      </c>
      <c r="HK50">
        <f t="shared" si="313"/>
        <v>0.34573009151445433</v>
      </c>
      <c r="HL50">
        <f t="shared" si="314"/>
        <v>0.61414665973821747</v>
      </c>
      <c r="HM50">
        <f t="shared" si="315"/>
        <v>1.7793653104772942</v>
      </c>
      <c r="HN50">
        <f t="shared" si="316"/>
        <v>0.4430976800423011</v>
      </c>
      <c r="HO50">
        <f t="shared" si="317"/>
        <v>0.542051869606758</v>
      </c>
      <c r="HP50">
        <f t="shared" si="318"/>
        <v>1.264361955563218</v>
      </c>
      <c r="HQ50">
        <f t="shared" si="319"/>
        <v>1.0106028300415206</v>
      </c>
      <c r="HR50">
        <f t="shared" si="320"/>
        <v>1.0785481350314601</v>
      </c>
      <c r="HS50">
        <f t="shared" si="321"/>
        <v>1.1655716886103951</v>
      </c>
      <c r="HT50">
        <f t="shared" si="322"/>
        <v>0.41719305633478021</v>
      </c>
      <c r="HU50">
        <f t="shared" si="323"/>
        <v>0.9140053424709137</v>
      </c>
      <c r="HV50">
        <f t="shared" si="324"/>
        <v>0.97439850381679938</v>
      </c>
      <c r="HW50">
        <f t="shared" si="325"/>
        <v>0.60436354535221659</v>
      </c>
      <c r="HX50">
        <f t="shared" si="326"/>
        <v>0.26805198900018168</v>
      </c>
      <c r="HY50">
        <f t="shared" si="327"/>
        <v>1.783002811212905</v>
      </c>
      <c r="HZ50">
        <f t="shared" si="328"/>
        <v>1.4965572981989921</v>
      </c>
      <c r="IA50">
        <f t="shared" si="329"/>
        <v>0.2866003394948835</v>
      </c>
      <c r="IB50">
        <f t="shared" si="330"/>
        <v>1.0779114452890499</v>
      </c>
      <c r="IC50">
        <f t="shared" si="331"/>
        <v>2.3319420940200031</v>
      </c>
      <c r="ID50">
        <f t="shared" si="332"/>
        <v>1.8078322606123209</v>
      </c>
      <c r="IE50">
        <f t="shared" si="333"/>
        <v>0.79722350731221681</v>
      </c>
      <c r="IF50">
        <f t="shared" si="334"/>
        <v>0.18533158951521511</v>
      </c>
      <c r="IG50">
        <f t="shared" si="335"/>
        <v>2.0820132308838848</v>
      </c>
      <c r="IH50">
        <f t="shared" si="336"/>
        <v>1.35055276106658</v>
      </c>
      <c r="II50">
        <f t="shared" si="337"/>
        <v>2.2217584019560581</v>
      </c>
      <c r="IJ50">
        <f t="shared" si="338"/>
        <v>0.49665073337681892</v>
      </c>
      <c r="IK50">
        <f t="shared" si="339"/>
        <v>2.6957231957104968</v>
      </c>
      <c r="IL50">
        <f t="shared" si="340"/>
        <v>0.57954444709059272</v>
      </c>
      <c r="IM50">
        <f t="shared" si="341"/>
        <v>2.1515673133084698</v>
      </c>
      <c r="IN50">
        <f t="shared" si="342"/>
        <v>0.51683231312459499</v>
      </c>
      <c r="IO50">
        <f t="shared" si="343"/>
        <v>0.19922839284371643</v>
      </c>
      <c r="IP50">
        <f t="shared" si="344"/>
        <v>0.53318061679758355</v>
      </c>
      <c r="IQ50">
        <f t="shared" si="345"/>
        <v>0.77045588774690854</v>
      </c>
      <c r="IR50">
        <f t="shared" si="346"/>
        <v>1.051459157043765</v>
      </c>
      <c r="IS50">
        <f t="shared" si="347"/>
        <v>0.10945433291777135</v>
      </c>
      <c r="IT50">
        <f t="shared" si="348"/>
        <v>0.36308531611960537</v>
      </c>
      <c r="IU50">
        <f t="shared" si="349"/>
        <v>1.1172033657654208</v>
      </c>
      <c r="IV50">
        <f t="shared" si="350"/>
        <v>0.54719206213766947</v>
      </c>
      <c r="IW50">
        <f t="shared" si="351"/>
        <v>1.0843479628749677</v>
      </c>
      <c r="IX50">
        <f t="shared" si="352"/>
        <v>1.4229291409459419</v>
      </c>
      <c r="IY50">
        <f t="shared" si="353"/>
        <v>0.91491365253822032</v>
      </c>
      <c r="IZ50">
        <f t="shared" si="354"/>
        <v>1.6364646167263599</v>
      </c>
      <c r="JA50">
        <f t="shared" si="355"/>
        <v>0.48845358549984108</v>
      </c>
      <c r="JB50">
        <f t="shared" si="356"/>
        <v>5.5920164274273917E-2</v>
      </c>
      <c r="JC50">
        <f t="shared" si="357"/>
        <v>0.5370061552264237</v>
      </c>
      <c r="JD50">
        <f t="shared" si="358"/>
        <v>3.6964258622681037</v>
      </c>
      <c r="JE50">
        <f t="shared" si="359"/>
        <v>1.3891145337564912</v>
      </c>
      <c r="JF50">
        <f t="shared" si="360"/>
        <v>0.10875805157325572</v>
      </c>
      <c r="JG50">
        <f t="shared" si="361"/>
        <v>1.453013666549217</v>
      </c>
      <c r="JH50">
        <f t="shared" si="362"/>
        <v>2.387395899820103</v>
      </c>
      <c r="JI50">
        <f t="shared" si="363"/>
        <v>1.7989302497344959</v>
      </c>
      <c r="JJ50">
        <f t="shared" si="364"/>
        <v>1.1500687464993407</v>
      </c>
      <c r="JK50">
        <f t="shared" si="365"/>
        <v>1.6603807777488031</v>
      </c>
      <c r="JL50">
        <f t="shared" si="366"/>
        <v>0.11347278271218651</v>
      </c>
      <c r="JM50">
        <f t="shared" si="367"/>
        <v>1.7401298792451589</v>
      </c>
      <c r="JN50">
        <f t="shared" si="368"/>
        <v>0.10875778740398825</v>
      </c>
      <c r="JO50">
        <f t="shared" si="369"/>
        <v>1.788854606549674</v>
      </c>
      <c r="JP50">
        <f t="shared" si="370"/>
        <v>1.1275868199766124</v>
      </c>
      <c r="JQ50">
        <f t="shared" si="371"/>
        <v>0.76408024895034488</v>
      </c>
      <c r="JR50">
        <f t="shared" si="372"/>
        <v>1.9353249475755769</v>
      </c>
      <c r="JS50">
        <f t="shared" si="373"/>
        <v>0.1100540662252785</v>
      </c>
      <c r="JT50">
        <f t="shared" si="374"/>
        <v>2.6596070735357691E-2</v>
      </c>
      <c r="JU50">
        <f t="shared" si="375"/>
        <v>1.2702266933536961</v>
      </c>
      <c r="JV50">
        <f t="shared" si="376"/>
        <v>0.51418058166385738</v>
      </c>
      <c r="JW50">
        <f t="shared" si="377"/>
        <v>0.38050368984131766</v>
      </c>
      <c r="JX50">
        <f t="shared" si="378"/>
        <v>4.5301485620718729E-2</v>
      </c>
      <c r="JY50">
        <f t="shared" si="379"/>
        <v>1.101653987792635</v>
      </c>
      <c r="JZ50">
        <f t="shared" si="380"/>
        <v>1.031011718626617</v>
      </c>
      <c r="KA50">
        <f t="shared" si="381"/>
        <v>0.1087960128550062</v>
      </c>
      <c r="KB50">
        <f t="shared" si="382"/>
        <v>1.1430832115489389</v>
      </c>
      <c r="KC50">
        <f t="shared" si="383"/>
        <v>6.5597056497507494E-2</v>
      </c>
      <c r="KD50">
        <f t="shared" si="384"/>
        <v>5.5161947951404042E-2</v>
      </c>
      <c r="KE50">
        <f t="shared" si="385"/>
        <v>0.60777318334690211</v>
      </c>
      <c r="KF50">
        <f t="shared" si="386"/>
        <v>5.8942725826721665E-4</v>
      </c>
      <c r="KG50">
        <f t="shared" si="387"/>
        <v>3.4635097041564027E-2</v>
      </c>
      <c r="KH50">
        <f t="shared" si="388"/>
        <v>0.76421595788971342</v>
      </c>
      <c r="KI50">
        <f t="shared" si="389"/>
        <v>0.51144912738721193</v>
      </c>
      <c r="KJ50">
        <f t="shared" si="390"/>
        <v>3.1451756140273013E-2</v>
      </c>
      <c r="KK50">
        <f t="shared" si="391"/>
        <v>1.39407303287794</v>
      </c>
      <c r="KL50">
        <f t="shared" si="392"/>
        <v>0.26359602509758712</v>
      </c>
      <c r="KM50">
        <f t="shared" si="393"/>
        <v>2.0173043354055089</v>
      </c>
      <c r="KN50">
        <f t="shared" si="394"/>
        <v>0.17511598122185679</v>
      </c>
      <c r="KO50">
        <f t="shared" si="395"/>
        <v>1.827866461558477</v>
      </c>
      <c r="KP50">
        <f t="shared" si="396"/>
        <v>0.34296077699671013</v>
      </c>
      <c r="KQ50">
        <f t="shared" si="397"/>
        <v>0.77755708093791143</v>
      </c>
      <c r="KR50">
        <f t="shared" si="398"/>
        <v>2.0585253524734499</v>
      </c>
      <c r="KS50">
        <f t="shared" si="399"/>
        <v>0.170559100008215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-0.57424631817752614</v>
      </c>
      <c r="CY51">
        <f t="shared" si="201"/>
        <v>0.62697080473565736</v>
      </c>
      <c r="CZ51">
        <f t="shared" si="202"/>
        <v>-1.9867345424866019</v>
      </c>
      <c r="DA51">
        <f t="shared" si="203"/>
        <v>-0.43640453304214061</v>
      </c>
      <c r="DB51">
        <f t="shared" si="204"/>
        <v>-0.83028039238427243</v>
      </c>
      <c r="DC51">
        <f t="shared" si="205"/>
        <v>0.53426164111597829</v>
      </c>
      <c r="DD51">
        <f t="shared" si="206"/>
        <v>0.18475693009616589</v>
      </c>
      <c r="DE51">
        <f t="shared" si="207"/>
        <v>0.15382557965719051</v>
      </c>
      <c r="DF51">
        <f t="shared" si="208"/>
        <v>-0.29444834497840178</v>
      </c>
      <c r="DG51">
        <f t="shared" si="209"/>
        <v>0.26658032302064893</v>
      </c>
      <c r="DH51">
        <f t="shared" si="210"/>
        <v>0.2536072152024994</v>
      </c>
      <c r="DI51">
        <f t="shared" si="211"/>
        <v>1.275124330236286</v>
      </c>
      <c r="DJ51">
        <f t="shared" si="212"/>
        <v>-1.4316973290318851</v>
      </c>
      <c r="DK51">
        <f t="shared" si="213"/>
        <v>-0.66730996495743711</v>
      </c>
      <c r="DL51">
        <f t="shared" si="214"/>
        <v>0.62012445111835435</v>
      </c>
      <c r="DM51">
        <f t="shared" si="215"/>
        <v>2.3159533778645889</v>
      </c>
      <c r="DN51">
        <f t="shared" si="216"/>
        <v>-1.0968037967724409</v>
      </c>
      <c r="DO51">
        <f t="shared" si="217"/>
        <v>-0.89991709094905481</v>
      </c>
      <c r="DP51">
        <f t="shared" si="218"/>
        <v>1.6613778679727811</v>
      </c>
      <c r="DQ51">
        <f t="shared" si="219"/>
        <v>-0.24722257692234673</v>
      </c>
      <c r="DR51">
        <f t="shared" si="220"/>
        <v>-0.54682720758344117</v>
      </c>
      <c r="DS51">
        <f t="shared" si="221"/>
        <v>0.87069329990625688</v>
      </c>
      <c r="DT51">
        <f t="shared" si="222"/>
        <v>-4.2671652094995356E-2</v>
      </c>
      <c r="DU51">
        <f t="shared" si="223"/>
        <v>-1.0337700737176059</v>
      </c>
      <c r="DV51">
        <f t="shared" si="224"/>
        <v>2.9569324011765548</v>
      </c>
      <c r="DW51">
        <f t="shared" si="225"/>
        <v>-1.9253832711668653E-2</v>
      </c>
      <c r="DX51">
        <f t="shared" si="226"/>
        <v>-1.0891891085472425</v>
      </c>
      <c r="DY51">
        <f t="shared" si="227"/>
        <v>-1.5387357719980068</v>
      </c>
      <c r="DZ51">
        <f t="shared" si="228"/>
        <v>-1.005707143842834</v>
      </c>
      <c r="EA51">
        <f t="shared" si="229"/>
        <v>-0.48839168500859753</v>
      </c>
      <c r="EB51">
        <f t="shared" si="230"/>
        <v>7.5610231993276225E-2</v>
      </c>
      <c r="EC51">
        <f t="shared" si="231"/>
        <v>-2.0921002782525333</v>
      </c>
      <c r="ED51">
        <f t="shared" si="232"/>
        <v>3.9717488199264031</v>
      </c>
      <c r="EE51">
        <f t="shared" si="233"/>
        <v>1.508692042782924</v>
      </c>
      <c r="EF51">
        <f t="shared" si="234"/>
        <v>-1.7001355539268181</v>
      </c>
      <c r="EG51">
        <f t="shared" si="235"/>
        <v>-2.7347236602602432</v>
      </c>
      <c r="EH51">
        <f t="shared" si="236"/>
        <v>-1.9245402378985352</v>
      </c>
      <c r="EI51">
        <f t="shared" si="237"/>
        <v>-0.61082553798923411</v>
      </c>
      <c r="EJ51">
        <f t="shared" si="238"/>
        <v>-1.1232407044765029</v>
      </c>
      <c r="EK51">
        <f t="shared" si="239"/>
        <v>-3.0750598887264839</v>
      </c>
      <c r="EL51">
        <f t="shared" si="240"/>
        <v>3.1975779123810194E-2</v>
      </c>
      <c r="EM51">
        <f t="shared" si="241"/>
        <v>-0.35544503193107202</v>
      </c>
      <c r="EN51">
        <f t="shared" si="242"/>
        <v>-9.8698273726560704E-2</v>
      </c>
      <c r="EO51">
        <f t="shared" si="243"/>
        <v>-0.86559198206465593</v>
      </c>
      <c r="EP51">
        <f t="shared" si="244"/>
        <v>1.755589469359722</v>
      </c>
      <c r="EQ51">
        <f t="shared" si="245"/>
        <v>-1.2061755400682652</v>
      </c>
      <c r="ER51">
        <f t="shared" si="246"/>
        <v>-2.0797309269416449</v>
      </c>
      <c r="ES51">
        <f t="shared" si="247"/>
        <v>-0.80645430636658433</v>
      </c>
      <c r="ET51">
        <f t="shared" si="248"/>
        <v>-0.16480140187817299</v>
      </c>
      <c r="EU51">
        <f t="shared" si="249"/>
        <v>-0.70249785726742764</v>
      </c>
      <c r="EV51">
        <f t="shared" si="250"/>
        <v>-0.66633922292573056</v>
      </c>
      <c r="EW51">
        <f t="shared" si="251"/>
        <v>0.78050058508311571</v>
      </c>
      <c r="EX51">
        <f t="shared" si="252"/>
        <v>-0.81193144319975874</v>
      </c>
      <c r="EY51">
        <f t="shared" si="253"/>
        <v>1.107568062769656</v>
      </c>
      <c r="EZ51">
        <f t="shared" si="254"/>
        <v>1.384572067581336</v>
      </c>
      <c r="FA51">
        <f t="shared" si="255"/>
        <v>0.3827665703577211</v>
      </c>
      <c r="FB51">
        <f t="shared" si="256"/>
        <v>-0.16958048677877219</v>
      </c>
      <c r="FC51">
        <f t="shared" si="257"/>
        <v>1.5615416968957021</v>
      </c>
      <c r="FD51">
        <f t="shared" si="258"/>
        <v>-1.7649884152647002</v>
      </c>
      <c r="FE51">
        <f t="shared" si="259"/>
        <v>3.0437915888761111</v>
      </c>
      <c r="FF51">
        <f t="shared" si="260"/>
        <v>1.0090092704408251</v>
      </c>
      <c r="FG51">
        <f t="shared" si="261"/>
        <v>0.23354847389370759</v>
      </c>
      <c r="FH51">
        <f t="shared" si="262"/>
        <v>-2.2832327193660351E-2</v>
      </c>
      <c r="FI51">
        <f t="shared" si="263"/>
        <v>-2.8253977755366977</v>
      </c>
      <c r="FJ51">
        <f t="shared" si="264"/>
        <v>0.56637823777666996</v>
      </c>
      <c r="FK51">
        <f t="shared" si="265"/>
        <v>2.868237572213566</v>
      </c>
      <c r="FL51">
        <f t="shared" si="266"/>
        <v>1.4174001995467549</v>
      </c>
      <c r="FM51">
        <f t="shared" si="267"/>
        <v>-0.5080026467947073</v>
      </c>
      <c r="FN51">
        <f t="shared" si="268"/>
        <v>0.1054009347323185</v>
      </c>
      <c r="FO51">
        <f t="shared" si="269"/>
        <v>0.97894331635045462</v>
      </c>
      <c r="FP51">
        <f t="shared" si="270"/>
        <v>0.82073695778666256</v>
      </c>
      <c r="FQ51">
        <f t="shared" si="271"/>
        <v>-0.21502081180847624</v>
      </c>
      <c r="FR51">
        <f t="shared" si="272"/>
        <v>1.0923873110318361</v>
      </c>
      <c r="FS51">
        <f t="shared" si="273"/>
        <v>-0.32999072872340185</v>
      </c>
      <c r="FT51">
        <f t="shared" si="274"/>
        <v>-0.157303873523226</v>
      </c>
      <c r="FU51">
        <f t="shared" si="275"/>
        <v>1.1353665118710035</v>
      </c>
      <c r="FV51">
        <f t="shared" si="276"/>
        <v>-1.5259429357051368</v>
      </c>
      <c r="FW51">
        <f t="shared" si="277"/>
        <v>-2.072870045061622</v>
      </c>
      <c r="FX51">
        <f t="shared" si="278"/>
        <v>-0.6055095629683579</v>
      </c>
      <c r="FY51">
        <f t="shared" si="279"/>
        <v>1.854004491355977</v>
      </c>
      <c r="FZ51">
        <f t="shared" si="280"/>
        <v>-0.89446055520501178</v>
      </c>
      <c r="GA51">
        <f t="shared" si="281"/>
        <v>0.91656010421899814</v>
      </c>
      <c r="GB51">
        <f t="shared" si="282"/>
        <v>-0.86727901032656296</v>
      </c>
      <c r="GC51">
        <f t="shared" si="283"/>
        <v>-0.8239223879706381</v>
      </c>
      <c r="GD51">
        <f t="shared" si="284"/>
        <v>-0.77895094782832131</v>
      </c>
      <c r="GE51">
        <f t="shared" si="285"/>
        <v>-0.2751611533369635</v>
      </c>
      <c r="GF51">
        <f t="shared" si="286"/>
        <v>2.5022122474159989</v>
      </c>
      <c r="GG51">
        <f t="shared" si="287"/>
        <v>1.3761860134702411</v>
      </c>
      <c r="GH51">
        <f t="shared" si="288"/>
        <v>1.0318906258562071</v>
      </c>
      <c r="GI51">
        <f t="shared" si="289"/>
        <v>-2.2242407559130228</v>
      </c>
      <c r="GJ51">
        <f t="shared" si="290"/>
        <v>-0.83382668520944481</v>
      </c>
      <c r="GK51">
        <f t="shared" si="291"/>
        <v>-2.500295563980091</v>
      </c>
      <c r="GL51">
        <f t="shared" si="292"/>
        <v>7.911695311155148E-2</v>
      </c>
      <c r="GM51">
        <f t="shared" si="293"/>
        <v>-2.0396548272053048</v>
      </c>
      <c r="GN51">
        <f t="shared" si="294"/>
        <v>5.41972431424802E-2</v>
      </c>
      <c r="GO51">
        <f t="shared" si="295"/>
        <v>2.2344219377550409</v>
      </c>
      <c r="GP51">
        <f t="shared" si="296"/>
        <v>-0.88029903676394594</v>
      </c>
      <c r="GQ51">
        <f t="shared" si="297"/>
        <v>-0.19749340870828458</v>
      </c>
      <c r="GR51">
        <f t="shared" si="298"/>
        <v>-1.6673496981683029</v>
      </c>
      <c r="GS51">
        <f t="shared" si="299"/>
        <v>-2.307891606220184</v>
      </c>
      <c r="GX51">
        <f t="shared" si="300"/>
        <v>0.57424631817752614</v>
      </c>
      <c r="GY51">
        <f t="shared" si="301"/>
        <v>0.62697080473565736</v>
      </c>
      <c r="GZ51">
        <f t="shared" si="302"/>
        <v>1.9867345424866019</v>
      </c>
      <c r="HA51">
        <f t="shared" si="303"/>
        <v>0.43640453304214061</v>
      </c>
      <c r="HB51">
        <f t="shared" si="304"/>
        <v>0.83028039238427243</v>
      </c>
      <c r="HC51">
        <f t="shared" si="305"/>
        <v>0.53426164111597829</v>
      </c>
      <c r="HD51">
        <f t="shared" si="306"/>
        <v>0.18475693009616589</v>
      </c>
      <c r="HE51">
        <f t="shared" si="307"/>
        <v>0.15382557965719051</v>
      </c>
      <c r="HF51">
        <f t="shared" si="308"/>
        <v>0.29444834497840178</v>
      </c>
      <c r="HG51">
        <f t="shared" si="309"/>
        <v>0.26658032302064893</v>
      </c>
      <c r="HH51">
        <f t="shared" si="310"/>
        <v>0.2536072152024994</v>
      </c>
      <c r="HI51">
        <f t="shared" si="311"/>
        <v>1.275124330236286</v>
      </c>
      <c r="HJ51">
        <f t="shared" si="312"/>
        <v>1.4316973290318851</v>
      </c>
      <c r="HK51">
        <f t="shared" si="313"/>
        <v>0.66730996495743711</v>
      </c>
      <c r="HL51">
        <f t="shared" si="314"/>
        <v>0.62012445111835435</v>
      </c>
      <c r="HM51">
        <f t="shared" si="315"/>
        <v>2.3159533778645889</v>
      </c>
      <c r="HN51">
        <f t="shared" si="316"/>
        <v>1.0968037967724409</v>
      </c>
      <c r="HO51">
        <f t="shared" si="317"/>
        <v>0.89991709094905481</v>
      </c>
      <c r="HP51">
        <f t="shared" si="318"/>
        <v>1.6613778679727811</v>
      </c>
      <c r="HQ51">
        <f t="shared" si="319"/>
        <v>0.24722257692234673</v>
      </c>
      <c r="HR51">
        <f t="shared" si="320"/>
        <v>0.54682720758344117</v>
      </c>
      <c r="HS51">
        <f t="shared" si="321"/>
        <v>0.87069329990625688</v>
      </c>
      <c r="HT51">
        <f t="shared" si="322"/>
        <v>4.2671652094995356E-2</v>
      </c>
      <c r="HU51">
        <f t="shared" si="323"/>
        <v>1.0337700737176059</v>
      </c>
      <c r="HV51">
        <f t="shared" si="324"/>
        <v>2.9569324011765548</v>
      </c>
      <c r="HW51">
        <f t="shared" si="325"/>
        <v>1.9253832711668653E-2</v>
      </c>
      <c r="HX51">
        <f t="shared" si="326"/>
        <v>1.0891891085472425</v>
      </c>
      <c r="HY51">
        <f t="shared" si="327"/>
        <v>1.5387357719980068</v>
      </c>
      <c r="HZ51">
        <f t="shared" si="328"/>
        <v>1.005707143842834</v>
      </c>
      <c r="IA51">
        <f t="shared" si="329"/>
        <v>0.48839168500859753</v>
      </c>
      <c r="IB51">
        <f t="shared" si="330"/>
        <v>7.5610231993276225E-2</v>
      </c>
      <c r="IC51">
        <f t="shared" si="331"/>
        <v>2.0921002782525333</v>
      </c>
      <c r="ID51">
        <f t="shared" si="332"/>
        <v>3.9717488199264031</v>
      </c>
      <c r="IE51">
        <f t="shared" si="333"/>
        <v>1.508692042782924</v>
      </c>
      <c r="IF51">
        <f t="shared" si="334"/>
        <v>1.7001355539268181</v>
      </c>
      <c r="IG51">
        <f t="shared" si="335"/>
        <v>2.7347236602602432</v>
      </c>
      <c r="IH51">
        <f t="shared" si="336"/>
        <v>1.9245402378985352</v>
      </c>
      <c r="II51">
        <f t="shared" si="337"/>
        <v>0.61082553798923411</v>
      </c>
      <c r="IJ51">
        <f t="shared" si="338"/>
        <v>1.1232407044765029</v>
      </c>
      <c r="IK51">
        <f t="shared" si="339"/>
        <v>3.0750598887264839</v>
      </c>
      <c r="IL51">
        <f t="shared" si="340"/>
        <v>3.1975779123810194E-2</v>
      </c>
      <c r="IM51">
        <f t="shared" si="341"/>
        <v>0.35544503193107202</v>
      </c>
      <c r="IN51">
        <f t="shared" si="342"/>
        <v>9.8698273726560704E-2</v>
      </c>
      <c r="IO51">
        <f t="shared" si="343"/>
        <v>0.86559198206465593</v>
      </c>
      <c r="IP51">
        <f t="shared" si="344"/>
        <v>1.755589469359722</v>
      </c>
      <c r="IQ51">
        <f t="shared" si="345"/>
        <v>1.2061755400682652</v>
      </c>
      <c r="IR51">
        <f t="shared" si="346"/>
        <v>2.0797309269416449</v>
      </c>
      <c r="IS51">
        <f t="shared" si="347"/>
        <v>0.80645430636658433</v>
      </c>
      <c r="IT51">
        <f t="shared" si="348"/>
        <v>0.16480140187817299</v>
      </c>
      <c r="IU51">
        <f t="shared" si="349"/>
        <v>0.70249785726742764</v>
      </c>
      <c r="IV51">
        <f t="shared" si="350"/>
        <v>0.66633922292573056</v>
      </c>
      <c r="IW51">
        <f t="shared" si="351"/>
        <v>0.78050058508311571</v>
      </c>
      <c r="IX51">
        <f t="shared" si="352"/>
        <v>0.81193144319975874</v>
      </c>
      <c r="IY51">
        <f t="shared" si="353"/>
        <v>1.107568062769656</v>
      </c>
      <c r="IZ51">
        <f t="shared" si="354"/>
        <v>1.384572067581336</v>
      </c>
      <c r="JA51">
        <f t="shared" si="355"/>
        <v>0.3827665703577211</v>
      </c>
      <c r="JB51">
        <f t="shared" si="356"/>
        <v>0.16958048677877219</v>
      </c>
      <c r="JC51">
        <f t="shared" si="357"/>
        <v>1.5615416968957021</v>
      </c>
      <c r="JD51">
        <f t="shared" si="358"/>
        <v>1.7649884152647002</v>
      </c>
      <c r="JE51">
        <f t="shared" si="359"/>
        <v>3.0437915888761111</v>
      </c>
      <c r="JF51">
        <f t="shared" si="360"/>
        <v>1.0090092704408251</v>
      </c>
      <c r="JG51">
        <f t="shared" si="361"/>
        <v>0.23354847389370759</v>
      </c>
      <c r="JH51">
        <f t="shared" si="362"/>
        <v>2.2832327193660351E-2</v>
      </c>
      <c r="JI51">
        <f t="shared" si="363"/>
        <v>2.8253977755366977</v>
      </c>
      <c r="JJ51">
        <f t="shared" si="364"/>
        <v>0.56637823777666996</v>
      </c>
      <c r="JK51">
        <f t="shared" si="365"/>
        <v>2.868237572213566</v>
      </c>
      <c r="JL51">
        <f t="shared" si="366"/>
        <v>1.4174001995467549</v>
      </c>
      <c r="JM51">
        <f t="shared" si="367"/>
        <v>0.5080026467947073</v>
      </c>
      <c r="JN51">
        <f t="shared" si="368"/>
        <v>0.1054009347323185</v>
      </c>
      <c r="JO51">
        <f t="shared" si="369"/>
        <v>0.97894331635045462</v>
      </c>
      <c r="JP51">
        <f t="shared" si="370"/>
        <v>0.82073695778666256</v>
      </c>
      <c r="JQ51">
        <f t="shared" si="371"/>
        <v>0.21502081180847624</v>
      </c>
      <c r="JR51">
        <f t="shared" si="372"/>
        <v>1.0923873110318361</v>
      </c>
      <c r="JS51">
        <f t="shared" si="373"/>
        <v>0.32999072872340185</v>
      </c>
      <c r="JT51">
        <f t="shared" si="374"/>
        <v>0.157303873523226</v>
      </c>
      <c r="JU51">
        <f t="shared" si="375"/>
        <v>1.1353665118710035</v>
      </c>
      <c r="JV51">
        <f t="shared" si="376"/>
        <v>1.5259429357051368</v>
      </c>
      <c r="JW51">
        <f t="shared" si="377"/>
        <v>2.072870045061622</v>
      </c>
      <c r="JX51">
        <f t="shared" si="378"/>
        <v>0.6055095629683579</v>
      </c>
      <c r="JY51">
        <f t="shared" si="379"/>
        <v>1.854004491355977</v>
      </c>
      <c r="JZ51">
        <f t="shared" si="380"/>
        <v>0.89446055520501178</v>
      </c>
      <c r="KA51">
        <f t="shared" si="381"/>
        <v>0.91656010421899814</v>
      </c>
      <c r="KB51">
        <f t="shared" si="382"/>
        <v>0.86727901032656296</v>
      </c>
      <c r="KC51">
        <f t="shared" si="383"/>
        <v>0.8239223879706381</v>
      </c>
      <c r="KD51">
        <f t="shared" si="384"/>
        <v>0.77895094782832131</v>
      </c>
      <c r="KE51">
        <f t="shared" si="385"/>
        <v>0.2751611533369635</v>
      </c>
      <c r="KF51">
        <f t="shared" si="386"/>
        <v>2.5022122474159989</v>
      </c>
      <c r="KG51">
        <f t="shared" si="387"/>
        <v>1.3761860134702411</v>
      </c>
      <c r="KH51">
        <f t="shared" si="388"/>
        <v>1.0318906258562071</v>
      </c>
      <c r="KI51">
        <f t="shared" si="389"/>
        <v>2.2242407559130228</v>
      </c>
      <c r="KJ51">
        <f t="shared" si="390"/>
        <v>0.83382668520944481</v>
      </c>
      <c r="KK51">
        <f t="shared" si="391"/>
        <v>2.500295563980091</v>
      </c>
      <c r="KL51">
        <f t="shared" si="392"/>
        <v>7.911695311155148E-2</v>
      </c>
      <c r="KM51">
        <f t="shared" si="393"/>
        <v>2.0396548272053048</v>
      </c>
      <c r="KN51">
        <f t="shared" si="394"/>
        <v>5.41972431424802E-2</v>
      </c>
      <c r="KO51">
        <f t="shared" si="395"/>
        <v>2.2344219377550409</v>
      </c>
      <c r="KP51">
        <f t="shared" si="396"/>
        <v>0.88029903676394594</v>
      </c>
      <c r="KQ51">
        <f t="shared" si="397"/>
        <v>0.19749340870828458</v>
      </c>
      <c r="KR51">
        <f t="shared" si="398"/>
        <v>1.6673496981683029</v>
      </c>
      <c r="KS51">
        <f t="shared" si="399"/>
        <v>2.307891606220184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4.8632340000000003E-2</v>
      </c>
      <c r="B58">
        <v>-7.7389189999999997E-2</v>
      </c>
      <c r="C58">
        <v>0.25506318</v>
      </c>
      <c r="D58">
        <v>-0.34925324000000002</v>
      </c>
      <c r="E58">
        <v>-0.34409434</v>
      </c>
      <c r="F58">
        <v>-0.10147273</v>
      </c>
      <c r="G58">
        <v>-5.9370241999999997E-2</v>
      </c>
      <c r="H58">
        <v>-0.32242850000000001</v>
      </c>
      <c r="I58">
        <v>0.16471168</v>
      </c>
      <c r="J58">
        <v>0.52277105999999995</v>
      </c>
      <c r="K58">
        <v>-0.42792619999999998</v>
      </c>
      <c r="L58">
        <v>0.12126878000000001</v>
      </c>
      <c r="M58">
        <v>-0.114432335</v>
      </c>
      <c r="N58">
        <v>0.120734885</v>
      </c>
      <c r="O58">
        <v>0.80677220000000005</v>
      </c>
      <c r="P58">
        <v>-0.19570762999999999</v>
      </c>
      <c r="Q58">
        <v>-0.42785563999999998</v>
      </c>
      <c r="R58">
        <v>0.33996087000000003</v>
      </c>
      <c r="S58">
        <v>0.10126271000000001</v>
      </c>
      <c r="T58">
        <v>-0.3227718</v>
      </c>
      <c r="U58">
        <v>-2.730728E-2</v>
      </c>
      <c r="V58">
        <v>1.498878E-2</v>
      </c>
      <c r="W58">
        <v>0.16631124999999999</v>
      </c>
      <c r="X58">
        <v>-7.6115070000000007E-2</v>
      </c>
      <c r="Y58">
        <v>-0.109028004</v>
      </c>
      <c r="Z58">
        <v>-6.8172750000000004E-2</v>
      </c>
      <c r="AA58">
        <v>0.29247099999999998</v>
      </c>
      <c r="AB58">
        <v>4.1701099999999998E-2</v>
      </c>
      <c r="AC58">
        <v>2.5852770000000001E-4</v>
      </c>
      <c r="AD58">
        <v>-1.9548134999999999E-3</v>
      </c>
      <c r="AE58">
        <v>0.48437479999999999</v>
      </c>
      <c r="AF58">
        <v>-2.0094654999999999E-2</v>
      </c>
      <c r="AG58">
        <v>-0.18982331</v>
      </c>
      <c r="AH58">
        <v>0.3649596</v>
      </c>
      <c r="AI58">
        <v>-0.42633490000000002</v>
      </c>
      <c r="AJ58">
        <v>0.20990053</v>
      </c>
      <c r="AK58">
        <v>6.0356821999999997E-2</v>
      </c>
      <c r="AL58">
        <v>0.55538434000000003</v>
      </c>
      <c r="AM58">
        <v>-8.7035570000000007E-2</v>
      </c>
      <c r="AN58">
        <v>3.7551626999999997E-2</v>
      </c>
      <c r="AO58">
        <v>4.8518084000000003E-2</v>
      </c>
      <c r="AP58">
        <v>-0.17392980999999999</v>
      </c>
      <c r="AQ58">
        <v>8.3058566E-2</v>
      </c>
      <c r="AR58">
        <v>0.14755939000000001</v>
      </c>
      <c r="AS58">
        <v>2.3504466000000002E-2</v>
      </c>
      <c r="AT58">
        <v>-1.3386421000000001E-2</v>
      </c>
      <c r="AU58">
        <v>-0.10147159</v>
      </c>
      <c r="AV58">
        <v>0.20055044999999999</v>
      </c>
      <c r="AW58">
        <v>-2.5228484999999998E-2</v>
      </c>
      <c r="AX58">
        <v>0.83919750000000004</v>
      </c>
      <c r="AY58">
        <v>3.1362950000000001E-2</v>
      </c>
      <c r="AZ58">
        <v>1.4314586000000001E-2</v>
      </c>
      <c r="BA58">
        <v>0.13183497</v>
      </c>
      <c r="BB58">
        <v>-2.8728090000000001E-2</v>
      </c>
      <c r="BC58">
        <v>0.10601888600000001</v>
      </c>
      <c r="BD58">
        <v>1.3141781E-2</v>
      </c>
      <c r="BE58">
        <v>1.2218952E-2</v>
      </c>
      <c r="BF58">
        <v>-0.19802581999999999</v>
      </c>
      <c r="BG58">
        <v>0.17812675</v>
      </c>
      <c r="BH58">
        <v>-0.61663210000000002</v>
      </c>
      <c r="BI58">
        <v>4.9939013999999997E-2</v>
      </c>
      <c r="BJ58">
        <v>9.1935119999999995E-2</v>
      </c>
      <c r="BK58">
        <v>0.10876137</v>
      </c>
      <c r="BL58">
        <v>-0.44774774000000001</v>
      </c>
      <c r="BM58">
        <v>0.22154863</v>
      </c>
      <c r="BN58">
        <v>0.35331178000000002</v>
      </c>
      <c r="BO58">
        <v>-0.39884517000000003</v>
      </c>
      <c r="BP58">
        <v>-0.19767257999999999</v>
      </c>
      <c r="BQ58">
        <v>0.27030166999999999</v>
      </c>
      <c r="BR58">
        <v>-0.33435517999999997</v>
      </c>
      <c r="BS58">
        <v>-0.31190443000000001</v>
      </c>
      <c r="BT58">
        <v>0.39699217999999997</v>
      </c>
      <c r="BU58">
        <v>-0.17785608999999999</v>
      </c>
      <c r="BV58">
        <v>0.51477956999999996</v>
      </c>
      <c r="BW58">
        <v>0.34449995</v>
      </c>
      <c r="BX58">
        <v>0.20358937999999999</v>
      </c>
      <c r="BY58">
        <v>8.9347124E-2</v>
      </c>
      <c r="BZ58">
        <v>0.19538037</v>
      </c>
      <c r="CA58">
        <v>2.7467154000000001E-2</v>
      </c>
      <c r="CB58">
        <v>-0.31845753999999998</v>
      </c>
      <c r="CC58">
        <v>0.35856533000000002</v>
      </c>
      <c r="CD58">
        <v>0.43687466000000003</v>
      </c>
      <c r="CE58">
        <v>0.33643479999999998</v>
      </c>
      <c r="CF58">
        <v>4.5385472000000003E-2</v>
      </c>
      <c r="CG58">
        <v>-0.31564277000000002</v>
      </c>
      <c r="CH58">
        <v>-0.37216237000000002</v>
      </c>
      <c r="CI58">
        <v>2.5688410000000001E-3</v>
      </c>
      <c r="CJ58">
        <v>1.5902213999999999</v>
      </c>
      <c r="CK58">
        <v>-0.13370106000000001</v>
      </c>
      <c r="CL58">
        <v>-0.18107069000000001</v>
      </c>
      <c r="CM58">
        <v>-0.109670065</v>
      </c>
      <c r="CN58">
        <v>-1.8850341E-2</v>
      </c>
      <c r="CO58">
        <v>0.7597218</v>
      </c>
      <c r="CP58">
        <v>5.9374780000000002E-2</v>
      </c>
      <c r="CQ58">
        <v>0.16309394999999999</v>
      </c>
      <c r="CR58">
        <v>0.87115670000000001</v>
      </c>
      <c r="CS58">
        <v>0.13778721999999999</v>
      </c>
      <c r="CT58">
        <v>7.3135549999999994E-2</v>
      </c>
      <c r="CU58">
        <v>0.15079495000000001</v>
      </c>
      <c r="CV58">
        <v>-7.7413940000000001E-2</v>
      </c>
    </row>
    <row r="59" spans="1:305" x14ac:dyDescent="0.25">
      <c r="A59">
        <v>-0.13003472999999999</v>
      </c>
      <c r="B59">
        <v>3.2349639999999999E-2</v>
      </c>
      <c r="C59">
        <v>-0.28725810000000002</v>
      </c>
      <c r="D59">
        <v>0.56208550000000002</v>
      </c>
      <c r="E59">
        <v>9.8390119999999998E-2</v>
      </c>
      <c r="F59">
        <v>0.18076548000000001</v>
      </c>
      <c r="G59">
        <v>8.8429569999999999E-2</v>
      </c>
      <c r="H59">
        <v>-0.31331646000000002</v>
      </c>
      <c r="I59">
        <v>0.38057606999999999</v>
      </c>
      <c r="J59">
        <v>0.56968090000000005</v>
      </c>
      <c r="K59">
        <v>-8.3379400000000006E-2</v>
      </c>
      <c r="L59">
        <v>5.6190326999999998E-2</v>
      </c>
      <c r="M59">
        <v>-3.7407383000000002E-2</v>
      </c>
      <c r="N59">
        <v>0.16757704000000001</v>
      </c>
      <c r="O59">
        <v>0.47977814000000002</v>
      </c>
      <c r="P59">
        <v>-0.19725628000000001</v>
      </c>
      <c r="Q59">
        <v>0.14555187999999999</v>
      </c>
      <c r="R59">
        <v>-0.63348013000000003</v>
      </c>
      <c r="S59">
        <v>0.14552203999999999</v>
      </c>
      <c r="T59">
        <v>1.910019E-2</v>
      </c>
      <c r="U59">
        <v>-5.801568E-2</v>
      </c>
      <c r="V59">
        <v>9.6458494999999995E-3</v>
      </c>
      <c r="W59">
        <v>-0.116153285</v>
      </c>
      <c r="X59">
        <v>5.1786005E-4</v>
      </c>
      <c r="Y59">
        <v>0.42326733</v>
      </c>
      <c r="Z59">
        <v>0.12655714000000001</v>
      </c>
      <c r="AA59">
        <v>-2.2813119E-2</v>
      </c>
      <c r="AB59">
        <v>8.8531230000000002E-2</v>
      </c>
      <c r="AC59">
        <v>-0.34488597999999998</v>
      </c>
      <c r="AD59">
        <v>-7.4930238E-3</v>
      </c>
      <c r="AE59">
        <v>3.7232682000000003E-2</v>
      </c>
      <c r="AF59">
        <v>7.9865179999999994E-2</v>
      </c>
      <c r="AG59">
        <v>-6.9720894000000005E-2</v>
      </c>
      <c r="AH59">
        <v>-0.120539665</v>
      </c>
      <c r="AI59">
        <v>3.0152306E-2</v>
      </c>
      <c r="AJ59">
        <v>3.1500459000000001E-3</v>
      </c>
      <c r="AK59">
        <v>-9.9652569999999996E-2</v>
      </c>
      <c r="AL59">
        <v>9.8287910000000006E-2</v>
      </c>
      <c r="AM59">
        <v>-2.483898E-2</v>
      </c>
      <c r="AN59">
        <v>-0.16487446</v>
      </c>
      <c r="AO59">
        <v>-0.12047282600000001</v>
      </c>
      <c r="AP59">
        <v>-1.4694072000000001E-2</v>
      </c>
      <c r="AQ59">
        <v>0.12250797500000001</v>
      </c>
      <c r="AR59">
        <v>9.1646165000000002E-2</v>
      </c>
      <c r="AS59">
        <v>8.7601589999999993E-2</v>
      </c>
      <c r="AT59">
        <v>-0.13892433000000001</v>
      </c>
      <c r="AU59">
        <v>0.14551729999999999</v>
      </c>
      <c r="AV59">
        <v>-0.39675211999999999</v>
      </c>
      <c r="AW59">
        <v>-0.19787078999999999</v>
      </c>
      <c r="AX59">
        <v>0.63185539999999996</v>
      </c>
      <c r="AY59">
        <v>0.11169687</v>
      </c>
      <c r="AZ59">
        <v>2.5491534E-2</v>
      </c>
      <c r="BA59">
        <v>-8.4864199999999997E-3</v>
      </c>
      <c r="BB59">
        <v>0.12203756</v>
      </c>
      <c r="BC59">
        <v>-0.27075433999999998</v>
      </c>
      <c r="BD59">
        <v>6.0721629999999999E-2</v>
      </c>
      <c r="BE59">
        <v>0.21701401000000001</v>
      </c>
      <c r="BF59">
        <v>0.14378704</v>
      </c>
      <c r="BG59">
        <v>-3.6483333E-2</v>
      </c>
      <c r="BH59">
        <v>-0.27385201999999997</v>
      </c>
      <c r="BI59">
        <v>0.3338449</v>
      </c>
      <c r="BJ59">
        <v>-4.8768006000000003E-2</v>
      </c>
      <c r="BK59">
        <v>4.6425370000000001E-2</v>
      </c>
      <c r="BL59">
        <v>0.42760870000000001</v>
      </c>
      <c r="BM59">
        <v>-2.2775550000000001E-3</v>
      </c>
      <c r="BN59">
        <v>0.46797353000000003</v>
      </c>
      <c r="BO59">
        <v>0.19663322</v>
      </c>
      <c r="BP59">
        <v>-0.26141638</v>
      </c>
      <c r="BQ59">
        <v>-0.70187765000000002</v>
      </c>
      <c r="BR59">
        <v>0.18667745999999999</v>
      </c>
      <c r="BS59">
        <v>0.101344585</v>
      </c>
      <c r="BT59">
        <v>-5.6912786999999999E-2</v>
      </c>
      <c r="BU59">
        <v>-0.33304840000000002</v>
      </c>
      <c r="BV59">
        <v>-0.22292223999999999</v>
      </c>
      <c r="BW59">
        <v>0.10459366</v>
      </c>
      <c r="BX59">
        <v>0.25870090000000001</v>
      </c>
      <c r="BY59">
        <v>0.40402734000000001</v>
      </c>
      <c r="BZ59">
        <v>0.28946476999999998</v>
      </c>
      <c r="CA59">
        <v>-0.27940607000000001</v>
      </c>
      <c r="CB59">
        <v>0.14885144</v>
      </c>
      <c r="CC59">
        <v>4.1395029999999999E-2</v>
      </c>
      <c r="CD59">
        <v>0.53393555000000004</v>
      </c>
      <c r="CE59">
        <v>2.4056247999999999E-2</v>
      </c>
      <c r="CF59">
        <v>7.8089125000000001E-3</v>
      </c>
      <c r="CG59">
        <v>-3.1341106000000001E-2</v>
      </c>
      <c r="CH59">
        <v>0.126358</v>
      </c>
      <c r="CI59">
        <v>3.433874E-2</v>
      </c>
      <c r="CJ59">
        <v>0.63621260000000002</v>
      </c>
      <c r="CK59">
        <v>2.7831692000000002E-2</v>
      </c>
      <c r="CL59">
        <v>-0.19854113000000001</v>
      </c>
      <c r="CM59">
        <v>0.12184030999999999</v>
      </c>
      <c r="CN59">
        <v>4.3033093000000001E-2</v>
      </c>
      <c r="CO59">
        <v>0.40453696</v>
      </c>
      <c r="CP59">
        <v>-0.20060017999999999</v>
      </c>
      <c r="CQ59">
        <v>-6.0404539999999998E-3</v>
      </c>
      <c r="CR59">
        <v>0.48776354999999999</v>
      </c>
      <c r="CS59">
        <v>-0.20578857</v>
      </c>
      <c r="CT59">
        <v>-3.4209169999999997E-2</v>
      </c>
      <c r="CU59">
        <v>-0.59154810000000002</v>
      </c>
      <c r="CV59">
        <v>-4.1166210000000002E-2</v>
      </c>
    </row>
    <row r="60" spans="1:305" x14ac:dyDescent="0.25">
      <c r="A60">
        <v>-5.1370053999999998E-2</v>
      </c>
      <c r="B60">
        <v>9.7251400000000002E-2</v>
      </c>
      <c r="C60">
        <v>-2.0201884E-2</v>
      </c>
      <c r="D60">
        <v>1.0618791E-3</v>
      </c>
      <c r="E60">
        <v>-0.41073915</v>
      </c>
      <c r="F60">
        <v>0.10365684999999999</v>
      </c>
      <c r="G60">
        <v>-0.236675</v>
      </c>
      <c r="H60">
        <v>-0.24563347999999999</v>
      </c>
      <c r="I60">
        <v>-8.9591110000000002E-2</v>
      </c>
      <c r="J60">
        <v>0.59257879999999996</v>
      </c>
      <c r="K60">
        <v>-1.5653251E-3</v>
      </c>
      <c r="L60">
        <v>2.9538155E-2</v>
      </c>
      <c r="M60">
        <v>-0.11599456</v>
      </c>
      <c r="N60">
        <v>-0.10877016</v>
      </c>
      <c r="O60">
        <v>0.22352854999999999</v>
      </c>
      <c r="P60">
        <v>-0.13294296</v>
      </c>
      <c r="Q60">
        <v>0.1008303</v>
      </c>
      <c r="R60">
        <v>-0.18287127</v>
      </c>
      <c r="S60">
        <v>-0.16565674999999999</v>
      </c>
      <c r="T60">
        <v>2.0247199E-2</v>
      </c>
      <c r="U60">
        <v>1.2522988000000001E-2</v>
      </c>
      <c r="V60">
        <v>-0.16685027999999999</v>
      </c>
      <c r="W60">
        <v>0.39820181999999998</v>
      </c>
      <c r="X60">
        <v>0.23211809</v>
      </c>
      <c r="Y60">
        <v>6.8838350000000006E-2</v>
      </c>
      <c r="Z60">
        <v>6.7112006000000002E-2</v>
      </c>
      <c r="AA60">
        <v>0.37594217000000002</v>
      </c>
      <c r="AB60">
        <v>0.14357004000000001</v>
      </c>
      <c r="AC60">
        <v>-3.3473887000000001E-2</v>
      </c>
      <c r="AD60">
        <v>0.57917640000000004</v>
      </c>
      <c r="AE60">
        <v>-0.13247877</v>
      </c>
      <c r="AF60">
        <v>0.13760173000000001</v>
      </c>
      <c r="AG60">
        <v>0.10185216</v>
      </c>
      <c r="AH60">
        <v>0.10710879</v>
      </c>
      <c r="AI60">
        <v>-0.13771768000000001</v>
      </c>
      <c r="AJ60">
        <v>-6.8903714000000003E-3</v>
      </c>
      <c r="AK60">
        <v>0.23778436999999999</v>
      </c>
      <c r="AL60">
        <v>7.0587779999999999E-3</v>
      </c>
      <c r="AM60">
        <v>-0.11071536</v>
      </c>
      <c r="AN60">
        <v>-4.1209153999999998E-2</v>
      </c>
      <c r="AO60">
        <v>0.21759271999999999</v>
      </c>
      <c r="AP60">
        <v>0.40435525999999999</v>
      </c>
      <c r="AQ60">
        <v>0.11192491</v>
      </c>
      <c r="AR60">
        <v>1.6810253000000001E-2</v>
      </c>
      <c r="AS60">
        <v>3.3906169999999999E-2</v>
      </c>
      <c r="AT60">
        <v>4.4238753999999998E-2</v>
      </c>
      <c r="AU60">
        <v>2.0352378E-4</v>
      </c>
      <c r="AV60">
        <v>0.11005232</v>
      </c>
      <c r="AW60">
        <v>-0.25293051999999999</v>
      </c>
      <c r="AX60">
        <v>0.31925219999999999</v>
      </c>
      <c r="AY60">
        <v>8.9995400000000003E-2</v>
      </c>
      <c r="AZ60">
        <v>-5.0763204999999999E-2</v>
      </c>
      <c r="BA60">
        <v>4.2198039999999999E-2</v>
      </c>
      <c r="BB60">
        <v>0.10786871000000001</v>
      </c>
      <c r="BC60">
        <v>-0.16386908</v>
      </c>
      <c r="BD60">
        <v>3.2258920000000003E-2</v>
      </c>
      <c r="BE60">
        <v>-0.23671043</v>
      </c>
      <c r="BF60">
        <v>0.20906391999999999</v>
      </c>
      <c r="BG60">
        <v>3.0891404000000001E-2</v>
      </c>
      <c r="BH60">
        <v>-0.79031956000000003</v>
      </c>
      <c r="BI60">
        <v>-0.86148060000000004</v>
      </c>
      <c r="BJ60">
        <v>0.114620715</v>
      </c>
      <c r="BK60">
        <v>3.4579888000000003E-2</v>
      </c>
      <c r="BL60">
        <v>0.46880870000000002</v>
      </c>
      <c r="BM60">
        <v>-0.13307617999999999</v>
      </c>
      <c r="BN60">
        <v>1.038449</v>
      </c>
      <c r="BO60">
        <v>-0.39184249999999998</v>
      </c>
      <c r="BP60">
        <v>0.22170909</v>
      </c>
      <c r="BQ60">
        <v>0.46534439999999999</v>
      </c>
      <c r="BR60">
        <v>-0.33414680000000002</v>
      </c>
      <c r="BS60">
        <v>4.555033E-2</v>
      </c>
      <c r="BT60">
        <v>-5.818429E-2</v>
      </c>
      <c r="BU60">
        <v>0.18097150000000001</v>
      </c>
      <c r="BV60">
        <v>4.6425714999999999E-2</v>
      </c>
      <c r="BW60">
        <v>0.28219134000000001</v>
      </c>
      <c r="BX60">
        <v>-0.18704050999999999</v>
      </c>
      <c r="BY60">
        <v>-0.14305689999999999</v>
      </c>
      <c r="BZ60">
        <v>-0.29843593000000002</v>
      </c>
      <c r="CA60">
        <v>0.17826280999999999</v>
      </c>
      <c r="CB60">
        <v>0.11256456400000001</v>
      </c>
      <c r="CC60">
        <v>-0.33655657999999999</v>
      </c>
      <c r="CD60">
        <v>-4.7712474999999997E-2</v>
      </c>
      <c r="CE60">
        <v>0.17112640000000001</v>
      </c>
      <c r="CF60">
        <v>0.10560186000000001</v>
      </c>
      <c r="CG60">
        <v>-9.4328820000000001E-3</v>
      </c>
      <c r="CH60">
        <v>0.2088275</v>
      </c>
      <c r="CI60">
        <v>-2.6274707000000001E-2</v>
      </c>
      <c r="CJ60">
        <v>7.6145746E-2</v>
      </c>
      <c r="CK60">
        <v>4.0956567999999999E-2</v>
      </c>
      <c r="CL60">
        <v>0.20154343999999999</v>
      </c>
      <c r="CM60">
        <v>-2.3185685000000001E-2</v>
      </c>
      <c r="CN60">
        <v>0.24857246999999999</v>
      </c>
      <c r="CO60">
        <v>0.21748632000000001</v>
      </c>
      <c r="CP60">
        <v>0.26313822999999997</v>
      </c>
      <c r="CQ60">
        <v>0.26334186999999998</v>
      </c>
      <c r="CR60">
        <v>0.48393770000000003</v>
      </c>
      <c r="CS60">
        <v>0.35491805999999998</v>
      </c>
      <c r="CT60">
        <v>0.22840547999999999</v>
      </c>
      <c r="CU60">
        <v>-0.45387810000000001</v>
      </c>
      <c r="CV60">
        <v>-4.0394075000000002E-2</v>
      </c>
    </row>
    <row r="61" spans="1:305" x14ac:dyDescent="0.25">
      <c r="A61">
        <v>-1.8155858E-2</v>
      </c>
      <c r="B61">
        <v>-0.18460090000000001</v>
      </c>
      <c r="C61">
        <v>-1.2340538E-2</v>
      </c>
      <c r="D61">
        <v>-0.33944489999999999</v>
      </c>
      <c r="E61">
        <v>-5.1500074999999999E-2</v>
      </c>
      <c r="F61">
        <v>-0.49528185000000002</v>
      </c>
      <c r="G61">
        <v>6.7091010000000006E-2</v>
      </c>
      <c r="H61">
        <v>0.10830729</v>
      </c>
      <c r="I61">
        <v>0.22933480000000001</v>
      </c>
      <c r="J61">
        <v>0.33665693000000002</v>
      </c>
      <c r="K61">
        <v>-3.5761528000000001E-2</v>
      </c>
      <c r="L61">
        <v>0.27313185000000001</v>
      </c>
      <c r="M61">
        <v>0.38769355</v>
      </c>
      <c r="N61">
        <v>-3.6254503E-2</v>
      </c>
      <c r="O61">
        <v>-0.38073291999999997</v>
      </c>
      <c r="P61">
        <v>-6.9940804999999995E-2</v>
      </c>
      <c r="Q61">
        <v>-0.1728488</v>
      </c>
      <c r="R61">
        <v>0.30641049999999997</v>
      </c>
      <c r="S61">
        <v>0.21964079</v>
      </c>
      <c r="T61">
        <v>0.24855538999999999</v>
      </c>
      <c r="U61">
        <v>0.30564910000000001</v>
      </c>
      <c r="V61">
        <v>0.14674854000000001</v>
      </c>
      <c r="W61">
        <v>0.23163523999999999</v>
      </c>
      <c r="X61">
        <v>5.7412355999999998E-2</v>
      </c>
      <c r="Y61">
        <v>0.32219883999999999</v>
      </c>
      <c r="Z61">
        <v>0.29636958000000002</v>
      </c>
      <c r="AA61">
        <v>0.37001963999999998</v>
      </c>
      <c r="AB61">
        <v>0.16364007999999999</v>
      </c>
      <c r="AC61">
        <v>0.17046016</v>
      </c>
      <c r="AD61">
        <v>0.42338629999999999</v>
      </c>
      <c r="AE61">
        <v>2.7643435000000001E-2</v>
      </c>
      <c r="AF61">
        <v>-0.26454650000000002</v>
      </c>
      <c r="AG61">
        <v>5.5003534999999999E-2</v>
      </c>
      <c r="AH61">
        <v>0.14297626999999999</v>
      </c>
      <c r="AI61">
        <v>1.8445495999999999E-2</v>
      </c>
      <c r="AJ61">
        <v>0.47798829999999998</v>
      </c>
      <c r="AK61">
        <v>-0.24592869000000001</v>
      </c>
      <c r="AL61">
        <v>-0.42363772</v>
      </c>
      <c r="AM61">
        <v>0.13342461</v>
      </c>
      <c r="AN61">
        <v>-1.8111952000000001E-3</v>
      </c>
      <c r="AO61">
        <v>-0.10984526</v>
      </c>
      <c r="AP61">
        <v>0.15215316000000001</v>
      </c>
      <c r="AQ61">
        <v>-0.16042714999999999</v>
      </c>
      <c r="AR61">
        <v>2.4098627000000001E-2</v>
      </c>
      <c r="AS61">
        <v>-3.4639165E-2</v>
      </c>
      <c r="AT61">
        <v>-0.44606972</v>
      </c>
      <c r="AU61">
        <v>3.5145669999999997E-2</v>
      </c>
      <c r="AV61">
        <v>0.47376284000000002</v>
      </c>
      <c r="AW61">
        <v>0.11441981</v>
      </c>
      <c r="AX61">
        <v>4.7579153999999999E-2</v>
      </c>
      <c r="AY61">
        <v>-0.38242257000000002</v>
      </c>
      <c r="AZ61">
        <v>-0.16123100000000001</v>
      </c>
      <c r="BA61">
        <v>5.1776080000000002E-2</v>
      </c>
      <c r="BB61">
        <v>0.43144339999999998</v>
      </c>
      <c r="BC61">
        <v>-8.9823239999999999E-2</v>
      </c>
      <c r="BD61">
        <v>3.8640775000000002E-2</v>
      </c>
      <c r="BE61">
        <v>0.28364640000000002</v>
      </c>
      <c r="BF61">
        <v>-6.5774633999999998E-2</v>
      </c>
      <c r="BG61">
        <v>-9.4431059999999997E-2</v>
      </c>
      <c r="BH61">
        <v>-4.6638995000000003E-2</v>
      </c>
      <c r="BI61">
        <v>0.23892339000000001</v>
      </c>
      <c r="BJ61">
        <v>0.22512889</v>
      </c>
      <c r="BK61">
        <v>0.11411053</v>
      </c>
      <c r="BL61">
        <v>-0.36794211999999998</v>
      </c>
      <c r="BM61">
        <v>0.24705849999999999</v>
      </c>
      <c r="BN61">
        <v>0.54314154000000003</v>
      </c>
      <c r="BO61">
        <v>4.4185769999999999E-2</v>
      </c>
      <c r="BP61">
        <v>-2.0589827000000002E-2</v>
      </c>
      <c r="BQ61">
        <v>-1.1153493999999999</v>
      </c>
      <c r="BR61">
        <v>-0.18348990000000001</v>
      </c>
      <c r="BS61">
        <v>-0.10157119000000001</v>
      </c>
      <c r="BT61">
        <v>0.26989322999999998</v>
      </c>
      <c r="BU61">
        <v>-0.13307363</v>
      </c>
      <c r="BV61">
        <v>-0.18462148</v>
      </c>
      <c r="BW61">
        <v>-2.0119108E-2</v>
      </c>
      <c r="BX61">
        <v>0.13741855</v>
      </c>
      <c r="BY61">
        <v>0.11538082</v>
      </c>
      <c r="BZ61">
        <v>7.4113116000000007E-2</v>
      </c>
      <c r="CA61">
        <v>-3.3169635000000003E-2</v>
      </c>
      <c r="CB61">
        <v>-8.1472039999999996E-2</v>
      </c>
      <c r="CC61">
        <v>0.23645371000000001</v>
      </c>
      <c r="CD61">
        <v>0.32321966000000002</v>
      </c>
      <c r="CE61">
        <v>-0.19061632000000001</v>
      </c>
      <c r="CF61">
        <v>-5.8762113999999997E-2</v>
      </c>
      <c r="CG61">
        <v>-5.8880687000000001E-2</v>
      </c>
      <c r="CH61">
        <v>-0.27162715999999998</v>
      </c>
      <c r="CI61">
        <v>7.2560272999999996E-3</v>
      </c>
      <c r="CJ61">
        <v>-1.4014132E-2</v>
      </c>
      <c r="CK61">
        <v>-7.7056440000000004E-2</v>
      </c>
      <c r="CL61">
        <v>-0.26033383999999998</v>
      </c>
      <c r="CM61">
        <v>7.5222515000000004E-2</v>
      </c>
      <c r="CN61">
        <v>-9.0372289999999994E-2</v>
      </c>
      <c r="CO61">
        <v>-0.36894392999999998</v>
      </c>
      <c r="CP61">
        <v>-0.27218895999999998</v>
      </c>
      <c r="CQ61">
        <v>5.9989657000000002E-2</v>
      </c>
      <c r="CR61">
        <v>0.11844175999999999</v>
      </c>
      <c r="CS61">
        <v>6.7798910000000004E-2</v>
      </c>
      <c r="CT61">
        <v>-0.14373842000000001</v>
      </c>
      <c r="CU61">
        <v>-0.53950089999999995</v>
      </c>
      <c r="CV61">
        <v>0.11318874</v>
      </c>
    </row>
    <row r="62" spans="1:305" x14ac:dyDescent="0.25">
      <c r="A62">
        <v>0.14324817000000001</v>
      </c>
      <c r="B62">
        <v>-9.1020509999999999E-2</v>
      </c>
      <c r="C62">
        <v>0.49633068000000002</v>
      </c>
      <c r="D62">
        <v>-0.5565601</v>
      </c>
      <c r="E62">
        <v>-0.48645347</v>
      </c>
      <c r="F62">
        <v>-6.9967500000000002E-2</v>
      </c>
      <c r="G62">
        <v>0.1178217</v>
      </c>
      <c r="H62">
        <v>4.3987572000000003E-2</v>
      </c>
      <c r="I62">
        <v>-0.13797835</v>
      </c>
      <c r="J62">
        <v>-8.1406930000000002E-2</v>
      </c>
      <c r="K62">
        <v>-0.34700233000000003</v>
      </c>
      <c r="L62">
        <v>0.113760024</v>
      </c>
      <c r="M62">
        <v>-5.0934434000000001E-2</v>
      </c>
      <c r="N62">
        <v>0.18286074999999999</v>
      </c>
      <c r="O62">
        <v>-0.21358721</v>
      </c>
      <c r="P62">
        <v>-0.23396485</v>
      </c>
      <c r="Q62">
        <v>-0.18107028</v>
      </c>
      <c r="R62">
        <v>-0.50452584</v>
      </c>
      <c r="S62">
        <v>2.7935877000000001E-2</v>
      </c>
      <c r="T62">
        <v>-0.29985526000000001</v>
      </c>
      <c r="U62">
        <v>0.23616024999999999</v>
      </c>
      <c r="V62">
        <v>-1.2043148E-2</v>
      </c>
      <c r="W62">
        <v>-0.15495837000000001</v>
      </c>
      <c r="X62">
        <v>0.11537253</v>
      </c>
      <c r="Y62">
        <v>0.44622642000000001</v>
      </c>
      <c r="Z62">
        <v>7.3616467000000001E-3</v>
      </c>
      <c r="AA62">
        <v>0.47112577999999999</v>
      </c>
      <c r="AB62">
        <v>-0.78071886000000001</v>
      </c>
      <c r="AC62">
        <v>0.22071695</v>
      </c>
      <c r="AD62">
        <v>-1.5743094999999999E-2</v>
      </c>
      <c r="AE62">
        <v>-0.11530823</v>
      </c>
      <c r="AF62">
        <v>0.28034305999999998</v>
      </c>
      <c r="AG62">
        <v>-0.50494295</v>
      </c>
      <c r="AH62">
        <v>-0.18707496000000001</v>
      </c>
      <c r="AI62">
        <v>8.6348709999999995E-2</v>
      </c>
      <c r="AJ62">
        <v>0.56606232999999995</v>
      </c>
      <c r="AK62">
        <v>-4.6251100000000003E-2</v>
      </c>
      <c r="AL62">
        <v>0.19374424000000001</v>
      </c>
      <c r="AM62">
        <v>-0.10867262</v>
      </c>
      <c r="AN62">
        <v>-0.19343811</v>
      </c>
      <c r="AO62">
        <v>0.11479398</v>
      </c>
      <c r="AP62">
        <v>0.36522253999999998</v>
      </c>
      <c r="AQ62">
        <v>-4.1303529999999998E-2</v>
      </c>
      <c r="AR62">
        <v>-0.15505260000000001</v>
      </c>
      <c r="AS62">
        <v>-2.8966516000000001E-2</v>
      </c>
      <c r="AT62">
        <v>-0.29181570000000001</v>
      </c>
      <c r="AU62">
        <v>0.17396766</v>
      </c>
      <c r="AV62">
        <v>0.43171772000000003</v>
      </c>
      <c r="AW62">
        <v>-1.7591305000000002E-2</v>
      </c>
      <c r="AX62">
        <v>-4.1302890000000002E-2</v>
      </c>
      <c r="AY62">
        <v>-0.51021176999999995</v>
      </c>
      <c r="AZ62">
        <v>0.15621268999999999</v>
      </c>
      <c r="BA62">
        <v>0.27260889999999999</v>
      </c>
      <c r="BB62">
        <v>0.17660197999999999</v>
      </c>
      <c r="BC62">
        <v>0.59798454999999995</v>
      </c>
      <c r="BD62">
        <v>-5.4029516999999999E-2</v>
      </c>
      <c r="BE62">
        <v>0.2189644</v>
      </c>
      <c r="BF62">
        <v>7.7771919999999994E-2</v>
      </c>
      <c r="BG62">
        <v>-9.0288356E-2</v>
      </c>
      <c r="BH62">
        <v>-3.4571074E-2</v>
      </c>
      <c r="BI62">
        <v>2.4382427000000002E-2</v>
      </c>
      <c r="BJ62">
        <v>-0.12388256</v>
      </c>
      <c r="BK62">
        <v>4.4907540000000003E-2</v>
      </c>
      <c r="BL62">
        <v>-0.41307947</v>
      </c>
      <c r="BM62">
        <v>0.102177665</v>
      </c>
      <c r="BN62">
        <v>0.25394937000000001</v>
      </c>
      <c r="BO62">
        <v>4.009393E-2</v>
      </c>
      <c r="BP62">
        <v>-0.30934014999999998</v>
      </c>
      <c r="BQ62">
        <v>0.3667783</v>
      </c>
      <c r="BR62">
        <v>0.23988052000000001</v>
      </c>
      <c r="BS62">
        <v>-0.46139606999999999</v>
      </c>
      <c r="BT62">
        <v>-4.8561790000000001E-2</v>
      </c>
      <c r="BU62">
        <v>-0.25845590000000002</v>
      </c>
      <c r="BV62">
        <v>2.516649E-2</v>
      </c>
      <c r="BW62">
        <v>-1.5020578999999999E-2</v>
      </c>
      <c r="BX62">
        <v>9.1318780000000002E-2</v>
      </c>
      <c r="BY62">
        <v>0.61144686000000004</v>
      </c>
      <c r="BZ62">
        <v>0.23391961999999999</v>
      </c>
      <c r="CA62">
        <v>-7.3999510000000004E-2</v>
      </c>
      <c r="CB62">
        <v>5.2560450000000002E-2</v>
      </c>
      <c r="CC62">
        <v>0.23915341000000001</v>
      </c>
      <c r="CD62">
        <v>0.28252774000000003</v>
      </c>
      <c r="CE62">
        <v>-0.11597647</v>
      </c>
      <c r="CF62">
        <v>0.19150907</v>
      </c>
      <c r="CG62">
        <v>-1.6567341999999999E-2</v>
      </c>
      <c r="CH62">
        <v>-0.27687581999999999</v>
      </c>
      <c r="CI62">
        <v>6.7520380000000005E-2</v>
      </c>
      <c r="CJ62">
        <v>-4.4544853000000002E-2</v>
      </c>
      <c r="CK62">
        <v>-0.11053166</v>
      </c>
      <c r="CL62">
        <v>0.11304564</v>
      </c>
      <c r="CM62">
        <v>5.6535646000000002E-2</v>
      </c>
      <c r="CN62">
        <v>0.26903860000000002</v>
      </c>
      <c r="CO62">
        <v>-0.58575529999999998</v>
      </c>
      <c r="CP62">
        <v>0.69775299999999996</v>
      </c>
      <c r="CQ62">
        <v>4.9589925E-2</v>
      </c>
      <c r="CR62">
        <v>-0.29067876999999998</v>
      </c>
      <c r="CS62">
        <v>0.19898492000000001</v>
      </c>
      <c r="CT62">
        <v>7.0946663999999996E-3</v>
      </c>
      <c r="CU62">
        <v>-0.97369784000000004</v>
      </c>
      <c r="CV62">
        <v>0.10490126</v>
      </c>
    </row>
    <row r="63" spans="1:305" x14ac:dyDescent="0.25">
      <c r="A63">
        <v>-0.15020755999999999</v>
      </c>
      <c r="B63">
        <v>2.7956331000000001E-2</v>
      </c>
      <c r="C63">
        <v>-7.7314010000000002E-2</v>
      </c>
      <c r="D63">
        <v>-4.6964659999999998E-2</v>
      </c>
      <c r="E63">
        <v>0.68016940000000004</v>
      </c>
      <c r="F63">
        <v>0.13481030999999999</v>
      </c>
      <c r="G63">
        <v>0.22993301999999999</v>
      </c>
      <c r="H63">
        <v>-0.53159449999999997</v>
      </c>
      <c r="I63">
        <v>-2.2696443E-2</v>
      </c>
      <c r="J63">
        <v>-0.32999432000000001</v>
      </c>
      <c r="K63">
        <v>-0.14608318000000001</v>
      </c>
      <c r="L63">
        <v>0.16441586999999999</v>
      </c>
      <c r="M63">
        <v>-0.2160039</v>
      </c>
      <c r="N63">
        <v>0.1577519</v>
      </c>
      <c r="O63">
        <v>0.36528919999999998</v>
      </c>
      <c r="P63">
        <v>-0.15865899999999999</v>
      </c>
      <c r="Q63">
        <v>-0.10479392</v>
      </c>
      <c r="R63">
        <v>-7.0042279999999998E-2</v>
      </c>
      <c r="S63">
        <v>0.29611436000000002</v>
      </c>
      <c r="T63">
        <v>-0.16422379000000001</v>
      </c>
      <c r="U63">
        <v>-0.40269735000000001</v>
      </c>
      <c r="V63">
        <v>8.5801600000000006E-2</v>
      </c>
      <c r="W63">
        <v>-1.5753418000000002E-2</v>
      </c>
      <c r="X63">
        <v>0.28299254000000001</v>
      </c>
      <c r="Y63">
        <v>0.24401784000000001</v>
      </c>
      <c r="Z63">
        <v>-4.4989947000000002E-2</v>
      </c>
      <c r="AA63">
        <v>0.66118600000000005</v>
      </c>
      <c r="AB63">
        <v>0.35205954</v>
      </c>
      <c r="AC63">
        <v>-0.32870614999999997</v>
      </c>
      <c r="AD63">
        <v>-0.32874735999999999</v>
      </c>
      <c r="AE63">
        <v>3.0220813999999999E-2</v>
      </c>
      <c r="AF63">
        <v>-0.19141868000000001</v>
      </c>
      <c r="AG63">
        <v>-0.13698247</v>
      </c>
      <c r="AH63">
        <v>0.21016291000000001</v>
      </c>
      <c r="AI63">
        <v>0.3743744</v>
      </c>
      <c r="AJ63">
        <v>-0.30567175000000002</v>
      </c>
      <c r="AK63">
        <v>-0.14145193</v>
      </c>
      <c r="AL63">
        <v>7.0587779999999999E-3</v>
      </c>
      <c r="AM63">
        <v>-0.21175637999999999</v>
      </c>
      <c r="AN63">
        <v>0.13028380000000001</v>
      </c>
      <c r="AO63">
        <v>-0.13812509000000001</v>
      </c>
      <c r="AP63">
        <v>-1.0620721E-2</v>
      </c>
      <c r="AQ63">
        <v>-0.19047639</v>
      </c>
      <c r="AR63">
        <v>-0.16370141999999999</v>
      </c>
      <c r="AS63">
        <v>7.5399994999999997E-2</v>
      </c>
      <c r="AT63">
        <v>-6.2202416000000003E-2</v>
      </c>
      <c r="AU63">
        <v>-0.39046195</v>
      </c>
      <c r="AV63">
        <v>-7.5020329999999996E-2</v>
      </c>
      <c r="AW63">
        <v>-0.36054589999999997</v>
      </c>
      <c r="AX63">
        <v>0.32105273000000001</v>
      </c>
      <c r="AY63">
        <v>-0.14749005000000001</v>
      </c>
      <c r="AZ63">
        <v>-0.14048819000000001</v>
      </c>
      <c r="BA63">
        <v>6.3122300000000006E-2</v>
      </c>
      <c r="BB63">
        <v>-2.7658216999999999E-2</v>
      </c>
      <c r="BC63">
        <v>0.15854776000000001</v>
      </c>
      <c r="BD63">
        <v>0.13262117000000001</v>
      </c>
      <c r="BE63">
        <v>0.18157628000000001</v>
      </c>
      <c r="BF63">
        <v>-0.39675813999999998</v>
      </c>
      <c r="BG63">
        <v>0.18191904</v>
      </c>
      <c r="BH63">
        <v>-7.0649759999999997E-3</v>
      </c>
      <c r="BI63">
        <v>0.23429462000000001</v>
      </c>
      <c r="BJ63">
        <v>-5.5654213000000001E-2</v>
      </c>
      <c r="BK63">
        <v>0.48701816999999997</v>
      </c>
      <c r="BL63">
        <v>8.8390029999999994E-2</v>
      </c>
      <c r="BM63">
        <v>-0.18864576999999999</v>
      </c>
      <c r="BN63">
        <v>0.10349207000000001</v>
      </c>
      <c r="BO63">
        <v>0.32412970000000002</v>
      </c>
      <c r="BP63">
        <v>0.21054281</v>
      </c>
      <c r="BQ63">
        <v>-0.44244346000000001</v>
      </c>
      <c r="BR63">
        <v>-0.49589222999999999</v>
      </c>
      <c r="BS63">
        <v>7.3884904000000001E-2</v>
      </c>
      <c r="BT63">
        <v>-2.7637720000000001E-2</v>
      </c>
      <c r="BU63">
        <v>-0.4104025</v>
      </c>
      <c r="BV63">
        <v>-0.1790939</v>
      </c>
      <c r="BW63">
        <v>1.1064506999999999E-2</v>
      </c>
      <c r="BX63">
        <v>7.552027E-2</v>
      </c>
      <c r="BY63">
        <v>-0.36671603000000003</v>
      </c>
      <c r="BZ63">
        <v>0.15595798</v>
      </c>
      <c r="CA63">
        <v>-3.8117730000000002E-2</v>
      </c>
      <c r="CB63">
        <v>0.13121300999999999</v>
      </c>
      <c r="CC63">
        <v>1.0305919E-2</v>
      </c>
      <c r="CD63">
        <v>0.42277135999999998</v>
      </c>
      <c r="CE63">
        <v>-7.1237919999999996E-2</v>
      </c>
      <c r="CF63">
        <v>-0.17977770000000001</v>
      </c>
      <c r="CG63">
        <v>-0.10739451999999999</v>
      </c>
      <c r="CH63">
        <v>0.34937467999999999</v>
      </c>
      <c r="CI63">
        <v>-7.0139429999999999E-3</v>
      </c>
      <c r="CJ63">
        <v>-0.51817559999999996</v>
      </c>
      <c r="CK63">
        <v>6.6703990000000005E-2</v>
      </c>
      <c r="CL63">
        <v>-0.2906417</v>
      </c>
      <c r="CM63">
        <v>4.7072373000000001E-2</v>
      </c>
      <c r="CN63">
        <v>0.19084176</v>
      </c>
      <c r="CO63">
        <v>-0.6782743</v>
      </c>
      <c r="CP63">
        <v>-0.29781172</v>
      </c>
      <c r="CQ63">
        <v>-0.15596362999999999</v>
      </c>
      <c r="CR63">
        <v>3.2497673999999997E-2</v>
      </c>
      <c r="CS63">
        <v>-0.18634540999999999</v>
      </c>
      <c r="CT63">
        <v>0.1854083</v>
      </c>
      <c r="CU63">
        <v>0.15761717</v>
      </c>
      <c r="CV63">
        <v>0.28535938</v>
      </c>
    </row>
    <row r="64" spans="1:305" x14ac:dyDescent="0.25">
      <c r="A64">
        <v>-9.2077909999999999E-2</v>
      </c>
      <c r="B64">
        <v>0.34596654999999998</v>
      </c>
      <c r="C64">
        <v>6.264815E-2</v>
      </c>
      <c r="D64">
        <v>-0.27365872000000002</v>
      </c>
      <c r="E64">
        <v>-1.0732129E-2</v>
      </c>
      <c r="F64">
        <v>-1.6648397E-3</v>
      </c>
      <c r="G64">
        <v>-0.31528230000000002</v>
      </c>
      <c r="H64">
        <v>0.2435273</v>
      </c>
      <c r="I64">
        <v>0.12504040999999999</v>
      </c>
      <c r="J64">
        <v>-0.14724304999999999</v>
      </c>
      <c r="K64">
        <v>-0.10588844</v>
      </c>
      <c r="L64">
        <v>0.21298291999999999</v>
      </c>
      <c r="M64">
        <v>-0.11030115</v>
      </c>
      <c r="N64">
        <v>-5.4148912E-2</v>
      </c>
      <c r="O64">
        <v>0.1561186</v>
      </c>
      <c r="P64">
        <v>-0.68730765999999999</v>
      </c>
      <c r="Q64">
        <v>-0.10723138</v>
      </c>
      <c r="R64">
        <v>0.25400210000000001</v>
      </c>
      <c r="S64">
        <v>0.12874836000000001</v>
      </c>
      <c r="T64">
        <v>-5.8815054999999998E-2</v>
      </c>
      <c r="U64">
        <v>-0.12319941</v>
      </c>
      <c r="V64">
        <v>-8.0637440000000005E-2</v>
      </c>
      <c r="W64">
        <v>-0.27866416999999999</v>
      </c>
      <c r="X64">
        <v>-1.8565655E-2</v>
      </c>
      <c r="Y64">
        <v>0.31472453</v>
      </c>
      <c r="Z64">
        <v>3.7404253999999998E-2</v>
      </c>
      <c r="AA64">
        <v>0.76129190000000002</v>
      </c>
      <c r="AB64">
        <v>-0.17648359999999999</v>
      </c>
      <c r="AC64">
        <v>0.24733743</v>
      </c>
      <c r="AD64">
        <v>-0.23690052</v>
      </c>
      <c r="AE64">
        <v>-0.30700186000000002</v>
      </c>
      <c r="AF64">
        <v>1.1379271999999999E-2</v>
      </c>
      <c r="AG64">
        <v>0.14939146</v>
      </c>
      <c r="AH64">
        <v>0.10684046</v>
      </c>
      <c r="AI64">
        <v>-9.0165910000000002E-2</v>
      </c>
      <c r="AJ64">
        <v>-0.29872875999999998</v>
      </c>
      <c r="AK64">
        <v>0.25438212999999998</v>
      </c>
      <c r="AL64">
        <v>0.16649143</v>
      </c>
      <c r="AM64">
        <v>-0.11474264000000001</v>
      </c>
      <c r="AN64">
        <v>-4.8731340000000003E-3</v>
      </c>
      <c r="AO64">
        <v>0.48504292999999998</v>
      </c>
      <c r="AP64">
        <v>-0.13692072</v>
      </c>
      <c r="AQ64">
        <v>-1.5758388000000002E-2</v>
      </c>
      <c r="AR64">
        <v>5.5170326999999998E-2</v>
      </c>
      <c r="AS64">
        <v>-7.4686199999999994E-2</v>
      </c>
      <c r="AT64">
        <v>-0.41460246000000001</v>
      </c>
      <c r="AU64">
        <v>0.72001760000000004</v>
      </c>
      <c r="AV64">
        <v>-0.62293980000000004</v>
      </c>
      <c r="AW64">
        <v>8.7064240000000001E-2</v>
      </c>
      <c r="AX64">
        <v>0.13461311000000001</v>
      </c>
      <c r="AY64">
        <v>-4.1653139999999998E-2</v>
      </c>
      <c r="AZ64">
        <v>2.6685772E-2</v>
      </c>
      <c r="BA64">
        <v>5.5877864000000001E-3</v>
      </c>
      <c r="BB64">
        <v>-0.12255644</v>
      </c>
      <c r="BC64">
        <v>-6.9379730000000001E-3</v>
      </c>
      <c r="BD64">
        <v>4.0847145000000001E-2</v>
      </c>
      <c r="BE64">
        <v>2.4771988000000002E-2</v>
      </c>
      <c r="BF64">
        <v>7.4602336000000005E-2</v>
      </c>
      <c r="BG64">
        <v>0.32884459999999999</v>
      </c>
      <c r="BH64">
        <v>-0.42438652999999998</v>
      </c>
      <c r="BI64">
        <v>-0.35752194999999998</v>
      </c>
      <c r="BJ64">
        <v>0.19188535000000001</v>
      </c>
      <c r="BK64">
        <v>0.36064000000000002</v>
      </c>
      <c r="BL64">
        <v>0.51009059999999995</v>
      </c>
      <c r="BM64">
        <v>-7.5419866000000002E-2</v>
      </c>
      <c r="BN64">
        <v>0.50952430000000004</v>
      </c>
      <c r="BO64">
        <v>0.34297337999999999</v>
      </c>
      <c r="BP64">
        <v>0.29480538000000001</v>
      </c>
      <c r="BQ64">
        <v>-0.31702532999999999</v>
      </c>
      <c r="BR64">
        <v>4.8070394000000002E-2</v>
      </c>
      <c r="BS64">
        <v>-0.2380042</v>
      </c>
      <c r="BT64">
        <v>1.2954927999999999E-2</v>
      </c>
      <c r="BU64">
        <v>0.51327060000000002</v>
      </c>
      <c r="BV64">
        <v>0.55532320000000002</v>
      </c>
      <c r="BW64">
        <v>-0.116951875</v>
      </c>
      <c r="BX64">
        <v>0.25077290000000002</v>
      </c>
      <c r="BY64">
        <v>-0.11367293000000001</v>
      </c>
      <c r="BZ64">
        <v>5.0372989999999999E-2</v>
      </c>
      <c r="CA64">
        <v>0.10619111000000001</v>
      </c>
      <c r="CB64">
        <v>-7.6464370000000004E-2</v>
      </c>
      <c r="CC64">
        <v>0.25523666</v>
      </c>
      <c r="CD64">
        <v>9.8562739999999996E-2</v>
      </c>
      <c r="CE64">
        <v>2.0480274999999999E-2</v>
      </c>
      <c r="CF64">
        <v>6.3337889999999994E-2</v>
      </c>
      <c r="CG64">
        <v>-3.8872361000000001E-3</v>
      </c>
      <c r="CH64">
        <v>7.4606195E-2</v>
      </c>
      <c r="CI64">
        <v>-0.1595453</v>
      </c>
      <c r="CJ64">
        <v>-0.57210547</v>
      </c>
      <c r="CK64">
        <v>0.13180642000000001</v>
      </c>
      <c r="CL64">
        <v>2.0005160000000001E-2</v>
      </c>
      <c r="CM64">
        <v>6.5035389999999998E-2</v>
      </c>
      <c r="CN64">
        <v>0.35120692999999997</v>
      </c>
      <c r="CO64">
        <v>-0.28684547999999999</v>
      </c>
      <c r="CP64">
        <v>-9.8578840000000001E-2</v>
      </c>
      <c r="CQ64">
        <v>-2.2279218E-2</v>
      </c>
      <c r="CR64">
        <v>0.13212693</v>
      </c>
      <c r="CS64">
        <v>0.63473296000000001</v>
      </c>
      <c r="CT64">
        <v>0.19575310000000001</v>
      </c>
      <c r="CU64">
        <v>2.4576686E-2</v>
      </c>
      <c r="CV64">
        <v>-9.9390039999999999E-2</v>
      </c>
    </row>
    <row r="65" spans="1:100" x14ac:dyDescent="0.25">
      <c r="A65">
        <v>-1.3357513E-2</v>
      </c>
      <c r="B65">
        <v>-9.4370140000000005E-2</v>
      </c>
      <c r="C65">
        <v>-0.14045727</v>
      </c>
      <c r="D65">
        <v>0.14454779000000001</v>
      </c>
      <c r="E65">
        <v>7.6304029999999995E-2</v>
      </c>
      <c r="F65">
        <v>-0.29243140000000001</v>
      </c>
      <c r="G65">
        <v>0.18102409999999999</v>
      </c>
      <c r="H65">
        <v>-0.1908318</v>
      </c>
      <c r="I65">
        <v>-0.17992147999999999</v>
      </c>
      <c r="J65">
        <v>0.28601187</v>
      </c>
      <c r="K65">
        <v>-0.20723741000000001</v>
      </c>
      <c r="L65">
        <v>0.27144644000000001</v>
      </c>
      <c r="M65">
        <v>-0.32424006</v>
      </c>
      <c r="N65">
        <v>-9.8016320000000004E-2</v>
      </c>
      <c r="O65">
        <v>-6.6550899999999996E-2</v>
      </c>
      <c r="P65">
        <v>-0.19969253000000001</v>
      </c>
      <c r="Q65">
        <v>-7.9318659999999999E-2</v>
      </c>
      <c r="R65">
        <v>-0.17862321</v>
      </c>
      <c r="S65">
        <v>-6.6836049999999994E-2</v>
      </c>
      <c r="T65">
        <v>-0.38940590000000003</v>
      </c>
      <c r="U65">
        <v>0.32377818000000003</v>
      </c>
      <c r="V65">
        <v>-1.5422992E-2</v>
      </c>
      <c r="W65">
        <v>-0.24649487</v>
      </c>
      <c r="X65">
        <v>0.20860201</v>
      </c>
      <c r="Y65">
        <v>0.30128129999999997</v>
      </c>
      <c r="Z65">
        <v>0.11877741</v>
      </c>
      <c r="AA65">
        <v>0.76420027000000001</v>
      </c>
      <c r="AB65">
        <v>0.13415730000000001</v>
      </c>
      <c r="AC65">
        <v>-0.15542122999999999</v>
      </c>
      <c r="AD65">
        <v>0.34421816</v>
      </c>
      <c r="AE65">
        <v>0.1150076</v>
      </c>
      <c r="AF65">
        <v>0.3033129</v>
      </c>
      <c r="AG65">
        <v>-0.21883820000000001</v>
      </c>
      <c r="AH65">
        <v>-1.8686294999999999E-2</v>
      </c>
      <c r="AI65">
        <v>0.18683177000000001</v>
      </c>
      <c r="AJ65">
        <v>-0.31489592999999999</v>
      </c>
      <c r="AK65">
        <v>-4.2379010000000002E-2</v>
      </c>
      <c r="AL65">
        <v>0.14749519999999999</v>
      </c>
      <c r="AM65">
        <v>9.7945920000000006E-2</v>
      </c>
      <c r="AN65">
        <v>0.10290122</v>
      </c>
      <c r="AO65">
        <v>-3.1929800000000001E-2</v>
      </c>
      <c r="AP65">
        <v>0.30042413000000001</v>
      </c>
      <c r="AQ65">
        <v>0.17563675000000001</v>
      </c>
      <c r="AR65">
        <v>-7.4261170000000001E-2</v>
      </c>
      <c r="AS65">
        <v>-8.4564540000000004E-3</v>
      </c>
      <c r="AT65">
        <v>7.7641589999999996E-2</v>
      </c>
      <c r="AU65">
        <v>-9.2796384999999995E-2</v>
      </c>
      <c r="AV65">
        <v>-0.14293381999999999</v>
      </c>
      <c r="AW65">
        <v>-0.51395964999999999</v>
      </c>
      <c r="AX65">
        <v>-0.18968993000000001</v>
      </c>
      <c r="AY65">
        <v>-0.31631910000000002</v>
      </c>
      <c r="AZ65">
        <v>-4.0614075999999999E-2</v>
      </c>
      <c r="BA65">
        <v>1.8434048000000001E-2</v>
      </c>
      <c r="BB65">
        <v>0.24059868000000001</v>
      </c>
      <c r="BC65">
        <v>-0.22704953</v>
      </c>
      <c r="BD65">
        <v>9.6180890000000005E-2</v>
      </c>
      <c r="BE65">
        <v>5.7222247000000004E-3</v>
      </c>
      <c r="BF65">
        <v>-6.6582619999999995E-2</v>
      </c>
      <c r="BG65">
        <v>0.68885549999999995</v>
      </c>
      <c r="BH65">
        <v>-0.39157579999999997</v>
      </c>
      <c r="BI65">
        <v>-0.28175636999999998</v>
      </c>
      <c r="BJ65">
        <v>-2.0335718999999999E-2</v>
      </c>
      <c r="BK65">
        <v>-0.32847472999999999</v>
      </c>
      <c r="BL65">
        <v>-0.11475266000000001</v>
      </c>
      <c r="BM65">
        <v>-0.13724326000000001</v>
      </c>
      <c r="BN65">
        <v>0.42071205</v>
      </c>
      <c r="BO65">
        <v>0.20243235000000001</v>
      </c>
      <c r="BP65">
        <v>-0.12503056000000001</v>
      </c>
      <c r="BQ65">
        <v>-7.6079479999999998E-3</v>
      </c>
      <c r="BR65">
        <v>3.6635265E-2</v>
      </c>
      <c r="BS65">
        <v>-2.1928815000000001E-2</v>
      </c>
      <c r="BT65">
        <v>-3.9018392999999999E-3</v>
      </c>
      <c r="BU65">
        <v>-5.4670006E-2</v>
      </c>
      <c r="BV65">
        <v>3.8337372000000002E-2</v>
      </c>
      <c r="BW65">
        <v>0.12310606</v>
      </c>
      <c r="BX65">
        <v>-0.25007948000000002</v>
      </c>
      <c r="BY65">
        <v>0.37201183999999998</v>
      </c>
      <c r="BZ65">
        <v>-7.3425130000000005E-2</v>
      </c>
      <c r="CA65">
        <v>4.8901930000000003E-2</v>
      </c>
      <c r="CB65">
        <v>4.7499082999999998E-2</v>
      </c>
      <c r="CC65">
        <v>-0.15828439999999999</v>
      </c>
      <c r="CD65">
        <v>0.23710561999999999</v>
      </c>
      <c r="CE65">
        <v>0.11643116000000001</v>
      </c>
      <c r="CF65">
        <v>0.20663054</v>
      </c>
      <c r="CG65">
        <v>-1.5924899999999999E-2</v>
      </c>
      <c r="CH65">
        <v>7.5757383999999997E-2</v>
      </c>
      <c r="CI65">
        <v>6.4953759999999999E-2</v>
      </c>
      <c r="CJ65">
        <v>-0.46108012999999998</v>
      </c>
      <c r="CK65">
        <v>-0.17741022000000001</v>
      </c>
      <c r="CL65">
        <v>-0.24240028999999999</v>
      </c>
      <c r="CM65">
        <v>-0.31782958</v>
      </c>
      <c r="CN65">
        <v>-0.122165</v>
      </c>
      <c r="CO65">
        <v>-0.17139094999999999</v>
      </c>
      <c r="CP65">
        <v>0.44656570000000001</v>
      </c>
      <c r="CQ65">
        <v>0.29271354999999999</v>
      </c>
      <c r="CR65">
        <v>6.2713160000000004E-2</v>
      </c>
      <c r="CS65">
        <v>0.72330486999999999</v>
      </c>
      <c r="CT65">
        <v>-6.0447358E-2</v>
      </c>
      <c r="CU65">
        <v>-0.32189669999999998</v>
      </c>
      <c r="CV65">
        <v>-8.0482885000000004E-3</v>
      </c>
    </row>
    <row r="66" spans="1:100" x14ac:dyDescent="0.25">
      <c r="A66">
        <v>0.111669965</v>
      </c>
      <c r="B66">
        <v>0.17156595999999999</v>
      </c>
      <c r="C66">
        <v>-0.45454254999999999</v>
      </c>
      <c r="D66">
        <v>5.4565589999999997E-2</v>
      </c>
      <c r="E66">
        <v>-0.10930432</v>
      </c>
      <c r="F66">
        <v>-0.15206285999999999</v>
      </c>
      <c r="G66">
        <v>0.29287234000000001</v>
      </c>
      <c r="H66">
        <v>8.0034405000000003E-2</v>
      </c>
      <c r="I66">
        <v>0.53007585000000002</v>
      </c>
      <c r="J66">
        <v>0.35154010000000002</v>
      </c>
      <c r="K66">
        <v>8.2726374000000005E-2</v>
      </c>
      <c r="L66">
        <v>-8.9720679999999997E-2</v>
      </c>
      <c r="M66">
        <v>-0.30499726999999999</v>
      </c>
      <c r="N66">
        <v>-7.8166529999999998E-2</v>
      </c>
      <c r="O66">
        <v>-0.44848037000000002</v>
      </c>
      <c r="P66">
        <v>0.21234126</v>
      </c>
      <c r="Q66">
        <v>-0.39165299999999997</v>
      </c>
      <c r="R66">
        <v>0.27964633999999999</v>
      </c>
      <c r="S66">
        <v>0.12334091</v>
      </c>
      <c r="T66">
        <v>-5.6328290000000003E-2</v>
      </c>
      <c r="U66">
        <v>-0.46908129999999998</v>
      </c>
      <c r="V66">
        <v>0.15120468000000001</v>
      </c>
      <c r="W66">
        <v>-0.39863384000000002</v>
      </c>
      <c r="X66">
        <v>1.3337612E-2</v>
      </c>
      <c r="Y66">
        <v>-0.38356616999999998</v>
      </c>
      <c r="Z66">
        <v>-0.19082859999999999</v>
      </c>
      <c r="AA66">
        <v>0.55644850000000001</v>
      </c>
      <c r="AB66">
        <v>-4.2734510000000003E-2</v>
      </c>
      <c r="AC66">
        <v>0.54543489999999994</v>
      </c>
      <c r="AD66">
        <v>-0.27763283</v>
      </c>
      <c r="AE66">
        <v>1.6285821999999998E-2</v>
      </c>
      <c r="AF66">
        <v>0.18740304999999999</v>
      </c>
      <c r="AG66">
        <v>-0.16917619</v>
      </c>
      <c r="AH66">
        <v>-0.27735241999999999</v>
      </c>
      <c r="AI66">
        <v>-0.33330733000000001</v>
      </c>
      <c r="AJ66">
        <v>4.3814174999999997E-2</v>
      </c>
      <c r="AK66">
        <v>0.36866116999999998</v>
      </c>
      <c r="AL66">
        <v>-0.37525743</v>
      </c>
      <c r="AM66">
        <v>-6.2851980000000002E-2</v>
      </c>
      <c r="AN66">
        <v>0.25786461999999999</v>
      </c>
      <c r="AO66">
        <v>0.31060856999999997</v>
      </c>
      <c r="AP66">
        <v>-0.14382264</v>
      </c>
      <c r="AQ66">
        <v>0.27971274000000002</v>
      </c>
      <c r="AR66">
        <v>3.6466434999999998E-2</v>
      </c>
      <c r="AS66">
        <v>1.7933912999999999E-2</v>
      </c>
      <c r="AT66">
        <v>-0.13716564000000001</v>
      </c>
      <c r="AU66">
        <v>8.3719730000000006E-2</v>
      </c>
      <c r="AV66">
        <v>-9.4172599999999995E-2</v>
      </c>
      <c r="AW66">
        <v>0.10239671</v>
      </c>
      <c r="AX66">
        <v>-5.2196592E-2</v>
      </c>
      <c r="AY66">
        <v>0.37797969999999997</v>
      </c>
      <c r="AZ66">
        <v>-0.16289912000000001</v>
      </c>
      <c r="BA66">
        <v>0.22178590000000001</v>
      </c>
      <c r="BB66">
        <v>-0.31964797</v>
      </c>
      <c r="BC66">
        <v>0.25885332</v>
      </c>
      <c r="BD66">
        <v>6.7271049999999999E-2</v>
      </c>
      <c r="BE66">
        <v>0.15792875000000001</v>
      </c>
      <c r="BF66">
        <v>-0.20928925000000001</v>
      </c>
      <c r="BG66">
        <v>0.24396588</v>
      </c>
      <c r="BH66">
        <v>-0.18786958000000001</v>
      </c>
      <c r="BI66">
        <v>-0.16768517999999999</v>
      </c>
      <c r="BJ66">
        <v>-1.0549217E-2</v>
      </c>
      <c r="BK66">
        <v>-1.220125E-2</v>
      </c>
      <c r="BL66">
        <v>0.19156390000000001</v>
      </c>
      <c r="BM66">
        <v>5.9220202E-2</v>
      </c>
      <c r="BN66">
        <v>0.32355547000000001</v>
      </c>
      <c r="BO66">
        <v>-0.13283064999999999</v>
      </c>
      <c r="BP66">
        <v>0.18295081999999999</v>
      </c>
      <c r="BQ66">
        <v>0.15701242000000001</v>
      </c>
      <c r="BR66">
        <v>-0.25143588</v>
      </c>
      <c r="BS66">
        <v>-0.16819870000000001</v>
      </c>
      <c r="BT66">
        <v>-0.10941566</v>
      </c>
      <c r="BU66">
        <v>-0.16930746999999999</v>
      </c>
      <c r="BV66">
        <v>-0.13734036999999999</v>
      </c>
      <c r="BW66">
        <v>6.8982089999999996E-2</v>
      </c>
      <c r="BX66">
        <v>2.5112949999999998E-2</v>
      </c>
      <c r="BY66">
        <v>-0.37404781999999998</v>
      </c>
      <c r="BZ66">
        <v>-0.43392049999999999</v>
      </c>
      <c r="CA66">
        <v>0.27895750000000002</v>
      </c>
      <c r="CB66">
        <v>0.24746883</v>
      </c>
      <c r="CC66">
        <v>0.11062386</v>
      </c>
      <c r="CD66">
        <v>-0.1363183</v>
      </c>
      <c r="CE66">
        <v>-0.15726696000000001</v>
      </c>
      <c r="CF66">
        <v>0.29735412999999999</v>
      </c>
      <c r="CG66">
        <v>6.7109630000000003E-2</v>
      </c>
      <c r="CH66">
        <v>7.8806269999999998E-2</v>
      </c>
      <c r="CI66">
        <v>0.25378393999999999</v>
      </c>
      <c r="CJ66">
        <v>-0.18282777</v>
      </c>
      <c r="CK66">
        <v>-5.3507329999999999E-2</v>
      </c>
      <c r="CL66">
        <v>-1.3206504000000001E-2</v>
      </c>
      <c r="CM66">
        <v>0.26341652999999998</v>
      </c>
      <c r="CN66">
        <v>0.21006864</v>
      </c>
      <c r="CO66">
        <v>-0.41050767999999999</v>
      </c>
      <c r="CP66">
        <v>8.4649559999999999E-2</v>
      </c>
      <c r="CQ66">
        <v>-8.0575590000000002E-2</v>
      </c>
      <c r="CR66">
        <v>0.24712053</v>
      </c>
      <c r="CS66">
        <v>0.70625084999999999</v>
      </c>
      <c r="CT66">
        <v>-0.39859559999999999</v>
      </c>
      <c r="CU66">
        <v>-5.2545785999999997E-2</v>
      </c>
      <c r="CV66">
        <v>7.0745849999999999E-2</v>
      </c>
    </row>
    <row r="67" spans="1:100" x14ac:dyDescent="0.25">
      <c r="A67">
        <v>0.12090364000000001</v>
      </c>
      <c r="B67">
        <v>1.47800725E-2</v>
      </c>
      <c r="C67">
        <v>0.26418543</v>
      </c>
      <c r="D67">
        <v>0.1194278</v>
      </c>
      <c r="E67">
        <v>-6.6901539999999995E-2</v>
      </c>
      <c r="F67">
        <v>5.3806060000000003E-2</v>
      </c>
      <c r="G67">
        <v>5.8401830000000002E-2</v>
      </c>
      <c r="H67">
        <v>0.35092705000000002</v>
      </c>
      <c r="I67">
        <v>-0.58780840000000001</v>
      </c>
      <c r="J67">
        <v>0.25248954000000001</v>
      </c>
      <c r="K67">
        <v>0.10024029</v>
      </c>
      <c r="L67">
        <v>0.13583692999999999</v>
      </c>
      <c r="M67">
        <v>0.31716759999999999</v>
      </c>
      <c r="N67">
        <v>0.15495808</v>
      </c>
      <c r="O67">
        <v>-0.43013247999999998</v>
      </c>
      <c r="P67">
        <v>0.45495587999999998</v>
      </c>
      <c r="Q67">
        <v>0.14422067</v>
      </c>
      <c r="R67">
        <v>6.347759E-2</v>
      </c>
      <c r="S67">
        <v>-0.22744584000000001</v>
      </c>
      <c r="T67">
        <v>-0.21414346000000001</v>
      </c>
      <c r="U67">
        <v>-0.31218109999999999</v>
      </c>
      <c r="V67">
        <v>0.36917168</v>
      </c>
      <c r="W67">
        <v>-0.32473039999999997</v>
      </c>
      <c r="X67">
        <v>7.5848970000000002E-2</v>
      </c>
      <c r="Y67">
        <v>-5.1837407000000002E-2</v>
      </c>
      <c r="Z67">
        <v>0.21591814000000001</v>
      </c>
      <c r="AA67">
        <v>0.21904921999999999</v>
      </c>
      <c r="AB67">
        <v>0.12256307</v>
      </c>
      <c r="AC67">
        <v>3.3655763E-4</v>
      </c>
      <c r="AD67">
        <v>-0.23020180000000001</v>
      </c>
      <c r="AE67">
        <v>-0.15907689999999999</v>
      </c>
      <c r="AF67">
        <v>-0.66226523999999998</v>
      </c>
      <c r="AG67">
        <v>9.3041619999999995E-3</v>
      </c>
      <c r="AH67">
        <v>-0.22042939</v>
      </c>
      <c r="AI67">
        <v>0.31602350000000001</v>
      </c>
      <c r="AJ67">
        <v>9.8834249999999998E-2</v>
      </c>
      <c r="AK67">
        <v>0.27623419999999999</v>
      </c>
      <c r="AL67">
        <v>-0.19702742000000001</v>
      </c>
      <c r="AM67">
        <v>0.118828446</v>
      </c>
      <c r="AN67">
        <v>-0.62324100000000004</v>
      </c>
      <c r="AO67">
        <v>0.56021224999999997</v>
      </c>
      <c r="AP67">
        <v>-0.11014686999999999</v>
      </c>
      <c r="AQ67">
        <v>0.15444326</v>
      </c>
      <c r="AR67">
        <v>0.10371629</v>
      </c>
      <c r="AS67">
        <v>0.18340090000000001</v>
      </c>
      <c r="AT67">
        <v>-0.11853505</v>
      </c>
      <c r="AU67">
        <v>-0.15805512999999999</v>
      </c>
      <c r="AV67">
        <v>1.2122816999999999E-2</v>
      </c>
      <c r="AW67">
        <v>-0.39396700000000001</v>
      </c>
      <c r="AX67">
        <v>0.20783489999999999</v>
      </c>
      <c r="AY67">
        <v>0.24267638999999999</v>
      </c>
      <c r="AZ67">
        <v>-0.27622950000000002</v>
      </c>
      <c r="BA67">
        <v>0.10242654399999999</v>
      </c>
      <c r="BB67">
        <v>0.47373796000000001</v>
      </c>
      <c r="BC67">
        <v>-0.36585703000000003</v>
      </c>
      <c r="BD67">
        <v>0.10109868</v>
      </c>
      <c r="BE67">
        <v>4.8859447E-2</v>
      </c>
      <c r="BF67">
        <v>-0.25027182999999997</v>
      </c>
      <c r="BG67">
        <v>-0.16123135</v>
      </c>
      <c r="BH67">
        <v>-0.72631453999999995</v>
      </c>
      <c r="BI67">
        <v>0.57652444000000003</v>
      </c>
      <c r="BJ67">
        <v>-0.32814895999999999</v>
      </c>
      <c r="BK67">
        <v>0.43820110000000001</v>
      </c>
      <c r="BL67">
        <v>-0.29425750000000001</v>
      </c>
      <c r="BM67">
        <v>7.4684314000000002E-2</v>
      </c>
      <c r="BN67">
        <v>-0.11733134000000001</v>
      </c>
      <c r="BO67">
        <v>2.3796845E-2</v>
      </c>
      <c r="BP67">
        <v>0.14029245000000001</v>
      </c>
      <c r="BQ67">
        <v>-4.1209790000000003E-2</v>
      </c>
      <c r="BR67">
        <v>-0.12300546499999999</v>
      </c>
      <c r="BS67">
        <v>6.0236916000000001E-2</v>
      </c>
      <c r="BT67">
        <v>-0.14270762000000001</v>
      </c>
      <c r="BU67">
        <v>-0.17761503000000001</v>
      </c>
      <c r="BV67">
        <v>-8.9851766999999997E-4</v>
      </c>
      <c r="BW67">
        <v>9.4751639999999995E-3</v>
      </c>
      <c r="BX67">
        <v>-0.21372926</v>
      </c>
      <c r="BY67">
        <v>-0.18347326999999999</v>
      </c>
      <c r="BZ67">
        <v>-0.11041093</v>
      </c>
      <c r="CA67">
        <v>-0.73627580000000004</v>
      </c>
      <c r="CB67">
        <v>-1.7475456E-2</v>
      </c>
      <c r="CC67">
        <v>0.58448434000000005</v>
      </c>
      <c r="CD67">
        <v>-4.4017180000000003E-2</v>
      </c>
      <c r="CE67">
        <v>-4.177144E-2</v>
      </c>
      <c r="CF67">
        <v>1.5112538E-2</v>
      </c>
      <c r="CG67">
        <v>-5.0221160000000001E-2</v>
      </c>
      <c r="CH67">
        <v>-1.4151505999999999E-2</v>
      </c>
      <c r="CI67">
        <v>-7.3591753999999995E-2</v>
      </c>
      <c r="CJ67">
        <v>-0.11061872</v>
      </c>
      <c r="CK67">
        <v>-0.25886569999999998</v>
      </c>
      <c r="CL67">
        <v>-3.3436111999999997E-2</v>
      </c>
      <c r="CM67">
        <v>5.4101914000000001E-2</v>
      </c>
      <c r="CN67">
        <v>0.27271604999999999</v>
      </c>
      <c r="CO67">
        <v>4.8109949999999999E-2</v>
      </c>
      <c r="CP67">
        <v>0.32086991999999998</v>
      </c>
      <c r="CQ67">
        <v>-0.40697990000000001</v>
      </c>
      <c r="CR67">
        <v>0.25503599999999998</v>
      </c>
      <c r="CS67">
        <v>0.56684979999999996</v>
      </c>
      <c r="CT67">
        <v>0.22676568999999999</v>
      </c>
      <c r="CU67">
        <v>5.5827633000000002E-2</v>
      </c>
      <c r="CV67">
        <v>0.13887264999999999</v>
      </c>
    </row>
    <row r="68" spans="1:100" x14ac:dyDescent="0.25">
      <c r="A68">
        <v>-2.2899717E-2</v>
      </c>
      <c r="B68">
        <v>-0.11427820499999999</v>
      </c>
      <c r="C68">
        <v>0.46618009999999999</v>
      </c>
      <c r="D68">
        <v>-4.1171588000000002E-2</v>
      </c>
      <c r="E68">
        <v>4.2483076000000002E-2</v>
      </c>
      <c r="F68">
        <v>-0.13203144</v>
      </c>
      <c r="G68">
        <v>-0.15480688000000001</v>
      </c>
      <c r="H68">
        <v>-0.30453467000000001</v>
      </c>
      <c r="I68">
        <v>0.14420292000000001</v>
      </c>
      <c r="J68">
        <v>0.38678098</v>
      </c>
      <c r="K68">
        <v>-0.36018034999999998</v>
      </c>
      <c r="L68">
        <v>4.0509477000000002E-2</v>
      </c>
      <c r="M68">
        <v>-0.30700028000000001</v>
      </c>
      <c r="N68">
        <v>7.0449429999999993E-2</v>
      </c>
      <c r="O68">
        <v>5.4365040000000003E-2</v>
      </c>
      <c r="P68">
        <v>0.12454741</v>
      </c>
      <c r="Q68">
        <v>-0.17923416</v>
      </c>
      <c r="R68">
        <v>0.12811786999999999</v>
      </c>
      <c r="S68">
        <v>7.4483715000000006E-2</v>
      </c>
      <c r="T68">
        <v>-0.30706440000000002</v>
      </c>
      <c r="U68">
        <v>0.22210084999999999</v>
      </c>
      <c r="V68">
        <v>-0.32322580000000001</v>
      </c>
      <c r="W68">
        <v>0.38172020000000001</v>
      </c>
      <c r="X68">
        <v>0.42602709999999999</v>
      </c>
      <c r="Y68">
        <v>0.46412622999999997</v>
      </c>
      <c r="Z68">
        <v>0.18607213</v>
      </c>
      <c r="AA68">
        <v>2.5753557999999999E-2</v>
      </c>
      <c r="AB68">
        <v>-4.9710147000000003E-2</v>
      </c>
      <c r="AC68">
        <v>-0.23469377</v>
      </c>
      <c r="AD68">
        <v>7.5332529999999995E-2</v>
      </c>
      <c r="AE68">
        <v>3.9943646999999999E-2</v>
      </c>
      <c r="AF68">
        <v>0.29720760000000002</v>
      </c>
      <c r="AG68">
        <v>0.14464940000000001</v>
      </c>
      <c r="AH68">
        <v>5.3299963000000001E-4</v>
      </c>
      <c r="AI68">
        <v>0.10694380000000001</v>
      </c>
      <c r="AJ68">
        <v>0.28355789999999997</v>
      </c>
      <c r="AK68">
        <v>-0.15183822999999999</v>
      </c>
      <c r="AL68">
        <v>-0.46940437000000002</v>
      </c>
      <c r="AM68">
        <v>-4.4167545000000002E-2</v>
      </c>
      <c r="AN68">
        <v>0.21119160000000001</v>
      </c>
      <c r="AO68">
        <v>-7.4077779999999996E-2</v>
      </c>
      <c r="AP68">
        <v>-0.28498483000000002</v>
      </c>
      <c r="AQ68">
        <v>0.30737552000000001</v>
      </c>
      <c r="AR68">
        <v>3.3234060000000002E-4</v>
      </c>
      <c r="AS68">
        <v>1.7757289999999998E-2</v>
      </c>
      <c r="AT68">
        <v>-0.1806323</v>
      </c>
      <c r="AU68">
        <v>0.13666779000000001</v>
      </c>
      <c r="AV68">
        <v>-0.16373166</v>
      </c>
      <c r="AW68">
        <v>-0.28948214999999999</v>
      </c>
      <c r="AX68">
        <v>0.39635754000000001</v>
      </c>
      <c r="AY68">
        <v>-7.2206660000000006E-2</v>
      </c>
      <c r="AZ68">
        <v>0.15439849</v>
      </c>
      <c r="BA68">
        <v>0.5436936</v>
      </c>
      <c r="BB68">
        <v>0.14763435999999999</v>
      </c>
      <c r="BC68">
        <v>0.62059059999999999</v>
      </c>
      <c r="BD68">
        <v>0.2034823</v>
      </c>
      <c r="BE68">
        <v>-1.4089793E-2</v>
      </c>
      <c r="BF68">
        <v>-0.36260672999999999</v>
      </c>
      <c r="BG68">
        <v>4.4107825000000003E-2</v>
      </c>
      <c r="BH68">
        <v>0.30741698000000001</v>
      </c>
      <c r="BI68">
        <v>0.40090432999999998</v>
      </c>
      <c r="BJ68">
        <v>0.15060182999999999</v>
      </c>
      <c r="BK68">
        <v>-0.51553210000000005</v>
      </c>
      <c r="BL68">
        <v>-0.36825532</v>
      </c>
      <c r="BM68">
        <v>-9.0541120000000003E-2</v>
      </c>
      <c r="BN68">
        <v>-0.17128584999999999</v>
      </c>
      <c r="BO68">
        <v>0.25792926999999999</v>
      </c>
      <c r="BP68">
        <v>-0.16902225000000001</v>
      </c>
      <c r="BQ68">
        <v>-0.30142036</v>
      </c>
      <c r="BR68">
        <v>0.29169332999999997</v>
      </c>
      <c r="BS68">
        <v>-0.38404630000000001</v>
      </c>
      <c r="BT68">
        <v>-0.10949614000000001</v>
      </c>
      <c r="BU68">
        <v>0.66855439999999999</v>
      </c>
      <c r="BV68">
        <v>-0.32692510000000002</v>
      </c>
      <c r="BW68">
        <v>0.25366159999999999</v>
      </c>
      <c r="BX68">
        <v>1.4727420999999999E-2</v>
      </c>
      <c r="BY68">
        <v>0.18090502999999999</v>
      </c>
      <c r="BZ68">
        <v>0.11160836</v>
      </c>
      <c r="CA68">
        <v>0.20721360999999999</v>
      </c>
      <c r="CB68">
        <v>0.104526326</v>
      </c>
      <c r="CC68">
        <v>0.65003306000000005</v>
      </c>
      <c r="CD68">
        <v>-8.893007E-2</v>
      </c>
      <c r="CE68">
        <v>7.8234843999999998E-2</v>
      </c>
      <c r="CF68">
        <v>-0.46705088</v>
      </c>
      <c r="CG68">
        <v>0.13018502000000001</v>
      </c>
      <c r="CH68">
        <v>2.8065151999999999E-2</v>
      </c>
      <c r="CI68">
        <v>0.29127144999999999</v>
      </c>
      <c r="CJ68">
        <v>-0.53474679999999997</v>
      </c>
      <c r="CK68">
        <v>0.22053365</v>
      </c>
      <c r="CL68">
        <v>0.13606414</v>
      </c>
      <c r="CM68">
        <v>0.15266105999999999</v>
      </c>
      <c r="CN68">
        <v>0.45747115999999999</v>
      </c>
      <c r="CO68">
        <v>2.6652291000000002E-2</v>
      </c>
      <c r="CP68">
        <v>-0.33686460000000001</v>
      </c>
      <c r="CQ68">
        <v>0.14417335000000001</v>
      </c>
      <c r="CR68">
        <v>8.3845320000000001E-2</v>
      </c>
      <c r="CS68">
        <v>0.10466176000000001</v>
      </c>
      <c r="CT68">
        <v>-0.12400435999999999</v>
      </c>
      <c r="CU68">
        <v>-0.10174543</v>
      </c>
      <c r="CV68">
        <v>0.15914442000000001</v>
      </c>
    </row>
    <row r="69" spans="1:100" x14ac:dyDescent="0.25">
      <c r="A69">
        <v>0.13363053999999999</v>
      </c>
      <c r="B69">
        <v>-0.15741068</v>
      </c>
      <c r="C69">
        <v>0.40374070000000001</v>
      </c>
      <c r="D69">
        <v>0.28321210000000002</v>
      </c>
      <c r="E69">
        <v>-0.16774732000000001</v>
      </c>
      <c r="F69">
        <v>7.0031889999999999E-2</v>
      </c>
      <c r="G69">
        <v>-9.2411690000000005E-2</v>
      </c>
      <c r="H69">
        <v>-0.23520511</v>
      </c>
      <c r="I69">
        <v>-0.14302245</v>
      </c>
      <c r="J69">
        <v>-0.15557231999999999</v>
      </c>
      <c r="K69">
        <v>-0.314419</v>
      </c>
      <c r="L69">
        <v>0.15574007000000001</v>
      </c>
      <c r="M69">
        <v>-6.6445809999999994E-2</v>
      </c>
      <c r="N69">
        <v>-5.8334917000000003E-3</v>
      </c>
      <c r="O69">
        <v>0.23431695</v>
      </c>
      <c r="P69">
        <v>-0.29801043999999999</v>
      </c>
      <c r="Q69">
        <v>0.19152337</v>
      </c>
      <c r="R69">
        <v>0.10722227400000001</v>
      </c>
      <c r="S69">
        <v>-0.250865</v>
      </c>
      <c r="T69">
        <v>0.10766199999999999</v>
      </c>
      <c r="U69">
        <v>-0.24161151</v>
      </c>
      <c r="V69">
        <v>0.2731652</v>
      </c>
      <c r="W69">
        <v>-0.36320269999999999</v>
      </c>
      <c r="X69">
        <v>-0.23543723999999999</v>
      </c>
      <c r="Y69">
        <v>0.24720818</v>
      </c>
      <c r="Z69">
        <v>-0.33209117999999999</v>
      </c>
      <c r="AA69">
        <v>0.5239684</v>
      </c>
      <c r="AB69">
        <v>0.123056054</v>
      </c>
      <c r="AC69">
        <v>1.7651730000000001E-2</v>
      </c>
      <c r="AD69">
        <v>-0.42980469999999998</v>
      </c>
      <c r="AE69">
        <v>4.8452698000000002E-2</v>
      </c>
      <c r="AF69">
        <v>0.33368366999999999</v>
      </c>
      <c r="AG69">
        <v>3.512096E-2</v>
      </c>
      <c r="AH69">
        <v>-0.55226195</v>
      </c>
      <c r="AI69">
        <v>0.13900504</v>
      </c>
      <c r="AJ69">
        <v>-9.7459149999999994E-2</v>
      </c>
      <c r="AK69">
        <v>8.5961360000000001E-2</v>
      </c>
      <c r="AL69">
        <v>0.31977149999999999</v>
      </c>
      <c r="AM69">
        <v>0.26557055000000002</v>
      </c>
      <c r="AN69">
        <v>-7.5349979999999997E-2</v>
      </c>
      <c r="AO69">
        <v>-0.34957680000000002</v>
      </c>
      <c r="AP69">
        <v>-8.0805580000000002E-2</v>
      </c>
      <c r="AQ69">
        <v>6.8578650000000005E-2</v>
      </c>
      <c r="AR69">
        <v>0.27517244000000002</v>
      </c>
      <c r="AS69">
        <v>8.8633069999999994E-2</v>
      </c>
      <c r="AT69">
        <v>0.18347088</v>
      </c>
      <c r="AU69">
        <v>-0.10294536</v>
      </c>
      <c r="AV69">
        <v>-0.18339157</v>
      </c>
      <c r="AW69">
        <v>-0.37508032000000002</v>
      </c>
      <c r="AX69">
        <v>0.37047458</v>
      </c>
      <c r="AY69">
        <v>0.11739162</v>
      </c>
      <c r="AZ69">
        <v>-0.13735000999999999</v>
      </c>
      <c r="BA69">
        <v>0.15424018</v>
      </c>
      <c r="BB69">
        <v>8.7254494000000002E-2</v>
      </c>
      <c r="BC69">
        <v>0.20026707999999999</v>
      </c>
      <c r="BD69">
        <v>-9.5040459999999993E-2</v>
      </c>
      <c r="BE69">
        <v>-7.6502680000000003E-2</v>
      </c>
      <c r="BF69">
        <v>0.22971444999999999</v>
      </c>
      <c r="BG69">
        <v>-7.7256723999999999E-2</v>
      </c>
      <c r="BH69">
        <v>0.276167</v>
      </c>
      <c r="BI69">
        <v>-0.53053410000000001</v>
      </c>
      <c r="BJ69">
        <v>-0.119733825</v>
      </c>
      <c r="BK69">
        <v>1.0488706999999999</v>
      </c>
      <c r="BL69">
        <v>0.19421889000000001</v>
      </c>
      <c r="BM69">
        <v>5.6765580000000003E-2</v>
      </c>
      <c r="BN69">
        <v>0.25627624999999998</v>
      </c>
      <c r="BO69">
        <v>4.6549673999999999E-2</v>
      </c>
      <c r="BP69">
        <v>-0.20223073999999999</v>
      </c>
      <c r="BQ69">
        <v>9.545903E-2</v>
      </c>
      <c r="BR69">
        <v>-1.2830019E-2</v>
      </c>
      <c r="BS69">
        <v>-5.4354264999999999E-2</v>
      </c>
      <c r="BT69">
        <v>0.27983606</v>
      </c>
      <c r="BU69">
        <v>-0.51910449999999997</v>
      </c>
      <c r="BV69">
        <v>-0.19278887</v>
      </c>
      <c r="BW69">
        <v>1.0258384000000001E-2</v>
      </c>
      <c r="BX69">
        <v>4.1438870000000003E-2</v>
      </c>
      <c r="BY69">
        <v>0.16108267000000001</v>
      </c>
      <c r="BZ69">
        <v>9.4778899999999999E-2</v>
      </c>
      <c r="CA69">
        <v>0.29033870000000001</v>
      </c>
      <c r="CB69">
        <v>-0.2086401</v>
      </c>
      <c r="CC69">
        <v>-1.1835873E-2</v>
      </c>
      <c r="CD69">
        <v>-8.1167219999999998E-3</v>
      </c>
      <c r="CE69">
        <v>0.20133053000000001</v>
      </c>
      <c r="CF69">
        <v>5.8025606000000002E-3</v>
      </c>
      <c r="CG69">
        <v>8.3599969999999996E-2</v>
      </c>
      <c r="CH69">
        <v>0.24288472999999999</v>
      </c>
      <c r="CI69">
        <v>-4.5236806999999997E-2</v>
      </c>
      <c r="CJ69">
        <v>0.341561</v>
      </c>
      <c r="CK69">
        <v>0.11793173999999999</v>
      </c>
      <c r="CL69">
        <v>-0.25691000000000003</v>
      </c>
      <c r="CM69">
        <v>0.41532487000000001</v>
      </c>
      <c r="CN69">
        <v>0.16465376000000001</v>
      </c>
      <c r="CO69">
        <v>5.6227296999999997E-3</v>
      </c>
      <c r="CP69">
        <v>0.10927323999999999</v>
      </c>
      <c r="CQ69">
        <v>0.31564945</v>
      </c>
      <c r="CR69">
        <v>-0.2650189</v>
      </c>
      <c r="CS69">
        <v>-0.14926101</v>
      </c>
      <c r="CT69">
        <v>0.13700435</v>
      </c>
      <c r="CU69">
        <v>0.13008618</v>
      </c>
      <c r="CV69">
        <v>0.23052132</v>
      </c>
    </row>
    <row r="70" spans="1:100" x14ac:dyDescent="0.25">
      <c r="A70">
        <v>-6.0121910000000001E-2</v>
      </c>
      <c r="B70">
        <v>0.41378132000000001</v>
      </c>
      <c r="C70">
        <v>0.37884456</v>
      </c>
      <c r="D70">
        <v>-0.32167289999999998</v>
      </c>
      <c r="E70">
        <v>-6.4226249999999999E-2</v>
      </c>
      <c r="F70">
        <v>3.9585820000000001E-2</v>
      </c>
      <c r="G70">
        <v>0.17573625000000001</v>
      </c>
      <c r="H70">
        <v>-0.18649362</v>
      </c>
      <c r="I70">
        <v>0.41694949999999997</v>
      </c>
      <c r="J70">
        <v>-4.9314893999999998E-2</v>
      </c>
      <c r="K70">
        <v>-0.25259494999999998</v>
      </c>
      <c r="L70">
        <v>0.23123051</v>
      </c>
      <c r="M70">
        <v>2.7213926999999999E-2</v>
      </c>
      <c r="N70">
        <v>-3.5475640000000003E-2</v>
      </c>
      <c r="O70">
        <v>-0.19360967000000001</v>
      </c>
      <c r="P70">
        <v>0.33388440000000003</v>
      </c>
      <c r="Q70">
        <v>-0.26184294000000002</v>
      </c>
      <c r="R70">
        <v>-0.16320014999999999</v>
      </c>
      <c r="S70">
        <v>0.13334529000000001</v>
      </c>
      <c r="T70">
        <v>8.8647219999999999E-2</v>
      </c>
      <c r="U70">
        <v>0.21275442999999999</v>
      </c>
      <c r="V70">
        <v>-0.22669391</v>
      </c>
      <c r="W70">
        <v>-0.69375790000000004</v>
      </c>
      <c r="X70">
        <v>4.5017122999999999E-2</v>
      </c>
      <c r="Y70">
        <v>-0.39267190000000002</v>
      </c>
      <c r="Z70">
        <v>-0.10133496</v>
      </c>
      <c r="AA70">
        <v>1.0548751000000001</v>
      </c>
      <c r="AB70">
        <v>-0.25170755</v>
      </c>
      <c r="AC70">
        <v>0.49295357000000001</v>
      </c>
      <c r="AD70">
        <v>0.64628816</v>
      </c>
      <c r="AE70">
        <v>0.50144416000000003</v>
      </c>
      <c r="AF70">
        <v>-0.27951846000000002</v>
      </c>
      <c r="AG70">
        <v>-0.28296747999999999</v>
      </c>
      <c r="AH70">
        <v>-0.58095110000000005</v>
      </c>
      <c r="AI70">
        <v>5.0238039999999998E-2</v>
      </c>
      <c r="AJ70">
        <v>-8.6868749999999995E-2</v>
      </c>
      <c r="AK70">
        <v>0.27698106</v>
      </c>
      <c r="AL70">
        <v>7.3403469999999998E-2</v>
      </c>
      <c r="AM70">
        <v>4.1213319999999998E-2</v>
      </c>
      <c r="AN70">
        <v>-0.47807624999999998</v>
      </c>
      <c r="AO70">
        <v>0.12986428</v>
      </c>
      <c r="AP70">
        <v>3.452479E-2</v>
      </c>
      <c r="AQ70">
        <v>0.11407792999999999</v>
      </c>
      <c r="AR70">
        <v>-7.4698775999999995E-2</v>
      </c>
      <c r="AS70">
        <v>5.6718237999999997E-2</v>
      </c>
      <c r="AT70">
        <v>0.13939446</v>
      </c>
      <c r="AU70">
        <v>-6.0388020000000001E-2</v>
      </c>
      <c r="AV70">
        <v>0.35664570000000001</v>
      </c>
      <c r="AW70">
        <v>0.114640914</v>
      </c>
      <c r="AX70">
        <v>-0.26078440000000003</v>
      </c>
      <c r="AY70">
        <v>-0.45011276</v>
      </c>
      <c r="AZ70">
        <v>-4.3068415999999998E-2</v>
      </c>
      <c r="BA70">
        <v>0.38492087000000003</v>
      </c>
      <c r="BB70">
        <v>-0.20629950999999999</v>
      </c>
      <c r="BC70">
        <v>-0.12651968</v>
      </c>
      <c r="BD70">
        <v>0.47089827000000001</v>
      </c>
      <c r="BE70">
        <v>0.15790879999999999</v>
      </c>
      <c r="BF70">
        <v>-0.16282522999999999</v>
      </c>
      <c r="BG70">
        <v>-0.33786129999999998</v>
      </c>
      <c r="BH70">
        <v>2.1195664999999999E-2</v>
      </c>
      <c r="BI70">
        <v>2.1440461000000001E-2</v>
      </c>
      <c r="BJ70">
        <v>0.57457309999999995</v>
      </c>
      <c r="BK70">
        <v>-7.2720914999999997E-2</v>
      </c>
      <c r="BL70">
        <v>-0.12207707</v>
      </c>
      <c r="BM70">
        <v>2.0834683E-2</v>
      </c>
      <c r="BN70">
        <v>4.2896719999999996E-3</v>
      </c>
      <c r="BO70">
        <v>-0.36571397999999999</v>
      </c>
      <c r="BP70">
        <v>0.19953582</v>
      </c>
      <c r="BQ70">
        <v>-0.16360122999999999</v>
      </c>
      <c r="BR70">
        <v>-4.4216960000000001E-3</v>
      </c>
      <c r="BS70">
        <v>-4.3383926000000003E-2</v>
      </c>
      <c r="BT70">
        <v>-0.35517072999999999</v>
      </c>
      <c r="BU70">
        <v>-0.16981160000000001</v>
      </c>
      <c r="BV70">
        <v>0.13305536000000001</v>
      </c>
      <c r="BW70">
        <v>0.30424136000000002</v>
      </c>
      <c r="BX70">
        <v>0.18250743999999999</v>
      </c>
      <c r="BY70">
        <v>0.44698179999999998</v>
      </c>
      <c r="BZ70">
        <v>0.14278605999999999</v>
      </c>
      <c r="CA70">
        <v>-4.3293610000000003E-3</v>
      </c>
      <c r="CB70">
        <v>0.26917654000000002</v>
      </c>
      <c r="CC70">
        <v>-4.3684470000000001E-3</v>
      </c>
      <c r="CD70">
        <v>9.405877E-2</v>
      </c>
      <c r="CE70">
        <v>0.12958916000000001</v>
      </c>
      <c r="CF70">
        <v>0.29307665999999999</v>
      </c>
      <c r="CG70">
        <v>-8.6567820000000004E-2</v>
      </c>
      <c r="CH70">
        <v>-0.39944938000000002</v>
      </c>
      <c r="CI70">
        <v>-0.44491142</v>
      </c>
      <c r="CJ70">
        <v>-7.3093063999999999E-2</v>
      </c>
      <c r="CK70">
        <v>7.5496170000000001E-2</v>
      </c>
      <c r="CL70">
        <v>-7.1054229999999996E-2</v>
      </c>
      <c r="CM70">
        <v>0.33506923999999999</v>
      </c>
      <c r="CN70">
        <v>6.7190490000000005E-2</v>
      </c>
      <c r="CO70">
        <v>-0.12483847000000001</v>
      </c>
      <c r="CP70">
        <v>0.3953333</v>
      </c>
      <c r="CQ70">
        <v>0.39016574999999998</v>
      </c>
      <c r="CR70">
        <v>-0.13225308</v>
      </c>
      <c r="CS70">
        <v>-4.5821220000000001E-3</v>
      </c>
      <c r="CT70">
        <v>-4.4176377000000003E-2</v>
      </c>
      <c r="CU70">
        <v>-0.13473433000000001</v>
      </c>
      <c r="CV70">
        <v>-0.18301680000000001</v>
      </c>
    </row>
    <row r="71" spans="1:100" x14ac:dyDescent="0.25">
      <c r="A71">
        <v>0.12195259999999999</v>
      </c>
      <c r="B71">
        <v>-0.12330770000000001</v>
      </c>
      <c r="C71">
        <v>0.12943724000000001</v>
      </c>
      <c r="D71">
        <v>-1.1121196</v>
      </c>
      <c r="E71">
        <v>-0.23512106999999999</v>
      </c>
      <c r="F71">
        <v>-0.16940624000000001</v>
      </c>
      <c r="G71">
        <v>-4.0033035000000002E-2</v>
      </c>
      <c r="H71">
        <v>8.6287900000000001E-2</v>
      </c>
      <c r="I71">
        <v>-0.30205175000000001</v>
      </c>
      <c r="J71">
        <v>-4.9830563000000001E-2</v>
      </c>
      <c r="K71">
        <v>-0.60409330000000006</v>
      </c>
      <c r="L71">
        <v>-0.10238235</v>
      </c>
      <c r="M71">
        <v>-0.37083727</v>
      </c>
      <c r="N71">
        <v>0.16193345000000001</v>
      </c>
      <c r="O71">
        <v>-0.1644941</v>
      </c>
      <c r="P71">
        <v>0.23574816000000001</v>
      </c>
      <c r="Q71">
        <v>-1.7622024E-2</v>
      </c>
      <c r="R71">
        <v>2.2166353E-2</v>
      </c>
      <c r="S71">
        <v>-0.33571315000000002</v>
      </c>
      <c r="T71">
        <v>0.1367757</v>
      </c>
      <c r="U71">
        <v>0.21987330999999999</v>
      </c>
      <c r="V71">
        <v>-4.2123392000000003E-2</v>
      </c>
      <c r="W71">
        <v>0.10593635999999999</v>
      </c>
      <c r="X71">
        <v>0.18409738</v>
      </c>
      <c r="Y71">
        <v>0.12660684999999999</v>
      </c>
      <c r="Z71">
        <v>0.15668570000000001</v>
      </c>
      <c r="AA71">
        <v>0.64937619999999996</v>
      </c>
      <c r="AB71">
        <v>-2.8197803E-2</v>
      </c>
      <c r="AC71">
        <v>0.36376979999999998</v>
      </c>
      <c r="AD71">
        <v>-0.41845724000000001</v>
      </c>
      <c r="AE71">
        <v>0.14674076</v>
      </c>
      <c r="AF71">
        <v>8.9345074999999996E-2</v>
      </c>
      <c r="AG71">
        <v>-0.35813469999999997</v>
      </c>
      <c r="AH71">
        <v>-2.9481589999999998E-2</v>
      </c>
      <c r="AI71">
        <v>-0.11099765</v>
      </c>
      <c r="AJ71">
        <v>0.10687242399999999</v>
      </c>
      <c r="AK71">
        <v>3.2798174999999999E-2</v>
      </c>
      <c r="AL71">
        <v>0.18176116</v>
      </c>
      <c r="AM71">
        <v>0.1136214</v>
      </c>
      <c r="AN71">
        <v>0.32653864999999999</v>
      </c>
      <c r="AO71">
        <v>0.18328243</v>
      </c>
      <c r="AP71">
        <v>-6.4511076000000004E-3</v>
      </c>
      <c r="AQ71">
        <v>-0.20537424000000001</v>
      </c>
      <c r="AR71">
        <v>0.30570291999999999</v>
      </c>
      <c r="AS71">
        <v>9.0489953999999997E-2</v>
      </c>
      <c r="AT71">
        <v>1.4551662E-2</v>
      </c>
      <c r="AU71">
        <v>-0.17704684000000001</v>
      </c>
      <c r="AV71">
        <v>0.2406065</v>
      </c>
      <c r="AW71">
        <v>-0.13816443</v>
      </c>
      <c r="AX71">
        <v>9.8088350000000005E-2</v>
      </c>
      <c r="AY71">
        <v>3.4413487E-2</v>
      </c>
      <c r="AZ71">
        <v>-0.28593059999999998</v>
      </c>
      <c r="BA71">
        <v>-0.22161436000000001</v>
      </c>
      <c r="BB71">
        <v>7.8374819999999998E-2</v>
      </c>
      <c r="BC71">
        <v>-1.1576124E-2</v>
      </c>
      <c r="BD71">
        <v>0.45038973999999998</v>
      </c>
      <c r="BE71">
        <v>4.1050940000000001E-2</v>
      </c>
      <c r="BF71">
        <v>6.2988639999999999E-2</v>
      </c>
      <c r="BG71">
        <v>-7.7119350000000003E-2</v>
      </c>
      <c r="BH71">
        <v>-0.47299649999999999</v>
      </c>
      <c r="BI71">
        <v>-0.47225022</v>
      </c>
      <c r="BJ71">
        <v>0.15508770999999999</v>
      </c>
      <c r="BK71">
        <v>2.8019905000000001E-2</v>
      </c>
      <c r="BL71">
        <v>-6.5513929999999998E-2</v>
      </c>
      <c r="BM71">
        <v>8.5955669999999998E-2</v>
      </c>
      <c r="BN71">
        <v>0.18805146</v>
      </c>
      <c r="BO71">
        <v>5.4206280000000003E-2</v>
      </c>
      <c r="BP71">
        <v>3.3211940000000002E-2</v>
      </c>
      <c r="BQ71">
        <v>4.0610917E-3</v>
      </c>
      <c r="BR71">
        <v>-0.32572626999999998</v>
      </c>
      <c r="BS71">
        <v>-3.8929923999999998E-2</v>
      </c>
      <c r="BT71">
        <v>6.0923344999999997E-2</v>
      </c>
      <c r="BU71">
        <v>0.22298793</v>
      </c>
      <c r="BV71">
        <v>-1.8221870000000001E-2</v>
      </c>
      <c r="BW71">
        <v>-2.3626916000000001E-2</v>
      </c>
      <c r="BX71">
        <v>-1.772292E-3</v>
      </c>
      <c r="BY71">
        <v>-0.34393089999999998</v>
      </c>
      <c r="BZ71">
        <v>-1.00912005E-2</v>
      </c>
      <c r="CA71">
        <v>-0.52115750000000005</v>
      </c>
      <c r="CB71">
        <v>4.9608781999999997E-2</v>
      </c>
      <c r="CC71">
        <v>6.1625197999999999E-2</v>
      </c>
      <c r="CD71">
        <v>-0.13879177000000001</v>
      </c>
      <c r="CE71">
        <v>0.32056558000000002</v>
      </c>
      <c r="CF71">
        <v>9.7134754000000004E-2</v>
      </c>
      <c r="CG71">
        <v>-3.5409867999999997E-2</v>
      </c>
      <c r="CH71">
        <v>2.1540231999999999E-2</v>
      </c>
      <c r="CI71">
        <v>0.21232123999999999</v>
      </c>
      <c r="CJ71">
        <v>-8.0970559999999997E-2</v>
      </c>
      <c r="CK71">
        <v>3.2641257999999999E-2</v>
      </c>
      <c r="CL71">
        <v>-0.47818931999999997</v>
      </c>
      <c r="CM71">
        <v>0.22151962</v>
      </c>
      <c r="CN71">
        <v>5.3349979999999998E-2</v>
      </c>
      <c r="CO71">
        <v>-0.10617240999999999</v>
      </c>
      <c r="CP71">
        <v>7.7283649999999995E-2</v>
      </c>
      <c r="CQ71">
        <v>0.22843074999999999</v>
      </c>
      <c r="CR71">
        <v>0.21382396000000001</v>
      </c>
      <c r="CS71">
        <v>-0.31345052000000001</v>
      </c>
      <c r="CT71">
        <v>0.10709067999999999</v>
      </c>
      <c r="CU71">
        <v>0.11880207</v>
      </c>
      <c r="CV71">
        <v>-0.24563077</v>
      </c>
    </row>
    <row r="72" spans="1:100" x14ac:dyDescent="0.25">
      <c r="A72">
        <v>6.5530724999999998E-2</v>
      </c>
      <c r="B72">
        <v>-0.123561</v>
      </c>
      <c r="C72">
        <v>-0.15494438999999999</v>
      </c>
      <c r="D72">
        <v>-0.22937962000000001</v>
      </c>
      <c r="E72">
        <v>0.26186272999999999</v>
      </c>
      <c r="F72">
        <v>0.12920209999999999</v>
      </c>
      <c r="G72">
        <v>-0.23181471000000001</v>
      </c>
      <c r="H72">
        <v>-0.22497547000000001</v>
      </c>
      <c r="I72">
        <v>-0.10576492</v>
      </c>
      <c r="J72">
        <v>-0.194942</v>
      </c>
      <c r="K72">
        <v>0.74242246000000001</v>
      </c>
      <c r="L72">
        <v>-0.32367109999999999</v>
      </c>
      <c r="M72">
        <v>0.20084163999999999</v>
      </c>
      <c r="N72">
        <v>-7.0681510000000003E-2</v>
      </c>
      <c r="O72">
        <v>-0.14909012999999999</v>
      </c>
      <c r="P72">
        <v>-0.43028601999999999</v>
      </c>
      <c r="Q72">
        <v>-0.54734240000000001</v>
      </c>
      <c r="R72">
        <v>0.22746505</v>
      </c>
      <c r="S72">
        <v>-0.17715703999999999</v>
      </c>
      <c r="T72">
        <v>5.0658055E-2</v>
      </c>
      <c r="U72">
        <v>8.6467706000000005E-2</v>
      </c>
      <c r="V72">
        <v>-0.23831351000000001</v>
      </c>
      <c r="W72">
        <v>-0.1430852</v>
      </c>
      <c r="X72">
        <v>-0.42977837000000002</v>
      </c>
      <c r="Y72">
        <v>-0.18993779999999999</v>
      </c>
      <c r="Z72">
        <v>-0.31331110000000001</v>
      </c>
      <c r="AA72">
        <v>0.14564321999999999</v>
      </c>
      <c r="AB72">
        <v>-0.26397105999999998</v>
      </c>
      <c r="AC72">
        <v>0.56953907000000004</v>
      </c>
      <c r="AD72">
        <v>-0.35366607</v>
      </c>
      <c r="AE72">
        <v>-7.1605719999999998E-2</v>
      </c>
      <c r="AF72">
        <v>0.23247945</v>
      </c>
      <c r="AG72">
        <v>-0.19318487000000001</v>
      </c>
      <c r="AH72">
        <v>-0.17396217999999999</v>
      </c>
      <c r="AI72">
        <v>4.9985967999999999E-2</v>
      </c>
      <c r="AJ72">
        <v>-6.0885460000000002E-2</v>
      </c>
      <c r="AK72">
        <v>-0.11265041000000001</v>
      </c>
      <c r="AL72">
        <v>-0.78811580000000003</v>
      </c>
      <c r="AM72">
        <v>-7.0221800000000001E-2</v>
      </c>
      <c r="AN72">
        <v>0.16021329000000001</v>
      </c>
      <c r="AO72">
        <v>-0.27115230000000001</v>
      </c>
      <c r="AP72">
        <v>0.114832245</v>
      </c>
      <c r="AQ72">
        <v>0.27359169999999999</v>
      </c>
      <c r="AR72">
        <v>0.18439361000000001</v>
      </c>
      <c r="AS72">
        <v>0.16667857999999999</v>
      </c>
      <c r="AT72">
        <v>0.22278342000000001</v>
      </c>
      <c r="AU72">
        <v>-2.7859933999999999E-2</v>
      </c>
      <c r="AV72">
        <v>-4.1018753999999998E-2</v>
      </c>
      <c r="AW72">
        <v>5.5522703E-2</v>
      </c>
      <c r="AX72">
        <v>-0.10938069</v>
      </c>
      <c r="AY72">
        <v>-0.19994956</v>
      </c>
      <c r="AZ72">
        <v>5.9308503000000002E-3</v>
      </c>
      <c r="BA72">
        <v>6.8487419999999993E-2</v>
      </c>
      <c r="BB72">
        <v>0.41007863999999999</v>
      </c>
      <c r="BC72">
        <v>0.2366772</v>
      </c>
      <c r="BD72">
        <v>0.11028563</v>
      </c>
      <c r="BE72">
        <v>0.22002405</v>
      </c>
      <c r="BF72">
        <v>-5.56841E-2</v>
      </c>
      <c r="BG72">
        <v>-0.27934609999999999</v>
      </c>
      <c r="BH72">
        <v>-1.0753012</v>
      </c>
      <c r="BI72">
        <v>0.16868830000000001</v>
      </c>
      <c r="BJ72">
        <v>-0.53992379999999995</v>
      </c>
      <c r="BK72">
        <v>-2.9165714999999998E-2</v>
      </c>
      <c r="BL72">
        <v>0.25417574999999998</v>
      </c>
      <c r="BM72">
        <v>5.6879779999999996E-4</v>
      </c>
      <c r="BN72">
        <v>5.7008116999999999E-3</v>
      </c>
      <c r="BO72">
        <v>-0.13869451999999999</v>
      </c>
      <c r="BP72">
        <v>9.0644224999999995E-2</v>
      </c>
      <c r="BQ72">
        <v>0.29012929999999998</v>
      </c>
      <c r="BR72">
        <v>0.18627226</v>
      </c>
      <c r="BS72">
        <v>-0.15348407999999999</v>
      </c>
      <c r="BT72">
        <v>-0.10726524</v>
      </c>
      <c r="BU72">
        <v>-8.9613824999999994E-2</v>
      </c>
      <c r="BV72">
        <v>9.4927929999999994E-2</v>
      </c>
      <c r="BW72">
        <v>0.40233243000000002</v>
      </c>
      <c r="BX72">
        <v>0.1125724</v>
      </c>
      <c r="BY72">
        <v>-0.26037096999999998</v>
      </c>
      <c r="BZ72">
        <v>-0.19322328</v>
      </c>
      <c r="CA72">
        <v>7.9677515000000004E-2</v>
      </c>
      <c r="CB72">
        <v>-0.16747039999999999</v>
      </c>
      <c r="CC72">
        <v>-0.12082509</v>
      </c>
      <c r="CD72">
        <v>0.34144625000000001</v>
      </c>
      <c r="CE72">
        <v>0.29785228000000002</v>
      </c>
      <c r="CF72">
        <v>-0.273534</v>
      </c>
      <c r="CG72">
        <v>-6.8727954999999993E-2</v>
      </c>
      <c r="CH72">
        <v>0.34616681999999999</v>
      </c>
      <c r="CI72">
        <v>0.28981512999999998</v>
      </c>
      <c r="CJ72">
        <v>0.19410347999999999</v>
      </c>
      <c r="CK72">
        <v>-0.46776392999999999</v>
      </c>
      <c r="CL72">
        <v>0.17150575000000001</v>
      </c>
      <c r="CM72">
        <v>0.45928004</v>
      </c>
      <c r="CN72">
        <v>-0.29779622</v>
      </c>
      <c r="CO72">
        <v>-5.5171847000000003E-2</v>
      </c>
      <c r="CP72">
        <v>-0.10405512</v>
      </c>
      <c r="CQ72">
        <v>-0.33850163</v>
      </c>
      <c r="CR72">
        <v>0.1752995</v>
      </c>
      <c r="CS72">
        <v>-0.17588301000000001</v>
      </c>
      <c r="CT72">
        <v>0.24844134000000001</v>
      </c>
      <c r="CU72">
        <v>0.14722953999999999</v>
      </c>
      <c r="CV72">
        <v>0.20680900999999999</v>
      </c>
    </row>
    <row r="73" spans="1:100" x14ac:dyDescent="0.25">
      <c r="A73">
        <v>2.7260445000000001E-2</v>
      </c>
      <c r="B73">
        <v>-5.5548317999999999E-2</v>
      </c>
      <c r="C73">
        <v>0.33243397000000002</v>
      </c>
      <c r="D73">
        <v>0.17680245999999999</v>
      </c>
      <c r="E73">
        <v>-6.7842420000000001E-2</v>
      </c>
      <c r="F73">
        <v>-0.10280567</v>
      </c>
      <c r="G73">
        <v>-3.9727457000000001E-2</v>
      </c>
      <c r="H73">
        <v>0.51612570000000002</v>
      </c>
      <c r="I73">
        <v>-0.27735589999999999</v>
      </c>
      <c r="J73">
        <v>-9.8696549999999994E-2</v>
      </c>
      <c r="K73">
        <v>-0.60539394999999996</v>
      </c>
      <c r="L73">
        <v>-9.4566670000000005E-2</v>
      </c>
      <c r="M73">
        <v>-0.38901326000000003</v>
      </c>
      <c r="N73">
        <v>0.19577137999999999</v>
      </c>
      <c r="O73">
        <v>0.34016489999999999</v>
      </c>
      <c r="P73">
        <v>-7.5830414999999998E-2</v>
      </c>
      <c r="Q73">
        <v>0.313855</v>
      </c>
      <c r="R73">
        <v>-5.2216217000000002E-2</v>
      </c>
      <c r="S73">
        <v>0.31617674000000001</v>
      </c>
      <c r="T73">
        <v>0.16566183000000001</v>
      </c>
      <c r="U73">
        <v>-0.11380308</v>
      </c>
      <c r="V73">
        <v>-6.3188806E-2</v>
      </c>
      <c r="W73">
        <v>0.14339936</v>
      </c>
      <c r="X73">
        <v>0.13238251000000001</v>
      </c>
      <c r="Y73">
        <v>4.7662629999999997E-3</v>
      </c>
      <c r="Z73">
        <v>-3.2849099999999999E-2</v>
      </c>
      <c r="AA73">
        <v>-6.5872743999999997E-2</v>
      </c>
      <c r="AB73">
        <v>-0.39841858000000002</v>
      </c>
      <c r="AC73">
        <v>0.21481141000000001</v>
      </c>
      <c r="AD73">
        <v>-9.5317579999999999E-2</v>
      </c>
      <c r="AE73">
        <v>9.9069690000000002E-2</v>
      </c>
      <c r="AF73">
        <v>-1.1692941E-3</v>
      </c>
      <c r="AG73">
        <v>0.11480476000000001</v>
      </c>
      <c r="AH73">
        <v>9.5967709999999998E-2</v>
      </c>
      <c r="AI73">
        <v>-0.15260889999999999</v>
      </c>
      <c r="AJ73">
        <v>-8.8186410000000003E-3</v>
      </c>
      <c r="AK73">
        <v>0.33641877999999997</v>
      </c>
      <c r="AL73">
        <v>-5.4827355000000001E-2</v>
      </c>
      <c r="AM73">
        <v>-8.5176379999999996E-2</v>
      </c>
      <c r="AN73">
        <v>-0.23112172</v>
      </c>
      <c r="AO73">
        <v>5.8247350000000003E-2</v>
      </c>
      <c r="AP73">
        <v>6.7931359999999996E-2</v>
      </c>
      <c r="AQ73">
        <v>8.9959435000000004E-2</v>
      </c>
      <c r="AR73">
        <v>9.1940633999999993E-2</v>
      </c>
      <c r="AS73">
        <v>-0.21912767999999999</v>
      </c>
      <c r="AT73">
        <v>0.17909108000000001</v>
      </c>
      <c r="AU73">
        <v>2.4693667999999998E-2</v>
      </c>
      <c r="AV73">
        <v>-0.28836783999999999</v>
      </c>
      <c r="AW73">
        <v>1.4047805E-2</v>
      </c>
      <c r="AX73">
        <v>0.22108306999999999</v>
      </c>
      <c r="AY73">
        <v>-0.13597890000000001</v>
      </c>
      <c r="AZ73">
        <v>0.13418827999999999</v>
      </c>
      <c r="BA73">
        <v>-0.16194676999999999</v>
      </c>
      <c r="BB73">
        <v>0.28212556</v>
      </c>
      <c r="BC73">
        <v>0.13496384</v>
      </c>
      <c r="BD73">
        <v>-0.10013943</v>
      </c>
      <c r="BE73">
        <v>6.7575574000000001E-3</v>
      </c>
      <c r="BF73">
        <v>-0.18962087</v>
      </c>
      <c r="BG73">
        <v>3.6208524999999998E-2</v>
      </c>
      <c r="BH73">
        <v>7.516712E-3</v>
      </c>
      <c r="BI73">
        <v>8.3610149999999994E-2</v>
      </c>
      <c r="BJ73">
        <v>-5.9568985999999997E-2</v>
      </c>
      <c r="BK73">
        <v>0.34581316000000001</v>
      </c>
      <c r="BL73">
        <v>-9.2582725000000005E-2</v>
      </c>
      <c r="BM73">
        <v>0.51454920000000004</v>
      </c>
      <c r="BN73">
        <v>0.18791447999999999</v>
      </c>
      <c r="BO73">
        <v>-5.5642862000000001E-2</v>
      </c>
      <c r="BP73">
        <v>-0.47463476999999998</v>
      </c>
      <c r="BQ73">
        <v>0.1027537</v>
      </c>
      <c r="BR73">
        <v>2.7988564E-2</v>
      </c>
      <c r="BS73">
        <v>9.0093019999999996E-2</v>
      </c>
      <c r="BT73">
        <v>0.11717403999999999</v>
      </c>
      <c r="BU73">
        <v>-0.1097257</v>
      </c>
      <c r="BV73">
        <v>1.0111584999999999E-2</v>
      </c>
      <c r="BW73">
        <v>4.3946884999999998E-2</v>
      </c>
      <c r="BX73">
        <v>8.1718499999999999E-2</v>
      </c>
      <c r="BY73">
        <v>0.47184688000000002</v>
      </c>
      <c r="BZ73">
        <v>-0.16688427</v>
      </c>
      <c r="CA73">
        <v>-0.39266896000000001</v>
      </c>
      <c r="CB73">
        <v>0.26145195999999998</v>
      </c>
      <c r="CC73">
        <v>0.29858594999999999</v>
      </c>
      <c r="CD73">
        <v>2.8753996E-2</v>
      </c>
      <c r="CE73">
        <v>0.46727517000000002</v>
      </c>
      <c r="CF73">
        <v>-0.22000934</v>
      </c>
      <c r="CG73">
        <v>-6.3852619999999999E-2</v>
      </c>
      <c r="CH73">
        <v>-0.36285912999999997</v>
      </c>
      <c r="CI73">
        <v>-0.18108225</v>
      </c>
      <c r="CJ73">
        <v>-0.30353360000000001</v>
      </c>
      <c r="CK73">
        <v>1.0219257000000001E-2</v>
      </c>
      <c r="CL73">
        <v>0.19429626999999999</v>
      </c>
      <c r="CM73">
        <v>0.28547007000000002</v>
      </c>
      <c r="CN73">
        <v>-9.9428329999999995E-2</v>
      </c>
      <c r="CO73">
        <v>4.1310698E-2</v>
      </c>
      <c r="CP73">
        <v>-0.54723054000000004</v>
      </c>
      <c r="CQ73">
        <v>-0.12657194999999999</v>
      </c>
      <c r="CR73">
        <v>7.9753353999999999E-2</v>
      </c>
      <c r="CS73">
        <v>0.31961972</v>
      </c>
      <c r="CT73">
        <v>-3.5142586000000003E-2</v>
      </c>
      <c r="CU73">
        <v>-0.28567587999999999</v>
      </c>
      <c r="CV73">
        <v>7.3888590000000004E-2</v>
      </c>
    </row>
    <row r="74" spans="1:100" x14ac:dyDescent="0.25">
      <c r="A74">
        <v>-0.36537579999999997</v>
      </c>
      <c r="B74">
        <v>-6.7665199999999995E-2</v>
      </c>
      <c r="C74">
        <v>-4.7818220000000002E-2</v>
      </c>
      <c r="D74">
        <v>0.24695434999999999</v>
      </c>
      <c r="E74">
        <v>-2.5094255999999999E-2</v>
      </c>
      <c r="F74">
        <v>0.15329322000000001</v>
      </c>
      <c r="G74">
        <v>0.33644274000000002</v>
      </c>
      <c r="H74">
        <v>0.17522007000000001</v>
      </c>
      <c r="I74">
        <v>-6.135521E-2</v>
      </c>
      <c r="J74">
        <v>-7.5769210000000004E-2</v>
      </c>
      <c r="K74">
        <v>-0.16175993999999999</v>
      </c>
      <c r="L74">
        <v>5.0038620000000004E-3</v>
      </c>
      <c r="M74">
        <v>0.23860914</v>
      </c>
      <c r="N74">
        <v>1.5762016E-2</v>
      </c>
      <c r="O74">
        <v>-0.18477905</v>
      </c>
      <c r="P74">
        <v>-5.8412407E-2</v>
      </c>
      <c r="Q74">
        <v>-0.34775516000000001</v>
      </c>
      <c r="R74">
        <v>0.47357345000000001</v>
      </c>
      <c r="S74">
        <v>7.1167809999999998E-2</v>
      </c>
      <c r="T74">
        <v>-0.12682581000000001</v>
      </c>
      <c r="U74">
        <v>0.10895309</v>
      </c>
      <c r="V74">
        <v>0.28139806000000001</v>
      </c>
      <c r="W74">
        <v>0.42661852</v>
      </c>
      <c r="X74">
        <v>-0.31420130000000002</v>
      </c>
      <c r="Y74">
        <v>0.99025434000000001</v>
      </c>
      <c r="Z74">
        <v>0.16146716</v>
      </c>
      <c r="AA74">
        <v>0.14876194000000001</v>
      </c>
      <c r="AB74">
        <v>-0.53211324999999998</v>
      </c>
      <c r="AC74">
        <v>0.50160766000000001</v>
      </c>
      <c r="AD74">
        <v>0.10140132</v>
      </c>
      <c r="AE74">
        <v>5.9827560000000002E-2</v>
      </c>
      <c r="AF74">
        <v>-0.20594007</v>
      </c>
      <c r="AG74">
        <v>0.23425174000000001</v>
      </c>
      <c r="AH74">
        <v>-8.2710649999999997E-2</v>
      </c>
      <c r="AI74">
        <v>0.16415314</v>
      </c>
      <c r="AJ74">
        <v>4.0477574000000002E-2</v>
      </c>
      <c r="AK74">
        <v>-0.15608527</v>
      </c>
      <c r="AL74">
        <v>0.28317890000000001</v>
      </c>
      <c r="AM74">
        <v>0.1302584</v>
      </c>
      <c r="AN74">
        <v>-0.36124655999999999</v>
      </c>
      <c r="AO74">
        <v>0.12797840999999999</v>
      </c>
      <c r="AP74">
        <v>6.2853724E-2</v>
      </c>
      <c r="AQ74">
        <v>-7.9036110000000007E-2</v>
      </c>
      <c r="AR74">
        <v>0.13030922</v>
      </c>
      <c r="AS74">
        <v>0.22384651</v>
      </c>
      <c r="AT74">
        <v>0.12042814</v>
      </c>
      <c r="AU74">
        <v>5.5099665999999999E-2</v>
      </c>
      <c r="AV74">
        <v>3.791009E-2</v>
      </c>
      <c r="AW74">
        <v>0.11736526</v>
      </c>
      <c r="AX74">
        <v>0.47059570000000001</v>
      </c>
      <c r="AY74">
        <v>0.18602555000000001</v>
      </c>
      <c r="AZ74">
        <v>-0.60873085000000005</v>
      </c>
      <c r="BA74">
        <v>-0.14918295000000001</v>
      </c>
      <c r="BB74">
        <v>0.50156975000000004</v>
      </c>
      <c r="BC74">
        <v>-6.7786330000000006E-2</v>
      </c>
      <c r="BD74">
        <v>1.6037740000000002E-2</v>
      </c>
      <c r="BE74">
        <v>0.16921657000000001</v>
      </c>
      <c r="BF74">
        <v>0.17603754999999999</v>
      </c>
      <c r="BG74">
        <v>-0.20099963000000001</v>
      </c>
      <c r="BH74">
        <v>-0.27575699999999997</v>
      </c>
      <c r="BI74">
        <v>-0.21071019999999999</v>
      </c>
      <c r="BJ74">
        <v>0.14263347000000001</v>
      </c>
      <c r="BK74">
        <v>-0.55574869999999998</v>
      </c>
      <c r="BL74">
        <v>-0.36707580000000001</v>
      </c>
      <c r="BM74">
        <v>0.52463800000000005</v>
      </c>
      <c r="BN74">
        <v>8.3673600000000008E-3</v>
      </c>
      <c r="BO74">
        <v>0.15160241999999999</v>
      </c>
      <c r="BP74">
        <v>-0.31610367</v>
      </c>
      <c r="BQ74">
        <v>3.7653137000000003E-2</v>
      </c>
      <c r="BR74">
        <v>0.35238188999999998</v>
      </c>
      <c r="BS74">
        <v>-3.2237187E-2</v>
      </c>
      <c r="BT74">
        <v>-3.6323443000000001E-3</v>
      </c>
      <c r="BU74">
        <v>-0.40437728000000001</v>
      </c>
      <c r="BV74">
        <v>-6.6526405999999996E-2</v>
      </c>
      <c r="BW74">
        <v>0.30845810000000001</v>
      </c>
      <c r="BX74">
        <v>-2.8132506000000002E-2</v>
      </c>
      <c r="BY74">
        <v>0.22530343</v>
      </c>
      <c r="BZ74">
        <v>-0.31263632000000002</v>
      </c>
      <c r="CA74">
        <v>-0.18089552</v>
      </c>
      <c r="CB74">
        <v>-1.42299235E-2</v>
      </c>
      <c r="CC74">
        <v>0.10614525</v>
      </c>
      <c r="CD74">
        <v>0.14419593999999999</v>
      </c>
      <c r="CE74">
        <v>-0.14773454</v>
      </c>
      <c r="CF74">
        <v>0.31567517</v>
      </c>
      <c r="CG74">
        <v>2.3008898E-2</v>
      </c>
      <c r="CH74">
        <v>-7.4480790000000005E-2</v>
      </c>
      <c r="CI74">
        <v>0.35375097</v>
      </c>
      <c r="CJ74">
        <v>0.20285404000000001</v>
      </c>
      <c r="CK74">
        <v>-0.19209105000000001</v>
      </c>
      <c r="CL74">
        <v>0.30448574</v>
      </c>
      <c r="CM74">
        <v>8.9712249999999993E-2</v>
      </c>
      <c r="CN74">
        <v>0.108771145</v>
      </c>
      <c r="CO74">
        <v>0.12170786</v>
      </c>
      <c r="CP74">
        <v>1.0821874</v>
      </c>
      <c r="CQ74">
        <v>-0.19097</v>
      </c>
      <c r="CR74">
        <v>0.13335547</v>
      </c>
      <c r="CS74">
        <v>-1.2935355000000001E-2</v>
      </c>
      <c r="CT74">
        <v>-0.14120569999999999</v>
      </c>
      <c r="CU74">
        <v>-3.0227989E-2</v>
      </c>
      <c r="CV74">
        <v>0.23811167</v>
      </c>
    </row>
    <row r="75" spans="1:100" x14ac:dyDescent="0.25">
      <c r="A75">
        <v>0.11900747</v>
      </c>
      <c r="B75">
        <v>4.4187568000000003E-2</v>
      </c>
      <c r="C75">
        <v>0.14405314999999999</v>
      </c>
      <c r="D75">
        <v>-0.27337032999999999</v>
      </c>
      <c r="E75">
        <v>-0.112829186</v>
      </c>
      <c r="F75">
        <v>-0.23308983</v>
      </c>
      <c r="G75">
        <v>0.1338298</v>
      </c>
      <c r="H75">
        <v>-0.14988694</v>
      </c>
      <c r="I75">
        <v>0.14953463</v>
      </c>
      <c r="J75">
        <v>0.3085965</v>
      </c>
      <c r="K75">
        <v>0.46299255</v>
      </c>
      <c r="L75">
        <v>-0.16624543</v>
      </c>
      <c r="M75">
        <v>-0.21896162999999999</v>
      </c>
      <c r="N75">
        <v>7.8248590000000007E-2</v>
      </c>
      <c r="O75">
        <v>-0.23067451999999999</v>
      </c>
      <c r="P75">
        <v>-1.4117572E-2</v>
      </c>
      <c r="Q75">
        <v>2.3774891999999999E-2</v>
      </c>
      <c r="R75">
        <v>5.3742750000000004E-3</v>
      </c>
      <c r="S75">
        <v>-0.50973760000000001</v>
      </c>
      <c r="T75">
        <v>-3.2475419999999998E-2</v>
      </c>
      <c r="U75">
        <v>-8.89123E-2</v>
      </c>
      <c r="V75">
        <v>0.79308409999999996</v>
      </c>
      <c r="W75">
        <v>0.63284074999999995</v>
      </c>
      <c r="X75">
        <v>-0.45169446000000002</v>
      </c>
      <c r="Y75">
        <v>-2.6161259999999999E-2</v>
      </c>
      <c r="Z75">
        <v>-0.31118265000000001</v>
      </c>
      <c r="AA75">
        <v>-1.5755102E-2</v>
      </c>
      <c r="AB75">
        <v>-0.29985889999999998</v>
      </c>
      <c r="AC75">
        <v>0.10677896000000001</v>
      </c>
      <c r="AD75">
        <v>7.0440489999999994E-2</v>
      </c>
      <c r="AE75">
        <v>-0.20320073</v>
      </c>
      <c r="AF75">
        <v>0.16940603000000001</v>
      </c>
      <c r="AG75">
        <v>2.3074549E-2</v>
      </c>
      <c r="AH75">
        <v>0.1020959</v>
      </c>
      <c r="AI75">
        <v>-6.0781129999999996E-3</v>
      </c>
      <c r="AJ75">
        <v>0.53309757000000002</v>
      </c>
      <c r="AK75">
        <v>-4.1292068000000001E-2</v>
      </c>
      <c r="AL75">
        <v>-0.47225921999999998</v>
      </c>
      <c r="AM75">
        <v>1.5843521999999999E-2</v>
      </c>
      <c r="AN75">
        <v>-0.49931827000000001</v>
      </c>
      <c r="AO75">
        <v>5.1236548E-2</v>
      </c>
      <c r="AP75">
        <v>7.9879839999999994E-2</v>
      </c>
      <c r="AQ75">
        <v>-0.26471418000000002</v>
      </c>
      <c r="AR75">
        <v>-7.1671604999999996E-4</v>
      </c>
      <c r="AS75">
        <v>8.3794795000000005E-2</v>
      </c>
      <c r="AT75">
        <v>0.29180204999999998</v>
      </c>
      <c r="AU75">
        <v>-4.0595590000000001E-2</v>
      </c>
      <c r="AV75">
        <v>0.50748884999999999</v>
      </c>
      <c r="AW75">
        <v>-0.47409388000000002</v>
      </c>
      <c r="AX75">
        <v>0.48016196</v>
      </c>
      <c r="AY75">
        <v>-0.14031968</v>
      </c>
      <c r="AZ75">
        <v>0.74163579999999996</v>
      </c>
      <c r="BA75">
        <v>-4.7802955000000001E-2</v>
      </c>
      <c r="BB75">
        <v>1.0188855000000001</v>
      </c>
      <c r="BC75">
        <v>2.1391936E-2</v>
      </c>
      <c r="BD75">
        <v>-1.1148043E-2</v>
      </c>
      <c r="BE75">
        <v>0.21193508999999999</v>
      </c>
      <c r="BF75">
        <v>7.8815819999999995E-2</v>
      </c>
      <c r="BG75">
        <v>0.22967301000000001</v>
      </c>
      <c r="BH75">
        <v>-0.38812819999999998</v>
      </c>
      <c r="BI75">
        <v>-0.70161134000000003</v>
      </c>
      <c r="BJ75">
        <v>-0.16506322000000001</v>
      </c>
      <c r="BK75">
        <v>0.47024076999999997</v>
      </c>
      <c r="BL75">
        <v>0.20867205</v>
      </c>
      <c r="BM75">
        <v>2.6795749000000001E-2</v>
      </c>
      <c r="BN75">
        <v>0.13851878000000001</v>
      </c>
      <c r="BO75">
        <v>-0.32532048000000002</v>
      </c>
      <c r="BP75">
        <v>0.31716610000000001</v>
      </c>
      <c r="BQ75">
        <v>-1.9604277E-2</v>
      </c>
      <c r="BR75">
        <v>-0.23382296</v>
      </c>
      <c r="BS75">
        <v>-2.4016869999999999E-2</v>
      </c>
      <c r="BT75">
        <v>-0.15360978</v>
      </c>
      <c r="BU75">
        <v>0.37299436000000002</v>
      </c>
      <c r="BV75">
        <v>-0.1878522</v>
      </c>
      <c r="BW75">
        <v>0.28597939999999999</v>
      </c>
      <c r="BX75">
        <v>-5.0257839999999998E-2</v>
      </c>
      <c r="BY75">
        <v>-0.40413642</v>
      </c>
      <c r="BZ75">
        <v>6.2003865999999998E-2</v>
      </c>
      <c r="CA75">
        <v>2.1944142999999999E-2</v>
      </c>
      <c r="CB75">
        <v>-8.2333879999999998E-2</v>
      </c>
      <c r="CC75">
        <v>6.2966279999999999E-2</v>
      </c>
      <c r="CD75">
        <v>0.41212428000000001</v>
      </c>
      <c r="CE75">
        <v>0.24648489000000001</v>
      </c>
      <c r="CF75">
        <v>-3.5306550000000002E-3</v>
      </c>
      <c r="CG75">
        <v>7.1821120000000002E-2</v>
      </c>
      <c r="CH75">
        <v>-0.16132262</v>
      </c>
      <c r="CI75">
        <v>-6.9207909999999997E-2</v>
      </c>
      <c r="CJ75">
        <v>-1.9540437000000001E-2</v>
      </c>
      <c r="CK75">
        <v>-0.23503445000000001</v>
      </c>
      <c r="CL75">
        <v>-0.25251815</v>
      </c>
      <c r="CM75">
        <v>0.1278485</v>
      </c>
      <c r="CN75">
        <v>0.20995358</v>
      </c>
      <c r="CO75">
        <v>6.3440830000000004E-2</v>
      </c>
      <c r="CP75">
        <v>-0.30216566</v>
      </c>
      <c r="CQ75">
        <v>1.7871402000000002E-2</v>
      </c>
      <c r="CR75">
        <v>0.15158240000000001</v>
      </c>
      <c r="CS75">
        <v>-0.10928343</v>
      </c>
      <c r="CT75">
        <v>0.39569288000000002</v>
      </c>
      <c r="CU75">
        <v>-2.9243960999999999E-2</v>
      </c>
      <c r="CV75">
        <v>-5.0725332999999997E-2</v>
      </c>
    </row>
    <row r="76" spans="1:100" x14ac:dyDescent="0.25">
      <c r="A76">
        <v>0.1346909</v>
      </c>
      <c r="B76">
        <v>-8.6833305999999999E-2</v>
      </c>
      <c r="C76">
        <v>-5.0147883999999997E-2</v>
      </c>
      <c r="D76">
        <v>-7.6061560000000002E-3</v>
      </c>
      <c r="E76">
        <v>-0.23304548999999999</v>
      </c>
      <c r="F76">
        <v>5.7316883999999999E-2</v>
      </c>
      <c r="G76">
        <v>-0.12797764</v>
      </c>
      <c r="H76">
        <v>-0.10079602999999999</v>
      </c>
      <c r="I76">
        <v>-0.124528386</v>
      </c>
      <c r="J76">
        <v>-4.3166823999999999E-2</v>
      </c>
      <c r="K76">
        <v>-0.37856193999999999</v>
      </c>
      <c r="L76">
        <v>4.9050669999999998E-2</v>
      </c>
      <c r="M76">
        <v>-0.29399389999999997</v>
      </c>
      <c r="N76">
        <v>4.4755045E-2</v>
      </c>
      <c r="O76">
        <v>0.61168940000000005</v>
      </c>
      <c r="P76">
        <v>-0.19805101999999999</v>
      </c>
      <c r="Q76">
        <v>-0.32558534</v>
      </c>
      <c r="R76">
        <v>-5.9996173E-2</v>
      </c>
      <c r="S76">
        <v>0.29266261999999998</v>
      </c>
      <c r="T76">
        <v>0.13633709999999999</v>
      </c>
      <c r="U76">
        <v>8.9486099999999999E-2</v>
      </c>
      <c r="V76">
        <v>-5.5919944999999999E-2</v>
      </c>
      <c r="W76">
        <v>1.0555365000000001</v>
      </c>
      <c r="X76">
        <v>0.19522714999999999</v>
      </c>
      <c r="Y76">
        <v>0.16204831</v>
      </c>
      <c r="Z76">
        <v>-0.24745690000000001</v>
      </c>
      <c r="AA76">
        <v>0.66629547</v>
      </c>
      <c r="AB76">
        <v>-0.15210446999999999</v>
      </c>
      <c r="AC76">
        <v>0.86817200000000005</v>
      </c>
      <c r="AD76">
        <v>-0.10278814</v>
      </c>
      <c r="AE76">
        <v>-9.1806120000000005E-2</v>
      </c>
      <c r="AF76">
        <v>0.22634551</v>
      </c>
      <c r="AG76">
        <v>-0.67190855999999999</v>
      </c>
      <c r="AH76">
        <v>-0.59934589999999999</v>
      </c>
      <c r="AI76">
        <v>-2.0189825000000002E-2</v>
      </c>
      <c r="AJ76">
        <v>-1.7659201999999999E-2</v>
      </c>
      <c r="AK76">
        <v>-0.32863124999999999</v>
      </c>
      <c r="AL76">
        <v>0.12653730999999999</v>
      </c>
      <c r="AM76">
        <v>-0.15532786000000001</v>
      </c>
      <c r="AN76">
        <v>-0.34304368000000002</v>
      </c>
      <c r="AO76">
        <v>-8.6800150000000006E-2</v>
      </c>
      <c r="AP76">
        <v>-0.11112580399999999</v>
      </c>
      <c r="AQ76">
        <v>0.25939827999999998</v>
      </c>
      <c r="AR76">
        <v>0.24924514</v>
      </c>
      <c r="AS76">
        <v>0.22885570999999999</v>
      </c>
      <c r="AT76">
        <v>0.19265366</v>
      </c>
      <c r="AU76">
        <v>0.1941128</v>
      </c>
      <c r="AV76">
        <v>0.42160439999999999</v>
      </c>
      <c r="AW76">
        <v>-9.3185820000000003E-2</v>
      </c>
      <c r="AX76">
        <v>-1.3868004E-2</v>
      </c>
      <c r="AY76">
        <v>0.23842946000000001</v>
      </c>
      <c r="AZ76">
        <v>-5.668173E-2</v>
      </c>
      <c r="BA76">
        <v>0.25207501999999998</v>
      </c>
      <c r="BB76">
        <v>0.21792063</v>
      </c>
      <c r="BC76">
        <v>-1.0099492999999999E-2</v>
      </c>
      <c r="BD76">
        <v>0.24477786000000001</v>
      </c>
      <c r="BE76">
        <v>0.16349370999999999</v>
      </c>
      <c r="BF76">
        <v>-0.41901460000000001</v>
      </c>
      <c r="BG76">
        <v>3.5386964999999999E-2</v>
      </c>
      <c r="BH76">
        <v>-0.13501666000000001</v>
      </c>
      <c r="BI76">
        <v>-0.13733312</v>
      </c>
      <c r="BJ76">
        <v>-0.24401043</v>
      </c>
      <c r="BK76">
        <v>-3.3909590000000003E-2</v>
      </c>
      <c r="BL76">
        <v>-0.15237215000000001</v>
      </c>
      <c r="BM76">
        <v>-0.21156335000000001</v>
      </c>
      <c r="BN76">
        <v>0.36945692000000002</v>
      </c>
      <c r="BO76">
        <v>-0.16443596999999999</v>
      </c>
      <c r="BP76">
        <v>-0.28039347999999997</v>
      </c>
      <c r="BQ76">
        <v>-0.14732891000000001</v>
      </c>
      <c r="BR76">
        <v>-0.40541196000000002</v>
      </c>
      <c r="BS76">
        <v>-0.40188906000000002</v>
      </c>
      <c r="BT76">
        <v>-0.24443086999999999</v>
      </c>
      <c r="BU76">
        <v>-5.3249449999999997E-2</v>
      </c>
      <c r="BV76">
        <v>4.8121549999999999E-2</v>
      </c>
      <c r="BW76">
        <v>0.24362210000000001</v>
      </c>
      <c r="BX76">
        <v>7.4770585000000001E-2</v>
      </c>
      <c r="BY76">
        <v>0.3117606</v>
      </c>
      <c r="BZ76">
        <v>8.3057283999999995E-2</v>
      </c>
      <c r="CA76">
        <v>-0.1601195</v>
      </c>
      <c r="CB76">
        <v>4.5597576000000001E-2</v>
      </c>
      <c r="CC76">
        <v>-0.16471088</v>
      </c>
      <c r="CD76">
        <v>0.51071460000000002</v>
      </c>
      <c r="CE76">
        <v>0.34541672000000001</v>
      </c>
      <c r="CF76">
        <v>-7.4998850000000004E-3</v>
      </c>
      <c r="CG76">
        <v>3.0142799000000001E-2</v>
      </c>
      <c r="CH76">
        <v>-0.20313442000000001</v>
      </c>
      <c r="CI76">
        <v>-0.30153182000000001</v>
      </c>
      <c r="CJ76">
        <v>-0.11035136</v>
      </c>
      <c r="CK76">
        <v>-0.16084588999999999</v>
      </c>
      <c r="CL76">
        <v>0.24928444999999999</v>
      </c>
      <c r="CM76">
        <v>0.22237362999999999</v>
      </c>
      <c r="CN76">
        <v>-0.25532632999999999</v>
      </c>
      <c r="CO76">
        <v>0.10735217</v>
      </c>
      <c r="CP76">
        <v>0.33663367999999999</v>
      </c>
      <c r="CQ76">
        <v>0.22417137000000001</v>
      </c>
      <c r="CR76">
        <v>0.15176433</v>
      </c>
      <c r="CS76">
        <v>0.40714967000000002</v>
      </c>
      <c r="CT76">
        <v>5.7496329999999998E-2</v>
      </c>
      <c r="CU76">
        <v>0.13934156</v>
      </c>
      <c r="CV76">
        <v>7.3414370000000001E-3</v>
      </c>
    </row>
    <row r="77" spans="1:100" x14ac:dyDescent="0.25">
      <c r="A77">
        <v>-1.3942972E-2</v>
      </c>
      <c r="B77">
        <v>0.26816079999999998</v>
      </c>
      <c r="C77">
        <v>-0.29923846999999998</v>
      </c>
      <c r="D77">
        <v>-0.38891360000000003</v>
      </c>
      <c r="E77">
        <v>0.21697226</v>
      </c>
      <c r="F77">
        <v>7.4792325000000007E-2</v>
      </c>
      <c r="G77">
        <v>-0.11772763</v>
      </c>
      <c r="H77">
        <v>-0.42260143</v>
      </c>
      <c r="I77">
        <v>-7.097175E-2</v>
      </c>
      <c r="J77">
        <v>0.13260006999999999</v>
      </c>
      <c r="K77">
        <v>-0.38597103999999999</v>
      </c>
      <c r="L77">
        <v>7.1527270000000004E-2</v>
      </c>
      <c r="M77">
        <v>0.10714402000000001</v>
      </c>
      <c r="N77">
        <v>-0.13709064000000001</v>
      </c>
      <c r="O77">
        <v>-8.5918389999999997E-2</v>
      </c>
      <c r="P77">
        <v>-9.2697589999999996E-2</v>
      </c>
      <c r="Q77">
        <v>-9.6967330000000004E-2</v>
      </c>
      <c r="R77">
        <v>-0.35285222999999999</v>
      </c>
      <c r="S77">
        <v>0.10382331</v>
      </c>
      <c r="T77">
        <v>-6.3947190000000001E-2</v>
      </c>
      <c r="U77">
        <v>-0.14936005999999999</v>
      </c>
      <c r="V77">
        <v>-4.4117376E-2</v>
      </c>
      <c r="W77">
        <v>0.21723069</v>
      </c>
      <c r="X77">
        <v>-2.5814957999999999E-2</v>
      </c>
      <c r="Y77">
        <v>0.17542228000000001</v>
      </c>
      <c r="Z77">
        <v>0.32430930000000002</v>
      </c>
      <c r="AA77">
        <v>-0.39314842</v>
      </c>
      <c r="AB77">
        <v>-0.36960991999999998</v>
      </c>
      <c r="AC77">
        <v>0.14573151000000001</v>
      </c>
      <c r="AD77">
        <v>-0.30420925999999998</v>
      </c>
      <c r="AE77">
        <v>4.3612644000000002E-3</v>
      </c>
      <c r="AF77">
        <v>0.23415267000000001</v>
      </c>
      <c r="AG77">
        <v>0.41126903999999997</v>
      </c>
      <c r="AH77">
        <v>0.18649869999999999</v>
      </c>
      <c r="AI77">
        <v>-0.11581725</v>
      </c>
      <c r="AJ77">
        <v>4.6250579999999999E-2</v>
      </c>
      <c r="AK77">
        <v>0.15856184000000001</v>
      </c>
      <c r="AL77">
        <v>-0.46178397999999998</v>
      </c>
      <c r="AM77">
        <v>-0.124655604</v>
      </c>
      <c r="AN77">
        <v>-0.17771545</v>
      </c>
      <c r="AO77">
        <v>-0.15437856</v>
      </c>
      <c r="AP77">
        <v>0.14488688</v>
      </c>
      <c r="AQ77">
        <v>0.39555509999999999</v>
      </c>
      <c r="AR77">
        <v>9.0884480000000004E-2</v>
      </c>
      <c r="AS77">
        <v>0.13593246</v>
      </c>
      <c r="AT77">
        <v>0.26480292999999999</v>
      </c>
      <c r="AU77">
        <v>-5.2954063000000003E-2</v>
      </c>
      <c r="AV77">
        <v>-1.2439966E-2</v>
      </c>
      <c r="AW77">
        <v>-0.19616082000000001</v>
      </c>
      <c r="AX77">
        <v>-3.1366616E-2</v>
      </c>
      <c r="AY77">
        <v>0.14802659000000001</v>
      </c>
      <c r="AZ77">
        <v>-0.55371826999999996</v>
      </c>
      <c r="BA77">
        <v>-0.12859670000000001</v>
      </c>
      <c r="BB77">
        <v>0.29607559999999999</v>
      </c>
      <c r="BC77">
        <v>0.116653964</v>
      </c>
      <c r="BD77">
        <v>7.9439070000000001E-2</v>
      </c>
      <c r="BE77">
        <v>-4.5187115999999999E-2</v>
      </c>
      <c r="BF77">
        <v>8.5859669999999999E-2</v>
      </c>
      <c r="BG77">
        <v>-0.60027266000000001</v>
      </c>
      <c r="BH77">
        <v>-0.11362745</v>
      </c>
      <c r="BI77">
        <v>0.14072496000000001</v>
      </c>
      <c r="BJ77">
        <v>1.4245585E-3</v>
      </c>
      <c r="BK77">
        <v>0.33524110000000001</v>
      </c>
      <c r="BL77">
        <v>0.62127094999999999</v>
      </c>
      <c r="BM77">
        <v>9.1302049999999996E-2</v>
      </c>
      <c r="BN77">
        <v>0.53510860000000005</v>
      </c>
      <c r="BO77">
        <v>-0.20632856999999999</v>
      </c>
      <c r="BP77">
        <v>-0.52668079999999995</v>
      </c>
      <c r="BQ77">
        <v>-0.15818946</v>
      </c>
      <c r="BR77">
        <v>-0.71545270000000005</v>
      </c>
      <c r="BS77">
        <v>0.20934527</v>
      </c>
      <c r="BT77">
        <v>0.21832620999999999</v>
      </c>
      <c r="BU77">
        <v>5.6938460000000003E-2</v>
      </c>
      <c r="BV77">
        <v>-0.12931353000000001</v>
      </c>
      <c r="BW77">
        <v>-0.19281646999999999</v>
      </c>
      <c r="BX77">
        <v>0.29277447000000001</v>
      </c>
      <c r="BY77">
        <v>0.10718187</v>
      </c>
      <c r="BZ77">
        <v>0.111610666</v>
      </c>
      <c r="CA77">
        <v>0.16551402000000001</v>
      </c>
      <c r="CB77">
        <v>6.7361550000000006E-2</v>
      </c>
      <c r="CC77">
        <v>0.10097337000000001</v>
      </c>
      <c r="CD77">
        <v>0.13168266000000001</v>
      </c>
      <c r="CE77">
        <v>0.16620071</v>
      </c>
      <c r="CF77">
        <v>-8.9028819999999995E-2</v>
      </c>
      <c r="CG77">
        <v>-0.33780026000000002</v>
      </c>
      <c r="CH77">
        <v>9.8738699999999999E-2</v>
      </c>
      <c r="CI77">
        <v>-0.20810802</v>
      </c>
      <c r="CJ77">
        <v>-5.0438113999999999E-2</v>
      </c>
      <c r="CK77">
        <v>0.16277249999999999</v>
      </c>
      <c r="CL77">
        <v>0.30173149999999999</v>
      </c>
      <c r="CM77">
        <v>0.24809253000000001</v>
      </c>
      <c r="CN77">
        <v>-0.13715284999999999</v>
      </c>
      <c r="CO77">
        <v>0.15574199999999999</v>
      </c>
      <c r="CP77">
        <v>-0.50313014</v>
      </c>
      <c r="CQ77">
        <v>-0.16613135000000001</v>
      </c>
      <c r="CR77">
        <v>0.27580339999999998</v>
      </c>
      <c r="CS77">
        <v>-2.5085165999999999E-2</v>
      </c>
      <c r="CT77">
        <v>0.57056205999999998</v>
      </c>
      <c r="CU77">
        <v>-0.24312401</v>
      </c>
      <c r="CV77">
        <v>1.5197702E-2</v>
      </c>
    </row>
    <row r="78" spans="1:100" x14ac:dyDescent="0.25">
      <c r="A78">
        <v>0.27918663999999999</v>
      </c>
      <c r="B78">
        <v>0.17160698999999999</v>
      </c>
      <c r="C78">
        <v>0.18833548</v>
      </c>
      <c r="D78">
        <v>0.29322169999999997</v>
      </c>
      <c r="E78">
        <v>4.7380440000000003E-2</v>
      </c>
      <c r="F78">
        <v>0.18605696999999999</v>
      </c>
      <c r="G78">
        <v>-1.4999083999999999E-2</v>
      </c>
      <c r="H78">
        <v>-3.9539409999999997E-2</v>
      </c>
      <c r="I78">
        <v>-0.22827529999999999</v>
      </c>
      <c r="J78">
        <v>-4.5344179999999998E-2</v>
      </c>
      <c r="K78">
        <v>-0.21277119999999999</v>
      </c>
      <c r="L78">
        <v>0.36705753000000002</v>
      </c>
      <c r="M78">
        <v>-0.13776374999999999</v>
      </c>
      <c r="N78">
        <v>3.3709332000000002E-2</v>
      </c>
      <c r="O78">
        <v>0.58170164000000002</v>
      </c>
      <c r="P78">
        <v>-0.46352853999999999</v>
      </c>
      <c r="Q78">
        <v>0.52189063999999996</v>
      </c>
      <c r="R78">
        <v>0.27661839999999999</v>
      </c>
      <c r="S78">
        <v>0.19205665999999999</v>
      </c>
      <c r="T78">
        <v>-0.18748054</v>
      </c>
      <c r="U78">
        <v>-1.8903144E-2</v>
      </c>
      <c r="V78">
        <v>0.52297526999999999</v>
      </c>
      <c r="W78">
        <v>-5.6124790000000001E-2</v>
      </c>
      <c r="X78">
        <v>9.5612180000000005E-2</v>
      </c>
      <c r="Y78">
        <v>9.7145919999999997E-2</v>
      </c>
      <c r="Z78">
        <v>0.43898470000000001</v>
      </c>
      <c r="AA78">
        <v>-6.1452337000000003E-2</v>
      </c>
      <c r="AB78">
        <v>0.14140854999999999</v>
      </c>
      <c r="AC78">
        <v>9.5129760000000002E-4</v>
      </c>
      <c r="AD78">
        <v>-0.21086820000000001</v>
      </c>
      <c r="AE78">
        <v>0.15889068000000001</v>
      </c>
      <c r="AF78">
        <v>-3.8672730000000002E-2</v>
      </c>
      <c r="AG78">
        <v>-1.004049</v>
      </c>
      <c r="AH78">
        <v>0.21728596</v>
      </c>
      <c r="AI78">
        <v>0.87993410000000005</v>
      </c>
      <c r="AJ78">
        <v>9.8865449999999994E-2</v>
      </c>
      <c r="AK78">
        <v>-0.42731214000000001</v>
      </c>
      <c r="AL78">
        <v>-9.8226270000000004E-2</v>
      </c>
      <c r="AM78">
        <v>-2.0701792E-2</v>
      </c>
      <c r="AN78">
        <v>-0.44305786000000003</v>
      </c>
      <c r="AO78">
        <v>6.9398689999999999E-2</v>
      </c>
      <c r="AP78">
        <v>0.22497296</v>
      </c>
      <c r="AQ78">
        <v>6.5647029999999995E-2</v>
      </c>
      <c r="AR78">
        <v>-0.116641864</v>
      </c>
      <c r="AS78">
        <v>2.7529001E-3</v>
      </c>
      <c r="AT78">
        <v>8.8831710000000005E-3</v>
      </c>
      <c r="AU78">
        <v>2.2669017E-2</v>
      </c>
      <c r="AV78">
        <v>-0.21472234000000001</v>
      </c>
      <c r="AW78">
        <v>0.24733746000000001</v>
      </c>
      <c r="AX78">
        <v>3.0917852999999999E-2</v>
      </c>
      <c r="AY78">
        <v>-8.9943079999999995E-2</v>
      </c>
      <c r="AZ78">
        <v>-2.5950084000000002E-2</v>
      </c>
      <c r="BA78">
        <v>0.14497165000000001</v>
      </c>
      <c r="BB78">
        <v>0.32630340000000002</v>
      </c>
      <c r="BC78">
        <v>-8.3077509999999993E-2</v>
      </c>
      <c r="BD78">
        <v>-0.44327941999999998</v>
      </c>
      <c r="BE78">
        <v>-0.30988914000000001</v>
      </c>
      <c r="BF78">
        <v>-2.0080562999999999E-2</v>
      </c>
      <c r="BG78">
        <v>2.6557714E-2</v>
      </c>
      <c r="BH78">
        <v>-0.30770203000000002</v>
      </c>
      <c r="BI78">
        <v>-0.31074077</v>
      </c>
      <c r="BJ78">
        <v>-9.0299784999999994E-2</v>
      </c>
      <c r="BK78">
        <v>0.37104135999999999</v>
      </c>
      <c r="BL78">
        <v>7.7527929999999995E-2</v>
      </c>
      <c r="BM78">
        <v>-0.23340867000000001</v>
      </c>
      <c r="BN78">
        <v>0.25764382000000002</v>
      </c>
      <c r="BO78">
        <v>0.10334763</v>
      </c>
      <c r="BP78">
        <v>-0.15255155000000001</v>
      </c>
      <c r="BQ78">
        <v>0.23326991</v>
      </c>
      <c r="BR78">
        <v>0.54185479999999997</v>
      </c>
      <c r="BS78">
        <v>0.14774527000000001</v>
      </c>
      <c r="BT78">
        <v>-0.36281281999999998</v>
      </c>
      <c r="BU78">
        <v>0.36914540000000001</v>
      </c>
      <c r="BV78">
        <v>0.10638723999999999</v>
      </c>
      <c r="BW78">
        <v>-0.11539929</v>
      </c>
      <c r="BX78">
        <v>0.35118412999999998</v>
      </c>
      <c r="BY78">
        <v>-4.9752129999999999E-2</v>
      </c>
      <c r="BZ78">
        <v>-8.7400480000000003E-2</v>
      </c>
      <c r="CA78">
        <v>-3.8072318000000001E-2</v>
      </c>
      <c r="CB78">
        <v>8.0132364999999997E-2</v>
      </c>
      <c r="CC78">
        <v>-0.31601511999999998</v>
      </c>
      <c r="CD78">
        <v>-0.12495526999999999</v>
      </c>
      <c r="CE78">
        <v>0.14953512999999999</v>
      </c>
      <c r="CF78">
        <v>0.35223606000000002</v>
      </c>
      <c r="CG78">
        <v>0.39945387999999998</v>
      </c>
      <c r="CH78">
        <v>2.3107696E-2</v>
      </c>
      <c r="CI78">
        <v>-0.33495605000000001</v>
      </c>
      <c r="CJ78">
        <v>-0.117952205</v>
      </c>
      <c r="CK78">
        <v>1.0254707E-2</v>
      </c>
      <c r="CL78">
        <v>3.9721433E-2</v>
      </c>
      <c r="CM78">
        <v>0.23112851000000001</v>
      </c>
      <c r="CN78">
        <v>-5.4438569999999999E-2</v>
      </c>
      <c r="CO78">
        <v>0.28808644</v>
      </c>
      <c r="CP78">
        <v>0.32381480000000001</v>
      </c>
      <c r="CQ78">
        <v>-0.10311765000000001</v>
      </c>
      <c r="CR78">
        <v>0.13730450999999999</v>
      </c>
      <c r="CS78">
        <v>0.18964444</v>
      </c>
      <c r="CT78">
        <v>4.3140095000000003E-2</v>
      </c>
      <c r="CU78">
        <v>-0.34671776999999998</v>
      </c>
      <c r="CV78">
        <v>-3.638769E-2</v>
      </c>
    </row>
    <row r="79" spans="1:100" x14ac:dyDescent="0.25">
      <c r="A79">
        <v>0.106310606</v>
      </c>
      <c r="B79">
        <v>0.13632447</v>
      </c>
      <c r="C79">
        <v>9.4787954999999993E-2</v>
      </c>
      <c r="D79">
        <v>-0.10277117</v>
      </c>
      <c r="E79">
        <v>0.13874644</v>
      </c>
      <c r="F79">
        <v>-0.13255802</v>
      </c>
      <c r="G79">
        <v>0.34400720000000001</v>
      </c>
      <c r="H79">
        <v>1.6150422000000001E-2</v>
      </c>
      <c r="I79">
        <v>0.27318597</v>
      </c>
      <c r="J79">
        <v>0.13085648</v>
      </c>
      <c r="K79">
        <v>2.3508541000000001E-2</v>
      </c>
      <c r="L79">
        <v>-0.22764027000000001</v>
      </c>
      <c r="M79">
        <v>0.15860270000000001</v>
      </c>
      <c r="N79">
        <v>0.25610283</v>
      </c>
      <c r="O79">
        <v>-0.16616014000000001</v>
      </c>
      <c r="P79">
        <v>-0.50262220000000002</v>
      </c>
      <c r="Q79">
        <v>-0.21248834999999999</v>
      </c>
      <c r="R79">
        <v>-0.95223164999999999</v>
      </c>
      <c r="S79">
        <v>-2.5625162E-2</v>
      </c>
      <c r="T79">
        <v>0.10707895000000001</v>
      </c>
      <c r="U79">
        <v>0.19301686000000001</v>
      </c>
      <c r="V79">
        <v>-5.3429753000000003E-3</v>
      </c>
      <c r="W79">
        <v>-0.30053067</v>
      </c>
      <c r="X79">
        <v>0.23567793000000001</v>
      </c>
      <c r="Y79">
        <v>-9.5488704999999993E-2</v>
      </c>
      <c r="Z79">
        <v>0.12611522999999999</v>
      </c>
      <c r="AA79">
        <v>-8.5134803999999994E-2</v>
      </c>
      <c r="AB79">
        <v>0.25761952999999999</v>
      </c>
      <c r="AC79">
        <v>0.37413615</v>
      </c>
      <c r="AD79">
        <v>0.31742606000000001</v>
      </c>
      <c r="AE79">
        <v>-0.21994346000000001</v>
      </c>
      <c r="AF79">
        <v>0.23855810999999999</v>
      </c>
      <c r="AG79">
        <v>0.62422540000000004</v>
      </c>
      <c r="AH79">
        <v>0.60666819999999999</v>
      </c>
      <c r="AI79">
        <v>-0.74864649999999999</v>
      </c>
      <c r="AJ79">
        <v>0.42845368</v>
      </c>
      <c r="AK79">
        <v>-0.19728588</v>
      </c>
      <c r="AL79">
        <v>-0.52787066000000005</v>
      </c>
      <c r="AM79">
        <v>-8.8015914000000001E-2</v>
      </c>
      <c r="AN79">
        <v>0.38289984999999999</v>
      </c>
      <c r="AO79">
        <v>-2.9009394000000001E-3</v>
      </c>
      <c r="AP79">
        <v>0.13445666000000001</v>
      </c>
      <c r="AQ79">
        <v>-0.32196399999999997</v>
      </c>
      <c r="AR79">
        <v>-0.21010493999999999</v>
      </c>
      <c r="AS79">
        <v>0.2124151</v>
      </c>
      <c r="AT79">
        <v>0.21709368000000001</v>
      </c>
      <c r="AU79">
        <v>2.1202474999999998E-2</v>
      </c>
      <c r="AV79">
        <v>-0.40086250000000001</v>
      </c>
      <c r="AW79">
        <v>7.3887623999999999E-2</v>
      </c>
      <c r="AX79">
        <v>0.14143222999999999</v>
      </c>
      <c r="AY79">
        <v>-1.3735265E-2</v>
      </c>
      <c r="AZ79">
        <v>1.9146597000000001E-2</v>
      </c>
      <c r="BA79">
        <v>6.2990844000000004E-2</v>
      </c>
      <c r="BB79">
        <v>2.8160013000000001E-2</v>
      </c>
      <c r="BC79">
        <v>-0.26097579999999998</v>
      </c>
      <c r="BD79">
        <v>0.24059436000000001</v>
      </c>
      <c r="BE79">
        <v>2.8893411000000001E-2</v>
      </c>
      <c r="BF79">
        <v>-4.4263516000000003E-2</v>
      </c>
      <c r="BG79">
        <v>0.16820681000000001</v>
      </c>
      <c r="BH79">
        <v>-0.2545521</v>
      </c>
      <c r="BI79">
        <v>0.22769350999999999</v>
      </c>
      <c r="BJ79">
        <v>0.17334619000000001</v>
      </c>
      <c r="BK79">
        <v>-0.27462950000000003</v>
      </c>
      <c r="BL79">
        <v>-5.5893548000000001E-2</v>
      </c>
      <c r="BM79">
        <v>0.11225617</v>
      </c>
      <c r="BN79">
        <v>-7.2533070000000005E-2</v>
      </c>
      <c r="BO79">
        <v>-0.12298387</v>
      </c>
      <c r="BP79">
        <v>0.14470509000000001</v>
      </c>
      <c r="BQ79">
        <v>0.22751494999999999</v>
      </c>
      <c r="BR79">
        <v>6.4771980000000007E-2</v>
      </c>
      <c r="BS79">
        <v>-0.21871537999999999</v>
      </c>
      <c r="BT79">
        <v>0.11798117</v>
      </c>
      <c r="BU79">
        <v>2.8282403999999999E-4</v>
      </c>
      <c r="BV79">
        <v>-3.4395059999999998E-2</v>
      </c>
      <c r="BW79">
        <v>8.2758139999999994E-3</v>
      </c>
      <c r="BX79">
        <v>-3.5725065E-2</v>
      </c>
      <c r="BY79">
        <v>0.43226527999999997</v>
      </c>
      <c r="BZ79">
        <v>8.7926240000000003E-2</v>
      </c>
      <c r="CA79">
        <v>-0.50008065000000002</v>
      </c>
      <c r="CB79">
        <v>-0.69069230000000004</v>
      </c>
      <c r="CC79">
        <v>0.18565836999999999</v>
      </c>
      <c r="CD79">
        <v>0.16855597</v>
      </c>
      <c r="CE79">
        <v>0.30084366000000001</v>
      </c>
      <c r="CF79">
        <v>0.35819744999999997</v>
      </c>
      <c r="CG79">
        <v>-0.20978848999999999</v>
      </c>
      <c r="CH79">
        <v>9.9570079999999998E-3</v>
      </c>
      <c r="CI79">
        <v>-0.24587919</v>
      </c>
      <c r="CJ79">
        <v>5.1010065E-2</v>
      </c>
      <c r="CK79">
        <v>-4.7729816000000001E-2</v>
      </c>
      <c r="CL79">
        <v>6.2996739999999996E-2</v>
      </c>
      <c r="CM79">
        <v>0.10501515</v>
      </c>
      <c r="CN79">
        <v>-6.3549653000000003E-3</v>
      </c>
      <c r="CO79">
        <v>0.10490057</v>
      </c>
      <c r="CP79">
        <v>0.70733299999999999</v>
      </c>
      <c r="CQ79">
        <v>-0.28524736000000001</v>
      </c>
      <c r="CR79">
        <v>0.18139591999999999</v>
      </c>
      <c r="CS79">
        <v>0.30166203000000003</v>
      </c>
      <c r="CT79">
        <v>3.3395580000000001E-2</v>
      </c>
      <c r="CU79">
        <v>0.12897810000000001</v>
      </c>
      <c r="CV79">
        <v>-7.2604080000000001E-2</v>
      </c>
    </row>
    <row r="80" spans="1:100" x14ac:dyDescent="0.25">
      <c r="A80">
        <v>3.9148679999999998E-2</v>
      </c>
      <c r="B80">
        <v>-0.16101099999999999</v>
      </c>
      <c r="C80">
        <v>-0.10378044</v>
      </c>
      <c r="D80">
        <v>0.3842334</v>
      </c>
      <c r="E80">
        <v>-0.2270962</v>
      </c>
      <c r="F80">
        <v>-2.3952609999999999E-2</v>
      </c>
      <c r="G80">
        <v>-0.60424595999999997</v>
      </c>
      <c r="H80">
        <v>0.35870196999999998</v>
      </c>
      <c r="I80">
        <v>-0.18773392</v>
      </c>
      <c r="J80">
        <v>9.2306189999999996E-2</v>
      </c>
      <c r="K80">
        <v>1.3300635999999999E-2</v>
      </c>
      <c r="L80">
        <v>0.38649117999999999</v>
      </c>
      <c r="M80">
        <v>-8.8893589999999995E-2</v>
      </c>
      <c r="N80">
        <v>5.1094800000000003E-2</v>
      </c>
      <c r="O80">
        <v>-0.34506005000000001</v>
      </c>
      <c r="P80">
        <v>0.26090934999999998</v>
      </c>
      <c r="Q80">
        <v>-0.67163664000000001</v>
      </c>
      <c r="R80">
        <v>-0.12750792999999999</v>
      </c>
      <c r="S80">
        <v>5.5089720000000002E-2</v>
      </c>
      <c r="T80">
        <v>-1.1584736E-2</v>
      </c>
      <c r="U80">
        <v>-4.6467700000000001E-2</v>
      </c>
      <c r="V80">
        <v>4.4588654999999998E-2</v>
      </c>
      <c r="W80">
        <v>-2.5387533E-2</v>
      </c>
      <c r="X80">
        <v>-0.15799906999999999</v>
      </c>
      <c r="Y80">
        <v>0.2953382</v>
      </c>
      <c r="Z80">
        <v>0.3483697</v>
      </c>
      <c r="AA80">
        <v>-7.1576849999999997E-2</v>
      </c>
      <c r="AB80">
        <v>0.22682521</v>
      </c>
      <c r="AC80">
        <v>5.3325259999999999E-2</v>
      </c>
      <c r="AD80">
        <v>-0.70470120000000003</v>
      </c>
      <c r="AE80">
        <v>-0.22542828000000001</v>
      </c>
      <c r="AF80">
        <v>0.16135806</v>
      </c>
      <c r="AG80">
        <v>-8.1595435999999993E-2</v>
      </c>
      <c r="AH80">
        <v>-0.5409621</v>
      </c>
      <c r="AI80">
        <v>0.82797359999999998</v>
      </c>
      <c r="AJ80">
        <v>-4.4632718000000002E-2</v>
      </c>
      <c r="AK80">
        <v>-0.15035551999999999</v>
      </c>
      <c r="AL80">
        <v>0.48029317999999999</v>
      </c>
      <c r="AM80">
        <v>-0.13479464999999999</v>
      </c>
      <c r="AN80">
        <v>-0.29145795000000002</v>
      </c>
      <c r="AO80">
        <v>0.17889225</v>
      </c>
      <c r="AP80">
        <v>0.21963209</v>
      </c>
      <c r="AQ80">
        <v>-0.25673053000000001</v>
      </c>
      <c r="AR80">
        <v>0.36828232</v>
      </c>
      <c r="AS80">
        <v>-0.12533884000000001</v>
      </c>
      <c r="AT80">
        <v>-0.17615238</v>
      </c>
      <c r="AU80">
        <v>7.9215510000000003E-2</v>
      </c>
      <c r="AV80">
        <v>2.7665763999999999E-2</v>
      </c>
      <c r="AW80">
        <v>0.31360116999999998</v>
      </c>
      <c r="AX80">
        <v>0.33138084000000001</v>
      </c>
      <c r="AY80">
        <v>0.14699127000000001</v>
      </c>
      <c r="AZ80">
        <v>-0.61480840000000003</v>
      </c>
      <c r="BA80">
        <v>0.10396409</v>
      </c>
      <c r="BB80">
        <v>-0.3639599</v>
      </c>
      <c r="BC80">
        <v>0.11030930999999999</v>
      </c>
      <c r="BD80">
        <v>-0.13039460999999999</v>
      </c>
      <c r="BE80">
        <v>0.19176102</v>
      </c>
      <c r="BF80">
        <v>6.1433340000000003E-2</v>
      </c>
      <c r="BG80">
        <v>-4.5643820000000002E-2</v>
      </c>
      <c r="BH80">
        <v>0.42042406999999998</v>
      </c>
      <c r="BI80">
        <v>7.1687730000000005E-2</v>
      </c>
      <c r="BJ80">
        <v>0.10866679</v>
      </c>
      <c r="BK80">
        <v>6.8879960000000004E-2</v>
      </c>
      <c r="BL80">
        <v>-0.45769670000000001</v>
      </c>
      <c r="BM80">
        <v>0.11540984</v>
      </c>
      <c r="BN80">
        <v>-1.8471166000000001E-2</v>
      </c>
      <c r="BO80">
        <v>-2.3336638E-2</v>
      </c>
      <c r="BP80">
        <v>0.35239480000000001</v>
      </c>
      <c r="BQ80">
        <v>-0.16980878999999999</v>
      </c>
      <c r="BR80">
        <v>-0.16085146</v>
      </c>
      <c r="BS80">
        <v>8.7498870000000006E-2</v>
      </c>
      <c r="BT80">
        <v>-0.17195638999999999</v>
      </c>
      <c r="BU80">
        <v>0.16454368999999999</v>
      </c>
      <c r="BV80">
        <v>3.8709156000000002E-2</v>
      </c>
      <c r="BW80">
        <v>-6.1865813999999998E-2</v>
      </c>
      <c r="BX80">
        <v>0.16719039999999999</v>
      </c>
      <c r="BY80">
        <v>0.30865163000000001</v>
      </c>
      <c r="BZ80">
        <v>-0.11987708499999999</v>
      </c>
      <c r="CA80">
        <v>0.30772513000000001</v>
      </c>
      <c r="CB80">
        <v>5.4759352999999997E-2</v>
      </c>
      <c r="CC80">
        <v>4.5346020000000001E-2</v>
      </c>
      <c r="CD80">
        <v>-0.26302606000000001</v>
      </c>
      <c r="CE80">
        <v>0.1144935</v>
      </c>
      <c r="CF80">
        <v>8.8660180000000005E-2</v>
      </c>
      <c r="CG80">
        <v>-0.16545869999999999</v>
      </c>
      <c r="CH80">
        <v>6.2292803000000001E-2</v>
      </c>
      <c r="CI80">
        <v>-0.15634060999999999</v>
      </c>
      <c r="CJ80">
        <v>0.15399003</v>
      </c>
      <c r="CK80">
        <v>4.1920687999999998E-2</v>
      </c>
      <c r="CL80">
        <v>0.25343525</v>
      </c>
      <c r="CM80">
        <v>0.15726735999999999</v>
      </c>
      <c r="CN80">
        <v>-7.0543066E-3</v>
      </c>
      <c r="CO80">
        <v>0.11576627</v>
      </c>
      <c r="CP80">
        <v>-0.47973257000000002</v>
      </c>
      <c r="CQ80">
        <v>0.28347529999999999</v>
      </c>
      <c r="CR80">
        <v>-4.1081876000000003E-2</v>
      </c>
      <c r="CS80">
        <v>-0.50136994999999995</v>
      </c>
      <c r="CT80">
        <v>0.24223070999999999</v>
      </c>
      <c r="CU80">
        <v>5.5074498E-2</v>
      </c>
      <c r="CV80">
        <v>4.9735330000000001E-2</v>
      </c>
    </row>
    <row r="81" spans="1:100" x14ac:dyDescent="0.25">
      <c r="A81">
        <v>0.24516036999999999</v>
      </c>
      <c r="B81">
        <v>0.16637801999999999</v>
      </c>
      <c r="C81">
        <v>5.3096774999999999E-2</v>
      </c>
      <c r="D81">
        <v>4.2869300000000004E-3</v>
      </c>
      <c r="E81">
        <v>3.2867059999999997E-2</v>
      </c>
      <c r="F81">
        <v>0.26918579999999998</v>
      </c>
      <c r="G81">
        <v>0.42724600000000001</v>
      </c>
      <c r="H81">
        <v>0.13120723000000001</v>
      </c>
      <c r="I81">
        <v>0.10238238</v>
      </c>
      <c r="J81">
        <v>-0.23028915999999999</v>
      </c>
      <c r="K81">
        <v>-0.28786716000000001</v>
      </c>
      <c r="L81">
        <v>0.33855986999999998</v>
      </c>
      <c r="M81">
        <v>5.4513812000000002E-2</v>
      </c>
      <c r="N81">
        <v>-1.9044116E-2</v>
      </c>
      <c r="O81">
        <v>-0.14283586000000001</v>
      </c>
      <c r="P81">
        <v>0.28250923999999999</v>
      </c>
      <c r="Q81">
        <v>0.61238729999999997</v>
      </c>
      <c r="R81">
        <v>-0.36281288</v>
      </c>
      <c r="S81">
        <v>-0.27169244999999997</v>
      </c>
      <c r="T81">
        <v>-4.8116736E-2</v>
      </c>
      <c r="U81">
        <v>-9.1735220000000006E-2</v>
      </c>
      <c r="V81">
        <v>8.6185515000000004E-2</v>
      </c>
      <c r="W81">
        <v>-0.22204662999999999</v>
      </c>
      <c r="X81">
        <v>0.27900606</v>
      </c>
      <c r="Y81">
        <v>0.11736691</v>
      </c>
      <c r="Z81">
        <v>-3.8208502999999998E-2</v>
      </c>
      <c r="AA81">
        <v>0.31066558</v>
      </c>
      <c r="AB81">
        <v>0.43789777000000002</v>
      </c>
      <c r="AC81">
        <v>0.25391882999999998</v>
      </c>
      <c r="AD81">
        <v>-0.43799843999999999</v>
      </c>
      <c r="AE81">
        <v>0.22109163000000001</v>
      </c>
      <c r="AF81">
        <v>-8.4194550000000007E-2</v>
      </c>
      <c r="AG81">
        <v>-0.118277594</v>
      </c>
      <c r="AH81">
        <v>0.271789</v>
      </c>
      <c r="AI81">
        <v>8.424185E-4</v>
      </c>
      <c r="AJ81">
        <v>0.30421722000000001</v>
      </c>
      <c r="AK81">
        <v>0.52471995000000005</v>
      </c>
      <c r="AL81">
        <v>-3.5264610000000002E-2</v>
      </c>
      <c r="AM81">
        <v>-7.1707330000000003E-3</v>
      </c>
      <c r="AN81">
        <v>0.266513</v>
      </c>
      <c r="AO81">
        <v>-0.15573898</v>
      </c>
      <c r="AP81">
        <v>0.13700380000000001</v>
      </c>
      <c r="AQ81">
        <v>-3.562597E-2</v>
      </c>
      <c r="AR81">
        <v>-5.7140872000000002E-2</v>
      </c>
      <c r="AS81">
        <v>0.10337737</v>
      </c>
      <c r="AT81">
        <v>-0.13404593000000001</v>
      </c>
      <c r="AU81">
        <v>-6.2280387E-2</v>
      </c>
      <c r="AV81">
        <v>4.0374226999999999E-2</v>
      </c>
      <c r="AW81">
        <v>-9.8052320000000005E-3</v>
      </c>
      <c r="AX81">
        <v>0.52648269999999997</v>
      </c>
      <c r="AY81">
        <v>0.13179138000000001</v>
      </c>
      <c r="AZ81">
        <v>0.42300448000000002</v>
      </c>
      <c r="BA81">
        <v>-0.112765595</v>
      </c>
      <c r="BB81">
        <v>-1.0171207</v>
      </c>
      <c r="BC81">
        <v>0.25865664999999999</v>
      </c>
      <c r="BD81">
        <v>0.34431436999999998</v>
      </c>
      <c r="BE81">
        <v>-0.22164529999999999</v>
      </c>
      <c r="BF81">
        <v>0.2342938</v>
      </c>
      <c r="BG81">
        <v>0.16734758</v>
      </c>
      <c r="BH81">
        <v>-0.19677332</v>
      </c>
      <c r="BI81">
        <v>1.9994049999999999E-2</v>
      </c>
      <c r="BJ81">
        <v>9.5947980000000002E-2</v>
      </c>
      <c r="BK81">
        <v>0.23759045000000001</v>
      </c>
      <c r="BL81">
        <v>0.73749129999999996</v>
      </c>
      <c r="BM81">
        <v>-4.7175943999999997E-2</v>
      </c>
      <c r="BN81">
        <v>0.28254357000000002</v>
      </c>
      <c r="BO81">
        <v>7.5112700000000004E-2</v>
      </c>
      <c r="BP81">
        <v>3.1310786E-3</v>
      </c>
      <c r="BQ81">
        <v>-9.2196837000000005E-4</v>
      </c>
      <c r="BR81">
        <v>3.1746330000000003E-2</v>
      </c>
      <c r="BS81">
        <v>-9.0646446000000006E-2</v>
      </c>
      <c r="BT81">
        <v>2.9668338999999998E-2</v>
      </c>
      <c r="BU81">
        <v>-0.110140696</v>
      </c>
      <c r="BV81">
        <v>-2.4952390000000001E-2</v>
      </c>
      <c r="BW81">
        <v>0.66253256999999999</v>
      </c>
      <c r="BX81">
        <v>-0.21076268000000001</v>
      </c>
      <c r="BY81">
        <v>-0.56556373999999998</v>
      </c>
      <c r="BZ81">
        <v>0.105557814</v>
      </c>
      <c r="CA81">
        <v>0.42194485999999998</v>
      </c>
      <c r="CB81">
        <v>0.27898115000000001</v>
      </c>
      <c r="CC81">
        <v>1.2765132E-2</v>
      </c>
      <c r="CD81">
        <v>-0.14919742999999999</v>
      </c>
      <c r="CE81">
        <v>-0.16519938000000001</v>
      </c>
      <c r="CF81">
        <v>8.5260830000000003E-3</v>
      </c>
      <c r="CG81">
        <v>-4.8938363999999998E-2</v>
      </c>
      <c r="CH81">
        <v>-0.32808910000000002</v>
      </c>
      <c r="CI81">
        <v>-0.20991794999999999</v>
      </c>
      <c r="CJ81">
        <v>0.47562373000000002</v>
      </c>
      <c r="CK81">
        <v>-0.2308452</v>
      </c>
      <c r="CL81">
        <v>0.21508339000000001</v>
      </c>
      <c r="CM81">
        <v>0.117849916</v>
      </c>
      <c r="CN81">
        <v>-9.7401163999999998E-2</v>
      </c>
      <c r="CO81">
        <v>0.22104788</v>
      </c>
      <c r="CP81">
        <v>0.61615383999999995</v>
      </c>
      <c r="CQ81">
        <v>-0.14092404</v>
      </c>
      <c r="CR81">
        <v>-2.2646487E-2</v>
      </c>
      <c r="CS81">
        <v>0.15913142</v>
      </c>
      <c r="CT81">
        <v>3.5527397000000002E-2</v>
      </c>
      <c r="CU81">
        <v>-9.6521764999999995E-2</v>
      </c>
      <c r="CV81">
        <v>4.4327296000000002E-2</v>
      </c>
    </row>
    <row r="82" spans="1:100" x14ac:dyDescent="0.25">
      <c r="A82">
        <v>0.28099442000000002</v>
      </c>
      <c r="B82">
        <v>-0.2359395</v>
      </c>
      <c r="C82">
        <v>7.0404930000000001E-3</v>
      </c>
      <c r="D82">
        <v>0.23925716</v>
      </c>
      <c r="E82">
        <v>-0.14479658000000001</v>
      </c>
      <c r="F82">
        <v>3.9566427000000001E-2</v>
      </c>
      <c r="G82">
        <v>0.42903324999999998</v>
      </c>
      <c r="H82">
        <v>-0.46465691999999997</v>
      </c>
      <c r="I82">
        <v>-0.33465</v>
      </c>
      <c r="J82">
        <v>-5.1345772999999997E-2</v>
      </c>
      <c r="K82">
        <v>-0.34189740000000002</v>
      </c>
      <c r="L82">
        <v>0.20866501000000001</v>
      </c>
      <c r="M82">
        <v>-4.9844086000000003E-3</v>
      </c>
      <c r="N82">
        <v>5.4115339999999998E-2</v>
      </c>
      <c r="O82">
        <v>0.14826491</v>
      </c>
      <c r="P82">
        <v>9.5468629999999992E-3</v>
      </c>
      <c r="Q82">
        <v>-6.1007566999999999E-2</v>
      </c>
      <c r="R82">
        <v>0.48536867</v>
      </c>
      <c r="S82">
        <v>0.26832013999999998</v>
      </c>
      <c r="T82">
        <v>-0.13165861000000001</v>
      </c>
      <c r="U82">
        <v>0.16543567000000001</v>
      </c>
      <c r="V82">
        <v>0.22122486999999999</v>
      </c>
      <c r="W82">
        <v>-7.2503983999999994E-2</v>
      </c>
      <c r="X82">
        <v>0.15756588999999999</v>
      </c>
      <c r="Y82">
        <v>0.19233006</v>
      </c>
      <c r="Z82">
        <v>-5.9084999999999999E-2</v>
      </c>
      <c r="AA82">
        <v>0.105868064</v>
      </c>
      <c r="AB82">
        <v>0.43315014000000002</v>
      </c>
      <c r="AC82">
        <v>-5.6617281999999998E-2</v>
      </c>
      <c r="AD82">
        <v>-0.114825286</v>
      </c>
      <c r="AE82">
        <v>-0.16895297000000001</v>
      </c>
      <c r="AF82">
        <v>-0.12558069999999999</v>
      </c>
      <c r="AG82">
        <v>0.13040379999999999</v>
      </c>
      <c r="AH82">
        <v>-6.0935139999999999E-2</v>
      </c>
      <c r="AI82">
        <v>-0.25239762999999998</v>
      </c>
      <c r="AJ82">
        <v>-0.36056495</v>
      </c>
      <c r="AK82">
        <v>3.2367422999999999E-2</v>
      </c>
      <c r="AL82">
        <v>0.74122699999999997</v>
      </c>
      <c r="AM82">
        <v>-0.22571635000000001</v>
      </c>
      <c r="AN82">
        <v>-0.109151416</v>
      </c>
      <c r="AO82">
        <v>-0.34958357000000001</v>
      </c>
      <c r="AP82">
        <v>-0.14006588</v>
      </c>
      <c r="AQ82">
        <v>-0.65228039999999998</v>
      </c>
      <c r="AR82">
        <v>0.15482341999999999</v>
      </c>
      <c r="AS82">
        <v>0.51061199999999995</v>
      </c>
      <c r="AT82">
        <v>1.7356759999999999E-2</v>
      </c>
      <c r="AU82">
        <v>9.1236620000000004E-2</v>
      </c>
      <c r="AV82">
        <v>-3.4855098000000001E-2</v>
      </c>
      <c r="AW82">
        <v>0.38726034999999998</v>
      </c>
      <c r="AX82">
        <v>8.1526846E-2</v>
      </c>
      <c r="AY82">
        <v>0.35552020000000001</v>
      </c>
      <c r="AZ82">
        <v>-0.19705015000000001</v>
      </c>
      <c r="BA82">
        <v>8.9541620000000002E-2</v>
      </c>
      <c r="BB82">
        <v>-0.108857326</v>
      </c>
      <c r="BC82">
        <v>6.1123154999999998E-2</v>
      </c>
      <c r="BD82">
        <v>0.42635566000000003</v>
      </c>
      <c r="BE82">
        <v>0.26652439999999999</v>
      </c>
      <c r="BF82">
        <v>-0.27891347</v>
      </c>
      <c r="BG82">
        <v>1.9777104E-2</v>
      </c>
      <c r="BH82">
        <v>-0.25025930000000002</v>
      </c>
      <c r="BI82">
        <v>-0.60845934999999995</v>
      </c>
      <c r="BJ82">
        <v>0.15779868</v>
      </c>
      <c r="BK82">
        <v>-9.2663884000000002E-2</v>
      </c>
      <c r="BL82">
        <v>-8.401372E-2</v>
      </c>
      <c r="BM82">
        <v>0.22334643000000001</v>
      </c>
      <c r="BN82">
        <v>0.52658510000000003</v>
      </c>
      <c r="BO82">
        <v>-0.21948703999999999</v>
      </c>
      <c r="BP82">
        <v>-0.13641023999999999</v>
      </c>
      <c r="BQ82">
        <v>2.9980768000000001E-2</v>
      </c>
      <c r="BR82">
        <v>0.18173434999999999</v>
      </c>
      <c r="BS82">
        <v>0.31025138000000002</v>
      </c>
      <c r="BT82">
        <v>-0.14249781</v>
      </c>
      <c r="BU82">
        <v>-0.12453705</v>
      </c>
      <c r="BV82">
        <v>0.13871196</v>
      </c>
      <c r="BW82">
        <v>-0.15898994</v>
      </c>
      <c r="BX82">
        <v>0.12774894000000001</v>
      </c>
      <c r="BY82">
        <v>-5.2644459999999997E-2</v>
      </c>
      <c r="BZ82">
        <v>-1.0726705E-2</v>
      </c>
      <c r="CA82">
        <v>0.13138786</v>
      </c>
      <c r="CB82">
        <v>2.6643529999999999E-2</v>
      </c>
      <c r="CC82">
        <v>0.20639315</v>
      </c>
      <c r="CD82">
        <v>-0.30714523999999999</v>
      </c>
      <c r="CE82">
        <v>0.12014733</v>
      </c>
      <c r="CF82">
        <v>9.2197000000000001E-2</v>
      </c>
      <c r="CG82">
        <v>-0.32929092999999998</v>
      </c>
      <c r="CH82">
        <v>-5.6175478000000001E-2</v>
      </c>
      <c r="CI82">
        <v>-2.3498636E-2</v>
      </c>
      <c r="CJ82">
        <v>0.63037949999999998</v>
      </c>
      <c r="CK82">
        <v>-0.25819132</v>
      </c>
      <c r="CL82">
        <v>0.19390523000000001</v>
      </c>
      <c r="CM82">
        <v>0.16550641999999999</v>
      </c>
      <c r="CN82">
        <v>-0.12180198</v>
      </c>
      <c r="CO82">
        <v>-9.6766200000000004E-3</v>
      </c>
      <c r="CP82">
        <v>0.10221160999999999</v>
      </c>
      <c r="CQ82">
        <v>0.22139101999999999</v>
      </c>
      <c r="CR82">
        <v>-5.6203768000000001E-2</v>
      </c>
      <c r="CS82">
        <v>0.19506440999999999</v>
      </c>
      <c r="CT82">
        <v>-1.7008289999999999E-2</v>
      </c>
      <c r="CU82">
        <v>0.19502549999999999</v>
      </c>
      <c r="CV82">
        <v>1.6276054000000002E-2</v>
      </c>
    </row>
    <row r="83" spans="1:100" x14ac:dyDescent="0.25">
      <c r="A83">
        <v>-5.2305533999999999E-3</v>
      </c>
      <c r="B83">
        <v>-1.2484584E-3</v>
      </c>
      <c r="C83">
        <v>0.15076554</v>
      </c>
      <c r="D83">
        <v>1.5894879000000001E-2</v>
      </c>
      <c r="E83">
        <v>-0.19121121999999999</v>
      </c>
      <c r="F83">
        <v>-6.9173865000000001E-2</v>
      </c>
      <c r="G83">
        <v>0.13861672999999999</v>
      </c>
      <c r="H83">
        <v>-0.27937617999999997</v>
      </c>
      <c r="I83">
        <v>2.6592194999999999E-2</v>
      </c>
      <c r="J83">
        <v>0.13843042</v>
      </c>
      <c r="K83">
        <v>-0.112500146</v>
      </c>
      <c r="L83">
        <v>-0.15877658</v>
      </c>
      <c r="M83">
        <v>-0.22859502000000001</v>
      </c>
      <c r="N83">
        <v>0.10292925999999999</v>
      </c>
      <c r="O83">
        <v>0.36510658000000001</v>
      </c>
      <c r="P83">
        <v>0.43405470000000002</v>
      </c>
      <c r="Q83">
        <v>-0.40387306000000001</v>
      </c>
      <c r="R83">
        <v>0.42230093000000002</v>
      </c>
      <c r="S83">
        <v>1.9073807000000002E-2</v>
      </c>
      <c r="T83">
        <v>5.8469944000000003E-2</v>
      </c>
      <c r="U83">
        <v>-0.20081716999999999</v>
      </c>
      <c r="V83">
        <v>0.44342166</v>
      </c>
      <c r="W83">
        <v>0.42174244</v>
      </c>
      <c r="X83">
        <v>3.9852917000000002E-2</v>
      </c>
      <c r="Y83">
        <v>-3.6091394999999998E-2</v>
      </c>
      <c r="Z83">
        <v>8.7057770000000007E-2</v>
      </c>
      <c r="AA83">
        <v>0.26247736999999999</v>
      </c>
      <c r="AB83">
        <v>0.22202429000000001</v>
      </c>
      <c r="AC83">
        <v>-0.22446835000000001</v>
      </c>
      <c r="AD83">
        <v>-6.9456809999999994E-2</v>
      </c>
      <c r="AE83">
        <v>-0.15278459</v>
      </c>
      <c r="AF83">
        <v>-8.6080334999999994E-2</v>
      </c>
      <c r="AG83">
        <v>0.97867375999999995</v>
      </c>
      <c r="AH83">
        <v>-2.2168875000000001E-2</v>
      </c>
      <c r="AI83">
        <v>-0.49906096</v>
      </c>
      <c r="AJ83">
        <v>-0.49635225999999999</v>
      </c>
      <c r="AK83">
        <v>1.0260839000000001E-2</v>
      </c>
      <c r="AL83">
        <v>-0.10403085500000001</v>
      </c>
      <c r="AM83">
        <v>-5.5302407999999997E-2</v>
      </c>
      <c r="AN83">
        <v>-0.15048977999999999</v>
      </c>
      <c r="AO83">
        <v>-0.12432705600000001</v>
      </c>
      <c r="AP83">
        <v>0.23803150000000001</v>
      </c>
      <c r="AQ83">
        <v>3.6791489E-3</v>
      </c>
      <c r="AR83">
        <v>-3.0478358000000001E-2</v>
      </c>
      <c r="AS83">
        <v>-0.70793150000000005</v>
      </c>
      <c r="AT83">
        <v>0.15207525999999999</v>
      </c>
      <c r="AU83">
        <v>0.19570062999999999</v>
      </c>
      <c r="AV83">
        <v>0.14446338</v>
      </c>
      <c r="AW83">
        <v>-2.0283244999999998E-2</v>
      </c>
      <c r="AX83">
        <v>-8.5065989999999994E-2</v>
      </c>
      <c r="AY83">
        <v>0.1545965</v>
      </c>
      <c r="AZ83">
        <v>-0.59996634999999998</v>
      </c>
      <c r="BA83">
        <v>-2.3868665000000001E-2</v>
      </c>
      <c r="BB83">
        <v>-0.26408628000000001</v>
      </c>
      <c r="BC83">
        <v>0.18878735999999999</v>
      </c>
      <c r="BD83">
        <v>2.1106973E-3</v>
      </c>
      <c r="BE83">
        <v>7.6039456000000005E-2</v>
      </c>
      <c r="BF83">
        <v>-0.28908279999999997</v>
      </c>
      <c r="BG83">
        <v>8.3724649999999998E-2</v>
      </c>
      <c r="BH83">
        <v>4.3220267E-2</v>
      </c>
      <c r="BI83">
        <v>-4.5404879999999996E-3</v>
      </c>
      <c r="BJ83">
        <v>0.14753187000000001</v>
      </c>
      <c r="BK83">
        <v>0.13035092000000001</v>
      </c>
      <c r="BL83">
        <v>0.12437117</v>
      </c>
      <c r="BM83">
        <v>0.35642691999999998</v>
      </c>
      <c r="BN83">
        <v>0.27008431999999999</v>
      </c>
      <c r="BO83">
        <v>0.16046926</v>
      </c>
      <c r="BP83">
        <v>0.49227791999999998</v>
      </c>
      <c r="BQ83">
        <v>-0.14825801999999999</v>
      </c>
      <c r="BR83">
        <v>1.9284829999999999E-2</v>
      </c>
      <c r="BS83">
        <v>-0.6089831</v>
      </c>
      <c r="BT83">
        <v>-0.17427608</v>
      </c>
      <c r="BU83">
        <v>0.1147257</v>
      </c>
      <c r="BV83">
        <v>-0.16280314000000001</v>
      </c>
      <c r="BW83">
        <v>0.1811162</v>
      </c>
      <c r="BX83">
        <v>0.25689265</v>
      </c>
      <c r="BY83">
        <v>0.20008281</v>
      </c>
      <c r="BZ83">
        <v>-0.40605616999999999</v>
      </c>
      <c r="CA83">
        <v>0.28023165</v>
      </c>
      <c r="CB83">
        <v>0.18714080999999999</v>
      </c>
      <c r="CC83">
        <v>0.11339614000000001</v>
      </c>
      <c r="CD83">
        <v>-9.4120709999999996E-2</v>
      </c>
      <c r="CE83">
        <v>3.0087604999999998E-3</v>
      </c>
      <c r="CF83">
        <v>2.1313656E-2</v>
      </c>
      <c r="CG83">
        <v>8.6231529999999997E-3</v>
      </c>
      <c r="CH83">
        <v>-1.3303377E-2</v>
      </c>
      <c r="CI83">
        <v>4.1724150000000002E-2</v>
      </c>
      <c r="CJ83">
        <v>0.99112199999999995</v>
      </c>
      <c r="CK83">
        <v>-0.16643897999999999</v>
      </c>
      <c r="CL83">
        <v>-0.3858915</v>
      </c>
      <c r="CM83">
        <v>2.2294685000000002E-2</v>
      </c>
      <c r="CN83">
        <v>6.6211190000000003E-2</v>
      </c>
      <c r="CO83">
        <v>-0.19401714</v>
      </c>
      <c r="CP83">
        <v>-0.49172645999999998</v>
      </c>
      <c r="CQ83">
        <v>-0.15649616999999999</v>
      </c>
      <c r="CR83">
        <v>4.6020924999999997E-2</v>
      </c>
      <c r="CS83">
        <v>-0.16782026</v>
      </c>
      <c r="CT83">
        <v>0.17656132999999999</v>
      </c>
      <c r="CU83">
        <v>2.5488362000000001E-2</v>
      </c>
      <c r="CV83">
        <v>-0.17570794000000001</v>
      </c>
    </row>
    <row r="84" spans="1:100" x14ac:dyDescent="0.25">
      <c r="A84">
        <v>-0.34283254000000002</v>
      </c>
      <c r="B84">
        <v>5.6509636000000002E-2</v>
      </c>
      <c r="C84">
        <v>0.19247985000000001</v>
      </c>
      <c r="D84">
        <v>0.15384840999999999</v>
      </c>
      <c r="E84">
        <v>-0.20658773</v>
      </c>
      <c r="F84">
        <v>-0.34123227</v>
      </c>
      <c r="G84">
        <v>-0.3418773</v>
      </c>
      <c r="H84">
        <v>-0.15038141999999999</v>
      </c>
      <c r="I84">
        <v>-0.43211690000000003</v>
      </c>
      <c r="J84">
        <v>0.95648639999999996</v>
      </c>
      <c r="K84">
        <v>-0.17331532999999999</v>
      </c>
      <c r="L84">
        <v>0.12870227000000001</v>
      </c>
      <c r="M84">
        <v>0.15675890000000001</v>
      </c>
      <c r="N84">
        <v>-3.2535225000000001E-2</v>
      </c>
      <c r="O84">
        <v>-0.44272295</v>
      </c>
      <c r="P84">
        <v>-0.72330665999999999</v>
      </c>
      <c r="Q84">
        <v>-0.49388102</v>
      </c>
      <c r="R84">
        <v>-0.10286490600000001</v>
      </c>
      <c r="S84">
        <v>-2.4853610000000002E-2</v>
      </c>
      <c r="T84">
        <v>0.13753535</v>
      </c>
      <c r="U84">
        <v>-0.12506273000000001</v>
      </c>
      <c r="V84">
        <v>0.10370426000000001</v>
      </c>
      <c r="W84">
        <v>-0.84752229999999995</v>
      </c>
      <c r="X84">
        <v>-2.2904574999999998E-3</v>
      </c>
      <c r="Y84">
        <v>-0.11181649</v>
      </c>
      <c r="Z84">
        <v>0.20153451999999999</v>
      </c>
      <c r="AA84">
        <v>0.28711078000000001</v>
      </c>
      <c r="AB84">
        <v>-1.6936830999999999E-2</v>
      </c>
      <c r="AC84">
        <v>-0.39760744999999997</v>
      </c>
      <c r="AD84">
        <v>0.50395290000000004</v>
      </c>
      <c r="AE84">
        <v>6.7621669999999995E-2</v>
      </c>
      <c r="AF84">
        <v>1.1805764999999999E-2</v>
      </c>
      <c r="AG84">
        <v>-2.6808713000000001E-2</v>
      </c>
      <c r="AH84">
        <v>-0.625502</v>
      </c>
      <c r="AI84">
        <v>0.48900375000000001</v>
      </c>
      <c r="AJ84">
        <v>0.5460526</v>
      </c>
      <c r="AK84">
        <v>-8.8956969999999996E-2</v>
      </c>
      <c r="AL84">
        <v>-0.2536564</v>
      </c>
      <c r="AM84">
        <v>-0.15102895</v>
      </c>
      <c r="AN84">
        <v>-0.15394004999999999</v>
      </c>
      <c r="AO84">
        <v>-0.12768460000000001</v>
      </c>
      <c r="AP84">
        <v>-0.13360342</v>
      </c>
      <c r="AQ84">
        <v>0.21109235000000001</v>
      </c>
      <c r="AR84">
        <v>3.4145564000000003E-2</v>
      </c>
      <c r="AS84">
        <v>-0.33373383000000001</v>
      </c>
      <c r="AT84">
        <v>4.7639884E-2</v>
      </c>
      <c r="AU84">
        <v>9.9969864000000005E-2</v>
      </c>
      <c r="AV84">
        <v>-1.5542164000000001E-2</v>
      </c>
      <c r="AW84">
        <v>0.4073852</v>
      </c>
      <c r="AX84">
        <v>-0.16852729999999999</v>
      </c>
      <c r="AY84">
        <v>0.14754027</v>
      </c>
      <c r="AZ84">
        <v>4.8503897999999997E-2</v>
      </c>
      <c r="BA84">
        <v>0.23953894000000001</v>
      </c>
      <c r="BB84">
        <v>1.1681018000000001</v>
      </c>
      <c r="BC84">
        <v>-9.8997719999999997E-2</v>
      </c>
      <c r="BD84">
        <v>-0.24080032000000001</v>
      </c>
      <c r="BE84">
        <v>-9.4881919999999995E-2</v>
      </c>
      <c r="BF84">
        <v>0.2189789</v>
      </c>
      <c r="BG84">
        <v>0.18193355</v>
      </c>
      <c r="BH84">
        <v>0.11649867999999999</v>
      </c>
      <c r="BI84">
        <v>0.13041364</v>
      </c>
      <c r="BJ84">
        <v>0.17618427</v>
      </c>
      <c r="BK84">
        <v>0.31919937999999998</v>
      </c>
      <c r="BL84">
        <v>-0.17588155999999999</v>
      </c>
      <c r="BM84">
        <v>0.19070233</v>
      </c>
      <c r="BN84">
        <v>-0.19678609</v>
      </c>
      <c r="BO84">
        <v>-0.78754305999999996</v>
      </c>
      <c r="BP84">
        <v>-0.45156281999999998</v>
      </c>
      <c r="BQ84">
        <v>-6.6894575999999997E-2</v>
      </c>
      <c r="BR84">
        <v>0.12742542000000001</v>
      </c>
      <c r="BS84">
        <v>3.4662690000000001E-3</v>
      </c>
      <c r="BT84">
        <v>0.10525213999999999</v>
      </c>
      <c r="BU84">
        <v>9.6426579999999998E-2</v>
      </c>
      <c r="BV84">
        <v>-2.6260308999999999E-2</v>
      </c>
      <c r="BW84">
        <v>0.25567554999999997</v>
      </c>
      <c r="BX84">
        <v>-0.21340838000000001</v>
      </c>
      <c r="BY84">
        <v>-0.24207179000000001</v>
      </c>
      <c r="BZ84">
        <v>-0.21224672999999999</v>
      </c>
      <c r="CA84">
        <v>-5.6385570000000003E-2</v>
      </c>
      <c r="CB84">
        <v>-0.47690867999999997</v>
      </c>
      <c r="CC84">
        <v>0.1239315</v>
      </c>
      <c r="CD84">
        <v>-0.22018625999999999</v>
      </c>
      <c r="CE84">
        <v>0.13547486</v>
      </c>
      <c r="CF84">
        <v>-7.1139259999999996E-2</v>
      </c>
      <c r="CG84">
        <v>5.5834644000000003E-2</v>
      </c>
      <c r="CH84">
        <v>3.2214776000000001E-2</v>
      </c>
      <c r="CI84">
        <v>6.0112714999999997E-2</v>
      </c>
      <c r="CJ84">
        <v>0.1388897</v>
      </c>
      <c r="CK84">
        <v>1.29468255E-2</v>
      </c>
      <c r="CL84">
        <v>-1.4563665E-2</v>
      </c>
      <c r="CM84">
        <v>-1.6706525999999999E-2</v>
      </c>
      <c r="CN84">
        <v>-0.34890556</v>
      </c>
      <c r="CO84">
        <v>6.2142760000000003E-3</v>
      </c>
      <c r="CP84">
        <v>0.2139267</v>
      </c>
      <c r="CQ84">
        <v>-7.5508660000000005E-2</v>
      </c>
      <c r="CR84">
        <v>7.9789979999999996E-2</v>
      </c>
      <c r="CS84">
        <v>0.16086127</v>
      </c>
      <c r="CT84">
        <v>3.6238357E-3</v>
      </c>
      <c r="CU84">
        <v>-5.9362322000000002E-2</v>
      </c>
      <c r="CV84">
        <v>-0.41500774000000001</v>
      </c>
    </row>
    <row r="85" spans="1:100" x14ac:dyDescent="0.25">
      <c r="A85">
        <v>1.129286E-2</v>
      </c>
      <c r="B85">
        <v>0.21909143</v>
      </c>
      <c r="C85">
        <v>5.6035019999999998E-2</v>
      </c>
      <c r="D85">
        <v>-0.17028946</v>
      </c>
      <c r="E85">
        <v>1.3853483E-2</v>
      </c>
      <c r="F85">
        <v>0.25582704000000001</v>
      </c>
      <c r="G85">
        <v>-0.22239959000000001</v>
      </c>
      <c r="H85">
        <v>8.1922023999999996E-2</v>
      </c>
      <c r="I85">
        <v>4.9411730000000001E-3</v>
      </c>
      <c r="J85">
        <v>-1.0288809999999999</v>
      </c>
      <c r="K85">
        <v>-0.27176222</v>
      </c>
      <c r="L85">
        <v>1.4430597E-2</v>
      </c>
      <c r="M85">
        <v>-0.18388726999999999</v>
      </c>
      <c r="N85">
        <v>6.0002655E-3</v>
      </c>
      <c r="O85">
        <v>-0.51439153999999998</v>
      </c>
      <c r="P85">
        <v>0.13392316000000001</v>
      </c>
      <c r="Q85">
        <v>0.43288490000000002</v>
      </c>
      <c r="R85">
        <v>0.14953278</v>
      </c>
      <c r="S85">
        <v>-0.29969790000000002</v>
      </c>
      <c r="T85">
        <v>-4.8214636999999998E-2</v>
      </c>
      <c r="U85">
        <v>0.15345803</v>
      </c>
      <c r="V85">
        <v>0.14935245</v>
      </c>
      <c r="W85">
        <v>-2.6582181E-3</v>
      </c>
      <c r="X85">
        <v>-0.14167552999999999</v>
      </c>
      <c r="Y85">
        <v>0.58271574999999998</v>
      </c>
      <c r="Z85">
        <v>-9.1011149999999999E-2</v>
      </c>
      <c r="AA85">
        <v>0.40101835000000002</v>
      </c>
      <c r="AB85">
        <v>4.0689620000000003E-2</v>
      </c>
      <c r="AC85">
        <v>-9.8556059999999994E-3</v>
      </c>
      <c r="AD85">
        <v>-9.7139799999999998E-2</v>
      </c>
      <c r="AE85">
        <v>1.2807450999999999E-2</v>
      </c>
      <c r="AF85">
        <v>-3.125091E-2</v>
      </c>
      <c r="AG85">
        <v>-0.24101721000000001</v>
      </c>
      <c r="AH85">
        <v>-0.3564292</v>
      </c>
      <c r="AI85">
        <v>-4.8551614999999999E-2</v>
      </c>
      <c r="AJ85">
        <v>-7.1434650000000002E-2</v>
      </c>
      <c r="AK85">
        <v>9.5909460000000002E-2</v>
      </c>
      <c r="AL85">
        <v>0.28540197</v>
      </c>
      <c r="AM85">
        <v>0.114683956</v>
      </c>
      <c r="AN85">
        <v>-0.20134583</v>
      </c>
      <c r="AO85">
        <v>-0.20621734999999999</v>
      </c>
      <c r="AP85">
        <v>-0.11405288399999999</v>
      </c>
      <c r="AQ85">
        <v>-0.28833607</v>
      </c>
      <c r="AR85">
        <v>-0.11558013</v>
      </c>
      <c r="AS85">
        <v>-0.15178335000000001</v>
      </c>
      <c r="AT85">
        <v>0.24349928000000001</v>
      </c>
      <c r="AU85">
        <v>2.7456729999999999E-2</v>
      </c>
      <c r="AV85">
        <v>0.29348853000000003</v>
      </c>
      <c r="AW85">
        <v>-6.6432140000000001E-2</v>
      </c>
      <c r="AX85">
        <v>0.11530026</v>
      </c>
      <c r="AY85">
        <v>-0.40423942000000002</v>
      </c>
      <c r="AZ85">
        <v>-0.16709445000000001</v>
      </c>
      <c r="BA85">
        <v>0.11174981</v>
      </c>
      <c r="BB85">
        <v>3.6054722999999997E-2</v>
      </c>
      <c r="BC85">
        <v>3.9829499999999997E-2</v>
      </c>
      <c r="BD85">
        <v>0.30339736</v>
      </c>
      <c r="BE85">
        <v>-1.5265524000000001E-2</v>
      </c>
      <c r="BF85">
        <v>0.33718365</v>
      </c>
      <c r="BG85">
        <v>-1.45305395E-2</v>
      </c>
      <c r="BH85">
        <v>5.8656350000000003E-2</v>
      </c>
      <c r="BI85">
        <v>0.46385637000000002</v>
      </c>
      <c r="BJ85">
        <v>0.10294902</v>
      </c>
      <c r="BK85">
        <v>0.35784954000000002</v>
      </c>
      <c r="BL85">
        <v>0.31395810000000002</v>
      </c>
      <c r="BM85">
        <v>0.46487277999999999</v>
      </c>
      <c r="BN85">
        <v>0.19532031999999999</v>
      </c>
      <c r="BO85">
        <v>-0.56570039999999999</v>
      </c>
      <c r="BP85">
        <v>0.21476139</v>
      </c>
      <c r="BQ85">
        <v>-0.18817592</v>
      </c>
      <c r="BR85">
        <v>-0.27047133000000001</v>
      </c>
      <c r="BS85">
        <v>0.50881160000000003</v>
      </c>
      <c r="BT85">
        <v>-9.6647239999999995E-2</v>
      </c>
      <c r="BU85">
        <v>9.6102430000000003E-2</v>
      </c>
      <c r="BV85">
        <v>-0.15963340000000001</v>
      </c>
      <c r="BW85">
        <v>-0.10292142</v>
      </c>
      <c r="BX85">
        <v>-6.072139E-2</v>
      </c>
      <c r="BY85">
        <v>-9.4719780000000003E-2</v>
      </c>
      <c r="BZ85">
        <v>0.10061592599999999</v>
      </c>
      <c r="CA85">
        <v>0.14589727999999999</v>
      </c>
      <c r="CB85">
        <v>0.10525116</v>
      </c>
      <c r="CC85">
        <v>0.1065045</v>
      </c>
      <c r="CD85">
        <v>0.15874578</v>
      </c>
      <c r="CE85">
        <v>0.30756557000000001</v>
      </c>
      <c r="CF85">
        <v>-0.1149517</v>
      </c>
      <c r="CG85">
        <v>2.6055627000000001E-2</v>
      </c>
      <c r="CH85">
        <v>-0.15380141</v>
      </c>
      <c r="CI85">
        <v>-3.3884086000000001E-3</v>
      </c>
      <c r="CJ85">
        <v>-8.0574919999999994E-2</v>
      </c>
      <c r="CK85">
        <v>-3.646398E-2</v>
      </c>
      <c r="CL85">
        <v>7.6956159999999996E-2</v>
      </c>
      <c r="CM85">
        <v>0.14331123000000001</v>
      </c>
      <c r="CN85">
        <v>-0.29165667000000001</v>
      </c>
      <c r="CO85">
        <v>7.5954679999999997E-2</v>
      </c>
      <c r="CP85">
        <v>-0.26148527999999999</v>
      </c>
      <c r="CQ85">
        <v>-6.075204E-2</v>
      </c>
      <c r="CR85">
        <v>9.1251360000000004E-2</v>
      </c>
      <c r="CS85">
        <v>-1.6253442E-2</v>
      </c>
      <c r="CT85">
        <v>2.2683218000000001E-3</v>
      </c>
      <c r="CU85">
        <v>9.1156130000000002E-2</v>
      </c>
      <c r="CV85">
        <v>0.30677824999999997</v>
      </c>
    </row>
    <row r="86" spans="1:100" x14ac:dyDescent="0.25">
      <c r="A86">
        <v>-0.16006503</v>
      </c>
      <c r="B86">
        <v>-1.3040064000000001E-2</v>
      </c>
      <c r="C86">
        <v>-3.9540970000000002E-2</v>
      </c>
      <c r="D86">
        <v>0.11847407</v>
      </c>
      <c r="E86">
        <v>-0.29848712999999999</v>
      </c>
      <c r="F86">
        <v>7.8135280000000001E-2</v>
      </c>
      <c r="G86">
        <v>6.5344654000000002E-2</v>
      </c>
      <c r="H86">
        <v>-3.961779E-2</v>
      </c>
      <c r="I86">
        <v>-7.2071545000000001E-2</v>
      </c>
      <c r="J86">
        <v>-0.23132336000000001</v>
      </c>
      <c r="K86">
        <v>-0.48698813000000002</v>
      </c>
      <c r="L86">
        <v>0.41434762000000003</v>
      </c>
      <c r="M86">
        <v>-0.18741342</v>
      </c>
      <c r="N86">
        <v>9.1833429999999994E-2</v>
      </c>
      <c r="O86">
        <v>0.22001593999999999</v>
      </c>
      <c r="P86">
        <v>0.14122313</v>
      </c>
      <c r="Q86">
        <v>-0.52473259999999999</v>
      </c>
      <c r="R86">
        <v>-0.99722635999999998</v>
      </c>
      <c r="S86">
        <v>0.24221128</v>
      </c>
      <c r="T86">
        <v>-0.14950052</v>
      </c>
      <c r="U86">
        <v>0.26657224000000002</v>
      </c>
      <c r="V86">
        <v>5.1340429999999999E-2</v>
      </c>
      <c r="W86">
        <v>3.2523744E-2</v>
      </c>
      <c r="X86">
        <v>-7.2989020000000002E-2</v>
      </c>
      <c r="Y86">
        <v>0.32796878000000002</v>
      </c>
      <c r="Z86">
        <v>0.23376027999999999</v>
      </c>
      <c r="AA86">
        <v>0.79277414000000002</v>
      </c>
      <c r="AB86">
        <v>-0.18394065000000001</v>
      </c>
      <c r="AC86">
        <v>9.7758840000000003E-3</v>
      </c>
      <c r="AD86">
        <v>-0.41167379999999998</v>
      </c>
      <c r="AE86">
        <v>4.8717067000000003E-2</v>
      </c>
      <c r="AF86">
        <v>0.18095806</v>
      </c>
      <c r="AG86">
        <v>-0.15319605</v>
      </c>
      <c r="AH86">
        <v>-3.1662879999999997E-2</v>
      </c>
      <c r="AI86">
        <v>0.29787162</v>
      </c>
      <c r="AJ86">
        <v>0.21461087000000001</v>
      </c>
      <c r="AK86">
        <v>3.1919796E-2</v>
      </c>
      <c r="AL86">
        <v>-1.9362485E-3</v>
      </c>
      <c r="AM86">
        <v>-0.33477265</v>
      </c>
      <c r="AN86">
        <v>8.7360950000000007E-2</v>
      </c>
      <c r="AO86">
        <v>0.106209084</v>
      </c>
      <c r="AP86">
        <v>-2.1164812000000002E-2</v>
      </c>
      <c r="AQ86">
        <v>0.26608807000000001</v>
      </c>
      <c r="AR86">
        <v>0.50955665000000006</v>
      </c>
      <c r="AS86">
        <v>-0.12658057</v>
      </c>
      <c r="AT86">
        <v>0.32699602999999999</v>
      </c>
      <c r="AU86">
        <v>-0.14789551000000001</v>
      </c>
      <c r="AV86">
        <v>-0.13265869999999999</v>
      </c>
      <c r="AW86">
        <v>-2.6308231000000001E-2</v>
      </c>
      <c r="AX86">
        <v>0.23923464</v>
      </c>
      <c r="AY86">
        <v>0.45692455999999998</v>
      </c>
      <c r="AZ86">
        <v>-0.11472238</v>
      </c>
      <c r="BA86">
        <v>-0.10674849</v>
      </c>
      <c r="BB86">
        <v>-0.18430081000000001</v>
      </c>
      <c r="BC86">
        <v>0.17428672000000001</v>
      </c>
      <c r="BD86">
        <v>0.28026053000000001</v>
      </c>
      <c r="BE86">
        <v>0.21525097000000001</v>
      </c>
      <c r="BF86">
        <v>0.28535798000000001</v>
      </c>
      <c r="BG86">
        <v>-2.6785567E-2</v>
      </c>
      <c r="BH86">
        <v>-0.15846806999999999</v>
      </c>
      <c r="BI86">
        <v>-0.27016062000000002</v>
      </c>
      <c r="BJ86">
        <v>0.10169225</v>
      </c>
      <c r="BK86">
        <v>0.26341212000000003</v>
      </c>
      <c r="BL86">
        <v>0.28148958000000002</v>
      </c>
      <c r="BM86">
        <v>0.35700399999999999</v>
      </c>
      <c r="BN86">
        <v>0.33739340000000001</v>
      </c>
      <c r="BO86">
        <v>-0.30155029999999999</v>
      </c>
      <c r="BP86">
        <v>-0.30131405999999999</v>
      </c>
      <c r="BQ86">
        <v>-0.15177919000000001</v>
      </c>
      <c r="BR86">
        <v>-9.7807359999999996E-2</v>
      </c>
      <c r="BS86">
        <v>-0.18637148000000001</v>
      </c>
      <c r="BT86">
        <v>-4.6936654000000001E-2</v>
      </c>
      <c r="BU86">
        <v>6.6477309999999998E-2</v>
      </c>
      <c r="BV86">
        <v>0.11662446999999999</v>
      </c>
      <c r="BW86">
        <v>0.11881564</v>
      </c>
      <c r="BX86">
        <v>-5.1525359999999999E-2</v>
      </c>
      <c r="BY86">
        <v>-0.23155306</v>
      </c>
      <c r="BZ86">
        <v>6.4330250000000002E-3</v>
      </c>
      <c r="CA86">
        <v>-0.14763618000000001</v>
      </c>
      <c r="CB86">
        <v>-2.6839033000000002E-2</v>
      </c>
      <c r="CC86">
        <v>-0.10173345</v>
      </c>
      <c r="CD86">
        <v>-2.7407542E-2</v>
      </c>
      <c r="CE86">
        <v>4.1553468000000003E-2</v>
      </c>
      <c r="CF86">
        <v>0.25551184999999998</v>
      </c>
      <c r="CG86">
        <v>-0.17091374000000001</v>
      </c>
      <c r="CH86">
        <v>0.30057064</v>
      </c>
      <c r="CI86">
        <v>0.100144</v>
      </c>
      <c r="CJ86">
        <v>0.21072706999999999</v>
      </c>
      <c r="CK86">
        <v>2.134351E-2</v>
      </c>
      <c r="CL86">
        <v>0.10816324500000001</v>
      </c>
      <c r="CM86">
        <v>8.2923759999999999E-2</v>
      </c>
      <c r="CN86">
        <v>-0.13955989999999999</v>
      </c>
      <c r="CO86">
        <v>1.3956428E-4</v>
      </c>
      <c r="CP86">
        <v>0.68647844000000002</v>
      </c>
      <c r="CQ86">
        <v>5.5077349999999997E-2</v>
      </c>
      <c r="CR86">
        <v>-5.7652799999999997E-2</v>
      </c>
      <c r="CS86">
        <v>0.18660493</v>
      </c>
      <c r="CT86">
        <v>-0.19623291000000001</v>
      </c>
      <c r="CU86">
        <v>-0.42607962999999999</v>
      </c>
      <c r="CV86">
        <v>0.35363367000000001</v>
      </c>
    </row>
    <row r="87" spans="1:100" x14ac:dyDescent="0.25">
      <c r="A87">
        <v>-0.15560979999999999</v>
      </c>
      <c r="B87">
        <v>9.7714745000000006E-2</v>
      </c>
      <c r="C87">
        <v>-4.3005608000000001E-2</v>
      </c>
      <c r="D87">
        <v>-3.8838602999999999E-2</v>
      </c>
      <c r="E87">
        <v>-0.38127652000000001</v>
      </c>
      <c r="F87">
        <v>-0.19862195999999999</v>
      </c>
      <c r="G87">
        <v>0.60307929999999998</v>
      </c>
      <c r="H87">
        <v>-0.60200094999999998</v>
      </c>
      <c r="I87">
        <v>6.7355423999999997E-2</v>
      </c>
      <c r="J87">
        <v>-0.30042796999999999</v>
      </c>
      <c r="K87">
        <v>-0.33265223999999999</v>
      </c>
      <c r="L87">
        <v>0.39385700000000001</v>
      </c>
      <c r="M87">
        <v>-7.7533870000000005E-2</v>
      </c>
      <c r="N87">
        <v>0.1983326</v>
      </c>
      <c r="O87">
        <v>-9.4868289999999994E-2</v>
      </c>
      <c r="P87">
        <v>-0.40662261999999999</v>
      </c>
      <c r="Q87">
        <v>-0.69541156000000004</v>
      </c>
      <c r="R87">
        <v>4.0991130000000001E-2</v>
      </c>
      <c r="S87">
        <v>-0.17035937000000001</v>
      </c>
      <c r="T87">
        <v>1.3448618000000001E-2</v>
      </c>
      <c r="U87">
        <v>0.89385890000000001</v>
      </c>
      <c r="V87">
        <v>-5.8681980000000002E-2</v>
      </c>
      <c r="W87">
        <v>-0.35583133</v>
      </c>
      <c r="X87">
        <v>-0.16028087999999999</v>
      </c>
      <c r="Y87">
        <v>0.63239455</v>
      </c>
      <c r="Z87">
        <v>1.4268271999999999E-3</v>
      </c>
      <c r="AA87">
        <v>1.2110453000000001</v>
      </c>
      <c r="AB87">
        <v>0.11801889</v>
      </c>
      <c r="AC87">
        <v>-8.7670079999999997E-2</v>
      </c>
      <c r="AD87">
        <v>0.11971427</v>
      </c>
      <c r="AE87">
        <v>-2.8577253E-2</v>
      </c>
      <c r="AF87">
        <v>7.1923100000000004E-2</v>
      </c>
      <c r="AG87">
        <v>0.17678026999999999</v>
      </c>
      <c r="AH87">
        <v>-0.24717819999999999</v>
      </c>
      <c r="AI87">
        <v>-0.40802827000000003</v>
      </c>
      <c r="AJ87">
        <v>-0.35779689999999997</v>
      </c>
      <c r="AK87">
        <v>-0.21848358000000001</v>
      </c>
      <c r="AL87">
        <v>-0.24645660999999999</v>
      </c>
      <c r="AM87">
        <v>0.12538403000000001</v>
      </c>
      <c r="AN87">
        <v>-0.41250023000000002</v>
      </c>
      <c r="AO87">
        <v>-0.55197410000000002</v>
      </c>
      <c r="AP87">
        <v>-1.9205995E-2</v>
      </c>
      <c r="AQ87">
        <v>-0.38103730000000002</v>
      </c>
      <c r="AR87">
        <v>1.0498255499999999E-2</v>
      </c>
      <c r="AS87">
        <v>4.7231494999999998E-2</v>
      </c>
      <c r="AT87">
        <v>0.16656956000000001</v>
      </c>
      <c r="AU87">
        <v>0.47945502000000001</v>
      </c>
      <c r="AV87">
        <v>0.22988265999999999</v>
      </c>
      <c r="AW87">
        <v>9.1812249999999998E-2</v>
      </c>
      <c r="AX87">
        <v>-0.22056475</v>
      </c>
      <c r="AY87">
        <v>0.53807970000000005</v>
      </c>
      <c r="AZ87">
        <v>-4.2693562999999997E-2</v>
      </c>
      <c r="BA87">
        <v>0.46449402000000001</v>
      </c>
      <c r="BB87">
        <v>0.31002777999999998</v>
      </c>
      <c r="BC87">
        <v>0.33942357000000001</v>
      </c>
      <c r="BD87">
        <v>4.6977557000000003E-2</v>
      </c>
      <c r="BE87">
        <v>2.0847379999999999E-2</v>
      </c>
      <c r="BF87">
        <v>6.9613309999999998E-2</v>
      </c>
      <c r="BG87">
        <v>-0.12614644999999999</v>
      </c>
      <c r="BH87">
        <v>4.0549136999999999E-2</v>
      </c>
      <c r="BI87">
        <v>4.5644879999999999E-2</v>
      </c>
      <c r="BJ87">
        <v>0.21082057000000001</v>
      </c>
      <c r="BK87">
        <v>0.30346158000000001</v>
      </c>
      <c r="BL87">
        <v>0.44462615</v>
      </c>
      <c r="BM87">
        <v>-0.3903895</v>
      </c>
      <c r="BN87">
        <v>0.19059101000000001</v>
      </c>
      <c r="BO87">
        <v>9.9598110000000004E-2</v>
      </c>
      <c r="BP87">
        <v>-7.2808289999999998E-2</v>
      </c>
      <c r="BQ87">
        <v>1.165675E-2</v>
      </c>
      <c r="BR87">
        <v>-5.0681070000000002E-2</v>
      </c>
      <c r="BS87">
        <v>0.12707373</v>
      </c>
      <c r="BT87">
        <v>5.5026248E-2</v>
      </c>
      <c r="BU87">
        <v>-0.20788794999999999</v>
      </c>
      <c r="BV87">
        <v>-0.12263081000000001</v>
      </c>
      <c r="BW87">
        <v>-0.16432151</v>
      </c>
      <c r="BX87">
        <v>0.15476361999999999</v>
      </c>
      <c r="BY87">
        <v>-0.16246630000000001</v>
      </c>
      <c r="BZ87">
        <v>-0.20055126000000001</v>
      </c>
      <c r="CA87">
        <v>0.18297651000000001</v>
      </c>
      <c r="CB87">
        <v>-0.32647604000000002</v>
      </c>
      <c r="CC87">
        <v>-0.41309425</v>
      </c>
      <c r="CD87">
        <v>-0.18790084000000001</v>
      </c>
      <c r="CE87">
        <v>0.22604811</v>
      </c>
      <c r="CF87">
        <v>-0.59063759999999998</v>
      </c>
      <c r="CG87">
        <v>-0.10614324999999999</v>
      </c>
      <c r="CH87">
        <v>0.112528525</v>
      </c>
      <c r="CI87">
        <v>-0.28723936999999999</v>
      </c>
      <c r="CJ87">
        <v>0.13607301999999999</v>
      </c>
      <c r="CK87">
        <v>-2.3194085999999999E-2</v>
      </c>
      <c r="CL87">
        <v>-0.20176907999999999</v>
      </c>
      <c r="CM87">
        <v>-0.23075672999999999</v>
      </c>
      <c r="CN87">
        <v>-0.2509054</v>
      </c>
      <c r="CO87">
        <v>0.14509171000000001</v>
      </c>
      <c r="CP87">
        <v>0.102606855</v>
      </c>
      <c r="CQ87">
        <v>7.9257159999999993E-2</v>
      </c>
      <c r="CR87">
        <v>0.15388370000000001</v>
      </c>
      <c r="CS87">
        <v>0.35633515999999998</v>
      </c>
      <c r="CT87">
        <v>0.36162942999999997</v>
      </c>
      <c r="CU87">
        <v>0.21465898</v>
      </c>
      <c r="CV87">
        <v>0.19421332999999999</v>
      </c>
    </row>
    <row r="88" spans="1:100" x14ac:dyDescent="0.25">
      <c r="A88">
        <v>-0.31208685000000003</v>
      </c>
      <c r="B88">
        <v>-8.9225600000000002E-2</v>
      </c>
      <c r="C88">
        <v>-0.11686239399999999</v>
      </c>
      <c r="D88">
        <v>-0.16663687999999999</v>
      </c>
      <c r="E88">
        <v>7.3686995000000005E-2</v>
      </c>
      <c r="F88">
        <v>0.12164173</v>
      </c>
      <c r="G88">
        <v>-3.9704822000000001E-2</v>
      </c>
      <c r="H88">
        <v>0.19910994000000001</v>
      </c>
      <c r="I88">
        <v>-0.35787043000000002</v>
      </c>
      <c r="J88">
        <v>1.6978166999999999E-2</v>
      </c>
      <c r="K88">
        <v>-0.13604074999999999</v>
      </c>
      <c r="L88">
        <v>-0.60556655999999998</v>
      </c>
      <c r="M88">
        <v>9.6763149999999996E-3</v>
      </c>
      <c r="N88">
        <v>-5.8962986000000002E-2</v>
      </c>
      <c r="O88">
        <v>7.4047520000000006E-2</v>
      </c>
      <c r="P88">
        <v>0.5940008</v>
      </c>
      <c r="Q88">
        <v>-0.4312241</v>
      </c>
      <c r="R88">
        <v>-2.1476445000000002</v>
      </c>
      <c r="S88">
        <v>7.7179109999999995E-2</v>
      </c>
      <c r="T88">
        <v>-7.7255554000000004E-2</v>
      </c>
      <c r="U88">
        <v>1.0182167</v>
      </c>
      <c r="V88">
        <v>-0.18144563999999999</v>
      </c>
      <c r="W88">
        <v>0.34491777000000001</v>
      </c>
      <c r="X88">
        <v>-4.4580728E-2</v>
      </c>
      <c r="Y88">
        <v>0.56902149999999996</v>
      </c>
      <c r="Z88">
        <v>-0.11453967</v>
      </c>
      <c r="AA88">
        <v>0.73826190000000003</v>
      </c>
      <c r="AB88">
        <v>0.29240539999999998</v>
      </c>
      <c r="AC88">
        <v>3.3791504999999999E-2</v>
      </c>
      <c r="AD88">
        <v>-0.15835484999999999</v>
      </c>
      <c r="AE88">
        <v>2.8449803999999999E-2</v>
      </c>
      <c r="AF88">
        <v>0.19055971999999999</v>
      </c>
      <c r="AG88">
        <v>-0.57334936000000003</v>
      </c>
      <c r="AH88">
        <v>8.3051710000000001E-2</v>
      </c>
      <c r="AI88">
        <v>-3.0454192000000001E-2</v>
      </c>
      <c r="AJ88">
        <v>-0.15202046999999999</v>
      </c>
      <c r="AK88">
        <v>-0.44634992000000001</v>
      </c>
      <c r="AL88">
        <v>0.68275213000000001</v>
      </c>
      <c r="AM88">
        <v>-0.103738725</v>
      </c>
      <c r="AN88">
        <v>3.9544455999999999E-2</v>
      </c>
      <c r="AO88">
        <v>-0.23348169999999999</v>
      </c>
      <c r="AP88">
        <v>0.19647682</v>
      </c>
      <c r="AQ88">
        <v>0.37468099999999999</v>
      </c>
      <c r="AR88">
        <v>0.21470185</v>
      </c>
      <c r="AS88">
        <v>-5.7470216999999997E-2</v>
      </c>
      <c r="AT88">
        <v>-0.24607027000000001</v>
      </c>
      <c r="AU88">
        <v>-2.8391935E-2</v>
      </c>
      <c r="AV88">
        <v>0.16337889999999999</v>
      </c>
      <c r="AW88">
        <v>-0.27563205000000002</v>
      </c>
      <c r="AX88">
        <v>-0.36841829999999998</v>
      </c>
      <c r="AY88">
        <v>-1.7665937999999999E-2</v>
      </c>
      <c r="AZ88">
        <v>-0.22435041</v>
      </c>
      <c r="BA88">
        <v>0.11185816</v>
      </c>
      <c r="BB88">
        <v>-0.22725976000000001</v>
      </c>
      <c r="BC88">
        <v>2.3145199000000002E-2</v>
      </c>
      <c r="BD88">
        <v>-0.3700717</v>
      </c>
      <c r="BE88">
        <v>-4.5075044000000002E-2</v>
      </c>
      <c r="BF88">
        <v>-0.16035286000000001</v>
      </c>
      <c r="BG88">
        <v>0.12462188</v>
      </c>
      <c r="BH88">
        <v>7.6227589999999998E-2</v>
      </c>
      <c r="BI88">
        <v>5.5267252000000003E-2</v>
      </c>
      <c r="BJ88">
        <v>-0.123634115</v>
      </c>
      <c r="BK88">
        <v>0.13679446000000001</v>
      </c>
      <c r="BL88">
        <v>4.6157456999999999E-2</v>
      </c>
      <c r="BM88">
        <v>-0.36332740000000002</v>
      </c>
      <c r="BN88">
        <v>-0.15711148</v>
      </c>
      <c r="BO88">
        <v>-4.5868430000000002E-2</v>
      </c>
      <c r="BP88">
        <v>-5.6090094E-2</v>
      </c>
      <c r="BQ88">
        <v>4.9346174999999999E-2</v>
      </c>
      <c r="BR88">
        <v>-8.8936020000000005E-3</v>
      </c>
      <c r="BS88">
        <v>9.4557740000000001E-3</v>
      </c>
      <c r="BT88">
        <v>-1.9809447000000001E-2</v>
      </c>
      <c r="BU88">
        <v>-2.9109112999999999E-2</v>
      </c>
      <c r="BV88">
        <v>0.12610173</v>
      </c>
      <c r="BW88">
        <v>0.27620479999999997</v>
      </c>
      <c r="BX88">
        <v>-9.712867E-2</v>
      </c>
      <c r="BY88">
        <v>-0.42962230000000001</v>
      </c>
      <c r="BZ88">
        <v>-0.36580574999999999</v>
      </c>
      <c r="CA88">
        <v>-4.6763256000000003E-2</v>
      </c>
      <c r="CB88">
        <v>0.20168288000000001</v>
      </c>
      <c r="CC88">
        <v>0.2058169</v>
      </c>
      <c r="CD88">
        <v>-0.22954297000000001</v>
      </c>
      <c r="CE88">
        <v>0.11873543</v>
      </c>
      <c r="CF88">
        <v>0.21563655000000001</v>
      </c>
      <c r="CG88">
        <v>-5.4799243999999997E-2</v>
      </c>
      <c r="CH88">
        <v>1.6056094E-2</v>
      </c>
      <c r="CI88">
        <v>-0.12782080000000001</v>
      </c>
      <c r="CJ88">
        <v>-0.26082158</v>
      </c>
      <c r="CK88">
        <v>4.2478706999999997E-2</v>
      </c>
      <c r="CL88">
        <v>5.5340327000000002E-2</v>
      </c>
      <c r="CM88">
        <v>0.25375637000000001</v>
      </c>
      <c r="CN88">
        <v>0.17731988000000001</v>
      </c>
      <c r="CO88">
        <v>5.5665753999999998E-2</v>
      </c>
      <c r="CP88">
        <v>0.13797212</v>
      </c>
      <c r="CQ88">
        <v>-0.14946285000000001</v>
      </c>
      <c r="CR88">
        <v>5.7027294999999999E-2</v>
      </c>
      <c r="CS88">
        <v>0.17935845</v>
      </c>
      <c r="CT88">
        <v>0.1087134</v>
      </c>
      <c r="CU88">
        <v>5.3556464999999998E-2</v>
      </c>
      <c r="CV88">
        <v>0.43205339999999998</v>
      </c>
    </row>
    <row r="89" spans="1:100" x14ac:dyDescent="0.25">
      <c r="A89">
        <v>-0.18711265999999999</v>
      </c>
      <c r="B89">
        <v>-5.8278403999999999E-2</v>
      </c>
      <c r="C89">
        <v>-6.359091E-2</v>
      </c>
      <c r="D89">
        <v>-0.11836188</v>
      </c>
      <c r="E89">
        <v>-0.52798440000000002</v>
      </c>
      <c r="F89">
        <v>-0.37915887999999998</v>
      </c>
      <c r="G89">
        <v>-7.118998E-2</v>
      </c>
      <c r="H89">
        <v>-8.6839125000000003E-2</v>
      </c>
      <c r="I89">
        <v>-0.46544424000000001</v>
      </c>
      <c r="J89">
        <v>-0.16725054</v>
      </c>
      <c r="K89">
        <v>9.7526620000000005E-3</v>
      </c>
      <c r="L89">
        <v>-0.30627136999999999</v>
      </c>
      <c r="M89">
        <v>4.2040319999999999E-2</v>
      </c>
      <c r="N89">
        <v>8.8634329999999997E-2</v>
      </c>
      <c r="O89">
        <v>-0.19535158999999999</v>
      </c>
      <c r="P89">
        <v>0.17544238000000001</v>
      </c>
      <c r="Q89">
        <v>-0.62222710000000003</v>
      </c>
      <c r="R89">
        <v>1.2404153</v>
      </c>
      <c r="S89">
        <v>0.124966905</v>
      </c>
      <c r="T89">
        <v>2.5711462000000001E-2</v>
      </c>
      <c r="U89">
        <v>0.11142716599999999</v>
      </c>
      <c r="V89">
        <v>-0.17325361</v>
      </c>
      <c r="W89">
        <v>3.0682012000000002E-2</v>
      </c>
      <c r="X89">
        <v>1.9837342000000001E-2</v>
      </c>
      <c r="Y89">
        <v>0.59469879999999997</v>
      </c>
      <c r="Z89">
        <v>1.9737016E-2</v>
      </c>
      <c r="AA89">
        <v>0.21359085999999999</v>
      </c>
      <c r="AB89">
        <v>5.0577596000000004E-3</v>
      </c>
      <c r="AC89">
        <v>0.10144669000000001</v>
      </c>
      <c r="AD89">
        <v>5.4544312999999997E-3</v>
      </c>
      <c r="AE89">
        <v>-0.11202369</v>
      </c>
      <c r="AF89">
        <v>-0.24326807</v>
      </c>
      <c r="AG89">
        <v>-0.53381540000000005</v>
      </c>
      <c r="AH89">
        <v>-1.0110855E-2</v>
      </c>
      <c r="AI89">
        <v>-5.4809126999999999E-2</v>
      </c>
      <c r="AJ89">
        <v>0.18646583999999999</v>
      </c>
      <c r="AK89">
        <v>-0.12526755000000001</v>
      </c>
      <c r="AL89">
        <v>-0.23537688000000001</v>
      </c>
      <c r="AM89">
        <v>-0.45997083</v>
      </c>
      <c r="AN89">
        <v>-7.9229869999999994E-2</v>
      </c>
      <c r="AO89">
        <v>-0.47450024000000002</v>
      </c>
      <c r="AP89">
        <v>8.3342449999999998E-2</v>
      </c>
      <c r="AQ89">
        <v>5.2634082999999998E-2</v>
      </c>
      <c r="AR89">
        <v>0.109332524</v>
      </c>
      <c r="AS89">
        <v>-0.35696050000000001</v>
      </c>
      <c r="AT89">
        <v>-0.18478775</v>
      </c>
      <c r="AU89">
        <v>0.14265251000000001</v>
      </c>
      <c r="AV89">
        <v>0.21007662999999999</v>
      </c>
      <c r="AW89">
        <v>-0.14045313000000001</v>
      </c>
      <c r="AX89">
        <v>-0.24791299999999999</v>
      </c>
      <c r="AY89">
        <v>-2.6816129999999998E-3</v>
      </c>
      <c r="AZ89">
        <v>-0.30955445999999998</v>
      </c>
      <c r="BA89">
        <v>0.72637224</v>
      </c>
      <c r="BB89">
        <v>0.16121614000000001</v>
      </c>
      <c r="BC89">
        <v>-0.19752096999999999</v>
      </c>
      <c r="BD89">
        <v>0.42596662000000002</v>
      </c>
      <c r="BE89">
        <v>0.14043580999999999</v>
      </c>
      <c r="BF89">
        <v>-0.19020545</v>
      </c>
      <c r="BG89">
        <v>-6.9280610000000006E-2</v>
      </c>
      <c r="BH89">
        <v>-4.5564324000000003E-2</v>
      </c>
      <c r="BI89">
        <v>0.52673334000000005</v>
      </c>
      <c r="BJ89">
        <v>2.3305275E-2</v>
      </c>
      <c r="BK89">
        <v>-0.26487412999999999</v>
      </c>
      <c r="BL89">
        <v>-0.68460816000000002</v>
      </c>
      <c r="BM89">
        <v>0.31103261999999998</v>
      </c>
      <c r="BN89">
        <v>9.3801499999999996E-2</v>
      </c>
      <c r="BO89">
        <v>-0.15069832999999999</v>
      </c>
      <c r="BP89">
        <v>6.7497420000000002E-2</v>
      </c>
      <c r="BQ89">
        <v>-0.20896830999999999</v>
      </c>
      <c r="BR89">
        <v>-3.0213601999999999E-2</v>
      </c>
      <c r="BS89">
        <v>-0.24370553</v>
      </c>
      <c r="BT89">
        <v>4.1646589999999997E-2</v>
      </c>
      <c r="BU89">
        <v>0.10349959</v>
      </c>
      <c r="BV89">
        <v>-3.3189892999999998E-2</v>
      </c>
      <c r="BW89">
        <v>0.10278265</v>
      </c>
      <c r="BX89">
        <v>2.7490936000000001E-2</v>
      </c>
      <c r="BY89">
        <v>-9.5177929999999994E-2</v>
      </c>
      <c r="BZ89">
        <v>-0.15883607999999999</v>
      </c>
      <c r="CA89">
        <v>-2.4664334999999999E-2</v>
      </c>
      <c r="CB89">
        <v>0.34364396000000003</v>
      </c>
      <c r="CC89">
        <v>-0.24449398999999999</v>
      </c>
      <c r="CD89">
        <v>-0.24125316999999999</v>
      </c>
      <c r="CE89">
        <v>0.71970330000000005</v>
      </c>
      <c r="CF89">
        <v>0.23219145999999999</v>
      </c>
      <c r="CG89">
        <v>-0.21561088</v>
      </c>
      <c r="CH89">
        <v>-5.7009622000000003E-2</v>
      </c>
      <c r="CI89">
        <v>-8.93119E-2</v>
      </c>
      <c r="CJ89">
        <v>-0.26430428</v>
      </c>
      <c r="CK89">
        <v>7.6826229999999995E-2</v>
      </c>
      <c r="CL89">
        <v>-4.2908438E-2</v>
      </c>
      <c r="CM89">
        <v>0.35216292999999999</v>
      </c>
      <c r="CN89">
        <v>0.16452183000000001</v>
      </c>
      <c r="CO89">
        <v>2.1565259E-2</v>
      </c>
      <c r="CP89">
        <v>-8.0244259999999998E-2</v>
      </c>
      <c r="CQ89">
        <v>-0.44644847999999998</v>
      </c>
      <c r="CR89">
        <v>9.5778790000000003E-2</v>
      </c>
      <c r="CS89">
        <v>-5.2161319999999997E-2</v>
      </c>
      <c r="CT89">
        <v>-0.37784469999999998</v>
      </c>
      <c r="CU89">
        <v>0.24234578000000001</v>
      </c>
      <c r="CV89">
        <v>-4.0568165000000003E-2</v>
      </c>
    </row>
    <row r="90" spans="1:100" x14ac:dyDescent="0.25">
      <c r="A90">
        <v>0.49971612999999998</v>
      </c>
      <c r="B90">
        <v>-7.3833520000000001E-3</v>
      </c>
      <c r="C90">
        <v>-2.8204865999999999E-2</v>
      </c>
      <c r="D90">
        <v>-4.7595203000000003E-2</v>
      </c>
      <c r="E90">
        <v>-0.38733785999999998</v>
      </c>
      <c r="F90">
        <v>2.1597244000000002E-2</v>
      </c>
      <c r="G90">
        <v>0.57552650000000005</v>
      </c>
      <c r="H90">
        <v>0.44701259999999998</v>
      </c>
      <c r="I90">
        <v>0.36848518000000002</v>
      </c>
      <c r="J90">
        <v>-0.47100085000000003</v>
      </c>
      <c r="K90">
        <v>0.21892089000000001</v>
      </c>
      <c r="L90">
        <v>-7.9196100000000005E-3</v>
      </c>
      <c r="M90">
        <v>-3.4900599999999997E-2</v>
      </c>
      <c r="N90">
        <v>0.12557760000000001</v>
      </c>
      <c r="O90">
        <v>-0.17214653999999999</v>
      </c>
      <c r="P90">
        <v>0.55190519999999998</v>
      </c>
      <c r="Q90">
        <v>0.25642389999999998</v>
      </c>
      <c r="R90">
        <v>-0.43486069999999999</v>
      </c>
      <c r="S90">
        <v>-0.10756191</v>
      </c>
      <c r="T90">
        <v>-0.27065283000000001</v>
      </c>
      <c r="U90">
        <v>0.16793095999999999</v>
      </c>
      <c r="V90">
        <v>0.60291760000000005</v>
      </c>
      <c r="W90">
        <v>-0.14762594000000001</v>
      </c>
      <c r="X90">
        <v>-0.11336465</v>
      </c>
      <c r="Y90">
        <v>0.70284000000000002</v>
      </c>
      <c r="Z90">
        <v>4.9094520000000003E-2</v>
      </c>
      <c r="AA90">
        <v>-0.25824132999999999</v>
      </c>
      <c r="AB90">
        <v>5.2637204999999999E-2</v>
      </c>
      <c r="AC90">
        <v>0.37975924999999999</v>
      </c>
      <c r="AD90">
        <v>-0.14172377</v>
      </c>
      <c r="AE90">
        <v>4.1442609999999998E-2</v>
      </c>
      <c r="AF90">
        <v>0.1361472</v>
      </c>
      <c r="AG90">
        <v>-0.40246367</v>
      </c>
      <c r="AH90">
        <v>3.3518805999999998E-2</v>
      </c>
      <c r="AI90">
        <v>-0.24287107999999999</v>
      </c>
      <c r="AJ90">
        <v>-0.34730445999999998</v>
      </c>
      <c r="AK90">
        <v>-7.3178720000000003E-2</v>
      </c>
      <c r="AL90">
        <v>9.8934226E-2</v>
      </c>
      <c r="AM90">
        <v>-0.5407575</v>
      </c>
      <c r="AN90">
        <v>-0.10455228</v>
      </c>
      <c r="AO90">
        <v>0.60279020000000005</v>
      </c>
      <c r="AP90">
        <v>2.8179616000000001E-2</v>
      </c>
      <c r="AQ90">
        <v>0.30608013000000001</v>
      </c>
      <c r="AR90">
        <v>0.28827605000000001</v>
      </c>
      <c r="AS90">
        <v>0.62970256999999996</v>
      </c>
      <c r="AT90">
        <v>7.0485049999999994E-2</v>
      </c>
      <c r="AU90">
        <v>-0.48331654000000002</v>
      </c>
      <c r="AV90">
        <v>5.7148440000000002E-2</v>
      </c>
      <c r="AW90">
        <v>-0.10736067000000001</v>
      </c>
      <c r="AX90">
        <v>-0.40056404000000001</v>
      </c>
      <c r="AY90">
        <v>0.26567498000000001</v>
      </c>
      <c r="AZ90">
        <v>0.31985797999999999</v>
      </c>
      <c r="BA90">
        <v>0.15154532000000001</v>
      </c>
      <c r="BB90">
        <v>-0.16819057000000001</v>
      </c>
      <c r="BC90">
        <v>-0.19371669999999999</v>
      </c>
      <c r="BD90">
        <v>0.19778146999999999</v>
      </c>
      <c r="BE90">
        <v>-0.37020861999999999</v>
      </c>
      <c r="BF90">
        <v>0.15433134000000001</v>
      </c>
      <c r="BG90">
        <v>0.603738</v>
      </c>
      <c r="BH90">
        <v>-0.11034418999999999</v>
      </c>
      <c r="BI90">
        <v>-0.1962575</v>
      </c>
      <c r="BJ90">
        <v>0.15307175000000001</v>
      </c>
      <c r="BK90">
        <v>4.1710034E-2</v>
      </c>
      <c r="BL90">
        <v>0.26950966999999998</v>
      </c>
      <c r="BM90">
        <v>4.174667E-2</v>
      </c>
      <c r="BN90">
        <v>0.16874890000000001</v>
      </c>
      <c r="BO90">
        <v>-0.10019227999999999</v>
      </c>
      <c r="BP90">
        <v>-0.13941698</v>
      </c>
      <c r="BQ90">
        <v>-0.120569944</v>
      </c>
      <c r="BR90">
        <v>-0.19616489000000001</v>
      </c>
      <c r="BS90">
        <v>-5.1674650000000003E-2</v>
      </c>
      <c r="BT90">
        <v>0.18774557</v>
      </c>
      <c r="BU90">
        <v>-1.0754168E-4</v>
      </c>
      <c r="BV90">
        <v>-8.6151086000000002E-2</v>
      </c>
      <c r="BW90">
        <v>-0.26327252000000001</v>
      </c>
      <c r="BX90">
        <v>-0.18851608</v>
      </c>
      <c r="BY90">
        <v>9.6481460000000005E-2</v>
      </c>
      <c r="BZ90">
        <v>-0.21648249999999999</v>
      </c>
      <c r="CA90">
        <v>-0.14706031999999999</v>
      </c>
      <c r="CB90">
        <v>-0.12051235</v>
      </c>
      <c r="CC90">
        <v>5.6018529999999997E-2</v>
      </c>
      <c r="CD90">
        <v>4.2158827000000003E-2</v>
      </c>
      <c r="CE90">
        <v>-0.10155046</v>
      </c>
      <c r="CF90">
        <v>6.5883434999999997E-3</v>
      </c>
      <c r="CG90">
        <v>-3.2437667000000002E-3</v>
      </c>
      <c r="CH90">
        <v>0.21573107999999999</v>
      </c>
      <c r="CI90">
        <v>-0.22639260999999999</v>
      </c>
      <c r="CJ90">
        <v>-0.56735720000000001</v>
      </c>
      <c r="CK90">
        <v>0.10639961000000001</v>
      </c>
      <c r="CL90">
        <v>-9.4885120000000003E-2</v>
      </c>
      <c r="CM90">
        <v>0.43636686000000002</v>
      </c>
      <c r="CN90">
        <v>-0.50987879999999997</v>
      </c>
      <c r="CO90">
        <v>6.0922644999999997E-2</v>
      </c>
      <c r="CP90">
        <v>4.4558122999999998E-2</v>
      </c>
      <c r="CQ90">
        <v>-7.1147926E-2</v>
      </c>
      <c r="CR90">
        <v>1.4220506000000001E-2</v>
      </c>
      <c r="CS90">
        <v>2.1552361999999999E-2</v>
      </c>
      <c r="CT90">
        <v>-0.90798526999999996</v>
      </c>
      <c r="CU90">
        <v>-0.13957706</v>
      </c>
      <c r="CV90">
        <v>2.1860369000000001E-2</v>
      </c>
    </row>
    <row r="91" spans="1:100" x14ac:dyDescent="0.25">
      <c r="A91">
        <v>0.39673389999999997</v>
      </c>
      <c r="B91">
        <v>5.0032128000000002E-2</v>
      </c>
      <c r="C91">
        <v>-0.14765942000000001</v>
      </c>
      <c r="D91">
        <v>-0.20706074999999999</v>
      </c>
      <c r="E91">
        <v>-0.64101980000000003</v>
      </c>
      <c r="F91">
        <v>-0.19974253</v>
      </c>
      <c r="G91">
        <v>-0.23071443999999999</v>
      </c>
      <c r="H91">
        <v>4.8351459999999999E-2</v>
      </c>
      <c r="I91">
        <v>0.36960672999999999</v>
      </c>
      <c r="J91">
        <v>0.50661219999999996</v>
      </c>
      <c r="K91">
        <v>0.19407579999999999</v>
      </c>
      <c r="L91">
        <v>-0.12588679999999999</v>
      </c>
      <c r="M91">
        <v>0.30886817</v>
      </c>
      <c r="N91">
        <v>0.28167087000000002</v>
      </c>
      <c r="O91">
        <v>-0.35068782999999998</v>
      </c>
      <c r="P91">
        <v>-8.7390109999999993E-2</v>
      </c>
      <c r="Q91">
        <v>-0.46057429999999999</v>
      </c>
      <c r="R91">
        <v>-0.45418048</v>
      </c>
      <c r="S91">
        <v>-8.1953965000000004E-2</v>
      </c>
      <c r="T91">
        <v>0.11848709</v>
      </c>
      <c r="U91">
        <v>-0.48353770000000001</v>
      </c>
      <c r="V91">
        <v>7.0514230000000002E-3</v>
      </c>
      <c r="W91">
        <v>-0.37554496999999998</v>
      </c>
      <c r="X91">
        <v>0.10938274000000001</v>
      </c>
      <c r="Y91">
        <v>0.44017982</v>
      </c>
      <c r="Z91">
        <v>-0.14810810999999999</v>
      </c>
      <c r="AA91">
        <v>4.452192E-2</v>
      </c>
      <c r="AB91">
        <v>0.18440678999999999</v>
      </c>
      <c r="AC91">
        <v>0.14475494999999999</v>
      </c>
      <c r="AD91">
        <v>0.46575810000000001</v>
      </c>
      <c r="AE91">
        <v>0.13511622000000001</v>
      </c>
      <c r="AF91">
        <v>6.9780640000000005E-2</v>
      </c>
      <c r="AG91">
        <v>0.10971051499999999</v>
      </c>
      <c r="AH91">
        <v>3.7433176999999998E-2</v>
      </c>
      <c r="AI91">
        <v>0.65579469999999995</v>
      </c>
      <c r="AJ91">
        <v>-0.21724010999999999</v>
      </c>
      <c r="AK91">
        <v>-3.9840425999999998E-2</v>
      </c>
      <c r="AL91">
        <v>3.2806120000000001E-2</v>
      </c>
      <c r="AM91">
        <v>-0.73607</v>
      </c>
      <c r="AN91">
        <v>0.34554708000000001</v>
      </c>
      <c r="AO91">
        <v>-0.30010789999999998</v>
      </c>
      <c r="AP91">
        <v>-0.13082713000000001</v>
      </c>
      <c r="AQ91">
        <v>-0.12355415</v>
      </c>
      <c r="AR91">
        <v>9.9556889999999995E-2</v>
      </c>
      <c r="AS91">
        <v>-2.2538855999999999E-2</v>
      </c>
      <c r="AT91">
        <v>-0.69319180000000002</v>
      </c>
      <c r="AU91">
        <v>0.39811045</v>
      </c>
      <c r="AV91">
        <v>0.11814958</v>
      </c>
      <c r="AW91">
        <v>0.30490275999999999</v>
      </c>
      <c r="AX91">
        <v>0.22757237999999999</v>
      </c>
      <c r="AY91">
        <v>0.63770324</v>
      </c>
      <c r="AZ91">
        <v>-1.1929566</v>
      </c>
      <c r="BA91">
        <v>0.67735239999999997</v>
      </c>
      <c r="BB91">
        <v>6.0535364000000001E-2</v>
      </c>
      <c r="BC91">
        <v>-5.8197103E-2</v>
      </c>
      <c r="BD91">
        <v>-0.49057946000000002</v>
      </c>
      <c r="BE91">
        <v>5.1418558000000003E-2</v>
      </c>
      <c r="BF91">
        <v>9.8312035000000006E-2</v>
      </c>
      <c r="BG91">
        <v>0.67175967000000003</v>
      </c>
      <c r="BH91">
        <v>0.10641020499999999</v>
      </c>
      <c r="BI91">
        <v>-4.3658584E-2</v>
      </c>
      <c r="BJ91">
        <v>0.19277591999999999</v>
      </c>
      <c r="BK91">
        <v>0.12266449</v>
      </c>
      <c r="BL91">
        <v>0.10307379</v>
      </c>
      <c r="BM91">
        <v>0.18788989</v>
      </c>
      <c r="BN91">
        <v>7.859062E-2</v>
      </c>
      <c r="BO91">
        <v>0.46575349999999999</v>
      </c>
      <c r="BP91">
        <v>-8.0714284999999997E-2</v>
      </c>
      <c r="BQ91">
        <v>0.21917492</v>
      </c>
      <c r="BR91">
        <v>0.3182468</v>
      </c>
      <c r="BS91">
        <v>0.27920085</v>
      </c>
      <c r="BT91">
        <v>-0.40634700000000001</v>
      </c>
      <c r="BU91">
        <v>-0.18715043000000001</v>
      </c>
      <c r="BV91">
        <v>0.12802446000000001</v>
      </c>
      <c r="BW91">
        <v>-0.29044795000000001</v>
      </c>
      <c r="BX91">
        <v>0.21213805999999999</v>
      </c>
      <c r="BY91">
        <v>-0.17584176000000001</v>
      </c>
      <c r="BZ91">
        <v>-0.27674228000000001</v>
      </c>
      <c r="CA91">
        <v>-7.4222880000000005E-2</v>
      </c>
      <c r="CB91">
        <v>0.22011786999999999</v>
      </c>
      <c r="CC91">
        <v>0.22086297999999999</v>
      </c>
      <c r="CD91">
        <v>0.16175273000000001</v>
      </c>
      <c r="CE91">
        <v>-0.35065284000000002</v>
      </c>
      <c r="CF91">
        <v>0.24310148000000001</v>
      </c>
      <c r="CG91">
        <v>4.3174249999999997E-3</v>
      </c>
      <c r="CH91">
        <v>0.22412965000000001</v>
      </c>
      <c r="CI91">
        <v>-0.20051478</v>
      </c>
      <c r="CJ91">
        <v>-0.10403866000000001</v>
      </c>
      <c r="CK91">
        <v>-0.30422687999999998</v>
      </c>
      <c r="CL91">
        <v>-0.11137796</v>
      </c>
      <c r="CM91">
        <v>1.0882324999999999</v>
      </c>
      <c r="CN91">
        <v>-0.23066977</v>
      </c>
      <c r="CO91">
        <v>3.658554E-2</v>
      </c>
      <c r="CP91">
        <v>1.3419554E-2</v>
      </c>
      <c r="CQ91">
        <v>0.18414505</v>
      </c>
      <c r="CR91">
        <v>0.26590005</v>
      </c>
      <c r="CS91">
        <v>-7.4102476E-2</v>
      </c>
      <c r="CT91">
        <v>-0.12094923</v>
      </c>
      <c r="CU91">
        <v>-0.10610947</v>
      </c>
      <c r="CV91">
        <v>-0.11148886</v>
      </c>
    </row>
    <row r="92" spans="1:100" x14ac:dyDescent="0.25">
      <c r="A92">
        <v>-7.3075144999999994E-2</v>
      </c>
      <c r="B92">
        <v>-0.11255083</v>
      </c>
      <c r="C92">
        <v>0.105422206</v>
      </c>
      <c r="D92">
        <v>-0.17729</v>
      </c>
      <c r="E92">
        <v>-0.40570020000000001</v>
      </c>
      <c r="F92">
        <v>-0.12436973</v>
      </c>
      <c r="G92">
        <v>0.86243992999999997</v>
      </c>
      <c r="H92">
        <v>0.34361186999999999</v>
      </c>
      <c r="I92">
        <v>0.13734711999999999</v>
      </c>
      <c r="J92">
        <v>5.9421784999999998E-2</v>
      </c>
      <c r="K92">
        <v>0.25606370000000001</v>
      </c>
      <c r="L92">
        <v>0.10930674999999999</v>
      </c>
      <c r="M92">
        <v>-0.25113313999999998</v>
      </c>
      <c r="N92">
        <v>0.10416301</v>
      </c>
      <c r="O92">
        <v>0.67736350000000001</v>
      </c>
      <c r="P92">
        <v>9.0687139999999999E-2</v>
      </c>
      <c r="Q92">
        <v>-0.57787040000000001</v>
      </c>
      <c r="R92">
        <v>-0.12803281999999999</v>
      </c>
      <c r="S92">
        <v>5.7581365000000002E-2</v>
      </c>
      <c r="T92">
        <v>7.0878330000000003E-2</v>
      </c>
      <c r="U92">
        <v>-0.14362335000000001</v>
      </c>
      <c r="V92">
        <v>0.53302366000000001</v>
      </c>
      <c r="W92">
        <v>-0.13653650000000001</v>
      </c>
      <c r="X92">
        <v>2.3848682999999999E-2</v>
      </c>
      <c r="Y92">
        <v>2.9525599999999999E-2</v>
      </c>
      <c r="Z92">
        <v>-0.13155333999999999</v>
      </c>
      <c r="AA92">
        <v>0.16786408</v>
      </c>
      <c r="AB92">
        <v>5.8908552000000003E-2</v>
      </c>
      <c r="AC92">
        <v>-0.11409838999999999</v>
      </c>
      <c r="AD92">
        <v>-0.10269859000000001</v>
      </c>
      <c r="AE92">
        <v>-0.15273755999999999</v>
      </c>
      <c r="AF92">
        <v>2.3580863999999998E-3</v>
      </c>
      <c r="AG92">
        <v>-3.1585130000000003E-2</v>
      </c>
      <c r="AH92">
        <v>-0.4075164</v>
      </c>
      <c r="AI92">
        <v>6.3586680000000007E-2</v>
      </c>
      <c r="AJ92">
        <v>0.17005303999999999</v>
      </c>
      <c r="AK92">
        <v>3.5551377000000001E-3</v>
      </c>
      <c r="AL92">
        <v>-0.10336494</v>
      </c>
      <c r="AM92">
        <v>0.29806554000000002</v>
      </c>
      <c r="AN92">
        <v>-0.14251915000000001</v>
      </c>
      <c r="AO92">
        <v>5.4967634000000001E-2</v>
      </c>
      <c r="AP92">
        <v>0.16701340000000001</v>
      </c>
      <c r="AQ92">
        <v>0.37639215999999998</v>
      </c>
      <c r="AR92">
        <v>0.12932958999999999</v>
      </c>
      <c r="AS92">
        <v>0.42770251999999997</v>
      </c>
      <c r="AT92">
        <v>-0.28738722</v>
      </c>
      <c r="AU92">
        <v>7.8967350000000006E-2</v>
      </c>
      <c r="AV92">
        <v>0.69752972999999996</v>
      </c>
      <c r="AW92">
        <v>0.17316756999999999</v>
      </c>
      <c r="AX92">
        <v>0.25939760000000001</v>
      </c>
      <c r="AY92">
        <v>0.85399634000000002</v>
      </c>
      <c r="AZ92">
        <v>-0.31419756999999998</v>
      </c>
      <c r="BA92">
        <v>-0.20909068</v>
      </c>
      <c r="BB92">
        <v>-0.17731667000000001</v>
      </c>
      <c r="BC92">
        <v>0.14678788000000001</v>
      </c>
      <c r="BD92">
        <v>0.62211793999999998</v>
      </c>
      <c r="BE92">
        <v>2.2807956000000001E-2</v>
      </c>
      <c r="BF92">
        <v>7.7173859999999997E-2</v>
      </c>
      <c r="BG92">
        <v>0.72072020000000003</v>
      </c>
      <c r="BH92">
        <v>5.2538420000000002E-2</v>
      </c>
      <c r="BI92">
        <v>-6.2034443000000002E-2</v>
      </c>
      <c r="BJ92">
        <v>0.19680402</v>
      </c>
      <c r="BK92">
        <v>8.5203340000000002E-2</v>
      </c>
      <c r="BL92">
        <v>-0.26789447999999999</v>
      </c>
      <c r="BM92">
        <v>-0.25982374000000003</v>
      </c>
      <c r="BN92">
        <v>4.5727879999999999E-2</v>
      </c>
      <c r="BO92">
        <v>5.4206280000000003E-2</v>
      </c>
      <c r="BP92">
        <v>3.6704260000000001E-3</v>
      </c>
      <c r="BQ92">
        <v>-9.1833369999999998E-2</v>
      </c>
      <c r="BR92">
        <v>-0.40536475</v>
      </c>
      <c r="BS92">
        <v>-6.5238180000000007E-2</v>
      </c>
      <c r="BT92">
        <v>7.0217230000000005E-2</v>
      </c>
      <c r="BU92">
        <v>-0.19964113999999999</v>
      </c>
      <c r="BV92">
        <v>0.50957620000000003</v>
      </c>
      <c r="BW92">
        <v>0.24162149999999999</v>
      </c>
      <c r="BX92">
        <v>0.40347527999999999</v>
      </c>
      <c r="BY92">
        <v>0.27279037</v>
      </c>
      <c r="BZ92">
        <v>6.2309209999999997E-2</v>
      </c>
      <c r="CA92">
        <v>0.18459324999999999</v>
      </c>
      <c r="CB92">
        <v>0.34362417000000001</v>
      </c>
      <c r="CC92">
        <v>0.46585342000000002</v>
      </c>
      <c r="CD92">
        <v>0.24366177999999999</v>
      </c>
      <c r="CE92">
        <v>-0.19475120000000001</v>
      </c>
      <c r="CF92">
        <v>-0.14721529999999999</v>
      </c>
      <c r="CG92">
        <v>-0.20143340000000001</v>
      </c>
      <c r="CH92">
        <v>0.14100220999999999</v>
      </c>
      <c r="CI92">
        <v>-0.1213571</v>
      </c>
      <c r="CJ92">
        <v>3.9697789999999997E-2</v>
      </c>
      <c r="CK92">
        <v>0.18020594000000001</v>
      </c>
      <c r="CL92">
        <v>-0.34140991999999998</v>
      </c>
      <c r="CM92">
        <v>0.92759020000000003</v>
      </c>
      <c r="CN92">
        <v>0.28399914999999998</v>
      </c>
      <c r="CO92">
        <v>4.8037155999999998E-2</v>
      </c>
      <c r="CP92">
        <v>-0.17942338999999999</v>
      </c>
      <c r="CQ92">
        <v>0.37367368000000001</v>
      </c>
      <c r="CR92">
        <v>0.17983605999999999</v>
      </c>
      <c r="CS92">
        <v>-0.26349777000000002</v>
      </c>
      <c r="CT92">
        <v>0.24083734000000001</v>
      </c>
      <c r="CU92">
        <v>4.9559876000000003E-2</v>
      </c>
      <c r="CV92">
        <v>-0.21141916999999999</v>
      </c>
    </row>
    <row r="93" spans="1:100" x14ac:dyDescent="0.25">
      <c r="A93">
        <v>-0.38200571999999999</v>
      </c>
      <c r="B93">
        <v>6.5924115000000005E-2</v>
      </c>
      <c r="C93">
        <v>1.7705284000000002E-2</v>
      </c>
      <c r="D93">
        <v>-0.39749613</v>
      </c>
      <c r="E93">
        <v>0.18384608999999999</v>
      </c>
      <c r="F93">
        <v>-6.4599685000000004E-2</v>
      </c>
      <c r="G93">
        <v>-0.29170000000000001</v>
      </c>
      <c r="H93">
        <v>-0.44599982999999999</v>
      </c>
      <c r="I93">
        <v>0.13234560000000001</v>
      </c>
      <c r="J93">
        <v>0.27111935999999998</v>
      </c>
      <c r="K93">
        <v>0.37008639999999998</v>
      </c>
      <c r="L93">
        <v>0.24492990000000001</v>
      </c>
      <c r="M93">
        <v>8.4140149999999997E-2</v>
      </c>
      <c r="N93">
        <v>-7.8245480000000006E-3</v>
      </c>
      <c r="O93">
        <v>0.461756</v>
      </c>
      <c r="P93">
        <v>-0.34765849999999998</v>
      </c>
      <c r="Q93">
        <v>0.52355914999999997</v>
      </c>
      <c r="R93">
        <v>-0.10328124499999999</v>
      </c>
      <c r="S93">
        <v>0.21990713000000001</v>
      </c>
      <c r="T93">
        <v>-0.15790313</v>
      </c>
      <c r="U93">
        <v>-0.1654621</v>
      </c>
      <c r="V93">
        <v>0.60538685000000003</v>
      </c>
      <c r="W93">
        <v>0.15660797000000001</v>
      </c>
      <c r="X93">
        <v>0.21488293999999999</v>
      </c>
      <c r="Y93">
        <v>0.18860224</v>
      </c>
      <c r="Z93">
        <v>0.13582298000000001</v>
      </c>
      <c r="AA93">
        <v>-0.27802700000000002</v>
      </c>
      <c r="AB93">
        <v>-0.16703656</v>
      </c>
      <c r="AC93">
        <v>-0.28298902999999997</v>
      </c>
      <c r="AD93">
        <v>-2.7480121999999999E-2</v>
      </c>
      <c r="AE93">
        <v>-0.30675742</v>
      </c>
      <c r="AF93">
        <v>3.7064171999999999E-2</v>
      </c>
      <c r="AG93">
        <v>-0.3033033</v>
      </c>
      <c r="AH93">
        <v>-0.8309822</v>
      </c>
      <c r="AI93">
        <v>-0.33396526999999998</v>
      </c>
      <c r="AJ93">
        <v>-0.24022745000000001</v>
      </c>
      <c r="AK93">
        <v>1.9605338999999999E-2</v>
      </c>
      <c r="AL93">
        <v>-4.0120415E-2</v>
      </c>
      <c r="AM93">
        <v>0.31975478000000002</v>
      </c>
      <c r="AN93">
        <v>-0.34273735</v>
      </c>
      <c r="AO93">
        <v>-0.47505609999999998</v>
      </c>
      <c r="AP93">
        <v>0.23434891999999999</v>
      </c>
      <c r="AQ93">
        <v>-5.0701050000000001E-3</v>
      </c>
      <c r="AR93">
        <v>-0.20839738999999999</v>
      </c>
      <c r="AS93">
        <v>5.6424197000000002E-2</v>
      </c>
      <c r="AT93">
        <v>-0.27809260000000002</v>
      </c>
      <c r="AU93">
        <v>-4.0673210000000001E-2</v>
      </c>
      <c r="AV93">
        <v>0.22532244000000001</v>
      </c>
      <c r="AW93">
        <v>0.15783991</v>
      </c>
      <c r="AX93">
        <v>8.4736140000000001E-2</v>
      </c>
      <c r="AY93">
        <v>-0.11216861</v>
      </c>
      <c r="AZ93">
        <v>-0.39147969999999999</v>
      </c>
      <c r="BA93">
        <v>-0.32312312999999998</v>
      </c>
      <c r="BB93">
        <v>-0.166354</v>
      </c>
      <c r="BC93">
        <v>0.10922941999999999</v>
      </c>
      <c r="BD93">
        <v>2.7346760000000001E-3</v>
      </c>
      <c r="BE93">
        <v>6.4398794999999997E-3</v>
      </c>
      <c r="BF93">
        <v>1.9707300000000001E-2</v>
      </c>
      <c r="BG93">
        <v>-0.19699771999999999</v>
      </c>
      <c r="BH93">
        <v>-0.11790502</v>
      </c>
      <c r="BI93">
        <v>-0.11196225999999999</v>
      </c>
      <c r="BJ93">
        <v>4.99309E-2</v>
      </c>
      <c r="BK93">
        <v>-9.6055719999999997E-2</v>
      </c>
      <c r="BL93">
        <v>0.35706644999999998</v>
      </c>
      <c r="BM93">
        <v>0.34346969999999999</v>
      </c>
      <c r="BN93">
        <v>0.18553766999999999</v>
      </c>
      <c r="BO93">
        <v>7.6417684999999999E-2</v>
      </c>
      <c r="BP93">
        <v>0.10570926999999999</v>
      </c>
      <c r="BQ93">
        <v>-0.12661433</v>
      </c>
      <c r="BR93">
        <v>0.51846919999999996</v>
      </c>
      <c r="BS93">
        <v>4.0561899999999998E-2</v>
      </c>
      <c r="BT93">
        <v>-5.809719E-2</v>
      </c>
      <c r="BU93">
        <v>-1.208356E-2</v>
      </c>
      <c r="BV93">
        <v>0.41974497</v>
      </c>
      <c r="BW93">
        <v>3.0763887E-2</v>
      </c>
      <c r="BX93">
        <v>-0.26415694000000001</v>
      </c>
      <c r="BY93">
        <v>0.4810933</v>
      </c>
      <c r="BZ93">
        <v>-1.0754839E-3</v>
      </c>
      <c r="CA93">
        <v>-0.16522186</v>
      </c>
      <c r="CB93">
        <v>5.6398124000000001E-2</v>
      </c>
      <c r="CC93">
        <v>1.6080602999999999E-2</v>
      </c>
      <c r="CD93">
        <v>-0.21623324999999999</v>
      </c>
      <c r="CE93">
        <v>0.33704912999999997</v>
      </c>
      <c r="CF93">
        <v>-0.32445659999999998</v>
      </c>
      <c r="CG93">
        <v>2.4863324999999999E-2</v>
      </c>
      <c r="CH93">
        <v>-7.2977E-2</v>
      </c>
      <c r="CI93">
        <v>-0.31554191999999998</v>
      </c>
      <c r="CJ93">
        <v>0.18738764999999999</v>
      </c>
      <c r="CK93">
        <v>-0.14723391999999999</v>
      </c>
      <c r="CL93">
        <v>4.0358953000000003E-2</v>
      </c>
      <c r="CM93">
        <v>0.78835429999999995</v>
      </c>
      <c r="CN93">
        <v>-0.16997256999999999</v>
      </c>
      <c r="CO93">
        <v>0.17405873999999999</v>
      </c>
      <c r="CP93">
        <v>0.28322676000000002</v>
      </c>
      <c r="CQ93">
        <v>2.9607169999999999E-2</v>
      </c>
      <c r="CR93">
        <v>-2.4251000000000002E-2</v>
      </c>
      <c r="CS93">
        <v>0.30833120000000003</v>
      </c>
      <c r="CT93">
        <v>8.9230779999999996E-2</v>
      </c>
      <c r="CU93">
        <v>0.18889146000000001</v>
      </c>
      <c r="CV93">
        <v>0.15851330999999999</v>
      </c>
    </row>
    <row r="94" spans="1:100" x14ac:dyDescent="0.25">
      <c r="A94">
        <v>-0.20458287</v>
      </c>
      <c r="B94">
        <v>3.2012023000000001E-2</v>
      </c>
      <c r="C94">
        <v>6.3408813999999994E-2</v>
      </c>
      <c r="D94">
        <v>-0.13758155999999999</v>
      </c>
      <c r="E94">
        <v>-0.12984744000000001</v>
      </c>
      <c r="F94">
        <v>-0.35669065</v>
      </c>
      <c r="G94">
        <v>0.25386684999999998</v>
      </c>
      <c r="H94">
        <v>6.0332812E-2</v>
      </c>
      <c r="I94">
        <v>-0.18751433000000001</v>
      </c>
      <c r="J94">
        <v>-0.25327234999999998</v>
      </c>
      <c r="K94">
        <v>0.11362775999999999</v>
      </c>
      <c r="L94">
        <v>8.9729130000000004E-2</v>
      </c>
      <c r="M94">
        <v>0.33997470000000002</v>
      </c>
      <c r="N94">
        <v>3.5591125000000001E-2</v>
      </c>
      <c r="O94">
        <v>0.28997066999999999</v>
      </c>
      <c r="P94">
        <v>-4.8944432000000003E-2</v>
      </c>
      <c r="Q94">
        <v>-0.16694870000000001</v>
      </c>
      <c r="R94">
        <v>-0.46782392</v>
      </c>
      <c r="S94">
        <v>-8.3406469999999996E-2</v>
      </c>
      <c r="T94">
        <v>5.5726520000000002E-2</v>
      </c>
      <c r="U94">
        <v>-4.2049087999999998E-2</v>
      </c>
      <c r="V94">
        <v>-0.19053094000000001</v>
      </c>
      <c r="W94">
        <v>-0.16253266999999999</v>
      </c>
      <c r="X94">
        <v>0.12523672</v>
      </c>
      <c r="Y94">
        <v>0.24399918000000001</v>
      </c>
      <c r="Z94">
        <v>-9.1884670000000002E-2</v>
      </c>
      <c r="AA94">
        <v>-0.41054887000000001</v>
      </c>
      <c r="AB94">
        <v>0.1675324</v>
      </c>
      <c r="AC94">
        <v>-0.12276458</v>
      </c>
      <c r="AD94">
        <v>3.8543510000000003E-2</v>
      </c>
      <c r="AE94">
        <v>-0.11892593999999999</v>
      </c>
      <c r="AF94">
        <v>-0.21594334000000001</v>
      </c>
      <c r="AG94">
        <v>0.10672489</v>
      </c>
      <c r="AH94">
        <v>-0.15654114</v>
      </c>
      <c r="AI94">
        <v>-0.30359468000000001</v>
      </c>
      <c r="AJ94">
        <v>0.49590707000000001</v>
      </c>
      <c r="AK94">
        <v>2.4984714000000002E-2</v>
      </c>
      <c r="AL94">
        <v>0.41203447999999998</v>
      </c>
      <c r="AM94">
        <v>-0.66753346000000002</v>
      </c>
      <c r="AN94">
        <v>-0.24043700000000001</v>
      </c>
      <c r="AO94">
        <v>0.43910159999999998</v>
      </c>
      <c r="AP94">
        <v>0.24593772999999999</v>
      </c>
      <c r="AQ94">
        <v>4.2353259999999997E-2</v>
      </c>
      <c r="AR94">
        <v>0.36359394</v>
      </c>
      <c r="AS94">
        <v>-0.41718270000000002</v>
      </c>
      <c r="AT94">
        <v>-0.53733770000000003</v>
      </c>
      <c r="AU94">
        <v>-7.1211755000000002E-2</v>
      </c>
      <c r="AV94">
        <v>-0.46292012999999999</v>
      </c>
      <c r="AW94">
        <v>-0.16930424999999999</v>
      </c>
      <c r="AX94">
        <v>6.3044876000000003E-3</v>
      </c>
      <c r="AY94">
        <v>-0.27657599999999999</v>
      </c>
      <c r="AZ94">
        <v>-0.31402585</v>
      </c>
      <c r="BA94">
        <v>-0.44438723000000002</v>
      </c>
      <c r="BB94">
        <v>-3.8615190000000001E-2</v>
      </c>
      <c r="BC94">
        <v>-3.389781E-2</v>
      </c>
      <c r="BD94">
        <v>-4.4891395000000001E-2</v>
      </c>
      <c r="BE94">
        <v>-0.32627152999999998</v>
      </c>
      <c r="BF94">
        <v>7.3145639999999998E-2</v>
      </c>
      <c r="BG94">
        <v>0.11877533</v>
      </c>
      <c r="BH94">
        <v>1.6218372000000002E-2</v>
      </c>
      <c r="BI94">
        <v>-4.2014822E-2</v>
      </c>
      <c r="BJ94">
        <v>7.2073474999999998E-2</v>
      </c>
      <c r="BK94">
        <v>0.14217753999999999</v>
      </c>
      <c r="BL94">
        <v>-0.50412214</v>
      </c>
      <c r="BM94">
        <v>0.25348964000000002</v>
      </c>
      <c r="BN94">
        <v>0.26069409999999998</v>
      </c>
      <c r="BO94">
        <v>-0.104207814</v>
      </c>
      <c r="BP94">
        <v>-2.7660559999999998E-3</v>
      </c>
      <c r="BQ94">
        <v>-9.5651609999999998E-2</v>
      </c>
      <c r="BR94">
        <v>3.1139165E-2</v>
      </c>
      <c r="BS94">
        <v>-0.13682051000000001</v>
      </c>
      <c r="BT94">
        <v>-0.19501778</v>
      </c>
      <c r="BU94">
        <v>-0.19659251999999999</v>
      </c>
      <c r="BV94">
        <v>-0.53726613999999995</v>
      </c>
      <c r="BW94">
        <v>0.35073569999999998</v>
      </c>
      <c r="BX94">
        <v>0.38228332999999998</v>
      </c>
      <c r="BY94">
        <v>-0.28020226999999998</v>
      </c>
      <c r="BZ94">
        <v>2.5411989999999999E-2</v>
      </c>
      <c r="CA94">
        <v>0.13052303000000001</v>
      </c>
      <c r="CB94">
        <v>0.13371983000000001</v>
      </c>
      <c r="CC94">
        <v>9.6686960000000002E-2</v>
      </c>
      <c r="CD94">
        <v>0.47243970000000002</v>
      </c>
      <c r="CE94">
        <v>0.14442563</v>
      </c>
      <c r="CF94">
        <v>-0.44108965999999999</v>
      </c>
      <c r="CG94">
        <v>-0.19387196000000001</v>
      </c>
      <c r="CH94">
        <v>4.1915365000000003E-2</v>
      </c>
      <c r="CI94">
        <v>0.25424387999999998</v>
      </c>
      <c r="CJ94">
        <v>0.17556092000000001</v>
      </c>
      <c r="CK94">
        <v>-0.2405632</v>
      </c>
      <c r="CL94">
        <v>-0.32280389999999998</v>
      </c>
      <c r="CM94">
        <v>0.899227</v>
      </c>
      <c r="CN94">
        <v>0.15876356</v>
      </c>
      <c r="CO94">
        <v>9.9337100000000005E-4</v>
      </c>
      <c r="CP94">
        <v>2.8105497E-2</v>
      </c>
      <c r="CQ94">
        <v>2.1308958999999999E-2</v>
      </c>
      <c r="CR94">
        <v>3.3778027000000002E-2</v>
      </c>
      <c r="CS94">
        <v>-6.1265095999999998E-2</v>
      </c>
      <c r="CT94">
        <v>7.1407944000000001E-2</v>
      </c>
      <c r="CU94">
        <v>-0.36621702</v>
      </c>
      <c r="CV94">
        <v>9.845661E-2</v>
      </c>
    </row>
    <row r="95" spans="1:100" x14ac:dyDescent="0.25">
      <c r="A95">
        <v>-0.613062</v>
      </c>
      <c r="B95">
        <v>-1.6363358000000001E-2</v>
      </c>
      <c r="C95">
        <v>0.13413052</v>
      </c>
      <c r="D95">
        <v>-1.6036503000000001E-2</v>
      </c>
      <c r="E95">
        <v>0.14090121</v>
      </c>
      <c r="F95">
        <v>5.3045599999999998E-2</v>
      </c>
      <c r="G95">
        <v>-0.20055904999999999</v>
      </c>
      <c r="H95">
        <v>-0.30647984</v>
      </c>
      <c r="I95">
        <v>-0.13855723</v>
      </c>
      <c r="J95">
        <v>1.7501152999999998E-2</v>
      </c>
      <c r="K95">
        <v>-0.28363764000000002</v>
      </c>
      <c r="L95">
        <v>2.2792935E-2</v>
      </c>
      <c r="M95">
        <v>2.1713570000000001E-2</v>
      </c>
      <c r="N95">
        <v>0.12536225000000001</v>
      </c>
      <c r="O95">
        <v>0.36910963000000002</v>
      </c>
      <c r="P95">
        <v>0.26170734000000001</v>
      </c>
      <c r="Q95">
        <v>-5.8583110000000001E-2</v>
      </c>
      <c r="R95">
        <v>-0.46904433000000001</v>
      </c>
      <c r="S95">
        <v>0.22893545000000001</v>
      </c>
      <c r="T95">
        <v>1.2272425E-2</v>
      </c>
      <c r="U95">
        <v>-0.2715919</v>
      </c>
      <c r="V95">
        <v>-0.3557536</v>
      </c>
      <c r="W95">
        <v>-1.9465849E-2</v>
      </c>
      <c r="X95">
        <v>0.21151325000000001</v>
      </c>
      <c r="Y95">
        <v>0.17955609</v>
      </c>
      <c r="Z95">
        <v>-4.9014870000000002E-2</v>
      </c>
      <c r="AA95">
        <v>1.4531842E-2</v>
      </c>
      <c r="AB95">
        <v>0.1663095</v>
      </c>
      <c r="AC95">
        <v>0.32094743999999997</v>
      </c>
      <c r="AD95">
        <v>-2.6134181999999999E-2</v>
      </c>
      <c r="AE95">
        <v>0.27537800000000001</v>
      </c>
      <c r="AF95">
        <v>3.6388107000000003E-2</v>
      </c>
      <c r="AG95">
        <v>0.20791061</v>
      </c>
      <c r="AH95">
        <v>-0.1304816</v>
      </c>
      <c r="AI95">
        <v>-0.18599491000000001</v>
      </c>
      <c r="AJ95">
        <v>0.46300590000000003</v>
      </c>
      <c r="AK95">
        <v>0.11349705</v>
      </c>
      <c r="AL95">
        <v>0.31447725999999998</v>
      </c>
      <c r="AM95">
        <v>0.58931434000000005</v>
      </c>
      <c r="AN95">
        <v>-0.17548737</v>
      </c>
      <c r="AO95">
        <v>-1.6182326E-2</v>
      </c>
      <c r="AP95">
        <v>5.6271865999999997E-2</v>
      </c>
      <c r="AQ95">
        <v>5.5240433999999998E-2</v>
      </c>
      <c r="AR95">
        <v>0.55555010000000005</v>
      </c>
      <c r="AS95">
        <v>5.3303062999999998E-2</v>
      </c>
      <c r="AT95">
        <v>-0.14721149</v>
      </c>
      <c r="AU95">
        <v>-0.21033590999999999</v>
      </c>
      <c r="AV95">
        <v>0.100476906</v>
      </c>
      <c r="AW95">
        <v>2.4162896E-2</v>
      </c>
      <c r="AX95">
        <v>0.24655202000000001</v>
      </c>
      <c r="AY95">
        <v>-6.4577129999999996E-2</v>
      </c>
      <c r="AZ95">
        <v>0.55052820000000002</v>
      </c>
      <c r="BA95">
        <v>-0.3570044</v>
      </c>
      <c r="BB95">
        <v>0.25856560000000001</v>
      </c>
      <c r="BC95">
        <v>9.0022350000000001E-2</v>
      </c>
      <c r="BD95">
        <v>0.29623759999999999</v>
      </c>
      <c r="BE95">
        <v>0.33264247000000002</v>
      </c>
      <c r="BF95">
        <v>-4.8498663999999997E-2</v>
      </c>
      <c r="BG95">
        <v>-3.4571560000000001E-2</v>
      </c>
      <c r="BH95">
        <v>-7.3365169999999993E-2</v>
      </c>
      <c r="BI95">
        <v>0.1194292</v>
      </c>
      <c r="BJ95">
        <v>0.16290446</v>
      </c>
      <c r="BK95">
        <v>0.24736691999999999</v>
      </c>
      <c r="BL95">
        <v>-0.10348568</v>
      </c>
      <c r="BM95">
        <v>0.37444003999999997</v>
      </c>
      <c r="BN95">
        <v>0.14011528000000001</v>
      </c>
      <c r="BO95">
        <v>1.3316896E-2</v>
      </c>
      <c r="BP95">
        <v>-0.23382238999999999</v>
      </c>
      <c r="BQ95">
        <v>7.3518120000000001E-3</v>
      </c>
      <c r="BR95">
        <v>-0.11077769</v>
      </c>
      <c r="BS95">
        <v>-0.22495659000000001</v>
      </c>
      <c r="BT95">
        <v>0.61863159999999995</v>
      </c>
      <c r="BU95">
        <v>0.36080511999999998</v>
      </c>
      <c r="BV95">
        <v>0.10545728</v>
      </c>
      <c r="BW95">
        <v>3.7936047000000001E-2</v>
      </c>
      <c r="BX95">
        <v>-0.35842619999999997</v>
      </c>
      <c r="BY95">
        <v>0.39031154000000001</v>
      </c>
      <c r="BZ95">
        <v>-8.5888980000000004E-2</v>
      </c>
      <c r="CA95">
        <v>-0.39949180000000001</v>
      </c>
      <c r="CB95">
        <v>6.9708279999999997E-2</v>
      </c>
      <c r="CC95">
        <v>-0.16748634000000001</v>
      </c>
      <c r="CD95">
        <v>0.21696222000000001</v>
      </c>
      <c r="CE95">
        <v>0.24006269999999999</v>
      </c>
      <c r="CF95">
        <v>-0.38313237</v>
      </c>
      <c r="CG95">
        <v>0.13464338000000001</v>
      </c>
      <c r="CH95">
        <v>0.14844869999999999</v>
      </c>
      <c r="CI95">
        <v>0.24275575999999999</v>
      </c>
      <c r="CJ95">
        <v>0.12001594</v>
      </c>
      <c r="CK95">
        <v>-6.1681795999999997E-2</v>
      </c>
      <c r="CL95">
        <v>0.18735108</v>
      </c>
      <c r="CM95">
        <v>0.54342049999999997</v>
      </c>
      <c r="CN95">
        <v>-0.23991656</v>
      </c>
      <c r="CO95">
        <v>9.2177999999999996E-2</v>
      </c>
      <c r="CP95">
        <v>0.48368502000000002</v>
      </c>
      <c r="CQ95">
        <v>0.13143766000000001</v>
      </c>
      <c r="CR95">
        <v>0.26298374000000002</v>
      </c>
      <c r="CS95">
        <v>-1.8309101000000001E-2</v>
      </c>
      <c r="CT95">
        <v>-0.1664514</v>
      </c>
      <c r="CU95">
        <v>-0.38502555999999999</v>
      </c>
      <c r="CV95">
        <v>2.7117691999999999E-2</v>
      </c>
    </row>
    <row r="96" spans="1:100" x14ac:dyDescent="0.25">
      <c r="A96">
        <v>-0.11878432</v>
      </c>
      <c r="B96">
        <v>-0.10709942</v>
      </c>
      <c r="C96">
        <v>4.0925419999999997E-2</v>
      </c>
      <c r="D96">
        <v>0.17229691</v>
      </c>
      <c r="E96">
        <v>-0.24086714000000001</v>
      </c>
      <c r="F96">
        <v>-1.937151E-7</v>
      </c>
      <c r="G96">
        <v>0.48791554999999998</v>
      </c>
      <c r="H96">
        <v>1.5732978000000002E-2</v>
      </c>
      <c r="I96">
        <v>0.28886494000000001</v>
      </c>
      <c r="J96">
        <v>0.33372491999999998</v>
      </c>
      <c r="K96">
        <v>-0.11158127</v>
      </c>
      <c r="L96">
        <v>0.13695404</v>
      </c>
      <c r="M96">
        <v>-9.0160219999999999E-2</v>
      </c>
      <c r="N96">
        <v>-3.6968105000000001E-2</v>
      </c>
      <c r="O96">
        <v>-0.19891990000000001</v>
      </c>
      <c r="P96">
        <v>-0.15994109000000001</v>
      </c>
      <c r="Q96">
        <v>-7.4559329999999993E-2</v>
      </c>
      <c r="R96">
        <v>0.56877219999999995</v>
      </c>
      <c r="S96">
        <v>-0.30424752999999999</v>
      </c>
      <c r="T96">
        <v>0.19479117000000001</v>
      </c>
      <c r="U96">
        <v>-4.1725999999999999E-2</v>
      </c>
      <c r="V96">
        <v>-6.7287009999999994E-2</v>
      </c>
      <c r="W96">
        <v>4.7529164999999998E-2</v>
      </c>
      <c r="X96">
        <v>4.3147129999999999E-2</v>
      </c>
      <c r="Y96">
        <v>0.19274886999999999</v>
      </c>
      <c r="Z96">
        <v>0.24985550000000001</v>
      </c>
      <c r="AA96">
        <v>0.14612062000000001</v>
      </c>
      <c r="AB96">
        <v>1.1316687E-4</v>
      </c>
      <c r="AC96">
        <v>-3.6528997000000001E-2</v>
      </c>
      <c r="AD96">
        <v>-5.1379684000000002E-2</v>
      </c>
      <c r="AE96">
        <v>0.90350615999999995</v>
      </c>
      <c r="AF96">
        <v>0.11567136</v>
      </c>
      <c r="AG96">
        <v>0.30709550000000002</v>
      </c>
      <c r="AH96">
        <v>-4.695481E-2</v>
      </c>
      <c r="AI96">
        <v>-0.18428629999999999</v>
      </c>
      <c r="AJ96">
        <v>-0.48683077000000002</v>
      </c>
      <c r="AK96">
        <v>3.5897977999999999E-3</v>
      </c>
      <c r="AL96">
        <v>-0.51432140000000004</v>
      </c>
      <c r="AM96">
        <v>-0.49391162</v>
      </c>
      <c r="AN96">
        <v>5.7412350000000001E-2</v>
      </c>
      <c r="AO96">
        <v>-0.29428270000000001</v>
      </c>
      <c r="AP96">
        <v>-0.17738691000000001</v>
      </c>
      <c r="AQ96">
        <v>8.1216609999999995E-2</v>
      </c>
      <c r="AR96">
        <v>0.50462600000000002</v>
      </c>
      <c r="AS96">
        <v>-0.41000375</v>
      </c>
      <c r="AT96">
        <v>0.11354845</v>
      </c>
      <c r="AU96">
        <v>0.12364037</v>
      </c>
      <c r="AV96">
        <v>-0.53943289999999999</v>
      </c>
      <c r="AW96">
        <v>-4.4918010000000001E-2</v>
      </c>
      <c r="AX96">
        <v>-0.45802399999999999</v>
      </c>
      <c r="AY96">
        <v>0.59669393000000004</v>
      </c>
      <c r="AZ96">
        <v>-4.8683919999999999E-2</v>
      </c>
      <c r="BA96">
        <v>-0.55008650000000003</v>
      </c>
      <c r="BB96">
        <v>0.62694939999999999</v>
      </c>
      <c r="BC96">
        <v>2.7243725999999999E-2</v>
      </c>
      <c r="BD96">
        <v>0.116683304</v>
      </c>
      <c r="BE96">
        <v>-8.5075199999999993E-3</v>
      </c>
      <c r="BF96">
        <v>-8.8371560000000002E-2</v>
      </c>
      <c r="BG96">
        <v>-0.45284091999999998</v>
      </c>
      <c r="BH96">
        <v>-0.13980359000000001</v>
      </c>
      <c r="BI96">
        <v>-0.10850546</v>
      </c>
      <c r="BJ96">
        <v>-0.10283125999999999</v>
      </c>
      <c r="BK96">
        <v>0.47535222999999999</v>
      </c>
      <c r="BL96">
        <v>-0.24445613999999999</v>
      </c>
      <c r="BM96">
        <v>-0.20373691999999999</v>
      </c>
      <c r="BN96">
        <v>0.11902594</v>
      </c>
      <c r="BO96">
        <v>-1.5308779E-2</v>
      </c>
      <c r="BP96">
        <v>0.13897532000000001</v>
      </c>
      <c r="BQ96">
        <v>5.0101724E-2</v>
      </c>
      <c r="BR96">
        <v>5.5120833000000001E-2</v>
      </c>
      <c r="BS96">
        <v>0.49270757999999998</v>
      </c>
      <c r="BT96">
        <v>-0.32515195000000002</v>
      </c>
      <c r="BU96">
        <v>-0.19514576</v>
      </c>
      <c r="BV96">
        <v>-0.42512915000000001</v>
      </c>
      <c r="BW96">
        <v>0.13360637</v>
      </c>
      <c r="BX96">
        <v>0.45333242000000001</v>
      </c>
      <c r="BY96">
        <v>6.5077393999999997E-2</v>
      </c>
      <c r="BZ96">
        <v>4.5080184999999997E-3</v>
      </c>
      <c r="CA96">
        <v>-0.26798814999999998</v>
      </c>
      <c r="CB96">
        <v>-0.27793649999999998</v>
      </c>
      <c r="CC96">
        <v>0.44090580000000001</v>
      </c>
      <c r="CD96">
        <v>9.9930260000000007E-2</v>
      </c>
      <c r="CE96">
        <v>1.5760690000000001E-2</v>
      </c>
      <c r="CF96">
        <v>5.0703455000000001E-2</v>
      </c>
      <c r="CG96">
        <v>-0.22091578000000001</v>
      </c>
      <c r="CH96">
        <v>0.108876534</v>
      </c>
      <c r="CI96">
        <v>-0.18964202999999999</v>
      </c>
      <c r="CJ96">
        <v>0.1419878</v>
      </c>
      <c r="CK96">
        <v>1.009972E-2</v>
      </c>
      <c r="CL96">
        <v>-0.23444006000000001</v>
      </c>
      <c r="CM96">
        <v>0.38469692999999999</v>
      </c>
      <c r="CN96">
        <v>-1.6423470999999999E-2</v>
      </c>
      <c r="CO96">
        <v>0.12568157999999999</v>
      </c>
      <c r="CP96">
        <v>0.24219114999999999</v>
      </c>
      <c r="CQ96">
        <v>0.31791943</v>
      </c>
      <c r="CR96">
        <v>0.21015331000000001</v>
      </c>
      <c r="CS96">
        <v>0.32603191999999998</v>
      </c>
      <c r="CT96">
        <v>0.28452015000000003</v>
      </c>
      <c r="CU96">
        <v>-0.15011978000000001</v>
      </c>
      <c r="CV96">
        <v>0.27944216</v>
      </c>
    </row>
    <row r="97" spans="1:100" x14ac:dyDescent="0.25">
      <c r="A97">
        <v>0.15261625000000001</v>
      </c>
      <c r="B97">
        <v>0.31751463000000002</v>
      </c>
      <c r="C97">
        <v>3.8682029999999999E-2</v>
      </c>
      <c r="D97">
        <v>-4.3918974999999999E-2</v>
      </c>
      <c r="E97">
        <v>-0.4786048</v>
      </c>
      <c r="F97">
        <v>0.15285406000000001</v>
      </c>
      <c r="G97">
        <v>-0.31317436999999998</v>
      </c>
      <c r="H97">
        <v>5.3428475000000003E-2</v>
      </c>
      <c r="I97">
        <v>0.26327630000000002</v>
      </c>
      <c r="J97">
        <v>0.25915405000000002</v>
      </c>
      <c r="K97">
        <v>0.37272933000000003</v>
      </c>
      <c r="L97">
        <v>0.20052212</v>
      </c>
      <c r="M97">
        <v>1.37094855E-2</v>
      </c>
      <c r="N97">
        <v>-0.15127009999999999</v>
      </c>
      <c r="O97">
        <v>-4.6658933E-2</v>
      </c>
      <c r="P97">
        <v>0.39049348</v>
      </c>
      <c r="Q97">
        <v>-0.2125339</v>
      </c>
      <c r="R97">
        <v>-0.28939222999999997</v>
      </c>
      <c r="S97">
        <v>0.39056602000000001</v>
      </c>
      <c r="T97">
        <v>7.0614609999999994E-2</v>
      </c>
      <c r="U97">
        <v>5.4061999999999999E-2</v>
      </c>
      <c r="V97">
        <v>-0.53025794000000004</v>
      </c>
      <c r="W97">
        <v>0.15383421</v>
      </c>
      <c r="X97">
        <v>0.27390355</v>
      </c>
      <c r="Y97">
        <v>0.23903558</v>
      </c>
      <c r="Z97">
        <v>0.13906793000000001</v>
      </c>
      <c r="AA97">
        <v>0.2043218</v>
      </c>
      <c r="AB97">
        <v>0.29811952000000003</v>
      </c>
      <c r="AC97">
        <v>-0.10701173999999999</v>
      </c>
      <c r="AD97">
        <v>9.8992390000000006E-3</v>
      </c>
      <c r="AE97">
        <v>0.6677689</v>
      </c>
      <c r="AF97">
        <v>-0.35971110000000001</v>
      </c>
      <c r="AG97">
        <v>-4.4335845999999998E-2</v>
      </c>
      <c r="AH97">
        <v>0.15014796999999999</v>
      </c>
      <c r="AI97">
        <v>0.47508475</v>
      </c>
      <c r="AJ97">
        <v>-0.19211106</v>
      </c>
      <c r="AK97">
        <v>-0.24378664999999999</v>
      </c>
      <c r="AL97">
        <v>-0.16004304999999999</v>
      </c>
      <c r="AM97">
        <v>-0.31734950000000001</v>
      </c>
      <c r="AN97">
        <v>0.15496336999999999</v>
      </c>
      <c r="AO97">
        <v>9.2996865999999997E-2</v>
      </c>
      <c r="AP97">
        <v>7.5348094000000001E-3</v>
      </c>
      <c r="AQ97">
        <v>8.0023419999999998E-2</v>
      </c>
      <c r="AR97">
        <v>-0.19607617999999999</v>
      </c>
      <c r="AS97">
        <v>-0.13116829999999999</v>
      </c>
      <c r="AT97">
        <v>-5.7751110000000001E-2</v>
      </c>
      <c r="AU97">
        <v>-0.27422353999999999</v>
      </c>
      <c r="AV97">
        <v>1.0679822999999999</v>
      </c>
      <c r="AW97">
        <v>-0.12146214399999999</v>
      </c>
      <c r="AX97">
        <v>0.19014030000000001</v>
      </c>
      <c r="AY97">
        <v>0.18347938</v>
      </c>
      <c r="AZ97">
        <v>-0.33188010000000001</v>
      </c>
      <c r="BA97">
        <v>-1.6583680999999999E-2</v>
      </c>
      <c r="BB97">
        <v>0.19342970000000001</v>
      </c>
      <c r="BC97">
        <v>0.6305444</v>
      </c>
      <c r="BD97">
        <v>-0.18592872999999999</v>
      </c>
      <c r="BE97">
        <v>0.59991145000000001</v>
      </c>
      <c r="BF97">
        <v>-0.14492442</v>
      </c>
      <c r="BG97">
        <v>5.1738620000000004E-3</v>
      </c>
      <c r="BH97">
        <v>-0.45292154000000001</v>
      </c>
      <c r="BI97">
        <v>-0.25476313</v>
      </c>
      <c r="BJ97">
        <v>-0.15282556</v>
      </c>
      <c r="BK97">
        <v>0.13177730000000001</v>
      </c>
      <c r="BL97">
        <v>0.50748574999999996</v>
      </c>
      <c r="BM97">
        <v>-1.6653993999999998E-2</v>
      </c>
      <c r="BN97">
        <v>0.16629740000000001</v>
      </c>
      <c r="BO97">
        <v>-0.17145847</v>
      </c>
      <c r="BP97">
        <v>0.12881962999999999</v>
      </c>
      <c r="BQ97">
        <v>-7.964794E-2</v>
      </c>
      <c r="BR97">
        <v>5.5703767000000001E-2</v>
      </c>
      <c r="BS97">
        <v>-0.24990638000000001</v>
      </c>
      <c r="BT97">
        <v>-0.25121320000000003</v>
      </c>
      <c r="BU97">
        <v>0.16707847000000001</v>
      </c>
      <c r="BV97">
        <v>-0.10490256000000001</v>
      </c>
      <c r="BW97">
        <v>-2.3745670000000002E-3</v>
      </c>
      <c r="BX97">
        <v>7.5293529999999997E-2</v>
      </c>
      <c r="BY97">
        <v>0.12158716</v>
      </c>
      <c r="BZ97">
        <v>1.4548708E-2</v>
      </c>
      <c r="CA97">
        <v>0.18806459</v>
      </c>
      <c r="CB97">
        <v>-0.15452051</v>
      </c>
      <c r="CC97">
        <v>6.5379440000000004E-3</v>
      </c>
      <c r="CD97">
        <v>-9.2309325999999997E-2</v>
      </c>
      <c r="CE97">
        <v>2.7646936E-2</v>
      </c>
      <c r="CF97">
        <v>0.13822580000000001</v>
      </c>
      <c r="CG97">
        <v>-0.33821082000000002</v>
      </c>
      <c r="CH97">
        <v>-0.27415094000000001</v>
      </c>
      <c r="CI97">
        <v>-0.121775985</v>
      </c>
      <c r="CJ97">
        <v>-8.7078340000000004E-2</v>
      </c>
      <c r="CK97">
        <v>5.8456029999999999E-2</v>
      </c>
      <c r="CL97">
        <v>-0.17585345999999999</v>
      </c>
      <c r="CM97">
        <v>-5.9319384000000003E-2</v>
      </c>
      <c r="CN97">
        <v>-9.8706249999999995E-2</v>
      </c>
      <c r="CO97">
        <v>0.20971036000000001</v>
      </c>
      <c r="CP97">
        <v>-5.516915E-2</v>
      </c>
      <c r="CQ97">
        <v>-0.21375677000000001</v>
      </c>
      <c r="CR97">
        <v>0.3321848</v>
      </c>
      <c r="CS97">
        <v>0.32198023999999997</v>
      </c>
      <c r="CT97">
        <v>-3.3130154000000002E-2</v>
      </c>
      <c r="CU97">
        <v>3.6876409999999998E-2</v>
      </c>
      <c r="CV97">
        <v>4.743675E-2</v>
      </c>
    </row>
    <row r="98" spans="1:100" x14ac:dyDescent="0.25">
      <c r="A98">
        <v>7.9134405000000005E-2</v>
      </c>
      <c r="B98">
        <v>7.3869615999999999E-2</v>
      </c>
      <c r="C98">
        <v>0.15448102</v>
      </c>
      <c r="D98">
        <v>-0.23297629</v>
      </c>
      <c r="E98">
        <v>-0.24725374999999999</v>
      </c>
      <c r="F98">
        <v>0.11516458</v>
      </c>
      <c r="G98">
        <v>-8.7614484000000006E-2</v>
      </c>
      <c r="H98">
        <v>0.17323332</v>
      </c>
      <c r="I98">
        <v>-0.35794819999999999</v>
      </c>
      <c r="J98">
        <v>9.6195080000000002E-2</v>
      </c>
      <c r="K98">
        <v>-0.16095704</v>
      </c>
      <c r="L98">
        <v>-4.7405570000000001E-2</v>
      </c>
      <c r="M98">
        <v>-0.28356552000000002</v>
      </c>
      <c r="N98">
        <v>-0.103913456</v>
      </c>
      <c r="O98">
        <v>0.75794119999999998</v>
      </c>
      <c r="P98">
        <v>-0.11014599999999999</v>
      </c>
      <c r="Q98">
        <v>-0.29753086000000001</v>
      </c>
      <c r="R98">
        <v>-2.714105E-2</v>
      </c>
      <c r="S98">
        <v>0.14073208000000001</v>
      </c>
      <c r="T98">
        <v>0.23900735000000001</v>
      </c>
      <c r="U98">
        <v>-0.37712755999999997</v>
      </c>
      <c r="V98">
        <v>-0.13818628999999999</v>
      </c>
      <c r="W98">
        <v>-0.39344269999999998</v>
      </c>
      <c r="X98">
        <v>0.22424854</v>
      </c>
      <c r="Y98">
        <v>0.24769830000000001</v>
      </c>
      <c r="Z98">
        <v>-0.15895733000000001</v>
      </c>
      <c r="AA98">
        <v>1.1697459E-2</v>
      </c>
      <c r="AB98">
        <v>-3.1525842999999998E-2</v>
      </c>
      <c r="AC98">
        <v>-0.13109946</v>
      </c>
      <c r="AD98">
        <v>-2.8015584E-2</v>
      </c>
      <c r="AE98">
        <v>-0.53138269999999999</v>
      </c>
      <c r="AF98">
        <v>7.2851925999999997E-2</v>
      </c>
      <c r="AG98">
        <v>-7.4572609999999998E-2</v>
      </c>
      <c r="AH98">
        <v>-2.8475657000000001E-2</v>
      </c>
      <c r="AI98">
        <v>-7.7488630000000003E-2</v>
      </c>
      <c r="AJ98">
        <v>-0.38429695000000003</v>
      </c>
      <c r="AK98">
        <v>-0.32182687999999998</v>
      </c>
      <c r="AL98">
        <v>-0.2511256</v>
      </c>
      <c r="AM98">
        <v>0.13514599999999999</v>
      </c>
      <c r="AN98">
        <v>0.39047387</v>
      </c>
      <c r="AO98">
        <v>0.11016450999999999</v>
      </c>
      <c r="AP98">
        <v>-5.3110175000000003E-2</v>
      </c>
      <c r="AQ98">
        <v>-0.15345602999999999</v>
      </c>
      <c r="AR98">
        <v>0.76646024000000001</v>
      </c>
      <c r="AS98">
        <v>-6.3102710000000006E-2</v>
      </c>
      <c r="AT98">
        <v>0.29700753000000002</v>
      </c>
      <c r="AU98">
        <v>-0.33133325000000002</v>
      </c>
      <c r="AV98">
        <v>0.10503464999999999</v>
      </c>
      <c r="AW98">
        <v>0.33964610000000001</v>
      </c>
      <c r="AX98">
        <v>0.25353154999999999</v>
      </c>
      <c r="AY98">
        <v>-0.4810393</v>
      </c>
      <c r="AZ98">
        <v>5.3726367999999997E-2</v>
      </c>
      <c r="BA98">
        <v>-7.4018879999999995E-2</v>
      </c>
      <c r="BB98">
        <v>0.18262129999999999</v>
      </c>
      <c r="BC98">
        <v>0.46069650000000001</v>
      </c>
      <c r="BD98">
        <v>0.25633250000000002</v>
      </c>
      <c r="BE98">
        <v>0.18786247</v>
      </c>
      <c r="BF98">
        <v>-0.15819230000000001</v>
      </c>
      <c r="BG98">
        <v>-0.79037179999999996</v>
      </c>
      <c r="BH98">
        <v>-0.28807163000000002</v>
      </c>
      <c r="BI98">
        <v>-9.6410360000000004E-3</v>
      </c>
      <c r="BJ98">
        <v>-0.20755272</v>
      </c>
      <c r="BK98">
        <v>1.8766418E-2</v>
      </c>
      <c r="BL98">
        <v>0.23342118000000001</v>
      </c>
      <c r="BM98">
        <v>0.23491682</v>
      </c>
      <c r="BN98">
        <v>0.13805265999999999</v>
      </c>
      <c r="BO98">
        <v>5.3292733000000002E-2</v>
      </c>
      <c r="BP98">
        <v>-2.8488402999999999E-2</v>
      </c>
      <c r="BQ98">
        <v>0.18703133</v>
      </c>
      <c r="BR98">
        <v>-0.18526698999999999</v>
      </c>
      <c r="BS98">
        <v>-0.16963044999999999</v>
      </c>
      <c r="BT98">
        <v>-0.12651699999999999</v>
      </c>
      <c r="BU98">
        <v>-5.8141320000000003E-2</v>
      </c>
      <c r="BV98">
        <v>-0.18685642</v>
      </c>
      <c r="BW98">
        <v>0.13040610999999999</v>
      </c>
      <c r="BX98">
        <v>-8.5248149999999995E-2</v>
      </c>
      <c r="BY98">
        <v>-0.14697646</v>
      </c>
      <c r="BZ98">
        <v>0.10993994999999999</v>
      </c>
      <c r="CA98">
        <v>-0.27971732999999999</v>
      </c>
      <c r="CB98">
        <v>-0.31677573999999997</v>
      </c>
      <c r="CC98">
        <v>8.0704999999999999E-2</v>
      </c>
      <c r="CD98">
        <v>-2.0472555999999999E-2</v>
      </c>
      <c r="CE98">
        <v>4.5194387000000003E-2</v>
      </c>
      <c r="CF98">
        <v>0.15975906000000001</v>
      </c>
      <c r="CG98">
        <v>-3.2388463999999999E-2</v>
      </c>
      <c r="CH98">
        <v>0.44931104999999999</v>
      </c>
      <c r="CI98">
        <v>-0.19932215</v>
      </c>
      <c r="CJ98">
        <v>-0.100460984</v>
      </c>
      <c r="CK98">
        <v>7.4356093999999998E-2</v>
      </c>
      <c r="CL98">
        <v>-0.3052029</v>
      </c>
      <c r="CM98">
        <v>-0.13010526</v>
      </c>
      <c r="CN98">
        <v>0.10915553</v>
      </c>
      <c r="CO98">
        <v>-0.28910446000000001</v>
      </c>
      <c r="CP98">
        <v>0.30832192000000003</v>
      </c>
      <c r="CQ98">
        <v>0.11441147</v>
      </c>
      <c r="CR98">
        <v>0.2670206</v>
      </c>
      <c r="CS98">
        <v>0.30001745000000002</v>
      </c>
      <c r="CT98">
        <v>-0.48988031999999998</v>
      </c>
      <c r="CU98">
        <v>6.7020369999999996E-2</v>
      </c>
      <c r="CV98">
        <v>-5.1287630000000001E-2</v>
      </c>
    </row>
    <row r="99" spans="1:100" x14ac:dyDescent="0.25">
      <c r="A99">
        <v>-0.33523163</v>
      </c>
      <c r="B99">
        <v>-7.5529180000000001E-2</v>
      </c>
      <c r="C99">
        <v>-3.4184359999999997E-2</v>
      </c>
      <c r="D99">
        <v>-5.7428100000000003E-2</v>
      </c>
      <c r="E99">
        <v>-8.1300140000000007E-2</v>
      </c>
      <c r="F99">
        <v>-0.6768073</v>
      </c>
      <c r="G99">
        <v>0.56814545000000005</v>
      </c>
      <c r="H99">
        <v>-0.15367040000000001</v>
      </c>
      <c r="I99">
        <v>0.12168843</v>
      </c>
      <c r="J99">
        <v>-9.9161470000000002E-2</v>
      </c>
      <c r="K99">
        <v>-0.14172552999999999</v>
      </c>
      <c r="L99">
        <v>0.36065403000000001</v>
      </c>
      <c r="M99">
        <v>-3.0768573E-2</v>
      </c>
      <c r="N99">
        <v>0.11245312</v>
      </c>
      <c r="O99">
        <v>1.0225017999999999</v>
      </c>
      <c r="P99">
        <v>-0.19659112000000001</v>
      </c>
      <c r="Q99">
        <v>-0.49152157000000002</v>
      </c>
      <c r="R99">
        <v>-1.6157611999999998E-2</v>
      </c>
      <c r="S99">
        <v>-0.18831924</v>
      </c>
      <c r="T99">
        <v>0.28657899999999997</v>
      </c>
      <c r="U99">
        <v>0.41744974000000001</v>
      </c>
      <c r="V99">
        <v>-0.66169020000000001</v>
      </c>
      <c r="W99">
        <v>-0.47731507000000001</v>
      </c>
      <c r="X99">
        <v>3.530407E-2</v>
      </c>
      <c r="Y99">
        <v>0.13373831</v>
      </c>
      <c r="Z99">
        <v>5.4696556E-2</v>
      </c>
      <c r="AA99">
        <v>0.21866816</v>
      </c>
      <c r="AB99">
        <v>0.17966731999999999</v>
      </c>
      <c r="AC99">
        <v>-0.10199558</v>
      </c>
      <c r="AD99">
        <v>0.35296482000000001</v>
      </c>
      <c r="AE99">
        <v>0.1485503</v>
      </c>
      <c r="AF99">
        <v>-0.10228542</v>
      </c>
      <c r="AG99">
        <v>0.20277466</v>
      </c>
      <c r="AH99">
        <v>-0.30739072000000001</v>
      </c>
      <c r="AI99">
        <v>-0.30199403000000002</v>
      </c>
      <c r="AJ99">
        <v>2.5857627000000001E-2</v>
      </c>
      <c r="AK99">
        <v>1.5988354E-2</v>
      </c>
      <c r="AL99">
        <v>-0.20895569</v>
      </c>
      <c r="AM99">
        <v>-0.13796479</v>
      </c>
      <c r="AN99">
        <v>0.20740771</v>
      </c>
      <c r="AO99">
        <v>-0.35252066999999998</v>
      </c>
      <c r="AP99">
        <v>0.26893577000000002</v>
      </c>
      <c r="AQ99">
        <v>0.24861201999999999</v>
      </c>
      <c r="AR99">
        <v>0.16278603999999999</v>
      </c>
      <c r="AS99">
        <v>-9.8044280000000004E-3</v>
      </c>
      <c r="AT99">
        <v>0.23638898</v>
      </c>
      <c r="AU99">
        <v>-8.2021500000000001E-3</v>
      </c>
      <c r="AV99">
        <v>0.33066863000000002</v>
      </c>
      <c r="AW99">
        <v>-6.4016080000000003E-2</v>
      </c>
      <c r="AX99">
        <v>0.10014874</v>
      </c>
      <c r="AY99">
        <v>-0.50604934000000001</v>
      </c>
      <c r="AZ99">
        <v>-0.69584500000000005</v>
      </c>
      <c r="BA99">
        <v>9.4617339999999994E-2</v>
      </c>
      <c r="BB99">
        <v>0.64568406</v>
      </c>
      <c r="BC99">
        <v>-0.22963753000000001</v>
      </c>
      <c r="BD99">
        <v>0.22096594</v>
      </c>
      <c r="BE99">
        <v>0.53599125000000003</v>
      </c>
      <c r="BF99">
        <v>-0.12790214999999999</v>
      </c>
      <c r="BG99">
        <v>2.2252425999999999E-2</v>
      </c>
      <c r="BH99">
        <v>-7.5259879999999999E-3</v>
      </c>
      <c r="BI99">
        <v>-8.9462099999999996E-3</v>
      </c>
      <c r="BJ99">
        <v>0.32826256999999998</v>
      </c>
      <c r="BK99">
        <v>0.22184592</v>
      </c>
      <c r="BL99">
        <v>-0.3749093</v>
      </c>
      <c r="BM99">
        <v>0.28470405999999998</v>
      </c>
      <c r="BN99">
        <v>0.18255063999999999</v>
      </c>
      <c r="BO99">
        <v>-8.5353490000000004E-2</v>
      </c>
      <c r="BP99">
        <v>0.4523065</v>
      </c>
      <c r="BQ99">
        <v>0.21395159</v>
      </c>
      <c r="BR99">
        <v>-5.8041647000000002E-2</v>
      </c>
      <c r="BS99">
        <v>-6.3473299999999996E-2</v>
      </c>
      <c r="BT99">
        <v>-0.27789399999999997</v>
      </c>
      <c r="BU99">
        <v>0.13524665999999999</v>
      </c>
      <c r="BV99">
        <v>-0.24207877999999999</v>
      </c>
      <c r="BW99">
        <v>0.14087828999999999</v>
      </c>
      <c r="BX99">
        <v>0.22136413999999999</v>
      </c>
      <c r="BY99">
        <v>-0.18454833000000001</v>
      </c>
      <c r="BZ99">
        <v>0.10095804999999999</v>
      </c>
      <c r="CA99">
        <v>0.56478039999999996</v>
      </c>
      <c r="CB99">
        <v>-0.89448726000000001</v>
      </c>
      <c r="CC99">
        <v>0.14650284999999999</v>
      </c>
      <c r="CD99">
        <v>-2.8114914999999999E-3</v>
      </c>
      <c r="CE99">
        <v>0.21375047999999999</v>
      </c>
      <c r="CF99">
        <v>-0.59807279999999996</v>
      </c>
      <c r="CG99">
        <v>5.1793805999999998E-2</v>
      </c>
      <c r="CH99">
        <v>-0.33643988000000002</v>
      </c>
      <c r="CI99">
        <v>-0.34534574000000001</v>
      </c>
      <c r="CJ99">
        <v>0.15838759999999999</v>
      </c>
      <c r="CK99">
        <v>-2.1288250000000002E-2</v>
      </c>
      <c r="CL99">
        <v>0.19863945</v>
      </c>
      <c r="CM99">
        <v>-7.804469E-2</v>
      </c>
      <c r="CN99">
        <v>-7.8829789999999997E-2</v>
      </c>
      <c r="CO99">
        <v>5.8095729999999998E-2</v>
      </c>
      <c r="CP99">
        <v>-0.19961994999999999</v>
      </c>
      <c r="CQ99">
        <v>-0.29269070000000003</v>
      </c>
      <c r="CR99">
        <v>-6.568089E-3</v>
      </c>
      <c r="CS99">
        <v>0.17064246999999999</v>
      </c>
      <c r="CT99">
        <v>0.39236036000000002</v>
      </c>
      <c r="CU99">
        <v>0.16639424999999999</v>
      </c>
      <c r="CV99">
        <v>-0.23627930999999999</v>
      </c>
    </row>
    <row r="100" spans="1:100" x14ac:dyDescent="0.25">
      <c r="A100">
        <v>-0.46576585999999998</v>
      </c>
      <c r="B100">
        <v>-0.14329675</v>
      </c>
      <c r="C100">
        <v>2.3282744000000001E-2</v>
      </c>
      <c r="D100">
        <v>0.12275659999999999</v>
      </c>
      <c r="E100">
        <v>-0.14384920000000001</v>
      </c>
      <c r="F100">
        <v>-4.7222473000000001E-2</v>
      </c>
      <c r="G100">
        <v>-0.1348693</v>
      </c>
      <c r="H100">
        <v>0.10388718500000001</v>
      </c>
      <c r="I100">
        <v>-0.29885342999999998</v>
      </c>
      <c r="J100">
        <v>3.1719662000000003E-2</v>
      </c>
      <c r="K100">
        <v>-0.13119584000000001</v>
      </c>
      <c r="L100">
        <v>0.20641981000000001</v>
      </c>
      <c r="M100">
        <v>-5.0929456999999997E-2</v>
      </c>
      <c r="N100">
        <v>5.2673400000000002E-2</v>
      </c>
      <c r="O100">
        <v>0.99798982999999997</v>
      </c>
      <c r="P100">
        <v>-0.16488729999999999</v>
      </c>
      <c r="Q100">
        <v>0.28260568000000003</v>
      </c>
      <c r="R100">
        <v>0.3810094</v>
      </c>
      <c r="S100">
        <v>-0.10578734400000001</v>
      </c>
      <c r="T100">
        <v>-9.1874379999999992E-3</v>
      </c>
      <c r="U100">
        <v>0.19554116999999999</v>
      </c>
      <c r="V100">
        <v>-0.15713789</v>
      </c>
      <c r="W100">
        <v>-6.8636879999999997E-2</v>
      </c>
      <c r="X100">
        <v>0.19616016999999999</v>
      </c>
      <c r="Y100">
        <v>-9.7415080000000001E-2</v>
      </c>
      <c r="Z100">
        <v>5.6816329999999998E-2</v>
      </c>
      <c r="AA100">
        <v>-0.12218524</v>
      </c>
      <c r="AB100">
        <v>-0.70195870000000005</v>
      </c>
      <c r="AC100">
        <v>1.8188211999999999E-2</v>
      </c>
      <c r="AD100">
        <v>-5.7460267000000002E-2</v>
      </c>
      <c r="AE100">
        <v>0.28002584000000003</v>
      </c>
      <c r="AF100">
        <v>-0.29292570000000001</v>
      </c>
      <c r="AG100">
        <v>-0.44454192999999997</v>
      </c>
      <c r="AH100">
        <v>8.8510259999999993E-2</v>
      </c>
      <c r="AI100">
        <v>0.47370738000000001</v>
      </c>
      <c r="AJ100">
        <v>-0.15035958999999999</v>
      </c>
      <c r="AK100">
        <v>-0.25329655000000001</v>
      </c>
      <c r="AL100">
        <v>0.3175944</v>
      </c>
      <c r="AM100">
        <v>-8.0553490000000005E-2</v>
      </c>
      <c r="AN100">
        <v>-2.8423614999999999E-2</v>
      </c>
      <c r="AO100">
        <v>0.62386733000000005</v>
      </c>
      <c r="AP100">
        <v>3.8642562999999998E-2</v>
      </c>
      <c r="AQ100">
        <v>-0.26927417999999997</v>
      </c>
      <c r="AR100">
        <v>6.8711616000000003E-2</v>
      </c>
      <c r="AS100">
        <v>8.1595989999999993E-2</v>
      </c>
      <c r="AT100">
        <v>-0.48400396000000001</v>
      </c>
      <c r="AU100">
        <v>-0.17654426000000001</v>
      </c>
      <c r="AV100">
        <v>5.6603609999999999E-2</v>
      </c>
      <c r="AW100">
        <v>-0.32025524999999999</v>
      </c>
      <c r="AX100">
        <v>-0.25832792999999998</v>
      </c>
      <c r="AY100">
        <v>0.11410743</v>
      </c>
      <c r="AZ100">
        <v>0.66534143999999995</v>
      </c>
      <c r="BA100">
        <v>-0.124084204</v>
      </c>
      <c r="BB100">
        <v>0.47761851999999999</v>
      </c>
      <c r="BC100">
        <v>-0.1995537</v>
      </c>
      <c r="BD100">
        <v>0.12092074</v>
      </c>
      <c r="BE100">
        <v>0.59301495999999998</v>
      </c>
      <c r="BF100">
        <v>-0.26912071999999998</v>
      </c>
      <c r="BG100">
        <v>-7.1464255000000004E-2</v>
      </c>
      <c r="BH100">
        <v>0.30105668000000002</v>
      </c>
      <c r="BI100">
        <v>-0.14539384999999999</v>
      </c>
      <c r="BJ100">
        <v>9.361775E-2</v>
      </c>
      <c r="BK100">
        <v>0.17441055</v>
      </c>
      <c r="BL100">
        <v>0.32095774999999999</v>
      </c>
      <c r="BM100">
        <v>-0.24847839999999999</v>
      </c>
      <c r="BN100">
        <v>0.13680452000000001</v>
      </c>
      <c r="BO100">
        <v>-0.14332027999999999</v>
      </c>
      <c r="BP100">
        <v>-2.5169265999999999E-2</v>
      </c>
      <c r="BQ100">
        <v>-0.26278869999999999</v>
      </c>
      <c r="BR100">
        <v>-0.21148284000000001</v>
      </c>
      <c r="BS100">
        <v>-0.33847532000000002</v>
      </c>
      <c r="BT100">
        <v>0.38492720000000002</v>
      </c>
      <c r="BU100">
        <v>-0.19816344999999999</v>
      </c>
      <c r="BV100">
        <v>0.16125310000000001</v>
      </c>
      <c r="BW100">
        <v>0.16198145999999999</v>
      </c>
      <c r="BX100">
        <v>-0.14297399</v>
      </c>
      <c r="BY100">
        <v>0.46341466999999997</v>
      </c>
      <c r="BZ100">
        <v>2.2295687000000002E-2</v>
      </c>
      <c r="CA100">
        <v>-0.32563977999999999</v>
      </c>
      <c r="CB100">
        <v>0.26551967999999998</v>
      </c>
      <c r="CC100">
        <v>-0.16180137</v>
      </c>
      <c r="CD100">
        <v>-2.4998053999999999E-2</v>
      </c>
      <c r="CE100">
        <v>2.8070448000000001E-2</v>
      </c>
      <c r="CF100">
        <v>0.72040769999999998</v>
      </c>
      <c r="CG100">
        <v>8.5271449999999999E-2</v>
      </c>
      <c r="CH100">
        <v>9.8981424999999998E-2</v>
      </c>
      <c r="CI100">
        <v>1.0591629999999999E-2</v>
      </c>
      <c r="CJ100">
        <v>0.21076128</v>
      </c>
      <c r="CK100">
        <v>-0.21486337</v>
      </c>
      <c r="CL100">
        <v>-0.10092118999999999</v>
      </c>
      <c r="CM100">
        <v>-9.191088E-3</v>
      </c>
      <c r="CN100">
        <v>0.21900480999999999</v>
      </c>
      <c r="CO100">
        <v>3.8840443000000002E-2</v>
      </c>
      <c r="CP100">
        <v>-4.2714924E-4</v>
      </c>
      <c r="CQ100">
        <v>0.68342590000000003</v>
      </c>
      <c r="CR100">
        <v>0.14191400000000001</v>
      </c>
      <c r="CS100">
        <v>-8.9481235000000006E-2</v>
      </c>
      <c r="CT100">
        <v>0.10845651000000001</v>
      </c>
      <c r="CU100">
        <v>0.14504349</v>
      </c>
      <c r="CV100">
        <v>0.18782660000000001</v>
      </c>
    </row>
    <row r="101" spans="1:100" x14ac:dyDescent="0.25">
      <c r="A101">
        <v>-5.2644120000000003E-2</v>
      </c>
      <c r="B101">
        <v>9.4987270000000002E-3</v>
      </c>
      <c r="C101">
        <v>9.5450859999999998E-2</v>
      </c>
      <c r="D101">
        <v>-0.29998567999999998</v>
      </c>
      <c r="E101">
        <v>-7.8206144000000005E-2</v>
      </c>
      <c r="F101">
        <v>9.4768025000000006E-2</v>
      </c>
      <c r="G101">
        <v>0.28912539999999998</v>
      </c>
      <c r="H101">
        <v>0.1468131</v>
      </c>
      <c r="I101">
        <v>0.14107552000000001</v>
      </c>
      <c r="J101">
        <v>0.10423128</v>
      </c>
      <c r="K101">
        <v>-6.8207950000000003E-2</v>
      </c>
      <c r="L101">
        <v>-9.6315830000000005E-2</v>
      </c>
      <c r="M101">
        <v>-0.13141379</v>
      </c>
      <c r="N101">
        <v>0.12118864</v>
      </c>
      <c r="O101">
        <v>0.88323379999999996</v>
      </c>
      <c r="P101">
        <v>8.0886840000000002E-2</v>
      </c>
      <c r="Q101">
        <v>-0.49421366999999999</v>
      </c>
      <c r="R101">
        <v>-0.14389141</v>
      </c>
      <c r="S101">
        <v>-6.7019306000000001E-2</v>
      </c>
      <c r="T101">
        <v>-0.39281814999999998</v>
      </c>
      <c r="U101">
        <v>-5.8380775000000003E-2</v>
      </c>
      <c r="V101">
        <v>-4.3608353000000002E-2</v>
      </c>
      <c r="W101">
        <v>-0.110137716</v>
      </c>
      <c r="X101">
        <v>0.134579</v>
      </c>
      <c r="Y101">
        <v>4.2454325000000001E-2</v>
      </c>
      <c r="Z101">
        <v>-0.22451262</v>
      </c>
      <c r="AA101">
        <v>-0.47125766000000002</v>
      </c>
      <c r="AB101">
        <v>0.44789895000000002</v>
      </c>
      <c r="AC101">
        <v>0.17771581</v>
      </c>
      <c r="AD101">
        <v>-8.6801509999999998E-2</v>
      </c>
      <c r="AE101">
        <v>-0.17840334999999999</v>
      </c>
      <c r="AF101">
        <v>-0.30865204000000002</v>
      </c>
      <c r="AG101">
        <v>-4.1792419999999997E-2</v>
      </c>
      <c r="AH101">
        <v>0.15957046999999999</v>
      </c>
      <c r="AI101">
        <v>-0.21988782000000001</v>
      </c>
      <c r="AJ101">
        <v>0.24818698</v>
      </c>
      <c r="AK101">
        <v>0.48089539999999997</v>
      </c>
      <c r="AL101">
        <v>0.24098580999999999</v>
      </c>
      <c r="AM101">
        <v>0.24817467000000001</v>
      </c>
      <c r="AN101">
        <v>0.45228094000000002</v>
      </c>
      <c r="AO101">
        <v>0.17330240999999999</v>
      </c>
      <c r="AP101">
        <v>0.21489361000000001</v>
      </c>
      <c r="AQ101">
        <v>0.27127006999999997</v>
      </c>
      <c r="AR101">
        <v>0.23775463999999999</v>
      </c>
      <c r="AS101">
        <v>0.12308001</v>
      </c>
      <c r="AT101">
        <v>-0.29384926</v>
      </c>
      <c r="AU101">
        <v>-3.0073017E-2</v>
      </c>
      <c r="AV101">
        <v>3.4240357999999999E-2</v>
      </c>
      <c r="AW101">
        <v>-0.24927642999999999</v>
      </c>
      <c r="AX101">
        <v>0.12868729000000001</v>
      </c>
      <c r="AY101">
        <v>-0.37657499999999999</v>
      </c>
      <c r="AZ101">
        <v>-0.40795743000000001</v>
      </c>
      <c r="BA101">
        <v>8.3412570000000005E-2</v>
      </c>
      <c r="BB101">
        <v>0.34818554000000002</v>
      </c>
      <c r="BC101">
        <v>-0.30027774000000002</v>
      </c>
      <c r="BD101">
        <v>0.55045754000000002</v>
      </c>
      <c r="BE101">
        <v>0.54480470000000003</v>
      </c>
      <c r="BF101">
        <v>-4.6780830000000002E-2</v>
      </c>
      <c r="BG101">
        <v>-0.21608178</v>
      </c>
      <c r="BH101">
        <v>-0.43171617000000001</v>
      </c>
      <c r="BI101">
        <v>0.14719053000000001</v>
      </c>
      <c r="BJ101">
        <v>0.43637776</v>
      </c>
      <c r="BK101">
        <v>0.20674235999999999</v>
      </c>
      <c r="BL101">
        <v>-0.3604965</v>
      </c>
      <c r="BM101">
        <v>2.4629666000000001E-2</v>
      </c>
      <c r="BN101">
        <v>9.7100580000000006E-2</v>
      </c>
      <c r="BO101">
        <v>6.7803349999999998E-2</v>
      </c>
      <c r="BP101">
        <v>1.2665813999999999E-2</v>
      </c>
      <c r="BQ101">
        <v>-0.23325167999999999</v>
      </c>
      <c r="BR101">
        <v>0.23687272000000001</v>
      </c>
      <c r="BS101">
        <v>0.53049606000000005</v>
      </c>
      <c r="BT101">
        <v>-0.28916213000000002</v>
      </c>
      <c r="BU101">
        <v>-5.8070555000000003E-2</v>
      </c>
      <c r="BV101">
        <v>8.6192850000000001E-2</v>
      </c>
      <c r="BW101">
        <v>-0.16574335000000001</v>
      </c>
      <c r="BX101">
        <v>-0.41343010000000002</v>
      </c>
      <c r="BY101">
        <v>-0.55981639999999999</v>
      </c>
      <c r="BZ101">
        <v>3.2554003999999997E-2</v>
      </c>
      <c r="CA101">
        <v>5.5332070000000001E-3</v>
      </c>
      <c r="CB101">
        <v>-0.121506214</v>
      </c>
      <c r="CC101">
        <v>0.33598834</v>
      </c>
      <c r="CD101">
        <v>3.3461853999999999E-2</v>
      </c>
      <c r="CE101">
        <v>4.9413382999999998E-2</v>
      </c>
      <c r="CF101">
        <v>5.6590695000000003E-2</v>
      </c>
      <c r="CG101">
        <v>2.3507118E-2</v>
      </c>
      <c r="CH101">
        <v>5.7016112000000001E-2</v>
      </c>
      <c r="CI101">
        <v>9.2401884000000004E-2</v>
      </c>
      <c r="CJ101">
        <v>2.1142497999999999E-2</v>
      </c>
      <c r="CK101">
        <v>-0.18763473999999999</v>
      </c>
      <c r="CL101">
        <v>0.1282633</v>
      </c>
      <c r="CM101">
        <v>-0.35231953999999999</v>
      </c>
      <c r="CN101">
        <v>-3.4666605000000003E-2</v>
      </c>
      <c r="CO101">
        <v>0.2795976</v>
      </c>
      <c r="CP101">
        <v>1.1760215999999999</v>
      </c>
      <c r="CQ101">
        <v>0.40940191999999997</v>
      </c>
      <c r="CR101">
        <v>-0.13194364</v>
      </c>
      <c r="CS101">
        <v>2.4784073E-2</v>
      </c>
      <c r="CT101">
        <v>4.2509176000000003E-2</v>
      </c>
      <c r="CU101">
        <v>8.9428999999999995E-2</v>
      </c>
      <c r="CV101">
        <v>-1.0422631999999999E-2</v>
      </c>
    </row>
    <row r="102" spans="1:100" x14ac:dyDescent="0.25">
      <c r="A102">
        <v>-0.16179404</v>
      </c>
      <c r="B102">
        <v>-4.4920437000000001E-2</v>
      </c>
      <c r="C102">
        <v>7.4279499999999998E-2</v>
      </c>
      <c r="D102">
        <v>0.11089156</v>
      </c>
      <c r="E102">
        <v>-0.10375019000000001</v>
      </c>
      <c r="F102">
        <v>-0.17949525</v>
      </c>
      <c r="G102">
        <v>-0.17580767999999999</v>
      </c>
      <c r="H102">
        <v>-0.158805</v>
      </c>
      <c r="I102">
        <v>-0.26160133000000002</v>
      </c>
      <c r="J102">
        <v>-9.6502155000000001E-4</v>
      </c>
      <c r="K102">
        <v>2.6061206999999999E-2</v>
      </c>
      <c r="L102">
        <v>0.26611704000000003</v>
      </c>
      <c r="M102">
        <v>0.40084419999999998</v>
      </c>
      <c r="N102">
        <v>-0.15983225000000001</v>
      </c>
      <c r="O102">
        <v>5.3124892999999998E-3</v>
      </c>
      <c r="P102">
        <v>-7.532382E-2</v>
      </c>
      <c r="Q102">
        <v>-0.35345110000000002</v>
      </c>
      <c r="R102">
        <v>-7.1488800000000005E-2</v>
      </c>
      <c r="S102">
        <v>0.10977534999999999</v>
      </c>
      <c r="T102">
        <v>-0.36233959999999998</v>
      </c>
      <c r="U102">
        <v>0.26080203000000002</v>
      </c>
      <c r="V102">
        <v>-5.3983927000000001E-2</v>
      </c>
      <c r="W102">
        <v>0.11409352</v>
      </c>
      <c r="X102">
        <v>0.11141004</v>
      </c>
      <c r="Y102">
        <v>7.2427279999999997E-2</v>
      </c>
      <c r="Z102">
        <v>-7.6090199999999997E-2</v>
      </c>
      <c r="AA102">
        <v>0.24223942000000001</v>
      </c>
      <c r="AB102">
        <v>0.19601010999999999</v>
      </c>
      <c r="AC102">
        <v>-4.4224872999999998E-2</v>
      </c>
      <c r="AD102">
        <v>-0.12786569</v>
      </c>
      <c r="AE102">
        <v>-0.25289499999999998</v>
      </c>
      <c r="AF102">
        <v>-8.1127085000000002E-2</v>
      </c>
      <c r="AG102">
        <v>1.2311544000000001E-2</v>
      </c>
      <c r="AH102">
        <v>-4.7489450000000002E-2</v>
      </c>
      <c r="AI102">
        <v>0.52795800000000004</v>
      </c>
      <c r="AJ102">
        <v>0.14693095</v>
      </c>
      <c r="AK102">
        <v>0.1185983</v>
      </c>
      <c r="AL102">
        <v>-6.6565059999999995E-2</v>
      </c>
      <c r="AM102">
        <v>9.1135085000000005E-2</v>
      </c>
      <c r="AN102">
        <v>0.44383714000000002</v>
      </c>
      <c r="AO102">
        <v>-0.34456587</v>
      </c>
      <c r="AP102">
        <v>-0.15453154</v>
      </c>
      <c r="AQ102">
        <v>-0.19779389999999999</v>
      </c>
      <c r="AR102">
        <v>-3.2656879999999999E-2</v>
      </c>
      <c r="AS102">
        <v>-1.6272396000000001E-2</v>
      </c>
      <c r="AT102">
        <v>-0.37339591999999999</v>
      </c>
      <c r="AU102">
        <v>-1.2305692E-2</v>
      </c>
      <c r="AV102">
        <v>0.28437804999999999</v>
      </c>
      <c r="AW102">
        <v>0.10044399</v>
      </c>
      <c r="AX102">
        <v>1.2572705999999999E-2</v>
      </c>
      <c r="AY102">
        <v>-4.5464157999999998E-2</v>
      </c>
      <c r="AZ102">
        <v>-7.2756804999999994E-2</v>
      </c>
      <c r="BA102">
        <v>-0.21058573999999999</v>
      </c>
      <c r="BB102">
        <v>0.30928369999999999</v>
      </c>
      <c r="BC102">
        <v>-4.4302396000000001E-2</v>
      </c>
      <c r="BD102">
        <v>0.44180202000000002</v>
      </c>
      <c r="BE102">
        <v>-0.11588037</v>
      </c>
      <c r="BF102">
        <v>3.3608134999999997E-2</v>
      </c>
      <c r="BG102">
        <v>8.805048E-2</v>
      </c>
      <c r="BH102">
        <v>-0.15675554</v>
      </c>
      <c r="BI102">
        <v>-0.28769349999999999</v>
      </c>
      <c r="BJ102">
        <v>-0.2303962</v>
      </c>
      <c r="BK102">
        <v>-5.7722777000000003E-2</v>
      </c>
      <c r="BL102">
        <v>-0.114152305</v>
      </c>
      <c r="BM102">
        <v>-0.15734780000000001</v>
      </c>
      <c r="BN102">
        <v>0.24138676000000001</v>
      </c>
      <c r="BO102">
        <v>-0.28359666</v>
      </c>
      <c r="BP102">
        <v>8.1263849999999999E-2</v>
      </c>
      <c r="BQ102">
        <v>0.22531419999999999</v>
      </c>
      <c r="BR102">
        <v>0.15278146000000001</v>
      </c>
      <c r="BS102">
        <v>-0.33717146999999997</v>
      </c>
      <c r="BT102">
        <v>-7.0175479999999998E-2</v>
      </c>
      <c r="BU102">
        <v>0.31109399999999998</v>
      </c>
      <c r="BV102">
        <v>-0.34651795000000002</v>
      </c>
      <c r="BW102">
        <v>0.34841725000000001</v>
      </c>
      <c r="BX102">
        <v>9.8427539999999994E-2</v>
      </c>
      <c r="BY102">
        <v>-0.14415331000000001</v>
      </c>
      <c r="BZ102">
        <v>8.2752210000000007E-2</v>
      </c>
      <c r="CA102">
        <v>0.66800680000000001</v>
      </c>
      <c r="CB102">
        <v>3.0497670000000001E-2</v>
      </c>
      <c r="CC102">
        <v>-2.2463693999999999E-2</v>
      </c>
      <c r="CD102">
        <v>-3.1494319999999999E-2</v>
      </c>
      <c r="CE102">
        <v>-1.1815231000000001E-2</v>
      </c>
      <c r="CF102">
        <v>-6.3054280000000004E-2</v>
      </c>
      <c r="CG102">
        <v>0.13511181</v>
      </c>
      <c r="CH102">
        <v>-2.9303803999999999E-3</v>
      </c>
      <c r="CI102">
        <v>-0.20645250000000001</v>
      </c>
      <c r="CJ102">
        <v>0.19798194999999999</v>
      </c>
      <c r="CK102">
        <v>-9.7889530000000002E-2</v>
      </c>
      <c r="CL102">
        <v>-0.2290797</v>
      </c>
      <c r="CM102">
        <v>3.8289721999999998E-2</v>
      </c>
      <c r="CN102">
        <v>-0.10615439</v>
      </c>
      <c r="CO102">
        <v>0.6359669</v>
      </c>
      <c r="CP102">
        <v>-0.93361174999999996</v>
      </c>
      <c r="CQ102">
        <v>0.44243213999999997</v>
      </c>
      <c r="CR102">
        <v>-9.2291219999999993E-2</v>
      </c>
      <c r="CS102">
        <v>-0.19013478</v>
      </c>
      <c r="CT102">
        <v>0.30353695000000003</v>
      </c>
      <c r="CU102">
        <v>-5.2029997000000001E-2</v>
      </c>
      <c r="CV102">
        <v>-4.8856772E-2</v>
      </c>
    </row>
    <row r="103" spans="1:100" x14ac:dyDescent="0.25">
      <c r="A103">
        <v>-3.5609929999999998E-2</v>
      </c>
      <c r="B103">
        <v>0.13653071</v>
      </c>
      <c r="C103">
        <v>0.10247511400000001</v>
      </c>
      <c r="D103">
        <v>-0.39979973000000002</v>
      </c>
      <c r="E103">
        <v>-0.27239200000000002</v>
      </c>
      <c r="F103">
        <v>3.4542552999999997E-2</v>
      </c>
      <c r="G103">
        <v>-9.9886900000000001E-2</v>
      </c>
      <c r="H103">
        <v>-0.55806493999999995</v>
      </c>
      <c r="I103">
        <v>0.31620416000000001</v>
      </c>
      <c r="J103">
        <v>-4.4608361999999999E-2</v>
      </c>
      <c r="K103">
        <v>-0.29353752999999999</v>
      </c>
      <c r="L103">
        <v>0.15368603</v>
      </c>
      <c r="M103">
        <v>0.49570522</v>
      </c>
      <c r="N103">
        <v>0.20586546</v>
      </c>
      <c r="O103">
        <v>-0.23649938000000001</v>
      </c>
      <c r="P103">
        <v>1.4534574E-2</v>
      </c>
      <c r="Q103">
        <v>-4.5669179999999997E-3</v>
      </c>
      <c r="R103">
        <v>-0.64113889999999996</v>
      </c>
      <c r="S103">
        <v>0.28547521999999997</v>
      </c>
      <c r="T103">
        <v>0.27546843999999998</v>
      </c>
      <c r="U103">
        <v>-4.5626983000000001E-3</v>
      </c>
      <c r="V103">
        <v>-0.39141696999999998</v>
      </c>
      <c r="W103">
        <v>-2.2107492999999999E-2</v>
      </c>
      <c r="X103">
        <v>6.3779199999999994E-2</v>
      </c>
      <c r="Y103">
        <v>0.20457675</v>
      </c>
      <c r="Z103">
        <v>0.24740276999999999</v>
      </c>
      <c r="AA103">
        <v>9.5612875999999999E-2</v>
      </c>
      <c r="AB103">
        <v>3.5227712000000001E-2</v>
      </c>
      <c r="AC103">
        <v>-0.35891509999999999</v>
      </c>
      <c r="AD103">
        <v>0.19079260000000001</v>
      </c>
      <c r="AE103">
        <v>-0.54486029999999996</v>
      </c>
      <c r="AF103">
        <v>2.1551318E-2</v>
      </c>
      <c r="AG103">
        <v>-0.26872286000000001</v>
      </c>
      <c r="AH103">
        <v>-0.35523596000000002</v>
      </c>
      <c r="AI103">
        <v>4.5725759999999997E-2</v>
      </c>
      <c r="AJ103">
        <v>0.50499296000000005</v>
      </c>
      <c r="AK103">
        <v>-0.19664785000000001</v>
      </c>
      <c r="AL103">
        <v>0.31218669999999998</v>
      </c>
      <c r="AM103">
        <v>0.18194023000000001</v>
      </c>
      <c r="AN103">
        <v>0.17740715000000001</v>
      </c>
      <c r="AO103">
        <v>-1.5918858000000001E-2</v>
      </c>
      <c r="AP103">
        <v>0.122745365</v>
      </c>
      <c r="AQ103">
        <v>-0.2775955</v>
      </c>
      <c r="AR103">
        <v>0.12327291</v>
      </c>
      <c r="AS103">
        <v>0.41858067999999998</v>
      </c>
      <c r="AT103">
        <v>-0.55938387000000001</v>
      </c>
      <c r="AU103">
        <v>-1.3786270999999999E-2</v>
      </c>
      <c r="AV103">
        <v>-5.5731744E-2</v>
      </c>
      <c r="AW103">
        <v>3.2043955999999998E-2</v>
      </c>
      <c r="AX103">
        <v>0.5663513</v>
      </c>
      <c r="AY103">
        <v>-0.19324487000000001</v>
      </c>
      <c r="AZ103">
        <v>-0.21647452</v>
      </c>
      <c r="BA103">
        <v>0.23244838000000001</v>
      </c>
      <c r="BB103">
        <v>0.90073579999999998</v>
      </c>
      <c r="BC103">
        <v>0.105282694</v>
      </c>
      <c r="BD103">
        <v>0.24644235</v>
      </c>
      <c r="BE103">
        <v>0.115808964</v>
      </c>
      <c r="BF103">
        <v>0.64533573</v>
      </c>
      <c r="BG103">
        <v>4.5620516E-2</v>
      </c>
      <c r="BH103">
        <v>2.2251277999999999E-2</v>
      </c>
      <c r="BI103">
        <v>0.14975452</v>
      </c>
      <c r="BJ103">
        <v>-0.42227405000000001</v>
      </c>
      <c r="BK103">
        <v>2.3952938999999999E-2</v>
      </c>
      <c r="BL103">
        <v>-0.14167568</v>
      </c>
      <c r="BM103">
        <v>-2.7500587E-2</v>
      </c>
      <c r="BN103">
        <v>9.7792760000000006E-2</v>
      </c>
      <c r="BO103">
        <v>4.5629320000000001E-2</v>
      </c>
      <c r="BP103">
        <v>-0.2004522</v>
      </c>
      <c r="BQ103">
        <v>-0.20308925</v>
      </c>
      <c r="BR103">
        <v>0.32335192000000001</v>
      </c>
      <c r="BS103">
        <v>-0.50697976</v>
      </c>
      <c r="BT103">
        <v>-0.32225051999999998</v>
      </c>
      <c r="BU103">
        <v>1.1976957E-2</v>
      </c>
      <c r="BV103">
        <v>0.28049886000000002</v>
      </c>
      <c r="BW103">
        <v>-0.31906414</v>
      </c>
      <c r="BX103">
        <v>-1.2314923E-2</v>
      </c>
      <c r="BY103">
        <v>0.14203632999999999</v>
      </c>
      <c r="BZ103">
        <v>-0.23393331000000001</v>
      </c>
      <c r="CA103">
        <v>0.15449773</v>
      </c>
      <c r="CB103">
        <v>0.19030836000000001</v>
      </c>
      <c r="CC103">
        <v>8.8858925000000005E-2</v>
      </c>
      <c r="CD103">
        <v>-1.7685756E-2</v>
      </c>
      <c r="CE103">
        <v>-5.6844354E-3</v>
      </c>
      <c r="CF103">
        <v>-0.1875764</v>
      </c>
      <c r="CG103">
        <v>-8.2571969999999995E-2</v>
      </c>
      <c r="CH103">
        <v>0.11961131</v>
      </c>
      <c r="CI103">
        <v>-9.4678655E-2</v>
      </c>
      <c r="CJ103">
        <v>-1.53725445E-2</v>
      </c>
      <c r="CK103">
        <v>-0.24093787</v>
      </c>
      <c r="CL103">
        <v>-9.1859300000000005E-2</v>
      </c>
      <c r="CM103">
        <v>-0.17344949000000001</v>
      </c>
      <c r="CN103">
        <v>0.38495868</v>
      </c>
      <c r="CO103">
        <v>0.31290879999999999</v>
      </c>
      <c r="CP103">
        <v>-0.50742847000000002</v>
      </c>
      <c r="CQ103">
        <v>-0.19759756000000001</v>
      </c>
      <c r="CR103">
        <v>2.1795019999999998E-2</v>
      </c>
      <c r="CS103">
        <v>0.64855735999999997</v>
      </c>
      <c r="CT103">
        <v>0.17322468999999999</v>
      </c>
      <c r="CU103">
        <v>-4.5245349999999997E-2</v>
      </c>
      <c r="CV103">
        <v>-0.112254776</v>
      </c>
    </row>
    <row r="104" spans="1:100" x14ac:dyDescent="0.25">
      <c r="A104">
        <v>7.1604840000000003E-2</v>
      </c>
      <c r="B104">
        <v>-3.3894069999999998E-2</v>
      </c>
      <c r="C104">
        <v>0.15461883000000001</v>
      </c>
      <c r="D104">
        <v>7.595491E-2</v>
      </c>
      <c r="E104">
        <v>-0.43905645999999998</v>
      </c>
      <c r="F104">
        <v>-0.18562928000000001</v>
      </c>
      <c r="G104">
        <v>0.40482634000000001</v>
      </c>
      <c r="H104">
        <v>-6.8041115999999999E-2</v>
      </c>
      <c r="I104">
        <v>-6.3690044000000001E-2</v>
      </c>
      <c r="J104">
        <v>9.7870365000000001E-2</v>
      </c>
      <c r="K104">
        <v>-0.21857472</v>
      </c>
      <c r="L104">
        <v>-0.26884264000000002</v>
      </c>
      <c r="M104">
        <v>0.38075268000000001</v>
      </c>
      <c r="N104">
        <v>-0.10387178</v>
      </c>
      <c r="O104">
        <v>-2.1775124999999999E-2</v>
      </c>
      <c r="P104">
        <v>-3.3474480000000001E-2</v>
      </c>
      <c r="Q104">
        <v>-3.0996293000000001E-2</v>
      </c>
      <c r="R104">
        <v>-0.21747358</v>
      </c>
      <c r="S104">
        <v>0.21339114000000001</v>
      </c>
      <c r="T104">
        <v>-0.27740949999999998</v>
      </c>
      <c r="U104">
        <v>1.4314041E-2</v>
      </c>
      <c r="V104">
        <v>-0.28909974999999999</v>
      </c>
      <c r="W104">
        <v>-0.24385576</v>
      </c>
      <c r="X104">
        <v>-4.4003130000000001E-4</v>
      </c>
      <c r="Y104">
        <v>1.3105415E-2</v>
      </c>
      <c r="Z104">
        <v>-0.14502518</v>
      </c>
      <c r="AA104">
        <v>0.48400106999999998</v>
      </c>
      <c r="AB104">
        <v>-0.60544070000000005</v>
      </c>
      <c r="AC104">
        <v>-0.15092575999999999</v>
      </c>
      <c r="AD104">
        <v>-6.1250525000000004E-3</v>
      </c>
      <c r="AE104">
        <v>0.21671945000000001</v>
      </c>
      <c r="AF104">
        <v>-0.23187035</v>
      </c>
      <c r="AG104">
        <v>-0.15993774999999999</v>
      </c>
      <c r="AH104">
        <v>-0.19618699000000001</v>
      </c>
      <c r="AI104">
        <v>-0.14859530000000001</v>
      </c>
      <c r="AJ104">
        <v>6.3254039999999997E-2</v>
      </c>
      <c r="AK104">
        <v>-7.5973269999999996E-2</v>
      </c>
      <c r="AL104">
        <v>-3.7503593000000002E-2</v>
      </c>
      <c r="AM104">
        <v>-0.25785530000000001</v>
      </c>
      <c r="AN104">
        <v>-0.1647951</v>
      </c>
      <c r="AO104">
        <v>-0.29037420000000003</v>
      </c>
      <c r="AP104">
        <v>0.11365267</v>
      </c>
      <c r="AQ104">
        <v>-0.12876698</v>
      </c>
      <c r="AR104">
        <v>-3.7853240000000003E-2</v>
      </c>
      <c r="AS104">
        <v>-5.50818E-2</v>
      </c>
      <c r="AT104">
        <v>-0.22616538</v>
      </c>
      <c r="AU104">
        <v>9.5721410000000007E-2</v>
      </c>
      <c r="AV104">
        <v>-0.16803270000000001</v>
      </c>
      <c r="AW104">
        <v>0.20181376000000001</v>
      </c>
      <c r="AX104">
        <v>0.32799137</v>
      </c>
      <c r="AY104">
        <v>0.15888044000000001</v>
      </c>
      <c r="AZ104">
        <v>-0.10265649</v>
      </c>
      <c r="BA104">
        <v>0.61443919999999996</v>
      </c>
      <c r="BB104">
        <v>0.15155926</v>
      </c>
      <c r="BC104">
        <v>-0.38620167999999999</v>
      </c>
      <c r="BD104">
        <v>0.29634663</v>
      </c>
      <c r="BE104">
        <v>0.10482078</v>
      </c>
      <c r="BF104">
        <v>-8.6922200000000006E-5</v>
      </c>
      <c r="BG104">
        <v>-2.4600133E-2</v>
      </c>
      <c r="BH104">
        <v>0.32869226000000001</v>
      </c>
      <c r="BI104">
        <v>0.27188635</v>
      </c>
      <c r="BJ104">
        <v>0.15991279999999999</v>
      </c>
      <c r="BK104">
        <v>-7.2057839999999998E-2</v>
      </c>
      <c r="BL104">
        <v>-0.38472952999999999</v>
      </c>
      <c r="BM104">
        <v>-0.18767908</v>
      </c>
      <c r="BN104">
        <v>4.3263749999999997E-2</v>
      </c>
      <c r="BO104">
        <v>0.20529981999999999</v>
      </c>
      <c r="BP104">
        <v>0.37770083999999998</v>
      </c>
      <c r="BQ104">
        <v>0.15474387000000001</v>
      </c>
      <c r="BR104">
        <v>-0.18126653000000001</v>
      </c>
      <c r="BS104">
        <v>4.6597168000000001E-2</v>
      </c>
      <c r="BT104">
        <v>-0.14021191</v>
      </c>
      <c r="BU104">
        <v>0.12737839000000001</v>
      </c>
      <c r="BV104">
        <v>-3.645321E-2</v>
      </c>
      <c r="BW104">
        <v>0.52121660000000003</v>
      </c>
      <c r="BX104">
        <v>-9.8499829999999997E-2</v>
      </c>
      <c r="BY104">
        <v>0.22415979</v>
      </c>
      <c r="BZ104">
        <v>-0.62815195000000001</v>
      </c>
      <c r="CA104">
        <v>-0.14706852000000001</v>
      </c>
      <c r="CB104">
        <v>-3.3226103E-2</v>
      </c>
      <c r="CC104">
        <v>0.34112464999999997</v>
      </c>
      <c r="CD104">
        <v>-0.23454507999999999</v>
      </c>
      <c r="CE104">
        <v>-9.5646136000000007E-2</v>
      </c>
      <c r="CF104">
        <v>0.34872204000000001</v>
      </c>
      <c r="CG104">
        <v>1.5104637000000001E-3</v>
      </c>
      <c r="CH104">
        <v>-0.18300909000000001</v>
      </c>
      <c r="CI104">
        <v>-0.25401770000000001</v>
      </c>
      <c r="CJ104">
        <v>0.16922551</v>
      </c>
      <c r="CK104">
        <v>0.18835245</v>
      </c>
      <c r="CL104">
        <v>0.16799617</v>
      </c>
      <c r="CM104">
        <v>0.21973133</v>
      </c>
      <c r="CN104">
        <v>-0.55954970000000004</v>
      </c>
      <c r="CO104">
        <v>-2.6197270000000002E-2</v>
      </c>
      <c r="CP104">
        <v>1.2636657</v>
      </c>
      <c r="CQ104">
        <v>-0.45356098</v>
      </c>
      <c r="CR104">
        <v>-0.16232699</v>
      </c>
      <c r="CS104">
        <v>0.43754804000000003</v>
      </c>
      <c r="CT104">
        <v>-1.0057561E-2</v>
      </c>
      <c r="CU104">
        <v>-4.9706489999999999E-2</v>
      </c>
      <c r="CV104">
        <v>0.13718173</v>
      </c>
    </row>
    <row r="105" spans="1:100" x14ac:dyDescent="0.25">
      <c r="A105">
        <v>-0.21805273999999999</v>
      </c>
      <c r="B105">
        <v>-0.30454418</v>
      </c>
      <c r="C105">
        <v>-5.2968969999999997E-2</v>
      </c>
      <c r="D105">
        <v>-0.22313644999999999</v>
      </c>
      <c r="E105">
        <v>0.2433545</v>
      </c>
      <c r="F105">
        <v>0.62025110000000006</v>
      </c>
      <c r="G105">
        <v>-0.79542409999999997</v>
      </c>
      <c r="H105">
        <v>0.51087059999999995</v>
      </c>
      <c r="I105">
        <v>9.9153765000000005E-2</v>
      </c>
      <c r="J105">
        <v>7.0027690000000004E-2</v>
      </c>
      <c r="K105">
        <v>0.31726860000000001</v>
      </c>
      <c r="L105">
        <v>-0.31561117999999999</v>
      </c>
      <c r="M105">
        <v>0.3045504</v>
      </c>
      <c r="N105">
        <v>0.42276360000000002</v>
      </c>
      <c r="O105">
        <v>0.55325013000000001</v>
      </c>
      <c r="P105">
        <v>8.8172114999999995E-2</v>
      </c>
      <c r="Q105">
        <v>0.37792227</v>
      </c>
      <c r="R105">
        <v>0.38984442000000002</v>
      </c>
      <c r="S105">
        <v>0.18692154</v>
      </c>
      <c r="T105">
        <v>0.15480496999999999</v>
      </c>
      <c r="U105">
        <v>-3.1678601999999998E-3</v>
      </c>
      <c r="V105">
        <v>1.5783994999999999E-2</v>
      </c>
      <c r="W105">
        <v>-0.1033255</v>
      </c>
      <c r="X105">
        <v>3.7136822999999999E-3</v>
      </c>
      <c r="Y105">
        <v>0.14151078</v>
      </c>
      <c r="Z105">
        <v>7.5618039999999997E-2</v>
      </c>
      <c r="AA105">
        <v>9.5071500000000003E-2</v>
      </c>
      <c r="AB105">
        <v>0.33129979999999998</v>
      </c>
      <c r="AC105">
        <v>0.31508148000000002</v>
      </c>
      <c r="AD105">
        <v>-6.6913134999999999E-2</v>
      </c>
      <c r="AE105">
        <v>-0.17793494000000001</v>
      </c>
      <c r="AF105">
        <v>0.18043277999999999</v>
      </c>
      <c r="AG105">
        <v>-4.1114646999999997E-2</v>
      </c>
      <c r="AH105">
        <v>0.12117269999999999</v>
      </c>
      <c r="AI105">
        <v>7.1768750000000006E-2</v>
      </c>
      <c r="AJ105">
        <v>-2.3048207000000001E-2</v>
      </c>
      <c r="AK105">
        <v>0.26858460000000001</v>
      </c>
      <c r="AL105">
        <v>-5.6889889999999999E-2</v>
      </c>
      <c r="AM105">
        <v>-2.8229529999999999E-2</v>
      </c>
      <c r="AN105">
        <v>4.5374036E-2</v>
      </c>
      <c r="AO105">
        <v>-0.17433587</v>
      </c>
      <c r="AP105">
        <v>-9.7253450000000005E-2</v>
      </c>
      <c r="AQ105">
        <v>-0.1647681</v>
      </c>
      <c r="AR105">
        <v>-0.34416946999999998</v>
      </c>
      <c r="AS105">
        <v>-6.0655920000000002E-2</v>
      </c>
      <c r="AT105">
        <v>-1.8534809999999999E-2</v>
      </c>
      <c r="AU105">
        <v>2.0020578000000001E-2</v>
      </c>
      <c r="AV105">
        <v>-0.16464930999999999</v>
      </c>
      <c r="AW105">
        <v>-0.41862791999999999</v>
      </c>
      <c r="AX105">
        <v>-7.6557009999999995E-2</v>
      </c>
      <c r="AY105">
        <v>-7.9744099999999998E-2</v>
      </c>
      <c r="AZ105">
        <v>0.20226142999999999</v>
      </c>
      <c r="BA105">
        <v>1.1474428000000001</v>
      </c>
      <c r="BB105">
        <v>-9.1385833999999999E-2</v>
      </c>
      <c r="BC105">
        <v>-3.4741244999999997E-2</v>
      </c>
      <c r="BD105">
        <v>0.75296056</v>
      </c>
      <c r="BE105">
        <v>0.29095875999999998</v>
      </c>
      <c r="BF105">
        <v>-0.52868736000000005</v>
      </c>
      <c r="BG105">
        <v>-0.37321674999999999</v>
      </c>
      <c r="BH105">
        <v>0.23986252</v>
      </c>
      <c r="BI105">
        <v>0.26389625999999999</v>
      </c>
      <c r="BJ105">
        <v>0.11778398</v>
      </c>
      <c r="BK105">
        <v>0.41819289999999998</v>
      </c>
      <c r="BL105">
        <v>1.0110028</v>
      </c>
      <c r="BM105">
        <v>-0.46829215000000002</v>
      </c>
      <c r="BN105">
        <v>0.21097408000000001</v>
      </c>
      <c r="BO105">
        <v>0.15943489999999999</v>
      </c>
      <c r="BP105">
        <v>-0.24731824999999999</v>
      </c>
      <c r="BQ105">
        <v>0.11782245</v>
      </c>
      <c r="BR105">
        <v>0.16467588999999999</v>
      </c>
      <c r="BS105">
        <v>5.4972760000000002E-2</v>
      </c>
      <c r="BT105">
        <v>0.45486655999999998</v>
      </c>
      <c r="BU105">
        <v>-3.3553122999999997E-2</v>
      </c>
      <c r="BV105">
        <v>0.34021634000000001</v>
      </c>
      <c r="BW105">
        <v>0.21161261000000001</v>
      </c>
      <c r="BX105">
        <v>-0.28638999999999998</v>
      </c>
      <c r="BY105">
        <v>-0.27534967999999999</v>
      </c>
      <c r="BZ105">
        <v>-8.4463224000000003E-2</v>
      </c>
      <c r="CA105">
        <v>-0.15482055</v>
      </c>
      <c r="CB105">
        <v>0.18186526</v>
      </c>
      <c r="CC105">
        <v>3.7968233000000001E-3</v>
      </c>
      <c r="CD105">
        <v>8.3860160000000003E-2</v>
      </c>
      <c r="CE105">
        <v>0.10233386</v>
      </c>
      <c r="CF105">
        <v>-0.24675623999999999</v>
      </c>
      <c r="CG105">
        <v>-0.21588303</v>
      </c>
      <c r="CH105">
        <v>-6.9306199999999998E-2</v>
      </c>
      <c r="CI105">
        <v>7.5989080000000001E-2</v>
      </c>
      <c r="CJ105">
        <v>-0.11384118</v>
      </c>
      <c r="CK105">
        <v>-1.4639456E-2</v>
      </c>
      <c r="CL105">
        <v>3.4642020000000003E-2</v>
      </c>
      <c r="CM105">
        <v>0.44855106</v>
      </c>
      <c r="CN105">
        <v>-0.10266565499999999</v>
      </c>
      <c r="CO105">
        <v>-5.3219273999999997E-2</v>
      </c>
      <c r="CP105">
        <v>0.25858244000000002</v>
      </c>
      <c r="CQ105">
        <v>-8.1016740000000004E-2</v>
      </c>
      <c r="CR105">
        <v>-1.3409466E-2</v>
      </c>
      <c r="CS105">
        <v>0.20250853999999999</v>
      </c>
      <c r="CT105">
        <v>-0.32455388000000002</v>
      </c>
      <c r="CU105">
        <v>0.21505325</v>
      </c>
      <c r="CV105">
        <v>4.0838159999999998E-2</v>
      </c>
    </row>
    <row r="106" spans="1:100" x14ac:dyDescent="0.25">
      <c r="A106">
        <v>0.10912969</v>
      </c>
      <c r="B106">
        <v>0.122472726</v>
      </c>
      <c r="C106">
        <v>-9.5293130000000004E-2</v>
      </c>
      <c r="D106">
        <v>4.0204300000000002E-3</v>
      </c>
      <c r="E106">
        <v>-0.42107650000000002</v>
      </c>
      <c r="F106">
        <v>-0.59077763999999999</v>
      </c>
      <c r="G106">
        <v>-0.91825590000000001</v>
      </c>
      <c r="H106">
        <v>0.18912253000000001</v>
      </c>
      <c r="I106">
        <v>-0.18574953</v>
      </c>
      <c r="J106">
        <v>3.5679509999999998E-2</v>
      </c>
      <c r="K106">
        <v>-0.26556679999999999</v>
      </c>
      <c r="L106">
        <v>5.1507890000000001E-2</v>
      </c>
      <c r="M106">
        <v>-8.6720199999999997E-2</v>
      </c>
      <c r="N106">
        <v>-0.35974645999999999</v>
      </c>
      <c r="O106">
        <v>0.55387620000000004</v>
      </c>
      <c r="P106">
        <v>0.23506630000000001</v>
      </c>
      <c r="Q106">
        <v>-2.6268557000000001E-2</v>
      </c>
      <c r="R106">
        <v>-3.7097810000000002E-2</v>
      </c>
      <c r="S106">
        <v>-9.2303789999999997E-2</v>
      </c>
      <c r="T106">
        <v>-0.13820708000000001</v>
      </c>
      <c r="U106">
        <v>-3.2060966000000001E-3</v>
      </c>
      <c r="V106">
        <v>-1.8824264E-2</v>
      </c>
      <c r="W106">
        <v>-0.16400500000000001</v>
      </c>
      <c r="X106">
        <v>0.12018597</v>
      </c>
      <c r="Y106">
        <v>0.28786716000000001</v>
      </c>
      <c r="Z106">
        <v>7.7097730000000003E-2</v>
      </c>
      <c r="AA106">
        <v>0.29452043999999999</v>
      </c>
      <c r="AB106">
        <v>-0.1911206</v>
      </c>
      <c r="AC106">
        <v>0.17173631</v>
      </c>
      <c r="AD106">
        <v>-4.8621367999999998E-2</v>
      </c>
      <c r="AE106">
        <v>7.1278460000000002E-2</v>
      </c>
      <c r="AF106">
        <v>0.41484019999999999</v>
      </c>
      <c r="AG106">
        <v>-0.23387764</v>
      </c>
      <c r="AH106">
        <v>3.7794776000000002E-2</v>
      </c>
      <c r="AI106">
        <v>-6.8724809999999997E-2</v>
      </c>
      <c r="AJ106">
        <v>-0.24922875999999999</v>
      </c>
      <c r="AK106">
        <v>-0.20755486000000001</v>
      </c>
      <c r="AL106">
        <v>9.6486844000000002E-2</v>
      </c>
      <c r="AM106">
        <v>2.1154019999999999E-2</v>
      </c>
      <c r="AN106">
        <v>-0.67476714000000004</v>
      </c>
      <c r="AO106">
        <v>3.3580190000000003E-2</v>
      </c>
      <c r="AP106">
        <v>0.3188262</v>
      </c>
      <c r="AQ106">
        <v>-3.3381334999999998E-2</v>
      </c>
      <c r="AR106">
        <v>-0.13229940000000001</v>
      </c>
      <c r="AS106">
        <v>-0.41344281999999999</v>
      </c>
      <c r="AT106">
        <v>-5.7476885999999998E-2</v>
      </c>
      <c r="AU106">
        <v>-0.34176575999999997</v>
      </c>
      <c r="AV106">
        <v>-0.42666631999999999</v>
      </c>
      <c r="AW106">
        <v>-0.1073421</v>
      </c>
      <c r="AX106">
        <v>4.2464465E-2</v>
      </c>
      <c r="AY106">
        <v>0.12966395999999999</v>
      </c>
      <c r="AZ106">
        <v>0.1544711</v>
      </c>
      <c r="BA106">
        <v>1.1442950999999999</v>
      </c>
      <c r="BB106">
        <v>5.990935E-2</v>
      </c>
      <c r="BC106">
        <v>0.10734413</v>
      </c>
      <c r="BD106">
        <v>0.7816961</v>
      </c>
      <c r="BE106">
        <v>4.1272685000000003E-2</v>
      </c>
      <c r="BF106">
        <v>-0.27554348000000001</v>
      </c>
      <c r="BG106">
        <v>0.10026412</v>
      </c>
      <c r="BH106">
        <v>-0.22617852999999999</v>
      </c>
      <c r="BI106">
        <v>8.041297E-2</v>
      </c>
      <c r="BJ106">
        <v>-0.36382806000000001</v>
      </c>
      <c r="BK106">
        <v>-0.12798878999999999</v>
      </c>
      <c r="BL106">
        <v>-0.37888664</v>
      </c>
      <c r="BM106">
        <v>0.22668199</v>
      </c>
      <c r="BN106">
        <v>0.15796726999999999</v>
      </c>
      <c r="BO106">
        <v>-7.0868223999999994E-2</v>
      </c>
      <c r="BP106">
        <v>9.1577770000000003E-2</v>
      </c>
      <c r="BQ106">
        <v>-7.2842180000000006E-2</v>
      </c>
      <c r="BR106">
        <v>8.7377469999999999E-2</v>
      </c>
      <c r="BS106">
        <v>0.26182494000000001</v>
      </c>
      <c r="BT106">
        <v>-0.30633192999999997</v>
      </c>
      <c r="BU106">
        <v>-0.19422122999999999</v>
      </c>
      <c r="BV106">
        <v>0.11200973</v>
      </c>
      <c r="BW106">
        <v>0.35955945</v>
      </c>
      <c r="BX106">
        <v>2.8047949999999999E-2</v>
      </c>
      <c r="BY106">
        <v>0.11883183</v>
      </c>
      <c r="BZ106">
        <v>3.1104445000000001E-2</v>
      </c>
      <c r="CA106">
        <v>0.44622772999999999</v>
      </c>
      <c r="CB106">
        <v>0.14449328</v>
      </c>
      <c r="CC106">
        <v>-0.10568043000000001</v>
      </c>
      <c r="CD106">
        <v>0.32958037000000001</v>
      </c>
      <c r="CE106">
        <v>0.36343184000000001</v>
      </c>
      <c r="CF106">
        <v>3.0863363000000001E-2</v>
      </c>
      <c r="CG106">
        <v>1.2050613999999999E-2</v>
      </c>
      <c r="CH106">
        <v>-9.825093E-2</v>
      </c>
      <c r="CI106">
        <v>-0.23316975000000001</v>
      </c>
      <c r="CJ106">
        <v>8.9279613999999993E-2</v>
      </c>
      <c r="CK106">
        <v>-0.25868595</v>
      </c>
      <c r="CL106">
        <v>0.1239268</v>
      </c>
      <c r="CM106">
        <v>0.10546443599999999</v>
      </c>
      <c r="CN106">
        <v>-0.22588784000000001</v>
      </c>
      <c r="CO106">
        <v>4.9033076000000002E-2</v>
      </c>
      <c r="CP106">
        <v>-0.88963305999999998</v>
      </c>
      <c r="CQ106">
        <v>-0.65364485999999999</v>
      </c>
      <c r="CR106">
        <v>-1.6615600000000001E-2</v>
      </c>
      <c r="CS106">
        <v>-0.16530434999999999</v>
      </c>
      <c r="CT106">
        <v>3.0161448E-2</v>
      </c>
      <c r="CU106">
        <v>-0.108736336</v>
      </c>
      <c r="CV106">
        <v>0.25822087999999999</v>
      </c>
    </row>
    <row r="107" spans="1:100" x14ac:dyDescent="0.25">
      <c r="A107">
        <v>-0.61685692999999997</v>
      </c>
      <c r="B107">
        <v>0.32572045999999999</v>
      </c>
      <c r="C107">
        <v>-0.35939242999999998</v>
      </c>
      <c r="D107">
        <v>-4.7321862999999999E-2</v>
      </c>
      <c r="E107">
        <v>-6.0024930000000002E-3</v>
      </c>
      <c r="F107">
        <v>-6.660489E-2</v>
      </c>
      <c r="G107">
        <v>0.90519450000000001</v>
      </c>
      <c r="H107">
        <v>-0.23055862999999999</v>
      </c>
      <c r="I107">
        <v>-0.1408625</v>
      </c>
      <c r="J107">
        <v>0.23078981000000001</v>
      </c>
      <c r="K107">
        <v>-5.3804070000000002E-2</v>
      </c>
      <c r="L107">
        <v>-0.20136201000000001</v>
      </c>
      <c r="M107">
        <v>0.11024444</v>
      </c>
      <c r="N107">
        <v>-1.7974295000000001E-2</v>
      </c>
      <c r="O107">
        <v>0.20392834000000001</v>
      </c>
      <c r="P107">
        <v>0.12027541</v>
      </c>
      <c r="Q107">
        <v>-0.32594814999999999</v>
      </c>
      <c r="R107">
        <v>-4.8027425999999998E-2</v>
      </c>
      <c r="S107">
        <v>-2.4351365999999999E-2</v>
      </c>
      <c r="T107">
        <v>0.29158092000000002</v>
      </c>
      <c r="U107">
        <v>3.9974727000000002E-2</v>
      </c>
      <c r="V107">
        <v>2.9403970000000001E-2</v>
      </c>
      <c r="W107">
        <v>-4.2804107000000001E-2</v>
      </c>
      <c r="X107">
        <v>0.19530638</v>
      </c>
      <c r="Y107">
        <v>-0.49440237999999997</v>
      </c>
      <c r="Z107">
        <v>-7.7476950000000003E-2</v>
      </c>
      <c r="AA107">
        <v>0.33921388000000002</v>
      </c>
      <c r="AB107">
        <v>-0.38164458000000001</v>
      </c>
      <c r="AC107">
        <v>-0.14653131</v>
      </c>
      <c r="AD107">
        <v>4.3054822999999999E-2</v>
      </c>
      <c r="AE107">
        <v>-8.3384289999999996E-3</v>
      </c>
      <c r="AF107">
        <v>-5.9307105999999998E-2</v>
      </c>
      <c r="AG107">
        <v>0.80335529999999999</v>
      </c>
      <c r="AH107">
        <v>-6.7089780000000002E-2</v>
      </c>
      <c r="AI107">
        <v>0.4845854</v>
      </c>
      <c r="AJ107">
        <v>0.29524410000000001</v>
      </c>
      <c r="AK107">
        <v>-0.24395083000000001</v>
      </c>
      <c r="AL107">
        <v>0.24997653</v>
      </c>
      <c r="AM107">
        <v>-0.18043137000000001</v>
      </c>
      <c r="AN107">
        <v>-1.0375254</v>
      </c>
      <c r="AO107">
        <v>-0.21915704</v>
      </c>
      <c r="AP107">
        <v>0.15653309000000001</v>
      </c>
      <c r="AQ107">
        <v>0.21136346</v>
      </c>
      <c r="AR107">
        <v>-3.6766298000000003E-2</v>
      </c>
      <c r="AS107">
        <v>3.2625870000000001E-2</v>
      </c>
      <c r="AT107">
        <v>-0.51403546</v>
      </c>
      <c r="AU107">
        <v>-0.26488834999999999</v>
      </c>
      <c r="AV107">
        <v>0.11777732</v>
      </c>
      <c r="AW107">
        <v>-0.45403895</v>
      </c>
      <c r="AX107">
        <v>0.22239247000000001</v>
      </c>
      <c r="AY107">
        <v>-6.2955769999999994E-2</v>
      </c>
      <c r="AZ107">
        <v>1.1071835E-2</v>
      </c>
      <c r="BA107">
        <v>0.68269990000000003</v>
      </c>
      <c r="BB107">
        <v>7.2528325000000005E-2</v>
      </c>
      <c r="BC107">
        <v>-0.14306194</v>
      </c>
      <c r="BD107">
        <v>0.75903266999999996</v>
      </c>
      <c r="BE107">
        <v>0.27151134999999998</v>
      </c>
      <c r="BF107">
        <v>-0.27236462</v>
      </c>
      <c r="BG107">
        <v>-2.2345378999999999E-2</v>
      </c>
      <c r="BH107">
        <v>0.36784354000000002</v>
      </c>
      <c r="BI107">
        <v>0.17430851</v>
      </c>
      <c r="BJ107">
        <v>-4.0044784999999999E-2</v>
      </c>
      <c r="BK107">
        <v>0.72619940000000005</v>
      </c>
      <c r="BL107">
        <v>-0.28261619999999998</v>
      </c>
      <c r="BM107">
        <v>9.8178379999999996E-2</v>
      </c>
      <c r="BN107">
        <v>8.4564953999999998E-2</v>
      </c>
      <c r="BO107">
        <v>6.6997334000000006E-2</v>
      </c>
      <c r="BP107">
        <v>0.25162336000000002</v>
      </c>
      <c r="BQ107">
        <v>0.124434695</v>
      </c>
      <c r="BR107">
        <v>-6.2167840000000002E-2</v>
      </c>
      <c r="BS107">
        <v>-4.170745E-2</v>
      </c>
      <c r="BT107">
        <v>0.15356652000000001</v>
      </c>
      <c r="BU107">
        <v>-8.7787219999999999E-2</v>
      </c>
      <c r="BV107">
        <v>0.23021382000000001</v>
      </c>
      <c r="BW107">
        <v>0.46689782000000002</v>
      </c>
      <c r="BX107">
        <v>-0.32102325999999998</v>
      </c>
      <c r="BY107">
        <v>-0.1867684</v>
      </c>
      <c r="BZ107">
        <v>0.25911420000000002</v>
      </c>
      <c r="CA107">
        <v>-0.54390280000000002</v>
      </c>
      <c r="CB107">
        <v>-0.20508772</v>
      </c>
      <c r="CC107">
        <v>0.28335008</v>
      </c>
      <c r="CD107">
        <v>-6.7625550000000006E-2</v>
      </c>
      <c r="CE107">
        <v>3.4032434E-2</v>
      </c>
      <c r="CF107">
        <v>-0.25117704000000002</v>
      </c>
      <c r="CG107">
        <v>-0.114581615</v>
      </c>
      <c r="CH107">
        <v>2.162731E-2</v>
      </c>
      <c r="CI107">
        <v>0.11788343</v>
      </c>
      <c r="CJ107">
        <v>0.13422513</v>
      </c>
      <c r="CK107">
        <v>-0.32231452999999999</v>
      </c>
      <c r="CL107">
        <v>4.3331257999999997E-2</v>
      </c>
      <c r="CM107">
        <v>0.4073812</v>
      </c>
      <c r="CN107">
        <v>4.3124057E-2</v>
      </c>
      <c r="CO107">
        <v>-9.7372710000000001E-2</v>
      </c>
      <c r="CP107">
        <v>0.45241093999999998</v>
      </c>
      <c r="CQ107">
        <v>0.63719320000000002</v>
      </c>
      <c r="CR107">
        <v>0.39964317999999999</v>
      </c>
      <c r="CS107">
        <v>-0.19462604999999999</v>
      </c>
      <c r="CT107">
        <v>0.22428851999999999</v>
      </c>
      <c r="CU107">
        <v>3.2870040000000003E-2</v>
      </c>
      <c r="CV107">
        <v>0.16391417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0.406384639826608</v>
      </c>
      <c r="CY2">
        <f t="shared" ref="CY2:CY33" si="1">B2-B58</f>
        <v>1.4058872824563902</v>
      </c>
      <c r="CZ2">
        <f t="shared" ref="CZ2:CZ33" si="2">C2-C58</f>
        <v>1.347622354612781</v>
      </c>
      <c r="DA2">
        <f t="shared" ref="DA2:DA33" si="3">D2-D58</f>
        <v>-1.9157378932636968</v>
      </c>
      <c r="DB2">
        <f t="shared" ref="DB2:DB33" si="4">E2-E58</f>
        <v>-0.24711694594845657</v>
      </c>
      <c r="DC2">
        <f t="shared" ref="DC2:DC33" si="5">F2-F58</f>
        <v>-1.1417331602386522</v>
      </c>
      <c r="DD2">
        <f t="shared" ref="DD2:DD33" si="6">G2-G58</f>
        <v>-0.57551737338029285</v>
      </c>
      <c r="DE2">
        <f t="shared" ref="DE2:DE33" si="7">H2-H58</f>
        <v>-1.3511237681630588</v>
      </c>
      <c r="DF2">
        <f t="shared" ref="DF2:DF33" si="8">I2-I58</f>
        <v>0.71168172722611989</v>
      </c>
      <c r="DG2">
        <f t="shared" ref="DG2:DG33" si="9">J2-J58</f>
        <v>1.5653618747491138</v>
      </c>
      <c r="DH2">
        <f t="shared" ref="DH2:DH33" si="10">K2-K58</f>
        <v>-0.27955416802411792</v>
      </c>
      <c r="DI2">
        <f t="shared" ref="DI2:DI33" si="11">L2-L58</f>
        <v>0.50934938742845959</v>
      </c>
      <c r="DJ2">
        <f t="shared" ref="DJ2:DJ33" si="12">M2-M58</f>
        <v>1.1684272790919081</v>
      </c>
      <c r="DK2">
        <f t="shared" ref="DK2:DK33" si="13">N2-N58</f>
        <v>0.88998435256422903</v>
      </c>
      <c r="DL2">
        <f t="shared" ref="DL2:DL33" si="14">O2-O58</f>
        <v>-0.14624075830213967</v>
      </c>
      <c r="DM2">
        <f t="shared" ref="DM2:DM33" si="15">P2-P58</f>
        <v>1.7225745950755458</v>
      </c>
      <c r="DN2">
        <f t="shared" ref="DN2:DN33" si="16">Q2-Q58</f>
        <v>3.4108614962831019E-2</v>
      </c>
      <c r="DO2">
        <f t="shared" ref="DO2:DO33" si="17">R2-R58</f>
        <v>1.2542515734138391</v>
      </c>
      <c r="DP2">
        <f t="shared" ref="DP2:DP33" si="18">S2-S58</f>
        <v>0.86988614394835695</v>
      </c>
      <c r="DQ2">
        <f t="shared" ref="DQ2:DQ33" si="19">T2-T58</f>
        <v>0.77691568999938398</v>
      </c>
      <c r="DR2">
        <f t="shared" ref="DR2:DR33" si="20">U2-U58</f>
        <v>0.91738374009653612</v>
      </c>
      <c r="DS2">
        <f t="shared" ref="DS2:DS33" si="21">V2-V58</f>
        <v>-0.70501118507059335</v>
      </c>
      <c r="DT2">
        <f t="shared" ref="DT2:DT33" si="22">W2-W58</f>
        <v>2.2459506614250517</v>
      </c>
      <c r="DU2">
        <f t="shared" ref="DU2:DU33" si="23">X2-X58</f>
        <v>0.25441471270633159</v>
      </c>
      <c r="DV2">
        <f t="shared" ref="DV2:DV33" si="24">Y2-Y58</f>
        <v>-0.28538265225946335</v>
      </c>
      <c r="DW2">
        <f t="shared" ref="DW2:DW33" si="25">Z2-Z58</f>
        <v>-1.4308855644020806</v>
      </c>
      <c r="DX2">
        <f t="shared" ref="DX2:DX33" si="26">AA2-AA58</f>
        <v>0.4251689983080561</v>
      </c>
      <c r="DY2">
        <f t="shared" ref="DY2:DY33" si="27">AB2-AB58</f>
        <v>-1.2886605996426423</v>
      </c>
      <c r="DZ2">
        <f t="shared" ref="DZ2:DZ33" si="28">AC2-AC58</f>
        <v>0.87350995831940403</v>
      </c>
      <c r="EA2">
        <f t="shared" ref="EA2:EA33" si="29">AD2-AD58</f>
        <v>2.2947796078985201</v>
      </c>
      <c r="EB2">
        <f t="shared" ref="EB2:EB33" si="30">AE2-AE58</f>
        <v>-5.308479934305621E-2</v>
      </c>
      <c r="EC2">
        <f t="shared" ref="EC2:EC33" si="31">AF2-AF58</f>
        <v>1.8622420172397047</v>
      </c>
      <c r="ED2">
        <f t="shared" ref="ED2:ED33" si="32">AG2-AG58</f>
        <v>0.19208168555944116</v>
      </c>
      <c r="EE2">
        <f t="shared" ref="EE2:EE33" si="33">AH2-AH58</f>
        <v>-0.82720429266458273</v>
      </c>
      <c r="EF2">
        <f t="shared" ref="EF2:EF33" si="34">AI2-AI58</f>
        <v>-0.78501622977551799</v>
      </c>
      <c r="EG2">
        <f t="shared" ref="EG2:EG33" si="35">AJ2-AJ58</f>
        <v>-0.38996872463246857</v>
      </c>
      <c r="EH2">
        <f t="shared" ref="EH2:EH33" si="36">AK2-AK58</f>
        <v>-1.1825721409783738</v>
      </c>
      <c r="EI2">
        <f t="shared" ref="EI2:EI33" si="37">AL2-AL58</f>
        <v>-0.44034950354347591</v>
      </c>
      <c r="EJ2">
        <f t="shared" ref="EJ2:EJ33" si="38">AM2-AM58</f>
        <v>0.89356794375627646</v>
      </c>
      <c r="EK2">
        <f t="shared" ref="EK2:EK33" si="39">AN2-AN58</f>
        <v>7.4242913274312206E-3</v>
      </c>
      <c r="EL2">
        <f t="shared" ref="EL2:EL33" si="40">AO2-AO58</f>
        <v>0.88626005151919984</v>
      </c>
      <c r="EM2">
        <f t="shared" ref="EM2:EM33" si="41">AP2-AP58</f>
        <v>2.5139295121537284</v>
      </c>
      <c r="EN2">
        <f t="shared" ref="EN2:EN33" si="42">AQ2-AQ58</f>
        <v>-0.19591507709924361</v>
      </c>
      <c r="EO2">
        <f t="shared" ref="EO2:EO33" si="43">AR2-AR58</f>
        <v>0.15465935981708201</v>
      </c>
      <c r="EP2">
        <f t="shared" ref="EP2:EP33" si="44">AS2-AS58</f>
        <v>-0.94241243978526934</v>
      </c>
      <c r="EQ2">
        <f t="shared" ref="EQ2:EQ33" si="45">AT2-AT58</f>
        <v>-1.171703373535613</v>
      </c>
      <c r="ER2">
        <f t="shared" ref="ER2:ER33" si="46">AU2-AU58</f>
        <v>0.48466138954089277</v>
      </c>
      <c r="ES2">
        <f t="shared" ref="ES2:ES33" si="47">AV2-AV58</f>
        <v>-2.5807985194067369</v>
      </c>
      <c r="ET2">
        <f t="shared" ref="ET2:ET33" si="48">AW2-AW58</f>
        <v>3.3020239299232523</v>
      </c>
      <c r="EU2">
        <f t="shared" ref="EU2:EU33" si="49">AX2-AX58</f>
        <v>1.1105953840449478</v>
      </c>
      <c r="EV2">
        <f t="shared" ref="EV2:EV33" si="50">AY2-AY58</f>
        <v>-2.0199626354493239</v>
      </c>
      <c r="EW2">
        <f t="shared" ref="EW2:EW33" si="51">AZ2-AZ58</f>
        <v>0.24226521441052551</v>
      </c>
      <c r="EX2">
        <f t="shared" ref="EX2:EX33" si="52">BA2-BA58</f>
        <v>0.88621159122624915</v>
      </c>
      <c r="EY2">
        <f t="shared" ref="EY2:EY33" si="53">BB2-BB58</f>
        <v>-1.315624281602175</v>
      </c>
      <c r="EZ2">
        <f t="shared" ref="EZ2:EZ33" si="54">BC2-BC58</f>
        <v>-1.3847976355381231</v>
      </c>
      <c r="FA2">
        <f t="shared" ref="FA2:FA33" si="55">BD2-BD58</f>
        <v>1.5757524046653468</v>
      </c>
      <c r="FB2">
        <f t="shared" ref="FB2:FB33" si="56">BE2-BE58</f>
        <v>-1.2817269964865523</v>
      </c>
      <c r="FC2">
        <f t="shared" ref="FC2:FC33" si="57">BF2-BF58</f>
        <v>0.44114736895380485</v>
      </c>
      <c r="FD2">
        <f t="shared" ref="FD2:FD33" si="58">BG2-BG58</f>
        <v>-1.250510232497027</v>
      </c>
      <c r="FE2">
        <f t="shared" ref="FE2:FE33" si="59">BH2-BH58</f>
        <v>1.1635917232773971</v>
      </c>
      <c r="FF2">
        <f t="shared" ref="FF2:FF33" si="60">BI2-BI58</f>
        <v>-2.5468430589093849</v>
      </c>
      <c r="FG2">
        <f t="shared" ref="FG2:FG33" si="61">BJ2-BJ58</f>
        <v>-1.7983896274777629</v>
      </c>
      <c r="FH2">
        <f t="shared" ref="FH2:FH33" si="62">BK2-BK58</f>
        <v>-2.2452024432499882</v>
      </c>
      <c r="FI2">
        <f t="shared" ref="FI2:FI33" si="63">BL2-BL58</f>
        <v>1.9570697407014268</v>
      </c>
      <c r="FJ2">
        <f t="shared" ref="FJ2:FJ33" si="64">BM2-BM58</f>
        <v>-0.11888412775027463</v>
      </c>
      <c r="FK2">
        <f t="shared" ref="FK2:FK33" si="65">BN2-BN58</f>
        <v>2.6901729693907113</v>
      </c>
      <c r="FL2">
        <f t="shared" ref="FL2:FL33" si="66">BO2-BO58</f>
        <v>-0.64182205285801586</v>
      </c>
      <c r="FM2">
        <f t="shared" ref="FM2:FM33" si="67">BP2-BP58</f>
        <v>1.0278497096195789</v>
      </c>
      <c r="FN2">
        <f t="shared" ref="FN2:FN33" si="68">BQ2-BQ58</f>
        <v>1.4869007925521021</v>
      </c>
      <c r="FO2">
        <f t="shared" ref="FO2:FO33" si="69">BR2-BR58</f>
        <v>0.26081013887260762</v>
      </c>
      <c r="FP2">
        <f t="shared" ref="FP2:FP33" si="70">BS2-BS58</f>
        <v>0.55474796117134928</v>
      </c>
      <c r="FQ2">
        <f t="shared" ref="FQ2:FQ33" si="71">BT2-BT58</f>
        <v>1.2812620215889856</v>
      </c>
      <c r="FR2">
        <f t="shared" ref="FR2:FR33" si="72">BU2-BU58</f>
        <v>-0.70748227853706691</v>
      </c>
      <c r="FS2">
        <f t="shared" ref="FS2:FS33" si="73">BV2-BV58</f>
        <v>-0.92807845250334231</v>
      </c>
      <c r="FT2">
        <f t="shared" ref="FT2:FT33" si="74">BW2-BW58</f>
        <v>-2.3174452842718058</v>
      </c>
      <c r="FU2">
        <f t="shared" ref="FU2:FU33" si="75">BX2-BX58</f>
        <v>-1.8566163695014655</v>
      </c>
      <c r="FV2">
        <f t="shared" ref="FV2:FV33" si="76">BY2-BY58</f>
        <v>0.17705438764609871</v>
      </c>
      <c r="FW2">
        <f t="shared" ref="FW2:FW33" si="77">BZ2-BZ58</f>
        <v>0.39814797439486305</v>
      </c>
      <c r="FX2">
        <f t="shared" ref="FX2:FX33" si="78">CA2-CA58</f>
        <v>2.3697705662603772</v>
      </c>
      <c r="FY2">
        <f t="shared" ref="FY2:FY33" si="79">CB2-CB58</f>
        <v>0.25355545058643841</v>
      </c>
      <c r="FZ2">
        <f t="shared" ref="FZ2:FZ33" si="80">CC2-CC58</f>
        <v>-1.6470612856909619</v>
      </c>
      <c r="GA2">
        <f t="shared" ref="GA2:GA33" si="81">CD2-CD58</f>
        <v>0.86334344089594595</v>
      </c>
      <c r="GB2">
        <f t="shared" ref="GB2:GB33" si="82">CE2-CE58</f>
        <v>3.9764493613990301E-2</v>
      </c>
      <c r="GC2">
        <f t="shared" ref="GC2:GC33" si="83">CF2-CF58</f>
        <v>0.837856886966169</v>
      </c>
      <c r="GD2">
        <f t="shared" ref="GD2:GD33" si="84">CG2-CG58</f>
        <v>0.33482956996579799</v>
      </c>
      <c r="GE2">
        <f t="shared" ref="GE2:GE33" si="85">CH2-CH58</f>
        <v>1.4180373826105881</v>
      </c>
      <c r="GF2">
        <f t="shared" ref="GF2:GF33" si="86">CI2-CI58</f>
        <v>-0.64351399839681389</v>
      </c>
      <c r="GG2">
        <f t="shared" ref="GG2:GG33" si="87">CJ2-CJ58</f>
        <v>-0.75575116004884513</v>
      </c>
      <c r="GH2">
        <f t="shared" ref="GH2:GH33" si="88">CK2-CK58</f>
        <v>0.33483935199105486</v>
      </c>
      <c r="GI2">
        <f t="shared" ref="GI2:GI33" si="89">CL2-CL58</f>
        <v>0.40180507900806817</v>
      </c>
      <c r="GJ2">
        <f t="shared" ref="GJ2:GJ33" si="90">CM2-CM58</f>
        <v>0.2894749529378573</v>
      </c>
      <c r="GK2">
        <f t="shared" ref="GK2:GK33" si="91">CN2-CN58</f>
        <v>-1.0390401395826419</v>
      </c>
      <c r="GL2">
        <f t="shared" ref="GL2:GL33" si="92">CO2-CO58</f>
        <v>0.61295109660911695</v>
      </c>
      <c r="GM2">
        <f t="shared" ref="GM2:GM33" si="93">CP2-CP58</f>
        <v>-1.566363597059286</v>
      </c>
      <c r="GN2">
        <f t="shared" ref="GN2:GN33" si="94">CQ2-CQ58</f>
        <v>-0.18719770516927181</v>
      </c>
      <c r="GO2">
        <f t="shared" ref="GO2:GO33" si="95">CR2-CR58</f>
        <v>3.0242795491442003</v>
      </c>
      <c r="GP2">
        <f t="shared" ref="GP2:GP33" si="96">CS2-CS58</f>
        <v>-6.0673878295246841E-2</v>
      </c>
      <c r="GQ2">
        <f t="shared" ref="GQ2:GQ33" si="97">CT2-CT58</f>
        <v>2.2273880622314852</v>
      </c>
      <c r="GR2">
        <f t="shared" ref="GR2:GR33" si="98">CU2-CU58</f>
        <v>-0.82650988232093248</v>
      </c>
      <c r="GS2">
        <f t="shared" ref="GS2:GS33" si="99">CV2-CV58</f>
        <v>-0.97359011443490107</v>
      </c>
      <c r="GU2" t="s">
        <v>18</v>
      </c>
      <c r="GV2">
        <f>SUMSQ(CX2:GS51)/5000</f>
        <v>1.863641678718829</v>
      </c>
      <c r="GX2">
        <f t="shared" ref="GX2:GX33" si="100">ABS(CX2)</f>
        <v>0.406384639826608</v>
      </c>
      <c r="GY2">
        <f t="shared" ref="GY2:GY33" si="101">ABS(CY2)</f>
        <v>1.4058872824563902</v>
      </c>
      <c r="GZ2">
        <f t="shared" ref="GZ2:GZ33" si="102">ABS(CZ2)</f>
        <v>1.347622354612781</v>
      </c>
      <c r="HA2">
        <f t="shared" ref="HA2:HA33" si="103">ABS(DA2)</f>
        <v>1.9157378932636968</v>
      </c>
      <c r="HB2">
        <f t="shared" ref="HB2:HB33" si="104">ABS(DB2)</f>
        <v>0.24711694594845657</v>
      </c>
      <c r="HC2">
        <f t="shared" ref="HC2:HC33" si="105">ABS(DC2)</f>
        <v>1.1417331602386522</v>
      </c>
      <c r="HD2">
        <f t="shared" ref="HD2:HD33" si="106">ABS(DD2)</f>
        <v>0.57551737338029285</v>
      </c>
      <c r="HE2">
        <f t="shared" ref="HE2:HE33" si="107">ABS(DE2)</f>
        <v>1.3511237681630588</v>
      </c>
      <c r="HF2">
        <f t="shared" ref="HF2:HF33" si="108">ABS(DF2)</f>
        <v>0.71168172722611989</v>
      </c>
      <c r="HG2">
        <f t="shared" ref="HG2:HG33" si="109">ABS(DG2)</f>
        <v>1.5653618747491138</v>
      </c>
      <c r="HH2">
        <f t="shared" ref="HH2:HH33" si="110">ABS(DH2)</f>
        <v>0.27955416802411792</v>
      </c>
      <c r="HI2">
        <f t="shared" ref="HI2:HI33" si="111">ABS(DI2)</f>
        <v>0.50934938742845959</v>
      </c>
      <c r="HJ2">
        <f t="shared" ref="HJ2:HJ33" si="112">ABS(DJ2)</f>
        <v>1.1684272790919081</v>
      </c>
      <c r="HK2">
        <f t="shared" ref="HK2:HK33" si="113">ABS(DK2)</f>
        <v>0.88998435256422903</v>
      </c>
      <c r="HL2">
        <f t="shared" ref="HL2:HL33" si="114">ABS(DL2)</f>
        <v>0.14624075830213967</v>
      </c>
      <c r="HM2">
        <f t="shared" ref="HM2:HM33" si="115">ABS(DM2)</f>
        <v>1.7225745950755458</v>
      </c>
      <c r="HN2">
        <f t="shared" ref="HN2:HN33" si="116">ABS(DN2)</f>
        <v>3.4108614962831019E-2</v>
      </c>
      <c r="HO2">
        <f t="shared" ref="HO2:HO33" si="117">ABS(DO2)</f>
        <v>1.2542515734138391</v>
      </c>
      <c r="HP2">
        <f t="shared" ref="HP2:HP33" si="118">ABS(DP2)</f>
        <v>0.86988614394835695</v>
      </c>
      <c r="HQ2">
        <f t="shared" ref="HQ2:HQ33" si="119">ABS(DQ2)</f>
        <v>0.77691568999938398</v>
      </c>
      <c r="HR2">
        <f t="shared" ref="HR2:HR33" si="120">ABS(DR2)</f>
        <v>0.91738374009653612</v>
      </c>
      <c r="HS2">
        <f t="shared" ref="HS2:HS33" si="121">ABS(DS2)</f>
        <v>0.70501118507059335</v>
      </c>
      <c r="HT2">
        <f t="shared" ref="HT2:HT33" si="122">ABS(DT2)</f>
        <v>2.2459506614250517</v>
      </c>
      <c r="HU2">
        <f t="shared" ref="HU2:HU33" si="123">ABS(DU2)</f>
        <v>0.25441471270633159</v>
      </c>
      <c r="HV2">
        <f t="shared" ref="HV2:HV33" si="124">ABS(DV2)</f>
        <v>0.28538265225946335</v>
      </c>
      <c r="HW2">
        <f t="shared" ref="HW2:HW33" si="125">ABS(DW2)</f>
        <v>1.4308855644020806</v>
      </c>
      <c r="HX2">
        <f t="shared" ref="HX2:HX33" si="126">ABS(DX2)</f>
        <v>0.4251689983080561</v>
      </c>
      <c r="HY2">
        <f t="shared" ref="HY2:HY33" si="127">ABS(DY2)</f>
        <v>1.2886605996426423</v>
      </c>
      <c r="HZ2">
        <f t="shared" ref="HZ2:HZ33" si="128">ABS(DZ2)</f>
        <v>0.87350995831940403</v>
      </c>
      <c r="IA2">
        <f t="shared" ref="IA2:IA33" si="129">ABS(EA2)</f>
        <v>2.2947796078985201</v>
      </c>
      <c r="IB2">
        <f t="shared" ref="IB2:IB33" si="130">ABS(EB2)</f>
        <v>5.308479934305621E-2</v>
      </c>
      <c r="IC2">
        <f t="shared" ref="IC2:IC33" si="131">ABS(EC2)</f>
        <v>1.8622420172397047</v>
      </c>
      <c r="ID2">
        <f t="shared" ref="ID2:ID33" si="132">ABS(ED2)</f>
        <v>0.19208168555944116</v>
      </c>
      <c r="IE2">
        <f t="shared" ref="IE2:IE33" si="133">ABS(EE2)</f>
        <v>0.82720429266458273</v>
      </c>
      <c r="IF2">
        <f t="shared" ref="IF2:IF33" si="134">ABS(EF2)</f>
        <v>0.78501622977551799</v>
      </c>
      <c r="IG2">
        <f t="shared" ref="IG2:IG33" si="135">ABS(EG2)</f>
        <v>0.38996872463246857</v>
      </c>
      <c r="IH2">
        <f t="shared" ref="IH2:IH33" si="136">ABS(EH2)</f>
        <v>1.1825721409783738</v>
      </c>
      <c r="II2">
        <f t="shared" ref="II2:II33" si="137">ABS(EI2)</f>
        <v>0.44034950354347591</v>
      </c>
      <c r="IJ2">
        <f t="shared" ref="IJ2:IJ33" si="138">ABS(EJ2)</f>
        <v>0.89356794375627646</v>
      </c>
      <c r="IK2">
        <f t="shared" ref="IK2:IK33" si="139">ABS(EK2)</f>
        <v>7.4242913274312206E-3</v>
      </c>
      <c r="IL2">
        <f t="shared" ref="IL2:IL33" si="140">ABS(EL2)</f>
        <v>0.88626005151919984</v>
      </c>
      <c r="IM2">
        <f t="shared" ref="IM2:IM33" si="141">ABS(EM2)</f>
        <v>2.5139295121537284</v>
      </c>
      <c r="IN2">
        <f t="shared" ref="IN2:IN33" si="142">ABS(EN2)</f>
        <v>0.19591507709924361</v>
      </c>
      <c r="IO2">
        <f t="shared" ref="IO2:IO33" si="143">ABS(EO2)</f>
        <v>0.15465935981708201</v>
      </c>
      <c r="IP2">
        <f t="shared" ref="IP2:IP33" si="144">ABS(EP2)</f>
        <v>0.94241243978526934</v>
      </c>
      <c r="IQ2">
        <f t="shared" ref="IQ2:IQ33" si="145">ABS(EQ2)</f>
        <v>1.171703373535613</v>
      </c>
      <c r="IR2">
        <f t="shared" ref="IR2:IR33" si="146">ABS(ER2)</f>
        <v>0.48466138954089277</v>
      </c>
      <c r="IS2">
        <f t="shared" ref="IS2:IS33" si="147">ABS(ES2)</f>
        <v>2.5807985194067369</v>
      </c>
      <c r="IT2">
        <f t="shared" ref="IT2:IT33" si="148">ABS(ET2)</f>
        <v>3.3020239299232523</v>
      </c>
      <c r="IU2">
        <f t="shared" ref="IU2:IU33" si="149">ABS(EU2)</f>
        <v>1.1105953840449478</v>
      </c>
      <c r="IV2">
        <f t="shared" ref="IV2:IV33" si="150">ABS(EV2)</f>
        <v>2.0199626354493239</v>
      </c>
      <c r="IW2">
        <f t="shared" ref="IW2:IW33" si="151">ABS(EW2)</f>
        <v>0.24226521441052551</v>
      </c>
      <c r="IX2">
        <f t="shared" ref="IX2:IX33" si="152">ABS(EX2)</f>
        <v>0.88621159122624915</v>
      </c>
      <c r="IY2">
        <f t="shared" ref="IY2:IY33" si="153">ABS(EY2)</f>
        <v>1.315624281602175</v>
      </c>
      <c r="IZ2">
        <f t="shared" ref="IZ2:IZ33" si="154">ABS(EZ2)</f>
        <v>1.3847976355381231</v>
      </c>
      <c r="JA2">
        <f t="shared" ref="JA2:JA33" si="155">ABS(FA2)</f>
        <v>1.5757524046653468</v>
      </c>
      <c r="JB2">
        <f t="shared" ref="JB2:JB33" si="156">ABS(FB2)</f>
        <v>1.2817269964865523</v>
      </c>
      <c r="JC2">
        <f t="shared" ref="JC2:JC33" si="157">ABS(FC2)</f>
        <v>0.44114736895380485</v>
      </c>
      <c r="JD2">
        <f t="shared" ref="JD2:JD33" si="158">ABS(FD2)</f>
        <v>1.250510232497027</v>
      </c>
      <c r="JE2">
        <f t="shared" ref="JE2:JE33" si="159">ABS(FE2)</f>
        <v>1.1635917232773971</v>
      </c>
      <c r="JF2">
        <f t="shared" ref="JF2:JF33" si="160">ABS(FF2)</f>
        <v>2.5468430589093849</v>
      </c>
      <c r="JG2">
        <f t="shared" ref="JG2:JG33" si="161">ABS(FG2)</f>
        <v>1.7983896274777629</v>
      </c>
      <c r="JH2">
        <f t="shared" ref="JH2:JH33" si="162">ABS(FH2)</f>
        <v>2.2452024432499882</v>
      </c>
      <c r="JI2">
        <f t="shared" ref="JI2:JI33" si="163">ABS(FI2)</f>
        <v>1.9570697407014268</v>
      </c>
      <c r="JJ2">
        <f t="shared" ref="JJ2:JJ33" si="164">ABS(FJ2)</f>
        <v>0.11888412775027463</v>
      </c>
      <c r="JK2">
        <f t="shared" ref="JK2:JK33" si="165">ABS(FK2)</f>
        <v>2.6901729693907113</v>
      </c>
      <c r="JL2">
        <f t="shared" ref="JL2:JL33" si="166">ABS(FL2)</f>
        <v>0.64182205285801586</v>
      </c>
      <c r="JM2">
        <f t="shared" ref="JM2:JM33" si="167">ABS(FM2)</f>
        <v>1.0278497096195789</v>
      </c>
      <c r="JN2">
        <f t="shared" ref="JN2:JN33" si="168">ABS(FN2)</f>
        <v>1.4869007925521021</v>
      </c>
      <c r="JO2">
        <f t="shared" ref="JO2:JO33" si="169">ABS(FO2)</f>
        <v>0.26081013887260762</v>
      </c>
      <c r="JP2">
        <f t="shared" ref="JP2:JP33" si="170">ABS(FP2)</f>
        <v>0.55474796117134928</v>
      </c>
      <c r="JQ2">
        <f t="shared" ref="JQ2:JQ33" si="171">ABS(FQ2)</f>
        <v>1.2812620215889856</v>
      </c>
      <c r="JR2">
        <f t="shared" ref="JR2:JR33" si="172">ABS(FR2)</f>
        <v>0.70748227853706691</v>
      </c>
      <c r="JS2">
        <f t="shared" ref="JS2:JS33" si="173">ABS(FS2)</f>
        <v>0.92807845250334231</v>
      </c>
      <c r="JT2">
        <f t="shared" ref="JT2:JT33" si="174">ABS(FT2)</f>
        <v>2.3174452842718058</v>
      </c>
      <c r="JU2">
        <f t="shared" ref="JU2:JU33" si="175">ABS(FU2)</f>
        <v>1.8566163695014655</v>
      </c>
      <c r="JV2">
        <f t="shared" ref="JV2:JV33" si="176">ABS(FV2)</f>
        <v>0.17705438764609871</v>
      </c>
      <c r="JW2">
        <f t="shared" ref="JW2:JW33" si="177">ABS(FW2)</f>
        <v>0.39814797439486305</v>
      </c>
      <c r="JX2">
        <f t="shared" ref="JX2:JX33" si="178">ABS(FX2)</f>
        <v>2.3697705662603772</v>
      </c>
      <c r="JY2">
        <f t="shared" ref="JY2:JY33" si="179">ABS(FY2)</f>
        <v>0.25355545058643841</v>
      </c>
      <c r="JZ2">
        <f t="shared" ref="JZ2:JZ33" si="180">ABS(FZ2)</f>
        <v>1.6470612856909619</v>
      </c>
      <c r="KA2">
        <f t="shared" ref="KA2:KA33" si="181">ABS(GA2)</f>
        <v>0.86334344089594595</v>
      </c>
      <c r="KB2">
        <f t="shared" ref="KB2:KB33" si="182">ABS(GB2)</f>
        <v>3.9764493613990301E-2</v>
      </c>
      <c r="KC2">
        <f t="shared" ref="KC2:KC33" si="183">ABS(GC2)</f>
        <v>0.837856886966169</v>
      </c>
      <c r="KD2">
        <f t="shared" ref="KD2:KD33" si="184">ABS(GD2)</f>
        <v>0.33482956996579799</v>
      </c>
      <c r="KE2">
        <f t="shared" ref="KE2:KE33" si="185">ABS(GE2)</f>
        <v>1.4180373826105881</v>
      </c>
      <c r="KF2">
        <f t="shared" ref="KF2:KF33" si="186">ABS(GF2)</f>
        <v>0.64351399839681389</v>
      </c>
      <c r="KG2">
        <f t="shared" ref="KG2:KG33" si="187">ABS(GG2)</f>
        <v>0.75575116004884513</v>
      </c>
      <c r="KH2">
        <f t="shared" ref="KH2:KH33" si="188">ABS(GH2)</f>
        <v>0.33483935199105486</v>
      </c>
      <c r="KI2">
        <f t="shared" ref="KI2:KI33" si="189">ABS(GI2)</f>
        <v>0.40180507900806817</v>
      </c>
      <c r="KJ2">
        <f t="shared" ref="KJ2:KJ33" si="190">ABS(GJ2)</f>
        <v>0.2894749529378573</v>
      </c>
      <c r="KK2">
        <f t="shared" ref="KK2:KK33" si="191">ABS(GK2)</f>
        <v>1.0390401395826419</v>
      </c>
      <c r="KL2">
        <f t="shared" ref="KL2:KL33" si="192">ABS(GL2)</f>
        <v>0.61295109660911695</v>
      </c>
      <c r="KM2">
        <f t="shared" ref="KM2:KM33" si="193">ABS(GM2)</f>
        <v>1.566363597059286</v>
      </c>
      <c r="KN2">
        <f t="shared" ref="KN2:KN33" si="194">ABS(GN2)</f>
        <v>0.18719770516927181</v>
      </c>
      <c r="KO2">
        <f t="shared" ref="KO2:KO33" si="195">ABS(GO2)</f>
        <v>3.0242795491442003</v>
      </c>
      <c r="KP2">
        <f t="shared" ref="KP2:KP33" si="196">ABS(GP2)</f>
        <v>6.0673878295246841E-2</v>
      </c>
      <c r="KQ2">
        <f t="shared" ref="KQ2:KQ33" si="197">ABS(GQ2)</f>
        <v>2.2273880622314852</v>
      </c>
      <c r="KR2">
        <f t="shared" ref="KR2:KR33" si="198">ABS(GR2)</f>
        <v>0.82650988232093248</v>
      </c>
      <c r="KS2">
        <f t="shared" ref="KS2:KS33" si="199">ABS(GS2)</f>
        <v>0.97359011443490107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-0.34219338947951861</v>
      </c>
      <c r="CY3">
        <f t="shared" si="1"/>
        <v>1.1017252366600023</v>
      </c>
      <c r="CZ3">
        <f t="shared" si="2"/>
        <v>0.51747968250751786</v>
      </c>
      <c r="DA3">
        <f t="shared" si="3"/>
        <v>-0.38913836140010361</v>
      </c>
      <c r="DB3">
        <f t="shared" si="4"/>
        <v>2.0734631531615459</v>
      </c>
      <c r="DC3">
        <f t="shared" si="5"/>
        <v>-0.15994433470957217</v>
      </c>
      <c r="DD3">
        <f t="shared" si="6"/>
        <v>-0.18038767085513485</v>
      </c>
      <c r="DE3">
        <f t="shared" si="7"/>
        <v>1.4659719786410961</v>
      </c>
      <c r="DF3">
        <f t="shared" si="8"/>
        <v>-0.20064937829979035</v>
      </c>
      <c r="DG3">
        <f t="shared" si="9"/>
        <v>0.802959282254742</v>
      </c>
      <c r="DH3">
        <f t="shared" si="10"/>
        <v>-0.38757087536248586</v>
      </c>
      <c r="DI3">
        <f t="shared" si="11"/>
        <v>0.10334955260984957</v>
      </c>
      <c r="DJ3">
        <f t="shared" si="12"/>
        <v>0.84783069916094911</v>
      </c>
      <c r="DK3">
        <f t="shared" si="13"/>
        <v>-0.46211174828278678</v>
      </c>
      <c r="DL3">
        <f t="shared" si="14"/>
        <v>-1.9863752128237242</v>
      </c>
      <c r="DM3">
        <f t="shared" si="15"/>
        <v>2.3158947697888861</v>
      </c>
      <c r="DN3">
        <f t="shared" si="16"/>
        <v>-0.69597292815870682</v>
      </c>
      <c r="DO3">
        <f t="shared" si="17"/>
        <v>-1.1249168529126479</v>
      </c>
      <c r="DP3">
        <f t="shared" si="18"/>
        <v>-0.12986914961303109</v>
      </c>
      <c r="DQ3">
        <f t="shared" si="19"/>
        <v>1.7719954303893992</v>
      </c>
      <c r="DR3">
        <f t="shared" si="20"/>
        <v>-2.5881814280989512E-2</v>
      </c>
      <c r="DS3">
        <f t="shared" si="21"/>
        <v>-1.0293632820166516</v>
      </c>
      <c r="DT3">
        <f t="shared" si="22"/>
        <v>0.58860272603006203</v>
      </c>
      <c r="DU3">
        <f t="shared" si="23"/>
        <v>-0.19746972381051298</v>
      </c>
      <c r="DV3">
        <f t="shared" si="24"/>
        <v>-0.3362106112074722</v>
      </c>
      <c r="DW3">
        <f t="shared" si="25"/>
        <v>-0.47390472051699639</v>
      </c>
      <c r="DX3">
        <f t="shared" si="26"/>
        <v>0.59040578514569109</v>
      </c>
      <c r="DY3">
        <f t="shared" si="27"/>
        <v>-1.0865182110187699</v>
      </c>
      <c r="DZ3">
        <f t="shared" si="28"/>
        <v>1.452797191787806</v>
      </c>
      <c r="EA3">
        <f t="shared" si="29"/>
        <v>1.8214861173830661</v>
      </c>
      <c r="EB3">
        <f t="shared" si="30"/>
        <v>-0.16499821232927236</v>
      </c>
      <c r="EC3">
        <f t="shared" si="31"/>
        <v>-0.54061958563869716</v>
      </c>
      <c r="ED3">
        <f t="shared" si="32"/>
        <v>-0.95238996890185312</v>
      </c>
      <c r="EE3">
        <f t="shared" si="33"/>
        <v>-0.32612221537683406</v>
      </c>
      <c r="EF3">
        <f t="shared" si="34"/>
        <v>1.0472094685131328</v>
      </c>
      <c r="EG3">
        <f t="shared" si="35"/>
        <v>1.9686200963460432</v>
      </c>
      <c r="EH3">
        <f t="shared" si="36"/>
        <v>1.0251761937737109</v>
      </c>
      <c r="EI3">
        <f t="shared" si="37"/>
        <v>0.46940540198999742</v>
      </c>
      <c r="EJ3">
        <f t="shared" si="38"/>
        <v>-1.671271030442427</v>
      </c>
      <c r="EK3">
        <f t="shared" si="39"/>
        <v>8.5907770200180922E-3</v>
      </c>
      <c r="EL3">
        <f t="shared" si="40"/>
        <v>1.3432481371057006</v>
      </c>
      <c r="EM3">
        <f t="shared" si="41"/>
        <v>8.945645389345408E-2</v>
      </c>
      <c r="EN3">
        <f t="shared" si="42"/>
        <v>2.414422837716907</v>
      </c>
      <c r="EO3">
        <f t="shared" si="43"/>
        <v>1.1474675917161881</v>
      </c>
      <c r="EP3">
        <f t="shared" si="44"/>
        <v>6.5666394500400918E-2</v>
      </c>
      <c r="EQ3">
        <f t="shared" si="45"/>
        <v>-1.0598184884782582</v>
      </c>
      <c r="ER3">
        <f t="shared" si="46"/>
        <v>-0.3039445664199879</v>
      </c>
      <c r="ES3">
        <f t="shared" si="47"/>
        <v>-0.60903332191837811</v>
      </c>
      <c r="ET3">
        <f t="shared" si="48"/>
        <v>-1.0710901996664119</v>
      </c>
      <c r="EU3">
        <f t="shared" si="49"/>
        <v>-1.0513212559831762</v>
      </c>
      <c r="EV3">
        <f t="shared" si="50"/>
        <v>-0.767821857480121</v>
      </c>
      <c r="EW3">
        <f t="shared" si="51"/>
        <v>-0.66435241636209963</v>
      </c>
      <c r="EX3">
        <f t="shared" si="52"/>
        <v>1.8457249423996884</v>
      </c>
      <c r="EY3">
        <f t="shared" si="53"/>
        <v>-1.8939667171486627</v>
      </c>
      <c r="EZ3">
        <f t="shared" si="54"/>
        <v>-0.27802663408357681</v>
      </c>
      <c r="FA3">
        <f t="shared" si="55"/>
        <v>-0.76699131291356959</v>
      </c>
      <c r="FB3">
        <f t="shared" si="56"/>
        <v>0.36426888051591877</v>
      </c>
      <c r="FC3">
        <f t="shared" si="57"/>
        <v>-1.1526212443884485</v>
      </c>
      <c r="FD3">
        <f t="shared" si="58"/>
        <v>2.3215824740757549</v>
      </c>
      <c r="FE3">
        <f t="shared" si="59"/>
        <v>-0.63198288342377085</v>
      </c>
      <c r="FF3">
        <f t="shared" si="60"/>
        <v>3.3693624272284621</v>
      </c>
      <c r="FG3">
        <f t="shared" si="61"/>
        <v>0.84077735546737709</v>
      </c>
      <c r="FH3">
        <f t="shared" si="62"/>
        <v>-1.5520852172616648</v>
      </c>
      <c r="FI3">
        <f t="shared" si="63"/>
        <v>1.150781961906713</v>
      </c>
      <c r="FJ3">
        <f t="shared" si="64"/>
        <v>1.4737684519717991</v>
      </c>
      <c r="FK3">
        <f t="shared" si="65"/>
        <v>2.5049971069563068</v>
      </c>
      <c r="FL3">
        <f t="shared" si="66"/>
        <v>0.60033835551410986</v>
      </c>
      <c r="FM3">
        <f t="shared" si="67"/>
        <v>0.48938327365332612</v>
      </c>
      <c r="FN3">
        <f t="shared" si="68"/>
        <v>-0.39396360657978491</v>
      </c>
      <c r="FO3">
        <f t="shared" si="69"/>
        <v>1.0975828909466774</v>
      </c>
      <c r="FP3">
        <f t="shared" si="70"/>
        <v>-0.97559998459707908</v>
      </c>
      <c r="FQ3">
        <f t="shared" si="71"/>
        <v>-2.902436222853185</v>
      </c>
      <c r="FR3">
        <f t="shared" si="72"/>
        <v>0.60255965867478167</v>
      </c>
      <c r="FS3">
        <f t="shared" si="73"/>
        <v>0.12245454288277857</v>
      </c>
      <c r="FT3">
        <f t="shared" si="74"/>
        <v>-1.0943454922082545</v>
      </c>
      <c r="FU3">
        <f t="shared" si="75"/>
        <v>1.4116325961441059</v>
      </c>
      <c r="FV3">
        <f t="shared" si="76"/>
        <v>-0.68048772225907439</v>
      </c>
      <c r="FW3">
        <f t="shared" si="77"/>
        <v>-2.5142248722692138</v>
      </c>
      <c r="FX3">
        <f t="shared" si="78"/>
        <v>0.5989333708675405</v>
      </c>
      <c r="FY3">
        <f t="shared" si="79"/>
        <v>-0.33423555274269312</v>
      </c>
      <c r="FZ3">
        <f t="shared" si="80"/>
        <v>0.46383903651063796</v>
      </c>
      <c r="GA3">
        <f t="shared" si="81"/>
        <v>0.35899506198164211</v>
      </c>
      <c r="GB3">
        <f t="shared" si="82"/>
        <v>-0.11944167201676231</v>
      </c>
      <c r="GC3">
        <f t="shared" si="83"/>
        <v>1.6475688522166219</v>
      </c>
      <c r="GD3">
        <f t="shared" si="84"/>
        <v>0.5504931709320271</v>
      </c>
      <c r="GE3">
        <f t="shared" si="85"/>
        <v>0.22941720324417991</v>
      </c>
      <c r="GF3">
        <f t="shared" si="86"/>
        <v>0.43982456745989407</v>
      </c>
      <c r="GG3">
        <f t="shared" si="87"/>
        <v>-2.7899751790886329</v>
      </c>
      <c r="GH3">
        <f t="shared" si="88"/>
        <v>-0.2766196646083261</v>
      </c>
      <c r="GI3">
        <f t="shared" si="89"/>
        <v>-1.1439959275654721</v>
      </c>
      <c r="GJ3">
        <f t="shared" si="90"/>
        <v>-0.45443559686081136</v>
      </c>
      <c r="GK3">
        <f t="shared" si="91"/>
        <v>-1.230327575397788</v>
      </c>
      <c r="GL3">
        <f t="shared" si="92"/>
        <v>-0.22184286988307012</v>
      </c>
      <c r="GM3">
        <f t="shared" si="93"/>
        <v>3.3980881596293671</v>
      </c>
      <c r="GN3">
        <f t="shared" si="94"/>
        <v>0.86523689000677684</v>
      </c>
      <c r="GO3">
        <f t="shared" si="95"/>
        <v>0.82460741614064981</v>
      </c>
      <c r="GP3">
        <f t="shared" si="96"/>
        <v>-3.7003766640158142E-2</v>
      </c>
      <c r="GQ3">
        <f t="shared" si="97"/>
        <v>-0.39248088750733534</v>
      </c>
      <c r="GR3">
        <f t="shared" si="98"/>
        <v>-0.2141093950489949</v>
      </c>
      <c r="GS3">
        <f t="shared" si="99"/>
        <v>0.292569669163811</v>
      </c>
      <c r="GU3" t="s">
        <v>19</v>
      </c>
      <c r="GV3">
        <f>SUM(GX2:KS51)/5000</f>
        <v>1.0672912679932838</v>
      </c>
      <c r="GX3">
        <f t="shared" si="100"/>
        <v>0.34219338947951861</v>
      </c>
      <c r="GY3">
        <f t="shared" si="101"/>
        <v>1.1017252366600023</v>
      </c>
      <c r="GZ3">
        <f t="shared" si="102"/>
        <v>0.51747968250751786</v>
      </c>
      <c r="HA3">
        <f t="shared" si="103"/>
        <v>0.38913836140010361</v>
      </c>
      <c r="HB3">
        <f t="shared" si="104"/>
        <v>2.0734631531615459</v>
      </c>
      <c r="HC3">
        <f t="shared" si="105"/>
        <v>0.15994433470957217</v>
      </c>
      <c r="HD3">
        <f t="shared" si="106"/>
        <v>0.18038767085513485</v>
      </c>
      <c r="HE3">
        <f t="shared" si="107"/>
        <v>1.4659719786410961</v>
      </c>
      <c r="HF3">
        <f t="shared" si="108"/>
        <v>0.20064937829979035</v>
      </c>
      <c r="HG3">
        <f t="shared" si="109"/>
        <v>0.802959282254742</v>
      </c>
      <c r="HH3">
        <f t="shared" si="110"/>
        <v>0.38757087536248586</v>
      </c>
      <c r="HI3">
        <f t="shared" si="111"/>
        <v>0.10334955260984957</v>
      </c>
      <c r="HJ3">
        <f t="shared" si="112"/>
        <v>0.84783069916094911</v>
      </c>
      <c r="HK3">
        <f t="shared" si="113"/>
        <v>0.46211174828278678</v>
      </c>
      <c r="HL3">
        <f t="shared" si="114"/>
        <v>1.9863752128237242</v>
      </c>
      <c r="HM3">
        <f t="shared" si="115"/>
        <v>2.3158947697888861</v>
      </c>
      <c r="HN3">
        <f t="shared" si="116"/>
        <v>0.69597292815870682</v>
      </c>
      <c r="HO3">
        <f t="shared" si="117"/>
        <v>1.1249168529126479</v>
      </c>
      <c r="HP3">
        <f t="shared" si="118"/>
        <v>0.12986914961303109</v>
      </c>
      <c r="HQ3">
        <f t="shared" si="119"/>
        <v>1.7719954303893992</v>
      </c>
      <c r="HR3">
        <f t="shared" si="120"/>
        <v>2.5881814280989512E-2</v>
      </c>
      <c r="HS3">
        <f t="shared" si="121"/>
        <v>1.0293632820166516</v>
      </c>
      <c r="HT3">
        <f t="shared" si="122"/>
        <v>0.58860272603006203</v>
      </c>
      <c r="HU3">
        <f t="shared" si="123"/>
        <v>0.19746972381051298</v>
      </c>
      <c r="HV3">
        <f t="shared" si="124"/>
        <v>0.3362106112074722</v>
      </c>
      <c r="HW3">
        <f t="shared" si="125"/>
        <v>0.47390472051699639</v>
      </c>
      <c r="HX3">
        <f t="shared" si="126"/>
        <v>0.59040578514569109</v>
      </c>
      <c r="HY3">
        <f t="shared" si="127"/>
        <v>1.0865182110187699</v>
      </c>
      <c r="HZ3">
        <f t="shared" si="128"/>
        <v>1.452797191787806</v>
      </c>
      <c r="IA3">
        <f t="shared" si="129"/>
        <v>1.8214861173830661</v>
      </c>
      <c r="IB3">
        <f t="shared" si="130"/>
        <v>0.16499821232927236</v>
      </c>
      <c r="IC3">
        <f t="shared" si="131"/>
        <v>0.54061958563869716</v>
      </c>
      <c r="ID3">
        <f t="shared" si="132"/>
        <v>0.95238996890185312</v>
      </c>
      <c r="IE3">
        <f t="shared" si="133"/>
        <v>0.32612221537683406</v>
      </c>
      <c r="IF3">
        <f t="shared" si="134"/>
        <v>1.0472094685131328</v>
      </c>
      <c r="IG3">
        <f t="shared" si="135"/>
        <v>1.9686200963460432</v>
      </c>
      <c r="IH3">
        <f t="shared" si="136"/>
        <v>1.0251761937737109</v>
      </c>
      <c r="II3">
        <f t="shared" si="137"/>
        <v>0.46940540198999742</v>
      </c>
      <c r="IJ3">
        <f t="shared" si="138"/>
        <v>1.671271030442427</v>
      </c>
      <c r="IK3">
        <f t="shared" si="139"/>
        <v>8.5907770200180922E-3</v>
      </c>
      <c r="IL3">
        <f t="shared" si="140"/>
        <v>1.3432481371057006</v>
      </c>
      <c r="IM3">
        <f t="shared" si="141"/>
        <v>8.945645389345408E-2</v>
      </c>
      <c r="IN3">
        <f t="shared" si="142"/>
        <v>2.414422837716907</v>
      </c>
      <c r="IO3">
        <f t="shared" si="143"/>
        <v>1.1474675917161881</v>
      </c>
      <c r="IP3">
        <f t="shared" si="144"/>
        <v>6.5666394500400918E-2</v>
      </c>
      <c r="IQ3">
        <f t="shared" si="145"/>
        <v>1.0598184884782582</v>
      </c>
      <c r="IR3">
        <f t="shared" si="146"/>
        <v>0.3039445664199879</v>
      </c>
      <c r="IS3">
        <f t="shared" si="147"/>
        <v>0.60903332191837811</v>
      </c>
      <c r="IT3">
        <f t="shared" si="148"/>
        <v>1.0710901996664119</v>
      </c>
      <c r="IU3">
        <f t="shared" si="149"/>
        <v>1.0513212559831762</v>
      </c>
      <c r="IV3">
        <f t="shared" si="150"/>
        <v>0.767821857480121</v>
      </c>
      <c r="IW3">
        <f t="shared" si="151"/>
        <v>0.66435241636209963</v>
      </c>
      <c r="IX3">
        <f t="shared" si="152"/>
        <v>1.8457249423996884</v>
      </c>
      <c r="IY3">
        <f t="shared" si="153"/>
        <v>1.8939667171486627</v>
      </c>
      <c r="IZ3">
        <f t="shared" si="154"/>
        <v>0.27802663408357681</v>
      </c>
      <c r="JA3">
        <f t="shared" si="155"/>
        <v>0.76699131291356959</v>
      </c>
      <c r="JB3">
        <f t="shared" si="156"/>
        <v>0.36426888051591877</v>
      </c>
      <c r="JC3">
        <f t="shared" si="157"/>
        <v>1.1526212443884485</v>
      </c>
      <c r="JD3">
        <f t="shared" si="158"/>
        <v>2.3215824740757549</v>
      </c>
      <c r="JE3">
        <f t="shared" si="159"/>
        <v>0.63198288342377085</v>
      </c>
      <c r="JF3">
        <f t="shared" si="160"/>
        <v>3.3693624272284621</v>
      </c>
      <c r="JG3">
        <f t="shared" si="161"/>
        <v>0.84077735546737709</v>
      </c>
      <c r="JH3">
        <f t="shared" si="162"/>
        <v>1.5520852172616648</v>
      </c>
      <c r="JI3">
        <f t="shared" si="163"/>
        <v>1.150781961906713</v>
      </c>
      <c r="JJ3">
        <f t="shared" si="164"/>
        <v>1.4737684519717991</v>
      </c>
      <c r="JK3">
        <f t="shared" si="165"/>
        <v>2.5049971069563068</v>
      </c>
      <c r="JL3">
        <f t="shared" si="166"/>
        <v>0.60033835551410986</v>
      </c>
      <c r="JM3">
        <f t="shared" si="167"/>
        <v>0.48938327365332612</v>
      </c>
      <c r="JN3">
        <f t="shared" si="168"/>
        <v>0.39396360657978491</v>
      </c>
      <c r="JO3">
        <f t="shared" si="169"/>
        <v>1.0975828909466774</v>
      </c>
      <c r="JP3">
        <f t="shared" si="170"/>
        <v>0.97559998459707908</v>
      </c>
      <c r="JQ3">
        <f t="shared" si="171"/>
        <v>2.902436222853185</v>
      </c>
      <c r="JR3">
        <f t="shared" si="172"/>
        <v>0.60255965867478167</v>
      </c>
      <c r="JS3">
        <f t="shared" si="173"/>
        <v>0.12245454288277857</v>
      </c>
      <c r="JT3">
        <f t="shared" si="174"/>
        <v>1.0943454922082545</v>
      </c>
      <c r="JU3">
        <f t="shared" si="175"/>
        <v>1.4116325961441059</v>
      </c>
      <c r="JV3">
        <f t="shared" si="176"/>
        <v>0.68048772225907439</v>
      </c>
      <c r="JW3">
        <f t="shared" si="177"/>
        <v>2.5142248722692138</v>
      </c>
      <c r="JX3">
        <f t="shared" si="178"/>
        <v>0.5989333708675405</v>
      </c>
      <c r="JY3">
        <f t="shared" si="179"/>
        <v>0.33423555274269312</v>
      </c>
      <c r="JZ3">
        <f t="shared" si="180"/>
        <v>0.46383903651063796</v>
      </c>
      <c r="KA3">
        <f t="shared" si="181"/>
        <v>0.35899506198164211</v>
      </c>
      <c r="KB3">
        <f t="shared" si="182"/>
        <v>0.11944167201676231</v>
      </c>
      <c r="KC3">
        <f t="shared" si="183"/>
        <v>1.6475688522166219</v>
      </c>
      <c r="KD3">
        <f t="shared" si="184"/>
        <v>0.5504931709320271</v>
      </c>
      <c r="KE3">
        <f t="shared" si="185"/>
        <v>0.22941720324417991</v>
      </c>
      <c r="KF3">
        <f t="shared" si="186"/>
        <v>0.43982456745989407</v>
      </c>
      <c r="KG3">
        <f t="shared" si="187"/>
        <v>2.7899751790886329</v>
      </c>
      <c r="KH3">
        <f t="shared" si="188"/>
        <v>0.2766196646083261</v>
      </c>
      <c r="KI3">
        <f t="shared" si="189"/>
        <v>1.1439959275654721</v>
      </c>
      <c r="KJ3">
        <f t="shared" si="190"/>
        <v>0.45443559686081136</v>
      </c>
      <c r="KK3">
        <f t="shared" si="191"/>
        <v>1.230327575397788</v>
      </c>
      <c r="KL3">
        <f t="shared" si="192"/>
        <v>0.22184286988307012</v>
      </c>
      <c r="KM3">
        <f t="shared" si="193"/>
        <v>3.3980881596293671</v>
      </c>
      <c r="KN3">
        <f t="shared" si="194"/>
        <v>0.86523689000677684</v>
      </c>
      <c r="KO3">
        <f t="shared" si="195"/>
        <v>0.82460741614064981</v>
      </c>
      <c r="KP3">
        <f t="shared" si="196"/>
        <v>3.7003766640158142E-2</v>
      </c>
      <c r="KQ3">
        <f t="shared" si="197"/>
        <v>0.39248088750733534</v>
      </c>
      <c r="KR3">
        <f t="shared" si="198"/>
        <v>0.2141093950489949</v>
      </c>
      <c r="KS3">
        <f t="shared" si="199"/>
        <v>0.292569669163811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0.33297702814009611</v>
      </c>
      <c r="CY4">
        <f t="shared" si="1"/>
        <v>-0.97254823303857174</v>
      </c>
      <c r="CZ4">
        <f t="shared" si="2"/>
        <v>1.698397333252204</v>
      </c>
      <c r="DA4">
        <f t="shared" si="3"/>
        <v>-1.6453374815881323</v>
      </c>
      <c r="DB4">
        <f t="shared" si="4"/>
        <v>1.0132306078167337</v>
      </c>
      <c r="DC4">
        <f t="shared" si="5"/>
        <v>-1.3452069803362847</v>
      </c>
      <c r="DD4">
        <f t="shared" si="6"/>
        <v>0.82009151050271667</v>
      </c>
      <c r="DE4">
        <f t="shared" si="7"/>
        <v>-0.47031064282037821</v>
      </c>
      <c r="DF4">
        <f t="shared" si="8"/>
        <v>6.1730273342260888E-2</v>
      </c>
      <c r="DG4">
        <f t="shared" si="9"/>
        <v>0.90725135972582005</v>
      </c>
      <c r="DH4">
        <f t="shared" si="10"/>
        <v>-0.56471033632790679</v>
      </c>
      <c r="DI4">
        <f t="shared" si="11"/>
        <v>-0.29391702843795686</v>
      </c>
      <c r="DJ4">
        <f t="shared" si="12"/>
        <v>0.21032604961536752</v>
      </c>
      <c r="DK4">
        <f t="shared" si="13"/>
        <v>-1.423794705928483</v>
      </c>
      <c r="DL4">
        <f t="shared" si="14"/>
        <v>-0.95042268503277949</v>
      </c>
      <c r="DM4">
        <f t="shared" si="15"/>
        <v>-1.0895916976115729</v>
      </c>
      <c r="DN4">
        <f t="shared" si="16"/>
        <v>0.52175332971522748</v>
      </c>
      <c r="DO4">
        <f t="shared" si="17"/>
        <v>-3.1891236598152073E-2</v>
      </c>
      <c r="DP4">
        <f t="shared" si="18"/>
        <v>0.22276965679256455</v>
      </c>
      <c r="DQ4">
        <f t="shared" si="19"/>
        <v>0.25880027747679302</v>
      </c>
      <c r="DR4">
        <f t="shared" si="20"/>
        <v>-1.0809530663701232</v>
      </c>
      <c r="DS4">
        <f t="shared" si="21"/>
        <v>-0.43326640142412032</v>
      </c>
      <c r="DT4">
        <f t="shared" si="22"/>
        <v>-0.16076106200373799</v>
      </c>
      <c r="DU4">
        <f t="shared" si="23"/>
        <v>6.8592940386857371E-2</v>
      </c>
      <c r="DV4">
        <f t="shared" si="24"/>
        <v>0.76371991152485141</v>
      </c>
      <c r="DW4">
        <f t="shared" si="25"/>
        <v>-1.513245129042865</v>
      </c>
      <c r="DX4">
        <f t="shared" si="26"/>
        <v>1.633501209615869</v>
      </c>
      <c r="DY4">
        <f t="shared" si="27"/>
        <v>-3.8389004080285556</v>
      </c>
      <c r="DZ4">
        <f t="shared" si="28"/>
        <v>2.0214327556584895</v>
      </c>
      <c r="EA4">
        <f t="shared" si="29"/>
        <v>-0.17822687177740237</v>
      </c>
      <c r="EB4">
        <f t="shared" si="30"/>
        <v>0.77662982733081209</v>
      </c>
      <c r="EC4">
        <f t="shared" si="31"/>
        <v>-1.3322912557963158</v>
      </c>
      <c r="ED4">
        <f t="shared" si="32"/>
        <v>-2.1166073341330467</v>
      </c>
      <c r="EE4">
        <f t="shared" si="33"/>
        <v>-1.2233171657990665</v>
      </c>
      <c r="EF4">
        <f t="shared" si="34"/>
        <v>-0.6810185941302378</v>
      </c>
      <c r="EG4">
        <f t="shared" si="35"/>
        <v>0.46021031674582513</v>
      </c>
      <c r="EH4">
        <f t="shared" si="36"/>
        <v>1.5057338990285549</v>
      </c>
      <c r="EI4">
        <f t="shared" si="37"/>
        <v>-1.829004121125039</v>
      </c>
      <c r="EJ4">
        <f t="shared" si="38"/>
        <v>0.10142858904640373</v>
      </c>
      <c r="EK4">
        <f t="shared" si="39"/>
        <v>1.2659011088937571</v>
      </c>
      <c r="EL4">
        <f t="shared" si="40"/>
        <v>-1.2377677981020003</v>
      </c>
      <c r="EM4">
        <f t="shared" si="41"/>
        <v>1.6080969151026479</v>
      </c>
      <c r="EN4">
        <f t="shared" si="42"/>
        <v>-0.7796122032465379</v>
      </c>
      <c r="EO4">
        <f t="shared" si="43"/>
        <v>-0.68902574813645312</v>
      </c>
      <c r="EP4">
        <f t="shared" si="44"/>
        <v>6.7412714121460396E-2</v>
      </c>
      <c r="EQ4">
        <f t="shared" si="45"/>
        <v>-2.0748933669757528</v>
      </c>
      <c r="ER4">
        <f t="shared" si="46"/>
        <v>-1.2849070907416211</v>
      </c>
      <c r="ES4">
        <f t="shared" si="47"/>
        <v>-0.43987271751854196</v>
      </c>
      <c r="ET4">
        <f t="shared" si="48"/>
        <v>-0.20486722232319363</v>
      </c>
      <c r="EU4">
        <f t="shared" si="49"/>
        <v>-2.4578329252398996</v>
      </c>
      <c r="EV4">
        <f t="shared" si="50"/>
        <v>2.6424694857538991</v>
      </c>
      <c r="EW4">
        <f t="shared" si="51"/>
        <v>-0.29285101509104028</v>
      </c>
      <c r="EX4">
        <f t="shared" si="52"/>
        <v>-0.630164689264189</v>
      </c>
      <c r="EY4">
        <f t="shared" si="53"/>
        <v>-3.8608077072779134E-2</v>
      </c>
      <c r="EZ4">
        <f t="shared" si="54"/>
        <v>1.0920002298180271</v>
      </c>
      <c r="FA4">
        <f t="shared" si="55"/>
        <v>-0.40573632299077533</v>
      </c>
      <c r="FB4">
        <f t="shared" si="56"/>
        <v>-0.4619265553812153</v>
      </c>
      <c r="FC4">
        <f t="shared" si="57"/>
        <v>0.12358440148241323</v>
      </c>
      <c r="FD4">
        <f t="shared" si="58"/>
        <v>0.13814723306126497</v>
      </c>
      <c r="FE4">
        <f t="shared" si="59"/>
        <v>0.29025539466766009</v>
      </c>
      <c r="FF4">
        <f t="shared" si="60"/>
        <v>0.6208655246499839</v>
      </c>
      <c r="FG4">
        <f t="shared" si="61"/>
        <v>0.64118443316391383</v>
      </c>
      <c r="FH4">
        <f t="shared" si="62"/>
        <v>-0.55700935033516275</v>
      </c>
      <c r="FI4">
        <f t="shared" si="63"/>
        <v>1.1089010278446318</v>
      </c>
      <c r="FJ4">
        <f t="shared" si="64"/>
        <v>0.4647603725165429</v>
      </c>
      <c r="FK4">
        <f t="shared" si="65"/>
        <v>0.69305593263672893</v>
      </c>
      <c r="FL4">
        <f t="shared" si="66"/>
        <v>0.1537869001327847</v>
      </c>
      <c r="FM4">
        <f t="shared" si="67"/>
        <v>-2.406546985353418</v>
      </c>
      <c r="FN4">
        <f t="shared" si="68"/>
        <v>2.4998479527545654</v>
      </c>
      <c r="FO4">
        <f t="shared" si="69"/>
        <v>-0.39565900154233802</v>
      </c>
      <c r="FP4">
        <f t="shared" si="70"/>
        <v>0.7807338165751434</v>
      </c>
      <c r="FQ4">
        <f t="shared" si="71"/>
        <v>0.41983052167630608</v>
      </c>
      <c r="FR4">
        <f t="shared" si="72"/>
        <v>1.2064488309053343</v>
      </c>
      <c r="FS4">
        <f t="shared" si="73"/>
        <v>-1.8104571267689349</v>
      </c>
      <c r="FT4">
        <f t="shared" si="74"/>
        <v>0.22962644785380681</v>
      </c>
      <c r="FU4">
        <f t="shared" si="75"/>
        <v>-1.7087340433390401</v>
      </c>
      <c r="FV4">
        <f t="shared" si="76"/>
        <v>0.36093668124062583</v>
      </c>
      <c r="FW4">
        <f t="shared" si="77"/>
        <v>-0.49867953334870668</v>
      </c>
      <c r="FX4">
        <f t="shared" si="78"/>
        <v>-2.5217315862766112</v>
      </c>
      <c r="FY4">
        <f t="shared" si="79"/>
        <v>-1.1714404026076981</v>
      </c>
      <c r="FZ4">
        <f t="shared" si="80"/>
        <v>1.0950601813579424</v>
      </c>
      <c r="GA4">
        <f t="shared" si="81"/>
        <v>1.355327789291598</v>
      </c>
      <c r="GB4">
        <f t="shared" si="82"/>
        <v>-0.80697570992882506</v>
      </c>
      <c r="GC4">
        <f t="shared" si="83"/>
        <v>-1.019681058495206E-2</v>
      </c>
      <c r="GD4">
        <f t="shared" si="84"/>
        <v>-0.17790446207125041</v>
      </c>
      <c r="GE4">
        <f t="shared" si="85"/>
        <v>-0.98773517886636397</v>
      </c>
      <c r="GF4">
        <f t="shared" si="86"/>
        <v>-0.3483006379488825</v>
      </c>
      <c r="GG4">
        <f t="shared" si="87"/>
        <v>-2.5237649739980199</v>
      </c>
      <c r="GH4">
        <f t="shared" si="88"/>
        <v>0.23696308881771533</v>
      </c>
      <c r="GI4">
        <f t="shared" si="89"/>
        <v>-1.515558925387579</v>
      </c>
      <c r="GJ4">
        <f t="shared" si="90"/>
        <v>0.59055400119804624</v>
      </c>
      <c r="GK4">
        <f t="shared" si="91"/>
        <v>0.14456804464484296</v>
      </c>
      <c r="GL4">
        <f t="shared" si="92"/>
        <v>-1.6078943047674894</v>
      </c>
      <c r="GM4">
        <f t="shared" si="93"/>
        <v>-0.6343299684316579</v>
      </c>
      <c r="GN4">
        <f t="shared" si="94"/>
        <v>-1.446113752680509</v>
      </c>
      <c r="GO4">
        <f t="shared" si="95"/>
        <v>-3.7644965372806878</v>
      </c>
      <c r="GP4">
        <f t="shared" si="96"/>
        <v>2.605897108283989</v>
      </c>
      <c r="GQ4">
        <f t="shared" si="97"/>
        <v>-0.99926419580343229</v>
      </c>
      <c r="GR4">
        <f t="shared" si="98"/>
        <v>4.5034180027145987E-2</v>
      </c>
      <c r="GS4">
        <f t="shared" si="99"/>
        <v>-0.48375860439480201</v>
      </c>
      <c r="GX4">
        <f t="shared" si="100"/>
        <v>0.33297702814009611</v>
      </c>
      <c r="GY4">
        <f t="shared" si="101"/>
        <v>0.97254823303857174</v>
      </c>
      <c r="GZ4">
        <f t="shared" si="102"/>
        <v>1.698397333252204</v>
      </c>
      <c r="HA4">
        <f t="shared" si="103"/>
        <v>1.6453374815881323</v>
      </c>
      <c r="HB4">
        <f t="shared" si="104"/>
        <v>1.0132306078167337</v>
      </c>
      <c r="HC4">
        <f t="shared" si="105"/>
        <v>1.3452069803362847</v>
      </c>
      <c r="HD4">
        <f t="shared" si="106"/>
        <v>0.82009151050271667</v>
      </c>
      <c r="HE4">
        <f t="shared" si="107"/>
        <v>0.47031064282037821</v>
      </c>
      <c r="HF4">
        <f t="shared" si="108"/>
        <v>6.1730273342260888E-2</v>
      </c>
      <c r="HG4">
        <f t="shared" si="109"/>
        <v>0.90725135972582005</v>
      </c>
      <c r="HH4">
        <f t="shared" si="110"/>
        <v>0.56471033632790679</v>
      </c>
      <c r="HI4">
        <f t="shared" si="111"/>
        <v>0.29391702843795686</v>
      </c>
      <c r="HJ4">
        <f t="shared" si="112"/>
        <v>0.21032604961536752</v>
      </c>
      <c r="HK4">
        <f t="shared" si="113"/>
        <v>1.423794705928483</v>
      </c>
      <c r="HL4">
        <f t="shared" si="114"/>
        <v>0.95042268503277949</v>
      </c>
      <c r="HM4">
        <f t="shared" si="115"/>
        <v>1.0895916976115729</v>
      </c>
      <c r="HN4">
        <f t="shared" si="116"/>
        <v>0.52175332971522748</v>
      </c>
      <c r="HO4">
        <f t="shared" si="117"/>
        <v>3.1891236598152073E-2</v>
      </c>
      <c r="HP4">
        <f t="shared" si="118"/>
        <v>0.22276965679256455</v>
      </c>
      <c r="HQ4">
        <f t="shared" si="119"/>
        <v>0.25880027747679302</v>
      </c>
      <c r="HR4">
        <f t="shared" si="120"/>
        <v>1.0809530663701232</v>
      </c>
      <c r="HS4">
        <f t="shared" si="121"/>
        <v>0.43326640142412032</v>
      </c>
      <c r="HT4">
        <f t="shared" si="122"/>
        <v>0.16076106200373799</v>
      </c>
      <c r="HU4">
        <f t="shared" si="123"/>
        <v>6.8592940386857371E-2</v>
      </c>
      <c r="HV4">
        <f t="shared" si="124"/>
        <v>0.76371991152485141</v>
      </c>
      <c r="HW4">
        <f t="shared" si="125"/>
        <v>1.513245129042865</v>
      </c>
      <c r="HX4">
        <f t="shared" si="126"/>
        <v>1.633501209615869</v>
      </c>
      <c r="HY4">
        <f t="shared" si="127"/>
        <v>3.8389004080285556</v>
      </c>
      <c r="HZ4">
        <f t="shared" si="128"/>
        <v>2.0214327556584895</v>
      </c>
      <c r="IA4">
        <f t="shared" si="129"/>
        <v>0.17822687177740237</v>
      </c>
      <c r="IB4">
        <f t="shared" si="130"/>
        <v>0.77662982733081209</v>
      </c>
      <c r="IC4">
        <f t="shared" si="131"/>
        <v>1.3322912557963158</v>
      </c>
      <c r="ID4">
        <f t="shared" si="132"/>
        <v>2.1166073341330467</v>
      </c>
      <c r="IE4">
        <f t="shared" si="133"/>
        <v>1.2233171657990665</v>
      </c>
      <c r="IF4">
        <f t="shared" si="134"/>
        <v>0.6810185941302378</v>
      </c>
      <c r="IG4">
        <f t="shared" si="135"/>
        <v>0.46021031674582513</v>
      </c>
      <c r="IH4">
        <f t="shared" si="136"/>
        <v>1.5057338990285549</v>
      </c>
      <c r="II4">
        <f t="shared" si="137"/>
        <v>1.829004121125039</v>
      </c>
      <c r="IJ4">
        <f t="shared" si="138"/>
        <v>0.10142858904640373</v>
      </c>
      <c r="IK4">
        <f t="shared" si="139"/>
        <v>1.2659011088937571</v>
      </c>
      <c r="IL4">
        <f t="shared" si="140"/>
        <v>1.2377677981020003</v>
      </c>
      <c r="IM4">
        <f t="shared" si="141"/>
        <v>1.6080969151026479</v>
      </c>
      <c r="IN4">
        <f t="shared" si="142"/>
        <v>0.7796122032465379</v>
      </c>
      <c r="IO4">
        <f t="shared" si="143"/>
        <v>0.68902574813645312</v>
      </c>
      <c r="IP4">
        <f t="shared" si="144"/>
        <v>6.7412714121460396E-2</v>
      </c>
      <c r="IQ4">
        <f t="shared" si="145"/>
        <v>2.0748933669757528</v>
      </c>
      <c r="IR4">
        <f t="shared" si="146"/>
        <v>1.2849070907416211</v>
      </c>
      <c r="IS4">
        <f t="shared" si="147"/>
        <v>0.43987271751854196</v>
      </c>
      <c r="IT4">
        <f t="shared" si="148"/>
        <v>0.20486722232319363</v>
      </c>
      <c r="IU4">
        <f t="shared" si="149"/>
        <v>2.4578329252398996</v>
      </c>
      <c r="IV4">
        <f t="shared" si="150"/>
        <v>2.6424694857538991</v>
      </c>
      <c r="IW4">
        <f t="shared" si="151"/>
        <v>0.29285101509104028</v>
      </c>
      <c r="IX4">
        <f t="shared" si="152"/>
        <v>0.630164689264189</v>
      </c>
      <c r="IY4">
        <f t="shared" si="153"/>
        <v>3.8608077072779134E-2</v>
      </c>
      <c r="IZ4">
        <f t="shared" si="154"/>
        <v>1.0920002298180271</v>
      </c>
      <c r="JA4">
        <f t="shared" si="155"/>
        <v>0.40573632299077533</v>
      </c>
      <c r="JB4">
        <f t="shared" si="156"/>
        <v>0.4619265553812153</v>
      </c>
      <c r="JC4">
        <f t="shared" si="157"/>
        <v>0.12358440148241323</v>
      </c>
      <c r="JD4">
        <f t="shared" si="158"/>
        <v>0.13814723306126497</v>
      </c>
      <c r="JE4">
        <f t="shared" si="159"/>
        <v>0.29025539466766009</v>
      </c>
      <c r="JF4">
        <f t="shared" si="160"/>
        <v>0.6208655246499839</v>
      </c>
      <c r="JG4">
        <f t="shared" si="161"/>
        <v>0.64118443316391383</v>
      </c>
      <c r="JH4">
        <f t="shared" si="162"/>
        <v>0.55700935033516275</v>
      </c>
      <c r="JI4">
        <f t="shared" si="163"/>
        <v>1.1089010278446318</v>
      </c>
      <c r="JJ4">
        <f t="shared" si="164"/>
        <v>0.4647603725165429</v>
      </c>
      <c r="JK4">
        <f t="shared" si="165"/>
        <v>0.69305593263672893</v>
      </c>
      <c r="JL4">
        <f t="shared" si="166"/>
        <v>0.1537869001327847</v>
      </c>
      <c r="JM4">
        <f t="shared" si="167"/>
        <v>2.406546985353418</v>
      </c>
      <c r="JN4">
        <f t="shared" si="168"/>
        <v>2.4998479527545654</v>
      </c>
      <c r="JO4">
        <f t="shared" si="169"/>
        <v>0.39565900154233802</v>
      </c>
      <c r="JP4">
        <f t="shared" si="170"/>
        <v>0.7807338165751434</v>
      </c>
      <c r="JQ4">
        <f t="shared" si="171"/>
        <v>0.41983052167630608</v>
      </c>
      <c r="JR4">
        <f t="shared" si="172"/>
        <v>1.2064488309053343</v>
      </c>
      <c r="JS4">
        <f t="shared" si="173"/>
        <v>1.8104571267689349</v>
      </c>
      <c r="JT4">
        <f t="shared" si="174"/>
        <v>0.22962644785380681</v>
      </c>
      <c r="JU4">
        <f t="shared" si="175"/>
        <v>1.7087340433390401</v>
      </c>
      <c r="JV4">
        <f t="shared" si="176"/>
        <v>0.36093668124062583</v>
      </c>
      <c r="JW4">
        <f t="shared" si="177"/>
        <v>0.49867953334870668</v>
      </c>
      <c r="JX4">
        <f t="shared" si="178"/>
        <v>2.5217315862766112</v>
      </c>
      <c r="JY4">
        <f t="shared" si="179"/>
        <v>1.1714404026076981</v>
      </c>
      <c r="JZ4">
        <f t="shared" si="180"/>
        <v>1.0950601813579424</v>
      </c>
      <c r="KA4">
        <f t="shared" si="181"/>
        <v>1.355327789291598</v>
      </c>
      <c r="KB4">
        <f t="shared" si="182"/>
        <v>0.80697570992882506</v>
      </c>
      <c r="KC4">
        <f t="shared" si="183"/>
        <v>1.019681058495206E-2</v>
      </c>
      <c r="KD4">
        <f t="shared" si="184"/>
        <v>0.17790446207125041</v>
      </c>
      <c r="KE4">
        <f t="shared" si="185"/>
        <v>0.98773517886636397</v>
      </c>
      <c r="KF4">
        <f t="shared" si="186"/>
        <v>0.3483006379488825</v>
      </c>
      <c r="KG4">
        <f t="shared" si="187"/>
        <v>2.5237649739980199</v>
      </c>
      <c r="KH4">
        <f t="shared" si="188"/>
        <v>0.23696308881771533</v>
      </c>
      <c r="KI4">
        <f t="shared" si="189"/>
        <v>1.515558925387579</v>
      </c>
      <c r="KJ4">
        <f t="shared" si="190"/>
        <v>0.59055400119804624</v>
      </c>
      <c r="KK4">
        <f t="shared" si="191"/>
        <v>0.14456804464484296</v>
      </c>
      <c r="KL4">
        <f t="shared" si="192"/>
        <v>1.6078943047674894</v>
      </c>
      <c r="KM4">
        <f t="shared" si="193"/>
        <v>0.6343299684316579</v>
      </c>
      <c r="KN4">
        <f t="shared" si="194"/>
        <v>1.446113752680509</v>
      </c>
      <c r="KO4">
        <f t="shared" si="195"/>
        <v>3.7644965372806878</v>
      </c>
      <c r="KP4">
        <f t="shared" si="196"/>
        <v>2.605897108283989</v>
      </c>
      <c r="KQ4">
        <f t="shared" si="197"/>
        <v>0.99926419580343229</v>
      </c>
      <c r="KR4">
        <f t="shared" si="198"/>
        <v>4.5034180027145987E-2</v>
      </c>
      <c r="KS4">
        <f t="shared" si="199"/>
        <v>0.48375860439480201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-1.6164138162114838</v>
      </c>
      <c r="CY5">
        <f t="shared" si="1"/>
        <v>-0.84048038856455221</v>
      </c>
      <c r="CZ5">
        <f t="shared" si="2"/>
        <v>0.27525853738324119</v>
      </c>
      <c r="DA5">
        <f t="shared" si="3"/>
        <v>0.37052543046925701</v>
      </c>
      <c r="DB5">
        <f t="shared" si="4"/>
        <v>1.6151718729605429</v>
      </c>
      <c r="DC5">
        <f t="shared" si="5"/>
        <v>1.3249614758484722</v>
      </c>
      <c r="DD5">
        <f t="shared" si="6"/>
        <v>-0.97211865583854529</v>
      </c>
      <c r="DE5">
        <f t="shared" si="7"/>
        <v>0.22788763828302802</v>
      </c>
      <c r="DF5">
        <f t="shared" si="8"/>
        <v>0.67952321242334379</v>
      </c>
      <c r="DG5">
        <f t="shared" si="9"/>
        <v>-2.6145530987291199</v>
      </c>
      <c r="DH5">
        <f t="shared" si="10"/>
        <v>1.8766141651339239</v>
      </c>
      <c r="DI5">
        <f t="shared" si="11"/>
        <v>-0.25854329185544772</v>
      </c>
      <c r="DJ5">
        <f t="shared" si="12"/>
        <v>-2.6489579319873897</v>
      </c>
      <c r="DK5">
        <f t="shared" si="13"/>
        <v>-0.69868054689715686</v>
      </c>
      <c r="DL5">
        <f t="shared" si="14"/>
        <v>-0.15301499074683583</v>
      </c>
      <c r="DM5">
        <f t="shared" si="15"/>
        <v>-1.3067578206860699</v>
      </c>
      <c r="DN5">
        <f t="shared" si="16"/>
        <v>-0.61393377260802751</v>
      </c>
      <c r="DO5">
        <f t="shared" si="17"/>
        <v>0.50443459561839887</v>
      </c>
      <c r="DP5">
        <f t="shared" si="18"/>
        <v>0.75025161441130805</v>
      </c>
      <c r="DQ5">
        <f t="shared" si="19"/>
        <v>-2.674161464498348E-2</v>
      </c>
      <c r="DR5">
        <f t="shared" si="20"/>
        <v>-1.9989025155503679</v>
      </c>
      <c r="DS5">
        <f t="shared" si="21"/>
        <v>0.64658216591846385</v>
      </c>
      <c r="DT5">
        <f t="shared" si="22"/>
        <v>-0.53915046068988803</v>
      </c>
      <c r="DU5">
        <f t="shared" si="23"/>
        <v>-1.1805759048461555</v>
      </c>
      <c r="DV5">
        <f t="shared" si="24"/>
        <v>0.57010033744999777</v>
      </c>
      <c r="DW5">
        <f t="shared" si="25"/>
        <v>-9.6125134784764477E-2</v>
      </c>
      <c r="DX5">
        <f t="shared" si="26"/>
        <v>0.70132725268098406</v>
      </c>
      <c r="DY5">
        <f t="shared" si="27"/>
        <v>0.95499656589604909</v>
      </c>
      <c r="DZ5">
        <f t="shared" si="28"/>
        <v>3.1161873779138399E-2</v>
      </c>
      <c r="EA5">
        <f t="shared" si="29"/>
        <v>-1.6086221006688459</v>
      </c>
      <c r="EB5">
        <f t="shared" si="30"/>
        <v>0.20823294734535719</v>
      </c>
      <c r="EC5">
        <f t="shared" si="31"/>
        <v>1.7983301269748351</v>
      </c>
      <c r="ED5">
        <f t="shared" si="32"/>
        <v>3.1809268673569067</v>
      </c>
      <c r="EE5">
        <f t="shared" si="33"/>
        <v>0.75585431015667337</v>
      </c>
      <c r="EF5">
        <f t="shared" si="34"/>
        <v>1.448880829585921</v>
      </c>
      <c r="EG5">
        <f t="shared" si="35"/>
        <v>1.1119791431188091</v>
      </c>
      <c r="EH5">
        <f t="shared" si="36"/>
        <v>0.82722560356515895</v>
      </c>
      <c r="EI5">
        <f t="shared" si="37"/>
        <v>-0.62266536143935847</v>
      </c>
      <c r="EJ5">
        <f t="shared" si="38"/>
        <v>1.1733321960282233</v>
      </c>
      <c r="EK5">
        <f t="shared" si="39"/>
        <v>-1.385673354993773</v>
      </c>
      <c r="EL5">
        <f t="shared" si="40"/>
        <v>0.79942102347796085</v>
      </c>
      <c r="EM5">
        <f t="shared" si="41"/>
        <v>-0.22994852161157153</v>
      </c>
      <c r="EN5">
        <f t="shared" si="42"/>
        <v>-1.0630247262976249</v>
      </c>
      <c r="EO5">
        <f t="shared" si="43"/>
        <v>0.7123846600600332</v>
      </c>
      <c r="EP5">
        <f t="shared" si="44"/>
        <v>-0.80522979823889673</v>
      </c>
      <c r="EQ5">
        <f t="shared" si="45"/>
        <v>1.701286619655038</v>
      </c>
      <c r="ER5">
        <f t="shared" si="46"/>
        <v>-1.4413672783252851</v>
      </c>
      <c r="ES5">
        <f t="shared" si="47"/>
        <v>-0.20791407284860108</v>
      </c>
      <c r="ET5">
        <f t="shared" si="48"/>
        <v>-2.9564870746712097</v>
      </c>
      <c r="EU5">
        <f t="shared" si="49"/>
        <v>-0.4512709634153349</v>
      </c>
      <c r="EV5">
        <f t="shared" si="50"/>
        <v>-1.2151744124299819</v>
      </c>
      <c r="EW5">
        <f t="shared" si="51"/>
        <v>-1.3854015325575348</v>
      </c>
      <c r="EX5">
        <f t="shared" si="52"/>
        <v>-1.1453244522518391</v>
      </c>
      <c r="EY5">
        <f t="shared" si="53"/>
        <v>4.8634127518930897E-2</v>
      </c>
      <c r="EZ5">
        <f t="shared" si="54"/>
        <v>1.2285893769888281</v>
      </c>
      <c r="FA5">
        <f t="shared" si="55"/>
        <v>0.41037694091420007</v>
      </c>
      <c r="FB5">
        <f t="shared" si="56"/>
        <v>4.8705231933635629E-3</v>
      </c>
      <c r="FC5">
        <f t="shared" si="57"/>
        <v>-0.68998643048690156</v>
      </c>
      <c r="FD5">
        <f t="shared" si="58"/>
        <v>-0.85873567330546319</v>
      </c>
      <c r="FE5">
        <f t="shared" si="59"/>
        <v>-0.79234953727782287</v>
      </c>
      <c r="FF5">
        <f t="shared" si="60"/>
        <v>0.5940989396970211</v>
      </c>
      <c r="FG5">
        <f t="shared" si="61"/>
        <v>-0.14834822180127361</v>
      </c>
      <c r="FH5">
        <f t="shared" si="62"/>
        <v>0.99685157371124911</v>
      </c>
      <c r="FI5">
        <f t="shared" si="63"/>
        <v>-1.9141189319803429</v>
      </c>
      <c r="FJ5">
        <f t="shared" si="64"/>
        <v>-0.53947815315514458</v>
      </c>
      <c r="FK5">
        <f t="shared" si="65"/>
        <v>0.66117639641515025</v>
      </c>
      <c r="FL5">
        <f t="shared" si="66"/>
        <v>0.5286220183871696</v>
      </c>
      <c r="FM5">
        <f t="shared" si="67"/>
        <v>-0.71999940739838397</v>
      </c>
      <c r="FN5">
        <f t="shared" si="68"/>
        <v>2.4860103581482131</v>
      </c>
      <c r="FO5">
        <f t="shared" si="69"/>
        <v>0.92805306918343988</v>
      </c>
      <c r="FP5">
        <f t="shared" si="70"/>
        <v>5.2721902831951883E-2</v>
      </c>
      <c r="FQ5">
        <f t="shared" si="71"/>
        <v>-0.67490229197929996</v>
      </c>
      <c r="FR5">
        <f t="shared" si="72"/>
        <v>1.0781926752628312</v>
      </c>
      <c r="FS5">
        <f t="shared" si="73"/>
        <v>0.47694241977397867</v>
      </c>
      <c r="FT5">
        <f t="shared" si="74"/>
        <v>0.99419657261921679</v>
      </c>
      <c r="FU5">
        <f t="shared" si="75"/>
        <v>-0.65467882149089784</v>
      </c>
      <c r="FV5">
        <f t="shared" si="76"/>
        <v>-0.92153472516561497</v>
      </c>
      <c r="FW5">
        <f t="shared" si="77"/>
        <v>-2.407235868466457</v>
      </c>
      <c r="FX5">
        <f t="shared" si="78"/>
        <v>2.2258674880285141</v>
      </c>
      <c r="FY5">
        <f t="shared" si="79"/>
        <v>0.42820455898443022</v>
      </c>
      <c r="FZ5">
        <f t="shared" si="80"/>
        <v>-2.426154666214726</v>
      </c>
      <c r="GA5">
        <f t="shared" si="81"/>
        <v>1.589069548394288</v>
      </c>
      <c r="GB5">
        <f t="shared" si="82"/>
        <v>0.29935322588987695</v>
      </c>
      <c r="GC5">
        <f t="shared" si="83"/>
        <v>-1.8899538153704021</v>
      </c>
      <c r="GD5">
        <f t="shared" si="84"/>
        <v>1.0137166359368464</v>
      </c>
      <c r="GE5">
        <f t="shared" si="85"/>
        <v>-3.4568997839114086</v>
      </c>
      <c r="GF5">
        <f t="shared" si="86"/>
        <v>-0.495658005288725</v>
      </c>
      <c r="GG5">
        <f t="shared" si="87"/>
        <v>-2.2616508558775994</v>
      </c>
      <c r="GH5">
        <f t="shared" si="88"/>
        <v>0.8406968106032775</v>
      </c>
      <c r="GI5">
        <f t="shared" si="89"/>
        <v>0.73042953885711681</v>
      </c>
      <c r="GJ5">
        <f t="shared" si="90"/>
        <v>-1.4950941020117789</v>
      </c>
      <c r="GK5">
        <f t="shared" si="91"/>
        <v>0.83846293606014155</v>
      </c>
      <c r="GL5">
        <f t="shared" si="92"/>
        <v>-1.6968829821869971</v>
      </c>
      <c r="GM5">
        <f t="shared" si="93"/>
        <v>-1.1784949066906698</v>
      </c>
      <c r="GN5">
        <f t="shared" si="94"/>
        <v>-1.4766323660567502</v>
      </c>
      <c r="GO5">
        <f t="shared" si="95"/>
        <v>-4.2072994636899343</v>
      </c>
      <c r="GP5">
        <f t="shared" si="96"/>
        <v>0.10464040096500332</v>
      </c>
      <c r="GQ5">
        <f t="shared" si="97"/>
        <v>0.28559368104773231</v>
      </c>
      <c r="GR5">
        <f t="shared" si="98"/>
        <v>1.7301424748906598</v>
      </c>
      <c r="GS5">
        <f t="shared" si="99"/>
        <v>0.58410707667242101</v>
      </c>
      <c r="GX5">
        <f t="shared" si="100"/>
        <v>1.6164138162114838</v>
      </c>
      <c r="GY5">
        <f t="shared" si="101"/>
        <v>0.84048038856455221</v>
      </c>
      <c r="GZ5">
        <f t="shared" si="102"/>
        <v>0.27525853738324119</v>
      </c>
      <c r="HA5">
        <f t="shared" si="103"/>
        <v>0.37052543046925701</v>
      </c>
      <c r="HB5">
        <f t="shared" si="104"/>
        <v>1.6151718729605429</v>
      </c>
      <c r="HC5">
        <f t="shared" si="105"/>
        <v>1.3249614758484722</v>
      </c>
      <c r="HD5">
        <f t="shared" si="106"/>
        <v>0.97211865583854529</v>
      </c>
      <c r="HE5">
        <f t="shared" si="107"/>
        <v>0.22788763828302802</v>
      </c>
      <c r="HF5">
        <f t="shared" si="108"/>
        <v>0.67952321242334379</v>
      </c>
      <c r="HG5">
        <f t="shared" si="109"/>
        <v>2.6145530987291199</v>
      </c>
      <c r="HH5">
        <f t="shared" si="110"/>
        <v>1.8766141651339239</v>
      </c>
      <c r="HI5">
        <f t="shared" si="111"/>
        <v>0.25854329185544772</v>
      </c>
      <c r="HJ5">
        <f t="shared" si="112"/>
        <v>2.6489579319873897</v>
      </c>
      <c r="HK5">
        <f t="shared" si="113"/>
        <v>0.69868054689715686</v>
      </c>
      <c r="HL5">
        <f t="shared" si="114"/>
        <v>0.15301499074683583</v>
      </c>
      <c r="HM5">
        <f t="shared" si="115"/>
        <v>1.3067578206860699</v>
      </c>
      <c r="HN5">
        <f t="shared" si="116"/>
        <v>0.61393377260802751</v>
      </c>
      <c r="HO5">
        <f t="shared" si="117"/>
        <v>0.50443459561839887</v>
      </c>
      <c r="HP5">
        <f t="shared" si="118"/>
        <v>0.75025161441130805</v>
      </c>
      <c r="HQ5">
        <f t="shared" si="119"/>
        <v>2.674161464498348E-2</v>
      </c>
      <c r="HR5">
        <f t="shared" si="120"/>
        <v>1.9989025155503679</v>
      </c>
      <c r="HS5">
        <f t="shared" si="121"/>
        <v>0.64658216591846385</v>
      </c>
      <c r="HT5">
        <f t="shared" si="122"/>
        <v>0.53915046068988803</v>
      </c>
      <c r="HU5">
        <f t="shared" si="123"/>
        <v>1.1805759048461555</v>
      </c>
      <c r="HV5">
        <f t="shared" si="124"/>
        <v>0.57010033744999777</v>
      </c>
      <c r="HW5">
        <f t="shared" si="125"/>
        <v>9.6125134784764477E-2</v>
      </c>
      <c r="HX5">
        <f t="shared" si="126"/>
        <v>0.70132725268098406</v>
      </c>
      <c r="HY5">
        <f t="shared" si="127"/>
        <v>0.95499656589604909</v>
      </c>
      <c r="HZ5">
        <f t="shared" si="128"/>
        <v>3.1161873779138399E-2</v>
      </c>
      <c r="IA5">
        <f t="shared" si="129"/>
        <v>1.6086221006688459</v>
      </c>
      <c r="IB5">
        <f t="shared" si="130"/>
        <v>0.20823294734535719</v>
      </c>
      <c r="IC5">
        <f t="shared" si="131"/>
        <v>1.7983301269748351</v>
      </c>
      <c r="ID5">
        <f t="shared" si="132"/>
        <v>3.1809268673569067</v>
      </c>
      <c r="IE5">
        <f t="shared" si="133"/>
        <v>0.75585431015667337</v>
      </c>
      <c r="IF5">
        <f t="shared" si="134"/>
        <v>1.448880829585921</v>
      </c>
      <c r="IG5">
        <f t="shared" si="135"/>
        <v>1.1119791431188091</v>
      </c>
      <c r="IH5">
        <f t="shared" si="136"/>
        <v>0.82722560356515895</v>
      </c>
      <c r="II5">
        <f t="shared" si="137"/>
        <v>0.62266536143935847</v>
      </c>
      <c r="IJ5">
        <f t="shared" si="138"/>
        <v>1.1733321960282233</v>
      </c>
      <c r="IK5">
        <f t="shared" si="139"/>
        <v>1.385673354993773</v>
      </c>
      <c r="IL5">
        <f t="shared" si="140"/>
        <v>0.79942102347796085</v>
      </c>
      <c r="IM5">
        <f t="shared" si="141"/>
        <v>0.22994852161157153</v>
      </c>
      <c r="IN5">
        <f t="shared" si="142"/>
        <v>1.0630247262976249</v>
      </c>
      <c r="IO5">
        <f t="shared" si="143"/>
        <v>0.7123846600600332</v>
      </c>
      <c r="IP5">
        <f t="shared" si="144"/>
        <v>0.80522979823889673</v>
      </c>
      <c r="IQ5">
        <f t="shared" si="145"/>
        <v>1.701286619655038</v>
      </c>
      <c r="IR5">
        <f t="shared" si="146"/>
        <v>1.4413672783252851</v>
      </c>
      <c r="IS5">
        <f t="shared" si="147"/>
        <v>0.20791407284860108</v>
      </c>
      <c r="IT5">
        <f t="shared" si="148"/>
        <v>2.9564870746712097</v>
      </c>
      <c r="IU5">
        <f t="shared" si="149"/>
        <v>0.4512709634153349</v>
      </c>
      <c r="IV5">
        <f t="shared" si="150"/>
        <v>1.2151744124299819</v>
      </c>
      <c r="IW5">
        <f t="shared" si="151"/>
        <v>1.3854015325575348</v>
      </c>
      <c r="IX5">
        <f t="shared" si="152"/>
        <v>1.1453244522518391</v>
      </c>
      <c r="IY5">
        <f t="shared" si="153"/>
        <v>4.8634127518930897E-2</v>
      </c>
      <c r="IZ5">
        <f t="shared" si="154"/>
        <v>1.2285893769888281</v>
      </c>
      <c r="JA5">
        <f t="shared" si="155"/>
        <v>0.41037694091420007</v>
      </c>
      <c r="JB5">
        <f t="shared" si="156"/>
        <v>4.8705231933635629E-3</v>
      </c>
      <c r="JC5">
        <f t="shared" si="157"/>
        <v>0.68998643048690156</v>
      </c>
      <c r="JD5">
        <f t="shared" si="158"/>
        <v>0.85873567330546319</v>
      </c>
      <c r="JE5">
        <f t="shared" si="159"/>
        <v>0.79234953727782287</v>
      </c>
      <c r="JF5">
        <f t="shared" si="160"/>
        <v>0.5940989396970211</v>
      </c>
      <c r="JG5">
        <f t="shared" si="161"/>
        <v>0.14834822180127361</v>
      </c>
      <c r="JH5">
        <f t="shared" si="162"/>
        <v>0.99685157371124911</v>
      </c>
      <c r="JI5">
        <f t="shared" si="163"/>
        <v>1.9141189319803429</v>
      </c>
      <c r="JJ5">
        <f t="shared" si="164"/>
        <v>0.53947815315514458</v>
      </c>
      <c r="JK5">
        <f t="shared" si="165"/>
        <v>0.66117639641515025</v>
      </c>
      <c r="JL5">
        <f t="shared" si="166"/>
        <v>0.5286220183871696</v>
      </c>
      <c r="JM5">
        <f t="shared" si="167"/>
        <v>0.71999940739838397</v>
      </c>
      <c r="JN5">
        <f t="shared" si="168"/>
        <v>2.4860103581482131</v>
      </c>
      <c r="JO5">
        <f t="shared" si="169"/>
        <v>0.92805306918343988</v>
      </c>
      <c r="JP5">
        <f t="shared" si="170"/>
        <v>5.2721902831951883E-2</v>
      </c>
      <c r="JQ5">
        <f t="shared" si="171"/>
        <v>0.67490229197929996</v>
      </c>
      <c r="JR5">
        <f t="shared" si="172"/>
        <v>1.0781926752628312</v>
      </c>
      <c r="JS5">
        <f t="shared" si="173"/>
        <v>0.47694241977397867</v>
      </c>
      <c r="JT5">
        <f t="shared" si="174"/>
        <v>0.99419657261921679</v>
      </c>
      <c r="JU5">
        <f t="shared" si="175"/>
        <v>0.65467882149089784</v>
      </c>
      <c r="JV5">
        <f t="shared" si="176"/>
        <v>0.92153472516561497</v>
      </c>
      <c r="JW5">
        <f t="shared" si="177"/>
        <v>2.407235868466457</v>
      </c>
      <c r="JX5">
        <f t="shared" si="178"/>
        <v>2.2258674880285141</v>
      </c>
      <c r="JY5">
        <f t="shared" si="179"/>
        <v>0.42820455898443022</v>
      </c>
      <c r="JZ5">
        <f t="shared" si="180"/>
        <v>2.426154666214726</v>
      </c>
      <c r="KA5">
        <f t="shared" si="181"/>
        <v>1.589069548394288</v>
      </c>
      <c r="KB5">
        <f t="shared" si="182"/>
        <v>0.29935322588987695</v>
      </c>
      <c r="KC5">
        <f t="shared" si="183"/>
        <v>1.8899538153704021</v>
      </c>
      <c r="KD5">
        <f t="shared" si="184"/>
        <v>1.0137166359368464</v>
      </c>
      <c r="KE5">
        <f t="shared" si="185"/>
        <v>3.4568997839114086</v>
      </c>
      <c r="KF5">
        <f t="shared" si="186"/>
        <v>0.495658005288725</v>
      </c>
      <c r="KG5">
        <f t="shared" si="187"/>
        <v>2.2616508558775994</v>
      </c>
      <c r="KH5">
        <f t="shared" si="188"/>
        <v>0.8406968106032775</v>
      </c>
      <c r="KI5">
        <f t="shared" si="189"/>
        <v>0.73042953885711681</v>
      </c>
      <c r="KJ5">
        <f t="shared" si="190"/>
        <v>1.4950941020117789</v>
      </c>
      <c r="KK5">
        <f t="shared" si="191"/>
        <v>0.83846293606014155</v>
      </c>
      <c r="KL5">
        <f t="shared" si="192"/>
        <v>1.6968829821869971</v>
      </c>
      <c r="KM5">
        <f t="shared" si="193"/>
        <v>1.1784949066906698</v>
      </c>
      <c r="KN5">
        <f t="shared" si="194"/>
        <v>1.4766323660567502</v>
      </c>
      <c r="KO5">
        <f t="shared" si="195"/>
        <v>4.2072994636899343</v>
      </c>
      <c r="KP5">
        <f t="shared" si="196"/>
        <v>0.10464040096500332</v>
      </c>
      <c r="KQ5">
        <f t="shared" si="197"/>
        <v>0.28559368104773231</v>
      </c>
      <c r="KR5">
        <f t="shared" si="198"/>
        <v>1.7301424748906598</v>
      </c>
      <c r="KS5">
        <f t="shared" si="199"/>
        <v>0.58410707667242101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1.1073166604036431</v>
      </c>
      <c r="CY6">
        <f t="shared" si="1"/>
        <v>0.68622242413546797</v>
      </c>
      <c r="CZ6">
        <f t="shared" si="2"/>
        <v>0.3151359992248729</v>
      </c>
      <c r="DA6">
        <f t="shared" si="3"/>
        <v>0.3658813665267574</v>
      </c>
      <c r="DB6">
        <f t="shared" si="4"/>
        <v>3.686553337982696</v>
      </c>
      <c r="DC6">
        <f t="shared" si="5"/>
        <v>-0.90785951126394171</v>
      </c>
      <c r="DD6">
        <f t="shared" si="6"/>
        <v>-0.8559089220967151</v>
      </c>
      <c r="DE6">
        <f t="shared" si="7"/>
        <v>-2.9342410031539554</v>
      </c>
      <c r="DF6">
        <f t="shared" si="8"/>
        <v>3.4478373473296089</v>
      </c>
      <c r="DG6">
        <f t="shared" si="9"/>
        <v>-0.68689991185988286</v>
      </c>
      <c r="DH6">
        <f t="shared" si="10"/>
        <v>1.4357652252445023</v>
      </c>
      <c r="DI6">
        <f t="shared" si="11"/>
        <v>0.83140044274322</v>
      </c>
      <c r="DJ6">
        <f t="shared" si="12"/>
        <v>1.5489911157072667</v>
      </c>
      <c r="DK6">
        <f t="shared" si="13"/>
        <v>1.384980360505361</v>
      </c>
      <c r="DL6">
        <f t="shared" si="14"/>
        <v>0.51284726280258663</v>
      </c>
      <c r="DM6">
        <f t="shared" si="15"/>
        <v>0.49617003226281392</v>
      </c>
      <c r="DN6">
        <f t="shared" si="16"/>
        <v>1.022821110960989</v>
      </c>
      <c r="DO6">
        <f t="shared" si="17"/>
        <v>-0.55938072146248896</v>
      </c>
      <c r="DP6">
        <f t="shared" si="18"/>
        <v>0.48547409007604581</v>
      </c>
      <c r="DQ6">
        <f t="shared" si="19"/>
        <v>-0.24034356017641556</v>
      </c>
      <c r="DR6">
        <f t="shared" si="20"/>
        <v>1.320007581579268</v>
      </c>
      <c r="DS6">
        <f t="shared" si="21"/>
        <v>1.5216122722645431</v>
      </c>
      <c r="DT6">
        <f t="shared" si="22"/>
        <v>-1.09610100504606</v>
      </c>
      <c r="DU6">
        <f t="shared" si="23"/>
        <v>-3.3083638830730671</v>
      </c>
      <c r="DV6">
        <f t="shared" si="24"/>
        <v>0.38373551412581836</v>
      </c>
      <c r="DW6">
        <f t="shared" si="25"/>
        <v>2.7803465822587383</v>
      </c>
      <c r="DX6">
        <f t="shared" si="26"/>
        <v>2.1035420808824008</v>
      </c>
      <c r="DY6">
        <f t="shared" si="27"/>
        <v>1.6026252016980871</v>
      </c>
      <c r="DZ6">
        <f t="shared" si="28"/>
        <v>0.43010965134187096</v>
      </c>
      <c r="EA6">
        <f t="shared" si="29"/>
        <v>2.3888082235648822</v>
      </c>
      <c r="EB6">
        <f t="shared" si="30"/>
        <v>1.3537380715048279</v>
      </c>
      <c r="EC6">
        <f t="shared" si="31"/>
        <v>0.69265176528777961</v>
      </c>
      <c r="ED6">
        <f t="shared" si="32"/>
        <v>5.5730474073614866E-2</v>
      </c>
      <c r="EE6">
        <f t="shared" si="33"/>
        <v>0.63602703006323391</v>
      </c>
      <c r="EF6">
        <f t="shared" si="34"/>
        <v>0.78847494092895776</v>
      </c>
      <c r="EG6">
        <f t="shared" si="35"/>
        <v>9.9800398518105737E-2</v>
      </c>
      <c r="EH6">
        <f t="shared" si="36"/>
        <v>-3.8683390643882487E-2</v>
      </c>
      <c r="EI6">
        <f t="shared" si="37"/>
        <v>3.7442083819519967E-3</v>
      </c>
      <c r="EJ6">
        <f t="shared" si="38"/>
        <v>-0.72054412000766221</v>
      </c>
      <c r="EK6">
        <f t="shared" si="39"/>
        <v>-0.31739182000704391</v>
      </c>
      <c r="EL6">
        <f t="shared" si="40"/>
        <v>1.3140356057071649</v>
      </c>
      <c r="EM6">
        <f t="shared" si="41"/>
        <v>-0.5393617568247393</v>
      </c>
      <c r="EN6">
        <f t="shared" si="42"/>
        <v>2.1415579241112619</v>
      </c>
      <c r="EO6">
        <f t="shared" si="43"/>
        <v>-1.432696476452231</v>
      </c>
      <c r="EP6">
        <f t="shared" si="44"/>
        <v>1.536489837227947</v>
      </c>
      <c r="EQ6">
        <f t="shared" si="45"/>
        <v>-0.5478859361191879</v>
      </c>
      <c r="ER6">
        <f t="shared" si="46"/>
        <v>2.4045431455550532</v>
      </c>
      <c r="ES6">
        <f t="shared" si="47"/>
        <v>2.8451102661445482</v>
      </c>
      <c r="ET6">
        <f t="shared" si="48"/>
        <v>1.05252382389733</v>
      </c>
      <c r="EU6">
        <f t="shared" si="49"/>
        <v>-2.6981976230626663</v>
      </c>
      <c r="EV6">
        <f t="shared" si="50"/>
        <v>1.4754256999864861</v>
      </c>
      <c r="EW6">
        <f t="shared" si="51"/>
        <v>0.55189732478077802</v>
      </c>
      <c r="EX6">
        <f t="shared" si="52"/>
        <v>1.5024743726291603</v>
      </c>
      <c r="EY6">
        <f t="shared" si="53"/>
        <v>1.5651830663343991</v>
      </c>
      <c r="EZ6">
        <f t="shared" si="54"/>
        <v>-0.4793568658727585</v>
      </c>
      <c r="FA6">
        <f t="shared" si="55"/>
        <v>0.19675145418755222</v>
      </c>
      <c r="FB6">
        <f t="shared" si="56"/>
        <v>8.1126485668112591E-2</v>
      </c>
      <c r="FC6">
        <f t="shared" si="57"/>
        <v>1.485359152614004</v>
      </c>
      <c r="FD6">
        <f t="shared" si="58"/>
        <v>2.1967197337081199</v>
      </c>
      <c r="FE6">
        <f t="shared" si="59"/>
        <v>-1.4579290568604373</v>
      </c>
      <c r="FF6">
        <f t="shared" si="60"/>
        <v>0.38853784766732824</v>
      </c>
      <c r="FG6">
        <f t="shared" si="61"/>
        <v>-0.80788250022545904</v>
      </c>
      <c r="FH6">
        <f t="shared" si="62"/>
        <v>1.0931287505836371</v>
      </c>
      <c r="FI6">
        <f t="shared" si="63"/>
        <v>4.8655152305577793</v>
      </c>
      <c r="FJ6">
        <f t="shared" si="64"/>
        <v>-4.0589191197211778E-2</v>
      </c>
      <c r="FK6">
        <f t="shared" si="65"/>
        <v>-0.41417603923202873</v>
      </c>
      <c r="FL6">
        <f t="shared" si="66"/>
        <v>0.36711160880924698</v>
      </c>
      <c r="FM6">
        <f t="shared" si="67"/>
        <v>-2.0213583910797959</v>
      </c>
      <c r="FN6">
        <f t="shared" si="68"/>
        <v>-0.83973020430697787</v>
      </c>
      <c r="FO6">
        <f t="shared" si="69"/>
        <v>0.67363238066898379</v>
      </c>
      <c r="FP6">
        <f t="shared" si="70"/>
        <v>0.77219192642060586</v>
      </c>
      <c r="FQ6">
        <f t="shared" si="71"/>
        <v>1.6235729790451909</v>
      </c>
      <c r="FR6">
        <f t="shared" si="72"/>
        <v>-1.0045735956855419</v>
      </c>
      <c r="FS6">
        <f t="shared" si="73"/>
        <v>3.3044661515319387</v>
      </c>
      <c r="FT6">
        <f t="shared" si="74"/>
        <v>-0.4447941935020206</v>
      </c>
      <c r="FU6">
        <f t="shared" si="75"/>
        <v>-2.1088135973391688</v>
      </c>
      <c r="FV6">
        <f t="shared" si="76"/>
        <v>-3.1752411078641241E-2</v>
      </c>
      <c r="FW6">
        <f t="shared" si="77"/>
        <v>-0.65075403905567075</v>
      </c>
      <c r="FX6">
        <f t="shared" si="78"/>
        <v>-2.8224872511975692</v>
      </c>
      <c r="FY6">
        <f t="shared" si="79"/>
        <v>0.35301062669638761</v>
      </c>
      <c r="FZ6">
        <f t="shared" si="80"/>
        <v>0.36956778812898072</v>
      </c>
      <c r="GA6">
        <f t="shared" si="81"/>
        <v>-0.27567213963538795</v>
      </c>
      <c r="GB6">
        <f t="shared" si="82"/>
        <v>2.0238353000457341</v>
      </c>
      <c r="GC6">
        <f t="shared" si="83"/>
        <v>-2.0480760350011016</v>
      </c>
      <c r="GD6">
        <f t="shared" si="84"/>
        <v>-1.0509361426312522</v>
      </c>
      <c r="GE6">
        <f t="shared" si="85"/>
        <v>-1.698469392250044</v>
      </c>
      <c r="GF6">
        <f t="shared" si="86"/>
        <v>5.8933128094662002E-2</v>
      </c>
      <c r="GG6">
        <f t="shared" si="87"/>
        <v>0.29571123711982805</v>
      </c>
      <c r="GH6">
        <f t="shared" si="88"/>
        <v>1.0672682154572639</v>
      </c>
      <c r="GI6">
        <f t="shared" si="89"/>
        <v>1.5058894984656068</v>
      </c>
      <c r="GJ6">
        <f t="shared" si="90"/>
        <v>-0.93933147022182184</v>
      </c>
      <c r="GK6">
        <f t="shared" si="91"/>
        <v>0.62734566341483711</v>
      </c>
      <c r="GL6">
        <f t="shared" si="92"/>
        <v>-1.4883791441709686</v>
      </c>
      <c r="GM6">
        <f t="shared" si="93"/>
        <v>0.60125457858236397</v>
      </c>
      <c r="GN6">
        <f t="shared" si="94"/>
        <v>0.56070846642932004</v>
      </c>
      <c r="GO6">
        <f t="shared" si="95"/>
        <v>-2.8212993441818344</v>
      </c>
      <c r="GP6">
        <f t="shared" si="96"/>
        <v>0.30381272314161423</v>
      </c>
      <c r="GQ6">
        <f t="shared" si="97"/>
        <v>0.29439885205435884</v>
      </c>
      <c r="GR6">
        <f t="shared" si="98"/>
        <v>-0.50254310525422752</v>
      </c>
      <c r="GS6">
        <f t="shared" si="99"/>
        <v>0.92404109468725737</v>
      </c>
      <c r="GX6">
        <f t="shared" si="100"/>
        <v>1.1073166604036431</v>
      </c>
      <c r="GY6">
        <f t="shared" si="101"/>
        <v>0.68622242413546797</v>
      </c>
      <c r="GZ6">
        <f t="shared" si="102"/>
        <v>0.3151359992248729</v>
      </c>
      <c r="HA6">
        <f t="shared" si="103"/>
        <v>0.3658813665267574</v>
      </c>
      <c r="HB6">
        <f t="shared" si="104"/>
        <v>3.686553337982696</v>
      </c>
      <c r="HC6">
        <f t="shared" si="105"/>
        <v>0.90785951126394171</v>
      </c>
      <c r="HD6">
        <f t="shared" si="106"/>
        <v>0.8559089220967151</v>
      </c>
      <c r="HE6">
        <f t="shared" si="107"/>
        <v>2.9342410031539554</v>
      </c>
      <c r="HF6">
        <f t="shared" si="108"/>
        <v>3.4478373473296089</v>
      </c>
      <c r="HG6">
        <f t="shared" si="109"/>
        <v>0.68689991185988286</v>
      </c>
      <c r="HH6">
        <f t="shared" si="110"/>
        <v>1.4357652252445023</v>
      </c>
      <c r="HI6">
        <f t="shared" si="111"/>
        <v>0.83140044274322</v>
      </c>
      <c r="HJ6">
        <f t="shared" si="112"/>
        <v>1.5489911157072667</v>
      </c>
      <c r="HK6">
        <f t="shared" si="113"/>
        <v>1.384980360505361</v>
      </c>
      <c r="HL6">
        <f t="shared" si="114"/>
        <v>0.51284726280258663</v>
      </c>
      <c r="HM6">
        <f t="shared" si="115"/>
        <v>0.49617003226281392</v>
      </c>
      <c r="HN6">
        <f t="shared" si="116"/>
        <v>1.022821110960989</v>
      </c>
      <c r="HO6">
        <f t="shared" si="117"/>
        <v>0.55938072146248896</v>
      </c>
      <c r="HP6">
        <f t="shared" si="118"/>
        <v>0.48547409007604581</v>
      </c>
      <c r="HQ6">
        <f t="shared" si="119"/>
        <v>0.24034356017641556</v>
      </c>
      <c r="HR6">
        <f t="shared" si="120"/>
        <v>1.320007581579268</v>
      </c>
      <c r="HS6">
        <f t="shared" si="121"/>
        <v>1.5216122722645431</v>
      </c>
      <c r="HT6">
        <f t="shared" si="122"/>
        <v>1.09610100504606</v>
      </c>
      <c r="HU6">
        <f t="shared" si="123"/>
        <v>3.3083638830730671</v>
      </c>
      <c r="HV6">
        <f t="shared" si="124"/>
        <v>0.38373551412581836</v>
      </c>
      <c r="HW6">
        <f t="shared" si="125"/>
        <v>2.7803465822587383</v>
      </c>
      <c r="HX6">
        <f t="shared" si="126"/>
        <v>2.1035420808824008</v>
      </c>
      <c r="HY6">
        <f t="shared" si="127"/>
        <v>1.6026252016980871</v>
      </c>
      <c r="HZ6">
        <f t="shared" si="128"/>
        <v>0.43010965134187096</v>
      </c>
      <c r="IA6">
        <f t="shared" si="129"/>
        <v>2.3888082235648822</v>
      </c>
      <c r="IB6">
        <f t="shared" si="130"/>
        <v>1.3537380715048279</v>
      </c>
      <c r="IC6">
        <f t="shared" si="131"/>
        <v>0.69265176528777961</v>
      </c>
      <c r="ID6">
        <f t="shared" si="132"/>
        <v>5.5730474073614866E-2</v>
      </c>
      <c r="IE6">
        <f t="shared" si="133"/>
        <v>0.63602703006323391</v>
      </c>
      <c r="IF6">
        <f t="shared" si="134"/>
        <v>0.78847494092895776</v>
      </c>
      <c r="IG6">
        <f t="shared" si="135"/>
        <v>9.9800398518105737E-2</v>
      </c>
      <c r="IH6">
        <f t="shared" si="136"/>
        <v>3.8683390643882487E-2</v>
      </c>
      <c r="II6">
        <f t="shared" si="137"/>
        <v>3.7442083819519967E-3</v>
      </c>
      <c r="IJ6">
        <f t="shared" si="138"/>
        <v>0.72054412000766221</v>
      </c>
      <c r="IK6">
        <f t="shared" si="139"/>
        <v>0.31739182000704391</v>
      </c>
      <c r="IL6">
        <f t="shared" si="140"/>
        <v>1.3140356057071649</v>
      </c>
      <c r="IM6">
        <f t="shared" si="141"/>
        <v>0.5393617568247393</v>
      </c>
      <c r="IN6">
        <f t="shared" si="142"/>
        <v>2.1415579241112619</v>
      </c>
      <c r="IO6">
        <f t="shared" si="143"/>
        <v>1.432696476452231</v>
      </c>
      <c r="IP6">
        <f t="shared" si="144"/>
        <v>1.536489837227947</v>
      </c>
      <c r="IQ6">
        <f t="shared" si="145"/>
        <v>0.5478859361191879</v>
      </c>
      <c r="IR6">
        <f t="shared" si="146"/>
        <v>2.4045431455550532</v>
      </c>
      <c r="IS6">
        <f t="shared" si="147"/>
        <v>2.8451102661445482</v>
      </c>
      <c r="IT6">
        <f t="shared" si="148"/>
        <v>1.05252382389733</v>
      </c>
      <c r="IU6">
        <f t="shared" si="149"/>
        <v>2.6981976230626663</v>
      </c>
      <c r="IV6">
        <f t="shared" si="150"/>
        <v>1.4754256999864861</v>
      </c>
      <c r="IW6">
        <f t="shared" si="151"/>
        <v>0.55189732478077802</v>
      </c>
      <c r="IX6">
        <f t="shared" si="152"/>
        <v>1.5024743726291603</v>
      </c>
      <c r="IY6">
        <f t="shared" si="153"/>
        <v>1.5651830663343991</v>
      </c>
      <c r="IZ6">
        <f t="shared" si="154"/>
        <v>0.4793568658727585</v>
      </c>
      <c r="JA6">
        <f t="shared" si="155"/>
        <v>0.19675145418755222</v>
      </c>
      <c r="JB6">
        <f t="shared" si="156"/>
        <v>8.1126485668112591E-2</v>
      </c>
      <c r="JC6">
        <f t="shared" si="157"/>
        <v>1.485359152614004</v>
      </c>
      <c r="JD6">
        <f t="shared" si="158"/>
        <v>2.1967197337081199</v>
      </c>
      <c r="JE6">
        <f t="shared" si="159"/>
        <v>1.4579290568604373</v>
      </c>
      <c r="JF6">
        <f t="shared" si="160"/>
        <v>0.38853784766732824</v>
      </c>
      <c r="JG6">
        <f t="shared" si="161"/>
        <v>0.80788250022545904</v>
      </c>
      <c r="JH6">
        <f t="shared" si="162"/>
        <v>1.0931287505836371</v>
      </c>
      <c r="JI6">
        <f t="shared" si="163"/>
        <v>4.8655152305577793</v>
      </c>
      <c r="JJ6">
        <f t="shared" si="164"/>
        <v>4.0589191197211778E-2</v>
      </c>
      <c r="JK6">
        <f t="shared" si="165"/>
        <v>0.41417603923202873</v>
      </c>
      <c r="JL6">
        <f t="shared" si="166"/>
        <v>0.36711160880924698</v>
      </c>
      <c r="JM6">
        <f t="shared" si="167"/>
        <v>2.0213583910797959</v>
      </c>
      <c r="JN6">
        <f t="shared" si="168"/>
        <v>0.83973020430697787</v>
      </c>
      <c r="JO6">
        <f t="shared" si="169"/>
        <v>0.67363238066898379</v>
      </c>
      <c r="JP6">
        <f t="shared" si="170"/>
        <v>0.77219192642060586</v>
      </c>
      <c r="JQ6">
        <f t="shared" si="171"/>
        <v>1.6235729790451909</v>
      </c>
      <c r="JR6">
        <f t="shared" si="172"/>
        <v>1.0045735956855419</v>
      </c>
      <c r="JS6">
        <f t="shared" si="173"/>
        <v>3.3044661515319387</v>
      </c>
      <c r="JT6">
        <f t="shared" si="174"/>
        <v>0.4447941935020206</v>
      </c>
      <c r="JU6">
        <f t="shared" si="175"/>
        <v>2.1088135973391688</v>
      </c>
      <c r="JV6">
        <f t="shared" si="176"/>
        <v>3.1752411078641241E-2</v>
      </c>
      <c r="JW6">
        <f t="shared" si="177"/>
        <v>0.65075403905567075</v>
      </c>
      <c r="JX6">
        <f t="shared" si="178"/>
        <v>2.8224872511975692</v>
      </c>
      <c r="JY6">
        <f t="shared" si="179"/>
        <v>0.35301062669638761</v>
      </c>
      <c r="JZ6">
        <f t="shared" si="180"/>
        <v>0.36956778812898072</v>
      </c>
      <c r="KA6">
        <f t="shared" si="181"/>
        <v>0.27567213963538795</v>
      </c>
      <c r="KB6">
        <f t="shared" si="182"/>
        <v>2.0238353000457341</v>
      </c>
      <c r="KC6">
        <f t="shared" si="183"/>
        <v>2.0480760350011016</v>
      </c>
      <c r="KD6">
        <f t="shared" si="184"/>
        <v>1.0509361426312522</v>
      </c>
      <c r="KE6">
        <f t="shared" si="185"/>
        <v>1.698469392250044</v>
      </c>
      <c r="KF6">
        <f t="shared" si="186"/>
        <v>5.8933128094662002E-2</v>
      </c>
      <c r="KG6">
        <f t="shared" si="187"/>
        <v>0.29571123711982805</v>
      </c>
      <c r="KH6">
        <f t="shared" si="188"/>
        <v>1.0672682154572639</v>
      </c>
      <c r="KI6">
        <f t="shared" si="189"/>
        <v>1.5058894984656068</v>
      </c>
      <c r="KJ6">
        <f t="shared" si="190"/>
        <v>0.93933147022182184</v>
      </c>
      <c r="KK6">
        <f t="shared" si="191"/>
        <v>0.62734566341483711</v>
      </c>
      <c r="KL6">
        <f t="shared" si="192"/>
        <v>1.4883791441709686</v>
      </c>
      <c r="KM6">
        <f t="shared" si="193"/>
        <v>0.60125457858236397</v>
      </c>
      <c r="KN6">
        <f t="shared" si="194"/>
        <v>0.56070846642932004</v>
      </c>
      <c r="KO6">
        <f t="shared" si="195"/>
        <v>2.8212993441818344</v>
      </c>
      <c r="KP6">
        <f t="shared" si="196"/>
        <v>0.30381272314161423</v>
      </c>
      <c r="KQ6">
        <f t="shared" si="197"/>
        <v>0.29439885205435884</v>
      </c>
      <c r="KR6">
        <f t="shared" si="198"/>
        <v>0.50254310525422752</v>
      </c>
      <c r="KS6">
        <f t="shared" si="199"/>
        <v>0.92404109468725737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-0.39478022159878001</v>
      </c>
      <c r="CY7">
        <f t="shared" si="1"/>
        <v>1.0771770184011236</v>
      </c>
      <c r="CZ7">
        <f t="shared" si="2"/>
        <v>-1.4058695601203919</v>
      </c>
      <c r="DA7">
        <f t="shared" si="3"/>
        <v>-6.657957551507504E-2</v>
      </c>
      <c r="DB7">
        <f t="shared" si="4"/>
        <v>-2.0854066094410149</v>
      </c>
      <c r="DC7">
        <f t="shared" si="5"/>
        <v>0.79791358356334874</v>
      </c>
      <c r="DD7">
        <f t="shared" si="6"/>
        <v>0.26160886196195698</v>
      </c>
      <c r="DE7">
        <f t="shared" si="7"/>
        <v>-0.39433410812720715</v>
      </c>
      <c r="DF7">
        <f t="shared" si="8"/>
        <v>0.53701918520177938</v>
      </c>
      <c r="DG7">
        <f t="shared" si="9"/>
        <v>-0.16085270696906473</v>
      </c>
      <c r="DH7">
        <f t="shared" si="10"/>
        <v>-1.5149520428081935</v>
      </c>
      <c r="DI7">
        <f t="shared" si="11"/>
        <v>-0.72083167428879669</v>
      </c>
      <c r="DJ7">
        <f t="shared" si="12"/>
        <v>-1.4496320571055419</v>
      </c>
      <c r="DK7">
        <f t="shared" si="13"/>
        <v>-0.59774218336003171</v>
      </c>
      <c r="DL7">
        <f t="shared" si="14"/>
        <v>-1.9214123294725951</v>
      </c>
      <c r="DM7">
        <f t="shared" si="15"/>
        <v>-2.5702774103792674</v>
      </c>
      <c r="DN7">
        <f t="shared" si="16"/>
        <v>5.0294495113158977E-2</v>
      </c>
      <c r="DO7">
        <f t="shared" si="17"/>
        <v>2.033540735725528</v>
      </c>
      <c r="DP7">
        <f t="shared" si="18"/>
        <v>1.6280664009557961</v>
      </c>
      <c r="DQ7">
        <f t="shared" si="19"/>
        <v>-2.0801181749453055</v>
      </c>
      <c r="DR7">
        <f t="shared" si="20"/>
        <v>-0.539769303878747</v>
      </c>
      <c r="DS7">
        <f t="shared" si="21"/>
        <v>0.91047541925280573</v>
      </c>
      <c r="DT7">
        <f t="shared" si="22"/>
        <v>1.407581233215669</v>
      </c>
      <c r="DU7">
        <f t="shared" si="23"/>
        <v>0.57000456423101675</v>
      </c>
      <c r="DV7">
        <f t="shared" si="24"/>
        <v>1.0191676545405359</v>
      </c>
      <c r="DW7">
        <f t="shared" si="25"/>
        <v>1.3762622043044141</v>
      </c>
      <c r="DX7">
        <f t="shared" si="26"/>
        <v>0.48569163687886507</v>
      </c>
      <c r="DY7">
        <f t="shared" si="27"/>
        <v>0.83633727891403775</v>
      </c>
      <c r="DZ7">
        <f t="shared" si="28"/>
        <v>0.57283994491746815</v>
      </c>
      <c r="EA7">
        <f t="shared" si="29"/>
        <v>-1.599987115662171</v>
      </c>
      <c r="EB7">
        <f t="shared" si="30"/>
        <v>-1.699781355661653</v>
      </c>
      <c r="EC7">
        <f t="shared" si="31"/>
        <v>-0.25316560203772787</v>
      </c>
      <c r="ED7">
        <f t="shared" si="32"/>
        <v>-5.5824231024818913E-2</v>
      </c>
      <c r="EE7">
        <f t="shared" si="33"/>
        <v>1.2331630567812879</v>
      </c>
      <c r="EF7">
        <f t="shared" si="34"/>
        <v>9.9668585263516685E-2</v>
      </c>
      <c r="EG7">
        <f t="shared" si="35"/>
        <v>-0.39827035903632313</v>
      </c>
      <c r="EH7">
        <f t="shared" si="36"/>
        <v>-0.30117504820816499</v>
      </c>
      <c r="EI7">
        <f t="shared" si="37"/>
        <v>-0.20191031145842986</v>
      </c>
      <c r="EJ7">
        <f t="shared" si="38"/>
        <v>1.1848783543286021</v>
      </c>
      <c r="EK7">
        <f t="shared" si="39"/>
        <v>-0.66483588923655468</v>
      </c>
      <c r="EL7">
        <f t="shared" si="40"/>
        <v>-0.13078715022699527</v>
      </c>
      <c r="EM7">
        <f t="shared" si="41"/>
        <v>-1.3148708588884088</v>
      </c>
      <c r="EN7">
        <f t="shared" si="42"/>
        <v>-1.8909102051775091</v>
      </c>
      <c r="EO7">
        <f t="shared" si="43"/>
        <v>0.34132293197693198</v>
      </c>
      <c r="EP7">
        <f t="shared" si="44"/>
        <v>0.12472116499533936</v>
      </c>
      <c r="EQ7">
        <f t="shared" si="45"/>
        <v>0.15581111963914243</v>
      </c>
      <c r="ER7">
        <f t="shared" si="46"/>
        <v>3.4796130578572888</v>
      </c>
      <c r="ES7">
        <f t="shared" si="47"/>
        <v>-0.14659621892374397</v>
      </c>
      <c r="ET7">
        <f t="shared" si="48"/>
        <v>-1.5875018507368128</v>
      </c>
      <c r="EU7">
        <f t="shared" si="49"/>
        <v>-2.830891563026035</v>
      </c>
      <c r="EV7">
        <f t="shared" si="50"/>
        <v>0.83004700793901676</v>
      </c>
      <c r="EW7">
        <f t="shared" si="51"/>
        <v>0.11397660037061302</v>
      </c>
      <c r="EX7">
        <f t="shared" si="52"/>
        <v>-1.2595629846996879</v>
      </c>
      <c r="EY7">
        <f t="shared" si="53"/>
        <v>-0.94222967119590217</v>
      </c>
      <c r="EZ7">
        <f t="shared" si="54"/>
        <v>-0.97047816939990827</v>
      </c>
      <c r="FA7">
        <f t="shared" si="55"/>
        <v>-0.26743691182874291</v>
      </c>
      <c r="FB7">
        <f t="shared" si="56"/>
        <v>-1.765268807502844</v>
      </c>
      <c r="FC7">
        <f t="shared" si="57"/>
        <v>1.366167383943889</v>
      </c>
      <c r="FD7">
        <f t="shared" si="58"/>
        <v>0.66238107947460056</v>
      </c>
      <c r="FE7">
        <f t="shared" si="59"/>
        <v>0.5382029389442089</v>
      </c>
      <c r="FF7">
        <f t="shared" si="60"/>
        <v>0.10026690326228349</v>
      </c>
      <c r="FG7">
        <f t="shared" si="61"/>
        <v>-1.3575713495890933</v>
      </c>
      <c r="FH7">
        <f t="shared" si="62"/>
        <v>0.38937139519896902</v>
      </c>
      <c r="FI7">
        <f t="shared" si="63"/>
        <v>-0.80662841313097999</v>
      </c>
      <c r="FJ7">
        <f t="shared" si="64"/>
        <v>-1.2838440955493811</v>
      </c>
      <c r="FK7">
        <f t="shared" si="65"/>
        <v>-0.50164820509770613</v>
      </c>
      <c r="FL7">
        <f t="shared" si="66"/>
        <v>0.90203494291876507</v>
      </c>
      <c r="FM7">
        <f t="shared" si="67"/>
        <v>-0.9067023545055346</v>
      </c>
      <c r="FN7">
        <f t="shared" si="68"/>
        <v>1.4203342195565036</v>
      </c>
      <c r="FO7">
        <f t="shared" si="69"/>
        <v>-1.679658701538532</v>
      </c>
      <c r="FP7">
        <f t="shared" si="70"/>
        <v>1.1217650831133454</v>
      </c>
      <c r="FQ7">
        <f t="shared" si="71"/>
        <v>-0.40164660912126149</v>
      </c>
      <c r="FR7">
        <f t="shared" si="72"/>
        <v>1.407750846936584</v>
      </c>
      <c r="FS7">
        <f t="shared" si="73"/>
        <v>0.75315406229899196</v>
      </c>
      <c r="FT7">
        <f t="shared" si="74"/>
        <v>1.631910429469813</v>
      </c>
      <c r="FU7">
        <f t="shared" si="75"/>
        <v>-7.0435357327730375E-2</v>
      </c>
      <c r="FV7">
        <f t="shared" si="76"/>
        <v>-0.96815322367790002</v>
      </c>
      <c r="FW7">
        <f t="shared" si="77"/>
        <v>0.12337796838962491</v>
      </c>
      <c r="FX7">
        <f t="shared" si="78"/>
        <v>-1.5520234750536752</v>
      </c>
      <c r="FY7">
        <f t="shared" si="79"/>
        <v>-0.8172009528177222</v>
      </c>
      <c r="FZ7">
        <f t="shared" si="80"/>
        <v>0.62634357855620104</v>
      </c>
      <c r="GA7">
        <f t="shared" si="81"/>
        <v>-7.8386837027918932E-2</v>
      </c>
      <c r="GB7">
        <f t="shared" si="82"/>
        <v>-0.45532497128625016</v>
      </c>
      <c r="GC7">
        <f t="shared" si="83"/>
        <v>0.19580931813661384</v>
      </c>
      <c r="GD7">
        <f t="shared" si="84"/>
        <v>0.72085846941611265</v>
      </c>
      <c r="GE7">
        <f t="shared" si="85"/>
        <v>-0.25265187971384101</v>
      </c>
      <c r="GF7">
        <f t="shared" si="86"/>
        <v>-0.925746649331045</v>
      </c>
      <c r="GG7">
        <f t="shared" si="87"/>
        <v>0.87688271556396713</v>
      </c>
      <c r="GH7">
        <f t="shared" si="88"/>
        <v>0.9945602631303414</v>
      </c>
      <c r="GI7">
        <f t="shared" si="89"/>
        <v>-1.31765229435188</v>
      </c>
      <c r="GJ7">
        <f t="shared" si="90"/>
        <v>-1.254903081310399</v>
      </c>
      <c r="GK7">
        <f t="shared" si="91"/>
        <v>2.0576562887206378</v>
      </c>
      <c r="GL7">
        <f t="shared" si="92"/>
        <v>-3.0549226626044983</v>
      </c>
      <c r="GM7">
        <f t="shared" si="93"/>
        <v>-0.22301108077058895</v>
      </c>
      <c r="GN7">
        <f t="shared" si="94"/>
        <v>-1.5403152456678141E-2</v>
      </c>
      <c r="GO7">
        <f t="shared" si="95"/>
        <v>2.2401937008148467</v>
      </c>
      <c r="GP7">
        <f t="shared" si="96"/>
        <v>1.627733253940193</v>
      </c>
      <c r="GQ7">
        <f t="shared" si="97"/>
        <v>-0.19037610153601714</v>
      </c>
      <c r="GR7">
        <f t="shared" si="98"/>
        <v>-4.9406706581353307E-2</v>
      </c>
      <c r="GS7">
        <f t="shared" si="99"/>
        <v>-2.5024141209871118</v>
      </c>
      <c r="GX7">
        <f t="shared" si="100"/>
        <v>0.39478022159878001</v>
      </c>
      <c r="GY7">
        <f t="shared" si="101"/>
        <v>1.0771770184011236</v>
      </c>
      <c r="GZ7">
        <f t="shared" si="102"/>
        <v>1.4058695601203919</v>
      </c>
      <c r="HA7">
        <f t="shared" si="103"/>
        <v>6.657957551507504E-2</v>
      </c>
      <c r="HB7">
        <f t="shared" si="104"/>
        <v>2.0854066094410149</v>
      </c>
      <c r="HC7">
        <f t="shared" si="105"/>
        <v>0.79791358356334874</v>
      </c>
      <c r="HD7">
        <f t="shared" si="106"/>
        <v>0.26160886196195698</v>
      </c>
      <c r="HE7">
        <f t="shared" si="107"/>
        <v>0.39433410812720715</v>
      </c>
      <c r="HF7">
        <f t="shared" si="108"/>
        <v>0.53701918520177938</v>
      </c>
      <c r="HG7">
        <f t="shared" si="109"/>
        <v>0.16085270696906473</v>
      </c>
      <c r="HH7">
        <f t="shared" si="110"/>
        <v>1.5149520428081935</v>
      </c>
      <c r="HI7">
        <f t="shared" si="111"/>
        <v>0.72083167428879669</v>
      </c>
      <c r="HJ7">
        <f t="shared" si="112"/>
        <v>1.4496320571055419</v>
      </c>
      <c r="HK7">
        <f t="shared" si="113"/>
        <v>0.59774218336003171</v>
      </c>
      <c r="HL7">
        <f t="shared" si="114"/>
        <v>1.9214123294725951</v>
      </c>
      <c r="HM7">
        <f t="shared" si="115"/>
        <v>2.5702774103792674</v>
      </c>
      <c r="HN7">
        <f t="shared" si="116"/>
        <v>5.0294495113158977E-2</v>
      </c>
      <c r="HO7">
        <f t="shared" si="117"/>
        <v>2.033540735725528</v>
      </c>
      <c r="HP7">
        <f t="shared" si="118"/>
        <v>1.6280664009557961</v>
      </c>
      <c r="HQ7">
        <f t="shared" si="119"/>
        <v>2.0801181749453055</v>
      </c>
      <c r="HR7">
        <f t="shared" si="120"/>
        <v>0.539769303878747</v>
      </c>
      <c r="HS7">
        <f t="shared" si="121"/>
        <v>0.91047541925280573</v>
      </c>
      <c r="HT7">
        <f t="shared" si="122"/>
        <v>1.407581233215669</v>
      </c>
      <c r="HU7">
        <f t="shared" si="123"/>
        <v>0.57000456423101675</v>
      </c>
      <c r="HV7">
        <f t="shared" si="124"/>
        <v>1.0191676545405359</v>
      </c>
      <c r="HW7">
        <f t="shared" si="125"/>
        <v>1.3762622043044141</v>
      </c>
      <c r="HX7">
        <f t="shared" si="126"/>
        <v>0.48569163687886507</v>
      </c>
      <c r="HY7">
        <f t="shared" si="127"/>
        <v>0.83633727891403775</v>
      </c>
      <c r="HZ7">
        <f t="shared" si="128"/>
        <v>0.57283994491746815</v>
      </c>
      <c r="IA7">
        <f t="shared" si="129"/>
        <v>1.599987115662171</v>
      </c>
      <c r="IB7">
        <f t="shared" si="130"/>
        <v>1.699781355661653</v>
      </c>
      <c r="IC7">
        <f t="shared" si="131"/>
        <v>0.25316560203772787</v>
      </c>
      <c r="ID7">
        <f t="shared" si="132"/>
        <v>5.5824231024818913E-2</v>
      </c>
      <c r="IE7">
        <f t="shared" si="133"/>
        <v>1.2331630567812879</v>
      </c>
      <c r="IF7">
        <f t="shared" si="134"/>
        <v>9.9668585263516685E-2</v>
      </c>
      <c r="IG7">
        <f t="shared" si="135"/>
        <v>0.39827035903632313</v>
      </c>
      <c r="IH7">
        <f t="shared" si="136"/>
        <v>0.30117504820816499</v>
      </c>
      <c r="II7">
        <f t="shared" si="137"/>
        <v>0.20191031145842986</v>
      </c>
      <c r="IJ7">
        <f t="shared" si="138"/>
        <v>1.1848783543286021</v>
      </c>
      <c r="IK7">
        <f t="shared" si="139"/>
        <v>0.66483588923655468</v>
      </c>
      <c r="IL7">
        <f t="shared" si="140"/>
        <v>0.13078715022699527</v>
      </c>
      <c r="IM7">
        <f t="shared" si="141"/>
        <v>1.3148708588884088</v>
      </c>
      <c r="IN7">
        <f t="shared" si="142"/>
        <v>1.8909102051775091</v>
      </c>
      <c r="IO7">
        <f t="shared" si="143"/>
        <v>0.34132293197693198</v>
      </c>
      <c r="IP7">
        <f t="shared" si="144"/>
        <v>0.12472116499533936</v>
      </c>
      <c r="IQ7">
        <f t="shared" si="145"/>
        <v>0.15581111963914243</v>
      </c>
      <c r="IR7">
        <f t="shared" si="146"/>
        <v>3.4796130578572888</v>
      </c>
      <c r="IS7">
        <f t="shared" si="147"/>
        <v>0.14659621892374397</v>
      </c>
      <c r="IT7">
        <f t="shared" si="148"/>
        <v>1.5875018507368128</v>
      </c>
      <c r="IU7">
        <f t="shared" si="149"/>
        <v>2.830891563026035</v>
      </c>
      <c r="IV7">
        <f t="shared" si="150"/>
        <v>0.83004700793901676</v>
      </c>
      <c r="IW7">
        <f t="shared" si="151"/>
        <v>0.11397660037061302</v>
      </c>
      <c r="IX7">
        <f t="shared" si="152"/>
        <v>1.2595629846996879</v>
      </c>
      <c r="IY7">
        <f t="shared" si="153"/>
        <v>0.94222967119590217</v>
      </c>
      <c r="IZ7">
        <f t="shared" si="154"/>
        <v>0.97047816939990827</v>
      </c>
      <c r="JA7">
        <f t="shared" si="155"/>
        <v>0.26743691182874291</v>
      </c>
      <c r="JB7">
        <f t="shared" si="156"/>
        <v>1.765268807502844</v>
      </c>
      <c r="JC7">
        <f t="shared" si="157"/>
        <v>1.366167383943889</v>
      </c>
      <c r="JD7">
        <f t="shared" si="158"/>
        <v>0.66238107947460056</v>
      </c>
      <c r="JE7">
        <f t="shared" si="159"/>
        <v>0.5382029389442089</v>
      </c>
      <c r="JF7">
        <f t="shared" si="160"/>
        <v>0.10026690326228349</v>
      </c>
      <c r="JG7">
        <f t="shared" si="161"/>
        <v>1.3575713495890933</v>
      </c>
      <c r="JH7">
        <f t="shared" si="162"/>
        <v>0.38937139519896902</v>
      </c>
      <c r="JI7">
        <f t="shared" si="163"/>
        <v>0.80662841313097999</v>
      </c>
      <c r="JJ7">
        <f t="shared" si="164"/>
        <v>1.2838440955493811</v>
      </c>
      <c r="JK7">
        <f t="shared" si="165"/>
        <v>0.50164820509770613</v>
      </c>
      <c r="JL7">
        <f t="shared" si="166"/>
        <v>0.90203494291876507</v>
      </c>
      <c r="JM7">
        <f t="shared" si="167"/>
        <v>0.9067023545055346</v>
      </c>
      <c r="JN7">
        <f t="shared" si="168"/>
        <v>1.4203342195565036</v>
      </c>
      <c r="JO7">
        <f t="shared" si="169"/>
        <v>1.679658701538532</v>
      </c>
      <c r="JP7">
        <f t="shared" si="170"/>
        <v>1.1217650831133454</v>
      </c>
      <c r="JQ7">
        <f t="shared" si="171"/>
        <v>0.40164660912126149</v>
      </c>
      <c r="JR7">
        <f t="shared" si="172"/>
        <v>1.407750846936584</v>
      </c>
      <c r="JS7">
        <f t="shared" si="173"/>
        <v>0.75315406229899196</v>
      </c>
      <c r="JT7">
        <f t="shared" si="174"/>
        <v>1.631910429469813</v>
      </c>
      <c r="JU7">
        <f t="shared" si="175"/>
        <v>7.0435357327730375E-2</v>
      </c>
      <c r="JV7">
        <f t="shared" si="176"/>
        <v>0.96815322367790002</v>
      </c>
      <c r="JW7">
        <f t="shared" si="177"/>
        <v>0.12337796838962491</v>
      </c>
      <c r="JX7">
        <f t="shared" si="178"/>
        <v>1.5520234750536752</v>
      </c>
      <c r="JY7">
        <f t="shared" si="179"/>
        <v>0.8172009528177222</v>
      </c>
      <c r="JZ7">
        <f t="shared" si="180"/>
        <v>0.62634357855620104</v>
      </c>
      <c r="KA7">
        <f t="shared" si="181"/>
        <v>7.8386837027918932E-2</v>
      </c>
      <c r="KB7">
        <f t="shared" si="182"/>
        <v>0.45532497128625016</v>
      </c>
      <c r="KC7">
        <f t="shared" si="183"/>
        <v>0.19580931813661384</v>
      </c>
      <c r="KD7">
        <f t="shared" si="184"/>
        <v>0.72085846941611265</v>
      </c>
      <c r="KE7">
        <f t="shared" si="185"/>
        <v>0.25265187971384101</v>
      </c>
      <c r="KF7">
        <f t="shared" si="186"/>
        <v>0.925746649331045</v>
      </c>
      <c r="KG7">
        <f t="shared" si="187"/>
        <v>0.87688271556396713</v>
      </c>
      <c r="KH7">
        <f t="shared" si="188"/>
        <v>0.9945602631303414</v>
      </c>
      <c r="KI7">
        <f t="shared" si="189"/>
        <v>1.31765229435188</v>
      </c>
      <c r="KJ7">
        <f t="shared" si="190"/>
        <v>1.254903081310399</v>
      </c>
      <c r="KK7">
        <f t="shared" si="191"/>
        <v>2.0576562887206378</v>
      </c>
      <c r="KL7">
        <f t="shared" si="192"/>
        <v>3.0549226626044983</v>
      </c>
      <c r="KM7">
        <f t="shared" si="193"/>
        <v>0.22301108077058895</v>
      </c>
      <c r="KN7">
        <f t="shared" si="194"/>
        <v>1.5403152456678141E-2</v>
      </c>
      <c r="KO7">
        <f t="shared" si="195"/>
        <v>2.2401937008148467</v>
      </c>
      <c r="KP7">
        <f t="shared" si="196"/>
        <v>1.627733253940193</v>
      </c>
      <c r="KQ7">
        <f t="shared" si="197"/>
        <v>0.19037610153601714</v>
      </c>
      <c r="KR7">
        <f t="shared" si="198"/>
        <v>4.9406706581353307E-2</v>
      </c>
      <c r="KS7">
        <f t="shared" si="199"/>
        <v>2.5024141209871118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0.37116792159974332</v>
      </c>
      <c r="CY8">
        <f t="shared" si="1"/>
        <v>-0.82216264305610598</v>
      </c>
      <c r="CZ8">
        <f t="shared" si="2"/>
        <v>0.98215150668819007</v>
      </c>
      <c r="DA8">
        <f t="shared" si="3"/>
        <v>0.46259467406155097</v>
      </c>
      <c r="DB8">
        <f t="shared" si="4"/>
        <v>-1.9861518055729672</v>
      </c>
      <c r="DC8">
        <f t="shared" si="5"/>
        <v>-1.7879803890477528</v>
      </c>
      <c r="DD8">
        <f t="shared" si="6"/>
        <v>0.67435298598913296</v>
      </c>
      <c r="DE8">
        <f t="shared" si="7"/>
        <v>-1.6684773182977009</v>
      </c>
      <c r="DF8">
        <f t="shared" si="8"/>
        <v>3.5630457363084336</v>
      </c>
      <c r="DG8">
        <f t="shared" si="9"/>
        <v>-0.69789309677238065</v>
      </c>
      <c r="DH8">
        <f t="shared" si="10"/>
        <v>-0.84592362164648005</v>
      </c>
      <c r="DI8">
        <f t="shared" si="11"/>
        <v>-0.30798952325095819</v>
      </c>
      <c r="DJ8">
        <f t="shared" si="12"/>
        <v>3.2822051102490479</v>
      </c>
      <c r="DK8">
        <f t="shared" si="13"/>
        <v>1.1734923991814281</v>
      </c>
      <c r="DL8">
        <f t="shared" si="14"/>
        <v>-1.8263610433427633</v>
      </c>
      <c r="DM8">
        <f t="shared" si="15"/>
        <v>1.5349687210153122</v>
      </c>
      <c r="DN8">
        <f t="shared" si="16"/>
        <v>0.23145532172226613</v>
      </c>
      <c r="DO8">
        <f t="shared" si="17"/>
        <v>-1.8129899280735691</v>
      </c>
      <c r="DP8">
        <f t="shared" si="18"/>
        <v>0.40704846956428509</v>
      </c>
      <c r="DQ8">
        <f t="shared" si="19"/>
        <v>-0.11298947163165862</v>
      </c>
      <c r="DR8">
        <f t="shared" si="20"/>
        <v>-0.21912219405198538</v>
      </c>
      <c r="DS8">
        <f t="shared" si="21"/>
        <v>0.20397595453802958</v>
      </c>
      <c r="DT8">
        <f t="shared" si="22"/>
        <v>-1.552063180090099</v>
      </c>
      <c r="DU8">
        <f t="shared" si="23"/>
        <v>-1.4862183645745788</v>
      </c>
      <c r="DV8">
        <f t="shared" si="24"/>
        <v>-0.79146307270169047</v>
      </c>
      <c r="DW8">
        <f t="shared" si="25"/>
        <v>1.6294883717884749</v>
      </c>
      <c r="DX8">
        <f t="shared" si="26"/>
        <v>9.4519003482756991E-2</v>
      </c>
      <c r="DY8">
        <f t="shared" si="27"/>
        <v>0.61174719928437216</v>
      </c>
      <c r="DZ8">
        <f t="shared" si="28"/>
        <v>1.5628881561694095</v>
      </c>
      <c r="EA8">
        <f t="shared" si="29"/>
        <v>-0.82290351168262499</v>
      </c>
      <c r="EB8">
        <f t="shared" si="30"/>
        <v>8.1984965993610825E-2</v>
      </c>
      <c r="EC8">
        <f t="shared" si="31"/>
        <v>0.14366427506599633</v>
      </c>
      <c r="ED8">
        <f t="shared" si="32"/>
        <v>1.7756697785021065</v>
      </c>
      <c r="EE8">
        <f t="shared" si="33"/>
        <v>0.17037176529264619</v>
      </c>
      <c r="EF8">
        <f t="shared" si="34"/>
        <v>-8.5072301634214975E-2</v>
      </c>
      <c r="EG8">
        <f t="shared" si="35"/>
        <v>-0.64383852914635975</v>
      </c>
      <c r="EH8">
        <f t="shared" si="36"/>
        <v>-1.0439271788114355</v>
      </c>
      <c r="EI8">
        <f t="shared" si="37"/>
        <v>0.68607887716801663</v>
      </c>
      <c r="EJ8">
        <f t="shared" si="38"/>
        <v>0.87873530988148796</v>
      </c>
      <c r="EK8">
        <f t="shared" si="39"/>
        <v>-0.47445073200018439</v>
      </c>
      <c r="EL8">
        <f t="shared" si="40"/>
        <v>0.80559532813520196</v>
      </c>
      <c r="EM8">
        <f t="shared" si="41"/>
        <v>-0.12882050374749321</v>
      </c>
      <c r="EN8">
        <f t="shared" si="42"/>
        <v>-1.711385731906987</v>
      </c>
      <c r="EO8">
        <f t="shared" si="43"/>
        <v>0.309983187231542</v>
      </c>
      <c r="EP8">
        <f t="shared" si="44"/>
        <v>1.065067626550916</v>
      </c>
      <c r="EQ8">
        <f t="shared" si="45"/>
        <v>1.2659875474882807</v>
      </c>
      <c r="ER8">
        <f t="shared" si="46"/>
        <v>-2.0043384730918277</v>
      </c>
      <c r="ES8">
        <f t="shared" si="47"/>
        <v>-1.4301750771211821</v>
      </c>
      <c r="ET8">
        <f t="shared" si="48"/>
        <v>0.10190788383276611</v>
      </c>
      <c r="EU8">
        <f t="shared" si="49"/>
        <v>0.35621352099405018</v>
      </c>
      <c r="EV8">
        <f t="shared" si="50"/>
        <v>1.6874353587893731</v>
      </c>
      <c r="EW8">
        <f t="shared" si="51"/>
        <v>-0.29432125388281472</v>
      </c>
      <c r="EX8">
        <f t="shared" si="52"/>
        <v>-0.27842362608668214</v>
      </c>
      <c r="EY8">
        <f t="shared" si="53"/>
        <v>2.3649456378655005</v>
      </c>
      <c r="EZ8">
        <f t="shared" si="54"/>
        <v>-1.4307865348528579</v>
      </c>
      <c r="FA8">
        <f t="shared" si="55"/>
        <v>-0.239591679509151</v>
      </c>
      <c r="FB8">
        <f t="shared" si="56"/>
        <v>0.67851923086332777</v>
      </c>
      <c r="FC8">
        <f t="shared" si="57"/>
        <v>0.855943564480244</v>
      </c>
      <c r="FD8">
        <f t="shared" si="58"/>
        <v>0.67804796766002196</v>
      </c>
      <c r="FE8">
        <f t="shared" si="59"/>
        <v>1.1515926375876919</v>
      </c>
      <c r="FF8">
        <f t="shared" si="60"/>
        <v>-0.28056002123566082</v>
      </c>
      <c r="FG8">
        <f t="shared" si="61"/>
        <v>2.8920104776175881</v>
      </c>
      <c r="FH8">
        <f t="shared" si="62"/>
        <v>-2.2262374525613922</v>
      </c>
      <c r="FI8">
        <f t="shared" si="63"/>
        <v>-0.83752136367473784</v>
      </c>
      <c r="FJ8">
        <f t="shared" si="64"/>
        <v>0.26189335724051777</v>
      </c>
      <c r="FK8">
        <f t="shared" si="65"/>
        <v>-1.0625356322058206</v>
      </c>
      <c r="FL8">
        <f t="shared" si="66"/>
        <v>1.113254867227083</v>
      </c>
      <c r="FM8">
        <f t="shared" si="67"/>
        <v>0.40422347525386504</v>
      </c>
      <c r="FN8">
        <f t="shared" si="68"/>
        <v>-1.070302577577759</v>
      </c>
      <c r="FO8">
        <f t="shared" si="69"/>
        <v>0.55343971675055847</v>
      </c>
      <c r="FP8">
        <f t="shared" si="70"/>
        <v>-4.6597830993529182E-2</v>
      </c>
      <c r="FQ8">
        <f t="shared" si="71"/>
        <v>-0.84204176353263704</v>
      </c>
      <c r="FR8">
        <f t="shared" si="72"/>
        <v>1.1415884056990209</v>
      </c>
      <c r="FS8">
        <f t="shared" si="73"/>
        <v>-1.3089298245894911</v>
      </c>
      <c r="FT8">
        <f t="shared" si="74"/>
        <v>0.30523519195471549</v>
      </c>
      <c r="FU8">
        <f t="shared" si="75"/>
        <v>0.80932768157957058</v>
      </c>
      <c r="FV8">
        <f t="shared" si="76"/>
        <v>-2.2363741014779919</v>
      </c>
      <c r="FW8">
        <f t="shared" si="77"/>
        <v>0.47158397165130983</v>
      </c>
      <c r="FX8">
        <f t="shared" si="78"/>
        <v>1.3824622168641421</v>
      </c>
      <c r="FY8">
        <f t="shared" si="79"/>
        <v>-0.12949893718797167</v>
      </c>
      <c r="FZ8">
        <f t="shared" si="80"/>
        <v>-1.2796937946959281</v>
      </c>
      <c r="GA8">
        <f t="shared" si="81"/>
        <v>0.39603814718045893</v>
      </c>
      <c r="GB8">
        <f t="shared" si="82"/>
        <v>0.98077167116679864</v>
      </c>
      <c r="GC8">
        <f t="shared" si="83"/>
        <v>2.9775250499431749</v>
      </c>
      <c r="GD8">
        <f t="shared" si="84"/>
        <v>0.11184714681126323</v>
      </c>
      <c r="GE8">
        <f t="shared" si="85"/>
        <v>-7.1515918491551256E-2</v>
      </c>
      <c r="GF8">
        <f t="shared" si="86"/>
        <v>1.2621141869779979</v>
      </c>
      <c r="GG8">
        <f t="shared" si="87"/>
        <v>0.77519829180558897</v>
      </c>
      <c r="GH8">
        <f t="shared" si="88"/>
        <v>1.059980881286769</v>
      </c>
      <c r="GI8">
        <f t="shared" si="89"/>
        <v>2.050466750067975</v>
      </c>
      <c r="GJ8">
        <f t="shared" si="90"/>
        <v>0.917515485164069</v>
      </c>
      <c r="GK8">
        <f t="shared" si="91"/>
        <v>-1.6331745289203266</v>
      </c>
      <c r="GL8">
        <f t="shared" si="92"/>
        <v>-0.17040545032240859</v>
      </c>
      <c r="GM8">
        <f t="shared" si="93"/>
        <v>0.85668701986783269</v>
      </c>
      <c r="GN8">
        <f t="shared" si="94"/>
        <v>-1.2508371236364515</v>
      </c>
      <c r="GO8">
        <f t="shared" si="95"/>
        <v>-1.1832678971326525</v>
      </c>
      <c r="GP8">
        <f t="shared" si="96"/>
        <v>1.0927743197004931</v>
      </c>
      <c r="GQ8">
        <f t="shared" si="97"/>
        <v>0.3296669113500208</v>
      </c>
      <c r="GR8">
        <f t="shared" si="98"/>
        <v>2.734268086334342</v>
      </c>
      <c r="GS8">
        <f t="shared" si="99"/>
        <v>0.60073084150619471</v>
      </c>
      <c r="GX8">
        <f t="shared" si="100"/>
        <v>0.37116792159974332</v>
      </c>
      <c r="GY8">
        <f t="shared" si="101"/>
        <v>0.82216264305610598</v>
      </c>
      <c r="GZ8">
        <f t="shared" si="102"/>
        <v>0.98215150668819007</v>
      </c>
      <c r="HA8">
        <f t="shared" si="103"/>
        <v>0.46259467406155097</v>
      </c>
      <c r="HB8">
        <f t="shared" si="104"/>
        <v>1.9861518055729672</v>
      </c>
      <c r="HC8">
        <f t="shared" si="105"/>
        <v>1.7879803890477528</v>
      </c>
      <c r="HD8">
        <f t="shared" si="106"/>
        <v>0.67435298598913296</v>
      </c>
      <c r="HE8">
        <f t="shared" si="107"/>
        <v>1.6684773182977009</v>
      </c>
      <c r="HF8">
        <f t="shared" si="108"/>
        <v>3.5630457363084336</v>
      </c>
      <c r="HG8">
        <f t="shared" si="109"/>
        <v>0.69789309677238065</v>
      </c>
      <c r="HH8">
        <f t="shared" si="110"/>
        <v>0.84592362164648005</v>
      </c>
      <c r="HI8">
        <f t="shared" si="111"/>
        <v>0.30798952325095819</v>
      </c>
      <c r="HJ8">
        <f t="shared" si="112"/>
        <v>3.2822051102490479</v>
      </c>
      <c r="HK8">
        <f t="shared" si="113"/>
        <v>1.1734923991814281</v>
      </c>
      <c r="HL8">
        <f t="shared" si="114"/>
        <v>1.8263610433427633</v>
      </c>
      <c r="HM8">
        <f t="shared" si="115"/>
        <v>1.5349687210153122</v>
      </c>
      <c r="HN8">
        <f t="shared" si="116"/>
        <v>0.23145532172226613</v>
      </c>
      <c r="HO8">
        <f t="shared" si="117"/>
        <v>1.8129899280735691</v>
      </c>
      <c r="HP8">
        <f t="shared" si="118"/>
        <v>0.40704846956428509</v>
      </c>
      <c r="HQ8">
        <f t="shared" si="119"/>
        <v>0.11298947163165862</v>
      </c>
      <c r="HR8">
        <f t="shared" si="120"/>
        <v>0.21912219405198538</v>
      </c>
      <c r="HS8">
        <f t="shared" si="121"/>
        <v>0.20397595453802958</v>
      </c>
      <c r="HT8">
        <f t="shared" si="122"/>
        <v>1.552063180090099</v>
      </c>
      <c r="HU8">
        <f t="shared" si="123"/>
        <v>1.4862183645745788</v>
      </c>
      <c r="HV8">
        <f t="shared" si="124"/>
        <v>0.79146307270169047</v>
      </c>
      <c r="HW8">
        <f t="shared" si="125"/>
        <v>1.6294883717884749</v>
      </c>
      <c r="HX8">
        <f t="shared" si="126"/>
        <v>9.4519003482756991E-2</v>
      </c>
      <c r="HY8">
        <f t="shared" si="127"/>
        <v>0.61174719928437216</v>
      </c>
      <c r="HZ8">
        <f t="shared" si="128"/>
        <v>1.5628881561694095</v>
      </c>
      <c r="IA8">
        <f t="shared" si="129"/>
        <v>0.82290351168262499</v>
      </c>
      <c r="IB8">
        <f t="shared" si="130"/>
        <v>8.1984965993610825E-2</v>
      </c>
      <c r="IC8">
        <f t="shared" si="131"/>
        <v>0.14366427506599633</v>
      </c>
      <c r="ID8">
        <f t="shared" si="132"/>
        <v>1.7756697785021065</v>
      </c>
      <c r="IE8">
        <f t="shared" si="133"/>
        <v>0.17037176529264619</v>
      </c>
      <c r="IF8">
        <f t="shared" si="134"/>
        <v>8.5072301634214975E-2</v>
      </c>
      <c r="IG8">
        <f t="shared" si="135"/>
        <v>0.64383852914635975</v>
      </c>
      <c r="IH8">
        <f t="shared" si="136"/>
        <v>1.0439271788114355</v>
      </c>
      <c r="II8">
        <f t="shared" si="137"/>
        <v>0.68607887716801663</v>
      </c>
      <c r="IJ8">
        <f t="shared" si="138"/>
        <v>0.87873530988148796</v>
      </c>
      <c r="IK8">
        <f t="shared" si="139"/>
        <v>0.47445073200018439</v>
      </c>
      <c r="IL8">
        <f t="shared" si="140"/>
        <v>0.80559532813520196</v>
      </c>
      <c r="IM8">
        <f t="shared" si="141"/>
        <v>0.12882050374749321</v>
      </c>
      <c r="IN8">
        <f t="shared" si="142"/>
        <v>1.711385731906987</v>
      </c>
      <c r="IO8">
        <f t="shared" si="143"/>
        <v>0.309983187231542</v>
      </c>
      <c r="IP8">
        <f t="shared" si="144"/>
        <v>1.065067626550916</v>
      </c>
      <c r="IQ8">
        <f t="shared" si="145"/>
        <v>1.2659875474882807</v>
      </c>
      <c r="IR8">
        <f t="shared" si="146"/>
        <v>2.0043384730918277</v>
      </c>
      <c r="IS8">
        <f t="shared" si="147"/>
        <v>1.4301750771211821</v>
      </c>
      <c r="IT8">
        <f t="shared" si="148"/>
        <v>0.10190788383276611</v>
      </c>
      <c r="IU8">
        <f t="shared" si="149"/>
        <v>0.35621352099405018</v>
      </c>
      <c r="IV8">
        <f t="shared" si="150"/>
        <v>1.6874353587893731</v>
      </c>
      <c r="IW8">
        <f t="shared" si="151"/>
        <v>0.29432125388281472</v>
      </c>
      <c r="IX8">
        <f t="shared" si="152"/>
        <v>0.27842362608668214</v>
      </c>
      <c r="IY8">
        <f t="shared" si="153"/>
        <v>2.3649456378655005</v>
      </c>
      <c r="IZ8">
        <f t="shared" si="154"/>
        <v>1.4307865348528579</v>
      </c>
      <c r="JA8">
        <f t="shared" si="155"/>
        <v>0.239591679509151</v>
      </c>
      <c r="JB8">
        <f t="shared" si="156"/>
        <v>0.67851923086332777</v>
      </c>
      <c r="JC8">
        <f t="shared" si="157"/>
        <v>0.855943564480244</v>
      </c>
      <c r="JD8">
        <f t="shared" si="158"/>
        <v>0.67804796766002196</v>
      </c>
      <c r="JE8">
        <f t="shared" si="159"/>
        <v>1.1515926375876919</v>
      </c>
      <c r="JF8">
        <f t="shared" si="160"/>
        <v>0.28056002123566082</v>
      </c>
      <c r="JG8">
        <f t="shared" si="161"/>
        <v>2.8920104776175881</v>
      </c>
      <c r="JH8">
        <f t="shared" si="162"/>
        <v>2.2262374525613922</v>
      </c>
      <c r="JI8">
        <f t="shared" si="163"/>
        <v>0.83752136367473784</v>
      </c>
      <c r="JJ8">
        <f t="shared" si="164"/>
        <v>0.26189335724051777</v>
      </c>
      <c r="JK8">
        <f t="shared" si="165"/>
        <v>1.0625356322058206</v>
      </c>
      <c r="JL8">
        <f t="shared" si="166"/>
        <v>1.113254867227083</v>
      </c>
      <c r="JM8">
        <f t="shared" si="167"/>
        <v>0.40422347525386504</v>
      </c>
      <c r="JN8">
        <f t="shared" si="168"/>
        <v>1.070302577577759</v>
      </c>
      <c r="JO8">
        <f t="shared" si="169"/>
        <v>0.55343971675055847</v>
      </c>
      <c r="JP8">
        <f t="shared" si="170"/>
        <v>4.6597830993529182E-2</v>
      </c>
      <c r="JQ8">
        <f t="shared" si="171"/>
        <v>0.84204176353263704</v>
      </c>
      <c r="JR8">
        <f t="shared" si="172"/>
        <v>1.1415884056990209</v>
      </c>
      <c r="JS8">
        <f t="shared" si="173"/>
        <v>1.3089298245894911</v>
      </c>
      <c r="JT8">
        <f t="shared" si="174"/>
        <v>0.30523519195471549</v>
      </c>
      <c r="JU8">
        <f t="shared" si="175"/>
        <v>0.80932768157957058</v>
      </c>
      <c r="JV8">
        <f t="shared" si="176"/>
        <v>2.2363741014779919</v>
      </c>
      <c r="JW8">
        <f t="shared" si="177"/>
        <v>0.47158397165130983</v>
      </c>
      <c r="JX8">
        <f t="shared" si="178"/>
        <v>1.3824622168641421</v>
      </c>
      <c r="JY8">
        <f t="shared" si="179"/>
        <v>0.12949893718797167</v>
      </c>
      <c r="JZ8">
        <f t="shared" si="180"/>
        <v>1.2796937946959281</v>
      </c>
      <c r="KA8">
        <f t="shared" si="181"/>
        <v>0.39603814718045893</v>
      </c>
      <c r="KB8">
        <f t="shared" si="182"/>
        <v>0.98077167116679864</v>
      </c>
      <c r="KC8">
        <f t="shared" si="183"/>
        <v>2.9775250499431749</v>
      </c>
      <c r="KD8">
        <f t="shared" si="184"/>
        <v>0.11184714681126323</v>
      </c>
      <c r="KE8">
        <f t="shared" si="185"/>
        <v>7.1515918491551256E-2</v>
      </c>
      <c r="KF8">
        <f t="shared" si="186"/>
        <v>1.2621141869779979</v>
      </c>
      <c r="KG8">
        <f t="shared" si="187"/>
        <v>0.77519829180558897</v>
      </c>
      <c r="KH8">
        <f t="shared" si="188"/>
        <v>1.059980881286769</v>
      </c>
      <c r="KI8">
        <f t="shared" si="189"/>
        <v>2.050466750067975</v>
      </c>
      <c r="KJ8">
        <f t="shared" si="190"/>
        <v>0.917515485164069</v>
      </c>
      <c r="KK8">
        <f t="shared" si="191"/>
        <v>1.6331745289203266</v>
      </c>
      <c r="KL8">
        <f t="shared" si="192"/>
        <v>0.17040545032240859</v>
      </c>
      <c r="KM8">
        <f t="shared" si="193"/>
        <v>0.85668701986783269</v>
      </c>
      <c r="KN8">
        <f t="shared" si="194"/>
        <v>1.2508371236364515</v>
      </c>
      <c r="KO8">
        <f t="shared" si="195"/>
        <v>1.1832678971326525</v>
      </c>
      <c r="KP8">
        <f t="shared" si="196"/>
        <v>1.0927743197004931</v>
      </c>
      <c r="KQ8">
        <f t="shared" si="197"/>
        <v>0.3296669113500208</v>
      </c>
      <c r="KR8">
        <f t="shared" si="198"/>
        <v>2.734268086334342</v>
      </c>
      <c r="KS8">
        <f t="shared" si="199"/>
        <v>0.60073084150619471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0.18211015023860319</v>
      </c>
      <c r="CY9">
        <f t="shared" si="1"/>
        <v>0.41265248552971112</v>
      </c>
      <c r="CZ9">
        <f t="shared" si="2"/>
        <v>-3.7413551729783228</v>
      </c>
      <c r="DA9">
        <f t="shared" si="3"/>
        <v>-0.91838138212649478</v>
      </c>
      <c r="DB9">
        <f t="shared" si="4"/>
        <v>5.2440504776362973E-2</v>
      </c>
      <c r="DC9">
        <f t="shared" si="5"/>
        <v>0.51104112425193393</v>
      </c>
      <c r="DD9">
        <f t="shared" si="6"/>
        <v>-1.3854360537197468</v>
      </c>
      <c r="DE9">
        <f t="shared" si="7"/>
        <v>1.2550306987752731</v>
      </c>
      <c r="DF9">
        <f t="shared" si="8"/>
        <v>1.1721618258226629</v>
      </c>
      <c r="DG9">
        <f t="shared" si="9"/>
        <v>-0.66645801302989394</v>
      </c>
      <c r="DH9">
        <f t="shared" si="10"/>
        <v>-1.4254204438347435</v>
      </c>
      <c r="DI9">
        <f t="shared" si="11"/>
        <v>1.6950139998098201</v>
      </c>
      <c r="DJ9">
        <f t="shared" si="12"/>
        <v>0.78426563329861732</v>
      </c>
      <c r="DK9">
        <f t="shared" si="13"/>
        <v>-1.5848055634693559</v>
      </c>
      <c r="DL9">
        <f t="shared" si="14"/>
        <v>2.6570441504565792</v>
      </c>
      <c r="DM9">
        <f t="shared" si="15"/>
        <v>3.6770615330655119</v>
      </c>
      <c r="DN9">
        <f t="shared" si="16"/>
        <v>-0.7811956701230991</v>
      </c>
      <c r="DO9">
        <f t="shared" si="17"/>
        <v>-0.232190965576132</v>
      </c>
      <c r="DP9">
        <f t="shared" si="18"/>
        <v>4.2447564474243915E-2</v>
      </c>
      <c r="DQ9">
        <f t="shared" si="19"/>
        <v>-1.9945587105475591</v>
      </c>
      <c r="DR9">
        <f t="shared" si="20"/>
        <v>0.15267950974630851</v>
      </c>
      <c r="DS9">
        <f t="shared" si="21"/>
        <v>-2.3150915779085119</v>
      </c>
      <c r="DT9">
        <f t="shared" si="22"/>
        <v>0.5001272646462579</v>
      </c>
      <c r="DU9">
        <f t="shared" si="23"/>
        <v>-0.21817753900497061</v>
      </c>
      <c r="DV9">
        <f t="shared" si="24"/>
        <v>-2.837894698544015</v>
      </c>
      <c r="DW9">
        <f t="shared" si="25"/>
        <v>-1.0612523749956044</v>
      </c>
      <c r="DX9">
        <f t="shared" si="26"/>
        <v>-0.49821664784469089</v>
      </c>
      <c r="DY9">
        <f t="shared" si="27"/>
        <v>-1.136637451233643</v>
      </c>
      <c r="DZ9">
        <f t="shared" si="28"/>
        <v>-0.82514550655902152</v>
      </c>
      <c r="EA9">
        <f t="shared" si="29"/>
        <v>-0.86549677253927393</v>
      </c>
      <c r="EB9">
        <f t="shared" si="30"/>
        <v>0.23350371125755998</v>
      </c>
      <c r="EC9">
        <f t="shared" si="31"/>
        <v>1.6126433856398039</v>
      </c>
      <c r="ED9">
        <f t="shared" si="32"/>
        <v>1.0428791345022324</v>
      </c>
      <c r="EE9">
        <f t="shared" si="33"/>
        <v>-0.82908246470270153</v>
      </c>
      <c r="EF9">
        <f t="shared" si="34"/>
        <v>-0.3282113678521198</v>
      </c>
      <c r="EG9">
        <f t="shared" si="35"/>
        <v>-2.1702679263829121</v>
      </c>
      <c r="EH9">
        <f t="shared" si="36"/>
        <v>-2.1945723639571262</v>
      </c>
      <c r="EI9">
        <f t="shared" si="37"/>
        <v>-0.35255391257061885</v>
      </c>
      <c r="EJ9">
        <f t="shared" si="38"/>
        <v>0.54311475316121938</v>
      </c>
      <c r="EK9">
        <f t="shared" si="39"/>
        <v>-2.7591555630409537</v>
      </c>
      <c r="EL9">
        <f t="shared" si="40"/>
        <v>1.088713212548704</v>
      </c>
      <c r="EM9">
        <f t="shared" si="41"/>
        <v>-0.66343843993238671</v>
      </c>
      <c r="EN9">
        <f t="shared" si="42"/>
        <v>-3.2647692302164124</v>
      </c>
      <c r="EO9">
        <f t="shared" si="43"/>
        <v>0.1311010535501777</v>
      </c>
      <c r="EP9">
        <f t="shared" si="44"/>
        <v>-0.5158665928203322</v>
      </c>
      <c r="EQ9">
        <f t="shared" si="45"/>
        <v>-1.5236839791142525</v>
      </c>
      <c r="ER9">
        <f t="shared" si="46"/>
        <v>-2.0401327898202668</v>
      </c>
      <c r="ES9">
        <f t="shared" si="47"/>
        <v>2.3235246912969743</v>
      </c>
      <c r="ET9">
        <f t="shared" si="48"/>
        <v>-0.46222628297616297</v>
      </c>
      <c r="EU9">
        <f t="shared" si="49"/>
        <v>1.0902402309113698E-2</v>
      </c>
      <c r="EV9">
        <f t="shared" si="50"/>
        <v>0.19847875862259232</v>
      </c>
      <c r="EW9">
        <f t="shared" si="51"/>
        <v>1.18769882057037</v>
      </c>
      <c r="EX9">
        <f t="shared" si="52"/>
        <v>0.88761324935070052</v>
      </c>
      <c r="EY9">
        <f t="shared" si="53"/>
        <v>-2.3116831515738978</v>
      </c>
      <c r="EZ9">
        <f t="shared" si="54"/>
        <v>-2.0889663091482831</v>
      </c>
      <c r="FA9">
        <f t="shared" si="55"/>
        <v>0.24014423479963926</v>
      </c>
      <c r="FB9">
        <f t="shared" si="56"/>
        <v>0.41440335192575939</v>
      </c>
      <c r="FC9">
        <f t="shared" si="57"/>
        <v>-0.18200214273120638</v>
      </c>
      <c r="FD9">
        <f t="shared" si="58"/>
        <v>-1.2455102528994144</v>
      </c>
      <c r="FE9">
        <f t="shared" si="59"/>
        <v>2.2834581687359301</v>
      </c>
      <c r="FF9">
        <f t="shared" si="60"/>
        <v>1.914464357371445</v>
      </c>
      <c r="FG9">
        <f t="shared" si="61"/>
        <v>-1.264519361283936</v>
      </c>
      <c r="FH9">
        <f t="shared" si="62"/>
        <v>1.6330913174118289</v>
      </c>
      <c r="FI9">
        <f t="shared" si="63"/>
        <v>-1.7451683405497678</v>
      </c>
      <c r="FJ9">
        <f t="shared" si="64"/>
        <v>0.7808951860048623</v>
      </c>
      <c r="FK9">
        <f t="shared" si="65"/>
        <v>-2.6439561465520489</v>
      </c>
      <c r="FL9">
        <f t="shared" si="66"/>
        <v>2.2582315451717738E-2</v>
      </c>
      <c r="FM9">
        <f t="shared" si="67"/>
        <v>1.5725001768885529</v>
      </c>
      <c r="FN9">
        <f t="shared" si="68"/>
        <v>-1.0204904217286628</v>
      </c>
      <c r="FO9">
        <f t="shared" si="69"/>
        <v>-0.2885672847864531</v>
      </c>
      <c r="FP9">
        <f t="shared" si="70"/>
        <v>-1.7331392098344369</v>
      </c>
      <c r="FQ9">
        <f t="shared" si="71"/>
        <v>-0.81076943975546889</v>
      </c>
      <c r="FR9">
        <f t="shared" si="72"/>
        <v>0.94986368528757503</v>
      </c>
      <c r="FS9">
        <f t="shared" si="73"/>
        <v>0.23918074787385835</v>
      </c>
      <c r="FT9">
        <f t="shared" si="74"/>
        <v>-0.3924597682475926</v>
      </c>
      <c r="FU9">
        <f t="shared" si="75"/>
        <v>-0.48439853967515134</v>
      </c>
      <c r="FV9">
        <f t="shared" si="76"/>
        <v>1.7861486045401123</v>
      </c>
      <c r="FW9">
        <f t="shared" si="77"/>
        <v>-1.2842335923533545</v>
      </c>
      <c r="FX9">
        <f t="shared" si="78"/>
        <v>0.18555817447059081</v>
      </c>
      <c r="FY9">
        <f t="shared" si="79"/>
        <v>0.56661476474547345</v>
      </c>
      <c r="FZ9">
        <f t="shared" si="80"/>
        <v>1.453836180931966</v>
      </c>
      <c r="GA9">
        <f t="shared" si="81"/>
        <v>-0.85459459813297656</v>
      </c>
      <c r="GB9">
        <f t="shared" si="82"/>
        <v>-0.70149022339113998</v>
      </c>
      <c r="GC9">
        <f t="shared" si="83"/>
        <v>0.22345289508620358</v>
      </c>
      <c r="GD9">
        <f t="shared" si="84"/>
        <v>-0.53678427771559056</v>
      </c>
      <c r="GE9">
        <f t="shared" si="85"/>
        <v>1.4867996157012429</v>
      </c>
      <c r="GF9">
        <f t="shared" si="86"/>
        <v>0.75129942700463603</v>
      </c>
      <c r="GG9">
        <f t="shared" si="87"/>
        <v>0.34931988314057738</v>
      </c>
      <c r="GH9">
        <f t="shared" si="88"/>
        <v>9.7084964246119343E-2</v>
      </c>
      <c r="GI9">
        <f t="shared" si="89"/>
        <v>0.3406234682149738</v>
      </c>
      <c r="GJ9">
        <f t="shared" si="90"/>
        <v>2.5841781954948488</v>
      </c>
      <c r="GK9">
        <f t="shared" si="91"/>
        <v>-0.16492426203665711</v>
      </c>
      <c r="GL9">
        <f t="shared" si="92"/>
        <v>-0.34338422210187403</v>
      </c>
      <c r="GM9">
        <f t="shared" si="93"/>
        <v>0.40125412406079941</v>
      </c>
      <c r="GN9">
        <f t="shared" si="94"/>
        <v>0.96578257577422999</v>
      </c>
      <c r="GO9">
        <f t="shared" si="95"/>
        <v>1.8570157116374759</v>
      </c>
      <c r="GP9">
        <f t="shared" si="96"/>
        <v>1.3993968939418591</v>
      </c>
      <c r="GQ9">
        <f t="shared" si="97"/>
        <v>-2.2587967332592278</v>
      </c>
      <c r="GR9">
        <f t="shared" si="98"/>
        <v>0.54556070710993065</v>
      </c>
      <c r="GS9">
        <f t="shared" si="99"/>
        <v>-0.81702333504369495</v>
      </c>
      <c r="GX9">
        <f t="shared" si="100"/>
        <v>0.18211015023860319</v>
      </c>
      <c r="GY9">
        <f t="shared" si="101"/>
        <v>0.41265248552971112</v>
      </c>
      <c r="GZ9">
        <f t="shared" si="102"/>
        <v>3.7413551729783228</v>
      </c>
      <c r="HA9">
        <f t="shared" si="103"/>
        <v>0.91838138212649478</v>
      </c>
      <c r="HB9">
        <f t="shared" si="104"/>
        <v>5.2440504776362973E-2</v>
      </c>
      <c r="HC9">
        <f t="shared" si="105"/>
        <v>0.51104112425193393</v>
      </c>
      <c r="HD9">
        <f t="shared" si="106"/>
        <v>1.3854360537197468</v>
      </c>
      <c r="HE9">
        <f t="shared" si="107"/>
        <v>1.2550306987752731</v>
      </c>
      <c r="HF9">
        <f t="shared" si="108"/>
        <v>1.1721618258226629</v>
      </c>
      <c r="HG9">
        <f t="shared" si="109"/>
        <v>0.66645801302989394</v>
      </c>
      <c r="HH9">
        <f t="shared" si="110"/>
        <v>1.4254204438347435</v>
      </c>
      <c r="HI9">
        <f t="shared" si="111"/>
        <v>1.6950139998098201</v>
      </c>
      <c r="HJ9">
        <f t="shared" si="112"/>
        <v>0.78426563329861732</v>
      </c>
      <c r="HK9">
        <f t="shared" si="113"/>
        <v>1.5848055634693559</v>
      </c>
      <c r="HL9">
        <f t="shared" si="114"/>
        <v>2.6570441504565792</v>
      </c>
      <c r="HM9">
        <f t="shared" si="115"/>
        <v>3.6770615330655119</v>
      </c>
      <c r="HN9">
        <f t="shared" si="116"/>
        <v>0.7811956701230991</v>
      </c>
      <c r="HO9">
        <f t="shared" si="117"/>
        <v>0.232190965576132</v>
      </c>
      <c r="HP9">
        <f t="shared" si="118"/>
        <v>4.2447564474243915E-2</v>
      </c>
      <c r="HQ9">
        <f t="shared" si="119"/>
        <v>1.9945587105475591</v>
      </c>
      <c r="HR9">
        <f t="shared" si="120"/>
        <v>0.15267950974630851</v>
      </c>
      <c r="HS9">
        <f t="shared" si="121"/>
        <v>2.3150915779085119</v>
      </c>
      <c r="HT9">
        <f t="shared" si="122"/>
        <v>0.5001272646462579</v>
      </c>
      <c r="HU9">
        <f t="shared" si="123"/>
        <v>0.21817753900497061</v>
      </c>
      <c r="HV9">
        <f t="shared" si="124"/>
        <v>2.837894698544015</v>
      </c>
      <c r="HW9">
        <f t="shared" si="125"/>
        <v>1.0612523749956044</v>
      </c>
      <c r="HX9">
        <f t="shared" si="126"/>
        <v>0.49821664784469089</v>
      </c>
      <c r="HY9">
        <f t="shared" si="127"/>
        <v>1.136637451233643</v>
      </c>
      <c r="HZ9">
        <f t="shared" si="128"/>
        <v>0.82514550655902152</v>
      </c>
      <c r="IA9">
        <f t="shared" si="129"/>
        <v>0.86549677253927393</v>
      </c>
      <c r="IB9">
        <f t="shared" si="130"/>
        <v>0.23350371125755998</v>
      </c>
      <c r="IC9">
        <f t="shared" si="131"/>
        <v>1.6126433856398039</v>
      </c>
      <c r="ID9">
        <f t="shared" si="132"/>
        <v>1.0428791345022324</v>
      </c>
      <c r="IE9">
        <f t="shared" si="133"/>
        <v>0.82908246470270153</v>
      </c>
      <c r="IF9">
        <f t="shared" si="134"/>
        <v>0.3282113678521198</v>
      </c>
      <c r="IG9">
        <f t="shared" si="135"/>
        <v>2.1702679263829121</v>
      </c>
      <c r="IH9">
        <f t="shared" si="136"/>
        <v>2.1945723639571262</v>
      </c>
      <c r="II9">
        <f t="shared" si="137"/>
        <v>0.35255391257061885</v>
      </c>
      <c r="IJ9">
        <f t="shared" si="138"/>
        <v>0.54311475316121938</v>
      </c>
      <c r="IK9">
        <f t="shared" si="139"/>
        <v>2.7591555630409537</v>
      </c>
      <c r="IL9">
        <f t="shared" si="140"/>
        <v>1.088713212548704</v>
      </c>
      <c r="IM9">
        <f t="shared" si="141"/>
        <v>0.66343843993238671</v>
      </c>
      <c r="IN9">
        <f t="shared" si="142"/>
        <v>3.2647692302164124</v>
      </c>
      <c r="IO9">
        <f t="shared" si="143"/>
        <v>0.1311010535501777</v>
      </c>
      <c r="IP9">
        <f t="shared" si="144"/>
        <v>0.5158665928203322</v>
      </c>
      <c r="IQ9">
        <f t="shared" si="145"/>
        <v>1.5236839791142525</v>
      </c>
      <c r="IR9">
        <f t="shared" si="146"/>
        <v>2.0401327898202668</v>
      </c>
      <c r="IS9">
        <f t="shared" si="147"/>
        <v>2.3235246912969743</v>
      </c>
      <c r="IT9">
        <f t="shared" si="148"/>
        <v>0.46222628297616297</v>
      </c>
      <c r="IU9">
        <f t="shared" si="149"/>
        <v>1.0902402309113698E-2</v>
      </c>
      <c r="IV9">
        <f t="shared" si="150"/>
        <v>0.19847875862259232</v>
      </c>
      <c r="IW9">
        <f t="shared" si="151"/>
        <v>1.18769882057037</v>
      </c>
      <c r="IX9">
        <f t="shared" si="152"/>
        <v>0.88761324935070052</v>
      </c>
      <c r="IY9">
        <f t="shared" si="153"/>
        <v>2.3116831515738978</v>
      </c>
      <c r="IZ9">
        <f t="shared" si="154"/>
        <v>2.0889663091482831</v>
      </c>
      <c r="JA9">
        <f t="shared" si="155"/>
        <v>0.24014423479963926</v>
      </c>
      <c r="JB9">
        <f t="shared" si="156"/>
        <v>0.41440335192575939</v>
      </c>
      <c r="JC9">
        <f t="shared" si="157"/>
        <v>0.18200214273120638</v>
      </c>
      <c r="JD9">
        <f t="shared" si="158"/>
        <v>1.2455102528994144</v>
      </c>
      <c r="JE9">
        <f t="shared" si="159"/>
        <v>2.2834581687359301</v>
      </c>
      <c r="JF9">
        <f t="shared" si="160"/>
        <v>1.914464357371445</v>
      </c>
      <c r="JG9">
        <f t="shared" si="161"/>
        <v>1.264519361283936</v>
      </c>
      <c r="JH9">
        <f t="shared" si="162"/>
        <v>1.6330913174118289</v>
      </c>
      <c r="JI9">
        <f t="shared" si="163"/>
        <v>1.7451683405497678</v>
      </c>
      <c r="JJ9">
        <f t="shared" si="164"/>
        <v>0.7808951860048623</v>
      </c>
      <c r="JK9">
        <f t="shared" si="165"/>
        <v>2.6439561465520489</v>
      </c>
      <c r="JL9">
        <f t="shared" si="166"/>
        <v>2.2582315451717738E-2</v>
      </c>
      <c r="JM9">
        <f t="shared" si="167"/>
        <v>1.5725001768885529</v>
      </c>
      <c r="JN9">
        <f t="shared" si="168"/>
        <v>1.0204904217286628</v>
      </c>
      <c r="JO9">
        <f t="shared" si="169"/>
        <v>0.2885672847864531</v>
      </c>
      <c r="JP9">
        <f t="shared" si="170"/>
        <v>1.7331392098344369</v>
      </c>
      <c r="JQ9">
        <f t="shared" si="171"/>
        <v>0.81076943975546889</v>
      </c>
      <c r="JR9">
        <f t="shared" si="172"/>
        <v>0.94986368528757503</v>
      </c>
      <c r="JS9">
        <f t="shared" si="173"/>
        <v>0.23918074787385835</v>
      </c>
      <c r="JT9">
        <f t="shared" si="174"/>
        <v>0.3924597682475926</v>
      </c>
      <c r="JU9">
        <f t="shared" si="175"/>
        <v>0.48439853967515134</v>
      </c>
      <c r="JV9">
        <f t="shared" si="176"/>
        <v>1.7861486045401123</v>
      </c>
      <c r="JW9">
        <f t="shared" si="177"/>
        <v>1.2842335923533545</v>
      </c>
      <c r="JX9">
        <f t="shared" si="178"/>
        <v>0.18555817447059081</v>
      </c>
      <c r="JY9">
        <f t="shared" si="179"/>
        <v>0.56661476474547345</v>
      </c>
      <c r="JZ9">
        <f t="shared" si="180"/>
        <v>1.453836180931966</v>
      </c>
      <c r="KA9">
        <f t="shared" si="181"/>
        <v>0.85459459813297656</v>
      </c>
      <c r="KB9">
        <f t="shared" si="182"/>
        <v>0.70149022339113998</v>
      </c>
      <c r="KC9">
        <f t="shared" si="183"/>
        <v>0.22345289508620358</v>
      </c>
      <c r="KD9">
        <f t="shared" si="184"/>
        <v>0.53678427771559056</v>
      </c>
      <c r="KE9">
        <f t="shared" si="185"/>
        <v>1.4867996157012429</v>
      </c>
      <c r="KF9">
        <f t="shared" si="186"/>
        <v>0.75129942700463603</v>
      </c>
      <c r="KG9">
        <f t="shared" si="187"/>
        <v>0.34931988314057738</v>
      </c>
      <c r="KH9">
        <f t="shared" si="188"/>
        <v>9.7084964246119343E-2</v>
      </c>
      <c r="KI9">
        <f t="shared" si="189"/>
        <v>0.3406234682149738</v>
      </c>
      <c r="KJ9">
        <f t="shared" si="190"/>
        <v>2.5841781954948488</v>
      </c>
      <c r="KK9">
        <f t="shared" si="191"/>
        <v>0.16492426203665711</v>
      </c>
      <c r="KL9">
        <f t="shared" si="192"/>
        <v>0.34338422210187403</v>
      </c>
      <c r="KM9">
        <f t="shared" si="193"/>
        <v>0.40125412406079941</v>
      </c>
      <c r="KN9">
        <f t="shared" si="194"/>
        <v>0.96578257577422999</v>
      </c>
      <c r="KO9">
        <f t="shared" si="195"/>
        <v>1.8570157116374759</v>
      </c>
      <c r="KP9">
        <f t="shared" si="196"/>
        <v>1.3993968939418591</v>
      </c>
      <c r="KQ9">
        <f t="shared" si="197"/>
        <v>2.2587967332592278</v>
      </c>
      <c r="KR9">
        <f t="shared" si="198"/>
        <v>0.54556070710993065</v>
      </c>
      <c r="KS9">
        <f t="shared" si="199"/>
        <v>0.81702333504369495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0.80783722185558338</v>
      </c>
      <c r="CY10">
        <f t="shared" si="1"/>
        <v>-0.71983347673917586</v>
      </c>
      <c r="CZ10">
        <f t="shared" si="2"/>
        <v>0.10105199585428482</v>
      </c>
      <c r="DA10">
        <f t="shared" si="3"/>
        <v>-1.452541980228538</v>
      </c>
      <c r="DB10">
        <f t="shared" si="4"/>
        <v>-1.6265602674292268</v>
      </c>
      <c r="DC10">
        <f t="shared" si="5"/>
        <v>1.4916931341130402</v>
      </c>
      <c r="DD10">
        <f t="shared" si="6"/>
        <v>-0.48384877080191424</v>
      </c>
      <c r="DE10">
        <f t="shared" si="7"/>
        <v>1.4816674553675679</v>
      </c>
      <c r="DF10">
        <f t="shared" si="8"/>
        <v>-2.3598572063211019</v>
      </c>
      <c r="DG10">
        <f t="shared" si="9"/>
        <v>-0.34103531072607202</v>
      </c>
      <c r="DH10">
        <f t="shared" si="10"/>
        <v>-1.3663810044167319</v>
      </c>
      <c r="DI10">
        <f t="shared" si="11"/>
        <v>0.56752657286489916</v>
      </c>
      <c r="DJ10">
        <f t="shared" si="12"/>
        <v>-2.6025617755309201</v>
      </c>
      <c r="DK10">
        <f t="shared" si="13"/>
        <v>0.76752851673109324</v>
      </c>
      <c r="DL10">
        <f t="shared" si="14"/>
        <v>0.24179350489239387</v>
      </c>
      <c r="DM10">
        <f t="shared" si="15"/>
        <v>1.1882112533057949</v>
      </c>
      <c r="DN10">
        <f t="shared" si="16"/>
        <v>6.7641696555733766E-2</v>
      </c>
      <c r="DO10">
        <f t="shared" si="17"/>
        <v>0.77687920755841455</v>
      </c>
      <c r="DP10">
        <f t="shared" si="18"/>
        <v>-2.7790395236422487</v>
      </c>
      <c r="DQ10">
        <f t="shared" si="19"/>
        <v>-0.42031486475371144</v>
      </c>
      <c r="DR10">
        <f t="shared" si="20"/>
        <v>-1.6183176447930061</v>
      </c>
      <c r="DS10">
        <f t="shared" si="21"/>
        <v>-1.909480478997035</v>
      </c>
      <c r="DT10">
        <f t="shared" si="22"/>
        <v>0.13281961005409293</v>
      </c>
      <c r="DU10">
        <f t="shared" si="23"/>
        <v>-0.46965527310026978</v>
      </c>
      <c r="DV10">
        <f t="shared" si="24"/>
        <v>0.68351715822035441</v>
      </c>
      <c r="DW10">
        <f t="shared" si="25"/>
        <v>-1.4729753324958601</v>
      </c>
      <c r="DX10">
        <f t="shared" si="26"/>
        <v>-1.8746702347571844</v>
      </c>
      <c r="DY10">
        <f t="shared" si="27"/>
        <v>0.39802064643143104</v>
      </c>
      <c r="DZ10">
        <f t="shared" si="28"/>
        <v>-1.768301649204121</v>
      </c>
      <c r="EA10">
        <f t="shared" si="29"/>
        <v>-6.5229071694334895E-3</v>
      </c>
      <c r="EB10">
        <f t="shared" si="30"/>
        <v>-0.54665511750928764</v>
      </c>
      <c r="EC10">
        <f t="shared" si="31"/>
        <v>-2.4340006157280971</v>
      </c>
      <c r="ED10">
        <f t="shared" si="32"/>
        <v>-1.8633149748053741</v>
      </c>
      <c r="EE10">
        <f t="shared" si="33"/>
        <v>1.2951429002424193</v>
      </c>
      <c r="EF10">
        <f t="shared" si="34"/>
        <v>-1.1617744115914448</v>
      </c>
      <c r="EG10">
        <f t="shared" si="35"/>
        <v>-0.39092057104238098</v>
      </c>
      <c r="EH10">
        <f t="shared" si="36"/>
        <v>-2.9498775276882969</v>
      </c>
      <c r="EI10">
        <f t="shared" si="37"/>
        <v>1.8731429270416422</v>
      </c>
      <c r="EJ10">
        <f t="shared" si="38"/>
        <v>0.29804972905306309</v>
      </c>
      <c r="EK10">
        <f t="shared" si="39"/>
        <v>2.3923085864056013</v>
      </c>
      <c r="EL10">
        <f t="shared" si="40"/>
        <v>1.128167842071548E-2</v>
      </c>
      <c r="EM10">
        <f t="shared" si="41"/>
        <v>-1.0158088668422376</v>
      </c>
      <c r="EN10">
        <f t="shared" si="42"/>
        <v>0.74147216773263269</v>
      </c>
      <c r="EO10">
        <f t="shared" si="43"/>
        <v>0.24714086822083736</v>
      </c>
      <c r="EP10">
        <f t="shared" si="44"/>
        <v>-0.99162537960141528</v>
      </c>
      <c r="EQ10">
        <f t="shared" si="45"/>
        <v>-0.52289324464442211</v>
      </c>
      <c r="ER10">
        <f t="shared" si="46"/>
        <v>-0.9290598444178636</v>
      </c>
      <c r="ES10">
        <f t="shared" si="47"/>
        <v>-0.27120063066756062</v>
      </c>
      <c r="ET10">
        <f t="shared" si="48"/>
        <v>-0.4970442189214212</v>
      </c>
      <c r="EU10">
        <f t="shared" si="49"/>
        <v>0.95222566211868909</v>
      </c>
      <c r="EV10">
        <f t="shared" si="50"/>
        <v>-0.13679915790631278</v>
      </c>
      <c r="EW10">
        <f t="shared" si="51"/>
        <v>-4.0051136653470709E-2</v>
      </c>
      <c r="EX10">
        <f t="shared" si="52"/>
        <v>1.6572005414565769</v>
      </c>
      <c r="EY10">
        <f t="shared" si="53"/>
        <v>-0.1037763198693662</v>
      </c>
      <c r="EZ10">
        <f t="shared" si="54"/>
        <v>2.0186609545873893</v>
      </c>
      <c r="FA10">
        <f t="shared" si="55"/>
        <v>2.1290550762106952</v>
      </c>
      <c r="FB10">
        <f t="shared" si="56"/>
        <v>0.85295856803094283</v>
      </c>
      <c r="FC10">
        <f t="shared" si="57"/>
        <v>1.562013155215523</v>
      </c>
      <c r="FD10">
        <f t="shared" si="58"/>
        <v>-2.5098309000396002E-2</v>
      </c>
      <c r="FE10">
        <f t="shared" si="59"/>
        <v>-0.40084862338174465</v>
      </c>
      <c r="FF10">
        <f t="shared" si="60"/>
        <v>0.69933039030463906</v>
      </c>
      <c r="FG10">
        <f t="shared" si="61"/>
        <v>0.77757433536681453</v>
      </c>
      <c r="FH10">
        <f t="shared" si="62"/>
        <v>-0.53610049537867188</v>
      </c>
      <c r="FI10">
        <f t="shared" si="63"/>
        <v>-1.6997358295937595</v>
      </c>
      <c r="FJ10">
        <f t="shared" si="64"/>
        <v>-0.15330544812669292</v>
      </c>
      <c r="FK10">
        <f t="shared" si="65"/>
        <v>-2.0203725993248467</v>
      </c>
      <c r="FL10">
        <f t="shared" si="66"/>
        <v>-1.1934676564715696</v>
      </c>
      <c r="FM10">
        <f t="shared" si="67"/>
        <v>-0.13836923517632249</v>
      </c>
      <c r="FN10">
        <f t="shared" si="68"/>
        <v>-2.6851007563632572</v>
      </c>
      <c r="FO10">
        <f t="shared" si="69"/>
        <v>1.0825395286874433</v>
      </c>
      <c r="FP10">
        <f t="shared" si="70"/>
        <v>1.681673674297828</v>
      </c>
      <c r="FQ10">
        <f t="shared" si="71"/>
        <v>2.3061406494024159</v>
      </c>
      <c r="FR10">
        <f t="shared" si="72"/>
        <v>-1.1903502017279251</v>
      </c>
      <c r="FS10">
        <f t="shared" si="73"/>
        <v>-0.46479375341746254</v>
      </c>
      <c r="FT10">
        <f t="shared" si="74"/>
        <v>-0.55014958115856927</v>
      </c>
      <c r="FU10">
        <f t="shared" si="75"/>
        <v>0.80451202791992382</v>
      </c>
      <c r="FV10">
        <f t="shared" si="76"/>
        <v>-0.37160228012259511</v>
      </c>
      <c r="FW10">
        <f t="shared" si="77"/>
        <v>1.0066329137564702</v>
      </c>
      <c r="FX10">
        <f t="shared" si="78"/>
        <v>-0.41214171981911735</v>
      </c>
      <c r="FY10">
        <f t="shared" si="79"/>
        <v>-2.1575055235834451</v>
      </c>
      <c r="FZ10">
        <f t="shared" si="80"/>
        <v>1.829251112230126</v>
      </c>
      <c r="GA10">
        <f t="shared" si="81"/>
        <v>-1.842053299865454</v>
      </c>
      <c r="GB10">
        <f t="shared" si="82"/>
        <v>-0.57341873519073405</v>
      </c>
      <c r="GC10">
        <f t="shared" si="83"/>
        <v>3.9502729595248276</v>
      </c>
      <c r="GD10">
        <f t="shared" si="84"/>
        <v>-1.0992454499991227</v>
      </c>
      <c r="GE10">
        <f t="shared" si="85"/>
        <v>1.2406576172309882</v>
      </c>
      <c r="GF10">
        <f t="shared" si="86"/>
        <v>0.33269181282496896</v>
      </c>
      <c r="GG10">
        <f t="shared" si="87"/>
        <v>-2.2615074244645679</v>
      </c>
      <c r="GH10">
        <f t="shared" si="88"/>
        <v>-0.38574678654063183</v>
      </c>
      <c r="GI10">
        <f t="shared" si="89"/>
        <v>1.1854625235445999</v>
      </c>
      <c r="GJ10">
        <f t="shared" si="90"/>
        <v>-2.3454059270749061E-2</v>
      </c>
      <c r="GK10">
        <f t="shared" si="91"/>
        <v>-3.065096728741366</v>
      </c>
      <c r="GL10">
        <f t="shared" si="92"/>
        <v>0.60076260781620094</v>
      </c>
      <c r="GM10">
        <f t="shared" si="93"/>
        <v>0.94635413500236676</v>
      </c>
      <c r="GN10">
        <f t="shared" si="94"/>
        <v>9.3050655390238685E-2</v>
      </c>
      <c r="GO10">
        <f t="shared" si="95"/>
        <v>-1.427048676847134</v>
      </c>
      <c r="GP10">
        <f t="shared" si="96"/>
        <v>0.39901832432987205</v>
      </c>
      <c r="GQ10">
        <f t="shared" si="97"/>
        <v>-2.6691711282434971E-2</v>
      </c>
      <c r="GR10">
        <f t="shared" si="98"/>
        <v>-2.1460317366793848</v>
      </c>
      <c r="GS10">
        <f t="shared" si="99"/>
        <v>-0.27081057090985616</v>
      </c>
      <c r="GX10">
        <f t="shared" si="100"/>
        <v>0.80783722185558338</v>
      </c>
      <c r="GY10">
        <f t="shared" si="101"/>
        <v>0.71983347673917586</v>
      </c>
      <c r="GZ10">
        <f t="shared" si="102"/>
        <v>0.10105199585428482</v>
      </c>
      <c r="HA10">
        <f t="shared" si="103"/>
        <v>1.452541980228538</v>
      </c>
      <c r="HB10">
        <f t="shared" si="104"/>
        <v>1.6265602674292268</v>
      </c>
      <c r="HC10">
        <f t="shared" si="105"/>
        <v>1.4916931341130402</v>
      </c>
      <c r="HD10">
        <f t="shared" si="106"/>
        <v>0.48384877080191424</v>
      </c>
      <c r="HE10">
        <f t="shared" si="107"/>
        <v>1.4816674553675679</v>
      </c>
      <c r="HF10">
        <f t="shared" si="108"/>
        <v>2.3598572063211019</v>
      </c>
      <c r="HG10">
        <f t="shared" si="109"/>
        <v>0.34103531072607202</v>
      </c>
      <c r="HH10">
        <f t="shared" si="110"/>
        <v>1.3663810044167319</v>
      </c>
      <c r="HI10">
        <f t="shared" si="111"/>
        <v>0.56752657286489916</v>
      </c>
      <c r="HJ10">
        <f t="shared" si="112"/>
        <v>2.6025617755309201</v>
      </c>
      <c r="HK10">
        <f t="shared" si="113"/>
        <v>0.76752851673109324</v>
      </c>
      <c r="HL10">
        <f t="shared" si="114"/>
        <v>0.24179350489239387</v>
      </c>
      <c r="HM10">
        <f t="shared" si="115"/>
        <v>1.1882112533057949</v>
      </c>
      <c r="HN10">
        <f t="shared" si="116"/>
        <v>6.7641696555733766E-2</v>
      </c>
      <c r="HO10">
        <f t="shared" si="117"/>
        <v>0.77687920755841455</v>
      </c>
      <c r="HP10">
        <f t="shared" si="118"/>
        <v>2.7790395236422487</v>
      </c>
      <c r="HQ10">
        <f t="shared" si="119"/>
        <v>0.42031486475371144</v>
      </c>
      <c r="HR10">
        <f t="shared" si="120"/>
        <v>1.6183176447930061</v>
      </c>
      <c r="HS10">
        <f t="shared" si="121"/>
        <v>1.909480478997035</v>
      </c>
      <c r="HT10">
        <f t="shared" si="122"/>
        <v>0.13281961005409293</v>
      </c>
      <c r="HU10">
        <f t="shared" si="123"/>
        <v>0.46965527310026978</v>
      </c>
      <c r="HV10">
        <f t="shared" si="124"/>
        <v>0.68351715822035441</v>
      </c>
      <c r="HW10">
        <f t="shared" si="125"/>
        <v>1.4729753324958601</v>
      </c>
      <c r="HX10">
        <f t="shared" si="126"/>
        <v>1.8746702347571844</v>
      </c>
      <c r="HY10">
        <f t="shared" si="127"/>
        <v>0.39802064643143104</v>
      </c>
      <c r="HZ10">
        <f t="shared" si="128"/>
        <v>1.768301649204121</v>
      </c>
      <c r="IA10">
        <f t="shared" si="129"/>
        <v>6.5229071694334895E-3</v>
      </c>
      <c r="IB10">
        <f t="shared" si="130"/>
        <v>0.54665511750928764</v>
      </c>
      <c r="IC10">
        <f t="shared" si="131"/>
        <v>2.4340006157280971</v>
      </c>
      <c r="ID10">
        <f t="shared" si="132"/>
        <v>1.8633149748053741</v>
      </c>
      <c r="IE10">
        <f t="shared" si="133"/>
        <v>1.2951429002424193</v>
      </c>
      <c r="IF10">
        <f t="shared" si="134"/>
        <v>1.1617744115914448</v>
      </c>
      <c r="IG10">
        <f t="shared" si="135"/>
        <v>0.39092057104238098</v>
      </c>
      <c r="IH10">
        <f t="shared" si="136"/>
        <v>2.9498775276882969</v>
      </c>
      <c r="II10">
        <f t="shared" si="137"/>
        <v>1.8731429270416422</v>
      </c>
      <c r="IJ10">
        <f t="shared" si="138"/>
        <v>0.29804972905306309</v>
      </c>
      <c r="IK10">
        <f t="shared" si="139"/>
        <v>2.3923085864056013</v>
      </c>
      <c r="IL10">
        <f t="shared" si="140"/>
        <v>1.128167842071548E-2</v>
      </c>
      <c r="IM10">
        <f t="shared" si="141"/>
        <v>1.0158088668422376</v>
      </c>
      <c r="IN10">
        <f t="shared" si="142"/>
        <v>0.74147216773263269</v>
      </c>
      <c r="IO10">
        <f t="shared" si="143"/>
        <v>0.24714086822083736</v>
      </c>
      <c r="IP10">
        <f t="shared" si="144"/>
        <v>0.99162537960141528</v>
      </c>
      <c r="IQ10">
        <f t="shared" si="145"/>
        <v>0.52289324464442211</v>
      </c>
      <c r="IR10">
        <f t="shared" si="146"/>
        <v>0.9290598444178636</v>
      </c>
      <c r="IS10">
        <f t="shared" si="147"/>
        <v>0.27120063066756062</v>
      </c>
      <c r="IT10">
        <f t="shared" si="148"/>
        <v>0.4970442189214212</v>
      </c>
      <c r="IU10">
        <f t="shared" si="149"/>
        <v>0.95222566211868909</v>
      </c>
      <c r="IV10">
        <f t="shared" si="150"/>
        <v>0.13679915790631278</v>
      </c>
      <c r="IW10">
        <f t="shared" si="151"/>
        <v>4.0051136653470709E-2</v>
      </c>
      <c r="IX10">
        <f t="shared" si="152"/>
        <v>1.6572005414565769</v>
      </c>
      <c r="IY10">
        <f t="shared" si="153"/>
        <v>0.1037763198693662</v>
      </c>
      <c r="IZ10">
        <f t="shared" si="154"/>
        <v>2.0186609545873893</v>
      </c>
      <c r="JA10">
        <f t="shared" si="155"/>
        <v>2.1290550762106952</v>
      </c>
      <c r="JB10">
        <f t="shared" si="156"/>
        <v>0.85295856803094283</v>
      </c>
      <c r="JC10">
        <f t="shared" si="157"/>
        <v>1.562013155215523</v>
      </c>
      <c r="JD10">
        <f t="shared" si="158"/>
        <v>2.5098309000396002E-2</v>
      </c>
      <c r="JE10">
        <f t="shared" si="159"/>
        <v>0.40084862338174465</v>
      </c>
      <c r="JF10">
        <f t="shared" si="160"/>
        <v>0.69933039030463906</v>
      </c>
      <c r="JG10">
        <f t="shared" si="161"/>
        <v>0.77757433536681453</v>
      </c>
      <c r="JH10">
        <f t="shared" si="162"/>
        <v>0.53610049537867188</v>
      </c>
      <c r="JI10">
        <f t="shared" si="163"/>
        <v>1.6997358295937595</v>
      </c>
      <c r="JJ10">
        <f t="shared" si="164"/>
        <v>0.15330544812669292</v>
      </c>
      <c r="JK10">
        <f t="shared" si="165"/>
        <v>2.0203725993248467</v>
      </c>
      <c r="JL10">
        <f t="shared" si="166"/>
        <v>1.1934676564715696</v>
      </c>
      <c r="JM10">
        <f t="shared" si="167"/>
        <v>0.13836923517632249</v>
      </c>
      <c r="JN10">
        <f t="shared" si="168"/>
        <v>2.6851007563632572</v>
      </c>
      <c r="JO10">
        <f t="shared" si="169"/>
        <v>1.0825395286874433</v>
      </c>
      <c r="JP10">
        <f t="shared" si="170"/>
        <v>1.681673674297828</v>
      </c>
      <c r="JQ10">
        <f t="shared" si="171"/>
        <v>2.3061406494024159</v>
      </c>
      <c r="JR10">
        <f t="shared" si="172"/>
        <v>1.1903502017279251</v>
      </c>
      <c r="JS10">
        <f t="shared" si="173"/>
        <v>0.46479375341746254</v>
      </c>
      <c r="JT10">
        <f t="shared" si="174"/>
        <v>0.55014958115856927</v>
      </c>
      <c r="JU10">
        <f t="shared" si="175"/>
        <v>0.80451202791992382</v>
      </c>
      <c r="JV10">
        <f t="shared" si="176"/>
        <v>0.37160228012259511</v>
      </c>
      <c r="JW10">
        <f t="shared" si="177"/>
        <v>1.0066329137564702</v>
      </c>
      <c r="JX10">
        <f t="shared" si="178"/>
        <v>0.41214171981911735</v>
      </c>
      <c r="JY10">
        <f t="shared" si="179"/>
        <v>2.1575055235834451</v>
      </c>
      <c r="JZ10">
        <f t="shared" si="180"/>
        <v>1.829251112230126</v>
      </c>
      <c r="KA10">
        <f t="shared" si="181"/>
        <v>1.842053299865454</v>
      </c>
      <c r="KB10">
        <f t="shared" si="182"/>
        <v>0.57341873519073405</v>
      </c>
      <c r="KC10">
        <f t="shared" si="183"/>
        <v>3.9502729595248276</v>
      </c>
      <c r="KD10">
        <f t="shared" si="184"/>
        <v>1.0992454499991227</v>
      </c>
      <c r="KE10">
        <f t="shared" si="185"/>
        <v>1.2406576172309882</v>
      </c>
      <c r="KF10">
        <f t="shared" si="186"/>
        <v>0.33269181282496896</v>
      </c>
      <c r="KG10">
        <f t="shared" si="187"/>
        <v>2.2615074244645679</v>
      </c>
      <c r="KH10">
        <f t="shared" si="188"/>
        <v>0.38574678654063183</v>
      </c>
      <c r="KI10">
        <f t="shared" si="189"/>
        <v>1.1854625235445999</v>
      </c>
      <c r="KJ10">
        <f t="shared" si="190"/>
        <v>2.3454059270749061E-2</v>
      </c>
      <c r="KK10">
        <f t="shared" si="191"/>
        <v>3.065096728741366</v>
      </c>
      <c r="KL10">
        <f t="shared" si="192"/>
        <v>0.60076260781620094</v>
      </c>
      <c r="KM10">
        <f t="shared" si="193"/>
        <v>0.94635413500236676</v>
      </c>
      <c r="KN10">
        <f t="shared" si="194"/>
        <v>9.3050655390238685E-2</v>
      </c>
      <c r="KO10">
        <f t="shared" si="195"/>
        <v>1.427048676847134</v>
      </c>
      <c r="KP10">
        <f t="shared" si="196"/>
        <v>0.39901832432987205</v>
      </c>
      <c r="KQ10">
        <f t="shared" si="197"/>
        <v>2.6691711282434971E-2</v>
      </c>
      <c r="KR10">
        <f t="shared" si="198"/>
        <v>2.1460317366793848</v>
      </c>
      <c r="KS10">
        <f t="shared" si="199"/>
        <v>0.27081057090985616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-0.97794980343415638</v>
      </c>
      <c r="CY11">
        <f t="shared" si="1"/>
        <v>-0.21650195374098108</v>
      </c>
      <c r="CZ11">
        <f t="shared" si="2"/>
        <v>-2.8188421217230899</v>
      </c>
      <c r="DA11">
        <f t="shared" si="3"/>
        <v>-0.28851475893005019</v>
      </c>
      <c r="DB11">
        <f t="shared" si="4"/>
        <v>-2.0309990805554587</v>
      </c>
      <c r="DC11">
        <f t="shared" si="5"/>
        <v>-0.57088947111182198</v>
      </c>
      <c r="DD11">
        <f t="shared" si="6"/>
        <v>-0.29496561640898711</v>
      </c>
      <c r="DE11">
        <f t="shared" si="7"/>
        <v>-2.1335027372113258</v>
      </c>
      <c r="DF11">
        <f t="shared" si="8"/>
        <v>0.12091561132333867</v>
      </c>
      <c r="DG11">
        <f t="shared" si="9"/>
        <v>2.1789877032733607</v>
      </c>
      <c r="DH11">
        <f t="shared" si="10"/>
        <v>0.70533755240258267</v>
      </c>
      <c r="DI11">
        <f t="shared" si="11"/>
        <v>-0.87582996243835032</v>
      </c>
      <c r="DJ11">
        <f t="shared" si="12"/>
        <v>0.77455962406838674</v>
      </c>
      <c r="DK11">
        <f t="shared" si="13"/>
        <v>-1.0331242712424673</v>
      </c>
      <c r="DL11">
        <f t="shared" si="14"/>
        <v>0.46115472045732797</v>
      </c>
      <c r="DM11">
        <f t="shared" si="15"/>
        <v>1.2929002470950031</v>
      </c>
      <c r="DN11">
        <f t="shared" si="16"/>
        <v>-1.2582792109797001</v>
      </c>
      <c r="DO11">
        <f t="shared" si="17"/>
        <v>-1.0553199406181457</v>
      </c>
      <c r="DP11">
        <f t="shared" si="18"/>
        <v>-1.4717790574818488</v>
      </c>
      <c r="DQ11">
        <f t="shared" si="19"/>
        <v>-0.95474521404570267</v>
      </c>
      <c r="DR11">
        <f t="shared" si="20"/>
        <v>0.21537457176788644</v>
      </c>
      <c r="DS11">
        <f t="shared" si="21"/>
        <v>1.2174772142960739</v>
      </c>
      <c r="DT11">
        <f t="shared" si="22"/>
        <v>-1.4311146647561359</v>
      </c>
      <c r="DU11">
        <f t="shared" si="23"/>
        <v>0.44252324771628415</v>
      </c>
      <c r="DV11">
        <f t="shared" si="24"/>
        <v>1.4498099781007094</v>
      </c>
      <c r="DW11">
        <f t="shared" si="25"/>
        <v>-1.926747696111671</v>
      </c>
      <c r="DX11">
        <f t="shared" si="26"/>
        <v>-0.69736691923951599</v>
      </c>
      <c r="DY11">
        <f t="shared" si="27"/>
        <v>0.36664662516530871</v>
      </c>
      <c r="DZ11">
        <f t="shared" si="28"/>
        <v>-1.1849828590198701</v>
      </c>
      <c r="EA11">
        <f t="shared" si="29"/>
        <v>1.459441367200953</v>
      </c>
      <c r="EB11">
        <f t="shared" si="30"/>
        <v>-2.3529497545368878</v>
      </c>
      <c r="EC11">
        <f t="shared" si="31"/>
        <v>-0.2870930349115981</v>
      </c>
      <c r="ED11">
        <f t="shared" si="32"/>
        <v>-0.29096394185747271</v>
      </c>
      <c r="EE11">
        <f t="shared" si="33"/>
        <v>-1.8013038671124659</v>
      </c>
      <c r="EF11">
        <f t="shared" si="34"/>
        <v>-1.5392984833631931</v>
      </c>
      <c r="EG11">
        <f t="shared" si="35"/>
        <v>-1.0023412523958415</v>
      </c>
      <c r="EH11">
        <f t="shared" si="36"/>
        <v>0.10240331678757481</v>
      </c>
      <c r="EI11">
        <f t="shared" si="37"/>
        <v>-0.93051713872631092</v>
      </c>
      <c r="EJ11">
        <f t="shared" si="38"/>
        <v>-5.5973006779615718E-2</v>
      </c>
      <c r="EK11">
        <f t="shared" si="39"/>
        <v>3.2673418854439538</v>
      </c>
      <c r="EL11">
        <f t="shared" si="40"/>
        <v>-1.1168610593015293</v>
      </c>
      <c r="EM11">
        <f t="shared" si="41"/>
        <v>-0.73045218241476562</v>
      </c>
      <c r="EN11">
        <f t="shared" si="42"/>
        <v>0.54699891865114925</v>
      </c>
      <c r="EO11">
        <f t="shared" si="43"/>
        <v>-2.1060011489753401</v>
      </c>
      <c r="EP11">
        <f t="shared" si="44"/>
        <v>0.6510373289154221</v>
      </c>
      <c r="EQ11">
        <f t="shared" si="45"/>
        <v>-2.0575782755638889</v>
      </c>
      <c r="ER11">
        <f t="shared" si="46"/>
        <v>-1.0792383541968764E-3</v>
      </c>
      <c r="ES11">
        <f t="shared" si="47"/>
        <v>-0.80059042520310175</v>
      </c>
      <c r="ET11">
        <f t="shared" si="48"/>
        <v>1.740695598184308</v>
      </c>
      <c r="EU11">
        <f t="shared" si="49"/>
        <v>-0.13011981636311698</v>
      </c>
      <c r="EV11">
        <f t="shared" si="50"/>
        <v>-2.4186995158833509</v>
      </c>
      <c r="EW11">
        <f t="shared" si="51"/>
        <v>-0.45411691951098704</v>
      </c>
      <c r="EX11">
        <f t="shared" si="52"/>
        <v>0.79553016457558812</v>
      </c>
      <c r="EY11">
        <f t="shared" si="53"/>
        <v>-1.6092110411666489</v>
      </c>
      <c r="EZ11">
        <f t="shared" si="54"/>
        <v>1.5700479330190606</v>
      </c>
      <c r="FA11">
        <f t="shared" si="55"/>
        <v>0.2102967488085043</v>
      </c>
      <c r="FB11">
        <f t="shared" si="56"/>
        <v>-0.65533705672412879</v>
      </c>
      <c r="FC11">
        <f t="shared" si="57"/>
        <v>-3.2136846864622388</v>
      </c>
      <c r="FD11">
        <f t="shared" si="58"/>
        <v>0.15359477242362368</v>
      </c>
      <c r="FE11">
        <f t="shared" si="59"/>
        <v>0.18930493865367781</v>
      </c>
      <c r="FF11">
        <f t="shared" si="60"/>
        <v>-0.53112654235872214</v>
      </c>
      <c r="FG11">
        <f t="shared" si="61"/>
        <v>1.1919470258437042</v>
      </c>
      <c r="FH11">
        <f t="shared" si="62"/>
        <v>0.265772567509031</v>
      </c>
      <c r="FI11">
        <f t="shared" si="63"/>
        <v>-0.93448107743828523</v>
      </c>
      <c r="FJ11">
        <f t="shared" si="64"/>
        <v>-0.31510225427727262</v>
      </c>
      <c r="FK11">
        <f t="shared" si="65"/>
        <v>-1.2977915153543025</v>
      </c>
      <c r="FL11">
        <f t="shared" si="66"/>
        <v>-1.5748145592287839</v>
      </c>
      <c r="FM11">
        <f t="shared" si="67"/>
        <v>7.3395121188017776E-2</v>
      </c>
      <c r="FN11">
        <f t="shared" si="68"/>
        <v>-1.4775798293741649</v>
      </c>
      <c r="FO11">
        <f t="shared" si="69"/>
        <v>4.2731853395980224</v>
      </c>
      <c r="FP11">
        <f t="shared" si="70"/>
        <v>-0.49963223677384794</v>
      </c>
      <c r="FQ11">
        <f t="shared" si="71"/>
        <v>-2.8722740131496343</v>
      </c>
      <c r="FR11">
        <f t="shared" si="72"/>
        <v>-1.149037215877571</v>
      </c>
      <c r="FS11">
        <f t="shared" si="73"/>
        <v>-0.69389922067203935</v>
      </c>
      <c r="FT11">
        <f t="shared" si="74"/>
        <v>-0.46668930008297288</v>
      </c>
      <c r="FU11">
        <f t="shared" si="75"/>
        <v>-0.9206312729764049</v>
      </c>
      <c r="FV11">
        <f t="shared" si="76"/>
        <v>-1.329943304725691</v>
      </c>
      <c r="FW11">
        <f t="shared" si="77"/>
        <v>-0.9559441494126909</v>
      </c>
      <c r="FX11">
        <f t="shared" si="78"/>
        <v>-7.8785012156527667E-2</v>
      </c>
      <c r="FY11">
        <f t="shared" si="79"/>
        <v>-0.84404156176572886</v>
      </c>
      <c r="FZ11">
        <f t="shared" si="80"/>
        <v>1.4078041824363681</v>
      </c>
      <c r="GA11">
        <f t="shared" si="81"/>
        <v>-1.6350822450722984</v>
      </c>
      <c r="GB11">
        <f t="shared" si="82"/>
        <v>0.1834406424959811</v>
      </c>
      <c r="GC11">
        <f t="shared" si="83"/>
        <v>-1.4201170477475675</v>
      </c>
      <c r="GD11">
        <f t="shared" si="84"/>
        <v>0.55460348241064228</v>
      </c>
      <c r="GE11">
        <f t="shared" si="85"/>
        <v>0.25731329760721161</v>
      </c>
      <c r="GF11">
        <f t="shared" si="86"/>
        <v>6.3094791537421008E-2</v>
      </c>
      <c r="GG11">
        <f t="shared" si="87"/>
        <v>2.7168951189143922</v>
      </c>
      <c r="GH11">
        <f t="shared" si="88"/>
        <v>-3.059521120098287</v>
      </c>
      <c r="GI11">
        <f t="shared" si="89"/>
        <v>1.8272985481567559</v>
      </c>
      <c r="GJ11">
        <f t="shared" si="90"/>
        <v>0.38356164001766269</v>
      </c>
      <c r="GK11">
        <f t="shared" si="91"/>
        <v>-2.0053112312041526</v>
      </c>
      <c r="GL11">
        <f t="shared" si="92"/>
        <v>0.41151026661834522</v>
      </c>
      <c r="GM11">
        <f t="shared" si="93"/>
        <v>0.17991467479211698</v>
      </c>
      <c r="GN11">
        <f t="shared" si="94"/>
        <v>1.10534061230449</v>
      </c>
      <c r="GO11">
        <f t="shared" si="95"/>
        <v>-1.5827002882096355</v>
      </c>
      <c r="GP11">
        <f t="shared" si="96"/>
        <v>-1.0728346711083521</v>
      </c>
      <c r="GQ11">
        <f t="shared" si="97"/>
        <v>1.0871422559956183</v>
      </c>
      <c r="GR11">
        <f t="shared" si="98"/>
        <v>-0.3320763289177035</v>
      </c>
      <c r="GS11">
        <f t="shared" si="99"/>
        <v>2.031818562221837</v>
      </c>
      <c r="GX11">
        <f t="shared" si="100"/>
        <v>0.97794980343415638</v>
      </c>
      <c r="GY11">
        <f t="shared" si="101"/>
        <v>0.21650195374098108</v>
      </c>
      <c r="GZ11">
        <f t="shared" si="102"/>
        <v>2.8188421217230899</v>
      </c>
      <c r="HA11">
        <f t="shared" si="103"/>
        <v>0.28851475893005019</v>
      </c>
      <c r="HB11">
        <f t="shared" si="104"/>
        <v>2.0309990805554587</v>
      </c>
      <c r="HC11">
        <f t="shared" si="105"/>
        <v>0.57088947111182198</v>
      </c>
      <c r="HD11">
        <f t="shared" si="106"/>
        <v>0.29496561640898711</v>
      </c>
      <c r="HE11">
        <f t="shared" si="107"/>
        <v>2.1335027372113258</v>
      </c>
      <c r="HF11">
        <f t="shared" si="108"/>
        <v>0.12091561132333867</v>
      </c>
      <c r="HG11">
        <f t="shared" si="109"/>
        <v>2.1789877032733607</v>
      </c>
      <c r="HH11">
        <f t="shared" si="110"/>
        <v>0.70533755240258267</v>
      </c>
      <c r="HI11">
        <f t="shared" si="111"/>
        <v>0.87582996243835032</v>
      </c>
      <c r="HJ11">
        <f t="shared" si="112"/>
        <v>0.77455962406838674</v>
      </c>
      <c r="HK11">
        <f t="shared" si="113"/>
        <v>1.0331242712424673</v>
      </c>
      <c r="HL11">
        <f t="shared" si="114"/>
        <v>0.46115472045732797</v>
      </c>
      <c r="HM11">
        <f t="shared" si="115"/>
        <v>1.2929002470950031</v>
      </c>
      <c r="HN11">
        <f t="shared" si="116"/>
        <v>1.2582792109797001</v>
      </c>
      <c r="HO11">
        <f t="shared" si="117"/>
        <v>1.0553199406181457</v>
      </c>
      <c r="HP11">
        <f t="shared" si="118"/>
        <v>1.4717790574818488</v>
      </c>
      <c r="HQ11">
        <f t="shared" si="119"/>
        <v>0.95474521404570267</v>
      </c>
      <c r="HR11">
        <f t="shared" si="120"/>
        <v>0.21537457176788644</v>
      </c>
      <c r="HS11">
        <f t="shared" si="121"/>
        <v>1.2174772142960739</v>
      </c>
      <c r="HT11">
        <f t="shared" si="122"/>
        <v>1.4311146647561359</v>
      </c>
      <c r="HU11">
        <f t="shared" si="123"/>
        <v>0.44252324771628415</v>
      </c>
      <c r="HV11">
        <f t="shared" si="124"/>
        <v>1.4498099781007094</v>
      </c>
      <c r="HW11">
        <f t="shared" si="125"/>
        <v>1.926747696111671</v>
      </c>
      <c r="HX11">
        <f t="shared" si="126"/>
        <v>0.69736691923951599</v>
      </c>
      <c r="HY11">
        <f t="shared" si="127"/>
        <v>0.36664662516530871</v>
      </c>
      <c r="HZ11">
        <f t="shared" si="128"/>
        <v>1.1849828590198701</v>
      </c>
      <c r="IA11">
        <f t="shared" si="129"/>
        <v>1.459441367200953</v>
      </c>
      <c r="IB11">
        <f t="shared" si="130"/>
        <v>2.3529497545368878</v>
      </c>
      <c r="IC11">
        <f t="shared" si="131"/>
        <v>0.2870930349115981</v>
      </c>
      <c r="ID11">
        <f t="shared" si="132"/>
        <v>0.29096394185747271</v>
      </c>
      <c r="IE11">
        <f t="shared" si="133"/>
        <v>1.8013038671124659</v>
      </c>
      <c r="IF11">
        <f t="shared" si="134"/>
        <v>1.5392984833631931</v>
      </c>
      <c r="IG11">
        <f t="shared" si="135"/>
        <v>1.0023412523958415</v>
      </c>
      <c r="IH11">
        <f t="shared" si="136"/>
        <v>0.10240331678757481</v>
      </c>
      <c r="II11">
        <f t="shared" si="137"/>
        <v>0.93051713872631092</v>
      </c>
      <c r="IJ11">
        <f t="shared" si="138"/>
        <v>5.5973006779615718E-2</v>
      </c>
      <c r="IK11">
        <f t="shared" si="139"/>
        <v>3.2673418854439538</v>
      </c>
      <c r="IL11">
        <f t="shared" si="140"/>
        <v>1.1168610593015293</v>
      </c>
      <c r="IM11">
        <f t="shared" si="141"/>
        <v>0.73045218241476562</v>
      </c>
      <c r="IN11">
        <f t="shared" si="142"/>
        <v>0.54699891865114925</v>
      </c>
      <c r="IO11">
        <f t="shared" si="143"/>
        <v>2.1060011489753401</v>
      </c>
      <c r="IP11">
        <f t="shared" si="144"/>
        <v>0.6510373289154221</v>
      </c>
      <c r="IQ11">
        <f t="shared" si="145"/>
        <v>2.0575782755638889</v>
      </c>
      <c r="IR11">
        <f t="shared" si="146"/>
        <v>1.0792383541968764E-3</v>
      </c>
      <c r="IS11">
        <f t="shared" si="147"/>
        <v>0.80059042520310175</v>
      </c>
      <c r="IT11">
        <f t="shared" si="148"/>
        <v>1.740695598184308</v>
      </c>
      <c r="IU11">
        <f t="shared" si="149"/>
        <v>0.13011981636311698</v>
      </c>
      <c r="IV11">
        <f t="shared" si="150"/>
        <v>2.4186995158833509</v>
      </c>
      <c r="IW11">
        <f t="shared" si="151"/>
        <v>0.45411691951098704</v>
      </c>
      <c r="IX11">
        <f t="shared" si="152"/>
        <v>0.79553016457558812</v>
      </c>
      <c r="IY11">
        <f t="shared" si="153"/>
        <v>1.6092110411666489</v>
      </c>
      <c r="IZ11">
        <f t="shared" si="154"/>
        <v>1.5700479330190606</v>
      </c>
      <c r="JA11">
        <f t="shared" si="155"/>
        <v>0.2102967488085043</v>
      </c>
      <c r="JB11">
        <f t="shared" si="156"/>
        <v>0.65533705672412879</v>
      </c>
      <c r="JC11">
        <f t="shared" si="157"/>
        <v>3.2136846864622388</v>
      </c>
      <c r="JD11">
        <f t="shared" si="158"/>
        <v>0.15359477242362368</v>
      </c>
      <c r="JE11">
        <f t="shared" si="159"/>
        <v>0.18930493865367781</v>
      </c>
      <c r="JF11">
        <f t="shared" si="160"/>
        <v>0.53112654235872214</v>
      </c>
      <c r="JG11">
        <f t="shared" si="161"/>
        <v>1.1919470258437042</v>
      </c>
      <c r="JH11">
        <f t="shared" si="162"/>
        <v>0.265772567509031</v>
      </c>
      <c r="JI11">
        <f t="shared" si="163"/>
        <v>0.93448107743828523</v>
      </c>
      <c r="JJ11">
        <f t="shared" si="164"/>
        <v>0.31510225427727262</v>
      </c>
      <c r="JK11">
        <f t="shared" si="165"/>
        <v>1.2977915153543025</v>
      </c>
      <c r="JL11">
        <f t="shared" si="166"/>
        <v>1.5748145592287839</v>
      </c>
      <c r="JM11">
        <f t="shared" si="167"/>
        <v>7.3395121188017776E-2</v>
      </c>
      <c r="JN11">
        <f t="shared" si="168"/>
        <v>1.4775798293741649</v>
      </c>
      <c r="JO11">
        <f t="shared" si="169"/>
        <v>4.2731853395980224</v>
      </c>
      <c r="JP11">
        <f t="shared" si="170"/>
        <v>0.49963223677384794</v>
      </c>
      <c r="JQ11">
        <f t="shared" si="171"/>
        <v>2.8722740131496343</v>
      </c>
      <c r="JR11">
        <f t="shared" si="172"/>
        <v>1.149037215877571</v>
      </c>
      <c r="JS11">
        <f t="shared" si="173"/>
        <v>0.69389922067203935</v>
      </c>
      <c r="JT11">
        <f t="shared" si="174"/>
        <v>0.46668930008297288</v>
      </c>
      <c r="JU11">
        <f t="shared" si="175"/>
        <v>0.9206312729764049</v>
      </c>
      <c r="JV11">
        <f t="shared" si="176"/>
        <v>1.329943304725691</v>
      </c>
      <c r="JW11">
        <f t="shared" si="177"/>
        <v>0.9559441494126909</v>
      </c>
      <c r="JX11">
        <f t="shared" si="178"/>
        <v>7.8785012156527667E-2</v>
      </c>
      <c r="JY11">
        <f t="shared" si="179"/>
        <v>0.84404156176572886</v>
      </c>
      <c r="JZ11">
        <f t="shared" si="180"/>
        <v>1.4078041824363681</v>
      </c>
      <c r="KA11">
        <f t="shared" si="181"/>
        <v>1.6350822450722984</v>
      </c>
      <c r="KB11">
        <f t="shared" si="182"/>
        <v>0.1834406424959811</v>
      </c>
      <c r="KC11">
        <f t="shared" si="183"/>
        <v>1.4201170477475675</v>
      </c>
      <c r="KD11">
        <f t="shared" si="184"/>
        <v>0.55460348241064228</v>
      </c>
      <c r="KE11">
        <f t="shared" si="185"/>
        <v>0.25731329760721161</v>
      </c>
      <c r="KF11">
        <f t="shared" si="186"/>
        <v>6.3094791537421008E-2</v>
      </c>
      <c r="KG11">
        <f t="shared" si="187"/>
        <v>2.7168951189143922</v>
      </c>
      <c r="KH11">
        <f t="shared" si="188"/>
        <v>3.059521120098287</v>
      </c>
      <c r="KI11">
        <f t="shared" si="189"/>
        <v>1.8272985481567559</v>
      </c>
      <c r="KJ11">
        <f t="shared" si="190"/>
        <v>0.38356164001766269</v>
      </c>
      <c r="KK11">
        <f t="shared" si="191"/>
        <v>2.0053112312041526</v>
      </c>
      <c r="KL11">
        <f t="shared" si="192"/>
        <v>0.41151026661834522</v>
      </c>
      <c r="KM11">
        <f t="shared" si="193"/>
        <v>0.17991467479211698</v>
      </c>
      <c r="KN11">
        <f t="shared" si="194"/>
        <v>1.10534061230449</v>
      </c>
      <c r="KO11">
        <f t="shared" si="195"/>
        <v>1.5827002882096355</v>
      </c>
      <c r="KP11">
        <f t="shared" si="196"/>
        <v>1.0728346711083521</v>
      </c>
      <c r="KQ11">
        <f t="shared" si="197"/>
        <v>1.0871422559956183</v>
      </c>
      <c r="KR11">
        <f t="shared" si="198"/>
        <v>0.3320763289177035</v>
      </c>
      <c r="KS11">
        <f t="shared" si="199"/>
        <v>2.031818562221837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1.6154511102718558</v>
      </c>
      <c r="CY12">
        <f t="shared" si="1"/>
        <v>1.1648892637684189</v>
      </c>
      <c r="CZ12">
        <f t="shared" si="2"/>
        <v>7.1049888881340895E-2</v>
      </c>
      <c r="DA12">
        <f t="shared" si="3"/>
        <v>-1.0870193631847098</v>
      </c>
      <c r="DB12">
        <f t="shared" si="4"/>
        <v>-0.37113077602761113</v>
      </c>
      <c r="DC12">
        <f t="shared" si="5"/>
        <v>1.424337814182886</v>
      </c>
      <c r="DD12">
        <f t="shared" si="6"/>
        <v>2.9273692201444296E-2</v>
      </c>
      <c r="DE12">
        <f t="shared" si="7"/>
        <v>-0.47114842059273737</v>
      </c>
      <c r="DF12">
        <f t="shared" si="8"/>
        <v>-3.906814761228846</v>
      </c>
      <c r="DG12">
        <f t="shared" si="9"/>
        <v>0.29094587059240229</v>
      </c>
      <c r="DH12">
        <f t="shared" si="10"/>
        <v>-0.83078910887797308</v>
      </c>
      <c r="DI12">
        <f t="shared" si="11"/>
        <v>-1.6017562478089808</v>
      </c>
      <c r="DJ12">
        <f t="shared" si="12"/>
        <v>1.2788504964102096</v>
      </c>
      <c r="DK12">
        <f t="shared" si="13"/>
        <v>-1.0248352999369099</v>
      </c>
      <c r="DL12">
        <f t="shared" si="14"/>
        <v>-0.25346974644741521</v>
      </c>
      <c r="DM12">
        <f t="shared" si="15"/>
        <v>-1.4888899438582017</v>
      </c>
      <c r="DN12">
        <f t="shared" si="16"/>
        <v>-1.653790381182898</v>
      </c>
      <c r="DO12">
        <f t="shared" si="17"/>
        <v>-1.8097238336813328</v>
      </c>
      <c r="DP12">
        <f t="shared" si="18"/>
        <v>0.20018762224650399</v>
      </c>
      <c r="DQ12">
        <f t="shared" si="19"/>
        <v>1.039325210529533</v>
      </c>
      <c r="DR12">
        <f t="shared" si="20"/>
        <v>1.1842015835815189</v>
      </c>
      <c r="DS12">
        <f t="shared" si="21"/>
        <v>0.38488688577517488</v>
      </c>
      <c r="DT12">
        <f t="shared" si="22"/>
        <v>1.0519999601672831</v>
      </c>
      <c r="DU12">
        <f t="shared" si="23"/>
        <v>-0.30404787742330253</v>
      </c>
      <c r="DV12">
        <f t="shared" si="24"/>
        <v>-1.2963810579560318</v>
      </c>
      <c r="DW12">
        <f t="shared" si="25"/>
        <v>1.3260478833182909</v>
      </c>
      <c r="DX12">
        <f t="shared" si="26"/>
        <v>0.91476322748621808</v>
      </c>
      <c r="DY12">
        <f t="shared" si="27"/>
        <v>-0.33216173429731233</v>
      </c>
      <c r="DZ12">
        <f t="shared" si="28"/>
        <v>2.3379675634812878</v>
      </c>
      <c r="EA12">
        <f t="shared" si="29"/>
        <v>-1.3428343584040081</v>
      </c>
      <c r="EB12">
        <f t="shared" si="30"/>
        <v>1.5617627491299211</v>
      </c>
      <c r="EC12">
        <f t="shared" si="31"/>
        <v>-0.32013508625097598</v>
      </c>
      <c r="ED12">
        <f t="shared" si="32"/>
        <v>8.8923228438672952E-2</v>
      </c>
      <c r="EE12">
        <f t="shared" si="33"/>
        <v>1.942802943656889</v>
      </c>
      <c r="EF12">
        <f t="shared" si="34"/>
        <v>-0.83566766062011377</v>
      </c>
      <c r="EG12">
        <f t="shared" si="35"/>
        <v>1.884435620908284</v>
      </c>
      <c r="EH12">
        <f t="shared" si="36"/>
        <v>3.0998751198252381</v>
      </c>
      <c r="EI12">
        <f t="shared" si="37"/>
        <v>-0.33936241797208511</v>
      </c>
      <c r="EJ12">
        <f t="shared" si="38"/>
        <v>-0.7738145941763378</v>
      </c>
      <c r="EK12">
        <f t="shared" si="39"/>
        <v>-0.67693553224701697</v>
      </c>
      <c r="EL12">
        <f t="shared" si="40"/>
        <v>0.55654151779424765</v>
      </c>
      <c r="EM12">
        <f t="shared" si="41"/>
        <v>0.80076052979313217</v>
      </c>
      <c r="EN12">
        <f t="shared" si="42"/>
        <v>-1.2305595706596328</v>
      </c>
      <c r="EO12">
        <f t="shared" si="43"/>
        <v>0.5007939631451368</v>
      </c>
      <c r="EP12">
        <f t="shared" si="44"/>
        <v>0.50097855480109199</v>
      </c>
      <c r="EQ12">
        <f t="shared" si="45"/>
        <v>0.32568119092246017</v>
      </c>
      <c r="ER12">
        <f t="shared" si="46"/>
        <v>0.69708450071857109</v>
      </c>
      <c r="ES12">
        <f t="shared" si="47"/>
        <v>1.646856838849831</v>
      </c>
      <c r="ET12">
        <f t="shared" si="48"/>
        <v>-0.66388569921711371</v>
      </c>
      <c r="EU12">
        <f t="shared" si="49"/>
        <v>0.47004794141043083</v>
      </c>
      <c r="EV12">
        <f t="shared" si="50"/>
        <v>-1.1904226752840841</v>
      </c>
      <c r="EW12">
        <f t="shared" si="51"/>
        <v>0.54635988383647616</v>
      </c>
      <c r="EX12">
        <f t="shared" si="52"/>
        <v>-2.1043298923337375</v>
      </c>
      <c r="EY12">
        <f t="shared" si="53"/>
        <v>-0.52361278920643095</v>
      </c>
      <c r="EZ12">
        <f t="shared" si="54"/>
        <v>-2.5232893753696857</v>
      </c>
      <c r="FA12">
        <f t="shared" si="55"/>
        <v>1.113833532404632</v>
      </c>
      <c r="FB12">
        <f t="shared" si="56"/>
        <v>0.53982001602757923</v>
      </c>
      <c r="FC12">
        <f t="shared" si="57"/>
        <v>-2.1516807348728548</v>
      </c>
      <c r="FD12">
        <f t="shared" si="58"/>
        <v>-1.05322968838227</v>
      </c>
      <c r="FE12">
        <f t="shared" si="59"/>
        <v>-1.1209574619674112</v>
      </c>
      <c r="FF12">
        <f t="shared" si="60"/>
        <v>-1.9857798761756582</v>
      </c>
      <c r="FG12">
        <f t="shared" si="61"/>
        <v>0.88575642258810505</v>
      </c>
      <c r="FH12">
        <f t="shared" si="62"/>
        <v>2.5765023519210102</v>
      </c>
      <c r="FI12">
        <f t="shared" si="63"/>
        <v>-1.3161269185541071</v>
      </c>
      <c r="FJ12">
        <f t="shared" si="64"/>
        <v>-7.3793853033853676E-3</v>
      </c>
      <c r="FK12">
        <f t="shared" si="65"/>
        <v>0.38623539259109518</v>
      </c>
      <c r="FL12">
        <f t="shared" si="66"/>
        <v>-2.1816317474143929</v>
      </c>
      <c r="FM12">
        <f t="shared" si="67"/>
        <v>2.3112981648831221</v>
      </c>
      <c r="FN12">
        <f t="shared" si="68"/>
        <v>-2.2365200294504488</v>
      </c>
      <c r="FO12">
        <f t="shared" si="69"/>
        <v>-0.19822924447427509</v>
      </c>
      <c r="FP12">
        <f t="shared" si="70"/>
        <v>1.1337516384698489</v>
      </c>
      <c r="FQ12">
        <f t="shared" si="71"/>
        <v>0.10410383184245808</v>
      </c>
      <c r="FR12">
        <f t="shared" si="72"/>
        <v>1.057293548268299</v>
      </c>
      <c r="FS12">
        <f t="shared" si="73"/>
        <v>-1.0770863229623169</v>
      </c>
      <c r="FT12">
        <f t="shared" si="74"/>
        <v>-0.23748836613385071</v>
      </c>
      <c r="FU12">
        <f t="shared" si="75"/>
        <v>1.2915943293378565</v>
      </c>
      <c r="FV12">
        <f t="shared" si="76"/>
        <v>2.4367156881382099</v>
      </c>
      <c r="FW12">
        <f t="shared" si="77"/>
        <v>9.822416670978884E-2</v>
      </c>
      <c r="FX12">
        <f t="shared" si="78"/>
        <v>-1.2441623249275751</v>
      </c>
      <c r="FY12">
        <f t="shared" si="79"/>
        <v>-0.98926644242641737</v>
      </c>
      <c r="FZ12">
        <f t="shared" si="80"/>
        <v>-1.1142772977289177</v>
      </c>
      <c r="GA12">
        <f t="shared" si="81"/>
        <v>-0.13071616315448603</v>
      </c>
      <c r="GB12">
        <f t="shared" si="82"/>
        <v>-0.36507031435104637</v>
      </c>
      <c r="GC12">
        <f t="shared" si="83"/>
        <v>-0.23444017668801864</v>
      </c>
      <c r="GD12">
        <f t="shared" si="84"/>
        <v>1.899671481026499</v>
      </c>
      <c r="GE12">
        <f t="shared" si="85"/>
        <v>1.590045519243942</v>
      </c>
      <c r="GF12">
        <f t="shared" si="86"/>
        <v>1.81395645050733</v>
      </c>
      <c r="GG12">
        <f t="shared" si="87"/>
        <v>-2.1787631646198791E-2</v>
      </c>
      <c r="GH12">
        <f t="shared" si="88"/>
        <v>-1.0339209492540204</v>
      </c>
      <c r="GI12">
        <f t="shared" si="89"/>
        <v>-0.66793843350477056</v>
      </c>
      <c r="GJ12">
        <f t="shared" si="90"/>
        <v>1.0964949368075771</v>
      </c>
      <c r="GK12">
        <f t="shared" si="91"/>
        <v>-0.40592889946328037</v>
      </c>
      <c r="GL12">
        <f t="shared" si="92"/>
        <v>-1.4971575279511256</v>
      </c>
      <c r="GM12">
        <f t="shared" si="93"/>
        <v>-2.5561991000055961</v>
      </c>
      <c r="GN12">
        <f t="shared" si="94"/>
        <v>1.332279994190579</v>
      </c>
      <c r="GO12">
        <f t="shared" si="95"/>
        <v>1.1520463943269141</v>
      </c>
      <c r="GP12">
        <f t="shared" si="96"/>
        <v>-0.83773935356657114</v>
      </c>
      <c r="GQ12">
        <f t="shared" si="97"/>
        <v>-1.7285940818213561</v>
      </c>
      <c r="GR12">
        <f t="shared" si="98"/>
        <v>-0.99890811681978597</v>
      </c>
      <c r="GS12">
        <f t="shared" si="99"/>
        <v>1.3300077933759291</v>
      </c>
      <c r="GX12">
        <f t="shared" si="100"/>
        <v>1.6154511102718558</v>
      </c>
      <c r="GY12">
        <f t="shared" si="101"/>
        <v>1.1648892637684189</v>
      </c>
      <c r="GZ12">
        <f t="shared" si="102"/>
        <v>7.1049888881340895E-2</v>
      </c>
      <c r="HA12">
        <f t="shared" si="103"/>
        <v>1.0870193631847098</v>
      </c>
      <c r="HB12">
        <f t="shared" si="104"/>
        <v>0.37113077602761113</v>
      </c>
      <c r="HC12">
        <f t="shared" si="105"/>
        <v>1.424337814182886</v>
      </c>
      <c r="HD12">
        <f t="shared" si="106"/>
        <v>2.9273692201444296E-2</v>
      </c>
      <c r="HE12">
        <f t="shared" si="107"/>
        <v>0.47114842059273737</v>
      </c>
      <c r="HF12">
        <f t="shared" si="108"/>
        <v>3.906814761228846</v>
      </c>
      <c r="HG12">
        <f t="shared" si="109"/>
        <v>0.29094587059240229</v>
      </c>
      <c r="HH12">
        <f t="shared" si="110"/>
        <v>0.83078910887797308</v>
      </c>
      <c r="HI12">
        <f t="shared" si="111"/>
        <v>1.6017562478089808</v>
      </c>
      <c r="HJ12">
        <f t="shared" si="112"/>
        <v>1.2788504964102096</v>
      </c>
      <c r="HK12">
        <f t="shared" si="113"/>
        <v>1.0248352999369099</v>
      </c>
      <c r="HL12">
        <f t="shared" si="114"/>
        <v>0.25346974644741521</v>
      </c>
      <c r="HM12">
        <f t="shared" si="115"/>
        <v>1.4888899438582017</v>
      </c>
      <c r="HN12">
        <f t="shared" si="116"/>
        <v>1.653790381182898</v>
      </c>
      <c r="HO12">
        <f t="shared" si="117"/>
        <v>1.8097238336813328</v>
      </c>
      <c r="HP12">
        <f t="shared" si="118"/>
        <v>0.20018762224650399</v>
      </c>
      <c r="HQ12">
        <f t="shared" si="119"/>
        <v>1.039325210529533</v>
      </c>
      <c r="HR12">
        <f t="shared" si="120"/>
        <v>1.1842015835815189</v>
      </c>
      <c r="HS12">
        <f t="shared" si="121"/>
        <v>0.38488688577517488</v>
      </c>
      <c r="HT12">
        <f t="shared" si="122"/>
        <v>1.0519999601672831</v>
      </c>
      <c r="HU12">
        <f t="shared" si="123"/>
        <v>0.30404787742330253</v>
      </c>
      <c r="HV12">
        <f t="shared" si="124"/>
        <v>1.2963810579560318</v>
      </c>
      <c r="HW12">
        <f t="shared" si="125"/>
        <v>1.3260478833182909</v>
      </c>
      <c r="HX12">
        <f t="shared" si="126"/>
        <v>0.91476322748621808</v>
      </c>
      <c r="HY12">
        <f t="shared" si="127"/>
        <v>0.33216173429731233</v>
      </c>
      <c r="HZ12">
        <f t="shared" si="128"/>
        <v>2.3379675634812878</v>
      </c>
      <c r="IA12">
        <f t="shared" si="129"/>
        <v>1.3428343584040081</v>
      </c>
      <c r="IB12">
        <f t="shared" si="130"/>
        <v>1.5617627491299211</v>
      </c>
      <c r="IC12">
        <f t="shared" si="131"/>
        <v>0.32013508625097598</v>
      </c>
      <c r="ID12">
        <f t="shared" si="132"/>
        <v>8.8923228438672952E-2</v>
      </c>
      <c r="IE12">
        <f t="shared" si="133"/>
        <v>1.942802943656889</v>
      </c>
      <c r="IF12">
        <f t="shared" si="134"/>
        <v>0.83566766062011377</v>
      </c>
      <c r="IG12">
        <f t="shared" si="135"/>
        <v>1.884435620908284</v>
      </c>
      <c r="IH12">
        <f t="shared" si="136"/>
        <v>3.0998751198252381</v>
      </c>
      <c r="II12">
        <f t="shared" si="137"/>
        <v>0.33936241797208511</v>
      </c>
      <c r="IJ12">
        <f t="shared" si="138"/>
        <v>0.7738145941763378</v>
      </c>
      <c r="IK12">
        <f t="shared" si="139"/>
        <v>0.67693553224701697</v>
      </c>
      <c r="IL12">
        <f t="shared" si="140"/>
        <v>0.55654151779424765</v>
      </c>
      <c r="IM12">
        <f t="shared" si="141"/>
        <v>0.80076052979313217</v>
      </c>
      <c r="IN12">
        <f t="shared" si="142"/>
        <v>1.2305595706596328</v>
      </c>
      <c r="IO12">
        <f t="shared" si="143"/>
        <v>0.5007939631451368</v>
      </c>
      <c r="IP12">
        <f t="shared" si="144"/>
        <v>0.50097855480109199</v>
      </c>
      <c r="IQ12">
        <f t="shared" si="145"/>
        <v>0.32568119092246017</v>
      </c>
      <c r="IR12">
        <f t="shared" si="146"/>
        <v>0.69708450071857109</v>
      </c>
      <c r="IS12">
        <f t="shared" si="147"/>
        <v>1.646856838849831</v>
      </c>
      <c r="IT12">
        <f t="shared" si="148"/>
        <v>0.66388569921711371</v>
      </c>
      <c r="IU12">
        <f t="shared" si="149"/>
        <v>0.47004794141043083</v>
      </c>
      <c r="IV12">
        <f t="shared" si="150"/>
        <v>1.1904226752840841</v>
      </c>
      <c r="IW12">
        <f t="shared" si="151"/>
        <v>0.54635988383647616</v>
      </c>
      <c r="IX12">
        <f t="shared" si="152"/>
        <v>2.1043298923337375</v>
      </c>
      <c r="IY12">
        <f t="shared" si="153"/>
        <v>0.52361278920643095</v>
      </c>
      <c r="IZ12">
        <f t="shared" si="154"/>
        <v>2.5232893753696857</v>
      </c>
      <c r="JA12">
        <f t="shared" si="155"/>
        <v>1.113833532404632</v>
      </c>
      <c r="JB12">
        <f t="shared" si="156"/>
        <v>0.53982001602757923</v>
      </c>
      <c r="JC12">
        <f t="shared" si="157"/>
        <v>2.1516807348728548</v>
      </c>
      <c r="JD12">
        <f t="shared" si="158"/>
        <v>1.05322968838227</v>
      </c>
      <c r="JE12">
        <f t="shared" si="159"/>
        <v>1.1209574619674112</v>
      </c>
      <c r="JF12">
        <f t="shared" si="160"/>
        <v>1.9857798761756582</v>
      </c>
      <c r="JG12">
        <f t="shared" si="161"/>
        <v>0.88575642258810505</v>
      </c>
      <c r="JH12">
        <f t="shared" si="162"/>
        <v>2.5765023519210102</v>
      </c>
      <c r="JI12">
        <f t="shared" si="163"/>
        <v>1.3161269185541071</v>
      </c>
      <c r="JJ12">
        <f t="shared" si="164"/>
        <v>7.3793853033853676E-3</v>
      </c>
      <c r="JK12">
        <f t="shared" si="165"/>
        <v>0.38623539259109518</v>
      </c>
      <c r="JL12">
        <f t="shared" si="166"/>
        <v>2.1816317474143929</v>
      </c>
      <c r="JM12">
        <f t="shared" si="167"/>
        <v>2.3112981648831221</v>
      </c>
      <c r="JN12">
        <f t="shared" si="168"/>
        <v>2.2365200294504488</v>
      </c>
      <c r="JO12">
        <f t="shared" si="169"/>
        <v>0.19822924447427509</v>
      </c>
      <c r="JP12">
        <f t="shared" si="170"/>
        <v>1.1337516384698489</v>
      </c>
      <c r="JQ12">
        <f t="shared" si="171"/>
        <v>0.10410383184245808</v>
      </c>
      <c r="JR12">
        <f t="shared" si="172"/>
        <v>1.057293548268299</v>
      </c>
      <c r="JS12">
        <f t="shared" si="173"/>
        <v>1.0770863229623169</v>
      </c>
      <c r="JT12">
        <f t="shared" si="174"/>
        <v>0.23748836613385071</v>
      </c>
      <c r="JU12">
        <f t="shared" si="175"/>
        <v>1.2915943293378565</v>
      </c>
      <c r="JV12">
        <f t="shared" si="176"/>
        <v>2.4367156881382099</v>
      </c>
      <c r="JW12">
        <f t="shared" si="177"/>
        <v>9.822416670978884E-2</v>
      </c>
      <c r="JX12">
        <f t="shared" si="178"/>
        <v>1.2441623249275751</v>
      </c>
      <c r="JY12">
        <f t="shared" si="179"/>
        <v>0.98926644242641737</v>
      </c>
      <c r="JZ12">
        <f t="shared" si="180"/>
        <v>1.1142772977289177</v>
      </c>
      <c r="KA12">
        <f t="shared" si="181"/>
        <v>0.13071616315448603</v>
      </c>
      <c r="KB12">
        <f t="shared" si="182"/>
        <v>0.36507031435104637</v>
      </c>
      <c r="KC12">
        <f t="shared" si="183"/>
        <v>0.23444017668801864</v>
      </c>
      <c r="KD12">
        <f t="shared" si="184"/>
        <v>1.899671481026499</v>
      </c>
      <c r="KE12">
        <f t="shared" si="185"/>
        <v>1.590045519243942</v>
      </c>
      <c r="KF12">
        <f t="shared" si="186"/>
        <v>1.81395645050733</v>
      </c>
      <c r="KG12">
        <f t="shared" si="187"/>
        <v>2.1787631646198791E-2</v>
      </c>
      <c r="KH12">
        <f t="shared" si="188"/>
        <v>1.0339209492540204</v>
      </c>
      <c r="KI12">
        <f t="shared" si="189"/>
        <v>0.66793843350477056</v>
      </c>
      <c r="KJ12">
        <f t="shared" si="190"/>
        <v>1.0964949368075771</v>
      </c>
      <c r="KK12">
        <f t="shared" si="191"/>
        <v>0.40592889946328037</v>
      </c>
      <c r="KL12">
        <f t="shared" si="192"/>
        <v>1.4971575279511256</v>
      </c>
      <c r="KM12">
        <f t="shared" si="193"/>
        <v>2.5561991000055961</v>
      </c>
      <c r="KN12">
        <f t="shared" si="194"/>
        <v>1.332279994190579</v>
      </c>
      <c r="KO12">
        <f t="shared" si="195"/>
        <v>1.1520463943269141</v>
      </c>
      <c r="KP12">
        <f t="shared" si="196"/>
        <v>0.83773935356657114</v>
      </c>
      <c r="KQ12">
        <f t="shared" si="197"/>
        <v>1.7285940818213561</v>
      </c>
      <c r="KR12">
        <f t="shared" si="198"/>
        <v>0.99890811681978597</v>
      </c>
      <c r="KS12">
        <f t="shared" si="199"/>
        <v>1.3300077933759291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0.29716017209179668</v>
      </c>
      <c r="CY13">
        <f t="shared" si="1"/>
        <v>0.78835464731985694</v>
      </c>
      <c r="CZ13">
        <f t="shared" si="2"/>
        <v>0.21967097792568424</v>
      </c>
      <c r="DA13">
        <f t="shared" si="3"/>
        <v>3.036600622438534</v>
      </c>
      <c r="DB13">
        <f t="shared" si="4"/>
        <v>0.67636934804961091</v>
      </c>
      <c r="DC13">
        <f t="shared" si="5"/>
        <v>0.7094881909210462</v>
      </c>
      <c r="DD13">
        <f t="shared" si="6"/>
        <v>-0.34476092417148119</v>
      </c>
      <c r="DE13">
        <f t="shared" si="7"/>
        <v>-0.64085252491771694</v>
      </c>
      <c r="DF13">
        <f t="shared" si="8"/>
        <v>-2.2295025859744553</v>
      </c>
      <c r="DG13">
        <f t="shared" si="9"/>
        <v>1.0350483552750145</v>
      </c>
      <c r="DH13">
        <f t="shared" si="10"/>
        <v>1.0581028103599224</v>
      </c>
      <c r="DI13">
        <f t="shared" si="11"/>
        <v>-1.2463983891301713</v>
      </c>
      <c r="DJ13">
        <f t="shared" si="12"/>
        <v>-1.9094984701093201</v>
      </c>
      <c r="DK13">
        <f t="shared" si="13"/>
        <v>0.86447202432165948</v>
      </c>
      <c r="DL13">
        <f t="shared" si="14"/>
        <v>-0.6737620752192609</v>
      </c>
      <c r="DM13">
        <f t="shared" si="15"/>
        <v>0.86887666804291008</v>
      </c>
      <c r="DN13">
        <f t="shared" si="16"/>
        <v>-1.202572764513099E-2</v>
      </c>
      <c r="DO13">
        <f t="shared" si="17"/>
        <v>1.3480093474501509</v>
      </c>
      <c r="DP13">
        <f t="shared" si="18"/>
        <v>-2.271381066446887</v>
      </c>
      <c r="DQ13">
        <f t="shared" si="19"/>
        <v>6.4669562997937302E-2</v>
      </c>
      <c r="DR13">
        <f t="shared" si="20"/>
        <v>-0.76519900913500727</v>
      </c>
      <c r="DS13">
        <f t="shared" si="21"/>
        <v>-1.936827456527773</v>
      </c>
      <c r="DT13">
        <f t="shared" si="22"/>
        <v>-1.7302239475773911</v>
      </c>
      <c r="DU13">
        <f t="shared" si="23"/>
        <v>1.9481806557716141E-2</v>
      </c>
      <c r="DV13">
        <f t="shared" si="24"/>
        <v>-2.380456770039252</v>
      </c>
      <c r="DW13">
        <f t="shared" si="25"/>
        <v>-0.28311656398059593</v>
      </c>
      <c r="DX13">
        <f t="shared" si="26"/>
        <v>1.1479811800103581</v>
      </c>
      <c r="DY13">
        <f t="shared" si="27"/>
        <v>-0.71832723182973157</v>
      </c>
      <c r="DZ13">
        <f t="shared" si="28"/>
        <v>2.1097295686556188</v>
      </c>
      <c r="EA13">
        <f t="shared" si="29"/>
        <v>-2.2232841237332299</v>
      </c>
      <c r="EB13">
        <f t="shared" si="30"/>
        <v>1.709239284487253</v>
      </c>
      <c r="EC13">
        <f t="shared" si="31"/>
        <v>-0.88211332149349519</v>
      </c>
      <c r="ED13">
        <f t="shared" si="32"/>
        <v>-1.3222617045849034</v>
      </c>
      <c r="EE13">
        <f t="shared" si="33"/>
        <v>-0.88230774380215538</v>
      </c>
      <c r="EF13">
        <f t="shared" si="34"/>
        <v>0.213417131765577</v>
      </c>
      <c r="EG13">
        <f t="shared" si="35"/>
        <v>-0.74225682729163101</v>
      </c>
      <c r="EH13">
        <f t="shared" si="36"/>
        <v>0.85851088559213196</v>
      </c>
      <c r="EI13">
        <f t="shared" si="37"/>
        <v>0.65997348172784165</v>
      </c>
      <c r="EJ13">
        <f t="shared" si="38"/>
        <v>-0.49186008021671562</v>
      </c>
      <c r="EK13">
        <f t="shared" si="39"/>
        <v>-2.6894524081614133</v>
      </c>
      <c r="EL13">
        <f t="shared" si="40"/>
        <v>-2.6314368784174267</v>
      </c>
      <c r="EM13">
        <f t="shared" si="41"/>
        <v>-1.4229175846027129</v>
      </c>
      <c r="EN13">
        <f t="shared" si="42"/>
        <v>4.9414656439803389E-2</v>
      </c>
      <c r="EO13">
        <f t="shared" si="43"/>
        <v>2.0383831230753628</v>
      </c>
      <c r="EP13">
        <f t="shared" si="44"/>
        <v>3.3033858202574817E-2</v>
      </c>
      <c r="EQ13">
        <f t="shared" si="45"/>
        <v>-0.92109557478506066</v>
      </c>
      <c r="ER13">
        <f t="shared" si="46"/>
        <v>1.6481431014906138</v>
      </c>
      <c r="ES13">
        <f t="shared" si="47"/>
        <v>1.6534118034034193</v>
      </c>
      <c r="ET13">
        <f t="shared" si="48"/>
        <v>-0.16386261702192506</v>
      </c>
      <c r="EU13">
        <f t="shared" si="49"/>
        <v>-1.21919569774449</v>
      </c>
      <c r="EV13">
        <f t="shared" si="50"/>
        <v>0.81696782739073837</v>
      </c>
      <c r="EW13">
        <f t="shared" si="51"/>
        <v>-0.64007080341782352</v>
      </c>
      <c r="EX13">
        <f t="shared" si="52"/>
        <v>8.8854729112303854E-2</v>
      </c>
      <c r="EY13">
        <f t="shared" si="53"/>
        <v>0.40397970405014677</v>
      </c>
      <c r="EZ13">
        <f t="shared" si="54"/>
        <v>0.50508583111255279</v>
      </c>
      <c r="FA13">
        <f t="shared" si="55"/>
        <v>0.86243770343161985</v>
      </c>
      <c r="FB13">
        <f t="shared" si="56"/>
        <v>2.1462951886904724</v>
      </c>
      <c r="FC13">
        <f t="shared" si="57"/>
        <v>0.116668024866734</v>
      </c>
      <c r="FD13">
        <f t="shared" si="58"/>
        <v>1.1423311582008289</v>
      </c>
      <c r="FE13">
        <f t="shared" si="59"/>
        <v>-2.1550168152651077</v>
      </c>
      <c r="FF13">
        <f t="shared" si="60"/>
        <v>-0.1448172692819783</v>
      </c>
      <c r="FG13">
        <f t="shared" si="61"/>
        <v>1.6687758152023642</v>
      </c>
      <c r="FH13">
        <f t="shared" si="62"/>
        <v>1.3570383421000682</v>
      </c>
      <c r="FI13">
        <f t="shared" si="63"/>
        <v>-0.25169572171622584</v>
      </c>
      <c r="FJ13">
        <f t="shared" si="64"/>
        <v>0.48911918083945521</v>
      </c>
      <c r="FK13">
        <f t="shared" si="65"/>
        <v>0.44784233135181911</v>
      </c>
      <c r="FL13">
        <f t="shared" si="66"/>
        <v>0.35602355379009998</v>
      </c>
      <c r="FM13">
        <f t="shared" si="67"/>
        <v>0.74700856149009831</v>
      </c>
      <c r="FN13">
        <f t="shared" si="68"/>
        <v>0.91734901432728089</v>
      </c>
      <c r="FO13">
        <f t="shared" si="69"/>
        <v>-3.3355201717594434</v>
      </c>
      <c r="FP13">
        <f t="shared" si="70"/>
        <v>0.49386127014154502</v>
      </c>
      <c r="FQ13">
        <f t="shared" si="71"/>
        <v>0.35620619511180496</v>
      </c>
      <c r="FR13">
        <f t="shared" si="72"/>
        <v>-0.98086891248162411</v>
      </c>
      <c r="FS13">
        <f t="shared" si="73"/>
        <v>0.25671902892429083</v>
      </c>
      <c r="FT13">
        <f t="shared" si="74"/>
        <v>-1.0939946820192381</v>
      </c>
      <c r="FU13">
        <f t="shared" si="75"/>
        <v>-0.11234986359755506</v>
      </c>
      <c r="FV13">
        <f t="shared" si="76"/>
        <v>-0.53658102283783504</v>
      </c>
      <c r="FW13">
        <f t="shared" si="77"/>
        <v>-0.49705050905365128</v>
      </c>
      <c r="FX13">
        <f t="shared" si="78"/>
        <v>0.311279226916714</v>
      </c>
      <c r="FY13">
        <f t="shared" si="79"/>
        <v>0.50275892533949584</v>
      </c>
      <c r="FZ13">
        <f t="shared" si="80"/>
        <v>0.61009429790742009</v>
      </c>
      <c r="GA13">
        <f t="shared" si="81"/>
        <v>-2.4047634648024667</v>
      </c>
      <c r="GB13">
        <f t="shared" si="82"/>
        <v>1.0067418504704719</v>
      </c>
      <c r="GC13">
        <f t="shared" si="83"/>
        <v>-6.2521826899015975E-2</v>
      </c>
      <c r="GD13">
        <f t="shared" si="84"/>
        <v>-0.88072992127757044</v>
      </c>
      <c r="GE13">
        <f t="shared" si="85"/>
        <v>-1.0881810485243082</v>
      </c>
      <c r="GF13">
        <f t="shared" si="86"/>
        <v>-1.734163063101462</v>
      </c>
      <c r="GG13">
        <f t="shared" si="87"/>
        <v>-0.32241630825447798</v>
      </c>
      <c r="GH13">
        <f t="shared" si="88"/>
        <v>2.204524776356402</v>
      </c>
      <c r="GI13">
        <f t="shared" si="89"/>
        <v>-0.70621376557554216</v>
      </c>
      <c r="GJ13">
        <f t="shared" si="90"/>
        <v>-0.46120763780812113</v>
      </c>
      <c r="GK13">
        <f t="shared" si="91"/>
        <v>0.31889552430186152</v>
      </c>
      <c r="GL13">
        <f t="shared" si="92"/>
        <v>1.3814512971554656</v>
      </c>
      <c r="GM13">
        <f t="shared" si="93"/>
        <v>-0.10257085333743458</v>
      </c>
      <c r="GN13">
        <f t="shared" si="94"/>
        <v>0.33055452362583349</v>
      </c>
      <c r="GO13">
        <f t="shared" si="95"/>
        <v>-1.7922548822679749</v>
      </c>
      <c r="GP13">
        <f t="shared" si="96"/>
        <v>-1.8263544122899087</v>
      </c>
      <c r="GQ13">
        <f t="shared" si="97"/>
        <v>-2.0626177600187201E-2</v>
      </c>
      <c r="GR13">
        <f t="shared" si="98"/>
        <v>0.52437871764464306</v>
      </c>
      <c r="GS13">
        <f t="shared" si="99"/>
        <v>-0.6342835199517648</v>
      </c>
      <c r="GX13">
        <f t="shared" si="100"/>
        <v>0.29716017209179668</v>
      </c>
      <c r="GY13">
        <f t="shared" si="101"/>
        <v>0.78835464731985694</v>
      </c>
      <c r="GZ13">
        <f t="shared" si="102"/>
        <v>0.21967097792568424</v>
      </c>
      <c r="HA13">
        <f t="shared" si="103"/>
        <v>3.036600622438534</v>
      </c>
      <c r="HB13">
        <f t="shared" si="104"/>
        <v>0.67636934804961091</v>
      </c>
      <c r="HC13">
        <f t="shared" si="105"/>
        <v>0.7094881909210462</v>
      </c>
      <c r="HD13">
        <f t="shared" si="106"/>
        <v>0.34476092417148119</v>
      </c>
      <c r="HE13">
        <f t="shared" si="107"/>
        <v>0.64085252491771694</v>
      </c>
      <c r="HF13">
        <f t="shared" si="108"/>
        <v>2.2295025859744553</v>
      </c>
      <c r="HG13">
        <f t="shared" si="109"/>
        <v>1.0350483552750145</v>
      </c>
      <c r="HH13">
        <f t="shared" si="110"/>
        <v>1.0581028103599224</v>
      </c>
      <c r="HI13">
        <f t="shared" si="111"/>
        <v>1.2463983891301713</v>
      </c>
      <c r="HJ13">
        <f t="shared" si="112"/>
        <v>1.9094984701093201</v>
      </c>
      <c r="HK13">
        <f t="shared" si="113"/>
        <v>0.86447202432165948</v>
      </c>
      <c r="HL13">
        <f t="shared" si="114"/>
        <v>0.6737620752192609</v>
      </c>
      <c r="HM13">
        <f t="shared" si="115"/>
        <v>0.86887666804291008</v>
      </c>
      <c r="HN13">
        <f t="shared" si="116"/>
        <v>1.202572764513099E-2</v>
      </c>
      <c r="HO13">
        <f t="shared" si="117"/>
        <v>1.3480093474501509</v>
      </c>
      <c r="HP13">
        <f t="shared" si="118"/>
        <v>2.271381066446887</v>
      </c>
      <c r="HQ13">
        <f t="shared" si="119"/>
        <v>6.4669562997937302E-2</v>
      </c>
      <c r="HR13">
        <f t="shared" si="120"/>
        <v>0.76519900913500727</v>
      </c>
      <c r="HS13">
        <f t="shared" si="121"/>
        <v>1.936827456527773</v>
      </c>
      <c r="HT13">
        <f t="shared" si="122"/>
        <v>1.7302239475773911</v>
      </c>
      <c r="HU13">
        <f t="shared" si="123"/>
        <v>1.9481806557716141E-2</v>
      </c>
      <c r="HV13">
        <f t="shared" si="124"/>
        <v>2.380456770039252</v>
      </c>
      <c r="HW13">
        <f t="shared" si="125"/>
        <v>0.28311656398059593</v>
      </c>
      <c r="HX13">
        <f t="shared" si="126"/>
        <v>1.1479811800103581</v>
      </c>
      <c r="HY13">
        <f t="shared" si="127"/>
        <v>0.71832723182973157</v>
      </c>
      <c r="HZ13">
        <f t="shared" si="128"/>
        <v>2.1097295686556188</v>
      </c>
      <c r="IA13">
        <f t="shared" si="129"/>
        <v>2.2232841237332299</v>
      </c>
      <c r="IB13">
        <f t="shared" si="130"/>
        <v>1.709239284487253</v>
      </c>
      <c r="IC13">
        <f t="shared" si="131"/>
        <v>0.88211332149349519</v>
      </c>
      <c r="ID13">
        <f t="shared" si="132"/>
        <v>1.3222617045849034</v>
      </c>
      <c r="IE13">
        <f t="shared" si="133"/>
        <v>0.88230774380215538</v>
      </c>
      <c r="IF13">
        <f t="shared" si="134"/>
        <v>0.213417131765577</v>
      </c>
      <c r="IG13">
        <f t="shared" si="135"/>
        <v>0.74225682729163101</v>
      </c>
      <c r="IH13">
        <f t="shared" si="136"/>
        <v>0.85851088559213196</v>
      </c>
      <c r="II13">
        <f t="shared" si="137"/>
        <v>0.65997348172784165</v>
      </c>
      <c r="IJ13">
        <f t="shared" si="138"/>
        <v>0.49186008021671562</v>
      </c>
      <c r="IK13">
        <f t="shared" si="139"/>
        <v>2.6894524081614133</v>
      </c>
      <c r="IL13">
        <f t="shared" si="140"/>
        <v>2.6314368784174267</v>
      </c>
      <c r="IM13">
        <f t="shared" si="141"/>
        <v>1.4229175846027129</v>
      </c>
      <c r="IN13">
        <f t="shared" si="142"/>
        <v>4.9414656439803389E-2</v>
      </c>
      <c r="IO13">
        <f t="shared" si="143"/>
        <v>2.0383831230753628</v>
      </c>
      <c r="IP13">
        <f t="shared" si="144"/>
        <v>3.3033858202574817E-2</v>
      </c>
      <c r="IQ13">
        <f t="shared" si="145"/>
        <v>0.92109557478506066</v>
      </c>
      <c r="IR13">
        <f t="shared" si="146"/>
        <v>1.6481431014906138</v>
      </c>
      <c r="IS13">
        <f t="shared" si="147"/>
        <v>1.6534118034034193</v>
      </c>
      <c r="IT13">
        <f t="shared" si="148"/>
        <v>0.16386261702192506</v>
      </c>
      <c r="IU13">
        <f t="shared" si="149"/>
        <v>1.21919569774449</v>
      </c>
      <c r="IV13">
        <f t="shared" si="150"/>
        <v>0.81696782739073837</v>
      </c>
      <c r="IW13">
        <f t="shared" si="151"/>
        <v>0.64007080341782352</v>
      </c>
      <c r="IX13">
        <f t="shared" si="152"/>
        <v>8.8854729112303854E-2</v>
      </c>
      <c r="IY13">
        <f t="shared" si="153"/>
        <v>0.40397970405014677</v>
      </c>
      <c r="IZ13">
        <f t="shared" si="154"/>
        <v>0.50508583111255279</v>
      </c>
      <c r="JA13">
        <f t="shared" si="155"/>
        <v>0.86243770343161985</v>
      </c>
      <c r="JB13">
        <f t="shared" si="156"/>
        <v>2.1462951886904724</v>
      </c>
      <c r="JC13">
        <f t="shared" si="157"/>
        <v>0.116668024866734</v>
      </c>
      <c r="JD13">
        <f t="shared" si="158"/>
        <v>1.1423311582008289</v>
      </c>
      <c r="JE13">
        <f t="shared" si="159"/>
        <v>2.1550168152651077</v>
      </c>
      <c r="JF13">
        <f t="shared" si="160"/>
        <v>0.1448172692819783</v>
      </c>
      <c r="JG13">
        <f t="shared" si="161"/>
        <v>1.6687758152023642</v>
      </c>
      <c r="JH13">
        <f t="shared" si="162"/>
        <v>1.3570383421000682</v>
      </c>
      <c r="JI13">
        <f t="shared" si="163"/>
        <v>0.25169572171622584</v>
      </c>
      <c r="JJ13">
        <f t="shared" si="164"/>
        <v>0.48911918083945521</v>
      </c>
      <c r="JK13">
        <f t="shared" si="165"/>
        <v>0.44784233135181911</v>
      </c>
      <c r="JL13">
        <f t="shared" si="166"/>
        <v>0.35602355379009998</v>
      </c>
      <c r="JM13">
        <f t="shared" si="167"/>
        <v>0.74700856149009831</v>
      </c>
      <c r="JN13">
        <f t="shared" si="168"/>
        <v>0.91734901432728089</v>
      </c>
      <c r="JO13">
        <f t="shared" si="169"/>
        <v>3.3355201717594434</v>
      </c>
      <c r="JP13">
        <f t="shared" si="170"/>
        <v>0.49386127014154502</v>
      </c>
      <c r="JQ13">
        <f t="shared" si="171"/>
        <v>0.35620619511180496</v>
      </c>
      <c r="JR13">
        <f t="shared" si="172"/>
        <v>0.98086891248162411</v>
      </c>
      <c r="JS13">
        <f t="shared" si="173"/>
        <v>0.25671902892429083</v>
      </c>
      <c r="JT13">
        <f t="shared" si="174"/>
        <v>1.0939946820192381</v>
      </c>
      <c r="JU13">
        <f t="shared" si="175"/>
        <v>0.11234986359755506</v>
      </c>
      <c r="JV13">
        <f t="shared" si="176"/>
        <v>0.53658102283783504</v>
      </c>
      <c r="JW13">
        <f t="shared" si="177"/>
        <v>0.49705050905365128</v>
      </c>
      <c r="JX13">
        <f t="shared" si="178"/>
        <v>0.311279226916714</v>
      </c>
      <c r="JY13">
        <f t="shared" si="179"/>
        <v>0.50275892533949584</v>
      </c>
      <c r="JZ13">
        <f t="shared" si="180"/>
        <v>0.61009429790742009</v>
      </c>
      <c r="KA13">
        <f t="shared" si="181"/>
        <v>2.4047634648024667</v>
      </c>
      <c r="KB13">
        <f t="shared" si="182"/>
        <v>1.0067418504704719</v>
      </c>
      <c r="KC13">
        <f t="shared" si="183"/>
        <v>6.2521826899015975E-2</v>
      </c>
      <c r="KD13">
        <f t="shared" si="184"/>
        <v>0.88072992127757044</v>
      </c>
      <c r="KE13">
        <f t="shared" si="185"/>
        <v>1.0881810485243082</v>
      </c>
      <c r="KF13">
        <f t="shared" si="186"/>
        <v>1.734163063101462</v>
      </c>
      <c r="KG13">
        <f t="shared" si="187"/>
        <v>0.32241630825447798</v>
      </c>
      <c r="KH13">
        <f t="shared" si="188"/>
        <v>2.204524776356402</v>
      </c>
      <c r="KI13">
        <f t="shared" si="189"/>
        <v>0.70621376557554216</v>
      </c>
      <c r="KJ13">
        <f t="shared" si="190"/>
        <v>0.46120763780812113</v>
      </c>
      <c r="KK13">
        <f t="shared" si="191"/>
        <v>0.31889552430186152</v>
      </c>
      <c r="KL13">
        <f t="shared" si="192"/>
        <v>1.3814512971554656</v>
      </c>
      <c r="KM13">
        <f t="shared" si="193"/>
        <v>0.10257085333743458</v>
      </c>
      <c r="KN13">
        <f t="shared" si="194"/>
        <v>0.33055452362583349</v>
      </c>
      <c r="KO13">
        <f t="shared" si="195"/>
        <v>1.7922548822679749</v>
      </c>
      <c r="KP13">
        <f t="shared" si="196"/>
        <v>1.8263544122899087</v>
      </c>
      <c r="KQ13">
        <f t="shared" si="197"/>
        <v>2.0626177600187201E-2</v>
      </c>
      <c r="KR13">
        <f t="shared" si="198"/>
        <v>0.52437871764464306</v>
      </c>
      <c r="KS13">
        <f t="shared" si="199"/>
        <v>0.6342835199517648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-0.97672908456421959</v>
      </c>
      <c r="CY14">
        <f t="shared" si="1"/>
        <v>-0.70056502721475589</v>
      </c>
      <c r="CZ14">
        <f t="shared" si="2"/>
        <v>0.58995546346151628</v>
      </c>
      <c r="DA14">
        <f t="shared" si="3"/>
        <v>-1.5750395815493601</v>
      </c>
      <c r="DB14">
        <f t="shared" si="4"/>
        <v>1.3166665265489321</v>
      </c>
      <c r="DC14">
        <f t="shared" si="5"/>
        <v>-1.4144895500069232</v>
      </c>
      <c r="DD14">
        <f t="shared" si="6"/>
        <v>1.1167824816511069</v>
      </c>
      <c r="DE14">
        <f t="shared" si="7"/>
        <v>-0.89286274462017312</v>
      </c>
      <c r="DF14">
        <f t="shared" si="8"/>
        <v>0.41141124086197811</v>
      </c>
      <c r="DG14">
        <f t="shared" si="9"/>
        <v>1.2718219506668349</v>
      </c>
      <c r="DH14">
        <f t="shared" si="10"/>
        <v>-0.97852618279904902</v>
      </c>
      <c r="DI14">
        <f t="shared" si="11"/>
        <v>2.957177010976201</v>
      </c>
      <c r="DJ14">
        <f t="shared" si="12"/>
        <v>0.40465842418218823</v>
      </c>
      <c r="DK14">
        <f t="shared" si="13"/>
        <v>1.771966064222267</v>
      </c>
      <c r="DL14">
        <f t="shared" si="14"/>
        <v>1.9968519463144938</v>
      </c>
      <c r="DM14">
        <f t="shared" si="15"/>
        <v>0.85150763434768595</v>
      </c>
      <c r="DN14">
        <f t="shared" si="16"/>
        <v>2.0618259682248379</v>
      </c>
      <c r="DO14">
        <f t="shared" si="17"/>
        <v>1.0040948502030138</v>
      </c>
      <c r="DP14">
        <f t="shared" si="18"/>
        <v>0.5709687390059307</v>
      </c>
      <c r="DQ14">
        <f t="shared" si="19"/>
        <v>-2.1526927310767472</v>
      </c>
      <c r="DR14">
        <f t="shared" si="20"/>
        <v>-0.80083968623600899</v>
      </c>
      <c r="DS14">
        <f t="shared" si="21"/>
        <v>2.0572254839120587</v>
      </c>
      <c r="DT14">
        <f t="shared" si="22"/>
        <v>-1.413201492148229</v>
      </c>
      <c r="DU14">
        <f t="shared" si="23"/>
        <v>-1.5447244536251641</v>
      </c>
      <c r="DV14">
        <f t="shared" si="24"/>
        <v>2.0856744866996824</v>
      </c>
      <c r="DW14">
        <f t="shared" si="25"/>
        <v>-1.3907932902480531</v>
      </c>
      <c r="DX14">
        <f t="shared" si="26"/>
        <v>-1.5845885654633014</v>
      </c>
      <c r="DY14">
        <f t="shared" si="27"/>
        <v>0.8676743425649095</v>
      </c>
      <c r="DZ14">
        <f t="shared" si="28"/>
        <v>0.37827466568678003</v>
      </c>
      <c r="EA14">
        <f t="shared" si="29"/>
        <v>1.7942233929928784</v>
      </c>
      <c r="EB14">
        <f t="shared" si="30"/>
        <v>-0.16507617450950218</v>
      </c>
      <c r="EC14">
        <f t="shared" si="31"/>
        <v>-1.509220670954964</v>
      </c>
      <c r="ED14">
        <f t="shared" si="32"/>
        <v>0.84955890802881973</v>
      </c>
      <c r="EE14">
        <f t="shared" si="33"/>
        <v>-0.1893927467896635</v>
      </c>
      <c r="EF14">
        <f t="shared" si="34"/>
        <v>1.8913089388842399</v>
      </c>
      <c r="EG14">
        <f t="shared" si="35"/>
        <v>0.81515456342316961</v>
      </c>
      <c r="EH14">
        <f t="shared" si="36"/>
        <v>-0.63162624099202935</v>
      </c>
      <c r="EI14">
        <f t="shared" si="37"/>
        <v>3.7915023682344104</v>
      </c>
      <c r="EJ14">
        <f t="shared" si="38"/>
        <v>-0.72103109648197239</v>
      </c>
      <c r="EK14">
        <f t="shared" si="39"/>
        <v>-1.957927268585101</v>
      </c>
      <c r="EL14">
        <f t="shared" si="40"/>
        <v>-1.76046340866744</v>
      </c>
      <c r="EM14">
        <f t="shared" si="41"/>
        <v>0.13850152875926147</v>
      </c>
      <c r="EN14">
        <f t="shared" si="42"/>
        <v>0.8053870028868888</v>
      </c>
      <c r="EO14">
        <f t="shared" si="43"/>
        <v>1.2510003736723561</v>
      </c>
      <c r="EP14">
        <f t="shared" si="44"/>
        <v>-1.374117347260611</v>
      </c>
      <c r="EQ14">
        <f t="shared" si="45"/>
        <v>-0.9503838898096032</v>
      </c>
      <c r="ER14">
        <f t="shared" si="46"/>
        <v>1.1477830761915828</v>
      </c>
      <c r="ES14">
        <f t="shared" si="47"/>
        <v>0.32166561795287785</v>
      </c>
      <c r="ET14">
        <f t="shared" si="48"/>
        <v>-1.5712503025539941</v>
      </c>
      <c r="EU14">
        <f t="shared" si="49"/>
        <v>-1.5372285012458951</v>
      </c>
      <c r="EV14">
        <f t="shared" si="50"/>
        <v>0.58659380211661627</v>
      </c>
      <c r="EW14">
        <f t="shared" si="51"/>
        <v>0.18791068903317037</v>
      </c>
      <c r="EX14">
        <f t="shared" si="52"/>
        <v>1.5627301412085739</v>
      </c>
      <c r="EY14">
        <f t="shared" si="53"/>
        <v>2.0604359751219876</v>
      </c>
      <c r="EZ14">
        <f t="shared" si="54"/>
        <v>1.89665386901094</v>
      </c>
      <c r="FA14">
        <f t="shared" si="55"/>
        <v>-9.7105265442669286E-2</v>
      </c>
      <c r="FB14">
        <f t="shared" si="56"/>
        <v>-1.4125701928594576</v>
      </c>
      <c r="FC14">
        <f t="shared" si="57"/>
        <v>0.26361991079725899</v>
      </c>
      <c r="FD14">
        <f t="shared" si="58"/>
        <v>-1.743458606067591</v>
      </c>
      <c r="FE14">
        <f t="shared" si="59"/>
        <v>2.750906855400205</v>
      </c>
      <c r="FF14">
        <f t="shared" si="60"/>
        <v>4.3109476951569885</v>
      </c>
      <c r="FG14">
        <f t="shared" si="61"/>
        <v>2.0124966467709449E-3</v>
      </c>
      <c r="FH14">
        <f t="shared" si="62"/>
        <v>-2.1380631494752085</v>
      </c>
      <c r="FI14">
        <f t="shared" si="63"/>
        <v>-0.14715689434496004</v>
      </c>
      <c r="FJ14">
        <f t="shared" si="64"/>
        <v>0.28560034952618052</v>
      </c>
      <c r="FK14">
        <f t="shared" si="65"/>
        <v>0.13232855103791472</v>
      </c>
      <c r="FL14">
        <f t="shared" si="66"/>
        <v>1.6115800504415441</v>
      </c>
      <c r="FM14">
        <f t="shared" si="67"/>
        <v>-1.5337703720211577</v>
      </c>
      <c r="FN14">
        <f t="shared" si="68"/>
        <v>-1.9776541141479322</v>
      </c>
      <c r="FO14">
        <f t="shared" si="69"/>
        <v>2.1396375459920112</v>
      </c>
      <c r="FP14">
        <f t="shared" si="70"/>
        <v>-0.19805175767271183</v>
      </c>
      <c r="FQ14">
        <f t="shared" si="71"/>
        <v>1.5659299238848172</v>
      </c>
      <c r="FR14">
        <f t="shared" si="72"/>
        <v>-0.77742073890668095</v>
      </c>
      <c r="FS14">
        <f t="shared" si="73"/>
        <v>2.0337865361758261</v>
      </c>
      <c r="FT14">
        <f t="shared" si="74"/>
        <v>0.98591718014796637</v>
      </c>
      <c r="FU14">
        <f t="shared" si="75"/>
        <v>0.19371679638685824</v>
      </c>
      <c r="FV14">
        <f t="shared" si="76"/>
        <v>0.89431030298152892</v>
      </c>
      <c r="FW14">
        <f t="shared" si="77"/>
        <v>0.35669644919573662</v>
      </c>
      <c r="FX14">
        <f t="shared" si="78"/>
        <v>0.2267856182863478</v>
      </c>
      <c r="FY14">
        <f t="shared" si="79"/>
        <v>1.7165149348656872</v>
      </c>
      <c r="FZ14">
        <f t="shared" si="80"/>
        <v>-3.289820034017759</v>
      </c>
      <c r="GA14">
        <f t="shared" si="81"/>
        <v>0.67290647561019323</v>
      </c>
      <c r="GB14">
        <f t="shared" si="82"/>
        <v>1.018273603998032</v>
      </c>
      <c r="GC14">
        <f t="shared" si="83"/>
        <v>-2.3880946706808639</v>
      </c>
      <c r="GD14">
        <f t="shared" si="84"/>
        <v>-0.86520575135159283</v>
      </c>
      <c r="GE14">
        <f t="shared" si="85"/>
        <v>-1.4121055853496998</v>
      </c>
      <c r="GF14">
        <f t="shared" si="86"/>
        <v>-0.72265333650833985</v>
      </c>
      <c r="GG14">
        <f t="shared" si="87"/>
        <v>-0.23243921182406724</v>
      </c>
      <c r="GH14">
        <f t="shared" si="88"/>
        <v>3.4518367543235479E-2</v>
      </c>
      <c r="GI14">
        <f t="shared" si="89"/>
        <v>3.5806892863160522E-3</v>
      </c>
      <c r="GJ14">
        <f t="shared" si="90"/>
        <v>-0.15035594265815422</v>
      </c>
      <c r="GK14">
        <f t="shared" si="91"/>
        <v>0.32844370837608644</v>
      </c>
      <c r="GL14">
        <f t="shared" si="92"/>
        <v>-0.78236817341191289</v>
      </c>
      <c r="GM14">
        <f t="shared" si="93"/>
        <v>0.16857880020719224</v>
      </c>
      <c r="GN14">
        <f t="shared" si="94"/>
        <v>-0.60325321809132482</v>
      </c>
      <c r="GO14">
        <f t="shared" si="95"/>
        <v>-0.1689868864164937</v>
      </c>
      <c r="GP14">
        <f t="shared" si="96"/>
        <v>-1.6690832236641762</v>
      </c>
      <c r="GQ14">
        <f t="shared" si="97"/>
        <v>0.85549360950017239</v>
      </c>
      <c r="GR14">
        <f t="shared" si="98"/>
        <v>-9.9460944879817159E-2</v>
      </c>
      <c r="GS14">
        <f t="shared" si="99"/>
        <v>-0.74682956857744598</v>
      </c>
      <c r="GX14">
        <f t="shared" si="100"/>
        <v>0.97672908456421959</v>
      </c>
      <c r="GY14">
        <f t="shared" si="101"/>
        <v>0.70056502721475589</v>
      </c>
      <c r="GZ14">
        <f t="shared" si="102"/>
        <v>0.58995546346151628</v>
      </c>
      <c r="HA14">
        <f t="shared" si="103"/>
        <v>1.5750395815493601</v>
      </c>
      <c r="HB14">
        <f t="shared" si="104"/>
        <v>1.3166665265489321</v>
      </c>
      <c r="HC14">
        <f t="shared" si="105"/>
        <v>1.4144895500069232</v>
      </c>
      <c r="HD14">
        <f t="shared" si="106"/>
        <v>1.1167824816511069</v>
      </c>
      <c r="HE14">
        <f t="shared" si="107"/>
        <v>0.89286274462017312</v>
      </c>
      <c r="HF14">
        <f t="shared" si="108"/>
        <v>0.41141124086197811</v>
      </c>
      <c r="HG14">
        <f t="shared" si="109"/>
        <v>1.2718219506668349</v>
      </c>
      <c r="HH14">
        <f t="shared" si="110"/>
        <v>0.97852618279904902</v>
      </c>
      <c r="HI14">
        <f t="shared" si="111"/>
        <v>2.957177010976201</v>
      </c>
      <c r="HJ14">
        <f t="shared" si="112"/>
        <v>0.40465842418218823</v>
      </c>
      <c r="HK14">
        <f t="shared" si="113"/>
        <v>1.771966064222267</v>
      </c>
      <c r="HL14">
        <f t="shared" si="114"/>
        <v>1.9968519463144938</v>
      </c>
      <c r="HM14">
        <f t="shared" si="115"/>
        <v>0.85150763434768595</v>
      </c>
      <c r="HN14">
        <f t="shared" si="116"/>
        <v>2.0618259682248379</v>
      </c>
      <c r="HO14">
        <f t="shared" si="117"/>
        <v>1.0040948502030138</v>
      </c>
      <c r="HP14">
        <f t="shared" si="118"/>
        <v>0.5709687390059307</v>
      </c>
      <c r="HQ14">
        <f t="shared" si="119"/>
        <v>2.1526927310767472</v>
      </c>
      <c r="HR14">
        <f t="shared" si="120"/>
        <v>0.80083968623600899</v>
      </c>
      <c r="HS14">
        <f t="shared" si="121"/>
        <v>2.0572254839120587</v>
      </c>
      <c r="HT14">
        <f t="shared" si="122"/>
        <v>1.413201492148229</v>
      </c>
      <c r="HU14">
        <f t="shared" si="123"/>
        <v>1.5447244536251641</v>
      </c>
      <c r="HV14">
        <f t="shared" si="124"/>
        <v>2.0856744866996824</v>
      </c>
      <c r="HW14">
        <f t="shared" si="125"/>
        <v>1.3907932902480531</v>
      </c>
      <c r="HX14">
        <f t="shared" si="126"/>
        <v>1.5845885654633014</v>
      </c>
      <c r="HY14">
        <f t="shared" si="127"/>
        <v>0.8676743425649095</v>
      </c>
      <c r="HZ14">
        <f t="shared" si="128"/>
        <v>0.37827466568678003</v>
      </c>
      <c r="IA14">
        <f t="shared" si="129"/>
        <v>1.7942233929928784</v>
      </c>
      <c r="IB14">
        <f t="shared" si="130"/>
        <v>0.16507617450950218</v>
      </c>
      <c r="IC14">
        <f t="shared" si="131"/>
        <v>1.509220670954964</v>
      </c>
      <c r="ID14">
        <f t="shared" si="132"/>
        <v>0.84955890802881973</v>
      </c>
      <c r="IE14">
        <f t="shared" si="133"/>
        <v>0.1893927467896635</v>
      </c>
      <c r="IF14">
        <f t="shared" si="134"/>
        <v>1.8913089388842399</v>
      </c>
      <c r="IG14">
        <f t="shared" si="135"/>
        <v>0.81515456342316961</v>
      </c>
      <c r="IH14">
        <f t="shared" si="136"/>
        <v>0.63162624099202935</v>
      </c>
      <c r="II14">
        <f t="shared" si="137"/>
        <v>3.7915023682344104</v>
      </c>
      <c r="IJ14">
        <f t="shared" si="138"/>
        <v>0.72103109648197239</v>
      </c>
      <c r="IK14">
        <f t="shared" si="139"/>
        <v>1.957927268585101</v>
      </c>
      <c r="IL14">
        <f t="shared" si="140"/>
        <v>1.76046340866744</v>
      </c>
      <c r="IM14">
        <f t="shared" si="141"/>
        <v>0.13850152875926147</v>
      </c>
      <c r="IN14">
        <f t="shared" si="142"/>
        <v>0.8053870028868888</v>
      </c>
      <c r="IO14">
        <f t="shared" si="143"/>
        <v>1.2510003736723561</v>
      </c>
      <c r="IP14">
        <f t="shared" si="144"/>
        <v>1.374117347260611</v>
      </c>
      <c r="IQ14">
        <f t="shared" si="145"/>
        <v>0.9503838898096032</v>
      </c>
      <c r="IR14">
        <f t="shared" si="146"/>
        <v>1.1477830761915828</v>
      </c>
      <c r="IS14">
        <f t="shared" si="147"/>
        <v>0.32166561795287785</v>
      </c>
      <c r="IT14">
        <f t="shared" si="148"/>
        <v>1.5712503025539941</v>
      </c>
      <c r="IU14">
        <f t="shared" si="149"/>
        <v>1.5372285012458951</v>
      </c>
      <c r="IV14">
        <f t="shared" si="150"/>
        <v>0.58659380211661627</v>
      </c>
      <c r="IW14">
        <f t="shared" si="151"/>
        <v>0.18791068903317037</v>
      </c>
      <c r="IX14">
        <f t="shared" si="152"/>
        <v>1.5627301412085739</v>
      </c>
      <c r="IY14">
        <f t="shared" si="153"/>
        <v>2.0604359751219876</v>
      </c>
      <c r="IZ14">
        <f t="shared" si="154"/>
        <v>1.89665386901094</v>
      </c>
      <c r="JA14">
        <f t="shared" si="155"/>
        <v>9.7105265442669286E-2</v>
      </c>
      <c r="JB14">
        <f t="shared" si="156"/>
        <v>1.4125701928594576</v>
      </c>
      <c r="JC14">
        <f t="shared" si="157"/>
        <v>0.26361991079725899</v>
      </c>
      <c r="JD14">
        <f t="shared" si="158"/>
        <v>1.743458606067591</v>
      </c>
      <c r="JE14">
        <f t="shared" si="159"/>
        <v>2.750906855400205</v>
      </c>
      <c r="JF14">
        <f t="shared" si="160"/>
        <v>4.3109476951569885</v>
      </c>
      <c r="JG14">
        <f t="shared" si="161"/>
        <v>2.0124966467709449E-3</v>
      </c>
      <c r="JH14">
        <f t="shared" si="162"/>
        <v>2.1380631494752085</v>
      </c>
      <c r="JI14">
        <f t="shared" si="163"/>
        <v>0.14715689434496004</v>
      </c>
      <c r="JJ14">
        <f t="shared" si="164"/>
        <v>0.28560034952618052</v>
      </c>
      <c r="JK14">
        <f t="shared" si="165"/>
        <v>0.13232855103791472</v>
      </c>
      <c r="JL14">
        <f t="shared" si="166"/>
        <v>1.6115800504415441</v>
      </c>
      <c r="JM14">
        <f t="shared" si="167"/>
        <v>1.5337703720211577</v>
      </c>
      <c r="JN14">
        <f t="shared" si="168"/>
        <v>1.9776541141479322</v>
      </c>
      <c r="JO14">
        <f t="shared" si="169"/>
        <v>2.1396375459920112</v>
      </c>
      <c r="JP14">
        <f t="shared" si="170"/>
        <v>0.19805175767271183</v>
      </c>
      <c r="JQ14">
        <f t="shared" si="171"/>
        <v>1.5659299238848172</v>
      </c>
      <c r="JR14">
        <f t="shared" si="172"/>
        <v>0.77742073890668095</v>
      </c>
      <c r="JS14">
        <f t="shared" si="173"/>
        <v>2.0337865361758261</v>
      </c>
      <c r="JT14">
        <f t="shared" si="174"/>
        <v>0.98591718014796637</v>
      </c>
      <c r="JU14">
        <f t="shared" si="175"/>
        <v>0.19371679638685824</v>
      </c>
      <c r="JV14">
        <f t="shared" si="176"/>
        <v>0.89431030298152892</v>
      </c>
      <c r="JW14">
        <f t="shared" si="177"/>
        <v>0.35669644919573662</v>
      </c>
      <c r="JX14">
        <f t="shared" si="178"/>
        <v>0.2267856182863478</v>
      </c>
      <c r="JY14">
        <f t="shared" si="179"/>
        <v>1.7165149348656872</v>
      </c>
      <c r="JZ14">
        <f t="shared" si="180"/>
        <v>3.289820034017759</v>
      </c>
      <c r="KA14">
        <f t="shared" si="181"/>
        <v>0.67290647561019323</v>
      </c>
      <c r="KB14">
        <f t="shared" si="182"/>
        <v>1.018273603998032</v>
      </c>
      <c r="KC14">
        <f t="shared" si="183"/>
        <v>2.3880946706808639</v>
      </c>
      <c r="KD14">
        <f t="shared" si="184"/>
        <v>0.86520575135159283</v>
      </c>
      <c r="KE14">
        <f t="shared" si="185"/>
        <v>1.4121055853496998</v>
      </c>
      <c r="KF14">
        <f t="shared" si="186"/>
        <v>0.72265333650833985</v>
      </c>
      <c r="KG14">
        <f t="shared" si="187"/>
        <v>0.23243921182406724</v>
      </c>
      <c r="KH14">
        <f t="shared" si="188"/>
        <v>3.4518367543235479E-2</v>
      </c>
      <c r="KI14">
        <f t="shared" si="189"/>
        <v>3.5806892863160522E-3</v>
      </c>
      <c r="KJ14">
        <f t="shared" si="190"/>
        <v>0.15035594265815422</v>
      </c>
      <c r="KK14">
        <f t="shared" si="191"/>
        <v>0.32844370837608644</v>
      </c>
      <c r="KL14">
        <f t="shared" si="192"/>
        <v>0.78236817341191289</v>
      </c>
      <c r="KM14">
        <f t="shared" si="193"/>
        <v>0.16857880020719224</v>
      </c>
      <c r="KN14">
        <f t="shared" si="194"/>
        <v>0.60325321809132482</v>
      </c>
      <c r="KO14">
        <f t="shared" si="195"/>
        <v>0.1689868864164937</v>
      </c>
      <c r="KP14">
        <f t="shared" si="196"/>
        <v>1.6690832236641762</v>
      </c>
      <c r="KQ14">
        <f t="shared" si="197"/>
        <v>0.85549360950017239</v>
      </c>
      <c r="KR14">
        <f t="shared" si="198"/>
        <v>9.9460944879817159E-2</v>
      </c>
      <c r="KS14">
        <f t="shared" si="199"/>
        <v>0.74682956857744598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-1.3078727146467481</v>
      </c>
      <c r="CY15">
        <f t="shared" si="1"/>
        <v>1.9605782564698249</v>
      </c>
      <c r="CZ15">
        <f t="shared" si="2"/>
        <v>-0.21078480510161501</v>
      </c>
      <c r="DA15">
        <f t="shared" si="3"/>
        <v>1.3993174337776522</v>
      </c>
      <c r="DB15">
        <f t="shared" si="4"/>
        <v>1.4221715800934369</v>
      </c>
      <c r="DC15">
        <f t="shared" si="5"/>
        <v>0.93703773340597518</v>
      </c>
      <c r="DD15">
        <f t="shared" si="6"/>
        <v>-0.20406626829874899</v>
      </c>
      <c r="DE15">
        <f t="shared" si="7"/>
        <v>3.2002245907145102</v>
      </c>
      <c r="DF15">
        <f t="shared" si="8"/>
        <v>0.26049621650640209</v>
      </c>
      <c r="DG15">
        <f t="shared" si="9"/>
        <v>-2.0618396541125668</v>
      </c>
      <c r="DH15">
        <f t="shared" si="10"/>
        <v>-1.1026874729731708</v>
      </c>
      <c r="DI15">
        <f t="shared" si="11"/>
        <v>-1.4775048284333798</v>
      </c>
      <c r="DJ15">
        <f t="shared" si="12"/>
        <v>2.254847435472104</v>
      </c>
      <c r="DK15">
        <f t="shared" si="13"/>
        <v>-0.16947063906254245</v>
      </c>
      <c r="DL15">
        <f t="shared" si="14"/>
        <v>0.96826090605133597</v>
      </c>
      <c r="DM15">
        <f t="shared" si="15"/>
        <v>0.41811867591228102</v>
      </c>
      <c r="DN15">
        <f t="shared" si="16"/>
        <v>-2.3390173192469592</v>
      </c>
      <c r="DO15">
        <f t="shared" si="17"/>
        <v>-1.0870244491592969</v>
      </c>
      <c r="DP15">
        <f t="shared" si="18"/>
        <v>-1.7494476106767192</v>
      </c>
      <c r="DQ15">
        <f t="shared" si="19"/>
        <v>0.43747133980340114</v>
      </c>
      <c r="DR15">
        <f t="shared" si="20"/>
        <v>-1.3581259931858676</v>
      </c>
      <c r="DS15">
        <f t="shared" si="21"/>
        <v>-0.111704540472682</v>
      </c>
      <c r="DT15">
        <f t="shared" si="22"/>
        <v>0.19172806073899712</v>
      </c>
      <c r="DU15">
        <f t="shared" si="23"/>
        <v>2.5083980244210773</v>
      </c>
      <c r="DV15">
        <f t="shared" si="24"/>
        <v>8.8464938540671945E-2</v>
      </c>
      <c r="DW15">
        <f t="shared" si="25"/>
        <v>0.90866334655475356</v>
      </c>
      <c r="DX15">
        <f t="shared" si="26"/>
        <v>-1.010572018902107</v>
      </c>
      <c r="DY15">
        <f t="shared" si="27"/>
        <v>-1.1869761878722589</v>
      </c>
      <c r="DZ15">
        <f t="shared" si="28"/>
        <v>-3.3474481185333582E-2</v>
      </c>
      <c r="EA15">
        <f t="shared" si="29"/>
        <v>0.29564940489791891</v>
      </c>
      <c r="EB15">
        <f t="shared" si="30"/>
        <v>-0.9286457130924527</v>
      </c>
      <c r="EC15">
        <f t="shared" si="31"/>
        <v>1.76813320785788</v>
      </c>
      <c r="ED15">
        <f t="shared" si="32"/>
        <v>0.24527678309900386</v>
      </c>
      <c r="EE15">
        <f t="shared" si="33"/>
        <v>-2.3682355831945681</v>
      </c>
      <c r="EF15">
        <f t="shared" si="34"/>
        <v>1.1479624072081656</v>
      </c>
      <c r="EG15">
        <f t="shared" si="35"/>
        <v>-0.57062746771060935</v>
      </c>
      <c r="EH15">
        <f t="shared" si="36"/>
        <v>-0.40013533057626022</v>
      </c>
      <c r="EI15">
        <f t="shared" si="37"/>
        <v>-2.3512153324879153</v>
      </c>
      <c r="EJ15">
        <f t="shared" si="38"/>
        <v>1.011794963035878</v>
      </c>
      <c r="EK15">
        <f t="shared" si="39"/>
        <v>2.7134603968516413E-2</v>
      </c>
      <c r="EL15">
        <f t="shared" si="40"/>
        <v>0.81772159866205907</v>
      </c>
      <c r="EM15">
        <f t="shared" si="41"/>
        <v>-0.21084684009911192</v>
      </c>
      <c r="EN15">
        <f t="shared" si="42"/>
        <v>-0.5337837029292839</v>
      </c>
      <c r="EO15">
        <f t="shared" si="43"/>
        <v>-0.4205226013901171</v>
      </c>
      <c r="EP15">
        <f t="shared" si="44"/>
        <v>-0.38699665199129324</v>
      </c>
      <c r="EQ15">
        <f t="shared" si="45"/>
        <v>-6.0879684496253972E-2</v>
      </c>
      <c r="ER15">
        <f t="shared" si="46"/>
        <v>1.0109979140994243</v>
      </c>
      <c r="ES15">
        <f t="shared" si="47"/>
        <v>0.56339085772575803</v>
      </c>
      <c r="ET15">
        <f t="shared" si="48"/>
        <v>0.21842277509586888</v>
      </c>
      <c r="EU15">
        <f t="shared" si="49"/>
        <v>-1.01765770743521E-2</v>
      </c>
      <c r="EV15">
        <f t="shared" si="50"/>
        <v>1.081863496153336</v>
      </c>
      <c r="EW15">
        <f t="shared" si="51"/>
        <v>0.59783896481835952</v>
      </c>
      <c r="EX15">
        <f t="shared" si="52"/>
        <v>-0.13956282365582787</v>
      </c>
      <c r="EY15">
        <f t="shared" si="53"/>
        <v>1.0282445409770196</v>
      </c>
      <c r="EZ15">
        <f t="shared" si="54"/>
        <v>-0.3919838226663041</v>
      </c>
      <c r="FA15">
        <f t="shared" si="55"/>
        <v>-1.1820925249550938</v>
      </c>
      <c r="FB15">
        <f t="shared" si="56"/>
        <v>-0.86678931481483701</v>
      </c>
      <c r="FC15">
        <f t="shared" si="57"/>
        <v>0.1532324847289539</v>
      </c>
      <c r="FD15">
        <f t="shared" si="58"/>
        <v>-1.081441331176763</v>
      </c>
      <c r="FE15">
        <f t="shared" si="59"/>
        <v>-1.0761785089702169</v>
      </c>
      <c r="FF15">
        <f t="shared" si="60"/>
        <v>-1.4624743261706561</v>
      </c>
      <c r="FG15">
        <f t="shared" si="61"/>
        <v>-0.21776287698112118</v>
      </c>
      <c r="FH15">
        <f t="shared" si="62"/>
        <v>1.0097590036150201</v>
      </c>
      <c r="FI15">
        <f t="shared" si="63"/>
        <v>-0.79101228713557314</v>
      </c>
      <c r="FJ15">
        <f t="shared" si="64"/>
        <v>1.440633119922305</v>
      </c>
      <c r="FK15">
        <f t="shared" si="65"/>
        <v>7.7194586572672308E-2</v>
      </c>
      <c r="FL15">
        <f t="shared" si="66"/>
        <v>-1.1622487169086506</v>
      </c>
      <c r="FM15">
        <f t="shared" si="67"/>
        <v>-2.3447376154121491</v>
      </c>
      <c r="FN15">
        <f t="shared" si="68"/>
        <v>-0.44139735762974497</v>
      </c>
      <c r="FO15">
        <f t="shared" si="69"/>
        <v>-4.8375618228043593E-2</v>
      </c>
      <c r="FP15">
        <f t="shared" si="70"/>
        <v>0.48120366130954256</v>
      </c>
      <c r="FQ15">
        <f t="shared" si="71"/>
        <v>0.76230713257378202</v>
      </c>
      <c r="FR15">
        <f t="shared" si="72"/>
        <v>2.9701913493135441</v>
      </c>
      <c r="FS15">
        <f t="shared" si="73"/>
        <v>0.37172717202017963</v>
      </c>
      <c r="FT15">
        <f t="shared" si="74"/>
        <v>2.4356374921459301</v>
      </c>
      <c r="FU15">
        <f t="shared" si="75"/>
        <v>-0.99564570531562091</v>
      </c>
      <c r="FV15">
        <f t="shared" si="76"/>
        <v>-8.1473695120307998E-2</v>
      </c>
      <c r="FW15">
        <f t="shared" si="77"/>
        <v>2.1846247082916928</v>
      </c>
      <c r="FX15">
        <f t="shared" si="78"/>
        <v>-0.77523279597101236</v>
      </c>
      <c r="FY15">
        <f t="shared" si="79"/>
        <v>-0.6482894315225689</v>
      </c>
      <c r="FZ15">
        <f t="shared" si="80"/>
        <v>-7.8691067544964327E-2</v>
      </c>
      <c r="GA15">
        <f t="shared" si="81"/>
        <v>2.2300880886371592</v>
      </c>
      <c r="GB15">
        <f t="shared" si="82"/>
        <v>1.395379495140018</v>
      </c>
      <c r="GC15">
        <f t="shared" si="83"/>
        <v>-1.6055567245278881</v>
      </c>
      <c r="GD15">
        <f t="shared" si="84"/>
        <v>-3.1812609875878084E-3</v>
      </c>
      <c r="GE15">
        <f t="shared" si="85"/>
        <v>-2.587084591666251</v>
      </c>
      <c r="GF15">
        <f t="shared" si="86"/>
        <v>-2.0121248111074301</v>
      </c>
      <c r="GG15">
        <f t="shared" si="87"/>
        <v>0.43100277330421061</v>
      </c>
      <c r="GH15">
        <f t="shared" si="88"/>
        <v>0.49805542790399571</v>
      </c>
      <c r="GI15">
        <f t="shared" si="89"/>
        <v>0.69583482941660568</v>
      </c>
      <c r="GJ15">
        <f t="shared" si="90"/>
        <v>-0.11493610317443181</v>
      </c>
      <c r="GK15">
        <f t="shared" si="91"/>
        <v>0.76800353094258378</v>
      </c>
      <c r="GL15">
        <f t="shared" si="92"/>
        <v>0.20719824079356508</v>
      </c>
      <c r="GM15">
        <f t="shared" si="93"/>
        <v>3.5605293459779177</v>
      </c>
      <c r="GN15">
        <f t="shared" si="94"/>
        <v>-0.20469944778898386</v>
      </c>
      <c r="GO15">
        <f t="shared" si="95"/>
        <v>-0.63614695732408233</v>
      </c>
      <c r="GP15">
        <f t="shared" si="96"/>
        <v>1.6972201770450011</v>
      </c>
      <c r="GQ15">
        <f t="shared" si="97"/>
        <v>0.40468776431741427</v>
      </c>
      <c r="GR15">
        <f t="shared" si="98"/>
        <v>-1.809391489762598</v>
      </c>
      <c r="GS15">
        <f t="shared" si="99"/>
        <v>-1.412533592905056</v>
      </c>
      <c r="GX15">
        <f t="shared" si="100"/>
        <v>1.3078727146467481</v>
      </c>
      <c r="GY15">
        <f t="shared" si="101"/>
        <v>1.9605782564698249</v>
      </c>
      <c r="GZ15">
        <f t="shared" si="102"/>
        <v>0.21078480510161501</v>
      </c>
      <c r="HA15">
        <f t="shared" si="103"/>
        <v>1.3993174337776522</v>
      </c>
      <c r="HB15">
        <f t="shared" si="104"/>
        <v>1.4221715800934369</v>
      </c>
      <c r="HC15">
        <f t="shared" si="105"/>
        <v>0.93703773340597518</v>
      </c>
      <c r="HD15">
        <f t="shared" si="106"/>
        <v>0.20406626829874899</v>
      </c>
      <c r="HE15">
        <f t="shared" si="107"/>
        <v>3.2002245907145102</v>
      </c>
      <c r="HF15">
        <f t="shared" si="108"/>
        <v>0.26049621650640209</v>
      </c>
      <c r="HG15">
        <f t="shared" si="109"/>
        <v>2.0618396541125668</v>
      </c>
      <c r="HH15">
        <f t="shared" si="110"/>
        <v>1.1026874729731708</v>
      </c>
      <c r="HI15">
        <f t="shared" si="111"/>
        <v>1.4775048284333798</v>
      </c>
      <c r="HJ15">
        <f t="shared" si="112"/>
        <v>2.254847435472104</v>
      </c>
      <c r="HK15">
        <f t="shared" si="113"/>
        <v>0.16947063906254245</v>
      </c>
      <c r="HL15">
        <f t="shared" si="114"/>
        <v>0.96826090605133597</v>
      </c>
      <c r="HM15">
        <f t="shared" si="115"/>
        <v>0.41811867591228102</v>
      </c>
      <c r="HN15">
        <f t="shared" si="116"/>
        <v>2.3390173192469592</v>
      </c>
      <c r="HO15">
        <f t="shared" si="117"/>
        <v>1.0870244491592969</v>
      </c>
      <c r="HP15">
        <f t="shared" si="118"/>
        <v>1.7494476106767192</v>
      </c>
      <c r="HQ15">
        <f t="shared" si="119"/>
        <v>0.43747133980340114</v>
      </c>
      <c r="HR15">
        <f t="shared" si="120"/>
        <v>1.3581259931858676</v>
      </c>
      <c r="HS15">
        <f t="shared" si="121"/>
        <v>0.111704540472682</v>
      </c>
      <c r="HT15">
        <f t="shared" si="122"/>
        <v>0.19172806073899712</v>
      </c>
      <c r="HU15">
        <f t="shared" si="123"/>
        <v>2.5083980244210773</v>
      </c>
      <c r="HV15">
        <f t="shared" si="124"/>
        <v>8.8464938540671945E-2</v>
      </c>
      <c r="HW15">
        <f t="shared" si="125"/>
        <v>0.90866334655475356</v>
      </c>
      <c r="HX15">
        <f t="shared" si="126"/>
        <v>1.010572018902107</v>
      </c>
      <c r="HY15">
        <f t="shared" si="127"/>
        <v>1.1869761878722589</v>
      </c>
      <c r="HZ15">
        <f t="shared" si="128"/>
        <v>3.3474481185333582E-2</v>
      </c>
      <c r="IA15">
        <f t="shared" si="129"/>
        <v>0.29564940489791891</v>
      </c>
      <c r="IB15">
        <f t="shared" si="130"/>
        <v>0.9286457130924527</v>
      </c>
      <c r="IC15">
        <f t="shared" si="131"/>
        <v>1.76813320785788</v>
      </c>
      <c r="ID15">
        <f t="shared" si="132"/>
        <v>0.24527678309900386</v>
      </c>
      <c r="IE15">
        <f t="shared" si="133"/>
        <v>2.3682355831945681</v>
      </c>
      <c r="IF15">
        <f t="shared" si="134"/>
        <v>1.1479624072081656</v>
      </c>
      <c r="IG15">
        <f t="shared" si="135"/>
        <v>0.57062746771060935</v>
      </c>
      <c r="IH15">
        <f t="shared" si="136"/>
        <v>0.40013533057626022</v>
      </c>
      <c r="II15">
        <f t="shared" si="137"/>
        <v>2.3512153324879153</v>
      </c>
      <c r="IJ15">
        <f t="shared" si="138"/>
        <v>1.011794963035878</v>
      </c>
      <c r="IK15">
        <f t="shared" si="139"/>
        <v>2.7134603968516413E-2</v>
      </c>
      <c r="IL15">
        <f t="shared" si="140"/>
        <v>0.81772159866205907</v>
      </c>
      <c r="IM15">
        <f t="shared" si="141"/>
        <v>0.21084684009911192</v>
      </c>
      <c r="IN15">
        <f t="shared" si="142"/>
        <v>0.5337837029292839</v>
      </c>
      <c r="IO15">
        <f t="shared" si="143"/>
        <v>0.4205226013901171</v>
      </c>
      <c r="IP15">
        <f t="shared" si="144"/>
        <v>0.38699665199129324</v>
      </c>
      <c r="IQ15">
        <f t="shared" si="145"/>
        <v>6.0879684496253972E-2</v>
      </c>
      <c r="IR15">
        <f t="shared" si="146"/>
        <v>1.0109979140994243</v>
      </c>
      <c r="IS15">
        <f t="shared" si="147"/>
        <v>0.56339085772575803</v>
      </c>
      <c r="IT15">
        <f t="shared" si="148"/>
        <v>0.21842277509586888</v>
      </c>
      <c r="IU15">
        <f t="shared" si="149"/>
        <v>1.01765770743521E-2</v>
      </c>
      <c r="IV15">
        <f t="shared" si="150"/>
        <v>1.081863496153336</v>
      </c>
      <c r="IW15">
        <f t="shared" si="151"/>
        <v>0.59783896481835952</v>
      </c>
      <c r="IX15">
        <f t="shared" si="152"/>
        <v>0.13956282365582787</v>
      </c>
      <c r="IY15">
        <f t="shared" si="153"/>
        <v>1.0282445409770196</v>
      </c>
      <c r="IZ15">
        <f t="shared" si="154"/>
        <v>0.3919838226663041</v>
      </c>
      <c r="JA15">
        <f t="shared" si="155"/>
        <v>1.1820925249550938</v>
      </c>
      <c r="JB15">
        <f t="shared" si="156"/>
        <v>0.86678931481483701</v>
      </c>
      <c r="JC15">
        <f t="shared" si="157"/>
        <v>0.1532324847289539</v>
      </c>
      <c r="JD15">
        <f t="shared" si="158"/>
        <v>1.081441331176763</v>
      </c>
      <c r="JE15">
        <f t="shared" si="159"/>
        <v>1.0761785089702169</v>
      </c>
      <c r="JF15">
        <f t="shared" si="160"/>
        <v>1.4624743261706561</v>
      </c>
      <c r="JG15">
        <f t="shared" si="161"/>
        <v>0.21776287698112118</v>
      </c>
      <c r="JH15">
        <f t="shared" si="162"/>
        <v>1.0097590036150201</v>
      </c>
      <c r="JI15">
        <f t="shared" si="163"/>
        <v>0.79101228713557314</v>
      </c>
      <c r="JJ15">
        <f t="shared" si="164"/>
        <v>1.440633119922305</v>
      </c>
      <c r="JK15">
        <f t="shared" si="165"/>
        <v>7.7194586572672308E-2</v>
      </c>
      <c r="JL15">
        <f t="shared" si="166"/>
        <v>1.1622487169086506</v>
      </c>
      <c r="JM15">
        <f t="shared" si="167"/>
        <v>2.3447376154121491</v>
      </c>
      <c r="JN15">
        <f t="shared" si="168"/>
        <v>0.44139735762974497</v>
      </c>
      <c r="JO15">
        <f t="shared" si="169"/>
        <v>4.8375618228043593E-2</v>
      </c>
      <c r="JP15">
        <f t="shared" si="170"/>
        <v>0.48120366130954256</v>
      </c>
      <c r="JQ15">
        <f t="shared" si="171"/>
        <v>0.76230713257378202</v>
      </c>
      <c r="JR15">
        <f t="shared" si="172"/>
        <v>2.9701913493135441</v>
      </c>
      <c r="JS15">
        <f t="shared" si="173"/>
        <v>0.37172717202017963</v>
      </c>
      <c r="JT15">
        <f t="shared" si="174"/>
        <v>2.4356374921459301</v>
      </c>
      <c r="JU15">
        <f t="shared" si="175"/>
        <v>0.99564570531562091</v>
      </c>
      <c r="JV15">
        <f t="shared" si="176"/>
        <v>8.1473695120307998E-2</v>
      </c>
      <c r="JW15">
        <f t="shared" si="177"/>
        <v>2.1846247082916928</v>
      </c>
      <c r="JX15">
        <f t="shared" si="178"/>
        <v>0.77523279597101236</v>
      </c>
      <c r="JY15">
        <f t="shared" si="179"/>
        <v>0.6482894315225689</v>
      </c>
      <c r="JZ15">
        <f t="shared" si="180"/>
        <v>7.8691067544964327E-2</v>
      </c>
      <c r="KA15">
        <f t="shared" si="181"/>
        <v>2.2300880886371592</v>
      </c>
      <c r="KB15">
        <f t="shared" si="182"/>
        <v>1.395379495140018</v>
      </c>
      <c r="KC15">
        <f t="shared" si="183"/>
        <v>1.6055567245278881</v>
      </c>
      <c r="KD15">
        <f t="shared" si="184"/>
        <v>3.1812609875878084E-3</v>
      </c>
      <c r="KE15">
        <f t="shared" si="185"/>
        <v>2.587084591666251</v>
      </c>
      <c r="KF15">
        <f t="shared" si="186"/>
        <v>2.0121248111074301</v>
      </c>
      <c r="KG15">
        <f t="shared" si="187"/>
        <v>0.43100277330421061</v>
      </c>
      <c r="KH15">
        <f t="shared" si="188"/>
        <v>0.49805542790399571</v>
      </c>
      <c r="KI15">
        <f t="shared" si="189"/>
        <v>0.69583482941660568</v>
      </c>
      <c r="KJ15">
        <f t="shared" si="190"/>
        <v>0.11493610317443181</v>
      </c>
      <c r="KK15">
        <f t="shared" si="191"/>
        <v>0.76800353094258378</v>
      </c>
      <c r="KL15">
        <f t="shared" si="192"/>
        <v>0.20719824079356508</v>
      </c>
      <c r="KM15">
        <f t="shared" si="193"/>
        <v>3.5605293459779177</v>
      </c>
      <c r="KN15">
        <f t="shared" si="194"/>
        <v>0.20469944778898386</v>
      </c>
      <c r="KO15">
        <f t="shared" si="195"/>
        <v>0.63614695732408233</v>
      </c>
      <c r="KP15">
        <f t="shared" si="196"/>
        <v>1.6972201770450011</v>
      </c>
      <c r="KQ15">
        <f t="shared" si="197"/>
        <v>0.40468776431741427</v>
      </c>
      <c r="KR15">
        <f t="shared" si="198"/>
        <v>1.809391489762598</v>
      </c>
      <c r="KS15">
        <f t="shared" si="199"/>
        <v>1.412533592905056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-1.5104765891593541</v>
      </c>
      <c r="CY16">
        <f t="shared" si="1"/>
        <v>-0.23678829623660191</v>
      </c>
      <c r="CZ16">
        <f t="shared" si="2"/>
        <v>2.8104254437036484</v>
      </c>
      <c r="DA16">
        <f t="shared" si="3"/>
        <v>0.32228385476609356</v>
      </c>
      <c r="DB16">
        <f t="shared" si="4"/>
        <v>-1.1715417663792687</v>
      </c>
      <c r="DC16">
        <f t="shared" si="5"/>
        <v>-2.2781839212137158</v>
      </c>
      <c r="DD16">
        <f t="shared" si="6"/>
        <v>1.443548106613481</v>
      </c>
      <c r="DE16">
        <f t="shared" si="7"/>
        <v>1.552478791707937</v>
      </c>
      <c r="DF16">
        <f t="shared" si="8"/>
        <v>0.46089109880637702</v>
      </c>
      <c r="DG16">
        <f t="shared" si="9"/>
        <v>-0.47973776223006714</v>
      </c>
      <c r="DH16">
        <f t="shared" si="10"/>
        <v>2.3545713570599691</v>
      </c>
      <c r="DI16">
        <f t="shared" si="11"/>
        <v>1.7096179257116662</v>
      </c>
      <c r="DJ16">
        <f t="shared" si="12"/>
        <v>-0.11634645195805904</v>
      </c>
      <c r="DK16">
        <f t="shared" si="13"/>
        <v>0.56117049827387389</v>
      </c>
      <c r="DL16">
        <f t="shared" si="14"/>
        <v>-1.2014657377878837</v>
      </c>
      <c r="DM16">
        <f t="shared" si="15"/>
        <v>-0.1493889562726104</v>
      </c>
      <c r="DN16">
        <f t="shared" si="16"/>
        <v>-0.9697843104482502</v>
      </c>
      <c r="DO16">
        <f t="shared" si="17"/>
        <v>-0.30183685253527726</v>
      </c>
      <c r="DP16">
        <f t="shared" si="18"/>
        <v>-0.59759872559935823</v>
      </c>
      <c r="DQ16">
        <f t="shared" si="19"/>
        <v>1.3888172082438088</v>
      </c>
      <c r="DR16">
        <f t="shared" si="20"/>
        <v>0.52150369895995707</v>
      </c>
      <c r="DS16">
        <f t="shared" si="21"/>
        <v>0.25025219637809948</v>
      </c>
      <c r="DT16">
        <f t="shared" si="22"/>
        <v>0.74196677194228355</v>
      </c>
      <c r="DU16">
        <f t="shared" si="23"/>
        <v>1.4384447825889766</v>
      </c>
      <c r="DV16">
        <f t="shared" si="24"/>
        <v>1.0945739448569491</v>
      </c>
      <c r="DW16">
        <f t="shared" si="25"/>
        <v>-0.72279189412103306</v>
      </c>
      <c r="DX16">
        <f t="shared" si="26"/>
        <v>-2.8104677010540313E-2</v>
      </c>
      <c r="DY16">
        <f t="shared" si="27"/>
        <v>1.640270193597507</v>
      </c>
      <c r="DZ16">
        <f t="shared" si="28"/>
        <v>0.66149380727739704</v>
      </c>
      <c r="EA16">
        <f t="shared" si="29"/>
        <v>1.9537633750243883</v>
      </c>
      <c r="EB16">
        <f t="shared" si="30"/>
        <v>-1.1879010009284765</v>
      </c>
      <c r="EC16">
        <f t="shared" si="31"/>
        <v>0.62767507862839778</v>
      </c>
      <c r="ED16">
        <f t="shared" si="32"/>
        <v>1.1566240503268681</v>
      </c>
      <c r="EE16">
        <f t="shared" si="33"/>
        <v>1.218899208736961</v>
      </c>
      <c r="EF16">
        <f t="shared" si="34"/>
        <v>1.4770885120121318</v>
      </c>
      <c r="EG16">
        <f t="shared" si="35"/>
        <v>1.1827958049269749</v>
      </c>
      <c r="EH16">
        <f t="shared" si="36"/>
        <v>-2.924054346157718</v>
      </c>
      <c r="EI16">
        <f t="shared" si="37"/>
        <v>1.8380005992816821</v>
      </c>
      <c r="EJ16">
        <f t="shared" si="38"/>
        <v>-1.104523473853817</v>
      </c>
      <c r="EK16">
        <f t="shared" si="39"/>
        <v>-0.52008323810034796</v>
      </c>
      <c r="EL16">
        <f t="shared" si="40"/>
        <v>0.41516735369358992</v>
      </c>
      <c r="EM16">
        <f t="shared" si="41"/>
        <v>-0.2256875599697285</v>
      </c>
      <c r="EN16">
        <f t="shared" si="42"/>
        <v>-0.87947323881145478</v>
      </c>
      <c r="EO16">
        <f t="shared" si="43"/>
        <v>-0.10629638946975506</v>
      </c>
      <c r="EP16">
        <f t="shared" si="44"/>
        <v>-3.5710528828190036E-2</v>
      </c>
      <c r="EQ16">
        <f t="shared" si="45"/>
        <v>-1.4484134590791882</v>
      </c>
      <c r="ER16">
        <f t="shared" si="46"/>
        <v>0.84103910685986916</v>
      </c>
      <c r="ES16">
        <f t="shared" si="47"/>
        <v>-2.604874926042553</v>
      </c>
      <c r="ET16">
        <f t="shared" si="48"/>
        <v>-1.9944238473872971</v>
      </c>
      <c r="EU16">
        <f t="shared" si="49"/>
        <v>1.3694947350644062</v>
      </c>
      <c r="EV16">
        <f t="shared" si="50"/>
        <v>-0.8495257571403082</v>
      </c>
      <c r="EW16">
        <f t="shared" si="51"/>
        <v>0.78836471070679692</v>
      </c>
      <c r="EX16">
        <f t="shared" si="52"/>
        <v>1.5049139654941159</v>
      </c>
      <c r="EY16">
        <f t="shared" si="53"/>
        <v>0.86022178297892748</v>
      </c>
      <c r="EZ16">
        <f t="shared" si="54"/>
        <v>-0.98007145245044613</v>
      </c>
      <c r="FA16">
        <f t="shared" si="55"/>
        <v>-0.72383930050875644</v>
      </c>
      <c r="FB16">
        <f t="shared" si="56"/>
        <v>-1.4258027897151935</v>
      </c>
      <c r="FC16">
        <f t="shared" si="57"/>
        <v>-0.95423427324524379</v>
      </c>
      <c r="FD16">
        <f t="shared" si="58"/>
        <v>1.566494326483034</v>
      </c>
      <c r="FE16">
        <f t="shared" si="59"/>
        <v>0.70497694025909408</v>
      </c>
      <c r="FF16">
        <f t="shared" si="60"/>
        <v>2.4750258052819309</v>
      </c>
      <c r="FG16">
        <f t="shared" si="61"/>
        <v>1.1208025572079481</v>
      </c>
      <c r="FH16">
        <f t="shared" si="62"/>
        <v>-2.3947153847491918</v>
      </c>
      <c r="FI16">
        <f t="shared" si="63"/>
        <v>2.1273834863380863</v>
      </c>
      <c r="FJ16">
        <f t="shared" si="64"/>
        <v>1.742264549865876</v>
      </c>
      <c r="FK16">
        <f t="shared" si="65"/>
        <v>-0.38724156690219946</v>
      </c>
      <c r="FL16">
        <f t="shared" si="66"/>
        <v>2.1893706781910067</v>
      </c>
      <c r="FM16">
        <f t="shared" si="67"/>
        <v>2.9571301282508289</v>
      </c>
      <c r="FN16">
        <f t="shared" si="68"/>
        <v>8.0464684781939397E-2</v>
      </c>
      <c r="FO16">
        <f t="shared" si="69"/>
        <v>-1.3208766009340649</v>
      </c>
      <c r="FP16">
        <f t="shared" si="70"/>
        <v>-1.893619081780576</v>
      </c>
      <c r="FQ16">
        <f t="shared" si="71"/>
        <v>-0.65794061994039388</v>
      </c>
      <c r="FR16">
        <f t="shared" si="72"/>
        <v>-0.18832015785119871</v>
      </c>
      <c r="FS16">
        <f t="shared" si="73"/>
        <v>6.8865625088168209E-2</v>
      </c>
      <c r="FT16">
        <f t="shared" si="74"/>
        <v>-2.206000173819934</v>
      </c>
      <c r="FU16">
        <f t="shared" si="75"/>
        <v>0.58745467413195007</v>
      </c>
      <c r="FV16">
        <f t="shared" si="76"/>
        <v>-0.51722912331159376</v>
      </c>
      <c r="FW16">
        <f t="shared" si="77"/>
        <v>1.1196285286860395</v>
      </c>
      <c r="FX16">
        <f t="shared" si="78"/>
        <v>-1.1117417973890391</v>
      </c>
      <c r="FY16">
        <f t="shared" si="79"/>
        <v>0.73546142344098264</v>
      </c>
      <c r="FZ16">
        <f t="shared" si="80"/>
        <v>0.17881523801467478</v>
      </c>
      <c r="GA16">
        <f t="shared" si="81"/>
        <v>-0.54530645677218703</v>
      </c>
      <c r="GB16">
        <f t="shared" si="82"/>
        <v>0.36627342427115994</v>
      </c>
      <c r="GC16">
        <f t="shared" si="83"/>
        <v>-1.7373058128802514</v>
      </c>
      <c r="GD16">
        <f t="shared" si="84"/>
        <v>0.83339179891012094</v>
      </c>
      <c r="GE16">
        <f t="shared" si="85"/>
        <v>2.876906465046261</v>
      </c>
      <c r="GF16">
        <f t="shared" si="86"/>
        <v>0.58373678793179495</v>
      </c>
      <c r="GG16">
        <f t="shared" si="87"/>
        <v>-2.1498807329487422</v>
      </c>
      <c r="GH16">
        <f t="shared" si="88"/>
        <v>0.7746746583146884</v>
      </c>
      <c r="GI16">
        <f t="shared" si="89"/>
        <v>-1.595984033479992</v>
      </c>
      <c r="GJ16">
        <f t="shared" si="90"/>
        <v>-1.3920329182137576</v>
      </c>
      <c r="GK16">
        <f t="shared" si="91"/>
        <v>1.5210605718303203</v>
      </c>
      <c r="GL16">
        <f t="shared" si="92"/>
        <v>-1.7522907403371923E-2</v>
      </c>
      <c r="GM16">
        <f t="shared" si="93"/>
        <v>-2.6568940185731371</v>
      </c>
      <c r="GN16">
        <f t="shared" si="94"/>
        <v>-1.5019146761362618</v>
      </c>
      <c r="GO16">
        <f t="shared" si="95"/>
        <v>0.54579093279158508</v>
      </c>
      <c r="GP16">
        <f t="shared" si="96"/>
        <v>-0.2845941735715769</v>
      </c>
      <c r="GQ16">
        <f t="shared" si="97"/>
        <v>2.8781918561273601E-2</v>
      </c>
      <c r="GR16">
        <f t="shared" si="98"/>
        <v>1.4839419964023484</v>
      </c>
      <c r="GS16">
        <f t="shared" si="99"/>
        <v>0.84619410612705326</v>
      </c>
      <c r="GX16">
        <f t="shared" si="100"/>
        <v>1.5104765891593541</v>
      </c>
      <c r="GY16">
        <f t="shared" si="101"/>
        <v>0.23678829623660191</v>
      </c>
      <c r="GZ16">
        <f t="shared" si="102"/>
        <v>2.8104254437036484</v>
      </c>
      <c r="HA16">
        <f t="shared" si="103"/>
        <v>0.32228385476609356</v>
      </c>
      <c r="HB16">
        <f t="shared" si="104"/>
        <v>1.1715417663792687</v>
      </c>
      <c r="HC16">
        <f t="shared" si="105"/>
        <v>2.2781839212137158</v>
      </c>
      <c r="HD16">
        <f t="shared" si="106"/>
        <v>1.443548106613481</v>
      </c>
      <c r="HE16">
        <f t="shared" si="107"/>
        <v>1.552478791707937</v>
      </c>
      <c r="HF16">
        <f t="shared" si="108"/>
        <v>0.46089109880637702</v>
      </c>
      <c r="HG16">
        <f t="shared" si="109"/>
        <v>0.47973776223006714</v>
      </c>
      <c r="HH16">
        <f t="shared" si="110"/>
        <v>2.3545713570599691</v>
      </c>
      <c r="HI16">
        <f t="shared" si="111"/>
        <v>1.7096179257116662</v>
      </c>
      <c r="HJ16">
        <f t="shared" si="112"/>
        <v>0.11634645195805904</v>
      </c>
      <c r="HK16">
        <f t="shared" si="113"/>
        <v>0.56117049827387389</v>
      </c>
      <c r="HL16">
        <f t="shared" si="114"/>
        <v>1.2014657377878837</v>
      </c>
      <c r="HM16">
        <f t="shared" si="115"/>
        <v>0.1493889562726104</v>
      </c>
      <c r="HN16">
        <f t="shared" si="116"/>
        <v>0.9697843104482502</v>
      </c>
      <c r="HO16">
        <f t="shared" si="117"/>
        <v>0.30183685253527726</v>
      </c>
      <c r="HP16">
        <f t="shared" si="118"/>
        <v>0.59759872559935823</v>
      </c>
      <c r="HQ16">
        <f t="shared" si="119"/>
        <v>1.3888172082438088</v>
      </c>
      <c r="HR16">
        <f t="shared" si="120"/>
        <v>0.52150369895995707</v>
      </c>
      <c r="HS16">
        <f t="shared" si="121"/>
        <v>0.25025219637809948</v>
      </c>
      <c r="HT16">
        <f t="shared" si="122"/>
        <v>0.74196677194228355</v>
      </c>
      <c r="HU16">
        <f t="shared" si="123"/>
        <v>1.4384447825889766</v>
      </c>
      <c r="HV16">
        <f t="shared" si="124"/>
        <v>1.0945739448569491</v>
      </c>
      <c r="HW16">
        <f t="shared" si="125"/>
        <v>0.72279189412103306</v>
      </c>
      <c r="HX16">
        <f t="shared" si="126"/>
        <v>2.8104677010540313E-2</v>
      </c>
      <c r="HY16">
        <f t="shared" si="127"/>
        <v>1.640270193597507</v>
      </c>
      <c r="HZ16">
        <f t="shared" si="128"/>
        <v>0.66149380727739704</v>
      </c>
      <c r="IA16">
        <f t="shared" si="129"/>
        <v>1.9537633750243883</v>
      </c>
      <c r="IB16">
        <f t="shared" si="130"/>
        <v>1.1879010009284765</v>
      </c>
      <c r="IC16">
        <f t="shared" si="131"/>
        <v>0.62767507862839778</v>
      </c>
      <c r="ID16">
        <f t="shared" si="132"/>
        <v>1.1566240503268681</v>
      </c>
      <c r="IE16">
        <f t="shared" si="133"/>
        <v>1.218899208736961</v>
      </c>
      <c r="IF16">
        <f t="shared" si="134"/>
        <v>1.4770885120121318</v>
      </c>
      <c r="IG16">
        <f t="shared" si="135"/>
        <v>1.1827958049269749</v>
      </c>
      <c r="IH16">
        <f t="shared" si="136"/>
        <v>2.924054346157718</v>
      </c>
      <c r="II16">
        <f t="shared" si="137"/>
        <v>1.8380005992816821</v>
      </c>
      <c r="IJ16">
        <f t="shared" si="138"/>
        <v>1.104523473853817</v>
      </c>
      <c r="IK16">
        <f t="shared" si="139"/>
        <v>0.52008323810034796</v>
      </c>
      <c r="IL16">
        <f t="shared" si="140"/>
        <v>0.41516735369358992</v>
      </c>
      <c r="IM16">
        <f t="shared" si="141"/>
        <v>0.2256875599697285</v>
      </c>
      <c r="IN16">
        <f t="shared" si="142"/>
        <v>0.87947323881145478</v>
      </c>
      <c r="IO16">
        <f t="shared" si="143"/>
        <v>0.10629638946975506</v>
      </c>
      <c r="IP16">
        <f t="shared" si="144"/>
        <v>3.5710528828190036E-2</v>
      </c>
      <c r="IQ16">
        <f t="shared" si="145"/>
        <v>1.4484134590791882</v>
      </c>
      <c r="IR16">
        <f t="shared" si="146"/>
        <v>0.84103910685986916</v>
      </c>
      <c r="IS16">
        <f t="shared" si="147"/>
        <v>2.604874926042553</v>
      </c>
      <c r="IT16">
        <f t="shared" si="148"/>
        <v>1.9944238473872971</v>
      </c>
      <c r="IU16">
        <f t="shared" si="149"/>
        <v>1.3694947350644062</v>
      </c>
      <c r="IV16">
        <f t="shared" si="150"/>
        <v>0.8495257571403082</v>
      </c>
      <c r="IW16">
        <f t="shared" si="151"/>
        <v>0.78836471070679692</v>
      </c>
      <c r="IX16">
        <f t="shared" si="152"/>
        <v>1.5049139654941159</v>
      </c>
      <c r="IY16">
        <f t="shared" si="153"/>
        <v>0.86022178297892748</v>
      </c>
      <c r="IZ16">
        <f t="shared" si="154"/>
        <v>0.98007145245044613</v>
      </c>
      <c r="JA16">
        <f t="shared" si="155"/>
        <v>0.72383930050875644</v>
      </c>
      <c r="JB16">
        <f t="shared" si="156"/>
        <v>1.4258027897151935</v>
      </c>
      <c r="JC16">
        <f t="shared" si="157"/>
        <v>0.95423427324524379</v>
      </c>
      <c r="JD16">
        <f t="shared" si="158"/>
        <v>1.566494326483034</v>
      </c>
      <c r="JE16">
        <f t="shared" si="159"/>
        <v>0.70497694025909408</v>
      </c>
      <c r="JF16">
        <f t="shared" si="160"/>
        <v>2.4750258052819309</v>
      </c>
      <c r="JG16">
        <f t="shared" si="161"/>
        <v>1.1208025572079481</v>
      </c>
      <c r="JH16">
        <f t="shared" si="162"/>
        <v>2.3947153847491918</v>
      </c>
      <c r="JI16">
        <f t="shared" si="163"/>
        <v>2.1273834863380863</v>
      </c>
      <c r="JJ16">
        <f t="shared" si="164"/>
        <v>1.742264549865876</v>
      </c>
      <c r="JK16">
        <f t="shared" si="165"/>
        <v>0.38724156690219946</v>
      </c>
      <c r="JL16">
        <f t="shared" si="166"/>
        <v>2.1893706781910067</v>
      </c>
      <c r="JM16">
        <f t="shared" si="167"/>
        <v>2.9571301282508289</v>
      </c>
      <c r="JN16">
        <f t="shared" si="168"/>
        <v>8.0464684781939397E-2</v>
      </c>
      <c r="JO16">
        <f t="shared" si="169"/>
        <v>1.3208766009340649</v>
      </c>
      <c r="JP16">
        <f t="shared" si="170"/>
        <v>1.893619081780576</v>
      </c>
      <c r="JQ16">
        <f t="shared" si="171"/>
        <v>0.65794061994039388</v>
      </c>
      <c r="JR16">
        <f t="shared" si="172"/>
        <v>0.18832015785119871</v>
      </c>
      <c r="JS16">
        <f t="shared" si="173"/>
        <v>6.8865625088168209E-2</v>
      </c>
      <c r="JT16">
        <f t="shared" si="174"/>
        <v>2.206000173819934</v>
      </c>
      <c r="JU16">
        <f t="shared" si="175"/>
        <v>0.58745467413195007</v>
      </c>
      <c r="JV16">
        <f t="shared" si="176"/>
        <v>0.51722912331159376</v>
      </c>
      <c r="JW16">
        <f t="shared" si="177"/>
        <v>1.1196285286860395</v>
      </c>
      <c r="JX16">
        <f t="shared" si="178"/>
        <v>1.1117417973890391</v>
      </c>
      <c r="JY16">
        <f t="shared" si="179"/>
        <v>0.73546142344098264</v>
      </c>
      <c r="JZ16">
        <f t="shared" si="180"/>
        <v>0.17881523801467478</v>
      </c>
      <c r="KA16">
        <f t="shared" si="181"/>
        <v>0.54530645677218703</v>
      </c>
      <c r="KB16">
        <f t="shared" si="182"/>
        <v>0.36627342427115994</v>
      </c>
      <c r="KC16">
        <f t="shared" si="183"/>
        <v>1.7373058128802514</v>
      </c>
      <c r="KD16">
        <f t="shared" si="184"/>
        <v>0.83339179891012094</v>
      </c>
      <c r="KE16">
        <f t="shared" si="185"/>
        <v>2.876906465046261</v>
      </c>
      <c r="KF16">
        <f t="shared" si="186"/>
        <v>0.58373678793179495</v>
      </c>
      <c r="KG16">
        <f t="shared" si="187"/>
        <v>2.1498807329487422</v>
      </c>
      <c r="KH16">
        <f t="shared" si="188"/>
        <v>0.7746746583146884</v>
      </c>
      <c r="KI16">
        <f t="shared" si="189"/>
        <v>1.595984033479992</v>
      </c>
      <c r="KJ16">
        <f t="shared" si="190"/>
        <v>1.3920329182137576</v>
      </c>
      <c r="KK16">
        <f t="shared" si="191"/>
        <v>1.5210605718303203</v>
      </c>
      <c r="KL16">
        <f t="shared" si="192"/>
        <v>1.7522907403371923E-2</v>
      </c>
      <c r="KM16">
        <f t="shared" si="193"/>
        <v>2.6568940185731371</v>
      </c>
      <c r="KN16">
        <f t="shared" si="194"/>
        <v>1.5019146761362618</v>
      </c>
      <c r="KO16">
        <f t="shared" si="195"/>
        <v>0.54579093279158508</v>
      </c>
      <c r="KP16">
        <f t="shared" si="196"/>
        <v>0.2845941735715769</v>
      </c>
      <c r="KQ16">
        <f t="shared" si="197"/>
        <v>2.8781918561273601E-2</v>
      </c>
      <c r="KR16">
        <f t="shared" si="198"/>
        <v>1.4839419964023484</v>
      </c>
      <c r="KS16">
        <f t="shared" si="199"/>
        <v>0.84619410612705326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0.65985042061078769</v>
      </c>
      <c r="CY17">
        <f t="shared" si="1"/>
        <v>-1.1679576344583646</v>
      </c>
      <c r="CZ17">
        <f t="shared" si="2"/>
        <v>2.2985827438880748</v>
      </c>
      <c r="DA17">
        <f t="shared" si="3"/>
        <v>-1.6541796153694652</v>
      </c>
      <c r="DB17">
        <f t="shared" si="4"/>
        <v>4.8357385075094517E-2</v>
      </c>
      <c r="DC17">
        <f t="shared" si="5"/>
        <v>-2.1885361147559927</v>
      </c>
      <c r="DD17">
        <f t="shared" si="6"/>
        <v>1.0633706966028411</v>
      </c>
      <c r="DE17">
        <f t="shared" si="7"/>
        <v>0.19351971730283202</v>
      </c>
      <c r="DF17">
        <f t="shared" si="8"/>
        <v>-1.0858205689309679</v>
      </c>
      <c r="DG17">
        <f t="shared" si="9"/>
        <v>-1.5039244108933096</v>
      </c>
      <c r="DH17">
        <f t="shared" si="10"/>
        <v>1.1955863727293485</v>
      </c>
      <c r="DI17">
        <f t="shared" si="11"/>
        <v>-1.0963777507706671</v>
      </c>
      <c r="DJ17">
        <f t="shared" si="12"/>
        <v>-0.54084548031446156</v>
      </c>
      <c r="DK17">
        <f t="shared" si="13"/>
        <v>-0.73707106106804365</v>
      </c>
      <c r="DL17">
        <f t="shared" si="14"/>
        <v>-3.2034787618995679</v>
      </c>
      <c r="DM17">
        <f t="shared" si="15"/>
        <v>-0.72602831943136004</v>
      </c>
      <c r="DN17">
        <f t="shared" si="16"/>
        <v>2.192088288681096</v>
      </c>
      <c r="DO17">
        <f t="shared" si="17"/>
        <v>-1.390488748911048</v>
      </c>
      <c r="DP17">
        <f t="shared" si="18"/>
        <v>0.19890422522601142</v>
      </c>
      <c r="DQ17">
        <f t="shared" si="19"/>
        <v>-0.2928029144036941</v>
      </c>
      <c r="DR17">
        <f t="shared" si="20"/>
        <v>1.245619464157703</v>
      </c>
      <c r="DS17">
        <f t="shared" si="21"/>
        <v>-2.07267468156271</v>
      </c>
      <c r="DT17">
        <f t="shared" si="22"/>
        <v>2.3389612239757378</v>
      </c>
      <c r="DU17">
        <f t="shared" si="23"/>
        <v>-0.31577359312485287</v>
      </c>
      <c r="DV17">
        <f t="shared" si="24"/>
        <v>1.6751162549007461</v>
      </c>
      <c r="DW17">
        <f t="shared" si="25"/>
        <v>-0.92014217157193512</v>
      </c>
      <c r="DX17">
        <f t="shared" si="26"/>
        <v>-0.64287109641588946</v>
      </c>
      <c r="DY17">
        <f t="shared" si="27"/>
        <v>-1.2803939220430052</v>
      </c>
      <c r="DZ17">
        <f t="shared" si="28"/>
        <v>1.059388030825126</v>
      </c>
      <c r="EA17">
        <f t="shared" si="29"/>
        <v>-0.362360286085468</v>
      </c>
      <c r="EB17">
        <f t="shared" si="30"/>
        <v>1.4802681755302158</v>
      </c>
      <c r="EC17">
        <f t="shared" si="31"/>
        <v>1.4167249881544899</v>
      </c>
      <c r="ED17">
        <f t="shared" si="32"/>
        <v>7.5385488788727195E-2</v>
      </c>
      <c r="EE17">
        <f t="shared" si="33"/>
        <v>-2.1233101482188736</v>
      </c>
      <c r="EF17">
        <f t="shared" si="34"/>
        <v>-0.3231769475218626</v>
      </c>
      <c r="EG17">
        <f t="shared" si="35"/>
        <v>-1.3842394915439842</v>
      </c>
      <c r="EH17">
        <f t="shared" si="36"/>
        <v>0.38105769985172588</v>
      </c>
      <c r="EI17">
        <f t="shared" si="37"/>
        <v>-2.3851482750476221</v>
      </c>
      <c r="EJ17">
        <f t="shared" si="38"/>
        <v>0.10134665894192318</v>
      </c>
      <c r="EK17">
        <f t="shared" si="39"/>
        <v>3.5150876216926172</v>
      </c>
      <c r="EL17">
        <f t="shared" si="40"/>
        <v>0.1887597867723651</v>
      </c>
      <c r="EM17">
        <f t="shared" si="41"/>
        <v>0.67422196661113443</v>
      </c>
      <c r="EN17">
        <f t="shared" si="42"/>
        <v>0.86741906312990391</v>
      </c>
      <c r="EO17">
        <f t="shared" si="43"/>
        <v>-1.1095136832221595</v>
      </c>
      <c r="EP17">
        <f t="shared" si="44"/>
        <v>1.1756437250794365</v>
      </c>
      <c r="EQ17">
        <f t="shared" si="45"/>
        <v>1.9174837106376934</v>
      </c>
      <c r="ER17">
        <f t="shared" si="46"/>
        <v>-0.77113403116834101</v>
      </c>
      <c r="ES17">
        <f t="shared" si="47"/>
        <v>-0.488545067281831</v>
      </c>
      <c r="ET17">
        <f t="shared" si="48"/>
        <v>-1.4882718968534281</v>
      </c>
      <c r="EU17">
        <f t="shared" si="49"/>
        <v>2.8294087455569272E-3</v>
      </c>
      <c r="EV17">
        <f t="shared" si="50"/>
        <v>-0.22816814134501606</v>
      </c>
      <c r="EW17">
        <f t="shared" si="51"/>
        <v>-3.3144978998441412</v>
      </c>
      <c r="EX17">
        <f t="shared" si="52"/>
        <v>0.64556243012203351</v>
      </c>
      <c r="EY17">
        <f t="shared" si="53"/>
        <v>2.9162386992259388</v>
      </c>
      <c r="EZ17">
        <f t="shared" si="54"/>
        <v>0.40506773054469902</v>
      </c>
      <c r="FA17">
        <f t="shared" si="55"/>
        <v>-0.79729013480477318</v>
      </c>
      <c r="FB17">
        <f t="shared" si="56"/>
        <v>-0.25674046040886267</v>
      </c>
      <c r="FC17">
        <f t="shared" si="57"/>
        <v>1.2781822743371598</v>
      </c>
      <c r="FD17">
        <f t="shared" si="58"/>
        <v>-0.90806094532479609</v>
      </c>
      <c r="FE17">
        <f t="shared" si="59"/>
        <v>0.54735032930281946</v>
      </c>
      <c r="FF17">
        <f t="shared" si="60"/>
        <v>-0.77029154343638406</v>
      </c>
      <c r="FG17">
        <f t="shared" si="61"/>
        <v>-0.89856818613372313</v>
      </c>
      <c r="FH17">
        <f t="shared" si="62"/>
        <v>-1.2356464603701525</v>
      </c>
      <c r="FI17">
        <f t="shared" si="63"/>
        <v>-0.55065268577975801</v>
      </c>
      <c r="FJ17">
        <f t="shared" si="64"/>
        <v>0.50958296912315704</v>
      </c>
      <c r="FK17">
        <f t="shared" si="65"/>
        <v>-0.20220703555633313</v>
      </c>
      <c r="FL17">
        <f t="shared" si="66"/>
        <v>0.96010908182714871</v>
      </c>
      <c r="FM17">
        <f t="shared" si="67"/>
        <v>-1.639393885865946</v>
      </c>
      <c r="FN17">
        <f t="shared" si="68"/>
        <v>0.18889867464296189</v>
      </c>
      <c r="FO17">
        <f t="shared" si="69"/>
        <v>-1.7677477407760502</v>
      </c>
      <c r="FP17">
        <f t="shared" si="70"/>
        <v>-0.71759810875726782</v>
      </c>
      <c r="FQ17">
        <f t="shared" si="71"/>
        <v>-1.1473885306146032</v>
      </c>
      <c r="FR17">
        <f t="shared" si="72"/>
        <v>0.6390203632469672</v>
      </c>
      <c r="FS17">
        <f t="shared" si="73"/>
        <v>6.9178371799444388E-2</v>
      </c>
      <c r="FT17">
        <f t="shared" si="74"/>
        <v>0.84997870862258296</v>
      </c>
      <c r="FU17">
        <f t="shared" si="75"/>
        <v>0.36248045723124822</v>
      </c>
      <c r="FV17">
        <f t="shared" si="76"/>
        <v>0.57939998363095457</v>
      </c>
      <c r="FW17">
        <f t="shared" si="77"/>
        <v>0.4525879977790237</v>
      </c>
      <c r="FX17">
        <f t="shared" si="78"/>
        <v>1.4497160222133079</v>
      </c>
      <c r="FY17">
        <f t="shared" si="79"/>
        <v>-0.5076880939105709</v>
      </c>
      <c r="FZ17">
        <f t="shared" si="80"/>
        <v>-0.70303813043174435</v>
      </c>
      <c r="GA17">
        <f t="shared" si="81"/>
        <v>-1.2963760555558739</v>
      </c>
      <c r="GB17">
        <f t="shared" si="82"/>
        <v>0.54425845955077301</v>
      </c>
      <c r="GC17">
        <f t="shared" si="83"/>
        <v>0.24612008490239118</v>
      </c>
      <c r="GD17">
        <f t="shared" si="84"/>
        <v>-0.7873925003712694</v>
      </c>
      <c r="GE17">
        <f t="shared" si="85"/>
        <v>-0.83512510154042396</v>
      </c>
      <c r="GF17">
        <f t="shared" si="86"/>
        <v>0.86500196383919714</v>
      </c>
      <c r="GG17">
        <f t="shared" si="87"/>
        <v>-0.30273547033338188</v>
      </c>
      <c r="GH17">
        <f t="shared" si="88"/>
        <v>0.14866126718968187</v>
      </c>
      <c r="GI17">
        <f t="shared" si="89"/>
        <v>-3.3098407996492649</v>
      </c>
      <c r="GJ17">
        <f t="shared" si="90"/>
        <v>-0.87319947161285316</v>
      </c>
      <c r="GK17">
        <f t="shared" si="91"/>
        <v>0.19824820557099937</v>
      </c>
      <c r="GL17">
        <f t="shared" si="92"/>
        <v>-0.84907698385984498</v>
      </c>
      <c r="GM17">
        <f t="shared" si="93"/>
        <v>3.4732031693126939</v>
      </c>
      <c r="GN17">
        <f t="shared" si="94"/>
        <v>0.54714263856857714</v>
      </c>
      <c r="GO17">
        <f t="shared" si="95"/>
        <v>0.10033137004924642</v>
      </c>
      <c r="GP17">
        <f t="shared" si="96"/>
        <v>-1.4705182730014565</v>
      </c>
      <c r="GQ17">
        <f t="shared" si="97"/>
        <v>-0.60383925261832094</v>
      </c>
      <c r="GR17">
        <f t="shared" si="98"/>
        <v>1.21817707254068</v>
      </c>
      <c r="GS17">
        <f t="shared" si="99"/>
        <v>-1.0379066278287139</v>
      </c>
      <c r="GX17">
        <f t="shared" si="100"/>
        <v>0.65985042061078769</v>
      </c>
      <c r="GY17">
        <f t="shared" si="101"/>
        <v>1.1679576344583646</v>
      </c>
      <c r="GZ17">
        <f t="shared" si="102"/>
        <v>2.2985827438880748</v>
      </c>
      <c r="HA17">
        <f t="shared" si="103"/>
        <v>1.6541796153694652</v>
      </c>
      <c r="HB17">
        <f t="shared" si="104"/>
        <v>4.8357385075094517E-2</v>
      </c>
      <c r="HC17">
        <f t="shared" si="105"/>
        <v>2.1885361147559927</v>
      </c>
      <c r="HD17">
        <f t="shared" si="106"/>
        <v>1.0633706966028411</v>
      </c>
      <c r="HE17">
        <f t="shared" si="107"/>
        <v>0.19351971730283202</v>
      </c>
      <c r="HF17">
        <f t="shared" si="108"/>
        <v>1.0858205689309679</v>
      </c>
      <c r="HG17">
        <f t="shared" si="109"/>
        <v>1.5039244108933096</v>
      </c>
      <c r="HH17">
        <f t="shared" si="110"/>
        <v>1.1955863727293485</v>
      </c>
      <c r="HI17">
        <f t="shared" si="111"/>
        <v>1.0963777507706671</v>
      </c>
      <c r="HJ17">
        <f t="shared" si="112"/>
        <v>0.54084548031446156</v>
      </c>
      <c r="HK17">
        <f t="shared" si="113"/>
        <v>0.73707106106804365</v>
      </c>
      <c r="HL17">
        <f t="shared" si="114"/>
        <v>3.2034787618995679</v>
      </c>
      <c r="HM17">
        <f t="shared" si="115"/>
        <v>0.72602831943136004</v>
      </c>
      <c r="HN17">
        <f t="shared" si="116"/>
        <v>2.192088288681096</v>
      </c>
      <c r="HO17">
        <f t="shared" si="117"/>
        <v>1.390488748911048</v>
      </c>
      <c r="HP17">
        <f t="shared" si="118"/>
        <v>0.19890422522601142</v>
      </c>
      <c r="HQ17">
        <f t="shared" si="119"/>
        <v>0.2928029144036941</v>
      </c>
      <c r="HR17">
        <f t="shared" si="120"/>
        <v>1.245619464157703</v>
      </c>
      <c r="HS17">
        <f t="shared" si="121"/>
        <v>2.07267468156271</v>
      </c>
      <c r="HT17">
        <f t="shared" si="122"/>
        <v>2.3389612239757378</v>
      </c>
      <c r="HU17">
        <f t="shared" si="123"/>
        <v>0.31577359312485287</v>
      </c>
      <c r="HV17">
        <f t="shared" si="124"/>
        <v>1.6751162549007461</v>
      </c>
      <c r="HW17">
        <f t="shared" si="125"/>
        <v>0.92014217157193512</v>
      </c>
      <c r="HX17">
        <f t="shared" si="126"/>
        <v>0.64287109641588946</v>
      </c>
      <c r="HY17">
        <f t="shared" si="127"/>
        <v>1.2803939220430052</v>
      </c>
      <c r="HZ17">
        <f t="shared" si="128"/>
        <v>1.059388030825126</v>
      </c>
      <c r="IA17">
        <f t="shared" si="129"/>
        <v>0.362360286085468</v>
      </c>
      <c r="IB17">
        <f t="shared" si="130"/>
        <v>1.4802681755302158</v>
      </c>
      <c r="IC17">
        <f t="shared" si="131"/>
        <v>1.4167249881544899</v>
      </c>
      <c r="ID17">
        <f t="shared" si="132"/>
        <v>7.5385488788727195E-2</v>
      </c>
      <c r="IE17">
        <f t="shared" si="133"/>
        <v>2.1233101482188736</v>
      </c>
      <c r="IF17">
        <f t="shared" si="134"/>
        <v>0.3231769475218626</v>
      </c>
      <c r="IG17">
        <f t="shared" si="135"/>
        <v>1.3842394915439842</v>
      </c>
      <c r="IH17">
        <f t="shared" si="136"/>
        <v>0.38105769985172588</v>
      </c>
      <c r="II17">
        <f t="shared" si="137"/>
        <v>2.3851482750476221</v>
      </c>
      <c r="IJ17">
        <f t="shared" si="138"/>
        <v>0.10134665894192318</v>
      </c>
      <c r="IK17">
        <f t="shared" si="139"/>
        <v>3.5150876216926172</v>
      </c>
      <c r="IL17">
        <f t="shared" si="140"/>
        <v>0.1887597867723651</v>
      </c>
      <c r="IM17">
        <f t="shared" si="141"/>
        <v>0.67422196661113443</v>
      </c>
      <c r="IN17">
        <f t="shared" si="142"/>
        <v>0.86741906312990391</v>
      </c>
      <c r="IO17">
        <f t="shared" si="143"/>
        <v>1.1095136832221595</v>
      </c>
      <c r="IP17">
        <f t="shared" si="144"/>
        <v>1.1756437250794365</v>
      </c>
      <c r="IQ17">
        <f t="shared" si="145"/>
        <v>1.9174837106376934</v>
      </c>
      <c r="IR17">
        <f t="shared" si="146"/>
        <v>0.77113403116834101</v>
      </c>
      <c r="IS17">
        <f t="shared" si="147"/>
        <v>0.488545067281831</v>
      </c>
      <c r="IT17">
        <f t="shared" si="148"/>
        <v>1.4882718968534281</v>
      </c>
      <c r="IU17">
        <f t="shared" si="149"/>
        <v>2.8294087455569272E-3</v>
      </c>
      <c r="IV17">
        <f t="shared" si="150"/>
        <v>0.22816814134501606</v>
      </c>
      <c r="IW17">
        <f t="shared" si="151"/>
        <v>3.3144978998441412</v>
      </c>
      <c r="IX17">
        <f t="shared" si="152"/>
        <v>0.64556243012203351</v>
      </c>
      <c r="IY17">
        <f t="shared" si="153"/>
        <v>2.9162386992259388</v>
      </c>
      <c r="IZ17">
        <f t="shared" si="154"/>
        <v>0.40506773054469902</v>
      </c>
      <c r="JA17">
        <f t="shared" si="155"/>
        <v>0.79729013480477318</v>
      </c>
      <c r="JB17">
        <f t="shared" si="156"/>
        <v>0.25674046040886267</v>
      </c>
      <c r="JC17">
        <f t="shared" si="157"/>
        <v>1.2781822743371598</v>
      </c>
      <c r="JD17">
        <f t="shared" si="158"/>
        <v>0.90806094532479609</v>
      </c>
      <c r="JE17">
        <f t="shared" si="159"/>
        <v>0.54735032930281946</v>
      </c>
      <c r="JF17">
        <f t="shared" si="160"/>
        <v>0.77029154343638406</v>
      </c>
      <c r="JG17">
        <f t="shared" si="161"/>
        <v>0.89856818613372313</v>
      </c>
      <c r="JH17">
        <f t="shared" si="162"/>
        <v>1.2356464603701525</v>
      </c>
      <c r="JI17">
        <f t="shared" si="163"/>
        <v>0.55065268577975801</v>
      </c>
      <c r="JJ17">
        <f t="shared" si="164"/>
        <v>0.50958296912315704</v>
      </c>
      <c r="JK17">
        <f t="shared" si="165"/>
        <v>0.20220703555633313</v>
      </c>
      <c r="JL17">
        <f t="shared" si="166"/>
        <v>0.96010908182714871</v>
      </c>
      <c r="JM17">
        <f t="shared" si="167"/>
        <v>1.639393885865946</v>
      </c>
      <c r="JN17">
        <f t="shared" si="168"/>
        <v>0.18889867464296189</v>
      </c>
      <c r="JO17">
        <f t="shared" si="169"/>
        <v>1.7677477407760502</v>
      </c>
      <c r="JP17">
        <f t="shared" si="170"/>
        <v>0.71759810875726782</v>
      </c>
      <c r="JQ17">
        <f t="shared" si="171"/>
        <v>1.1473885306146032</v>
      </c>
      <c r="JR17">
        <f t="shared" si="172"/>
        <v>0.6390203632469672</v>
      </c>
      <c r="JS17">
        <f t="shared" si="173"/>
        <v>6.9178371799444388E-2</v>
      </c>
      <c r="JT17">
        <f t="shared" si="174"/>
        <v>0.84997870862258296</v>
      </c>
      <c r="JU17">
        <f t="shared" si="175"/>
        <v>0.36248045723124822</v>
      </c>
      <c r="JV17">
        <f t="shared" si="176"/>
        <v>0.57939998363095457</v>
      </c>
      <c r="JW17">
        <f t="shared" si="177"/>
        <v>0.4525879977790237</v>
      </c>
      <c r="JX17">
        <f t="shared" si="178"/>
        <v>1.4497160222133079</v>
      </c>
      <c r="JY17">
        <f t="shared" si="179"/>
        <v>0.5076880939105709</v>
      </c>
      <c r="JZ17">
        <f t="shared" si="180"/>
        <v>0.70303813043174435</v>
      </c>
      <c r="KA17">
        <f t="shared" si="181"/>
        <v>1.2963760555558739</v>
      </c>
      <c r="KB17">
        <f t="shared" si="182"/>
        <v>0.54425845955077301</v>
      </c>
      <c r="KC17">
        <f t="shared" si="183"/>
        <v>0.24612008490239118</v>
      </c>
      <c r="KD17">
        <f t="shared" si="184"/>
        <v>0.7873925003712694</v>
      </c>
      <c r="KE17">
        <f t="shared" si="185"/>
        <v>0.83512510154042396</v>
      </c>
      <c r="KF17">
        <f t="shared" si="186"/>
        <v>0.86500196383919714</v>
      </c>
      <c r="KG17">
        <f t="shared" si="187"/>
        <v>0.30273547033338188</v>
      </c>
      <c r="KH17">
        <f t="shared" si="188"/>
        <v>0.14866126718968187</v>
      </c>
      <c r="KI17">
        <f t="shared" si="189"/>
        <v>3.3098407996492649</v>
      </c>
      <c r="KJ17">
        <f t="shared" si="190"/>
        <v>0.87319947161285316</v>
      </c>
      <c r="KK17">
        <f t="shared" si="191"/>
        <v>0.19824820557099937</v>
      </c>
      <c r="KL17">
        <f t="shared" si="192"/>
        <v>0.84907698385984498</v>
      </c>
      <c r="KM17">
        <f t="shared" si="193"/>
        <v>3.4732031693126939</v>
      </c>
      <c r="KN17">
        <f t="shared" si="194"/>
        <v>0.54714263856857714</v>
      </c>
      <c r="KO17">
        <f t="shared" si="195"/>
        <v>0.10033137004924642</v>
      </c>
      <c r="KP17">
        <f t="shared" si="196"/>
        <v>1.4705182730014565</v>
      </c>
      <c r="KQ17">
        <f t="shared" si="197"/>
        <v>0.60383925261832094</v>
      </c>
      <c r="KR17">
        <f t="shared" si="198"/>
        <v>1.21817707254068</v>
      </c>
      <c r="KS17">
        <f t="shared" si="199"/>
        <v>1.0379066278287139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0.72605030335709564</v>
      </c>
      <c r="CY18">
        <f t="shared" si="1"/>
        <v>0.36993456125137625</v>
      </c>
      <c r="CZ18">
        <f t="shared" si="2"/>
        <v>0.37836085381909856</v>
      </c>
      <c r="DA18">
        <f t="shared" si="3"/>
        <v>2.5961990031224671</v>
      </c>
      <c r="DB18">
        <f t="shared" si="4"/>
        <v>2.2319581435449138</v>
      </c>
      <c r="DC18">
        <f t="shared" si="5"/>
        <v>0.72650902065809975</v>
      </c>
      <c r="DD18">
        <f t="shared" si="6"/>
        <v>-0.77720784591537206</v>
      </c>
      <c r="DE18">
        <f t="shared" si="7"/>
        <v>-0.52182372392236642</v>
      </c>
      <c r="DF18">
        <f t="shared" si="8"/>
        <v>-2.579259945907316</v>
      </c>
      <c r="DG18">
        <f t="shared" si="9"/>
        <v>-0.13284736569190803</v>
      </c>
      <c r="DH18">
        <f t="shared" si="10"/>
        <v>-2.2959706834185392</v>
      </c>
      <c r="DI18">
        <f t="shared" si="11"/>
        <v>1.613785848352508</v>
      </c>
      <c r="DJ18">
        <f t="shared" si="12"/>
        <v>1.8358624372960959</v>
      </c>
      <c r="DK18">
        <f t="shared" si="13"/>
        <v>0.93815265081242849</v>
      </c>
      <c r="DL18">
        <f t="shared" si="14"/>
        <v>0.91693353763486363</v>
      </c>
      <c r="DM18">
        <f t="shared" si="15"/>
        <v>-1.5195893809411329</v>
      </c>
      <c r="DN18">
        <f t="shared" si="16"/>
        <v>1.2042960265635987</v>
      </c>
      <c r="DO18">
        <f t="shared" si="17"/>
        <v>0.68384434014275342</v>
      </c>
      <c r="DP18">
        <f t="shared" si="18"/>
        <v>-6.8247804047520955E-3</v>
      </c>
      <c r="DQ18">
        <f t="shared" si="19"/>
        <v>-0.31678896920709976</v>
      </c>
      <c r="DR18">
        <f t="shared" si="20"/>
        <v>-0.93512114114295897</v>
      </c>
      <c r="DS18">
        <f t="shared" si="21"/>
        <v>-1.1444781598400831</v>
      </c>
      <c r="DT18">
        <f t="shared" si="22"/>
        <v>1.706503567796855</v>
      </c>
      <c r="DU18">
        <f t="shared" si="23"/>
        <v>-0.7977370793242643</v>
      </c>
      <c r="DV18">
        <f t="shared" si="24"/>
        <v>-1.1989858205554225</v>
      </c>
      <c r="DW18">
        <f t="shared" si="25"/>
        <v>1.398522182232357</v>
      </c>
      <c r="DX18">
        <f t="shared" si="26"/>
        <v>0.34187069667457815</v>
      </c>
      <c r="DY18">
        <f t="shared" si="27"/>
        <v>0.2260793418823992</v>
      </c>
      <c r="DZ18">
        <f t="shared" si="28"/>
        <v>1.728560864712807</v>
      </c>
      <c r="EA18">
        <f t="shared" si="29"/>
        <v>-0.50292675479631743</v>
      </c>
      <c r="EB18">
        <f t="shared" si="30"/>
        <v>-0.91634495047661169</v>
      </c>
      <c r="EC18">
        <f t="shared" si="31"/>
        <v>1.1407734958098961</v>
      </c>
      <c r="ED18">
        <f t="shared" si="32"/>
        <v>1.1186239663026027</v>
      </c>
      <c r="EE18">
        <f t="shared" si="33"/>
        <v>-1.2744421015666332</v>
      </c>
      <c r="EF18">
        <f t="shared" si="34"/>
        <v>0.5860572178301986</v>
      </c>
      <c r="EG18">
        <f t="shared" si="35"/>
        <v>0.16611942805876101</v>
      </c>
      <c r="EH18">
        <f t="shared" si="36"/>
        <v>-0.37887299655571494</v>
      </c>
      <c r="EI18">
        <f t="shared" si="37"/>
        <v>2.5695330738027589</v>
      </c>
      <c r="EJ18">
        <f t="shared" si="38"/>
        <v>-0.45551251746772881</v>
      </c>
      <c r="EK18">
        <f t="shared" si="39"/>
        <v>0.80957346012675591</v>
      </c>
      <c r="EL18">
        <f t="shared" si="40"/>
        <v>1.183481704435847</v>
      </c>
      <c r="EM18">
        <f t="shared" si="41"/>
        <v>0.1056251477690078</v>
      </c>
      <c r="EN18">
        <f t="shared" si="42"/>
        <v>-1.1253037272847681</v>
      </c>
      <c r="EO18">
        <f t="shared" si="43"/>
        <v>2.1043916985465971</v>
      </c>
      <c r="EP18">
        <f t="shared" si="44"/>
        <v>1.9258962638148112</v>
      </c>
      <c r="EQ18">
        <f t="shared" si="45"/>
        <v>2.7841373156065039</v>
      </c>
      <c r="ER18">
        <f t="shared" si="46"/>
        <v>0.52336878642904672</v>
      </c>
      <c r="ES18">
        <f t="shared" si="47"/>
        <v>-1.952019084580737</v>
      </c>
      <c r="ET18">
        <f t="shared" si="48"/>
        <v>1.960777322715884</v>
      </c>
      <c r="EU18">
        <f t="shared" si="49"/>
        <v>1.2850134327280303</v>
      </c>
      <c r="EV18">
        <f t="shared" si="50"/>
        <v>1.0460695433104163</v>
      </c>
      <c r="EW18">
        <f t="shared" si="51"/>
        <v>-2.0051216344617613</v>
      </c>
      <c r="EX18">
        <f t="shared" si="52"/>
        <v>0.6718975872860703</v>
      </c>
      <c r="EY18">
        <f t="shared" si="53"/>
        <v>0.53764086334450101</v>
      </c>
      <c r="EZ18">
        <f t="shared" si="54"/>
        <v>-4.7035225678328851E-2</v>
      </c>
      <c r="FA18">
        <f t="shared" si="55"/>
        <v>-8.1669726499463691E-2</v>
      </c>
      <c r="FB18">
        <f t="shared" si="56"/>
        <v>3.0177829069505728</v>
      </c>
      <c r="FC18">
        <f t="shared" si="57"/>
        <v>0.31431058503938386</v>
      </c>
      <c r="FD18">
        <f t="shared" si="58"/>
        <v>-0.9752941075648679</v>
      </c>
      <c r="FE18">
        <f t="shared" si="59"/>
        <v>1.6185636691349929</v>
      </c>
      <c r="FF18">
        <f t="shared" si="60"/>
        <v>1.957053882205863</v>
      </c>
      <c r="FG18">
        <f t="shared" si="61"/>
        <v>-1.4775698536446558</v>
      </c>
      <c r="FH18">
        <f t="shared" si="62"/>
        <v>-0.89021418630854421</v>
      </c>
      <c r="FI18">
        <f t="shared" si="63"/>
        <v>0.99819643213315556</v>
      </c>
      <c r="FJ18">
        <f t="shared" si="64"/>
        <v>-0.65098619410333158</v>
      </c>
      <c r="FK18">
        <f t="shared" si="65"/>
        <v>1.1506094115154819</v>
      </c>
      <c r="FL18">
        <f t="shared" si="66"/>
        <v>0.2653070485801331</v>
      </c>
      <c r="FM18">
        <f t="shared" si="67"/>
        <v>-1.689293171510502</v>
      </c>
      <c r="FN18">
        <f t="shared" si="68"/>
        <v>1.1058708956211409</v>
      </c>
      <c r="FO18">
        <f t="shared" si="69"/>
        <v>-0.13841851583602516</v>
      </c>
      <c r="FP18">
        <f t="shared" si="70"/>
        <v>-0.26471003493978107</v>
      </c>
      <c r="FQ18">
        <f t="shared" si="71"/>
        <v>0.20425728942104526</v>
      </c>
      <c r="FR18">
        <f t="shared" si="72"/>
        <v>1.196367574664384</v>
      </c>
      <c r="FS18">
        <f t="shared" si="73"/>
        <v>0.55609559283828069</v>
      </c>
      <c r="FT18">
        <f t="shared" si="74"/>
        <v>-0.75146629874676374</v>
      </c>
      <c r="FU18">
        <f t="shared" si="75"/>
        <v>0.67248680216678369</v>
      </c>
      <c r="FV18">
        <f t="shared" si="76"/>
        <v>0.63600821400044438</v>
      </c>
      <c r="FW18">
        <f t="shared" si="77"/>
        <v>1.3523189363714034</v>
      </c>
      <c r="FX18">
        <f t="shared" si="78"/>
        <v>-0.28769614620065598</v>
      </c>
      <c r="FY18">
        <f t="shared" si="79"/>
        <v>-0.27761107857129796</v>
      </c>
      <c r="FZ18">
        <f t="shared" si="80"/>
        <v>0.38485257183056532</v>
      </c>
      <c r="GA18">
        <f t="shared" si="81"/>
        <v>0.86730069105990659</v>
      </c>
      <c r="GB18">
        <f t="shared" si="82"/>
        <v>-1.764763099636727</v>
      </c>
      <c r="GC18">
        <f t="shared" si="83"/>
        <v>-0.87202553921549475</v>
      </c>
      <c r="GD18">
        <f t="shared" si="84"/>
        <v>-1.7727790716399661</v>
      </c>
      <c r="GE18">
        <f t="shared" si="85"/>
        <v>0.97247223443403608</v>
      </c>
      <c r="GF18">
        <f t="shared" si="86"/>
        <v>-0.19024064702680257</v>
      </c>
      <c r="GG18">
        <f t="shared" si="87"/>
        <v>-0.78980468830027772</v>
      </c>
      <c r="GH18">
        <f t="shared" si="88"/>
        <v>-0.37286897023207921</v>
      </c>
      <c r="GI18">
        <f t="shared" si="89"/>
        <v>0.837465649458499</v>
      </c>
      <c r="GJ18">
        <f t="shared" si="90"/>
        <v>0.19061685224655622</v>
      </c>
      <c r="GK18">
        <f t="shared" si="91"/>
        <v>-1.2151192254739911</v>
      </c>
      <c r="GL18">
        <f t="shared" si="92"/>
        <v>-1.333131111867339</v>
      </c>
      <c r="GM18">
        <f t="shared" si="93"/>
        <v>-0.94882007941755497</v>
      </c>
      <c r="GN18">
        <f t="shared" si="94"/>
        <v>1.1980527982233129</v>
      </c>
      <c r="GO18">
        <f t="shared" si="95"/>
        <v>0.54744720626651711</v>
      </c>
      <c r="GP18">
        <f t="shared" si="96"/>
        <v>1.403430932819443</v>
      </c>
      <c r="GQ18">
        <f t="shared" si="97"/>
        <v>-1.0225312621657161</v>
      </c>
      <c r="GR18">
        <f t="shared" si="98"/>
        <v>1.0317168398976599</v>
      </c>
      <c r="GS18">
        <f t="shared" si="99"/>
        <v>0.55050648168543903</v>
      </c>
      <c r="GX18">
        <f t="shared" si="100"/>
        <v>0.72605030335709564</v>
      </c>
      <c r="GY18">
        <f t="shared" si="101"/>
        <v>0.36993456125137625</v>
      </c>
      <c r="GZ18">
        <f t="shared" si="102"/>
        <v>0.37836085381909856</v>
      </c>
      <c r="HA18">
        <f t="shared" si="103"/>
        <v>2.5961990031224671</v>
      </c>
      <c r="HB18">
        <f t="shared" si="104"/>
        <v>2.2319581435449138</v>
      </c>
      <c r="HC18">
        <f t="shared" si="105"/>
        <v>0.72650902065809975</v>
      </c>
      <c r="HD18">
        <f t="shared" si="106"/>
        <v>0.77720784591537206</v>
      </c>
      <c r="HE18">
        <f t="shared" si="107"/>
        <v>0.52182372392236642</v>
      </c>
      <c r="HF18">
        <f t="shared" si="108"/>
        <v>2.579259945907316</v>
      </c>
      <c r="HG18">
        <f t="shared" si="109"/>
        <v>0.13284736569190803</v>
      </c>
      <c r="HH18">
        <f t="shared" si="110"/>
        <v>2.2959706834185392</v>
      </c>
      <c r="HI18">
        <f t="shared" si="111"/>
        <v>1.613785848352508</v>
      </c>
      <c r="HJ18">
        <f t="shared" si="112"/>
        <v>1.8358624372960959</v>
      </c>
      <c r="HK18">
        <f t="shared" si="113"/>
        <v>0.93815265081242849</v>
      </c>
      <c r="HL18">
        <f t="shared" si="114"/>
        <v>0.91693353763486363</v>
      </c>
      <c r="HM18">
        <f t="shared" si="115"/>
        <v>1.5195893809411329</v>
      </c>
      <c r="HN18">
        <f t="shared" si="116"/>
        <v>1.2042960265635987</v>
      </c>
      <c r="HO18">
        <f t="shared" si="117"/>
        <v>0.68384434014275342</v>
      </c>
      <c r="HP18">
        <f t="shared" si="118"/>
        <v>6.8247804047520955E-3</v>
      </c>
      <c r="HQ18">
        <f t="shared" si="119"/>
        <v>0.31678896920709976</v>
      </c>
      <c r="HR18">
        <f t="shared" si="120"/>
        <v>0.93512114114295897</v>
      </c>
      <c r="HS18">
        <f t="shared" si="121"/>
        <v>1.1444781598400831</v>
      </c>
      <c r="HT18">
        <f t="shared" si="122"/>
        <v>1.706503567796855</v>
      </c>
      <c r="HU18">
        <f t="shared" si="123"/>
        <v>0.7977370793242643</v>
      </c>
      <c r="HV18">
        <f t="shared" si="124"/>
        <v>1.1989858205554225</v>
      </c>
      <c r="HW18">
        <f t="shared" si="125"/>
        <v>1.398522182232357</v>
      </c>
      <c r="HX18">
        <f t="shared" si="126"/>
        <v>0.34187069667457815</v>
      </c>
      <c r="HY18">
        <f t="shared" si="127"/>
        <v>0.2260793418823992</v>
      </c>
      <c r="HZ18">
        <f t="shared" si="128"/>
        <v>1.728560864712807</v>
      </c>
      <c r="IA18">
        <f t="shared" si="129"/>
        <v>0.50292675479631743</v>
      </c>
      <c r="IB18">
        <f t="shared" si="130"/>
        <v>0.91634495047661169</v>
      </c>
      <c r="IC18">
        <f t="shared" si="131"/>
        <v>1.1407734958098961</v>
      </c>
      <c r="ID18">
        <f t="shared" si="132"/>
        <v>1.1186239663026027</v>
      </c>
      <c r="IE18">
        <f t="shared" si="133"/>
        <v>1.2744421015666332</v>
      </c>
      <c r="IF18">
        <f t="shared" si="134"/>
        <v>0.5860572178301986</v>
      </c>
      <c r="IG18">
        <f t="shared" si="135"/>
        <v>0.16611942805876101</v>
      </c>
      <c r="IH18">
        <f t="shared" si="136"/>
        <v>0.37887299655571494</v>
      </c>
      <c r="II18">
        <f t="shared" si="137"/>
        <v>2.5695330738027589</v>
      </c>
      <c r="IJ18">
        <f t="shared" si="138"/>
        <v>0.45551251746772881</v>
      </c>
      <c r="IK18">
        <f t="shared" si="139"/>
        <v>0.80957346012675591</v>
      </c>
      <c r="IL18">
        <f t="shared" si="140"/>
        <v>1.183481704435847</v>
      </c>
      <c r="IM18">
        <f t="shared" si="141"/>
        <v>0.1056251477690078</v>
      </c>
      <c r="IN18">
        <f t="shared" si="142"/>
        <v>1.1253037272847681</v>
      </c>
      <c r="IO18">
        <f t="shared" si="143"/>
        <v>2.1043916985465971</v>
      </c>
      <c r="IP18">
        <f t="shared" si="144"/>
        <v>1.9258962638148112</v>
      </c>
      <c r="IQ18">
        <f t="shared" si="145"/>
        <v>2.7841373156065039</v>
      </c>
      <c r="IR18">
        <f t="shared" si="146"/>
        <v>0.52336878642904672</v>
      </c>
      <c r="IS18">
        <f t="shared" si="147"/>
        <v>1.952019084580737</v>
      </c>
      <c r="IT18">
        <f t="shared" si="148"/>
        <v>1.960777322715884</v>
      </c>
      <c r="IU18">
        <f t="shared" si="149"/>
        <v>1.2850134327280303</v>
      </c>
      <c r="IV18">
        <f t="shared" si="150"/>
        <v>1.0460695433104163</v>
      </c>
      <c r="IW18">
        <f t="shared" si="151"/>
        <v>2.0051216344617613</v>
      </c>
      <c r="IX18">
        <f t="shared" si="152"/>
        <v>0.6718975872860703</v>
      </c>
      <c r="IY18">
        <f t="shared" si="153"/>
        <v>0.53764086334450101</v>
      </c>
      <c r="IZ18">
        <f t="shared" si="154"/>
        <v>4.7035225678328851E-2</v>
      </c>
      <c r="JA18">
        <f t="shared" si="155"/>
        <v>8.1669726499463691E-2</v>
      </c>
      <c r="JB18">
        <f t="shared" si="156"/>
        <v>3.0177829069505728</v>
      </c>
      <c r="JC18">
        <f t="shared" si="157"/>
        <v>0.31431058503938386</v>
      </c>
      <c r="JD18">
        <f t="shared" si="158"/>
        <v>0.9752941075648679</v>
      </c>
      <c r="JE18">
        <f t="shared" si="159"/>
        <v>1.6185636691349929</v>
      </c>
      <c r="JF18">
        <f t="shared" si="160"/>
        <v>1.957053882205863</v>
      </c>
      <c r="JG18">
        <f t="shared" si="161"/>
        <v>1.4775698536446558</v>
      </c>
      <c r="JH18">
        <f t="shared" si="162"/>
        <v>0.89021418630854421</v>
      </c>
      <c r="JI18">
        <f t="shared" si="163"/>
        <v>0.99819643213315556</v>
      </c>
      <c r="JJ18">
        <f t="shared" si="164"/>
        <v>0.65098619410333158</v>
      </c>
      <c r="JK18">
        <f t="shared" si="165"/>
        <v>1.1506094115154819</v>
      </c>
      <c r="JL18">
        <f t="shared" si="166"/>
        <v>0.2653070485801331</v>
      </c>
      <c r="JM18">
        <f t="shared" si="167"/>
        <v>1.689293171510502</v>
      </c>
      <c r="JN18">
        <f t="shared" si="168"/>
        <v>1.1058708956211409</v>
      </c>
      <c r="JO18">
        <f t="shared" si="169"/>
        <v>0.13841851583602516</v>
      </c>
      <c r="JP18">
        <f t="shared" si="170"/>
        <v>0.26471003493978107</v>
      </c>
      <c r="JQ18">
        <f t="shared" si="171"/>
        <v>0.20425728942104526</v>
      </c>
      <c r="JR18">
        <f t="shared" si="172"/>
        <v>1.196367574664384</v>
      </c>
      <c r="JS18">
        <f t="shared" si="173"/>
        <v>0.55609559283828069</v>
      </c>
      <c r="JT18">
        <f t="shared" si="174"/>
        <v>0.75146629874676374</v>
      </c>
      <c r="JU18">
        <f t="shared" si="175"/>
        <v>0.67248680216678369</v>
      </c>
      <c r="JV18">
        <f t="shared" si="176"/>
        <v>0.63600821400044438</v>
      </c>
      <c r="JW18">
        <f t="shared" si="177"/>
        <v>1.3523189363714034</v>
      </c>
      <c r="JX18">
        <f t="shared" si="178"/>
        <v>0.28769614620065598</v>
      </c>
      <c r="JY18">
        <f t="shared" si="179"/>
        <v>0.27761107857129796</v>
      </c>
      <c r="JZ18">
        <f t="shared" si="180"/>
        <v>0.38485257183056532</v>
      </c>
      <c r="KA18">
        <f t="shared" si="181"/>
        <v>0.86730069105990659</v>
      </c>
      <c r="KB18">
        <f t="shared" si="182"/>
        <v>1.764763099636727</v>
      </c>
      <c r="KC18">
        <f t="shared" si="183"/>
        <v>0.87202553921549475</v>
      </c>
      <c r="KD18">
        <f t="shared" si="184"/>
        <v>1.7727790716399661</v>
      </c>
      <c r="KE18">
        <f t="shared" si="185"/>
        <v>0.97247223443403608</v>
      </c>
      <c r="KF18">
        <f t="shared" si="186"/>
        <v>0.19024064702680257</v>
      </c>
      <c r="KG18">
        <f t="shared" si="187"/>
        <v>0.78980468830027772</v>
      </c>
      <c r="KH18">
        <f t="shared" si="188"/>
        <v>0.37286897023207921</v>
      </c>
      <c r="KI18">
        <f t="shared" si="189"/>
        <v>0.837465649458499</v>
      </c>
      <c r="KJ18">
        <f t="shared" si="190"/>
        <v>0.19061685224655622</v>
      </c>
      <c r="KK18">
        <f t="shared" si="191"/>
        <v>1.2151192254739911</v>
      </c>
      <c r="KL18">
        <f t="shared" si="192"/>
        <v>1.333131111867339</v>
      </c>
      <c r="KM18">
        <f t="shared" si="193"/>
        <v>0.94882007941755497</v>
      </c>
      <c r="KN18">
        <f t="shared" si="194"/>
        <v>1.1980527982233129</v>
      </c>
      <c r="KO18">
        <f t="shared" si="195"/>
        <v>0.54744720626651711</v>
      </c>
      <c r="KP18">
        <f t="shared" si="196"/>
        <v>1.403430932819443</v>
      </c>
      <c r="KQ18">
        <f t="shared" si="197"/>
        <v>1.0225312621657161</v>
      </c>
      <c r="KR18">
        <f t="shared" si="198"/>
        <v>1.0317168398976599</v>
      </c>
      <c r="KS18">
        <f t="shared" si="199"/>
        <v>0.55050648168543903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1.0006525991748285</v>
      </c>
      <c r="CY19">
        <f t="shared" si="1"/>
        <v>-4.6440211743844388</v>
      </c>
      <c r="CZ19">
        <f t="shared" si="2"/>
        <v>6.3934108027923903E-2</v>
      </c>
      <c r="DA19">
        <f t="shared" si="3"/>
        <v>1.0072112154630355</v>
      </c>
      <c r="DB19">
        <f t="shared" si="4"/>
        <v>-1.532135347091758</v>
      </c>
      <c r="DC19">
        <f t="shared" si="5"/>
        <v>-2.2584747387950299E-2</v>
      </c>
      <c r="DD19">
        <f t="shared" si="6"/>
        <v>-0.34795502965115688</v>
      </c>
      <c r="DE19">
        <f t="shared" si="7"/>
        <v>-1.3799250933558349</v>
      </c>
      <c r="DF19">
        <f t="shared" si="8"/>
        <v>1.2972965434947907</v>
      </c>
      <c r="DG19">
        <f t="shared" si="9"/>
        <v>-0.19558715772696519</v>
      </c>
      <c r="DH19">
        <f t="shared" si="10"/>
        <v>1.97748393235138</v>
      </c>
      <c r="DI19">
        <f t="shared" si="11"/>
        <v>-0.85652515099480697</v>
      </c>
      <c r="DJ19">
        <f t="shared" si="12"/>
        <v>-0.65876380694136905</v>
      </c>
      <c r="DK19">
        <f t="shared" si="13"/>
        <v>0.62760515410216067</v>
      </c>
      <c r="DL19">
        <f t="shared" si="14"/>
        <v>3.3075478769195139</v>
      </c>
      <c r="DM19">
        <f t="shared" si="15"/>
        <v>1.315450078547902</v>
      </c>
      <c r="DN19">
        <f t="shared" si="16"/>
        <v>0.5184419668736876</v>
      </c>
      <c r="DO19">
        <f t="shared" si="17"/>
        <v>1.8124550238136328</v>
      </c>
      <c r="DP19">
        <f t="shared" si="18"/>
        <v>-0.84446736899538699</v>
      </c>
      <c r="DQ19">
        <f t="shared" si="19"/>
        <v>-0.22489512818106608</v>
      </c>
      <c r="DR19">
        <f t="shared" si="20"/>
        <v>1.5909891408912162</v>
      </c>
      <c r="DS19">
        <f t="shared" si="21"/>
        <v>1.5013059481866602</v>
      </c>
      <c r="DT19">
        <f t="shared" si="22"/>
        <v>-0.9046341327210472</v>
      </c>
      <c r="DU19">
        <f t="shared" si="23"/>
        <v>0.66001305381267861</v>
      </c>
      <c r="DV19">
        <f t="shared" si="24"/>
        <v>2.0554006521871342</v>
      </c>
      <c r="DW19">
        <f t="shared" si="25"/>
        <v>1.1058401921512586</v>
      </c>
      <c r="DX19">
        <f t="shared" si="26"/>
        <v>-0.32670978374031223</v>
      </c>
      <c r="DY19">
        <f t="shared" si="27"/>
        <v>-0.51352388455260678</v>
      </c>
      <c r="DZ19">
        <f t="shared" si="28"/>
        <v>-1.4079359923244572</v>
      </c>
      <c r="EA19">
        <f t="shared" si="29"/>
        <v>-1.0880084398920871</v>
      </c>
      <c r="EB19">
        <f t="shared" si="30"/>
        <v>-0.46203757668185264</v>
      </c>
      <c r="EC19">
        <f t="shared" si="31"/>
        <v>0.75046709127378175</v>
      </c>
      <c r="ED19">
        <f t="shared" si="32"/>
        <v>-2.479798302522191</v>
      </c>
      <c r="EE19">
        <f t="shared" si="33"/>
        <v>1.6932654946722541</v>
      </c>
      <c r="EF19">
        <f t="shared" si="34"/>
        <v>0.237046276517624</v>
      </c>
      <c r="EG19">
        <f t="shared" si="35"/>
        <v>0.24881684183990793</v>
      </c>
      <c r="EH19">
        <f t="shared" si="36"/>
        <v>1.2145440315212008</v>
      </c>
      <c r="EI19">
        <f t="shared" si="37"/>
        <v>2.1268701798054774</v>
      </c>
      <c r="EJ19">
        <f t="shared" si="38"/>
        <v>0.93312184587496438</v>
      </c>
      <c r="EK19">
        <f t="shared" si="39"/>
        <v>-0.50321373407037906</v>
      </c>
      <c r="EL19">
        <f t="shared" si="40"/>
        <v>-0.19868064202087871</v>
      </c>
      <c r="EM19">
        <f t="shared" si="41"/>
        <v>0.2985212602662462</v>
      </c>
      <c r="EN19">
        <f t="shared" si="42"/>
        <v>0.25217562237400526</v>
      </c>
      <c r="EO19">
        <f t="shared" si="43"/>
        <v>-0.62393800187802739</v>
      </c>
      <c r="EP19">
        <f t="shared" si="44"/>
        <v>1.7154850358649039</v>
      </c>
      <c r="EQ19">
        <f t="shared" si="45"/>
        <v>0.86338769821162709</v>
      </c>
      <c r="ER19">
        <f t="shared" si="46"/>
        <v>-1.589092350692036</v>
      </c>
      <c r="ES19">
        <f t="shared" si="47"/>
        <v>-0.57328096318217847</v>
      </c>
      <c r="ET19">
        <f t="shared" si="48"/>
        <v>0.87974159427799581</v>
      </c>
      <c r="EU19">
        <f t="shared" si="49"/>
        <v>0.13858775239188181</v>
      </c>
      <c r="EV19">
        <f t="shared" si="50"/>
        <v>1.4723811086369549</v>
      </c>
      <c r="EW19">
        <f t="shared" si="51"/>
        <v>-1.9738144063845591</v>
      </c>
      <c r="EX19">
        <f t="shared" si="52"/>
        <v>0.62506242210222096</v>
      </c>
      <c r="EY19">
        <f t="shared" si="53"/>
        <v>-0.91994753722729827</v>
      </c>
      <c r="EZ19">
        <f t="shared" si="54"/>
        <v>0.15749045411828</v>
      </c>
      <c r="FA19">
        <f t="shared" si="55"/>
        <v>-1.0388529012770467</v>
      </c>
      <c r="FB19">
        <f t="shared" si="56"/>
        <v>-0.49607902654570329</v>
      </c>
      <c r="FC19">
        <f t="shared" si="57"/>
        <v>1.2292625263502617</v>
      </c>
      <c r="FD19">
        <f t="shared" si="58"/>
        <v>0.78113991371368896</v>
      </c>
      <c r="FE19">
        <f t="shared" si="59"/>
        <v>-1.414107416397461</v>
      </c>
      <c r="FF19">
        <f t="shared" si="60"/>
        <v>-4.4474209944539957</v>
      </c>
      <c r="FG19">
        <f t="shared" si="61"/>
        <v>-1.564979187340078</v>
      </c>
      <c r="FH19">
        <f t="shared" si="62"/>
        <v>-1.0183229277966235</v>
      </c>
      <c r="FI19">
        <f t="shared" si="63"/>
        <v>-2.0977315694024012</v>
      </c>
      <c r="FJ19">
        <f t="shared" si="64"/>
        <v>-0.95211703487534505</v>
      </c>
      <c r="FK19">
        <f t="shared" si="65"/>
        <v>1.1758283076596001</v>
      </c>
      <c r="FL19">
        <f t="shared" si="66"/>
        <v>-2.0342847679215676</v>
      </c>
      <c r="FM19">
        <f t="shared" si="67"/>
        <v>0.30133912411691099</v>
      </c>
      <c r="FN19">
        <f t="shared" si="68"/>
        <v>0.8627093032020261</v>
      </c>
      <c r="FO19">
        <f t="shared" si="69"/>
        <v>1.4567988144340795</v>
      </c>
      <c r="FP19">
        <f t="shared" si="70"/>
        <v>4.0755713290688229</v>
      </c>
      <c r="FQ19">
        <f t="shared" si="71"/>
        <v>0.63690267533333311</v>
      </c>
      <c r="FR19">
        <f t="shared" si="72"/>
        <v>-0.62055340552076599</v>
      </c>
      <c r="FS19">
        <f t="shared" si="73"/>
        <v>-1.3301944636692347</v>
      </c>
      <c r="FT19">
        <f t="shared" si="74"/>
        <v>-1.450240027859161</v>
      </c>
      <c r="FU19">
        <f t="shared" si="75"/>
        <v>-0.37051148469240591</v>
      </c>
      <c r="FV19">
        <f t="shared" si="76"/>
        <v>-0.97528635428853105</v>
      </c>
      <c r="FW19">
        <f t="shared" si="77"/>
        <v>-2.1230484952657358</v>
      </c>
      <c r="FX19">
        <f t="shared" si="78"/>
        <v>-0.50460454388857157</v>
      </c>
      <c r="FY19">
        <f t="shared" si="79"/>
        <v>-1.4338169269610974</v>
      </c>
      <c r="FZ19">
        <f t="shared" si="80"/>
        <v>-9.7973443179242795E-2</v>
      </c>
      <c r="GA19">
        <f t="shared" si="81"/>
        <v>-0.20827138824102318</v>
      </c>
      <c r="GB19">
        <f t="shared" si="82"/>
        <v>-2.2362363641824592</v>
      </c>
      <c r="GC19">
        <f t="shared" si="83"/>
        <v>-1.875028005431747</v>
      </c>
      <c r="GD19">
        <f t="shared" si="84"/>
        <v>-2.4275078592469121</v>
      </c>
      <c r="GE19">
        <f t="shared" si="85"/>
        <v>0.13883165985948637</v>
      </c>
      <c r="GF19">
        <f t="shared" si="86"/>
        <v>-1.093507045194384</v>
      </c>
      <c r="GG19">
        <f t="shared" si="87"/>
        <v>-2.2185442315579174E-2</v>
      </c>
      <c r="GH19">
        <f t="shared" si="88"/>
        <v>-0.90605072288932131</v>
      </c>
      <c r="GI19">
        <f t="shared" si="89"/>
        <v>0.31496110726709819</v>
      </c>
      <c r="GJ19">
        <f t="shared" si="90"/>
        <v>0.15028331665997041</v>
      </c>
      <c r="GK19">
        <f t="shared" si="91"/>
        <v>0.71318635771279193</v>
      </c>
      <c r="GL19">
        <f t="shared" si="92"/>
        <v>0.16401014119977797</v>
      </c>
      <c r="GM19">
        <f t="shared" si="93"/>
        <v>-1.7562391820297831</v>
      </c>
      <c r="GN19">
        <f t="shared" si="94"/>
        <v>-0.80520932944630585</v>
      </c>
      <c r="GO19">
        <f t="shared" si="95"/>
        <v>1.1126022606465902</v>
      </c>
      <c r="GP19">
        <f t="shared" si="96"/>
        <v>-0.33518911551492681</v>
      </c>
      <c r="GQ19">
        <f t="shared" si="97"/>
        <v>1.2762635503735644</v>
      </c>
      <c r="GR19">
        <f t="shared" si="98"/>
        <v>0.54439537725097342</v>
      </c>
      <c r="GS19">
        <f t="shared" si="99"/>
        <v>3.0486504925090587</v>
      </c>
      <c r="GX19">
        <f t="shared" si="100"/>
        <v>1.0006525991748285</v>
      </c>
      <c r="GY19">
        <f t="shared" si="101"/>
        <v>4.6440211743844388</v>
      </c>
      <c r="GZ19">
        <f t="shared" si="102"/>
        <v>6.3934108027923903E-2</v>
      </c>
      <c r="HA19">
        <f t="shared" si="103"/>
        <v>1.0072112154630355</v>
      </c>
      <c r="HB19">
        <f t="shared" si="104"/>
        <v>1.532135347091758</v>
      </c>
      <c r="HC19">
        <f t="shared" si="105"/>
        <v>2.2584747387950299E-2</v>
      </c>
      <c r="HD19">
        <f t="shared" si="106"/>
        <v>0.34795502965115688</v>
      </c>
      <c r="HE19">
        <f t="shared" si="107"/>
        <v>1.3799250933558349</v>
      </c>
      <c r="HF19">
        <f t="shared" si="108"/>
        <v>1.2972965434947907</v>
      </c>
      <c r="HG19">
        <f t="shared" si="109"/>
        <v>0.19558715772696519</v>
      </c>
      <c r="HH19">
        <f t="shared" si="110"/>
        <v>1.97748393235138</v>
      </c>
      <c r="HI19">
        <f t="shared" si="111"/>
        <v>0.85652515099480697</v>
      </c>
      <c r="HJ19">
        <f t="shared" si="112"/>
        <v>0.65876380694136905</v>
      </c>
      <c r="HK19">
        <f t="shared" si="113"/>
        <v>0.62760515410216067</v>
      </c>
      <c r="HL19">
        <f t="shared" si="114"/>
        <v>3.3075478769195139</v>
      </c>
      <c r="HM19">
        <f t="shared" si="115"/>
        <v>1.315450078547902</v>
      </c>
      <c r="HN19">
        <f t="shared" si="116"/>
        <v>0.5184419668736876</v>
      </c>
      <c r="HO19">
        <f t="shared" si="117"/>
        <v>1.8124550238136328</v>
      </c>
      <c r="HP19">
        <f t="shared" si="118"/>
        <v>0.84446736899538699</v>
      </c>
      <c r="HQ19">
        <f t="shared" si="119"/>
        <v>0.22489512818106608</v>
      </c>
      <c r="HR19">
        <f t="shared" si="120"/>
        <v>1.5909891408912162</v>
      </c>
      <c r="HS19">
        <f t="shared" si="121"/>
        <v>1.5013059481866602</v>
      </c>
      <c r="HT19">
        <f t="shared" si="122"/>
        <v>0.9046341327210472</v>
      </c>
      <c r="HU19">
        <f t="shared" si="123"/>
        <v>0.66001305381267861</v>
      </c>
      <c r="HV19">
        <f t="shared" si="124"/>
        <v>2.0554006521871342</v>
      </c>
      <c r="HW19">
        <f t="shared" si="125"/>
        <v>1.1058401921512586</v>
      </c>
      <c r="HX19">
        <f t="shared" si="126"/>
        <v>0.32670978374031223</v>
      </c>
      <c r="HY19">
        <f t="shared" si="127"/>
        <v>0.51352388455260678</v>
      </c>
      <c r="HZ19">
        <f t="shared" si="128"/>
        <v>1.4079359923244572</v>
      </c>
      <c r="IA19">
        <f t="shared" si="129"/>
        <v>1.0880084398920871</v>
      </c>
      <c r="IB19">
        <f t="shared" si="130"/>
        <v>0.46203757668185264</v>
      </c>
      <c r="IC19">
        <f t="shared" si="131"/>
        <v>0.75046709127378175</v>
      </c>
      <c r="ID19">
        <f t="shared" si="132"/>
        <v>2.479798302522191</v>
      </c>
      <c r="IE19">
        <f t="shared" si="133"/>
        <v>1.6932654946722541</v>
      </c>
      <c r="IF19">
        <f t="shared" si="134"/>
        <v>0.237046276517624</v>
      </c>
      <c r="IG19">
        <f t="shared" si="135"/>
        <v>0.24881684183990793</v>
      </c>
      <c r="IH19">
        <f t="shared" si="136"/>
        <v>1.2145440315212008</v>
      </c>
      <c r="II19">
        <f t="shared" si="137"/>
        <v>2.1268701798054774</v>
      </c>
      <c r="IJ19">
        <f t="shared" si="138"/>
        <v>0.93312184587496438</v>
      </c>
      <c r="IK19">
        <f t="shared" si="139"/>
        <v>0.50321373407037906</v>
      </c>
      <c r="IL19">
        <f t="shared" si="140"/>
        <v>0.19868064202087871</v>
      </c>
      <c r="IM19">
        <f t="shared" si="141"/>
        <v>0.2985212602662462</v>
      </c>
      <c r="IN19">
        <f t="shared" si="142"/>
        <v>0.25217562237400526</v>
      </c>
      <c r="IO19">
        <f t="shared" si="143"/>
        <v>0.62393800187802739</v>
      </c>
      <c r="IP19">
        <f t="shared" si="144"/>
        <v>1.7154850358649039</v>
      </c>
      <c r="IQ19">
        <f t="shared" si="145"/>
        <v>0.86338769821162709</v>
      </c>
      <c r="IR19">
        <f t="shared" si="146"/>
        <v>1.589092350692036</v>
      </c>
      <c r="IS19">
        <f t="shared" si="147"/>
        <v>0.57328096318217847</v>
      </c>
      <c r="IT19">
        <f t="shared" si="148"/>
        <v>0.87974159427799581</v>
      </c>
      <c r="IU19">
        <f t="shared" si="149"/>
        <v>0.13858775239188181</v>
      </c>
      <c r="IV19">
        <f t="shared" si="150"/>
        <v>1.4723811086369549</v>
      </c>
      <c r="IW19">
        <f t="shared" si="151"/>
        <v>1.9738144063845591</v>
      </c>
      <c r="IX19">
        <f t="shared" si="152"/>
        <v>0.62506242210222096</v>
      </c>
      <c r="IY19">
        <f t="shared" si="153"/>
        <v>0.91994753722729827</v>
      </c>
      <c r="IZ19">
        <f t="shared" si="154"/>
        <v>0.15749045411828</v>
      </c>
      <c r="JA19">
        <f t="shared" si="155"/>
        <v>1.0388529012770467</v>
      </c>
      <c r="JB19">
        <f t="shared" si="156"/>
        <v>0.49607902654570329</v>
      </c>
      <c r="JC19">
        <f t="shared" si="157"/>
        <v>1.2292625263502617</v>
      </c>
      <c r="JD19">
        <f t="shared" si="158"/>
        <v>0.78113991371368896</v>
      </c>
      <c r="JE19">
        <f t="shared" si="159"/>
        <v>1.414107416397461</v>
      </c>
      <c r="JF19">
        <f t="shared" si="160"/>
        <v>4.4474209944539957</v>
      </c>
      <c r="JG19">
        <f t="shared" si="161"/>
        <v>1.564979187340078</v>
      </c>
      <c r="JH19">
        <f t="shared" si="162"/>
        <v>1.0183229277966235</v>
      </c>
      <c r="JI19">
        <f t="shared" si="163"/>
        <v>2.0977315694024012</v>
      </c>
      <c r="JJ19">
        <f t="shared" si="164"/>
        <v>0.95211703487534505</v>
      </c>
      <c r="JK19">
        <f t="shared" si="165"/>
        <v>1.1758283076596001</v>
      </c>
      <c r="JL19">
        <f t="shared" si="166"/>
        <v>2.0342847679215676</v>
      </c>
      <c r="JM19">
        <f t="shared" si="167"/>
        <v>0.30133912411691099</v>
      </c>
      <c r="JN19">
        <f t="shared" si="168"/>
        <v>0.8627093032020261</v>
      </c>
      <c r="JO19">
        <f t="shared" si="169"/>
        <v>1.4567988144340795</v>
      </c>
      <c r="JP19">
        <f t="shared" si="170"/>
        <v>4.0755713290688229</v>
      </c>
      <c r="JQ19">
        <f t="shared" si="171"/>
        <v>0.63690267533333311</v>
      </c>
      <c r="JR19">
        <f t="shared" si="172"/>
        <v>0.62055340552076599</v>
      </c>
      <c r="JS19">
        <f t="shared" si="173"/>
        <v>1.3301944636692347</v>
      </c>
      <c r="JT19">
        <f t="shared" si="174"/>
        <v>1.450240027859161</v>
      </c>
      <c r="JU19">
        <f t="shared" si="175"/>
        <v>0.37051148469240591</v>
      </c>
      <c r="JV19">
        <f t="shared" si="176"/>
        <v>0.97528635428853105</v>
      </c>
      <c r="JW19">
        <f t="shared" si="177"/>
        <v>2.1230484952657358</v>
      </c>
      <c r="JX19">
        <f t="shared" si="178"/>
        <v>0.50460454388857157</v>
      </c>
      <c r="JY19">
        <f t="shared" si="179"/>
        <v>1.4338169269610974</v>
      </c>
      <c r="JZ19">
        <f t="shared" si="180"/>
        <v>9.7973443179242795E-2</v>
      </c>
      <c r="KA19">
        <f t="shared" si="181"/>
        <v>0.20827138824102318</v>
      </c>
      <c r="KB19">
        <f t="shared" si="182"/>
        <v>2.2362363641824592</v>
      </c>
      <c r="KC19">
        <f t="shared" si="183"/>
        <v>1.875028005431747</v>
      </c>
      <c r="KD19">
        <f t="shared" si="184"/>
        <v>2.4275078592469121</v>
      </c>
      <c r="KE19">
        <f t="shared" si="185"/>
        <v>0.13883165985948637</v>
      </c>
      <c r="KF19">
        <f t="shared" si="186"/>
        <v>1.093507045194384</v>
      </c>
      <c r="KG19">
        <f t="shared" si="187"/>
        <v>2.2185442315579174E-2</v>
      </c>
      <c r="KH19">
        <f t="shared" si="188"/>
        <v>0.90605072288932131</v>
      </c>
      <c r="KI19">
        <f t="shared" si="189"/>
        <v>0.31496110726709819</v>
      </c>
      <c r="KJ19">
        <f t="shared" si="190"/>
        <v>0.15028331665997041</v>
      </c>
      <c r="KK19">
        <f t="shared" si="191"/>
        <v>0.71318635771279193</v>
      </c>
      <c r="KL19">
        <f t="shared" si="192"/>
        <v>0.16401014119977797</v>
      </c>
      <c r="KM19">
        <f t="shared" si="193"/>
        <v>1.7562391820297831</v>
      </c>
      <c r="KN19">
        <f t="shared" si="194"/>
        <v>0.80520932944630585</v>
      </c>
      <c r="KO19">
        <f t="shared" si="195"/>
        <v>1.1126022606465902</v>
      </c>
      <c r="KP19">
        <f t="shared" si="196"/>
        <v>0.33518911551492681</v>
      </c>
      <c r="KQ19">
        <f t="shared" si="197"/>
        <v>1.2762635503735644</v>
      </c>
      <c r="KR19">
        <f t="shared" si="198"/>
        <v>0.54439537725097342</v>
      </c>
      <c r="KS19">
        <f t="shared" si="199"/>
        <v>3.0486504925090587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1.107466999958538</v>
      </c>
      <c r="CY20">
        <f t="shared" si="1"/>
        <v>-1.2966536090369321</v>
      </c>
      <c r="CZ20">
        <f t="shared" si="2"/>
        <v>-1.607449478152734</v>
      </c>
      <c r="DA20">
        <f t="shared" si="3"/>
        <v>0.94126862081927598</v>
      </c>
      <c r="DB20">
        <f t="shared" si="4"/>
        <v>-1.483521000192022</v>
      </c>
      <c r="DC20">
        <f t="shared" si="5"/>
        <v>-0.47123039093938324</v>
      </c>
      <c r="DD20">
        <f t="shared" si="6"/>
        <v>0.36478509336589088</v>
      </c>
      <c r="DE20">
        <f t="shared" si="7"/>
        <v>1.451944069502304</v>
      </c>
      <c r="DF20">
        <f t="shared" si="8"/>
        <v>-0.10332992323106863</v>
      </c>
      <c r="DG20">
        <f t="shared" si="9"/>
        <v>-0.57758464733779957</v>
      </c>
      <c r="DH20">
        <f t="shared" si="10"/>
        <v>0.37802509056332145</v>
      </c>
      <c r="DI20">
        <f t="shared" si="11"/>
        <v>-0.81225969556547395</v>
      </c>
      <c r="DJ20">
        <f t="shared" si="12"/>
        <v>-9.440332719080502E-2</v>
      </c>
      <c r="DK20">
        <f t="shared" si="13"/>
        <v>-0.98332530039720023</v>
      </c>
      <c r="DL20">
        <f t="shared" si="14"/>
        <v>-0.89880501766310594</v>
      </c>
      <c r="DM20">
        <f t="shared" si="15"/>
        <v>-1.110145984359971</v>
      </c>
      <c r="DN20">
        <f t="shared" si="16"/>
        <v>-0.94411334764979937</v>
      </c>
      <c r="DO20">
        <f t="shared" si="17"/>
        <v>-2.0160168684539692</v>
      </c>
      <c r="DP20">
        <f t="shared" si="18"/>
        <v>-0.265056442851338</v>
      </c>
      <c r="DQ20">
        <f t="shared" si="19"/>
        <v>-0.30593231341386107</v>
      </c>
      <c r="DR20">
        <f t="shared" si="20"/>
        <v>-0.39414159936730708</v>
      </c>
      <c r="DS20">
        <f t="shared" si="21"/>
        <v>-1.0169537642402959</v>
      </c>
      <c r="DT20">
        <f t="shared" si="22"/>
        <v>-0.59495532528229178</v>
      </c>
      <c r="DU20">
        <f t="shared" si="23"/>
        <v>0.75156844401510148</v>
      </c>
      <c r="DV20">
        <f t="shared" si="24"/>
        <v>0.73386955420792566</v>
      </c>
      <c r="DW20">
        <f t="shared" si="25"/>
        <v>0.66049542139583295</v>
      </c>
      <c r="DX20">
        <f t="shared" si="26"/>
        <v>-2.2784091021543849</v>
      </c>
      <c r="DY20">
        <f t="shared" si="27"/>
        <v>7.4923580139624218E-2</v>
      </c>
      <c r="DZ20">
        <f t="shared" si="28"/>
        <v>-0.72707679357210309</v>
      </c>
      <c r="EA20">
        <f t="shared" si="29"/>
        <v>2.425712562573473</v>
      </c>
      <c r="EB20">
        <f t="shared" si="30"/>
        <v>-0.95669325172297215</v>
      </c>
      <c r="EC20">
        <f t="shared" si="31"/>
        <v>1.6920402147538198</v>
      </c>
      <c r="ED20">
        <f t="shared" si="32"/>
        <v>-2.8572126134469222</v>
      </c>
      <c r="EE20">
        <f t="shared" si="33"/>
        <v>1.4008710839543295</v>
      </c>
      <c r="EF20">
        <f t="shared" si="34"/>
        <v>-2.9982693436013328</v>
      </c>
      <c r="EG20">
        <f t="shared" si="35"/>
        <v>-0.24975776356635826</v>
      </c>
      <c r="EH20">
        <f t="shared" si="36"/>
        <v>1.2269171108825061</v>
      </c>
      <c r="EI20">
        <f t="shared" si="37"/>
        <v>-2.1329038764691211</v>
      </c>
      <c r="EJ20">
        <f t="shared" si="38"/>
        <v>-0.38631831780352011</v>
      </c>
      <c r="EK20">
        <f t="shared" si="39"/>
        <v>3.0299980867240159</v>
      </c>
      <c r="EL20">
        <f t="shared" si="40"/>
        <v>1.144790334749751</v>
      </c>
      <c r="EM20">
        <f t="shared" si="41"/>
        <v>1.6201531488592811</v>
      </c>
      <c r="EN20">
        <f t="shared" si="42"/>
        <v>-1.4080261797661755</v>
      </c>
      <c r="EO20">
        <f t="shared" si="43"/>
        <v>-0.94410101653159595</v>
      </c>
      <c r="EP20">
        <f t="shared" si="44"/>
        <v>1.5581577011887058</v>
      </c>
      <c r="EQ20">
        <f t="shared" si="45"/>
        <v>0.4281003173261384</v>
      </c>
      <c r="ER20">
        <f t="shared" si="46"/>
        <v>0.71211581801794266</v>
      </c>
      <c r="ES20">
        <f t="shared" si="47"/>
        <v>-0.1314647369120574</v>
      </c>
      <c r="ET20">
        <f t="shared" si="48"/>
        <v>0.30043900706425986</v>
      </c>
      <c r="EU20">
        <f t="shared" si="49"/>
        <v>-2.0944904715889452</v>
      </c>
      <c r="EV20">
        <f t="shared" si="50"/>
        <v>-0.63735421748846688</v>
      </c>
      <c r="EW20">
        <f t="shared" si="51"/>
        <v>0.18257494205950447</v>
      </c>
      <c r="EX20">
        <f t="shared" si="52"/>
        <v>-0.61444880579554872</v>
      </c>
      <c r="EY20">
        <f t="shared" si="53"/>
        <v>-1.703866683060556</v>
      </c>
      <c r="EZ20">
        <f t="shared" si="54"/>
        <v>2.2960540915957811E-2</v>
      </c>
      <c r="FA20">
        <f t="shared" si="55"/>
        <v>-1.8118906221726481</v>
      </c>
      <c r="FB20">
        <f t="shared" si="56"/>
        <v>1.0325328000789114</v>
      </c>
      <c r="FC20">
        <f t="shared" si="57"/>
        <v>1.076616072355397</v>
      </c>
      <c r="FD20">
        <f t="shared" si="58"/>
        <v>-1.9666119575443137</v>
      </c>
      <c r="FE20">
        <f t="shared" si="59"/>
        <v>3.8824260798600019E-2</v>
      </c>
      <c r="FF20">
        <f t="shared" si="60"/>
        <v>-1.0320828845782999</v>
      </c>
      <c r="FG20">
        <f t="shared" si="61"/>
        <v>-2.5279072040394079</v>
      </c>
      <c r="FH20">
        <f t="shared" si="62"/>
        <v>-0.31033198533187967</v>
      </c>
      <c r="FI20">
        <f t="shared" si="63"/>
        <v>5.8358646496440569E-2</v>
      </c>
      <c r="FJ20">
        <f t="shared" si="64"/>
        <v>-2.5350679969450272</v>
      </c>
      <c r="FK20">
        <f t="shared" si="65"/>
        <v>1.483685926294769</v>
      </c>
      <c r="FL20">
        <f t="shared" si="66"/>
        <v>0.80827743888965597</v>
      </c>
      <c r="FM20">
        <f t="shared" si="67"/>
        <v>-2.0962699589527389</v>
      </c>
      <c r="FN20">
        <f t="shared" si="68"/>
        <v>-0.27286468684289877</v>
      </c>
      <c r="FO20">
        <f t="shared" si="69"/>
        <v>1.8579928867360451</v>
      </c>
      <c r="FP20">
        <f t="shared" si="70"/>
        <v>0.49567717247760301</v>
      </c>
      <c r="FQ20">
        <f t="shared" si="71"/>
        <v>2.3453714918978741E-2</v>
      </c>
      <c r="FR20">
        <f t="shared" si="72"/>
        <v>0.35738126845220913</v>
      </c>
      <c r="FS20">
        <f t="shared" si="73"/>
        <v>-0.65837501565903833</v>
      </c>
      <c r="FT20">
        <f t="shared" si="74"/>
        <v>1.309039986349092</v>
      </c>
      <c r="FU20">
        <f t="shared" si="75"/>
        <v>-0.64509294700350006</v>
      </c>
      <c r="FV20">
        <f t="shared" si="76"/>
        <v>-0.68560011372013296</v>
      </c>
      <c r="FW20">
        <f t="shared" si="77"/>
        <v>-2.2040039489026562</v>
      </c>
      <c r="FX20">
        <f t="shared" si="78"/>
        <v>1.6932314161170798</v>
      </c>
      <c r="FY20">
        <f t="shared" si="79"/>
        <v>-0.89179685665986741</v>
      </c>
      <c r="FZ20">
        <f t="shared" si="80"/>
        <v>-0.50864781001378401</v>
      </c>
      <c r="GA20">
        <f t="shared" si="81"/>
        <v>-1.9381637993881289</v>
      </c>
      <c r="GB20">
        <f t="shared" si="82"/>
        <v>-0.31153999715655217</v>
      </c>
      <c r="GC20">
        <f t="shared" si="83"/>
        <v>-0.69547663914619351</v>
      </c>
      <c r="GD20">
        <f t="shared" si="84"/>
        <v>1.621492929515818</v>
      </c>
      <c r="GE20">
        <f t="shared" si="85"/>
        <v>-0.59232719202412021</v>
      </c>
      <c r="GF20">
        <f t="shared" si="86"/>
        <v>1.5106274786625291</v>
      </c>
      <c r="GG20">
        <f t="shared" si="87"/>
        <v>-0.56389739047573328</v>
      </c>
      <c r="GH20">
        <f t="shared" si="88"/>
        <v>-3.3077243882053149</v>
      </c>
      <c r="GI20">
        <f t="shared" si="89"/>
        <v>0.19964936536869343</v>
      </c>
      <c r="GJ20">
        <f t="shared" si="90"/>
        <v>0.34209725822791859</v>
      </c>
      <c r="GK20">
        <f t="shared" si="91"/>
        <v>-0.70340826187620598</v>
      </c>
      <c r="GL20">
        <f t="shared" si="92"/>
        <v>0.86395928947913436</v>
      </c>
      <c r="GM20">
        <f t="shared" si="93"/>
        <v>1.867375981637788</v>
      </c>
      <c r="GN20">
        <f t="shared" si="94"/>
        <v>-0.80604044484113013</v>
      </c>
      <c r="GO20">
        <f t="shared" si="95"/>
        <v>0.59809769320056327</v>
      </c>
      <c r="GP20">
        <f t="shared" si="96"/>
        <v>1.504077598654936</v>
      </c>
      <c r="GQ20">
        <f t="shared" si="97"/>
        <v>1.5430401687781141</v>
      </c>
      <c r="GR20">
        <f t="shared" si="98"/>
        <v>0.30765004655332551</v>
      </c>
      <c r="GS20">
        <f t="shared" si="99"/>
        <v>0.84624639246637923</v>
      </c>
      <c r="GX20">
        <f t="shared" si="100"/>
        <v>1.107466999958538</v>
      </c>
      <c r="GY20">
        <f t="shared" si="101"/>
        <v>1.2966536090369321</v>
      </c>
      <c r="GZ20">
        <f t="shared" si="102"/>
        <v>1.607449478152734</v>
      </c>
      <c r="HA20">
        <f t="shared" si="103"/>
        <v>0.94126862081927598</v>
      </c>
      <c r="HB20">
        <f t="shared" si="104"/>
        <v>1.483521000192022</v>
      </c>
      <c r="HC20">
        <f t="shared" si="105"/>
        <v>0.47123039093938324</v>
      </c>
      <c r="HD20">
        <f t="shared" si="106"/>
        <v>0.36478509336589088</v>
      </c>
      <c r="HE20">
        <f t="shared" si="107"/>
        <v>1.451944069502304</v>
      </c>
      <c r="HF20">
        <f t="shared" si="108"/>
        <v>0.10332992323106863</v>
      </c>
      <c r="HG20">
        <f t="shared" si="109"/>
        <v>0.57758464733779957</v>
      </c>
      <c r="HH20">
        <f t="shared" si="110"/>
        <v>0.37802509056332145</v>
      </c>
      <c r="HI20">
        <f t="shared" si="111"/>
        <v>0.81225969556547395</v>
      </c>
      <c r="HJ20">
        <f t="shared" si="112"/>
        <v>9.440332719080502E-2</v>
      </c>
      <c r="HK20">
        <f t="shared" si="113"/>
        <v>0.98332530039720023</v>
      </c>
      <c r="HL20">
        <f t="shared" si="114"/>
        <v>0.89880501766310594</v>
      </c>
      <c r="HM20">
        <f t="shared" si="115"/>
        <v>1.110145984359971</v>
      </c>
      <c r="HN20">
        <f t="shared" si="116"/>
        <v>0.94411334764979937</v>
      </c>
      <c r="HO20">
        <f t="shared" si="117"/>
        <v>2.0160168684539692</v>
      </c>
      <c r="HP20">
        <f t="shared" si="118"/>
        <v>0.265056442851338</v>
      </c>
      <c r="HQ20">
        <f t="shared" si="119"/>
        <v>0.30593231341386107</v>
      </c>
      <c r="HR20">
        <f t="shared" si="120"/>
        <v>0.39414159936730708</v>
      </c>
      <c r="HS20">
        <f t="shared" si="121"/>
        <v>1.0169537642402959</v>
      </c>
      <c r="HT20">
        <f t="shared" si="122"/>
        <v>0.59495532528229178</v>
      </c>
      <c r="HU20">
        <f t="shared" si="123"/>
        <v>0.75156844401510148</v>
      </c>
      <c r="HV20">
        <f t="shared" si="124"/>
        <v>0.73386955420792566</v>
      </c>
      <c r="HW20">
        <f t="shared" si="125"/>
        <v>0.66049542139583295</v>
      </c>
      <c r="HX20">
        <f t="shared" si="126"/>
        <v>2.2784091021543849</v>
      </c>
      <c r="HY20">
        <f t="shared" si="127"/>
        <v>7.4923580139624218E-2</v>
      </c>
      <c r="HZ20">
        <f t="shared" si="128"/>
        <v>0.72707679357210309</v>
      </c>
      <c r="IA20">
        <f t="shared" si="129"/>
        <v>2.425712562573473</v>
      </c>
      <c r="IB20">
        <f t="shared" si="130"/>
        <v>0.95669325172297215</v>
      </c>
      <c r="IC20">
        <f t="shared" si="131"/>
        <v>1.6920402147538198</v>
      </c>
      <c r="ID20">
        <f t="shared" si="132"/>
        <v>2.8572126134469222</v>
      </c>
      <c r="IE20">
        <f t="shared" si="133"/>
        <v>1.4008710839543295</v>
      </c>
      <c r="IF20">
        <f t="shared" si="134"/>
        <v>2.9982693436013328</v>
      </c>
      <c r="IG20">
        <f t="shared" si="135"/>
        <v>0.24975776356635826</v>
      </c>
      <c r="IH20">
        <f t="shared" si="136"/>
        <v>1.2269171108825061</v>
      </c>
      <c r="II20">
        <f t="shared" si="137"/>
        <v>2.1329038764691211</v>
      </c>
      <c r="IJ20">
        <f t="shared" si="138"/>
        <v>0.38631831780352011</v>
      </c>
      <c r="IK20">
        <f t="shared" si="139"/>
        <v>3.0299980867240159</v>
      </c>
      <c r="IL20">
        <f t="shared" si="140"/>
        <v>1.144790334749751</v>
      </c>
      <c r="IM20">
        <f t="shared" si="141"/>
        <v>1.6201531488592811</v>
      </c>
      <c r="IN20">
        <f t="shared" si="142"/>
        <v>1.4080261797661755</v>
      </c>
      <c r="IO20">
        <f t="shared" si="143"/>
        <v>0.94410101653159595</v>
      </c>
      <c r="IP20">
        <f t="shared" si="144"/>
        <v>1.5581577011887058</v>
      </c>
      <c r="IQ20">
        <f t="shared" si="145"/>
        <v>0.4281003173261384</v>
      </c>
      <c r="IR20">
        <f t="shared" si="146"/>
        <v>0.71211581801794266</v>
      </c>
      <c r="IS20">
        <f t="shared" si="147"/>
        <v>0.1314647369120574</v>
      </c>
      <c r="IT20">
        <f t="shared" si="148"/>
        <v>0.30043900706425986</v>
      </c>
      <c r="IU20">
        <f t="shared" si="149"/>
        <v>2.0944904715889452</v>
      </c>
      <c r="IV20">
        <f t="shared" si="150"/>
        <v>0.63735421748846688</v>
      </c>
      <c r="IW20">
        <f t="shared" si="151"/>
        <v>0.18257494205950447</v>
      </c>
      <c r="IX20">
        <f t="shared" si="152"/>
        <v>0.61444880579554872</v>
      </c>
      <c r="IY20">
        <f t="shared" si="153"/>
        <v>1.703866683060556</v>
      </c>
      <c r="IZ20">
        <f t="shared" si="154"/>
        <v>2.2960540915957811E-2</v>
      </c>
      <c r="JA20">
        <f t="shared" si="155"/>
        <v>1.8118906221726481</v>
      </c>
      <c r="JB20">
        <f t="shared" si="156"/>
        <v>1.0325328000789114</v>
      </c>
      <c r="JC20">
        <f t="shared" si="157"/>
        <v>1.076616072355397</v>
      </c>
      <c r="JD20">
        <f t="shared" si="158"/>
        <v>1.9666119575443137</v>
      </c>
      <c r="JE20">
        <f t="shared" si="159"/>
        <v>3.8824260798600019E-2</v>
      </c>
      <c r="JF20">
        <f t="shared" si="160"/>
        <v>1.0320828845782999</v>
      </c>
      <c r="JG20">
        <f t="shared" si="161"/>
        <v>2.5279072040394079</v>
      </c>
      <c r="JH20">
        <f t="shared" si="162"/>
        <v>0.31033198533187967</v>
      </c>
      <c r="JI20">
        <f t="shared" si="163"/>
        <v>5.8358646496440569E-2</v>
      </c>
      <c r="JJ20">
        <f t="shared" si="164"/>
        <v>2.5350679969450272</v>
      </c>
      <c r="JK20">
        <f t="shared" si="165"/>
        <v>1.483685926294769</v>
      </c>
      <c r="JL20">
        <f t="shared" si="166"/>
        <v>0.80827743888965597</v>
      </c>
      <c r="JM20">
        <f t="shared" si="167"/>
        <v>2.0962699589527389</v>
      </c>
      <c r="JN20">
        <f t="shared" si="168"/>
        <v>0.27286468684289877</v>
      </c>
      <c r="JO20">
        <f t="shared" si="169"/>
        <v>1.8579928867360451</v>
      </c>
      <c r="JP20">
        <f t="shared" si="170"/>
        <v>0.49567717247760301</v>
      </c>
      <c r="JQ20">
        <f t="shared" si="171"/>
        <v>2.3453714918978741E-2</v>
      </c>
      <c r="JR20">
        <f t="shared" si="172"/>
        <v>0.35738126845220913</v>
      </c>
      <c r="JS20">
        <f t="shared" si="173"/>
        <v>0.65837501565903833</v>
      </c>
      <c r="JT20">
        <f t="shared" si="174"/>
        <v>1.309039986349092</v>
      </c>
      <c r="JU20">
        <f t="shared" si="175"/>
        <v>0.64509294700350006</v>
      </c>
      <c r="JV20">
        <f t="shared" si="176"/>
        <v>0.68560011372013296</v>
      </c>
      <c r="JW20">
        <f t="shared" si="177"/>
        <v>2.2040039489026562</v>
      </c>
      <c r="JX20">
        <f t="shared" si="178"/>
        <v>1.6932314161170798</v>
      </c>
      <c r="JY20">
        <f t="shared" si="179"/>
        <v>0.89179685665986741</v>
      </c>
      <c r="JZ20">
        <f t="shared" si="180"/>
        <v>0.50864781001378401</v>
      </c>
      <c r="KA20">
        <f t="shared" si="181"/>
        <v>1.9381637993881289</v>
      </c>
      <c r="KB20">
        <f t="shared" si="182"/>
        <v>0.31153999715655217</v>
      </c>
      <c r="KC20">
        <f t="shared" si="183"/>
        <v>0.69547663914619351</v>
      </c>
      <c r="KD20">
        <f t="shared" si="184"/>
        <v>1.621492929515818</v>
      </c>
      <c r="KE20">
        <f t="shared" si="185"/>
        <v>0.59232719202412021</v>
      </c>
      <c r="KF20">
        <f t="shared" si="186"/>
        <v>1.5106274786625291</v>
      </c>
      <c r="KG20">
        <f t="shared" si="187"/>
        <v>0.56389739047573328</v>
      </c>
      <c r="KH20">
        <f t="shared" si="188"/>
        <v>3.3077243882053149</v>
      </c>
      <c r="KI20">
        <f t="shared" si="189"/>
        <v>0.19964936536869343</v>
      </c>
      <c r="KJ20">
        <f t="shared" si="190"/>
        <v>0.34209725822791859</v>
      </c>
      <c r="KK20">
        <f t="shared" si="191"/>
        <v>0.70340826187620598</v>
      </c>
      <c r="KL20">
        <f t="shared" si="192"/>
        <v>0.86395928947913436</v>
      </c>
      <c r="KM20">
        <f t="shared" si="193"/>
        <v>1.867375981637788</v>
      </c>
      <c r="KN20">
        <f t="shared" si="194"/>
        <v>0.80604044484113013</v>
      </c>
      <c r="KO20">
        <f t="shared" si="195"/>
        <v>0.59809769320056327</v>
      </c>
      <c r="KP20">
        <f t="shared" si="196"/>
        <v>1.504077598654936</v>
      </c>
      <c r="KQ20">
        <f t="shared" si="197"/>
        <v>1.5430401687781141</v>
      </c>
      <c r="KR20">
        <f t="shared" si="198"/>
        <v>0.30765004655332551</v>
      </c>
      <c r="KS20">
        <f t="shared" si="199"/>
        <v>0.84624639246637923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1.286487964657427</v>
      </c>
      <c r="CY21">
        <f t="shared" si="1"/>
        <v>0.87873554242095331</v>
      </c>
      <c r="CZ21">
        <f t="shared" si="2"/>
        <v>0.68753629018690288</v>
      </c>
      <c r="DA21">
        <f t="shared" si="3"/>
        <v>2.0333161241853728</v>
      </c>
      <c r="DB21">
        <f t="shared" si="4"/>
        <v>-2.27122653076239</v>
      </c>
      <c r="DC21">
        <f t="shared" si="5"/>
        <v>2.187687237727503</v>
      </c>
      <c r="DD21">
        <f t="shared" si="6"/>
        <v>-1.2769261719887088</v>
      </c>
      <c r="DE21">
        <f t="shared" si="7"/>
        <v>0.37540162969621804</v>
      </c>
      <c r="DF21">
        <f t="shared" si="8"/>
        <v>1.9250920679151311</v>
      </c>
      <c r="DG21">
        <f t="shared" si="9"/>
        <v>-0.43529794348390993</v>
      </c>
      <c r="DH21">
        <f t="shared" si="10"/>
        <v>-0.13750556810309922</v>
      </c>
      <c r="DI21">
        <f t="shared" si="11"/>
        <v>-2.1739359293827381</v>
      </c>
      <c r="DJ21">
        <f t="shared" si="12"/>
        <v>-2.8386957893209934E-2</v>
      </c>
      <c r="DK21">
        <f t="shared" si="13"/>
        <v>-1.403959833713835</v>
      </c>
      <c r="DL21">
        <f t="shared" si="14"/>
        <v>-1.1245806488071539</v>
      </c>
      <c r="DM21">
        <f t="shared" si="15"/>
        <v>1.417584003008963</v>
      </c>
      <c r="DN21">
        <f t="shared" si="16"/>
        <v>0.69872293415213949</v>
      </c>
      <c r="DO21">
        <f t="shared" si="17"/>
        <v>-3.1162020364701748</v>
      </c>
      <c r="DP21">
        <f t="shared" si="18"/>
        <v>8.4358071607959328E-2</v>
      </c>
      <c r="DQ21">
        <f t="shared" si="19"/>
        <v>1.407871523361981</v>
      </c>
      <c r="DR21">
        <f t="shared" si="20"/>
        <v>0.40270017458923296</v>
      </c>
      <c r="DS21">
        <f t="shared" si="21"/>
        <v>-1.3282751165004123</v>
      </c>
      <c r="DT21">
        <f t="shared" si="22"/>
        <v>0.8959683132500823</v>
      </c>
      <c r="DU21">
        <f t="shared" si="23"/>
        <v>0.35712834835718077</v>
      </c>
      <c r="DV21">
        <f t="shared" si="24"/>
        <v>1.161064028982326</v>
      </c>
      <c r="DW21">
        <f t="shared" si="25"/>
        <v>3.086763458127832</v>
      </c>
      <c r="DX21">
        <f t="shared" si="26"/>
        <v>-1.0918977750188441</v>
      </c>
      <c r="DY21">
        <f t="shared" si="27"/>
        <v>2.090162985892714</v>
      </c>
      <c r="DZ21">
        <f t="shared" si="28"/>
        <v>0.7297701321495621</v>
      </c>
      <c r="EA21">
        <f t="shared" si="29"/>
        <v>-1.5048660646231069</v>
      </c>
      <c r="EB21">
        <f t="shared" si="30"/>
        <v>-1.3949365861832324</v>
      </c>
      <c r="EC21">
        <f t="shared" si="31"/>
        <v>0.81078468593989417</v>
      </c>
      <c r="ED21">
        <f t="shared" si="32"/>
        <v>2.2531872496587129</v>
      </c>
      <c r="EE21">
        <f t="shared" si="33"/>
        <v>1.1825129445841021</v>
      </c>
      <c r="EF21">
        <f t="shared" si="34"/>
        <v>-3.6519857931006166</v>
      </c>
      <c r="EG21">
        <f t="shared" si="35"/>
        <v>-2.13287729339946</v>
      </c>
      <c r="EH21">
        <f t="shared" si="36"/>
        <v>0.69892273799636007</v>
      </c>
      <c r="EI21">
        <f t="shared" si="37"/>
        <v>1.3808970828764331</v>
      </c>
      <c r="EJ21">
        <f t="shared" si="38"/>
        <v>0.83036984482043641</v>
      </c>
      <c r="EK21">
        <f t="shared" si="39"/>
        <v>-1.6943443975201373</v>
      </c>
      <c r="EL21">
        <f t="shared" si="40"/>
        <v>0.69042893414458473</v>
      </c>
      <c r="EM21">
        <f t="shared" si="41"/>
        <v>0.37802596454138038</v>
      </c>
      <c r="EN21">
        <f t="shared" si="42"/>
        <v>-0.87456143934032604</v>
      </c>
      <c r="EO21">
        <f t="shared" si="43"/>
        <v>-0.68829827433876378</v>
      </c>
      <c r="EP21">
        <f t="shared" si="44"/>
        <v>0.33956990490705102</v>
      </c>
      <c r="EQ21">
        <f t="shared" si="45"/>
        <v>-1.0654539464573138</v>
      </c>
      <c r="ER21">
        <f t="shared" si="46"/>
        <v>-0.15199930109378829</v>
      </c>
      <c r="ES21">
        <f t="shared" si="47"/>
        <v>1.1055780671965394</v>
      </c>
      <c r="ET21">
        <f t="shared" si="48"/>
        <v>1.6508856319533911</v>
      </c>
      <c r="EU21">
        <f t="shared" si="49"/>
        <v>0.60020448474872867</v>
      </c>
      <c r="EV21">
        <f t="shared" si="50"/>
        <v>0.81631536873364929</v>
      </c>
      <c r="EW21">
        <f t="shared" si="51"/>
        <v>1.7275121906093569</v>
      </c>
      <c r="EX21">
        <f t="shared" si="52"/>
        <v>-0.64088836005159777</v>
      </c>
      <c r="EY21">
        <f t="shared" si="53"/>
        <v>-2.3560267771884278</v>
      </c>
      <c r="EZ21">
        <f t="shared" si="54"/>
        <v>-1.3666886197360471</v>
      </c>
      <c r="FA21">
        <f t="shared" si="55"/>
        <v>1.299415250610193</v>
      </c>
      <c r="FB21">
        <f t="shared" si="56"/>
        <v>1.2524734425130513</v>
      </c>
      <c r="FC21">
        <f t="shared" si="57"/>
        <v>-0.78415482332495856</v>
      </c>
      <c r="FD21">
        <f t="shared" si="58"/>
        <v>-0.31143257554239234</v>
      </c>
      <c r="FE21">
        <f t="shared" si="59"/>
        <v>0.99120559110223094</v>
      </c>
      <c r="FF21">
        <f t="shared" si="60"/>
        <v>8.9171682708052091E-2</v>
      </c>
      <c r="FG21">
        <f t="shared" si="61"/>
        <v>-0.79807186829743304</v>
      </c>
      <c r="FH21">
        <f t="shared" si="62"/>
        <v>1.4940712275887511</v>
      </c>
      <c r="FI21">
        <f t="shared" si="63"/>
        <v>-1.6845538705654048</v>
      </c>
      <c r="FJ21">
        <f t="shared" si="64"/>
        <v>8.3381684119437915E-2</v>
      </c>
      <c r="FK21">
        <f t="shared" si="65"/>
        <v>0.81548973410985204</v>
      </c>
      <c r="FL21">
        <f t="shared" si="66"/>
        <v>1.635834361484958</v>
      </c>
      <c r="FM21">
        <f t="shared" si="67"/>
        <v>0.63412173479451128</v>
      </c>
      <c r="FN21">
        <f t="shared" si="68"/>
        <v>1.1623533960217625</v>
      </c>
      <c r="FO21">
        <f t="shared" si="69"/>
        <v>1.1180301099722241</v>
      </c>
      <c r="FP21">
        <f t="shared" si="70"/>
        <v>0.7081932834844249</v>
      </c>
      <c r="FQ21">
        <f t="shared" si="71"/>
        <v>-1.1127084490398564</v>
      </c>
      <c r="FR21">
        <f t="shared" si="72"/>
        <v>1.6286282728692778</v>
      </c>
      <c r="FS21">
        <f t="shared" si="73"/>
        <v>-0.46149911255554332</v>
      </c>
      <c r="FT21">
        <f t="shared" si="74"/>
        <v>0.1402402970834109</v>
      </c>
      <c r="FU21">
        <f t="shared" si="75"/>
        <v>-0.80625296093520671</v>
      </c>
      <c r="FV21">
        <f t="shared" si="76"/>
        <v>0.60504801451866697</v>
      </c>
      <c r="FW21">
        <f t="shared" si="77"/>
        <v>0.12552951508178301</v>
      </c>
      <c r="FX21">
        <f t="shared" si="78"/>
        <v>-0.67055229405995542</v>
      </c>
      <c r="FY21">
        <f t="shared" si="79"/>
        <v>4.1153905558619499</v>
      </c>
      <c r="FZ21">
        <f t="shared" si="80"/>
        <v>2.8635031105406439</v>
      </c>
      <c r="GA21">
        <f t="shared" si="81"/>
        <v>1.604427722554538</v>
      </c>
      <c r="GB21">
        <f t="shared" si="82"/>
        <v>0.27957036465728002</v>
      </c>
      <c r="GC21">
        <f t="shared" si="83"/>
        <v>1.233765514998745</v>
      </c>
      <c r="GD21">
        <f t="shared" si="84"/>
        <v>4.1091513563332054</v>
      </c>
      <c r="GE21">
        <f t="shared" si="85"/>
        <v>-1.5053749720290919</v>
      </c>
      <c r="GF21">
        <f t="shared" si="86"/>
        <v>-0.65431381814018197</v>
      </c>
      <c r="GG21">
        <f t="shared" si="87"/>
        <v>0.20974183075362396</v>
      </c>
      <c r="GH21">
        <f t="shared" si="88"/>
        <v>-0.7243783523947378</v>
      </c>
      <c r="GI21">
        <f t="shared" si="89"/>
        <v>0.63024158494254801</v>
      </c>
      <c r="GJ21">
        <f t="shared" si="90"/>
        <v>-0.10572932896000753</v>
      </c>
      <c r="GK21">
        <f t="shared" si="91"/>
        <v>1.419336741023177</v>
      </c>
      <c r="GL21">
        <f t="shared" si="92"/>
        <v>0.39492460199697543</v>
      </c>
      <c r="GM21">
        <f t="shared" si="93"/>
        <v>0.89951381171193301</v>
      </c>
      <c r="GN21">
        <f t="shared" si="94"/>
        <v>-1.888408342274023</v>
      </c>
      <c r="GO21">
        <f t="shared" si="95"/>
        <v>0.71952402443371</v>
      </c>
      <c r="GP21">
        <f t="shared" si="96"/>
        <v>0.33599851888327292</v>
      </c>
      <c r="GQ21">
        <f t="shared" si="97"/>
        <v>-0.33042653849426407</v>
      </c>
      <c r="GR21">
        <f t="shared" si="98"/>
        <v>0.54475881690669115</v>
      </c>
      <c r="GS21">
        <f t="shared" si="99"/>
        <v>-0.49035551099436975</v>
      </c>
      <c r="GX21">
        <f t="shared" si="100"/>
        <v>1.286487964657427</v>
      </c>
      <c r="GY21">
        <f t="shared" si="101"/>
        <v>0.87873554242095331</v>
      </c>
      <c r="GZ21">
        <f t="shared" si="102"/>
        <v>0.68753629018690288</v>
      </c>
      <c r="HA21">
        <f t="shared" si="103"/>
        <v>2.0333161241853728</v>
      </c>
      <c r="HB21">
        <f t="shared" si="104"/>
        <v>2.27122653076239</v>
      </c>
      <c r="HC21">
        <f t="shared" si="105"/>
        <v>2.187687237727503</v>
      </c>
      <c r="HD21">
        <f t="shared" si="106"/>
        <v>1.2769261719887088</v>
      </c>
      <c r="HE21">
        <f t="shared" si="107"/>
        <v>0.37540162969621804</v>
      </c>
      <c r="HF21">
        <f t="shared" si="108"/>
        <v>1.9250920679151311</v>
      </c>
      <c r="HG21">
        <f t="shared" si="109"/>
        <v>0.43529794348390993</v>
      </c>
      <c r="HH21">
        <f t="shared" si="110"/>
        <v>0.13750556810309922</v>
      </c>
      <c r="HI21">
        <f t="shared" si="111"/>
        <v>2.1739359293827381</v>
      </c>
      <c r="HJ21">
        <f t="shared" si="112"/>
        <v>2.8386957893209934E-2</v>
      </c>
      <c r="HK21">
        <f t="shared" si="113"/>
        <v>1.403959833713835</v>
      </c>
      <c r="HL21">
        <f t="shared" si="114"/>
        <v>1.1245806488071539</v>
      </c>
      <c r="HM21">
        <f t="shared" si="115"/>
        <v>1.417584003008963</v>
      </c>
      <c r="HN21">
        <f t="shared" si="116"/>
        <v>0.69872293415213949</v>
      </c>
      <c r="HO21">
        <f t="shared" si="117"/>
        <v>3.1162020364701748</v>
      </c>
      <c r="HP21">
        <f t="shared" si="118"/>
        <v>8.4358071607959328E-2</v>
      </c>
      <c r="HQ21">
        <f t="shared" si="119"/>
        <v>1.407871523361981</v>
      </c>
      <c r="HR21">
        <f t="shared" si="120"/>
        <v>0.40270017458923296</v>
      </c>
      <c r="HS21">
        <f t="shared" si="121"/>
        <v>1.3282751165004123</v>
      </c>
      <c r="HT21">
        <f t="shared" si="122"/>
        <v>0.8959683132500823</v>
      </c>
      <c r="HU21">
        <f t="shared" si="123"/>
        <v>0.35712834835718077</v>
      </c>
      <c r="HV21">
        <f t="shared" si="124"/>
        <v>1.161064028982326</v>
      </c>
      <c r="HW21">
        <f t="shared" si="125"/>
        <v>3.086763458127832</v>
      </c>
      <c r="HX21">
        <f t="shared" si="126"/>
        <v>1.0918977750188441</v>
      </c>
      <c r="HY21">
        <f t="shared" si="127"/>
        <v>2.090162985892714</v>
      </c>
      <c r="HZ21">
        <f t="shared" si="128"/>
        <v>0.7297701321495621</v>
      </c>
      <c r="IA21">
        <f t="shared" si="129"/>
        <v>1.5048660646231069</v>
      </c>
      <c r="IB21">
        <f t="shared" si="130"/>
        <v>1.3949365861832324</v>
      </c>
      <c r="IC21">
        <f t="shared" si="131"/>
        <v>0.81078468593989417</v>
      </c>
      <c r="ID21">
        <f t="shared" si="132"/>
        <v>2.2531872496587129</v>
      </c>
      <c r="IE21">
        <f t="shared" si="133"/>
        <v>1.1825129445841021</v>
      </c>
      <c r="IF21">
        <f t="shared" si="134"/>
        <v>3.6519857931006166</v>
      </c>
      <c r="IG21">
        <f t="shared" si="135"/>
        <v>2.13287729339946</v>
      </c>
      <c r="IH21">
        <f t="shared" si="136"/>
        <v>0.69892273799636007</v>
      </c>
      <c r="II21">
        <f t="shared" si="137"/>
        <v>1.3808970828764331</v>
      </c>
      <c r="IJ21">
        <f t="shared" si="138"/>
        <v>0.83036984482043641</v>
      </c>
      <c r="IK21">
        <f t="shared" si="139"/>
        <v>1.6943443975201373</v>
      </c>
      <c r="IL21">
        <f t="shared" si="140"/>
        <v>0.69042893414458473</v>
      </c>
      <c r="IM21">
        <f t="shared" si="141"/>
        <v>0.37802596454138038</v>
      </c>
      <c r="IN21">
        <f t="shared" si="142"/>
        <v>0.87456143934032604</v>
      </c>
      <c r="IO21">
        <f t="shared" si="143"/>
        <v>0.68829827433876378</v>
      </c>
      <c r="IP21">
        <f t="shared" si="144"/>
        <v>0.33956990490705102</v>
      </c>
      <c r="IQ21">
        <f t="shared" si="145"/>
        <v>1.0654539464573138</v>
      </c>
      <c r="IR21">
        <f t="shared" si="146"/>
        <v>0.15199930109378829</v>
      </c>
      <c r="IS21">
        <f t="shared" si="147"/>
        <v>1.1055780671965394</v>
      </c>
      <c r="IT21">
        <f t="shared" si="148"/>
        <v>1.6508856319533911</v>
      </c>
      <c r="IU21">
        <f t="shared" si="149"/>
        <v>0.60020448474872867</v>
      </c>
      <c r="IV21">
        <f t="shared" si="150"/>
        <v>0.81631536873364929</v>
      </c>
      <c r="IW21">
        <f t="shared" si="151"/>
        <v>1.7275121906093569</v>
      </c>
      <c r="IX21">
        <f t="shared" si="152"/>
        <v>0.64088836005159777</v>
      </c>
      <c r="IY21">
        <f t="shared" si="153"/>
        <v>2.3560267771884278</v>
      </c>
      <c r="IZ21">
        <f t="shared" si="154"/>
        <v>1.3666886197360471</v>
      </c>
      <c r="JA21">
        <f t="shared" si="155"/>
        <v>1.299415250610193</v>
      </c>
      <c r="JB21">
        <f t="shared" si="156"/>
        <v>1.2524734425130513</v>
      </c>
      <c r="JC21">
        <f t="shared" si="157"/>
        <v>0.78415482332495856</v>
      </c>
      <c r="JD21">
        <f t="shared" si="158"/>
        <v>0.31143257554239234</v>
      </c>
      <c r="JE21">
        <f t="shared" si="159"/>
        <v>0.99120559110223094</v>
      </c>
      <c r="JF21">
        <f t="shared" si="160"/>
        <v>8.9171682708052091E-2</v>
      </c>
      <c r="JG21">
        <f t="shared" si="161"/>
        <v>0.79807186829743304</v>
      </c>
      <c r="JH21">
        <f t="shared" si="162"/>
        <v>1.4940712275887511</v>
      </c>
      <c r="JI21">
        <f t="shared" si="163"/>
        <v>1.6845538705654048</v>
      </c>
      <c r="JJ21">
        <f t="shared" si="164"/>
        <v>8.3381684119437915E-2</v>
      </c>
      <c r="JK21">
        <f t="shared" si="165"/>
        <v>0.81548973410985204</v>
      </c>
      <c r="JL21">
        <f t="shared" si="166"/>
        <v>1.635834361484958</v>
      </c>
      <c r="JM21">
        <f t="shared" si="167"/>
        <v>0.63412173479451128</v>
      </c>
      <c r="JN21">
        <f t="shared" si="168"/>
        <v>1.1623533960217625</v>
      </c>
      <c r="JO21">
        <f t="shared" si="169"/>
        <v>1.1180301099722241</v>
      </c>
      <c r="JP21">
        <f t="shared" si="170"/>
        <v>0.7081932834844249</v>
      </c>
      <c r="JQ21">
        <f t="shared" si="171"/>
        <v>1.1127084490398564</v>
      </c>
      <c r="JR21">
        <f t="shared" si="172"/>
        <v>1.6286282728692778</v>
      </c>
      <c r="JS21">
        <f t="shared" si="173"/>
        <v>0.46149911255554332</v>
      </c>
      <c r="JT21">
        <f t="shared" si="174"/>
        <v>0.1402402970834109</v>
      </c>
      <c r="JU21">
        <f t="shared" si="175"/>
        <v>0.80625296093520671</v>
      </c>
      <c r="JV21">
        <f t="shared" si="176"/>
        <v>0.60504801451866697</v>
      </c>
      <c r="JW21">
        <f t="shared" si="177"/>
        <v>0.12552951508178301</v>
      </c>
      <c r="JX21">
        <f t="shared" si="178"/>
        <v>0.67055229405995542</v>
      </c>
      <c r="JY21">
        <f t="shared" si="179"/>
        <v>4.1153905558619499</v>
      </c>
      <c r="JZ21">
        <f t="shared" si="180"/>
        <v>2.8635031105406439</v>
      </c>
      <c r="KA21">
        <f t="shared" si="181"/>
        <v>1.604427722554538</v>
      </c>
      <c r="KB21">
        <f t="shared" si="182"/>
        <v>0.27957036465728002</v>
      </c>
      <c r="KC21">
        <f t="shared" si="183"/>
        <v>1.233765514998745</v>
      </c>
      <c r="KD21">
        <f t="shared" si="184"/>
        <v>4.1091513563332054</v>
      </c>
      <c r="KE21">
        <f t="shared" si="185"/>
        <v>1.5053749720290919</v>
      </c>
      <c r="KF21">
        <f t="shared" si="186"/>
        <v>0.65431381814018197</v>
      </c>
      <c r="KG21">
        <f t="shared" si="187"/>
        <v>0.20974183075362396</v>
      </c>
      <c r="KH21">
        <f t="shared" si="188"/>
        <v>0.7243783523947378</v>
      </c>
      <c r="KI21">
        <f t="shared" si="189"/>
        <v>0.63024158494254801</v>
      </c>
      <c r="KJ21">
        <f t="shared" si="190"/>
        <v>0.10572932896000753</v>
      </c>
      <c r="KK21">
        <f t="shared" si="191"/>
        <v>1.419336741023177</v>
      </c>
      <c r="KL21">
        <f t="shared" si="192"/>
        <v>0.39492460199697543</v>
      </c>
      <c r="KM21">
        <f t="shared" si="193"/>
        <v>0.89951381171193301</v>
      </c>
      <c r="KN21">
        <f t="shared" si="194"/>
        <v>1.888408342274023</v>
      </c>
      <c r="KO21">
        <f t="shared" si="195"/>
        <v>0.71952402443371</v>
      </c>
      <c r="KP21">
        <f t="shared" si="196"/>
        <v>0.33599851888327292</v>
      </c>
      <c r="KQ21">
        <f t="shared" si="197"/>
        <v>0.33042653849426407</v>
      </c>
      <c r="KR21">
        <f t="shared" si="198"/>
        <v>0.54475881690669115</v>
      </c>
      <c r="KS21">
        <f t="shared" si="199"/>
        <v>0.49035551099436975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-0.28702979331667333</v>
      </c>
      <c r="CY22">
        <f t="shared" si="1"/>
        <v>0.81111093294266223</v>
      </c>
      <c r="CZ22">
        <f t="shared" si="2"/>
        <v>-0.41847018932616509</v>
      </c>
      <c r="DA22">
        <f t="shared" si="3"/>
        <v>-0.17403342518698905</v>
      </c>
      <c r="DB22">
        <f t="shared" si="4"/>
        <v>-0.43022994526344299</v>
      </c>
      <c r="DC22">
        <f t="shared" si="5"/>
        <v>0.1792646930324385</v>
      </c>
      <c r="DD22">
        <f t="shared" si="6"/>
        <v>-2.0677832042854867</v>
      </c>
      <c r="DE22">
        <f t="shared" si="7"/>
        <v>1.1219980632439039</v>
      </c>
      <c r="DF22">
        <f t="shared" si="8"/>
        <v>0.33147328387504837</v>
      </c>
      <c r="DG22">
        <f t="shared" si="9"/>
        <v>0.40075571060635995</v>
      </c>
      <c r="DH22">
        <f t="shared" si="10"/>
        <v>1.0042792258449449</v>
      </c>
      <c r="DI22">
        <f t="shared" si="11"/>
        <v>1.1498119266107509</v>
      </c>
      <c r="DJ22">
        <f t="shared" si="12"/>
        <v>-1.0683949301900886</v>
      </c>
      <c r="DK22">
        <f t="shared" si="13"/>
        <v>3.6396502164313893E-2</v>
      </c>
      <c r="DL22">
        <f t="shared" si="14"/>
        <v>0.22726154445144864</v>
      </c>
      <c r="DM22">
        <f t="shared" si="15"/>
        <v>-0.55713253921611594</v>
      </c>
      <c r="DN22">
        <f t="shared" si="16"/>
        <v>-0.41609292353366734</v>
      </c>
      <c r="DO22">
        <f t="shared" si="17"/>
        <v>4.152508042528968</v>
      </c>
      <c r="DP22">
        <f t="shared" si="18"/>
        <v>2.3706559041068589</v>
      </c>
      <c r="DQ22">
        <f t="shared" si="19"/>
        <v>2.1309566960595543</v>
      </c>
      <c r="DR22">
        <f t="shared" si="20"/>
        <v>-1.1104916659977426</v>
      </c>
      <c r="DS22">
        <f t="shared" si="21"/>
        <v>5.2764137714657974E-2</v>
      </c>
      <c r="DT22">
        <f t="shared" si="22"/>
        <v>-0.78447380912421794</v>
      </c>
      <c r="DU22">
        <f t="shared" si="23"/>
        <v>-1.1063843717568371</v>
      </c>
      <c r="DV22">
        <f t="shared" si="24"/>
        <v>-0.99924402205280971</v>
      </c>
      <c r="DW22">
        <f t="shared" si="25"/>
        <v>0.16374366937389306</v>
      </c>
      <c r="DX22">
        <f t="shared" si="26"/>
        <v>3.8737475482077816E-2</v>
      </c>
      <c r="DY22">
        <f t="shared" si="27"/>
        <v>1.1717352076154819</v>
      </c>
      <c r="DZ22">
        <f t="shared" si="28"/>
        <v>-0.73704444756321041</v>
      </c>
      <c r="EA22">
        <f t="shared" si="29"/>
        <v>-0.62503517434028999</v>
      </c>
      <c r="EB22">
        <f t="shared" si="30"/>
        <v>-9.8668250470664298E-3</v>
      </c>
      <c r="EC22">
        <f t="shared" si="31"/>
        <v>1.0378853118220319</v>
      </c>
      <c r="ED22">
        <f t="shared" si="32"/>
        <v>1.1256961609930576</v>
      </c>
      <c r="EE22">
        <f t="shared" si="33"/>
        <v>0.17362492634656812</v>
      </c>
      <c r="EF22">
        <f t="shared" si="34"/>
        <v>1.9765296239364742</v>
      </c>
      <c r="EG22">
        <f t="shared" si="35"/>
        <v>-1.3873145798675859</v>
      </c>
      <c r="EH22">
        <f t="shared" si="36"/>
        <v>1.3832941957471996</v>
      </c>
      <c r="EI22">
        <f t="shared" si="37"/>
        <v>-1.9187054518845292</v>
      </c>
      <c r="EJ22">
        <f t="shared" si="38"/>
        <v>0.31645806528804743</v>
      </c>
      <c r="EK22">
        <f t="shared" si="39"/>
        <v>-1.7351514362847622</v>
      </c>
      <c r="EL22">
        <f t="shared" si="40"/>
        <v>-0.39948428653767909</v>
      </c>
      <c r="EM22">
        <f t="shared" si="41"/>
        <v>-0.98426165056642789</v>
      </c>
      <c r="EN22">
        <f t="shared" si="42"/>
        <v>3.5251889957922362</v>
      </c>
      <c r="EO22">
        <f t="shared" si="43"/>
        <v>7.3744766207566981E-2</v>
      </c>
      <c r="EP22">
        <f t="shared" si="44"/>
        <v>0.84849810824457017</v>
      </c>
      <c r="EQ22">
        <f t="shared" si="45"/>
        <v>-0.18946573958990451</v>
      </c>
      <c r="ER22">
        <f t="shared" si="46"/>
        <v>1.193622999093807</v>
      </c>
      <c r="ES22">
        <f t="shared" si="47"/>
        <v>0.42469091807404513</v>
      </c>
      <c r="ET22">
        <f t="shared" si="48"/>
        <v>-0.75393016280308645</v>
      </c>
      <c r="EU22">
        <f t="shared" si="49"/>
        <v>-0.85381123063802189</v>
      </c>
      <c r="EV22">
        <f t="shared" si="50"/>
        <v>0.47481218341547821</v>
      </c>
      <c r="EW22">
        <f t="shared" si="51"/>
        <v>1.6984537231318129</v>
      </c>
      <c r="EX22">
        <f t="shared" si="52"/>
        <v>-2.0912500216184582</v>
      </c>
      <c r="EY22">
        <f t="shared" si="53"/>
        <v>-0.85555655680169362</v>
      </c>
      <c r="EZ22">
        <f t="shared" si="54"/>
        <v>0.22952259973607872</v>
      </c>
      <c r="FA22">
        <f t="shared" si="55"/>
        <v>0.53341729817358208</v>
      </c>
      <c r="FB22">
        <f t="shared" si="56"/>
        <v>-0.70093081854224337</v>
      </c>
      <c r="FC22">
        <f t="shared" si="57"/>
        <v>-1.498121494312985</v>
      </c>
      <c r="FD22">
        <f t="shared" si="58"/>
        <v>0.40632324177912532</v>
      </c>
      <c r="FE22">
        <f t="shared" si="59"/>
        <v>1.435185754932665</v>
      </c>
      <c r="FF22">
        <f t="shared" si="60"/>
        <v>1.1695052770412095</v>
      </c>
      <c r="FG22">
        <f t="shared" si="61"/>
        <v>-0.74001489751033789</v>
      </c>
      <c r="FH22">
        <f t="shared" si="62"/>
        <v>-0.56039628609009517</v>
      </c>
      <c r="FI22">
        <f t="shared" si="63"/>
        <v>1.6029778337439469</v>
      </c>
      <c r="FJ22">
        <f t="shared" si="64"/>
        <v>0.21109665687049012</v>
      </c>
      <c r="FK22">
        <f t="shared" si="65"/>
        <v>-9.7406410135909532E-2</v>
      </c>
      <c r="FL22">
        <f t="shared" si="66"/>
        <v>0.34172538511150796</v>
      </c>
      <c r="FM22">
        <f t="shared" si="67"/>
        <v>-0.49265646601972157</v>
      </c>
      <c r="FN22">
        <f t="shared" si="68"/>
        <v>-1.44112106073865</v>
      </c>
      <c r="FO22">
        <f t="shared" si="69"/>
        <v>-1.4573444502951962</v>
      </c>
      <c r="FP22">
        <f t="shared" si="70"/>
        <v>0.76831103120448796</v>
      </c>
      <c r="FQ22">
        <f t="shared" si="71"/>
        <v>-0.87179231970453108</v>
      </c>
      <c r="FR22">
        <f t="shared" si="72"/>
        <v>-0.12576276459178815</v>
      </c>
      <c r="FS22">
        <f t="shared" si="73"/>
        <v>-0.54039230969371965</v>
      </c>
      <c r="FT22">
        <f t="shared" si="74"/>
        <v>0.76612342735981154</v>
      </c>
      <c r="FU22">
        <f t="shared" si="75"/>
        <v>2.397183219733706</v>
      </c>
      <c r="FV22">
        <f t="shared" si="76"/>
        <v>3.144892999015545</v>
      </c>
      <c r="FW22">
        <f t="shared" si="77"/>
        <v>-0.77969098904752809</v>
      </c>
      <c r="FX22">
        <f t="shared" si="78"/>
        <v>0.58182379119973815</v>
      </c>
      <c r="FY22">
        <f t="shared" si="79"/>
        <v>-1.3979192424452278</v>
      </c>
      <c r="FZ22">
        <f t="shared" si="80"/>
        <v>7.2031221119694955E-2</v>
      </c>
      <c r="GA22">
        <f t="shared" si="81"/>
        <v>-1.1247110169606118</v>
      </c>
      <c r="GB22">
        <f t="shared" si="82"/>
        <v>0.39128512171787305</v>
      </c>
      <c r="GC22">
        <f t="shared" si="83"/>
        <v>0.59946029449851101</v>
      </c>
      <c r="GD22">
        <f t="shared" si="84"/>
        <v>-1.3939307376925945</v>
      </c>
      <c r="GE22">
        <f t="shared" si="85"/>
        <v>1.1572333104391699</v>
      </c>
      <c r="GF22">
        <f t="shared" si="86"/>
        <v>1.7738147137150797</v>
      </c>
      <c r="GG22">
        <f t="shared" si="87"/>
        <v>0.86723341650219432</v>
      </c>
      <c r="GH22">
        <f t="shared" si="88"/>
        <v>-0.53158329781812186</v>
      </c>
      <c r="GI22">
        <f t="shared" si="89"/>
        <v>2.1029130598881731</v>
      </c>
      <c r="GJ22">
        <f t="shared" si="90"/>
        <v>-0.25517500163785123</v>
      </c>
      <c r="GK22">
        <f t="shared" si="91"/>
        <v>0.33868697072725162</v>
      </c>
      <c r="GL22">
        <f t="shared" si="92"/>
        <v>7.7230764189761492E-2</v>
      </c>
      <c r="GM22">
        <f t="shared" si="93"/>
        <v>-0.37996722117818271</v>
      </c>
      <c r="GN22">
        <f t="shared" si="94"/>
        <v>1.789454531806439</v>
      </c>
      <c r="GO22">
        <f t="shared" si="95"/>
        <v>7.5679228679180199E-3</v>
      </c>
      <c r="GP22">
        <f t="shared" si="96"/>
        <v>-1.5689259399163449</v>
      </c>
      <c r="GQ22">
        <f t="shared" si="97"/>
        <v>1.0434431014036367</v>
      </c>
      <c r="GR22">
        <f t="shared" si="98"/>
        <v>-0.9185797496526158</v>
      </c>
      <c r="GS22">
        <f t="shared" si="99"/>
        <v>0.76549992483688267</v>
      </c>
      <c r="GX22">
        <f t="shared" si="100"/>
        <v>0.28702979331667333</v>
      </c>
      <c r="GY22">
        <f t="shared" si="101"/>
        <v>0.81111093294266223</v>
      </c>
      <c r="GZ22">
        <f t="shared" si="102"/>
        <v>0.41847018932616509</v>
      </c>
      <c r="HA22">
        <f t="shared" si="103"/>
        <v>0.17403342518698905</v>
      </c>
      <c r="HB22">
        <f t="shared" si="104"/>
        <v>0.43022994526344299</v>
      </c>
      <c r="HC22">
        <f t="shared" si="105"/>
        <v>0.1792646930324385</v>
      </c>
      <c r="HD22">
        <f t="shared" si="106"/>
        <v>2.0677832042854867</v>
      </c>
      <c r="HE22">
        <f t="shared" si="107"/>
        <v>1.1219980632439039</v>
      </c>
      <c r="HF22">
        <f t="shared" si="108"/>
        <v>0.33147328387504837</v>
      </c>
      <c r="HG22">
        <f t="shared" si="109"/>
        <v>0.40075571060635995</v>
      </c>
      <c r="HH22">
        <f t="shared" si="110"/>
        <v>1.0042792258449449</v>
      </c>
      <c r="HI22">
        <f t="shared" si="111"/>
        <v>1.1498119266107509</v>
      </c>
      <c r="HJ22">
        <f t="shared" si="112"/>
        <v>1.0683949301900886</v>
      </c>
      <c r="HK22">
        <f t="shared" si="113"/>
        <v>3.6396502164313893E-2</v>
      </c>
      <c r="HL22">
        <f t="shared" si="114"/>
        <v>0.22726154445144864</v>
      </c>
      <c r="HM22">
        <f t="shared" si="115"/>
        <v>0.55713253921611594</v>
      </c>
      <c r="HN22">
        <f t="shared" si="116"/>
        <v>0.41609292353366734</v>
      </c>
      <c r="HO22">
        <f t="shared" si="117"/>
        <v>4.152508042528968</v>
      </c>
      <c r="HP22">
        <f t="shared" si="118"/>
        <v>2.3706559041068589</v>
      </c>
      <c r="HQ22">
        <f t="shared" si="119"/>
        <v>2.1309566960595543</v>
      </c>
      <c r="HR22">
        <f t="shared" si="120"/>
        <v>1.1104916659977426</v>
      </c>
      <c r="HS22">
        <f t="shared" si="121"/>
        <v>5.2764137714657974E-2</v>
      </c>
      <c r="HT22">
        <f t="shared" si="122"/>
        <v>0.78447380912421794</v>
      </c>
      <c r="HU22">
        <f t="shared" si="123"/>
        <v>1.1063843717568371</v>
      </c>
      <c r="HV22">
        <f t="shared" si="124"/>
        <v>0.99924402205280971</v>
      </c>
      <c r="HW22">
        <f t="shared" si="125"/>
        <v>0.16374366937389306</v>
      </c>
      <c r="HX22">
        <f t="shared" si="126"/>
        <v>3.8737475482077816E-2</v>
      </c>
      <c r="HY22">
        <f t="shared" si="127"/>
        <v>1.1717352076154819</v>
      </c>
      <c r="HZ22">
        <f t="shared" si="128"/>
        <v>0.73704444756321041</v>
      </c>
      <c r="IA22">
        <f t="shared" si="129"/>
        <v>0.62503517434028999</v>
      </c>
      <c r="IB22">
        <f t="shared" si="130"/>
        <v>9.8668250470664298E-3</v>
      </c>
      <c r="IC22">
        <f t="shared" si="131"/>
        <v>1.0378853118220319</v>
      </c>
      <c r="ID22">
        <f t="shared" si="132"/>
        <v>1.1256961609930576</v>
      </c>
      <c r="IE22">
        <f t="shared" si="133"/>
        <v>0.17362492634656812</v>
      </c>
      <c r="IF22">
        <f t="shared" si="134"/>
        <v>1.9765296239364742</v>
      </c>
      <c r="IG22">
        <f t="shared" si="135"/>
        <v>1.3873145798675859</v>
      </c>
      <c r="IH22">
        <f t="shared" si="136"/>
        <v>1.3832941957471996</v>
      </c>
      <c r="II22">
        <f t="shared" si="137"/>
        <v>1.9187054518845292</v>
      </c>
      <c r="IJ22">
        <f t="shared" si="138"/>
        <v>0.31645806528804743</v>
      </c>
      <c r="IK22">
        <f t="shared" si="139"/>
        <v>1.7351514362847622</v>
      </c>
      <c r="IL22">
        <f t="shared" si="140"/>
        <v>0.39948428653767909</v>
      </c>
      <c r="IM22">
        <f t="shared" si="141"/>
        <v>0.98426165056642789</v>
      </c>
      <c r="IN22">
        <f t="shared" si="142"/>
        <v>3.5251889957922362</v>
      </c>
      <c r="IO22">
        <f t="shared" si="143"/>
        <v>7.3744766207566981E-2</v>
      </c>
      <c r="IP22">
        <f t="shared" si="144"/>
        <v>0.84849810824457017</v>
      </c>
      <c r="IQ22">
        <f t="shared" si="145"/>
        <v>0.18946573958990451</v>
      </c>
      <c r="IR22">
        <f t="shared" si="146"/>
        <v>1.193622999093807</v>
      </c>
      <c r="IS22">
        <f t="shared" si="147"/>
        <v>0.42469091807404513</v>
      </c>
      <c r="IT22">
        <f t="shared" si="148"/>
        <v>0.75393016280308645</v>
      </c>
      <c r="IU22">
        <f t="shared" si="149"/>
        <v>0.85381123063802189</v>
      </c>
      <c r="IV22">
        <f t="shared" si="150"/>
        <v>0.47481218341547821</v>
      </c>
      <c r="IW22">
        <f t="shared" si="151"/>
        <v>1.6984537231318129</v>
      </c>
      <c r="IX22">
        <f t="shared" si="152"/>
        <v>2.0912500216184582</v>
      </c>
      <c r="IY22">
        <f t="shared" si="153"/>
        <v>0.85555655680169362</v>
      </c>
      <c r="IZ22">
        <f t="shared" si="154"/>
        <v>0.22952259973607872</v>
      </c>
      <c r="JA22">
        <f t="shared" si="155"/>
        <v>0.53341729817358208</v>
      </c>
      <c r="JB22">
        <f t="shared" si="156"/>
        <v>0.70093081854224337</v>
      </c>
      <c r="JC22">
        <f t="shared" si="157"/>
        <v>1.498121494312985</v>
      </c>
      <c r="JD22">
        <f t="shared" si="158"/>
        <v>0.40632324177912532</v>
      </c>
      <c r="JE22">
        <f t="shared" si="159"/>
        <v>1.435185754932665</v>
      </c>
      <c r="JF22">
        <f t="shared" si="160"/>
        <v>1.1695052770412095</v>
      </c>
      <c r="JG22">
        <f t="shared" si="161"/>
        <v>0.74001489751033789</v>
      </c>
      <c r="JH22">
        <f t="shared" si="162"/>
        <v>0.56039628609009517</v>
      </c>
      <c r="JI22">
        <f t="shared" si="163"/>
        <v>1.6029778337439469</v>
      </c>
      <c r="JJ22">
        <f t="shared" si="164"/>
        <v>0.21109665687049012</v>
      </c>
      <c r="JK22">
        <f t="shared" si="165"/>
        <v>9.7406410135909532E-2</v>
      </c>
      <c r="JL22">
        <f t="shared" si="166"/>
        <v>0.34172538511150796</v>
      </c>
      <c r="JM22">
        <f t="shared" si="167"/>
        <v>0.49265646601972157</v>
      </c>
      <c r="JN22">
        <f t="shared" si="168"/>
        <v>1.44112106073865</v>
      </c>
      <c r="JO22">
        <f t="shared" si="169"/>
        <v>1.4573444502951962</v>
      </c>
      <c r="JP22">
        <f t="shared" si="170"/>
        <v>0.76831103120448796</v>
      </c>
      <c r="JQ22">
        <f t="shared" si="171"/>
        <v>0.87179231970453108</v>
      </c>
      <c r="JR22">
        <f t="shared" si="172"/>
        <v>0.12576276459178815</v>
      </c>
      <c r="JS22">
        <f t="shared" si="173"/>
        <v>0.54039230969371965</v>
      </c>
      <c r="JT22">
        <f t="shared" si="174"/>
        <v>0.76612342735981154</v>
      </c>
      <c r="JU22">
        <f t="shared" si="175"/>
        <v>2.397183219733706</v>
      </c>
      <c r="JV22">
        <f t="shared" si="176"/>
        <v>3.144892999015545</v>
      </c>
      <c r="JW22">
        <f t="shared" si="177"/>
        <v>0.77969098904752809</v>
      </c>
      <c r="JX22">
        <f t="shared" si="178"/>
        <v>0.58182379119973815</v>
      </c>
      <c r="JY22">
        <f t="shared" si="179"/>
        <v>1.3979192424452278</v>
      </c>
      <c r="JZ22">
        <f t="shared" si="180"/>
        <v>7.2031221119694955E-2</v>
      </c>
      <c r="KA22">
        <f t="shared" si="181"/>
        <v>1.1247110169606118</v>
      </c>
      <c r="KB22">
        <f t="shared" si="182"/>
        <v>0.39128512171787305</v>
      </c>
      <c r="KC22">
        <f t="shared" si="183"/>
        <v>0.59946029449851101</v>
      </c>
      <c r="KD22">
        <f t="shared" si="184"/>
        <v>1.3939307376925945</v>
      </c>
      <c r="KE22">
        <f t="shared" si="185"/>
        <v>1.1572333104391699</v>
      </c>
      <c r="KF22">
        <f t="shared" si="186"/>
        <v>1.7738147137150797</v>
      </c>
      <c r="KG22">
        <f t="shared" si="187"/>
        <v>0.86723341650219432</v>
      </c>
      <c r="KH22">
        <f t="shared" si="188"/>
        <v>0.53158329781812186</v>
      </c>
      <c r="KI22">
        <f t="shared" si="189"/>
        <v>2.1029130598881731</v>
      </c>
      <c r="KJ22">
        <f t="shared" si="190"/>
        <v>0.25517500163785123</v>
      </c>
      <c r="KK22">
        <f t="shared" si="191"/>
        <v>0.33868697072725162</v>
      </c>
      <c r="KL22">
        <f t="shared" si="192"/>
        <v>7.7230764189761492E-2</v>
      </c>
      <c r="KM22">
        <f t="shared" si="193"/>
        <v>0.37996722117818271</v>
      </c>
      <c r="KN22">
        <f t="shared" si="194"/>
        <v>1.789454531806439</v>
      </c>
      <c r="KO22">
        <f t="shared" si="195"/>
        <v>7.5679228679180199E-3</v>
      </c>
      <c r="KP22">
        <f t="shared" si="196"/>
        <v>1.5689259399163449</v>
      </c>
      <c r="KQ22">
        <f t="shared" si="197"/>
        <v>1.0434431014036367</v>
      </c>
      <c r="KR22">
        <f t="shared" si="198"/>
        <v>0.9185797496526158</v>
      </c>
      <c r="KS22">
        <f t="shared" si="199"/>
        <v>0.76549992483688267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0.85723243413765593</v>
      </c>
      <c r="CY23">
        <f t="shared" si="1"/>
        <v>9.6913950986536823E-2</v>
      </c>
      <c r="CZ23">
        <f t="shared" si="2"/>
        <v>2.1253838891297598</v>
      </c>
      <c r="DA23">
        <f t="shared" si="3"/>
        <v>0.15492893145482428</v>
      </c>
      <c r="DB23">
        <f t="shared" si="4"/>
        <v>1.9726794711275479</v>
      </c>
      <c r="DC23">
        <f t="shared" si="5"/>
        <v>0.6264931791583821</v>
      </c>
      <c r="DD23">
        <f t="shared" si="6"/>
        <v>1.1174348142840071</v>
      </c>
      <c r="DE23">
        <f t="shared" si="7"/>
        <v>1.3076712036582623</v>
      </c>
      <c r="DF23">
        <f t="shared" si="8"/>
        <v>1.1329996406025131</v>
      </c>
      <c r="DG23">
        <f t="shared" si="9"/>
        <v>-5.6580431393644215E-2</v>
      </c>
      <c r="DH23">
        <f t="shared" si="10"/>
        <v>-1.8290497344269518</v>
      </c>
      <c r="DI23">
        <f t="shared" si="11"/>
        <v>0.576157438459594</v>
      </c>
      <c r="DJ23">
        <f t="shared" si="12"/>
        <v>0.39461769011341152</v>
      </c>
      <c r="DK23">
        <f t="shared" si="13"/>
        <v>-9.6643484251268591E-2</v>
      </c>
      <c r="DL23">
        <f t="shared" si="14"/>
        <v>0.43837075545278809</v>
      </c>
      <c r="DM23">
        <f t="shared" si="15"/>
        <v>0.22728868535683455</v>
      </c>
      <c r="DN23">
        <f t="shared" si="16"/>
        <v>1.575110385624235</v>
      </c>
      <c r="DO23">
        <f t="shared" si="17"/>
        <v>2.9933943360446107</v>
      </c>
      <c r="DP23">
        <f t="shared" si="18"/>
        <v>-0.50656073871138896</v>
      </c>
      <c r="DQ23">
        <f t="shared" si="19"/>
        <v>0.84017354410686984</v>
      </c>
      <c r="DR23">
        <f t="shared" si="20"/>
        <v>0.37498724592097221</v>
      </c>
      <c r="DS23">
        <f t="shared" si="21"/>
        <v>1.1536991176458991</v>
      </c>
      <c r="DT23">
        <f t="shared" si="22"/>
        <v>-1.1062466663993176</v>
      </c>
      <c r="DU23">
        <f t="shared" si="23"/>
        <v>0.1679315830495004</v>
      </c>
      <c r="DV23">
        <f t="shared" si="24"/>
        <v>0.50132972390215924</v>
      </c>
      <c r="DW23">
        <f t="shared" si="25"/>
        <v>0.92574213405359196</v>
      </c>
      <c r="DX23">
        <f t="shared" si="26"/>
        <v>0.84492713865458891</v>
      </c>
      <c r="DY23">
        <f t="shared" si="27"/>
        <v>-0.11856126067612416</v>
      </c>
      <c r="DZ23">
        <f t="shared" si="28"/>
        <v>-0.71936773226763662</v>
      </c>
      <c r="EA23">
        <f t="shared" si="29"/>
        <v>1.5724462574429809</v>
      </c>
      <c r="EB23">
        <f t="shared" si="30"/>
        <v>-0.23653689076516826</v>
      </c>
      <c r="EC23">
        <f t="shared" si="31"/>
        <v>-0.12589369102612191</v>
      </c>
      <c r="ED23">
        <f t="shared" si="32"/>
        <v>0.14717226723414362</v>
      </c>
      <c r="EE23">
        <f t="shared" si="33"/>
        <v>-0.1439325674739616</v>
      </c>
      <c r="EF23">
        <f t="shared" si="34"/>
        <v>1.9014177757966761</v>
      </c>
      <c r="EG23">
        <f t="shared" si="35"/>
        <v>1.7740496085703279</v>
      </c>
      <c r="EH23">
        <f t="shared" si="36"/>
        <v>-0.31991869872689138</v>
      </c>
      <c r="EI23">
        <f t="shared" si="37"/>
        <v>-2.7074893048596018</v>
      </c>
      <c r="EJ23">
        <f t="shared" si="38"/>
        <v>-2.4283095098853429</v>
      </c>
      <c r="EK23">
        <f t="shared" si="39"/>
        <v>-2.187440019117282</v>
      </c>
      <c r="EL23">
        <f t="shared" si="40"/>
        <v>-0.17067465921976091</v>
      </c>
      <c r="EM23">
        <f t="shared" si="41"/>
        <v>-0.72064179976723308</v>
      </c>
      <c r="EN23">
        <f t="shared" si="42"/>
        <v>-1.9426228297360848E-2</v>
      </c>
      <c r="EO23">
        <f t="shared" si="43"/>
        <v>-0.52990102511683301</v>
      </c>
      <c r="EP23">
        <f t="shared" si="44"/>
        <v>0.6544452912952945</v>
      </c>
      <c r="EQ23">
        <f t="shared" si="45"/>
        <v>2.4356830726647569</v>
      </c>
      <c r="ER23">
        <f t="shared" si="46"/>
        <v>7.3196938820657406E-2</v>
      </c>
      <c r="ES23">
        <f t="shared" si="47"/>
        <v>0.62867831077378789</v>
      </c>
      <c r="ET23">
        <f t="shared" si="48"/>
        <v>0.5292834908090156</v>
      </c>
      <c r="EU23">
        <f t="shared" si="49"/>
        <v>0.60154720145032203</v>
      </c>
      <c r="EV23">
        <f t="shared" si="50"/>
        <v>-0.11921885336065174</v>
      </c>
      <c r="EW23">
        <f t="shared" si="51"/>
        <v>-1.428164399780554</v>
      </c>
      <c r="EX23">
        <f t="shared" si="52"/>
        <v>-0.49825430644638763</v>
      </c>
      <c r="EY23">
        <f t="shared" si="53"/>
        <v>4.1097150243968459</v>
      </c>
      <c r="EZ23">
        <f t="shared" si="54"/>
        <v>-0.57649653956869007</v>
      </c>
      <c r="FA23">
        <f t="shared" si="55"/>
        <v>0.35879091457191925</v>
      </c>
      <c r="FB23">
        <f t="shared" si="56"/>
        <v>-0.2504154115423729</v>
      </c>
      <c r="FC23">
        <f t="shared" si="57"/>
        <v>0.2628125862094487</v>
      </c>
      <c r="FD23">
        <f t="shared" si="58"/>
        <v>-1.3474557304357639</v>
      </c>
      <c r="FE23">
        <f t="shared" si="59"/>
        <v>0.21879706494244225</v>
      </c>
      <c r="FF23">
        <f t="shared" si="60"/>
        <v>3.8268102260032799E-2</v>
      </c>
      <c r="FG23">
        <f t="shared" si="61"/>
        <v>-0.67677134187763222</v>
      </c>
      <c r="FH23">
        <f t="shared" si="62"/>
        <v>0.46119781389091113</v>
      </c>
      <c r="FI23">
        <f t="shared" si="63"/>
        <v>-1.4229169870888578</v>
      </c>
      <c r="FJ23">
        <f t="shared" si="64"/>
        <v>-0.5328388129469549</v>
      </c>
      <c r="FK23">
        <f t="shared" si="65"/>
        <v>0.90990800334267319</v>
      </c>
      <c r="FL23">
        <f t="shared" si="66"/>
        <v>-0.796279867406815</v>
      </c>
      <c r="FM23">
        <f t="shared" si="67"/>
        <v>0.4598457151515658</v>
      </c>
      <c r="FN23">
        <f t="shared" si="68"/>
        <v>1.896652298483672</v>
      </c>
      <c r="FO23">
        <f t="shared" si="69"/>
        <v>0.83979263903938028</v>
      </c>
      <c r="FP23">
        <f t="shared" si="70"/>
        <v>0.56103001949056086</v>
      </c>
      <c r="FQ23">
        <f t="shared" si="71"/>
        <v>0.41007265926917413</v>
      </c>
      <c r="FR23">
        <f t="shared" si="72"/>
        <v>0.35449966639857633</v>
      </c>
      <c r="FS23">
        <f t="shared" si="73"/>
        <v>-4.7569194714630475E-2</v>
      </c>
      <c r="FT23">
        <f t="shared" si="74"/>
        <v>-0.13320242515809666</v>
      </c>
      <c r="FU23">
        <f t="shared" si="75"/>
        <v>-8.0855976498206639E-2</v>
      </c>
      <c r="FV23">
        <f t="shared" si="76"/>
        <v>0.11214627836940905</v>
      </c>
      <c r="FW23">
        <f t="shared" si="77"/>
        <v>-1.539459099576401</v>
      </c>
      <c r="FX23">
        <f t="shared" si="78"/>
        <v>1.183919304292693</v>
      </c>
      <c r="FY23">
        <f t="shared" si="79"/>
        <v>2.3572850598962254</v>
      </c>
      <c r="FZ23">
        <f t="shared" si="80"/>
        <v>-2.7282290628615518</v>
      </c>
      <c r="GA23">
        <f t="shared" si="81"/>
        <v>1.536455120757235</v>
      </c>
      <c r="GB23">
        <f t="shared" si="82"/>
        <v>0.33328480657831855</v>
      </c>
      <c r="GC23">
        <f t="shared" si="83"/>
        <v>-0.19784844992295503</v>
      </c>
      <c r="GD23">
        <f t="shared" si="84"/>
        <v>0.4040721925471516</v>
      </c>
      <c r="GE23">
        <f t="shared" si="85"/>
        <v>-0.33604605565259937</v>
      </c>
      <c r="GF23">
        <f t="shared" si="86"/>
        <v>-0.4529005126436963</v>
      </c>
      <c r="GG23">
        <f t="shared" si="87"/>
        <v>1.879884624122719</v>
      </c>
      <c r="GH23">
        <f t="shared" si="88"/>
        <v>-1.0010551994005108</v>
      </c>
      <c r="GI23">
        <f t="shared" si="89"/>
        <v>-0.56328468403081944</v>
      </c>
      <c r="GJ23">
        <f t="shared" si="90"/>
        <v>-6.1371048623286018E-3</v>
      </c>
      <c r="GK23">
        <f t="shared" si="91"/>
        <v>0.6423397376812966</v>
      </c>
      <c r="GL23">
        <f t="shared" si="92"/>
        <v>-4.7365359661681192E-2</v>
      </c>
      <c r="GM23">
        <f t="shared" si="93"/>
        <v>-1.1917331033010514E-2</v>
      </c>
      <c r="GN23">
        <f t="shared" si="94"/>
        <v>1.065638505152287</v>
      </c>
      <c r="GO23">
        <f t="shared" si="95"/>
        <v>-0.23130386392586089</v>
      </c>
      <c r="GP23">
        <f t="shared" si="96"/>
        <v>-0.42716785641798077</v>
      </c>
      <c r="GQ23">
        <f t="shared" si="97"/>
        <v>0.15717480528938443</v>
      </c>
      <c r="GR23">
        <f t="shared" si="98"/>
        <v>-1.3910108051065309</v>
      </c>
      <c r="GS23">
        <f t="shared" si="99"/>
        <v>-0.19037083580176062</v>
      </c>
      <c r="GX23">
        <f t="shared" si="100"/>
        <v>0.85723243413765593</v>
      </c>
      <c r="GY23">
        <f t="shared" si="101"/>
        <v>9.6913950986536823E-2</v>
      </c>
      <c r="GZ23">
        <f t="shared" si="102"/>
        <v>2.1253838891297598</v>
      </c>
      <c r="HA23">
        <f t="shared" si="103"/>
        <v>0.15492893145482428</v>
      </c>
      <c r="HB23">
        <f t="shared" si="104"/>
        <v>1.9726794711275479</v>
      </c>
      <c r="HC23">
        <f t="shared" si="105"/>
        <v>0.6264931791583821</v>
      </c>
      <c r="HD23">
        <f t="shared" si="106"/>
        <v>1.1174348142840071</v>
      </c>
      <c r="HE23">
        <f t="shared" si="107"/>
        <v>1.3076712036582623</v>
      </c>
      <c r="HF23">
        <f t="shared" si="108"/>
        <v>1.1329996406025131</v>
      </c>
      <c r="HG23">
        <f t="shared" si="109"/>
        <v>5.6580431393644215E-2</v>
      </c>
      <c r="HH23">
        <f t="shared" si="110"/>
        <v>1.8290497344269518</v>
      </c>
      <c r="HI23">
        <f t="shared" si="111"/>
        <v>0.576157438459594</v>
      </c>
      <c r="HJ23">
        <f t="shared" si="112"/>
        <v>0.39461769011341152</v>
      </c>
      <c r="HK23">
        <f t="shared" si="113"/>
        <v>9.6643484251268591E-2</v>
      </c>
      <c r="HL23">
        <f t="shared" si="114"/>
        <v>0.43837075545278809</v>
      </c>
      <c r="HM23">
        <f t="shared" si="115"/>
        <v>0.22728868535683455</v>
      </c>
      <c r="HN23">
        <f t="shared" si="116"/>
        <v>1.575110385624235</v>
      </c>
      <c r="HO23">
        <f t="shared" si="117"/>
        <v>2.9933943360446107</v>
      </c>
      <c r="HP23">
        <f t="shared" si="118"/>
        <v>0.50656073871138896</v>
      </c>
      <c r="HQ23">
        <f t="shared" si="119"/>
        <v>0.84017354410686984</v>
      </c>
      <c r="HR23">
        <f t="shared" si="120"/>
        <v>0.37498724592097221</v>
      </c>
      <c r="HS23">
        <f t="shared" si="121"/>
        <v>1.1536991176458991</v>
      </c>
      <c r="HT23">
        <f t="shared" si="122"/>
        <v>1.1062466663993176</v>
      </c>
      <c r="HU23">
        <f t="shared" si="123"/>
        <v>0.1679315830495004</v>
      </c>
      <c r="HV23">
        <f t="shared" si="124"/>
        <v>0.50132972390215924</v>
      </c>
      <c r="HW23">
        <f t="shared" si="125"/>
        <v>0.92574213405359196</v>
      </c>
      <c r="HX23">
        <f t="shared" si="126"/>
        <v>0.84492713865458891</v>
      </c>
      <c r="HY23">
        <f t="shared" si="127"/>
        <v>0.11856126067612416</v>
      </c>
      <c r="HZ23">
        <f t="shared" si="128"/>
        <v>0.71936773226763662</v>
      </c>
      <c r="IA23">
        <f t="shared" si="129"/>
        <v>1.5724462574429809</v>
      </c>
      <c r="IB23">
        <f t="shared" si="130"/>
        <v>0.23653689076516826</v>
      </c>
      <c r="IC23">
        <f t="shared" si="131"/>
        <v>0.12589369102612191</v>
      </c>
      <c r="ID23">
        <f t="shared" si="132"/>
        <v>0.14717226723414362</v>
      </c>
      <c r="IE23">
        <f t="shared" si="133"/>
        <v>0.1439325674739616</v>
      </c>
      <c r="IF23">
        <f t="shared" si="134"/>
        <v>1.9014177757966761</v>
      </c>
      <c r="IG23">
        <f t="shared" si="135"/>
        <v>1.7740496085703279</v>
      </c>
      <c r="IH23">
        <f t="shared" si="136"/>
        <v>0.31991869872689138</v>
      </c>
      <c r="II23">
        <f t="shared" si="137"/>
        <v>2.7074893048596018</v>
      </c>
      <c r="IJ23">
        <f t="shared" si="138"/>
        <v>2.4283095098853429</v>
      </c>
      <c r="IK23">
        <f t="shared" si="139"/>
        <v>2.187440019117282</v>
      </c>
      <c r="IL23">
        <f t="shared" si="140"/>
        <v>0.17067465921976091</v>
      </c>
      <c r="IM23">
        <f t="shared" si="141"/>
        <v>0.72064179976723308</v>
      </c>
      <c r="IN23">
        <f t="shared" si="142"/>
        <v>1.9426228297360848E-2</v>
      </c>
      <c r="IO23">
        <f t="shared" si="143"/>
        <v>0.52990102511683301</v>
      </c>
      <c r="IP23">
        <f t="shared" si="144"/>
        <v>0.6544452912952945</v>
      </c>
      <c r="IQ23">
        <f t="shared" si="145"/>
        <v>2.4356830726647569</v>
      </c>
      <c r="IR23">
        <f t="shared" si="146"/>
        <v>7.3196938820657406E-2</v>
      </c>
      <c r="IS23">
        <f t="shared" si="147"/>
        <v>0.62867831077378789</v>
      </c>
      <c r="IT23">
        <f t="shared" si="148"/>
        <v>0.5292834908090156</v>
      </c>
      <c r="IU23">
        <f t="shared" si="149"/>
        <v>0.60154720145032203</v>
      </c>
      <c r="IV23">
        <f t="shared" si="150"/>
        <v>0.11921885336065174</v>
      </c>
      <c r="IW23">
        <f t="shared" si="151"/>
        <v>1.428164399780554</v>
      </c>
      <c r="IX23">
        <f t="shared" si="152"/>
        <v>0.49825430644638763</v>
      </c>
      <c r="IY23">
        <f t="shared" si="153"/>
        <v>4.1097150243968459</v>
      </c>
      <c r="IZ23">
        <f t="shared" si="154"/>
        <v>0.57649653956869007</v>
      </c>
      <c r="JA23">
        <f t="shared" si="155"/>
        <v>0.35879091457191925</v>
      </c>
      <c r="JB23">
        <f t="shared" si="156"/>
        <v>0.2504154115423729</v>
      </c>
      <c r="JC23">
        <f t="shared" si="157"/>
        <v>0.2628125862094487</v>
      </c>
      <c r="JD23">
        <f t="shared" si="158"/>
        <v>1.3474557304357639</v>
      </c>
      <c r="JE23">
        <f t="shared" si="159"/>
        <v>0.21879706494244225</v>
      </c>
      <c r="JF23">
        <f t="shared" si="160"/>
        <v>3.8268102260032799E-2</v>
      </c>
      <c r="JG23">
        <f t="shared" si="161"/>
        <v>0.67677134187763222</v>
      </c>
      <c r="JH23">
        <f t="shared" si="162"/>
        <v>0.46119781389091113</v>
      </c>
      <c r="JI23">
        <f t="shared" si="163"/>
        <v>1.4229169870888578</v>
      </c>
      <c r="JJ23">
        <f t="shared" si="164"/>
        <v>0.5328388129469549</v>
      </c>
      <c r="JK23">
        <f t="shared" si="165"/>
        <v>0.90990800334267319</v>
      </c>
      <c r="JL23">
        <f t="shared" si="166"/>
        <v>0.796279867406815</v>
      </c>
      <c r="JM23">
        <f t="shared" si="167"/>
        <v>0.4598457151515658</v>
      </c>
      <c r="JN23">
        <f t="shared" si="168"/>
        <v>1.896652298483672</v>
      </c>
      <c r="JO23">
        <f t="shared" si="169"/>
        <v>0.83979263903938028</v>
      </c>
      <c r="JP23">
        <f t="shared" si="170"/>
        <v>0.56103001949056086</v>
      </c>
      <c r="JQ23">
        <f t="shared" si="171"/>
        <v>0.41007265926917413</v>
      </c>
      <c r="JR23">
        <f t="shared" si="172"/>
        <v>0.35449966639857633</v>
      </c>
      <c r="JS23">
        <f t="shared" si="173"/>
        <v>4.7569194714630475E-2</v>
      </c>
      <c r="JT23">
        <f t="shared" si="174"/>
        <v>0.13320242515809666</v>
      </c>
      <c r="JU23">
        <f t="shared" si="175"/>
        <v>8.0855976498206639E-2</v>
      </c>
      <c r="JV23">
        <f t="shared" si="176"/>
        <v>0.11214627836940905</v>
      </c>
      <c r="JW23">
        <f t="shared" si="177"/>
        <v>1.539459099576401</v>
      </c>
      <c r="JX23">
        <f t="shared" si="178"/>
        <v>1.183919304292693</v>
      </c>
      <c r="JY23">
        <f t="shared" si="179"/>
        <v>2.3572850598962254</v>
      </c>
      <c r="JZ23">
        <f t="shared" si="180"/>
        <v>2.7282290628615518</v>
      </c>
      <c r="KA23">
        <f t="shared" si="181"/>
        <v>1.536455120757235</v>
      </c>
      <c r="KB23">
        <f t="shared" si="182"/>
        <v>0.33328480657831855</v>
      </c>
      <c r="KC23">
        <f t="shared" si="183"/>
        <v>0.19784844992295503</v>
      </c>
      <c r="KD23">
        <f t="shared" si="184"/>
        <v>0.4040721925471516</v>
      </c>
      <c r="KE23">
        <f t="shared" si="185"/>
        <v>0.33604605565259937</v>
      </c>
      <c r="KF23">
        <f t="shared" si="186"/>
        <v>0.4529005126436963</v>
      </c>
      <c r="KG23">
        <f t="shared" si="187"/>
        <v>1.879884624122719</v>
      </c>
      <c r="KH23">
        <f t="shared" si="188"/>
        <v>1.0010551994005108</v>
      </c>
      <c r="KI23">
        <f t="shared" si="189"/>
        <v>0.56328468403081944</v>
      </c>
      <c r="KJ23">
        <f t="shared" si="190"/>
        <v>6.1371048623286018E-3</v>
      </c>
      <c r="KK23">
        <f t="shared" si="191"/>
        <v>0.6423397376812966</v>
      </c>
      <c r="KL23">
        <f t="shared" si="192"/>
        <v>4.7365359661681192E-2</v>
      </c>
      <c r="KM23">
        <f t="shared" si="193"/>
        <v>1.1917331033010514E-2</v>
      </c>
      <c r="KN23">
        <f t="shared" si="194"/>
        <v>1.065638505152287</v>
      </c>
      <c r="KO23">
        <f t="shared" si="195"/>
        <v>0.23130386392586089</v>
      </c>
      <c r="KP23">
        <f t="shared" si="196"/>
        <v>0.42716785641798077</v>
      </c>
      <c r="KQ23">
        <f t="shared" si="197"/>
        <v>0.15717480528938443</v>
      </c>
      <c r="KR23">
        <f t="shared" si="198"/>
        <v>1.3910108051065309</v>
      </c>
      <c r="KS23">
        <f t="shared" si="199"/>
        <v>0.19037083580176062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0.46393231642295496</v>
      </c>
      <c r="CY24">
        <f t="shared" si="1"/>
        <v>0.46329900038646754</v>
      </c>
      <c r="CZ24">
        <f t="shared" si="2"/>
        <v>-0.80940375926015085</v>
      </c>
      <c r="DA24">
        <f t="shared" si="3"/>
        <v>-2.031855709374907</v>
      </c>
      <c r="DB24">
        <f t="shared" si="4"/>
        <v>-0.99232293549696005</v>
      </c>
      <c r="DC24">
        <f t="shared" si="5"/>
        <v>1.8378405452209761</v>
      </c>
      <c r="DD24">
        <f t="shared" si="6"/>
        <v>2.5238194267115839</v>
      </c>
      <c r="DE24">
        <f t="shared" si="7"/>
        <v>-0.5950858810081896</v>
      </c>
      <c r="DF24">
        <f t="shared" si="8"/>
        <v>-0.68448089977111215</v>
      </c>
      <c r="DG24">
        <f t="shared" si="9"/>
        <v>-2.1403036131523887</v>
      </c>
      <c r="DH24">
        <f t="shared" si="10"/>
        <v>-1.179323554423215</v>
      </c>
      <c r="DI24">
        <f t="shared" si="11"/>
        <v>-0.44744738208683699</v>
      </c>
      <c r="DJ24">
        <f t="shared" si="12"/>
        <v>-1.9091478081089921</v>
      </c>
      <c r="DK24">
        <f t="shared" si="13"/>
        <v>-1.7530797228555111</v>
      </c>
      <c r="DL24">
        <f t="shared" si="14"/>
        <v>0.52589903069337707</v>
      </c>
      <c r="DM24">
        <f t="shared" si="15"/>
        <v>-0.5285492609854342</v>
      </c>
      <c r="DN24">
        <f t="shared" si="16"/>
        <v>0.1127709334981021</v>
      </c>
      <c r="DO24">
        <f t="shared" si="17"/>
        <v>0.93098115195937114</v>
      </c>
      <c r="DP24">
        <f t="shared" si="18"/>
        <v>1.873531319202397</v>
      </c>
      <c r="DQ24">
        <f t="shared" si="19"/>
        <v>0.26816583801848332</v>
      </c>
      <c r="DR24">
        <f t="shared" si="20"/>
        <v>-1.366746195063266</v>
      </c>
      <c r="DS24">
        <f t="shared" si="21"/>
        <v>-0.68221732760154374</v>
      </c>
      <c r="DT24">
        <f t="shared" si="22"/>
        <v>0.71861167572493989</v>
      </c>
      <c r="DU24">
        <f t="shared" si="23"/>
        <v>-0.68854206364398651</v>
      </c>
      <c r="DV24">
        <f t="shared" si="24"/>
        <v>-1.5126462455062142</v>
      </c>
      <c r="DW24">
        <f t="shared" si="25"/>
        <v>-1.8516827307740309</v>
      </c>
      <c r="DX24">
        <f t="shared" si="26"/>
        <v>-0.45116837795297693</v>
      </c>
      <c r="DY24">
        <f t="shared" si="27"/>
        <v>1.7664430779683098</v>
      </c>
      <c r="DZ24">
        <f t="shared" si="28"/>
        <v>-1.548263314138381</v>
      </c>
      <c r="EA24">
        <f t="shared" si="29"/>
        <v>0.30945626517107661</v>
      </c>
      <c r="EB24">
        <f t="shared" si="30"/>
        <v>0.67445880100934663</v>
      </c>
      <c r="EC24">
        <f t="shared" si="31"/>
        <v>-2.1660593795153948E-2</v>
      </c>
      <c r="ED24">
        <f t="shared" si="32"/>
        <v>3.008459644091698</v>
      </c>
      <c r="EE24">
        <f t="shared" si="33"/>
        <v>-5.2168752155068443E-4</v>
      </c>
      <c r="EF24">
        <f t="shared" si="34"/>
        <v>1.4729445531212579</v>
      </c>
      <c r="EG24">
        <f t="shared" si="35"/>
        <v>-0.17382223834387323</v>
      </c>
      <c r="EH24">
        <f t="shared" si="36"/>
        <v>-0.19470717085349193</v>
      </c>
      <c r="EI24">
        <f t="shared" si="37"/>
        <v>0.21480505213528345</v>
      </c>
      <c r="EJ24">
        <f t="shared" si="38"/>
        <v>0.83047029354156265</v>
      </c>
      <c r="EK24">
        <f t="shared" si="39"/>
        <v>-1.8295084812086631</v>
      </c>
      <c r="EL24">
        <f t="shared" si="40"/>
        <v>-2.0186952147320012</v>
      </c>
      <c r="EM24">
        <f t="shared" si="41"/>
        <v>-1.357390109386148</v>
      </c>
      <c r="EN24">
        <f t="shared" si="42"/>
        <v>-0.44945310663410676</v>
      </c>
      <c r="EO24">
        <f t="shared" si="43"/>
        <v>-0.35286517815011953</v>
      </c>
      <c r="EP24">
        <f t="shared" si="44"/>
        <v>-1.913812581026576</v>
      </c>
      <c r="EQ24">
        <f t="shared" si="45"/>
        <v>-1.7348154583382995</v>
      </c>
      <c r="ER24">
        <f t="shared" si="46"/>
        <v>1.0846823248300348</v>
      </c>
      <c r="ES24">
        <f t="shared" si="47"/>
        <v>1.0431312191027999</v>
      </c>
      <c r="ET24">
        <f t="shared" si="48"/>
        <v>-1.4324568944037139</v>
      </c>
      <c r="EU24">
        <f t="shared" si="49"/>
        <v>1.4401715235328481</v>
      </c>
      <c r="EV24">
        <f t="shared" si="50"/>
        <v>1.216197080483266</v>
      </c>
      <c r="EW24">
        <f t="shared" si="51"/>
        <v>0.27498053167602188</v>
      </c>
      <c r="EX24">
        <f t="shared" si="52"/>
        <v>-0.28977373960292369</v>
      </c>
      <c r="EY24">
        <f t="shared" si="53"/>
        <v>-3.3369409459815449</v>
      </c>
      <c r="EZ24">
        <f t="shared" si="54"/>
        <v>0.21593275284961241</v>
      </c>
      <c r="FA24">
        <f t="shared" si="55"/>
        <v>0.68990345824695454</v>
      </c>
      <c r="FB24">
        <f t="shared" si="56"/>
        <v>-0.73490675973061848</v>
      </c>
      <c r="FC24">
        <f t="shared" si="57"/>
        <v>8.0686138367540794E-2</v>
      </c>
      <c r="FD24">
        <f t="shared" si="58"/>
        <v>0.94408587648263975</v>
      </c>
      <c r="FE24">
        <f t="shared" si="59"/>
        <v>-1.0925391163353055</v>
      </c>
      <c r="FF24">
        <f t="shared" si="60"/>
        <v>-0.89840330202829422</v>
      </c>
      <c r="FG24">
        <f t="shared" si="61"/>
        <v>7.5754599165887726E-2</v>
      </c>
      <c r="FH24">
        <f t="shared" si="62"/>
        <v>0.77310855434253289</v>
      </c>
      <c r="FI24">
        <f t="shared" si="63"/>
        <v>1.70680476216083</v>
      </c>
      <c r="FJ24">
        <f t="shared" si="64"/>
        <v>-1.1317550578163236</v>
      </c>
      <c r="FK24">
        <f t="shared" si="65"/>
        <v>0.674512363071604</v>
      </c>
      <c r="FL24">
        <f t="shared" si="66"/>
        <v>-1.3839897781357191E-2</v>
      </c>
      <c r="FM24">
        <f t="shared" si="67"/>
        <v>1.2246834474511679</v>
      </c>
      <c r="FN24">
        <f t="shared" si="68"/>
        <v>-1.2230395048712268</v>
      </c>
      <c r="FO24">
        <f t="shared" si="69"/>
        <v>-2.0382168417567752</v>
      </c>
      <c r="FP24">
        <f t="shared" si="70"/>
        <v>-1.5532706690264071</v>
      </c>
      <c r="FQ24">
        <f t="shared" si="71"/>
        <v>0.24801101074361537</v>
      </c>
      <c r="FR24">
        <f t="shared" si="72"/>
        <v>-1.440577235867623</v>
      </c>
      <c r="FS24">
        <f t="shared" si="73"/>
        <v>0.10805770191021311</v>
      </c>
      <c r="FT24">
        <f t="shared" si="74"/>
        <v>-1.8565978868963391</v>
      </c>
      <c r="FU24">
        <f t="shared" si="75"/>
        <v>1.0699256171514673</v>
      </c>
      <c r="FV24">
        <f t="shared" si="76"/>
        <v>-2.5655805655370978</v>
      </c>
      <c r="FW24">
        <f t="shared" si="77"/>
        <v>-0.82485574968246111</v>
      </c>
      <c r="FX24">
        <f t="shared" si="78"/>
        <v>0.87042280652158088</v>
      </c>
      <c r="FY24">
        <f t="shared" si="79"/>
        <v>1.8836427714866266</v>
      </c>
      <c r="FZ24">
        <f t="shared" si="80"/>
        <v>-0.48447407525568692</v>
      </c>
      <c r="GA24">
        <f t="shared" si="81"/>
        <v>0.27339800614500465</v>
      </c>
      <c r="GB24">
        <f t="shared" si="82"/>
        <v>0.93908618735272997</v>
      </c>
      <c r="GC24">
        <f t="shared" si="83"/>
        <v>-1.8546964227289187E-2</v>
      </c>
      <c r="GD24">
        <f t="shared" si="84"/>
        <v>3.8132882214741329E-2</v>
      </c>
      <c r="GE24">
        <f t="shared" si="85"/>
        <v>-0.54112230269932216</v>
      </c>
      <c r="GF24">
        <f t="shared" si="86"/>
        <v>0.67096481266770225</v>
      </c>
      <c r="GG24">
        <f t="shared" si="87"/>
        <v>1.1895684316954651</v>
      </c>
      <c r="GH24">
        <f t="shared" si="88"/>
        <v>0.80478214741128484</v>
      </c>
      <c r="GI24">
        <f t="shared" si="89"/>
        <v>-0.96273602629481636</v>
      </c>
      <c r="GJ24">
        <f t="shared" si="90"/>
        <v>0.12555915569113868</v>
      </c>
      <c r="GK24">
        <f t="shared" si="91"/>
        <v>-0.38394156025313708</v>
      </c>
      <c r="GL24">
        <f t="shared" si="92"/>
        <v>-0.90250570359089211</v>
      </c>
      <c r="GM24">
        <f t="shared" si="93"/>
        <v>-0.21107760423527089</v>
      </c>
      <c r="GN24">
        <f t="shared" si="94"/>
        <v>1.7063205914111019</v>
      </c>
      <c r="GO24">
        <f t="shared" si="95"/>
        <v>0.59477658906559883</v>
      </c>
      <c r="GP24">
        <f t="shared" si="96"/>
        <v>1.4221710721958285</v>
      </c>
      <c r="GQ24">
        <f t="shared" si="97"/>
        <v>-1.1066877257666325</v>
      </c>
      <c r="GR24">
        <f t="shared" si="98"/>
        <v>-2.9549346083366013E-2</v>
      </c>
      <c r="GS24">
        <f t="shared" si="99"/>
        <v>1.2874961744599991</v>
      </c>
      <c r="GX24">
        <f t="shared" si="100"/>
        <v>0.46393231642295496</v>
      </c>
      <c r="GY24">
        <f t="shared" si="101"/>
        <v>0.46329900038646754</v>
      </c>
      <c r="GZ24">
        <f t="shared" si="102"/>
        <v>0.80940375926015085</v>
      </c>
      <c r="HA24">
        <f t="shared" si="103"/>
        <v>2.031855709374907</v>
      </c>
      <c r="HB24">
        <f t="shared" si="104"/>
        <v>0.99232293549696005</v>
      </c>
      <c r="HC24">
        <f t="shared" si="105"/>
        <v>1.8378405452209761</v>
      </c>
      <c r="HD24">
        <f t="shared" si="106"/>
        <v>2.5238194267115839</v>
      </c>
      <c r="HE24">
        <f t="shared" si="107"/>
        <v>0.5950858810081896</v>
      </c>
      <c r="HF24">
        <f t="shared" si="108"/>
        <v>0.68448089977111215</v>
      </c>
      <c r="HG24">
        <f t="shared" si="109"/>
        <v>2.1403036131523887</v>
      </c>
      <c r="HH24">
        <f t="shared" si="110"/>
        <v>1.179323554423215</v>
      </c>
      <c r="HI24">
        <f t="shared" si="111"/>
        <v>0.44744738208683699</v>
      </c>
      <c r="HJ24">
        <f t="shared" si="112"/>
        <v>1.9091478081089921</v>
      </c>
      <c r="HK24">
        <f t="shared" si="113"/>
        <v>1.7530797228555111</v>
      </c>
      <c r="HL24">
        <f t="shared" si="114"/>
        <v>0.52589903069337707</v>
      </c>
      <c r="HM24">
        <f t="shared" si="115"/>
        <v>0.5285492609854342</v>
      </c>
      <c r="HN24">
        <f t="shared" si="116"/>
        <v>0.1127709334981021</v>
      </c>
      <c r="HO24">
        <f t="shared" si="117"/>
        <v>0.93098115195937114</v>
      </c>
      <c r="HP24">
        <f t="shared" si="118"/>
        <v>1.873531319202397</v>
      </c>
      <c r="HQ24">
        <f t="shared" si="119"/>
        <v>0.26816583801848332</v>
      </c>
      <c r="HR24">
        <f t="shared" si="120"/>
        <v>1.366746195063266</v>
      </c>
      <c r="HS24">
        <f t="shared" si="121"/>
        <v>0.68221732760154374</v>
      </c>
      <c r="HT24">
        <f t="shared" si="122"/>
        <v>0.71861167572493989</v>
      </c>
      <c r="HU24">
        <f t="shared" si="123"/>
        <v>0.68854206364398651</v>
      </c>
      <c r="HV24">
        <f t="shared" si="124"/>
        <v>1.5126462455062142</v>
      </c>
      <c r="HW24">
        <f t="shared" si="125"/>
        <v>1.8516827307740309</v>
      </c>
      <c r="HX24">
        <f t="shared" si="126"/>
        <v>0.45116837795297693</v>
      </c>
      <c r="HY24">
        <f t="shared" si="127"/>
        <v>1.7664430779683098</v>
      </c>
      <c r="HZ24">
        <f t="shared" si="128"/>
        <v>1.548263314138381</v>
      </c>
      <c r="IA24">
        <f t="shared" si="129"/>
        <v>0.30945626517107661</v>
      </c>
      <c r="IB24">
        <f t="shared" si="130"/>
        <v>0.67445880100934663</v>
      </c>
      <c r="IC24">
        <f t="shared" si="131"/>
        <v>2.1660593795153948E-2</v>
      </c>
      <c r="ID24">
        <f t="shared" si="132"/>
        <v>3.008459644091698</v>
      </c>
      <c r="IE24">
        <f t="shared" si="133"/>
        <v>5.2168752155068443E-4</v>
      </c>
      <c r="IF24">
        <f t="shared" si="134"/>
        <v>1.4729445531212579</v>
      </c>
      <c r="IG24">
        <f t="shared" si="135"/>
        <v>0.17382223834387323</v>
      </c>
      <c r="IH24">
        <f t="shared" si="136"/>
        <v>0.19470717085349193</v>
      </c>
      <c r="II24">
        <f t="shared" si="137"/>
        <v>0.21480505213528345</v>
      </c>
      <c r="IJ24">
        <f t="shared" si="138"/>
        <v>0.83047029354156265</v>
      </c>
      <c r="IK24">
        <f t="shared" si="139"/>
        <v>1.8295084812086631</v>
      </c>
      <c r="IL24">
        <f t="shared" si="140"/>
        <v>2.0186952147320012</v>
      </c>
      <c r="IM24">
        <f t="shared" si="141"/>
        <v>1.357390109386148</v>
      </c>
      <c r="IN24">
        <f t="shared" si="142"/>
        <v>0.44945310663410676</v>
      </c>
      <c r="IO24">
        <f t="shared" si="143"/>
        <v>0.35286517815011953</v>
      </c>
      <c r="IP24">
        <f t="shared" si="144"/>
        <v>1.913812581026576</v>
      </c>
      <c r="IQ24">
        <f t="shared" si="145"/>
        <v>1.7348154583382995</v>
      </c>
      <c r="IR24">
        <f t="shared" si="146"/>
        <v>1.0846823248300348</v>
      </c>
      <c r="IS24">
        <f t="shared" si="147"/>
        <v>1.0431312191027999</v>
      </c>
      <c r="IT24">
        <f t="shared" si="148"/>
        <v>1.4324568944037139</v>
      </c>
      <c r="IU24">
        <f t="shared" si="149"/>
        <v>1.4401715235328481</v>
      </c>
      <c r="IV24">
        <f t="shared" si="150"/>
        <v>1.216197080483266</v>
      </c>
      <c r="IW24">
        <f t="shared" si="151"/>
        <v>0.27498053167602188</v>
      </c>
      <c r="IX24">
        <f t="shared" si="152"/>
        <v>0.28977373960292369</v>
      </c>
      <c r="IY24">
        <f t="shared" si="153"/>
        <v>3.3369409459815449</v>
      </c>
      <c r="IZ24">
        <f t="shared" si="154"/>
        <v>0.21593275284961241</v>
      </c>
      <c r="JA24">
        <f t="shared" si="155"/>
        <v>0.68990345824695454</v>
      </c>
      <c r="JB24">
        <f t="shared" si="156"/>
        <v>0.73490675973061848</v>
      </c>
      <c r="JC24">
        <f t="shared" si="157"/>
        <v>8.0686138367540794E-2</v>
      </c>
      <c r="JD24">
        <f t="shared" si="158"/>
        <v>0.94408587648263975</v>
      </c>
      <c r="JE24">
        <f t="shared" si="159"/>
        <v>1.0925391163353055</v>
      </c>
      <c r="JF24">
        <f t="shared" si="160"/>
        <v>0.89840330202829422</v>
      </c>
      <c r="JG24">
        <f t="shared" si="161"/>
        <v>7.5754599165887726E-2</v>
      </c>
      <c r="JH24">
        <f t="shared" si="162"/>
        <v>0.77310855434253289</v>
      </c>
      <c r="JI24">
        <f t="shared" si="163"/>
        <v>1.70680476216083</v>
      </c>
      <c r="JJ24">
        <f t="shared" si="164"/>
        <v>1.1317550578163236</v>
      </c>
      <c r="JK24">
        <f t="shared" si="165"/>
        <v>0.674512363071604</v>
      </c>
      <c r="JL24">
        <f t="shared" si="166"/>
        <v>1.3839897781357191E-2</v>
      </c>
      <c r="JM24">
        <f t="shared" si="167"/>
        <v>1.2246834474511679</v>
      </c>
      <c r="JN24">
        <f t="shared" si="168"/>
        <v>1.2230395048712268</v>
      </c>
      <c r="JO24">
        <f t="shared" si="169"/>
        <v>2.0382168417567752</v>
      </c>
      <c r="JP24">
        <f t="shared" si="170"/>
        <v>1.5532706690264071</v>
      </c>
      <c r="JQ24">
        <f t="shared" si="171"/>
        <v>0.24801101074361537</v>
      </c>
      <c r="JR24">
        <f t="shared" si="172"/>
        <v>1.440577235867623</v>
      </c>
      <c r="JS24">
        <f t="shared" si="173"/>
        <v>0.10805770191021311</v>
      </c>
      <c r="JT24">
        <f t="shared" si="174"/>
        <v>1.8565978868963391</v>
      </c>
      <c r="JU24">
        <f t="shared" si="175"/>
        <v>1.0699256171514673</v>
      </c>
      <c r="JV24">
        <f t="shared" si="176"/>
        <v>2.5655805655370978</v>
      </c>
      <c r="JW24">
        <f t="shared" si="177"/>
        <v>0.82485574968246111</v>
      </c>
      <c r="JX24">
        <f t="shared" si="178"/>
        <v>0.87042280652158088</v>
      </c>
      <c r="JY24">
        <f t="shared" si="179"/>
        <v>1.8836427714866266</v>
      </c>
      <c r="JZ24">
        <f t="shared" si="180"/>
        <v>0.48447407525568692</v>
      </c>
      <c r="KA24">
        <f t="shared" si="181"/>
        <v>0.27339800614500465</v>
      </c>
      <c r="KB24">
        <f t="shared" si="182"/>
        <v>0.93908618735272997</v>
      </c>
      <c r="KC24">
        <f t="shared" si="183"/>
        <v>1.8546964227289187E-2</v>
      </c>
      <c r="KD24">
        <f t="shared" si="184"/>
        <v>3.8132882214741329E-2</v>
      </c>
      <c r="KE24">
        <f t="shared" si="185"/>
        <v>0.54112230269932216</v>
      </c>
      <c r="KF24">
        <f t="shared" si="186"/>
        <v>0.67096481266770225</v>
      </c>
      <c r="KG24">
        <f t="shared" si="187"/>
        <v>1.1895684316954651</v>
      </c>
      <c r="KH24">
        <f t="shared" si="188"/>
        <v>0.80478214741128484</v>
      </c>
      <c r="KI24">
        <f t="shared" si="189"/>
        <v>0.96273602629481636</v>
      </c>
      <c r="KJ24">
        <f t="shared" si="190"/>
        <v>0.12555915569113868</v>
      </c>
      <c r="KK24">
        <f t="shared" si="191"/>
        <v>0.38394156025313708</v>
      </c>
      <c r="KL24">
        <f t="shared" si="192"/>
        <v>0.90250570359089211</v>
      </c>
      <c r="KM24">
        <f t="shared" si="193"/>
        <v>0.21107760423527089</v>
      </c>
      <c r="KN24">
        <f t="shared" si="194"/>
        <v>1.7063205914111019</v>
      </c>
      <c r="KO24">
        <f t="shared" si="195"/>
        <v>0.59477658906559883</v>
      </c>
      <c r="KP24">
        <f t="shared" si="196"/>
        <v>1.4221710721958285</v>
      </c>
      <c r="KQ24">
        <f t="shared" si="197"/>
        <v>1.1066877257666325</v>
      </c>
      <c r="KR24">
        <f t="shared" si="198"/>
        <v>2.9549346083366013E-2</v>
      </c>
      <c r="KS24">
        <f t="shared" si="199"/>
        <v>1.2874961744599991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0.7925822094526449</v>
      </c>
      <c r="CY25">
        <f t="shared" si="1"/>
        <v>-0.42159474221759341</v>
      </c>
      <c r="CZ25">
        <f t="shared" si="2"/>
        <v>-1.647388404019237</v>
      </c>
      <c r="DA25">
        <f t="shared" si="3"/>
        <v>-1.3051268990386979</v>
      </c>
      <c r="DB25">
        <f t="shared" si="4"/>
        <v>-1.572291969274503</v>
      </c>
      <c r="DC25">
        <f t="shared" si="5"/>
        <v>-1.921704870490947</v>
      </c>
      <c r="DD25">
        <f t="shared" si="6"/>
        <v>-2.2615353996445129</v>
      </c>
      <c r="DE25">
        <f t="shared" si="7"/>
        <v>-0.57899357229405846</v>
      </c>
      <c r="DF25">
        <f t="shared" si="8"/>
        <v>0.80212308490259276</v>
      </c>
      <c r="DG25">
        <f t="shared" si="9"/>
        <v>0.49159659079971663</v>
      </c>
      <c r="DH25">
        <f t="shared" si="10"/>
        <v>2.533813044802649</v>
      </c>
      <c r="DI25">
        <f t="shared" si="11"/>
        <v>-0.48813772203591088</v>
      </c>
      <c r="DJ25">
        <f t="shared" si="12"/>
        <v>1.7793004020979915</v>
      </c>
      <c r="DK25">
        <f t="shared" si="13"/>
        <v>-0.45165193437256401</v>
      </c>
      <c r="DL25">
        <f t="shared" si="14"/>
        <v>0.1415850801754569</v>
      </c>
      <c r="DM25">
        <f t="shared" si="15"/>
        <v>1.0065097837486632</v>
      </c>
      <c r="DN25">
        <f t="shared" si="16"/>
        <v>0.4328075274166811</v>
      </c>
      <c r="DO25">
        <f t="shared" si="17"/>
        <v>1.6147663953189531</v>
      </c>
      <c r="DP25">
        <f t="shared" si="18"/>
        <v>0.61156227509742567</v>
      </c>
      <c r="DQ25">
        <f t="shared" si="19"/>
        <v>-0.88820235723742091</v>
      </c>
      <c r="DR25">
        <f t="shared" si="20"/>
        <v>0.33075251877149325</v>
      </c>
      <c r="DS25">
        <f t="shared" si="21"/>
        <v>-0.66502680809946502</v>
      </c>
      <c r="DT25">
        <f t="shared" si="22"/>
        <v>-2.37611373204347</v>
      </c>
      <c r="DU25">
        <f t="shared" si="23"/>
        <v>-0.86449115661737164</v>
      </c>
      <c r="DV25">
        <f t="shared" si="24"/>
        <v>-1.4769155972957009</v>
      </c>
      <c r="DW25">
        <f t="shared" si="25"/>
        <v>-1.4538637644416164</v>
      </c>
      <c r="DX25">
        <f t="shared" si="26"/>
        <v>-0.22965002455418237</v>
      </c>
      <c r="DY25">
        <f t="shared" si="27"/>
        <v>0.23758665390172606</v>
      </c>
      <c r="DZ25">
        <f t="shared" si="28"/>
        <v>-1.0864533329560249</v>
      </c>
      <c r="EA25">
        <f t="shared" si="29"/>
        <v>0.6870165384364455</v>
      </c>
      <c r="EB25">
        <f t="shared" si="30"/>
        <v>-0.73654551980920901</v>
      </c>
      <c r="EC25">
        <f t="shared" si="31"/>
        <v>-1.3451203570203318</v>
      </c>
      <c r="ED25">
        <f t="shared" si="32"/>
        <v>4.721233711842804</v>
      </c>
      <c r="EE25">
        <f t="shared" si="33"/>
        <v>0.55785544656983432</v>
      </c>
      <c r="EF25">
        <f t="shared" si="34"/>
        <v>2.2741103914778038</v>
      </c>
      <c r="EG25">
        <f t="shared" si="35"/>
        <v>0.46565049425252303</v>
      </c>
      <c r="EH25">
        <f t="shared" si="36"/>
        <v>-1.2581894089278278</v>
      </c>
      <c r="EI25">
        <f t="shared" si="37"/>
        <v>1.6721179950106335</v>
      </c>
      <c r="EJ25">
        <f t="shared" si="38"/>
        <v>-0.418671154046655</v>
      </c>
      <c r="EK25">
        <f t="shared" si="39"/>
        <v>0.1907886526183758</v>
      </c>
      <c r="EL25">
        <f t="shared" si="40"/>
        <v>1.2436351646884909</v>
      </c>
      <c r="EM25">
        <f t="shared" si="41"/>
        <v>1.0828855296404565</v>
      </c>
      <c r="EN25">
        <f t="shared" si="42"/>
        <v>-1.5033588008165912</v>
      </c>
      <c r="EO25">
        <f t="shared" si="43"/>
        <v>-2.3919665204673657</v>
      </c>
      <c r="EP25">
        <f t="shared" si="44"/>
        <v>-2.970242568100506</v>
      </c>
      <c r="EQ25">
        <f t="shared" si="45"/>
        <v>-1.4544882392009482</v>
      </c>
      <c r="ER25">
        <f t="shared" si="46"/>
        <v>1.1875101724436143</v>
      </c>
      <c r="ES25">
        <f t="shared" si="47"/>
        <v>-0.44373448257409687</v>
      </c>
      <c r="ET25">
        <f t="shared" si="48"/>
        <v>-1.6088675661829739</v>
      </c>
      <c r="EU25">
        <f t="shared" si="49"/>
        <v>-2.684220394275457</v>
      </c>
      <c r="EV25">
        <f t="shared" si="50"/>
        <v>0.617415093945621</v>
      </c>
      <c r="EW25">
        <f t="shared" si="51"/>
        <v>-1.392438442053326</v>
      </c>
      <c r="EX25">
        <f t="shared" si="52"/>
        <v>0.87227445356383482</v>
      </c>
      <c r="EY25">
        <f t="shared" si="53"/>
        <v>2.375003574129587</v>
      </c>
      <c r="EZ25">
        <f t="shared" si="54"/>
        <v>1.317401986550776</v>
      </c>
      <c r="FA25">
        <f t="shared" si="55"/>
        <v>0.30320759373096562</v>
      </c>
      <c r="FB25">
        <f t="shared" si="56"/>
        <v>-0.56935233216526504</v>
      </c>
      <c r="FC25">
        <f t="shared" si="57"/>
        <v>0.30342082880647925</v>
      </c>
      <c r="FD25">
        <f t="shared" si="58"/>
        <v>-1.324568760332667</v>
      </c>
      <c r="FE25">
        <f t="shared" si="59"/>
        <v>0.93154723179150134</v>
      </c>
      <c r="FF25">
        <f t="shared" si="60"/>
        <v>-0.54718241553182012</v>
      </c>
      <c r="FG25">
        <f t="shared" si="61"/>
        <v>-0.50098732316179662</v>
      </c>
      <c r="FH25">
        <f t="shared" si="62"/>
        <v>-0.78320066161267976</v>
      </c>
      <c r="FI25">
        <f t="shared" si="63"/>
        <v>1.5071253212752871</v>
      </c>
      <c r="FJ25">
        <f t="shared" si="64"/>
        <v>0.15441113059350819</v>
      </c>
      <c r="FK25">
        <f t="shared" si="65"/>
        <v>-1.0991296713989467</v>
      </c>
      <c r="FL25">
        <f t="shared" si="66"/>
        <v>-2.9242936860594262</v>
      </c>
      <c r="FM25">
        <f t="shared" si="67"/>
        <v>1.0966610713113147</v>
      </c>
      <c r="FN25">
        <f t="shared" si="68"/>
        <v>-3.8273470589105685E-2</v>
      </c>
      <c r="FO25">
        <f t="shared" si="69"/>
        <v>-0.77874115497165197</v>
      </c>
      <c r="FP25">
        <f t="shared" si="70"/>
        <v>-2.40431057448159</v>
      </c>
      <c r="FQ25">
        <f t="shared" si="71"/>
        <v>0.71562021067115589</v>
      </c>
      <c r="FR25">
        <f t="shared" si="72"/>
        <v>0.65105275566959742</v>
      </c>
      <c r="FS25">
        <f t="shared" si="73"/>
        <v>-0.49798694879396022</v>
      </c>
      <c r="FT25">
        <f t="shared" si="74"/>
        <v>0.77481171017693096</v>
      </c>
      <c r="FU25">
        <f t="shared" si="75"/>
        <v>-7.5915698263633424E-2</v>
      </c>
      <c r="FV25">
        <f t="shared" si="76"/>
        <v>-0.26863467399501767</v>
      </c>
      <c r="FW25">
        <f t="shared" si="77"/>
        <v>1.1218107684433889</v>
      </c>
      <c r="FX25">
        <f t="shared" si="78"/>
        <v>1.696206514408729</v>
      </c>
      <c r="FY25">
        <f t="shared" si="79"/>
        <v>0.3449920585234223</v>
      </c>
      <c r="FZ25">
        <f t="shared" si="80"/>
        <v>1.209169666432333</v>
      </c>
      <c r="GA25">
        <f t="shared" si="81"/>
        <v>0.86997349525369616</v>
      </c>
      <c r="GB25">
        <f t="shared" si="82"/>
        <v>0.2301122918267291</v>
      </c>
      <c r="GC25">
        <f t="shared" si="83"/>
        <v>-8.8881342004323696E-2</v>
      </c>
      <c r="GD25">
        <f t="shared" si="84"/>
        <v>-1.1870714987195929</v>
      </c>
      <c r="GE25">
        <f t="shared" si="85"/>
        <v>0.27696464956622724</v>
      </c>
      <c r="GF25">
        <f t="shared" si="86"/>
        <v>-1.3793108459774881</v>
      </c>
      <c r="GG25">
        <f t="shared" si="87"/>
        <v>1.5996289179439751</v>
      </c>
      <c r="GH25">
        <f t="shared" si="88"/>
        <v>-0.54055839941375394</v>
      </c>
      <c r="GI25">
        <f t="shared" si="89"/>
        <v>-2.5833230961678342</v>
      </c>
      <c r="GJ25">
        <f t="shared" si="90"/>
        <v>-0.89749546834768623</v>
      </c>
      <c r="GK25">
        <f t="shared" si="91"/>
        <v>-0.59778663343674499</v>
      </c>
      <c r="GL25">
        <f t="shared" si="92"/>
        <v>-0.8246544422930604</v>
      </c>
      <c r="GM25">
        <f t="shared" si="93"/>
        <v>-1.5592403980366778</v>
      </c>
      <c r="GN25">
        <f t="shared" si="94"/>
        <v>-0.96375408494223347</v>
      </c>
      <c r="GO25">
        <f t="shared" si="95"/>
        <v>-0.93675499116175387</v>
      </c>
      <c r="GP25">
        <f t="shared" si="96"/>
        <v>-0.18008223520036448</v>
      </c>
      <c r="GQ25">
        <f t="shared" si="97"/>
        <v>-0.92542467415851382</v>
      </c>
      <c r="GR25">
        <f t="shared" si="98"/>
        <v>5.4583470298283955E-2</v>
      </c>
      <c r="GS25">
        <f t="shared" si="99"/>
        <v>-2.242496251793979</v>
      </c>
      <c r="GX25">
        <f t="shared" si="100"/>
        <v>0.7925822094526449</v>
      </c>
      <c r="GY25">
        <f t="shared" si="101"/>
        <v>0.42159474221759341</v>
      </c>
      <c r="GZ25">
        <f t="shared" si="102"/>
        <v>1.647388404019237</v>
      </c>
      <c r="HA25">
        <f t="shared" si="103"/>
        <v>1.3051268990386979</v>
      </c>
      <c r="HB25">
        <f t="shared" si="104"/>
        <v>1.572291969274503</v>
      </c>
      <c r="HC25">
        <f t="shared" si="105"/>
        <v>1.921704870490947</v>
      </c>
      <c r="HD25">
        <f t="shared" si="106"/>
        <v>2.2615353996445129</v>
      </c>
      <c r="HE25">
        <f t="shared" si="107"/>
        <v>0.57899357229405846</v>
      </c>
      <c r="HF25">
        <f t="shared" si="108"/>
        <v>0.80212308490259276</v>
      </c>
      <c r="HG25">
        <f t="shared" si="109"/>
        <v>0.49159659079971663</v>
      </c>
      <c r="HH25">
        <f t="shared" si="110"/>
        <v>2.533813044802649</v>
      </c>
      <c r="HI25">
        <f t="shared" si="111"/>
        <v>0.48813772203591088</v>
      </c>
      <c r="HJ25">
        <f t="shared" si="112"/>
        <v>1.7793004020979915</v>
      </c>
      <c r="HK25">
        <f t="shared" si="113"/>
        <v>0.45165193437256401</v>
      </c>
      <c r="HL25">
        <f t="shared" si="114"/>
        <v>0.1415850801754569</v>
      </c>
      <c r="HM25">
        <f t="shared" si="115"/>
        <v>1.0065097837486632</v>
      </c>
      <c r="HN25">
        <f t="shared" si="116"/>
        <v>0.4328075274166811</v>
      </c>
      <c r="HO25">
        <f t="shared" si="117"/>
        <v>1.6147663953189531</v>
      </c>
      <c r="HP25">
        <f t="shared" si="118"/>
        <v>0.61156227509742567</v>
      </c>
      <c r="HQ25">
        <f t="shared" si="119"/>
        <v>0.88820235723742091</v>
      </c>
      <c r="HR25">
        <f t="shared" si="120"/>
        <v>0.33075251877149325</v>
      </c>
      <c r="HS25">
        <f t="shared" si="121"/>
        <v>0.66502680809946502</v>
      </c>
      <c r="HT25">
        <f t="shared" si="122"/>
        <v>2.37611373204347</v>
      </c>
      <c r="HU25">
        <f t="shared" si="123"/>
        <v>0.86449115661737164</v>
      </c>
      <c r="HV25">
        <f t="shared" si="124"/>
        <v>1.4769155972957009</v>
      </c>
      <c r="HW25">
        <f t="shared" si="125"/>
        <v>1.4538637644416164</v>
      </c>
      <c r="HX25">
        <f t="shared" si="126"/>
        <v>0.22965002455418237</v>
      </c>
      <c r="HY25">
        <f t="shared" si="127"/>
        <v>0.23758665390172606</v>
      </c>
      <c r="HZ25">
        <f t="shared" si="128"/>
        <v>1.0864533329560249</v>
      </c>
      <c r="IA25">
        <f t="shared" si="129"/>
        <v>0.6870165384364455</v>
      </c>
      <c r="IB25">
        <f t="shared" si="130"/>
        <v>0.73654551980920901</v>
      </c>
      <c r="IC25">
        <f t="shared" si="131"/>
        <v>1.3451203570203318</v>
      </c>
      <c r="ID25">
        <f t="shared" si="132"/>
        <v>4.721233711842804</v>
      </c>
      <c r="IE25">
        <f t="shared" si="133"/>
        <v>0.55785544656983432</v>
      </c>
      <c r="IF25">
        <f t="shared" si="134"/>
        <v>2.2741103914778038</v>
      </c>
      <c r="IG25">
        <f t="shared" si="135"/>
        <v>0.46565049425252303</v>
      </c>
      <c r="IH25">
        <f t="shared" si="136"/>
        <v>1.2581894089278278</v>
      </c>
      <c r="II25">
        <f t="shared" si="137"/>
        <v>1.6721179950106335</v>
      </c>
      <c r="IJ25">
        <f t="shared" si="138"/>
        <v>0.418671154046655</v>
      </c>
      <c r="IK25">
        <f t="shared" si="139"/>
        <v>0.1907886526183758</v>
      </c>
      <c r="IL25">
        <f t="shared" si="140"/>
        <v>1.2436351646884909</v>
      </c>
      <c r="IM25">
        <f t="shared" si="141"/>
        <v>1.0828855296404565</v>
      </c>
      <c r="IN25">
        <f t="shared" si="142"/>
        <v>1.5033588008165912</v>
      </c>
      <c r="IO25">
        <f t="shared" si="143"/>
        <v>2.3919665204673657</v>
      </c>
      <c r="IP25">
        <f t="shared" si="144"/>
        <v>2.970242568100506</v>
      </c>
      <c r="IQ25">
        <f t="shared" si="145"/>
        <v>1.4544882392009482</v>
      </c>
      <c r="IR25">
        <f t="shared" si="146"/>
        <v>1.1875101724436143</v>
      </c>
      <c r="IS25">
        <f t="shared" si="147"/>
        <v>0.44373448257409687</v>
      </c>
      <c r="IT25">
        <f t="shared" si="148"/>
        <v>1.6088675661829739</v>
      </c>
      <c r="IU25">
        <f t="shared" si="149"/>
        <v>2.684220394275457</v>
      </c>
      <c r="IV25">
        <f t="shared" si="150"/>
        <v>0.617415093945621</v>
      </c>
      <c r="IW25">
        <f t="shared" si="151"/>
        <v>1.392438442053326</v>
      </c>
      <c r="IX25">
        <f t="shared" si="152"/>
        <v>0.87227445356383482</v>
      </c>
      <c r="IY25">
        <f t="shared" si="153"/>
        <v>2.375003574129587</v>
      </c>
      <c r="IZ25">
        <f t="shared" si="154"/>
        <v>1.317401986550776</v>
      </c>
      <c r="JA25">
        <f t="shared" si="155"/>
        <v>0.30320759373096562</v>
      </c>
      <c r="JB25">
        <f t="shared" si="156"/>
        <v>0.56935233216526504</v>
      </c>
      <c r="JC25">
        <f t="shared" si="157"/>
        <v>0.30342082880647925</v>
      </c>
      <c r="JD25">
        <f t="shared" si="158"/>
        <v>1.324568760332667</v>
      </c>
      <c r="JE25">
        <f t="shared" si="159"/>
        <v>0.93154723179150134</v>
      </c>
      <c r="JF25">
        <f t="shared" si="160"/>
        <v>0.54718241553182012</v>
      </c>
      <c r="JG25">
        <f t="shared" si="161"/>
        <v>0.50098732316179662</v>
      </c>
      <c r="JH25">
        <f t="shared" si="162"/>
        <v>0.78320066161267976</v>
      </c>
      <c r="JI25">
        <f t="shared" si="163"/>
        <v>1.5071253212752871</v>
      </c>
      <c r="JJ25">
        <f t="shared" si="164"/>
        <v>0.15441113059350819</v>
      </c>
      <c r="JK25">
        <f t="shared" si="165"/>
        <v>1.0991296713989467</v>
      </c>
      <c r="JL25">
        <f t="shared" si="166"/>
        <v>2.9242936860594262</v>
      </c>
      <c r="JM25">
        <f t="shared" si="167"/>
        <v>1.0966610713113147</v>
      </c>
      <c r="JN25">
        <f t="shared" si="168"/>
        <v>3.8273470589105685E-2</v>
      </c>
      <c r="JO25">
        <f t="shared" si="169"/>
        <v>0.77874115497165197</v>
      </c>
      <c r="JP25">
        <f t="shared" si="170"/>
        <v>2.40431057448159</v>
      </c>
      <c r="JQ25">
        <f t="shared" si="171"/>
        <v>0.71562021067115589</v>
      </c>
      <c r="JR25">
        <f t="shared" si="172"/>
        <v>0.65105275566959742</v>
      </c>
      <c r="JS25">
        <f t="shared" si="173"/>
        <v>0.49798694879396022</v>
      </c>
      <c r="JT25">
        <f t="shared" si="174"/>
        <v>0.77481171017693096</v>
      </c>
      <c r="JU25">
        <f t="shared" si="175"/>
        <v>7.5915698263633424E-2</v>
      </c>
      <c r="JV25">
        <f t="shared" si="176"/>
        <v>0.26863467399501767</v>
      </c>
      <c r="JW25">
        <f t="shared" si="177"/>
        <v>1.1218107684433889</v>
      </c>
      <c r="JX25">
        <f t="shared" si="178"/>
        <v>1.696206514408729</v>
      </c>
      <c r="JY25">
        <f t="shared" si="179"/>
        <v>0.3449920585234223</v>
      </c>
      <c r="JZ25">
        <f t="shared" si="180"/>
        <v>1.209169666432333</v>
      </c>
      <c r="KA25">
        <f t="shared" si="181"/>
        <v>0.86997349525369616</v>
      </c>
      <c r="KB25">
        <f t="shared" si="182"/>
        <v>0.2301122918267291</v>
      </c>
      <c r="KC25">
        <f t="shared" si="183"/>
        <v>8.8881342004323696E-2</v>
      </c>
      <c r="KD25">
        <f t="shared" si="184"/>
        <v>1.1870714987195929</v>
      </c>
      <c r="KE25">
        <f t="shared" si="185"/>
        <v>0.27696464956622724</v>
      </c>
      <c r="KF25">
        <f t="shared" si="186"/>
        <v>1.3793108459774881</v>
      </c>
      <c r="KG25">
        <f t="shared" si="187"/>
        <v>1.5996289179439751</v>
      </c>
      <c r="KH25">
        <f t="shared" si="188"/>
        <v>0.54055839941375394</v>
      </c>
      <c r="KI25">
        <f t="shared" si="189"/>
        <v>2.5833230961678342</v>
      </c>
      <c r="KJ25">
        <f t="shared" si="190"/>
        <v>0.89749546834768623</v>
      </c>
      <c r="KK25">
        <f t="shared" si="191"/>
        <v>0.59778663343674499</v>
      </c>
      <c r="KL25">
        <f t="shared" si="192"/>
        <v>0.8246544422930604</v>
      </c>
      <c r="KM25">
        <f t="shared" si="193"/>
        <v>1.5592403980366778</v>
      </c>
      <c r="KN25">
        <f t="shared" si="194"/>
        <v>0.96375408494223347</v>
      </c>
      <c r="KO25">
        <f t="shared" si="195"/>
        <v>0.93675499116175387</v>
      </c>
      <c r="KP25">
        <f t="shared" si="196"/>
        <v>0.18008223520036448</v>
      </c>
      <c r="KQ25">
        <f t="shared" si="197"/>
        <v>0.92542467415851382</v>
      </c>
      <c r="KR25">
        <f t="shared" si="198"/>
        <v>5.4583470298283955E-2</v>
      </c>
      <c r="KS25">
        <f t="shared" si="199"/>
        <v>2.242496251793979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-2.2435861438714317</v>
      </c>
      <c r="CY26">
        <f t="shared" si="1"/>
        <v>-0.21963833702484004</v>
      </c>
      <c r="CZ26">
        <f t="shared" si="2"/>
        <v>2.9740071700824933E-2</v>
      </c>
      <c r="DA26">
        <f t="shared" si="3"/>
        <v>-1.4095061282784673</v>
      </c>
      <c r="DB26">
        <f t="shared" si="4"/>
        <v>0.17666252278265343</v>
      </c>
      <c r="DC26">
        <f t="shared" si="5"/>
        <v>-1.290926278264751</v>
      </c>
      <c r="DD26">
        <f t="shared" si="6"/>
        <v>0.71702760921322517</v>
      </c>
      <c r="DE26">
        <f t="shared" si="7"/>
        <v>0.56066034962214195</v>
      </c>
      <c r="DF26">
        <f t="shared" si="8"/>
        <v>-0.10135070284125747</v>
      </c>
      <c r="DG26">
        <f t="shared" si="9"/>
        <v>3.2815686173250533</v>
      </c>
      <c r="DH26">
        <f t="shared" si="10"/>
        <v>-1.216210020256737</v>
      </c>
      <c r="DI26">
        <f t="shared" si="11"/>
        <v>3.3707216356476053</v>
      </c>
      <c r="DJ26">
        <f t="shared" si="12"/>
        <v>-0.60412943912184014</v>
      </c>
      <c r="DK26">
        <f t="shared" si="13"/>
        <v>-3.3550283303372314E-2</v>
      </c>
      <c r="DL26">
        <f t="shared" si="14"/>
        <v>-0.5478448491090272</v>
      </c>
      <c r="DM26">
        <f t="shared" si="15"/>
        <v>0.91648779742230357</v>
      </c>
      <c r="DN26">
        <f t="shared" si="16"/>
        <v>1.4426372783243879</v>
      </c>
      <c r="DO26">
        <f t="shared" si="17"/>
        <v>-0.66436799491610299</v>
      </c>
      <c r="DP26">
        <f t="shared" si="18"/>
        <v>6.3869664370216461E-2</v>
      </c>
      <c r="DQ26">
        <f t="shared" si="19"/>
        <v>-0.65423694304096958</v>
      </c>
      <c r="DR26">
        <f t="shared" si="20"/>
        <v>1.201066631698267</v>
      </c>
      <c r="DS26">
        <f t="shared" si="21"/>
        <v>-0.49041400719893469</v>
      </c>
      <c r="DT26">
        <f t="shared" si="22"/>
        <v>-3.1172572552873019</v>
      </c>
      <c r="DU26">
        <f t="shared" si="23"/>
        <v>0.63208089390472477</v>
      </c>
      <c r="DV26">
        <f t="shared" si="24"/>
        <v>-1.3029909986004231</v>
      </c>
      <c r="DW26">
        <f t="shared" si="25"/>
        <v>-2.5562352756707041</v>
      </c>
      <c r="DX26">
        <f t="shared" si="26"/>
        <v>0.76679069406937805</v>
      </c>
      <c r="DY26">
        <f t="shared" si="27"/>
        <v>-0.23828386046176586</v>
      </c>
      <c r="DZ26">
        <f t="shared" si="28"/>
        <v>-1.8277066929231869</v>
      </c>
      <c r="EA26">
        <f t="shared" si="29"/>
        <v>-1.1201045091550161</v>
      </c>
      <c r="EB26">
        <f t="shared" si="30"/>
        <v>0.70812831701531864</v>
      </c>
      <c r="EC26">
        <f t="shared" si="31"/>
        <v>-1.5292357299019368</v>
      </c>
      <c r="ED26">
        <f t="shared" si="32"/>
        <v>0.92818060086905896</v>
      </c>
      <c r="EE26">
        <f t="shared" si="33"/>
        <v>-2.090006717243579</v>
      </c>
      <c r="EF26">
        <f t="shared" si="34"/>
        <v>-0.12452722417703188</v>
      </c>
      <c r="EG26">
        <f t="shared" si="35"/>
        <v>-0.46239760736025803</v>
      </c>
      <c r="EH26">
        <f t="shared" si="36"/>
        <v>-1.1182270623481523</v>
      </c>
      <c r="EI26">
        <f t="shared" si="37"/>
        <v>0.45668267226318993</v>
      </c>
      <c r="EJ26">
        <f t="shared" si="38"/>
        <v>0.49238517001351667</v>
      </c>
      <c r="EK26">
        <f t="shared" si="39"/>
        <v>-1.6328989992770999</v>
      </c>
      <c r="EL26">
        <f t="shared" si="40"/>
        <v>9.018205334681928E-2</v>
      </c>
      <c r="EM26">
        <f t="shared" si="41"/>
        <v>0.45841345435134151</v>
      </c>
      <c r="EN26">
        <f t="shared" si="42"/>
        <v>1.8305280788248939</v>
      </c>
      <c r="EO26">
        <f t="shared" si="43"/>
        <v>-0.2085481905269998</v>
      </c>
      <c r="EP26">
        <f t="shared" si="44"/>
        <v>1.8792501275399363</v>
      </c>
      <c r="EQ26">
        <f t="shared" si="45"/>
        <v>-0.90644742358763675</v>
      </c>
      <c r="ER26">
        <f t="shared" si="46"/>
        <v>-0.88922764678911259</v>
      </c>
      <c r="ES26">
        <f t="shared" si="47"/>
        <v>-6.8638654433886837E-2</v>
      </c>
      <c r="ET26">
        <f t="shared" si="48"/>
        <v>-0.15873508526367119</v>
      </c>
      <c r="EU26">
        <f t="shared" si="49"/>
        <v>-0.72963119507293006</v>
      </c>
      <c r="EV26">
        <f t="shared" si="50"/>
        <v>-1.1275643250873211</v>
      </c>
      <c r="EW26">
        <f t="shared" si="51"/>
        <v>1.2935304134138981</v>
      </c>
      <c r="EX26">
        <f t="shared" si="52"/>
        <v>-0.90600662638725427</v>
      </c>
      <c r="EY26">
        <f t="shared" si="53"/>
        <v>2.6147161868572799</v>
      </c>
      <c r="EZ26">
        <f t="shared" si="54"/>
        <v>0.41995187297806114</v>
      </c>
      <c r="FA26">
        <f t="shared" si="55"/>
        <v>-1.1937712168420913</v>
      </c>
      <c r="FB26">
        <f t="shared" si="56"/>
        <v>-1.9570305261857639</v>
      </c>
      <c r="FC26">
        <f t="shared" si="57"/>
        <v>-0.73531780111390999</v>
      </c>
      <c r="FD26">
        <f t="shared" si="58"/>
        <v>0.44608649824191854</v>
      </c>
      <c r="FE26">
        <f t="shared" si="59"/>
        <v>0.72319138058415144</v>
      </c>
      <c r="FF26">
        <f t="shared" si="60"/>
        <v>3.2517479942002838</v>
      </c>
      <c r="FG26">
        <f t="shared" si="61"/>
        <v>-0.2797148694082347</v>
      </c>
      <c r="FH26">
        <f t="shared" si="62"/>
        <v>-1.0760174571121641</v>
      </c>
      <c r="FI26">
        <f t="shared" si="63"/>
        <v>-0.363248451507582</v>
      </c>
      <c r="FJ26">
        <f t="shared" si="64"/>
        <v>0.37403937277146304</v>
      </c>
      <c r="FK26">
        <f t="shared" si="65"/>
        <v>-2.071712195494249</v>
      </c>
      <c r="FL26">
        <f t="shared" si="66"/>
        <v>-0.51322691974728496</v>
      </c>
      <c r="FM26">
        <f t="shared" si="67"/>
        <v>-0.31597291043779341</v>
      </c>
      <c r="FN26">
        <f t="shared" si="68"/>
        <v>1.5375106430147345</v>
      </c>
      <c r="FO26">
        <f t="shared" si="69"/>
        <v>-1.1698268699790662</v>
      </c>
      <c r="FP26">
        <f t="shared" si="70"/>
        <v>1.0891934759722801</v>
      </c>
      <c r="FQ26">
        <f t="shared" si="71"/>
        <v>-0.76639633494941795</v>
      </c>
      <c r="FR26">
        <f t="shared" si="72"/>
        <v>0.50569105572851425</v>
      </c>
      <c r="FS26">
        <f t="shared" si="73"/>
        <v>0.79648358609051928</v>
      </c>
      <c r="FT26">
        <f t="shared" si="74"/>
        <v>2.4480389551394461</v>
      </c>
      <c r="FU26">
        <f t="shared" si="75"/>
        <v>-0.68709492150513496</v>
      </c>
      <c r="FV26">
        <f t="shared" si="76"/>
        <v>0.40254981020581948</v>
      </c>
      <c r="FW26">
        <f t="shared" si="77"/>
        <v>-0.25207461064458492</v>
      </c>
      <c r="FX26">
        <f t="shared" si="78"/>
        <v>-0.73645821149622503</v>
      </c>
      <c r="FY26">
        <f t="shared" si="79"/>
        <v>-1.3387219905307488</v>
      </c>
      <c r="FZ26">
        <f t="shared" si="80"/>
        <v>0.57487144641538857</v>
      </c>
      <c r="GA26">
        <f t="shared" si="81"/>
        <v>-0.48071556824743933</v>
      </c>
      <c r="GB26">
        <f t="shared" si="82"/>
        <v>0.52847339369483159</v>
      </c>
      <c r="GC26">
        <f t="shared" si="83"/>
        <v>6.3429084682959602E-2</v>
      </c>
      <c r="GD26">
        <f t="shared" si="84"/>
        <v>-0.59097276401484988</v>
      </c>
      <c r="GE26">
        <f t="shared" si="85"/>
        <v>0.38041662811283083</v>
      </c>
      <c r="GF26">
        <f t="shared" si="86"/>
        <v>4.4477476636508584E-2</v>
      </c>
      <c r="GG26">
        <f t="shared" si="87"/>
        <v>0.31872715208686397</v>
      </c>
      <c r="GH26">
        <f t="shared" si="88"/>
        <v>0.31699973033521511</v>
      </c>
      <c r="GI26">
        <f t="shared" si="89"/>
        <v>-0.6914110994296867</v>
      </c>
      <c r="GJ26">
        <f t="shared" si="90"/>
        <v>-4.224716226851527E-2</v>
      </c>
      <c r="GK26">
        <f t="shared" si="91"/>
        <v>-0.39324004685943409</v>
      </c>
      <c r="GL26">
        <f t="shared" si="92"/>
        <v>0.79324638232516687</v>
      </c>
      <c r="GM26">
        <f t="shared" si="93"/>
        <v>1.0468654362388168</v>
      </c>
      <c r="GN26">
        <f t="shared" si="94"/>
        <v>-0.81660086045378411</v>
      </c>
      <c r="GO26">
        <f t="shared" si="95"/>
        <v>0.3891996742106047</v>
      </c>
      <c r="GP26">
        <f t="shared" si="96"/>
        <v>9.3037671808678918E-2</v>
      </c>
      <c r="GQ26">
        <f t="shared" si="97"/>
        <v>-0.75990876110171857</v>
      </c>
      <c r="GR26">
        <f t="shared" si="98"/>
        <v>0.46997973534916293</v>
      </c>
      <c r="GS26">
        <f t="shared" si="99"/>
        <v>1.5753778990765057</v>
      </c>
      <c r="GX26">
        <f t="shared" si="100"/>
        <v>2.2435861438714317</v>
      </c>
      <c r="GY26">
        <f t="shared" si="101"/>
        <v>0.21963833702484004</v>
      </c>
      <c r="GZ26">
        <f t="shared" si="102"/>
        <v>2.9740071700824933E-2</v>
      </c>
      <c r="HA26">
        <f t="shared" si="103"/>
        <v>1.4095061282784673</v>
      </c>
      <c r="HB26">
        <f t="shared" si="104"/>
        <v>0.17666252278265343</v>
      </c>
      <c r="HC26">
        <f t="shared" si="105"/>
        <v>1.290926278264751</v>
      </c>
      <c r="HD26">
        <f t="shared" si="106"/>
        <v>0.71702760921322517</v>
      </c>
      <c r="HE26">
        <f t="shared" si="107"/>
        <v>0.56066034962214195</v>
      </c>
      <c r="HF26">
        <f t="shared" si="108"/>
        <v>0.10135070284125747</v>
      </c>
      <c r="HG26">
        <f t="shared" si="109"/>
        <v>3.2815686173250533</v>
      </c>
      <c r="HH26">
        <f t="shared" si="110"/>
        <v>1.216210020256737</v>
      </c>
      <c r="HI26">
        <f t="shared" si="111"/>
        <v>3.3707216356476053</v>
      </c>
      <c r="HJ26">
        <f t="shared" si="112"/>
        <v>0.60412943912184014</v>
      </c>
      <c r="HK26">
        <f t="shared" si="113"/>
        <v>3.3550283303372314E-2</v>
      </c>
      <c r="HL26">
        <f t="shared" si="114"/>
        <v>0.5478448491090272</v>
      </c>
      <c r="HM26">
        <f t="shared" si="115"/>
        <v>0.91648779742230357</v>
      </c>
      <c r="HN26">
        <f t="shared" si="116"/>
        <v>1.4426372783243879</v>
      </c>
      <c r="HO26">
        <f t="shared" si="117"/>
        <v>0.66436799491610299</v>
      </c>
      <c r="HP26">
        <f t="shared" si="118"/>
        <v>6.3869664370216461E-2</v>
      </c>
      <c r="HQ26">
        <f t="shared" si="119"/>
        <v>0.65423694304096958</v>
      </c>
      <c r="HR26">
        <f t="shared" si="120"/>
        <v>1.201066631698267</v>
      </c>
      <c r="HS26">
        <f t="shared" si="121"/>
        <v>0.49041400719893469</v>
      </c>
      <c r="HT26">
        <f t="shared" si="122"/>
        <v>3.1172572552873019</v>
      </c>
      <c r="HU26">
        <f t="shared" si="123"/>
        <v>0.63208089390472477</v>
      </c>
      <c r="HV26">
        <f t="shared" si="124"/>
        <v>1.3029909986004231</v>
      </c>
      <c r="HW26">
        <f t="shared" si="125"/>
        <v>2.5562352756707041</v>
      </c>
      <c r="HX26">
        <f t="shared" si="126"/>
        <v>0.76679069406937805</v>
      </c>
      <c r="HY26">
        <f t="shared" si="127"/>
        <v>0.23828386046176586</v>
      </c>
      <c r="HZ26">
        <f t="shared" si="128"/>
        <v>1.8277066929231869</v>
      </c>
      <c r="IA26">
        <f t="shared" si="129"/>
        <v>1.1201045091550161</v>
      </c>
      <c r="IB26">
        <f t="shared" si="130"/>
        <v>0.70812831701531864</v>
      </c>
      <c r="IC26">
        <f t="shared" si="131"/>
        <v>1.5292357299019368</v>
      </c>
      <c r="ID26">
        <f t="shared" si="132"/>
        <v>0.92818060086905896</v>
      </c>
      <c r="IE26">
        <f t="shared" si="133"/>
        <v>2.090006717243579</v>
      </c>
      <c r="IF26">
        <f t="shared" si="134"/>
        <v>0.12452722417703188</v>
      </c>
      <c r="IG26">
        <f t="shared" si="135"/>
        <v>0.46239760736025803</v>
      </c>
      <c r="IH26">
        <f t="shared" si="136"/>
        <v>1.1182270623481523</v>
      </c>
      <c r="II26">
        <f t="shared" si="137"/>
        <v>0.45668267226318993</v>
      </c>
      <c r="IJ26">
        <f t="shared" si="138"/>
        <v>0.49238517001351667</v>
      </c>
      <c r="IK26">
        <f t="shared" si="139"/>
        <v>1.6328989992770999</v>
      </c>
      <c r="IL26">
        <f t="shared" si="140"/>
        <v>9.018205334681928E-2</v>
      </c>
      <c r="IM26">
        <f t="shared" si="141"/>
        <v>0.45841345435134151</v>
      </c>
      <c r="IN26">
        <f t="shared" si="142"/>
        <v>1.8305280788248939</v>
      </c>
      <c r="IO26">
        <f t="shared" si="143"/>
        <v>0.2085481905269998</v>
      </c>
      <c r="IP26">
        <f t="shared" si="144"/>
        <v>1.8792501275399363</v>
      </c>
      <c r="IQ26">
        <f t="shared" si="145"/>
        <v>0.90644742358763675</v>
      </c>
      <c r="IR26">
        <f t="shared" si="146"/>
        <v>0.88922764678911259</v>
      </c>
      <c r="IS26">
        <f t="shared" si="147"/>
        <v>6.8638654433886837E-2</v>
      </c>
      <c r="IT26">
        <f t="shared" si="148"/>
        <v>0.15873508526367119</v>
      </c>
      <c r="IU26">
        <f t="shared" si="149"/>
        <v>0.72963119507293006</v>
      </c>
      <c r="IV26">
        <f t="shared" si="150"/>
        <v>1.1275643250873211</v>
      </c>
      <c r="IW26">
        <f t="shared" si="151"/>
        <v>1.2935304134138981</v>
      </c>
      <c r="IX26">
        <f t="shared" si="152"/>
        <v>0.90600662638725427</v>
      </c>
      <c r="IY26">
        <f t="shared" si="153"/>
        <v>2.6147161868572799</v>
      </c>
      <c r="IZ26">
        <f t="shared" si="154"/>
        <v>0.41995187297806114</v>
      </c>
      <c r="JA26">
        <f t="shared" si="155"/>
        <v>1.1937712168420913</v>
      </c>
      <c r="JB26">
        <f t="shared" si="156"/>
        <v>1.9570305261857639</v>
      </c>
      <c r="JC26">
        <f t="shared" si="157"/>
        <v>0.73531780111390999</v>
      </c>
      <c r="JD26">
        <f t="shared" si="158"/>
        <v>0.44608649824191854</v>
      </c>
      <c r="JE26">
        <f t="shared" si="159"/>
        <v>0.72319138058415144</v>
      </c>
      <c r="JF26">
        <f t="shared" si="160"/>
        <v>3.2517479942002838</v>
      </c>
      <c r="JG26">
        <f t="shared" si="161"/>
        <v>0.2797148694082347</v>
      </c>
      <c r="JH26">
        <f t="shared" si="162"/>
        <v>1.0760174571121641</v>
      </c>
      <c r="JI26">
        <f t="shared" si="163"/>
        <v>0.363248451507582</v>
      </c>
      <c r="JJ26">
        <f t="shared" si="164"/>
        <v>0.37403937277146304</v>
      </c>
      <c r="JK26">
        <f t="shared" si="165"/>
        <v>2.071712195494249</v>
      </c>
      <c r="JL26">
        <f t="shared" si="166"/>
        <v>0.51322691974728496</v>
      </c>
      <c r="JM26">
        <f t="shared" si="167"/>
        <v>0.31597291043779341</v>
      </c>
      <c r="JN26">
        <f t="shared" si="168"/>
        <v>1.5375106430147345</v>
      </c>
      <c r="JO26">
        <f t="shared" si="169"/>
        <v>1.1698268699790662</v>
      </c>
      <c r="JP26">
        <f t="shared" si="170"/>
        <v>1.0891934759722801</v>
      </c>
      <c r="JQ26">
        <f t="shared" si="171"/>
        <v>0.76639633494941795</v>
      </c>
      <c r="JR26">
        <f t="shared" si="172"/>
        <v>0.50569105572851425</v>
      </c>
      <c r="JS26">
        <f t="shared" si="173"/>
        <v>0.79648358609051928</v>
      </c>
      <c r="JT26">
        <f t="shared" si="174"/>
        <v>2.4480389551394461</v>
      </c>
      <c r="JU26">
        <f t="shared" si="175"/>
        <v>0.68709492150513496</v>
      </c>
      <c r="JV26">
        <f t="shared" si="176"/>
        <v>0.40254981020581948</v>
      </c>
      <c r="JW26">
        <f t="shared" si="177"/>
        <v>0.25207461064458492</v>
      </c>
      <c r="JX26">
        <f t="shared" si="178"/>
        <v>0.73645821149622503</v>
      </c>
      <c r="JY26">
        <f t="shared" si="179"/>
        <v>1.3387219905307488</v>
      </c>
      <c r="JZ26">
        <f t="shared" si="180"/>
        <v>0.57487144641538857</v>
      </c>
      <c r="KA26">
        <f t="shared" si="181"/>
        <v>0.48071556824743933</v>
      </c>
      <c r="KB26">
        <f t="shared" si="182"/>
        <v>0.52847339369483159</v>
      </c>
      <c r="KC26">
        <f t="shared" si="183"/>
        <v>6.3429084682959602E-2</v>
      </c>
      <c r="KD26">
        <f t="shared" si="184"/>
        <v>0.59097276401484988</v>
      </c>
      <c r="KE26">
        <f t="shared" si="185"/>
        <v>0.38041662811283083</v>
      </c>
      <c r="KF26">
        <f t="shared" si="186"/>
        <v>4.4477476636508584E-2</v>
      </c>
      <c r="KG26">
        <f t="shared" si="187"/>
        <v>0.31872715208686397</v>
      </c>
      <c r="KH26">
        <f t="shared" si="188"/>
        <v>0.31699973033521511</v>
      </c>
      <c r="KI26">
        <f t="shared" si="189"/>
        <v>0.6914110994296867</v>
      </c>
      <c r="KJ26">
        <f t="shared" si="190"/>
        <v>4.224716226851527E-2</v>
      </c>
      <c r="KK26">
        <f t="shared" si="191"/>
        <v>0.39324004685943409</v>
      </c>
      <c r="KL26">
        <f t="shared" si="192"/>
        <v>0.79324638232516687</v>
      </c>
      <c r="KM26">
        <f t="shared" si="193"/>
        <v>1.0468654362388168</v>
      </c>
      <c r="KN26">
        <f t="shared" si="194"/>
        <v>0.81660086045378411</v>
      </c>
      <c r="KO26">
        <f t="shared" si="195"/>
        <v>0.3891996742106047</v>
      </c>
      <c r="KP26">
        <f t="shared" si="196"/>
        <v>9.3037671808678918E-2</v>
      </c>
      <c r="KQ26">
        <f t="shared" si="197"/>
        <v>0.75990876110171857</v>
      </c>
      <c r="KR26">
        <f t="shared" si="198"/>
        <v>0.46997973534916293</v>
      </c>
      <c r="KS26">
        <f t="shared" si="199"/>
        <v>1.5753778990765057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1.6859141811920628</v>
      </c>
      <c r="CY27">
        <f t="shared" si="1"/>
        <v>2.237879898442972</v>
      </c>
      <c r="CZ27">
        <f t="shared" si="2"/>
        <v>1.2966682079982921</v>
      </c>
      <c r="DA27">
        <f t="shared" si="3"/>
        <v>0.13426455434224926</v>
      </c>
      <c r="DB27">
        <f t="shared" si="4"/>
        <v>1.6763342191539112</v>
      </c>
      <c r="DC27">
        <f t="shared" si="5"/>
        <v>0.81163160061274087</v>
      </c>
      <c r="DD27">
        <f t="shared" si="6"/>
        <v>-1.0307944124273809</v>
      </c>
      <c r="DE27">
        <f t="shared" si="7"/>
        <v>-0.17835270324225469</v>
      </c>
      <c r="DF27">
        <f t="shared" si="8"/>
        <v>0.260001408417464</v>
      </c>
      <c r="DG27">
        <f t="shared" si="9"/>
        <v>3.431917951199043</v>
      </c>
      <c r="DH27">
        <f t="shared" si="10"/>
        <v>-8.1821667784051977E-2</v>
      </c>
      <c r="DI27">
        <f t="shared" si="11"/>
        <v>-0.22426916957356191</v>
      </c>
      <c r="DJ27">
        <f t="shared" si="12"/>
        <v>-0.30780239680995441</v>
      </c>
      <c r="DK27">
        <f t="shared" si="13"/>
        <v>-0.86601525963848625</v>
      </c>
      <c r="DL27">
        <f t="shared" si="14"/>
        <v>-0.59416544290752693</v>
      </c>
      <c r="DM27">
        <f t="shared" si="15"/>
        <v>-3.2631707634394571</v>
      </c>
      <c r="DN27">
        <f t="shared" si="16"/>
        <v>-1.546786392195806</v>
      </c>
      <c r="DO27">
        <f t="shared" si="17"/>
        <v>0.5519004995749236</v>
      </c>
      <c r="DP27">
        <f t="shared" si="18"/>
        <v>-1.2295157073750189</v>
      </c>
      <c r="DQ27">
        <f t="shared" si="19"/>
        <v>-0.30852658058666377</v>
      </c>
      <c r="DR27">
        <f t="shared" si="20"/>
        <v>0.1917716273828782</v>
      </c>
      <c r="DS27">
        <f t="shared" si="21"/>
        <v>1.139260863768556</v>
      </c>
      <c r="DT27">
        <f t="shared" si="22"/>
        <v>4.1113982291583371</v>
      </c>
      <c r="DU27">
        <f t="shared" si="23"/>
        <v>-0.5342473104787393</v>
      </c>
      <c r="DV27">
        <f t="shared" si="24"/>
        <v>-0.17811681494842202</v>
      </c>
      <c r="DW27">
        <f t="shared" si="25"/>
        <v>-2.0979988677298644</v>
      </c>
      <c r="DX27">
        <f t="shared" si="26"/>
        <v>0.93554232830609796</v>
      </c>
      <c r="DY27">
        <f t="shared" si="27"/>
        <v>-0.25615173426330251</v>
      </c>
      <c r="DZ27">
        <f t="shared" si="28"/>
        <v>0.42063181538202288</v>
      </c>
      <c r="EA27">
        <f t="shared" si="29"/>
        <v>-1.7978609831572721</v>
      </c>
      <c r="EB27">
        <f t="shared" si="30"/>
        <v>-1.1753908160650259</v>
      </c>
      <c r="EC27">
        <f t="shared" si="31"/>
        <v>-1.6172102850716283</v>
      </c>
      <c r="ED27">
        <f t="shared" si="32"/>
        <v>-4.1647567576363915</v>
      </c>
      <c r="EE27">
        <f t="shared" si="33"/>
        <v>1.311815228986271</v>
      </c>
      <c r="EF27">
        <f t="shared" si="34"/>
        <v>1.359300595402932</v>
      </c>
      <c r="EG27">
        <f t="shared" si="35"/>
        <v>0.22352074512365783</v>
      </c>
      <c r="EH27">
        <f t="shared" si="36"/>
        <v>0.63076987951590535</v>
      </c>
      <c r="EI27">
        <f t="shared" si="37"/>
        <v>0.33232034344470729</v>
      </c>
      <c r="EJ27">
        <f t="shared" si="38"/>
        <v>-1.2143368860527</v>
      </c>
      <c r="EK27">
        <f t="shared" si="39"/>
        <v>1.0005984142710369</v>
      </c>
      <c r="EL27">
        <f t="shared" si="40"/>
        <v>0.55870961579314193</v>
      </c>
      <c r="EM27">
        <f t="shared" si="41"/>
        <v>-2.010496122910598</v>
      </c>
      <c r="EN27">
        <f t="shared" si="42"/>
        <v>-0.3173806485204429</v>
      </c>
      <c r="EO27">
        <f t="shared" si="43"/>
        <v>3.2530560190278051</v>
      </c>
      <c r="EP27">
        <f t="shared" si="44"/>
        <v>0.13700888826926383</v>
      </c>
      <c r="EQ27">
        <f t="shared" si="45"/>
        <v>1.5683666055755281</v>
      </c>
      <c r="ER27">
        <f t="shared" si="46"/>
        <v>-2.087284543818436</v>
      </c>
      <c r="ES27">
        <f t="shared" si="47"/>
        <v>0.44355180768012942</v>
      </c>
      <c r="ET27">
        <f t="shared" si="48"/>
        <v>-0.74469519827386832</v>
      </c>
      <c r="EU27">
        <f t="shared" si="49"/>
        <v>0.9976438288364724</v>
      </c>
      <c r="EV27">
        <f t="shared" si="50"/>
        <v>-2.7300079479833133</v>
      </c>
      <c r="EW27">
        <f t="shared" si="51"/>
        <v>1.4711292132416112</v>
      </c>
      <c r="EX27">
        <f t="shared" si="52"/>
        <v>-0.17505371814379139</v>
      </c>
      <c r="EY27">
        <f t="shared" si="53"/>
        <v>1.59685651402637</v>
      </c>
      <c r="EZ27">
        <f t="shared" si="54"/>
        <v>-0.92890529081361173</v>
      </c>
      <c r="FA27">
        <f t="shared" si="55"/>
        <v>0.32715552620625732</v>
      </c>
      <c r="FB27">
        <f t="shared" si="56"/>
        <v>1.086310381835897</v>
      </c>
      <c r="FC27">
        <f t="shared" si="57"/>
        <v>-0.51398499019276089</v>
      </c>
      <c r="FD27">
        <f t="shared" si="58"/>
        <v>0.44202196457016174</v>
      </c>
      <c r="FE27">
        <f t="shared" si="59"/>
        <v>-0.78257193396625002</v>
      </c>
      <c r="FF27">
        <f t="shared" si="60"/>
        <v>-0.27437648586706498</v>
      </c>
      <c r="FG27">
        <f t="shared" si="61"/>
        <v>-2.8312041386702735E-3</v>
      </c>
      <c r="FH27">
        <f t="shared" si="62"/>
        <v>-0.83357419067582228</v>
      </c>
      <c r="FI27">
        <f t="shared" si="63"/>
        <v>-1.8142302338828422</v>
      </c>
      <c r="FJ27">
        <f t="shared" si="64"/>
        <v>2.3675358423484001</v>
      </c>
      <c r="FK27">
        <f t="shared" si="65"/>
        <v>-1.5616328594259623</v>
      </c>
      <c r="FL27">
        <f t="shared" si="66"/>
        <v>1.6402925803746491</v>
      </c>
      <c r="FM27">
        <f t="shared" si="67"/>
        <v>-0.65625042280646473</v>
      </c>
      <c r="FN27">
        <f t="shared" si="68"/>
        <v>-8.8313618870648036E-2</v>
      </c>
      <c r="FO27">
        <f t="shared" si="69"/>
        <v>0.86315980478335042</v>
      </c>
      <c r="FP27">
        <f t="shared" si="70"/>
        <v>0.1224658629363069</v>
      </c>
      <c r="FQ27">
        <f t="shared" si="71"/>
        <v>-0.41711007400371092</v>
      </c>
      <c r="FR27">
        <f t="shared" si="72"/>
        <v>-0.30575852715272983</v>
      </c>
      <c r="FS27">
        <f t="shared" si="73"/>
        <v>0.44958273955249395</v>
      </c>
      <c r="FT27">
        <f t="shared" si="74"/>
        <v>1.8001622402676769</v>
      </c>
      <c r="FU27">
        <f t="shared" si="75"/>
        <v>0.65439791292204696</v>
      </c>
      <c r="FV27">
        <f t="shared" si="76"/>
        <v>-2.6808678739640124</v>
      </c>
      <c r="FW27">
        <f t="shared" si="77"/>
        <v>0.44944317388502497</v>
      </c>
      <c r="FX27">
        <f t="shared" si="78"/>
        <v>-1.0742779693733531</v>
      </c>
      <c r="FY27">
        <f t="shared" si="79"/>
        <v>-3.6053385842967618</v>
      </c>
      <c r="FZ27">
        <f t="shared" si="80"/>
        <v>0.34101269826426889</v>
      </c>
      <c r="GA27">
        <f t="shared" si="81"/>
        <v>0.79767673672719042</v>
      </c>
      <c r="GB27">
        <f t="shared" si="82"/>
        <v>-1.2580334552662928</v>
      </c>
      <c r="GC27">
        <f t="shared" si="83"/>
        <v>-0.12748538636349729</v>
      </c>
      <c r="GD27">
        <f t="shared" si="84"/>
        <v>-1.4191834714600902</v>
      </c>
      <c r="GE27">
        <f t="shared" si="85"/>
        <v>0.30031313847155267</v>
      </c>
      <c r="GF27">
        <f t="shared" si="86"/>
        <v>-9.3512448772403001E-2</v>
      </c>
      <c r="GG27">
        <f t="shared" si="87"/>
        <v>-1.8437561674591794</v>
      </c>
      <c r="GH27">
        <f t="shared" si="88"/>
        <v>0.41590426974220618</v>
      </c>
      <c r="GI27">
        <f t="shared" si="89"/>
        <v>1.8148666127260809</v>
      </c>
      <c r="GJ27">
        <f t="shared" si="90"/>
        <v>-1.4266019376274817</v>
      </c>
      <c r="GK27">
        <f t="shared" si="91"/>
        <v>2.6585272521819396</v>
      </c>
      <c r="GL27">
        <f t="shared" si="92"/>
        <v>0.21010937365990023</v>
      </c>
      <c r="GM27">
        <f t="shared" si="93"/>
        <v>-0.15120251453277489</v>
      </c>
      <c r="GN27">
        <f t="shared" si="94"/>
        <v>0.53438120889981033</v>
      </c>
      <c r="GO27">
        <f t="shared" si="95"/>
        <v>-0.2194430189653141</v>
      </c>
      <c r="GP27">
        <f t="shared" si="96"/>
        <v>0.1651072298298901</v>
      </c>
      <c r="GQ27">
        <f t="shared" si="97"/>
        <v>-0.69425565574602865</v>
      </c>
      <c r="GR27">
        <f t="shared" si="98"/>
        <v>-1.3366659649912511</v>
      </c>
      <c r="GS27">
        <f t="shared" si="99"/>
        <v>-3.3970223882880113</v>
      </c>
      <c r="GX27">
        <f t="shared" si="100"/>
        <v>1.6859141811920628</v>
      </c>
      <c r="GY27">
        <f t="shared" si="101"/>
        <v>2.237879898442972</v>
      </c>
      <c r="GZ27">
        <f t="shared" si="102"/>
        <v>1.2966682079982921</v>
      </c>
      <c r="HA27">
        <f t="shared" si="103"/>
        <v>0.13426455434224926</v>
      </c>
      <c r="HB27">
        <f t="shared" si="104"/>
        <v>1.6763342191539112</v>
      </c>
      <c r="HC27">
        <f t="shared" si="105"/>
        <v>0.81163160061274087</v>
      </c>
      <c r="HD27">
        <f t="shared" si="106"/>
        <v>1.0307944124273809</v>
      </c>
      <c r="HE27">
        <f t="shared" si="107"/>
        <v>0.17835270324225469</v>
      </c>
      <c r="HF27">
        <f t="shared" si="108"/>
        <v>0.260001408417464</v>
      </c>
      <c r="HG27">
        <f t="shared" si="109"/>
        <v>3.431917951199043</v>
      </c>
      <c r="HH27">
        <f t="shared" si="110"/>
        <v>8.1821667784051977E-2</v>
      </c>
      <c r="HI27">
        <f t="shared" si="111"/>
        <v>0.22426916957356191</v>
      </c>
      <c r="HJ27">
        <f t="shared" si="112"/>
        <v>0.30780239680995441</v>
      </c>
      <c r="HK27">
        <f t="shared" si="113"/>
        <v>0.86601525963848625</v>
      </c>
      <c r="HL27">
        <f t="shared" si="114"/>
        <v>0.59416544290752693</v>
      </c>
      <c r="HM27">
        <f t="shared" si="115"/>
        <v>3.2631707634394571</v>
      </c>
      <c r="HN27">
        <f t="shared" si="116"/>
        <v>1.546786392195806</v>
      </c>
      <c r="HO27">
        <f t="shared" si="117"/>
        <v>0.5519004995749236</v>
      </c>
      <c r="HP27">
        <f t="shared" si="118"/>
        <v>1.2295157073750189</v>
      </c>
      <c r="HQ27">
        <f t="shared" si="119"/>
        <v>0.30852658058666377</v>
      </c>
      <c r="HR27">
        <f t="shared" si="120"/>
        <v>0.1917716273828782</v>
      </c>
      <c r="HS27">
        <f t="shared" si="121"/>
        <v>1.139260863768556</v>
      </c>
      <c r="HT27">
        <f t="shared" si="122"/>
        <v>4.1113982291583371</v>
      </c>
      <c r="HU27">
        <f t="shared" si="123"/>
        <v>0.5342473104787393</v>
      </c>
      <c r="HV27">
        <f t="shared" si="124"/>
        <v>0.17811681494842202</v>
      </c>
      <c r="HW27">
        <f t="shared" si="125"/>
        <v>2.0979988677298644</v>
      </c>
      <c r="HX27">
        <f t="shared" si="126"/>
        <v>0.93554232830609796</v>
      </c>
      <c r="HY27">
        <f t="shared" si="127"/>
        <v>0.25615173426330251</v>
      </c>
      <c r="HZ27">
        <f t="shared" si="128"/>
        <v>0.42063181538202288</v>
      </c>
      <c r="IA27">
        <f t="shared" si="129"/>
        <v>1.7978609831572721</v>
      </c>
      <c r="IB27">
        <f t="shared" si="130"/>
        <v>1.1753908160650259</v>
      </c>
      <c r="IC27">
        <f t="shared" si="131"/>
        <v>1.6172102850716283</v>
      </c>
      <c r="ID27">
        <f t="shared" si="132"/>
        <v>4.1647567576363915</v>
      </c>
      <c r="IE27">
        <f t="shared" si="133"/>
        <v>1.311815228986271</v>
      </c>
      <c r="IF27">
        <f t="shared" si="134"/>
        <v>1.359300595402932</v>
      </c>
      <c r="IG27">
        <f t="shared" si="135"/>
        <v>0.22352074512365783</v>
      </c>
      <c r="IH27">
        <f t="shared" si="136"/>
        <v>0.63076987951590535</v>
      </c>
      <c r="II27">
        <f t="shared" si="137"/>
        <v>0.33232034344470729</v>
      </c>
      <c r="IJ27">
        <f t="shared" si="138"/>
        <v>1.2143368860527</v>
      </c>
      <c r="IK27">
        <f t="shared" si="139"/>
        <v>1.0005984142710369</v>
      </c>
      <c r="IL27">
        <f t="shared" si="140"/>
        <v>0.55870961579314193</v>
      </c>
      <c r="IM27">
        <f t="shared" si="141"/>
        <v>2.010496122910598</v>
      </c>
      <c r="IN27">
        <f t="shared" si="142"/>
        <v>0.3173806485204429</v>
      </c>
      <c r="IO27">
        <f t="shared" si="143"/>
        <v>3.2530560190278051</v>
      </c>
      <c r="IP27">
        <f t="shared" si="144"/>
        <v>0.13700888826926383</v>
      </c>
      <c r="IQ27">
        <f t="shared" si="145"/>
        <v>1.5683666055755281</v>
      </c>
      <c r="IR27">
        <f t="shared" si="146"/>
        <v>2.087284543818436</v>
      </c>
      <c r="IS27">
        <f t="shared" si="147"/>
        <v>0.44355180768012942</v>
      </c>
      <c r="IT27">
        <f t="shared" si="148"/>
        <v>0.74469519827386832</v>
      </c>
      <c r="IU27">
        <f t="shared" si="149"/>
        <v>0.9976438288364724</v>
      </c>
      <c r="IV27">
        <f t="shared" si="150"/>
        <v>2.7300079479833133</v>
      </c>
      <c r="IW27">
        <f t="shared" si="151"/>
        <v>1.4711292132416112</v>
      </c>
      <c r="IX27">
        <f t="shared" si="152"/>
        <v>0.17505371814379139</v>
      </c>
      <c r="IY27">
        <f t="shared" si="153"/>
        <v>1.59685651402637</v>
      </c>
      <c r="IZ27">
        <f t="shared" si="154"/>
        <v>0.92890529081361173</v>
      </c>
      <c r="JA27">
        <f t="shared" si="155"/>
        <v>0.32715552620625732</v>
      </c>
      <c r="JB27">
        <f t="shared" si="156"/>
        <v>1.086310381835897</v>
      </c>
      <c r="JC27">
        <f t="shared" si="157"/>
        <v>0.51398499019276089</v>
      </c>
      <c r="JD27">
        <f t="shared" si="158"/>
        <v>0.44202196457016174</v>
      </c>
      <c r="JE27">
        <f t="shared" si="159"/>
        <v>0.78257193396625002</v>
      </c>
      <c r="JF27">
        <f t="shared" si="160"/>
        <v>0.27437648586706498</v>
      </c>
      <c r="JG27">
        <f t="shared" si="161"/>
        <v>2.8312041386702735E-3</v>
      </c>
      <c r="JH27">
        <f t="shared" si="162"/>
        <v>0.83357419067582228</v>
      </c>
      <c r="JI27">
        <f t="shared" si="163"/>
        <v>1.8142302338828422</v>
      </c>
      <c r="JJ27">
        <f t="shared" si="164"/>
        <v>2.3675358423484001</v>
      </c>
      <c r="JK27">
        <f t="shared" si="165"/>
        <v>1.5616328594259623</v>
      </c>
      <c r="JL27">
        <f t="shared" si="166"/>
        <v>1.6402925803746491</v>
      </c>
      <c r="JM27">
        <f t="shared" si="167"/>
        <v>0.65625042280646473</v>
      </c>
      <c r="JN27">
        <f t="shared" si="168"/>
        <v>8.8313618870648036E-2</v>
      </c>
      <c r="JO27">
        <f t="shared" si="169"/>
        <v>0.86315980478335042</v>
      </c>
      <c r="JP27">
        <f t="shared" si="170"/>
        <v>0.1224658629363069</v>
      </c>
      <c r="JQ27">
        <f t="shared" si="171"/>
        <v>0.41711007400371092</v>
      </c>
      <c r="JR27">
        <f t="shared" si="172"/>
        <v>0.30575852715272983</v>
      </c>
      <c r="JS27">
        <f t="shared" si="173"/>
        <v>0.44958273955249395</v>
      </c>
      <c r="JT27">
        <f t="shared" si="174"/>
        <v>1.8001622402676769</v>
      </c>
      <c r="JU27">
        <f t="shared" si="175"/>
        <v>0.65439791292204696</v>
      </c>
      <c r="JV27">
        <f t="shared" si="176"/>
        <v>2.6808678739640124</v>
      </c>
      <c r="JW27">
        <f t="shared" si="177"/>
        <v>0.44944317388502497</v>
      </c>
      <c r="JX27">
        <f t="shared" si="178"/>
        <v>1.0742779693733531</v>
      </c>
      <c r="JY27">
        <f t="shared" si="179"/>
        <v>3.6053385842967618</v>
      </c>
      <c r="JZ27">
        <f t="shared" si="180"/>
        <v>0.34101269826426889</v>
      </c>
      <c r="KA27">
        <f t="shared" si="181"/>
        <v>0.79767673672719042</v>
      </c>
      <c r="KB27">
        <f t="shared" si="182"/>
        <v>1.2580334552662928</v>
      </c>
      <c r="KC27">
        <f t="shared" si="183"/>
        <v>0.12748538636349729</v>
      </c>
      <c r="KD27">
        <f t="shared" si="184"/>
        <v>1.4191834714600902</v>
      </c>
      <c r="KE27">
        <f t="shared" si="185"/>
        <v>0.30031313847155267</v>
      </c>
      <c r="KF27">
        <f t="shared" si="186"/>
        <v>9.3512448772403001E-2</v>
      </c>
      <c r="KG27">
        <f t="shared" si="187"/>
        <v>1.8437561674591794</v>
      </c>
      <c r="KH27">
        <f t="shared" si="188"/>
        <v>0.41590426974220618</v>
      </c>
      <c r="KI27">
        <f t="shared" si="189"/>
        <v>1.8148666127260809</v>
      </c>
      <c r="KJ27">
        <f t="shared" si="190"/>
        <v>1.4266019376274817</v>
      </c>
      <c r="KK27">
        <f t="shared" si="191"/>
        <v>2.6585272521819396</v>
      </c>
      <c r="KL27">
        <f t="shared" si="192"/>
        <v>0.21010937365990023</v>
      </c>
      <c r="KM27">
        <f t="shared" si="193"/>
        <v>0.15120251453277489</v>
      </c>
      <c r="KN27">
        <f t="shared" si="194"/>
        <v>0.53438120889981033</v>
      </c>
      <c r="KO27">
        <f t="shared" si="195"/>
        <v>0.2194430189653141</v>
      </c>
      <c r="KP27">
        <f t="shared" si="196"/>
        <v>0.1651072298298901</v>
      </c>
      <c r="KQ27">
        <f t="shared" si="197"/>
        <v>0.69425565574602865</v>
      </c>
      <c r="KR27">
        <f t="shared" si="198"/>
        <v>1.3366659649912511</v>
      </c>
      <c r="KS27">
        <f t="shared" si="199"/>
        <v>3.3970223882880113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-0.49825489518725075</v>
      </c>
      <c r="CY28">
        <f t="shared" si="1"/>
        <v>-0.35169165329770169</v>
      </c>
      <c r="CZ28">
        <f t="shared" si="2"/>
        <v>0.63958652846694708</v>
      </c>
      <c r="DA28">
        <f t="shared" si="3"/>
        <v>-1.6784000254204638</v>
      </c>
      <c r="DB28">
        <f t="shared" si="4"/>
        <v>-0.12702752865756994</v>
      </c>
      <c r="DC28">
        <f t="shared" si="5"/>
        <v>-1.4487225693718453</v>
      </c>
      <c r="DD28">
        <f t="shared" si="6"/>
        <v>-0.67513376339706388</v>
      </c>
      <c r="DE28">
        <f t="shared" si="7"/>
        <v>-0.88765094332684502</v>
      </c>
      <c r="DF28">
        <f t="shared" si="8"/>
        <v>-0.9708279669676414</v>
      </c>
      <c r="DG28">
        <f t="shared" si="9"/>
        <v>-4.1250886373957378</v>
      </c>
      <c r="DH28">
        <f t="shared" si="10"/>
        <v>0.71909378066503304</v>
      </c>
      <c r="DI28">
        <f t="shared" si="11"/>
        <v>0.7406692064835072</v>
      </c>
      <c r="DJ28">
        <f t="shared" si="12"/>
        <v>1.1145837485083367</v>
      </c>
      <c r="DK28">
        <f t="shared" si="13"/>
        <v>0.35730864462499762</v>
      </c>
      <c r="DL28">
        <f t="shared" si="14"/>
        <v>1.8539156552132301</v>
      </c>
      <c r="DM28">
        <f t="shared" si="15"/>
        <v>2.1244862183317688</v>
      </c>
      <c r="DN28">
        <f t="shared" si="16"/>
        <v>-2.5762398822566439</v>
      </c>
      <c r="DO28">
        <f t="shared" si="17"/>
        <v>-2.238383530334068</v>
      </c>
      <c r="DP28">
        <f t="shared" si="18"/>
        <v>-6.1440315993553873E-2</v>
      </c>
      <c r="DQ28">
        <f t="shared" si="19"/>
        <v>-0.31391923088491502</v>
      </c>
      <c r="DR28">
        <f t="shared" si="20"/>
        <v>2.411826164938478</v>
      </c>
      <c r="DS28">
        <f t="shared" si="21"/>
        <v>-0.43694572142988169</v>
      </c>
      <c r="DT28">
        <f t="shared" si="22"/>
        <v>2.4205758602596581</v>
      </c>
      <c r="DU28">
        <f t="shared" si="23"/>
        <v>1.431838118268975</v>
      </c>
      <c r="DV28">
        <f t="shared" si="24"/>
        <v>1.505367079024104</v>
      </c>
      <c r="DW28">
        <f t="shared" si="25"/>
        <v>-0.12089524993512923</v>
      </c>
      <c r="DX28">
        <f t="shared" si="26"/>
        <v>1.1197935231028331</v>
      </c>
      <c r="DY28">
        <f t="shared" si="27"/>
        <v>-1.8096808268684779</v>
      </c>
      <c r="DZ28">
        <f t="shared" si="28"/>
        <v>-0.13636733694808223</v>
      </c>
      <c r="EA28">
        <f t="shared" si="29"/>
        <v>0.301965044663843</v>
      </c>
      <c r="EB28">
        <f t="shared" si="30"/>
        <v>0.84659705490507831</v>
      </c>
      <c r="EC28">
        <f t="shared" si="31"/>
        <v>-1.7401776447644228</v>
      </c>
      <c r="ED28">
        <f t="shared" si="32"/>
        <v>-1.7858233201921991</v>
      </c>
      <c r="EE28">
        <f t="shared" si="33"/>
        <v>-0.98611774500085891</v>
      </c>
      <c r="EF28">
        <f t="shared" si="34"/>
        <v>0.896419648680157</v>
      </c>
      <c r="EG28">
        <f t="shared" si="35"/>
        <v>-0.98797002273130929</v>
      </c>
      <c r="EH28">
        <f t="shared" si="36"/>
        <v>-2.136909766586736</v>
      </c>
      <c r="EI28">
        <f t="shared" si="37"/>
        <v>0.15925566862945317</v>
      </c>
      <c r="EJ28">
        <f t="shared" si="38"/>
        <v>0.75949214596139913</v>
      </c>
      <c r="EK28">
        <f t="shared" si="39"/>
        <v>0.25619983116518297</v>
      </c>
      <c r="EL28">
        <f t="shared" si="40"/>
        <v>-1.691451928403235</v>
      </c>
      <c r="EM28">
        <f t="shared" si="41"/>
        <v>0.79359729705033055</v>
      </c>
      <c r="EN28">
        <f t="shared" si="42"/>
        <v>-1.0898339291110481</v>
      </c>
      <c r="EO28">
        <f t="shared" si="43"/>
        <v>-1.7541338249880021</v>
      </c>
      <c r="EP28">
        <f t="shared" si="44"/>
        <v>1.5054899000390121</v>
      </c>
      <c r="EQ28">
        <f t="shared" si="45"/>
        <v>1.3600198816550759</v>
      </c>
      <c r="ER28">
        <f t="shared" si="46"/>
        <v>-1.2488697258893957</v>
      </c>
      <c r="ES28">
        <f t="shared" si="47"/>
        <v>0.82166325402263429</v>
      </c>
      <c r="ET28">
        <f t="shared" si="48"/>
        <v>-0.75340604887742479</v>
      </c>
      <c r="EU28">
        <f t="shared" si="49"/>
        <v>-2.8711610437406332</v>
      </c>
      <c r="EV28">
        <f t="shared" si="50"/>
        <v>-0.60257638945170999</v>
      </c>
      <c r="EW28">
        <f t="shared" si="51"/>
        <v>0.96400107971788218</v>
      </c>
      <c r="EX28">
        <f t="shared" si="52"/>
        <v>0.21927910191373001</v>
      </c>
      <c r="EY28">
        <f t="shared" si="53"/>
        <v>-0.1941614790353039</v>
      </c>
      <c r="EZ28">
        <f t="shared" si="54"/>
        <v>0.84290641117424125</v>
      </c>
      <c r="FA28">
        <f t="shared" si="55"/>
        <v>1.9165400198263161</v>
      </c>
      <c r="FB28">
        <f t="shared" si="56"/>
        <v>0.69506456061344946</v>
      </c>
      <c r="FC28">
        <f t="shared" si="57"/>
        <v>-0.45798268285844229</v>
      </c>
      <c r="FD28">
        <f t="shared" si="58"/>
        <v>-1.7148140065255379</v>
      </c>
      <c r="FE28">
        <f t="shared" si="59"/>
        <v>-1.1125148798751536</v>
      </c>
      <c r="FF28">
        <f t="shared" si="60"/>
        <v>-2.3568816394530439</v>
      </c>
      <c r="FG28">
        <f t="shared" si="61"/>
        <v>-0.10455683315292888</v>
      </c>
      <c r="FH28">
        <f t="shared" si="62"/>
        <v>-2.8162224881450482E-2</v>
      </c>
      <c r="FI28">
        <f t="shared" si="63"/>
        <v>1.3300487043796487</v>
      </c>
      <c r="FJ28">
        <f t="shared" si="64"/>
        <v>1.356533960886803</v>
      </c>
      <c r="FK28">
        <f t="shared" si="65"/>
        <v>1.110902153029713</v>
      </c>
      <c r="FL28">
        <f t="shared" si="66"/>
        <v>-1.9219020549219743</v>
      </c>
      <c r="FM28">
        <f t="shared" si="67"/>
        <v>-0.90245404965312859</v>
      </c>
      <c r="FN28">
        <f t="shared" si="68"/>
        <v>-1.7817097604502632E-2</v>
      </c>
      <c r="FO28">
        <f t="shared" si="69"/>
        <v>0.7625697774543756</v>
      </c>
      <c r="FP28">
        <f t="shared" si="70"/>
        <v>-0.56604553991585127</v>
      </c>
      <c r="FQ28">
        <f t="shared" si="71"/>
        <v>-0.3032900172765815</v>
      </c>
      <c r="FR28">
        <f t="shared" si="72"/>
        <v>-1.264309604111292</v>
      </c>
      <c r="FS28">
        <f t="shared" si="73"/>
        <v>0.38569992749087256</v>
      </c>
      <c r="FT28">
        <f t="shared" si="74"/>
        <v>-0.82832554454078855</v>
      </c>
      <c r="FU28">
        <f t="shared" si="75"/>
        <v>-1.1278034668691377</v>
      </c>
      <c r="FV28">
        <f t="shared" si="76"/>
        <v>-0.30147538943431901</v>
      </c>
      <c r="FW28">
        <f t="shared" si="77"/>
        <v>-2.0473750313110348</v>
      </c>
      <c r="FX28">
        <f t="shared" si="78"/>
        <v>-2.1636595119622202</v>
      </c>
      <c r="FY28">
        <f t="shared" si="79"/>
        <v>2.0107804185531011</v>
      </c>
      <c r="FZ28">
        <f t="shared" si="80"/>
        <v>-1.805264858696136</v>
      </c>
      <c r="GA28">
        <f t="shared" si="81"/>
        <v>-7.5725563241391375E-2</v>
      </c>
      <c r="GB28">
        <f t="shared" si="82"/>
        <v>-1.7018756611240031</v>
      </c>
      <c r="GC28">
        <f t="shared" si="83"/>
        <v>-1.676040240346736</v>
      </c>
      <c r="GD28">
        <f t="shared" si="84"/>
        <v>2.6164899478471053</v>
      </c>
      <c r="GE28">
        <f t="shared" si="85"/>
        <v>-1.0973448420429555</v>
      </c>
      <c r="GF28">
        <f t="shared" si="86"/>
        <v>-0.2074710453330384</v>
      </c>
      <c r="GG28">
        <f t="shared" si="87"/>
        <v>-0.52474471375295328</v>
      </c>
      <c r="GH28">
        <f t="shared" si="88"/>
        <v>-0.5382180769638869</v>
      </c>
      <c r="GI28">
        <f t="shared" si="89"/>
        <v>-1.253748693756749</v>
      </c>
      <c r="GJ28">
        <f t="shared" si="90"/>
        <v>-1.319942812913282</v>
      </c>
      <c r="GK28">
        <f t="shared" si="91"/>
        <v>-1.706733937072558</v>
      </c>
      <c r="GL28">
        <f t="shared" si="92"/>
        <v>0.16384208181601645</v>
      </c>
      <c r="GM28">
        <f t="shared" si="93"/>
        <v>-1.0811299826267486</v>
      </c>
      <c r="GN28">
        <f t="shared" si="94"/>
        <v>-9.1388849073072653E-2</v>
      </c>
      <c r="GO28">
        <f t="shared" si="95"/>
        <v>0.57774193952555997</v>
      </c>
      <c r="GP28">
        <f t="shared" si="96"/>
        <v>0.67730656910702147</v>
      </c>
      <c r="GQ28">
        <f t="shared" si="97"/>
        <v>-2.7181735703049661</v>
      </c>
      <c r="GR28">
        <f t="shared" si="98"/>
        <v>-1.127815234404012</v>
      </c>
      <c r="GS28">
        <f t="shared" si="99"/>
        <v>-0.24494752157515109</v>
      </c>
      <c r="GX28">
        <f t="shared" si="100"/>
        <v>0.49825489518725075</v>
      </c>
      <c r="GY28">
        <f t="shared" si="101"/>
        <v>0.35169165329770169</v>
      </c>
      <c r="GZ28">
        <f t="shared" si="102"/>
        <v>0.63958652846694708</v>
      </c>
      <c r="HA28">
        <f t="shared" si="103"/>
        <v>1.6784000254204638</v>
      </c>
      <c r="HB28">
        <f t="shared" si="104"/>
        <v>0.12702752865756994</v>
      </c>
      <c r="HC28">
        <f t="shared" si="105"/>
        <v>1.4487225693718453</v>
      </c>
      <c r="HD28">
        <f t="shared" si="106"/>
        <v>0.67513376339706388</v>
      </c>
      <c r="HE28">
        <f t="shared" si="107"/>
        <v>0.88765094332684502</v>
      </c>
      <c r="HF28">
        <f t="shared" si="108"/>
        <v>0.9708279669676414</v>
      </c>
      <c r="HG28">
        <f t="shared" si="109"/>
        <v>4.1250886373957378</v>
      </c>
      <c r="HH28">
        <f t="shared" si="110"/>
        <v>0.71909378066503304</v>
      </c>
      <c r="HI28">
        <f t="shared" si="111"/>
        <v>0.7406692064835072</v>
      </c>
      <c r="HJ28">
        <f t="shared" si="112"/>
        <v>1.1145837485083367</v>
      </c>
      <c r="HK28">
        <f t="shared" si="113"/>
        <v>0.35730864462499762</v>
      </c>
      <c r="HL28">
        <f t="shared" si="114"/>
        <v>1.8539156552132301</v>
      </c>
      <c r="HM28">
        <f t="shared" si="115"/>
        <v>2.1244862183317688</v>
      </c>
      <c r="HN28">
        <f t="shared" si="116"/>
        <v>2.5762398822566439</v>
      </c>
      <c r="HO28">
        <f t="shared" si="117"/>
        <v>2.238383530334068</v>
      </c>
      <c r="HP28">
        <f t="shared" si="118"/>
        <v>6.1440315993553873E-2</v>
      </c>
      <c r="HQ28">
        <f t="shared" si="119"/>
        <v>0.31391923088491502</v>
      </c>
      <c r="HR28">
        <f t="shared" si="120"/>
        <v>2.411826164938478</v>
      </c>
      <c r="HS28">
        <f t="shared" si="121"/>
        <v>0.43694572142988169</v>
      </c>
      <c r="HT28">
        <f t="shared" si="122"/>
        <v>2.4205758602596581</v>
      </c>
      <c r="HU28">
        <f t="shared" si="123"/>
        <v>1.431838118268975</v>
      </c>
      <c r="HV28">
        <f t="shared" si="124"/>
        <v>1.505367079024104</v>
      </c>
      <c r="HW28">
        <f t="shared" si="125"/>
        <v>0.12089524993512923</v>
      </c>
      <c r="HX28">
        <f t="shared" si="126"/>
        <v>1.1197935231028331</v>
      </c>
      <c r="HY28">
        <f t="shared" si="127"/>
        <v>1.8096808268684779</v>
      </c>
      <c r="HZ28">
        <f t="shared" si="128"/>
        <v>0.13636733694808223</v>
      </c>
      <c r="IA28">
        <f t="shared" si="129"/>
        <v>0.301965044663843</v>
      </c>
      <c r="IB28">
        <f t="shared" si="130"/>
        <v>0.84659705490507831</v>
      </c>
      <c r="IC28">
        <f t="shared" si="131"/>
        <v>1.7401776447644228</v>
      </c>
      <c r="ID28">
        <f t="shared" si="132"/>
        <v>1.7858233201921991</v>
      </c>
      <c r="IE28">
        <f t="shared" si="133"/>
        <v>0.98611774500085891</v>
      </c>
      <c r="IF28">
        <f t="shared" si="134"/>
        <v>0.896419648680157</v>
      </c>
      <c r="IG28">
        <f t="shared" si="135"/>
        <v>0.98797002273130929</v>
      </c>
      <c r="IH28">
        <f t="shared" si="136"/>
        <v>2.136909766586736</v>
      </c>
      <c r="II28">
        <f t="shared" si="137"/>
        <v>0.15925566862945317</v>
      </c>
      <c r="IJ28">
        <f t="shared" si="138"/>
        <v>0.75949214596139913</v>
      </c>
      <c r="IK28">
        <f t="shared" si="139"/>
        <v>0.25619983116518297</v>
      </c>
      <c r="IL28">
        <f t="shared" si="140"/>
        <v>1.691451928403235</v>
      </c>
      <c r="IM28">
        <f t="shared" si="141"/>
        <v>0.79359729705033055</v>
      </c>
      <c r="IN28">
        <f t="shared" si="142"/>
        <v>1.0898339291110481</v>
      </c>
      <c r="IO28">
        <f t="shared" si="143"/>
        <v>1.7541338249880021</v>
      </c>
      <c r="IP28">
        <f t="shared" si="144"/>
        <v>1.5054899000390121</v>
      </c>
      <c r="IQ28">
        <f t="shared" si="145"/>
        <v>1.3600198816550759</v>
      </c>
      <c r="IR28">
        <f t="shared" si="146"/>
        <v>1.2488697258893957</v>
      </c>
      <c r="IS28">
        <f t="shared" si="147"/>
        <v>0.82166325402263429</v>
      </c>
      <c r="IT28">
        <f t="shared" si="148"/>
        <v>0.75340604887742479</v>
      </c>
      <c r="IU28">
        <f t="shared" si="149"/>
        <v>2.8711610437406332</v>
      </c>
      <c r="IV28">
        <f t="shared" si="150"/>
        <v>0.60257638945170999</v>
      </c>
      <c r="IW28">
        <f t="shared" si="151"/>
        <v>0.96400107971788218</v>
      </c>
      <c r="IX28">
        <f t="shared" si="152"/>
        <v>0.21927910191373001</v>
      </c>
      <c r="IY28">
        <f t="shared" si="153"/>
        <v>0.1941614790353039</v>
      </c>
      <c r="IZ28">
        <f t="shared" si="154"/>
        <v>0.84290641117424125</v>
      </c>
      <c r="JA28">
        <f t="shared" si="155"/>
        <v>1.9165400198263161</v>
      </c>
      <c r="JB28">
        <f t="shared" si="156"/>
        <v>0.69506456061344946</v>
      </c>
      <c r="JC28">
        <f t="shared" si="157"/>
        <v>0.45798268285844229</v>
      </c>
      <c r="JD28">
        <f t="shared" si="158"/>
        <v>1.7148140065255379</v>
      </c>
      <c r="JE28">
        <f t="shared" si="159"/>
        <v>1.1125148798751536</v>
      </c>
      <c r="JF28">
        <f t="shared" si="160"/>
        <v>2.3568816394530439</v>
      </c>
      <c r="JG28">
        <f t="shared" si="161"/>
        <v>0.10455683315292888</v>
      </c>
      <c r="JH28">
        <f t="shared" si="162"/>
        <v>2.8162224881450482E-2</v>
      </c>
      <c r="JI28">
        <f t="shared" si="163"/>
        <v>1.3300487043796487</v>
      </c>
      <c r="JJ28">
        <f t="shared" si="164"/>
        <v>1.356533960886803</v>
      </c>
      <c r="JK28">
        <f t="shared" si="165"/>
        <v>1.110902153029713</v>
      </c>
      <c r="JL28">
        <f t="shared" si="166"/>
        <v>1.9219020549219743</v>
      </c>
      <c r="JM28">
        <f t="shared" si="167"/>
        <v>0.90245404965312859</v>
      </c>
      <c r="JN28">
        <f t="shared" si="168"/>
        <v>1.7817097604502632E-2</v>
      </c>
      <c r="JO28">
        <f t="shared" si="169"/>
        <v>0.7625697774543756</v>
      </c>
      <c r="JP28">
        <f t="shared" si="170"/>
        <v>0.56604553991585127</v>
      </c>
      <c r="JQ28">
        <f t="shared" si="171"/>
        <v>0.3032900172765815</v>
      </c>
      <c r="JR28">
        <f t="shared" si="172"/>
        <v>1.264309604111292</v>
      </c>
      <c r="JS28">
        <f t="shared" si="173"/>
        <v>0.38569992749087256</v>
      </c>
      <c r="JT28">
        <f t="shared" si="174"/>
        <v>0.82832554454078855</v>
      </c>
      <c r="JU28">
        <f t="shared" si="175"/>
        <v>1.1278034668691377</v>
      </c>
      <c r="JV28">
        <f t="shared" si="176"/>
        <v>0.30147538943431901</v>
      </c>
      <c r="JW28">
        <f t="shared" si="177"/>
        <v>2.0473750313110348</v>
      </c>
      <c r="JX28">
        <f t="shared" si="178"/>
        <v>2.1636595119622202</v>
      </c>
      <c r="JY28">
        <f t="shared" si="179"/>
        <v>2.0107804185531011</v>
      </c>
      <c r="JZ28">
        <f t="shared" si="180"/>
        <v>1.805264858696136</v>
      </c>
      <c r="KA28">
        <f t="shared" si="181"/>
        <v>7.5725563241391375E-2</v>
      </c>
      <c r="KB28">
        <f t="shared" si="182"/>
        <v>1.7018756611240031</v>
      </c>
      <c r="KC28">
        <f t="shared" si="183"/>
        <v>1.676040240346736</v>
      </c>
      <c r="KD28">
        <f t="shared" si="184"/>
        <v>2.6164899478471053</v>
      </c>
      <c r="KE28">
        <f t="shared" si="185"/>
        <v>1.0973448420429555</v>
      </c>
      <c r="KF28">
        <f t="shared" si="186"/>
        <v>0.2074710453330384</v>
      </c>
      <c r="KG28">
        <f t="shared" si="187"/>
        <v>0.52474471375295328</v>
      </c>
      <c r="KH28">
        <f t="shared" si="188"/>
        <v>0.5382180769638869</v>
      </c>
      <c r="KI28">
        <f t="shared" si="189"/>
        <v>1.253748693756749</v>
      </c>
      <c r="KJ28">
        <f t="shared" si="190"/>
        <v>1.319942812913282</v>
      </c>
      <c r="KK28">
        <f t="shared" si="191"/>
        <v>1.706733937072558</v>
      </c>
      <c r="KL28">
        <f t="shared" si="192"/>
        <v>0.16384208181601645</v>
      </c>
      <c r="KM28">
        <f t="shared" si="193"/>
        <v>1.0811299826267486</v>
      </c>
      <c r="KN28">
        <f t="shared" si="194"/>
        <v>9.1388849073072653E-2</v>
      </c>
      <c r="KO28">
        <f t="shared" si="195"/>
        <v>0.57774193952555997</v>
      </c>
      <c r="KP28">
        <f t="shared" si="196"/>
        <v>0.67730656910702147</v>
      </c>
      <c r="KQ28">
        <f t="shared" si="197"/>
        <v>2.7181735703049661</v>
      </c>
      <c r="KR28">
        <f t="shared" si="198"/>
        <v>1.127815234404012</v>
      </c>
      <c r="KS28">
        <f t="shared" si="199"/>
        <v>0.24494752157515109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1.2657360852081121</v>
      </c>
      <c r="CY29">
        <f t="shared" si="1"/>
        <v>0.66826341898364849</v>
      </c>
      <c r="CZ29">
        <f t="shared" si="2"/>
        <v>-0.75758846826558546</v>
      </c>
      <c r="DA29">
        <f t="shared" si="3"/>
        <v>-4.2086844066994367E-2</v>
      </c>
      <c r="DB29">
        <f t="shared" si="4"/>
        <v>1.1849864777511754</v>
      </c>
      <c r="DC29">
        <f t="shared" si="5"/>
        <v>-1.2653258588639922</v>
      </c>
      <c r="DD29">
        <f t="shared" si="6"/>
        <v>1.4228946626463563</v>
      </c>
      <c r="DE29">
        <f t="shared" si="7"/>
        <v>0.23874875242384286</v>
      </c>
      <c r="DF29">
        <f t="shared" si="8"/>
        <v>0.56327460937594798</v>
      </c>
      <c r="DG29">
        <f t="shared" si="9"/>
        <v>-1.5425877457645758</v>
      </c>
      <c r="DH29">
        <f t="shared" si="10"/>
        <v>-1.04297831534956</v>
      </c>
      <c r="DI29">
        <f t="shared" si="11"/>
        <v>-0.36073747680818102</v>
      </c>
      <c r="DJ29">
        <f t="shared" si="12"/>
        <v>-1.222898405116372</v>
      </c>
      <c r="DK29">
        <f t="shared" si="13"/>
        <v>0.49027691041365662</v>
      </c>
      <c r="DL29">
        <f t="shared" si="14"/>
        <v>-1.091297339267516</v>
      </c>
      <c r="DM29">
        <f t="shared" si="15"/>
        <v>1.4920660611915237</v>
      </c>
      <c r="DN29">
        <f t="shared" si="16"/>
        <v>1.732710509922371</v>
      </c>
      <c r="DO29">
        <f t="shared" si="17"/>
        <v>3.3349180757513701</v>
      </c>
      <c r="DP29">
        <f t="shared" si="18"/>
        <v>-0.1398604304996382</v>
      </c>
      <c r="DQ29">
        <f t="shared" si="19"/>
        <v>0.35386851315411083</v>
      </c>
      <c r="DR29">
        <f t="shared" si="20"/>
        <v>2.4472874122829529</v>
      </c>
      <c r="DS29">
        <f t="shared" si="21"/>
        <v>0.33489152016988177</v>
      </c>
      <c r="DT29">
        <f t="shared" si="22"/>
        <v>-1.4307087374532501</v>
      </c>
      <c r="DU29">
        <f t="shared" si="23"/>
        <v>0.62424912072283856</v>
      </c>
      <c r="DV29">
        <f t="shared" si="24"/>
        <v>1.545892538809704</v>
      </c>
      <c r="DW29">
        <f t="shared" si="25"/>
        <v>0.17367532186349072</v>
      </c>
      <c r="DX29">
        <f t="shared" si="26"/>
        <v>1.7273891832272801</v>
      </c>
      <c r="DY29">
        <f t="shared" si="27"/>
        <v>0.59215109132217436</v>
      </c>
      <c r="DZ29">
        <f t="shared" si="28"/>
        <v>-0.8394155520054104</v>
      </c>
      <c r="EA29">
        <f t="shared" si="29"/>
        <v>2.781694465263524</v>
      </c>
      <c r="EB29">
        <f t="shared" si="30"/>
        <v>-0.60317475944697385</v>
      </c>
      <c r="EC29">
        <f t="shared" si="31"/>
        <v>-1.4324233273749161</v>
      </c>
      <c r="ED29">
        <f t="shared" si="32"/>
        <v>0.16867825888981103</v>
      </c>
      <c r="EE29">
        <f t="shared" si="33"/>
        <v>-0.15568063368263918</v>
      </c>
      <c r="EF29">
        <f t="shared" si="34"/>
        <v>1.3734017349812251</v>
      </c>
      <c r="EG29">
        <f t="shared" si="35"/>
        <v>-2.2067000501316492</v>
      </c>
      <c r="EH29">
        <f t="shared" si="36"/>
        <v>0.88126217211532598</v>
      </c>
      <c r="EI29">
        <f t="shared" si="37"/>
        <v>0.69782429779007327</v>
      </c>
      <c r="EJ29">
        <f t="shared" si="38"/>
        <v>-1.5494745740573141</v>
      </c>
      <c r="EK29">
        <f t="shared" si="39"/>
        <v>-1.4967470821384992</v>
      </c>
      <c r="EL29">
        <f t="shared" si="40"/>
        <v>-2.3497575962244599</v>
      </c>
      <c r="EM29">
        <f t="shared" si="41"/>
        <v>-0.48161721163183113</v>
      </c>
      <c r="EN29">
        <f t="shared" si="42"/>
        <v>0.25687904298039343</v>
      </c>
      <c r="EO29">
        <f t="shared" si="43"/>
        <v>-2.460419555143925</v>
      </c>
      <c r="EP29">
        <f t="shared" si="44"/>
        <v>0.521021922851021</v>
      </c>
      <c r="EQ29">
        <f t="shared" si="45"/>
        <v>2.4392833399116491</v>
      </c>
      <c r="ER29">
        <f t="shared" si="46"/>
        <v>0.44269647329795203</v>
      </c>
      <c r="ES29">
        <f t="shared" si="47"/>
        <v>-1.9432467562641249</v>
      </c>
      <c r="ET29">
        <f t="shared" si="48"/>
        <v>-0.9595854899246814</v>
      </c>
      <c r="EU29">
        <f t="shared" si="49"/>
        <v>0.18199628808506385</v>
      </c>
      <c r="EV29">
        <f t="shared" si="50"/>
        <v>2.5955607925278268</v>
      </c>
      <c r="EW29">
        <f t="shared" si="51"/>
        <v>-0.74811170904261792</v>
      </c>
      <c r="EX29">
        <f t="shared" si="52"/>
        <v>3.7843657952497791</v>
      </c>
      <c r="EY29">
        <f t="shared" si="53"/>
        <v>5.8683075343489322E-2</v>
      </c>
      <c r="EZ29">
        <f t="shared" si="54"/>
        <v>0.94071354898001802</v>
      </c>
      <c r="FA29">
        <f t="shared" si="55"/>
        <v>-0.33054086932657317</v>
      </c>
      <c r="FB29">
        <f t="shared" si="56"/>
        <v>-0.3615212209372522</v>
      </c>
      <c r="FC29">
        <f t="shared" si="57"/>
        <v>0.63998352808749004</v>
      </c>
      <c r="FD29">
        <f t="shared" si="58"/>
        <v>1.574915690406967</v>
      </c>
      <c r="FE29">
        <f t="shared" si="59"/>
        <v>-0.30733349970180801</v>
      </c>
      <c r="FF29">
        <f t="shared" si="60"/>
        <v>1.2588609330271761</v>
      </c>
      <c r="FG29">
        <f t="shared" si="61"/>
        <v>-0.22328340462274029</v>
      </c>
      <c r="FH29">
        <f t="shared" si="62"/>
        <v>1.954534403310777</v>
      </c>
      <c r="FI29">
        <f t="shared" si="63"/>
        <v>1.821838275091568</v>
      </c>
      <c r="FJ29">
        <f t="shared" si="64"/>
        <v>0.737189005103009</v>
      </c>
      <c r="FK29">
        <f t="shared" si="65"/>
        <v>-0.87459416900230502</v>
      </c>
      <c r="FL29">
        <f t="shared" si="66"/>
        <v>0.59324722247685391</v>
      </c>
      <c r="FM29">
        <f t="shared" si="67"/>
        <v>8.5150732194891554E-2</v>
      </c>
      <c r="FN29">
        <f t="shared" si="68"/>
        <v>-2.4135636625370922</v>
      </c>
      <c r="FO29">
        <f t="shared" si="69"/>
        <v>-0.78033537912578432</v>
      </c>
      <c r="FP29">
        <f t="shared" si="70"/>
        <v>-0.38579328105983324</v>
      </c>
      <c r="FQ29">
        <f t="shared" si="71"/>
        <v>0.69236156029012075</v>
      </c>
      <c r="FR29">
        <f t="shared" si="72"/>
        <v>-3.4162223109183404E-2</v>
      </c>
      <c r="FS29">
        <f t="shared" si="73"/>
        <v>0.32262276067742163</v>
      </c>
      <c r="FT29">
        <f t="shared" si="74"/>
        <v>2.5917403075201011</v>
      </c>
      <c r="FU29">
        <f t="shared" si="75"/>
        <v>-0.89692323988589628</v>
      </c>
      <c r="FV29">
        <f t="shared" si="76"/>
        <v>-0.52449280533188036</v>
      </c>
      <c r="FW29">
        <f t="shared" si="77"/>
        <v>0.66288014670163953</v>
      </c>
      <c r="FX29">
        <f t="shared" si="78"/>
        <v>0.21361299505975029</v>
      </c>
      <c r="FY29">
        <f t="shared" si="79"/>
        <v>0.23676757781547875</v>
      </c>
      <c r="FZ29">
        <f t="shared" si="80"/>
        <v>3.7529599482599041E-2</v>
      </c>
      <c r="GA29">
        <f t="shared" si="81"/>
        <v>-0.59947700876574339</v>
      </c>
      <c r="GB29">
        <f t="shared" si="82"/>
        <v>-0.64084383025455804</v>
      </c>
      <c r="GC29">
        <f t="shared" si="83"/>
        <v>-2.2643766545101638</v>
      </c>
      <c r="GD29">
        <f t="shared" si="84"/>
        <v>-0.85866870014689289</v>
      </c>
      <c r="GE29">
        <f t="shared" si="85"/>
        <v>-0.57091089257650085</v>
      </c>
      <c r="GF29">
        <f t="shared" si="86"/>
        <v>0.12073960672415424</v>
      </c>
      <c r="GG29">
        <f t="shared" si="87"/>
        <v>-1.6445916918601045</v>
      </c>
      <c r="GH29">
        <f t="shared" si="88"/>
        <v>3.5864874507806954E-2</v>
      </c>
      <c r="GI29">
        <f t="shared" si="89"/>
        <v>-0.10225656257590421</v>
      </c>
      <c r="GJ29">
        <f t="shared" si="90"/>
        <v>-0.64835387106357545</v>
      </c>
      <c r="GK29">
        <f t="shared" si="91"/>
        <v>-1.770097378802757</v>
      </c>
      <c r="GL29">
        <f t="shared" si="92"/>
        <v>-0.48270081737855963</v>
      </c>
      <c r="GM29">
        <f t="shared" si="93"/>
        <v>-1.123194762666553</v>
      </c>
      <c r="GN29">
        <f t="shared" si="94"/>
        <v>-0.81299101157848563</v>
      </c>
      <c r="GO29">
        <f t="shared" si="95"/>
        <v>-1.1567602085059221</v>
      </c>
      <c r="GP29">
        <f t="shared" si="96"/>
        <v>1.231518046986134</v>
      </c>
      <c r="GQ29">
        <f t="shared" si="97"/>
        <v>0.72624082256227895</v>
      </c>
      <c r="GR29">
        <f t="shared" si="98"/>
        <v>1.0802560815778419</v>
      </c>
      <c r="GS29">
        <f t="shared" si="99"/>
        <v>2.5768925836344581</v>
      </c>
      <c r="GX29">
        <f t="shared" si="100"/>
        <v>1.2657360852081121</v>
      </c>
      <c r="GY29">
        <f t="shared" si="101"/>
        <v>0.66826341898364849</v>
      </c>
      <c r="GZ29">
        <f t="shared" si="102"/>
        <v>0.75758846826558546</v>
      </c>
      <c r="HA29">
        <f t="shared" si="103"/>
        <v>4.2086844066994367E-2</v>
      </c>
      <c r="HB29">
        <f t="shared" si="104"/>
        <v>1.1849864777511754</v>
      </c>
      <c r="HC29">
        <f t="shared" si="105"/>
        <v>1.2653258588639922</v>
      </c>
      <c r="HD29">
        <f t="shared" si="106"/>
        <v>1.4228946626463563</v>
      </c>
      <c r="HE29">
        <f t="shared" si="107"/>
        <v>0.23874875242384286</v>
      </c>
      <c r="HF29">
        <f t="shared" si="108"/>
        <v>0.56327460937594798</v>
      </c>
      <c r="HG29">
        <f t="shared" si="109"/>
        <v>1.5425877457645758</v>
      </c>
      <c r="HH29">
        <f t="shared" si="110"/>
        <v>1.04297831534956</v>
      </c>
      <c r="HI29">
        <f t="shared" si="111"/>
        <v>0.36073747680818102</v>
      </c>
      <c r="HJ29">
        <f t="shared" si="112"/>
        <v>1.222898405116372</v>
      </c>
      <c r="HK29">
        <f t="shared" si="113"/>
        <v>0.49027691041365662</v>
      </c>
      <c r="HL29">
        <f t="shared" si="114"/>
        <v>1.091297339267516</v>
      </c>
      <c r="HM29">
        <f t="shared" si="115"/>
        <v>1.4920660611915237</v>
      </c>
      <c r="HN29">
        <f t="shared" si="116"/>
        <v>1.732710509922371</v>
      </c>
      <c r="HO29">
        <f t="shared" si="117"/>
        <v>3.3349180757513701</v>
      </c>
      <c r="HP29">
        <f t="shared" si="118"/>
        <v>0.1398604304996382</v>
      </c>
      <c r="HQ29">
        <f t="shared" si="119"/>
        <v>0.35386851315411083</v>
      </c>
      <c r="HR29">
        <f t="shared" si="120"/>
        <v>2.4472874122829529</v>
      </c>
      <c r="HS29">
        <f t="shared" si="121"/>
        <v>0.33489152016988177</v>
      </c>
      <c r="HT29">
        <f t="shared" si="122"/>
        <v>1.4307087374532501</v>
      </c>
      <c r="HU29">
        <f t="shared" si="123"/>
        <v>0.62424912072283856</v>
      </c>
      <c r="HV29">
        <f t="shared" si="124"/>
        <v>1.545892538809704</v>
      </c>
      <c r="HW29">
        <f t="shared" si="125"/>
        <v>0.17367532186349072</v>
      </c>
      <c r="HX29">
        <f t="shared" si="126"/>
        <v>1.7273891832272801</v>
      </c>
      <c r="HY29">
        <f t="shared" si="127"/>
        <v>0.59215109132217436</v>
      </c>
      <c r="HZ29">
        <f t="shared" si="128"/>
        <v>0.8394155520054104</v>
      </c>
      <c r="IA29">
        <f t="shared" si="129"/>
        <v>2.781694465263524</v>
      </c>
      <c r="IB29">
        <f t="shared" si="130"/>
        <v>0.60317475944697385</v>
      </c>
      <c r="IC29">
        <f t="shared" si="131"/>
        <v>1.4324233273749161</v>
      </c>
      <c r="ID29">
        <f t="shared" si="132"/>
        <v>0.16867825888981103</v>
      </c>
      <c r="IE29">
        <f t="shared" si="133"/>
        <v>0.15568063368263918</v>
      </c>
      <c r="IF29">
        <f t="shared" si="134"/>
        <v>1.3734017349812251</v>
      </c>
      <c r="IG29">
        <f t="shared" si="135"/>
        <v>2.2067000501316492</v>
      </c>
      <c r="IH29">
        <f t="shared" si="136"/>
        <v>0.88126217211532598</v>
      </c>
      <c r="II29">
        <f t="shared" si="137"/>
        <v>0.69782429779007327</v>
      </c>
      <c r="IJ29">
        <f t="shared" si="138"/>
        <v>1.5494745740573141</v>
      </c>
      <c r="IK29">
        <f t="shared" si="139"/>
        <v>1.4967470821384992</v>
      </c>
      <c r="IL29">
        <f t="shared" si="140"/>
        <v>2.3497575962244599</v>
      </c>
      <c r="IM29">
        <f t="shared" si="141"/>
        <v>0.48161721163183113</v>
      </c>
      <c r="IN29">
        <f t="shared" si="142"/>
        <v>0.25687904298039343</v>
      </c>
      <c r="IO29">
        <f t="shared" si="143"/>
        <v>2.460419555143925</v>
      </c>
      <c r="IP29">
        <f t="shared" si="144"/>
        <v>0.521021922851021</v>
      </c>
      <c r="IQ29">
        <f t="shared" si="145"/>
        <v>2.4392833399116491</v>
      </c>
      <c r="IR29">
        <f t="shared" si="146"/>
        <v>0.44269647329795203</v>
      </c>
      <c r="IS29">
        <f t="shared" si="147"/>
        <v>1.9432467562641249</v>
      </c>
      <c r="IT29">
        <f t="shared" si="148"/>
        <v>0.9595854899246814</v>
      </c>
      <c r="IU29">
        <f t="shared" si="149"/>
        <v>0.18199628808506385</v>
      </c>
      <c r="IV29">
        <f t="shared" si="150"/>
        <v>2.5955607925278268</v>
      </c>
      <c r="IW29">
        <f t="shared" si="151"/>
        <v>0.74811170904261792</v>
      </c>
      <c r="IX29">
        <f t="shared" si="152"/>
        <v>3.7843657952497791</v>
      </c>
      <c r="IY29">
        <f t="shared" si="153"/>
        <v>5.8683075343489322E-2</v>
      </c>
      <c r="IZ29">
        <f t="shared" si="154"/>
        <v>0.94071354898001802</v>
      </c>
      <c r="JA29">
        <f t="shared" si="155"/>
        <v>0.33054086932657317</v>
      </c>
      <c r="JB29">
        <f t="shared" si="156"/>
        <v>0.3615212209372522</v>
      </c>
      <c r="JC29">
        <f t="shared" si="157"/>
        <v>0.63998352808749004</v>
      </c>
      <c r="JD29">
        <f t="shared" si="158"/>
        <v>1.574915690406967</v>
      </c>
      <c r="JE29">
        <f t="shared" si="159"/>
        <v>0.30733349970180801</v>
      </c>
      <c r="JF29">
        <f t="shared" si="160"/>
        <v>1.2588609330271761</v>
      </c>
      <c r="JG29">
        <f t="shared" si="161"/>
        <v>0.22328340462274029</v>
      </c>
      <c r="JH29">
        <f t="shared" si="162"/>
        <v>1.954534403310777</v>
      </c>
      <c r="JI29">
        <f t="shared" si="163"/>
        <v>1.821838275091568</v>
      </c>
      <c r="JJ29">
        <f t="shared" si="164"/>
        <v>0.737189005103009</v>
      </c>
      <c r="JK29">
        <f t="shared" si="165"/>
        <v>0.87459416900230502</v>
      </c>
      <c r="JL29">
        <f t="shared" si="166"/>
        <v>0.59324722247685391</v>
      </c>
      <c r="JM29">
        <f t="shared" si="167"/>
        <v>8.5150732194891554E-2</v>
      </c>
      <c r="JN29">
        <f t="shared" si="168"/>
        <v>2.4135636625370922</v>
      </c>
      <c r="JO29">
        <f t="shared" si="169"/>
        <v>0.78033537912578432</v>
      </c>
      <c r="JP29">
        <f t="shared" si="170"/>
        <v>0.38579328105983324</v>
      </c>
      <c r="JQ29">
        <f t="shared" si="171"/>
        <v>0.69236156029012075</v>
      </c>
      <c r="JR29">
        <f t="shared" si="172"/>
        <v>3.4162223109183404E-2</v>
      </c>
      <c r="JS29">
        <f t="shared" si="173"/>
        <v>0.32262276067742163</v>
      </c>
      <c r="JT29">
        <f t="shared" si="174"/>
        <v>2.5917403075201011</v>
      </c>
      <c r="JU29">
        <f t="shared" si="175"/>
        <v>0.89692323988589628</v>
      </c>
      <c r="JV29">
        <f t="shared" si="176"/>
        <v>0.52449280533188036</v>
      </c>
      <c r="JW29">
        <f t="shared" si="177"/>
        <v>0.66288014670163953</v>
      </c>
      <c r="JX29">
        <f t="shared" si="178"/>
        <v>0.21361299505975029</v>
      </c>
      <c r="JY29">
        <f t="shared" si="179"/>
        <v>0.23676757781547875</v>
      </c>
      <c r="JZ29">
        <f t="shared" si="180"/>
        <v>3.7529599482599041E-2</v>
      </c>
      <c r="KA29">
        <f t="shared" si="181"/>
        <v>0.59947700876574339</v>
      </c>
      <c r="KB29">
        <f t="shared" si="182"/>
        <v>0.64084383025455804</v>
      </c>
      <c r="KC29">
        <f t="shared" si="183"/>
        <v>2.2643766545101638</v>
      </c>
      <c r="KD29">
        <f t="shared" si="184"/>
        <v>0.85866870014689289</v>
      </c>
      <c r="KE29">
        <f t="shared" si="185"/>
        <v>0.57091089257650085</v>
      </c>
      <c r="KF29">
        <f t="shared" si="186"/>
        <v>0.12073960672415424</v>
      </c>
      <c r="KG29">
        <f t="shared" si="187"/>
        <v>1.6445916918601045</v>
      </c>
      <c r="KH29">
        <f t="shared" si="188"/>
        <v>3.5864874507806954E-2</v>
      </c>
      <c r="KI29">
        <f t="shared" si="189"/>
        <v>0.10225656257590421</v>
      </c>
      <c r="KJ29">
        <f t="shared" si="190"/>
        <v>0.64835387106357545</v>
      </c>
      <c r="KK29">
        <f t="shared" si="191"/>
        <v>1.770097378802757</v>
      </c>
      <c r="KL29">
        <f t="shared" si="192"/>
        <v>0.48270081737855963</v>
      </c>
      <c r="KM29">
        <f t="shared" si="193"/>
        <v>1.123194762666553</v>
      </c>
      <c r="KN29">
        <f t="shared" si="194"/>
        <v>0.81299101157848563</v>
      </c>
      <c r="KO29">
        <f t="shared" si="195"/>
        <v>1.1567602085059221</v>
      </c>
      <c r="KP29">
        <f t="shared" si="196"/>
        <v>1.231518046986134</v>
      </c>
      <c r="KQ29">
        <f t="shared" si="197"/>
        <v>0.72624082256227895</v>
      </c>
      <c r="KR29">
        <f t="shared" si="198"/>
        <v>1.0802560815778419</v>
      </c>
      <c r="KS29">
        <f t="shared" si="199"/>
        <v>2.5768925836344581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-3.0941069365983109</v>
      </c>
      <c r="CY30">
        <f t="shared" si="1"/>
        <v>-4.4151059479963894E-2</v>
      </c>
      <c r="CZ30">
        <f t="shared" si="2"/>
        <v>2.235850189566265</v>
      </c>
      <c r="DA30">
        <f t="shared" si="3"/>
        <v>-2.1861323969758608</v>
      </c>
      <c r="DB30">
        <f t="shared" si="4"/>
        <v>-0.32859689638315381</v>
      </c>
      <c r="DC30">
        <f t="shared" si="5"/>
        <v>-1.6673108929430971</v>
      </c>
      <c r="DD30">
        <f t="shared" si="6"/>
        <v>-1.4707764648485069</v>
      </c>
      <c r="DE30">
        <f t="shared" si="7"/>
        <v>-1.8488090762868361</v>
      </c>
      <c r="DF30">
        <f t="shared" si="8"/>
        <v>-0.43788750244370539</v>
      </c>
      <c r="DG30">
        <f t="shared" si="9"/>
        <v>1.4232901496157309</v>
      </c>
      <c r="DH30">
        <f t="shared" si="10"/>
        <v>0.68126172644152505</v>
      </c>
      <c r="DI30">
        <f t="shared" si="11"/>
        <v>-1.944218547529305</v>
      </c>
      <c r="DJ30">
        <f t="shared" si="12"/>
        <v>0.57945644535841101</v>
      </c>
      <c r="DK30">
        <f t="shared" si="13"/>
        <v>0.65340380059711567</v>
      </c>
      <c r="DL30">
        <f t="shared" si="14"/>
        <v>2.1542470314942221</v>
      </c>
      <c r="DM30">
        <f t="shared" si="15"/>
        <v>1.59265412131733</v>
      </c>
      <c r="DN30">
        <f t="shared" si="16"/>
        <v>0.63422402082710216</v>
      </c>
      <c r="DO30">
        <f t="shared" si="17"/>
        <v>0.45598103657590272</v>
      </c>
      <c r="DP30">
        <f t="shared" si="18"/>
        <v>0.52663496173592605</v>
      </c>
      <c r="DQ30">
        <f t="shared" si="19"/>
        <v>-0.40049653830920706</v>
      </c>
      <c r="DR30">
        <f t="shared" si="20"/>
        <v>1.2280299924916902</v>
      </c>
      <c r="DS30">
        <f t="shared" si="21"/>
        <v>-0.37957692374739105</v>
      </c>
      <c r="DT30">
        <f t="shared" si="22"/>
        <v>-1.3638813741436511</v>
      </c>
      <c r="DU30">
        <f t="shared" si="23"/>
        <v>1.0723563546850521</v>
      </c>
      <c r="DV30">
        <f t="shared" si="24"/>
        <v>0.43919394496639996</v>
      </c>
      <c r="DW30">
        <f t="shared" si="25"/>
        <v>0.17057146837141102</v>
      </c>
      <c r="DX30">
        <f t="shared" si="26"/>
        <v>0.94816571873821287</v>
      </c>
      <c r="DY30">
        <f t="shared" si="27"/>
        <v>-0.85700615890971421</v>
      </c>
      <c r="DZ30">
        <f t="shared" si="28"/>
        <v>-0.49377246059739222</v>
      </c>
      <c r="EA30">
        <f t="shared" si="29"/>
        <v>0.73792891012232253</v>
      </c>
      <c r="EB30">
        <f t="shared" si="30"/>
        <v>0.9838140199672315</v>
      </c>
      <c r="EC30">
        <f t="shared" si="31"/>
        <v>0.30778720044051838</v>
      </c>
      <c r="ED30">
        <f t="shared" si="32"/>
        <v>-0.73201336891967639</v>
      </c>
      <c r="EE30">
        <f t="shared" si="33"/>
        <v>-1.2048083774667129</v>
      </c>
      <c r="EF30">
        <f t="shared" si="34"/>
        <v>-0.20337806891670135</v>
      </c>
      <c r="EG30">
        <f t="shared" si="35"/>
        <v>2.2319430949406649</v>
      </c>
      <c r="EH30">
        <f t="shared" si="36"/>
        <v>-0.30551182451467074</v>
      </c>
      <c r="EI30">
        <f t="shared" si="37"/>
        <v>1.868735675510977</v>
      </c>
      <c r="EJ30">
        <f t="shared" si="38"/>
        <v>-0.71621220440400513</v>
      </c>
      <c r="EK30">
        <f t="shared" si="39"/>
        <v>1.4613895488076178</v>
      </c>
      <c r="EL30">
        <f t="shared" si="40"/>
        <v>2.8743996200992301</v>
      </c>
      <c r="EM30">
        <f t="shared" si="41"/>
        <v>0.86072712268514762</v>
      </c>
      <c r="EN30">
        <f t="shared" si="42"/>
        <v>0.30735139071194006</v>
      </c>
      <c r="EO30">
        <f t="shared" si="43"/>
        <v>-1.991368066331979</v>
      </c>
      <c r="EP30">
        <f t="shared" si="44"/>
        <v>-8.843471914652512E-3</v>
      </c>
      <c r="EQ30">
        <f t="shared" si="45"/>
        <v>1.9411109067660293</v>
      </c>
      <c r="ER30">
        <f t="shared" si="46"/>
        <v>2.6731607645611217</v>
      </c>
      <c r="ES30">
        <f t="shared" si="47"/>
        <v>-0.45128510701583291</v>
      </c>
      <c r="ET30">
        <f t="shared" si="48"/>
        <v>-0.90906626403668411</v>
      </c>
      <c r="EU30">
        <f t="shared" si="49"/>
        <v>-0.15347914787067019</v>
      </c>
      <c r="EV30">
        <f t="shared" si="50"/>
        <v>0.301319518958858</v>
      </c>
      <c r="EW30">
        <f t="shared" si="51"/>
        <v>0.40468481809022988</v>
      </c>
      <c r="EX30">
        <f t="shared" si="52"/>
        <v>0.15286635558210296</v>
      </c>
      <c r="EY30">
        <f t="shared" si="53"/>
        <v>0.38286040869161003</v>
      </c>
      <c r="EZ30">
        <f t="shared" si="54"/>
        <v>0.37905302651052741</v>
      </c>
      <c r="FA30">
        <f t="shared" si="55"/>
        <v>-2.0977953245300531</v>
      </c>
      <c r="FB30">
        <f t="shared" si="56"/>
        <v>0.71634146720628289</v>
      </c>
      <c r="FC30">
        <f t="shared" si="57"/>
        <v>8.5712004399219194E-2</v>
      </c>
      <c r="FD30">
        <f t="shared" si="58"/>
        <v>-1.4063571206985701</v>
      </c>
      <c r="FE30">
        <f t="shared" si="59"/>
        <v>0.23030058739274756</v>
      </c>
      <c r="FF30">
        <f t="shared" si="60"/>
        <v>0.73869265088840252</v>
      </c>
      <c r="FG30">
        <f t="shared" si="61"/>
        <v>-0.6204653737053486</v>
      </c>
      <c r="FH30">
        <f t="shared" si="62"/>
        <v>1.214323287564929</v>
      </c>
      <c r="FI30">
        <f t="shared" si="63"/>
        <v>2.197931738676083</v>
      </c>
      <c r="FJ30">
        <f t="shared" si="64"/>
        <v>-1.4475563168507031</v>
      </c>
      <c r="FK30">
        <f t="shared" si="65"/>
        <v>-0.47148707112317967</v>
      </c>
      <c r="FL30">
        <f t="shared" si="66"/>
        <v>0.6690469350610726</v>
      </c>
      <c r="FM30">
        <f t="shared" si="67"/>
        <v>0.95838112898648886</v>
      </c>
      <c r="FN30">
        <f t="shared" si="68"/>
        <v>1.2924502762579926</v>
      </c>
      <c r="FO30">
        <f t="shared" si="69"/>
        <v>0.89014619539555706</v>
      </c>
      <c r="FP30">
        <f t="shared" si="70"/>
        <v>1.0061297601126504</v>
      </c>
      <c r="FQ30">
        <f t="shared" si="71"/>
        <v>0.20122834352987462</v>
      </c>
      <c r="FR30">
        <f t="shared" si="72"/>
        <v>0.79468496786049936</v>
      </c>
      <c r="FS30">
        <f t="shared" si="73"/>
        <v>-2.016504281787352</v>
      </c>
      <c r="FT30">
        <f t="shared" si="74"/>
        <v>-1.5340062255277531</v>
      </c>
      <c r="FU30">
        <f t="shared" si="75"/>
        <v>-0.31875820045168479</v>
      </c>
      <c r="FV30">
        <f t="shared" si="76"/>
        <v>0.11208915768990142</v>
      </c>
      <c r="FW30">
        <f t="shared" si="77"/>
        <v>-0.55198905791580999</v>
      </c>
      <c r="FX30">
        <f t="shared" si="78"/>
        <v>-0.34285660890975156</v>
      </c>
      <c r="FY30">
        <f t="shared" si="79"/>
        <v>1.256842516081305</v>
      </c>
      <c r="FZ30">
        <f t="shared" si="80"/>
        <v>3.5975571337846119</v>
      </c>
      <c r="GA30">
        <f t="shared" si="81"/>
        <v>-1.5693688916274879</v>
      </c>
      <c r="GB30">
        <f t="shared" si="82"/>
        <v>-0.89750678283035912</v>
      </c>
      <c r="GC30">
        <f t="shared" si="83"/>
        <v>3.1687944768262071</v>
      </c>
      <c r="GD30">
        <f t="shared" si="84"/>
        <v>-0.14516442086430836</v>
      </c>
      <c r="GE30">
        <f t="shared" si="85"/>
        <v>-0.63599034595499537</v>
      </c>
      <c r="GF30">
        <f t="shared" si="86"/>
        <v>-2.8093198925828</v>
      </c>
      <c r="GG30">
        <f t="shared" si="87"/>
        <v>-0.86168943996011405</v>
      </c>
      <c r="GH30">
        <f t="shared" si="88"/>
        <v>-0.70379405306429499</v>
      </c>
      <c r="GI30">
        <f t="shared" si="89"/>
        <v>-2.315466979601327</v>
      </c>
      <c r="GJ30">
        <f t="shared" si="90"/>
        <v>0.88111250762927695</v>
      </c>
      <c r="GK30">
        <f t="shared" si="91"/>
        <v>0.91232950760771969</v>
      </c>
      <c r="GL30">
        <f t="shared" si="92"/>
        <v>0.15643061471647121</v>
      </c>
      <c r="GM30">
        <f t="shared" si="93"/>
        <v>-0.70053444107990703</v>
      </c>
      <c r="GN30">
        <f t="shared" si="94"/>
        <v>-1.6169143706164559</v>
      </c>
      <c r="GO30">
        <f t="shared" si="95"/>
        <v>-0.18614666823861703</v>
      </c>
      <c r="GP30">
        <f t="shared" si="96"/>
        <v>0.17271962275417579</v>
      </c>
      <c r="GQ30">
        <f t="shared" si="97"/>
        <v>1.6154229353943497</v>
      </c>
      <c r="GR30">
        <f t="shared" si="98"/>
        <v>1.548418227759764</v>
      </c>
      <c r="GS30">
        <f t="shared" si="99"/>
        <v>0.92419695657993406</v>
      </c>
      <c r="GX30">
        <f t="shared" si="100"/>
        <v>3.0941069365983109</v>
      </c>
      <c r="GY30">
        <f t="shared" si="101"/>
        <v>4.4151059479963894E-2</v>
      </c>
      <c r="GZ30">
        <f t="shared" si="102"/>
        <v>2.235850189566265</v>
      </c>
      <c r="HA30">
        <f t="shared" si="103"/>
        <v>2.1861323969758608</v>
      </c>
      <c r="HB30">
        <f t="shared" si="104"/>
        <v>0.32859689638315381</v>
      </c>
      <c r="HC30">
        <f t="shared" si="105"/>
        <v>1.6673108929430971</v>
      </c>
      <c r="HD30">
        <f t="shared" si="106"/>
        <v>1.4707764648485069</v>
      </c>
      <c r="HE30">
        <f t="shared" si="107"/>
        <v>1.8488090762868361</v>
      </c>
      <c r="HF30">
        <f t="shared" si="108"/>
        <v>0.43788750244370539</v>
      </c>
      <c r="HG30">
        <f t="shared" si="109"/>
        <v>1.4232901496157309</v>
      </c>
      <c r="HH30">
        <f t="shared" si="110"/>
        <v>0.68126172644152505</v>
      </c>
      <c r="HI30">
        <f t="shared" si="111"/>
        <v>1.944218547529305</v>
      </c>
      <c r="HJ30">
        <f t="shared" si="112"/>
        <v>0.57945644535841101</v>
      </c>
      <c r="HK30">
        <f t="shared" si="113"/>
        <v>0.65340380059711567</v>
      </c>
      <c r="HL30">
        <f t="shared" si="114"/>
        <v>2.1542470314942221</v>
      </c>
      <c r="HM30">
        <f t="shared" si="115"/>
        <v>1.59265412131733</v>
      </c>
      <c r="HN30">
        <f t="shared" si="116"/>
        <v>0.63422402082710216</v>
      </c>
      <c r="HO30">
        <f t="shared" si="117"/>
        <v>0.45598103657590272</v>
      </c>
      <c r="HP30">
        <f t="shared" si="118"/>
        <v>0.52663496173592605</v>
      </c>
      <c r="HQ30">
        <f t="shared" si="119"/>
        <v>0.40049653830920706</v>
      </c>
      <c r="HR30">
        <f t="shared" si="120"/>
        <v>1.2280299924916902</v>
      </c>
      <c r="HS30">
        <f t="shared" si="121"/>
        <v>0.37957692374739105</v>
      </c>
      <c r="HT30">
        <f t="shared" si="122"/>
        <v>1.3638813741436511</v>
      </c>
      <c r="HU30">
        <f t="shared" si="123"/>
        <v>1.0723563546850521</v>
      </c>
      <c r="HV30">
        <f t="shared" si="124"/>
        <v>0.43919394496639996</v>
      </c>
      <c r="HW30">
        <f t="shared" si="125"/>
        <v>0.17057146837141102</v>
      </c>
      <c r="HX30">
        <f t="shared" si="126"/>
        <v>0.94816571873821287</v>
      </c>
      <c r="HY30">
        <f t="shared" si="127"/>
        <v>0.85700615890971421</v>
      </c>
      <c r="HZ30">
        <f t="shared" si="128"/>
        <v>0.49377246059739222</v>
      </c>
      <c r="IA30">
        <f t="shared" si="129"/>
        <v>0.73792891012232253</v>
      </c>
      <c r="IB30">
        <f t="shared" si="130"/>
        <v>0.9838140199672315</v>
      </c>
      <c r="IC30">
        <f t="shared" si="131"/>
        <v>0.30778720044051838</v>
      </c>
      <c r="ID30">
        <f t="shared" si="132"/>
        <v>0.73201336891967639</v>
      </c>
      <c r="IE30">
        <f t="shared" si="133"/>
        <v>1.2048083774667129</v>
      </c>
      <c r="IF30">
        <f t="shared" si="134"/>
        <v>0.20337806891670135</v>
      </c>
      <c r="IG30">
        <f t="shared" si="135"/>
        <v>2.2319430949406649</v>
      </c>
      <c r="IH30">
        <f t="shared" si="136"/>
        <v>0.30551182451467074</v>
      </c>
      <c r="II30">
        <f t="shared" si="137"/>
        <v>1.868735675510977</v>
      </c>
      <c r="IJ30">
        <f t="shared" si="138"/>
        <v>0.71621220440400513</v>
      </c>
      <c r="IK30">
        <f t="shared" si="139"/>
        <v>1.4613895488076178</v>
      </c>
      <c r="IL30">
        <f t="shared" si="140"/>
        <v>2.8743996200992301</v>
      </c>
      <c r="IM30">
        <f t="shared" si="141"/>
        <v>0.86072712268514762</v>
      </c>
      <c r="IN30">
        <f t="shared" si="142"/>
        <v>0.30735139071194006</v>
      </c>
      <c r="IO30">
        <f t="shared" si="143"/>
        <v>1.991368066331979</v>
      </c>
      <c r="IP30">
        <f t="shared" si="144"/>
        <v>8.843471914652512E-3</v>
      </c>
      <c r="IQ30">
        <f t="shared" si="145"/>
        <v>1.9411109067660293</v>
      </c>
      <c r="IR30">
        <f t="shared" si="146"/>
        <v>2.6731607645611217</v>
      </c>
      <c r="IS30">
        <f t="shared" si="147"/>
        <v>0.45128510701583291</v>
      </c>
      <c r="IT30">
        <f t="shared" si="148"/>
        <v>0.90906626403668411</v>
      </c>
      <c r="IU30">
        <f t="shared" si="149"/>
        <v>0.15347914787067019</v>
      </c>
      <c r="IV30">
        <f t="shared" si="150"/>
        <v>0.301319518958858</v>
      </c>
      <c r="IW30">
        <f t="shared" si="151"/>
        <v>0.40468481809022988</v>
      </c>
      <c r="IX30">
        <f t="shared" si="152"/>
        <v>0.15286635558210296</v>
      </c>
      <c r="IY30">
        <f t="shared" si="153"/>
        <v>0.38286040869161003</v>
      </c>
      <c r="IZ30">
        <f t="shared" si="154"/>
        <v>0.37905302651052741</v>
      </c>
      <c r="JA30">
        <f t="shared" si="155"/>
        <v>2.0977953245300531</v>
      </c>
      <c r="JB30">
        <f t="shared" si="156"/>
        <v>0.71634146720628289</v>
      </c>
      <c r="JC30">
        <f t="shared" si="157"/>
        <v>8.5712004399219194E-2</v>
      </c>
      <c r="JD30">
        <f t="shared" si="158"/>
        <v>1.4063571206985701</v>
      </c>
      <c r="JE30">
        <f t="shared" si="159"/>
        <v>0.23030058739274756</v>
      </c>
      <c r="JF30">
        <f t="shared" si="160"/>
        <v>0.73869265088840252</v>
      </c>
      <c r="JG30">
        <f t="shared" si="161"/>
        <v>0.6204653737053486</v>
      </c>
      <c r="JH30">
        <f t="shared" si="162"/>
        <v>1.214323287564929</v>
      </c>
      <c r="JI30">
        <f t="shared" si="163"/>
        <v>2.197931738676083</v>
      </c>
      <c r="JJ30">
        <f t="shared" si="164"/>
        <v>1.4475563168507031</v>
      </c>
      <c r="JK30">
        <f t="shared" si="165"/>
        <v>0.47148707112317967</v>
      </c>
      <c r="JL30">
        <f t="shared" si="166"/>
        <v>0.6690469350610726</v>
      </c>
      <c r="JM30">
        <f t="shared" si="167"/>
        <v>0.95838112898648886</v>
      </c>
      <c r="JN30">
        <f t="shared" si="168"/>
        <v>1.2924502762579926</v>
      </c>
      <c r="JO30">
        <f t="shared" si="169"/>
        <v>0.89014619539555706</v>
      </c>
      <c r="JP30">
        <f t="shared" si="170"/>
        <v>1.0061297601126504</v>
      </c>
      <c r="JQ30">
        <f t="shared" si="171"/>
        <v>0.20122834352987462</v>
      </c>
      <c r="JR30">
        <f t="shared" si="172"/>
        <v>0.79468496786049936</v>
      </c>
      <c r="JS30">
        <f t="shared" si="173"/>
        <v>2.016504281787352</v>
      </c>
      <c r="JT30">
        <f t="shared" si="174"/>
        <v>1.5340062255277531</v>
      </c>
      <c r="JU30">
        <f t="shared" si="175"/>
        <v>0.31875820045168479</v>
      </c>
      <c r="JV30">
        <f t="shared" si="176"/>
        <v>0.11208915768990142</v>
      </c>
      <c r="JW30">
        <f t="shared" si="177"/>
        <v>0.55198905791580999</v>
      </c>
      <c r="JX30">
        <f t="shared" si="178"/>
        <v>0.34285660890975156</v>
      </c>
      <c r="JY30">
        <f t="shared" si="179"/>
        <v>1.256842516081305</v>
      </c>
      <c r="JZ30">
        <f t="shared" si="180"/>
        <v>3.5975571337846119</v>
      </c>
      <c r="KA30">
        <f t="shared" si="181"/>
        <v>1.5693688916274879</v>
      </c>
      <c r="KB30">
        <f t="shared" si="182"/>
        <v>0.89750678283035912</v>
      </c>
      <c r="KC30">
        <f t="shared" si="183"/>
        <v>3.1687944768262071</v>
      </c>
      <c r="KD30">
        <f t="shared" si="184"/>
        <v>0.14516442086430836</v>
      </c>
      <c r="KE30">
        <f t="shared" si="185"/>
        <v>0.63599034595499537</v>
      </c>
      <c r="KF30">
        <f t="shared" si="186"/>
        <v>2.8093198925828</v>
      </c>
      <c r="KG30">
        <f t="shared" si="187"/>
        <v>0.86168943996011405</v>
      </c>
      <c r="KH30">
        <f t="shared" si="188"/>
        <v>0.70379405306429499</v>
      </c>
      <c r="KI30">
        <f t="shared" si="189"/>
        <v>2.315466979601327</v>
      </c>
      <c r="KJ30">
        <f t="shared" si="190"/>
        <v>0.88111250762927695</v>
      </c>
      <c r="KK30">
        <f t="shared" si="191"/>
        <v>0.91232950760771969</v>
      </c>
      <c r="KL30">
        <f t="shared" si="192"/>
        <v>0.15643061471647121</v>
      </c>
      <c r="KM30">
        <f t="shared" si="193"/>
        <v>0.70053444107990703</v>
      </c>
      <c r="KN30">
        <f t="shared" si="194"/>
        <v>1.6169143706164559</v>
      </c>
      <c r="KO30">
        <f t="shared" si="195"/>
        <v>0.18614666823861703</v>
      </c>
      <c r="KP30">
        <f t="shared" si="196"/>
        <v>0.17271962275417579</v>
      </c>
      <c r="KQ30">
        <f t="shared" si="197"/>
        <v>1.6154229353943497</v>
      </c>
      <c r="KR30">
        <f t="shared" si="198"/>
        <v>1.548418227759764</v>
      </c>
      <c r="KS30">
        <f t="shared" si="199"/>
        <v>0.92419695657993406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0.52487662573086646</v>
      </c>
      <c r="CY31">
        <f t="shared" si="1"/>
        <v>-0.68144825606814785</v>
      </c>
      <c r="CZ31">
        <f t="shared" si="2"/>
        <v>-0.32072416391180114</v>
      </c>
      <c r="DA31">
        <f t="shared" si="3"/>
        <v>1.488639470259824</v>
      </c>
      <c r="DB31">
        <f t="shared" si="4"/>
        <v>-1.2624770813391861</v>
      </c>
      <c r="DC31">
        <f t="shared" si="5"/>
        <v>-0.16748806412390144</v>
      </c>
      <c r="DD31">
        <f t="shared" si="6"/>
        <v>-2.6066954813467711</v>
      </c>
      <c r="DE31">
        <f t="shared" si="7"/>
        <v>0.83204752221911393</v>
      </c>
      <c r="DF31">
        <f t="shared" si="8"/>
        <v>1.5004061112456828</v>
      </c>
      <c r="DG31">
        <f t="shared" si="9"/>
        <v>-0.86498926783287133</v>
      </c>
      <c r="DH31">
        <f t="shared" si="10"/>
        <v>-0.87097805554238605</v>
      </c>
      <c r="DI31">
        <f t="shared" si="11"/>
        <v>1.117026953043631</v>
      </c>
      <c r="DJ31">
        <f t="shared" si="12"/>
        <v>-0.56896889826540409</v>
      </c>
      <c r="DK31">
        <f t="shared" si="13"/>
        <v>-0.66088880661579119</v>
      </c>
      <c r="DL31">
        <f t="shared" si="14"/>
        <v>-0.1581594332469265</v>
      </c>
      <c r="DM31">
        <f t="shared" si="15"/>
        <v>0.42913712523639402</v>
      </c>
      <c r="DN31">
        <f t="shared" si="16"/>
        <v>0.75265708219852567</v>
      </c>
      <c r="DO31">
        <f t="shared" si="17"/>
        <v>11.26865969937495</v>
      </c>
      <c r="DP31">
        <f t="shared" si="18"/>
        <v>-4.0576409939858726E-2</v>
      </c>
      <c r="DQ31">
        <f t="shared" si="19"/>
        <v>0.84901854342644834</v>
      </c>
      <c r="DR31">
        <f t="shared" si="20"/>
        <v>-0.4637749695965272</v>
      </c>
      <c r="DS31">
        <f t="shared" si="21"/>
        <v>1.358849383048216</v>
      </c>
      <c r="DT31">
        <f t="shared" si="22"/>
        <v>1.925970995866936</v>
      </c>
      <c r="DU31">
        <f t="shared" si="23"/>
        <v>0.49593820687151691</v>
      </c>
      <c r="DV31">
        <f t="shared" si="24"/>
        <v>0.92677099689199705</v>
      </c>
      <c r="DW31">
        <f t="shared" si="25"/>
        <v>-0.17572409961565544</v>
      </c>
      <c r="DX31">
        <f t="shared" si="26"/>
        <v>6.9381010615909178E-2</v>
      </c>
      <c r="DY31">
        <f t="shared" si="27"/>
        <v>-1.5448910550326409</v>
      </c>
      <c r="DZ31">
        <f t="shared" si="28"/>
        <v>0.89507750435482514</v>
      </c>
      <c r="EA31">
        <f t="shared" si="29"/>
        <v>0.8945813142562169</v>
      </c>
      <c r="EB31">
        <f t="shared" si="30"/>
        <v>-6.3873599697302497E-2</v>
      </c>
      <c r="EC31">
        <f t="shared" si="31"/>
        <v>1.2627428609765949</v>
      </c>
      <c r="ED31">
        <f t="shared" si="32"/>
        <v>2.7049194662053928</v>
      </c>
      <c r="EE31">
        <f t="shared" si="33"/>
        <v>-0.43083279507126093</v>
      </c>
      <c r="EF31">
        <f t="shared" si="34"/>
        <v>0.777642858369191</v>
      </c>
      <c r="EG31">
        <f t="shared" si="35"/>
        <v>0.74503504841777923</v>
      </c>
      <c r="EH31">
        <f t="shared" si="36"/>
        <v>1.7023639323962649</v>
      </c>
      <c r="EI31">
        <f t="shared" si="37"/>
        <v>9.966148808793629E-2</v>
      </c>
      <c r="EJ31">
        <f t="shared" si="38"/>
        <v>2.3981439614351512</v>
      </c>
      <c r="EK31">
        <f t="shared" si="39"/>
        <v>1.7831484555772406</v>
      </c>
      <c r="EL31">
        <f t="shared" si="40"/>
        <v>0.99707423856411559</v>
      </c>
      <c r="EM31">
        <f t="shared" si="41"/>
        <v>0.9948871854506206</v>
      </c>
      <c r="EN31">
        <f t="shared" si="42"/>
        <v>2.0168322951030029</v>
      </c>
      <c r="EO31">
        <f t="shared" si="43"/>
        <v>2.509344368251142</v>
      </c>
      <c r="EP31">
        <f t="shared" si="44"/>
        <v>0.83360416167000706</v>
      </c>
      <c r="EQ31">
        <f t="shared" si="45"/>
        <v>-2.1164630605999708</v>
      </c>
      <c r="ER31">
        <f t="shared" si="46"/>
        <v>-1.419874704036912</v>
      </c>
      <c r="ES31">
        <f t="shared" si="47"/>
        <v>1.025211908696845</v>
      </c>
      <c r="ET31">
        <f t="shared" si="48"/>
        <v>2.1680898044018062</v>
      </c>
      <c r="EU31">
        <f t="shared" si="49"/>
        <v>-1.5494439901643671</v>
      </c>
      <c r="EV31">
        <f t="shared" si="50"/>
        <v>-0.35990682859501266</v>
      </c>
      <c r="EW31">
        <f t="shared" si="51"/>
        <v>0.35320757782177487</v>
      </c>
      <c r="EX31">
        <f t="shared" si="52"/>
        <v>3.9560667484778684</v>
      </c>
      <c r="EY31">
        <f t="shared" si="53"/>
        <v>-1.6497036049796781</v>
      </c>
      <c r="EZ31">
        <f t="shared" si="54"/>
        <v>-0.76137599302522896</v>
      </c>
      <c r="FA31">
        <f t="shared" si="55"/>
        <v>-0.44138685990821347</v>
      </c>
      <c r="FB31">
        <f t="shared" si="56"/>
        <v>0.49097517675571067</v>
      </c>
      <c r="FC31">
        <f t="shared" si="57"/>
        <v>1.0262595500339031</v>
      </c>
      <c r="FD31">
        <f t="shared" si="58"/>
        <v>-0.81278538389612409</v>
      </c>
      <c r="FE31">
        <f t="shared" si="59"/>
        <v>-0.30471058813611379</v>
      </c>
      <c r="FF31">
        <f t="shared" si="60"/>
        <v>0.67680910988495502</v>
      </c>
      <c r="FG31">
        <f t="shared" si="61"/>
        <v>0.99016837378890599</v>
      </c>
      <c r="FH31">
        <f t="shared" si="62"/>
        <v>1.9777412852699061</v>
      </c>
      <c r="FI31">
        <f t="shared" si="63"/>
        <v>0.71847152779808909</v>
      </c>
      <c r="FJ31">
        <f t="shared" si="64"/>
        <v>1.4416814447782029</v>
      </c>
      <c r="FK31">
        <f t="shared" si="65"/>
        <v>-2.7911250798244081E-2</v>
      </c>
      <c r="FL31">
        <f t="shared" si="66"/>
        <v>0.47374663120291666</v>
      </c>
      <c r="FM31">
        <f t="shared" si="67"/>
        <v>0.28204700051923581</v>
      </c>
      <c r="FN31">
        <f t="shared" si="68"/>
        <v>1.7980357633867396</v>
      </c>
      <c r="FO31">
        <f t="shared" si="69"/>
        <v>-0.62258644261298923</v>
      </c>
      <c r="FP31">
        <f t="shared" si="70"/>
        <v>-5.638881601888851E-2</v>
      </c>
      <c r="FQ31">
        <f t="shared" si="71"/>
        <v>-0.68570072134021987</v>
      </c>
      <c r="FR31">
        <f t="shared" si="72"/>
        <v>1.8146762884616398E-2</v>
      </c>
      <c r="FS31">
        <f t="shared" si="73"/>
        <v>-0.16293466084070907</v>
      </c>
      <c r="FT31">
        <f t="shared" si="74"/>
        <v>0.26963140029818566</v>
      </c>
      <c r="FU31">
        <f t="shared" si="75"/>
        <v>0.45908123919090998</v>
      </c>
      <c r="FV31">
        <f t="shared" si="76"/>
        <v>1.8599026152449951</v>
      </c>
      <c r="FW31">
        <f t="shared" si="77"/>
        <v>2.611248883657141</v>
      </c>
      <c r="FX31">
        <f t="shared" si="78"/>
        <v>-0.18072252256111113</v>
      </c>
      <c r="FY31">
        <f t="shared" si="79"/>
        <v>-0.88696843310747486</v>
      </c>
      <c r="FZ31">
        <f t="shared" si="80"/>
        <v>-1.3551864381064562</v>
      </c>
      <c r="GA31">
        <f t="shared" si="81"/>
        <v>2.4825712469647518</v>
      </c>
      <c r="GB31">
        <f t="shared" si="82"/>
        <v>0.75263843676882958</v>
      </c>
      <c r="GC31">
        <f t="shared" si="83"/>
        <v>-0.73078116727411291</v>
      </c>
      <c r="GD31">
        <f t="shared" si="84"/>
        <v>-0.34482086588747229</v>
      </c>
      <c r="GE31">
        <f t="shared" si="85"/>
        <v>0.75156990333044904</v>
      </c>
      <c r="GF31">
        <f t="shared" si="86"/>
        <v>1.8599454136056388</v>
      </c>
      <c r="GG31">
        <f t="shared" si="87"/>
        <v>-0.54122662999736615</v>
      </c>
      <c r="GH31">
        <f t="shared" si="88"/>
        <v>-0.1533335533398873</v>
      </c>
      <c r="GI31">
        <f t="shared" si="89"/>
        <v>-1.0580557689621131</v>
      </c>
      <c r="GJ31">
        <f t="shared" si="90"/>
        <v>3.3713463049103112</v>
      </c>
      <c r="GK31">
        <f t="shared" si="91"/>
        <v>1.8310687343943051</v>
      </c>
      <c r="GL31">
        <f t="shared" si="92"/>
        <v>-1.2990402851026317E-2</v>
      </c>
      <c r="GM31">
        <f t="shared" si="93"/>
        <v>-0.12302856059993872</v>
      </c>
      <c r="GN31">
        <f t="shared" si="94"/>
        <v>1.2929949037246622</v>
      </c>
      <c r="GO31">
        <f t="shared" si="95"/>
        <v>-1.7233375417397041</v>
      </c>
      <c r="GP31">
        <f t="shared" si="96"/>
        <v>-0.61484393067401588</v>
      </c>
      <c r="GQ31">
        <f t="shared" si="97"/>
        <v>-1.823259841300471</v>
      </c>
      <c r="GR31">
        <f t="shared" si="98"/>
        <v>-2.1479108936071021</v>
      </c>
      <c r="GS31">
        <f t="shared" si="99"/>
        <v>2.3777171123767831</v>
      </c>
      <c r="GX31">
        <f t="shared" si="100"/>
        <v>0.52487662573086646</v>
      </c>
      <c r="GY31">
        <f t="shared" si="101"/>
        <v>0.68144825606814785</v>
      </c>
      <c r="GZ31">
        <f t="shared" si="102"/>
        <v>0.32072416391180114</v>
      </c>
      <c r="HA31">
        <f t="shared" si="103"/>
        <v>1.488639470259824</v>
      </c>
      <c r="HB31">
        <f t="shared" si="104"/>
        <v>1.2624770813391861</v>
      </c>
      <c r="HC31">
        <f t="shared" si="105"/>
        <v>0.16748806412390144</v>
      </c>
      <c r="HD31">
        <f t="shared" si="106"/>
        <v>2.6066954813467711</v>
      </c>
      <c r="HE31">
        <f t="shared" si="107"/>
        <v>0.83204752221911393</v>
      </c>
      <c r="HF31">
        <f t="shared" si="108"/>
        <v>1.5004061112456828</v>
      </c>
      <c r="HG31">
        <f t="shared" si="109"/>
        <v>0.86498926783287133</v>
      </c>
      <c r="HH31">
        <f t="shared" si="110"/>
        <v>0.87097805554238605</v>
      </c>
      <c r="HI31">
        <f t="shared" si="111"/>
        <v>1.117026953043631</v>
      </c>
      <c r="HJ31">
        <f t="shared" si="112"/>
        <v>0.56896889826540409</v>
      </c>
      <c r="HK31">
        <f t="shared" si="113"/>
        <v>0.66088880661579119</v>
      </c>
      <c r="HL31">
        <f t="shared" si="114"/>
        <v>0.1581594332469265</v>
      </c>
      <c r="HM31">
        <f t="shared" si="115"/>
        <v>0.42913712523639402</v>
      </c>
      <c r="HN31">
        <f t="shared" si="116"/>
        <v>0.75265708219852567</v>
      </c>
      <c r="HO31">
        <f t="shared" si="117"/>
        <v>11.26865969937495</v>
      </c>
      <c r="HP31">
        <f t="shared" si="118"/>
        <v>4.0576409939858726E-2</v>
      </c>
      <c r="HQ31">
        <f t="shared" si="119"/>
        <v>0.84901854342644834</v>
      </c>
      <c r="HR31">
        <f t="shared" si="120"/>
        <v>0.4637749695965272</v>
      </c>
      <c r="HS31">
        <f t="shared" si="121"/>
        <v>1.358849383048216</v>
      </c>
      <c r="HT31">
        <f t="shared" si="122"/>
        <v>1.925970995866936</v>
      </c>
      <c r="HU31">
        <f t="shared" si="123"/>
        <v>0.49593820687151691</v>
      </c>
      <c r="HV31">
        <f t="shared" si="124"/>
        <v>0.92677099689199705</v>
      </c>
      <c r="HW31">
        <f t="shared" si="125"/>
        <v>0.17572409961565544</v>
      </c>
      <c r="HX31">
        <f t="shared" si="126"/>
        <v>6.9381010615909178E-2</v>
      </c>
      <c r="HY31">
        <f t="shared" si="127"/>
        <v>1.5448910550326409</v>
      </c>
      <c r="HZ31">
        <f t="shared" si="128"/>
        <v>0.89507750435482514</v>
      </c>
      <c r="IA31">
        <f t="shared" si="129"/>
        <v>0.8945813142562169</v>
      </c>
      <c r="IB31">
        <f t="shared" si="130"/>
        <v>6.3873599697302497E-2</v>
      </c>
      <c r="IC31">
        <f t="shared" si="131"/>
        <v>1.2627428609765949</v>
      </c>
      <c r="ID31">
        <f t="shared" si="132"/>
        <v>2.7049194662053928</v>
      </c>
      <c r="IE31">
        <f t="shared" si="133"/>
        <v>0.43083279507126093</v>
      </c>
      <c r="IF31">
        <f t="shared" si="134"/>
        <v>0.777642858369191</v>
      </c>
      <c r="IG31">
        <f t="shared" si="135"/>
        <v>0.74503504841777923</v>
      </c>
      <c r="IH31">
        <f t="shared" si="136"/>
        <v>1.7023639323962649</v>
      </c>
      <c r="II31">
        <f t="shared" si="137"/>
        <v>9.966148808793629E-2</v>
      </c>
      <c r="IJ31">
        <f t="shared" si="138"/>
        <v>2.3981439614351512</v>
      </c>
      <c r="IK31">
        <f t="shared" si="139"/>
        <v>1.7831484555772406</v>
      </c>
      <c r="IL31">
        <f t="shared" si="140"/>
        <v>0.99707423856411559</v>
      </c>
      <c r="IM31">
        <f t="shared" si="141"/>
        <v>0.9948871854506206</v>
      </c>
      <c r="IN31">
        <f t="shared" si="142"/>
        <v>2.0168322951030029</v>
      </c>
      <c r="IO31">
        <f t="shared" si="143"/>
        <v>2.509344368251142</v>
      </c>
      <c r="IP31">
        <f t="shared" si="144"/>
        <v>0.83360416167000706</v>
      </c>
      <c r="IQ31">
        <f t="shared" si="145"/>
        <v>2.1164630605999708</v>
      </c>
      <c r="IR31">
        <f t="shared" si="146"/>
        <v>1.419874704036912</v>
      </c>
      <c r="IS31">
        <f t="shared" si="147"/>
        <v>1.025211908696845</v>
      </c>
      <c r="IT31">
        <f t="shared" si="148"/>
        <v>2.1680898044018062</v>
      </c>
      <c r="IU31">
        <f t="shared" si="149"/>
        <v>1.5494439901643671</v>
      </c>
      <c r="IV31">
        <f t="shared" si="150"/>
        <v>0.35990682859501266</v>
      </c>
      <c r="IW31">
        <f t="shared" si="151"/>
        <v>0.35320757782177487</v>
      </c>
      <c r="IX31">
        <f t="shared" si="152"/>
        <v>3.9560667484778684</v>
      </c>
      <c r="IY31">
        <f t="shared" si="153"/>
        <v>1.6497036049796781</v>
      </c>
      <c r="IZ31">
        <f t="shared" si="154"/>
        <v>0.76137599302522896</v>
      </c>
      <c r="JA31">
        <f t="shared" si="155"/>
        <v>0.44138685990821347</v>
      </c>
      <c r="JB31">
        <f t="shared" si="156"/>
        <v>0.49097517675571067</v>
      </c>
      <c r="JC31">
        <f t="shared" si="157"/>
        <v>1.0262595500339031</v>
      </c>
      <c r="JD31">
        <f t="shared" si="158"/>
        <v>0.81278538389612409</v>
      </c>
      <c r="JE31">
        <f t="shared" si="159"/>
        <v>0.30471058813611379</v>
      </c>
      <c r="JF31">
        <f t="shared" si="160"/>
        <v>0.67680910988495502</v>
      </c>
      <c r="JG31">
        <f t="shared" si="161"/>
        <v>0.99016837378890599</v>
      </c>
      <c r="JH31">
        <f t="shared" si="162"/>
        <v>1.9777412852699061</v>
      </c>
      <c r="JI31">
        <f t="shared" si="163"/>
        <v>0.71847152779808909</v>
      </c>
      <c r="JJ31">
        <f t="shared" si="164"/>
        <v>1.4416814447782029</v>
      </c>
      <c r="JK31">
        <f t="shared" si="165"/>
        <v>2.7911250798244081E-2</v>
      </c>
      <c r="JL31">
        <f t="shared" si="166"/>
        <v>0.47374663120291666</v>
      </c>
      <c r="JM31">
        <f t="shared" si="167"/>
        <v>0.28204700051923581</v>
      </c>
      <c r="JN31">
        <f t="shared" si="168"/>
        <v>1.7980357633867396</v>
      </c>
      <c r="JO31">
        <f t="shared" si="169"/>
        <v>0.62258644261298923</v>
      </c>
      <c r="JP31">
        <f t="shared" si="170"/>
        <v>5.638881601888851E-2</v>
      </c>
      <c r="JQ31">
        <f t="shared" si="171"/>
        <v>0.68570072134021987</v>
      </c>
      <c r="JR31">
        <f t="shared" si="172"/>
        <v>1.8146762884616398E-2</v>
      </c>
      <c r="JS31">
        <f t="shared" si="173"/>
        <v>0.16293466084070907</v>
      </c>
      <c r="JT31">
        <f t="shared" si="174"/>
        <v>0.26963140029818566</v>
      </c>
      <c r="JU31">
        <f t="shared" si="175"/>
        <v>0.45908123919090998</v>
      </c>
      <c r="JV31">
        <f t="shared" si="176"/>
        <v>1.8599026152449951</v>
      </c>
      <c r="JW31">
        <f t="shared" si="177"/>
        <v>2.611248883657141</v>
      </c>
      <c r="JX31">
        <f t="shared" si="178"/>
        <v>0.18072252256111113</v>
      </c>
      <c r="JY31">
        <f t="shared" si="179"/>
        <v>0.88696843310747486</v>
      </c>
      <c r="JZ31">
        <f t="shared" si="180"/>
        <v>1.3551864381064562</v>
      </c>
      <c r="KA31">
        <f t="shared" si="181"/>
        <v>2.4825712469647518</v>
      </c>
      <c r="KB31">
        <f t="shared" si="182"/>
        <v>0.75263843676882958</v>
      </c>
      <c r="KC31">
        <f t="shared" si="183"/>
        <v>0.73078116727411291</v>
      </c>
      <c r="KD31">
        <f t="shared" si="184"/>
        <v>0.34482086588747229</v>
      </c>
      <c r="KE31">
        <f t="shared" si="185"/>
        <v>0.75156990333044904</v>
      </c>
      <c r="KF31">
        <f t="shared" si="186"/>
        <v>1.8599454136056388</v>
      </c>
      <c r="KG31">
        <f t="shared" si="187"/>
        <v>0.54122662999736615</v>
      </c>
      <c r="KH31">
        <f t="shared" si="188"/>
        <v>0.1533335533398873</v>
      </c>
      <c r="KI31">
        <f t="shared" si="189"/>
        <v>1.0580557689621131</v>
      </c>
      <c r="KJ31">
        <f t="shared" si="190"/>
        <v>3.3713463049103112</v>
      </c>
      <c r="KK31">
        <f t="shared" si="191"/>
        <v>1.8310687343943051</v>
      </c>
      <c r="KL31">
        <f t="shared" si="192"/>
        <v>1.2990402851026317E-2</v>
      </c>
      <c r="KM31">
        <f t="shared" si="193"/>
        <v>0.12302856059993872</v>
      </c>
      <c r="KN31">
        <f t="shared" si="194"/>
        <v>1.2929949037246622</v>
      </c>
      <c r="KO31">
        <f t="shared" si="195"/>
        <v>1.7233375417397041</v>
      </c>
      <c r="KP31">
        <f t="shared" si="196"/>
        <v>0.61484393067401588</v>
      </c>
      <c r="KQ31">
        <f t="shared" si="197"/>
        <v>1.823259841300471</v>
      </c>
      <c r="KR31">
        <f t="shared" si="198"/>
        <v>2.1479108936071021</v>
      </c>
      <c r="KS31">
        <f t="shared" si="199"/>
        <v>2.3777171123767831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1.274530410633143</v>
      </c>
      <c r="CY32">
        <f t="shared" si="1"/>
        <v>-0.45533273287930165</v>
      </c>
      <c r="CZ32">
        <f t="shared" si="2"/>
        <v>0.11984128642661057</v>
      </c>
      <c r="DA32">
        <f t="shared" si="3"/>
        <v>6.6410986116660742E-2</v>
      </c>
      <c r="DB32">
        <f t="shared" si="4"/>
        <v>1.0643164670731728</v>
      </c>
      <c r="DC32">
        <f t="shared" si="5"/>
        <v>-0.13854628799241714</v>
      </c>
      <c r="DD32">
        <f t="shared" si="6"/>
        <v>0.59360178469272618</v>
      </c>
      <c r="DE32">
        <f t="shared" si="7"/>
        <v>-0.58021575637923495</v>
      </c>
      <c r="DF32">
        <f t="shared" si="8"/>
        <v>-1.916023831644134</v>
      </c>
      <c r="DG32">
        <f t="shared" si="9"/>
        <v>5.4135232330359592E-2</v>
      </c>
      <c r="DH32">
        <f t="shared" si="10"/>
        <v>1.4497277202069996</v>
      </c>
      <c r="DI32">
        <f t="shared" si="11"/>
        <v>0.92146765854702117</v>
      </c>
      <c r="DJ32">
        <f t="shared" si="12"/>
        <v>0.28429380760446388</v>
      </c>
      <c r="DK32">
        <f t="shared" si="13"/>
        <v>-1.398745571701872</v>
      </c>
      <c r="DL32">
        <f t="shared" si="14"/>
        <v>-1.1344536379072039</v>
      </c>
      <c r="DM32">
        <f t="shared" si="15"/>
        <v>-0.22096951896750916</v>
      </c>
      <c r="DN32">
        <f t="shared" si="16"/>
        <v>0.3013813051785057</v>
      </c>
      <c r="DO32">
        <f t="shared" si="17"/>
        <v>-0.65901552870775815</v>
      </c>
      <c r="DP32">
        <f t="shared" si="18"/>
        <v>-0.55366328086569494</v>
      </c>
      <c r="DQ32">
        <f t="shared" si="19"/>
        <v>0.44692621610025018</v>
      </c>
      <c r="DR32">
        <f t="shared" si="20"/>
        <v>-1.3328409315221841</v>
      </c>
      <c r="DS32">
        <f t="shared" si="21"/>
        <v>-1.8902063727944531</v>
      </c>
      <c r="DT32">
        <f t="shared" si="22"/>
        <v>-0.99268236045131697</v>
      </c>
      <c r="DU32">
        <f t="shared" si="23"/>
        <v>5.4293796137527189E-2</v>
      </c>
      <c r="DV32">
        <f t="shared" si="24"/>
        <v>1.0094536985424232</v>
      </c>
      <c r="DW32">
        <f t="shared" si="25"/>
        <v>0.75919398958984941</v>
      </c>
      <c r="DX32">
        <f t="shared" si="26"/>
        <v>-1.6510378268525252</v>
      </c>
      <c r="DY32">
        <f t="shared" si="27"/>
        <v>5.4790003813254995E-2</v>
      </c>
      <c r="DZ32">
        <f t="shared" si="28"/>
        <v>0.49761364955681098</v>
      </c>
      <c r="EA32">
        <f t="shared" si="29"/>
        <v>1.2811094766584341</v>
      </c>
      <c r="EB32">
        <f t="shared" si="30"/>
        <v>0.45461251700122129</v>
      </c>
      <c r="EC32">
        <f t="shared" si="31"/>
        <v>9.5685679823207914E-2</v>
      </c>
      <c r="ED32">
        <f t="shared" si="32"/>
        <v>-0.84938776963424001</v>
      </c>
      <c r="EE32">
        <f t="shared" si="33"/>
        <v>0.13235442920013835</v>
      </c>
      <c r="EF32">
        <f t="shared" si="34"/>
        <v>-0.90976031805541302</v>
      </c>
      <c r="EG32">
        <f t="shared" si="35"/>
        <v>-0.80069924271737658</v>
      </c>
      <c r="EH32">
        <f t="shared" si="36"/>
        <v>7.3703081106198276E-2</v>
      </c>
      <c r="EI32">
        <f t="shared" si="37"/>
        <v>1.379495525238764</v>
      </c>
      <c r="EJ32">
        <f t="shared" si="38"/>
        <v>-0.44471460196721191</v>
      </c>
      <c r="EK32">
        <f t="shared" si="39"/>
        <v>-1.3014645918369627</v>
      </c>
      <c r="EL32">
        <f t="shared" si="40"/>
        <v>2.4835070820014518</v>
      </c>
      <c r="EM32">
        <f t="shared" si="41"/>
        <v>0.10880186548646709</v>
      </c>
      <c r="EN32">
        <f t="shared" si="42"/>
        <v>0.56785481472526766</v>
      </c>
      <c r="EO32">
        <f t="shared" si="43"/>
        <v>-1.6742536006475679</v>
      </c>
      <c r="EP32">
        <f t="shared" si="44"/>
        <v>-1.0346780496050489</v>
      </c>
      <c r="EQ32">
        <f t="shared" si="45"/>
        <v>-1.9174274253044119</v>
      </c>
      <c r="ER32">
        <f t="shared" si="46"/>
        <v>-2.8017203252716061</v>
      </c>
      <c r="ES32">
        <f t="shared" si="47"/>
        <v>0.88033487128058396</v>
      </c>
      <c r="ET32">
        <f t="shared" si="48"/>
        <v>0.11540953564862366</v>
      </c>
      <c r="EU32">
        <f t="shared" si="49"/>
        <v>3.0775746085635309</v>
      </c>
      <c r="EV32">
        <f t="shared" si="50"/>
        <v>1.3387743165197548</v>
      </c>
      <c r="EW32">
        <f t="shared" si="51"/>
        <v>-2.2126121716491212</v>
      </c>
      <c r="EX32">
        <f t="shared" si="52"/>
        <v>0.90636947480877605</v>
      </c>
      <c r="EY32">
        <f t="shared" si="53"/>
        <v>0.64993373670112697</v>
      </c>
      <c r="EZ32">
        <f t="shared" si="54"/>
        <v>-0.1102036525746021</v>
      </c>
      <c r="FA32">
        <f t="shared" si="55"/>
        <v>-1.2895908846615329</v>
      </c>
      <c r="FB32">
        <f t="shared" si="56"/>
        <v>-1.868311996116385</v>
      </c>
      <c r="FC32">
        <f t="shared" si="57"/>
        <v>-0.25428308673983413</v>
      </c>
      <c r="FD32">
        <f t="shared" si="58"/>
        <v>2.013834310338054</v>
      </c>
      <c r="FE32">
        <f t="shared" si="59"/>
        <v>-0.56484863138704322</v>
      </c>
      <c r="FF32">
        <f t="shared" si="60"/>
        <v>-6.2497984942329166E-2</v>
      </c>
      <c r="FG32">
        <f t="shared" si="61"/>
        <v>0.62492100733339107</v>
      </c>
      <c r="FH32">
        <f t="shared" si="62"/>
        <v>-0.57889540088759706</v>
      </c>
      <c r="FI32">
        <f t="shared" si="63"/>
        <v>-1.5764615283577541</v>
      </c>
      <c r="FJ32">
        <f t="shared" si="64"/>
        <v>0.54949305741266308</v>
      </c>
      <c r="FK32">
        <f t="shared" si="65"/>
        <v>-4.9200629980445221E-2</v>
      </c>
      <c r="FL32">
        <f t="shared" si="66"/>
        <v>-0.94631785295449189</v>
      </c>
      <c r="FM32">
        <f t="shared" si="67"/>
        <v>0.49730098678377543</v>
      </c>
      <c r="FN32">
        <f t="shared" si="68"/>
        <v>0.36644176271975981</v>
      </c>
      <c r="FO32">
        <f t="shared" si="69"/>
        <v>-0.84991403469287197</v>
      </c>
      <c r="FP32">
        <f t="shared" si="70"/>
        <v>-0.5761553824421991</v>
      </c>
      <c r="FQ32">
        <f t="shared" si="71"/>
        <v>-1.17479451162978</v>
      </c>
      <c r="FR32">
        <f t="shared" si="72"/>
        <v>-0.94862680447661785</v>
      </c>
      <c r="FS32">
        <f t="shared" si="73"/>
        <v>5.9258373491233862E-3</v>
      </c>
      <c r="FT32">
        <f t="shared" si="74"/>
        <v>-1.7633348176769221</v>
      </c>
      <c r="FU32">
        <f t="shared" si="75"/>
        <v>0.39961621555227256</v>
      </c>
      <c r="FV32">
        <f t="shared" si="76"/>
        <v>0.11827269213647915</v>
      </c>
      <c r="FW32">
        <f t="shared" si="77"/>
        <v>1.0042041015714969</v>
      </c>
      <c r="FX32">
        <f t="shared" si="78"/>
        <v>-0.20485625032339003</v>
      </c>
      <c r="FY32">
        <f t="shared" si="79"/>
        <v>0.18057577841247124</v>
      </c>
      <c r="FZ32">
        <f t="shared" si="80"/>
        <v>0.23702788977295597</v>
      </c>
      <c r="GA32">
        <f t="shared" si="81"/>
        <v>-1.223061787813629</v>
      </c>
      <c r="GB32">
        <f t="shared" si="82"/>
        <v>5.5126582534281363</v>
      </c>
      <c r="GC32">
        <f t="shared" si="83"/>
        <v>-1.556424463586056</v>
      </c>
      <c r="GD32">
        <f t="shared" si="84"/>
        <v>0.46145657948274693</v>
      </c>
      <c r="GE32">
        <f t="shared" si="85"/>
        <v>-0.62489718423654994</v>
      </c>
      <c r="GF32">
        <f t="shared" si="86"/>
        <v>1.511891380693337</v>
      </c>
      <c r="GG32">
        <f t="shared" si="87"/>
        <v>2.04862408282025</v>
      </c>
      <c r="GH32">
        <f t="shared" si="88"/>
        <v>2.5752063579540212</v>
      </c>
      <c r="GI32">
        <f t="shared" si="89"/>
        <v>-0.32650028877741455</v>
      </c>
      <c r="GJ32">
        <f t="shared" si="90"/>
        <v>0.23924145607479907</v>
      </c>
      <c r="GK32">
        <f t="shared" si="91"/>
        <v>-1.987104173431826</v>
      </c>
      <c r="GL32">
        <f t="shared" si="92"/>
        <v>0.3308836730020715</v>
      </c>
      <c r="GM32">
        <f t="shared" si="93"/>
        <v>1.5930681107981746</v>
      </c>
      <c r="GN32">
        <f t="shared" si="94"/>
        <v>4.1805253718667057E-2</v>
      </c>
      <c r="GO32">
        <f t="shared" si="95"/>
        <v>-5.349979921242759E-2</v>
      </c>
      <c r="GP32">
        <f t="shared" si="96"/>
        <v>0.15547609304777271</v>
      </c>
      <c r="GQ32">
        <f t="shared" si="97"/>
        <v>3.3700946885543002</v>
      </c>
      <c r="GR32">
        <f t="shared" si="98"/>
        <v>-0.69616345771425303</v>
      </c>
      <c r="GS32">
        <f t="shared" si="99"/>
        <v>0.17646629958148696</v>
      </c>
      <c r="GX32">
        <f t="shared" si="100"/>
        <v>1.274530410633143</v>
      </c>
      <c r="GY32">
        <f t="shared" si="101"/>
        <v>0.45533273287930165</v>
      </c>
      <c r="GZ32">
        <f t="shared" si="102"/>
        <v>0.11984128642661057</v>
      </c>
      <c r="HA32">
        <f t="shared" si="103"/>
        <v>6.6410986116660742E-2</v>
      </c>
      <c r="HB32">
        <f t="shared" si="104"/>
        <v>1.0643164670731728</v>
      </c>
      <c r="HC32">
        <f t="shared" si="105"/>
        <v>0.13854628799241714</v>
      </c>
      <c r="HD32">
        <f t="shared" si="106"/>
        <v>0.59360178469272618</v>
      </c>
      <c r="HE32">
        <f t="shared" si="107"/>
        <v>0.58021575637923495</v>
      </c>
      <c r="HF32">
        <f t="shared" si="108"/>
        <v>1.916023831644134</v>
      </c>
      <c r="HG32">
        <f t="shared" si="109"/>
        <v>5.4135232330359592E-2</v>
      </c>
      <c r="HH32">
        <f t="shared" si="110"/>
        <v>1.4497277202069996</v>
      </c>
      <c r="HI32">
        <f t="shared" si="111"/>
        <v>0.92146765854702117</v>
      </c>
      <c r="HJ32">
        <f t="shared" si="112"/>
        <v>0.28429380760446388</v>
      </c>
      <c r="HK32">
        <f t="shared" si="113"/>
        <v>1.398745571701872</v>
      </c>
      <c r="HL32">
        <f t="shared" si="114"/>
        <v>1.1344536379072039</v>
      </c>
      <c r="HM32">
        <f t="shared" si="115"/>
        <v>0.22096951896750916</v>
      </c>
      <c r="HN32">
        <f t="shared" si="116"/>
        <v>0.3013813051785057</v>
      </c>
      <c r="HO32">
        <f t="shared" si="117"/>
        <v>0.65901552870775815</v>
      </c>
      <c r="HP32">
        <f t="shared" si="118"/>
        <v>0.55366328086569494</v>
      </c>
      <c r="HQ32">
        <f t="shared" si="119"/>
        <v>0.44692621610025018</v>
      </c>
      <c r="HR32">
        <f t="shared" si="120"/>
        <v>1.3328409315221841</v>
      </c>
      <c r="HS32">
        <f t="shared" si="121"/>
        <v>1.8902063727944531</v>
      </c>
      <c r="HT32">
        <f t="shared" si="122"/>
        <v>0.99268236045131697</v>
      </c>
      <c r="HU32">
        <f t="shared" si="123"/>
        <v>5.4293796137527189E-2</v>
      </c>
      <c r="HV32">
        <f t="shared" si="124"/>
        <v>1.0094536985424232</v>
      </c>
      <c r="HW32">
        <f t="shared" si="125"/>
        <v>0.75919398958984941</v>
      </c>
      <c r="HX32">
        <f t="shared" si="126"/>
        <v>1.6510378268525252</v>
      </c>
      <c r="HY32">
        <f t="shared" si="127"/>
        <v>5.4790003813254995E-2</v>
      </c>
      <c r="HZ32">
        <f t="shared" si="128"/>
        <v>0.49761364955681098</v>
      </c>
      <c r="IA32">
        <f t="shared" si="129"/>
        <v>1.2811094766584341</v>
      </c>
      <c r="IB32">
        <f t="shared" si="130"/>
        <v>0.45461251700122129</v>
      </c>
      <c r="IC32">
        <f t="shared" si="131"/>
        <v>9.5685679823207914E-2</v>
      </c>
      <c r="ID32">
        <f t="shared" si="132"/>
        <v>0.84938776963424001</v>
      </c>
      <c r="IE32">
        <f t="shared" si="133"/>
        <v>0.13235442920013835</v>
      </c>
      <c r="IF32">
        <f t="shared" si="134"/>
        <v>0.90976031805541302</v>
      </c>
      <c r="IG32">
        <f t="shared" si="135"/>
        <v>0.80069924271737658</v>
      </c>
      <c r="IH32">
        <f t="shared" si="136"/>
        <v>7.3703081106198276E-2</v>
      </c>
      <c r="II32">
        <f t="shared" si="137"/>
        <v>1.379495525238764</v>
      </c>
      <c r="IJ32">
        <f t="shared" si="138"/>
        <v>0.44471460196721191</v>
      </c>
      <c r="IK32">
        <f t="shared" si="139"/>
        <v>1.3014645918369627</v>
      </c>
      <c r="IL32">
        <f t="shared" si="140"/>
        <v>2.4835070820014518</v>
      </c>
      <c r="IM32">
        <f t="shared" si="141"/>
        <v>0.10880186548646709</v>
      </c>
      <c r="IN32">
        <f t="shared" si="142"/>
        <v>0.56785481472526766</v>
      </c>
      <c r="IO32">
        <f t="shared" si="143"/>
        <v>1.6742536006475679</v>
      </c>
      <c r="IP32">
        <f t="shared" si="144"/>
        <v>1.0346780496050489</v>
      </c>
      <c r="IQ32">
        <f t="shared" si="145"/>
        <v>1.9174274253044119</v>
      </c>
      <c r="IR32">
        <f t="shared" si="146"/>
        <v>2.8017203252716061</v>
      </c>
      <c r="IS32">
        <f t="shared" si="147"/>
        <v>0.88033487128058396</v>
      </c>
      <c r="IT32">
        <f t="shared" si="148"/>
        <v>0.11540953564862366</v>
      </c>
      <c r="IU32">
        <f t="shared" si="149"/>
        <v>3.0775746085635309</v>
      </c>
      <c r="IV32">
        <f t="shared" si="150"/>
        <v>1.3387743165197548</v>
      </c>
      <c r="IW32">
        <f t="shared" si="151"/>
        <v>2.2126121716491212</v>
      </c>
      <c r="IX32">
        <f t="shared" si="152"/>
        <v>0.90636947480877605</v>
      </c>
      <c r="IY32">
        <f t="shared" si="153"/>
        <v>0.64993373670112697</v>
      </c>
      <c r="IZ32">
        <f t="shared" si="154"/>
        <v>0.1102036525746021</v>
      </c>
      <c r="JA32">
        <f t="shared" si="155"/>
        <v>1.2895908846615329</v>
      </c>
      <c r="JB32">
        <f t="shared" si="156"/>
        <v>1.868311996116385</v>
      </c>
      <c r="JC32">
        <f t="shared" si="157"/>
        <v>0.25428308673983413</v>
      </c>
      <c r="JD32">
        <f t="shared" si="158"/>
        <v>2.013834310338054</v>
      </c>
      <c r="JE32">
        <f t="shared" si="159"/>
        <v>0.56484863138704322</v>
      </c>
      <c r="JF32">
        <f t="shared" si="160"/>
        <v>6.2497984942329166E-2</v>
      </c>
      <c r="JG32">
        <f t="shared" si="161"/>
        <v>0.62492100733339107</v>
      </c>
      <c r="JH32">
        <f t="shared" si="162"/>
        <v>0.57889540088759706</v>
      </c>
      <c r="JI32">
        <f t="shared" si="163"/>
        <v>1.5764615283577541</v>
      </c>
      <c r="JJ32">
        <f t="shared" si="164"/>
        <v>0.54949305741266308</v>
      </c>
      <c r="JK32">
        <f t="shared" si="165"/>
        <v>4.9200629980445221E-2</v>
      </c>
      <c r="JL32">
        <f t="shared" si="166"/>
        <v>0.94631785295449189</v>
      </c>
      <c r="JM32">
        <f t="shared" si="167"/>
        <v>0.49730098678377543</v>
      </c>
      <c r="JN32">
        <f t="shared" si="168"/>
        <v>0.36644176271975981</v>
      </c>
      <c r="JO32">
        <f t="shared" si="169"/>
        <v>0.84991403469287197</v>
      </c>
      <c r="JP32">
        <f t="shared" si="170"/>
        <v>0.5761553824421991</v>
      </c>
      <c r="JQ32">
        <f t="shared" si="171"/>
        <v>1.17479451162978</v>
      </c>
      <c r="JR32">
        <f t="shared" si="172"/>
        <v>0.94862680447661785</v>
      </c>
      <c r="JS32">
        <f t="shared" si="173"/>
        <v>5.9258373491233862E-3</v>
      </c>
      <c r="JT32">
        <f t="shared" si="174"/>
        <v>1.7633348176769221</v>
      </c>
      <c r="JU32">
        <f t="shared" si="175"/>
        <v>0.39961621555227256</v>
      </c>
      <c r="JV32">
        <f t="shared" si="176"/>
        <v>0.11827269213647915</v>
      </c>
      <c r="JW32">
        <f t="shared" si="177"/>
        <v>1.0042041015714969</v>
      </c>
      <c r="JX32">
        <f t="shared" si="178"/>
        <v>0.20485625032339003</v>
      </c>
      <c r="JY32">
        <f t="shared" si="179"/>
        <v>0.18057577841247124</v>
      </c>
      <c r="JZ32">
        <f t="shared" si="180"/>
        <v>0.23702788977295597</v>
      </c>
      <c r="KA32">
        <f t="shared" si="181"/>
        <v>1.223061787813629</v>
      </c>
      <c r="KB32">
        <f t="shared" si="182"/>
        <v>5.5126582534281363</v>
      </c>
      <c r="KC32">
        <f t="shared" si="183"/>
        <v>1.556424463586056</v>
      </c>
      <c r="KD32">
        <f t="shared" si="184"/>
        <v>0.46145657948274693</v>
      </c>
      <c r="KE32">
        <f t="shared" si="185"/>
        <v>0.62489718423654994</v>
      </c>
      <c r="KF32">
        <f t="shared" si="186"/>
        <v>1.511891380693337</v>
      </c>
      <c r="KG32">
        <f t="shared" si="187"/>
        <v>2.04862408282025</v>
      </c>
      <c r="KH32">
        <f t="shared" si="188"/>
        <v>2.5752063579540212</v>
      </c>
      <c r="KI32">
        <f t="shared" si="189"/>
        <v>0.32650028877741455</v>
      </c>
      <c r="KJ32">
        <f t="shared" si="190"/>
        <v>0.23924145607479907</v>
      </c>
      <c r="KK32">
        <f t="shared" si="191"/>
        <v>1.987104173431826</v>
      </c>
      <c r="KL32">
        <f t="shared" si="192"/>
        <v>0.3308836730020715</v>
      </c>
      <c r="KM32">
        <f t="shared" si="193"/>
        <v>1.5930681107981746</v>
      </c>
      <c r="KN32">
        <f t="shared" si="194"/>
        <v>4.1805253718667057E-2</v>
      </c>
      <c r="KO32">
        <f t="shared" si="195"/>
        <v>5.349979921242759E-2</v>
      </c>
      <c r="KP32">
        <f t="shared" si="196"/>
        <v>0.15547609304777271</v>
      </c>
      <c r="KQ32">
        <f t="shared" si="197"/>
        <v>3.3700946885543002</v>
      </c>
      <c r="KR32">
        <f t="shared" si="198"/>
        <v>0.69616345771425303</v>
      </c>
      <c r="KS32">
        <f t="shared" si="199"/>
        <v>0.17646629958148696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0.73912139542368793</v>
      </c>
      <c r="CY33">
        <f t="shared" si="1"/>
        <v>-6.4938171085629492E-4</v>
      </c>
      <c r="CZ33">
        <f t="shared" si="2"/>
        <v>0.53108755244560113</v>
      </c>
      <c r="DA33">
        <f t="shared" si="3"/>
        <v>-0.55713168374451094</v>
      </c>
      <c r="DB33">
        <f t="shared" si="4"/>
        <v>-1.4484236083372581</v>
      </c>
      <c r="DC33">
        <f t="shared" si="5"/>
        <v>2.641609380273807</v>
      </c>
      <c r="DD33">
        <f t="shared" si="6"/>
        <v>5.8270876335117148</v>
      </c>
      <c r="DE33">
        <f t="shared" si="7"/>
        <v>-2.1656232283175063</v>
      </c>
      <c r="DF33">
        <f t="shared" si="8"/>
        <v>-1.5777037663158957</v>
      </c>
      <c r="DG33">
        <f t="shared" si="9"/>
        <v>-1.8655829886115991</v>
      </c>
      <c r="DH33">
        <f t="shared" si="10"/>
        <v>1.1980991857495873</v>
      </c>
      <c r="DI33">
        <f t="shared" si="11"/>
        <v>0.69995026280543882</v>
      </c>
      <c r="DJ33">
        <f t="shared" si="12"/>
        <v>-0.44197980382033708</v>
      </c>
      <c r="DK33">
        <f t="shared" si="13"/>
        <v>0.30010213168443622</v>
      </c>
      <c r="DL33">
        <f t="shared" si="14"/>
        <v>9.6386578862419747E-2</v>
      </c>
      <c r="DM33">
        <f t="shared" si="15"/>
        <v>1.230551259652211</v>
      </c>
      <c r="DN33">
        <f t="shared" si="16"/>
        <v>-0.83584969894490391</v>
      </c>
      <c r="DO33">
        <f t="shared" si="17"/>
        <v>-2.623907043530755</v>
      </c>
      <c r="DP33">
        <f t="shared" si="18"/>
        <v>1.521846858634448</v>
      </c>
      <c r="DQ33">
        <f t="shared" si="19"/>
        <v>0.6307740229572979</v>
      </c>
      <c r="DR33">
        <f t="shared" si="20"/>
        <v>-1.8629738254243273</v>
      </c>
      <c r="DS33">
        <f t="shared" si="21"/>
        <v>-0.99634820187411677</v>
      </c>
      <c r="DT33">
        <f t="shared" si="22"/>
        <v>-1.2792255966419415</v>
      </c>
      <c r="DU33">
        <f t="shared" si="23"/>
        <v>0.24529394633975687</v>
      </c>
      <c r="DV33">
        <f t="shared" si="24"/>
        <v>0.78834354091909886</v>
      </c>
      <c r="DW33">
        <f t="shared" si="25"/>
        <v>0.31466127016892509</v>
      </c>
      <c r="DX33">
        <f t="shared" si="26"/>
        <v>0.29909366682892502</v>
      </c>
      <c r="DY33">
        <f t="shared" si="27"/>
        <v>-0.62078452297469577</v>
      </c>
      <c r="DZ33">
        <f t="shared" si="28"/>
        <v>1.619423546015033</v>
      </c>
      <c r="EA33">
        <f t="shared" si="29"/>
        <v>-0.51548906557435559</v>
      </c>
      <c r="EB33">
        <f t="shared" si="30"/>
        <v>-1.616614499983887</v>
      </c>
      <c r="EC33">
        <f t="shared" si="31"/>
        <v>-0.6372401772463463</v>
      </c>
      <c r="ED33">
        <f t="shared" si="32"/>
        <v>-1.653999637328345</v>
      </c>
      <c r="EE33">
        <f t="shared" si="33"/>
        <v>-0.8998674199325809</v>
      </c>
      <c r="EF33">
        <f t="shared" si="34"/>
        <v>2.2686927412383513</v>
      </c>
      <c r="EG33">
        <f t="shared" si="35"/>
        <v>-1.9227114237729208</v>
      </c>
      <c r="EH33">
        <f t="shared" si="36"/>
        <v>2.9024841499431103E-3</v>
      </c>
      <c r="EI33">
        <f t="shared" si="37"/>
        <v>0.7946495819559275</v>
      </c>
      <c r="EJ33">
        <f t="shared" si="38"/>
        <v>3.7561169216385148</v>
      </c>
      <c r="EK33">
        <f t="shared" si="39"/>
        <v>-1.7573091125318419</v>
      </c>
      <c r="EL33">
        <f t="shared" si="40"/>
        <v>1.180316373133746</v>
      </c>
      <c r="EM33">
        <f t="shared" si="41"/>
        <v>0.77266199475748765</v>
      </c>
      <c r="EN33">
        <f t="shared" si="42"/>
        <v>-1.5425403025470108</v>
      </c>
      <c r="EO33">
        <f t="shared" si="43"/>
        <v>-1.2808414610142438</v>
      </c>
      <c r="EP33">
        <f t="shared" si="44"/>
        <v>-1.5036990350516928</v>
      </c>
      <c r="EQ33">
        <f t="shared" si="45"/>
        <v>-5.4525428733058208</v>
      </c>
      <c r="ER33">
        <f t="shared" si="46"/>
        <v>0.82674946158041207</v>
      </c>
      <c r="ES33">
        <f t="shared" si="47"/>
        <v>0.32874193466361662</v>
      </c>
      <c r="ET33">
        <f t="shared" si="48"/>
        <v>0.35393461198250603</v>
      </c>
      <c r="EU33">
        <f t="shared" si="49"/>
        <v>-0.22329718047430092</v>
      </c>
      <c r="EV33">
        <f t="shared" si="50"/>
        <v>2.4222564648498444</v>
      </c>
      <c r="EW33">
        <f t="shared" si="51"/>
        <v>-2.6848879432950139</v>
      </c>
      <c r="EX33">
        <f t="shared" si="52"/>
        <v>-0.90866338136487412</v>
      </c>
      <c r="EY33">
        <f t="shared" si="53"/>
        <v>-2.6354352050349799</v>
      </c>
      <c r="EZ33">
        <f t="shared" si="54"/>
        <v>-1.7592209785358079</v>
      </c>
      <c r="FA33">
        <f t="shared" si="55"/>
        <v>-1.9028815022169709</v>
      </c>
      <c r="FB33">
        <f t="shared" si="56"/>
        <v>1.4413496179243139</v>
      </c>
      <c r="FC33">
        <f t="shared" si="57"/>
        <v>0.71501132286199587</v>
      </c>
      <c r="FD33">
        <f t="shared" si="58"/>
        <v>2.6807604941718242</v>
      </c>
      <c r="FE33">
        <f t="shared" si="59"/>
        <v>-0.95938472322372081</v>
      </c>
      <c r="FF33">
        <f t="shared" si="60"/>
        <v>9.1241852526644407E-2</v>
      </c>
      <c r="FG33">
        <f t="shared" si="61"/>
        <v>-1.025864091481318</v>
      </c>
      <c r="FH33">
        <f t="shared" si="62"/>
        <v>0.57615849053328849</v>
      </c>
      <c r="FI33">
        <f t="shared" si="63"/>
        <v>1.3135424114191758</v>
      </c>
      <c r="FJ33">
        <f t="shared" si="64"/>
        <v>-1.9691945763037124</v>
      </c>
      <c r="FK33">
        <f t="shared" si="65"/>
        <v>-1.5031503438760623</v>
      </c>
      <c r="FL33">
        <f t="shared" si="66"/>
        <v>2.0421162338923882E-4</v>
      </c>
      <c r="FM33">
        <f t="shared" si="67"/>
        <v>1.4574075021561379</v>
      </c>
      <c r="FN33">
        <f t="shared" si="68"/>
        <v>-1.790194501398255</v>
      </c>
      <c r="FO33">
        <f t="shared" si="69"/>
        <v>0.30258308358581065</v>
      </c>
      <c r="FP33">
        <f t="shared" si="70"/>
        <v>0.42775534294745632</v>
      </c>
      <c r="FQ33">
        <f t="shared" si="71"/>
        <v>-0.85396124642694993</v>
      </c>
      <c r="FR33">
        <f t="shared" si="72"/>
        <v>-6.1238981141228707E-2</v>
      </c>
      <c r="FS33">
        <f t="shared" si="73"/>
        <v>-0.21524929151332439</v>
      </c>
      <c r="FT33">
        <f t="shared" si="74"/>
        <v>2.566866528189228</v>
      </c>
      <c r="FU33">
        <f t="shared" si="75"/>
        <v>0.24330924676971211</v>
      </c>
      <c r="FV33">
        <f t="shared" si="76"/>
        <v>-0.7782001202728569</v>
      </c>
      <c r="FW33">
        <f t="shared" si="77"/>
        <v>-5.1728295663067247E-2</v>
      </c>
      <c r="FX33">
        <f t="shared" si="78"/>
        <v>-0.84999450144575739</v>
      </c>
      <c r="FY33">
        <f t="shared" si="79"/>
        <v>0.59800165280761508</v>
      </c>
      <c r="FZ33">
        <f t="shared" si="80"/>
        <v>1.1889664632134149</v>
      </c>
      <c r="GA33">
        <f t="shared" si="81"/>
        <v>-0.75993232613044004</v>
      </c>
      <c r="GB33">
        <f t="shared" si="82"/>
        <v>-3.5136977819547748</v>
      </c>
      <c r="GC33">
        <f t="shared" si="83"/>
        <v>0.35969531595610993</v>
      </c>
      <c r="GD33">
        <f t="shared" si="84"/>
        <v>0.52012163015678126</v>
      </c>
      <c r="GE33">
        <f t="shared" si="85"/>
        <v>0.7836115711870647</v>
      </c>
      <c r="GF33">
        <f t="shared" si="86"/>
        <v>1.199377045275013</v>
      </c>
      <c r="GG33">
        <f t="shared" si="87"/>
        <v>-2.24197676128854</v>
      </c>
      <c r="GH33">
        <f t="shared" si="88"/>
        <v>-7.0857326407530286E-2</v>
      </c>
      <c r="GI33">
        <f t="shared" si="89"/>
        <v>1.7317805877964829</v>
      </c>
      <c r="GJ33">
        <f t="shared" si="90"/>
        <v>3.1567324994468313</v>
      </c>
      <c r="GK33">
        <f t="shared" si="91"/>
        <v>-8.059757896098424E-2</v>
      </c>
      <c r="GL33">
        <f t="shared" si="92"/>
        <v>-0.63256517995310102</v>
      </c>
      <c r="GM33">
        <f t="shared" si="93"/>
        <v>0.68697719983340688</v>
      </c>
      <c r="GN33">
        <f t="shared" si="94"/>
        <v>2.4885959320411462</v>
      </c>
      <c r="GO33">
        <f t="shared" si="95"/>
        <v>-1.4967941228227208</v>
      </c>
      <c r="GP33">
        <f t="shared" si="96"/>
        <v>-1.7924051923032032</v>
      </c>
      <c r="GQ33">
        <f t="shared" si="97"/>
        <v>-0.94342158044661306</v>
      </c>
      <c r="GR33">
        <f t="shared" si="98"/>
        <v>-1.3557205641114189</v>
      </c>
      <c r="GS33">
        <f t="shared" si="99"/>
        <v>3.4341639484695943</v>
      </c>
      <c r="GX33">
        <f t="shared" si="100"/>
        <v>0.73912139542368793</v>
      </c>
      <c r="GY33">
        <f t="shared" si="101"/>
        <v>6.4938171085629492E-4</v>
      </c>
      <c r="GZ33">
        <f t="shared" si="102"/>
        <v>0.53108755244560113</v>
      </c>
      <c r="HA33">
        <f t="shared" si="103"/>
        <v>0.55713168374451094</v>
      </c>
      <c r="HB33">
        <f t="shared" si="104"/>
        <v>1.4484236083372581</v>
      </c>
      <c r="HC33">
        <f t="shared" si="105"/>
        <v>2.641609380273807</v>
      </c>
      <c r="HD33">
        <f t="shared" si="106"/>
        <v>5.8270876335117148</v>
      </c>
      <c r="HE33">
        <f t="shared" si="107"/>
        <v>2.1656232283175063</v>
      </c>
      <c r="HF33">
        <f t="shared" si="108"/>
        <v>1.5777037663158957</v>
      </c>
      <c r="HG33">
        <f t="shared" si="109"/>
        <v>1.8655829886115991</v>
      </c>
      <c r="HH33">
        <f t="shared" si="110"/>
        <v>1.1980991857495873</v>
      </c>
      <c r="HI33">
        <f t="shared" si="111"/>
        <v>0.69995026280543882</v>
      </c>
      <c r="HJ33">
        <f t="shared" si="112"/>
        <v>0.44197980382033708</v>
      </c>
      <c r="HK33">
        <f t="shared" si="113"/>
        <v>0.30010213168443622</v>
      </c>
      <c r="HL33">
        <f t="shared" si="114"/>
        <v>9.6386578862419747E-2</v>
      </c>
      <c r="HM33">
        <f t="shared" si="115"/>
        <v>1.230551259652211</v>
      </c>
      <c r="HN33">
        <f t="shared" si="116"/>
        <v>0.83584969894490391</v>
      </c>
      <c r="HO33">
        <f t="shared" si="117"/>
        <v>2.623907043530755</v>
      </c>
      <c r="HP33">
        <f t="shared" si="118"/>
        <v>1.521846858634448</v>
      </c>
      <c r="HQ33">
        <f t="shared" si="119"/>
        <v>0.6307740229572979</v>
      </c>
      <c r="HR33">
        <f t="shared" si="120"/>
        <v>1.8629738254243273</v>
      </c>
      <c r="HS33">
        <f t="shared" si="121"/>
        <v>0.99634820187411677</v>
      </c>
      <c r="HT33">
        <f t="shared" si="122"/>
        <v>1.2792255966419415</v>
      </c>
      <c r="HU33">
        <f t="shared" si="123"/>
        <v>0.24529394633975687</v>
      </c>
      <c r="HV33">
        <f t="shared" si="124"/>
        <v>0.78834354091909886</v>
      </c>
      <c r="HW33">
        <f t="shared" si="125"/>
        <v>0.31466127016892509</v>
      </c>
      <c r="HX33">
        <f t="shared" si="126"/>
        <v>0.29909366682892502</v>
      </c>
      <c r="HY33">
        <f t="shared" si="127"/>
        <v>0.62078452297469577</v>
      </c>
      <c r="HZ33">
        <f t="shared" si="128"/>
        <v>1.619423546015033</v>
      </c>
      <c r="IA33">
        <f t="shared" si="129"/>
        <v>0.51548906557435559</v>
      </c>
      <c r="IB33">
        <f t="shared" si="130"/>
        <v>1.616614499983887</v>
      </c>
      <c r="IC33">
        <f t="shared" si="131"/>
        <v>0.6372401772463463</v>
      </c>
      <c r="ID33">
        <f t="shared" si="132"/>
        <v>1.653999637328345</v>
      </c>
      <c r="IE33">
        <f t="shared" si="133"/>
        <v>0.8998674199325809</v>
      </c>
      <c r="IF33">
        <f t="shared" si="134"/>
        <v>2.2686927412383513</v>
      </c>
      <c r="IG33">
        <f t="shared" si="135"/>
        <v>1.9227114237729208</v>
      </c>
      <c r="IH33">
        <f t="shared" si="136"/>
        <v>2.9024841499431103E-3</v>
      </c>
      <c r="II33">
        <f t="shared" si="137"/>
        <v>0.7946495819559275</v>
      </c>
      <c r="IJ33">
        <f t="shared" si="138"/>
        <v>3.7561169216385148</v>
      </c>
      <c r="IK33">
        <f t="shared" si="139"/>
        <v>1.7573091125318419</v>
      </c>
      <c r="IL33">
        <f t="shared" si="140"/>
        <v>1.180316373133746</v>
      </c>
      <c r="IM33">
        <f t="shared" si="141"/>
        <v>0.77266199475748765</v>
      </c>
      <c r="IN33">
        <f t="shared" si="142"/>
        <v>1.5425403025470108</v>
      </c>
      <c r="IO33">
        <f t="shared" si="143"/>
        <v>1.2808414610142438</v>
      </c>
      <c r="IP33">
        <f t="shared" si="144"/>
        <v>1.5036990350516928</v>
      </c>
      <c r="IQ33">
        <f t="shared" si="145"/>
        <v>5.4525428733058208</v>
      </c>
      <c r="IR33">
        <f t="shared" si="146"/>
        <v>0.82674946158041207</v>
      </c>
      <c r="IS33">
        <f t="shared" si="147"/>
        <v>0.32874193466361662</v>
      </c>
      <c r="IT33">
        <f t="shared" si="148"/>
        <v>0.35393461198250603</v>
      </c>
      <c r="IU33">
        <f t="shared" si="149"/>
        <v>0.22329718047430092</v>
      </c>
      <c r="IV33">
        <f t="shared" si="150"/>
        <v>2.4222564648498444</v>
      </c>
      <c r="IW33">
        <f t="shared" si="151"/>
        <v>2.6848879432950139</v>
      </c>
      <c r="IX33">
        <f t="shared" si="152"/>
        <v>0.90866338136487412</v>
      </c>
      <c r="IY33">
        <f t="shared" si="153"/>
        <v>2.6354352050349799</v>
      </c>
      <c r="IZ33">
        <f t="shared" si="154"/>
        <v>1.7592209785358079</v>
      </c>
      <c r="JA33">
        <f t="shared" si="155"/>
        <v>1.9028815022169709</v>
      </c>
      <c r="JB33">
        <f t="shared" si="156"/>
        <v>1.4413496179243139</v>
      </c>
      <c r="JC33">
        <f t="shared" si="157"/>
        <v>0.71501132286199587</v>
      </c>
      <c r="JD33">
        <f t="shared" si="158"/>
        <v>2.6807604941718242</v>
      </c>
      <c r="JE33">
        <f t="shared" si="159"/>
        <v>0.95938472322372081</v>
      </c>
      <c r="JF33">
        <f t="shared" si="160"/>
        <v>9.1241852526644407E-2</v>
      </c>
      <c r="JG33">
        <f t="shared" si="161"/>
        <v>1.025864091481318</v>
      </c>
      <c r="JH33">
        <f t="shared" si="162"/>
        <v>0.57615849053328849</v>
      </c>
      <c r="JI33">
        <f t="shared" si="163"/>
        <v>1.3135424114191758</v>
      </c>
      <c r="JJ33">
        <f t="shared" si="164"/>
        <v>1.9691945763037124</v>
      </c>
      <c r="JK33">
        <f t="shared" si="165"/>
        <v>1.5031503438760623</v>
      </c>
      <c r="JL33">
        <f t="shared" si="166"/>
        <v>2.0421162338923882E-4</v>
      </c>
      <c r="JM33">
        <f t="shared" si="167"/>
        <v>1.4574075021561379</v>
      </c>
      <c r="JN33">
        <f t="shared" si="168"/>
        <v>1.790194501398255</v>
      </c>
      <c r="JO33">
        <f t="shared" si="169"/>
        <v>0.30258308358581065</v>
      </c>
      <c r="JP33">
        <f t="shared" si="170"/>
        <v>0.42775534294745632</v>
      </c>
      <c r="JQ33">
        <f t="shared" si="171"/>
        <v>0.85396124642694993</v>
      </c>
      <c r="JR33">
        <f t="shared" si="172"/>
        <v>6.1238981141228707E-2</v>
      </c>
      <c r="JS33">
        <f t="shared" si="173"/>
        <v>0.21524929151332439</v>
      </c>
      <c r="JT33">
        <f t="shared" si="174"/>
        <v>2.566866528189228</v>
      </c>
      <c r="JU33">
        <f t="shared" si="175"/>
        <v>0.24330924676971211</v>
      </c>
      <c r="JV33">
        <f t="shared" si="176"/>
        <v>0.7782001202728569</v>
      </c>
      <c r="JW33">
        <f t="shared" si="177"/>
        <v>5.1728295663067247E-2</v>
      </c>
      <c r="JX33">
        <f t="shared" si="178"/>
        <v>0.84999450144575739</v>
      </c>
      <c r="JY33">
        <f t="shared" si="179"/>
        <v>0.59800165280761508</v>
      </c>
      <c r="JZ33">
        <f t="shared" si="180"/>
        <v>1.1889664632134149</v>
      </c>
      <c r="KA33">
        <f t="shared" si="181"/>
        <v>0.75993232613044004</v>
      </c>
      <c r="KB33">
        <f t="shared" si="182"/>
        <v>3.5136977819547748</v>
      </c>
      <c r="KC33">
        <f t="shared" si="183"/>
        <v>0.35969531595610993</v>
      </c>
      <c r="KD33">
        <f t="shared" si="184"/>
        <v>0.52012163015678126</v>
      </c>
      <c r="KE33">
        <f t="shared" si="185"/>
        <v>0.7836115711870647</v>
      </c>
      <c r="KF33">
        <f t="shared" si="186"/>
        <v>1.199377045275013</v>
      </c>
      <c r="KG33">
        <f t="shared" si="187"/>
        <v>2.24197676128854</v>
      </c>
      <c r="KH33">
        <f t="shared" si="188"/>
        <v>7.0857326407530286E-2</v>
      </c>
      <c r="KI33">
        <f t="shared" si="189"/>
        <v>1.7317805877964829</v>
      </c>
      <c r="KJ33">
        <f t="shared" si="190"/>
        <v>3.1567324994468313</v>
      </c>
      <c r="KK33">
        <f t="shared" si="191"/>
        <v>8.059757896098424E-2</v>
      </c>
      <c r="KL33">
        <f t="shared" si="192"/>
        <v>0.63256517995310102</v>
      </c>
      <c r="KM33">
        <f t="shared" si="193"/>
        <v>0.68697719983340688</v>
      </c>
      <c r="KN33">
        <f t="shared" si="194"/>
        <v>2.4885959320411462</v>
      </c>
      <c r="KO33">
        <f t="shared" si="195"/>
        <v>1.4967941228227208</v>
      </c>
      <c r="KP33">
        <f t="shared" si="196"/>
        <v>1.7924051923032032</v>
      </c>
      <c r="KQ33">
        <f t="shared" si="197"/>
        <v>0.94342158044661306</v>
      </c>
      <c r="KR33">
        <f t="shared" si="198"/>
        <v>1.3557205641114189</v>
      </c>
      <c r="KS33">
        <f t="shared" si="199"/>
        <v>3.4341639484695943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0.48433296512032409</v>
      </c>
      <c r="CY34">
        <f t="shared" ref="CY34:CY65" si="201">B34-B90</f>
        <v>-2.2187086769877671</v>
      </c>
      <c r="CZ34">
        <f t="shared" ref="CZ34:CZ65" si="202">C34-C90</f>
        <v>-1.1713222521633231</v>
      </c>
      <c r="DA34">
        <f t="shared" ref="DA34:DA65" si="203">D34-D90</f>
        <v>0.40862180337401788</v>
      </c>
      <c r="DB34">
        <f t="shared" ref="DB34:DB65" si="204">E34-E90</f>
        <v>2.1357484338615622</v>
      </c>
      <c r="DC34">
        <f t="shared" ref="DC34:DC65" si="205">F34-F90</f>
        <v>-1.852794066661807</v>
      </c>
      <c r="DD34">
        <f t="shared" ref="DD34:DD65" si="206">G34-G90</f>
        <v>-2.7200004710226091</v>
      </c>
      <c r="DE34">
        <f t="shared" ref="DE34:DE65" si="207">H34-H90</f>
        <v>0.85490820560544156</v>
      </c>
      <c r="DF34">
        <f t="shared" ref="DF34:DF65" si="208">I34-I90</f>
        <v>-3.7767791170081813</v>
      </c>
      <c r="DG34">
        <f t="shared" ref="DG34:DG65" si="209">J34-J90</f>
        <v>-0.96321866901395503</v>
      </c>
      <c r="DH34">
        <f t="shared" ref="DH34:DH65" si="210">K34-K90</f>
        <v>-1.6083192765201961</v>
      </c>
      <c r="DI34">
        <f t="shared" ref="DI34:DI65" si="211">L34-L90</f>
        <v>-0.24912020446185737</v>
      </c>
      <c r="DJ34">
        <f t="shared" ref="DJ34:DJ65" si="212">M34-M90</f>
        <v>-1.1218491014192611</v>
      </c>
      <c r="DK34">
        <f t="shared" ref="DK34:DK65" si="213">N34-N90</f>
        <v>2.5317318333781942</v>
      </c>
      <c r="DL34">
        <f t="shared" ref="DL34:DL65" si="214">O34-O90</f>
        <v>1.0529825908889821</v>
      </c>
      <c r="DM34">
        <f t="shared" ref="DM34:DM65" si="215">P34-P90</f>
        <v>-0.97749048910813741</v>
      </c>
      <c r="DN34">
        <f t="shared" ref="DN34:DN65" si="216">Q34-Q90</f>
        <v>0.785126619568147</v>
      </c>
      <c r="DO34">
        <f t="shared" ref="DO34:DO65" si="217">R34-R90</f>
        <v>-0.19220281930785088</v>
      </c>
      <c r="DP34">
        <f t="shared" ref="DP34:DP65" si="218">S34-S90</f>
        <v>-0.16577961881833647</v>
      </c>
      <c r="DQ34">
        <f t="shared" ref="DQ34:DQ65" si="219">T34-T90</f>
        <v>1.6169751023264706E-2</v>
      </c>
      <c r="DR34">
        <f t="shared" ref="DR34:DR65" si="220">U34-U90</f>
        <v>-1.5123028517131261</v>
      </c>
      <c r="DS34">
        <f t="shared" ref="DS34:DS65" si="221">V34-V90</f>
        <v>0.76912068342727591</v>
      </c>
      <c r="DT34">
        <f t="shared" ref="DT34:DT65" si="222">W34-W90</f>
        <v>-0.42161985989492157</v>
      </c>
      <c r="DU34">
        <f t="shared" ref="DU34:DU65" si="223">X34-X90</f>
        <v>-0.33935112596871198</v>
      </c>
      <c r="DV34">
        <f t="shared" ref="DV34:DV65" si="224">Y34-Y90</f>
        <v>-0.91111234199255497</v>
      </c>
      <c r="DW34">
        <f t="shared" ref="DW34:DW65" si="225">Z34-Z90</f>
        <v>0.6361511367162096</v>
      </c>
      <c r="DX34">
        <f t="shared" ref="DX34:DX65" si="226">AA34-AA90</f>
        <v>-3.5081548842596524</v>
      </c>
      <c r="DY34">
        <f t="shared" ref="DY34:DY65" si="227">AB34-AB90</f>
        <v>-1.4807574173237881</v>
      </c>
      <c r="DZ34">
        <f t="shared" ref="DZ34:DZ65" si="228">AC34-AC90</f>
        <v>-0.99682240155838508</v>
      </c>
      <c r="EA34">
        <f t="shared" ref="EA34:EA65" si="229">AD34-AD90</f>
        <v>-0.77935290361652698</v>
      </c>
      <c r="EB34">
        <f t="shared" ref="EB34:EB65" si="230">AE34-AE90</f>
        <v>-2.8409994562041407E-2</v>
      </c>
      <c r="EC34">
        <f t="shared" ref="EC34:EC65" si="231">AF34-AF90</f>
        <v>-0.95969237429785004</v>
      </c>
      <c r="ED34">
        <f t="shared" ref="ED34:ED65" si="232">AG34-AG90</f>
        <v>1.2410888330395982</v>
      </c>
      <c r="EE34">
        <f t="shared" ref="EE34:EE65" si="233">AH34-AH90</f>
        <v>-0.61189568212376799</v>
      </c>
      <c r="EF34">
        <f t="shared" ref="EF34:EF65" si="234">AI34-AI90</f>
        <v>3.6972278950024862E-2</v>
      </c>
      <c r="EG34">
        <f t="shared" ref="EG34:EG65" si="235">AJ34-AJ90</f>
        <v>2.6782363341154882</v>
      </c>
      <c r="EH34">
        <f t="shared" ref="EH34:EH65" si="236">AK34-AK90</f>
        <v>-0.77949336511735101</v>
      </c>
      <c r="EI34">
        <f t="shared" ref="EI34:EI65" si="237">AL34-AL90</f>
        <v>-0.25826000669885163</v>
      </c>
      <c r="EJ34">
        <f t="shared" ref="EJ34:EJ65" si="238">AM34-AM90</f>
        <v>-2.6546864093555156</v>
      </c>
      <c r="EK34">
        <f t="shared" ref="EK34:EK65" si="239">AN34-AN90</f>
        <v>-0.81929731085601465</v>
      </c>
      <c r="EL34">
        <f t="shared" ref="EL34:EL65" si="240">AO34-AO90</f>
        <v>-0.35308473903107213</v>
      </c>
      <c r="EM34">
        <f t="shared" ref="EM34:EM65" si="241">AP34-AP90</f>
        <v>1.3675124148547879E-2</v>
      </c>
      <c r="EN34">
        <f t="shared" ref="EN34:EN65" si="242">AQ34-AQ90</f>
        <v>0.73608588770719474</v>
      </c>
      <c r="EO34">
        <f t="shared" ref="EO34:EO65" si="243">AR34-AR90</f>
        <v>1.3813871919393379</v>
      </c>
      <c r="EP34">
        <f t="shared" ref="EP34:EP65" si="244">AS34-AS90</f>
        <v>-3.326682103743988</v>
      </c>
      <c r="EQ34">
        <f t="shared" ref="EQ34:EQ65" si="245">AT34-AT90</f>
        <v>0.8215899284096837</v>
      </c>
      <c r="ER34">
        <f t="shared" ref="ER34:ER65" si="246">AU34-AU90</f>
        <v>1.6959038920960496</v>
      </c>
      <c r="ES34">
        <f t="shared" ref="ES34:ES65" si="247">AV34-AV90</f>
        <v>0.93255753542386111</v>
      </c>
      <c r="ET34">
        <f t="shared" ref="ET34:ET65" si="248">AW34-AW90</f>
        <v>1.4180907605424549</v>
      </c>
      <c r="EU34">
        <f t="shared" ref="EU34:EU65" si="249">AX34-AX90</f>
        <v>-6.736045101168639E-2</v>
      </c>
      <c r="EV34">
        <f t="shared" ref="EV34:EV65" si="250">AY34-AY90</f>
        <v>2.2931562757565667</v>
      </c>
      <c r="EW34">
        <f t="shared" ref="EW34:EW65" si="251">AZ34-AZ90</f>
        <v>4.9938354024109088</v>
      </c>
      <c r="EX34">
        <f t="shared" ref="EX34:EX65" si="252">BA34-BA90</f>
        <v>-1.0847523763912372</v>
      </c>
      <c r="EY34">
        <f t="shared" ref="EY34:EY65" si="253">BB34-BB90</f>
        <v>-1.9745674657687859</v>
      </c>
      <c r="EZ34">
        <f t="shared" ref="EZ34:EZ65" si="254">BC34-BC90</f>
        <v>0.40122922844361464</v>
      </c>
      <c r="FA34">
        <f t="shared" ref="FA34:FA65" si="255">BD34-BD90</f>
        <v>1.3119440319099811</v>
      </c>
      <c r="FB34">
        <f t="shared" ref="FB34:FB65" si="256">BE34-BE90</f>
        <v>-0.65651607280371505</v>
      </c>
      <c r="FC34">
        <f t="shared" ref="FC34:FC65" si="257">BF34-BF90</f>
        <v>0.3704034122711905</v>
      </c>
      <c r="FD34">
        <f t="shared" ref="FD34:FD65" si="258">BG34-BG90</f>
        <v>-0.17562548756231489</v>
      </c>
      <c r="FE34">
        <f t="shared" ref="FE34:FE65" si="259">BH34-BH90</f>
        <v>-0.40578665843771983</v>
      </c>
      <c r="FF34">
        <f t="shared" ref="FF34:FF65" si="260">BI34-BI90</f>
        <v>-0.38919319415121389</v>
      </c>
      <c r="FG34">
        <f t="shared" ref="FG34:FG65" si="261">BJ34-BJ90</f>
        <v>-0.56200441897510767</v>
      </c>
      <c r="FH34">
        <f t="shared" ref="FH34:FH65" si="262">BK34-BK90</f>
        <v>-0.14403358013459999</v>
      </c>
      <c r="FI34">
        <f t="shared" ref="FI34:FI65" si="263">BL34-BL90</f>
        <v>-0.69584527581317612</v>
      </c>
      <c r="FJ34">
        <f t="shared" ref="FJ34:FJ65" si="264">BM34-BM90</f>
        <v>-2.8235443660705162</v>
      </c>
      <c r="FK34">
        <f t="shared" ref="FK34:FK65" si="265">BN34-BN90</f>
        <v>-0.99981076338659147</v>
      </c>
      <c r="FL34">
        <f t="shared" ref="FL34:FL65" si="266">BO34-BO90</f>
        <v>-3.1925008541746999E-2</v>
      </c>
      <c r="FM34">
        <f t="shared" ref="FM34:FM65" si="267">BP34-BP90</f>
        <v>-0.19232411094744839</v>
      </c>
      <c r="FN34">
        <f t="shared" ref="FN34:FN65" si="268">BQ34-BQ90</f>
        <v>0.23927872777282588</v>
      </c>
      <c r="FO34">
        <f t="shared" ref="FO34:FO65" si="269">BR34-BR90</f>
        <v>1.3171471722141022</v>
      </c>
      <c r="FP34">
        <f t="shared" ref="FP34:FP65" si="270">BS34-BS90</f>
        <v>1.4156730608506738</v>
      </c>
      <c r="FQ34">
        <f t="shared" ref="FQ34:FQ65" si="271">BT34-BT90</f>
        <v>2.9438695960724082</v>
      </c>
      <c r="FR34">
        <f t="shared" ref="FR34:FR65" si="272">BU34-BU90</f>
        <v>0.69197392392166668</v>
      </c>
      <c r="FS34">
        <f t="shared" ref="FS34:FS65" si="273">BV34-BV90</f>
        <v>2.8049305385187173</v>
      </c>
      <c r="FT34">
        <f t="shared" ref="FT34:FT65" si="274">BW34-BW90</f>
        <v>-1.4202013200535941</v>
      </c>
      <c r="FU34">
        <f t="shared" ref="FU34:FU65" si="275">BX34-BX90</f>
        <v>-1.720022016525798</v>
      </c>
      <c r="FV34">
        <f t="shared" ref="FV34:FV65" si="276">BY34-BY90</f>
        <v>1.8533782899915541</v>
      </c>
      <c r="FW34">
        <f t="shared" ref="FW34:FW65" si="277">BZ34-BZ90</f>
        <v>0.50686168957323252</v>
      </c>
      <c r="FX34">
        <f t="shared" ref="FX34:FX65" si="278">CA34-CA90</f>
        <v>-0.82495274263818563</v>
      </c>
      <c r="FY34">
        <f t="shared" ref="FY34:FY65" si="279">CB34-CB90</f>
        <v>1.220597659922845</v>
      </c>
      <c r="FZ34">
        <f t="shared" ref="FZ34:FZ65" si="280">CC34-CC90</f>
        <v>0.84826003910922498</v>
      </c>
      <c r="GA34">
        <f t="shared" ref="GA34:GA65" si="281">CD34-CD90</f>
        <v>0.49179646447766556</v>
      </c>
      <c r="GB34">
        <f t="shared" ref="GB34:GB65" si="282">CE34-CE90</f>
        <v>4.0869777636053986</v>
      </c>
      <c r="GC34">
        <f t="shared" ref="GC34:GC65" si="283">CF34-CF90</f>
        <v>-2.9015037476833689</v>
      </c>
      <c r="GD34">
        <f t="shared" ref="GD34:GD65" si="284">CG34-CG90</f>
        <v>1.0449367886292471E-2</v>
      </c>
      <c r="GE34">
        <f t="shared" ref="GE34:GE65" si="285">CH34-CH90</f>
        <v>2.4950073033949081</v>
      </c>
      <c r="GF34">
        <f t="shared" ref="GF34:GF65" si="286">CI34-CI90</f>
        <v>-0.27125875767681656</v>
      </c>
      <c r="GG34">
        <f t="shared" ref="GG34:GG65" si="287">CJ34-CJ90</f>
        <v>1.9288745422800333</v>
      </c>
      <c r="GH34">
        <f t="shared" ref="GH34:GH65" si="288">CK34-CK90</f>
        <v>0.75424946673784155</v>
      </c>
      <c r="GI34">
        <f t="shared" ref="GI34:GI65" si="289">CL34-CL90</f>
        <v>-0.49749187256146299</v>
      </c>
      <c r="GJ34">
        <f t="shared" ref="GJ34:GJ65" si="290">CM34-CM90</f>
        <v>1.9802684133763928</v>
      </c>
      <c r="GK34">
        <f t="shared" ref="GK34:GK65" si="291">CN34-CN90</f>
        <v>-1.19207965451674</v>
      </c>
      <c r="GL34">
        <f t="shared" ref="GL34:GL65" si="292">CO34-CO90</f>
        <v>0.51104203871449183</v>
      </c>
      <c r="GM34">
        <f t="shared" ref="GM34:GM65" si="293">CP34-CP90</f>
        <v>0.46783221905075228</v>
      </c>
      <c r="GN34">
        <f t="shared" ref="GN34:GN65" si="294">CQ34-CQ90</f>
        <v>0.25847076131517877</v>
      </c>
      <c r="GO34">
        <f t="shared" ref="GO34:GO65" si="295">CR34-CR90</f>
        <v>0.89307285600499853</v>
      </c>
      <c r="GP34">
        <f t="shared" ref="GP34:GP65" si="296">CS34-CS90</f>
        <v>-1.548819245448787</v>
      </c>
      <c r="GQ34">
        <f t="shared" ref="GQ34:GQ65" si="297">CT34-CT90</f>
        <v>-7.5209788901133279E-2</v>
      </c>
      <c r="GR34">
        <f t="shared" ref="GR34:GR65" si="298">CU34-CU90</f>
        <v>0.48646247819408872</v>
      </c>
      <c r="GS34">
        <f t="shared" ref="GS34:GS65" si="299">CV34-CV90</f>
        <v>0.44513624977211941</v>
      </c>
      <c r="GX34">
        <f t="shared" ref="GX34:GX51" si="300">ABS(CX34)</f>
        <v>0.48433296512032409</v>
      </c>
      <c r="GY34">
        <f t="shared" ref="GY34:GY51" si="301">ABS(CY34)</f>
        <v>2.2187086769877671</v>
      </c>
      <c r="GZ34">
        <f t="shared" ref="GZ34:GZ51" si="302">ABS(CZ34)</f>
        <v>1.1713222521633231</v>
      </c>
      <c r="HA34">
        <f t="shared" ref="HA34:HA51" si="303">ABS(DA34)</f>
        <v>0.40862180337401788</v>
      </c>
      <c r="HB34">
        <f t="shared" ref="HB34:HB51" si="304">ABS(DB34)</f>
        <v>2.1357484338615622</v>
      </c>
      <c r="HC34">
        <f t="shared" ref="HC34:HC51" si="305">ABS(DC34)</f>
        <v>1.852794066661807</v>
      </c>
      <c r="HD34">
        <f t="shared" ref="HD34:HD51" si="306">ABS(DD34)</f>
        <v>2.7200004710226091</v>
      </c>
      <c r="HE34">
        <f t="shared" ref="HE34:HE51" si="307">ABS(DE34)</f>
        <v>0.85490820560544156</v>
      </c>
      <c r="HF34">
        <f t="shared" ref="HF34:HF51" si="308">ABS(DF34)</f>
        <v>3.7767791170081813</v>
      </c>
      <c r="HG34">
        <f t="shared" ref="HG34:HG51" si="309">ABS(DG34)</f>
        <v>0.96321866901395503</v>
      </c>
      <c r="HH34">
        <f t="shared" ref="HH34:HH51" si="310">ABS(DH34)</f>
        <v>1.6083192765201961</v>
      </c>
      <c r="HI34">
        <f t="shared" ref="HI34:HI51" si="311">ABS(DI34)</f>
        <v>0.24912020446185737</v>
      </c>
      <c r="HJ34">
        <f t="shared" ref="HJ34:HJ51" si="312">ABS(DJ34)</f>
        <v>1.1218491014192611</v>
      </c>
      <c r="HK34">
        <f t="shared" ref="HK34:HK51" si="313">ABS(DK34)</f>
        <v>2.5317318333781942</v>
      </c>
      <c r="HL34">
        <f t="shared" ref="HL34:HL51" si="314">ABS(DL34)</f>
        <v>1.0529825908889821</v>
      </c>
      <c r="HM34">
        <f t="shared" ref="HM34:HM51" si="315">ABS(DM34)</f>
        <v>0.97749048910813741</v>
      </c>
      <c r="HN34">
        <f t="shared" ref="HN34:HN51" si="316">ABS(DN34)</f>
        <v>0.785126619568147</v>
      </c>
      <c r="HO34">
        <f t="shared" ref="HO34:HO51" si="317">ABS(DO34)</f>
        <v>0.19220281930785088</v>
      </c>
      <c r="HP34">
        <f t="shared" ref="HP34:HP51" si="318">ABS(DP34)</f>
        <v>0.16577961881833647</v>
      </c>
      <c r="HQ34">
        <f t="shared" ref="HQ34:HQ51" si="319">ABS(DQ34)</f>
        <v>1.6169751023264706E-2</v>
      </c>
      <c r="HR34">
        <f t="shared" ref="HR34:HR51" si="320">ABS(DR34)</f>
        <v>1.5123028517131261</v>
      </c>
      <c r="HS34">
        <f t="shared" ref="HS34:HS51" si="321">ABS(DS34)</f>
        <v>0.76912068342727591</v>
      </c>
      <c r="HT34">
        <f t="shared" ref="HT34:HT51" si="322">ABS(DT34)</f>
        <v>0.42161985989492157</v>
      </c>
      <c r="HU34">
        <f t="shared" ref="HU34:HU51" si="323">ABS(DU34)</f>
        <v>0.33935112596871198</v>
      </c>
      <c r="HV34">
        <f t="shared" ref="HV34:HV51" si="324">ABS(DV34)</f>
        <v>0.91111234199255497</v>
      </c>
      <c r="HW34">
        <f t="shared" ref="HW34:HW51" si="325">ABS(DW34)</f>
        <v>0.6361511367162096</v>
      </c>
      <c r="HX34">
        <f t="shared" ref="HX34:HX51" si="326">ABS(DX34)</f>
        <v>3.5081548842596524</v>
      </c>
      <c r="HY34">
        <f t="shared" ref="HY34:HY51" si="327">ABS(DY34)</f>
        <v>1.4807574173237881</v>
      </c>
      <c r="HZ34">
        <f t="shared" ref="HZ34:HZ51" si="328">ABS(DZ34)</f>
        <v>0.99682240155838508</v>
      </c>
      <c r="IA34">
        <f t="shared" ref="IA34:IA51" si="329">ABS(EA34)</f>
        <v>0.77935290361652698</v>
      </c>
      <c r="IB34">
        <f t="shared" ref="IB34:IB51" si="330">ABS(EB34)</f>
        <v>2.8409994562041407E-2</v>
      </c>
      <c r="IC34">
        <f t="shared" ref="IC34:IC51" si="331">ABS(EC34)</f>
        <v>0.95969237429785004</v>
      </c>
      <c r="ID34">
        <f t="shared" ref="ID34:ID51" si="332">ABS(ED34)</f>
        <v>1.2410888330395982</v>
      </c>
      <c r="IE34">
        <f t="shared" ref="IE34:IE51" si="333">ABS(EE34)</f>
        <v>0.61189568212376799</v>
      </c>
      <c r="IF34">
        <f t="shared" ref="IF34:IF51" si="334">ABS(EF34)</f>
        <v>3.6972278950024862E-2</v>
      </c>
      <c r="IG34">
        <f t="shared" ref="IG34:IG51" si="335">ABS(EG34)</f>
        <v>2.6782363341154882</v>
      </c>
      <c r="IH34">
        <f t="shared" ref="IH34:IH51" si="336">ABS(EH34)</f>
        <v>0.77949336511735101</v>
      </c>
      <c r="II34">
        <f t="shared" ref="II34:II51" si="337">ABS(EI34)</f>
        <v>0.25826000669885163</v>
      </c>
      <c r="IJ34">
        <f t="shared" ref="IJ34:IJ51" si="338">ABS(EJ34)</f>
        <v>2.6546864093555156</v>
      </c>
      <c r="IK34">
        <f t="shared" ref="IK34:IK51" si="339">ABS(EK34)</f>
        <v>0.81929731085601465</v>
      </c>
      <c r="IL34">
        <f t="shared" ref="IL34:IL51" si="340">ABS(EL34)</f>
        <v>0.35308473903107213</v>
      </c>
      <c r="IM34">
        <f t="shared" ref="IM34:IM51" si="341">ABS(EM34)</f>
        <v>1.3675124148547879E-2</v>
      </c>
      <c r="IN34">
        <f t="shared" ref="IN34:IN51" si="342">ABS(EN34)</f>
        <v>0.73608588770719474</v>
      </c>
      <c r="IO34">
        <f t="shared" ref="IO34:IO51" si="343">ABS(EO34)</f>
        <v>1.3813871919393379</v>
      </c>
      <c r="IP34">
        <f t="shared" ref="IP34:IP51" si="344">ABS(EP34)</f>
        <v>3.326682103743988</v>
      </c>
      <c r="IQ34">
        <f t="shared" ref="IQ34:IQ51" si="345">ABS(EQ34)</f>
        <v>0.8215899284096837</v>
      </c>
      <c r="IR34">
        <f t="shared" ref="IR34:IR51" si="346">ABS(ER34)</f>
        <v>1.6959038920960496</v>
      </c>
      <c r="IS34">
        <f t="shared" ref="IS34:IS51" si="347">ABS(ES34)</f>
        <v>0.93255753542386111</v>
      </c>
      <c r="IT34">
        <f t="shared" ref="IT34:IT51" si="348">ABS(ET34)</f>
        <v>1.4180907605424549</v>
      </c>
      <c r="IU34">
        <f t="shared" ref="IU34:IU51" si="349">ABS(EU34)</f>
        <v>6.736045101168639E-2</v>
      </c>
      <c r="IV34">
        <f t="shared" ref="IV34:IV51" si="350">ABS(EV34)</f>
        <v>2.2931562757565667</v>
      </c>
      <c r="IW34">
        <f t="shared" ref="IW34:IW51" si="351">ABS(EW34)</f>
        <v>4.9938354024109088</v>
      </c>
      <c r="IX34">
        <f t="shared" ref="IX34:IX51" si="352">ABS(EX34)</f>
        <v>1.0847523763912372</v>
      </c>
      <c r="IY34">
        <f t="shared" ref="IY34:IY51" si="353">ABS(EY34)</f>
        <v>1.9745674657687859</v>
      </c>
      <c r="IZ34">
        <f t="shared" ref="IZ34:IZ51" si="354">ABS(EZ34)</f>
        <v>0.40122922844361464</v>
      </c>
      <c r="JA34">
        <f t="shared" ref="JA34:JA51" si="355">ABS(FA34)</f>
        <v>1.3119440319099811</v>
      </c>
      <c r="JB34">
        <f t="shared" ref="JB34:JB51" si="356">ABS(FB34)</f>
        <v>0.65651607280371505</v>
      </c>
      <c r="JC34">
        <f t="shared" ref="JC34:JC51" si="357">ABS(FC34)</f>
        <v>0.3704034122711905</v>
      </c>
      <c r="JD34">
        <f t="shared" ref="JD34:JD51" si="358">ABS(FD34)</f>
        <v>0.17562548756231489</v>
      </c>
      <c r="JE34">
        <f t="shared" ref="JE34:JE51" si="359">ABS(FE34)</f>
        <v>0.40578665843771983</v>
      </c>
      <c r="JF34">
        <f t="shared" ref="JF34:JF51" si="360">ABS(FF34)</f>
        <v>0.38919319415121389</v>
      </c>
      <c r="JG34">
        <f t="shared" ref="JG34:JG51" si="361">ABS(FG34)</f>
        <v>0.56200441897510767</v>
      </c>
      <c r="JH34">
        <f t="shared" ref="JH34:JH51" si="362">ABS(FH34)</f>
        <v>0.14403358013459999</v>
      </c>
      <c r="JI34">
        <f t="shared" ref="JI34:JI51" si="363">ABS(FI34)</f>
        <v>0.69584527581317612</v>
      </c>
      <c r="JJ34">
        <f t="shared" ref="JJ34:JJ51" si="364">ABS(FJ34)</f>
        <v>2.8235443660705162</v>
      </c>
      <c r="JK34">
        <f t="shared" ref="JK34:JK51" si="365">ABS(FK34)</f>
        <v>0.99981076338659147</v>
      </c>
      <c r="JL34">
        <f t="shared" ref="JL34:JL51" si="366">ABS(FL34)</f>
        <v>3.1925008541746999E-2</v>
      </c>
      <c r="JM34">
        <f t="shared" ref="JM34:JM51" si="367">ABS(FM34)</f>
        <v>0.19232411094744839</v>
      </c>
      <c r="JN34">
        <f t="shared" ref="JN34:JN51" si="368">ABS(FN34)</f>
        <v>0.23927872777282588</v>
      </c>
      <c r="JO34">
        <f t="shared" ref="JO34:JO51" si="369">ABS(FO34)</f>
        <v>1.3171471722141022</v>
      </c>
      <c r="JP34">
        <f t="shared" ref="JP34:JP51" si="370">ABS(FP34)</f>
        <v>1.4156730608506738</v>
      </c>
      <c r="JQ34">
        <f t="shared" ref="JQ34:JQ51" si="371">ABS(FQ34)</f>
        <v>2.9438695960724082</v>
      </c>
      <c r="JR34">
        <f t="shared" ref="JR34:JR51" si="372">ABS(FR34)</f>
        <v>0.69197392392166668</v>
      </c>
      <c r="JS34">
        <f t="shared" ref="JS34:JS51" si="373">ABS(FS34)</f>
        <v>2.8049305385187173</v>
      </c>
      <c r="JT34">
        <f t="shared" ref="JT34:JT51" si="374">ABS(FT34)</f>
        <v>1.4202013200535941</v>
      </c>
      <c r="JU34">
        <f t="shared" ref="JU34:JU51" si="375">ABS(FU34)</f>
        <v>1.720022016525798</v>
      </c>
      <c r="JV34">
        <f t="shared" ref="JV34:JV51" si="376">ABS(FV34)</f>
        <v>1.8533782899915541</v>
      </c>
      <c r="JW34">
        <f t="shared" ref="JW34:JW51" si="377">ABS(FW34)</f>
        <v>0.50686168957323252</v>
      </c>
      <c r="JX34">
        <f t="shared" ref="JX34:JX51" si="378">ABS(FX34)</f>
        <v>0.82495274263818563</v>
      </c>
      <c r="JY34">
        <f t="shared" ref="JY34:JY51" si="379">ABS(FY34)</f>
        <v>1.220597659922845</v>
      </c>
      <c r="JZ34">
        <f t="shared" ref="JZ34:JZ51" si="380">ABS(FZ34)</f>
        <v>0.84826003910922498</v>
      </c>
      <c r="KA34">
        <f t="shared" ref="KA34:KA51" si="381">ABS(GA34)</f>
        <v>0.49179646447766556</v>
      </c>
      <c r="KB34">
        <f t="shared" ref="KB34:KB51" si="382">ABS(GB34)</f>
        <v>4.0869777636053986</v>
      </c>
      <c r="KC34">
        <f t="shared" ref="KC34:KC51" si="383">ABS(GC34)</f>
        <v>2.9015037476833689</v>
      </c>
      <c r="KD34">
        <f t="shared" ref="KD34:KD51" si="384">ABS(GD34)</f>
        <v>1.0449367886292471E-2</v>
      </c>
      <c r="KE34">
        <f t="shared" ref="KE34:KE51" si="385">ABS(GE34)</f>
        <v>2.4950073033949081</v>
      </c>
      <c r="KF34">
        <f t="shared" ref="KF34:KF51" si="386">ABS(GF34)</f>
        <v>0.27125875767681656</v>
      </c>
      <c r="KG34">
        <f t="shared" ref="KG34:KG51" si="387">ABS(GG34)</f>
        <v>1.9288745422800333</v>
      </c>
      <c r="KH34">
        <f t="shared" ref="KH34:KH51" si="388">ABS(GH34)</f>
        <v>0.75424946673784155</v>
      </c>
      <c r="KI34">
        <f t="shared" ref="KI34:KI51" si="389">ABS(GI34)</f>
        <v>0.49749187256146299</v>
      </c>
      <c r="KJ34">
        <f t="shared" ref="KJ34:KJ51" si="390">ABS(GJ34)</f>
        <v>1.9802684133763928</v>
      </c>
      <c r="KK34">
        <f t="shared" ref="KK34:KK51" si="391">ABS(GK34)</f>
        <v>1.19207965451674</v>
      </c>
      <c r="KL34">
        <f t="shared" ref="KL34:KL51" si="392">ABS(GL34)</f>
        <v>0.51104203871449183</v>
      </c>
      <c r="KM34">
        <f t="shared" ref="KM34:KM51" si="393">ABS(GM34)</f>
        <v>0.46783221905075228</v>
      </c>
      <c r="KN34">
        <f t="shared" ref="KN34:KN51" si="394">ABS(GN34)</f>
        <v>0.25847076131517877</v>
      </c>
      <c r="KO34">
        <f t="shared" ref="KO34:KO51" si="395">ABS(GO34)</f>
        <v>0.89307285600499853</v>
      </c>
      <c r="KP34">
        <f t="shared" ref="KP34:KP51" si="396">ABS(GP34)</f>
        <v>1.548819245448787</v>
      </c>
      <c r="KQ34">
        <f t="shared" ref="KQ34:KQ51" si="397">ABS(GQ34)</f>
        <v>7.5209788901133279E-2</v>
      </c>
      <c r="KR34">
        <f t="shared" ref="KR34:KR51" si="398">ABS(GR34)</f>
        <v>0.48646247819408872</v>
      </c>
      <c r="KS34">
        <f t="shared" ref="KS34:KS51" si="399">ABS(GS34)</f>
        <v>0.44513624977211941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-0.26794439216138211</v>
      </c>
      <c r="CY35">
        <f t="shared" si="201"/>
        <v>1.6340979651706169</v>
      </c>
      <c r="CZ35">
        <f t="shared" si="202"/>
        <v>-1.3114032939570539</v>
      </c>
      <c r="DA35">
        <f t="shared" si="203"/>
        <v>2.1087515763871272</v>
      </c>
      <c r="DB35">
        <f t="shared" si="204"/>
        <v>-8.581884856444888E-2</v>
      </c>
      <c r="DC35">
        <f t="shared" si="205"/>
        <v>0.89788026097006179</v>
      </c>
      <c r="DD35">
        <f t="shared" si="206"/>
        <v>0.85105670680331391</v>
      </c>
      <c r="DE35">
        <f t="shared" si="207"/>
        <v>3.2890862395534439</v>
      </c>
      <c r="DF35">
        <f t="shared" si="208"/>
        <v>-0.95591007796016525</v>
      </c>
      <c r="DG35">
        <f t="shared" si="209"/>
        <v>1.5429659584629523</v>
      </c>
      <c r="DH35">
        <f t="shared" si="210"/>
        <v>-1.09301563753056</v>
      </c>
      <c r="DI35">
        <f t="shared" si="211"/>
        <v>-0.15828962430010179</v>
      </c>
      <c r="DJ35">
        <f t="shared" si="212"/>
        <v>1.8003094975496747</v>
      </c>
      <c r="DK35">
        <f t="shared" si="213"/>
        <v>0.82313824477032482</v>
      </c>
      <c r="DL35">
        <f t="shared" si="214"/>
        <v>1.191157591561337</v>
      </c>
      <c r="DM35">
        <f t="shared" si="215"/>
        <v>-2.4108070359245981</v>
      </c>
      <c r="DN35">
        <f t="shared" si="216"/>
        <v>0.72128930380340761</v>
      </c>
      <c r="DO35">
        <f t="shared" si="217"/>
        <v>-1.6493079291024575</v>
      </c>
      <c r="DP35">
        <f t="shared" si="218"/>
        <v>-1.935151853467451</v>
      </c>
      <c r="DQ35">
        <f t="shared" si="219"/>
        <v>-0.82238463376302606</v>
      </c>
      <c r="DR35">
        <f t="shared" si="220"/>
        <v>0.25066736534784068</v>
      </c>
      <c r="DS35">
        <f t="shared" si="221"/>
        <v>3.9655954831182121</v>
      </c>
      <c r="DT35">
        <f t="shared" si="222"/>
        <v>-0.42095645828073885</v>
      </c>
      <c r="DU35">
        <f t="shared" si="223"/>
        <v>0.15429497144445203</v>
      </c>
      <c r="DV35">
        <f t="shared" si="224"/>
        <v>-1.2675996894357506</v>
      </c>
      <c r="DW35">
        <f t="shared" si="225"/>
        <v>-0.69466687038246322</v>
      </c>
      <c r="DX35">
        <f t="shared" si="226"/>
        <v>-0.58671164082851601</v>
      </c>
      <c r="DY35">
        <f t="shared" si="227"/>
        <v>-0.60693308881376273</v>
      </c>
      <c r="DZ35">
        <f t="shared" si="228"/>
        <v>-1.1187486278498411</v>
      </c>
      <c r="EA35">
        <f t="shared" si="229"/>
        <v>-0.83892943786605745</v>
      </c>
      <c r="EB35">
        <f t="shared" si="230"/>
        <v>1.5333089602164249</v>
      </c>
      <c r="EC35">
        <f t="shared" si="231"/>
        <v>0.23312315770175307</v>
      </c>
      <c r="ED35">
        <f t="shared" si="232"/>
        <v>-0.65610281289113126</v>
      </c>
      <c r="EE35">
        <f t="shared" si="233"/>
        <v>3.304296440475825</v>
      </c>
      <c r="EF35">
        <f t="shared" si="234"/>
        <v>-3.0940087693760381</v>
      </c>
      <c r="EG35">
        <f t="shared" si="235"/>
        <v>0.70055596888786986</v>
      </c>
      <c r="EH35">
        <f t="shared" si="236"/>
        <v>0.30880014482070134</v>
      </c>
      <c r="EI35">
        <f t="shared" si="237"/>
        <v>-1.5257048612811721</v>
      </c>
      <c r="EJ35">
        <f t="shared" si="238"/>
        <v>-0.635770257064455</v>
      </c>
      <c r="EK35">
        <f t="shared" si="239"/>
        <v>1.632143544527384</v>
      </c>
      <c r="EL35">
        <f t="shared" si="240"/>
        <v>-0.65700342669635248</v>
      </c>
      <c r="EM35">
        <f t="shared" si="241"/>
        <v>2.1390955490411701E-2</v>
      </c>
      <c r="EN35">
        <f t="shared" si="242"/>
        <v>-0.76833975711850344</v>
      </c>
      <c r="EO35">
        <f t="shared" si="243"/>
        <v>0.72868680799952423</v>
      </c>
      <c r="EP35">
        <f t="shared" si="244"/>
        <v>0.99571942671169023</v>
      </c>
      <c r="EQ35">
        <f t="shared" si="245"/>
        <v>-2.8440195889997266</v>
      </c>
      <c r="ER35">
        <f t="shared" si="246"/>
        <v>-0.91422625080078712</v>
      </c>
      <c r="ES35">
        <f t="shared" si="247"/>
        <v>2.241332247137664</v>
      </c>
      <c r="ET35">
        <f t="shared" si="248"/>
        <v>0.46765408115578788</v>
      </c>
      <c r="EU35">
        <f t="shared" si="249"/>
        <v>1.7143365566888762</v>
      </c>
      <c r="EV35">
        <f t="shared" si="250"/>
        <v>-0.10262446216326504</v>
      </c>
      <c r="EW35">
        <f t="shared" si="251"/>
        <v>2.4214723304055545</v>
      </c>
      <c r="EX35">
        <f t="shared" si="252"/>
        <v>-1.2417240985636226</v>
      </c>
      <c r="EY35">
        <f t="shared" si="253"/>
        <v>0.91429592803752602</v>
      </c>
      <c r="EZ35">
        <f t="shared" si="254"/>
        <v>0.13623779618022075</v>
      </c>
      <c r="FA35">
        <f t="shared" si="255"/>
        <v>0.67657846180897852</v>
      </c>
      <c r="FB35">
        <f t="shared" si="256"/>
        <v>0.56362482523360835</v>
      </c>
      <c r="FC35">
        <f t="shared" si="257"/>
        <v>3.4181397984948625E-2</v>
      </c>
      <c r="FD35">
        <f t="shared" si="258"/>
        <v>4.9187107541188713E-2</v>
      </c>
      <c r="FE35">
        <f t="shared" si="259"/>
        <v>-2.0071986739709677</v>
      </c>
      <c r="FF35">
        <f t="shared" si="260"/>
        <v>-0.34751697956843181</v>
      </c>
      <c r="FG35">
        <f t="shared" si="261"/>
        <v>-1.3987177722323896</v>
      </c>
      <c r="FH35">
        <f t="shared" si="262"/>
        <v>-1.0910054398176292</v>
      </c>
      <c r="FI35">
        <f t="shared" si="263"/>
        <v>-0.33779529794181196</v>
      </c>
      <c r="FJ35">
        <f t="shared" si="264"/>
        <v>-1.3284242838939595</v>
      </c>
      <c r="FK35">
        <f t="shared" si="265"/>
        <v>-0.93912994473764588</v>
      </c>
      <c r="FL35">
        <f t="shared" si="266"/>
        <v>1.6599768079453689</v>
      </c>
      <c r="FM35">
        <f t="shared" si="267"/>
        <v>-1.6475477957075939</v>
      </c>
      <c r="FN35">
        <f t="shared" si="268"/>
        <v>3.0567202530307731</v>
      </c>
      <c r="FO35">
        <f t="shared" si="269"/>
        <v>-2.3996491058489249</v>
      </c>
      <c r="FP35">
        <f t="shared" si="270"/>
        <v>0.60608874437966542</v>
      </c>
      <c r="FQ35">
        <f t="shared" si="271"/>
        <v>0.47275151700162699</v>
      </c>
      <c r="FR35">
        <f t="shared" si="272"/>
        <v>-1.055516558970125</v>
      </c>
      <c r="FS35">
        <f t="shared" si="273"/>
        <v>1.9348509661803788</v>
      </c>
      <c r="FT35">
        <f t="shared" si="274"/>
        <v>2.7852022818330591</v>
      </c>
      <c r="FU35">
        <f t="shared" si="275"/>
        <v>-1.3378455375862641</v>
      </c>
      <c r="FV35">
        <f t="shared" si="276"/>
        <v>1.7989645533757719</v>
      </c>
      <c r="FW35">
        <f t="shared" si="277"/>
        <v>3.4733757311574298E-2</v>
      </c>
      <c r="FX35">
        <f t="shared" si="278"/>
        <v>-1.342517240897414</v>
      </c>
      <c r="FY35">
        <f t="shared" si="279"/>
        <v>-1.0970157846058584</v>
      </c>
      <c r="FZ35">
        <f t="shared" si="280"/>
        <v>1.9133566608421613</v>
      </c>
      <c r="GA35">
        <f t="shared" si="281"/>
        <v>-0.61393486266147901</v>
      </c>
      <c r="GB35">
        <f t="shared" si="282"/>
        <v>-0.60308649517761848</v>
      </c>
      <c r="GC35">
        <f t="shared" si="283"/>
        <v>1.1308258167923591</v>
      </c>
      <c r="GD35">
        <f t="shared" si="284"/>
        <v>-0.89956652162974138</v>
      </c>
      <c r="GE35">
        <f t="shared" si="285"/>
        <v>0.86260552490697329</v>
      </c>
      <c r="GF35">
        <f t="shared" si="286"/>
        <v>0.66538701367444208</v>
      </c>
      <c r="GG35">
        <f t="shared" si="287"/>
        <v>-4.1646690495849175</v>
      </c>
      <c r="GH35">
        <f t="shared" si="288"/>
        <v>1.695681137338743</v>
      </c>
      <c r="GI35">
        <f t="shared" si="289"/>
        <v>2.1757225046559419</v>
      </c>
      <c r="GJ35">
        <f t="shared" si="290"/>
        <v>-0.40742110175836799</v>
      </c>
      <c r="GK35">
        <f t="shared" si="291"/>
        <v>0.3225132529034882</v>
      </c>
      <c r="GL35">
        <f t="shared" si="292"/>
        <v>-0.23395874450335052</v>
      </c>
      <c r="GM35">
        <f t="shared" si="293"/>
        <v>-0.65810176220075811</v>
      </c>
      <c r="GN35">
        <f t="shared" si="294"/>
        <v>0.370141938526517</v>
      </c>
      <c r="GO35">
        <f t="shared" si="295"/>
        <v>1.7944031634168698</v>
      </c>
      <c r="GP35">
        <f t="shared" si="296"/>
        <v>0.61950226913488493</v>
      </c>
      <c r="GQ35">
        <f t="shared" si="297"/>
        <v>0.1655279691045769</v>
      </c>
      <c r="GR35">
        <f t="shared" si="298"/>
        <v>2.123681365957411</v>
      </c>
      <c r="GS35">
        <f t="shared" si="299"/>
        <v>1.5296445052612935</v>
      </c>
      <c r="GX35">
        <f t="shared" si="300"/>
        <v>0.26794439216138211</v>
      </c>
      <c r="GY35">
        <f t="shared" si="301"/>
        <v>1.6340979651706169</v>
      </c>
      <c r="GZ35">
        <f t="shared" si="302"/>
        <v>1.3114032939570539</v>
      </c>
      <c r="HA35">
        <f t="shared" si="303"/>
        <v>2.1087515763871272</v>
      </c>
      <c r="HB35">
        <f t="shared" si="304"/>
        <v>8.581884856444888E-2</v>
      </c>
      <c r="HC35">
        <f t="shared" si="305"/>
        <v>0.89788026097006179</v>
      </c>
      <c r="HD35">
        <f t="shared" si="306"/>
        <v>0.85105670680331391</v>
      </c>
      <c r="HE35">
        <f t="shared" si="307"/>
        <v>3.2890862395534439</v>
      </c>
      <c r="HF35">
        <f t="shared" si="308"/>
        <v>0.95591007796016525</v>
      </c>
      <c r="HG35">
        <f t="shared" si="309"/>
        <v>1.5429659584629523</v>
      </c>
      <c r="HH35">
        <f t="shared" si="310"/>
        <v>1.09301563753056</v>
      </c>
      <c r="HI35">
        <f t="shared" si="311"/>
        <v>0.15828962430010179</v>
      </c>
      <c r="HJ35">
        <f t="shared" si="312"/>
        <v>1.8003094975496747</v>
      </c>
      <c r="HK35">
        <f t="shared" si="313"/>
        <v>0.82313824477032482</v>
      </c>
      <c r="HL35">
        <f t="shared" si="314"/>
        <v>1.191157591561337</v>
      </c>
      <c r="HM35">
        <f t="shared" si="315"/>
        <v>2.4108070359245981</v>
      </c>
      <c r="HN35">
        <f t="shared" si="316"/>
        <v>0.72128930380340761</v>
      </c>
      <c r="HO35">
        <f t="shared" si="317"/>
        <v>1.6493079291024575</v>
      </c>
      <c r="HP35">
        <f t="shared" si="318"/>
        <v>1.935151853467451</v>
      </c>
      <c r="HQ35">
        <f t="shared" si="319"/>
        <v>0.82238463376302606</v>
      </c>
      <c r="HR35">
        <f t="shared" si="320"/>
        <v>0.25066736534784068</v>
      </c>
      <c r="HS35">
        <f t="shared" si="321"/>
        <v>3.9655954831182121</v>
      </c>
      <c r="HT35">
        <f t="shared" si="322"/>
        <v>0.42095645828073885</v>
      </c>
      <c r="HU35">
        <f t="shared" si="323"/>
        <v>0.15429497144445203</v>
      </c>
      <c r="HV35">
        <f t="shared" si="324"/>
        <v>1.2675996894357506</v>
      </c>
      <c r="HW35">
        <f t="shared" si="325"/>
        <v>0.69466687038246322</v>
      </c>
      <c r="HX35">
        <f t="shared" si="326"/>
        <v>0.58671164082851601</v>
      </c>
      <c r="HY35">
        <f t="shared" si="327"/>
        <v>0.60693308881376273</v>
      </c>
      <c r="HZ35">
        <f t="shared" si="328"/>
        <v>1.1187486278498411</v>
      </c>
      <c r="IA35">
        <f t="shared" si="329"/>
        <v>0.83892943786605745</v>
      </c>
      <c r="IB35">
        <f t="shared" si="330"/>
        <v>1.5333089602164249</v>
      </c>
      <c r="IC35">
        <f t="shared" si="331"/>
        <v>0.23312315770175307</v>
      </c>
      <c r="ID35">
        <f t="shared" si="332"/>
        <v>0.65610281289113126</v>
      </c>
      <c r="IE35">
        <f t="shared" si="333"/>
        <v>3.304296440475825</v>
      </c>
      <c r="IF35">
        <f t="shared" si="334"/>
        <v>3.0940087693760381</v>
      </c>
      <c r="IG35">
        <f t="shared" si="335"/>
        <v>0.70055596888786986</v>
      </c>
      <c r="IH35">
        <f t="shared" si="336"/>
        <v>0.30880014482070134</v>
      </c>
      <c r="II35">
        <f t="shared" si="337"/>
        <v>1.5257048612811721</v>
      </c>
      <c r="IJ35">
        <f t="shared" si="338"/>
        <v>0.635770257064455</v>
      </c>
      <c r="IK35">
        <f t="shared" si="339"/>
        <v>1.632143544527384</v>
      </c>
      <c r="IL35">
        <f t="shared" si="340"/>
        <v>0.65700342669635248</v>
      </c>
      <c r="IM35">
        <f t="shared" si="341"/>
        <v>2.1390955490411701E-2</v>
      </c>
      <c r="IN35">
        <f t="shared" si="342"/>
        <v>0.76833975711850344</v>
      </c>
      <c r="IO35">
        <f t="shared" si="343"/>
        <v>0.72868680799952423</v>
      </c>
      <c r="IP35">
        <f t="shared" si="344"/>
        <v>0.99571942671169023</v>
      </c>
      <c r="IQ35">
        <f t="shared" si="345"/>
        <v>2.8440195889997266</v>
      </c>
      <c r="IR35">
        <f t="shared" si="346"/>
        <v>0.91422625080078712</v>
      </c>
      <c r="IS35">
        <f t="shared" si="347"/>
        <v>2.241332247137664</v>
      </c>
      <c r="IT35">
        <f t="shared" si="348"/>
        <v>0.46765408115578788</v>
      </c>
      <c r="IU35">
        <f t="shared" si="349"/>
        <v>1.7143365566888762</v>
      </c>
      <c r="IV35">
        <f t="shared" si="350"/>
        <v>0.10262446216326504</v>
      </c>
      <c r="IW35">
        <f t="shared" si="351"/>
        <v>2.4214723304055545</v>
      </c>
      <c r="IX35">
        <f t="shared" si="352"/>
        <v>1.2417240985636226</v>
      </c>
      <c r="IY35">
        <f t="shared" si="353"/>
        <v>0.91429592803752602</v>
      </c>
      <c r="IZ35">
        <f t="shared" si="354"/>
        <v>0.13623779618022075</v>
      </c>
      <c r="JA35">
        <f t="shared" si="355"/>
        <v>0.67657846180897852</v>
      </c>
      <c r="JB35">
        <f t="shared" si="356"/>
        <v>0.56362482523360835</v>
      </c>
      <c r="JC35">
        <f t="shared" si="357"/>
        <v>3.4181397984948625E-2</v>
      </c>
      <c r="JD35">
        <f t="shared" si="358"/>
        <v>4.9187107541188713E-2</v>
      </c>
      <c r="JE35">
        <f t="shared" si="359"/>
        <v>2.0071986739709677</v>
      </c>
      <c r="JF35">
        <f t="shared" si="360"/>
        <v>0.34751697956843181</v>
      </c>
      <c r="JG35">
        <f t="shared" si="361"/>
        <v>1.3987177722323896</v>
      </c>
      <c r="JH35">
        <f t="shared" si="362"/>
        <v>1.0910054398176292</v>
      </c>
      <c r="JI35">
        <f t="shared" si="363"/>
        <v>0.33779529794181196</v>
      </c>
      <c r="JJ35">
        <f t="shared" si="364"/>
        <v>1.3284242838939595</v>
      </c>
      <c r="JK35">
        <f t="shared" si="365"/>
        <v>0.93912994473764588</v>
      </c>
      <c r="JL35">
        <f t="shared" si="366"/>
        <v>1.6599768079453689</v>
      </c>
      <c r="JM35">
        <f t="shared" si="367"/>
        <v>1.6475477957075939</v>
      </c>
      <c r="JN35">
        <f t="shared" si="368"/>
        <v>3.0567202530307731</v>
      </c>
      <c r="JO35">
        <f t="shared" si="369"/>
        <v>2.3996491058489249</v>
      </c>
      <c r="JP35">
        <f t="shared" si="370"/>
        <v>0.60608874437966542</v>
      </c>
      <c r="JQ35">
        <f t="shared" si="371"/>
        <v>0.47275151700162699</v>
      </c>
      <c r="JR35">
        <f t="shared" si="372"/>
        <v>1.055516558970125</v>
      </c>
      <c r="JS35">
        <f t="shared" si="373"/>
        <v>1.9348509661803788</v>
      </c>
      <c r="JT35">
        <f t="shared" si="374"/>
        <v>2.7852022818330591</v>
      </c>
      <c r="JU35">
        <f t="shared" si="375"/>
        <v>1.3378455375862641</v>
      </c>
      <c r="JV35">
        <f t="shared" si="376"/>
        <v>1.7989645533757719</v>
      </c>
      <c r="JW35">
        <f t="shared" si="377"/>
        <v>3.4733757311574298E-2</v>
      </c>
      <c r="JX35">
        <f t="shared" si="378"/>
        <v>1.342517240897414</v>
      </c>
      <c r="JY35">
        <f t="shared" si="379"/>
        <v>1.0970157846058584</v>
      </c>
      <c r="JZ35">
        <f t="shared" si="380"/>
        <v>1.9133566608421613</v>
      </c>
      <c r="KA35">
        <f t="shared" si="381"/>
        <v>0.61393486266147901</v>
      </c>
      <c r="KB35">
        <f t="shared" si="382"/>
        <v>0.60308649517761848</v>
      </c>
      <c r="KC35">
        <f t="shared" si="383"/>
        <v>1.1308258167923591</v>
      </c>
      <c r="KD35">
        <f t="shared" si="384"/>
        <v>0.89956652162974138</v>
      </c>
      <c r="KE35">
        <f t="shared" si="385"/>
        <v>0.86260552490697329</v>
      </c>
      <c r="KF35">
        <f t="shared" si="386"/>
        <v>0.66538701367444208</v>
      </c>
      <c r="KG35">
        <f t="shared" si="387"/>
        <v>4.1646690495849175</v>
      </c>
      <c r="KH35">
        <f t="shared" si="388"/>
        <v>1.695681137338743</v>
      </c>
      <c r="KI35">
        <f t="shared" si="389"/>
        <v>2.1757225046559419</v>
      </c>
      <c r="KJ35">
        <f t="shared" si="390"/>
        <v>0.40742110175836799</v>
      </c>
      <c r="KK35">
        <f t="shared" si="391"/>
        <v>0.3225132529034882</v>
      </c>
      <c r="KL35">
        <f t="shared" si="392"/>
        <v>0.23395874450335052</v>
      </c>
      <c r="KM35">
        <f t="shared" si="393"/>
        <v>0.65810176220075811</v>
      </c>
      <c r="KN35">
        <f t="shared" si="394"/>
        <v>0.370141938526517</v>
      </c>
      <c r="KO35">
        <f t="shared" si="395"/>
        <v>1.7944031634168698</v>
      </c>
      <c r="KP35">
        <f t="shared" si="396"/>
        <v>0.61950226913488493</v>
      </c>
      <c r="KQ35">
        <f t="shared" si="397"/>
        <v>0.1655279691045769</v>
      </c>
      <c r="KR35">
        <f t="shared" si="398"/>
        <v>2.123681365957411</v>
      </c>
      <c r="KS35">
        <f t="shared" si="399"/>
        <v>1.5296445052612935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-2.6306721647696731</v>
      </c>
      <c r="CY36">
        <f t="shared" si="201"/>
        <v>-1.236719538835682</v>
      </c>
      <c r="CZ36">
        <f t="shared" si="202"/>
        <v>-0.23902336754677167</v>
      </c>
      <c r="DA36">
        <f t="shared" si="203"/>
        <v>-0.72035990511180503</v>
      </c>
      <c r="DB36">
        <f t="shared" si="204"/>
        <v>-3.005292097370404</v>
      </c>
      <c r="DC36">
        <f t="shared" si="205"/>
        <v>1.5297973823320499</v>
      </c>
      <c r="DD36">
        <f t="shared" si="206"/>
        <v>-1.3996363373595031</v>
      </c>
      <c r="DE36">
        <f t="shared" si="207"/>
        <v>-0.21458429589445926</v>
      </c>
      <c r="DF36">
        <f t="shared" si="208"/>
        <v>-0.71764837639054058</v>
      </c>
      <c r="DG36">
        <f t="shared" si="209"/>
        <v>1.0238542308926319</v>
      </c>
      <c r="DH36">
        <f t="shared" si="210"/>
        <v>-2.0572634204997642</v>
      </c>
      <c r="DI36">
        <f t="shared" si="211"/>
        <v>-1.5137615011721341</v>
      </c>
      <c r="DJ36">
        <f t="shared" si="212"/>
        <v>2.1908363510736804</v>
      </c>
      <c r="DK36">
        <f t="shared" si="213"/>
        <v>1.3557832564891994</v>
      </c>
      <c r="DL36">
        <f t="shared" si="214"/>
        <v>2.4609969683224651</v>
      </c>
      <c r="DM36">
        <f t="shared" si="215"/>
        <v>-3.8343820384655523</v>
      </c>
      <c r="DN36">
        <f t="shared" si="216"/>
        <v>-0.11847820599324699</v>
      </c>
      <c r="DO36">
        <f t="shared" si="217"/>
        <v>-6.3881985786951487</v>
      </c>
      <c r="DP36">
        <f t="shared" si="218"/>
        <v>-0.72969909609848493</v>
      </c>
      <c r="DQ36">
        <f t="shared" si="219"/>
        <v>0.74621251526248633</v>
      </c>
      <c r="DR36">
        <f t="shared" si="220"/>
        <v>-1.1403462983019825</v>
      </c>
      <c r="DS36">
        <f t="shared" si="221"/>
        <v>1.6931262152730531</v>
      </c>
      <c r="DT36">
        <f t="shared" si="222"/>
        <v>-0.32145352041818032</v>
      </c>
      <c r="DU36">
        <f t="shared" si="223"/>
        <v>0.70585098617804876</v>
      </c>
      <c r="DV36">
        <f t="shared" si="224"/>
        <v>-0.96632835654623916</v>
      </c>
      <c r="DW36">
        <f t="shared" si="225"/>
        <v>8.5431511395949733E-2</v>
      </c>
      <c r="DX36">
        <f t="shared" si="226"/>
        <v>-2.4079592384834223</v>
      </c>
      <c r="DY36">
        <f t="shared" si="227"/>
        <v>0.8024037473756428</v>
      </c>
      <c r="DZ36">
        <f t="shared" si="228"/>
        <v>-1.5307381895853229</v>
      </c>
      <c r="EA36">
        <f t="shared" si="229"/>
        <v>-1.1905715179120873</v>
      </c>
      <c r="EB36">
        <f t="shared" si="230"/>
        <v>-0.18045993196490659</v>
      </c>
      <c r="EC36">
        <f t="shared" si="231"/>
        <v>2.0306812263563732</v>
      </c>
      <c r="ED36">
        <f t="shared" si="232"/>
        <v>1.5171682099533079</v>
      </c>
      <c r="EE36">
        <f t="shared" si="233"/>
        <v>-0.77982710510860187</v>
      </c>
      <c r="EF36">
        <f t="shared" si="234"/>
        <v>0.43297153968715812</v>
      </c>
      <c r="EG36">
        <f t="shared" si="235"/>
        <v>-0.22415816359584673</v>
      </c>
      <c r="EH36">
        <f t="shared" si="236"/>
        <v>-1.864284427093422</v>
      </c>
      <c r="EI36">
        <f t="shared" si="237"/>
        <v>-0.27073345930583126</v>
      </c>
      <c r="EJ36">
        <f t="shared" si="238"/>
        <v>-0.92168839796587831</v>
      </c>
      <c r="EK36">
        <f t="shared" si="239"/>
        <v>-1.41496517127076</v>
      </c>
      <c r="EL36">
        <f t="shared" si="240"/>
        <v>-0.22340906890453818</v>
      </c>
      <c r="EM36">
        <f t="shared" si="241"/>
        <v>-0.2227567858512961</v>
      </c>
      <c r="EN36">
        <f t="shared" si="242"/>
        <v>-0.41305367132758242</v>
      </c>
      <c r="EO36">
        <f t="shared" si="243"/>
        <v>-0.34629765649735245</v>
      </c>
      <c r="EP36">
        <f t="shared" si="244"/>
        <v>1.2561251377039668</v>
      </c>
      <c r="EQ36">
        <f t="shared" si="245"/>
        <v>0.68627689147179383</v>
      </c>
      <c r="ER36">
        <f t="shared" si="246"/>
        <v>1.7643826756112935</v>
      </c>
      <c r="ES36">
        <f t="shared" si="247"/>
        <v>-0.90187820576893629</v>
      </c>
      <c r="ET36">
        <f t="shared" si="248"/>
        <v>0.34054873396408702</v>
      </c>
      <c r="EU36">
        <f t="shared" si="249"/>
        <v>-0.81248356172386327</v>
      </c>
      <c r="EV36">
        <f t="shared" si="250"/>
        <v>-5.0209071034716697</v>
      </c>
      <c r="EW36">
        <f t="shared" si="251"/>
        <v>0.73809221854520213</v>
      </c>
      <c r="EX36">
        <f t="shared" si="252"/>
        <v>-2.5462635792186412</v>
      </c>
      <c r="EY36">
        <f t="shared" si="253"/>
        <v>0.17648966358163176</v>
      </c>
      <c r="EZ36">
        <f t="shared" si="254"/>
        <v>2.6950387362332073E-2</v>
      </c>
      <c r="FA36">
        <f t="shared" si="255"/>
        <v>-0.47557121299231192</v>
      </c>
      <c r="FB36">
        <f t="shared" si="256"/>
        <v>-0.34623664062132808</v>
      </c>
      <c r="FC36">
        <f t="shared" si="257"/>
        <v>0.61651657727267084</v>
      </c>
      <c r="FD36">
        <f t="shared" si="258"/>
        <v>0.39472130587812049</v>
      </c>
      <c r="FE36">
        <f t="shared" si="259"/>
        <v>0.18646725657628718</v>
      </c>
      <c r="FF36">
        <f t="shared" si="260"/>
        <v>1.0531284929030882E-2</v>
      </c>
      <c r="FG36">
        <f t="shared" si="261"/>
        <v>0.23875714574050808</v>
      </c>
      <c r="FH36">
        <f t="shared" si="262"/>
        <v>-0.47770000758278597</v>
      </c>
      <c r="FI36">
        <f t="shared" si="263"/>
        <v>-4.2981564627198043E-3</v>
      </c>
      <c r="FJ36">
        <f t="shared" si="264"/>
        <v>-0.59779389346515588</v>
      </c>
      <c r="FK36">
        <f t="shared" si="265"/>
        <v>0.77605923233726781</v>
      </c>
      <c r="FL36">
        <f t="shared" si="266"/>
        <v>0.18497993214803837</v>
      </c>
      <c r="FM36">
        <f t="shared" si="267"/>
        <v>-1.3235013912854228</v>
      </c>
      <c r="FN36">
        <f t="shared" si="268"/>
        <v>-1.1755804652222095</v>
      </c>
      <c r="FO36">
        <f t="shared" si="269"/>
        <v>-0.42158922881909211</v>
      </c>
      <c r="FP36">
        <f t="shared" si="270"/>
        <v>-0.94775094510856739</v>
      </c>
      <c r="FQ36">
        <f t="shared" si="271"/>
        <v>1.7616211590567419</v>
      </c>
      <c r="FR36">
        <f t="shared" si="272"/>
        <v>1.3872794889371698</v>
      </c>
      <c r="FS36">
        <f t="shared" si="273"/>
        <v>-3.8057437154012108E-2</v>
      </c>
      <c r="FT36">
        <f t="shared" si="274"/>
        <v>0.54767884761665053</v>
      </c>
      <c r="FU36">
        <f t="shared" si="275"/>
        <v>1.4047488114014088</v>
      </c>
      <c r="FV36">
        <f t="shared" si="276"/>
        <v>-0.49601200861653627</v>
      </c>
      <c r="FW36">
        <f t="shared" si="277"/>
        <v>-1.6949391451878726</v>
      </c>
      <c r="FX36">
        <f t="shared" si="278"/>
        <v>2.8949519918543092</v>
      </c>
      <c r="FY36">
        <f t="shared" si="279"/>
        <v>-0.26562864408483189</v>
      </c>
      <c r="FZ36">
        <f t="shared" si="280"/>
        <v>-1.4910164087724516</v>
      </c>
      <c r="GA36">
        <f t="shared" si="281"/>
        <v>0.93859611649191166</v>
      </c>
      <c r="GB36">
        <f t="shared" si="282"/>
        <v>-2.1309999441937171</v>
      </c>
      <c r="GC36">
        <f t="shared" si="283"/>
        <v>-1.3792218852868006</v>
      </c>
      <c r="GD36">
        <f t="shared" si="284"/>
        <v>0.61311290052114442</v>
      </c>
      <c r="GE36">
        <f t="shared" si="285"/>
        <v>-0.61861091819628544</v>
      </c>
      <c r="GF36">
        <f t="shared" si="286"/>
        <v>-2.278870578309435</v>
      </c>
      <c r="GG36">
        <f t="shared" si="287"/>
        <v>1.3518684375893233</v>
      </c>
      <c r="GH36">
        <f t="shared" si="288"/>
        <v>-1.6298205354735935</v>
      </c>
      <c r="GI36">
        <f t="shared" si="289"/>
        <v>4.5822155338982748E-2</v>
      </c>
      <c r="GJ36">
        <f t="shared" si="290"/>
        <v>-1.525679552337825</v>
      </c>
      <c r="GK36">
        <f t="shared" si="291"/>
        <v>1.2987210888641341</v>
      </c>
      <c r="GL36">
        <f t="shared" si="292"/>
        <v>-2.3986460901311762E-2</v>
      </c>
      <c r="GM36">
        <f t="shared" si="293"/>
        <v>1.289690700883692</v>
      </c>
      <c r="GN36">
        <f t="shared" si="294"/>
        <v>1.2189139619442018</v>
      </c>
      <c r="GO36">
        <f t="shared" si="295"/>
        <v>-1.9656821578289088</v>
      </c>
      <c r="GP36">
        <f t="shared" si="296"/>
        <v>-0.75318490038661445</v>
      </c>
      <c r="GQ36">
        <f t="shared" si="297"/>
        <v>-1.5192961736442336</v>
      </c>
      <c r="GR36">
        <f t="shared" si="298"/>
        <v>0.4770266822247945</v>
      </c>
      <c r="GS36">
        <f t="shared" si="299"/>
        <v>-2.6173032257656308</v>
      </c>
      <c r="GX36">
        <f t="shared" si="300"/>
        <v>2.6306721647696731</v>
      </c>
      <c r="GY36">
        <f t="shared" si="301"/>
        <v>1.236719538835682</v>
      </c>
      <c r="GZ36">
        <f t="shared" si="302"/>
        <v>0.23902336754677167</v>
      </c>
      <c r="HA36">
        <f t="shared" si="303"/>
        <v>0.72035990511180503</v>
      </c>
      <c r="HB36">
        <f t="shared" si="304"/>
        <v>3.005292097370404</v>
      </c>
      <c r="HC36">
        <f t="shared" si="305"/>
        <v>1.5297973823320499</v>
      </c>
      <c r="HD36">
        <f t="shared" si="306"/>
        <v>1.3996363373595031</v>
      </c>
      <c r="HE36">
        <f t="shared" si="307"/>
        <v>0.21458429589445926</v>
      </c>
      <c r="HF36">
        <f t="shared" si="308"/>
        <v>0.71764837639054058</v>
      </c>
      <c r="HG36">
        <f t="shared" si="309"/>
        <v>1.0238542308926319</v>
      </c>
      <c r="HH36">
        <f t="shared" si="310"/>
        <v>2.0572634204997642</v>
      </c>
      <c r="HI36">
        <f t="shared" si="311"/>
        <v>1.5137615011721341</v>
      </c>
      <c r="HJ36">
        <f t="shared" si="312"/>
        <v>2.1908363510736804</v>
      </c>
      <c r="HK36">
        <f t="shared" si="313"/>
        <v>1.3557832564891994</v>
      </c>
      <c r="HL36">
        <f t="shared" si="314"/>
        <v>2.4609969683224651</v>
      </c>
      <c r="HM36">
        <f t="shared" si="315"/>
        <v>3.8343820384655523</v>
      </c>
      <c r="HN36">
        <f t="shared" si="316"/>
        <v>0.11847820599324699</v>
      </c>
      <c r="HO36">
        <f t="shared" si="317"/>
        <v>6.3881985786951487</v>
      </c>
      <c r="HP36">
        <f t="shared" si="318"/>
        <v>0.72969909609848493</v>
      </c>
      <c r="HQ36">
        <f t="shared" si="319"/>
        <v>0.74621251526248633</v>
      </c>
      <c r="HR36">
        <f t="shared" si="320"/>
        <v>1.1403462983019825</v>
      </c>
      <c r="HS36">
        <f t="shared" si="321"/>
        <v>1.6931262152730531</v>
      </c>
      <c r="HT36">
        <f t="shared" si="322"/>
        <v>0.32145352041818032</v>
      </c>
      <c r="HU36">
        <f t="shared" si="323"/>
        <v>0.70585098617804876</v>
      </c>
      <c r="HV36">
        <f t="shared" si="324"/>
        <v>0.96632835654623916</v>
      </c>
      <c r="HW36">
        <f t="shared" si="325"/>
        <v>8.5431511395949733E-2</v>
      </c>
      <c r="HX36">
        <f t="shared" si="326"/>
        <v>2.4079592384834223</v>
      </c>
      <c r="HY36">
        <f t="shared" si="327"/>
        <v>0.8024037473756428</v>
      </c>
      <c r="HZ36">
        <f t="shared" si="328"/>
        <v>1.5307381895853229</v>
      </c>
      <c r="IA36">
        <f t="shared" si="329"/>
        <v>1.1905715179120873</v>
      </c>
      <c r="IB36">
        <f t="shared" si="330"/>
        <v>0.18045993196490659</v>
      </c>
      <c r="IC36">
        <f t="shared" si="331"/>
        <v>2.0306812263563732</v>
      </c>
      <c r="ID36">
        <f t="shared" si="332"/>
        <v>1.5171682099533079</v>
      </c>
      <c r="IE36">
        <f t="shared" si="333"/>
        <v>0.77982710510860187</v>
      </c>
      <c r="IF36">
        <f t="shared" si="334"/>
        <v>0.43297153968715812</v>
      </c>
      <c r="IG36">
        <f t="shared" si="335"/>
        <v>0.22415816359584673</v>
      </c>
      <c r="IH36">
        <f t="shared" si="336"/>
        <v>1.864284427093422</v>
      </c>
      <c r="II36">
        <f t="shared" si="337"/>
        <v>0.27073345930583126</v>
      </c>
      <c r="IJ36">
        <f t="shared" si="338"/>
        <v>0.92168839796587831</v>
      </c>
      <c r="IK36">
        <f t="shared" si="339"/>
        <v>1.41496517127076</v>
      </c>
      <c r="IL36">
        <f t="shared" si="340"/>
        <v>0.22340906890453818</v>
      </c>
      <c r="IM36">
        <f t="shared" si="341"/>
        <v>0.2227567858512961</v>
      </c>
      <c r="IN36">
        <f t="shared" si="342"/>
        <v>0.41305367132758242</v>
      </c>
      <c r="IO36">
        <f t="shared" si="343"/>
        <v>0.34629765649735245</v>
      </c>
      <c r="IP36">
        <f t="shared" si="344"/>
        <v>1.2561251377039668</v>
      </c>
      <c r="IQ36">
        <f t="shared" si="345"/>
        <v>0.68627689147179383</v>
      </c>
      <c r="IR36">
        <f t="shared" si="346"/>
        <v>1.7643826756112935</v>
      </c>
      <c r="IS36">
        <f t="shared" si="347"/>
        <v>0.90187820576893629</v>
      </c>
      <c r="IT36">
        <f t="shared" si="348"/>
        <v>0.34054873396408702</v>
      </c>
      <c r="IU36">
        <f t="shared" si="349"/>
        <v>0.81248356172386327</v>
      </c>
      <c r="IV36">
        <f t="shared" si="350"/>
        <v>5.0209071034716697</v>
      </c>
      <c r="IW36">
        <f t="shared" si="351"/>
        <v>0.73809221854520213</v>
      </c>
      <c r="IX36">
        <f t="shared" si="352"/>
        <v>2.5462635792186412</v>
      </c>
      <c r="IY36">
        <f t="shared" si="353"/>
        <v>0.17648966358163176</v>
      </c>
      <c r="IZ36">
        <f t="shared" si="354"/>
        <v>2.6950387362332073E-2</v>
      </c>
      <c r="JA36">
        <f t="shared" si="355"/>
        <v>0.47557121299231192</v>
      </c>
      <c r="JB36">
        <f t="shared" si="356"/>
        <v>0.34623664062132808</v>
      </c>
      <c r="JC36">
        <f t="shared" si="357"/>
        <v>0.61651657727267084</v>
      </c>
      <c r="JD36">
        <f t="shared" si="358"/>
        <v>0.39472130587812049</v>
      </c>
      <c r="JE36">
        <f t="shared" si="359"/>
        <v>0.18646725657628718</v>
      </c>
      <c r="JF36">
        <f t="shared" si="360"/>
        <v>1.0531284929030882E-2</v>
      </c>
      <c r="JG36">
        <f t="shared" si="361"/>
        <v>0.23875714574050808</v>
      </c>
      <c r="JH36">
        <f t="shared" si="362"/>
        <v>0.47770000758278597</v>
      </c>
      <c r="JI36">
        <f t="shared" si="363"/>
        <v>4.2981564627198043E-3</v>
      </c>
      <c r="JJ36">
        <f t="shared" si="364"/>
        <v>0.59779389346515588</v>
      </c>
      <c r="JK36">
        <f t="shared" si="365"/>
        <v>0.77605923233726781</v>
      </c>
      <c r="JL36">
        <f t="shared" si="366"/>
        <v>0.18497993214803837</v>
      </c>
      <c r="JM36">
        <f t="shared" si="367"/>
        <v>1.3235013912854228</v>
      </c>
      <c r="JN36">
        <f t="shared" si="368"/>
        <v>1.1755804652222095</v>
      </c>
      <c r="JO36">
        <f t="shared" si="369"/>
        <v>0.42158922881909211</v>
      </c>
      <c r="JP36">
        <f t="shared" si="370"/>
        <v>0.94775094510856739</v>
      </c>
      <c r="JQ36">
        <f t="shared" si="371"/>
        <v>1.7616211590567419</v>
      </c>
      <c r="JR36">
        <f t="shared" si="372"/>
        <v>1.3872794889371698</v>
      </c>
      <c r="JS36">
        <f t="shared" si="373"/>
        <v>3.8057437154012108E-2</v>
      </c>
      <c r="JT36">
        <f t="shared" si="374"/>
        <v>0.54767884761665053</v>
      </c>
      <c r="JU36">
        <f t="shared" si="375"/>
        <v>1.4047488114014088</v>
      </c>
      <c r="JV36">
        <f t="shared" si="376"/>
        <v>0.49601200861653627</v>
      </c>
      <c r="JW36">
        <f t="shared" si="377"/>
        <v>1.6949391451878726</v>
      </c>
      <c r="JX36">
        <f t="shared" si="378"/>
        <v>2.8949519918543092</v>
      </c>
      <c r="JY36">
        <f t="shared" si="379"/>
        <v>0.26562864408483189</v>
      </c>
      <c r="JZ36">
        <f t="shared" si="380"/>
        <v>1.4910164087724516</v>
      </c>
      <c r="KA36">
        <f t="shared" si="381"/>
        <v>0.93859611649191166</v>
      </c>
      <c r="KB36">
        <f t="shared" si="382"/>
        <v>2.1309999441937171</v>
      </c>
      <c r="KC36">
        <f t="shared" si="383"/>
        <v>1.3792218852868006</v>
      </c>
      <c r="KD36">
        <f t="shared" si="384"/>
        <v>0.61311290052114442</v>
      </c>
      <c r="KE36">
        <f t="shared" si="385"/>
        <v>0.61861091819628544</v>
      </c>
      <c r="KF36">
        <f t="shared" si="386"/>
        <v>2.278870578309435</v>
      </c>
      <c r="KG36">
        <f t="shared" si="387"/>
        <v>1.3518684375893233</v>
      </c>
      <c r="KH36">
        <f t="shared" si="388"/>
        <v>1.6298205354735935</v>
      </c>
      <c r="KI36">
        <f t="shared" si="389"/>
        <v>4.5822155338982748E-2</v>
      </c>
      <c r="KJ36">
        <f t="shared" si="390"/>
        <v>1.525679552337825</v>
      </c>
      <c r="KK36">
        <f t="shared" si="391"/>
        <v>1.2987210888641341</v>
      </c>
      <c r="KL36">
        <f t="shared" si="392"/>
        <v>2.3986460901311762E-2</v>
      </c>
      <c r="KM36">
        <f t="shared" si="393"/>
        <v>1.289690700883692</v>
      </c>
      <c r="KN36">
        <f t="shared" si="394"/>
        <v>1.2189139619442018</v>
      </c>
      <c r="KO36">
        <f t="shared" si="395"/>
        <v>1.9656821578289088</v>
      </c>
      <c r="KP36">
        <f t="shared" si="396"/>
        <v>0.75318490038661445</v>
      </c>
      <c r="KQ36">
        <f t="shared" si="397"/>
        <v>1.5192961736442336</v>
      </c>
      <c r="KR36">
        <f t="shared" si="398"/>
        <v>0.4770266822247945</v>
      </c>
      <c r="KS36">
        <f t="shared" si="399"/>
        <v>2.6173032257656308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-0.64538476735510342</v>
      </c>
      <c r="CY37">
        <f t="shared" si="201"/>
        <v>-0.11747029480084648</v>
      </c>
      <c r="CZ37">
        <f t="shared" si="202"/>
        <v>-0.11518482005894867</v>
      </c>
      <c r="DA37">
        <f t="shared" si="203"/>
        <v>-0.4035422403324429</v>
      </c>
      <c r="DB37">
        <f t="shared" si="204"/>
        <v>-0.98227974109854932</v>
      </c>
      <c r="DC37">
        <f t="shared" si="205"/>
        <v>-1.8320287583466279</v>
      </c>
      <c r="DD37">
        <f t="shared" si="206"/>
        <v>-9.5446140249419997E-3</v>
      </c>
      <c r="DE37">
        <f t="shared" si="207"/>
        <v>0.58871489467665694</v>
      </c>
      <c r="DF37">
        <f t="shared" si="208"/>
        <v>1.5486994955610875</v>
      </c>
      <c r="DG37">
        <f t="shared" si="209"/>
        <v>-0.81662747938006142</v>
      </c>
      <c r="DH37">
        <f t="shared" si="210"/>
        <v>0.64128385498311757</v>
      </c>
      <c r="DI37">
        <f t="shared" si="211"/>
        <v>-1.0017865499214351</v>
      </c>
      <c r="DJ37">
        <f t="shared" si="212"/>
        <v>-1.427533956252296</v>
      </c>
      <c r="DK37">
        <f t="shared" si="213"/>
        <v>-1.2403912229976082</v>
      </c>
      <c r="DL37">
        <f t="shared" si="214"/>
        <v>-0.11573175857860285</v>
      </c>
      <c r="DM37">
        <f t="shared" si="215"/>
        <v>1.1834501528460262</v>
      </c>
      <c r="DN37">
        <f t="shared" si="216"/>
        <v>-0.24167473295695413</v>
      </c>
      <c r="DO37">
        <f t="shared" si="217"/>
        <v>-5.8010379470199869</v>
      </c>
      <c r="DP37">
        <f t="shared" si="218"/>
        <v>0.96669729032126905</v>
      </c>
      <c r="DQ37">
        <f t="shared" si="219"/>
        <v>-1.8643106579399471</v>
      </c>
      <c r="DR37">
        <f t="shared" si="220"/>
        <v>-1.5824245372192598</v>
      </c>
      <c r="DS37">
        <f t="shared" si="221"/>
        <v>1.134255556477475</v>
      </c>
      <c r="DT37">
        <f t="shared" si="222"/>
        <v>-0.72267490134281387</v>
      </c>
      <c r="DU37">
        <f t="shared" si="223"/>
        <v>-1.3820777011846961</v>
      </c>
      <c r="DV37">
        <f t="shared" si="224"/>
        <v>-0.4433649531880075</v>
      </c>
      <c r="DW37">
        <f t="shared" si="225"/>
        <v>0.32937940146315892</v>
      </c>
      <c r="DX37">
        <f t="shared" si="226"/>
        <v>1.209081219684</v>
      </c>
      <c r="DY37">
        <f t="shared" si="227"/>
        <v>1.3062939090104531</v>
      </c>
      <c r="DZ37">
        <f t="shared" si="228"/>
        <v>0.2968824364558883</v>
      </c>
      <c r="EA37">
        <f t="shared" si="229"/>
        <v>-1.0593454332329681</v>
      </c>
      <c r="EB37">
        <f t="shared" si="230"/>
        <v>1.106837476482913</v>
      </c>
      <c r="EC37">
        <f t="shared" si="231"/>
        <v>-0.29312534866796391</v>
      </c>
      <c r="ED37">
        <f t="shared" si="232"/>
        <v>1.7242677552894641</v>
      </c>
      <c r="EE37">
        <f t="shared" si="233"/>
        <v>1.5279982169762869</v>
      </c>
      <c r="EF37">
        <f t="shared" si="234"/>
        <v>-1.0065897901825389</v>
      </c>
      <c r="EG37">
        <f t="shared" si="235"/>
        <v>3.6613054176171813</v>
      </c>
      <c r="EH37">
        <f t="shared" si="236"/>
        <v>7.1821069488708256E-2</v>
      </c>
      <c r="EI37">
        <f t="shared" si="237"/>
        <v>2.11698085535471</v>
      </c>
      <c r="EJ37">
        <f t="shared" si="238"/>
        <v>-1.1800327804467743</v>
      </c>
      <c r="EK37">
        <f t="shared" si="239"/>
        <v>1.9518631863124658</v>
      </c>
      <c r="EL37">
        <f t="shared" si="240"/>
        <v>-1.2290747729054499</v>
      </c>
      <c r="EM37">
        <f t="shared" si="241"/>
        <v>-0.2213278707063788</v>
      </c>
      <c r="EN37">
        <f t="shared" si="242"/>
        <v>-6.3557606896902985E-2</v>
      </c>
      <c r="EO37">
        <f t="shared" si="243"/>
        <v>-7.8975729355879043E-4</v>
      </c>
      <c r="EP37">
        <f t="shared" si="244"/>
        <v>-0.85762527812029488</v>
      </c>
      <c r="EQ37">
        <f t="shared" si="245"/>
        <v>3.0182558860337791</v>
      </c>
      <c r="ER37">
        <f t="shared" si="246"/>
        <v>-3.1124886613180608E-2</v>
      </c>
      <c r="ES37">
        <f t="shared" si="247"/>
        <v>1.3246557936304182</v>
      </c>
      <c r="ET37">
        <f t="shared" si="248"/>
        <v>0.14792572743824906</v>
      </c>
      <c r="EU37">
        <f t="shared" si="249"/>
        <v>-3.101102531476474</v>
      </c>
      <c r="EV37">
        <f t="shared" si="250"/>
        <v>-1.0250755239431517</v>
      </c>
      <c r="EW37">
        <f t="shared" si="251"/>
        <v>-1.2347718142039725</v>
      </c>
      <c r="EX37">
        <f t="shared" si="252"/>
        <v>-1.8128900456098589</v>
      </c>
      <c r="EY37">
        <f t="shared" si="253"/>
        <v>-0.79753741092632513</v>
      </c>
      <c r="EZ37">
        <f t="shared" si="254"/>
        <v>-0.87978594408945665</v>
      </c>
      <c r="FA37">
        <f t="shared" si="255"/>
        <v>1.1913757064405799</v>
      </c>
      <c r="FB37">
        <f t="shared" si="256"/>
        <v>1.3847859377122809</v>
      </c>
      <c r="FC37">
        <f t="shared" si="257"/>
        <v>0.65601695918859115</v>
      </c>
      <c r="FD37">
        <f t="shared" si="258"/>
        <v>-0.29412298856413444</v>
      </c>
      <c r="FE37">
        <f t="shared" si="259"/>
        <v>3.6302957016766371</v>
      </c>
      <c r="FF37">
        <f t="shared" si="260"/>
        <v>-2.5451472111744278</v>
      </c>
      <c r="FG37">
        <f t="shared" si="261"/>
        <v>0.93324794655883969</v>
      </c>
      <c r="FH37">
        <f t="shared" si="262"/>
        <v>-0.24943512866835821</v>
      </c>
      <c r="FI37">
        <f t="shared" si="263"/>
        <v>-1.135651085091439</v>
      </c>
      <c r="FJ37">
        <f t="shared" si="264"/>
        <v>-1.4878078086206945</v>
      </c>
      <c r="FK37">
        <f t="shared" si="265"/>
        <v>0.49855814789160147</v>
      </c>
      <c r="FL37">
        <f t="shared" si="266"/>
        <v>-0.75487906567559226</v>
      </c>
      <c r="FM37">
        <f t="shared" si="267"/>
        <v>-1.9928553002873191</v>
      </c>
      <c r="FN37">
        <f t="shared" si="268"/>
        <v>-0.96577800593332175</v>
      </c>
      <c r="FO37">
        <f t="shared" si="269"/>
        <v>-1.3009051570004</v>
      </c>
      <c r="FP37">
        <f t="shared" si="270"/>
        <v>0.53432737267821984</v>
      </c>
      <c r="FQ37">
        <f t="shared" si="271"/>
        <v>-1.9212478511039981</v>
      </c>
      <c r="FR37">
        <f t="shared" si="272"/>
        <v>-1.2928205891637119</v>
      </c>
      <c r="FS37">
        <f t="shared" si="273"/>
        <v>-1.982147168050256</v>
      </c>
      <c r="FT37">
        <f t="shared" si="274"/>
        <v>-1.3469944959798004</v>
      </c>
      <c r="FU37">
        <f t="shared" si="275"/>
        <v>0.82863492135498373</v>
      </c>
      <c r="FV37">
        <f t="shared" si="276"/>
        <v>-1.663543321783578</v>
      </c>
      <c r="FW37">
        <f t="shared" si="277"/>
        <v>0.16433259562216274</v>
      </c>
      <c r="FX37">
        <f t="shared" si="278"/>
        <v>3.2745458685657702E-2</v>
      </c>
      <c r="FY37">
        <f t="shared" si="279"/>
        <v>-2.2403192773904941</v>
      </c>
      <c r="FZ37">
        <f t="shared" si="280"/>
        <v>-1.1067378065100231</v>
      </c>
      <c r="GA37">
        <f t="shared" si="281"/>
        <v>2.1077424894139289</v>
      </c>
      <c r="GB37">
        <f t="shared" si="282"/>
        <v>-2.0053426630268358</v>
      </c>
      <c r="GC37">
        <f t="shared" si="283"/>
        <v>1.492815870398124</v>
      </c>
      <c r="GD37">
        <f t="shared" si="284"/>
        <v>0.31826055267380088</v>
      </c>
      <c r="GE37">
        <f t="shared" si="285"/>
        <v>-0.75503642417289529</v>
      </c>
      <c r="GF37">
        <f t="shared" si="286"/>
        <v>-0.19986160864977998</v>
      </c>
      <c r="GG37">
        <f t="shared" si="287"/>
        <v>9.9487567263024101E-2</v>
      </c>
      <c r="GH37">
        <f t="shared" si="288"/>
        <v>0.27406762112913552</v>
      </c>
      <c r="GI37">
        <f t="shared" si="289"/>
        <v>1.0445601318082089</v>
      </c>
      <c r="GJ37">
        <f t="shared" si="290"/>
        <v>-1.1274492595352454</v>
      </c>
      <c r="GK37">
        <f t="shared" si="291"/>
        <v>1.5808313772990412</v>
      </c>
      <c r="GL37">
        <f t="shared" si="292"/>
        <v>-0.2492944604873874</v>
      </c>
      <c r="GM37">
        <f t="shared" si="293"/>
        <v>1.141396197041036</v>
      </c>
      <c r="GN37">
        <f t="shared" si="294"/>
        <v>0.7602266136136715</v>
      </c>
      <c r="GO37">
        <f t="shared" si="295"/>
        <v>-0.15761792841234512</v>
      </c>
      <c r="GP37">
        <f t="shared" si="296"/>
        <v>-0.25265044571741174</v>
      </c>
      <c r="GQ37">
        <f t="shared" si="297"/>
        <v>-0.98818724746310749</v>
      </c>
      <c r="GR37">
        <f t="shared" si="298"/>
        <v>0.64439430953633658</v>
      </c>
      <c r="GS37">
        <f t="shared" si="299"/>
        <v>-1.450036389772964</v>
      </c>
      <c r="GX37">
        <f t="shared" si="300"/>
        <v>0.64538476735510342</v>
      </c>
      <c r="GY37">
        <f t="shared" si="301"/>
        <v>0.11747029480084648</v>
      </c>
      <c r="GZ37">
        <f t="shared" si="302"/>
        <v>0.11518482005894867</v>
      </c>
      <c r="HA37">
        <f t="shared" si="303"/>
        <v>0.4035422403324429</v>
      </c>
      <c r="HB37">
        <f t="shared" si="304"/>
        <v>0.98227974109854932</v>
      </c>
      <c r="HC37">
        <f t="shared" si="305"/>
        <v>1.8320287583466279</v>
      </c>
      <c r="HD37">
        <f t="shared" si="306"/>
        <v>9.5446140249419997E-3</v>
      </c>
      <c r="HE37">
        <f t="shared" si="307"/>
        <v>0.58871489467665694</v>
      </c>
      <c r="HF37">
        <f t="shared" si="308"/>
        <v>1.5486994955610875</v>
      </c>
      <c r="HG37">
        <f t="shared" si="309"/>
        <v>0.81662747938006142</v>
      </c>
      <c r="HH37">
        <f t="shared" si="310"/>
        <v>0.64128385498311757</v>
      </c>
      <c r="HI37">
        <f t="shared" si="311"/>
        <v>1.0017865499214351</v>
      </c>
      <c r="HJ37">
        <f t="shared" si="312"/>
        <v>1.427533956252296</v>
      </c>
      <c r="HK37">
        <f t="shared" si="313"/>
        <v>1.2403912229976082</v>
      </c>
      <c r="HL37">
        <f t="shared" si="314"/>
        <v>0.11573175857860285</v>
      </c>
      <c r="HM37">
        <f t="shared" si="315"/>
        <v>1.1834501528460262</v>
      </c>
      <c r="HN37">
        <f t="shared" si="316"/>
        <v>0.24167473295695413</v>
      </c>
      <c r="HO37">
        <f t="shared" si="317"/>
        <v>5.8010379470199869</v>
      </c>
      <c r="HP37">
        <f t="shared" si="318"/>
        <v>0.96669729032126905</v>
      </c>
      <c r="HQ37">
        <f t="shared" si="319"/>
        <v>1.8643106579399471</v>
      </c>
      <c r="HR37">
        <f t="shared" si="320"/>
        <v>1.5824245372192598</v>
      </c>
      <c r="HS37">
        <f t="shared" si="321"/>
        <v>1.134255556477475</v>
      </c>
      <c r="HT37">
        <f t="shared" si="322"/>
        <v>0.72267490134281387</v>
      </c>
      <c r="HU37">
        <f t="shared" si="323"/>
        <v>1.3820777011846961</v>
      </c>
      <c r="HV37">
        <f t="shared" si="324"/>
        <v>0.4433649531880075</v>
      </c>
      <c r="HW37">
        <f t="shared" si="325"/>
        <v>0.32937940146315892</v>
      </c>
      <c r="HX37">
        <f t="shared" si="326"/>
        <v>1.209081219684</v>
      </c>
      <c r="HY37">
        <f t="shared" si="327"/>
        <v>1.3062939090104531</v>
      </c>
      <c r="HZ37">
        <f t="shared" si="328"/>
        <v>0.2968824364558883</v>
      </c>
      <c r="IA37">
        <f t="shared" si="329"/>
        <v>1.0593454332329681</v>
      </c>
      <c r="IB37">
        <f t="shared" si="330"/>
        <v>1.106837476482913</v>
      </c>
      <c r="IC37">
        <f t="shared" si="331"/>
        <v>0.29312534866796391</v>
      </c>
      <c r="ID37">
        <f t="shared" si="332"/>
        <v>1.7242677552894641</v>
      </c>
      <c r="IE37">
        <f t="shared" si="333"/>
        <v>1.5279982169762869</v>
      </c>
      <c r="IF37">
        <f t="shared" si="334"/>
        <v>1.0065897901825389</v>
      </c>
      <c r="IG37">
        <f t="shared" si="335"/>
        <v>3.6613054176171813</v>
      </c>
      <c r="IH37">
        <f t="shared" si="336"/>
        <v>7.1821069488708256E-2</v>
      </c>
      <c r="II37">
        <f t="shared" si="337"/>
        <v>2.11698085535471</v>
      </c>
      <c r="IJ37">
        <f t="shared" si="338"/>
        <v>1.1800327804467743</v>
      </c>
      <c r="IK37">
        <f t="shared" si="339"/>
        <v>1.9518631863124658</v>
      </c>
      <c r="IL37">
        <f t="shared" si="340"/>
        <v>1.2290747729054499</v>
      </c>
      <c r="IM37">
        <f t="shared" si="341"/>
        <v>0.2213278707063788</v>
      </c>
      <c r="IN37">
        <f t="shared" si="342"/>
        <v>6.3557606896902985E-2</v>
      </c>
      <c r="IO37">
        <f t="shared" si="343"/>
        <v>7.8975729355879043E-4</v>
      </c>
      <c r="IP37">
        <f t="shared" si="344"/>
        <v>0.85762527812029488</v>
      </c>
      <c r="IQ37">
        <f t="shared" si="345"/>
        <v>3.0182558860337791</v>
      </c>
      <c r="IR37">
        <f t="shared" si="346"/>
        <v>3.1124886613180608E-2</v>
      </c>
      <c r="IS37">
        <f t="shared" si="347"/>
        <v>1.3246557936304182</v>
      </c>
      <c r="IT37">
        <f t="shared" si="348"/>
        <v>0.14792572743824906</v>
      </c>
      <c r="IU37">
        <f t="shared" si="349"/>
        <v>3.101102531476474</v>
      </c>
      <c r="IV37">
        <f t="shared" si="350"/>
        <v>1.0250755239431517</v>
      </c>
      <c r="IW37">
        <f t="shared" si="351"/>
        <v>1.2347718142039725</v>
      </c>
      <c r="IX37">
        <f t="shared" si="352"/>
        <v>1.8128900456098589</v>
      </c>
      <c r="IY37">
        <f t="shared" si="353"/>
        <v>0.79753741092632513</v>
      </c>
      <c r="IZ37">
        <f t="shared" si="354"/>
        <v>0.87978594408945665</v>
      </c>
      <c r="JA37">
        <f t="shared" si="355"/>
        <v>1.1913757064405799</v>
      </c>
      <c r="JB37">
        <f t="shared" si="356"/>
        <v>1.3847859377122809</v>
      </c>
      <c r="JC37">
        <f t="shared" si="357"/>
        <v>0.65601695918859115</v>
      </c>
      <c r="JD37">
        <f t="shared" si="358"/>
        <v>0.29412298856413444</v>
      </c>
      <c r="JE37">
        <f t="shared" si="359"/>
        <v>3.6302957016766371</v>
      </c>
      <c r="JF37">
        <f t="shared" si="360"/>
        <v>2.5451472111744278</v>
      </c>
      <c r="JG37">
        <f t="shared" si="361"/>
        <v>0.93324794655883969</v>
      </c>
      <c r="JH37">
        <f t="shared" si="362"/>
        <v>0.24943512866835821</v>
      </c>
      <c r="JI37">
        <f t="shared" si="363"/>
        <v>1.135651085091439</v>
      </c>
      <c r="JJ37">
        <f t="shared" si="364"/>
        <v>1.4878078086206945</v>
      </c>
      <c r="JK37">
        <f t="shared" si="365"/>
        <v>0.49855814789160147</v>
      </c>
      <c r="JL37">
        <f t="shared" si="366"/>
        <v>0.75487906567559226</v>
      </c>
      <c r="JM37">
        <f t="shared" si="367"/>
        <v>1.9928553002873191</v>
      </c>
      <c r="JN37">
        <f t="shared" si="368"/>
        <v>0.96577800593332175</v>
      </c>
      <c r="JO37">
        <f t="shared" si="369"/>
        <v>1.3009051570004</v>
      </c>
      <c r="JP37">
        <f t="shared" si="370"/>
        <v>0.53432737267821984</v>
      </c>
      <c r="JQ37">
        <f t="shared" si="371"/>
        <v>1.9212478511039981</v>
      </c>
      <c r="JR37">
        <f t="shared" si="372"/>
        <v>1.2928205891637119</v>
      </c>
      <c r="JS37">
        <f t="shared" si="373"/>
        <v>1.982147168050256</v>
      </c>
      <c r="JT37">
        <f t="shared" si="374"/>
        <v>1.3469944959798004</v>
      </c>
      <c r="JU37">
        <f t="shared" si="375"/>
        <v>0.82863492135498373</v>
      </c>
      <c r="JV37">
        <f t="shared" si="376"/>
        <v>1.663543321783578</v>
      </c>
      <c r="JW37">
        <f t="shared" si="377"/>
        <v>0.16433259562216274</v>
      </c>
      <c r="JX37">
        <f t="shared" si="378"/>
        <v>3.2745458685657702E-2</v>
      </c>
      <c r="JY37">
        <f t="shared" si="379"/>
        <v>2.2403192773904941</v>
      </c>
      <c r="JZ37">
        <f t="shared" si="380"/>
        <v>1.1067378065100231</v>
      </c>
      <c r="KA37">
        <f t="shared" si="381"/>
        <v>2.1077424894139289</v>
      </c>
      <c r="KB37">
        <f t="shared" si="382"/>
        <v>2.0053426630268358</v>
      </c>
      <c r="KC37">
        <f t="shared" si="383"/>
        <v>1.492815870398124</v>
      </c>
      <c r="KD37">
        <f t="shared" si="384"/>
        <v>0.31826055267380088</v>
      </c>
      <c r="KE37">
        <f t="shared" si="385"/>
        <v>0.75503642417289529</v>
      </c>
      <c r="KF37">
        <f t="shared" si="386"/>
        <v>0.19986160864977998</v>
      </c>
      <c r="KG37">
        <f t="shared" si="387"/>
        <v>9.9487567263024101E-2</v>
      </c>
      <c r="KH37">
        <f t="shared" si="388"/>
        <v>0.27406762112913552</v>
      </c>
      <c r="KI37">
        <f t="shared" si="389"/>
        <v>1.0445601318082089</v>
      </c>
      <c r="KJ37">
        <f t="shared" si="390"/>
        <v>1.1274492595352454</v>
      </c>
      <c r="KK37">
        <f t="shared" si="391"/>
        <v>1.5808313772990412</v>
      </c>
      <c r="KL37">
        <f t="shared" si="392"/>
        <v>0.2492944604873874</v>
      </c>
      <c r="KM37">
        <f t="shared" si="393"/>
        <v>1.141396197041036</v>
      </c>
      <c r="KN37">
        <f t="shared" si="394"/>
        <v>0.7602266136136715</v>
      </c>
      <c r="KO37">
        <f t="shared" si="395"/>
        <v>0.15761792841234512</v>
      </c>
      <c r="KP37">
        <f t="shared" si="396"/>
        <v>0.25265044571741174</v>
      </c>
      <c r="KQ37">
        <f t="shared" si="397"/>
        <v>0.98818724746310749</v>
      </c>
      <c r="KR37">
        <f t="shared" si="398"/>
        <v>0.64439430953633658</v>
      </c>
      <c r="KS37">
        <f t="shared" si="399"/>
        <v>1.450036389772964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0.2695266837349648</v>
      </c>
      <c r="CY38">
        <f t="shared" si="201"/>
        <v>1.0316489765469161</v>
      </c>
      <c r="CZ38">
        <f t="shared" si="202"/>
        <v>1.1239995014731524E-2</v>
      </c>
      <c r="DA38">
        <f t="shared" si="203"/>
        <v>-0.39074302495872892</v>
      </c>
      <c r="DB38">
        <f t="shared" si="204"/>
        <v>-1.0367816386317974</v>
      </c>
      <c r="DC38">
        <f t="shared" si="205"/>
        <v>-0.92551909692343293</v>
      </c>
      <c r="DD38">
        <f t="shared" si="206"/>
        <v>0.81298212021574168</v>
      </c>
      <c r="DE38">
        <f t="shared" si="207"/>
        <v>1.144517541904706</v>
      </c>
      <c r="DF38">
        <f t="shared" si="208"/>
        <v>1.0847468268120108</v>
      </c>
      <c r="DG38">
        <f t="shared" si="209"/>
        <v>0.59796297624921402</v>
      </c>
      <c r="DH38">
        <f t="shared" si="210"/>
        <v>3.7869820044189071</v>
      </c>
      <c r="DI38">
        <f t="shared" si="211"/>
        <v>1.2017466207514169</v>
      </c>
      <c r="DJ38">
        <f t="shared" si="212"/>
        <v>0.75792675277320554</v>
      </c>
      <c r="DK38">
        <f t="shared" si="213"/>
        <v>0.6354747431715424</v>
      </c>
      <c r="DL38">
        <f t="shared" si="214"/>
        <v>0.30202376486757887</v>
      </c>
      <c r="DM38">
        <f t="shared" si="215"/>
        <v>-4.0407628592225506E-3</v>
      </c>
      <c r="DN38">
        <f t="shared" si="216"/>
        <v>-1.265054874389949</v>
      </c>
      <c r="DO38">
        <f t="shared" si="217"/>
        <v>-2.5757153506161989</v>
      </c>
      <c r="DP38">
        <f t="shared" si="218"/>
        <v>0.32030874168241302</v>
      </c>
      <c r="DQ38">
        <f t="shared" si="219"/>
        <v>0.46383387588920577</v>
      </c>
      <c r="DR38">
        <f t="shared" si="220"/>
        <v>0.26443638520314727</v>
      </c>
      <c r="DS38">
        <f t="shared" si="221"/>
        <v>0.71073624124605383</v>
      </c>
      <c r="DT38">
        <f t="shared" si="222"/>
        <v>0.24572301623185602</v>
      </c>
      <c r="DU38">
        <f t="shared" si="223"/>
        <v>-0.88577208919008488</v>
      </c>
      <c r="DV38">
        <f t="shared" si="224"/>
        <v>-0.65987301539406085</v>
      </c>
      <c r="DW38">
        <f t="shared" si="225"/>
        <v>2.1931293441383271</v>
      </c>
      <c r="DX38">
        <f t="shared" si="226"/>
        <v>-0.99203634459533474</v>
      </c>
      <c r="DY38">
        <f t="shared" si="227"/>
        <v>0.77104800521836636</v>
      </c>
      <c r="DZ38">
        <f t="shared" si="228"/>
        <v>1.1323863261359242</v>
      </c>
      <c r="EA38">
        <f t="shared" si="229"/>
        <v>-1.2071310727472886</v>
      </c>
      <c r="EB38">
        <f t="shared" si="230"/>
        <v>3.4231671449871359</v>
      </c>
      <c r="EC38">
        <f t="shared" si="231"/>
        <v>-0.13526694501031788</v>
      </c>
      <c r="ED38">
        <f t="shared" si="232"/>
        <v>2.4388070099014412</v>
      </c>
      <c r="EE38">
        <f t="shared" si="233"/>
        <v>0.44117385584668889</v>
      </c>
      <c r="EF38">
        <f t="shared" si="234"/>
        <v>-0.62669367494387862</v>
      </c>
      <c r="EG38">
        <f t="shared" si="235"/>
        <v>1.2294171403108352</v>
      </c>
      <c r="EH38">
        <f t="shared" si="236"/>
        <v>-1.124054204370907</v>
      </c>
      <c r="EI38">
        <f t="shared" si="237"/>
        <v>0.29491997159721173</v>
      </c>
      <c r="EJ38">
        <f t="shared" si="238"/>
        <v>1.6075433801521881</v>
      </c>
      <c r="EK38">
        <f t="shared" si="239"/>
        <v>2.1015237326096106</v>
      </c>
      <c r="EL38">
        <f t="shared" si="240"/>
        <v>1.1715902563443965</v>
      </c>
      <c r="EM38">
        <f t="shared" si="241"/>
        <v>0.63676121950879472</v>
      </c>
      <c r="EN38">
        <f t="shared" si="242"/>
        <v>0.4451652879438886</v>
      </c>
      <c r="EO38">
        <f t="shared" si="243"/>
        <v>1.3375860038150618</v>
      </c>
      <c r="EP38">
        <f t="shared" si="244"/>
        <v>-1.293370366351807</v>
      </c>
      <c r="EQ38">
        <f t="shared" si="245"/>
        <v>1.5179150009106888</v>
      </c>
      <c r="ER38">
        <f t="shared" si="246"/>
        <v>-0.13558273487665701</v>
      </c>
      <c r="ES38">
        <f t="shared" si="247"/>
        <v>-1.7644200019189658</v>
      </c>
      <c r="ET38">
        <f t="shared" si="248"/>
        <v>-2.4937261590507003</v>
      </c>
      <c r="EU38">
        <f t="shared" si="249"/>
        <v>-1.2064027861889899</v>
      </c>
      <c r="EV38">
        <f t="shared" si="250"/>
        <v>-0.29825859159649593</v>
      </c>
      <c r="EW38">
        <f t="shared" si="251"/>
        <v>-2.006667113561563</v>
      </c>
      <c r="EX38">
        <f t="shared" si="252"/>
        <v>-1.4846131170904748</v>
      </c>
      <c r="EY38">
        <f t="shared" si="253"/>
        <v>7.7907864111611394E-2</v>
      </c>
      <c r="EZ38">
        <f t="shared" si="254"/>
        <v>0.17229868312894286</v>
      </c>
      <c r="FA38">
        <f t="shared" si="255"/>
        <v>-0.68645681432188699</v>
      </c>
      <c r="FB38">
        <f t="shared" si="256"/>
        <v>1.406433153281212</v>
      </c>
      <c r="FC38">
        <f t="shared" si="257"/>
        <v>0.408891083667694</v>
      </c>
      <c r="FD38">
        <f t="shared" si="258"/>
        <v>-1.1441124624363419</v>
      </c>
      <c r="FE38">
        <f t="shared" si="259"/>
        <v>-8.4938566714273245E-2</v>
      </c>
      <c r="FF38">
        <f t="shared" si="260"/>
        <v>0.95992023853419295</v>
      </c>
      <c r="FG38">
        <f t="shared" si="261"/>
        <v>-1.276395275550072</v>
      </c>
      <c r="FH38">
        <f t="shared" si="262"/>
        <v>0.30562310909955381</v>
      </c>
      <c r="FI38">
        <f t="shared" si="263"/>
        <v>-3.088560081720054</v>
      </c>
      <c r="FJ38">
        <f t="shared" si="264"/>
        <v>-1.3050933977977932</v>
      </c>
      <c r="FK38">
        <f t="shared" si="265"/>
        <v>0.40052789425483182</v>
      </c>
      <c r="FL38">
        <f t="shared" si="266"/>
        <v>-0.27678071532337678</v>
      </c>
      <c r="FM38">
        <f t="shared" si="267"/>
        <v>0.88604782340402732</v>
      </c>
      <c r="FN38">
        <f t="shared" si="268"/>
        <v>-0.29654281263264254</v>
      </c>
      <c r="FO38">
        <f t="shared" si="269"/>
        <v>0.82979246892124803</v>
      </c>
      <c r="FP38">
        <f t="shared" si="270"/>
        <v>-1.466269209545398</v>
      </c>
      <c r="FQ38">
        <f t="shared" si="271"/>
        <v>-1.3551590420346429</v>
      </c>
      <c r="FR38">
        <f t="shared" si="272"/>
        <v>-1.672787815527282</v>
      </c>
      <c r="FS38">
        <f t="shared" si="273"/>
        <v>-0.48557106221394497</v>
      </c>
      <c r="FT38">
        <f t="shared" si="274"/>
        <v>-1.3486965984228378</v>
      </c>
      <c r="FU38">
        <f t="shared" si="275"/>
        <v>0.58494527207618507</v>
      </c>
      <c r="FV38">
        <f t="shared" si="276"/>
        <v>-2.373701203703948</v>
      </c>
      <c r="FW38">
        <f t="shared" si="277"/>
        <v>0.12647524172353941</v>
      </c>
      <c r="FX38">
        <f t="shared" si="278"/>
        <v>2.1337940533310351</v>
      </c>
      <c r="FY38">
        <f t="shared" si="279"/>
        <v>-1.6295298575614581</v>
      </c>
      <c r="FZ38">
        <f t="shared" si="280"/>
        <v>0.7453698923226092</v>
      </c>
      <c r="GA38">
        <f t="shared" si="281"/>
        <v>1.385889982505162</v>
      </c>
      <c r="GB38">
        <f t="shared" si="282"/>
        <v>-1.4644095814403058</v>
      </c>
      <c r="GC38">
        <f t="shared" si="283"/>
        <v>-1.441448888735047</v>
      </c>
      <c r="GD38">
        <f t="shared" si="284"/>
        <v>-1.111303260121606</v>
      </c>
      <c r="GE38">
        <f t="shared" si="285"/>
        <v>0.76586262129106286</v>
      </c>
      <c r="GF38">
        <f t="shared" si="286"/>
        <v>-0.26486698094851369</v>
      </c>
      <c r="GG38">
        <f t="shared" si="287"/>
        <v>0.65416527566297333</v>
      </c>
      <c r="GH38">
        <f t="shared" si="288"/>
        <v>-0.77408462751179696</v>
      </c>
      <c r="GI38">
        <f t="shared" si="289"/>
        <v>1.07871822254679</v>
      </c>
      <c r="GJ38">
        <f t="shared" si="290"/>
        <v>-2.2323085813875401</v>
      </c>
      <c r="GK38">
        <f t="shared" si="291"/>
        <v>0.1657366872146202</v>
      </c>
      <c r="GL38">
        <f t="shared" si="292"/>
        <v>0.35717989322636939</v>
      </c>
      <c r="GM38">
        <f t="shared" si="293"/>
        <v>0.23565620379187086</v>
      </c>
      <c r="GN38">
        <f t="shared" si="294"/>
        <v>0.23174777884811093</v>
      </c>
      <c r="GO38">
        <f t="shared" si="295"/>
        <v>0.26781273009792472</v>
      </c>
      <c r="GP38">
        <f t="shared" si="296"/>
        <v>0.11106896737106499</v>
      </c>
      <c r="GQ38">
        <f t="shared" si="297"/>
        <v>-0.51262455219754233</v>
      </c>
      <c r="GR38">
        <f t="shared" si="298"/>
        <v>1.8973505931786168</v>
      </c>
      <c r="GS38">
        <f t="shared" si="299"/>
        <v>1.4629090573916179</v>
      </c>
      <c r="GX38">
        <f t="shared" si="300"/>
        <v>0.2695266837349648</v>
      </c>
      <c r="GY38">
        <f t="shared" si="301"/>
        <v>1.0316489765469161</v>
      </c>
      <c r="GZ38">
        <f t="shared" si="302"/>
        <v>1.1239995014731524E-2</v>
      </c>
      <c r="HA38">
        <f t="shared" si="303"/>
        <v>0.39074302495872892</v>
      </c>
      <c r="HB38">
        <f t="shared" si="304"/>
        <v>1.0367816386317974</v>
      </c>
      <c r="HC38">
        <f t="shared" si="305"/>
        <v>0.92551909692343293</v>
      </c>
      <c r="HD38">
        <f t="shared" si="306"/>
        <v>0.81298212021574168</v>
      </c>
      <c r="HE38">
        <f t="shared" si="307"/>
        <v>1.144517541904706</v>
      </c>
      <c r="HF38">
        <f t="shared" si="308"/>
        <v>1.0847468268120108</v>
      </c>
      <c r="HG38">
        <f t="shared" si="309"/>
        <v>0.59796297624921402</v>
      </c>
      <c r="HH38">
        <f t="shared" si="310"/>
        <v>3.7869820044189071</v>
      </c>
      <c r="HI38">
        <f t="shared" si="311"/>
        <v>1.2017466207514169</v>
      </c>
      <c r="HJ38">
        <f t="shared" si="312"/>
        <v>0.75792675277320554</v>
      </c>
      <c r="HK38">
        <f t="shared" si="313"/>
        <v>0.6354747431715424</v>
      </c>
      <c r="HL38">
        <f t="shared" si="314"/>
        <v>0.30202376486757887</v>
      </c>
      <c r="HM38">
        <f t="shared" si="315"/>
        <v>4.0407628592225506E-3</v>
      </c>
      <c r="HN38">
        <f t="shared" si="316"/>
        <v>1.265054874389949</v>
      </c>
      <c r="HO38">
        <f t="shared" si="317"/>
        <v>2.5757153506161989</v>
      </c>
      <c r="HP38">
        <f t="shared" si="318"/>
        <v>0.32030874168241302</v>
      </c>
      <c r="HQ38">
        <f t="shared" si="319"/>
        <v>0.46383387588920577</v>
      </c>
      <c r="HR38">
        <f t="shared" si="320"/>
        <v>0.26443638520314727</v>
      </c>
      <c r="HS38">
        <f t="shared" si="321"/>
        <v>0.71073624124605383</v>
      </c>
      <c r="HT38">
        <f t="shared" si="322"/>
        <v>0.24572301623185602</v>
      </c>
      <c r="HU38">
        <f t="shared" si="323"/>
        <v>0.88577208919008488</v>
      </c>
      <c r="HV38">
        <f t="shared" si="324"/>
        <v>0.65987301539406085</v>
      </c>
      <c r="HW38">
        <f t="shared" si="325"/>
        <v>2.1931293441383271</v>
      </c>
      <c r="HX38">
        <f t="shared" si="326"/>
        <v>0.99203634459533474</v>
      </c>
      <c r="HY38">
        <f t="shared" si="327"/>
        <v>0.77104800521836636</v>
      </c>
      <c r="HZ38">
        <f t="shared" si="328"/>
        <v>1.1323863261359242</v>
      </c>
      <c r="IA38">
        <f t="shared" si="329"/>
        <v>1.2071310727472886</v>
      </c>
      <c r="IB38">
        <f t="shared" si="330"/>
        <v>3.4231671449871359</v>
      </c>
      <c r="IC38">
        <f t="shared" si="331"/>
        <v>0.13526694501031788</v>
      </c>
      <c r="ID38">
        <f t="shared" si="332"/>
        <v>2.4388070099014412</v>
      </c>
      <c r="IE38">
        <f t="shared" si="333"/>
        <v>0.44117385584668889</v>
      </c>
      <c r="IF38">
        <f t="shared" si="334"/>
        <v>0.62669367494387862</v>
      </c>
      <c r="IG38">
        <f t="shared" si="335"/>
        <v>1.2294171403108352</v>
      </c>
      <c r="IH38">
        <f t="shared" si="336"/>
        <v>1.124054204370907</v>
      </c>
      <c r="II38">
        <f t="shared" si="337"/>
        <v>0.29491997159721173</v>
      </c>
      <c r="IJ38">
        <f t="shared" si="338"/>
        <v>1.6075433801521881</v>
      </c>
      <c r="IK38">
        <f t="shared" si="339"/>
        <v>2.1015237326096106</v>
      </c>
      <c r="IL38">
        <f t="shared" si="340"/>
        <v>1.1715902563443965</v>
      </c>
      <c r="IM38">
        <f t="shared" si="341"/>
        <v>0.63676121950879472</v>
      </c>
      <c r="IN38">
        <f t="shared" si="342"/>
        <v>0.4451652879438886</v>
      </c>
      <c r="IO38">
        <f t="shared" si="343"/>
        <v>1.3375860038150618</v>
      </c>
      <c r="IP38">
        <f t="shared" si="344"/>
        <v>1.293370366351807</v>
      </c>
      <c r="IQ38">
        <f t="shared" si="345"/>
        <v>1.5179150009106888</v>
      </c>
      <c r="IR38">
        <f t="shared" si="346"/>
        <v>0.13558273487665701</v>
      </c>
      <c r="IS38">
        <f t="shared" si="347"/>
        <v>1.7644200019189658</v>
      </c>
      <c r="IT38">
        <f t="shared" si="348"/>
        <v>2.4937261590507003</v>
      </c>
      <c r="IU38">
        <f t="shared" si="349"/>
        <v>1.2064027861889899</v>
      </c>
      <c r="IV38">
        <f t="shared" si="350"/>
        <v>0.29825859159649593</v>
      </c>
      <c r="IW38">
        <f t="shared" si="351"/>
        <v>2.006667113561563</v>
      </c>
      <c r="IX38">
        <f t="shared" si="352"/>
        <v>1.4846131170904748</v>
      </c>
      <c r="IY38">
        <f t="shared" si="353"/>
        <v>7.7907864111611394E-2</v>
      </c>
      <c r="IZ38">
        <f t="shared" si="354"/>
        <v>0.17229868312894286</v>
      </c>
      <c r="JA38">
        <f t="shared" si="355"/>
        <v>0.68645681432188699</v>
      </c>
      <c r="JB38">
        <f t="shared" si="356"/>
        <v>1.406433153281212</v>
      </c>
      <c r="JC38">
        <f t="shared" si="357"/>
        <v>0.408891083667694</v>
      </c>
      <c r="JD38">
        <f t="shared" si="358"/>
        <v>1.1441124624363419</v>
      </c>
      <c r="JE38">
        <f t="shared" si="359"/>
        <v>8.4938566714273245E-2</v>
      </c>
      <c r="JF38">
        <f t="shared" si="360"/>
        <v>0.95992023853419295</v>
      </c>
      <c r="JG38">
        <f t="shared" si="361"/>
        <v>1.276395275550072</v>
      </c>
      <c r="JH38">
        <f t="shared" si="362"/>
        <v>0.30562310909955381</v>
      </c>
      <c r="JI38">
        <f t="shared" si="363"/>
        <v>3.088560081720054</v>
      </c>
      <c r="JJ38">
        <f t="shared" si="364"/>
        <v>1.3050933977977932</v>
      </c>
      <c r="JK38">
        <f t="shared" si="365"/>
        <v>0.40052789425483182</v>
      </c>
      <c r="JL38">
        <f t="shared" si="366"/>
        <v>0.27678071532337678</v>
      </c>
      <c r="JM38">
        <f t="shared" si="367"/>
        <v>0.88604782340402732</v>
      </c>
      <c r="JN38">
        <f t="shared" si="368"/>
        <v>0.29654281263264254</v>
      </c>
      <c r="JO38">
        <f t="shared" si="369"/>
        <v>0.82979246892124803</v>
      </c>
      <c r="JP38">
        <f t="shared" si="370"/>
        <v>1.466269209545398</v>
      </c>
      <c r="JQ38">
        <f t="shared" si="371"/>
        <v>1.3551590420346429</v>
      </c>
      <c r="JR38">
        <f t="shared" si="372"/>
        <v>1.672787815527282</v>
      </c>
      <c r="JS38">
        <f t="shared" si="373"/>
        <v>0.48557106221394497</v>
      </c>
      <c r="JT38">
        <f t="shared" si="374"/>
        <v>1.3486965984228378</v>
      </c>
      <c r="JU38">
        <f t="shared" si="375"/>
        <v>0.58494527207618507</v>
      </c>
      <c r="JV38">
        <f t="shared" si="376"/>
        <v>2.373701203703948</v>
      </c>
      <c r="JW38">
        <f t="shared" si="377"/>
        <v>0.12647524172353941</v>
      </c>
      <c r="JX38">
        <f t="shared" si="378"/>
        <v>2.1337940533310351</v>
      </c>
      <c r="JY38">
        <f t="shared" si="379"/>
        <v>1.6295298575614581</v>
      </c>
      <c r="JZ38">
        <f t="shared" si="380"/>
        <v>0.7453698923226092</v>
      </c>
      <c r="KA38">
        <f t="shared" si="381"/>
        <v>1.385889982505162</v>
      </c>
      <c r="KB38">
        <f t="shared" si="382"/>
        <v>1.4644095814403058</v>
      </c>
      <c r="KC38">
        <f t="shared" si="383"/>
        <v>1.441448888735047</v>
      </c>
      <c r="KD38">
        <f t="shared" si="384"/>
        <v>1.111303260121606</v>
      </c>
      <c r="KE38">
        <f t="shared" si="385"/>
        <v>0.76586262129106286</v>
      </c>
      <c r="KF38">
        <f t="shared" si="386"/>
        <v>0.26486698094851369</v>
      </c>
      <c r="KG38">
        <f t="shared" si="387"/>
        <v>0.65416527566297333</v>
      </c>
      <c r="KH38">
        <f t="shared" si="388"/>
        <v>0.77408462751179696</v>
      </c>
      <c r="KI38">
        <f t="shared" si="389"/>
        <v>1.07871822254679</v>
      </c>
      <c r="KJ38">
        <f t="shared" si="390"/>
        <v>2.2323085813875401</v>
      </c>
      <c r="KK38">
        <f t="shared" si="391"/>
        <v>0.1657366872146202</v>
      </c>
      <c r="KL38">
        <f t="shared" si="392"/>
        <v>0.35717989322636939</v>
      </c>
      <c r="KM38">
        <f t="shared" si="393"/>
        <v>0.23565620379187086</v>
      </c>
      <c r="KN38">
        <f t="shared" si="394"/>
        <v>0.23174777884811093</v>
      </c>
      <c r="KO38">
        <f t="shared" si="395"/>
        <v>0.26781273009792472</v>
      </c>
      <c r="KP38">
        <f t="shared" si="396"/>
        <v>0.11106896737106499</v>
      </c>
      <c r="KQ38">
        <f t="shared" si="397"/>
        <v>0.51262455219754233</v>
      </c>
      <c r="KR38">
        <f t="shared" si="398"/>
        <v>1.8973505931786168</v>
      </c>
      <c r="KS38">
        <f t="shared" si="399"/>
        <v>1.4629090573916179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0.40857387007550605</v>
      </c>
      <c r="CY39">
        <f t="shared" si="201"/>
        <v>1.2909544905681622</v>
      </c>
      <c r="CZ39">
        <f t="shared" si="202"/>
        <v>0.36485378581062533</v>
      </c>
      <c r="DA39">
        <f t="shared" si="203"/>
        <v>1.5225894893259198</v>
      </c>
      <c r="DB39">
        <f t="shared" si="204"/>
        <v>-2.588879345592884</v>
      </c>
      <c r="DC39">
        <f t="shared" si="205"/>
        <v>-0.27838646972281</v>
      </c>
      <c r="DD39">
        <f t="shared" si="206"/>
        <v>2.5745351978499422</v>
      </c>
      <c r="DE39">
        <f t="shared" si="207"/>
        <v>0.76500083788982653</v>
      </c>
      <c r="DF39">
        <f t="shared" si="208"/>
        <v>0.50569164438435377</v>
      </c>
      <c r="DG39">
        <f t="shared" si="209"/>
        <v>1.4209857206925034</v>
      </c>
      <c r="DH39">
        <f t="shared" si="210"/>
        <v>-2.5202519966566861</v>
      </c>
      <c r="DI39">
        <f t="shared" si="211"/>
        <v>2.4837354224959225</v>
      </c>
      <c r="DJ39">
        <f t="shared" si="212"/>
        <v>0.66521880871188799</v>
      </c>
      <c r="DK39">
        <f t="shared" si="213"/>
        <v>0.13364317603514853</v>
      </c>
      <c r="DL39">
        <f t="shared" si="214"/>
        <v>1.3628480482627952</v>
      </c>
      <c r="DM39">
        <f t="shared" si="215"/>
        <v>-0.69896012979498157</v>
      </c>
      <c r="DN39">
        <f t="shared" si="216"/>
        <v>-0.18242252586005619</v>
      </c>
      <c r="DO39">
        <f t="shared" si="217"/>
        <v>1.2811441897606661</v>
      </c>
      <c r="DP39">
        <f t="shared" si="218"/>
        <v>0.82655834780356408</v>
      </c>
      <c r="DQ39">
        <f t="shared" si="219"/>
        <v>-1.2058506351011831</v>
      </c>
      <c r="DR39">
        <f t="shared" si="220"/>
        <v>0.60336039225759508</v>
      </c>
      <c r="DS39">
        <f t="shared" si="221"/>
        <v>0.26148858574089229</v>
      </c>
      <c r="DT39">
        <f t="shared" si="222"/>
        <v>0.54316496190275743</v>
      </c>
      <c r="DU39">
        <f t="shared" si="223"/>
        <v>-4.2690928703261743E-3</v>
      </c>
      <c r="DV39">
        <f t="shared" si="224"/>
        <v>-1.2871902324328488</v>
      </c>
      <c r="DW39">
        <f t="shared" si="225"/>
        <v>1.2276481660846659</v>
      </c>
      <c r="DX39">
        <f t="shared" si="226"/>
        <v>1.9159989279571419</v>
      </c>
      <c r="DY39">
        <f t="shared" si="227"/>
        <v>0.79569833956065328</v>
      </c>
      <c r="DZ39">
        <f t="shared" si="228"/>
        <v>-1.4151272675429831</v>
      </c>
      <c r="EA39">
        <f t="shared" si="229"/>
        <v>0.49227110509313854</v>
      </c>
      <c r="EB39">
        <f t="shared" si="230"/>
        <v>3.2513252693468981</v>
      </c>
      <c r="EC39">
        <f t="shared" si="231"/>
        <v>0.68850022526902277</v>
      </c>
      <c r="ED39">
        <f t="shared" si="232"/>
        <v>1.8925513744658242</v>
      </c>
      <c r="EE39">
        <f t="shared" si="233"/>
        <v>2.834363195166385</v>
      </c>
      <c r="EF39">
        <f t="shared" si="234"/>
        <v>-0.76793574096132211</v>
      </c>
      <c r="EG39">
        <f t="shared" si="235"/>
        <v>-0.96413244574235346</v>
      </c>
      <c r="EH39">
        <f t="shared" si="236"/>
        <v>0.65094933799264521</v>
      </c>
      <c r="EI39">
        <f t="shared" si="237"/>
        <v>-2.9686284856913718</v>
      </c>
      <c r="EJ39">
        <f t="shared" si="238"/>
        <v>-1.6009049450146384</v>
      </c>
      <c r="EK39">
        <f t="shared" si="239"/>
        <v>0.58243674407012203</v>
      </c>
      <c r="EL39">
        <f t="shared" si="240"/>
        <v>-0.11000902777507171</v>
      </c>
      <c r="EM39">
        <f t="shared" si="241"/>
        <v>-0.78807959854450804</v>
      </c>
      <c r="EN39">
        <f t="shared" si="242"/>
        <v>0.72204747557724325</v>
      </c>
      <c r="EO39">
        <f t="shared" si="243"/>
        <v>0.36587014102514892</v>
      </c>
      <c r="EP39">
        <f t="shared" si="244"/>
        <v>1.8747497968981719</v>
      </c>
      <c r="EQ39">
        <f t="shared" si="245"/>
        <v>-8.7910185554325615E-2</v>
      </c>
      <c r="ER39">
        <f t="shared" si="246"/>
        <v>-0.87263594737847294</v>
      </c>
      <c r="ES39">
        <f t="shared" si="247"/>
        <v>2.663841273928905</v>
      </c>
      <c r="ET39">
        <f t="shared" si="248"/>
        <v>0.57764442085434631</v>
      </c>
      <c r="EU39">
        <f t="shared" si="249"/>
        <v>1.7374257218465829</v>
      </c>
      <c r="EV39">
        <f t="shared" si="250"/>
        <v>1.579902050184897</v>
      </c>
      <c r="EW39">
        <f t="shared" si="251"/>
        <v>-0.31860242580129838</v>
      </c>
      <c r="EX39">
        <f t="shared" si="252"/>
        <v>1.576398720070181</v>
      </c>
      <c r="EY39">
        <f t="shared" si="253"/>
        <v>0.34485889353428473</v>
      </c>
      <c r="EZ39">
        <f t="shared" si="254"/>
        <v>1.6529741220120109</v>
      </c>
      <c r="FA39">
        <f t="shared" si="255"/>
        <v>-0.87900781571893716</v>
      </c>
      <c r="FB39">
        <f t="shared" si="256"/>
        <v>0.84864362865136389</v>
      </c>
      <c r="FC39">
        <f t="shared" si="257"/>
        <v>-0.81982622142041794</v>
      </c>
      <c r="FD39">
        <f t="shared" si="258"/>
        <v>-0.21755495829861032</v>
      </c>
      <c r="FE39">
        <f t="shared" si="259"/>
        <v>2.4569886234856533</v>
      </c>
      <c r="FF39">
        <f t="shared" si="260"/>
        <v>-3.0249941265526803</v>
      </c>
      <c r="FG39">
        <f t="shared" si="261"/>
        <v>2.3689033355754701</v>
      </c>
      <c r="FH39">
        <f t="shared" si="262"/>
        <v>0.77298887845244146</v>
      </c>
      <c r="FI39">
        <f t="shared" si="263"/>
        <v>3.1320858759769523</v>
      </c>
      <c r="FJ39">
        <f t="shared" si="264"/>
        <v>-0.84219385570169958</v>
      </c>
      <c r="FK39">
        <f t="shared" si="265"/>
        <v>1.2769183334520671</v>
      </c>
      <c r="FL39">
        <f t="shared" si="266"/>
        <v>-0.79221764750475743</v>
      </c>
      <c r="FM39">
        <f t="shared" si="267"/>
        <v>0.65579373622686887</v>
      </c>
      <c r="FN39">
        <f t="shared" si="268"/>
        <v>0.34147195123815088</v>
      </c>
      <c r="FO39">
        <f t="shared" si="269"/>
        <v>0.38724655502708716</v>
      </c>
      <c r="FP39">
        <f t="shared" si="270"/>
        <v>-2.3044439067279638</v>
      </c>
      <c r="FQ39">
        <f t="shared" si="271"/>
        <v>-0.57405105862970807</v>
      </c>
      <c r="FR39">
        <f t="shared" si="272"/>
        <v>-0.50010301101468879</v>
      </c>
      <c r="FS39">
        <f t="shared" si="273"/>
        <v>0.55280034274132883</v>
      </c>
      <c r="FT39">
        <f t="shared" si="274"/>
        <v>1.82117305524837</v>
      </c>
      <c r="FU39">
        <f t="shared" si="275"/>
        <v>0.38786254156428268</v>
      </c>
      <c r="FV39">
        <f t="shared" si="276"/>
        <v>0.79712766202964702</v>
      </c>
      <c r="FW39">
        <f t="shared" si="277"/>
        <v>0.61439909667393233</v>
      </c>
      <c r="FX39">
        <f t="shared" si="278"/>
        <v>-2.340857822092334</v>
      </c>
      <c r="FY39">
        <f t="shared" si="279"/>
        <v>0.4723065818361955</v>
      </c>
      <c r="FZ39">
        <f t="shared" si="280"/>
        <v>-1.9549225753877781</v>
      </c>
      <c r="GA39">
        <f t="shared" si="281"/>
        <v>-0.60330282126348367</v>
      </c>
      <c r="GB39">
        <f t="shared" si="282"/>
        <v>8.5879019872548007E-2</v>
      </c>
      <c r="GC39">
        <f t="shared" si="283"/>
        <v>0.95996803986269874</v>
      </c>
      <c r="GD39">
        <f t="shared" si="284"/>
        <v>0.87461295507959025</v>
      </c>
      <c r="GE39">
        <f t="shared" si="285"/>
        <v>0.15166053301739402</v>
      </c>
      <c r="GF39">
        <f t="shared" si="286"/>
        <v>1.827453048622683</v>
      </c>
      <c r="GG39">
        <f t="shared" si="287"/>
        <v>0.99118001845215875</v>
      </c>
      <c r="GH39">
        <f t="shared" si="288"/>
        <v>-1.7105670719990802</v>
      </c>
      <c r="GI39">
        <f t="shared" si="289"/>
        <v>-2.3853808705352257</v>
      </c>
      <c r="GJ39">
        <f t="shared" si="290"/>
        <v>-2.4656063234389092</v>
      </c>
      <c r="GK39">
        <f t="shared" si="291"/>
        <v>1.6413117678817541</v>
      </c>
      <c r="GL39">
        <f t="shared" si="292"/>
        <v>-0.88438529048400949</v>
      </c>
      <c r="GM39">
        <f t="shared" si="293"/>
        <v>-0.22297225661066145</v>
      </c>
      <c r="GN39">
        <f t="shared" si="294"/>
        <v>-0.20846995658915657</v>
      </c>
      <c r="GO39">
        <f t="shared" si="295"/>
        <v>0.74581688512344235</v>
      </c>
      <c r="GP39">
        <f t="shared" si="296"/>
        <v>1.1584059733579521</v>
      </c>
      <c r="GQ39">
        <f t="shared" si="297"/>
        <v>0.77982999901960415</v>
      </c>
      <c r="GR39">
        <f t="shared" si="298"/>
        <v>-1.2491956672729554</v>
      </c>
      <c r="GS39">
        <f t="shared" si="299"/>
        <v>0.11234784312502981</v>
      </c>
      <c r="GX39">
        <f t="shared" si="300"/>
        <v>0.40857387007550605</v>
      </c>
      <c r="GY39">
        <f t="shared" si="301"/>
        <v>1.2909544905681622</v>
      </c>
      <c r="GZ39">
        <f t="shared" si="302"/>
        <v>0.36485378581062533</v>
      </c>
      <c r="HA39">
        <f t="shared" si="303"/>
        <v>1.5225894893259198</v>
      </c>
      <c r="HB39">
        <f t="shared" si="304"/>
        <v>2.588879345592884</v>
      </c>
      <c r="HC39">
        <f t="shared" si="305"/>
        <v>0.27838646972281</v>
      </c>
      <c r="HD39">
        <f t="shared" si="306"/>
        <v>2.5745351978499422</v>
      </c>
      <c r="HE39">
        <f t="shared" si="307"/>
        <v>0.76500083788982653</v>
      </c>
      <c r="HF39">
        <f t="shared" si="308"/>
        <v>0.50569164438435377</v>
      </c>
      <c r="HG39">
        <f t="shared" si="309"/>
        <v>1.4209857206925034</v>
      </c>
      <c r="HH39">
        <f t="shared" si="310"/>
        <v>2.5202519966566861</v>
      </c>
      <c r="HI39">
        <f t="shared" si="311"/>
        <v>2.4837354224959225</v>
      </c>
      <c r="HJ39">
        <f t="shared" si="312"/>
        <v>0.66521880871188799</v>
      </c>
      <c r="HK39">
        <f t="shared" si="313"/>
        <v>0.13364317603514853</v>
      </c>
      <c r="HL39">
        <f t="shared" si="314"/>
        <v>1.3628480482627952</v>
      </c>
      <c r="HM39">
        <f t="shared" si="315"/>
        <v>0.69896012979498157</v>
      </c>
      <c r="HN39">
        <f t="shared" si="316"/>
        <v>0.18242252586005619</v>
      </c>
      <c r="HO39">
        <f t="shared" si="317"/>
        <v>1.2811441897606661</v>
      </c>
      <c r="HP39">
        <f t="shared" si="318"/>
        <v>0.82655834780356408</v>
      </c>
      <c r="HQ39">
        <f t="shared" si="319"/>
        <v>1.2058506351011831</v>
      </c>
      <c r="HR39">
        <f t="shared" si="320"/>
        <v>0.60336039225759508</v>
      </c>
      <c r="HS39">
        <f t="shared" si="321"/>
        <v>0.26148858574089229</v>
      </c>
      <c r="HT39">
        <f t="shared" si="322"/>
        <v>0.54316496190275743</v>
      </c>
      <c r="HU39">
        <f t="shared" si="323"/>
        <v>4.2690928703261743E-3</v>
      </c>
      <c r="HV39">
        <f t="shared" si="324"/>
        <v>1.2871902324328488</v>
      </c>
      <c r="HW39">
        <f t="shared" si="325"/>
        <v>1.2276481660846659</v>
      </c>
      <c r="HX39">
        <f t="shared" si="326"/>
        <v>1.9159989279571419</v>
      </c>
      <c r="HY39">
        <f t="shared" si="327"/>
        <v>0.79569833956065328</v>
      </c>
      <c r="HZ39">
        <f t="shared" si="328"/>
        <v>1.4151272675429831</v>
      </c>
      <c r="IA39">
        <f t="shared" si="329"/>
        <v>0.49227110509313854</v>
      </c>
      <c r="IB39">
        <f t="shared" si="330"/>
        <v>3.2513252693468981</v>
      </c>
      <c r="IC39">
        <f t="shared" si="331"/>
        <v>0.68850022526902277</v>
      </c>
      <c r="ID39">
        <f t="shared" si="332"/>
        <v>1.8925513744658242</v>
      </c>
      <c r="IE39">
        <f t="shared" si="333"/>
        <v>2.834363195166385</v>
      </c>
      <c r="IF39">
        <f t="shared" si="334"/>
        <v>0.76793574096132211</v>
      </c>
      <c r="IG39">
        <f t="shared" si="335"/>
        <v>0.96413244574235346</v>
      </c>
      <c r="IH39">
        <f t="shared" si="336"/>
        <v>0.65094933799264521</v>
      </c>
      <c r="II39">
        <f t="shared" si="337"/>
        <v>2.9686284856913718</v>
      </c>
      <c r="IJ39">
        <f t="shared" si="338"/>
        <v>1.6009049450146384</v>
      </c>
      <c r="IK39">
        <f t="shared" si="339"/>
        <v>0.58243674407012203</v>
      </c>
      <c r="IL39">
        <f t="shared" si="340"/>
        <v>0.11000902777507171</v>
      </c>
      <c r="IM39">
        <f t="shared" si="341"/>
        <v>0.78807959854450804</v>
      </c>
      <c r="IN39">
        <f t="shared" si="342"/>
        <v>0.72204747557724325</v>
      </c>
      <c r="IO39">
        <f t="shared" si="343"/>
        <v>0.36587014102514892</v>
      </c>
      <c r="IP39">
        <f t="shared" si="344"/>
        <v>1.8747497968981719</v>
      </c>
      <c r="IQ39">
        <f t="shared" si="345"/>
        <v>8.7910185554325615E-2</v>
      </c>
      <c r="IR39">
        <f t="shared" si="346"/>
        <v>0.87263594737847294</v>
      </c>
      <c r="IS39">
        <f t="shared" si="347"/>
        <v>2.663841273928905</v>
      </c>
      <c r="IT39">
        <f t="shared" si="348"/>
        <v>0.57764442085434631</v>
      </c>
      <c r="IU39">
        <f t="shared" si="349"/>
        <v>1.7374257218465829</v>
      </c>
      <c r="IV39">
        <f t="shared" si="350"/>
        <v>1.579902050184897</v>
      </c>
      <c r="IW39">
        <f t="shared" si="351"/>
        <v>0.31860242580129838</v>
      </c>
      <c r="IX39">
        <f t="shared" si="352"/>
        <v>1.576398720070181</v>
      </c>
      <c r="IY39">
        <f t="shared" si="353"/>
        <v>0.34485889353428473</v>
      </c>
      <c r="IZ39">
        <f t="shared" si="354"/>
        <v>1.6529741220120109</v>
      </c>
      <c r="JA39">
        <f t="shared" si="355"/>
        <v>0.87900781571893716</v>
      </c>
      <c r="JB39">
        <f t="shared" si="356"/>
        <v>0.84864362865136389</v>
      </c>
      <c r="JC39">
        <f t="shared" si="357"/>
        <v>0.81982622142041794</v>
      </c>
      <c r="JD39">
        <f t="shared" si="358"/>
        <v>0.21755495829861032</v>
      </c>
      <c r="JE39">
        <f t="shared" si="359"/>
        <v>2.4569886234856533</v>
      </c>
      <c r="JF39">
        <f t="shared" si="360"/>
        <v>3.0249941265526803</v>
      </c>
      <c r="JG39">
        <f t="shared" si="361"/>
        <v>2.3689033355754701</v>
      </c>
      <c r="JH39">
        <f t="shared" si="362"/>
        <v>0.77298887845244146</v>
      </c>
      <c r="JI39">
        <f t="shared" si="363"/>
        <v>3.1320858759769523</v>
      </c>
      <c r="JJ39">
        <f t="shared" si="364"/>
        <v>0.84219385570169958</v>
      </c>
      <c r="JK39">
        <f t="shared" si="365"/>
        <v>1.2769183334520671</v>
      </c>
      <c r="JL39">
        <f t="shared" si="366"/>
        <v>0.79221764750475743</v>
      </c>
      <c r="JM39">
        <f t="shared" si="367"/>
        <v>0.65579373622686887</v>
      </c>
      <c r="JN39">
        <f t="shared" si="368"/>
        <v>0.34147195123815088</v>
      </c>
      <c r="JO39">
        <f t="shared" si="369"/>
        <v>0.38724655502708716</v>
      </c>
      <c r="JP39">
        <f t="shared" si="370"/>
        <v>2.3044439067279638</v>
      </c>
      <c r="JQ39">
        <f t="shared" si="371"/>
        <v>0.57405105862970807</v>
      </c>
      <c r="JR39">
        <f t="shared" si="372"/>
        <v>0.50010301101468879</v>
      </c>
      <c r="JS39">
        <f t="shared" si="373"/>
        <v>0.55280034274132883</v>
      </c>
      <c r="JT39">
        <f t="shared" si="374"/>
        <v>1.82117305524837</v>
      </c>
      <c r="JU39">
        <f t="shared" si="375"/>
        <v>0.38786254156428268</v>
      </c>
      <c r="JV39">
        <f t="shared" si="376"/>
        <v>0.79712766202964702</v>
      </c>
      <c r="JW39">
        <f t="shared" si="377"/>
        <v>0.61439909667393233</v>
      </c>
      <c r="JX39">
        <f t="shared" si="378"/>
        <v>2.340857822092334</v>
      </c>
      <c r="JY39">
        <f t="shared" si="379"/>
        <v>0.4723065818361955</v>
      </c>
      <c r="JZ39">
        <f t="shared" si="380"/>
        <v>1.9549225753877781</v>
      </c>
      <c r="KA39">
        <f t="shared" si="381"/>
        <v>0.60330282126348367</v>
      </c>
      <c r="KB39">
        <f t="shared" si="382"/>
        <v>8.5879019872548007E-2</v>
      </c>
      <c r="KC39">
        <f t="shared" si="383"/>
        <v>0.95996803986269874</v>
      </c>
      <c r="KD39">
        <f t="shared" si="384"/>
        <v>0.87461295507959025</v>
      </c>
      <c r="KE39">
        <f t="shared" si="385"/>
        <v>0.15166053301739402</v>
      </c>
      <c r="KF39">
        <f t="shared" si="386"/>
        <v>1.827453048622683</v>
      </c>
      <c r="KG39">
        <f t="shared" si="387"/>
        <v>0.99118001845215875</v>
      </c>
      <c r="KH39">
        <f t="shared" si="388"/>
        <v>1.7105670719990802</v>
      </c>
      <c r="KI39">
        <f t="shared" si="389"/>
        <v>2.3853808705352257</v>
      </c>
      <c r="KJ39">
        <f t="shared" si="390"/>
        <v>2.4656063234389092</v>
      </c>
      <c r="KK39">
        <f t="shared" si="391"/>
        <v>1.6413117678817541</v>
      </c>
      <c r="KL39">
        <f t="shared" si="392"/>
        <v>0.88438529048400949</v>
      </c>
      <c r="KM39">
        <f t="shared" si="393"/>
        <v>0.22297225661066145</v>
      </c>
      <c r="KN39">
        <f t="shared" si="394"/>
        <v>0.20846995658915657</v>
      </c>
      <c r="KO39">
        <f t="shared" si="395"/>
        <v>0.74581688512344235</v>
      </c>
      <c r="KP39">
        <f t="shared" si="396"/>
        <v>1.1584059733579521</v>
      </c>
      <c r="KQ39">
        <f t="shared" si="397"/>
        <v>0.77982999901960415</v>
      </c>
      <c r="KR39">
        <f t="shared" si="398"/>
        <v>1.2491956672729554</v>
      </c>
      <c r="KS39">
        <f t="shared" si="399"/>
        <v>0.11234784312502981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-0.61563031007606817</v>
      </c>
      <c r="CY40">
        <f t="shared" si="201"/>
        <v>1.8244504273845319</v>
      </c>
      <c r="CZ40">
        <f t="shared" si="202"/>
        <v>0.80168062823423092</v>
      </c>
      <c r="DA40">
        <f t="shared" si="203"/>
        <v>0.23715273175394644</v>
      </c>
      <c r="DB40">
        <f t="shared" si="204"/>
        <v>1.256907280178762</v>
      </c>
      <c r="DC40">
        <f t="shared" si="205"/>
        <v>0.91641241782206706</v>
      </c>
      <c r="DD40">
        <f t="shared" si="206"/>
        <v>-1.5385134896499839</v>
      </c>
      <c r="DE40">
        <f t="shared" si="207"/>
        <v>0.20111875466401202</v>
      </c>
      <c r="DF40">
        <f t="shared" si="208"/>
        <v>-0.45227900525398801</v>
      </c>
      <c r="DG40">
        <f t="shared" si="209"/>
        <v>0.6708250985260481</v>
      </c>
      <c r="DH40">
        <f t="shared" si="210"/>
        <v>-1.998807002446167</v>
      </c>
      <c r="DI40">
        <f t="shared" si="211"/>
        <v>0.38320641347421136</v>
      </c>
      <c r="DJ40">
        <f t="shared" si="212"/>
        <v>-0.917251809384798</v>
      </c>
      <c r="DK40">
        <f t="shared" si="213"/>
        <v>-1.6985393997957499</v>
      </c>
      <c r="DL40">
        <f t="shared" si="214"/>
        <v>0.98103695035188609</v>
      </c>
      <c r="DM40">
        <f t="shared" si="215"/>
        <v>1.3288447424977701</v>
      </c>
      <c r="DN40">
        <f t="shared" si="216"/>
        <v>-1.3070075585605281</v>
      </c>
      <c r="DO40">
        <f t="shared" si="217"/>
        <v>1.6402340471853023</v>
      </c>
      <c r="DP40">
        <f t="shared" si="218"/>
        <v>0.98470103947414733</v>
      </c>
      <c r="DQ40">
        <f t="shared" si="219"/>
        <v>0.27090721861483236</v>
      </c>
      <c r="DR40">
        <f t="shared" si="220"/>
        <v>1.8304362523072759</v>
      </c>
      <c r="DS40">
        <f t="shared" si="221"/>
        <v>0.21553868862109454</v>
      </c>
      <c r="DT40">
        <f t="shared" si="222"/>
        <v>-1.6503856941734261</v>
      </c>
      <c r="DU40">
        <f t="shared" si="223"/>
        <v>1.047950574341572</v>
      </c>
      <c r="DV40">
        <f t="shared" si="224"/>
        <v>-1.3766684251311863</v>
      </c>
      <c r="DW40">
        <f t="shared" si="225"/>
        <v>1.022151864557681</v>
      </c>
      <c r="DX40">
        <f t="shared" si="226"/>
        <v>0.75092065958642062</v>
      </c>
      <c r="DY40">
        <f t="shared" si="227"/>
        <v>1.771524163801466</v>
      </c>
      <c r="DZ40">
        <f t="shared" si="228"/>
        <v>-1.5259330575599321</v>
      </c>
      <c r="EA40">
        <f t="shared" si="229"/>
        <v>1.0328795516558569</v>
      </c>
      <c r="EB40">
        <f t="shared" si="230"/>
        <v>-0.26686427495873577</v>
      </c>
      <c r="EC40">
        <f t="shared" si="231"/>
        <v>-2.2939126912495649</v>
      </c>
      <c r="ED40">
        <f t="shared" si="232"/>
        <v>-1.839829309035026</v>
      </c>
      <c r="EE40">
        <f t="shared" si="233"/>
        <v>-1.8568497398220902</v>
      </c>
      <c r="EF40">
        <f t="shared" si="234"/>
        <v>-0.76546444339838926</v>
      </c>
      <c r="EG40">
        <f t="shared" si="235"/>
        <v>1.7376770695311308</v>
      </c>
      <c r="EH40">
        <f t="shared" si="236"/>
        <v>3.044588583004967</v>
      </c>
      <c r="EI40">
        <f t="shared" si="237"/>
        <v>1.0132173414111145</v>
      </c>
      <c r="EJ40">
        <f t="shared" si="238"/>
        <v>-0.99594588180780297</v>
      </c>
      <c r="EK40">
        <f t="shared" si="239"/>
        <v>2.8860991449555691</v>
      </c>
      <c r="EL40">
        <f t="shared" si="240"/>
        <v>0.40920329566598224</v>
      </c>
      <c r="EM40">
        <f t="shared" si="241"/>
        <v>0.78077762536139006</v>
      </c>
      <c r="EN40">
        <f t="shared" si="242"/>
        <v>0.51011718419866936</v>
      </c>
      <c r="EO40">
        <f t="shared" si="243"/>
        <v>1.026660918519418</v>
      </c>
      <c r="EP40">
        <f t="shared" si="244"/>
        <v>1.1396679004659005</v>
      </c>
      <c r="EQ40">
        <f t="shared" si="245"/>
        <v>-1.200900650748972E-2</v>
      </c>
      <c r="ER40">
        <f t="shared" si="246"/>
        <v>1.0688987801758452</v>
      </c>
      <c r="ES40">
        <f t="shared" si="247"/>
        <v>1.788814517726953</v>
      </c>
      <c r="ET40">
        <f t="shared" si="248"/>
        <v>0.99994238637331589</v>
      </c>
      <c r="EU40">
        <f t="shared" si="249"/>
        <v>0.54254763194284605</v>
      </c>
      <c r="EV40">
        <f t="shared" si="250"/>
        <v>-1.4402862559935397</v>
      </c>
      <c r="EW40">
        <f t="shared" si="251"/>
        <v>0.24142518130928931</v>
      </c>
      <c r="EX40">
        <f t="shared" si="252"/>
        <v>-0.30815670286559071</v>
      </c>
      <c r="EY40">
        <f t="shared" si="253"/>
        <v>1.1706362583335901</v>
      </c>
      <c r="EZ40">
        <f t="shared" si="254"/>
        <v>1.377603490135163</v>
      </c>
      <c r="FA40">
        <f t="shared" si="255"/>
        <v>-0.53657359371348201</v>
      </c>
      <c r="FB40">
        <f t="shared" si="256"/>
        <v>0.63752599602976012</v>
      </c>
      <c r="FC40">
        <f t="shared" si="257"/>
        <v>-0.24119136443854949</v>
      </c>
      <c r="FD40">
        <f t="shared" si="258"/>
        <v>2.9517299846283231</v>
      </c>
      <c r="FE40">
        <f t="shared" si="259"/>
        <v>-0.56819778162222678</v>
      </c>
      <c r="FF40">
        <f t="shared" si="260"/>
        <v>1.0202258669418052</v>
      </c>
      <c r="FG40">
        <f t="shared" si="261"/>
        <v>0.28020903624475957</v>
      </c>
      <c r="FH40">
        <f t="shared" si="262"/>
        <v>-0.72311380256226632</v>
      </c>
      <c r="FI40">
        <f t="shared" si="263"/>
        <v>-0.13783580617435309</v>
      </c>
      <c r="FJ40">
        <f t="shared" si="264"/>
        <v>1.4111455643830351</v>
      </c>
      <c r="FK40">
        <f t="shared" si="265"/>
        <v>0.24668675632459275</v>
      </c>
      <c r="FL40">
        <f t="shared" si="266"/>
        <v>-0.1431235726403578</v>
      </c>
      <c r="FM40">
        <f t="shared" si="267"/>
        <v>1.2042815996308751</v>
      </c>
      <c r="FN40">
        <f t="shared" si="268"/>
        <v>0.766188450183796</v>
      </c>
      <c r="FO40">
        <f t="shared" si="269"/>
        <v>1.1691600365968871</v>
      </c>
      <c r="FP40">
        <f t="shared" si="270"/>
        <v>0.66402605312100837</v>
      </c>
      <c r="FQ40">
        <f t="shared" si="271"/>
        <v>-1.6653625577186777</v>
      </c>
      <c r="FR40">
        <f t="shared" si="272"/>
        <v>5.3328300122759242E-2</v>
      </c>
      <c r="FS40">
        <f t="shared" si="273"/>
        <v>-2.270764478914264</v>
      </c>
      <c r="FT40">
        <f t="shared" si="274"/>
        <v>-1.6302934394979831</v>
      </c>
      <c r="FU40">
        <f t="shared" si="275"/>
        <v>-0.94898171336393633</v>
      </c>
      <c r="FV40">
        <f t="shared" si="276"/>
        <v>-1.7156427572856912</v>
      </c>
      <c r="FW40">
        <f t="shared" si="277"/>
        <v>-0.63804233881993055</v>
      </c>
      <c r="FX40">
        <f t="shared" si="278"/>
        <v>0.65488344177278601</v>
      </c>
      <c r="FY40">
        <f t="shared" si="279"/>
        <v>-2.2848100103464253</v>
      </c>
      <c r="FZ40">
        <f t="shared" si="280"/>
        <v>-0.12309928820393973</v>
      </c>
      <c r="GA40">
        <f t="shared" si="281"/>
        <v>2.2619017199871889</v>
      </c>
      <c r="GB40">
        <f t="shared" si="282"/>
        <v>0.66526927130764102</v>
      </c>
      <c r="GC40">
        <f t="shared" si="283"/>
        <v>-1.733802353506702</v>
      </c>
      <c r="GD40">
        <f t="shared" si="284"/>
        <v>-1.1660020518392749</v>
      </c>
      <c r="GE40">
        <f t="shared" si="285"/>
        <v>-2.5236302262927603</v>
      </c>
      <c r="GF40">
        <f t="shared" si="286"/>
        <v>0.29677651081012268</v>
      </c>
      <c r="GG40">
        <f t="shared" si="287"/>
        <v>0.13154237094814067</v>
      </c>
      <c r="GH40">
        <f t="shared" si="288"/>
        <v>-0.12230830119418301</v>
      </c>
      <c r="GI40">
        <f t="shared" si="289"/>
        <v>0.14724194962091541</v>
      </c>
      <c r="GJ40">
        <f t="shared" si="290"/>
        <v>0.82877001735981692</v>
      </c>
      <c r="GK40">
        <f t="shared" si="291"/>
        <v>5.2754731145812257E-2</v>
      </c>
      <c r="GL40">
        <f t="shared" si="292"/>
        <v>-2.2212079398809901</v>
      </c>
      <c r="GM40">
        <f t="shared" si="293"/>
        <v>-0.90032764659901232</v>
      </c>
      <c r="GN40">
        <f t="shared" si="294"/>
        <v>-0.54046222484305495</v>
      </c>
      <c r="GO40">
        <f t="shared" si="295"/>
        <v>-0.84924911673278991</v>
      </c>
      <c r="GP40">
        <f t="shared" si="296"/>
        <v>1.147744580262098</v>
      </c>
      <c r="GQ40">
        <f t="shared" si="297"/>
        <v>-0.75111119716659036</v>
      </c>
      <c r="GR40">
        <f t="shared" si="298"/>
        <v>-0.88854209994326105</v>
      </c>
      <c r="GS40">
        <f t="shared" si="299"/>
        <v>0.27698403514555503</v>
      </c>
      <c r="GX40">
        <f t="shared" si="300"/>
        <v>0.61563031007606817</v>
      </c>
      <c r="GY40">
        <f t="shared" si="301"/>
        <v>1.8244504273845319</v>
      </c>
      <c r="GZ40">
        <f t="shared" si="302"/>
        <v>0.80168062823423092</v>
      </c>
      <c r="HA40">
        <f t="shared" si="303"/>
        <v>0.23715273175394644</v>
      </c>
      <c r="HB40">
        <f t="shared" si="304"/>
        <v>1.256907280178762</v>
      </c>
      <c r="HC40">
        <f t="shared" si="305"/>
        <v>0.91641241782206706</v>
      </c>
      <c r="HD40">
        <f t="shared" si="306"/>
        <v>1.5385134896499839</v>
      </c>
      <c r="HE40">
        <f t="shared" si="307"/>
        <v>0.20111875466401202</v>
      </c>
      <c r="HF40">
        <f t="shared" si="308"/>
        <v>0.45227900525398801</v>
      </c>
      <c r="HG40">
        <f t="shared" si="309"/>
        <v>0.6708250985260481</v>
      </c>
      <c r="HH40">
        <f t="shared" si="310"/>
        <v>1.998807002446167</v>
      </c>
      <c r="HI40">
        <f t="shared" si="311"/>
        <v>0.38320641347421136</v>
      </c>
      <c r="HJ40">
        <f t="shared" si="312"/>
        <v>0.917251809384798</v>
      </c>
      <c r="HK40">
        <f t="shared" si="313"/>
        <v>1.6985393997957499</v>
      </c>
      <c r="HL40">
        <f t="shared" si="314"/>
        <v>0.98103695035188609</v>
      </c>
      <c r="HM40">
        <f t="shared" si="315"/>
        <v>1.3288447424977701</v>
      </c>
      <c r="HN40">
        <f t="shared" si="316"/>
        <v>1.3070075585605281</v>
      </c>
      <c r="HO40">
        <f t="shared" si="317"/>
        <v>1.6402340471853023</v>
      </c>
      <c r="HP40">
        <f t="shared" si="318"/>
        <v>0.98470103947414733</v>
      </c>
      <c r="HQ40">
        <f t="shared" si="319"/>
        <v>0.27090721861483236</v>
      </c>
      <c r="HR40">
        <f t="shared" si="320"/>
        <v>1.8304362523072759</v>
      </c>
      <c r="HS40">
        <f t="shared" si="321"/>
        <v>0.21553868862109454</v>
      </c>
      <c r="HT40">
        <f t="shared" si="322"/>
        <v>1.6503856941734261</v>
      </c>
      <c r="HU40">
        <f t="shared" si="323"/>
        <v>1.047950574341572</v>
      </c>
      <c r="HV40">
        <f t="shared" si="324"/>
        <v>1.3766684251311863</v>
      </c>
      <c r="HW40">
        <f t="shared" si="325"/>
        <v>1.022151864557681</v>
      </c>
      <c r="HX40">
        <f t="shared" si="326"/>
        <v>0.75092065958642062</v>
      </c>
      <c r="HY40">
        <f t="shared" si="327"/>
        <v>1.771524163801466</v>
      </c>
      <c r="HZ40">
        <f t="shared" si="328"/>
        <v>1.5259330575599321</v>
      </c>
      <c r="IA40">
        <f t="shared" si="329"/>
        <v>1.0328795516558569</v>
      </c>
      <c r="IB40">
        <f t="shared" si="330"/>
        <v>0.26686427495873577</v>
      </c>
      <c r="IC40">
        <f t="shared" si="331"/>
        <v>2.2939126912495649</v>
      </c>
      <c r="ID40">
        <f t="shared" si="332"/>
        <v>1.839829309035026</v>
      </c>
      <c r="IE40">
        <f t="shared" si="333"/>
        <v>1.8568497398220902</v>
      </c>
      <c r="IF40">
        <f t="shared" si="334"/>
        <v>0.76546444339838926</v>
      </c>
      <c r="IG40">
        <f t="shared" si="335"/>
        <v>1.7376770695311308</v>
      </c>
      <c r="IH40">
        <f t="shared" si="336"/>
        <v>3.044588583004967</v>
      </c>
      <c r="II40">
        <f t="shared" si="337"/>
        <v>1.0132173414111145</v>
      </c>
      <c r="IJ40">
        <f t="shared" si="338"/>
        <v>0.99594588180780297</v>
      </c>
      <c r="IK40">
        <f t="shared" si="339"/>
        <v>2.8860991449555691</v>
      </c>
      <c r="IL40">
        <f t="shared" si="340"/>
        <v>0.40920329566598224</v>
      </c>
      <c r="IM40">
        <f t="shared" si="341"/>
        <v>0.78077762536139006</v>
      </c>
      <c r="IN40">
        <f t="shared" si="342"/>
        <v>0.51011718419866936</v>
      </c>
      <c r="IO40">
        <f t="shared" si="343"/>
        <v>1.026660918519418</v>
      </c>
      <c r="IP40">
        <f t="shared" si="344"/>
        <v>1.1396679004659005</v>
      </c>
      <c r="IQ40">
        <f t="shared" si="345"/>
        <v>1.200900650748972E-2</v>
      </c>
      <c r="IR40">
        <f t="shared" si="346"/>
        <v>1.0688987801758452</v>
      </c>
      <c r="IS40">
        <f t="shared" si="347"/>
        <v>1.788814517726953</v>
      </c>
      <c r="IT40">
        <f t="shared" si="348"/>
        <v>0.99994238637331589</v>
      </c>
      <c r="IU40">
        <f t="shared" si="349"/>
        <v>0.54254763194284605</v>
      </c>
      <c r="IV40">
        <f t="shared" si="350"/>
        <v>1.4402862559935397</v>
      </c>
      <c r="IW40">
        <f t="shared" si="351"/>
        <v>0.24142518130928931</v>
      </c>
      <c r="IX40">
        <f t="shared" si="352"/>
        <v>0.30815670286559071</v>
      </c>
      <c r="IY40">
        <f t="shared" si="353"/>
        <v>1.1706362583335901</v>
      </c>
      <c r="IZ40">
        <f t="shared" si="354"/>
        <v>1.377603490135163</v>
      </c>
      <c r="JA40">
        <f t="shared" si="355"/>
        <v>0.53657359371348201</v>
      </c>
      <c r="JB40">
        <f t="shared" si="356"/>
        <v>0.63752599602976012</v>
      </c>
      <c r="JC40">
        <f t="shared" si="357"/>
        <v>0.24119136443854949</v>
      </c>
      <c r="JD40">
        <f t="shared" si="358"/>
        <v>2.9517299846283231</v>
      </c>
      <c r="JE40">
        <f t="shared" si="359"/>
        <v>0.56819778162222678</v>
      </c>
      <c r="JF40">
        <f t="shared" si="360"/>
        <v>1.0202258669418052</v>
      </c>
      <c r="JG40">
        <f t="shared" si="361"/>
        <v>0.28020903624475957</v>
      </c>
      <c r="JH40">
        <f t="shared" si="362"/>
        <v>0.72311380256226632</v>
      </c>
      <c r="JI40">
        <f t="shared" si="363"/>
        <v>0.13783580617435309</v>
      </c>
      <c r="JJ40">
        <f t="shared" si="364"/>
        <v>1.4111455643830351</v>
      </c>
      <c r="JK40">
        <f t="shared" si="365"/>
        <v>0.24668675632459275</v>
      </c>
      <c r="JL40">
        <f t="shared" si="366"/>
        <v>0.1431235726403578</v>
      </c>
      <c r="JM40">
        <f t="shared" si="367"/>
        <v>1.2042815996308751</v>
      </c>
      <c r="JN40">
        <f t="shared" si="368"/>
        <v>0.766188450183796</v>
      </c>
      <c r="JO40">
        <f t="shared" si="369"/>
        <v>1.1691600365968871</v>
      </c>
      <c r="JP40">
        <f t="shared" si="370"/>
        <v>0.66402605312100837</v>
      </c>
      <c r="JQ40">
        <f t="shared" si="371"/>
        <v>1.6653625577186777</v>
      </c>
      <c r="JR40">
        <f t="shared" si="372"/>
        <v>5.3328300122759242E-2</v>
      </c>
      <c r="JS40">
        <f t="shared" si="373"/>
        <v>2.270764478914264</v>
      </c>
      <c r="JT40">
        <f t="shared" si="374"/>
        <v>1.6302934394979831</v>
      </c>
      <c r="JU40">
        <f t="shared" si="375"/>
        <v>0.94898171336393633</v>
      </c>
      <c r="JV40">
        <f t="shared" si="376"/>
        <v>1.7156427572856912</v>
      </c>
      <c r="JW40">
        <f t="shared" si="377"/>
        <v>0.63804233881993055</v>
      </c>
      <c r="JX40">
        <f t="shared" si="378"/>
        <v>0.65488344177278601</v>
      </c>
      <c r="JY40">
        <f t="shared" si="379"/>
        <v>2.2848100103464253</v>
      </c>
      <c r="JZ40">
        <f t="shared" si="380"/>
        <v>0.12309928820393973</v>
      </c>
      <c r="KA40">
        <f t="shared" si="381"/>
        <v>2.2619017199871889</v>
      </c>
      <c r="KB40">
        <f t="shared" si="382"/>
        <v>0.66526927130764102</v>
      </c>
      <c r="KC40">
        <f t="shared" si="383"/>
        <v>1.733802353506702</v>
      </c>
      <c r="KD40">
        <f t="shared" si="384"/>
        <v>1.1660020518392749</v>
      </c>
      <c r="KE40">
        <f t="shared" si="385"/>
        <v>2.5236302262927603</v>
      </c>
      <c r="KF40">
        <f t="shared" si="386"/>
        <v>0.29677651081012268</v>
      </c>
      <c r="KG40">
        <f t="shared" si="387"/>
        <v>0.13154237094814067</v>
      </c>
      <c r="KH40">
        <f t="shared" si="388"/>
        <v>0.12230830119418301</v>
      </c>
      <c r="KI40">
        <f t="shared" si="389"/>
        <v>0.14724194962091541</v>
      </c>
      <c r="KJ40">
        <f t="shared" si="390"/>
        <v>0.82877001735981692</v>
      </c>
      <c r="KK40">
        <f t="shared" si="391"/>
        <v>5.2754731145812257E-2</v>
      </c>
      <c r="KL40">
        <f t="shared" si="392"/>
        <v>2.2212079398809901</v>
      </c>
      <c r="KM40">
        <f t="shared" si="393"/>
        <v>0.90032764659901232</v>
      </c>
      <c r="KN40">
        <f t="shared" si="394"/>
        <v>0.54046222484305495</v>
      </c>
      <c r="KO40">
        <f t="shared" si="395"/>
        <v>0.84924911673278991</v>
      </c>
      <c r="KP40">
        <f t="shared" si="396"/>
        <v>1.147744580262098</v>
      </c>
      <c r="KQ40">
        <f t="shared" si="397"/>
        <v>0.75111119716659036</v>
      </c>
      <c r="KR40">
        <f t="shared" si="398"/>
        <v>0.88854209994326105</v>
      </c>
      <c r="KS40">
        <f t="shared" si="399"/>
        <v>0.27698403514555503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5.12658325178309E-2</v>
      </c>
      <c r="CY41">
        <f t="shared" si="201"/>
        <v>-0.18600448667349551</v>
      </c>
      <c r="CZ41">
        <f t="shared" si="202"/>
        <v>0.19634141516762565</v>
      </c>
      <c r="DA41">
        <f t="shared" si="203"/>
        <v>-1.0068867384673998</v>
      </c>
      <c r="DB41">
        <f t="shared" si="204"/>
        <v>1.7494719215386052</v>
      </c>
      <c r="DC41">
        <f t="shared" si="205"/>
        <v>2.00113224016944</v>
      </c>
      <c r="DD41">
        <f t="shared" si="206"/>
        <v>1.3220126956645883</v>
      </c>
      <c r="DE41">
        <f t="shared" si="207"/>
        <v>-1.414301954681237</v>
      </c>
      <c r="DF41">
        <f t="shared" si="208"/>
        <v>2.3697197440154181</v>
      </c>
      <c r="DG41">
        <f t="shared" si="209"/>
        <v>-0.54437826751768414</v>
      </c>
      <c r="DH41">
        <f t="shared" si="210"/>
        <v>1.0641952865294955</v>
      </c>
      <c r="DI41">
        <f t="shared" si="211"/>
        <v>-1.2039025487105539</v>
      </c>
      <c r="DJ41">
        <f t="shared" si="212"/>
        <v>-0.33782167590891365</v>
      </c>
      <c r="DK41">
        <f t="shared" si="213"/>
        <v>-1.237159939748891</v>
      </c>
      <c r="DL41">
        <f t="shared" si="214"/>
        <v>0.75370293482388595</v>
      </c>
      <c r="DM41">
        <f t="shared" si="215"/>
        <v>-1.6689624524125088</v>
      </c>
      <c r="DN41">
        <f t="shared" si="216"/>
        <v>3.0383491059604779</v>
      </c>
      <c r="DO41">
        <f t="shared" si="217"/>
        <v>-4.173179479551662E-2</v>
      </c>
      <c r="DP41">
        <f t="shared" si="218"/>
        <v>1.2955196199718531</v>
      </c>
      <c r="DQ41">
        <f t="shared" si="219"/>
        <v>1.4624632874790422</v>
      </c>
      <c r="DR41">
        <f t="shared" si="220"/>
        <v>-2.012221909982606</v>
      </c>
      <c r="DS41">
        <f t="shared" si="221"/>
        <v>-1.2291976644439582</v>
      </c>
      <c r="DT41">
        <f t="shared" si="222"/>
        <v>2.2969047948343921</v>
      </c>
      <c r="DU41">
        <f t="shared" si="223"/>
        <v>0.219962972416722</v>
      </c>
      <c r="DV41">
        <f t="shared" si="224"/>
        <v>-0.2327562520597542</v>
      </c>
      <c r="DW41">
        <f t="shared" si="225"/>
        <v>-1.5187411923429193</v>
      </c>
      <c r="DX41">
        <f t="shared" si="226"/>
        <v>1.1294554657196589</v>
      </c>
      <c r="DY41">
        <f t="shared" si="227"/>
        <v>-1.1861287178642084</v>
      </c>
      <c r="DZ41">
        <f t="shared" si="228"/>
        <v>0.52744494369438344</v>
      </c>
      <c r="EA41">
        <f t="shared" si="229"/>
        <v>7.5924851350630651E-2</v>
      </c>
      <c r="EB41">
        <f t="shared" si="230"/>
        <v>8.3366133808709608E-2</v>
      </c>
      <c r="EC41">
        <f t="shared" si="231"/>
        <v>-1.2540299982654279</v>
      </c>
      <c r="ED41">
        <f t="shared" si="232"/>
        <v>0.61524143643283202</v>
      </c>
      <c r="EE41">
        <f t="shared" si="233"/>
        <v>-1.010053544015256</v>
      </c>
      <c r="EF41">
        <f t="shared" si="234"/>
        <v>0.11119434181672028</v>
      </c>
      <c r="EG41">
        <f t="shared" si="235"/>
        <v>-1.2657185391256547</v>
      </c>
      <c r="EH41">
        <f t="shared" si="236"/>
        <v>-2.1104269352039781E-2</v>
      </c>
      <c r="EI41">
        <f t="shared" si="237"/>
        <v>-4.0538936274292325</v>
      </c>
      <c r="EJ41">
        <f t="shared" si="238"/>
        <v>2.6470357726021314</v>
      </c>
      <c r="EK41">
        <f t="shared" si="239"/>
        <v>2.2961828217428146</v>
      </c>
      <c r="EL41">
        <f t="shared" si="240"/>
        <v>0.29623794001358206</v>
      </c>
      <c r="EM41">
        <f t="shared" si="241"/>
        <v>0.25638999434689136</v>
      </c>
      <c r="EN41">
        <f t="shared" si="242"/>
        <v>-0.99473877098383112</v>
      </c>
      <c r="EO41">
        <f t="shared" si="243"/>
        <v>0.67027805708272303</v>
      </c>
      <c r="EP41">
        <f t="shared" si="244"/>
        <v>-0.1573588343981287</v>
      </c>
      <c r="EQ41">
        <f t="shared" si="245"/>
        <v>-0.71810787902662654</v>
      </c>
      <c r="ER41">
        <f t="shared" si="246"/>
        <v>-0.31834146577825495</v>
      </c>
      <c r="ES41">
        <f t="shared" si="247"/>
        <v>-0.84225377663632228</v>
      </c>
      <c r="ET41">
        <f t="shared" si="248"/>
        <v>-9.8100902942502843E-2</v>
      </c>
      <c r="EU41">
        <f t="shared" si="249"/>
        <v>-2.441385950761171</v>
      </c>
      <c r="EV41">
        <f t="shared" si="250"/>
        <v>-0.62301457442481767</v>
      </c>
      <c r="EW41">
        <f t="shared" si="251"/>
        <v>-2.4205483949383622</v>
      </c>
      <c r="EX41">
        <f t="shared" si="252"/>
        <v>0.14506559753473969</v>
      </c>
      <c r="EY41">
        <f t="shared" si="253"/>
        <v>0.74692666487113402</v>
      </c>
      <c r="EZ41">
        <f t="shared" si="254"/>
        <v>0.88276304211518997</v>
      </c>
      <c r="FA41">
        <f t="shared" si="255"/>
        <v>1.0086343663079491</v>
      </c>
      <c r="FB41">
        <f t="shared" si="256"/>
        <v>0.95178372312205894</v>
      </c>
      <c r="FC41">
        <f t="shared" si="257"/>
        <v>1.8932628387465411</v>
      </c>
      <c r="FD41">
        <f t="shared" si="258"/>
        <v>-3.3062471633081842</v>
      </c>
      <c r="FE41">
        <f t="shared" si="259"/>
        <v>1.1201583996240883</v>
      </c>
      <c r="FF41">
        <f t="shared" si="260"/>
        <v>0.11311520276103004</v>
      </c>
      <c r="FG41">
        <f t="shared" si="261"/>
        <v>0.38306664350601438</v>
      </c>
      <c r="FH41">
        <f t="shared" si="262"/>
        <v>0.61814489271905593</v>
      </c>
      <c r="FI41">
        <f t="shared" si="263"/>
        <v>-1.8618913120561307</v>
      </c>
      <c r="FJ41">
        <f t="shared" si="264"/>
        <v>0.16804406920954471</v>
      </c>
      <c r="FK41">
        <f t="shared" si="265"/>
        <v>0.17902078928089571</v>
      </c>
      <c r="FL41">
        <f t="shared" si="266"/>
        <v>-0.45604272329498696</v>
      </c>
      <c r="FM41">
        <f t="shared" si="267"/>
        <v>-2.1616151743557044</v>
      </c>
      <c r="FN41">
        <f t="shared" si="268"/>
        <v>2.3046601364495638</v>
      </c>
      <c r="FO41">
        <f t="shared" si="269"/>
        <v>1.1434218151515607</v>
      </c>
      <c r="FP41">
        <f t="shared" si="270"/>
        <v>-1.3841362831619208</v>
      </c>
      <c r="FQ41">
        <f t="shared" si="271"/>
        <v>2.2938796220830877</v>
      </c>
      <c r="FR41">
        <f t="shared" si="272"/>
        <v>1.46790527306772</v>
      </c>
      <c r="FS41">
        <f t="shared" si="273"/>
        <v>0.96100721401268918</v>
      </c>
      <c r="FT41">
        <f t="shared" si="274"/>
        <v>0.18075857193286821</v>
      </c>
      <c r="FU41">
        <f t="shared" si="275"/>
        <v>1.5151970784370499</v>
      </c>
      <c r="FV41">
        <f t="shared" si="276"/>
        <v>0.44259095431611872</v>
      </c>
      <c r="FW41">
        <f t="shared" si="277"/>
        <v>-0.41293737753061749</v>
      </c>
      <c r="FX41">
        <f t="shared" si="278"/>
        <v>1.0462922137457908</v>
      </c>
      <c r="FY41">
        <f t="shared" si="279"/>
        <v>3.3980857314119519</v>
      </c>
      <c r="FZ41">
        <f t="shared" si="280"/>
        <v>0.89700777562753209</v>
      </c>
      <c r="GA41">
        <f t="shared" si="281"/>
        <v>-1.3828705280333151</v>
      </c>
      <c r="GB41">
        <f t="shared" si="282"/>
        <v>-0.15413738204445487</v>
      </c>
      <c r="GC41">
        <f t="shared" si="283"/>
        <v>-0.31119699718542004</v>
      </c>
      <c r="GD41">
        <f t="shared" si="284"/>
        <v>0.40996454554999456</v>
      </c>
      <c r="GE41">
        <f t="shared" si="285"/>
        <v>-0.83623761625539106</v>
      </c>
      <c r="GF41">
        <f t="shared" si="286"/>
        <v>0.85035170631726908</v>
      </c>
      <c r="GG41">
        <f t="shared" si="287"/>
        <v>0.2017386703341674</v>
      </c>
      <c r="GH41">
        <f t="shared" si="288"/>
        <v>-0.44274476139419316</v>
      </c>
      <c r="GI41">
        <f t="shared" si="289"/>
        <v>0.34916811097082695</v>
      </c>
      <c r="GJ41">
        <f t="shared" si="290"/>
        <v>-0.25740098936575195</v>
      </c>
      <c r="GK41">
        <f t="shared" si="291"/>
        <v>0.91768738641887393</v>
      </c>
      <c r="GL41">
        <f t="shared" si="292"/>
        <v>0.90475688887257599</v>
      </c>
      <c r="GM41">
        <f t="shared" si="293"/>
        <v>-2.0822493303199212</v>
      </c>
      <c r="GN41">
        <f t="shared" si="294"/>
        <v>4.099634166003277E-2</v>
      </c>
      <c r="GO41">
        <f t="shared" si="295"/>
        <v>-1.269972066380797</v>
      </c>
      <c r="GP41">
        <f t="shared" si="296"/>
        <v>0.51370271028428993</v>
      </c>
      <c r="GQ41">
        <f t="shared" si="297"/>
        <v>1.8480004422336194</v>
      </c>
      <c r="GR41">
        <f t="shared" si="298"/>
        <v>-2.4734734793063371</v>
      </c>
      <c r="GS41">
        <f t="shared" si="299"/>
        <v>-0.542359971471577</v>
      </c>
      <c r="GX41">
        <f t="shared" si="300"/>
        <v>5.12658325178309E-2</v>
      </c>
      <c r="GY41">
        <f t="shared" si="301"/>
        <v>0.18600448667349551</v>
      </c>
      <c r="GZ41">
        <f t="shared" si="302"/>
        <v>0.19634141516762565</v>
      </c>
      <c r="HA41">
        <f t="shared" si="303"/>
        <v>1.0068867384673998</v>
      </c>
      <c r="HB41">
        <f t="shared" si="304"/>
        <v>1.7494719215386052</v>
      </c>
      <c r="HC41">
        <f t="shared" si="305"/>
        <v>2.00113224016944</v>
      </c>
      <c r="HD41">
        <f t="shared" si="306"/>
        <v>1.3220126956645883</v>
      </c>
      <c r="HE41">
        <f t="shared" si="307"/>
        <v>1.414301954681237</v>
      </c>
      <c r="HF41">
        <f t="shared" si="308"/>
        <v>2.3697197440154181</v>
      </c>
      <c r="HG41">
        <f t="shared" si="309"/>
        <v>0.54437826751768414</v>
      </c>
      <c r="HH41">
        <f t="shared" si="310"/>
        <v>1.0641952865294955</v>
      </c>
      <c r="HI41">
        <f t="shared" si="311"/>
        <v>1.2039025487105539</v>
      </c>
      <c r="HJ41">
        <f t="shared" si="312"/>
        <v>0.33782167590891365</v>
      </c>
      <c r="HK41">
        <f t="shared" si="313"/>
        <v>1.237159939748891</v>
      </c>
      <c r="HL41">
        <f t="shared" si="314"/>
        <v>0.75370293482388595</v>
      </c>
      <c r="HM41">
        <f t="shared" si="315"/>
        <v>1.6689624524125088</v>
      </c>
      <c r="HN41">
        <f t="shared" si="316"/>
        <v>3.0383491059604779</v>
      </c>
      <c r="HO41">
        <f t="shared" si="317"/>
        <v>4.173179479551662E-2</v>
      </c>
      <c r="HP41">
        <f t="shared" si="318"/>
        <v>1.2955196199718531</v>
      </c>
      <c r="HQ41">
        <f t="shared" si="319"/>
        <v>1.4624632874790422</v>
      </c>
      <c r="HR41">
        <f t="shared" si="320"/>
        <v>2.012221909982606</v>
      </c>
      <c r="HS41">
        <f t="shared" si="321"/>
        <v>1.2291976644439582</v>
      </c>
      <c r="HT41">
        <f t="shared" si="322"/>
        <v>2.2969047948343921</v>
      </c>
      <c r="HU41">
        <f t="shared" si="323"/>
        <v>0.219962972416722</v>
      </c>
      <c r="HV41">
        <f t="shared" si="324"/>
        <v>0.2327562520597542</v>
      </c>
      <c r="HW41">
        <f t="shared" si="325"/>
        <v>1.5187411923429193</v>
      </c>
      <c r="HX41">
        <f t="shared" si="326"/>
        <v>1.1294554657196589</v>
      </c>
      <c r="HY41">
        <f t="shared" si="327"/>
        <v>1.1861287178642084</v>
      </c>
      <c r="HZ41">
        <f t="shared" si="328"/>
        <v>0.52744494369438344</v>
      </c>
      <c r="IA41">
        <f t="shared" si="329"/>
        <v>7.5924851350630651E-2</v>
      </c>
      <c r="IB41">
        <f t="shared" si="330"/>
        <v>8.3366133808709608E-2</v>
      </c>
      <c r="IC41">
        <f t="shared" si="331"/>
        <v>1.2540299982654279</v>
      </c>
      <c r="ID41">
        <f t="shared" si="332"/>
        <v>0.61524143643283202</v>
      </c>
      <c r="IE41">
        <f t="shared" si="333"/>
        <v>1.010053544015256</v>
      </c>
      <c r="IF41">
        <f t="shared" si="334"/>
        <v>0.11119434181672028</v>
      </c>
      <c r="IG41">
        <f t="shared" si="335"/>
        <v>1.2657185391256547</v>
      </c>
      <c r="IH41">
        <f t="shared" si="336"/>
        <v>2.1104269352039781E-2</v>
      </c>
      <c r="II41">
        <f t="shared" si="337"/>
        <v>4.0538936274292325</v>
      </c>
      <c r="IJ41">
        <f t="shared" si="338"/>
        <v>2.6470357726021314</v>
      </c>
      <c r="IK41">
        <f t="shared" si="339"/>
        <v>2.2961828217428146</v>
      </c>
      <c r="IL41">
        <f t="shared" si="340"/>
        <v>0.29623794001358206</v>
      </c>
      <c r="IM41">
        <f t="shared" si="341"/>
        <v>0.25638999434689136</v>
      </c>
      <c r="IN41">
        <f t="shared" si="342"/>
        <v>0.99473877098383112</v>
      </c>
      <c r="IO41">
        <f t="shared" si="343"/>
        <v>0.67027805708272303</v>
      </c>
      <c r="IP41">
        <f t="shared" si="344"/>
        <v>0.1573588343981287</v>
      </c>
      <c r="IQ41">
        <f t="shared" si="345"/>
        <v>0.71810787902662654</v>
      </c>
      <c r="IR41">
        <f t="shared" si="346"/>
        <v>0.31834146577825495</v>
      </c>
      <c r="IS41">
        <f t="shared" si="347"/>
        <v>0.84225377663632228</v>
      </c>
      <c r="IT41">
        <f t="shared" si="348"/>
        <v>9.8100902942502843E-2</v>
      </c>
      <c r="IU41">
        <f t="shared" si="349"/>
        <v>2.441385950761171</v>
      </c>
      <c r="IV41">
        <f t="shared" si="350"/>
        <v>0.62301457442481767</v>
      </c>
      <c r="IW41">
        <f t="shared" si="351"/>
        <v>2.4205483949383622</v>
      </c>
      <c r="IX41">
        <f t="shared" si="352"/>
        <v>0.14506559753473969</v>
      </c>
      <c r="IY41">
        <f t="shared" si="353"/>
        <v>0.74692666487113402</v>
      </c>
      <c r="IZ41">
        <f t="shared" si="354"/>
        <v>0.88276304211518997</v>
      </c>
      <c r="JA41">
        <f t="shared" si="355"/>
        <v>1.0086343663079491</v>
      </c>
      <c r="JB41">
        <f t="shared" si="356"/>
        <v>0.95178372312205894</v>
      </c>
      <c r="JC41">
        <f t="shared" si="357"/>
        <v>1.8932628387465411</v>
      </c>
      <c r="JD41">
        <f t="shared" si="358"/>
        <v>3.3062471633081842</v>
      </c>
      <c r="JE41">
        <f t="shared" si="359"/>
        <v>1.1201583996240883</v>
      </c>
      <c r="JF41">
        <f t="shared" si="360"/>
        <v>0.11311520276103004</v>
      </c>
      <c r="JG41">
        <f t="shared" si="361"/>
        <v>0.38306664350601438</v>
      </c>
      <c r="JH41">
        <f t="shared" si="362"/>
        <v>0.61814489271905593</v>
      </c>
      <c r="JI41">
        <f t="shared" si="363"/>
        <v>1.8618913120561307</v>
      </c>
      <c r="JJ41">
        <f t="shared" si="364"/>
        <v>0.16804406920954471</v>
      </c>
      <c r="JK41">
        <f t="shared" si="365"/>
        <v>0.17902078928089571</v>
      </c>
      <c r="JL41">
        <f t="shared" si="366"/>
        <v>0.45604272329498696</v>
      </c>
      <c r="JM41">
        <f t="shared" si="367"/>
        <v>2.1616151743557044</v>
      </c>
      <c r="JN41">
        <f t="shared" si="368"/>
        <v>2.3046601364495638</v>
      </c>
      <c r="JO41">
        <f t="shared" si="369"/>
        <v>1.1434218151515607</v>
      </c>
      <c r="JP41">
        <f t="shared" si="370"/>
        <v>1.3841362831619208</v>
      </c>
      <c r="JQ41">
        <f t="shared" si="371"/>
        <v>2.2938796220830877</v>
      </c>
      <c r="JR41">
        <f t="shared" si="372"/>
        <v>1.46790527306772</v>
      </c>
      <c r="JS41">
        <f t="shared" si="373"/>
        <v>0.96100721401268918</v>
      </c>
      <c r="JT41">
        <f t="shared" si="374"/>
        <v>0.18075857193286821</v>
      </c>
      <c r="JU41">
        <f t="shared" si="375"/>
        <v>1.5151970784370499</v>
      </c>
      <c r="JV41">
        <f t="shared" si="376"/>
        <v>0.44259095431611872</v>
      </c>
      <c r="JW41">
        <f t="shared" si="377"/>
        <v>0.41293737753061749</v>
      </c>
      <c r="JX41">
        <f t="shared" si="378"/>
        <v>1.0462922137457908</v>
      </c>
      <c r="JY41">
        <f t="shared" si="379"/>
        <v>3.3980857314119519</v>
      </c>
      <c r="JZ41">
        <f t="shared" si="380"/>
        <v>0.89700777562753209</v>
      </c>
      <c r="KA41">
        <f t="shared" si="381"/>
        <v>1.3828705280333151</v>
      </c>
      <c r="KB41">
        <f t="shared" si="382"/>
        <v>0.15413738204445487</v>
      </c>
      <c r="KC41">
        <f t="shared" si="383"/>
        <v>0.31119699718542004</v>
      </c>
      <c r="KD41">
        <f t="shared" si="384"/>
        <v>0.40996454554999456</v>
      </c>
      <c r="KE41">
        <f t="shared" si="385"/>
        <v>0.83623761625539106</v>
      </c>
      <c r="KF41">
        <f t="shared" si="386"/>
        <v>0.85035170631726908</v>
      </c>
      <c r="KG41">
        <f t="shared" si="387"/>
        <v>0.2017386703341674</v>
      </c>
      <c r="KH41">
        <f t="shared" si="388"/>
        <v>0.44274476139419316</v>
      </c>
      <c r="KI41">
        <f t="shared" si="389"/>
        <v>0.34916811097082695</v>
      </c>
      <c r="KJ41">
        <f t="shared" si="390"/>
        <v>0.25740098936575195</v>
      </c>
      <c r="KK41">
        <f t="shared" si="391"/>
        <v>0.91768738641887393</v>
      </c>
      <c r="KL41">
        <f t="shared" si="392"/>
        <v>0.90475688887257599</v>
      </c>
      <c r="KM41">
        <f t="shared" si="393"/>
        <v>2.0822493303199212</v>
      </c>
      <c r="KN41">
        <f t="shared" si="394"/>
        <v>4.099634166003277E-2</v>
      </c>
      <c r="KO41">
        <f t="shared" si="395"/>
        <v>1.269972066380797</v>
      </c>
      <c r="KP41">
        <f t="shared" si="396"/>
        <v>0.51370271028428993</v>
      </c>
      <c r="KQ41">
        <f t="shared" si="397"/>
        <v>1.8480004422336194</v>
      </c>
      <c r="KR41">
        <f t="shared" si="398"/>
        <v>2.4734734793063371</v>
      </c>
      <c r="KS41">
        <f t="shared" si="399"/>
        <v>0.542359971471577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-1.6481348629965089</v>
      </c>
      <c r="CY42">
        <f t="shared" si="201"/>
        <v>-1.7523712570995151</v>
      </c>
      <c r="CZ42">
        <f t="shared" si="202"/>
        <v>-1.187513118919413</v>
      </c>
      <c r="DA42">
        <f t="shared" si="203"/>
        <v>-0.79090266005964593</v>
      </c>
      <c r="DB42">
        <f t="shared" si="204"/>
        <v>8.4878487939857861E-3</v>
      </c>
      <c r="DC42">
        <f t="shared" si="205"/>
        <v>-1.6903681047593038</v>
      </c>
      <c r="DD42">
        <f t="shared" si="206"/>
        <v>-1.187469934793574</v>
      </c>
      <c r="DE42">
        <f t="shared" si="207"/>
        <v>0.41837444242424804</v>
      </c>
      <c r="DF42">
        <f t="shared" si="208"/>
        <v>1.6870595732056315</v>
      </c>
      <c r="DG42">
        <f t="shared" si="209"/>
        <v>0.61187786704149705</v>
      </c>
      <c r="DH42">
        <f t="shared" si="210"/>
        <v>0.85442287372190129</v>
      </c>
      <c r="DI42">
        <f t="shared" si="211"/>
        <v>-0.28685118270157384</v>
      </c>
      <c r="DJ42">
        <f t="shared" si="212"/>
        <v>-1.9956206837769259</v>
      </c>
      <c r="DK42">
        <f t="shared" si="213"/>
        <v>-0.32796652165736861</v>
      </c>
      <c r="DL42">
        <f t="shared" si="214"/>
        <v>1.9977805757837719</v>
      </c>
      <c r="DM42">
        <f t="shared" si="215"/>
        <v>0.66410403945346008</v>
      </c>
      <c r="DN42">
        <f t="shared" si="216"/>
        <v>-1.465517547250657</v>
      </c>
      <c r="DO42">
        <f t="shared" si="217"/>
        <v>-1.4772067602751651</v>
      </c>
      <c r="DP42">
        <f t="shared" si="218"/>
        <v>-0.77407851365381564</v>
      </c>
      <c r="DQ42">
        <f t="shared" si="219"/>
        <v>0.93684944144079696</v>
      </c>
      <c r="DR42">
        <f t="shared" si="220"/>
        <v>-1.9129039264597618</v>
      </c>
      <c r="DS42">
        <f t="shared" si="221"/>
        <v>0.11811159369231033</v>
      </c>
      <c r="DT42">
        <f t="shared" si="222"/>
        <v>-0.25362209094816213</v>
      </c>
      <c r="DU42">
        <f t="shared" si="223"/>
        <v>-1.810800738348161</v>
      </c>
      <c r="DV42">
        <f t="shared" si="224"/>
        <v>1.2547834311984289</v>
      </c>
      <c r="DW42">
        <f t="shared" si="225"/>
        <v>0.16886473083731943</v>
      </c>
      <c r="DX42">
        <f t="shared" si="226"/>
        <v>4.7717986828898162E-2</v>
      </c>
      <c r="DY42">
        <f t="shared" si="227"/>
        <v>-2.1451504237671499</v>
      </c>
      <c r="DZ42">
        <f t="shared" si="228"/>
        <v>1.7449562554112661</v>
      </c>
      <c r="EA42">
        <f t="shared" si="229"/>
        <v>-1.3144603721264061</v>
      </c>
      <c r="EB42">
        <f t="shared" si="230"/>
        <v>-1.5931310088517683</v>
      </c>
      <c r="EC42">
        <f t="shared" si="231"/>
        <v>2.7079940217220511</v>
      </c>
      <c r="ED42">
        <f t="shared" si="232"/>
        <v>-1.9712051805209188</v>
      </c>
      <c r="EE42">
        <f t="shared" si="233"/>
        <v>-1.1475418365381691</v>
      </c>
      <c r="EF42">
        <f t="shared" si="234"/>
        <v>-1.4908778710775259</v>
      </c>
      <c r="EG42">
        <f t="shared" si="235"/>
        <v>-2.5192554062426851</v>
      </c>
      <c r="EH42">
        <f t="shared" si="236"/>
        <v>1.4122497496483777</v>
      </c>
      <c r="EI42">
        <f t="shared" si="237"/>
        <v>-4.1481943286667544E-2</v>
      </c>
      <c r="EJ42">
        <f t="shared" si="238"/>
        <v>1.3089616520324785</v>
      </c>
      <c r="EK42">
        <f t="shared" si="239"/>
        <v>-3.2523550179780631</v>
      </c>
      <c r="EL42">
        <f t="shared" si="240"/>
        <v>1.5507777746856879</v>
      </c>
      <c r="EM42">
        <f t="shared" si="241"/>
        <v>-1.5447537463488068</v>
      </c>
      <c r="EN42">
        <f t="shared" si="242"/>
        <v>-3.3490710592658512E-3</v>
      </c>
      <c r="EO42">
        <f t="shared" si="243"/>
        <v>-1.4652735463451532</v>
      </c>
      <c r="EP42">
        <f t="shared" si="244"/>
        <v>0.12176579946994791</v>
      </c>
      <c r="EQ42">
        <f t="shared" si="245"/>
        <v>-1.5095231465287373</v>
      </c>
      <c r="ER42">
        <f t="shared" si="246"/>
        <v>-0.26401984638418829</v>
      </c>
      <c r="ES42">
        <f t="shared" si="247"/>
        <v>-1.3384424009958202</v>
      </c>
      <c r="ET42">
        <f t="shared" si="248"/>
        <v>2.4133824229128367</v>
      </c>
      <c r="EU42">
        <f t="shared" si="249"/>
        <v>0.17152560003985107</v>
      </c>
      <c r="EV42">
        <f t="shared" si="250"/>
        <v>-1.1471943704177749</v>
      </c>
      <c r="EW42">
        <f t="shared" si="251"/>
        <v>-0.34030401003117167</v>
      </c>
      <c r="EX42">
        <f t="shared" si="252"/>
        <v>-1.856178140332317</v>
      </c>
      <c r="EY42">
        <f t="shared" si="253"/>
        <v>0.76342137003710286</v>
      </c>
      <c r="EZ42">
        <f t="shared" si="254"/>
        <v>-1.9508174486848917</v>
      </c>
      <c r="FA42">
        <f t="shared" si="255"/>
        <v>0.36280169240803356</v>
      </c>
      <c r="FB42">
        <f t="shared" si="256"/>
        <v>2.0113686964176707</v>
      </c>
      <c r="FC42">
        <f t="shared" si="257"/>
        <v>-0.8224637345115331</v>
      </c>
      <c r="FD42">
        <f t="shared" si="258"/>
        <v>0.95812470470996791</v>
      </c>
      <c r="FE42">
        <f t="shared" si="259"/>
        <v>-1.565498813033807</v>
      </c>
      <c r="FF42">
        <f t="shared" si="260"/>
        <v>1.2316021186954391</v>
      </c>
      <c r="FG42">
        <f t="shared" si="261"/>
        <v>1.765349782121465</v>
      </c>
      <c r="FH42">
        <f t="shared" si="262"/>
        <v>-9.9884006156325533E-2</v>
      </c>
      <c r="FI42">
        <f t="shared" si="263"/>
        <v>-1.9751206831610026</v>
      </c>
      <c r="FJ42">
        <f t="shared" si="264"/>
        <v>-2.06990216410246</v>
      </c>
      <c r="FK42">
        <f t="shared" si="265"/>
        <v>-0.74432075463680425</v>
      </c>
      <c r="FL42">
        <f t="shared" si="266"/>
        <v>5.6388373134655445E-2</v>
      </c>
      <c r="FM42">
        <f t="shared" si="267"/>
        <v>-2.204356105753253</v>
      </c>
      <c r="FN42">
        <f t="shared" si="268"/>
        <v>-3.109953707216806E-2</v>
      </c>
      <c r="FO42">
        <f t="shared" si="269"/>
        <v>-0.16767073230240914</v>
      </c>
      <c r="FP42">
        <f t="shared" si="270"/>
        <v>2.3260519622617548</v>
      </c>
      <c r="FQ42">
        <f t="shared" si="271"/>
        <v>-0.15476291179162771</v>
      </c>
      <c r="FR42">
        <f t="shared" si="272"/>
        <v>-0.65299228294434752</v>
      </c>
      <c r="FS42">
        <f t="shared" si="273"/>
        <v>-1.063471404687796</v>
      </c>
      <c r="FT42">
        <f t="shared" si="274"/>
        <v>-1.8168970984693888E-2</v>
      </c>
      <c r="FU42">
        <f t="shared" si="275"/>
        <v>-2.9948559250177613</v>
      </c>
      <c r="FV42">
        <f t="shared" si="276"/>
        <v>-0.43427198359750696</v>
      </c>
      <c r="FW42">
        <f t="shared" si="277"/>
        <v>-0.62344218055325318</v>
      </c>
      <c r="FX42">
        <f t="shared" si="278"/>
        <v>1.2525144543502118</v>
      </c>
      <c r="FY42">
        <f t="shared" si="279"/>
        <v>-1.8658251313281391</v>
      </c>
      <c r="FZ42">
        <f t="shared" si="280"/>
        <v>-0.56514245001322072</v>
      </c>
      <c r="GA42">
        <f t="shared" si="281"/>
        <v>-0.45246563171605403</v>
      </c>
      <c r="GB42">
        <f t="shared" si="282"/>
        <v>0.75594239702751476</v>
      </c>
      <c r="GC42">
        <f t="shared" si="283"/>
        <v>1.9863382900198989</v>
      </c>
      <c r="GD42">
        <f t="shared" si="284"/>
        <v>-0.84307005639979282</v>
      </c>
      <c r="GE42">
        <f t="shared" si="285"/>
        <v>0.70429602075608999</v>
      </c>
      <c r="GF42">
        <f t="shared" si="286"/>
        <v>0.14354120295352579</v>
      </c>
      <c r="GG42">
        <f t="shared" si="287"/>
        <v>1.6092732504477785</v>
      </c>
      <c r="GH42">
        <f t="shared" si="288"/>
        <v>-0.14754686528119393</v>
      </c>
      <c r="GI42">
        <f t="shared" si="289"/>
        <v>-0.65651189647114105</v>
      </c>
      <c r="GJ42">
        <f t="shared" si="290"/>
        <v>-1.6501251315039265</v>
      </c>
      <c r="GK42">
        <f t="shared" si="291"/>
        <v>-0.97105034929994882</v>
      </c>
      <c r="GL42">
        <f t="shared" si="292"/>
        <v>1.1605457576195251</v>
      </c>
      <c r="GM42">
        <f t="shared" si="293"/>
        <v>1.7330039082478574</v>
      </c>
      <c r="GN42">
        <f t="shared" si="294"/>
        <v>1.6195483627013769</v>
      </c>
      <c r="GO42">
        <f t="shared" si="295"/>
        <v>-0.96263825162380501</v>
      </c>
      <c r="GP42">
        <f t="shared" si="296"/>
        <v>-0.8883634555048876</v>
      </c>
      <c r="GQ42">
        <f t="shared" si="297"/>
        <v>1.3367813680138854</v>
      </c>
      <c r="GR42">
        <f t="shared" si="298"/>
        <v>-1.0847230651499551</v>
      </c>
      <c r="GS42">
        <f t="shared" si="299"/>
        <v>-0.11305716649100889</v>
      </c>
      <c r="GX42">
        <f t="shared" si="300"/>
        <v>1.6481348629965089</v>
      </c>
      <c r="GY42">
        <f t="shared" si="301"/>
        <v>1.7523712570995151</v>
      </c>
      <c r="GZ42">
        <f t="shared" si="302"/>
        <v>1.187513118919413</v>
      </c>
      <c r="HA42">
        <f t="shared" si="303"/>
        <v>0.79090266005964593</v>
      </c>
      <c r="HB42">
        <f t="shared" si="304"/>
        <v>8.4878487939857861E-3</v>
      </c>
      <c r="HC42">
        <f t="shared" si="305"/>
        <v>1.6903681047593038</v>
      </c>
      <c r="HD42">
        <f t="shared" si="306"/>
        <v>1.187469934793574</v>
      </c>
      <c r="HE42">
        <f t="shared" si="307"/>
        <v>0.41837444242424804</v>
      </c>
      <c r="HF42">
        <f t="shared" si="308"/>
        <v>1.6870595732056315</v>
      </c>
      <c r="HG42">
        <f t="shared" si="309"/>
        <v>0.61187786704149705</v>
      </c>
      <c r="HH42">
        <f t="shared" si="310"/>
        <v>0.85442287372190129</v>
      </c>
      <c r="HI42">
        <f t="shared" si="311"/>
        <v>0.28685118270157384</v>
      </c>
      <c r="HJ42">
        <f t="shared" si="312"/>
        <v>1.9956206837769259</v>
      </c>
      <c r="HK42">
        <f t="shared" si="313"/>
        <v>0.32796652165736861</v>
      </c>
      <c r="HL42">
        <f t="shared" si="314"/>
        <v>1.9977805757837719</v>
      </c>
      <c r="HM42">
        <f t="shared" si="315"/>
        <v>0.66410403945346008</v>
      </c>
      <c r="HN42">
        <f t="shared" si="316"/>
        <v>1.465517547250657</v>
      </c>
      <c r="HO42">
        <f t="shared" si="317"/>
        <v>1.4772067602751651</v>
      </c>
      <c r="HP42">
        <f t="shared" si="318"/>
        <v>0.77407851365381564</v>
      </c>
      <c r="HQ42">
        <f t="shared" si="319"/>
        <v>0.93684944144079696</v>
      </c>
      <c r="HR42">
        <f t="shared" si="320"/>
        <v>1.9129039264597618</v>
      </c>
      <c r="HS42">
        <f t="shared" si="321"/>
        <v>0.11811159369231033</v>
      </c>
      <c r="HT42">
        <f t="shared" si="322"/>
        <v>0.25362209094816213</v>
      </c>
      <c r="HU42">
        <f t="shared" si="323"/>
        <v>1.810800738348161</v>
      </c>
      <c r="HV42">
        <f t="shared" si="324"/>
        <v>1.2547834311984289</v>
      </c>
      <c r="HW42">
        <f t="shared" si="325"/>
        <v>0.16886473083731943</v>
      </c>
      <c r="HX42">
        <f t="shared" si="326"/>
        <v>4.7717986828898162E-2</v>
      </c>
      <c r="HY42">
        <f t="shared" si="327"/>
        <v>2.1451504237671499</v>
      </c>
      <c r="HZ42">
        <f t="shared" si="328"/>
        <v>1.7449562554112661</v>
      </c>
      <c r="IA42">
        <f t="shared" si="329"/>
        <v>1.3144603721264061</v>
      </c>
      <c r="IB42">
        <f t="shared" si="330"/>
        <v>1.5931310088517683</v>
      </c>
      <c r="IC42">
        <f t="shared" si="331"/>
        <v>2.7079940217220511</v>
      </c>
      <c r="ID42">
        <f t="shared" si="332"/>
        <v>1.9712051805209188</v>
      </c>
      <c r="IE42">
        <f t="shared" si="333"/>
        <v>1.1475418365381691</v>
      </c>
      <c r="IF42">
        <f t="shared" si="334"/>
        <v>1.4908778710775259</v>
      </c>
      <c r="IG42">
        <f t="shared" si="335"/>
        <v>2.5192554062426851</v>
      </c>
      <c r="IH42">
        <f t="shared" si="336"/>
        <v>1.4122497496483777</v>
      </c>
      <c r="II42">
        <f t="shared" si="337"/>
        <v>4.1481943286667544E-2</v>
      </c>
      <c r="IJ42">
        <f t="shared" si="338"/>
        <v>1.3089616520324785</v>
      </c>
      <c r="IK42">
        <f t="shared" si="339"/>
        <v>3.2523550179780631</v>
      </c>
      <c r="IL42">
        <f t="shared" si="340"/>
        <v>1.5507777746856879</v>
      </c>
      <c r="IM42">
        <f t="shared" si="341"/>
        <v>1.5447537463488068</v>
      </c>
      <c r="IN42">
        <f t="shared" si="342"/>
        <v>3.3490710592658512E-3</v>
      </c>
      <c r="IO42">
        <f t="shared" si="343"/>
        <v>1.4652735463451532</v>
      </c>
      <c r="IP42">
        <f t="shared" si="344"/>
        <v>0.12176579946994791</v>
      </c>
      <c r="IQ42">
        <f t="shared" si="345"/>
        <v>1.5095231465287373</v>
      </c>
      <c r="IR42">
        <f t="shared" si="346"/>
        <v>0.26401984638418829</v>
      </c>
      <c r="IS42">
        <f t="shared" si="347"/>
        <v>1.3384424009958202</v>
      </c>
      <c r="IT42">
        <f t="shared" si="348"/>
        <v>2.4133824229128367</v>
      </c>
      <c r="IU42">
        <f t="shared" si="349"/>
        <v>0.17152560003985107</v>
      </c>
      <c r="IV42">
        <f t="shared" si="350"/>
        <v>1.1471943704177749</v>
      </c>
      <c r="IW42">
        <f t="shared" si="351"/>
        <v>0.34030401003117167</v>
      </c>
      <c r="IX42">
        <f t="shared" si="352"/>
        <v>1.856178140332317</v>
      </c>
      <c r="IY42">
        <f t="shared" si="353"/>
        <v>0.76342137003710286</v>
      </c>
      <c r="IZ42">
        <f t="shared" si="354"/>
        <v>1.9508174486848917</v>
      </c>
      <c r="JA42">
        <f t="shared" si="355"/>
        <v>0.36280169240803356</v>
      </c>
      <c r="JB42">
        <f t="shared" si="356"/>
        <v>2.0113686964176707</v>
      </c>
      <c r="JC42">
        <f t="shared" si="357"/>
        <v>0.8224637345115331</v>
      </c>
      <c r="JD42">
        <f t="shared" si="358"/>
        <v>0.95812470470996791</v>
      </c>
      <c r="JE42">
        <f t="shared" si="359"/>
        <v>1.565498813033807</v>
      </c>
      <c r="JF42">
        <f t="shared" si="360"/>
        <v>1.2316021186954391</v>
      </c>
      <c r="JG42">
        <f t="shared" si="361"/>
        <v>1.765349782121465</v>
      </c>
      <c r="JH42">
        <f t="shared" si="362"/>
        <v>9.9884006156325533E-2</v>
      </c>
      <c r="JI42">
        <f t="shared" si="363"/>
        <v>1.9751206831610026</v>
      </c>
      <c r="JJ42">
        <f t="shared" si="364"/>
        <v>2.06990216410246</v>
      </c>
      <c r="JK42">
        <f t="shared" si="365"/>
        <v>0.74432075463680425</v>
      </c>
      <c r="JL42">
        <f t="shared" si="366"/>
        <v>5.6388373134655445E-2</v>
      </c>
      <c r="JM42">
        <f t="shared" si="367"/>
        <v>2.204356105753253</v>
      </c>
      <c r="JN42">
        <f t="shared" si="368"/>
        <v>3.109953707216806E-2</v>
      </c>
      <c r="JO42">
        <f t="shared" si="369"/>
        <v>0.16767073230240914</v>
      </c>
      <c r="JP42">
        <f t="shared" si="370"/>
        <v>2.3260519622617548</v>
      </c>
      <c r="JQ42">
        <f t="shared" si="371"/>
        <v>0.15476291179162771</v>
      </c>
      <c r="JR42">
        <f t="shared" si="372"/>
        <v>0.65299228294434752</v>
      </c>
      <c r="JS42">
        <f t="shared" si="373"/>
        <v>1.063471404687796</v>
      </c>
      <c r="JT42">
        <f t="shared" si="374"/>
        <v>1.8168970984693888E-2</v>
      </c>
      <c r="JU42">
        <f t="shared" si="375"/>
        <v>2.9948559250177613</v>
      </c>
      <c r="JV42">
        <f t="shared" si="376"/>
        <v>0.43427198359750696</v>
      </c>
      <c r="JW42">
        <f t="shared" si="377"/>
        <v>0.62344218055325318</v>
      </c>
      <c r="JX42">
        <f t="shared" si="378"/>
        <v>1.2525144543502118</v>
      </c>
      <c r="JY42">
        <f t="shared" si="379"/>
        <v>1.8658251313281391</v>
      </c>
      <c r="JZ42">
        <f t="shared" si="380"/>
        <v>0.56514245001322072</v>
      </c>
      <c r="KA42">
        <f t="shared" si="381"/>
        <v>0.45246563171605403</v>
      </c>
      <c r="KB42">
        <f t="shared" si="382"/>
        <v>0.75594239702751476</v>
      </c>
      <c r="KC42">
        <f t="shared" si="383"/>
        <v>1.9863382900198989</v>
      </c>
      <c r="KD42">
        <f t="shared" si="384"/>
        <v>0.84307005639979282</v>
      </c>
      <c r="KE42">
        <f t="shared" si="385"/>
        <v>0.70429602075608999</v>
      </c>
      <c r="KF42">
        <f t="shared" si="386"/>
        <v>0.14354120295352579</v>
      </c>
      <c r="KG42">
        <f t="shared" si="387"/>
        <v>1.6092732504477785</v>
      </c>
      <c r="KH42">
        <f t="shared" si="388"/>
        <v>0.14754686528119393</v>
      </c>
      <c r="KI42">
        <f t="shared" si="389"/>
        <v>0.65651189647114105</v>
      </c>
      <c r="KJ42">
        <f t="shared" si="390"/>
        <v>1.6501251315039265</v>
      </c>
      <c r="KK42">
        <f t="shared" si="391"/>
        <v>0.97105034929994882</v>
      </c>
      <c r="KL42">
        <f t="shared" si="392"/>
        <v>1.1605457576195251</v>
      </c>
      <c r="KM42">
        <f t="shared" si="393"/>
        <v>1.7330039082478574</v>
      </c>
      <c r="KN42">
        <f t="shared" si="394"/>
        <v>1.6195483627013769</v>
      </c>
      <c r="KO42">
        <f t="shared" si="395"/>
        <v>0.96263825162380501</v>
      </c>
      <c r="KP42">
        <f t="shared" si="396"/>
        <v>0.8883634555048876</v>
      </c>
      <c r="KQ42">
        <f t="shared" si="397"/>
        <v>1.3367813680138854</v>
      </c>
      <c r="KR42">
        <f t="shared" si="398"/>
        <v>1.0847230651499551</v>
      </c>
      <c r="KS42">
        <f t="shared" si="399"/>
        <v>0.11305716649100889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2.116892203268939</v>
      </c>
      <c r="CY43">
        <f t="shared" si="201"/>
        <v>1.09986005398311</v>
      </c>
      <c r="CZ43">
        <f t="shared" si="202"/>
        <v>6.2607706622234971E-3</v>
      </c>
      <c r="DA43">
        <f t="shared" si="203"/>
        <v>-0.15698173361564971</v>
      </c>
      <c r="DB43">
        <f t="shared" si="204"/>
        <v>0.34567333668521427</v>
      </c>
      <c r="DC43">
        <f t="shared" si="205"/>
        <v>-0.26646398601298193</v>
      </c>
      <c r="DD43">
        <f t="shared" si="206"/>
        <v>-0.22701008577467502</v>
      </c>
      <c r="DE43">
        <f t="shared" si="207"/>
        <v>0.93591224209136459</v>
      </c>
      <c r="DF43">
        <f t="shared" si="208"/>
        <v>-0.7070528535663696</v>
      </c>
      <c r="DG43">
        <f t="shared" si="209"/>
        <v>5.1433510188235276E-2</v>
      </c>
      <c r="DH43">
        <f t="shared" si="210"/>
        <v>1.2004175259662762</v>
      </c>
      <c r="DI43">
        <f t="shared" si="211"/>
        <v>-0.63257918779618461</v>
      </c>
      <c r="DJ43">
        <f t="shared" si="212"/>
        <v>8.7461933914632806E-2</v>
      </c>
      <c r="DK43">
        <f t="shared" si="213"/>
        <v>0.52492128007207883</v>
      </c>
      <c r="DL43">
        <f t="shared" si="214"/>
        <v>1.8810808713517753</v>
      </c>
      <c r="DM43">
        <f t="shared" si="215"/>
        <v>-2.0419439190737929</v>
      </c>
      <c r="DN43">
        <f t="shared" si="216"/>
        <v>0.44906755815881183</v>
      </c>
      <c r="DO43">
        <f t="shared" si="217"/>
        <v>-0.34300433177797762</v>
      </c>
      <c r="DP43">
        <f t="shared" si="218"/>
        <v>-1.4312948411138309</v>
      </c>
      <c r="DQ43">
        <f t="shared" si="219"/>
        <v>0.82595934135069582</v>
      </c>
      <c r="DR43">
        <f t="shared" si="220"/>
        <v>-1.0316443119832235</v>
      </c>
      <c r="DS43">
        <f t="shared" si="221"/>
        <v>0.76384178586401397</v>
      </c>
      <c r="DT43">
        <f t="shared" si="222"/>
        <v>0.78122586555628293</v>
      </c>
      <c r="DU43">
        <f t="shared" si="223"/>
        <v>-0.4116084224760802</v>
      </c>
      <c r="DV43">
        <f t="shared" si="224"/>
        <v>-1.435598734592886</v>
      </c>
      <c r="DW43">
        <f t="shared" si="225"/>
        <v>-1.3584465002479935</v>
      </c>
      <c r="DX43">
        <f t="shared" si="226"/>
        <v>-1.6696730898786312</v>
      </c>
      <c r="DY43">
        <f t="shared" si="227"/>
        <v>0.56503547216733796</v>
      </c>
      <c r="DZ43">
        <f t="shared" si="228"/>
        <v>0.55058666947808232</v>
      </c>
      <c r="EA43">
        <f t="shared" si="229"/>
        <v>1.255344724934282</v>
      </c>
      <c r="EB43">
        <f t="shared" si="230"/>
        <v>-1.6550217277325872</v>
      </c>
      <c r="EC43">
        <f t="shared" si="231"/>
        <v>0.51171160152785378</v>
      </c>
      <c r="ED43">
        <f t="shared" si="232"/>
        <v>-0.49446346946782094</v>
      </c>
      <c r="EE43">
        <f t="shared" si="233"/>
        <v>-0.22296285956009942</v>
      </c>
      <c r="EF43">
        <f t="shared" si="234"/>
        <v>1.2826395823358012</v>
      </c>
      <c r="EG43">
        <f t="shared" si="235"/>
        <v>-1.0522811095411959</v>
      </c>
      <c r="EH43">
        <f t="shared" si="236"/>
        <v>-1.0313353523880768</v>
      </c>
      <c r="EI43">
        <f t="shared" si="237"/>
        <v>2.2766611322594983</v>
      </c>
      <c r="EJ43">
        <f t="shared" si="238"/>
        <v>-1.7886974359713586</v>
      </c>
      <c r="EK43">
        <f t="shared" si="239"/>
        <v>-0.21851674887691702</v>
      </c>
      <c r="EL43">
        <f t="shared" si="240"/>
        <v>1.6128199030240411</v>
      </c>
      <c r="EM43">
        <f t="shared" si="241"/>
        <v>-0.71348369507102238</v>
      </c>
      <c r="EN43">
        <f t="shared" si="242"/>
        <v>1.600654028839571</v>
      </c>
      <c r="EO43">
        <f t="shared" si="243"/>
        <v>-1.2104085808034355</v>
      </c>
      <c r="EP43">
        <f t="shared" si="244"/>
        <v>-1.195902605613113</v>
      </c>
      <c r="EQ43">
        <f t="shared" si="245"/>
        <v>-1.0535994746891553</v>
      </c>
      <c r="ER43">
        <f t="shared" si="246"/>
        <v>0.87995941986235759</v>
      </c>
      <c r="ES43">
        <f t="shared" si="247"/>
        <v>-0.47359147918745403</v>
      </c>
      <c r="ET43">
        <f t="shared" si="248"/>
        <v>-0.58359014280590582</v>
      </c>
      <c r="EU43">
        <f t="shared" si="249"/>
        <v>1.9965284112848849</v>
      </c>
      <c r="EV43">
        <f t="shared" si="250"/>
        <v>-1.25017960978998</v>
      </c>
      <c r="EW43">
        <f t="shared" si="251"/>
        <v>-2.2654372434076038</v>
      </c>
      <c r="EX43">
        <f t="shared" si="252"/>
        <v>-0.35112259623170899</v>
      </c>
      <c r="EY43">
        <f t="shared" si="253"/>
        <v>0.77595139772890409</v>
      </c>
      <c r="EZ43">
        <f t="shared" si="254"/>
        <v>0.12345817495770073</v>
      </c>
      <c r="FA43">
        <f t="shared" si="255"/>
        <v>1.1298035202379371</v>
      </c>
      <c r="FB43">
        <f t="shared" si="256"/>
        <v>0.64215839373501904</v>
      </c>
      <c r="FC43">
        <f t="shared" si="257"/>
        <v>-1.7297592262937269</v>
      </c>
      <c r="FD43">
        <f t="shared" si="258"/>
        <v>-0.79317827280802367</v>
      </c>
      <c r="FE43">
        <f t="shared" si="259"/>
        <v>-2.702797349216485</v>
      </c>
      <c r="FF43">
        <f t="shared" si="260"/>
        <v>0.28054414072551292</v>
      </c>
      <c r="FG43">
        <f t="shared" si="261"/>
        <v>1.638343691883331</v>
      </c>
      <c r="FH43">
        <f t="shared" si="262"/>
        <v>-0.45366580020982628</v>
      </c>
      <c r="FI43">
        <f t="shared" si="263"/>
        <v>-2.0311868494407781</v>
      </c>
      <c r="FJ43">
        <f t="shared" si="264"/>
        <v>0.18534993235801245</v>
      </c>
      <c r="FK43">
        <f t="shared" si="265"/>
        <v>-0.38077630334486318</v>
      </c>
      <c r="FL43">
        <f t="shared" si="266"/>
        <v>-0.27539125514130819</v>
      </c>
      <c r="FM43">
        <f t="shared" si="267"/>
        <v>0.25541614772792481</v>
      </c>
      <c r="FN43">
        <f t="shared" si="268"/>
        <v>-0.18834767482429016</v>
      </c>
      <c r="FO43">
        <f t="shared" si="269"/>
        <v>1.291327040151405</v>
      </c>
      <c r="FP43">
        <f t="shared" si="270"/>
        <v>0.44288946228572046</v>
      </c>
      <c r="FQ43">
        <f t="shared" si="271"/>
        <v>0.17970043376487921</v>
      </c>
      <c r="FR43">
        <f t="shared" si="272"/>
        <v>-0.80710605834369198</v>
      </c>
      <c r="FS43">
        <f t="shared" si="273"/>
        <v>-0.9382333863349096</v>
      </c>
      <c r="FT43">
        <f t="shared" si="274"/>
        <v>1.046540634483333</v>
      </c>
      <c r="FU43">
        <f t="shared" si="275"/>
        <v>1.2059238620974264</v>
      </c>
      <c r="FV43">
        <f t="shared" si="276"/>
        <v>-0.93833262420268504</v>
      </c>
      <c r="FW43">
        <f t="shared" si="277"/>
        <v>1.0775364144293214</v>
      </c>
      <c r="FX43">
        <f t="shared" si="278"/>
        <v>-0.29227608023795293</v>
      </c>
      <c r="FY43">
        <f t="shared" si="279"/>
        <v>1.9694770328318307</v>
      </c>
      <c r="FZ43">
        <f t="shared" si="280"/>
        <v>-0.54293406591496352</v>
      </c>
      <c r="GA43">
        <f t="shared" si="281"/>
        <v>-0.84024295435991492</v>
      </c>
      <c r="GB43">
        <f t="shared" si="282"/>
        <v>0.54878125268629119</v>
      </c>
      <c r="GC43">
        <f t="shared" si="283"/>
        <v>1.1672170201328314</v>
      </c>
      <c r="GD43">
        <f t="shared" si="284"/>
        <v>-1.2546803543208498</v>
      </c>
      <c r="GE43">
        <f t="shared" si="285"/>
        <v>-0.94809941676449505</v>
      </c>
      <c r="GF43">
        <f t="shared" si="286"/>
        <v>0.30140461320522882</v>
      </c>
      <c r="GG43">
        <f t="shared" si="287"/>
        <v>0.2345982041353763</v>
      </c>
      <c r="GH43">
        <f t="shared" si="288"/>
        <v>1.3579006481943987</v>
      </c>
      <c r="GI43">
        <f t="shared" si="289"/>
        <v>0.85773922201792274</v>
      </c>
      <c r="GJ43">
        <f t="shared" si="290"/>
        <v>-0.8043728715833397</v>
      </c>
      <c r="GK43">
        <f t="shared" si="291"/>
        <v>-0.24858138069211486</v>
      </c>
      <c r="GL43">
        <f t="shared" si="292"/>
        <v>0.64328690964415092</v>
      </c>
      <c r="GM43">
        <f t="shared" si="293"/>
        <v>-4.9080308497679592</v>
      </c>
      <c r="GN43">
        <f t="shared" si="294"/>
        <v>1.7268697791314431</v>
      </c>
      <c r="GO43">
        <f t="shared" si="295"/>
        <v>0.48936298957611468</v>
      </c>
      <c r="GP43">
        <f t="shared" si="296"/>
        <v>-1.0743538391326961</v>
      </c>
      <c r="GQ43">
        <f t="shared" si="297"/>
        <v>-1.0961930569682745</v>
      </c>
      <c r="GR43">
        <f t="shared" si="298"/>
        <v>0.33054108518057301</v>
      </c>
      <c r="GS43">
        <f t="shared" si="299"/>
        <v>0.61268242285260399</v>
      </c>
      <c r="GX43">
        <f t="shared" si="300"/>
        <v>2.116892203268939</v>
      </c>
      <c r="GY43">
        <f t="shared" si="301"/>
        <v>1.09986005398311</v>
      </c>
      <c r="GZ43">
        <f t="shared" si="302"/>
        <v>6.2607706622234971E-3</v>
      </c>
      <c r="HA43">
        <f t="shared" si="303"/>
        <v>0.15698173361564971</v>
      </c>
      <c r="HB43">
        <f t="shared" si="304"/>
        <v>0.34567333668521427</v>
      </c>
      <c r="HC43">
        <f t="shared" si="305"/>
        <v>0.26646398601298193</v>
      </c>
      <c r="HD43">
        <f t="shared" si="306"/>
        <v>0.22701008577467502</v>
      </c>
      <c r="HE43">
        <f t="shared" si="307"/>
        <v>0.93591224209136459</v>
      </c>
      <c r="HF43">
        <f t="shared" si="308"/>
        <v>0.7070528535663696</v>
      </c>
      <c r="HG43">
        <f t="shared" si="309"/>
        <v>5.1433510188235276E-2</v>
      </c>
      <c r="HH43">
        <f t="shared" si="310"/>
        <v>1.2004175259662762</v>
      </c>
      <c r="HI43">
        <f t="shared" si="311"/>
        <v>0.63257918779618461</v>
      </c>
      <c r="HJ43">
        <f t="shared" si="312"/>
        <v>8.7461933914632806E-2</v>
      </c>
      <c r="HK43">
        <f t="shared" si="313"/>
        <v>0.52492128007207883</v>
      </c>
      <c r="HL43">
        <f t="shared" si="314"/>
        <v>1.8810808713517753</v>
      </c>
      <c r="HM43">
        <f t="shared" si="315"/>
        <v>2.0419439190737929</v>
      </c>
      <c r="HN43">
        <f t="shared" si="316"/>
        <v>0.44906755815881183</v>
      </c>
      <c r="HO43">
        <f t="shared" si="317"/>
        <v>0.34300433177797762</v>
      </c>
      <c r="HP43">
        <f t="shared" si="318"/>
        <v>1.4312948411138309</v>
      </c>
      <c r="HQ43">
        <f t="shared" si="319"/>
        <v>0.82595934135069582</v>
      </c>
      <c r="HR43">
        <f t="shared" si="320"/>
        <v>1.0316443119832235</v>
      </c>
      <c r="HS43">
        <f t="shared" si="321"/>
        <v>0.76384178586401397</v>
      </c>
      <c r="HT43">
        <f t="shared" si="322"/>
        <v>0.78122586555628293</v>
      </c>
      <c r="HU43">
        <f t="shared" si="323"/>
        <v>0.4116084224760802</v>
      </c>
      <c r="HV43">
        <f t="shared" si="324"/>
        <v>1.435598734592886</v>
      </c>
      <c r="HW43">
        <f t="shared" si="325"/>
        <v>1.3584465002479935</v>
      </c>
      <c r="HX43">
        <f t="shared" si="326"/>
        <v>1.6696730898786312</v>
      </c>
      <c r="HY43">
        <f t="shared" si="327"/>
        <v>0.56503547216733796</v>
      </c>
      <c r="HZ43">
        <f t="shared" si="328"/>
        <v>0.55058666947808232</v>
      </c>
      <c r="IA43">
        <f t="shared" si="329"/>
        <v>1.255344724934282</v>
      </c>
      <c r="IB43">
        <f t="shared" si="330"/>
        <v>1.6550217277325872</v>
      </c>
      <c r="IC43">
        <f t="shared" si="331"/>
        <v>0.51171160152785378</v>
      </c>
      <c r="ID43">
        <f t="shared" si="332"/>
        <v>0.49446346946782094</v>
      </c>
      <c r="IE43">
        <f t="shared" si="333"/>
        <v>0.22296285956009942</v>
      </c>
      <c r="IF43">
        <f t="shared" si="334"/>
        <v>1.2826395823358012</v>
      </c>
      <c r="IG43">
        <f t="shared" si="335"/>
        <v>1.0522811095411959</v>
      </c>
      <c r="IH43">
        <f t="shared" si="336"/>
        <v>1.0313353523880768</v>
      </c>
      <c r="II43">
        <f t="shared" si="337"/>
        <v>2.2766611322594983</v>
      </c>
      <c r="IJ43">
        <f t="shared" si="338"/>
        <v>1.7886974359713586</v>
      </c>
      <c r="IK43">
        <f t="shared" si="339"/>
        <v>0.21851674887691702</v>
      </c>
      <c r="IL43">
        <f t="shared" si="340"/>
        <v>1.6128199030240411</v>
      </c>
      <c r="IM43">
        <f t="shared" si="341"/>
        <v>0.71348369507102238</v>
      </c>
      <c r="IN43">
        <f t="shared" si="342"/>
        <v>1.600654028839571</v>
      </c>
      <c r="IO43">
        <f t="shared" si="343"/>
        <v>1.2104085808034355</v>
      </c>
      <c r="IP43">
        <f t="shared" si="344"/>
        <v>1.195902605613113</v>
      </c>
      <c r="IQ43">
        <f t="shared" si="345"/>
        <v>1.0535994746891553</v>
      </c>
      <c r="IR43">
        <f t="shared" si="346"/>
        <v>0.87995941986235759</v>
      </c>
      <c r="IS43">
        <f t="shared" si="347"/>
        <v>0.47359147918745403</v>
      </c>
      <c r="IT43">
        <f t="shared" si="348"/>
        <v>0.58359014280590582</v>
      </c>
      <c r="IU43">
        <f t="shared" si="349"/>
        <v>1.9965284112848849</v>
      </c>
      <c r="IV43">
        <f t="shared" si="350"/>
        <v>1.25017960978998</v>
      </c>
      <c r="IW43">
        <f t="shared" si="351"/>
        <v>2.2654372434076038</v>
      </c>
      <c r="IX43">
        <f t="shared" si="352"/>
        <v>0.35112259623170899</v>
      </c>
      <c r="IY43">
        <f t="shared" si="353"/>
        <v>0.77595139772890409</v>
      </c>
      <c r="IZ43">
        <f t="shared" si="354"/>
        <v>0.12345817495770073</v>
      </c>
      <c r="JA43">
        <f t="shared" si="355"/>
        <v>1.1298035202379371</v>
      </c>
      <c r="JB43">
        <f t="shared" si="356"/>
        <v>0.64215839373501904</v>
      </c>
      <c r="JC43">
        <f t="shared" si="357"/>
        <v>1.7297592262937269</v>
      </c>
      <c r="JD43">
        <f t="shared" si="358"/>
        <v>0.79317827280802367</v>
      </c>
      <c r="JE43">
        <f t="shared" si="359"/>
        <v>2.702797349216485</v>
      </c>
      <c r="JF43">
        <f t="shared" si="360"/>
        <v>0.28054414072551292</v>
      </c>
      <c r="JG43">
        <f t="shared" si="361"/>
        <v>1.638343691883331</v>
      </c>
      <c r="JH43">
        <f t="shared" si="362"/>
        <v>0.45366580020982628</v>
      </c>
      <c r="JI43">
        <f t="shared" si="363"/>
        <v>2.0311868494407781</v>
      </c>
      <c r="JJ43">
        <f t="shared" si="364"/>
        <v>0.18534993235801245</v>
      </c>
      <c r="JK43">
        <f t="shared" si="365"/>
        <v>0.38077630334486318</v>
      </c>
      <c r="JL43">
        <f t="shared" si="366"/>
        <v>0.27539125514130819</v>
      </c>
      <c r="JM43">
        <f t="shared" si="367"/>
        <v>0.25541614772792481</v>
      </c>
      <c r="JN43">
        <f t="shared" si="368"/>
        <v>0.18834767482429016</v>
      </c>
      <c r="JO43">
        <f t="shared" si="369"/>
        <v>1.291327040151405</v>
      </c>
      <c r="JP43">
        <f t="shared" si="370"/>
        <v>0.44288946228572046</v>
      </c>
      <c r="JQ43">
        <f t="shared" si="371"/>
        <v>0.17970043376487921</v>
      </c>
      <c r="JR43">
        <f t="shared" si="372"/>
        <v>0.80710605834369198</v>
      </c>
      <c r="JS43">
        <f t="shared" si="373"/>
        <v>0.9382333863349096</v>
      </c>
      <c r="JT43">
        <f t="shared" si="374"/>
        <v>1.046540634483333</v>
      </c>
      <c r="JU43">
        <f t="shared" si="375"/>
        <v>1.2059238620974264</v>
      </c>
      <c r="JV43">
        <f t="shared" si="376"/>
        <v>0.93833262420268504</v>
      </c>
      <c r="JW43">
        <f t="shared" si="377"/>
        <v>1.0775364144293214</v>
      </c>
      <c r="JX43">
        <f t="shared" si="378"/>
        <v>0.29227608023795293</v>
      </c>
      <c r="JY43">
        <f t="shared" si="379"/>
        <v>1.9694770328318307</v>
      </c>
      <c r="JZ43">
        <f t="shared" si="380"/>
        <v>0.54293406591496352</v>
      </c>
      <c r="KA43">
        <f t="shared" si="381"/>
        <v>0.84024295435991492</v>
      </c>
      <c r="KB43">
        <f t="shared" si="382"/>
        <v>0.54878125268629119</v>
      </c>
      <c r="KC43">
        <f t="shared" si="383"/>
        <v>1.1672170201328314</v>
      </c>
      <c r="KD43">
        <f t="shared" si="384"/>
        <v>1.2546803543208498</v>
      </c>
      <c r="KE43">
        <f t="shared" si="385"/>
        <v>0.94809941676449505</v>
      </c>
      <c r="KF43">
        <f t="shared" si="386"/>
        <v>0.30140461320522882</v>
      </c>
      <c r="KG43">
        <f t="shared" si="387"/>
        <v>0.2345982041353763</v>
      </c>
      <c r="KH43">
        <f t="shared" si="388"/>
        <v>1.3579006481943987</v>
      </c>
      <c r="KI43">
        <f t="shared" si="389"/>
        <v>0.85773922201792274</v>
      </c>
      <c r="KJ43">
        <f t="shared" si="390"/>
        <v>0.8043728715833397</v>
      </c>
      <c r="KK43">
        <f t="shared" si="391"/>
        <v>0.24858138069211486</v>
      </c>
      <c r="KL43">
        <f t="shared" si="392"/>
        <v>0.64328690964415092</v>
      </c>
      <c r="KM43">
        <f t="shared" si="393"/>
        <v>4.9080308497679592</v>
      </c>
      <c r="KN43">
        <f t="shared" si="394"/>
        <v>1.7268697791314431</v>
      </c>
      <c r="KO43">
        <f t="shared" si="395"/>
        <v>0.48936298957611468</v>
      </c>
      <c r="KP43">
        <f t="shared" si="396"/>
        <v>1.0743538391326961</v>
      </c>
      <c r="KQ43">
        <f t="shared" si="397"/>
        <v>1.0961930569682745</v>
      </c>
      <c r="KR43">
        <f t="shared" si="398"/>
        <v>0.33054108518057301</v>
      </c>
      <c r="KS43">
        <f t="shared" si="399"/>
        <v>0.61268242285260399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-1.459320846675439</v>
      </c>
      <c r="CY44">
        <f t="shared" si="201"/>
        <v>-0.51654441874343893</v>
      </c>
      <c r="CZ44">
        <f t="shared" si="202"/>
        <v>0.19645749321048023</v>
      </c>
      <c r="DA44">
        <f t="shared" si="203"/>
        <v>1.4177620631302639</v>
      </c>
      <c r="DB44">
        <f t="shared" si="204"/>
        <v>0.86568792539777317</v>
      </c>
      <c r="DC44">
        <f t="shared" si="205"/>
        <v>0.70882439806793129</v>
      </c>
      <c r="DD44">
        <f t="shared" si="206"/>
        <v>0.25483360774389208</v>
      </c>
      <c r="DE44">
        <f t="shared" si="207"/>
        <v>-0.5109849657729133</v>
      </c>
      <c r="DF44">
        <f t="shared" si="208"/>
        <v>-1.2935367440182939</v>
      </c>
      <c r="DG44">
        <f t="shared" si="209"/>
        <v>-0.35156312726077205</v>
      </c>
      <c r="DH44">
        <f t="shared" si="210"/>
        <v>-0.66173360428042594</v>
      </c>
      <c r="DI44">
        <f t="shared" si="211"/>
        <v>2.9674243015515653</v>
      </c>
      <c r="DJ44">
        <f t="shared" si="212"/>
        <v>1.2541651128467093</v>
      </c>
      <c r="DK44">
        <f t="shared" si="213"/>
        <v>0.41639901046381506</v>
      </c>
      <c r="DL44">
        <f t="shared" si="214"/>
        <v>3.8053417380009336E-2</v>
      </c>
      <c r="DM44">
        <f t="shared" si="215"/>
        <v>0.18713774556407387</v>
      </c>
      <c r="DN44">
        <f t="shared" si="216"/>
        <v>1.3963702869012233</v>
      </c>
      <c r="DO44">
        <f t="shared" si="217"/>
        <v>1.4169881999759906</v>
      </c>
      <c r="DP44">
        <f t="shared" si="218"/>
        <v>-0.56610793332018272</v>
      </c>
      <c r="DQ44">
        <f t="shared" si="219"/>
        <v>-1.08939161842628</v>
      </c>
      <c r="DR44">
        <f t="shared" si="220"/>
        <v>0.55362519295252677</v>
      </c>
      <c r="DS44">
        <f t="shared" si="221"/>
        <v>1.115434630123715</v>
      </c>
      <c r="DT44">
        <f t="shared" si="222"/>
        <v>0.49928511490629318</v>
      </c>
      <c r="DU44">
        <f t="shared" si="223"/>
        <v>0.32206357534129759</v>
      </c>
      <c r="DV44">
        <f t="shared" si="224"/>
        <v>0.12137125268091142</v>
      </c>
      <c r="DW44">
        <f t="shared" si="225"/>
        <v>-7.750307409274293E-2</v>
      </c>
      <c r="DX44">
        <f t="shared" si="226"/>
        <v>0.98819443028069609</v>
      </c>
      <c r="DY44">
        <f t="shared" si="227"/>
        <v>1.6490190004277532</v>
      </c>
      <c r="DZ44">
        <f t="shared" si="228"/>
        <v>5.2531996185242791E-2</v>
      </c>
      <c r="EA44">
        <f t="shared" si="229"/>
        <v>-0.65380555053846401</v>
      </c>
      <c r="EB44">
        <f t="shared" si="230"/>
        <v>-3.6217027877856758</v>
      </c>
      <c r="EC44">
        <f t="shared" si="231"/>
        <v>1.250740546159373</v>
      </c>
      <c r="ED44">
        <f t="shared" si="232"/>
        <v>-0.66984204313652851</v>
      </c>
      <c r="EE44">
        <f t="shared" si="233"/>
        <v>-0.41578204319055673</v>
      </c>
      <c r="EF44">
        <f t="shared" si="234"/>
        <v>-0.87611613009604006</v>
      </c>
      <c r="EG44">
        <f t="shared" si="235"/>
        <v>-1.6504544109029453</v>
      </c>
      <c r="EH44">
        <f t="shared" si="236"/>
        <v>-1.4954910308366631</v>
      </c>
      <c r="EI44">
        <f t="shared" si="237"/>
        <v>0.76834048991868298</v>
      </c>
      <c r="EJ44">
        <f t="shared" si="238"/>
        <v>-1.5956244107724471</v>
      </c>
      <c r="EK44">
        <f t="shared" si="239"/>
        <v>-6.0646365099428001E-2</v>
      </c>
      <c r="EL44">
        <f t="shared" si="240"/>
        <v>0.50113758520528906</v>
      </c>
      <c r="EM44">
        <f t="shared" si="241"/>
        <v>-7.3336587915307949E-2</v>
      </c>
      <c r="EN44">
        <f t="shared" si="242"/>
        <v>-0.84539183315824495</v>
      </c>
      <c r="EO44">
        <f t="shared" si="243"/>
        <v>-2.94813026535068</v>
      </c>
      <c r="EP44">
        <f t="shared" si="244"/>
        <v>2.8103644585723175E-2</v>
      </c>
      <c r="EQ44">
        <f t="shared" si="245"/>
        <v>2.129484084888698</v>
      </c>
      <c r="ER44">
        <f t="shared" si="246"/>
        <v>-1.422376814360099</v>
      </c>
      <c r="ES44">
        <f t="shared" si="247"/>
        <v>-4.3450044524586291</v>
      </c>
      <c r="ET44">
        <f t="shared" si="248"/>
        <v>-0.98948249790105092</v>
      </c>
      <c r="EU44">
        <f t="shared" si="249"/>
        <v>-0.26428471794498032</v>
      </c>
      <c r="EV44">
        <f t="shared" si="250"/>
        <v>0.23719404516376896</v>
      </c>
      <c r="EW44">
        <f t="shared" si="251"/>
        <v>0.56449537219897061</v>
      </c>
      <c r="EX44">
        <f t="shared" si="252"/>
        <v>-0.11028145341454243</v>
      </c>
      <c r="EY44">
        <f t="shared" si="253"/>
        <v>5.1690440846540398E-2</v>
      </c>
      <c r="EZ44">
        <f t="shared" si="254"/>
        <v>-0.66941230271213836</v>
      </c>
      <c r="FA44">
        <f t="shared" si="255"/>
        <v>0.98780177663468904</v>
      </c>
      <c r="FB44">
        <f t="shared" si="256"/>
        <v>-1.8710826170499026</v>
      </c>
      <c r="FC44">
        <f t="shared" si="257"/>
        <v>0.50326454391755071</v>
      </c>
      <c r="FD44">
        <f t="shared" si="258"/>
        <v>-0.65805930054000894</v>
      </c>
      <c r="FE44">
        <f t="shared" si="259"/>
        <v>-0.21503505417672386</v>
      </c>
      <c r="FF44">
        <f t="shared" si="260"/>
        <v>1.9513013050203296</v>
      </c>
      <c r="FG44">
        <f t="shared" si="261"/>
        <v>1.4714622842175571</v>
      </c>
      <c r="FH44">
        <f t="shared" si="262"/>
        <v>-1.919137264000033</v>
      </c>
      <c r="FI44">
        <f t="shared" si="263"/>
        <v>1.3902844608582892</v>
      </c>
      <c r="FJ44">
        <f t="shared" si="264"/>
        <v>0.11903953819711752</v>
      </c>
      <c r="FK44">
        <f t="shared" si="265"/>
        <v>-1.3188192347090761</v>
      </c>
      <c r="FL44">
        <f t="shared" si="266"/>
        <v>0.34997029310311728</v>
      </c>
      <c r="FM44">
        <f t="shared" si="267"/>
        <v>2.448261523339438</v>
      </c>
      <c r="FN44">
        <f t="shared" si="268"/>
        <v>1.5549828673198121</v>
      </c>
      <c r="FO44">
        <f t="shared" si="269"/>
        <v>-1.1886383530074787</v>
      </c>
      <c r="FP44">
        <f t="shared" si="270"/>
        <v>-1.7266574493691471</v>
      </c>
      <c r="FQ44">
        <f t="shared" si="271"/>
        <v>0.92746599152062081</v>
      </c>
      <c r="FR44">
        <f t="shared" si="272"/>
        <v>1.4315268785734361</v>
      </c>
      <c r="FS44">
        <f t="shared" si="273"/>
        <v>-0.46674621619266959</v>
      </c>
      <c r="FT44">
        <f t="shared" si="274"/>
        <v>-1.1364386980477641</v>
      </c>
      <c r="FU44">
        <f t="shared" si="275"/>
        <v>-1.4006268937880879</v>
      </c>
      <c r="FV44">
        <f t="shared" si="276"/>
        <v>3.549641168523793</v>
      </c>
      <c r="FW44">
        <f t="shared" si="277"/>
        <v>-0.69272088278058219</v>
      </c>
      <c r="FX44">
        <f t="shared" si="278"/>
        <v>1.9431748999609852</v>
      </c>
      <c r="FY44">
        <f t="shared" si="279"/>
        <v>0.80316363689133852</v>
      </c>
      <c r="FZ44">
        <f t="shared" si="280"/>
        <v>-0.56661907849307358</v>
      </c>
      <c r="GA44">
        <f t="shared" si="281"/>
        <v>0.458385351162934</v>
      </c>
      <c r="GB44">
        <f t="shared" si="282"/>
        <v>0.9127872901436187</v>
      </c>
      <c r="GC44">
        <f t="shared" si="283"/>
        <v>1.8042537709410889</v>
      </c>
      <c r="GD44">
        <f t="shared" si="284"/>
        <v>-0.58049290711365342</v>
      </c>
      <c r="GE44">
        <f t="shared" si="285"/>
        <v>-8.3503919534635221E-3</v>
      </c>
      <c r="GF44">
        <f t="shared" si="286"/>
        <v>-1.1760623142279618</v>
      </c>
      <c r="GG44">
        <f t="shared" si="287"/>
        <v>-1.8397710626353319</v>
      </c>
      <c r="GH44">
        <f t="shared" si="288"/>
        <v>-0.62248913933241323</v>
      </c>
      <c r="GI44">
        <f t="shared" si="289"/>
        <v>1.2146080033316351</v>
      </c>
      <c r="GJ44">
        <f t="shared" si="290"/>
        <v>0.62018100878931748</v>
      </c>
      <c r="GK44">
        <f t="shared" si="291"/>
        <v>1.4137648821044719</v>
      </c>
      <c r="GL44">
        <f t="shared" si="292"/>
        <v>0.59057552222019416</v>
      </c>
      <c r="GM44">
        <f t="shared" si="293"/>
        <v>-1.991146743556899</v>
      </c>
      <c r="GN44">
        <f t="shared" si="294"/>
        <v>2.088132537028863</v>
      </c>
      <c r="GO44">
        <f t="shared" si="295"/>
        <v>2.1837959858299731</v>
      </c>
      <c r="GP44">
        <f t="shared" si="296"/>
        <v>-1.914252828152109</v>
      </c>
      <c r="GQ44">
        <f t="shared" si="297"/>
        <v>-1.753709059676553</v>
      </c>
      <c r="GR44">
        <f t="shared" si="298"/>
        <v>-1.3686393571569049</v>
      </c>
      <c r="GS44">
        <f t="shared" si="299"/>
        <v>-0.43833514759004788</v>
      </c>
      <c r="GX44">
        <f t="shared" si="300"/>
        <v>1.459320846675439</v>
      </c>
      <c r="GY44">
        <f t="shared" si="301"/>
        <v>0.51654441874343893</v>
      </c>
      <c r="GZ44">
        <f t="shared" si="302"/>
        <v>0.19645749321048023</v>
      </c>
      <c r="HA44">
        <f t="shared" si="303"/>
        <v>1.4177620631302639</v>
      </c>
      <c r="HB44">
        <f t="shared" si="304"/>
        <v>0.86568792539777317</v>
      </c>
      <c r="HC44">
        <f t="shared" si="305"/>
        <v>0.70882439806793129</v>
      </c>
      <c r="HD44">
        <f t="shared" si="306"/>
        <v>0.25483360774389208</v>
      </c>
      <c r="HE44">
        <f t="shared" si="307"/>
        <v>0.5109849657729133</v>
      </c>
      <c r="HF44">
        <f t="shared" si="308"/>
        <v>1.2935367440182939</v>
      </c>
      <c r="HG44">
        <f t="shared" si="309"/>
        <v>0.35156312726077205</v>
      </c>
      <c r="HH44">
        <f t="shared" si="310"/>
        <v>0.66173360428042594</v>
      </c>
      <c r="HI44">
        <f t="shared" si="311"/>
        <v>2.9674243015515653</v>
      </c>
      <c r="HJ44">
        <f t="shared" si="312"/>
        <v>1.2541651128467093</v>
      </c>
      <c r="HK44">
        <f t="shared" si="313"/>
        <v>0.41639901046381506</v>
      </c>
      <c r="HL44">
        <f t="shared" si="314"/>
        <v>3.8053417380009336E-2</v>
      </c>
      <c r="HM44">
        <f t="shared" si="315"/>
        <v>0.18713774556407387</v>
      </c>
      <c r="HN44">
        <f t="shared" si="316"/>
        <v>1.3963702869012233</v>
      </c>
      <c r="HO44">
        <f t="shared" si="317"/>
        <v>1.4169881999759906</v>
      </c>
      <c r="HP44">
        <f t="shared" si="318"/>
        <v>0.56610793332018272</v>
      </c>
      <c r="HQ44">
        <f t="shared" si="319"/>
        <v>1.08939161842628</v>
      </c>
      <c r="HR44">
        <f t="shared" si="320"/>
        <v>0.55362519295252677</v>
      </c>
      <c r="HS44">
        <f t="shared" si="321"/>
        <v>1.115434630123715</v>
      </c>
      <c r="HT44">
        <f t="shared" si="322"/>
        <v>0.49928511490629318</v>
      </c>
      <c r="HU44">
        <f t="shared" si="323"/>
        <v>0.32206357534129759</v>
      </c>
      <c r="HV44">
        <f t="shared" si="324"/>
        <v>0.12137125268091142</v>
      </c>
      <c r="HW44">
        <f t="shared" si="325"/>
        <v>7.750307409274293E-2</v>
      </c>
      <c r="HX44">
        <f t="shared" si="326"/>
        <v>0.98819443028069609</v>
      </c>
      <c r="HY44">
        <f t="shared" si="327"/>
        <v>1.6490190004277532</v>
      </c>
      <c r="HZ44">
        <f t="shared" si="328"/>
        <v>5.2531996185242791E-2</v>
      </c>
      <c r="IA44">
        <f t="shared" si="329"/>
        <v>0.65380555053846401</v>
      </c>
      <c r="IB44">
        <f t="shared" si="330"/>
        <v>3.6217027877856758</v>
      </c>
      <c r="IC44">
        <f t="shared" si="331"/>
        <v>1.250740546159373</v>
      </c>
      <c r="ID44">
        <f t="shared" si="332"/>
        <v>0.66984204313652851</v>
      </c>
      <c r="IE44">
        <f t="shared" si="333"/>
        <v>0.41578204319055673</v>
      </c>
      <c r="IF44">
        <f t="shared" si="334"/>
        <v>0.87611613009604006</v>
      </c>
      <c r="IG44">
        <f t="shared" si="335"/>
        <v>1.6504544109029453</v>
      </c>
      <c r="IH44">
        <f t="shared" si="336"/>
        <v>1.4954910308366631</v>
      </c>
      <c r="II44">
        <f t="shared" si="337"/>
        <v>0.76834048991868298</v>
      </c>
      <c r="IJ44">
        <f t="shared" si="338"/>
        <v>1.5956244107724471</v>
      </c>
      <c r="IK44">
        <f t="shared" si="339"/>
        <v>6.0646365099428001E-2</v>
      </c>
      <c r="IL44">
        <f t="shared" si="340"/>
        <v>0.50113758520528906</v>
      </c>
      <c r="IM44">
        <f t="shared" si="341"/>
        <v>7.3336587915307949E-2</v>
      </c>
      <c r="IN44">
        <f t="shared" si="342"/>
        <v>0.84539183315824495</v>
      </c>
      <c r="IO44">
        <f t="shared" si="343"/>
        <v>2.94813026535068</v>
      </c>
      <c r="IP44">
        <f t="shared" si="344"/>
        <v>2.8103644585723175E-2</v>
      </c>
      <c r="IQ44">
        <f t="shared" si="345"/>
        <v>2.129484084888698</v>
      </c>
      <c r="IR44">
        <f t="shared" si="346"/>
        <v>1.422376814360099</v>
      </c>
      <c r="IS44">
        <f t="shared" si="347"/>
        <v>4.3450044524586291</v>
      </c>
      <c r="IT44">
        <f t="shared" si="348"/>
        <v>0.98948249790105092</v>
      </c>
      <c r="IU44">
        <f t="shared" si="349"/>
        <v>0.26428471794498032</v>
      </c>
      <c r="IV44">
        <f t="shared" si="350"/>
        <v>0.23719404516376896</v>
      </c>
      <c r="IW44">
        <f t="shared" si="351"/>
        <v>0.56449537219897061</v>
      </c>
      <c r="IX44">
        <f t="shared" si="352"/>
        <v>0.11028145341454243</v>
      </c>
      <c r="IY44">
        <f t="shared" si="353"/>
        <v>5.1690440846540398E-2</v>
      </c>
      <c r="IZ44">
        <f t="shared" si="354"/>
        <v>0.66941230271213836</v>
      </c>
      <c r="JA44">
        <f t="shared" si="355"/>
        <v>0.98780177663468904</v>
      </c>
      <c r="JB44">
        <f t="shared" si="356"/>
        <v>1.8710826170499026</v>
      </c>
      <c r="JC44">
        <f t="shared" si="357"/>
        <v>0.50326454391755071</v>
      </c>
      <c r="JD44">
        <f t="shared" si="358"/>
        <v>0.65805930054000894</v>
      </c>
      <c r="JE44">
        <f t="shared" si="359"/>
        <v>0.21503505417672386</v>
      </c>
      <c r="JF44">
        <f t="shared" si="360"/>
        <v>1.9513013050203296</v>
      </c>
      <c r="JG44">
        <f t="shared" si="361"/>
        <v>1.4714622842175571</v>
      </c>
      <c r="JH44">
        <f t="shared" si="362"/>
        <v>1.919137264000033</v>
      </c>
      <c r="JI44">
        <f t="shared" si="363"/>
        <v>1.3902844608582892</v>
      </c>
      <c r="JJ44">
        <f t="shared" si="364"/>
        <v>0.11903953819711752</v>
      </c>
      <c r="JK44">
        <f t="shared" si="365"/>
        <v>1.3188192347090761</v>
      </c>
      <c r="JL44">
        <f t="shared" si="366"/>
        <v>0.34997029310311728</v>
      </c>
      <c r="JM44">
        <f t="shared" si="367"/>
        <v>2.448261523339438</v>
      </c>
      <c r="JN44">
        <f t="shared" si="368"/>
        <v>1.5549828673198121</v>
      </c>
      <c r="JO44">
        <f t="shared" si="369"/>
        <v>1.1886383530074787</v>
      </c>
      <c r="JP44">
        <f t="shared" si="370"/>
        <v>1.7266574493691471</v>
      </c>
      <c r="JQ44">
        <f t="shared" si="371"/>
        <v>0.92746599152062081</v>
      </c>
      <c r="JR44">
        <f t="shared" si="372"/>
        <v>1.4315268785734361</v>
      </c>
      <c r="JS44">
        <f t="shared" si="373"/>
        <v>0.46674621619266959</v>
      </c>
      <c r="JT44">
        <f t="shared" si="374"/>
        <v>1.1364386980477641</v>
      </c>
      <c r="JU44">
        <f t="shared" si="375"/>
        <v>1.4006268937880879</v>
      </c>
      <c r="JV44">
        <f t="shared" si="376"/>
        <v>3.549641168523793</v>
      </c>
      <c r="JW44">
        <f t="shared" si="377"/>
        <v>0.69272088278058219</v>
      </c>
      <c r="JX44">
        <f t="shared" si="378"/>
        <v>1.9431748999609852</v>
      </c>
      <c r="JY44">
        <f t="shared" si="379"/>
        <v>0.80316363689133852</v>
      </c>
      <c r="JZ44">
        <f t="shared" si="380"/>
        <v>0.56661907849307358</v>
      </c>
      <c r="KA44">
        <f t="shared" si="381"/>
        <v>0.458385351162934</v>
      </c>
      <c r="KB44">
        <f t="shared" si="382"/>
        <v>0.9127872901436187</v>
      </c>
      <c r="KC44">
        <f t="shared" si="383"/>
        <v>1.8042537709410889</v>
      </c>
      <c r="KD44">
        <f t="shared" si="384"/>
        <v>0.58049290711365342</v>
      </c>
      <c r="KE44">
        <f t="shared" si="385"/>
        <v>8.3503919534635221E-3</v>
      </c>
      <c r="KF44">
        <f t="shared" si="386"/>
        <v>1.1760623142279618</v>
      </c>
      <c r="KG44">
        <f t="shared" si="387"/>
        <v>1.8397710626353319</v>
      </c>
      <c r="KH44">
        <f t="shared" si="388"/>
        <v>0.62248913933241323</v>
      </c>
      <c r="KI44">
        <f t="shared" si="389"/>
        <v>1.2146080033316351</v>
      </c>
      <c r="KJ44">
        <f t="shared" si="390"/>
        <v>0.62018100878931748</v>
      </c>
      <c r="KK44">
        <f t="shared" si="391"/>
        <v>1.4137648821044719</v>
      </c>
      <c r="KL44">
        <f t="shared" si="392"/>
        <v>0.59057552222019416</v>
      </c>
      <c r="KM44">
        <f t="shared" si="393"/>
        <v>1.991146743556899</v>
      </c>
      <c r="KN44">
        <f t="shared" si="394"/>
        <v>2.088132537028863</v>
      </c>
      <c r="KO44">
        <f t="shared" si="395"/>
        <v>2.1837959858299731</v>
      </c>
      <c r="KP44">
        <f t="shared" si="396"/>
        <v>1.914252828152109</v>
      </c>
      <c r="KQ44">
        <f t="shared" si="397"/>
        <v>1.753709059676553</v>
      </c>
      <c r="KR44">
        <f t="shared" si="398"/>
        <v>1.3686393571569049</v>
      </c>
      <c r="KS44">
        <f t="shared" si="399"/>
        <v>0.43833514759004788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1.0867182675053888</v>
      </c>
      <c r="CY45">
        <f t="shared" si="201"/>
        <v>-0.68670756621356199</v>
      </c>
      <c r="CZ45">
        <f t="shared" si="202"/>
        <v>0.29535402123371157</v>
      </c>
      <c r="DA45">
        <f t="shared" si="203"/>
        <v>0.92238014259310508</v>
      </c>
      <c r="DB45">
        <f t="shared" si="204"/>
        <v>0.46059716596445194</v>
      </c>
      <c r="DC45">
        <f t="shared" si="205"/>
        <v>-2.0181097343006291</v>
      </c>
      <c r="DD45">
        <f t="shared" si="206"/>
        <v>2.3634487796165198</v>
      </c>
      <c r="DE45">
        <f t="shared" si="207"/>
        <v>-3.7957045789988113</v>
      </c>
      <c r="DF45">
        <f t="shared" si="208"/>
        <v>-1.0991176803159672</v>
      </c>
      <c r="DG45">
        <f t="shared" si="209"/>
        <v>-0.5914854673889488</v>
      </c>
      <c r="DH45">
        <f t="shared" si="210"/>
        <v>-0.9085443941665361</v>
      </c>
      <c r="DI45">
        <f t="shared" si="211"/>
        <v>0.65804097727470556</v>
      </c>
      <c r="DJ45">
        <f t="shared" si="212"/>
        <v>1.9237027563619309</v>
      </c>
      <c r="DK45">
        <f t="shared" si="213"/>
        <v>-0.7091345896561545</v>
      </c>
      <c r="DL45">
        <f t="shared" si="214"/>
        <v>-1.2027207826117021</v>
      </c>
      <c r="DM45">
        <f t="shared" si="215"/>
        <v>-1.2440397653388362</v>
      </c>
      <c r="DN45">
        <f t="shared" si="216"/>
        <v>-0.56911447615420607</v>
      </c>
      <c r="DO45">
        <f t="shared" si="217"/>
        <v>-0.58709797916652995</v>
      </c>
      <c r="DP45">
        <f t="shared" si="218"/>
        <v>-0.21135349296074762</v>
      </c>
      <c r="DQ45">
        <f t="shared" si="219"/>
        <v>1.6540571439447933</v>
      </c>
      <c r="DR45">
        <f t="shared" si="220"/>
        <v>1.5589614467982527</v>
      </c>
      <c r="DS45">
        <f t="shared" si="221"/>
        <v>-0.32205392031830438</v>
      </c>
      <c r="DT45">
        <f t="shared" si="222"/>
        <v>-0.30376643453783869</v>
      </c>
      <c r="DU45">
        <f t="shared" si="223"/>
        <v>-0.3603827279003296</v>
      </c>
      <c r="DV45">
        <f t="shared" si="224"/>
        <v>-1.208790225518348</v>
      </c>
      <c r="DW45">
        <f t="shared" si="225"/>
        <v>-0.7687876836751022</v>
      </c>
      <c r="DX45">
        <f t="shared" si="226"/>
        <v>0.65349680671923527</v>
      </c>
      <c r="DY45">
        <f t="shared" si="227"/>
        <v>-3.2634377701388049</v>
      </c>
      <c r="DZ45">
        <f t="shared" si="228"/>
        <v>-0.61149157388837461</v>
      </c>
      <c r="EA45">
        <f t="shared" si="229"/>
        <v>1.911829890260653</v>
      </c>
      <c r="EB45">
        <f t="shared" si="230"/>
        <v>-0.35654770313893214</v>
      </c>
      <c r="EC45">
        <f t="shared" si="231"/>
        <v>-6.4503340193748704E-2</v>
      </c>
      <c r="ED45">
        <f t="shared" si="232"/>
        <v>-1.7049088025808778</v>
      </c>
      <c r="EE45">
        <f t="shared" si="233"/>
        <v>-0.5298987235487812</v>
      </c>
      <c r="EF45">
        <f t="shared" si="234"/>
        <v>0.39096867727365703</v>
      </c>
      <c r="EG45">
        <f t="shared" si="235"/>
        <v>-1.868221033302496</v>
      </c>
      <c r="EH45">
        <f t="shared" si="236"/>
        <v>-0.38769287584250589</v>
      </c>
      <c r="EI45">
        <f t="shared" si="237"/>
        <v>-1.6296577351965194</v>
      </c>
      <c r="EJ45">
        <f t="shared" si="238"/>
        <v>-0.38156517104104093</v>
      </c>
      <c r="EK45">
        <f t="shared" si="239"/>
        <v>-2.5989140363698882</v>
      </c>
      <c r="EL45">
        <f t="shared" si="240"/>
        <v>-2.0668994352751762</v>
      </c>
      <c r="EM45">
        <f t="shared" si="241"/>
        <v>1.4367297045169491</v>
      </c>
      <c r="EN45">
        <f t="shared" si="242"/>
        <v>-0.41181531407042454</v>
      </c>
      <c r="EO45">
        <f t="shared" si="243"/>
        <v>3.1029421658934186E-2</v>
      </c>
      <c r="EP45">
        <f t="shared" si="244"/>
        <v>-1.184655132596522</v>
      </c>
      <c r="EQ45">
        <f t="shared" si="245"/>
        <v>-0.439513490034807</v>
      </c>
      <c r="ER45">
        <f t="shared" si="246"/>
        <v>-1.247862273607784</v>
      </c>
      <c r="ES45">
        <f t="shared" si="247"/>
        <v>-2.44186648931128</v>
      </c>
      <c r="ET45">
        <f t="shared" si="248"/>
        <v>-2.6770044985918116</v>
      </c>
      <c r="EU45">
        <f t="shared" si="249"/>
        <v>1.7048752707697681</v>
      </c>
      <c r="EV45">
        <f t="shared" si="250"/>
        <v>0.74299520072293623</v>
      </c>
      <c r="EW45">
        <f t="shared" si="251"/>
        <v>1.4721229298919871</v>
      </c>
      <c r="EX45">
        <f t="shared" si="252"/>
        <v>0.51638423081061213</v>
      </c>
      <c r="EY45">
        <f t="shared" si="253"/>
        <v>1.8596970418907031</v>
      </c>
      <c r="EZ45">
        <f t="shared" si="254"/>
        <v>-1.4971675174171974</v>
      </c>
      <c r="FA45">
        <f t="shared" si="255"/>
        <v>7.781440686987029E-2</v>
      </c>
      <c r="FB45">
        <f t="shared" si="256"/>
        <v>-0.59068713732143152</v>
      </c>
      <c r="FC45">
        <f t="shared" si="257"/>
        <v>3.0520563698677492</v>
      </c>
      <c r="FD45">
        <f t="shared" si="258"/>
        <v>0.28931891474934351</v>
      </c>
      <c r="FE45">
        <f t="shared" si="259"/>
        <v>1.8484295306515421</v>
      </c>
      <c r="FF45">
        <f t="shared" si="260"/>
        <v>1.3925743599906037</v>
      </c>
      <c r="FG45">
        <f t="shared" si="261"/>
        <v>-0.98109833659463042</v>
      </c>
      <c r="FH45">
        <f t="shared" si="262"/>
        <v>1.7107304945418487</v>
      </c>
      <c r="FI45">
        <f t="shared" si="263"/>
        <v>-1.2213830977587952</v>
      </c>
      <c r="FJ45">
        <f t="shared" si="264"/>
        <v>0.93649556117046995</v>
      </c>
      <c r="FK45">
        <f t="shared" si="265"/>
        <v>-1.717781977617205</v>
      </c>
      <c r="FL45">
        <f t="shared" si="266"/>
        <v>-2.7546366120464709</v>
      </c>
      <c r="FM45">
        <f t="shared" si="267"/>
        <v>-0.65999367035302403</v>
      </c>
      <c r="FN45">
        <f t="shared" si="268"/>
        <v>-0.47564710706053642</v>
      </c>
      <c r="FO45">
        <f t="shared" si="269"/>
        <v>-0.48015451879510451</v>
      </c>
      <c r="FP45">
        <f t="shared" si="270"/>
        <v>1.640547057057308</v>
      </c>
      <c r="FQ45">
        <f t="shared" si="271"/>
        <v>1.7770969475798953E-2</v>
      </c>
      <c r="FR45">
        <f t="shared" si="272"/>
        <v>0.40443881143662369</v>
      </c>
      <c r="FS45">
        <f t="shared" si="273"/>
        <v>1.4774978530773153</v>
      </c>
      <c r="FT45">
        <f t="shared" si="274"/>
        <v>1.8271486159666734</v>
      </c>
      <c r="FU45">
        <f t="shared" si="275"/>
        <v>-0.29381779073332093</v>
      </c>
      <c r="FV45">
        <f t="shared" si="276"/>
        <v>1.1778137599864995</v>
      </c>
      <c r="FW45">
        <f t="shared" si="277"/>
        <v>-1.5301043783655619</v>
      </c>
      <c r="FX45">
        <f t="shared" si="278"/>
        <v>2.447881535784485</v>
      </c>
      <c r="FY45">
        <f t="shared" si="279"/>
        <v>0.55839744697874993</v>
      </c>
      <c r="FZ45">
        <f t="shared" si="280"/>
        <v>-0.47659455904191883</v>
      </c>
      <c r="GA45">
        <f t="shared" si="281"/>
        <v>-7.63876115015793E-2</v>
      </c>
      <c r="GB45">
        <f t="shared" si="282"/>
        <v>-0.82415057805060576</v>
      </c>
      <c r="GC45">
        <f t="shared" si="283"/>
        <v>0.33512664790849001</v>
      </c>
      <c r="GD45">
        <f t="shared" si="284"/>
        <v>1.1260654607449097</v>
      </c>
      <c r="GE45">
        <f t="shared" si="285"/>
        <v>2.0282175613527049</v>
      </c>
      <c r="GF45">
        <f t="shared" si="286"/>
        <v>1.1784426129589449</v>
      </c>
      <c r="GG45">
        <f t="shared" si="287"/>
        <v>-0.35356887427249706</v>
      </c>
      <c r="GH45">
        <f t="shared" si="288"/>
        <v>3.1358532972023809</v>
      </c>
      <c r="GI45">
        <f t="shared" si="289"/>
        <v>-0.73713757517525502</v>
      </c>
      <c r="GJ45">
        <f t="shared" si="290"/>
        <v>0.67202765521743935</v>
      </c>
      <c r="GK45">
        <f t="shared" si="291"/>
        <v>-1.208823011147514</v>
      </c>
      <c r="GL45">
        <f t="shared" si="292"/>
        <v>2.9513833163457348E-2</v>
      </c>
      <c r="GM45">
        <f t="shared" si="293"/>
        <v>1.8965655314617953</v>
      </c>
      <c r="GN45">
        <f t="shared" si="294"/>
        <v>-1.5397732983476531</v>
      </c>
      <c r="GO45">
        <f t="shared" si="295"/>
        <v>-1.1743040464917391</v>
      </c>
      <c r="GP45">
        <f t="shared" si="296"/>
        <v>0.89135337669396519</v>
      </c>
      <c r="GQ45">
        <f t="shared" si="297"/>
        <v>-2.7847326172387659</v>
      </c>
      <c r="GR45">
        <f t="shared" si="298"/>
        <v>5.6465218441633991E-2</v>
      </c>
      <c r="GS45">
        <f t="shared" si="299"/>
        <v>0.12847708259025759</v>
      </c>
      <c r="GX45">
        <f t="shared" si="300"/>
        <v>1.0867182675053888</v>
      </c>
      <c r="GY45">
        <f t="shared" si="301"/>
        <v>0.68670756621356199</v>
      </c>
      <c r="GZ45">
        <f t="shared" si="302"/>
        <v>0.29535402123371157</v>
      </c>
      <c r="HA45">
        <f t="shared" si="303"/>
        <v>0.92238014259310508</v>
      </c>
      <c r="HB45">
        <f t="shared" si="304"/>
        <v>0.46059716596445194</v>
      </c>
      <c r="HC45">
        <f t="shared" si="305"/>
        <v>2.0181097343006291</v>
      </c>
      <c r="HD45">
        <f t="shared" si="306"/>
        <v>2.3634487796165198</v>
      </c>
      <c r="HE45">
        <f t="shared" si="307"/>
        <v>3.7957045789988113</v>
      </c>
      <c r="HF45">
        <f t="shared" si="308"/>
        <v>1.0991176803159672</v>
      </c>
      <c r="HG45">
        <f t="shared" si="309"/>
        <v>0.5914854673889488</v>
      </c>
      <c r="HH45">
        <f t="shared" si="310"/>
        <v>0.9085443941665361</v>
      </c>
      <c r="HI45">
        <f t="shared" si="311"/>
        <v>0.65804097727470556</v>
      </c>
      <c r="HJ45">
        <f t="shared" si="312"/>
        <v>1.9237027563619309</v>
      </c>
      <c r="HK45">
        <f t="shared" si="313"/>
        <v>0.7091345896561545</v>
      </c>
      <c r="HL45">
        <f t="shared" si="314"/>
        <v>1.2027207826117021</v>
      </c>
      <c r="HM45">
        <f t="shared" si="315"/>
        <v>1.2440397653388362</v>
      </c>
      <c r="HN45">
        <f t="shared" si="316"/>
        <v>0.56911447615420607</v>
      </c>
      <c r="HO45">
        <f t="shared" si="317"/>
        <v>0.58709797916652995</v>
      </c>
      <c r="HP45">
        <f t="shared" si="318"/>
        <v>0.21135349296074762</v>
      </c>
      <c r="HQ45">
        <f t="shared" si="319"/>
        <v>1.6540571439447933</v>
      </c>
      <c r="HR45">
        <f t="shared" si="320"/>
        <v>1.5589614467982527</v>
      </c>
      <c r="HS45">
        <f t="shared" si="321"/>
        <v>0.32205392031830438</v>
      </c>
      <c r="HT45">
        <f t="shared" si="322"/>
        <v>0.30376643453783869</v>
      </c>
      <c r="HU45">
        <f t="shared" si="323"/>
        <v>0.3603827279003296</v>
      </c>
      <c r="HV45">
        <f t="shared" si="324"/>
        <v>1.208790225518348</v>
      </c>
      <c r="HW45">
        <f t="shared" si="325"/>
        <v>0.7687876836751022</v>
      </c>
      <c r="HX45">
        <f t="shared" si="326"/>
        <v>0.65349680671923527</v>
      </c>
      <c r="HY45">
        <f t="shared" si="327"/>
        <v>3.2634377701388049</v>
      </c>
      <c r="HZ45">
        <f t="shared" si="328"/>
        <v>0.61149157388837461</v>
      </c>
      <c r="IA45">
        <f t="shared" si="329"/>
        <v>1.911829890260653</v>
      </c>
      <c r="IB45">
        <f t="shared" si="330"/>
        <v>0.35654770313893214</v>
      </c>
      <c r="IC45">
        <f t="shared" si="331"/>
        <v>6.4503340193748704E-2</v>
      </c>
      <c r="ID45">
        <f t="shared" si="332"/>
        <v>1.7049088025808778</v>
      </c>
      <c r="IE45">
        <f t="shared" si="333"/>
        <v>0.5298987235487812</v>
      </c>
      <c r="IF45">
        <f t="shared" si="334"/>
        <v>0.39096867727365703</v>
      </c>
      <c r="IG45">
        <f t="shared" si="335"/>
        <v>1.868221033302496</v>
      </c>
      <c r="IH45">
        <f t="shared" si="336"/>
        <v>0.38769287584250589</v>
      </c>
      <c r="II45">
        <f t="shared" si="337"/>
        <v>1.6296577351965194</v>
      </c>
      <c r="IJ45">
        <f t="shared" si="338"/>
        <v>0.38156517104104093</v>
      </c>
      <c r="IK45">
        <f t="shared" si="339"/>
        <v>2.5989140363698882</v>
      </c>
      <c r="IL45">
        <f t="shared" si="340"/>
        <v>2.0668994352751762</v>
      </c>
      <c r="IM45">
        <f t="shared" si="341"/>
        <v>1.4367297045169491</v>
      </c>
      <c r="IN45">
        <f t="shared" si="342"/>
        <v>0.41181531407042454</v>
      </c>
      <c r="IO45">
        <f t="shared" si="343"/>
        <v>3.1029421658934186E-2</v>
      </c>
      <c r="IP45">
        <f t="shared" si="344"/>
        <v>1.184655132596522</v>
      </c>
      <c r="IQ45">
        <f t="shared" si="345"/>
        <v>0.439513490034807</v>
      </c>
      <c r="IR45">
        <f t="shared" si="346"/>
        <v>1.247862273607784</v>
      </c>
      <c r="IS45">
        <f t="shared" si="347"/>
        <v>2.44186648931128</v>
      </c>
      <c r="IT45">
        <f t="shared" si="348"/>
        <v>2.6770044985918116</v>
      </c>
      <c r="IU45">
        <f t="shared" si="349"/>
        <v>1.7048752707697681</v>
      </c>
      <c r="IV45">
        <f t="shared" si="350"/>
        <v>0.74299520072293623</v>
      </c>
      <c r="IW45">
        <f t="shared" si="351"/>
        <v>1.4721229298919871</v>
      </c>
      <c r="IX45">
        <f t="shared" si="352"/>
        <v>0.51638423081061213</v>
      </c>
      <c r="IY45">
        <f t="shared" si="353"/>
        <v>1.8596970418907031</v>
      </c>
      <c r="IZ45">
        <f t="shared" si="354"/>
        <v>1.4971675174171974</v>
      </c>
      <c r="JA45">
        <f t="shared" si="355"/>
        <v>7.781440686987029E-2</v>
      </c>
      <c r="JB45">
        <f t="shared" si="356"/>
        <v>0.59068713732143152</v>
      </c>
      <c r="JC45">
        <f t="shared" si="357"/>
        <v>3.0520563698677492</v>
      </c>
      <c r="JD45">
        <f t="shared" si="358"/>
        <v>0.28931891474934351</v>
      </c>
      <c r="JE45">
        <f t="shared" si="359"/>
        <v>1.8484295306515421</v>
      </c>
      <c r="JF45">
        <f t="shared" si="360"/>
        <v>1.3925743599906037</v>
      </c>
      <c r="JG45">
        <f t="shared" si="361"/>
        <v>0.98109833659463042</v>
      </c>
      <c r="JH45">
        <f t="shared" si="362"/>
        <v>1.7107304945418487</v>
      </c>
      <c r="JI45">
        <f t="shared" si="363"/>
        <v>1.2213830977587952</v>
      </c>
      <c r="JJ45">
        <f t="shared" si="364"/>
        <v>0.93649556117046995</v>
      </c>
      <c r="JK45">
        <f t="shared" si="365"/>
        <v>1.717781977617205</v>
      </c>
      <c r="JL45">
        <f t="shared" si="366"/>
        <v>2.7546366120464709</v>
      </c>
      <c r="JM45">
        <f t="shared" si="367"/>
        <v>0.65999367035302403</v>
      </c>
      <c r="JN45">
        <f t="shared" si="368"/>
        <v>0.47564710706053642</v>
      </c>
      <c r="JO45">
        <f t="shared" si="369"/>
        <v>0.48015451879510451</v>
      </c>
      <c r="JP45">
        <f t="shared" si="370"/>
        <v>1.640547057057308</v>
      </c>
      <c r="JQ45">
        <f t="shared" si="371"/>
        <v>1.7770969475798953E-2</v>
      </c>
      <c r="JR45">
        <f t="shared" si="372"/>
        <v>0.40443881143662369</v>
      </c>
      <c r="JS45">
        <f t="shared" si="373"/>
        <v>1.4774978530773153</v>
      </c>
      <c r="JT45">
        <f t="shared" si="374"/>
        <v>1.8271486159666734</v>
      </c>
      <c r="JU45">
        <f t="shared" si="375"/>
        <v>0.29381779073332093</v>
      </c>
      <c r="JV45">
        <f t="shared" si="376"/>
        <v>1.1778137599864995</v>
      </c>
      <c r="JW45">
        <f t="shared" si="377"/>
        <v>1.5301043783655619</v>
      </c>
      <c r="JX45">
        <f t="shared" si="378"/>
        <v>2.447881535784485</v>
      </c>
      <c r="JY45">
        <f t="shared" si="379"/>
        <v>0.55839744697874993</v>
      </c>
      <c r="JZ45">
        <f t="shared" si="380"/>
        <v>0.47659455904191883</v>
      </c>
      <c r="KA45">
        <f t="shared" si="381"/>
        <v>7.63876115015793E-2</v>
      </c>
      <c r="KB45">
        <f t="shared" si="382"/>
        <v>0.82415057805060576</v>
      </c>
      <c r="KC45">
        <f t="shared" si="383"/>
        <v>0.33512664790849001</v>
      </c>
      <c r="KD45">
        <f t="shared" si="384"/>
        <v>1.1260654607449097</v>
      </c>
      <c r="KE45">
        <f t="shared" si="385"/>
        <v>2.0282175613527049</v>
      </c>
      <c r="KF45">
        <f t="shared" si="386"/>
        <v>1.1784426129589449</v>
      </c>
      <c r="KG45">
        <f t="shared" si="387"/>
        <v>0.35356887427249706</v>
      </c>
      <c r="KH45">
        <f t="shared" si="388"/>
        <v>3.1358532972023809</v>
      </c>
      <c r="KI45">
        <f t="shared" si="389"/>
        <v>0.73713757517525502</v>
      </c>
      <c r="KJ45">
        <f t="shared" si="390"/>
        <v>0.67202765521743935</v>
      </c>
      <c r="KK45">
        <f t="shared" si="391"/>
        <v>1.208823011147514</v>
      </c>
      <c r="KL45">
        <f t="shared" si="392"/>
        <v>2.9513833163457348E-2</v>
      </c>
      <c r="KM45">
        <f t="shared" si="393"/>
        <v>1.8965655314617953</v>
      </c>
      <c r="KN45">
        <f t="shared" si="394"/>
        <v>1.5397732983476531</v>
      </c>
      <c r="KO45">
        <f t="shared" si="395"/>
        <v>1.1743040464917391</v>
      </c>
      <c r="KP45">
        <f t="shared" si="396"/>
        <v>0.89135337669396519</v>
      </c>
      <c r="KQ45">
        <f t="shared" si="397"/>
        <v>2.7847326172387659</v>
      </c>
      <c r="KR45">
        <f t="shared" si="398"/>
        <v>5.6465218441633991E-2</v>
      </c>
      <c r="KS45">
        <f t="shared" si="399"/>
        <v>0.12847708259025759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-0.44091740408690572</v>
      </c>
      <c r="CY46">
        <f t="shared" si="201"/>
        <v>1.7324926364265281</v>
      </c>
      <c r="CZ46">
        <f t="shared" si="202"/>
        <v>0.59160521557366896</v>
      </c>
      <c r="DA46">
        <f t="shared" si="203"/>
        <v>-2.7696099038949371</v>
      </c>
      <c r="DB46">
        <f t="shared" si="204"/>
        <v>1.0117655275865309</v>
      </c>
      <c r="DC46">
        <f t="shared" si="205"/>
        <v>-1.3051534282623369</v>
      </c>
      <c r="DD46">
        <f t="shared" si="206"/>
        <v>0.53860639059539461</v>
      </c>
      <c r="DE46">
        <f t="shared" si="207"/>
        <v>2.3968209075839888</v>
      </c>
      <c r="DF46">
        <f t="shared" si="208"/>
        <v>2.1986792595404161</v>
      </c>
      <c r="DG46">
        <f t="shared" si="209"/>
        <v>-0.61774472551248927</v>
      </c>
      <c r="DH46">
        <f t="shared" si="210"/>
        <v>2.9272112979188858</v>
      </c>
      <c r="DI46">
        <f t="shared" si="211"/>
        <v>-1.0349800478610196</v>
      </c>
      <c r="DJ46">
        <f t="shared" si="212"/>
        <v>0.63051716986354811</v>
      </c>
      <c r="DK46">
        <f t="shared" si="213"/>
        <v>-1.7806238267170083</v>
      </c>
      <c r="DL46">
        <f t="shared" si="214"/>
        <v>-2.3408713786980329</v>
      </c>
      <c r="DM46">
        <f t="shared" si="215"/>
        <v>-0.4620861872429145</v>
      </c>
      <c r="DN46">
        <f t="shared" si="216"/>
        <v>-3.2369544506983088</v>
      </c>
      <c r="DO46">
        <f t="shared" si="217"/>
        <v>2.568930112615937</v>
      </c>
      <c r="DP46">
        <f t="shared" si="218"/>
        <v>-1.9500495735795449</v>
      </c>
      <c r="DQ46">
        <f t="shared" si="219"/>
        <v>-3.0557463075842062E-2</v>
      </c>
      <c r="DR46">
        <f t="shared" si="220"/>
        <v>0.43449992032659362</v>
      </c>
      <c r="DS46">
        <f t="shared" si="221"/>
        <v>-1.740319692241407</v>
      </c>
      <c r="DT46">
        <f t="shared" si="222"/>
        <v>4.4901869377032499E-2</v>
      </c>
      <c r="DU46">
        <f t="shared" si="223"/>
        <v>-5.997242211184084E-2</v>
      </c>
      <c r="DV46">
        <f t="shared" si="224"/>
        <v>-0.82251150754531599</v>
      </c>
      <c r="DW46">
        <f t="shared" si="225"/>
        <v>-1.2918930464579264</v>
      </c>
      <c r="DX46">
        <f t="shared" si="226"/>
        <v>-0.29518653251252802</v>
      </c>
      <c r="DY46">
        <f t="shared" si="227"/>
        <v>-2.4647632525970571</v>
      </c>
      <c r="DZ46">
        <f t="shared" si="228"/>
        <v>-0.590778463865265</v>
      </c>
      <c r="EA46">
        <f t="shared" si="229"/>
        <v>-0.85302307404293698</v>
      </c>
      <c r="EB46">
        <f t="shared" si="230"/>
        <v>-3.6339889940257399</v>
      </c>
      <c r="EC46">
        <f t="shared" si="231"/>
        <v>0.80463441110176503</v>
      </c>
      <c r="ED46">
        <f t="shared" si="232"/>
        <v>0.80898093870452892</v>
      </c>
      <c r="EE46">
        <f t="shared" si="233"/>
        <v>-0.50480709009850921</v>
      </c>
      <c r="EF46">
        <f t="shared" si="234"/>
        <v>0.61432057408557483</v>
      </c>
      <c r="EG46">
        <f t="shared" si="235"/>
        <v>-1.0721281917389438</v>
      </c>
      <c r="EH46">
        <f t="shared" si="236"/>
        <v>2.0169837333287437</v>
      </c>
      <c r="EI46">
        <f t="shared" si="237"/>
        <v>3.2436568770495082</v>
      </c>
      <c r="EJ46">
        <f t="shared" si="238"/>
        <v>0.50139432353822766</v>
      </c>
      <c r="EK46">
        <f t="shared" si="239"/>
        <v>-0.7267596042220088</v>
      </c>
      <c r="EL46">
        <f t="shared" si="240"/>
        <v>-0.27233594780254089</v>
      </c>
      <c r="EM46">
        <f t="shared" si="241"/>
        <v>0.48298772586766303</v>
      </c>
      <c r="EN46">
        <f t="shared" si="242"/>
        <v>-1.7435611662993709</v>
      </c>
      <c r="EO46">
        <f t="shared" si="243"/>
        <v>0.81202569032051186</v>
      </c>
      <c r="EP46">
        <f t="shared" si="244"/>
        <v>0.95712478964427383</v>
      </c>
      <c r="EQ46">
        <f t="shared" si="245"/>
        <v>1.9525845632946619</v>
      </c>
      <c r="ER46">
        <f t="shared" si="246"/>
        <v>-8.0680430806986947E-2</v>
      </c>
      <c r="ES46">
        <f t="shared" si="247"/>
        <v>-0.74773007976412276</v>
      </c>
      <c r="ET46">
        <f t="shared" si="248"/>
        <v>-0.4651837966922262</v>
      </c>
      <c r="EU46">
        <f t="shared" si="249"/>
        <v>0.30246412768856679</v>
      </c>
      <c r="EV46">
        <f t="shared" si="250"/>
        <v>0.34100281501488466</v>
      </c>
      <c r="EW46">
        <f t="shared" si="251"/>
        <v>-0.32427711162428929</v>
      </c>
      <c r="EX46">
        <f t="shared" si="252"/>
        <v>1.8758051497988881</v>
      </c>
      <c r="EY46">
        <f t="shared" si="253"/>
        <v>1.2611819064907761</v>
      </c>
      <c r="EZ46">
        <f t="shared" si="254"/>
        <v>-0.70444141557686779</v>
      </c>
      <c r="FA46">
        <f t="shared" si="255"/>
        <v>0.40144192685567992</v>
      </c>
      <c r="FB46">
        <f t="shared" si="256"/>
        <v>-1.1820449738482288</v>
      </c>
      <c r="FC46">
        <f t="shared" si="257"/>
        <v>4.6742561782884318</v>
      </c>
      <c r="FD46">
        <f t="shared" si="258"/>
        <v>-0.45024554518155402</v>
      </c>
      <c r="FE46">
        <f t="shared" si="259"/>
        <v>1.3355867445074889</v>
      </c>
      <c r="FF46">
        <f t="shared" si="260"/>
        <v>2.6027760428790971</v>
      </c>
      <c r="FG46">
        <f t="shared" si="261"/>
        <v>0.10783423950639803</v>
      </c>
      <c r="FH46">
        <f t="shared" si="262"/>
        <v>-1.6793976413737002</v>
      </c>
      <c r="FI46">
        <f t="shared" si="263"/>
        <v>1.2826171724441757</v>
      </c>
      <c r="FJ46">
        <f t="shared" si="264"/>
        <v>-0.64280134977808578</v>
      </c>
      <c r="FK46">
        <f t="shared" si="265"/>
        <v>-2.0764808002167165</v>
      </c>
      <c r="FL46">
        <f t="shared" si="266"/>
        <v>0.96995468297486331</v>
      </c>
      <c r="FM46">
        <f t="shared" si="267"/>
        <v>0.71961794262896717</v>
      </c>
      <c r="FN46">
        <f t="shared" si="268"/>
        <v>0.2973527358909463</v>
      </c>
      <c r="FO46">
        <f t="shared" si="269"/>
        <v>-2.0581977311996549</v>
      </c>
      <c r="FP46">
        <f t="shared" si="270"/>
        <v>-2.0763313321343162</v>
      </c>
      <c r="FQ46">
        <f t="shared" si="271"/>
        <v>0.90763027472166802</v>
      </c>
      <c r="FR46">
        <f t="shared" si="272"/>
        <v>-0.44583830661441315</v>
      </c>
      <c r="FS46">
        <f t="shared" si="273"/>
        <v>0.65308143331429158</v>
      </c>
      <c r="FT46">
        <f t="shared" si="274"/>
        <v>-2.8508905398657047</v>
      </c>
      <c r="FU46">
        <f t="shared" si="275"/>
        <v>3.9492727916570658E-2</v>
      </c>
      <c r="FV46">
        <f t="shared" si="276"/>
        <v>1.5669809602208391</v>
      </c>
      <c r="FW46">
        <f t="shared" si="277"/>
        <v>2.1018041392688529</v>
      </c>
      <c r="FX46">
        <f t="shared" si="278"/>
        <v>-1.3450725097185838</v>
      </c>
      <c r="FY46">
        <f t="shared" si="279"/>
        <v>1.0601557385768008</v>
      </c>
      <c r="FZ46">
        <f t="shared" si="280"/>
        <v>-0.16457155514283323</v>
      </c>
      <c r="GA46">
        <f t="shared" si="281"/>
        <v>-1.3072421136959569</v>
      </c>
      <c r="GB46">
        <f t="shared" si="282"/>
        <v>1.9560376821989431</v>
      </c>
      <c r="GC46">
        <f t="shared" si="283"/>
        <v>0.83480742828513177</v>
      </c>
      <c r="GD46">
        <f t="shared" si="284"/>
        <v>-0.16318199014555251</v>
      </c>
      <c r="GE46">
        <f t="shared" si="285"/>
        <v>-9.6042841700520215E-2</v>
      </c>
      <c r="GF46">
        <f t="shared" si="286"/>
        <v>-0.16921351592195913</v>
      </c>
      <c r="GG46">
        <f t="shared" si="287"/>
        <v>-3.2452780568837936E-3</v>
      </c>
      <c r="GH46">
        <f t="shared" si="288"/>
        <v>-1.7079303006799209</v>
      </c>
      <c r="GI46">
        <f t="shared" si="289"/>
        <v>1.0939224590258072</v>
      </c>
      <c r="GJ46">
        <f t="shared" si="290"/>
        <v>0.40127519371654397</v>
      </c>
      <c r="GK46">
        <f t="shared" si="291"/>
        <v>-2.0329546341223028</v>
      </c>
      <c r="GL46">
        <f t="shared" si="292"/>
        <v>-0.2022681574133017</v>
      </c>
      <c r="GM46">
        <f t="shared" si="293"/>
        <v>-0.85509831569589911</v>
      </c>
      <c r="GN46">
        <f t="shared" si="294"/>
        <v>0.40247732990487656</v>
      </c>
      <c r="GO46">
        <f t="shared" si="295"/>
        <v>1.3684964729369129</v>
      </c>
      <c r="GP46">
        <f t="shared" si="296"/>
        <v>2.6532721064623059</v>
      </c>
      <c r="GQ46">
        <f t="shared" si="297"/>
        <v>5.9186559775780689E-2</v>
      </c>
      <c r="GR46">
        <f t="shared" si="298"/>
        <v>2.0432942682806301</v>
      </c>
      <c r="GS46">
        <f t="shared" si="299"/>
        <v>-1.0510922336142454</v>
      </c>
      <c r="GX46">
        <f t="shared" si="300"/>
        <v>0.44091740408690572</v>
      </c>
      <c r="GY46">
        <f t="shared" si="301"/>
        <v>1.7324926364265281</v>
      </c>
      <c r="GZ46">
        <f t="shared" si="302"/>
        <v>0.59160521557366896</v>
      </c>
      <c r="HA46">
        <f t="shared" si="303"/>
        <v>2.7696099038949371</v>
      </c>
      <c r="HB46">
        <f t="shared" si="304"/>
        <v>1.0117655275865309</v>
      </c>
      <c r="HC46">
        <f t="shared" si="305"/>
        <v>1.3051534282623369</v>
      </c>
      <c r="HD46">
        <f t="shared" si="306"/>
        <v>0.53860639059539461</v>
      </c>
      <c r="HE46">
        <f t="shared" si="307"/>
        <v>2.3968209075839888</v>
      </c>
      <c r="HF46">
        <f t="shared" si="308"/>
        <v>2.1986792595404161</v>
      </c>
      <c r="HG46">
        <f t="shared" si="309"/>
        <v>0.61774472551248927</v>
      </c>
      <c r="HH46">
        <f t="shared" si="310"/>
        <v>2.9272112979188858</v>
      </c>
      <c r="HI46">
        <f t="shared" si="311"/>
        <v>1.0349800478610196</v>
      </c>
      <c r="HJ46">
        <f t="shared" si="312"/>
        <v>0.63051716986354811</v>
      </c>
      <c r="HK46">
        <f t="shared" si="313"/>
        <v>1.7806238267170083</v>
      </c>
      <c r="HL46">
        <f t="shared" si="314"/>
        <v>2.3408713786980329</v>
      </c>
      <c r="HM46">
        <f t="shared" si="315"/>
        <v>0.4620861872429145</v>
      </c>
      <c r="HN46">
        <f t="shared" si="316"/>
        <v>3.2369544506983088</v>
      </c>
      <c r="HO46">
        <f t="shared" si="317"/>
        <v>2.568930112615937</v>
      </c>
      <c r="HP46">
        <f t="shared" si="318"/>
        <v>1.9500495735795449</v>
      </c>
      <c r="HQ46">
        <f t="shared" si="319"/>
        <v>3.0557463075842062E-2</v>
      </c>
      <c r="HR46">
        <f t="shared" si="320"/>
        <v>0.43449992032659362</v>
      </c>
      <c r="HS46">
        <f t="shared" si="321"/>
        <v>1.740319692241407</v>
      </c>
      <c r="HT46">
        <f t="shared" si="322"/>
        <v>4.4901869377032499E-2</v>
      </c>
      <c r="HU46">
        <f t="shared" si="323"/>
        <v>5.997242211184084E-2</v>
      </c>
      <c r="HV46">
        <f t="shared" si="324"/>
        <v>0.82251150754531599</v>
      </c>
      <c r="HW46">
        <f t="shared" si="325"/>
        <v>1.2918930464579264</v>
      </c>
      <c r="HX46">
        <f t="shared" si="326"/>
        <v>0.29518653251252802</v>
      </c>
      <c r="HY46">
        <f t="shared" si="327"/>
        <v>2.4647632525970571</v>
      </c>
      <c r="HZ46">
        <f t="shared" si="328"/>
        <v>0.590778463865265</v>
      </c>
      <c r="IA46">
        <f t="shared" si="329"/>
        <v>0.85302307404293698</v>
      </c>
      <c r="IB46">
        <f t="shared" si="330"/>
        <v>3.6339889940257399</v>
      </c>
      <c r="IC46">
        <f t="shared" si="331"/>
        <v>0.80463441110176503</v>
      </c>
      <c r="ID46">
        <f t="shared" si="332"/>
        <v>0.80898093870452892</v>
      </c>
      <c r="IE46">
        <f t="shared" si="333"/>
        <v>0.50480709009850921</v>
      </c>
      <c r="IF46">
        <f t="shared" si="334"/>
        <v>0.61432057408557483</v>
      </c>
      <c r="IG46">
        <f t="shared" si="335"/>
        <v>1.0721281917389438</v>
      </c>
      <c r="IH46">
        <f t="shared" si="336"/>
        <v>2.0169837333287437</v>
      </c>
      <c r="II46">
        <f t="shared" si="337"/>
        <v>3.2436568770495082</v>
      </c>
      <c r="IJ46">
        <f t="shared" si="338"/>
        <v>0.50139432353822766</v>
      </c>
      <c r="IK46">
        <f t="shared" si="339"/>
        <v>0.7267596042220088</v>
      </c>
      <c r="IL46">
        <f t="shared" si="340"/>
        <v>0.27233594780254089</v>
      </c>
      <c r="IM46">
        <f t="shared" si="341"/>
        <v>0.48298772586766303</v>
      </c>
      <c r="IN46">
        <f t="shared" si="342"/>
        <v>1.7435611662993709</v>
      </c>
      <c r="IO46">
        <f t="shared" si="343"/>
        <v>0.81202569032051186</v>
      </c>
      <c r="IP46">
        <f t="shared" si="344"/>
        <v>0.95712478964427383</v>
      </c>
      <c r="IQ46">
        <f t="shared" si="345"/>
        <v>1.9525845632946619</v>
      </c>
      <c r="IR46">
        <f t="shared" si="346"/>
        <v>8.0680430806986947E-2</v>
      </c>
      <c r="IS46">
        <f t="shared" si="347"/>
        <v>0.74773007976412276</v>
      </c>
      <c r="IT46">
        <f t="shared" si="348"/>
        <v>0.4651837966922262</v>
      </c>
      <c r="IU46">
        <f t="shared" si="349"/>
        <v>0.30246412768856679</v>
      </c>
      <c r="IV46">
        <f t="shared" si="350"/>
        <v>0.34100281501488466</v>
      </c>
      <c r="IW46">
        <f t="shared" si="351"/>
        <v>0.32427711162428929</v>
      </c>
      <c r="IX46">
        <f t="shared" si="352"/>
        <v>1.8758051497988881</v>
      </c>
      <c r="IY46">
        <f t="shared" si="353"/>
        <v>1.2611819064907761</v>
      </c>
      <c r="IZ46">
        <f t="shared" si="354"/>
        <v>0.70444141557686779</v>
      </c>
      <c r="JA46">
        <f t="shared" si="355"/>
        <v>0.40144192685567992</v>
      </c>
      <c r="JB46">
        <f t="shared" si="356"/>
        <v>1.1820449738482288</v>
      </c>
      <c r="JC46">
        <f t="shared" si="357"/>
        <v>4.6742561782884318</v>
      </c>
      <c r="JD46">
        <f t="shared" si="358"/>
        <v>0.45024554518155402</v>
      </c>
      <c r="JE46">
        <f t="shared" si="359"/>
        <v>1.3355867445074889</v>
      </c>
      <c r="JF46">
        <f t="shared" si="360"/>
        <v>2.6027760428790971</v>
      </c>
      <c r="JG46">
        <f t="shared" si="361"/>
        <v>0.10783423950639803</v>
      </c>
      <c r="JH46">
        <f t="shared" si="362"/>
        <v>1.6793976413737002</v>
      </c>
      <c r="JI46">
        <f t="shared" si="363"/>
        <v>1.2826171724441757</v>
      </c>
      <c r="JJ46">
        <f t="shared" si="364"/>
        <v>0.64280134977808578</v>
      </c>
      <c r="JK46">
        <f t="shared" si="365"/>
        <v>2.0764808002167165</v>
      </c>
      <c r="JL46">
        <f t="shared" si="366"/>
        <v>0.96995468297486331</v>
      </c>
      <c r="JM46">
        <f t="shared" si="367"/>
        <v>0.71961794262896717</v>
      </c>
      <c r="JN46">
        <f t="shared" si="368"/>
        <v>0.2973527358909463</v>
      </c>
      <c r="JO46">
        <f t="shared" si="369"/>
        <v>2.0581977311996549</v>
      </c>
      <c r="JP46">
        <f t="shared" si="370"/>
        <v>2.0763313321343162</v>
      </c>
      <c r="JQ46">
        <f t="shared" si="371"/>
        <v>0.90763027472166802</v>
      </c>
      <c r="JR46">
        <f t="shared" si="372"/>
        <v>0.44583830661441315</v>
      </c>
      <c r="JS46">
        <f t="shared" si="373"/>
        <v>0.65308143331429158</v>
      </c>
      <c r="JT46">
        <f t="shared" si="374"/>
        <v>2.8508905398657047</v>
      </c>
      <c r="JU46">
        <f t="shared" si="375"/>
        <v>3.9492727916570658E-2</v>
      </c>
      <c r="JV46">
        <f t="shared" si="376"/>
        <v>1.5669809602208391</v>
      </c>
      <c r="JW46">
        <f t="shared" si="377"/>
        <v>2.1018041392688529</v>
      </c>
      <c r="JX46">
        <f t="shared" si="378"/>
        <v>1.3450725097185838</v>
      </c>
      <c r="JY46">
        <f t="shared" si="379"/>
        <v>1.0601557385768008</v>
      </c>
      <c r="JZ46">
        <f t="shared" si="380"/>
        <v>0.16457155514283323</v>
      </c>
      <c r="KA46">
        <f t="shared" si="381"/>
        <v>1.3072421136959569</v>
      </c>
      <c r="KB46">
        <f t="shared" si="382"/>
        <v>1.9560376821989431</v>
      </c>
      <c r="KC46">
        <f t="shared" si="383"/>
        <v>0.83480742828513177</v>
      </c>
      <c r="KD46">
        <f t="shared" si="384"/>
        <v>0.16318199014555251</v>
      </c>
      <c r="KE46">
        <f t="shared" si="385"/>
        <v>9.6042841700520215E-2</v>
      </c>
      <c r="KF46">
        <f t="shared" si="386"/>
        <v>0.16921351592195913</v>
      </c>
      <c r="KG46">
        <f t="shared" si="387"/>
        <v>3.2452780568837936E-3</v>
      </c>
      <c r="KH46">
        <f t="shared" si="388"/>
        <v>1.7079303006799209</v>
      </c>
      <c r="KI46">
        <f t="shared" si="389"/>
        <v>1.0939224590258072</v>
      </c>
      <c r="KJ46">
        <f t="shared" si="390"/>
        <v>0.40127519371654397</v>
      </c>
      <c r="KK46">
        <f t="shared" si="391"/>
        <v>2.0329546341223028</v>
      </c>
      <c r="KL46">
        <f t="shared" si="392"/>
        <v>0.2022681574133017</v>
      </c>
      <c r="KM46">
        <f t="shared" si="393"/>
        <v>0.85509831569589911</v>
      </c>
      <c r="KN46">
        <f t="shared" si="394"/>
        <v>0.40247732990487656</v>
      </c>
      <c r="KO46">
        <f t="shared" si="395"/>
        <v>1.3684964729369129</v>
      </c>
      <c r="KP46">
        <f t="shared" si="396"/>
        <v>2.6532721064623059</v>
      </c>
      <c r="KQ46">
        <f t="shared" si="397"/>
        <v>5.9186559775780689E-2</v>
      </c>
      <c r="KR46">
        <f t="shared" si="398"/>
        <v>2.0432942682806301</v>
      </c>
      <c r="KS46">
        <f t="shared" si="399"/>
        <v>1.0510922336142454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0.91722579079383859</v>
      </c>
      <c r="CY47">
        <f t="shared" si="201"/>
        <v>-2.0748208486694146</v>
      </c>
      <c r="CZ47">
        <f t="shared" si="202"/>
        <v>0.87965450522241184</v>
      </c>
      <c r="DA47">
        <f t="shared" si="203"/>
        <v>-2.6447489701743248</v>
      </c>
      <c r="DB47">
        <f t="shared" si="204"/>
        <v>-2.2543164280751791</v>
      </c>
      <c r="DC47">
        <f t="shared" si="205"/>
        <v>1.3775795341349961</v>
      </c>
      <c r="DD47">
        <f t="shared" si="206"/>
        <v>1.3772500452212606</v>
      </c>
      <c r="DE47">
        <f t="shared" si="207"/>
        <v>2.0861702168096641</v>
      </c>
      <c r="DF47">
        <f t="shared" si="208"/>
        <v>-0.2971706856700212</v>
      </c>
      <c r="DG47">
        <f t="shared" si="209"/>
        <v>-0.27464311059558055</v>
      </c>
      <c r="DH47">
        <f t="shared" si="210"/>
        <v>1.1444878701278887</v>
      </c>
      <c r="DI47">
        <f t="shared" si="211"/>
        <v>2.2289639989156109</v>
      </c>
      <c r="DJ47">
        <f t="shared" si="212"/>
        <v>0.83401045702546905</v>
      </c>
      <c r="DK47">
        <f t="shared" si="213"/>
        <v>2.6209439343766299</v>
      </c>
      <c r="DL47">
        <f t="shared" si="214"/>
        <v>-0.5141092809743899</v>
      </c>
      <c r="DM47">
        <f t="shared" si="215"/>
        <v>-0.34543564834181451</v>
      </c>
      <c r="DN47">
        <f t="shared" si="216"/>
        <v>0.65406591532191005</v>
      </c>
      <c r="DO47">
        <f t="shared" si="217"/>
        <v>-2.0543470053294941</v>
      </c>
      <c r="DP47">
        <f t="shared" si="218"/>
        <v>-0.85470852007079556</v>
      </c>
      <c r="DQ47">
        <f t="shared" si="219"/>
        <v>-0.12825416197625053</v>
      </c>
      <c r="DR47">
        <f t="shared" si="220"/>
        <v>2.1356545534146854</v>
      </c>
      <c r="DS47">
        <f t="shared" si="221"/>
        <v>0.61356280216857995</v>
      </c>
      <c r="DT47">
        <f t="shared" si="222"/>
        <v>-0.7176378288398283</v>
      </c>
      <c r="DU47">
        <f t="shared" si="223"/>
        <v>-1.5150926696307241</v>
      </c>
      <c r="DV47">
        <f t="shared" si="224"/>
        <v>-0.2421306751826548</v>
      </c>
      <c r="DW47">
        <f t="shared" si="225"/>
        <v>0.40905839685142975</v>
      </c>
      <c r="DX47">
        <f t="shared" si="226"/>
        <v>-0.21574375227674536</v>
      </c>
      <c r="DY47">
        <f t="shared" si="227"/>
        <v>1.064689528458441</v>
      </c>
      <c r="DZ47">
        <f t="shared" si="228"/>
        <v>0.96639197575112445</v>
      </c>
      <c r="EA47">
        <f t="shared" si="229"/>
        <v>4.9305360579138591E-2</v>
      </c>
      <c r="EB47">
        <f t="shared" si="230"/>
        <v>-1.3515091061474069</v>
      </c>
      <c r="EC47">
        <f t="shared" si="231"/>
        <v>-0.41744548852414898</v>
      </c>
      <c r="ED47">
        <f t="shared" si="232"/>
        <v>-0.73942473303344691</v>
      </c>
      <c r="EE47">
        <f t="shared" si="233"/>
        <v>-1.039959514660191</v>
      </c>
      <c r="EF47">
        <f t="shared" si="234"/>
        <v>0.96084624796122098</v>
      </c>
      <c r="EG47">
        <f t="shared" si="235"/>
        <v>-1.0220488543680208</v>
      </c>
      <c r="EH47">
        <f t="shared" si="236"/>
        <v>-2.4385879779587039</v>
      </c>
      <c r="EI47">
        <f t="shared" si="237"/>
        <v>-1.1417750810750429</v>
      </c>
      <c r="EJ47">
        <f t="shared" si="238"/>
        <v>-0.10063571334910715</v>
      </c>
      <c r="EK47">
        <f t="shared" si="239"/>
        <v>-4.8678677046877166</v>
      </c>
      <c r="EL47">
        <f t="shared" si="240"/>
        <v>1.753989328852362</v>
      </c>
      <c r="EM47">
        <f t="shared" si="241"/>
        <v>0.6840222412520226</v>
      </c>
      <c r="EN47">
        <f t="shared" si="242"/>
        <v>1.3732844353906049</v>
      </c>
      <c r="EO47">
        <f t="shared" si="243"/>
        <v>-0.49294848934903551</v>
      </c>
      <c r="EP47">
        <f t="shared" si="244"/>
        <v>-1.0469995711614541</v>
      </c>
      <c r="EQ47">
        <f t="shared" si="245"/>
        <v>0.64634780609310061</v>
      </c>
      <c r="ER47">
        <f t="shared" si="246"/>
        <v>-1.4131025409734859</v>
      </c>
      <c r="ES47">
        <f t="shared" si="247"/>
        <v>0.35065861747582527</v>
      </c>
      <c r="ET47">
        <f t="shared" si="248"/>
        <v>-1.9809709318609181</v>
      </c>
      <c r="EU47">
        <f t="shared" si="249"/>
        <v>0.54607168269354611</v>
      </c>
      <c r="EV47">
        <f t="shared" si="250"/>
        <v>0.26477964320318181</v>
      </c>
      <c r="EW47">
        <f t="shared" si="251"/>
        <v>-1.0948797048337791</v>
      </c>
      <c r="EX47">
        <f t="shared" si="252"/>
        <v>2.0646385054178413</v>
      </c>
      <c r="EY47">
        <f t="shared" si="253"/>
        <v>-2.060753908395677</v>
      </c>
      <c r="EZ47">
        <f t="shared" si="254"/>
        <v>1.2368277276385298</v>
      </c>
      <c r="FA47">
        <f t="shared" si="255"/>
        <v>1.0908088589314617</v>
      </c>
      <c r="FB47">
        <f t="shared" si="256"/>
        <v>-0.45009181409498811</v>
      </c>
      <c r="FC47">
        <f t="shared" si="257"/>
        <v>1.2353210375944594</v>
      </c>
      <c r="FD47">
        <f t="shared" si="258"/>
        <v>0.43701317617448798</v>
      </c>
      <c r="FE47">
        <f t="shared" si="259"/>
        <v>2.1067745711801011</v>
      </c>
      <c r="FF47">
        <f t="shared" si="260"/>
        <v>0.30964193634339737</v>
      </c>
      <c r="FG47">
        <f t="shared" si="261"/>
        <v>-0.85984358586785659</v>
      </c>
      <c r="FH47">
        <f t="shared" si="262"/>
        <v>-0.23155655215161708</v>
      </c>
      <c r="FI47">
        <f t="shared" si="263"/>
        <v>-0.81609747867772708</v>
      </c>
      <c r="FJ47">
        <f t="shared" si="264"/>
        <v>0.63530610761264383</v>
      </c>
      <c r="FK47">
        <f t="shared" si="265"/>
        <v>0.51035980256076274</v>
      </c>
      <c r="FL47">
        <f t="shared" si="266"/>
        <v>0.30128971751822331</v>
      </c>
      <c r="FM47">
        <f t="shared" si="267"/>
        <v>0.85339249904328807</v>
      </c>
      <c r="FN47">
        <f t="shared" si="268"/>
        <v>-1.8971810036098411</v>
      </c>
      <c r="FO47">
        <f t="shared" si="269"/>
        <v>-0.60277443917345619</v>
      </c>
      <c r="FP47">
        <f t="shared" si="270"/>
        <v>0.78238040375353002</v>
      </c>
      <c r="FQ47">
        <f t="shared" si="271"/>
        <v>-0.71048612645392395</v>
      </c>
      <c r="FR47">
        <f t="shared" si="272"/>
        <v>-0.88103866786160534</v>
      </c>
      <c r="FS47">
        <f t="shared" si="273"/>
        <v>0.724212443910629</v>
      </c>
      <c r="FT47">
        <f t="shared" si="274"/>
        <v>-1.0096576019225809</v>
      </c>
      <c r="FU47">
        <f t="shared" si="275"/>
        <v>0.17977302918660429</v>
      </c>
      <c r="FV47">
        <f t="shared" si="276"/>
        <v>0.48774965763019523</v>
      </c>
      <c r="FW47">
        <f t="shared" si="277"/>
        <v>-2.922636665651543</v>
      </c>
      <c r="FX47">
        <f t="shared" si="278"/>
        <v>-3.2787399810810669</v>
      </c>
      <c r="FY47">
        <f t="shared" si="279"/>
        <v>0.86341971639588211</v>
      </c>
      <c r="FZ47">
        <f t="shared" si="280"/>
        <v>-1.2739801455546402</v>
      </c>
      <c r="GA47">
        <f t="shared" si="281"/>
        <v>0.45696985231419629</v>
      </c>
      <c r="GB47">
        <f t="shared" si="282"/>
        <v>0.35193376375846869</v>
      </c>
      <c r="GC47">
        <f t="shared" si="283"/>
        <v>2.5154971733704081</v>
      </c>
      <c r="GD47">
        <f t="shared" si="284"/>
        <v>1.3262846711770608</v>
      </c>
      <c r="GE47">
        <f t="shared" si="285"/>
        <v>-2.2498443229998788</v>
      </c>
      <c r="GF47">
        <f t="shared" si="286"/>
        <v>0.72857828505999866</v>
      </c>
      <c r="GG47">
        <f t="shared" si="287"/>
        <v>-0.42504032117197244</v>
      </c>
      <c r="GH47">
        <f t="shared" si="288"/>
        <v>0.73577838070923507</v>
      </c>
      <c r="GI47">
        <f t="shared" si="289"/>
        <v>-1.57625939821516</v>
      </c>
      <c r="GJ47">
        <f t="shared" si="290"/>
        <v>2.0077770499645862</v>
      </c>
      <c r="GK47">
        <f t="shared" si="291"/>
        <v>0.19527856491758611</v>
      </c>
      <c r="GL47">
        <f t="shared" si="292"/>
        <v>1.230747265231944</v>
      </c>
      <c r="GM47">
        <f t="shared" si="293"/>
        <v>-1.648984141248433</v>
      </c>
      <c r="GN47">
        <f t="shared" si="294"/>
        <v>-1.888804383187823</v>
      </c>
      <c r="GO47">
        <f t="shared" si="295"/>
        <v>-1.0385150015907709</v>
      </c>
      <c r="GP47">
        <f t="shared" si="296"/>
        <v>0.83196824142359893</v>
      </c>
      <c r="GQ47">
        <f t="shared" si="297"/>
        <v>4.3466385004394121</v>
      </c>
      <c r="GR47">
        <f t="shared" si="298"/>
        <v>-1.0718747922970469</v>
      </c>
      <c r="GS47">
        <f t="shared" si="299"/>
        <v>-2.0517196759500358</v>
      </c>
      <c r="GX47">
        <f t="shared" si="300"/>
        <v>0.91722579079383859</v>
      </c>
      <c r="GY47">
        <f t="shared" si="301"/>
        <v>2.0748208486694146</v>
      </c>
      <c r="GZ47">
        <f t="shared" si="302"/>
        <v>0.87965450522241184</v>
      </c>
      <c r="HA47">
        <f t="shared" si="303"/>
        <v>2.6447489701743248</v>
      </c>
      <c r="HB47">
        <f t="shared" si="304"/>
        <v>2.2543164280751791</v>
      </c>
      <c r="HC47">
        <f t="shared" si="305"/>
        <v>1.3775795341349961</v>
      </c>
      <c r="HD47">
        <f t="shared" si="306"/>
        <v>1.3772500452212606</v>
      </c>
      <c r="HE47">
        <f t="shared" si="307"/>
        <v>2.0861702168096641</v>
      </c>
      <c r="HF47">
        <f t="shared" si="308"/>
        <v>0.2971706856700212</v>
      </c>
      <c r="HG47">
        <f t="shared" si="309"/>
        <v>0.27464311059558055</v>
      </c>
      <c r="HH47">
        <f t="shared" si="310"/>
        <v>1.1444878701278887</v>
      </c>
      <c r="HI47">
        <f t="shared" si="311"/>
        <v>2.2289639989156109</v>
      </c>
      <c r="HJ47">
        <f t="shared" si="312"/>
        <v>0.83401045702546905</v>
      </c>
      <c r="HK47">
        <f t="shared" si="313"/>
        <v>2.6209439343766299</v>
      </c>
      <c r="HL47">
        <f t="shared" si="314"/>
        <v>0.5141092809743899</v>
      </c>
      <c r="HM47">
        <f t="shared" si="315"/>
        <v>0.34543564834181451</v>
      </c>
      <c r="HN47">
        <f t="shared" si="316"/>
        <v>0.65406591532191005</v>
      </c>
      <c r="HO47">
        <f t="shared" si="317"/>
        <v>2.0543470053294941</v>
      </c>
      <c r="HP47">
        <f t="shared" si="318"/>
        <v>0.85470852007079556</v>
      </c>
      <c r="HQ47">
        <f t="shared" si="319"/>
        <v>0.12825416197625053</v>
      </c>
      <c r="HR47">
        <f t="shared" si="320"/>
        <v>2.1356545534146854</v>
      </c>
      <c r="HS47">
        <f t="shared" si="321"/>
        <v>0.61356280216857995</v>
      </c>
      <c r="HT47">
        <f t="shared" si="322"/>
        <v>0.7176378288398283</v>
      </c>
      <c r="HU47">
        <f t="shared" si="323"/>
        <v>1.5150926696307241</v>
      </c>
      <c r="HV47">
        <f t="shared" si="324"/>
        <v>0.2421306751826548</v>
      </c>
      <c r="HW47">
        <f t="shared" si="325"/>
        <v>0.40905839685142975</v>
      </c>
      <c r="HX47">
        <f t="shared" si="326"/>
        <v>0.21574375227674536</v>
      </c>
      <c r="HY47">
        <f t="shared" si="327"/>
        <v>1.064689528458441</v>
      </c>
      <c r="HZ47">
        <f t="shared" si="328"/>
        <v>0.96639197575112445</v>
      </c>
      <c r="IA47">
        <f t="shared" si="329"/>
        <v>4.9305360579138591E-2</v>
      </c>
      <c r="IB47">
        <f t="shared" si="330"/>
        <v>1.3515091061474069</v>
      </c>
      <c r="IC47">
        <f t="shared" si="331"/>
        <v>0.41744548852414898</v>
      </c>
      <c r="ID47">
        <f t="shared" si="332"/>
        <v>0.73942473303344691</v>
      </c>
      <c r="IE47">
        <f t="shared" si="333"/>
        <v>1.039959514660191</v>
      </c>
      <c r="IF47">
        <f t="shared" si="334"/>
        <v>0.96084624796122098</v>
      </c>
      <c r="IG47">
        <f t="shared" si="335"/>
        <v>1.0220488543680208</v>
      </c>
      <c r="IH47">
        <f t="shared" si="336"/>
        <v>2.4385879779587039</v>
      </c>
      <c r="II47">
        <f t="shared" si="337"/>
        <v>1.1417750810750429</v>
      </c>
      <c r="IJ47">
        <f t="shared" si="338"/>
        <v>0.10063571334910715</v>
      </c>
      <c r="IK47">
        <f t="shared" si="339"/>
        <v>4.8678677046877166</v>
      </c>
      <c r="IL47">
        <f t="shared" si="340"/>
        <v>1.753989328852362</v>
      </c>
      <c r="IM47">
        <f t="shared" si="341"/>
        <v>0.6840222412520226</v>
      </c>
      <c r="IN47">
        <f t="shared" si="342"/>
        <v>1.3732844353906049</v>
      </c>
      <c r="IO47">
        <f t="shared" si="343"/>
        <v>0.49294848934903551</v>
      </c>
      <c r="IP47">
        <f t="shared" si="344"/>
        <v>1.0469995711614541</v>
      </c>
      <c r="IQ47">
        <f t="shared" si="345"/>
        <v>0.64634780609310061</v>
      </c>
      <c r="IR47">
        <f t="shared" si="346"/>
        <v>1.4131025409734859</v>
      </c>
      <c r="IS47">
        <f t="shared" si="347"/>
        <v>0.35065861747582527</v>
      </c>
      <c r="IT47">
        <f t="shared" si="348"/>
        <v>1.9809709318609181</v>
      </c>
      <c r="IU47">
        <f t="shared" si="349"/>
        <v>0.54607168269354611</v>
      </c>
      <c r="IV47">
        <f t="shared" si="350"/>
        <v>0.26477964320318181</v>
      </c>
      <c r="IW47">
        <f t="shared" si="351"/>
        <v>1.0948797048337791</v>
      </c>
      <c r="IX47">
        <f t="shared" si="352"/>
        <v>2.0646385054178413</v>
      </c>
      <c r="IY47">
        <f t="shared" si="353"/>
        <v>2.060753908395677</v>
      </c>
      <c r="IZ47">
        <f t="shared" si="354"/>
        <v>1.2368277276385298</v>
      </c>
      <c r="JA47">
        <f t="shared" si="355"/>
        <v>1.0908088589314617</v>
      </c>
      <c r="JB47">
        <f t="shared" si="356"/>
        <v>0.45009181409498811</v>
      </c>
      <c r="JC47">
        <f t="shared" si="357"/>
        <v>1.2353210375944594</v>
      </c>
      <c r="JD47">
        <f t="shared" si="358"/>
        <v>0.43701317617448798</v>
      </c>
      <c r="JE47">
        <f t="shared" si="359"/>
        <v>2.1067745711801011</v>
      </c>
      <c r="JF47">
        <f t="shared" si="360"/>
        <v>0.30964193634339737</v>
      </c>
      <c r="JG47">
        <f t="shared" si="361"/>
        <v>0.85984358586785659</v>
      </c>
      <c r="JH47">
        <f t="shared" si="362"/>
        <v>0.23155655215161708</v>
      </c>
      <c r="JI47">
        <f t="shared" si="363"/>
        <v>0.81609747867772708</v>
      </c>
      <c r="JJ47">
        <f t="shared" si="364"/>
        <v>0.63530610761264383</v>
      </c>
      <c r="JK47">
        <f t="shared" si="365"/>
        <v>0.51035980256076274</v>
      </c>
      <c r="JL47">
        <f t="shared" si="366"/>
        <v>0.30128971751822331</v>
      </c>
      <c r="JM47">
        <f t="shared" si="367"/>
        <v>0.85339249904328807</v>
      </c>
      <c r="JN47">
        <f t="shared" si="368"/>
        <v>1.8971810036098411</v>
      </c>
      <c r="JO47">
        <f t="shared" si="369"/>
        <v>0.60277443917345619</v>
      </c>
      <c r="JP47">
        <f t="shared" si="370"/>
        <v>0.78238040375353002</v>
      </c>
      <c r="JQ47">
        <f t="shared" si="371"/>
        <v>0.71048612645392395</v>
      </c>
      <c r="JR47">
        <f t="shared" si="372"/>
        <v>0.88103866786160534</v>
      </c>
      <c r="JS47">
        <f t="shared" si="373"/>
        <v>0.724212443910629</v>
      </c>
      <c r="JT47">
        <f t="shared" si="374"/>
        <v>1.0096576019225809</v>
      </c>
      <c r="JU47">
        <f t="shared" si="375"/>
        <v>0.17977302918660429</v>
      </c>
      <c r="JV47">
        <f t="shared" si="376"/>
        <v>0.48774965763019523</v>
      </c>
      <c r="JW47">
        <f t="shared" si="377"/>
        <v>2.922636665651543</v>
      </c>
      <c r="JX47">
        <f t="shared" si="378"/>
        <v>3.2787399810810669</v>
      </c>
      <c r="JY47">
        <f t="shared" si="379"/>
        <v>0.86341971639588211</v>
      </c>
      <c r="JZ47">
        <f t="shared" si="380"/>
        <v>1.2739801455546402</v>
      </c>
      <c r="KA47">
        <f t="shared" si="381"/>
        <v>0.45696985231419629</v>
      </c>
      <c r="KB47">
        <f t="shared" si="382"/>
        <v>0.35193376375846869</v>
      </c>
      <c r="KC47">
        <f t="shared" si="383"/>
        <v>2.5154971733704081</v>
      </c>
      <c r="KD47">
        <f t="shared" si="384"/>
        <v>1.3262846711770608</v>
      </c>
      <c r="KE47">
        <f t="shared" si="385"/>
        <v>2.2498443229998788</v>
      </c>
      <c r="KF47">
        <f t="shared" si="386"/>
        <v>0.72857828505999866</v>
      </c>
      <c r="KG47">
        <f t="shared" si="387"/>
        <v>0.42504032117197244</v>
      </c>
      <c r="KH47">
        <f t="shared" si="388"/>
        <v>0.73577838070923507</v>
      </c>
      <c r="KI47">
        <f t="shared" si="389"/>
        <v>1.57625939821516</v>
      </c>
      <c r="KJ47">
        <f t="shared" si="390"/>
        <v>2.0077770499645862</v>
      </c>
      <c r="KK47">
        <f t="shared" si="391"/>
        <v>0.19527856491758611</v>
      </c>
      <c r="KL47">
        <f t="shared" si="392"/>
        <v>1.230747265231944</v>
      </c>
      <c r="KM47">
        <f t="shared" si="393"/>
        <v>1.648984141248433</v>
      </c>
      <c r="KN47">
        <f t="shared" si="394"/>
        <v>1.888804383187823</v>
      </c>
      <c r="KO47">
        <f t="shared" si="395"/>
        <v>1.0385150015907709</v>
      </c>
      <c r="KP47">
        <f t="shared" si="396"/>
        <v>0.83196824142359893</v>
      </c>
      <c r="KQ47">
        <f t="shared" si="397"/>
        <v>4.3466385004394121</v>
      </c>
      <c r="KR47">
        <f t="shared" si="398"/>
        <v>1.0718747922970469</v>
      </c>
      <c r="KS47">
        <f t="shared" si="399"/>
        <v>2.0517196759500358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-2.192682929884525</v>
      </c>
      <c r="CY48">
        <f t="shared" si="201"/>
        <v>-0.46302942507521627</v>
      </c>
      <c r="CZ48">
        <f t="shared" si="202"/>
        <v>-0.97833155134329741</v>
      </c>
      <c r="DA48">
        <f t="shared" si="203"/>
        <v>2.2331149746834851</v>
      </c>
      <c r="DB48">
        <f t="shared" si="204"/>
        <v>-1.533304359187122</v>
      </c>
      <c r="DC48">
        <f t="shared" si="205"/>
        <v>2.8390959528938611</v>
      </c>
      <c r="DD48">
        <f t="shared" si="206"/>
        <v>-4.4099186784714215</v>
      </c>
      <c r="DE48">
        <f t="shared" si="207"/>
        <v>-1.6072581538156996</v>
      </c>
      <c r="DF48">
        <f t="shared" si="208"/>
        <v>-0.74145946098340698</v>
      </c>
      <c r="DG48">
        <f t="shared" si="209"/>
        <v>0.90480683548761731</v>
      </c>
      <c r="DH48">
        <f t="shared" si="210"/>
        <v>-0.95120042749671885</v>
      </c>
      <c r="DI48">
        <f t="shared" si="211"/>
        <v>-2.2339778064144666</v>
      </c>
      <c r="DJ48">
        <f t="shared" si="212"/>
        <v>0.14907750832456301</v>
      </c>
      <c r="DK48">
        <f t="shared" si="213"/>
        <v>2.6116748819471383</v>
      </c>
      <c r="DL48">
        <f t="shared" si="214"/>
        <v>-0.60660673145805644</v>
      </c>
      <c r="DM48">
        <f t="shared" si="215"/>
        <v>0.64948842405729446</v>
      </c>
      <c r="DN48">
        <f t="shared" si="216"/>
        <v>2.3577183686211143</v>
      </c>
      <c r="DO48">
        <f t="shared" si="217"/>
        <v>-1.6778020912715408E-2</v>
      </c>
      <c r="DP48">
        <f t="shared" si="218"/>
        <v>1.6941431047623738</v>
      </c>
      <c r="DQ48">
        <f t="shared" si="219"/>
        <v>-0.61443628019114693</v>
      </c>
      <c r="DR48">
        <f t="shared" si="220"/>
        <v>-0.51516398912166039</v>
      </c>
      <c r="DS48">
        <f t="shared" si="221"/>
        <v>-1.2210048072764659</v>
      </c>
      <c r="DT48">
        <f t="shared" si="222"/>
        <v>1.7052190202237888E-3</v>
      </c>
      <c r="DU48">
        <f t="shared" si="223"/>
        <v>1.9715474837726119</v>
      </c>
      <c r="DV48">
        <f t="shared" si="224"/>
        <v>0.53071068265050658</v>
      </c>
      <c r="DW48">
        <f t="shared" si="225"/>
        <v>-0.68726991375714497</v>
      </c>
      <c r="DX48">
        <f t="shared" si="226"/>
        <v>0.2009003923190753</v>
      </c>
      <c r="DY48">
        <f t="shared" si="227"/>
        <v>2.7124252013296624</v>
      </c>
      <c r="DZ48">
        <f t="shared" si="228"/>
        <v>1.0647892805823975</v>
      </c>
      <c r="EA48">
        <f t="shared" si="229"/>
        <v>1.2035854105272414</v>
      </c>
      <c r="EB48">
        <f t="shared" si="230"/>
        <v>-0.85863205340690274</v>
      </c>
      <c r="EC48">
        <f t="shared" si="231"/>
        <v>-0.64292355905459697</v>
      </c>
      <c r="ED48">
        <f t="shared" si="232"/>
        <v>-6.5959958785206885E-2</v>
      </c>
      <c r="EE48">
        <f t="shared" si="233"/>
        <v>-0.41585133386123041</v>
      </c>
      <c r="EF48">
        <f t="shared" si="234"/>
        <v>-0.45493099731072389</v>
      </c>
      <c r="EG48">
        <f t="shared" si="235"/>
        <v>-0.18095348987586612</v>
      </c>
      <c r="EH48">
        <f t="shared" si="236"/>
        <v>0.71113646683211007</v>
      </c>
      <c r="EI48">
        <f t="shared" si="237"/>
        <v>-2.9941734346307589</v>
      </c>
      <c r="EJ48">
        <f t="shared" si="238"/>
        <v>-0.42204172374711174</v>
      </c>
      <c r="EK48">
        <f t="shared" si="239"/>
        <v>-3.502991135749383</v>
      </c>
      <c r="EL48">
        <f t="shared" si="240"/>
        <v>-1.303115793712289</v>
      </c>
      <c r="EM48">
        <f t="shared" si="241"/>
        <v>0.14310237443113577</v>
      </c>
      <c r="EN48">
        <f t="shared" si="242"/>
        <v>-1.0637459667025264</v>
      </c>
      <c r="EO48">
        <f t="shared" si="243"/>
        <v>0.3245493552658571</v>
      </c>
      <c r="EP48">
        <f t="shared" si="244"/>
        <v>2.4437716437707921</v>
      </c>
      <c r="EQ48">
        <f t="shared" si="245"/>
        <v>-2.8268686660292182</v>
      </c>
      <c r="ER48">
        <f t="shared" si="246"/>
        <v>-1.188015168827758</v>
      </c>
      <c r="ES48">
        <f t="shared" si="247"/>
        <v>0.78610503491402062</v>
      </c>
      <c r="ET48">
        <f t="shared" si="248"/>
        <v>-0.47749769657305274</v>
      </c>
      <c r="EU48">
        <f t="shared" si="249"/>
        <v>-0.50551267173996461</v>
      </c>
      <c r="EV48">
        <f t="shared" si="250"/>
        <v>-0.48490378965886299</v>
      </c>
      <c r="EW48">
        <f t="shared" si="251"/>
        <v>-2.2100769574373375E-2</v>
      </c>
      <c r="EX48">
        <f t="shared" si="252"/>
        <v>1.8264659640622396</v>
      </c>
      <c r="EY48">
        <f t="shared" si="253"/>
        <v>-2.5415654197615911</v>
      </c>
      <c r="EZ48">
        <f t="shared" si="254"/>
        <v>0.26003939544191024</v>
      </c>
      <c r="FA48">
        <f t="shared" si="255"/>
        <v>1.3107217059331642</v>
      </c>
      <c r="FB48">
        <f t="shared" si="256"/>
        <v>-1.1605952276475842</v>
      </c>
      <c r="FC48">
        <f t="shared" si="257"/>
        <v>-1.7837460973060031</v>
      </c>
      <c r="FD48">
        <f t="shared" si="258"/>
        <v>-1.457084341580944</v>
      </c>
      <c r="FE48">
        <f t="shared" si="259"/>
        <v>-0.91058203752632827</v>
      </c>
      <c r="FF48">
        <f t="shared" si="260"/>
        <v>1.7553375183648519</v>
      </c>
      <c r="FG48">
        <f t="shared" si="261"/>
        <v>-1.9197631675938276</v>
      </c>
      <c r="FH48">
        <f t="shared" si="262"/>
        <v>0.25899373349845156</v>
      </c>
      <c r="FI48">
        <f t="shared" si="263"/>
        <v>-1.5455785783774907</v>
      </c>
      <c r="FJ48">
        <f t="shared" si="264"/>
        <v>-0.85390220577751985</v>
      </c>
      <c r="FK48">
        <f t="shared" si="265"/>
        <v>1.9294028621204009</v>
      </c>
      <c r="FL48">
        <f t="shared" si="266"/>
        <v>-1.1166028114048989</v>
      </c>
      <c r="FM48">
        <f t="shared" si="267"/>
        <v>-0.50676954920050654</v>
      </c>
      <c r="FN48">
        <f t="shared" si="268"/>
        <v>-0.15398433380651344</v>
      </c>
      <c r="FO48">
        <f t="shared" si="269"/>
        <v>1.2617248427810013</v>
      </c>
      <c r="FP48">
        <f t="shared" si="270"/>
        <v>1.5634949578702138</v>
      </c>
      <c r="FQ48">
        <f t="shared" si="271"/>
        <v>-1.33999600147071</v>
      </c>
      <c r="FR48">
        <f t="shared" si="272"/>
        <v>-8.7808912615604806E-2</v>
      </c>
      <c r="FS48">
        <f t="shared" si="273"/>
        <v>1.2679495940785401</v>
      </c>
      <c r="FT48">
        <f t="shared" si="274"/>
        <v>-1.72879051944211</v>
      </c>
      <c r="FU48">
        <f t="shared" si="275"/>
        <v>1.4422587141452978</v>
      </c>
      <c r="FV48">
        <f t="shared" si="276"/>
        <v>-0.38852479439807508</v>
      </c>
      <c r="FW48">
        <f t="shared" si="277"/>
        <v>-0.77277918063484718</v>
      </c>
      <c r="FX48">
        <f t="shared" si="278"/>
        <v>0.44868813660055706</v>
      </c>
      <c r="FY48">
        <f t="shared" si="279"/>
        <v>-0.3730216388139711</v>
      </c>
      <c r="FZ48">
        <f t="shared" si="280"/>
        <v>0.65906860878232632</v>
      </c>
      <c r="GA48">
        <f t="shared" si="281"/>
        <v>-0.3224405340737454</v>
      </c>
      <c r="GB48">
        <f t="shared" si="282"/>
        <v>-1.650009547886117</v>
      </c>
      <c r="GC48">
        <f t="shared" si="283"/>
        <v>-0.52275407493843673</v>
      </c>
      <c r="GD48">
        <f t="shared" si="284"/>
        <v>-0.3264288515409246</v>
      </c>
      <c r="GE48">
        <f t="shared" si="285"/>
        <v>-0.23699531182600597</v>
      </c>
      <c r="GF48">
        <f t="shared" si="286"/>
        <v>-4.934129237960258E-2</v>
      </c>
      <c r="GG48">
        <f t="shared" si="287"/>
        <v>0.21861637075351542</v>
      </c>
      <c r="GH48">
        <f t="shared" si="288"/>
        <v>0.12186443114736445</v>
      </c>
      <c r="GI48">
        <f t="shared" si="289"/>
        <v>-0.5814666045416812</v>
      </c>
      <c r="GJ48">
        <f t="shared" si="290"/>
        <v>0.51727818278972293</v>
      </c>
      <c r="GK48">
        <f t="shared" si="291"/>
        <v>-0.22587212611690799</v>
      </c>
      <c r="GL48">
        <f t="shared" si="292"/>
        <v>-1.316647568762513</v>
      </c>
      <c r="GM48">
        <f t="shared" si="293"/>
        <v>2.393566721899675</v>
      </c>
      <c r="GN48">
        <f t="shared" si="294"/>
        <v>-2.4674212208662589</v>
      </c>
      <c r="GO48">
        <f t="shared" si="295"/>
        <v>-0.88753935185684252</v>
      </c>
      <c r="GP48">
        <f t="shared" si="296"/>
        <v>0.74049600092964596</v>
      </c>
      <c r="GQ48">
        <f t="shared" si="297"/>
        <v>-1.2979050806748682</v>
      </c>
      <c r="GR48">
        <f t="shared" si="298"/>
        <v>-7.8740368494312207E-4</v>
      </c>
      <c r="GS48">
        <f t="shared" si="299"/>
        <v>-1.0536581448027105</v>
      </c>
      <c r="GX48">
        <f t="shared" si="300"/>
        <v>2.192682929884525</v>
      </c>
      <c r="GY48">
        <f t="shared" si="301"/>
        <v>0.46302942507521627</v>
      </c>
      <c r="GZ48">
        <f t="shared" si="302"/>
        <v>0.97833155134329741</v>
      </c>
      <c r="HA48">
        <f t="shared" si="303"/>
        <v>2.2331149746834851</v>
      </c>
      <c r="HB48">
        <f t="shared" si="304"/>
        <v>1.533304359187122</v>
      </c>
      <c r="HC48">
        <f t="shared" si="305"/>
        <v>2.8390959528938611</v>
      </c>
      <c r="HD48">
        <f t="shared" si="306"/>
        <v>4.4099186784714215</v>
      </c>
      <c r="HE48">
        <f t="shared" si="307"/>
        <v>1.6072581538156996</v>
      </c>
      <c r="HF48">
        <f t="shared" si="308"/>
        <v>0.74145946098340698</v>
      </c>
      <c r="HG48">
        <f t="shared" si="309"/>
        <v>0.90480683548761731</v>
      </c>
      <c r="HH48">
        <f t="shared" si="310"/>
        <v>0.95120042749671885</v>
      </c>
      <c r="HI48">
        <f t="shared" si="311"/>
        <v>2.2339778064144666</v>
      </c>
      <c r="HJ48">
        <f t="shared" si="312"/>
        <v>0.14907750832456301</v>
      </c>
      <c r="HK48">
        <f t="shared" si="313"/>
        <v>2.6116748819471383</v>
      </c>
      <c r="HL48">
        <f t="shared" si="314"/>
        <v>0.60660673145805644</v>
      </c>
      <c r="HM48">
        <f t="shared" si="315"/>
        <v>0.64948842405729446</v>
      </c>
      <c r="HN48">
        <f t="shared" si="316"/>
        <v>2.3577183686211143</v>
      </c>
      <c r="HO48">
        <f t="shared" si="317"/>
        <v>1.6778020912715408E-2</v>
      </c>
      <c r="HP48">
        <f t="shared" si="318"/>
        <v>1.6941431047623738</v>
      </c>
      <c r="HQ48">
        <f t="shared" si="319"/>
        <v>0.61443628019114693</v>
      </c>
      <c r="HR48">
        <f t="shared" si="320"/>
        <v>0.51516398912166039</v>
      </c>
      <c r="HS48">
        <f t="shared" si="321"/>
        <v>1.2210048072764659</v>
      </c>
      <c r="HT48">
        <f t="shared" si="322"/>
        <v>1.7052190202237888E-3</v>
      </c>
      <c r="HU48">
        <f t="shared" si="323"/>
        <v>1.9715474837726119</v>
      </c>
      <c r="HV48">
        <f t="shared" si="324"/>
        <v>0.53071068265050658</v>
      </c>
      <c r="HW48">
        <f t="shared" si="325"/>
        <v>0.68726991375714497</v>
      </c>
      <c r="HX48">
        <f t="shared" si="326"/>
        <v>0.2009003923190753</v>
      </c>
      <c r="HY48">
        <f t="shared" si="327"/>
        <v>2.7124252013296624</v>
      </c>
      <c r="HZ48">
        <f t="shared" si="328"/>
        <v>1.0647892805823975</v>
      </c>
      <c r="IA48">
        <f t="shared" si="329"/>
        <v>1.2035854105272414</v>
      </c>
      <c r="IB48">
        <f t="shared" si="330"/>
        <v>0.85863205340690274</v>
      </c>
      <c r="IC48">
        <f t="shared" si="331"/>
        <v>0.64292355905459697</v>
      </c>
      <c r="ID48">
        <f t="shared" si="332"/>
        <v>6.5959958785206885E-2</v>
      </c>
      <c r="IE48">
        <f t="shared" si="333"/>
        <v>0.41585133386123041</v>
      </c>
      <c r="IF48">
        <f t="shared" si="334"/>
        <v>0.45493099731072389</v>
      </c>
      <c r="IG48">
        <f t="shared" si="335"/>
        <v>0.18095348987586612</v>
      </c>
      <c r="IH48">
        <f t="shared" si="336"/>
        <v>0.71113646683211007</v>
      </c>
      <c r="II48">
        <f t="shared" si="337"/>
        <v>2.9941734346307589</v>
      </c>
      <c r="IJ48">
        <f t="shared" si="338"/>
        <v>0.42204172374711174</v>
      </c>
      <c r="IK48">
        <f t="shared" si="339"/>
        <v>3.502991135749383</v>
      </c>
      <c r="IL48">
        <f t="shared" si="340"/>
        <v>1.303115793712289</v>
      </c>
      <c r="IM48">
        <f t="shared" si="341"/>
        <v>0.14310237443113577</v>
      </c>
      <c r="IN48">
        <f t="shared" si="342"/>
        <v>1.0637459667025264</v>
      </c>
      <c r="IO48">
        <f t="shared" si="343"/>
        <v>0.3245493552658571</v>
      </c>
      <c r="IP48">
        <f t="shared" si="344"/>
        <v>2.4437716437707921</v>
      </c>
      <c r="IQ48">
        <f t="shared" si="345"/>
        <v>2.8268686660292182</v>
      </c>
      <c r="IR48">
        <f t="shared" si="346"/>
        <v>1.188015168827758</v>
      </c>
      <c r="IS48">
        <f t="shared" si="347"/>
        <v>0.78610503491402062</v>
      </c>
      <c r="IT48">
        <f t="shared" si="348"/>
        <v>0.47749769657305274</v>
      </c>
      <c r="IU48">
        <f t="shared" si="349"/>
        <v>0.50551267173996461</v>
      </c>
      <c r="IV48">
        <f t="shared" si="350"/>
        <v>0.48490378965886299</v>
      </c>
      <c r="IW48">
        <f t="shared" si="351"/>
        <v>2.2100769574373375E-2</v>
      </c>
      <c r="IX48">
        <f t="shared" si="352"/>
        <v>1.8264659640622396</v>
      </c>
      <c r="IY48">
        <f t="shared" si="353"/>
        <v>2.5415654197615911</v>
      </c>
      <c r="IZ48">
        <f t="shared" si="354"/>
        <v>0.26003939544191024</v>
      </c>
      <c r="JA48">
        <f t="shared" si="355"/>
        <v>1.3107217059331642</v>
      </c>
      <c r="JB48">
        <f t="shared" si="356"/>
        <v>1.1605952276475842</v>
      </c>
      <c r="JC48">
        <f t="shared" si="357"/>
        <v>1.7837460973060031</v>
      </c>
      <c r="JD48">
        <f t="shared" si="358"/>
        <v>1.457084341580944</v>
      </c>
      <c r="JE48">
        <f t="shared" si="359"/>
        <v>0.91058203752632827</v>
      </c>
      <c r="JF48">
        <f t="shared" si="360"/>
        <v>1.7553375183648519</v>
      </c>
      <c r="JG48">
        <f t="shared" si="361"/>
        <v>1.9197631675938276</v>
      </c>
      <c r="JH48">
        <f t="shared" si="362"/>
        <v>0.25899373349845156</v>
      </c>
      <c r="JI48">
        <f t="shared" si="363"/>
        <v>1.5455785783774907</v>
      </c>
      <c r="JJ48">
        <f t="shared" si="364"/>
        <v>0.85390220577751985</v>
      </c>
      <c r="JK48">
        <f t="shared" si="365"/>
        <v>1.9294028621204009</v>
      </c>
      <c r="JL48">
        <f t="shared" si="366"/>
        <v>1.1166028114048989</v>
      </c>
      <c r="JM48">
        <f t="shared" si="367"/>
        <v>0.50676954920050654</v>
      </c>
      <c r="JN48">
        <f t="shared" si="368"/>
        <v>0.15398433380651344</v>
      </c>
      <c r="JO48">
        <f t="shared" si="369"/>
        <v>1.2617248427810013</v>
      </c>
      <c r="JP48">
        <f t="shared" si="370"/>
        <v>1.5634949578702138</v>
      </c>
      <c r="JQ48">
        <f t="shared" si="371"/>
        <v>1.33999600147071</v>
      </c>
      <c r="JR48">
        <f t="shared" si="372"/>
        <v>8.7808912615604806E-2</v>
      </c>
      <c r="JS48">
        <f t="shared" si="373"/>
        <v>1.2679495940785401</v>
      </c>
      <c r="JT48">
        <f t="shared" si="374"/>
        <v>1.72879051944211</v>
      </c>
      <c r="JU48">
        <f t="shared" si="375"/>
        <v>1.4422587141452978</v>
      </c>
      <c r="JV48">
        <f t="shared" si="376"/>
        <v>0.38852479439807508</v>
      </c>
      <c r="JW48">
        <f t="shared" si="377"/>
        <v>0.77277918063484718</v>
      </c>
      <c r="JX48">
        <f t="shared" si="378"/>
        <v>0.44868813660055706</v>
      </c>
      <c r="JY48">
        <f t="shared" si="379"/>
        <v>0.3730216388139711</v>
      </c>
      <c r="JZ48">
        <f t="shared" si="380"/>
        <v>0.65906860878232632</v>
      </c>
      <c r="KA48">
        <f t="shared" si="381"/>
        <v>0.3224405340737454</v>
      </c>
      <c r="KB48">
        <f t="shared" si="382"/>
        <v>1.650009547886117</v>
      </c>
      <c r="KC48">
        <f t="shared" si="383"/>
        <v>0.52275407493843673</v>
      </c>
      <c r="KD48">
        <f t="shared" si="384"/>
        <v>0.3264288515409246</v>
      </c>
      <c r="KE48">
        <f t="shared" si="385"/>
        <v>0.23699531182600597</v>
      </c>
      <c r="KF48">
        <f t="shared" si="386"/>
        <v>4.934129237960258E-2</v>
      </c>
      <c r="KG48">
        <f t="shared" si="387"/>
        <v>0.21861637075351542</v>
      </c>
      <c r="KH48">
        <f t="shared" si="388"/>
        <v>0.12186443114736445</v>
      </c>
      <c r="KI48">
        <f t="shared" si="389"/>
        <v>0.5814666045416812</v>
      </c>
      <c r="KJ48">
        <f t="shared" si="390"/>
        <v>0.51727818278972293</v>
      </c>
      <c r="KK48">
        <f t="shared" si="391"/>
        <v>0.22587212611690799</v>
      </c>
      <c r="KL48">
        <f t="shared" si="392"/>
        <v>1.316647568762513</v>
      </c>
      <c r="KM48">
        <f t="shared" si="393"/>
        <v>2.393566721899675</v>
      </c>
      <c r="KN48">
        <f t="shared" si="394"/>
        <v>2.4674212208662589</v>
      </c>
      <c r="KO48">
        <f t="shared" si="395"/>
        <v>0.88753935185684252</v>
      </c>
      <c r="KP48">
        <f t="shared" si="396"/>
        <v>0.74049600092964596</v>
      </c>
      <c r="KQ48">
        <f t="shared" si="397"/>
        <v>1.2979050806748682</v>
      </c>
      <c r="KR48">
        <f t="shared" si="398"/>
        <v>7.8740368494312207E-4</v>
      </c>
      <c r="KS48">
        <f t="shared" si="399"/>
        <v>1.0536581448027105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-1.2236537700083079</v>
      </c>
      <c r="CY49">
        <f t="shared" si="201"/>
        <v>-0.98061127901262202</v>
      </c>
      <c r="CZ49">
        <f t="shared" si="202"/>
        <v>1.4326100370403685</v>
      </c>
      <c r="DA49">
        <f t="shared" si="203"/>
        <v>0.33997818193497437</v>
      </c>
      <c r="DB49">
        <f t="shared" si="204"/>
        <v>4.3683045735931847E-2</v>
      </c>
      <c r="DC49">
        <f t="shared" si="205"/>
        <v>-1.0555087888525567</v>
      </c>
      <c r="DD49">
        <f t="shared" si="206"/>
        <v>5.8010226578294279</v>
      </c>
      <c r="DE49">
        <f t="shared" si="207"/>
        <v>0.69492156485451151</v>
      </c>
      <c r="DF49">
        <f t="shared" si="208"/>
        <v>0.84149797508817614</v>
      </c>
      <c r="DG49">
        <f t="shared" si="209"/>
        <v>-1.469580851975373</v>
      </c>
      <c r="DH49">
        <f t="shared" si="210"/>
        <v>-0.32231573153389381</v>
      </c>
      <c r="DI49">
        <f t="shared" si="211"/>
        <v>1.2109165177696692</v>
      </c>
      <c r="DJ49">
        <f t="shared" si="212"/>
        <v>-0.88092256357231502</v>
      </c>
      <c r="DK49">
        <f t="shared" si="213"/>
        <v>-1.8874065688035089</v>
      </c>
      <c r="DL49">
        <f t="shared" si="214"/>
        <v>-0.85888215660025757</v>
      </c>
      <c r="DM49">
        <f t="shared" si="215"/>
        <v>0.85790581348685735</v>
      </c>
      <c r="DN49">
        <f t="shared" si="216"/>
        <v>1.8883941590512179</v>
      </c>
      <c r="DO49">
        <f t="shared" si="217"/>
        <v>-0.39526590611616408</v>
      </c>
      <c r="DP49">
        <f t="shared" si="218"/>
        <v>-0.66643558624628396</v>
      </c>
      <c r="DQ49">
        <f t="shared" si="219"/>
        <v>1.214589237871619</v>
      </c>
      <c r="DR49">
        <f t="shared" si="220"/>
        <v>-1.8932527197896321</v>
      </c>
      <c r="DS49">
        <f t="shared" si="221"/>
        <v>-0.65453593130291798</v>
      </c>
      <c r="DT49">
        <f t="shared" si="222"/>
        <v>-0.52345771961234733</v>
      </c>
      <c r="DU49">
        <f t="shared" si="223"/>
        <v>1.6341813646899515</v>
      </c>
      <c r="DV49">
        <f t="shared" si="224"/>
        <v>1.9089954459629979</v>
      </c>
      <c r="DW49">
        <f t="shared" si="225"/>
        <v>-6.0046597165476945E-2</v>
      </c>
      <c r="DX49">
        <f t="shared" si="226"/>
        <v>2.3540171371054441</v>
      </c>
      <c r="DY49">
        <f t="shared" si="227"/>
        <v>-2.8138327717613167</v>
      </c>
      <c r="DZ49">
        <f t="shared" si="228"/>
        <v>0.12810841508474757</v>
      </c>
      <c r="EA49">
        <f t="shared" si="229"/>
        <v>1.160683659320227</v>
      </c>
      <c r="EB49">
        <f t="shared" si="230"/>
        <v>0.28054496243335159</v>
      </c>
      <c r="EC49">
        <f t="shared" si="231"/>
        <v>-1.4236730058429545</v>
      </c>
      <c r="ED49">
        <f t="shared" si="232"/>
        <v>2.1848049050289671</v>
      </c>
      <c r="EE49">
        <f t="shared" si="233"/>
        <v>0.91060863385428148</v>
      </c>
      <c r="EF49">
        <f t="shared" si="234"/>
        <v>-0.63400318320001214</v>
      </c>
      <c r="EG49">
        <f t="shared" si="235"/>
        <v>-0.74629626010919536</v>
      </c>
      <c r="EH49">
        <f t="shared" si="236"/>
        <v>-0.91506232973223522</v>
      </c>
      <c r="EI49">
        <f t="shared" si="237"/>
        <v>0.400215400570469</v>
      </c>
      <c r="EJ49">
        <f t="shared" si="238"/>
        <v>0.78888547172448431</v>
      </c>
      <c r="EK49">
        <f t="shared" si="239"/>
        <v>2.1792446204314868</v>
      </c>
      <c r="EL49">
        <f t="shared" si="240"/>
        <v>-4.4466160050124826E-2</v>
      </c>
      <c r="EM49">
        <f t="shared" si="241"/>
        <v>-4.4399484433923608E-2</v>
      </c>
      <c r="EN49">
        <f t="shared" si="242"/>
        <v>-0.18291351053046911</v>
      </c>
      <c r="EO49">
        <f t="shared" si="243"/>
        <v>-2.0460652499191517E-2</v>
      </c>
      <c r="EP49">
        <f t="shared" si="244"/>
        <v>-0.9303166426753271</v>
      </c>
      <c r="EQ49">
        <f t="shared" si="245"/>
        <v>-0.36848539386388723</v>
      </c>
      <c r="ER49">
        <f t="shared" si="246"/>
        <v>2.1847847040198389</v>
      </c>
      <c r="ES49">
        <f t="shared" si="247"/>
        <v>3.8069500459387201E-2</v>
      </c>
      <c r="ET49">
        <f t="shared" si="248"/>
        <v>-1.523917058670488</v>
      </c>
      <c r="EU49">
        <f t="shared" si="249"/>
        <v>-0.50153905973394852</v>
      </c>
      <c r="EV49">
        <f t="shared" si="250"/>
        <v>-0.1140352663894848</v>
      </c>
      <c r="EW49">
        <f t="shared" si="251"/>
        <v>-0.24769697391419979</v>
      </c>
      <c r="EX49">
        <f t="shared" si="252"/>
        <v>-0.43452021520807493</v>
      </c>
      <c r="EY49">
        <f t="shared" si="253"/>
        <v>-0.79040606390570289</v>
      </c>
      <c r="EZ49">
        <f t="shared" si="254"/>
        <v>0.18900055909903932</v>
      </c>
      <c r="FA49">
        <f t="shared" si="255"/>
        <v>1.0745922343678649</v>
      </c>
      <c r="FB49">
        <f t="shared" si="256"/>
        <v>-0.57310562890034566</v>
      </c>
      <c r="FC49">
        <f t="shared" si="257"/>
        <v>0.18904601327544202</v>
      </c>
      <c r="FD49">
        <f t="shared" si="258"/>
        <v>2.153324716560733</v>
      </c>
      <c r="FE49">
        <f t="shared" si="259"/>
        <v>-2.5713962156224208</v>
      </c>
      <c r="FF49">
        <f t="shared" si="260"/>
        <v>0.47652884390691308</v>
      </c>
      <c r="FG49">
        <f t="shared" si="261"/>
        <v>0.44495421424984505</v>
      </c>
      <c r="FH49">
        <f t="shared" si="262"/>
        <v>2.2049697284845249</v>
      </c>
      <c r="FI49">
        <f t="shared" si="263"/>
        <v>0.97449471000784171</v>
      </c>
      <c r="FJ49">
        <f t="shared" si="264"/>
        <v>-0.82417112078261101</v>
      </c>
      <c r="FK49">
        <f t="shared" si="265"/>
        <v>0.40413721034824518</v>
      </c>
      <c r="FL49">
        <f t="shared" si="266"/>
        <v>0.32212320794776073</v>
      </c>
      <c r="FM49">
        <f t="shared" si="267"/>
        <v>0.58898553075603721</v>
      </c>
      <c r="FN49">
        <f t="shared" si="268"/>
        <v>-0.38115504269541267</v>
      </c>
      <c r="FO49">
        <f t="shared" si="269"/>
        <v>-0.67888202838915612</v>
      </c>
      <c r="FP49">
        <f t="shared" si="270"/>
        <v>-0.3632330271972446</v>
      </c>
      <c r="FQ49">
        <f t="shared" si="271"/>
        <v>-0.82067700323581994</v>
      </c>
      <c r="FR49">
        <f t="shared" si="272"/>
        <v>1.0099055864378537</v>
      </c>
      <c r="FS49">
        <f t="shared" si="273"/>
        <v>0.66476986415629091</v>
      </c>
      <c r="FT49">
        <f t="shared" si="274"/>
        <v>2.9796120566997013</v>
      </c>
      <c r="FU49">
        <f t="shared" si="275"/>
        <v>-1.0065655031543184</v>
      </c>
      <c r="FV49">
        <f t="shared" si="276"/>
        <v>1.386114772032311</v>
      </c>
      <c r="FW49">
        <f t="shared" si="277"/>
        <v>-0.43569228880546068</v>
      </c>
      <c r="FX49">
        <f t="shared" si="278"/>
        <v>-0.73999492213741558</v>
      </c>
      <c r="FY49">
        <f t="shared" si="279"/>
        <v>1.3840542036332582</v>
      </c>
      <c r="FZ49">
        <f t="shared" si="280"/>
        <v>0.4942308268963258</v>
      </c>
      <c r="GA49">
        <f t="shared" si="281"/>
        <v>-2.2910342877479821</v>
      </c>
      <c r="GB49">
        <f t="shared" si="282"/>
        <v>-0.95428433732823592</v>
      </c>
      <c r="GC49">
        <f t="shared" si="283"/>
        <v>-1.7583221680907892</v>
      </c>
      <c r="GD49">
        <f t="shared" si="284"/>
        <v>-1.8745792004396848</v>
      </c>
      <c r="GE49">
        <f t="shared" si="285"/>
        <v>0.11136639014877001</v>
      </c>
      <c r="GF49">
        <f t="shared" si="286"/>
        <v>-1.5990516644247061</v>
      </c>
      <c r="GG49">
        <f t="shared" si="287"/>
        <v>1.0365417935444339</v>
      </c>
      <c r="GH49">
        <f t="shared" si="288"/>
        <v>-1.4764836469208804</v>
      </c>
      <c r="GI49">
        <f t="shared" si="289"/>
        <v>-1.10252008202152</v>
      </c>
      <c r="GJ49">
        <f t="shared" si="290"/>
        <v>0.48480732110059488</v>
      </c>
      <c r="GK49">
        <f t="shared" si="291"/>
        <v>2.94757578012306</v>
      </c>
      <c r="GL49">
        <f t="shared" si="292"/>
        <v>-0.71776987097517109</v>
      </c>
      <c r="GM49">
        <f t="shared" si="293"/>
        <v>-0.83336808798173201</v>
      </c>
      <c r="GN49">
        <f t="shared" si="294"/>
        <v>1.0015353671727101</v>
      </c>
      <c r="GO49">
        <f t="shared" si="295"/>
        <v>0.51874443593555597</v>
      </c>
      <c r="GP49">
        <f t="shared" si="296"/>
        <v>-0.48038198454530906</v>
      </c>
      <c r="GQ49">
        <f t="shared" si="297"/>
        <v>-2.6458616329180895E-2</v>
      </c>
      <c r="GR49">
        <f t="shared" si="298"/>
        <v>0.18764325263473042</v>
      </c>
      <c r="GS49">
        <f t="shared" si="299"/>
        <v>0.87340413554055618</v>
      </c>
      <c r="GX49">
        <f t="shared" si="300"/>
        <v>1.2236537700083079</v>
      </c>
      <c r="GY49">
        <f t="shared" si="301"/>
        <v>0.98061127901262202</v>
      </c>
      <c r="GZ49">
        <f t="shared" si="302"/>
        <v>1.4326100370403685</v>
      </c>
      <c r="HA49">
        <f t="shared" si="303"/>
        <v>0.33997818193497437</v>
      </c>
      <c r="HB49">
        <f t="shared" si="304"/>
        <v>4.3683045735931847E-2</v>
      </c>
      <c r="HC49">
        <f t="shared" si="305"/>
        <v>1.0555087888525567</v>
      </c>
      <c r="HD49">
        <f t="shared" si="306"/>
        <v>5.8010226578294279</v>
      </c>
      <c r="HE49">
        <f t="shared" si="307"/>
        <v>0.69492156485451151</v>
      </c>
      <c r="HF49">
        <f t="shared" si="308"/>
        <v>0.84149797508817614</v>
      </c>
      <c r="HG49">
        <f t="shared" si="309"/>
        <v>1.469580851975373</v>
      </c>
      <c r="HH49">
        <f t="shared" si="310"/>
        <v>0.32231573153389381</v>
      </c>
      <c r="HI49">
        <f t="shared" si="311"/>
        <v>1.2109165177696692</v>
      </c>
      <c r="HJ49">
        <f t="shared" si="312"/>
        <v>0.88092256357231502</v>
      </c>
      <c r="HK49">
        <f t="shared" si="313"/>
        <v>1.8874065688035089</v>
      </c>
      <c r="HL49">
        <f t="shared" si="314"/>
        <v>0.85888215660025757</v>
      </c>
      <c r="HM49">
        <f t="shared" si="315"/>
        <v>0.85790581348685735</v>
      </c>
      <c r="HN49">
        <f t="shared" si="316"/>
        <v>1.8883941590512179</v>
      </c>
      <c r="HO49">
        <f t="shared" si="317"/>
        <v>0.39526590611616408</v>
      </c>
      <c r="HP49">
        <f t="shared" si="318"/>
        <v>0.66643558624628396</v>
      </c>
      <c r="HQ49">
        <f t="shared" si="319"/>
        <v>1.214589237871619</v>
      </c>
      <c r="HR49">
        <f t="shared" si="320"/>
        <v>1.8932527197896321</v>
      </c>
      <c r="HS49">
        <f t="shared" si="321"/>
        <v>0.65453593130291798</v>
      </c>
      <c r="HT49">
        <f t="shared" si="322"/>
        <v>0.52345771961234733</v>
      </c>
      <c r="HU49">
        <f t="shared" si="323"/>
        <v>1.6341813646899515</v>
      </c>
      <c r="HV49">
        <f t="shared" si="324"/>
        <v>1.9089954459629979</v>
      </c>
      <c r="HW49">
        <f t="shared" si="325"/>
        <v>6.0046597165476945E-2</v>
      </c>
      <c r="HX49">
        <f t="shared" si="326"/>
        <v>2.3540171371054441</v>
      </c>
      <c r="HY49">
        <f t="shared" si="327"/>
        <v>2.8138327717613167</v>
      </c>
      <c r="HZ49">
        <f t="shared" si="328"/>
        <v>0.12810841508474757</v>
      </c>
      <c r="IA49">
        <f t="shared" si="329"/>
        <v>1.160683659320227</v>
      </c>
      <c r="IB49">
        <f t="shared" si="330"/>
        <v>0.28054496243335159</v>
      </c>
      <c r="IC49">
        <f t="shared" si="331"/>
        <v>1.4236730058429545</v>
      </c>
      <c r="ID49">
        <f t="shared" si="332"/>
        <v>2.1848049050289671</v>
      </c>
      <c r="IE49">
        <f t="shared" si="333"/>
        <v>0.91060863385428148</v>
      </c>
      <c r="IF49">
        <f t="shared" si="334"/>
        <v>0.63400318320001214</v>
      </c>
      <c r="IG49">
        <f t="shared" si="335"/>
        <v>0.74629626010919536</v>
      </c>
      <c r="IH49">
        <f t="shared" si="336"/>
        <v>0.91506232973223522</v>
      </c>
      <c r="II49">
        <f t="shared" si="337"/>
        <v>0.400215400570469</v>
      </c>
      <c r="IJ49">
        <f t="shared" si="338"/>
        <v>0.78888547172448431</v>
      </c>
      <c r="IK49">
        <f t="shared" si="339"/>
        <v>2.1792446204314868</v>
      </c>
      <c r="IL49">
        <f t="shared" si="340"/>
        <v>4.4466160050124826E-2</v>
      </c>
      <c r="IM49">
        <f t="shared" si="341"/>
        <v>4.4399484433923608E-2</v>
      </c>
      <c r="IN49">
        <f t="shared" si="342"/>
        <v>0.18291351053046911</v>
      </c>
      <c r="IO49">
        <f t="shared" si="343"/>
        <v>2.0460652499191517E-2</v>
      </c>
      <c r="IP49">
        <f t="shared" si="344"/>
        <v>0.9303166426753271</v>
      </c>
      <c r="IQ49">
        <f t="shared" si="345"/>
        <v>0.36848539386388723</v>
      </c>
      <c r="IR49">
        <f t="shared" si="346"/>
        <v>2.1847847040198389</v>
      </c>
      <c r="IS49">
        <f t="shared" si="347"/>
        <v>3.8069500459387201E-2</v>
      </c>
      <c r="IT49">
        <f t="shared" si="348"/>
        <v>1.523917058670488</v>
      </c>
      <c r="IU49">
        <f t="shared" si="349"/>
        <v>0.50153905973394852</v>
      </c>
      <c r="IV49">
        <f t="shared" si="350"/>
        <v>0.1140352663894848</v>
      </c>
      <c r="IW49">
        <f t="shared" si="351"/>
        <v>0.24769697391419979</v>
      </c>
      <c r="IX49">
        <f t="shared" si="352"/>
        <v>0.43452021520807493</v>
      </c>
      <c r="IY49">
        <f t="shared" si="353"/>
        <v>0.79040606390570289</v>
      </c>
      <c r="IZ49">
        <f t="shared" si="354"/>
        <v>0.18900055909903932</v>
      </c>
      <c r="JA49">
        <f t="shared" si="355"/>
        <v>1.0745922343678649</v>
      </c>
      <c r="JB49">
        <f t="shared" si="356"/>
        <v>0.57310562890034566</v>
      </c>
      <c r="JC49">
        <f t="shared" si="357"/>
        <v>0.18904601327544202</v>
      </c>
      <c r="JD49">
        <f t="shared" si="358"/>
        <v>2.153324716560733</v>
      </c>
      <c r="JE49">
        <f t="shared" si="359"/>
        <v>2.5713962156224208</v>
      </c>
      <c r="JF49">
        <f t="shared" si="360"/>
        <v>0.47652884390691308</v>
      </c>
      <c r="JG49">
        <f t="shared" si="361"/>
        <v>0.44495421424984505</v>
      </c>
      <c r="JH49">
        <f t="shared" si="362"/>
        <v>2.2049697284845249</v>
      </c>
      <c r="JI49">
        <f t="shared" si="363"/>
        <v>0.97449471000784171</v>
      </c>
      <c r="JJ49">
        <f t="shared" si="364"/>
        <v>0.82417112078261101</v>
      </c>
      <c r="JK49">
        <f t="shared" si="365"/>
        <v>0.40413721034824518</v>
      </c>
      <c r="JL49">
        <f t="shared" si="366"/>
        <v>0.32212320794776073</v>
      </c>
      <c r="JM49">
        <f t="shared" si="367"/>
        <v>0.58898553075603721</v>
      </c>
      <c r="JN49">
        <f t="shared" si="368"/>
        <v>0.38115504269541267</v>
      </c>
      <c r="JO49">
        <f t="shared" si="369"/>
        <v>0.67888202838915612</v>
      </c>
      <c r="JP49">
        <f t="shared" si="370"/>
        <v>0.3632330271972446</v>
      </c>
      <c r="JQ49">
        <f t="shared" si="371"/>
        <v>0.82067700323581994</v>
      </c>
      <c r="JR49">
        <f t="shared" si="372"/>
        <v>1.0099055864378537</v>
      </c>
      <c r="JS49">
        <f t="shared" si="373"/>
        <v>0.66476986415629091</v>
      </c>
      <c r="JT49">
        <f t="shared" si="374"/>
        <v>2.9796120566997013</v>
      </c>
      <c r="JU49">
        <f t="shared" si="375"/>
        <v>1.0065655031543184</v>
      </c>
      <c r="JV49">
        <f t="shared" si="376"/>
        <v>1.386114772032311</v>
      </c>
      <c r="JW49">
        <f t="shared" si="377"/>
        <v>0.43569228880546068</v>
      </c>
      <c r="JX49">
        <f t="shared" si="378"/>
        <v>0.73999492213741558</v>
      </c>
      <c r="JY49">
        <f t="shared" si="379"/>
        <v>1.3840542036332582</v>
      </c>
      <c r="JZ49">
        <f t="shared" si="380"/>
        <v>0.4942308268963258</v>
      </c>
      <c r="KA49">
        <f t="shared" si="381"/>
        <v>2.2910342877479821</v>
      </c>
      <c r="KB49">
        <f t="shared" si="382"/>
        <v>0.95428433732823592</v>
      </c>
      <c r="KC49">
        <f t="shared" si="383"/>
        <v>1.7583221680907892</v>
      </c>
      <c r="KD49">
        <f t="shared" si="384"/>
        <v>1.8745792004396848</v>
      </c>
      <c r="KE49">
        <f t="shared" si="385"/>
        <v>0.11136639014877001</v>
      </c>
      <c r="KF49">
        <f t="shared" si="386"/>
        <v>1.5990516644247061</v>
      </c>
      <c r="KG49">
        <f t="shared" si="387"/>
        <v>1.0365417935444339</v>
      </c>
      <c r="KH49">
        <f t="shared" si="388"/>
        <v>1.4764836469208804</v>
      </c>
      <c r="KI49">
        <f t="shared" si="389"/>
        <v>1.10252008202152</v>
      </c>
      <c r="KJ49">
        <f t="shared" si="390"/>
        <v>0.48480732110059488</v>
      </c>
      <c r="KK49">
        <f t="shared" si="391"/>
        <v>2.94757578012306</v>
      </c>
      <c r="KL49">
        <f t="shared" si="392"/>
        <v>0.71776987097517109</v>
      </c>
      <c r="KM49">
        <f t="shared" si="393"/>
        <v>0.83336808798173201</v>
      </c>
      <c r="KN49">
        <f t="shared" si="394"/>
        <v>1.0015353671727101</v>
      </c>
      <c r="KO49">
        <f t="shared" si="395"/>
        <v>0.51874443593555597</v>
      </c>
      <c r="KP49">
        <f t="shared" si="396"/>
        <v>0.48038198454530906</v>
      </c>
      <c r="KQ49">
        <f t="shared" si="397"/>
        <v>2.6458616329180895E-2</v>
      </c>
      <c r="KR49">
        <f t="shared" si="398"/>
        <v>0.18764325263473042</v>
      </c>
      <c r="KS49">
        <f t="shared" si="399"/>
        <v>0.87340413554055618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2.4223489293518079</v>
      </c>
      <c r="CY50">
        <f t="shared" si="201"/>
        <v>-2.6501511932748478</v>
      </c>
      <c r="CZ50">
        <f t="shared" si="202"/>
        <v>-2.5094856434249082</v>
      </c>
      <c r="DA50">
        <f t="shared" si="203"/>
        <v>1.586072791273764</v>
      </c>
      <c r="DB50">
        <f t="shared" si="204"/>
        <v>-0.22298674909266059</v>
      </c>
      <c r="DC50">
        <f t="shared" si="205"/>
        <v>3.0784119136756285</v>
      </c>
      <c r="DD50">
        <f t="shared" si="206"/>
        <v>5.0957803044268175</v>
      </c>
      <c r="DE50">
        <f t="shared" si="207"/>
        <v>6.9724090162701091E-2</v>
      </c>
      <c r="DF50">
        <f t="shared" si="208"/>
        <v>-0.37255013607302001</v>
      </c>
      <c r="DG50">
        <f t="shared" si="209"/>
        <v>-1.1532508324285762</v>
      </c>
      <c r="DH50">
        <f t="shared" si="210"/>
        <v>-1.417110752766763</v>
      </c>
      <c r="DI50">
        <f t="shared" si="211"/>
        <v>1.9371184347723529</v>
      </c>
      <c r="DJ50">
        <f t="shared" si="212"/>
        <v>-2.2769553173441022</v>
      </c>
      <c r="DK50">
        <f t="shared" si="213"/>
        <v>0.60885204848554575</v>
      </c>
      <c r="DL50">
        <f t="shared" si="214"/>
        <v>-1.4103157597382174</v>
      </c>
      <c r="DM50">
        <f t="shared" si="215"/>
        <v>1.4683205104772941</v>
      </c>
      <c r="DN50">
        <f t="shared" si="216"/>
        <v>0.28777013304230104</v>
      </c>
      <c r="DO50">
        <f t="shared" si="217"/>
        <v>8.6361039606758006E-2</v>
      </c>
      <c r="DP50">
        <f t="shared" si="218"/>
        <v>-1.365575626563218</v>
      </c>
      <c r="DQ50">
        <f t="shared" si="219"/>
        <v>0.85436411604152074</v>
      </c>
      <c r="DR50">
        <f t="shared" si="220"/>
        <v>1.1140658834314601</v>
      </c>
      <c r="DS50">
        <f t="shared" si="221"/>
        <v>-1.9537259226103951</v>
      </c>
      <c r="DT50">
        <f t="shared" si="222"/>
        <v>0.4309738363347802</v>
      </c>
      <c r="DU50">
        <f t="shared" si="223"/>
        <v>-1.9672588724709137</v>
      </c>
      <c r="DV50">
        <f t="shared" si="224"/>
        <v>-0.12366074381679937</v>
      </c>
      <c r="DW50">
        <f t="shared" si="225"/>
        <v>0.5491386953522166</v>
      </c>
      <c r="DX50">
        <f t="shared" si="226"/>
        <v>-0.36267524900018167</v>
      </c>
      <c r="DY50">
        <f t="shared" si="227"/>
        <v>1.8359589112129049</v>
      </c>
      <c r="DZ50">
        <f t="shared" si="228"/>
        <v>-1.616640228198992</v>
      </c>
      <c r="EA50">
        <f t="shared" si="229"/>
        <v>-1.1415693074948836</v>
      </c>
      <c r="EB50">
        <f t="shared" si="230"/>
        <v>1.41370542528905</v>
      </c>
      <c r="EC50">
        <f t="shared" si="231"/>
        <v>2.957981324020003</v>
      </c>
      <c r="ED50">
        <f t="shared" si="232"/>
        <v>3.1188104206123208</v>
      </c>
      <c r="EE50">
        <f t="shared" si="233"/>
        <v>-0.84198629131221681</v>
      </c>
      <c r="EF50">
        <f t="shared" si="234"/>
        <v>0.17273980951521511</v>
      </c>
      <c r="EG50">
        <f t="shared" si="235"/>
        <v>2.3211033708838849</v>
      </c>
      <c r="EH50">
        <f t="shared" si="236"/>
        <v>0.61606810106658005</v>
      </c>
      <c r="EI50">
        <f t="shared" si="237"/>
        <v>-1.4811050579560581</v>
      </c>
      <c r="EJ50">
        <f t="shared" si="238"/>
        <v>-2.650923337681893E-2</v>
      </c>
      <c r="EK50">
        <f t="shared" si="239"/>
        <v>-1.056442535710497</v>
      </c>
      <c r="EL50">
        <f t="shared" si="240"/>
        <v>-1.8737117570905928</v>
      </c>
      <c r="EM50">
        <f t="shared" si="241"/>
        <v>-1.9107952883084698</v>
      </c>
      <c r="EN50">
        <f t="shared" si="242"/>
        <v>1.2787863781245949</v>
      </c>
      <c r="EO50">
        <f t="shared" si="243"/>
        <v>-3.6945857156283582E-2</v>
      </c>
      <c r="EP50">
        <f t="shared" si="244"/>
        <v>0.35178042679758359</v>
      </c>
      <c r="EQ50">
        <f t="shared" si="245"/>
        <v>-0.78363731374690859</v>
      </c>
      <c r="ER50">
        <f t="shared" si="246"/>
        <v>-0.94374421704376488</v>
      </c>
      <c r="ES50">
        <f t="shared" si="247"/>
        <v>0.48323274708222863</v>
      </c>
      <c r="ET50">
        <f t="shared" si="248"/>
        <v>1.3959868161196054</v>
      </c>
      <c r="EU50">
        <f t="shared" si="249"/>
        <v>-1.5154852707654209</v>
      </c>
      <c r="EV50">
        <f t="shared" si="250"/>
        <v>0.42183534213766949</v>
      </c>
      <c r="EW50">
        <f t="shared" si="251"/>
        <v>-0.52692943287496763</v>
      </c>
      <c r="EX50">
        <f t="shared" si="252"/>
        <v>0.53295722905405796</v>
      </c>
      <c r="EY50">
        <f t="shared" si="253"/>
        <v>-1.9176074025382204</v>
      </c>
      <c r="EZ50">
        <f t="shared" si="254"/>
        <v>-1.9159381167263598</v>
      </c>
      <c r="FA50">
        <f t="shared" si="255"/>
        <v>-0.65207671450015892</v>
      </c>
      <c r="FB50">
        <f t="shared" si="256"/>
        <v>-0.49021748072572607</v>
      </c>
      <c r="FC50">
        <f t="shared" si="257"/>
        <v>-2.6201963247735764</v>
      </c>
      <c r="FD50">
        <f t="shared" si="258"/>
        <v>-2.4385803422681036</v>
      </c>
      <c r="FE50">
        <f t="shared" si="259"/>
        <v>-0.38569386375649106</v>
      </c>
      <c r="FF50">
        <f t="shared" si="260"/>
        <v>0.20168840842674429</v>
      </c>
      <c r="FG50">
        <f t="shared" si="261"/>
        <v>-0.92558512654921699</v>
      </c>
      <c r="FH50">
        <f t="shared" si="262"/>
        <v>1.4040448098201033</v>
      </c>
      <c r="FI50">
        <f t="shared" si="263"/>
        <v>-1.5816796897344958</v>
      </c>
      <c r="FJ50">
        <f t="shared" si="264"/>
        <v>-0.76514665649934055</v>
      </c>
      <c r="FK50">
        <f t="shared" si="265"/>
        <v>2.5114852477488032</v>
      </c>
      <c r="FL50">
        <f t="shared" si="266"/>
        <v>1.3894263287813485E-2</v>
      </c>
      <c r="FM50">
        <f t="shared" si="267"/>
        <v>-1.794092359245159</v>
      </c>
      <c r="FN50">
        <f t="shared" si="268"/>
        <v>-0.13124699259601175</v>
      </c>
      <c r="FO50">
        <f t="shared" si="269"/>
        <v>-2.2222989365496737</v>
      </c>
      <c r="FP50">
        <f t="shared" si="270"/>
        <v>-0.57561802997661249</v>
      </c>
      <c r="FQ50">
        <f t="shared" si="271"/>
        <v>-1.2426595989503448</v>
      </c>
      <c r="FR50">
        <f t="shared" si="272"/>
        <v>2.1647567575755771</v>
      </c>
      <c r="FS50">
        <f t="shared" si="273"/>
        <v>-0.18076543377472148</v>
      </c>
      <c r="FT50">
        <f t="shared" si="274"/>
        <v>1.2588813792646423</v>
      </c>
      <c r="FU50">
        <f t="shared" si="275"/>
        <v>2.0300170833536959</v>
      </c>
      <c r="FV50">
        <f t="shared" si="276"/>
        <v>-0.73236217166385742</v>
      </c>
      <c r="FW50">
        <f t="shared" si="277"/>
        <v>-0.18882308484131768</v>
      </c>
      <c r="FX50">
        <f t="shared" si="278"/>
        <v>-0.95774428437928139</v>
      </c>
      <c r="FY50">
        <f t="shared" si="279"/>
        <v>-0.57078010779263511</v>
      </c>
      <c r="FZ50">
        <f t="shared" si="280"/>
        <v>-1.1822981066266172</v>
      </c>
      <c r="GA50">
        <f t="shared" si="281"/>
        <v>0.11864558714499381</v>
      </c>
      <c r="GB50">
        <f t="shared" si="282"/>
        <v>0.76350395154893891</v>
      </c>
      <c r="GC50">
        <f t="shared" si="283"/>
        <v>-3.3466943805024925</v>
      </c>
      <c r="GD50">
        <f t="shared" si="284"/>
        <v>0.71908961195140397</v>
      </c>
      <c r="GE50">
        <f t="shared" si="285"/>
        <v>-1.5505229133469021</v>
      </c>
      <c r="GF50">
        <f t="shared" si="286"/>
        <v>0.27984457725826717</v>
      </c>
      <c r="GG50">
        <f t="shared" si="287"/>
        <v>0.23626491695843596</v>
      </c>
      <c r="GH50">
        <f t="shared" si="288"/>
        <v>0.28971010788971335</v>
      </c>
      <c r="GI50">
        <f t="shared" si="289"/>
        <v>0.74934523738721193</v>
      </c>
      <c r="GJ50">
        <f t="shared" si="290"/>
        <v>-0.59375830785972705</v>
      </c>
      <c r="GK50">
        <f t="shared" si="291"/>
        <v>-1.15286857287794</v>
      </c>
      <c r="GL50">
        <f t="shared" si="292"/>
        <v>-1.3728943490975871</v>
      </c>
      <c r="GM50">
        <f t="shared" si="293"/>
        <v>1.574169135405509</v>
      </c>
      <c r="GN50">
        <f t="shared" si="294"/>
        <v>-0.63390995877814316</v>
      </c>
      <c r="GO50">
        <f t="shared" si="295"/>
        <v>1.3485533815584771</v>
      </c>
      <c r="GP50">
        <f t="shared" si="296"/>
        <v>-0.28823791699671009</v>
      </c>
      <c r="GQ50">
        <f t="shared" si="297"/>
        <v>1.8958390289379115</v>
      </c>
      <c r="GR50">
        <f t="shared" si="298"/>
        <v>2.33035897647345</v>
      </c>
      <c r="GS50">
        <f t="shared" si="299"/>
        <v>0.103417880008215</v>
      </c>
      <c r="GX50">
        <f t="shared" si="300"/>
        <v>2.4223489293518079</v>
      </c>
      <c r="GY50">
        <f t="shared" si="301"/>
        <v>2.6501511932748478</v>
      </c>
      <c r="GZ50">
        <f t="shared" si="302"/>
        <v>2.5094856434249082</v>
      </c>
      <c r="HA50">
        <f t="shared" si="303"/>
        <v>1.586072791273764</v>
      </c>
      <c r="HB50">
        <f t="shared" si="304"/>
        <v>0.22298674909266059</v>
      </c>
      <c r="HC50">
        <f t="shared" si="305"/>
        <v>3.0784119136756285</v>
      </c>
      <c r="HD50">
        <f t="shared" si="306"/>
        <v>5.0957803044268175</v>
      </c>
      <c r="HE50">
        <f t="shared" si="307"/>
        <v>6.9724090162701091E-2</v>
      </c>
      <c r="HF50">
        <f t="shared" si="308"/>
        <v>0.37255013607302001</v>
      </c>
      <c r="HG50">
        <f t="shared" si="309"/>
        <v>1.1532508324285762</v>
      </c>
      <c r="HH50">
        <f t="shared" si="310"/>
        <v>1.417110752766763</v>
      </c>
      <c r="HI50">
        <f t="shared" si="311"/>
        <v>1.9371184347723529</v>
      </c>
      <c r="HJ50">
        <f t="shared" si="312"/>
        <v>2.2769553173441022</v>
      </c>
      <c r="HK50">
        <f t="shared" si="313"/>
        <v>0.60885204848554575</v>
      </c>
      <c r="HL50">
        <f t="shared" si="314"/>
        <v>1.4103157597382174</v>
      </c>
      <c r="HM50">
        <f t="shared" si="315"/>
        <v>1.4683205104772941</v>
      </c>
      <c r="HN50">
        <f t="shared" si="316"/>
        <v>0.28777013304230104</v>
      </c>
      <c r="HO50">
        <f t="shared" si="317"/>
        <v>8.6361039606758006E-2</v>
      </c>
      <c r="HP50">
        <f t="shared" si="318"/>
        <v>1.365575626563218</v>
      </c>
      <c r="HQ50">
        <f t="shared" si="319"/>
        <v>0.85436411604152074</v>
      </c>
      <c r="HR50">
        <f t="shared" si="320"/>
        <v>1.1140658834314601</v>
      </c>
      <c r="HS50">
        <f t="shared" si="321"/>
        <v>1.9537259226103951</v>
      </c>
      <c r="HT50">
        <f t="shared" si="322"/>
        <v>0.4309738363347802</v>
      </c>
      <c r="HU50">
        <f t="shared" si="323"/>
        <v>1.9672588724709137</v>
      </c>
      <c r="HV50">
        <f t="shared" si="324"/>
        <v>0.12366074381679937</v>
      </c>
      <c r="HW50">
        <f t="shared" si="325"/>
        <v>0.5491386953522166</v>
      </c>
      <c r="HX50">
        <f t="shared" si="326"/>
        <v>0.36267524900018167</v>
      </c>
      <c r="HY50">
        <f t="shared" si="327"/>
        <v>1.8359589112129049</v>
      </c>
      <c r="HZ50">
        <f t="shared" si="328"/>
        <v>1.616640228198992</v>
      </c>
      <c r="IA50">
        <f t="shared" si="329"/>
        <v>1.1415693074948836</v>
      </c>
      <c r="IB50">
        <f t="shared" si="330"/>
        <v>1.41370542528905</v>
      </c>
      <c r="IC50">
        <f t="shared" si="331"/>
        <v>2.957981324020003</v>
      </c>
      <c r="ID50">
        <f t="shared" si="332"/>
        <v>3.1188104206123208</v>
      </c>
      <c r="IE50">
        <f t="shared" si="333"/>
        <v>0.84198629131221681</v>
      </c>
      <c r="IF50">
        <f t="shared" si="334"/>
        <v>0.17273980951521511</v>
      </c>
      <c r="IG50">
        <f t="shared" si="335"/>
        <v>2.3211033708838849</v>
      </c>
      <c r="IH50">
        <f t="shared" si="336"/>
        <v>0.61606810106658005</v>
      </c>
      <c r="II50">
        <f t="shared" si="337"/>
        <v>1.4811050579560581</v>
      </c>
      <c r="IJ50">
        <f t="shared" si="338"/>
        <v>2.650923337681893E-2</v>
      </c>
      <c r="IK50">
        <f t="shared" si="339"/>
        <v>1.056442535710497</v>
      </c>
      <c r="IL50">
        <f t="shared" si="340"/>
        <v>1.8737117570905928</v>
      </c>
      <c r="IM50">
        <f t="shared" si="341"/>
        <v>1.9107952883084698</v>
      </c>
      <c r="IN50">
        <f t="shared" si="342"/>
        <v>1.2787863781245949</v>
      </c>
      <c r="IO50">
        <f t="shared" si="343"/>
        <v>3.6945857156283582E-2</v>
      </c>
      <c r="IP50">
        <f t="shared" si="344"/>
        <v>0.35178042679758359</v>
      </c>
      <c r="IQ50">
        <f t="shared" si="345"/>
        <v>0.78363731374690859</v>
      </c>
      <c r="IR50">
        <f t="shared" si="346"/>
        <v>0.94374421704376488</v>
      </c>
      <c r="IS50">
        <f t="shared" si="347"/>
        <v>0.48323274708222863</v>
      </c>
      <c r="IT50">
        <f t="shared" si="348"/>
        <v>1.3959868161196054</v>
      </c>
      <c r="IU50">
        <f t="shared" si="349"/>
        <v>1.5154852707654209</v>
      </c>
      <c r="IV50">
        <f t="shared" si="350"/>
        <v>0.42183534213766949</v>
      </c>
      <c r="IW50">
        <f t="shared" si="351"/>
        <v>0.52692943287496763</v>
      </c>
      <c r="IX50">
        <f t="shared" si="352"/>
        <v>0.53295722905405796</v>
      </c>
      <c r="IY50">
        <f t="shared" si="353"/>
        <v>1.9176074025382204</v>
      </c>
      <c r="IZ50">
        <f t="shared" si="354"/>
        <v>1.9159381167263598</v>
      </c>
      <c r="JA50">
        <f t="shared" si="355"/>
        <v>0.65207671450015892</v>
      </c>
      <c r="JB50">
        <f t="shared" si="356"/>
        <v>0.49021748072572607</v>
      </c>
      <c r="JC50">
        <f t="shared" si="357"/>
        <v>2.6201963247735764</v>
      </c>
      <c r="JD50">
        <f t="shared" si="358"/>
        <v>2.4385803422681036</v>
      </c>
      <c r="JE50">
        <f t="shared" si="359"/>
        <v>0.38569386375649106</v>
      </c>
      <c r="JF50">
        <f t="shared" si="360"/>
        <v>0.20168840842674429</v>
      </c>
      <c r="JG50">
        <f t="shared" si="361"/>
        <v>0.92558512654921699</v>
      </c>
      <c r="JH50">
        <f t="shared" si="362"/>
        <v>1.4040448098201033</v>
      </c>
      <c r="JI50">
        <f t="shared" si="363"/>
        <v>1.5816796897344958</v>
      </c>
      <c r="JJ50">
        <f t="shared" si="364"/>
        <v>0.76514665649934055</v>
      </c>
      <c r="JK50">
        <f t="shared" si="365"/>
        <v>2.5114852477488032</v>
      </c>
      <c r="JL50">
        <f t="shared" si="366"/>
        <v>1.3894263287813485E-2</v>
      </c>
      <c r="JM50">
        <f t="shared" si="367"/>
        <v>1.794092359245159</v>
      </c>
      <c r="JN50">
        <f t="shared" si="368"/>
        <v>0.13124699259601175</v>
      </c>
      <c r="JO50">
        <f t="shared" si="369"/>
        <v>2.2222989365496737</v>
      </c>
      <c r="JP50">
        <f t="shared" si="370"/>
        <v>0.57561802997661249</v>
      </c>
      <c r="JQ50">
        <f t="shared" si="371"/>
        <v>1.2426595989503448</v>
      </c>
      <c r="JR50">
        <f t="shared" si="372"/>
        <v>2.1647567575755771</v>
      </c>
      <c r="JS50">
        <f t="shared" si="373"/>
        <v>0.18076543377472148</v>
      </c>
      <c r="JT50">
        <f t="shared" si="374"/>
        <v>1.2588813792646423</v>
      </c>
      <c r="JU50">
        <f t="shared" si="375"/>
        <v>2.0300170833536959</v>
      </c>
      <c r="JV50">
        <f t="shared" si="376"/>
        <v>0.73236217166385742</v>
      </c>
      <c r="JW50">
        <f t="shared" si="377"/>
        <v>0.18882308484131768</v>
      </c>
      <c r="JX50">
        <f t="shared" si="378"/>
        <v>0.95774428437928139</v>
      </c>
      <c r="JY50">
        <f t="shared" si="379"/>
        <v>0.57078010779263511</v>
      </c>
      <c r="JZ50">
        <f t="shared" si="380"/>
        <v>1.1822981066266172</v>
      </c>
      <c r="KA50">
        <f t="shared" si="381"/>
        <v>0.11864558714499381</v>
      </c>
      <c r="KB50">
        <f t="shared" si="382"/>
        <v>0.76350395154893891</v>
      </c>
      <c r="KC50">
        <f t="shared" si="383"/>
        <v>3.3466943805024925</v>
      </c>
      <c r="KD50">
        <f t="shared" si="384"/>
        <v>0.71908961195140397</v>
      </c>
      <c r="KE50">
        <f t="shared" si="385"/>
        <v>1.5505229133469021</v>
      </c>
      <c r="KF50">
        <f t="shared" si="386"/>
        <v>0.27984457725826717</v>
      </c>
      <c r="KG50">
        <f t="shared" si="387"/>
        <v>0.23626491695843596</v>
      </c>
      <c r="KH50">
        <f t="shared" si="388"/>
        <v>0.28971010788971335</v>
      </c>
      <c r="KI50">
        <f t="shared" si="389"/>
        <v>0.74934523738721193</v>
      </c>
      <c r="KJ50">
        <f t="shared" si="390"/>
        <v>0.59375830785972705</v>
      </c>
      <c r="KK50">
        <f t="shared" si="391"/>
        <v>1.15286857287794</v>
      </c>
      <c r="KL50">
        <f t="shared" si="392"/>
        <v>1.3728943490975871</v>
      </c>
      <c r="KM50">
        <f t="shared" si="393"/>
        <v>1.574169135405509</v>
      </c>
      <c r="KN50">
        <f t="shared" si="394"/>
        <v>0.63390995877814316</v>
      </c>
      <c r="KO50">
        <f t="shared" si="395"/>
        <v>1.3485533815584771</v>
      </c>
      <c r="KP50">
        <f t="shared" si="396"/>
        <v>0.28823791699671009</v>
      </c>
      <c r="KQ50">
        <f t="shared" si="397"/>
        <v>1.8958390289379115</v>
      </c>
      <c r="KR50">
        <f t="shared" si="398"/>
        <v>2.33035897647345</v>
      </c>
      <c r="KS50">
        <f t="shared" si="399"/>
        <v>0.103417880008215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0.19665165182247391</v>
      </c>
      <c r="CY51">
        <f t="shared" si="201"/>
        <v>1.7222332647356573</v>
      </c>
      <c r="CZ51">
        <f t="shared" si="202"/>
        <v>-0.88475747248660186</v>
      </c>
      <c r="DA51">
        <f t="shared" si="203"/>
        <v>-0.57326535604214057</v>
      </c>
      <c r="DB51">
        <f t="shared" si="204"/>
        <v>-0.99511376538427243</v>
      </c>
      <c r="DC51">
        <f t="shared" si="205"/>
        <v>0.63733814111597831</v>
      </c>
      <c r="DD51">
        <f t="shared" si="206"/>
        <v>-0.74618156990383411</v>
      </c>
      <c r="DE51">
        <f t="shared" si="207"/>
        <v>-0.7342081503428094</v>
      </c>
      <c r="DF51">
        <f t="shared" si="208"/>
        <v>-4.0280614978401796E-2</v>
      </c>
      <c r="DG51">
        <f t="shared" si="209"/>
        <v>-0.21480416697935106</v>
      </c>
      <c r="DH51">
        <f t="shared" si="210"/>
        <v>-0.36946345479750053</v>
      </c>
      <c r="DI51">
        <f t="shared" si="211"/>
        <v>1.1500936202362861</v>
      </c>
      <c r="DJ51">
        <f t="shared" si="212"/>
        <v>-3.3201775890318848</v>
      </c>
      <c r="DK51">
        <f t="shared" si="213"/>
        <v>-1.8441579599574371</v>
      </c>
      <c r="DL51">
        <f t="shared" si="214"/>
        <v>0.14430485111835434</v>
      </c>
      <c r="DM51">
        <f t="shared" si="215"/>
        <v>2.628558657864589</v>
      </c>
      <c r="DN51">
        <f t="shared" si="216"/>
        <v>-0.80261329677244098</v>
      </c>
      <c r="DO51">
        <f t="shared" si="217"/>
        <v>-1.0630141569490548</v>
      </c>
      <c r="DP51">
        <f t="shared" si="218"/>
        <v>2.4241757019727812</v>
      </c>
      <c r="DQ51">
        <f t="shared" si="219"/>
        <v>-0.46748348692234676</v>
      </c>
      <c r="DR51">
        <f t="shared" si="220"/>
        <v>-0.35594245058344109</v>
      </c>
      <c r="DS51">
        <f t="shared" si="221"/>
        <v>0.78576897490625686</v>
      </c>
      <c r="DT51">
        <f t="shared" si="222"/>
        <v>0.23551684090500466</v>
      </c>
      <c r="DU51">
        <f t="shared" si="223"/>
        <v>-0.32953652371760589</v>
      </c>
      <c r="DV51">
        <f t="shared" si="224"/>
        <v>3.8321047211765551</v>
      </c>
      <c r="DW51">
        <f t="shared" si="225"/>
        <v>2.343316728833135E-2</v>
      </c>
      <c r="DX51">
        <f t="shared" si="226"/>
        <v>-1.3038666285472424</v>
      </c>
      <c r="DY51">
        <f t="shared" si="227"/>
        <v>0.42756414800199316</v>
      </c>
      <c r="DZ51">
        <f t="shared" si="228"/>
        <v>-0.37049409384283405</v>
      </c>
      <c r="EA51">
        <f t="shared" si="229"/>
        <v>-0.23713276200859751</v>
      </c>
      <c r="EB51">
        <f t="shared" si="230"/>
        <v>9.2420998993276229E-2</v>
      </c>
      <c r="EC51">
        <f t="shared" si="231"/>
        <v>-1.9725559142525331</v>
      </c>
      <c r="ED51">
        <f t="shared" si="232"/>
        <v>3.5683299199264029</v>
      </c>
      <c r="EE51">
        <f t="shared" si="233"/>
        <v>2.3735316127829238</v>
      </c>
      <c r="EF51">
        <f t="shared" si="234"/>
        <v>0.40648984607318184</v>
      </c>
      <c r="EG51">
        <f t="shared" si="235"/>
        <v>-2.3300057652602431</v>
      </c>
      <c r="EH51">
        <f t="shared" si="236"/>
        <v>-2.215524227898535</v>
      </c>
      <c r="EI51">
        <f t="shared" si="237"/>
        <v>0.25455172201076587</v>
      </c>
      <c r="EJ51">
        <f t="shared" si="238"/>
        <v>-1.037595374476503</v>
      </c>
      <c r="EK51">
        <f t="shared" si="239"/>
        <v>-2.4295517887264837</v>
      </c>
      <c r="EL51">
        <f t="shared" si="240"/>
        <v>-0.6438812608761898</v>
      </c>
      <c r="EM51">
        <f t="shared" si="241"/>
        <v>0.42040248806892799</v>
      </c>
      <c r="EN51">
        <f t="shared" si="242"/>
        <v>-0.34954511372656072</v>
      </c>
      <c r="EO51">
        <f t="shared" si="243"/>
        <v>-0.86646967506465589</v>
      </c>
      <c r="EP51">
        <f t="shared" si="244"/>
        <v>1.839953035359722</v>
      </c>
      <c r="EQ51">
        <f t="shared" si="245"/>
        <v>-2.0181415400682652</v>
      </c>
      <c r="ER51">
        <f t="shared" si="246"/>
        <v>-2.8946438469416451</v>
      </c>
      <c r="ES51">
        <f t="shared" si="247"/>
        <v>-1.7123095863665845</v>
      </c>
      <c r="ET51">
        <f t="shared" si="248"/>
        <v>0.12426571812182696</v>
      </c>
      <c r="EU51">
        <f t="shared" si="249"/>
        <v>-0.4875906132674277</v>
      </c>
      <c r="EV51">
        <f t="shared" si="250"/>
        <v>-0.95333207292573052</v>
      </c>
      <c r="EW51">
        <f t="shared" si="251"/>
        <v>0.27686722008311571</v>
      </c>
      <c r="EX51">
        <f t="shared" si="252"/>
        <v>-1.0268257431997587</v>
      </c>
      <c r="EY51">
        <f t="shared" si="253"/>
        <v>0.21344068776965597</v>
      </c>
      <c r="EZ51">
        <f t="shared" si="254"/>
        <v>1.458472437581336</v>
      </c>
      <c r="FA51">
        <f t="shared" si="255"/>
        <v>0.57254414035772105</v>
      </c>
      <c r="FB51">
        <f t="shared" si="256"/>
        <v>-0.21428929677877218</v>
      </c>
      <c r="FC51">
        <f t="shared" si="257"/>
        <v>-1.8419505231042981</v>
      </c>
      <c r="FD51">
        <f t="shared" si="258"/>
        <v>-0.39747199426470003</v>
      </c>
      <c r="FE51">
        <f t="shared" si="259"/>
        <v>1.9377510288761111</v>
      </c>
      <c r="FF51">
        <f t="shared" si="260"/>
        <v>0.33961458044082504</v>
      </c>
      <c r="FG51">
        <f t="shared" si="261"/>
        <v>1.0045012388937076</v>
      </c>
      <c r="FH51">
        <f t="shared" si="262"/>
        <v>-0.8826596271936602</v>
      </c>
      <c r="FI51">
        <f t="shared" si="263"/>
        <v>-1.9338483755366978</v>
      </c>
      <c r="FJ51">
        <f t="shared" si="264"/>
        <v>0.78057315777666991</v>
      </c>
      <c r="FK51">
        <f t="shared" si="265"/>
        <v>3.1241161662135664</v>
      </c>
      <c r="FL51">
        <f t="shared" si="266"/>
        <v>1.733244833546755</v>
      </c>
      <c r="FM51">
        <f t="shared" si="267"/>
        <v>0.43241616320529269</v>
      </c>
      <c r="FN51">
        <f t="shared" si="268"/>
        <v>0.2021244317323185</v>
      </c>
      <c r="FO51">
        <f t="shared" si="269"/>
        <v>0.82760123635045468</v>
      </c>
      <c r="FP51">
        <f t="shared" si="270"/>
        <v>1.0176638577866626</v>
      </c>
      <c r="FQ51">
        <f t="shared" si="271"/>
        <v>0.32349872819152375</v>
      </c>
      <c r="FR51">
        <f t="shared" si="272"/>
        <v>1.156963141031836</v>
      </c>
      <c r="FS51">
        <f t="shared" si="273"/>
        <v>-0.40514923872340192</v>
      </c>
      <c r="FT51">
        <f t="shared" si="274"/>
        <v>0.17404720647677402</v>
      </c>
      <c r="FU51">
        <f t="shared" si="275"/>
        <v>0.4490171118710034</v>
      </c>
      <c r="FV51">
        <f t="shared" si="276"/>
        <v>-2.9314199357051369</v>
      </c>
      <c r="FW51">
        <f t="shared" si="277"/>
        <v>-2.2735053050616219</v>
      </c>
      <c r="FX51">
        <f t="shared" si="278"/>
        <v>-2.1549341629683578</v>
      </c>
      <c r="FY51">
        <f t="shared" si="279"/>
        <v>2.3293253113559769</v>
      </c>
      <c r="FZ51">
        <f t="shared" si="280"/>
        <v>-0.28871783520501171</v>
      </c>
      <c r="GA51">
        <f t="shared" si="281"/>
        <v>1.3538531842189983</v>
      </c>
      <c r="GB51">
        <f t="shared" si="282"/>
        <v>-0.28819690632656292</v>
      </c>
      <c r="GC51">
        <f t="shared" si="283"/>
        <v>-2.7336392279706381</v>
      </c>
      <c r="GD51">
        <f t="shared" si="284"/>
        <v>-1.0554028228283212</v>
      </c>
      <c r="GE51">
        <f t="shared" si="285"/>
        <v>-0.99796354333696347</v>
      </c>
      <c r="GF51">
        <f t="shared" si="286"/>
        <v>2.3431631374159991</v>
      </c>
      <c r="GG51">
        <f t="shared" si="287"/>
        <v>1.541670083470241</v>
      </c>
      <c r="GH51">
        <f t="shared" si="288"/>
        <v>-2.4668254143792812E-2</v>
      </c>
      <c r="GI51">
        <f t="shared" si="289"/>
        <v>-1.670618197913023</v>
      </c>
      <c r="GJ51">
        <f t="shared" si="290"/>
        <v>-1.0482621252094448</v>
      </c>
      <c r="GK51">
        <f t="shared" si="291"/>
        <v>-2.6452442769800912</v>
      </c>
      <c r="GL51">
        <f t="shared" si="292"/>
        <v>-0.31894865688844853</v>
      </c>
      <c r="GM51">
        <f t="shared" si="293"/>
        <v>-1.5485440222053048</v>
      </c>
      <c r="GN51">
        <f t="shared" si="294"/>
        <v>-0.6277933568575198</v>
      </c>
      <c r="GO51">
        <f t="shared" si="295"/>
        <v>2.0004718577550409</v>
      </c>
      <c r="GP51">
        <f t="shared" si="296"/>
        <v>-1.631510936763946</v>
      </c>
      <c r="GQ51">
        <f t="shared" si="297"/>
        <v>-0.41352311870828456</v>
      </c>
      <c r="GR51">
        <f t="shared" si="298"/>
        <v>-2.0061226081683028</v>
      </c>
      <c r="GS51">
        <f t="shared" si="299"/>
        <v>-1.971293646220184</v>
      </c>
      <c r="GX51">
        <f t="shared" si="300"/>
        <v>0.19665165182247391</v>
      </c>
      <c r="GY51">
        <f t="shared" si="301"/>
        <v>1.7222332647356573</v>
      </c>
      <c r="GZ51">
        <f t="shared" si="302"/>
        <v>0.88475747248660186</v>
      </c>
      <c r="HA51">
        <f t="shared" si="303"/>
        <v>0.57326535604214057</v>
      </c>
      <c r="HB51">
        <f t="shared" si="304"/>
        <v>0.99511376538427243</v>
      </c>
      <c r="HC51">
        <f t="shared" si="305"/>
        <v>0.63733814111597831</v>
      </c>
      <c r="HD51">
        <f t="shared" si="306"/>
        <v>0.74618156990383411</v>
      </c>
      <c r="HE51">
        <f t="shared" si="307"/>
        <v>0.7342081503428094</v>
      </c>
      <c r="HF51">
        <f t="shared" si="308"/>
        <v>4.0280614978401796E-2</v>
      </c>
      <c r="HG51">
        <f t="shared" si="309"/>
        <v>0.21480416697935106</v>
      </c>
      <c r="HH51">
        <f t="shared" si="310"/>
        <v>0.36946345479750053</v>
      </c>
      <c r="HI51">
        <f t="shared" si="311"/>
        <v>1.1500936202362861</v>
      </c>
      <c r="HJ51">
        <f t="shared" si="312"/>
        <v>3.3201775890318848</v>
      </c>
      <c r="HK51">
        <f t="shared" si="313"/>
        <v>1.8441579599574371</v>
      </c>
      <c r="HL51">
        <f t="shared" si="314"/>
        <v>0.14430485111835434</v>
      </c>
      <c r="HM51">
        <f t="shared" si="315"/>
        <v>2.628558657864589</v>
      </c>
      <c r="HN51">
        <f t="shared" si="316"/>
        <v>0.80261329677244098</v>
      </c>
      <c r="HO51">
        <f t="shared" si="317"/>
        <v>1.0630141569490548</v>
      </c>
      <c r="HP51">
        <f t="shared" si="318"/>
        <v>2.4241757019727812</v>
      </c>
      <c r="HQ51">
        <f t="shared" si="319"/>
        <v>0.46748348692234676</v>
      </c>
      <c r="HR51">
        <f t="shared" si="320"/>
        <v>0.35594245058344109</v>
      </c>
      <c r="HS51">
        <f t="shared" si="321"/>
        <v>0.78576897490625686</v>
      </c>
      <c r="HT51">
        <f t="shared" si="322"/>
        <v>0.23551684090500466</v>
      </c>
      <c r="HU51">
        <f t="shared" si="323"/>
        <v>0.32953652371760589</v>
      </c>
      <c r="HV51">
        <f t="shared" si="324"/>
        <v>3.8321047211765551</v>
      </c>
      <c r="HW51">
        <f t="shared" si="325"/>
        <v>2.343316728833135E-2</v>
      </c>
      <c r="HX51">
        <f t="shared" si="326"/>
        <v>1.3038666285472424</v>
      </c>
      <c r="HY51">
        <f t="shared" si="327"/>
        <v>0.42756414800199316</v>
      </c>
      <c r="HZ51">
        <f t="shared" si="328"/>
        <v>0.37049409384283405</v>
      </c>
      <c r="IA51">
        <f t="shared" si="329"/>
        <v>0.23713276200859751</v>
      </c>
      <c r="IB51">
        <f t="shared" si="330"/>
        <v>9.2420998993276229E-2</v>
      </c>
      <c r="IC51">
        <f t="shared" si="331"/>
        <v>1.9725559142525331</v>
      </c>
      <c r="ID51">
        <f t="shared" si="332"/>
        <v>3.5683299199264029</v>
      </c>
      <c r="IE51">
        <f t="shared" si="333"/>
        <v>2.3735316127829238</v>
      </c>
      <c r="IF51">
        <f t="shared" si="334"/>
        <v>0.40648984607318184</v>
      </c>
      <c r="IG51">
        <f t="shared" si="335"/>
        <v>2.3300057652602431</v>
      </c>
      <c r="IH51">
        <f t="shared" si="336"/>
        <v>2.215524227898535</v>
      </c>
      <c r="II51">
        <f t="shared" si="337"/>
        <v>0.25455172201076587</v>
      </c>
      <c r="IJ51">
        <f t="shared" si="338"/>
        <v>1.037595374476503</v>
      </c>
      <c r="IK51">
        <f t="shared" si="339"/>
        <v>2.4295517887264837</v>
      </c>
      <c r="IL51">
        <f t="shared" si="340"/>
        <v>0.6438812608761898</v>
      </c>
      <c r="IM51">
        <f t="shared" si="341"/>
        <v>0.42040248806892799</v>
      </c>
      <c r="IN51">
        <f t="shared" si="342"/>
        <v>0.34954511372656072</v>
      </c>
      <c r="IO51">
        <f t="shared" si="343"/>
        <v>0.86646967506465589</v>
      </c>
      <c r="IP51">
        <f t="shared" si="344"/>
        <v>1.839953035359722</v>
      </c>
      <c r="IQ51">
        <f t="shared" si="345"/>
        <v>2.0181415400682652</v>
      </c>
      <c r="IR51">
        <f t="shared" si="346"/>
        <v>2.8946438469416451</v>
      </c>
      <c r="IS51">
        <f t="shared" si="347"/>
        <v>1.7123095863665845</v>
      </c>
      <c r="IT51">
        <f t="shared" si="348"/>
        <v>0.12426571812182696</v>
      </c>
      <c r="IU51">
        <f t="shared" si="349"/>
        <v>0.4875906132674277</v>
      </c>
      <c r="IV51">
        <f t="shared" si="350"/>
        <v>0.95333207292573052</v>
      </c>
      <c r="IW51">
        <f t="shared" si="351"/>
        <v>0.27686722008311571</v>
      </c>
      <c r="IX51">
        <f t="shared" si="352"/>
        <v>1.0268257431997587</v>
      </c>
      <c r="IY51">
        <f t="shared" si="353"/>
        <v>0.21344068776965597</v>
      </c>
      <c r="IZ51">
        <f t="shared" si="354"/>
        <v>1.458472437581336</v>
      </c>
      <c r="JA51">
        <f t="shared" si="355"/>
        <v>0.57254414035772105</v>
      </c>
      <c r="JB51">
        <f t="shared" si="356"/>
        <v>0.21428929677877218</v>
      </c>
      <c r="JC51">
        <f t="shared" si="357"/>
        <v>1.8419505231042981</v>
      </c>
      <c r="JD51">
        <f t="shared" si="358"/>
        <v>0.39747199426470003</v>
      </c>
      <c r="JE51">
        <f t="shared" si="359"/>
        <v>1.9377510288761111</v>
      </c>
      <c r="JF51">
        <f t="shared" si="360"/>
        <v>0.33961458044082504</v>
      </c>
      <c r="JG51">
        <f t="shared" si="361"/>
        <v>1.0045012388937076</v>
      </c>
      <c r="JH51">
        <f t="shared" si="362"/>
        <v>0.8826596271936602</v>
      </c>
      <c r="JI51">
        <f t="shared" si="363"/>
        <v>1.9338483755366978</v>
      </c>
      <c r="JJ51">
        <f t="shared" si="364"/>
        <v>0.78057315777666991</v>
      </c>
      <c r="JK51">
        <f t="shared" si="365"/>
        <v>3.1241161662135664</v>
      </c>
      <c r="JL51">
        <f t="shared" si="366"/>
        <v>1.733244833546755</v>
      </c>
      <c r="JM51">
        <f t="shared" si="367"/>
        <v>0.43241616320529269</v>
      </c>
      <c r="JN51">
        <f t="shared" si="368"/>
        <v>0.2021244317323185</v>
      </c>
      <c r="JO51">
        <f t="shared" si="369"/>
        <v>0.82760123635045468</v>
      </c>
      <c r="JP51">
        <f t="shared" si="370"/>
        <v>1.0176638577866626</v>
      </c>
      <c r="JQ51">
        <f t="shared" si="371"/>
        <v>0.32349872819152375</v>
      </c>
      <c r="JR51">
        <f t="shared" si="372"/>
        <v>1.156963141031836</v>
      </c>
      <c r="JS51">
        <f t="shared" si="373"/>
        <v>0.40514923872340192</v>
      </c>
      <c r="JT51">
        <f t="shared" si="374"/>
        <v>0.17404720647677402</v>
      </c>
      <c r="JU51">
        <f t="shared" si="375"/>
        <v>0.4490171118710034</v>
      </c>
      <c r="JV51">
        <f t="shared" si="376"/>
        <v>2.9314199357051369</v>
      </c>
      <c r="JW51">
        <f t="shared" si="377"/>
        <v>2.2735053050616219</v>
      </c>
      <c r="JX51">
        <f t="shared" si="378"/>
        <v>2.1549341629683578</v>
      </c>
      <c r="JY51">
        <f t="shared" si="379"/>
        <v>2.3293253113559769</v>
      </c>
      <c r="JZ51">
        <f t="shared" si="380"/>
        <v>0.28871783520501171</v>
      </c>
      <c r="KA51">
        <f t="shared" si="381"/>
        <v>1.3538531842189983</v>
      </c>
      <c r="KB51">
        <f t="shared" si="382"/>
        <v>0.28819690632656292</v>
      </c>
      <c r="KC51">
        <f t="shared" si="383"/>
        <v>2.7336392279706381</v>
      </c>
      <c r="KD51">
        <f t="shared" si="384"/>
        <v>1.0554028228283212</v>
      </c>
      <c r="KE51">
        <f t="shared" si="385"/>
        <v>0.99796354333696347</v>
      </c>
      <c r="KF51">
        <f t="shared" si="386"/>
        <v>2.3431631374159991</v>
      </c>
      <c r="KG51">
        <f t="shared" si="387"/>
        <v>1.541670083470241</v>
      </c>
      <c r="KH51">
        <f t="shared" si="388"/>
        <v>2.4668254143792812E-2</v>
      </c>
      <c r="KI51">
        <f t="shared" si="389"/>
        <v>1.670618197913023</v>
      </c>
      <c r="KJ51">
        <f t="shared" si="390"/>
        <v>1.0482621252094448</v>
      </c>
      <c r="KK51">
        <f t="shared" si="391"/>
        <v>2.6452442769800912</v>
      </c>
      <c r="KL51">
        <f t="shared" si="392"/>
        <v>0.31894865688844853</v>
      </c>
      <c r="KM51">
        <f t="shared" si="393"/>
        <v>1.5485440222053048</v>
      </c>
      <c r="KN51">
        <f t="shared" si="394"/>
        <v>0.6277933568575198</v>
      </c>
      <c r="KO51">
        <f t="shared" si="395"/>
        <v>2.0004718577550409</v>
      </c>
      <c r="KP51">
        <f t="shared" si="396"/>
        <v>1.631510936763946</v>
      </c>
      <c r="KQ51">
        <f t="shared" si="397"/>
        <v>0.41352311870828456</v>
      </c>
      <c r="KR51">
        <f t="shared" si="398"/>
        <v>2.0061226081683028</v>
      </c>
      <c r="KS51">
        <f t="shared" si="399"/>
        <v>1.971293646220184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-0.52224959999999998</v>
      </c>
      <c r="B58">
        <v>-1.0369911000000001</v>
      </c>
      <c r="C58">
        <v>0.30232290000000001</v>
      </c>
      <c r="D58">
        <v>1.2219559</v>
      </c>
      <c r="E58">
        <v>-0.34628009999999998</v>
      </c>
      <c r="F58">
        <v>0.84161293999999998</v>
      </c>
      <c r="G58">
        <v>-3.6865056E-2</v>
      </c>
      <c r="H58">
        <v>0.42186045999999999</v>
      </c>
      <c r="I58">
        <v>-0.52956559999999997</v>
      </c>
      <c r="J58">
        <v>0.50600785000000004</v>
      </c>
      <c r="K58">
        <v>0.37275390000000003</v>
      </c>
      <c r="L58">
        <v>-0.19730489000000001</v>
      </c>
      <c r="M58">
        <v>-0.17646490000000001</v>
      </c>
      <c r="N58">
        <v>0.47358276999999999</v>
      </c>
      <c r="O58">
        <v>1.0342312</v>
      </c>
      <c r="P58">
        <v>-1.9654818000000001</v>
      </c>
      <c r="Q58">
        <v>0.33618608</v>
      </c>
      <c r="R58">
        <v>0.49320733999999999</v>
      </c>
      <c r="S58">
        <v>-7.4184537E-3</v>
      </c>
      <c r="T58">
        <v>0.69310284</v>
      </c>
      <c r="U58">
        <v>8.1227094E-2</v>
      </c>
      <c r="V58">
        <v>3.5929978000000001E-2</v>
      </c>
      <c r="W58">
        <v>-1.5192419E-2</v>
      </c>
      <c r="X58">
        <v>0.29386826999999999</v>
      </c>
      <c r="Y58">
        <v>0.49732490000000001</v>
      </c>
      <c r="Z58">
        <v>2.0422729999999998</v>
      </c>
      <c r="AA58">
        <v>0.68447219999999998</v>
      </c>
      <c r="AB58">
        <v>0.58003570000000004</v>
      </c>
      <c r="AC58">
        <v>0.24366093</v>
      </c>
      <c r="AD58">
        <v>-0.58647910000000003</v>
      </c>
      <c r="AE58">
        <v>-0.10203044</v>
      </c>
      <c r="AF58">
        <v>-1.3918349000000001</v>
      </c>
      <c r="AG58">
        <v>-1.3775976000000001</v>
      </c>
      <c r="AH58">
        <v>0.65892470000000003</v>
      </c>
      <c r="AI58">
        <v>3.5819313999999998E-2</v>
      </c>
      <c r="AJ58">
        <v>0.98447174000000004</v>
      </c>
      <c r="AK58">
        <v>0.46763217000000001</v>
      </c>
      <c r="AL58">
        <v>1.1289572000000001</v>
      </c>
      <c r="AM58">
        <v>-0.63136650000000005</v>
      </c>
      <c r="AN58">
        <v>-0.27694663000000003</v>
      </c>
      <c r="AO58">
        <v>-0.34713381999999998</v>
      </c>
      <c r="AP58">
        <v>-0.5010405</v>
      </c>
      <c r="AQ58">
        <v>-7.319346E-3</v>
      </c>
      <c r="AR58">
        <v>-1.0861324999999999</v>
      </c>
      <c r="AS58">
        <v>4.4633800000000001E-2</v>
      </c>
      <c r="AT58">
        <v>1.2549300000000001</v>
      </c>
      <c r="AU58">
        <v>-0.33839150000000001</v>
      </c>
      <c r="AV58">
        <v>0.97194119999999995</v>
      </c>
      <c r="AW58">
        <v>-1.7466545E-3</v>
      </c>
      <c r="AX58">
        <v>0.90024899999999997</v>
      </c>
      <c r="AY58">
        <v>-0.32287369999999999</v>
      </c>
      <c r="AZ58">
        <v>0.13075279000000001</v>
      </c>
      <c r="BA58">
        <v>-0.469115</v>
      </c>
      <c r="BB58">
        <v>0.30589113000000001</v>
      </c>
      <c r="BC58">
        <v>0.18498918</v>
      </c>
      <c r="BD58">
        <v>-1.1717527000000001</v>
      </c>
      <c r="BE58">
        <v>0.44124334999999998</v>
      </c>
      <c r="BF58">
        <v>-0.79479279999999997</v>
      </c>
      <c r="BG58">
        <v>-0.61613125000000002</v>
      </c>
      <c r="BH58">
        <v>-0.50050764999999997</v>
      </c>
      <c r="BI58">
        <v>0.31341609999999998</v>
      </c>
      <c r="BJ58">
        <v>1.7751915</v>
      </c>
      <c r="BK58">
        <v>1.3885381000000001</v>
      </c>
      <c r="BL58">
        <v>0.10380174</v>
      </c>
      <c r="BM58">
        <v>-0.14469399999999999</v>
      </c>
      <c r="BN58">
        <v>1.6264245E-2</v>
      </c>
      <c r="BO58">
        <v>-1.1556127</v>
      </c>
      <c r="BP58">
        <v>-8.0533705999999997E-2</v>
      </c>
      <c r="BQ58">
        <v>2.6517827999999999</v>
      </c>
      <c r="BR58">
        <v>-0.39049494000000001</v>
      </c>
      <c r="BS58">
        <v>-0.43151230000000002</v>
      </c>
      <c r="BT58">
        <v>-0.52888400000000002</v>
      </c>
      <c r="BU58">
        <v>-1.2787914</v>
      </c>
      <c r="BV58">
        <v>0.69916177000000002</v>
      </c>
      <c r="BW58">
        <v>1.8226731</v>
      </c>
      <c r="BX58">
        <v>1.0973052999999999</v>
      </c>
      <c r="BY58">
        <v>0.25566566000000002</v>
      </c>
      <c r="BZ58">
        <v>1.1816268999999999</v>
      </c>
      <c r="CA58">
        <v>-0.24665960000000001</v>
      </c>
      <c r="CB58">
        <v>-0.11168532</v>
      </c>
      <c r="CC58">
        <v>-1.0040903000000001</v>
      </c>
      <c r="CD58">
        <v>0.14005387</v>
      </c>
      <c r="CE58">
        <v>6.9929599999999995E-2</v>
      </c>
      <c r="CF58">
        <v>0.23287796999999999</v>
      </c>
      <c r="CG58">
        <v>7.7148527000000001E-3</v>
      </c>
      <c r="CH58">
        <v>0.76667890000000005</v>
      </c>
      <c r="CI58">
        <v>0.50755125000000001</v>
      </c>
      <c r="CJ58">
        <v>1.4639276999999999</v>
      </c>
      <c r="CK58">
        <v>-1.6980466999999999</v>
      </c>
      <c r="CL58">
        <v>-0.95537214999999998</v>
      </c>
      <c r="CM58">
        <v>0.105924845</v>
      </c>
      <c r="CN58">
        <v>0.11372842</v>
      </c>
      <c r="CO58">
        <v>1.9275652000000001</v>
      </c>
      <c r="CP58">
        <v>-0.116360486</v>
      </c>
      <c r="CQ58">
        <v>0.72911954000000001</v>
      </c>
      <c r="CR58">
        <v>-1.0521130000000001</v>
      </c>
      <c r="CS58">
        <v>-0.93738144999999995</v>
      </c>
      <c r="CT58">
        <v>-0.40952396000000002</v>
      </c>
      <c r="CU58">
        <v>0.78902649999999996</v>
      </c>
      <c r="CV58">
        <v>-1.0563122</v>
      </c>
    </row>
    <row r="59" spans="1:305" x14ac:dyDescent="0.25">
      <c r="A59">
        <v>-9.4602144999999999E-2</v>
      </c>
      <c r="B59">
        <v>-0.60114820000000002</v>
      </c>
      <c r="C59">
        <v>-0.29562154000000002</v>
      </c>
      <c r="D59">
        <v>1.1349286999999999</v>
      </c>
      <c r="E59">
        <v>-6.3555240000000004E-3</v>
      </c>
      <c r="F59">
        <v>0.37354623999999997</v>
      </c>
      <c r="G59">
        <v>0.63807820000000004</v>
      </c>
      <c r="H59">
        <v>-0.36179127999999999</v>
      </c>
      <c r="I59">
        <v>-0.34246880000000002</v>
      </c>
      <c r="J59">
        <v>0.5194143</v>
      </c>
      <c r="K59">
        <v>0.48404795</v>
      </c>
      <c r="L59">
        <v>-0.64740664000000003</v>
      </c>
      <c r="M59">
        <v>9.7382029999999994E-2</v>
      </c>
      <c r="N59">
        <v>0.25828010000000001</v>
      </c>
      <c r="O59">
        <v>1.3456497999999999</v>
      </c>
      <c r="P59">
        <v>-1.4148480999999999</v>
      </c>
      <c r="Q59">
        <v>0.42476734999999999</v>
      </c>
      <c r="R59">
        <v>-0.30826744</v>
      </c>
      <c r="S59">
        <v>0.89819470000000001</v>
      </c>
      <c r="T59">
        <v>1.1115235999999999</v>
      </c>
      <c r="U59">
        <v>0.25450397000000002</v>
      </c>
      <c r="V59">
        <v>1.1456823</v>
      </c>
      <c r="W59">
        <v>-0.16046170000000001</v>
      </c>
      <c r="X59">
        <v>1.2109911</v>
      </c>
      <c r="Y59">
        <v>0.88322716999999995</v>
      </c>
      <c r="Z59">
        <v>0.32501024000000001</v>
      </c>
      <c r="AA59">
        <v>0.68060266999999997</v>
      </c>
      <c r="AB59">
        <v>3.5782754E-2</v>
      </c>
      <c r="AC59">
        <v>-1.7600674999999999</v>
      </c>
      <c r="AD59">
        <v>5.2966890000000003E-2</v>
      </c>
      <c r="AE59">
        <v>0.42277749999999997</v>
      </c>
      <c r="AF59">
        <v>-8.1710740000000004E-2</v>
      </c>
      <c r="AG59">
        <v>-0.25981919999999997</v>
      </c>
      <c r="AH59">
        <v>-0.58719840000000001</v>
      </c>
      <c r="AI59">
        <v>-0.29939735000000001</v>
      </c>
      <c r="AJ59">
        <v>0.15504119</v>
      </c>
      <c r="AK59">
        <v>-0.57198965999999996</v>
      </c>
      <c r="AL59">
        <v>-0.89181684999999999</v>
      </c>
      <c r="AM59">
        <v>-0.21225008000000001</v>
      </c>
      <c r="AN59">
        <v>0.3466957</v>
      </c>
      <c r="AO59">
        <v>-0.79110705999999997</v>
      </c>
      <c r="AP59">
        <v>0.13775933000000001</v>
      </c>
      <c r="AQ59">
        <v>-0.15678500000000001</v>
      </c>
      <c r="AR59">
        <v>-7.6019600000000007E-2</v>
      </c>
      <c r="AS59">
        <v>-4.2678120000000002E-3</v>
      </c>
      <c r="AT59">
        <v>1.0618479999999999</v>
      </c>
      <c r="AU59">
        <v>0.46593477999999999</v>
      </c>
      <c r="AV59">
        <v>-0.99778009999999995</v>
      </c>
      <c r="AW59">
        <v>0.86870239999999999</v>
      </c>
      <c r="AX59">
        <v>1.0943491000000001</v>
      </c>
      <c r="AY59">
        <v>-0.70112956000000004</v>
      </c>
      <c r="AZ59">
        <v>0.65984330000000002</v>
      </c>
      <c r="BA59">
        <v>-1.1946456000000001</v>
      </c>
      <c r="BB59">
        <v>-0.10740122000000001</v>
      </c>
      <c r="BC59">
        <v>-0.20117499</v>
      </c>
      <c r="BD59">
        <v>-0.22617741999999999</v>
      </c>
      <c r="BE59">
        <v>0.40160256999999999</v>
      </c>
      <c r="BF59">
        <v>0.20539540000000001</v>
      </c>
      <c r="BG59">
        <v>-1.2402983999999999</v>
      </c>
      <c r="BH59">
        <v>-1.2316803000000001</v>
      </c>
      <c r="BI59">
        <v>0.2336329</v>
      </c>
      <c r="BJ59">
        <v>0.50188529999999998</v>
      </c>
      <c r="BK59">
        <v>1.1303422000000001</v>
      </c>
      <c r="BL59">
        <v>0.12159285</v>
      </c>
      <c r="BM59">
        <v>-0.20921059</v>
      </c>
      <c r="BN59">
        <v>0.88351535999999997</v>
      </c>
      <c r="BO59">
        <v>0.73172855000000003</v>
      </c>
      <c r="BP59">
        <v>0.16868730000000001</v>
      </c>
      <c r="BQ59">
        <v>-1.2089510000000001</v>
      </c>
      <c r="BR59">
        <v>-0.43468564999999998</v>
      </c>
      <c r="BS59">
        <v>-6.3029884999999994E-2</v>
      </c>
      <c r="BT59">
        <v>1.0032548999999999</v>
      </c>
      <c r="BU59">
        <v>-1.2174866</v>
      </c>
      <c r="BV59">
        <v>-0.91978835999999997</v>
      </c>
      <c r="BW59">
        <v>0.48666766</v>
      </c>
      <c r="BX59">
        <v>-3.6144912000000001E-2</v>
      </c>
      <c r="BY59">
        <v>4.434312E-2</v>
      </c>
      <c r="BZ59">
        <v>0.69339024999999999</v>
      </c>
      <c r="CA59">
        <v>-0.78544210000000003</v>
      </c>
      <c r="CB59">
        <v>0.14104330000000001</v>
      </c>
      <c r="CC59">
        <v>0.7207614</v>
      </c>
      <c r="CD59">
        <v>3.6611438000000003E-2</v>
      </c>
      <c r="CE59">
        <v>-0.23065825000000001</v>
      </c>
      <c r="CF59">
        <v>-0.27932351999999999</v>
      </c>
      <c r="CG59">
        <v>-7.1977050000000001E-2</v>
      </c>
      <c r="CH59">
        <v>0.83888099999999999</v>
      </c>
      <c r="CI59">
        <v>0.88180493999999998</v>
      </c>
      <c r="CJ59">
        <v>1.6958340000000001</v>
      </c>
      <c r="CK59">
        <v>0.37923780000000001</v>
      </c>
      <c r="CL59">
        <v>1.0453581999999999E-2</v>
      </c>
      <c r="CM59">
        <v>0.15021332000000001</v>
      </c>
      <c r="CN59">
        <v>0.10343566999999999</v>
      </c>
      <c r="CO59">
        <v>1.8675207</v>
      </c>
      <c r="CP59">
        <v>-2.3233624000000002</v>
      </c>
      <c r="CQ59">
        <v>-0.25858438</v>
      </c>
      <c r="CR59">
        <v>2.0390434000000002</v>
      </c>
      <c r="CS59">
        <v>-0.95096694999999998</v>
      </c>
      <c r="CT59">
        <v>0.32294195999999997</v>
      </c>
      <c r="CU59">
        <v>0.63258179999999997</v>
      </c>
      <c r="CV59">
        <v>-0.38202044000000002</v>
      </c>
    </row>
    <row r="60" spans="1:305" x14ac:dyDescent="0.25">
      <c r="A60">
        <v>-0.53997742999999998</v>
      </c>
      <c r="B60">
        <v>0.112908676</v>
      </c>
      <c r="C60">
        <v>0.44768065000000001</v>
      </c>
      <c r="D60">
        <v>1.205211</v>
      </c>
      <c r="E60">
        <v>-0.99887499999999996</v>
      </c>
      <c r="F60">
        <v>0.83318499999999995</v>
      </c>
      <c r="G60">
        <v>-0.12764934999999999</v>
      </c>
      <c r="H60">
        <v>0.26019534</v>
      </c>
      <c r="I60">
        <v>-1.410593</v>
      </c>
      <c r="J60">
        <v>0.31946724999999998</v>
      </c>
      <c r="K60">
        <v>0.26556503999999997</v>
      </c>
      <c r="L60">
        <v>-0.48515248</v>
      </c>
      <c r="M60">
        <v>-0.45440888000000002</v>
      </c>
      <c r="N60">
        <v>-5.1181196999999998E-2</v>
      </c>
      <c r="O60">
        <v>0.64241046000000002</v>
      </c>
      <c r="P60">
        <v>0.123555</v>
      </c>
      <c r="Q60">
        <v>-0.39631766000000002</v>
      </c>
      <c r="R60">
        <v>-0.99737100000000001</v>
      </c>
      <c r="S60">
        <v>0.59817666000000003</v>
      </c>
      <c r="T60">
        <v>1.2507488</v>
      </c>
      <c r="U60">
        <v>0.31039125000000001</v>
      </c>
      <c r="V60">
        <v>0.18240213</v>
      </c>
      <c r="W60">
        <v>0.3882718</v>
      </c>
      <c r="X60">
        <v>0.51924420000000004</v>
      </c>
      <c r="Y60">
        <v>0.16757127999999999</v>
      </c>
      <c r="Z60">
        <v>6.745234E-2</v>
      </c>
      <c r="AA60">
        <v>9.6462615000000002E-2</v>
      </c>
      <c r="AB60">
        <v>1.3361959999999999</v>
      </c>
      <c r="AC60">
        <v>-1.0568677</v>
      </c>
      <c r="AD60">
        <v>0.68870810000000005</v>
      </c>
      <c r="AE60">
        <v>2.0762933000000001E-2</v>
      </c>
      <c r="AF60">
        <v>-0.84603609999999996</v>
      </c>
      <c r="AG60">
        <v>-6.216377E-2</v>
      </c>
      <c r="AH60">
        <v>0.51619625000000002</v>
      </c>
      <c r="AI60">
        <v>-0.18913165000000001</v>
      </c>
      <c r="AJ60">
        <v>1.2222942999999999</v>
      </c>
      <c r="AK60">
        <v>-0.38023794</v>
      </c>
      <c r="AL60">
        <v>0.60890979999999995</v>
      </c>
      <c r="AM60">
        <v>-0.36645734000000002</v>
      </c>
      <c r="AN60">
        <v>-0.20568745999999999</v>
      </c>
      <c r="AO60">
        <v>0.26472715000000002</v>
      </c>
      <c r="AP60">
        <v>1.2846824999999999</v>
      </c>
      <c r="AQ60">
        <v>-0.28450012000000002</v>
      </c>
      <c r="AR60">
        <v>0.48307066999999998</v>
      </c>
      <c r="AS60">
        <v>4.2452036999999998E-2</v>
      </c>
      <c r="AT60">
        <v>1.1304094</v>
      </c>
      <c r="AU60">
        <v>-2.3292307000000002E-2</v>
      </c>
      <c r="AV60">
        <v>-0.92929167000000001</v>
      </c>
      <c r="AW60">
        <v>0.19774001999999999</v>
      </c>
      <c r="AX60">
        <v>2.1604838000000002</v>
      </c>
      <c r="AY60">
        <v>-0.50941449999999999</v>
      </c>
      <c r="AZ60">
        <v>0.21418615999999999</v>
      </c>
      <c r="BA60">
        <v>0.62754149999999997</v>
      </c>
      <c r="BB60">
        <v>0.44036740000000002</v>
      </c>
      <c r="BC60">
        <v>0.19279747</v>
      </c>
      <c r="BD60">
        <v>-0.50518859999999999</v>
      </c>
      <c r="BE60">
        <v>0.22694465999999999</v>
      </c>
      <c r="BF60">
        <v>0.33751829999999999</v>
      </c>
      <c r="BG60">
        <v>-1.1764707999999999</v>
      </c>
      <c r="BH60">
        <v>-0.64732056999999998</v>
      </c>
      <c r="BI60">
        <v>-1.8066928</v>
      </c>
      <c r="BJ60">
        <v>-0.27580357</v>
      </c>
      <c r="BK60">
        <v>0.85548639999999998</v>
      </c>
      <c r="BL60">
        <v>0.55472120000000003</v>
      </c>
      <c r="BM60">
        <v>1.2696265999999999E-2</v>
      </c>
      <c r="BN60">
        <v>1.2904036000000001</v>
      </c>
      <c r="BO60">
        <v>-3.2093089999999998E-2</v>
      </c>
      <c r="BP60">
        <v>0.82534180000000001</v>
      </c>
      <c r="BQ60">
        <v>1.5564708</v>
      </c>
      <c r="BR60">
        <v>-1.1682961000000001</v>
      </c>
      <c r="BS60">
        <v>-0.42594224000000003</v>
      </c>
      <c r="BT60">
        <v>-1.4304589000000001</v>
      </c>
      <c r="BU60">
        <v>-1.2918239</v>
      </c>
      <c r="BV60">
        <v>-0.44383675</v>
      </c>
      <c r="BW60">
        <v>0.18637261999999999</v>
      </c>
      <c r="BX60">
        <v>0.43638894</v>
      </c>
      <c r="BY60">
        <v>-0.52201973999999995</v>
      </c>
      <c r="BZ60">
        <v>-0.49770445000000002</v>
      </c>
      <c r="CA60">
        <v>0.64296715999999998</v>
      </c>
      <c r="CB60">
        <v>-0.16233295</v>
      </c>
      <c r="CC60">
        <v>-1.3782003</v>
      </c>
      <c r="CD60">
        <v>-0.87069940000000001</v>
      </c>
      <c r="CE60">
        <v>-0.55514693000000004</v>
      </c>
      <c r="CF60">
        <v>-8.0308199999999996E-2</v>
      </c>
      <c r="CG60">
        <v>-8.3873734000000005E-2</v>
      </c>
      <c r="CH60">
        <v>1.2090308999999999</v>
      </c>
      <c r="CI60">
        <v>0.1058225</v>
      </c>
      <c r="CJ60">
        <v>1.2977278000000001</v>
      </c>
      <c r="CK60">
        <v>-0.23652962</v>
      </c>
      <c r="CL60">
        <v>-4.4656990000000001E-3</v>
      </c>
      <c r="CM60">
        <v>-2.2092580000000001E-2</v>
      </c>
      <c r="CN60">
        <v>1.0202148</v>
      </c>
      <c r="CO60">
        <v>2.3455644000000002</v>
      </c>
      <c r="CP60">
        <v>-1.4259264</v>
      </c>
      <c r="CQ60">
        <v>0.39974349999999997</v>
      </c>
      <c r="CR60">
        <v>2.9370173999999998</v>
      </c>
      <c r="CS60">
        <v>-0.93069670000000004</v>
      </c>
      <c r="CT60">
        <v>0.70890070000000005</v>
      </c>
      <c r="CU60">
        <v>-0.87857890000000005</v>
      </c>
      <c r="CV60">
        <v>-0.53666270000000005</v>
      </c>
    </row>
    <row r="61" spans="1:305" x14ac:dyDescent="0.25">
      <c r="A61">
        <v>9.9147509999999994E-2</v>
      </c>
      <c r="B61">
        <v>-1.3898208999999999</v>
      </c>
      <c r="C61">
        <v>0.32641804000000002</v>
      </c>
      <c r="D61">
        <v>0.43548745</v>
      </c>
      <c r="E61">
        <v>0.60523254000000004</v>
      </c>
      <c r="F61">
        <v>-0.45997094999999999</v>
      </c>
      <c r="G61">
        <v>0.47829524000000001</v>
      </c>
      <c r="H61">
        <v>0.19703372999999999</v>
      </c>
      <c r="I61">
        <v>-0.45131602999999998</v>
      </c>
      <c r="J61">
        <v>1.5673859999999999</v>
      </c>
      <c r="K61">
        <v>-9.8102740000000008E-3</v>
      </c>
      <c r="L61">
        <v>-6.9506614999999994E-2</v>
      </c>
      <c r="M61">
        <v>-8.4765196000000001E-2</v>
      </c>
      <c r="N61">
        <v>0.35787413000000001</v>
      </c>
      <c r="O61">
        <v>0.53581953000000004</v>
      </c>
      <c r="P61">
        <v>-0.52579962999999996</v>
      </c>
      <c r="Q61">
        <v>-2.4953876E-2</v>
      </c>
      <c r="R61">
        <v>1.0246344000000001</v>
      </c>
      <c r="S61">
        <v>0.41432314999999997</v>
      </c>
      <c r="T61">
        <v>0.81297229999999998</v>
      </c>
      <c r="U61">
        <v>0.45298702000000002</v>
      </c>
      <c r="V61">
        <v>-0.19527112999999999</v>
      </c>
      <c r="W61">
        <v>7.4273480000000003E-2</v>
      </c>
      <c r="X61">
        <v>1.228478</v>
      </c>
      <c r="Y61">
        <v>0.37907689999999999</v>
      </c>
      <c r="Z61">
        <v>-0.35113072000000001</v>
      </c>
      <c r="AA61">
        <v>0.85863553999999997</v>
      </c>
      <c r="AB61">
        <v>0.38861751999999999</v>
      </c>
      <c r="AC61">
        <v>6.8429710000000005E-2</v>
      </c>
      <c r="AD61">
        <v>-0.42537770000000003</v>
      </c>
      <c r="AE61">
        <v>0.10058019999999999</v>
      </c>
      <c r="AF61">
        <v>-0.94925683999999999</v>
      </c>
      <c r="AG61">
        <v>-0.29369299999999998</v>
      </c>
      <c r="AH61">
        <v>-6.3268320000000001E-3</v>
      </c>
      <c r="AI61">
        <v>-0.38219874999999998</v>
      </c>
      <c r="AJ61">
        <v>1.1837428000000001</v>
      </c>
      <c r="AK61">
        <v>0.86737830000000005</v>
      </c>
      <c r="AL61">
        <v>0.72732585999999999</v>
      </c>
      <c r="AM61">
        <v>-0.89663773999999996</v>
      </c>
      <c r="AN61">
        <v>0.27989075000000002</v>
      </c>
      <c r="AO61">
        <v>-1.1754473000000001</v>
      </c>
      <c r="AP61">
        <v>0.84609913999999997</v>
      </c>
      <c r="AQ61">
        <v>-0.51139694000000002</v>
      </c>
      <c r="AR61">
        <v>-3.7855E-2</v>
      </c>
      <c r="AS61">
        <v>9.6159994999999998E-2</v>
      </c>
      <c r="AT61">
        <v>7.9542099999999998E-3</v>
      </c>
      <c r="AU61">
        <v>4.6481966999999999E-2</v>
      </c>
      <c r="AV61">
        <v>-0.36540656999999999</v>
      </c>
      <c r="AW61">
        <v>0.76076173999999996</v>
      </c>
      <c r="AX61">
        <v>1.6987842</v>
      </c>
      <c r="AY61">
        <v>-1.1924844999999999</v>
      </c>
      <c r="AZ61">
        <v>0.36399755</v>
      </c>
      <c r="BA61">
        <v>-0.60606884999999999</v>
      </c>
      <c r="BB61">
        <v>-0.19205673000000001</v>
      </c>
      <c r="BC61">
        <v>-7.3897004000000002E-2</v>
      </c>
      <c r="BD61">
        <v>-0.32318943999999999</v>
      </c>
      <c r="BE61">
        <v>-7.16117E-2</v>
      </c>
      <c r="BF61">
        <v>-0.22601613000000001</v>
      </c>
      <c r="BG61">
        <v>7.2592379999999998E-2</v>
      </c>
      <c r="BH61">
        <v>-0.32555777000000002</v>
      </c>
      <c r="BI61">
        <v>1.3161700999999999</v>
      </c>
      <c r="BJ61">
        <v>4.0893077999999999E-2</v>
      </c>
      <c r="BK61">
        <v>0.82994162999999999</v>
      </c>
      <c r="BL61">
        <v>-0.29766496999999997</v>
      </c>
      <c r="BM61">
        <v>0.68074029999999996</v>
      </c>
      <c r="BN61">
        <v>-6.7689059999999995E-2</v>
      </c>
      <c r="BO61">
        <v>-0.23616989999999999</v>
      </c>
      <c r="BP61">
        <v>-0.39140844000000002</v>
      </c>
      <c r="BQ61">
        <v>-0.96516550000000001</v>
      </c>
      <c r="BR61">
        <v>-1.4695971000000001</v>
      </c>
      <c r="BS61">
        <v>-1.5693733999999999</v>
      </c>
      <c r="BT61">
        <v>0.46407880000000001</v>
      </c>
      <c r="BU61">
        <v>-0.39381211999999999</v>
      </c>
      <c r="BV61">
        <v>-0.53772200000000003</v>
      </c>
      <c r="BW61">
        <v>-0.69667060000000003</v>
      </c>
      <c r="BX61">
        <v>2.9427410000000001E-2</v>
      </c>
      <c r="BY61">
        <v>-0.20634693000000001</v>
      </c>
      <c r="BZ61">
        <v>1.0427895</v>
      </c>
      <c r="CA61">
        <v>-1.1290686000000001</v>
      </c>
      <c r="CB61">
        <v>0.11534047</v>
      </c>
      <c r="CC61">
        <v>0.82938990000000001</v>
      </c>
      <c r="CD61">
        <v>-0.42122963000000002</v>
      </c>
      <c r="CE61">
        <v>-0.75515014000000003</v>
      </c>
      <c r="CF61">
        <v>0.10354358</v>
      </c>
      <c r="CG61">
        <v>-0.38365739999999998</v>
      </c>
      <c r="CH61">
        <v>1.0210079999999999</v>
      </c>
      <c r="CI61">
        <v>2.1058500000000001E-2</v>
      </c>
      <c r="CJ61">
        <v>2.2391646000000001</v>
      </c>
      <c r="CK61">
        <v>-0.44708374000000001</v>
      </c>
      <c r="CL61">
        <v>-1.3286707</v>
      </c>
      <c r="CM61">
        <v>0.23741005000000001</v>
      </c>
      <c r="CN61">
        <v>0.13707493000000001</v>
      </c>
      <c r="CO61">
        <v>1.8955435</v>
      </c>
      <c r="CP61">
        <v>-0.89663314999999999</v>
      </c>
      <c r="CQ61">
        <v>0.15728386999999999</v>
      </c>
      <c r="CR61">
        <v>-3.386861E-2</v>
      </c>
      <c r="CS61">
        <v>-0.31634504000000002</v>
      </c>
      <c r="CT61">
        <v>-6.8772070000000005E-2</v>
      </c>
      <c r="CU61">
        <v>-1.4400914</v>
      </c>
      <c r="CV61">
        <v>-0.1185852</v>
      </c>
    </row>
    <row r="62" spans="1:305" x14ac:dyDescent="0.25">
      <c r="A62">
        <v>-0.66801049999999995</v>
      </c>
      <c r="B62">
        <v>0.52344005999999998</v>
      </c>
      <c r="C62">
        <v>0.64483935000000003</v>
      </c>
      <c r="D62">
        <v>-0.1590201</v>
      </c>
      <c r="E62">
        <v>-0.94877153999999997</v>
      </c>
      <c r="F62">
        <v>5.0676540000000004E-3</v>
      </c>
      <c r="G62">
        <v>-0.42783423999999998</v>
      </c>
      <c r="H62">
        <v>0.66928100000000001</v>
      </c>
      <c r="I62">
        <v>-0.5241325</v>
      </c>
      <c r="J62">
        <v>0.22443616</v>
      </c>
      <c r="K62">
        <v>-0.82315844000000005</v>
      </c>
      <c r="L62">
        <v>-0.24398267000000001</v>
      </c>
      <c r="M62">
        <v>-0.69199659999999996</v>
      </c>
      <c r="N62">
        <v>-0.16980145999999999</v>
      </c>
      <c r="O62">
        <v>0.46549457</v>
      </c>
      <c r="P62">
        <v>0.46986610000000001</v>
      </c>
      <c r="Q62">
        <v>-9.6133515000000003E-2</v>
      </c>
      <c r="R62">
        <v>-0.12218273</v>
      </c>
      <c r="S62">
        <v>0.19216625000000001</v>
      </c>
      <c r="T62">
        <v>0.84475840000000002</v>
      </c>
      <c r="U62">
        <v>1.0307999999999999</v>
      </c>
      <c r="V62">
        <v>-0.12783449999999999</v>
      </c>
      <c r="W62">
        <v>0.27960580000000002</v>
      </c>
      <c r="X62">
        <v>1.4910402</v>
      </c>
      <c r="Y62">
        <v>0.39294403999999999</v>
      </c>
      <c r="Z62">
        <v>0.29578399999999999</v>
      </c>
      <c r="AA62">
        <v>0.17372638000000001</v>
      </c>
      <c r="AB62">
        <v>-1.0741744</v>
      </c>
      <c r="AC62">
        <v>0.23473758</v>
      </c>
      <c r="AD62">
        <v>-0.27290276000000002</v>
      </c>
      <c r="AE62">
        <v>-0.10850522999999999</v>
      </c>
      <c r="AF62">
        <v>-1.3354315999999999</v>
      </c>
      <c r="AG62">
        <v>-1.8059236999999999</v>
      </c>
      <c r="AH62">
        <v>-0.39236300000000002</v>
      </c>
      <c r="AI62">
        <v>-1.2014577</v>
      </c>
      <c r="AJ62">
        <v>0.87616693999999995</v>
      </c>
      <c r="AK62">
        <v>0.62791174999999999</v>
      </c>
      <c r="AL62">
        <v>-0.53970759999999995</v>
      </c>
      <c r="AM62">
        <v>0.31598767999999999</v>
      </c>
      <c r="AN62">
        <v>-0.84883940000000002</v>
      </c>
      <c r="AO62">
        <v>1.4672309E-2</v>
      </c>
      <c r="AP62">
        <v>0.46072405999999999</v>
      </c>
      <c r="AQ62">
        <v>0.16812482000000001</v>
      </c>
      <c r="AR62">
        <v>-0.22812742999999999</v>
      </c>
      <c r="AS62">
        <v>-0.83374550000000003</v>
      </c>
      <c r="AT62">
        <v>-0.40860990000000003</v>
      </c>
      <c r="AU62">
        <v>-0.74315560000000003</v>
      </c>
      <c r="AV62">
        <v>-0.48831957999999998</v>
      </c>
      <c r="AW62">
        <v>0.72167194000000001</v>
      </c>
      <c r="AX62">
        <v>2.9654856000000001</v>
      </c>
      <c r="AY62">
        <v>-1.7738178</v>
      </c>
      <c r="AZ62">
        <v>0.17109558</v>
      </c>
      <c r="BA62">
        <v>-0.91876422999999996</v>
      </c>
      <c r="BB62">
        <v>-0.55604529999999996</v>
      </c>
      <c r="BC62">
        <v>1.0180402</v>
      </c>
      <c r="BD62">
        <v>-0.32260463</v>
      </c>
      <c r="BE62">
        <v>3.6277472999999998E-2</v>
      </c>
      <c r="BF62">
        <v>-7.2806924999999998E-3</v>
      </c>
      <c r="BG62">
        <v>-0.47289562000000002</v>
      </c>
      <c r="BH62">
        <v>0.53885150000000004</v>
      </c>
      <c r="BI62">
        <v>-1.0713672999999999</v>
      </c>
      <c r="BJ62">
        <v>-0.78173950000000003</v>
      </c>
      <c r="BK62">
        <v>0.41595978</v>
      </c>
      <c r="BL62">
        <v>-2.1174423999999998</v>
      </c>
      <c r="BM62">
        <v>9.1773750000000001E-2</v>
      </c>
      <c r="BN62">
        <v>1.0650474999999999</v>
      </c>
      <c r="BO62">
        <v>0.62655260000000002</v>
      </c>
      <c r="BP62">
        <v>1.5861453999999999</v>
      </c>
      <c r="BQ62">
        <v>2.4187132999999998</v>
      </c>
      <c r="BR62">
        <v>-0.65601779999999998</v>
      </c>
      <c r="BS62">
        <v>-0.96775739999999999</v>
      </c>
      <c r="BT62">
        <v>0.45640259999999999</v>
      </c>
      <c r="BU62">
        <v>-0.48042476000000001</v>
      </c>
      <c r="BV62">
        <v>-0.72343033999999995</v>
      </c>
      <c r="BW62">
        <v>-0.35977677000000002</v>
      </c>
      <c r="BX62">
        <v>0.92612689999999998</v>
      </c>
      <c r="BY62">
        <v>0.85099789999999997</v>
      </c>
      <c r="BZ62">
        <v>0.52729093999999999</v>
      </c>
      <c r="CA62">
        <v>-1.0758357999999999</v>
      </c>
      <c r="CB62">
        <v>0.1787734</v>
      </c>
      <c r="CC62">
        <v>1.76785E-2</v>
      </c>
      <c r="CD62">
        <v>1.0999312000000001</v>
      </c>
      <c r="CE62">
        <v>-0.75945704999999997</v>
      </c>
      <c r="CF62">
        <v>2.1161156000000001</v>
      </c>
      <c r="CG62">
        <v>0.13997348000000001</v>
      </c>
      <c r="CH62">
        <v>7.8050493999999998E-2</v>
      </c>
      <c r="CI62">
        <v>0.71364269999999996</v>
      </c>
      <c r="CJ62">
        <v>1.1081835</v>
      </c>
      <c r="CK62">
        <v>0.12550810000000001</v>
      </c>
      <c r="CL62">
        <v>-0.28354800000000002</v>
      </c>
      <c r="CM62">
        <v>-9.598835E-2</v>
      </c>
      <c r="CN62">
        <v>0.78885304999999994</v>
      </c>
      <c r="CO62">
        <v>2.4568384000000001</v>
      </c>
      <c r="CP62">
        <v>1.0614398</v>
      </c>
      <c r="CQ62">
        <v>0.64966659999999998</v>
      </c>
      <c r="CR62">
        <v>2.9021300999999999</v>
      </c>
      <c r="CS62">
        <v>0.56440420000000002</v>
      </c>
      <c r="CT62">
        <v>0.36030915000000002</v>
      </c>
      <c r="CU62">
        <v>7.2555289999999995E-2</v>
      </c>
      <c r="CV62">
        <v>-0.71603740000000005</v>
      </c>
    </row>
    <row r="63" spans="1:305" x14ac:dyDescent="0.25">
      <c r="A63">
        <v>-0.92058516000000001</v>
      </c>
      <c r="B63">
        <v>-0.59239112999999999</v>
      </c>
      <c r="C63">
        <v>0.30083789999999999</v>
      </c>
      <c r="D63">
        <v>0.1252914</v>
      </c>
      <c r="E63">
        <v>1.9878597</v>
      </c>
      <c r="F63">
        <v>-1.2558412999999999</v>
      </c>
      <c r="G63">
        <v>0.76669096999999997</v>
      </c>
      <c r="H63">
        <v>-1.1611206999999999</v>
      </c>
      <c r="I63">
        <v>-0.23034843999999999</v>
      </c>
      <c r="J63">
        <v>0.66502450000000002</v>
      </c>
      <c r="K63">
        <v>0.95177113999999996</v>
      </c>
      <c r="L63">
        <v>-0.17126456000000001</v>
      </c>
      <c r="M63">
        <v>-0.58559119999999998</v>
      </c>
      <c r="N63">
        <v>-0.34119529999999998</v>
      </c>
      <c r="O63">
        <v>0.97746765999999996</v>
      </c>
      <c r="P63">
        <v>-0.37464767999999998</v>
      </c>
      <c r="Q63">
        <v>-0.52660419999999997</v>
      </c>
      <c r="R63">
        <v>-0.58574205999999995</v>
      </c>
      <c r="S63">
        <v>0.46698284000000001</v>
      </c>
      <c r="T63">
        <v>1.4515886</v>
      </c>
      <c r="U63">
        <v>-1.0194591</v>
      </c>
      <c r="V63">
        <v>-0.15940343000000001</v>
      </c>
      <c r="W63">
        <v>0.48926770000000003</v>
      </c>
      <c r="X63">
        <v>0.17936824000000001</v>
      </c>
      <c r="Y63">
        <v>0.18865593999999999</v>
      </c>
      <c r="Z63">
        <v>-1.1076828000000001</v>
      </c>
      <c r="AA63">
        <v>1.2551017</v>
      </c>
      <c r="AB63">
        <v>1.4696293</v>
      </c>
      <c r="AC63">
        <v>-0.45320565000000002</v>
      </c>
      <c r="AD63">
        <v>-0.14297819</v>
      </c>
      <c r="AE63">
        <v>0.39485872</v>
      </c>
      <c r="AF63">
        <v>-1.6606510000000001E-2</v>
      </c>
      <c r="AG63">
        <v>0.17680317000000001</v>
      </c>
      <c r="AH63">
        <v>0.29892677000000001</v>
      </c>
      <c r="AI63">
        <v>0.47081462000000002</v>
      </c>
      <c r="AJ63">
        <v>0.36663449999999997</v>
      </c>
      <c r="AK63">
        <v>1.384171</v>
      </c>
      <c r="AL63">
        <v>-0.31458481999999999</v>
      </c>
      <c r="AM63">
        <v>-0.65912660000000001</v>
      </c>
      <c r="AN63">
        <v>0.52873265999999997</v>
      </c>
      <c r="AO63">
        <v>1.0680151</v>
      </c>
      <c r="AP63">
        <v>0.57888099999999998</v>
      </c>
      <c r="AQ63">
        <v>0.59844909999999996</v>
      </c>
      <c r="AR63">
        <v>-1.1426394</v>
      </c>
      <c r="AS63">
        <v>-0.75751053999999995</v>
      </c>
      <c r="AT63">
        <v>0.14345094999999999</v>
      </c>
      <c r="AU63">
        <v>-1.4877442999999999</v>
      </c>
      <c r="AV63">
        <v>-1.1671304</v>
      </c>
      <c r="AW63">
        <v>0.46705449999999998</v>
      </c>
      <c r="AX63">
        <v>1.3241811000000001</v>
      </c>
      <c r="AY63">
        <v>-1.3271058</v>
      </c>
      <c r="AZ63">
        <v>-0.3696913</v>
      </c>
      <c r="BA63">
        <v>-0.31128729999999999</v>
      </c>
      <c r="BB63">
        <v>-5.2620020000000003E-2</v>
      </c>
      <c r="BC63">
        <v>0.68746172999999999</v>
      </c>
      <c r="BD63">
        <v>0.14466877</v>
      </c>
      <c r="BE63">
        <v>-0.16466457000000001</v>
      </c>
      <c r="BF63">
        <v>-1.0162357</v>
      </c>
      <c r="BG63">
        <v>0.3255826</v>
      </c>
      <c r="BH63">
        <v>0.48207295</v>
      </c>
      <c r="BI63">
        <v>-1.0723689000000001</v>
      </c>
      <c r="BJ63">
        <v>0.57757510000000001</v>
      </c>
      <c r="BK63">
        <v>1.0810503</v>
      </c>
      <c r="BL63">
        <v>-0.102663934</v>
      </c>
      <c r="BM63">
        <v>8.8499634999999993E-2</v>
      </c>
      <c r="BN63">
        <v>1.0139294999999999</v>
      </c>
      <c r="BO63">
        <v>0.41075741999999998</v>
      </c>
      <c r="BP63">
        <v>0.22207157</v>
      </c>
      <c r="BQ63">
        <v>-0.4270584</v>
      </c>
      <c r="BR63">
        <v>-2.9178187000000001E-2</v>
      </c>
      <c r="BS63">
        <v>-1.0841190999999999</v>
      </c>
      <c r="BT63">
        <v>-0.19921597999999999</v>
      </c>
      <c r="BU63">
        <v>-1.9899503999999999</v>
      </c>
      <c r="BV63">
        <v>-4.1853026000000002E-2</v>
      </c>
      <c r="BW63">
        <v>-0.94279236</v>
      </c>
      <c r="BX63">
        <v>-0.33084318000000001</v>
      </c>
      <c r="BY63">
        <v>-0.39563959999999998</v>
      </c>
      <c r="BZ63">
        <v>9.766698E-2</v>
      </c>
      <c r="CA63">
        <v>-1.5715382</v>
      </c>
      <c r="CB63">
        <v>0.49131780000000003</v>
      </c>
      <c r="CC63">
        <v>-0.54999184999999995</v>
      </c>
      <c r="CD63">
        <v>0.94692370000000003</v>
      </c>
      <c r="CE63">
        <v>-0.18708156000000001</v>
      </c>
      <c r="CF63">
        <v>-0.67947780000000002</v>
      </c>
      <c r="CG63">
        <v>-0.50282150000000003</v>
      </c>
      <c r="CH63">
        <v>-0.29912929999999999</v>
      </c>
      <c r="CI63">
        <v>0.84235466000000003</v>
      </c>
      <c r="CJ63">
        <v>0.16656183999999999</v>
      </c>
      <c r="CK63">
        <v>-0.37433614999999998</v>
      </c>
      <c r="CL63">
        <v>0.30193037</v>
      </c>
      <c r="CM63">
        <v>0.26711857</v>
      </c>
      <c r="CN63">
        <v>0.73770880000000005</v>
      </c>
      <c r="CO63">
        <v>2.2852684999999999</v>
      </c>
      <c r="CP63">
        <v>-1.0140454000000001</v>
      </c>
      <c r="CQ63">
        <v>-7.6282321999999996E-3</v>
      </c>
      <c r="CR63">
        <v>-1.0606194</v>
      </c>
      <c r="CS63">
        <v>-8.6511400000000002E-2</v>
      </c>
      <c r="CT63">
        <v>0.75523996000000004</v>
      </c>
      <c r="CU63">
        <v>-0.11414385000000001</v>
      </c>
      <c r="CV63">
        <v>0.95532315999999995</v>
      </c>
    </row>
    <row r="64" spans="1:305" x14ac:dyDescent="0.25">
      <c r="A64">
        <v>-0.87437310000000001</v>
      </c>
      <c r="B64">
        <v>0.6164811</v>
      </c>
      <c r="C64">
        <v>0.10011536</v>
      </c>
      <c r="D64">
        <v>-0.34041769999999999</v>
      </c>
      <c r="E64">
        <v>-3.223169E-2</v>
      </c>
      <c r="F64">
        <v>-0.11771176999999999</v>
      </c>
      <c r="G64">
        <v>-0.55365960000000003</v>
      </c>
      <c r="H64">
        <v>0.96544576000000004</v>
      </c>
      <c r="I64">
        <v>0.96602969999999999</v>
      </c>
      <c r="J64">
        <v>0.58912664999999997</v>
      </c>
      <c r="K64">
        <v>-0.43070560000000002</v>
      </c>
      <c r="L64">
        <v>-0.51651800000000003</v>
      </c>
      <c r="M64">
        <v>-0.26915938</v>
      </c>
      <c r="N64">
        <v>-0.98828304</v>
      </c>
      <c r="O64">
        <v>-0.47936118</v>
      </c>
      <c r="P64">
        <v>-1.8417266999999999</v>
      </c>
      <c r="Q64">
        <v>0.47860619999999998</v>
      </c>
      <c r="R64">
        <v>0.96895706999999998</v>
      </c>
      <c r="S64">
        <v>0.80786555999999998</v>
      </c>
      <c r="T64">
        <v>0.98882276000000002</v>
      </c>
      <c r="U64">
        <v>0.31063825</v>
      </c>
      <c r="V64">
        <v>-8.754083E-2</v>
      </c>
      <c r="W64">
        <v>-4.4638097000000002E-2</v>
      </c>
      <c r="X64">
        <v>-0.58293130000000004</v>
      </c>
      <c r="Y64">
        <v>0.78353625999999998</v>
      </c>
      <c r="Z64">
        <v>0.52951366</v>
      </c>
      <c r="AA64">
        <v>1.2320042</v>
      </c>
      <c r="AB64">
        <v>0.21785134</v>
      </c>
      <c r="AC64">
        <v>-0.61620339999999996</v>
      </c>
      <c r="AD64">
        <v>-0.18983417999999999</v>
      </c>
      <c r="AE64">
        <v>-0.67410135000000004</v>
      </c>
      <c r="AF64">
        <v>-0.83165370000000005</v>
      </c>
      <c r="AG64">
        <v>-1.2991961000000001</v>
      </c>
      <c r="AH64">
        <v>0.15172563</v>
      </c>
      <c r="AI64">
        <v>0.98531806</v>
      </c>
      <c r="AJ64">
        <v>0.60434270000000001</v>
      </c>
      <c r="AK64">
        <v>0.35896846999999998</v>
      </c>
      <c r="AL64">
        <v>-1.189284E-2</v>
      </c>
      <c r="AM64">
        <v>-0.39230897999999997</v>
      </c>
      <c r="AN64">
        <v>-0.2197568</v>
      </c>
      <c r="AO64">
        <v>0.66209143000000004</v>
      </c>
      <c r="AP64">
        <v>0.20631969</v>
      </c>
      <c r="AQ64">
        <v>-0.20499143</v>
      </c>
      <c r="AR64">
        <v>-5.2304745E-2</v>
      </c>
      <c r="AS64">
        <v>0.26395842000000003</v>
      </c>
      <c r="AT64">
        <v>-0.35973322000000002</v>
      </c>
      <c r="AU64">
        <v>1.1184240000000001</v>
      </c>
      <c r="AV64">
        <v>-3.7104547000000002E-2</v>
      </c>
      <c r="AW64">
        <v>0.29817023999999998</v>
      </c>
      <c r="AX64">
        <v>0.42659799999999998</v>
      </c>
      <c r="AY64">
        <v>0.46145039999999998</v>
      </c>
      <c r="AZ64">
        <v>0.34719777000000002</v>
      </c>
      <c r="BA64">
        <v>-0.76625849999999995</v>
      </c>
      <c r="BB64">
        <v>-1.7447959</v>
      </c>
      <c r="BC64">
        <v>5.3196101999999999E-3</v>
      </c>
      <c r="BD64">
        <v>-0.37798667000000002</v>
      </c>
      <c r="BE64">
        <v>-0.58453140000000003</v>
      </c>
      <c r="BF64">
        <v>0.70712079999999999</v>
      </c>
      <c r="BG64">
        <v>1.6046411</v>
      </c>
      <c r="BH64">
        <v>-1.2972490999999999</v>
      </c>
      <c r="BI64">
        <v>0.70240283000000003</v>
      </c>
      <c r="BJ64">
        <v>-0.15367475</v>
      </c>
      <c r="BK64">
        <v>0.24530178</v>
      </c>
      <c r="BL64">
        <v>1.0453524999999999</v>
      </c>
      <c r="BM64">
        <v>-0.20767272000000001</v>
      </c>
      <c r="BN64">
        <v>1.3644696000000001</v>
      </c>
      <c r="BO64">
        <v>0.51719373000000002</v>
      </c>
      <c r="BP64">
        <v>-0.45083043</v>
      </c>
      <c r="BQ64">
        <v>2.2183030000000001</v>
      </c>
      <c r="BR64">
        <v>-0.71914230000000001</v>
      </c>
      <c r="BS64">
        <v>0.23852651999999999</v>
      </c>
      <c r="BT64">
        <v>-0.79014079999999998</v>
      </c>
      <c r="BU64">
        <v>-1.2061767999999999</v>
      </c>
      <c r="BV64">
        <v>1.0159068</v>
      </c>
      <c r="BW64">
        <v>-0.75857794000000001</v>
      </c>
      <c r="BX64">
        <v>-7.9218269999999993E-2</v>
      </c>
      <c r="BY64">
        <v>1.3839761000000001E-2</v>
      </c>
      <c r="BZ64">
        <v>0.42295464999999999</v>
      </c>
      <c r="CA64">
        <v>0.22572349999999999</v>
      </c>
      <c r="CB64">
        <v>-0.52140885999999997</v>
      </c>
      <c r="CC64">
        <v>1.2042344</v>
      </c>
      <c r="CD64">
        <v>0.68950440000000002</v>
      </c>
      <c r="CE64">
        <v>-0.60374760000000005</v>
      </c>
      <c r="CF64">
        <v>1.9961021999999998E-2</v>
      </c>
      <c r="CG64">
        <v>0.29417916999999999</v>
      </c>
      <c r="CH64">
        <v>0.85086715000000002</v>
      </c>
      <c r="CI64">
        <v>8.4161420000000001E-2</v>
      </c>
      <c r="CJ64">
        <v>0.70413314999999999</v>
      </c>
      <c r="CK64">
        <v>0.41530704000000002</v>
      </c>
      <c r="CL64">
        <v>-1.5923657</v>
      </c>
      <c r="CM64">
        <v>0.13402264</v>
      </c>
      <c r="CN64">
        <v>1.1926893999999999</v>
      </c>
      <c r="CO64">
        <v>0.35416745999999999</v>
      </c>
      <c r="CP64">
        <v>9.4024986000000005E-2</v>
      </c>
      <c r="CQ64">
        <v>0.52762103000000005</v>
      </c>
      <c r="CR64">
        <v>0.6198669</v>
      </c>
      <c r="CS64">
        <v>0.70824929999999997</v>
      </c>
      <c r="CT64">
        <v>0.43577626000000003</v>
      </c>
      <c r="CU64">
        <v>-0.45271164000000003</v>
      </c>
      <c r="CV64">
        <v>-0.95641536000000005</v>
      </c>
    </row>
    <row r="65" spans="1:100" x14ac:dyDescent="0.25">
      <c r="A65">
        <v>-2.4212330000000001E-2</v>
      </c>
      <c r="B65">
        <v>-0.95539653000000002</v>
      </c>
      <c r="C65">
        <v>0.51614879999999996</v>
      </c>
      <c r="D65">
        <v>0.50918465999999996</v>
      </c>
      <c r="E65">
        <v>1.3991697000000001</v>
      </c>
      <c r="F65">
        <v>-0.52260130000000005</v>
      </c>
      <c r="G65">
        <v>0.60019239999999996</v>
      </c>
      <c r="H65">
        <v>-0.49388700000000002</v>
      </c>
      <c r="I65">
        <v>0.41411736999999998</v>
      </c>
      <c r="J65">
        <v>0.60501459999999996</v>
      </c>
      <c r="K65">
        <v>0.82413893999999999</v>
      </c>
      <c r="L65">
        <v>-0.21367675</v>
      </c>
      <c r="M65">
        <v>-1.0521085999999999</v>
      </c>
      <c r="N65">
        <v>-7.4906420000000001E-2</v>
      </c>
      <c r="O65">
        <v>-0.36983663</v>
      </c>
      <c r="P65">
        <v>-2.5837522000000002</v>
      </c>
      <c r="Q65">
        <v>-0.48255219999999999</v>
      </c>
      <c r="R65">
        <v>-0.33549950000000001</v>
      </c>
      <c r="S65">
        <v>1.4373742</v>
      </c>
      <c r="T65">
        <v>0.79658470000000003</v>
      </c>
      <c r="U65">
        <v>3.2526492999999997E-2</v>
      </c>
      <c r="V65">
        <v>9.7030829999999998E-2</v>
      </c>
      <c r="W65">
        <v>0.31894860000000003</v>
      </c>
      <c r="X65">
        <v>-0.75308819999999999</v>
      </c>
      <c r="Y65">
        <v>0.33304416999999997</v>
      </c>
      <c r="Z65">
        <v>0.61728260000000001</v>
      </c>
      <c r="AA65">
        <v>1.2211662999999999</v>
      </c>
      <c r="AB65">
        <v>-9.931595E-2</v>
      </c>
      <c r="AC65">
        <v>0.6512677</v>
      </c>
      <c r="AD65">
        <v>7.9290819999999998E-2</v>
      </c>
      <c r="AE65">
        <v>0.52734417</v>
      </c>
      <c r="AF65">
        <v>-9.3427029999999994E-2</v>
      </c>
      <c r="AG65">
        <v>-1.7899046000000001</v>
      </c>
      <c r="AH65">
        <v>-5.967155E-3</v>
      </c>
      <c r="AI65">
        <v>0.43094747999999999</v>
      </c>
      <c r="AJ65">
        <v>1.5189439</v>
      </c>
      <c r="AK65">
        <v>0.17051548</v>
      </c>
      <c r="AL65">
        <v>-0.66830635000000005</v>
      </c>
      <c r="AM65">
        <v>0.16348605999999999</v>
      </c>
      <c r="AN65">
        <v>-0.36906928</v>
      </c>
      <c r="AO65">
        <v>0.95746993999999996</v>
      </c>
      <c r="AP65">
        <v>1.3787024999999999</v>
      </c>
      <c r="AQ65">
        <v>1.2419846000000001</v>
      </c>
      <c r="AR65">
        <v>0.14735609999999999</v>
      </c>
      <c r="AS65">
        <v>6.8641393999999994E-2</v>
      </c>
      <c r="AT65">
        <v>1.0774819</v>
      </c>
      <c r="AU65">
        <v>-0.34385621999999999</v>
      </c>
      <c r="AV65">
        <v>-1.0838941</v>
      </c>
      <c r="AW65">
        <v>0.66923469999999996</v>
      </c>
      <c r="AX65">
        <v>0.11407407</v>
      </c>
      <c r="AY65">
        <v>-0.19975594999999999</v>
      </c>
      <c r="AZ65">
        <v>0.18292720000000001</v>
      </c>
      <c r="BA65">
        <v>-0.16923260000000001</v>
      </c>
      <c r="BB65">
        <v>-0.4273383</v>
      </c>
      <c r="BC65">
        <v>-0.1311774</v>
      </c>
      <c r="BD65">
        <v>-0.33437430000000001</v>
      </c>
      <c r="BE65">
        <v>-1.0694980000000001</v>
      </c>
      <c r="BF65">
        <v>0.33589619999999998</v>
      </c>
      <c r="BG65">
        <v>0.78145825999999996</v>
      </c>
      <c r="BH65">
        <v>0.25913438</v>
      </c>
      <c r="BI65">
        <v>-0.17081769999999999</v>
      </c>
      <c r="BJ65">
        <v>-0.66823167000000006</v>
      </c>
      <c r="BK65">
        <v>-6.5572439999999996E-2</v>
      </c>
      <c r="BL65">
        <v>2.3471600000000001</v>
      </c>
      <c r="BM65">
        <v>-0.44604912000000002</v>
      </c>
      <c r="BN65">
        <v>1.4862955</v>
      </c>
      <c r="BO65">
        <v>0.50177340000000004</v>
      </c>
      <c r="BP65">
        <v>-0.35499004000000001</v>
      </c>
      <c r="BQ65">
        <v>1.7016268999999999</v>
      </c>
      <c r="BR65">
        <v>-1.255903</v>
      </c>
      <c r="BS65">
        <v>-0.15569367000000001</v>
      </c>
      <c r="BT65">
        <v>-5.8189154E-2</v>
      </c>
      <c r="BU65">
        <v>0.23869604</v>
      </c>
      <c r="BV65">
        <v>-0.97977879999999995</v>
      </c>
      <c r="BW65">
        <v>0.13180141000000001</v>
      </c>
      <c r="BX65">
        <v>-8.8130966000000005E-2</v>
      </c>
      <c r="BY65">
        <v>0.37065566</v>
      </c>
      <c r="BZ65">
        <v>0.40099445</v>
      </c>
      <c r="CA65">
        <v>-0.60582000000000003</v>
      </c>
      <c r="CB65">
        <v>0.15535803000000001</v>
      </c>
      <c r="CC65">
        <v>-0.39890494999999998</v>
      </c>
      <c r="CD65">
        <v>0.83814610000000001</v>
      </c>
      <c r="CE65">
        <v>-0.30189818000000002</v>
      </c>
      <c r="CF65">
        <v>-0.35971495999999997</v>
      </c>
      <c r="CG65">
        <v>0.64435549999999997</v>
      </c>
      <c r="CH65">
        <v>-1.0225439999999999</v>
      </c>
      <c r="CI65">
        <v>0.25018435999999999</v>
      </c>
      <c r="CJ65">
        <v>0.49331048</v>
      </c>
      <c r="CK65">
        <v>0.65179279999999995</v>
      </c>
      <c r="CL65">
        <v>1.4149547E-3</v>
      </c>
      <c r="CM65">
        <v>-1.6397694</v>
      </c>
      <c r="CN65">
        <v>-1.0894562999999999</v>
      </c>
      <c r="CO65">
        <v>0.44655855999999999</v>
      </c>
      <c r="CP65">
        <v>-0.26197398</v>
      </c>
      <c r="CQ65">
        <v>0.24088641999999999</v>
      </c>
      <c r="CR65">
        <v>-5.4614036999999997E-2</v>
      </c>
      <c r="CS65">
        <v>1.1632937999999999</v>
      </c>
      <c r="CT65">
        <v>0.55117320000000003</v>
      </c>
      <c r="CU65">
        <v>-0.55868256000000005</v>
      </c>
      <c r="CV65">
        <v>-0.67589500000000002</v>
      </c>
    </row>
    <row r="66" spans="1:100" x14ac:dyDescent="0.25">
      <c r="A66">
        <v>-0.28692812000000001</v>
      </c>
      <c r="B66">
        <v>0.26969599999999999</v>
      </c>
      <c r="C66">
        <v>-2.0177201999999999</v>
      </c>
      <c r="D66">
        <v>-1.2379332999999999E-2</v>
      </c>
      <c r="E66">
        <v>1.3733915000000001</v>
      </c>
      <c r="F66">
        <v>-0.89034057</v>
      </c>
      <c r="G66">
        <v>0.33579826000000002</v>
      </c>
      <c r="H66">
        <v>-0.86176383000000001</v>
      </c>
      <c r="I66">
        <v>1.8920151999999999</v>
      </c>
      <c r="J66">
        <v>-0.10229735</v>
      </c>
      <c r="K66">
        <v>0.23643861999999999</v>
      </c>
      <c r="L66">
        <v>-0.55948865000000003</v>
      </c>
      <c r="M66">
        <v>1.8000187000000001</v>
      </c>
      <c r="N66">
        <v>-0.53386060000000002</v>
      </c>
      <c r="O66">
        <v>-0.63059399999999999</v>
      </c>
      <c r="P66">
        <v>0.100891024</v>
      </c>
      <c r="Q66">
        <v>-0.29048892999999998</v>
      </c>
      <c r="R66">
        <v>-0.45905674000000002</v>
      </c>
      <c r="S66">
        <v>1.0602008999999999</v>
      </c>
      <c r="T66">
        <v>0.38863673999999998</v>
      </c>
      <c r="U66">
        <v>2.8430357999999999E-2</v>
      </c>
      <c r="V66">
        <v>0.73041679999999998</v>
      </c>
      <c r="W66">
        <v>-0.57295410000000002</v>
      </c>
      <c r="X66">
        <v>0.51073265000000001</v>
      </c>
      <c r="Y66">
        <v>9.6250760000000005E-2</v>
      </c>
      <c r="Z66">
        <v>9.4409524999999994E-2</v>
      </c>
      <c r="AA66">
        <v>1.5956973000000001</v>
      </c>
      <c r="AB66">
        <v>-0.66314315999999995</v>
      </c>
      <c r="AC66">
        <v>-0.14611715</v>
      </c>
      <c r="AD66">
        <v>0.5374312</v>
      </c>
      <c r="AE66">
        <v>0.6889284</v>
      </c>
      <c r="AF66">
        <v>-0.26490130000000001</v>
      </c>
      <c r="AG66">
        <v>0.85025580000000001</v>
      </c>
      <c r="AH66">
        <v>-0.63252646000000001</v>
      </c>
      <c r="AI66">
        <v>0.54743149999999996</v>
      </c>
      <c r="AJ66">
        <v>-0.32736564000000001</v>
      </c>
      <c r="AK66">
        <v>1.7398058999999999</v>
      </c>
      <c r="AL66">
        <v>-0.75338537000000005</v>
      </c>
      <c r="AM66">
        <v>0.10277615499999999</v>
      </c>
      <c r="AN66">
        <v>-0.86078940000000004</v>
      </c>
      <c r="AO66">
        <v>0.76325774000000002</v>
      </c>
      <c r="AP66">
        <v>0.30577713000000001</v>
      </c>
      <c r="AQ66">
        <v>2.0803660000000002E-2</v>
      </c>
      <c r="AR66">
        <v>-0.21336838999999999</v>
      </c>
      <c r="AS66">
        <v>0.24824858999999999</v>
      </c>
      <c r="AT66">
        <v>0.73722849999999995</v>
      </c>
      <c r="AU66">
        <v>0.95189743999999998</v>
      </c>
      <c r="AV66">
        <v>-3.8155614999999997E-2</v>
      </c>
      <c r="AW66">
        <v>5.5220186999999997E-2</v>
      </c>
      <c r="AX66">
        <v>0.56165639999999994</v>
      </c>
      <c r="AY66">
        <v>0.1387977</v>
      </c>
      <c r="AZ66">
        <v>-0.210924</v>
      </c>
      <c r="BA66">
        <v>-0.72986359999999995</v>
      </c>
      <c r="BB66">
        <v>-1.7577898999999999</v>
      </c>
      <c r="BC66">
        <v>3.8293256999999997E-2</v>
      </c>
      <c r="BD66">
        <v>-0.61639714000000001</v>
      </c>
      <c r="BE66">
        <v>-0.15459415000000001</v>
      </c>
      <c r="BF66">
        <v>-0.34905362000000001</v>
      </c>
      <c r="BG66">
        <v>-1.0910202</v>
      </c>
      <c r="BH66">
        <v>-0.36427315999999998</v>
      </c>
      <c r="BI66">
        <v>0.72823170000000004</v>
      </c>
      <c r="BJ66">
        <v>-1.1982143000000001</v>
      </c>
      <c r="BK66">
        <v>-0.46510030000000002</v>
      </c>
      <c r="BL66">
        <v>1.0406013000000001</v>
      </c>
      <c r="BM66">
        <v>1.0228485000000001E-2</v>
      </c>
      <c r="BN66">
        <v>2.1424949999999998</v>
      </c>
      <c r="BO66">
        <v>0.56619430000000004</v>
      </c>
      <c r="BP66">
        <v>-0.36580694000000002</v>
      </c>
      <c r="BQ66">
        <v>1.6949959999999999</v>
      </c>
      <c r="BR66">
        <v>-0.86139100000000002</v>
      </c>
      <c r="BS66">
        <v>-1.3565556999999999</v>
      </c>
      <c r="BT66">
        <v>-0.90104543999999998</v>
      </c>
      <c r="BU66">
        <v>-0.50259690000000001</v>
      </c>
      <c r="BV66">
        <v>-7.6260469999999997E-2</v>
      </c>
      <c r="BW66">
        <v>-9.9632860000000004E-2</v>
      </c>
      <c r="BX66">
        <v>-6.3850699999999996E-2</v>
      </c>
      <c r="BY66">
        <v>-1.8824234</v>
      </c>
      <c r="BZ66">
        <v>-1.2681648999999999</v>
      </c>
      <c r="CA66">
        <v>0.54488610000000004</v>
      </c>
      <c r="CB66">
        <v>0.44714224000000002</v>
      </c>
      <c r="CC66">
        <v>-0.26994319999999999</v>
      </c>
      <c r="CD66">
        <v>0.45602375000000001</v>
      </c>
      <c r="CE66">
        <v>-0.22057115999999999</v>
      </c>
      <c r="CF66">
        <v>0.14473088000000001</v>
      </c>
      <c r="CG66">
        <v>0.15095778000000001</v>
      </c>
      <c r="CH66">
        <v>-0.56192540000000002</v>
      </c>
      <c r="CI66">
        <v>0.80221560000000003</v>
      </c>
      <c r="CJ66">
        <v>0.35423850000000001</v>
      </c>
      <c r="CK66">
        <v>0.41158479999999997</v>
      </c>
      <c r="CL66">
        <v>0.15864139999999999</v>
      </c>
      <c r="CM66">
        <v>1.1148233000000001</v>
      </c>
      <c r="CN66">
        <v>1.1532644999999999</v>
      </c>
      <c r="CO66">
        <v>0.4704081</v>
      </c>
      <c r="CP66">
        <v>-0.65506892999999999</v>
      </c>
      <c r="CQ66">
        <v>-0.17581980999999999</v>
      </c>
      <c r="CR66">
        <v>1.5329081</v>
      </c>
      <c r="CS66">
        <v>0.89639349999999995</v>
      </c>
      <c r="CT66">
        <v>-1.4652528</v>
      </c>
      <c r="CU66">
        <v>0.45448833999999999</v>
      </c>
      <c r="CV66">
        <v>-9.8748299999999997E-2</v>
      </c>
    </row>
    <row r="67" spans="1:100" x14ac:dyDescent="0.25">
      <c r="A67">
        <v>0.30808806</v>
      </c>
      <c r="B67">
        <v>0.32781062</v>
      </c>
      <c r="C67">
        <v>-1.3837486499999999E-2</v>
      </c>
      <c r="D67">
        <v>-1.4035165E-2</v>
      </c>
      <c r="E67">
        <v>0.70450469999999998</v>
      </c>
      <c r="F67">
        <v>-0.61537010000000003</v>
      </c>
      <c r="G67">
        <v>-7.5835959999999994E-2</v>
      </c>
      <c r="H67">
        <v>0.95236710000000002</v>
      </c>
      <c r="I67">
        <v>0.48754108000000002</v>
      </c>
      <c r="J67">
        <v>0.109913714</v>
      </c>
      <c r="K67">
        <v>0.21713334000000001</v>
      </c>
      <c r="L67">
        <v>0.50853490000000001</v>
      </c>
      <c r="M67">
        <v>-1.3515161</v>
      </c>
      <c r="N67">
        <v>9.1743560000000002E-2</v>
      </c>
      <c r="O67">
        <v>0.54180470000000003</v>
      </c>
      <c r="P67">
        <v>-0.95010673999999995</v>
      </c>
      <c r="Q67">
        <v>0.11965325</v>
      </c>
      <c r="R67">
        <v>0.3191679</v>
      </c>
      <c r="S67">
        <v>0.30044674999999998</v>
      </c>
      <c r="T67">
        <v>0.18515691000000001</v>
      </c>
      <c r="U67">
        <v>-0.37077130000000003</v>
      </c>
      <c r="V67">
        <v>0.75747715999999998</v>
      </c>
      <c r="W67">
        <v>0.20721390000000001</v>
      </c>
      <c r="X67">
        <v>0.69206389999999995</v>
      </c>
      <c r="Y67">
        <v>-1.2941853999999999</v>
      </c>
      <c r="Z67">
        <v>0.72681426999999998</v>
      </c>
      <c r="AA67">
        <v>1.1804851000000001</v>
      </c>
      <c r="AB67">
        <v>-1.4806613E-2</v>
      </c>
      <c r="AC67">
        <v>0.12061359000000001</v>
      </c>
      <c r="AD67">
        <v>0.26000664000000001</v>
      </c>
      <c r="AE67">
        <v>0.26405305000000001</v>
      </c>
      <c r="AF67">
        <v>-1.6703827</v>
      </c>
      <c r="AG67">
        <v>0.38485360000000002</v>
      </c>
      <c r="AH67">
        <v>0.55926980000000004</v>
      </c>
      <c r="AI67">
        <v>0.47973365000000001</v>
      </c>
      <c r="AJ67">
        <v>0.41694861999999999</v>
      </c>
      <c r="AK67">
        <v>0.42838789999999999</v>
      </c>
      <c r="AL67">
        <v>-0.97762550000000004</v>
      </c>
      <c r="AM67">
        <v>2.9781624999999999E-2</v>
      </c>
      <c r="AN67">
        <v>-2.4779582000000002</v>
      </c>
      <c r="AO67">
        <v>0.41006862999999999</v>
      </c>
      <c r="AP67">
        <v>0.75396143999999998</v>
      </c>
      <c r="AQ67">
        <v>-8.1346689999999999E-2</v>
      </c>
      <c r="AR67">
        <v>-6.5510269999999995E-2</v>
      </c>
      <c r="AS67">
        <v>-0.117802635</v>
      </c>
      <c r="AT67">
        <v>0.85139226999999995</v>
      </c>
      <c r="AU67">
        <v>-1.0208439</v>
      </c>
      <c r="AV67">
        <v>0.75843053999999999</v>
      </c>
      <c r="AW67">
        <v>-5.5691435999999997E-2</v>
      </c>
      <c r="AX67">
        <v>0.41301262</v>
      </c>
      <c r="AY67">
        <v>0.66458284999999995</v>
      </c>
      <c r="AZ67">
        <v>-0.41897506000000001</v>
      </c>
      <c r="BA67">
        <v>0.81283459999999996</v>
      </c>
      <c r="BB67">
        <v>0.52908116999999999</v>
      </c>
      <c r="BC67">
        <v>-1.1783342000000001</v>
      </c>
      <c r="BD67">
        <v>-0.31155759999999999</v>
      </c>
      <c r="BE67">
        <v>-0.18503422</v>
      </c>
      <c r="BF67">
        <v>1.1172868</v>
      </c>
      <c r="BG67">
        <v>0.25573499999999999</v>
      </c>
      <c r="BH67">
        <v>-1.7665428999999999</v>
      </c>
      <c r="BI67">
        <v>0.8361653</v>
      </c>
      <c r="BJ67">
        <v>-0.1720421</v>
      </c>
      <c r="BK67">
        <v>2.3697187999999998</v>
      </c>
      <c r="BL67">
        <v>0.49918394999999999</v>
      </c>
      <c r="BM67">
        <v>-4.6123743000000002E-2</v>
      </c>
      <c r="BN67">
        <v>0.73698735000000004</v>
      </c>
      <c r="BO67">
        <v>0.38873220000000003</v>
      </c>
      <c r="BP67">
        <v>-7.7097890000000002E-2</v>
      </c>
      <c r="BQ67">
        <v>1.1749498</v>
      </c>
      <c r="BR67">
        <v>-1.6378151999999999</v>
      </c>
      <c r="BS67">
        <v>-0.93195176000000002</v>
      </c>
      <c r="BT67">
        <v>0.42552804999999999</v>
      </c>
      <c r="BU67">
        <v>-1.5265503</v>
      </c>
      <c r="BV67">
        <v>0.65752714999999995</v>
      </c>
      <c r="BW67">
        <v>0.11524044999999999</v>
      </c>
      <c r="BX67">
        <v>-0.16535789000000001</v>
      </c>
      <c r="BY67">
        <v>-0.47927257000000001</v>
      </c>
      <c r="BZ67">
        <v>-0.62084360000000005</v>
      </c>
      <c r="CA67">
        <v>-0.55049610000000004</v>
      </c>
      <c r="CB67">
        <v>-0.97922960000000003</v>
      </c>
      <c r="CC67">
        <v>0.75148930000000003</v>
      </c>
      <c r="CD67">
        <v>1.3437344</v>
      </c>
      <c r="CE67">
        <v>-0.24129597999999999</v>
      </c>
      <c r="CF67">
        <v>1.0621562</v>
      </c>
      <c r="CG67">
        <v>-0.15104555</v>
      </c>
      <c r="CH67">
        <v>0.16112092</v>
      </c>
      <c r="CI67">
        <v>0.19468622999999999</v>
      </c>
      <c r="CJ67">
        <v>-1.2643930000000001</v>
      </c>
      <c r="CK67">
        <v>0.58462979999999998</v>
      </c>
      <c r="CL67">
        <v>0.28976180000000001</v>
      </c>
      <c r="CM67">
        <v>0.25782581999999998</v>
      </c>
      <c r="CN67">
        <v>1.0490401</v>
      </c>
      <c r="CO67">
        <v>0.50331736000000005</v>
      </c>
      <c r="CP67">
        <v>-0.4994362</v>
      </c>
      <c r="CQ67">
        <v>0.55065629999999999</v>
      </c>
      <c r="CR67">
        <v>0.81146859999999998</v>
      </c>
      <c r="CS67">
        <v>1.0575758</v>
      </c>
      <c r="CT67">
        <v>-0.2309109</v>
      </c>
      <c r="CU67">
        <v>0.15590720999999999</v>
      </c>
      <c r="CV67">
        <v>-1.0087718999999999</v>
      </c>
    </row>
    <row r="68" spans="1:100" x14ac:dyDescent="0.25">
      <c r="A68">
        <v>-0.43726078000000002</v>
      </c>
      <c r="B68">
        <v>-0.44223469999999998</v>
      </c>
      <c r="C68">
        <v>-0.74759909999999996</v>
      </c>
      <c r="D68">
        <v>0.56028699999999998</v>
      </c>
      <c r="E68">
        <v>0.79759382999999995</v>
      </c>
      <c r="F68">
        <v>-1.4517348000000001</v>
      </c>
      <c r="G68">
        <v>0.19177996999999999</v>
      </c>
      <c r="H68">
        <v>-0.39261669999999999</v>
      </c>
      <c r="I68">
        <v>2.3400810000000001</v>
      </c>
      <c r="J68">
        <v>-0.99278040000000001</v>
      </c>
      <c r="K68">
        <v>-0.87701560000000001</v>
      </c>
      <c r="L68">
        <v>-3.2560788E-2</v>
      </c>
      <c r="M68">
        <v>-0.57210030000000001</v>
      </c>
      <c r="N68">
        <v>0.11640969</v>
      </c>
      <c r="O68">
        <v>9.3099095000000007E-2</v>
      </c>
      <c r="P68">
        <v>0.52496900000000002</v>
      </c>
      <c r="Q68">
        <v>0.31402284000000003</v>
      </c>
      <c r="R68">
        <v>0.32702774000000001</v>
      </c>
      <c r="S68">
        <v>1.2946103</v>
      </c>
      <c r="T68">
        <v>0.15373804999999999</v>
      </c>
      <c r="U68">
        <v>0.74428784999999997</v>
      </c>
      <c r="V68">
        <v>-0.48256007000000001</v>
      </c>
      <c r="W68">
        <v>1.0413574999999999</v>
      </c>
      <c r="X68">
        <v>7.1068406000000001E-2</v>
      </c>
      <c r="Y68">
        <v>0.82402812999999997</v>
      </c>
      <c r="Z68">
        <v>0.78801920000000003</v>
      </c>
      <c r="AA68">
        <v>1.0308900999999999</v>
      </c>
      <c r="AB68">
        <v>0.68818223000000001</v>
      </c>
      <c r="AC68">
        <v>0.27230685999999998</v>
      </c>
      <c r="AD68">
        <v>-0.18525364999999999</v>
      </c>
      <c r="AE68">
        <v>-0.31955397000000002</v>
      </c>
      <c r="AF68">
        <v>0.92926609999999998</v>
      </c>
      <c r="AG68">
        <v>0.69156649999999997</v>
      </c>
      <c r="AH68">
        <v>0.15052879999999999</v>
      </c>
      <c r="AI68">
        <v>1.1162299</v>
      </c>
      <c r="AJ68">
        <v>0.11519823</v>
      </c>
      <c r="AK68">
        <v>-0.79901809999999995</v>
      </c>
      <c r="AL68">
        <v>-1.2214883999999999</v>
      </c>
      <c r="AM68">
        <v>0.29742550000000001</v>
      </c>
      <c r="AN68">
        <v>1.7552029</v>
      </c>
      <c r="AO68">
        <v>-0.52471129999999999</v>
      </c>
      <c r="AP68">
        <v>-0.31207015999999999</v>
      </c>
      <c r="AQ68">
        <v>0.49769479999999999</v>
      </c>
      <c r="AR68">
        <v>-1.4227452</v>
      </c>
      <c r="AS68">
        <v>0.59547260000000002</v>
      </c>
      <c r="AT68">
        <v>-0.4671978</v>
      </c>
      <c r="AU68">
        <v>-0.14514141</v>
      </c>
      <c r="AV68">
        <v>0.14971725999999999</v>
      </c>
      <c r="AW68">
        <v>-0.12631126000000001</v>
      </c>
      <c r="AX68">
        <v>-8.7945309999999999E-2</v>
      </c>
      <c r="AY68">
        <v>-0.76448490000000002</v>
      </c>
      <c r="AZ68">
        <v>0.21515238</v>
      </c>
      <c r="BA68">
        <v>1.6110139000000001</v>
      </c>
      <c r="BB68">
        <v>-0.68159515000000004</v>
      </c>
      <c r="BC68">
        <v>1.0535275</v>
      </c>
      <c r="BD68">
        <v>0.11768851399999999</v>
      </c>
      <c r="BE68">
        <v>-0.32232781999999999</v>
      </c>
      <c r="BF68">
        <v>-0.26049462000000001</v>
      </c>
      <c r="BG68">
        <v>-0.22022359999999999</v>
      </c>
      <c r="BH68">
        <v>0.50909316999999998</v>
      </c>
      <c r="BI68">
        <v>-0.17123008000000001</v>
      </c>
      <c r="BJ68">
        <v>0.99899550000000004</v>
      </c>
      <c r="BK68">
        <v>-5.9014320000000002E-2</v>
      </c>
      <c r="BL68">
        <v>-0.43301299999999998</v>
      </c>
      <c r="BM68">
        <v>-5.5366352000000001E-2</v>
      </c>
      <c r="BN68">
        <v>-0.22724505</v>
      </c>
      <c r="BO68">
        <v>0.93600890000000003</v>
      </c>
      <c r="BP68">
        <v>-0.16665927999999999</v>
      </c>
      <c r="BQ68">
        <v>1.579742</v>
      </c>
      <c r="BR68">
        <v>0.52391739999999998</v>
      </c>
      <c r="BS68">
        <v>-0.41494294999999998</v>
      </c>
      <c r="BT68">
        <v>-1.6727254</v>
      </c>
      <c r="BU68">
        <v>0.37081533999999999</v>
      </c>
      <c r="BV68">
        <v>4.4193864000000001E-3</v>
      </c>
      <c r="BW68">
        <v>-0.12219018</v>
      </c>
      <c r="BX68">
        <v>-1.0359305999999999</v>
      </c>
      <c r="BY68">
        <v>-1.4840692</v>
      </c>
      <c r="BZ68">
        <v>-0.9886973</v>
      </c>
      <c r="CA68">
        <v>0.80292903999999998</v>
      </c>
      <c r="CB68">
        <v>0.85597719999999999</v>
      </c>
      <c r="CC68">
        <v>1.0446629999999999</v>
      </c>
      <c r="CD68">
        <v>0.47073638000000001</v>
      </c>
      <c r="CE68">
        <v>0.37107527000000001</v>
      </c>
      <c r="CF68">
        <v>-0.25068574999999998</v>
      </c>
      <c r="CG68">
        <v>-0.25466640000000001</v>
      </c>
      <c r="CH68">
        <v>-0.18025189999999999</v>
      </c>
      <c r="CI68">
        <v>0.33743762999999999</v>
      </c>
      <c r="CJ68">
        <v>-0.23657739</v>
      </c>
      <c r="CK68">
        <v>1.1290796999999999</v>
      </c>
      <c r="CL68">
        <v>1.1686338999999999</v>
      </c>
      <c r="CM68">
        <v>0.28382593</v>
      </c>
      <c r="CN68">
        <v>0.59365933999999998</v>
      </c>
      <c r="CO68">
        <v>0.85031049999999997</v>
      </c>
      <c r="CP68">
        <v>0.34034026000000001</v>
      </c>
      <c r="CQ68">
        <v>0.67850520000000003</v>
      </c>
      <c r="CR68">
        <v>-1.0519532</v>
      </c>
      <c r="CS68">
        <v>1.0631033000000001</v>
      </c>
      <c r="CT68">
        <v>0.39350578000000003</v>
      </c>
      <c r="CU68">
        <v>-0.31126179999999998</v>
      </c>
      <c r="CV68">
        <v>0.19670254000000001</v>
      </c>
    </row>
    <row r="69" spans="1:100" x14ac:dyDescent="0.25">
      <c r="A69">
        <v>-0.46478933</v>
      </c>
      <c r="B69">
        <v>9.5886940000000004E-2</v>
      </c>
      <c r="C69">
        <v>-0.68276669999999995</v>
      </c>
      <c r="D69">
        <v>-0.25200521999999997</v>
      </c>
      <c r="E69">
        <v>-0.50306076</v>
      </c>
      <c r="F69">
        <v>2.4418770999999999E-2</v>
      </c>
      <c r="G69">
        <v>-0.23634616</v>
      </c>
      <c r="H69">
        <v>-0.77667344000000005</v>
      </c>
      <c r="I69">
        <v>0.19688869000000001</v>
      </c>
      <c r="J69">
        <v>-0.33834606</v>
      </c>
      <c r="K69">
        <v>-0.65606699999999996</v>
      </c>
      <c r="L69">
        <v>0.92551589999999995</v>
      </c>
      <c r="M69">
        <v>1.2195734</v>
      </c>
      <c r="N69">
        <v>-0.33130230999999999</v>
      </c>
      <c r="O69">
        <v>-7.1264549999999996E-2</v>
      </c>
      <c r="P69">
        <v>0.40925952999999998</v>
      </c>
      <c r="Q69">
        <v>0.17564657</v>
      </c>
      <c r="R69">
        <v>0.46918747</v>
      </c>
      <c r="S69">
        <v>0.91423034999999997</v>
      </c>
      <c r="T69">
        <v>-0.23957333</v>
      </c>
      <c r="U69">
        <v>0.12889329999999999</v>
      </c>
      <c r="V69">
        <v>8.6495870000000002E-2</v>
      </c>
      <c r="W69">
        <v>-1.6521796</v>
      </c>
      <c r="X69">
        <v>-0.54652800000000001</v>
      </c>
      <c r="Y69">
        <v>0.51162169999999996</v>
      </c>
      <c r="Z69">
        <v>-1.0400362000000001</v>
      </c>
      <c r="AA69">
        <v>0.75509059999999995</v>
      </c>
      <c r="AB69">
        <v>0.20837896</v>
      </c>
      <c r="AC69">
        <v>-0.93346929999999995</v>
      </c>
      <c r="AD69">
        <v>-0.74911830000000001</v>
      </c>
      <c r="AE69">
        <v>-0.53037100000000004</v>
      </c>
      <c r="AF69">
        <v>0.32408683999999999</v>
      </c>
      <c r="AG69">
        <v>0.4467467</v>
      </c>
      <c r="AH69">
        <v>-2.0310959999999998</v>
      </c>
      <c r="AI69">
        <v>-0.3573289</v>
      </c>
      <c r="AJ69">
        <v>-0.76120900000000002</v>
      </c>
      <c r="AK69">
        <v>0.29258823</v>
      </c>
      <c r="AL69">
        <v>-0.45478538000000002</v>
      </c>
      <c r="AM69">
        <v>4.8427284000000001E-2</v>
      </c>
      <c r="AN69">
        <v>0.60671260000000005</v>
      </c>
      <c r="AO69">
        <v>1.6156933</v>
      </c>
      <c r="AP69">
        <v>0.36041489999999998</v>
      </c>
      <c r="AQ69">
        <v>0.20693186</v>
      </c>
      <c r="AR69">
        <v>-0.70153725</v>
      </c>
      <c r="AS69">
        <v>0.22891529999999999</v>
      </c>
      <c r="AT69">
        <v>-5.1053777000000002E-2</v>
      </c>
      <c r="AU69">
        <v>-1.6970270000000001</v>
      </c>
      <c r="AV69">
        <v>-0.85000706000000004</v>
      </c>
      <c r="AW69">
        <v>0.42897334999999998</v>
      </c>
      <c r="AX69">
        <v>0.10187487000000001</v>
      </c>
      <c r="AY69">
        <v>6.5188825000000006E-2</v>
      </c>
      <c r="AZ69">
        <v>0.10865412000000001</v>
      </c>
      <c r="BA69">
        <v>-1.8865955999999999</v>
      </c>
      <c r="BB69">
        <v>-0.48340670000000002</v>
      </c>
      <c r="BC69">
        <v>-0.94698285999999998</v>
      </c>
      <c r="BD69">
        <v>-0.10950954</v>
      </c>
      <c r="BE69">
        <v>-1.5207042</v>
      </c>
      <c r="BF69">
        <v>0.97873527000000005</v>
      </c>
      <c r="BG69">
        <v>-0.52510880000000004</v>
      </c>
      <c r="BH69">
        <v>0.89093259999999996</v>
      </c>
      <c r="BI69">
        <v>-0.38656901999999999</v>
      </c>
      <c r="BJ69">
        <v>0.82482849999999996</v>
      </c>
      <c r="BK69">
        <v>0.96546065999999997</v>
      </c>
      <c r="BL69">
        <v>0.3057764</v>
      </c>
      <c r="BM69">
        <v>-0.17016385000000001</v>
      </c>
      <c r="BN69">
        <v>-7.3072693999999994E-2</v>
      </c>
      <c r="BO69">
        <v>0.67300150000000003</v>
      </c>
      <c r="BP69">
        <v>4.2853325999999997E-2</v>
      </c>
      <c r="BQ69">
        <v>-5.2903859999999997E-2</v>
      </c>
      <c r="BR69">
        <v>7.9621109999999995E-2</v>
      </c>
      <c r="BS69">
        <v>-0.7866223</v>
      </c>
      <c r="BT69">
        <v>1.1946905999999999</v>
      </c>
      <c r="BU69">
        <v>-0.55976899999999996</v>
      </c>
      <c r="BV69">
        <v>-0.55095917000000005</v>
      </c>
      <c r="BW69">
        <v>-8.092937E-2</v>
      </c>
      <c r="BX69">
        <v>-0.64241605999999996</v>
      </c>
      <c r="BY69">
        <v>0.20492792000000001</v>
      </c>
      <c r="BZ69">
        <v>-0.17743524999999999</v>
      </c>
      <c r="CA69">
        <v>-0.32882761999999999</v>
      </c>
      <c r="CB69">
        <v>-0.35959400000000002</v>
      </c>
      <c r="CC69">
        <v>-0.95772699999999999</v>
      </c>
      <c r="CD69">
        <v>2.2345899999999998E-2</v>
      </c>
      <c r="CE69">
        <v>-0.17436272</v>
      </c>
      <c r="CF69">
        <v>1.5303943</v>
      </c>
      <c r="CG69">
        <v>0.62585895999999996</v>
      </c>
      <c r="CH69">
        <v>0.60196830000000001</v>
      </c>
      <c r="CI69">
        <v>0.23767685999999999</v>
      </c>
      <c r="CJ69">
        <v>1.4568298</v>
      </c>
      <c r="CK69">
        <v>7.6801344999999993E-2</v>
      </c>
      <c r="CL69">
        <v>-1.9362985999999999E-2</v>
      </c>
      <c r="CM69">
        <v>0.96664879999999997</v>
      </c>
      <c r="CN69">
        <v>-0.17484806</v>
      </c>
      <c r="CO69">
        <v>-0.49792134999999998</v>
      </c>
      <c r="CP69">
        <v>-0.11468293</v>
      </c>
      <c r="CQ69">
        <v>0.59531986999999997</v>
      </c>
      <c r="CR69">
        <v>0.87020564</v>
      </c>
      <c r="CS69">
        <v>0.85053884999999996</v>
      </c>
      <c r="CT69">
        <v>-0.39037606000000002</v>
      </c>
      <c r="CU69">
        <v>0.43867414999999998</v>
      </c>
      <c r="CV69">
        <v>0.33613744000000001</v>
      </c>
    </row>
    <row r="70" spans="1:100" x14ac:dyDescent="0.25">
      <c r="A70">
        <v>0.26450776999999998</v>
      </c>
      <c r="B70">
        <v>0.41558020000000001</v>
      </c>
      <c r="C70">
        <v>-0.29095924000000001</v>
      </c>
      <c r="D70">
        <v>-1.4782945000000001</v>
      </c>
      <c r="E70">
        <v>0.53609245999999999</v>
      </c>
      <c r="F70">
        <v>0.98843490000000001</v>
      </c>
      <c r="G70">
        <v>-0.39290649999999999</v>
      </c>
      <c r="H70">
        <v>-0.57664179999999998</v>
      </c>
      <c r="I70">
        <v>1.7150612999999999</v>
      </c>
      <c r="J70">
        <v>-3.9523005E-2</v>
      </c>
      <c r="K70">
        <v>-0.94550489999999998</v>
      </c>
      <c r="L70">
        <v>-1.0944990000000001</v>
      </c>
      <c r="M70">
        <v>-0.92994350000000003</v>
      </c>
      <c r="N70">
        <v>-0.80249524000000005</v>
      </c>
      <c r="O70">
        <v>-1.1983708</v>
      </c>
      <c r="P70">
        <v>-0.42871302</v>
      </c>
      <c r="Q70">
        <v>-0.54788559999999997</v>
      </c>
      <c r="R70">
        <v>-1.4042117999999999</v>
      </c>
      <c r="S70">
        <v>5.4161086999999997E-2</v>
      </c>
      <c r="T70">
        <v>0.16484281000000001</v>
      </c>
      <c r="U70">
        <v>-0.43030410000000002</v>
      </c>
      <c r="V70">
        <v>-1.1431096000000001</v>
      </c>
      <c r="W70">
        <v>-1.1176248</v>
      </c>
      <c r="X70">
        <v>-0.15064499000000001</v>
      </c>
      <c r="Y70">
        <v>0.17949316000000001</v>
      </c>
      <c r="Z70">
        <v>0.27713664999999998</v>
      </c>
      <c r="AA70">
        <v>2.5771212999999999</v>
      </c>
      <c r="AB70">
        <v>-0.16425985000000001</v>
      </c>
      <c r="AC70">
        <v>0.92962325000000001</v>
      </c>
      <c r="AD70">
        <v>-1.3194524999999999</v>
      </c>
      <c r="AE70">
        <v>1.2385345000000001</v>
      </c>
      <c r="AF70">
        <v>-0.32613375999999999</v>
      </c>
      <c r="AG70">
        <v>-0.69232696000000005</v>
      </c>
      <c r="AH70">
        <v>-0.45977649999999998</v>
      </c>
      <c r="AI70">
        <v>-0.17225367</v>
      </c>
      <c r="AJ70">
        <v>-1.0278658000000001</v>
      </c>
      <c r="AK70">
        <v>0.73887250000000004</v>
      </c>
      <c r="AL70">
        <v>-1.0110029</v>
      </c>
      <c r="AM70">
        <v>-6.8417937000000003E-3</v>
      </c>
      <c r="AN70">
        <v>-0.62286293999999998</v>
      </c>
      <c r="AO70">
        <v>0.67256079999999996</v>
      </c>
      <c r="AP70">
        <v>-0.47322704999999998</v>
      </c>
      <c r="AQ70">
        <v>-0.67909770000000003</v>
      </c>
      <c r="AR70">
        <v>9.2280479999999998E-2</v>
      </c>
      <c r="AS70">
        <v>-0.3299356</v>
      </c>
      <c r="AT70">
        <v>0.11289813999999999</v>
      </c>
      <c r="AU70">
        <v>-0.38164670000000001</v>
      </c>
      <c r="AV70">
        <v>1.1600486000000001</v>
      </c>
      <c r="AW70">
        <v>-4.2825250000000002E-2</v>
      </c>
      <c r="AX70">
        <v>0.37299997000000001</v>
      </c>
      <c r="AY70">
        <v>-0.47991502000000003</v>
      </c>
      <c r="AZ70">
        <v>-9.4681939999999992E-3</v>
      </c>
      <c r="BA70">
        <v>-0.16376106000000001</v>
      </c>
      <c r="BB70">
        <v>-1.4554126999999999</v>
      </c>
      <c r="BC70">
        <v>-0.82098340000000003</v>
      </c>
      <c r="BD70">
        <v>0.94214123000000005</v>
      </c>
      <c r="BE70">
        <v>0.53277980000000003</v>
      </c>
      <c r="BF70">
        <v>0.764324</v>
      </c>
      <c r="BG70">
        <v>0.26392769999999999</v>
      </c>
      <c r="BH70">
        <v>-1.0659916</v>
      </c>
      <c r="BI70">
        <v>-0.24298476999999999</v>
      </c>
      <c r="BJ70">
        <v>1.9290487000000001</v>
      </c>
      <c r="BK70">
        <v>1.5762803999999999</v>
      </c>
      <c r="BL70">
        <v>-0.36556991999999999</v>
      </c>
      <c r="BM70">
        <v>4.1484922E-2</v>
      </c>
      <c r="BN70">
        <v>0.22231756</v>
      </c>
      <c r="BO70">
        <v>-0.47859022000000001</v>
      </c>
      <c r="BP70">
        <v>1.3409289</v>
      </c>
      <c r="BQ70">
        <v>-0.77347339999999998</v>
      </c>
      <c r="BR70">
        <v>-0.62074819999999997</v>
      </c>
      <c r="BS70">
        <v>0.69411040000000002</v>
      </c>
      <c r="BT70">
        <v>-0.88163990000000003</v>
      </c>
      <c r="BU70">
        <v>-0.52454007000000002</v>
      </c>
      <c r="BV70">
        <v>-0.57748690000000003</v>
      </c>
      <c r="BW70">
        <v>-0.32503724000000001</v>
      </c>
      <c r="BX70">
        <v>-0.22002401999999999</v>
      </c>
      <c r="BY70">
        <v>0.27289516000000003</v>
      </c>
      <c r="BZ70">
        <v>-0.16297579000000001</v>
      </c>
      <c r="CA70">
        <v>0.21237444999999999</v>
      </c>
      <c r="CB70">
        <v>-0.43891113999999998</v>
      </c>
      <c r="CC70">
        <v>1.1654853999999999</v>
      </c>
      <c r="CD70">
        <v>-1.2992926</v>
      </c>
      <c r="CE70">
        <v>1.8674329E-2</v>
      </c>
      <c r="CF70">
        <v>2.5017779999999998</v>
      </c>
      <c r="CG70">
        <v>0.18022947</v>
      </c>
      <c r="CH70">
        <v>-0.65297879999999997</v>
      </c>
      <c r="CI70">
        <v>-1.0677441000000001</v>
      </c>
      <c r="CJ70">
        <v>-0.31881391999999997</v>
      </c>
      <c r="CK70">
        <v>-0.18189796999999999</v>
      </c>
      <c r="CL70">
        <v>0.91345109999999996</v>
      </c>
      <c r="CM70">
        <v>0.68183196000000001</v>
      </c>
      <c r="CN70">
        <v>-0.43621615000000002</v>
      </c>
      <c r="CO70">
        <v>-0.68075556000000004</v>
      </c>
      <c r="CP70">
        <v>-0.45491543000000001</v>
      </c>
      <c r="CQ70">
        <v>0.40281772999999998</v>
      </c>
      <c r="CR70">
        <v>-1.5604913E-2</v>
      </c>
      <c r="CS70">
        <v>0.94072579999999995</v>
      </c>
      <c r="CT70">
        <v>-0.41548485000000002</v>
      </c>
      <c r="CU70">
        <v>-0.90577613999999995</v>
      </c>
      <c r="CV70">
        <v>-1.0462880999999999</v>
      </c>
    </row>
    <row r="71" spans="1:100" x14ac:dyDescent="0.25">
      <c r="A71">
        <v>0.19936090000000001</v>
      </c>
      <c r="B71">
        <v>-0.75521150000000004</v>
      </c>
      <c r="C71">
        <v>-1.1815663999999999</v>
      </c>
      <c r="D71">
        <v>-2.9133832000000002</v>
      </c>
      <c r="E71">
        <v>-1.1210712</v>
      </c>
      <c r="F71">
        <v>-1.0106436999999999</v>
      </c>
      <c r="G71">
        <v>-0.21457330999999999</v>
      </c>
      <c r="H71">
        <v>-1.3397783000000001</v>
      </c>
      <c r="I71">
        <v>-0.78989637000000001</v>
      </c>
      <c r="J71">
        <v>0.54807483999999995</v>
      </c>
      <c r="K71">
        <v>-0.93536710000000001</v>
      </c>
      <c r="L71">
        <v>-0.76042480000000001</v>
      </c>
      <c r="M71">
        <v>-0.48183989999999999</v>
      </c>
      <c r="N71">
        <v>0.80333745000000001</v>
      </c>
      <c r="O71">
        <v>0.48377287000000002</v>
      </c>
      <c r="P71">
        <v>1.1800611000000001</v>
      </c>
      <c r="Q71">
        <v>0.45684313999999998</v>
      </c>
      <c r="R71">
        <v>0.33949312999999998</v>
      </c>
      <c r="S71">
        <v>-0.5520832</v>
      </c>
      <c r="T71">
        <v>-0.78216889999999994</v>
      </c>
      <c r="U71">
        <v>0.55791139999999995</v>
      </c>
      <c r="V71">
        <v>-0.13200918</v>
      </c>
      <c r="W71">
        <v>0.40061796</v>
      </c>
      <c r="X71">
        <v>-0.76350370000000001</v>
      </c>
      <c r="Y71">
        <v>-1.6554997</v>
      </c>
      <c r="Z71">
        <v>-0.40269047000000002</v>
      </c>
      <c r="AA71">
        <v>0.86758846000000001</v>
      </c>
      <c r="AB71">
        <v>-0.4688079</v>
      </c>
      <c r="AC71">
        <v>0.5205263</v>
      </c>
      <c r="AD71">
        <v>-0.2503282</v>
      </c>
      <c r="AE71">
        <v>0.1420391</v>
      </c>
      <c r="AF71">
        <v>-0.59317229999999999</v>
      </c>
      <c r="AG71">
        <v>-0.25037172000000002</v>
      </c>
      <c r="AH71">
        <v>1.1347997000000001</v>
      </c>
      <c r="AI71">
        <v>-0.35690817000000002</v>
      </c>
      <c r="AJ71">
        <v>-0.23715865999999999</v>
      </c>
      <c r="AK71">
        <v>-0.38893715000000001</v>
      </c>
      <c r="AL71">
        <v>0.39166035999999999</v>
      </c>
      <c r="AM71">
        <v>-0.22344849</v>
      </c>
      <c r="AN71">
        <v>-0.29371613000000002</v>
      </c>
      <c r="AO71">
        <v>0.38990175999999999</v>
      </c>
      <c r="AP71">
        <v>-0.67771479999999995</v>
      </c>
      <c r="AQ71">
        <v>1.2113608</v>
      </c>
      <c r="AR71">
        <v>0.42947298</v>
      </c>
      <c r="AS71">
        <v>0.58907980000000004</v>
      </c>
      <c r="AT71">
        <v>-0.25783113000000002</v>
      </c>
      <c r="AU71">
        <v>-0.48562273</v>
      </c>
      <c r="AV71">
        <v>1.0650523000000001</v>
      </c>
      <c r="AW71">
        <v>-0.11640447399999999</v>
      </c>
      <c r="AX71">
        <v>0.23120224</v>
      </c>
      <c r="AY71">
        <v>9.4062229999999997E-2</v>
      </c>
      <c r="AZ71">
        <v>-0.28864287999999999</v>
      </c>
      <c r="BA71">
        <v>-0.15473358000000001</v>
      </c>
      <c r="BB71">
        <v>-0.33329490000000001</v>
      </c>
      <c r="BC71">
        <v>0.40595104999999998</v>
      </c>
      <c r="BD71">
        <v>0.75569940000000002</v>
      </c>
      <c r="BE71">
        <v>-0.23315348</v>
      </c>
      <c r="BF71">
        <v>1.513727E-2</v>
      </c>
      <c r="BG71">
        <v>-0.16924819999999999</v>
      </c>
      <c r="BH71">
        <v>-1.0762525000000001</v>
      </c>
      <c r="BI71">
        <v>-0.43502289999999999</v>
      </c>
      <c r="BJ71">
        <v>1.0085694999999999</v>
      </c>
      <c r="BK71">
        <v>0.41104173999999999</v>
      </c>
      <c r="BL71">
        <v>0.18668794999999999</v>
      </c>
      <c r="BM71">
        <v>0.28350657000000001</v>
      </c>
      <c r="BN71">
        <v>-0.20608525</v>
      </c>
      <c r="BO71">
        <v>0.71233069999999998</v>
      </c>
      <c r="BP71">
        <v>1.5770704</v>
      </c>
      <c r="BQ71">
        <v>-1.0189785</v>
      </c>
      <c r="BR71">
        <v>-0.81996285999999996</v>
      </c>
      <c r="BS71">
        <v>-0.69644859999999997</v>
      </c>
      <c r="BT71">
        <v>0.93981855999999997</v>
      </c>
      <c r="BU71">
        <v>-0.11692953</v>
      </c>
      <c r="BV71">
        <v>-0.30162800000000001</v>
      </c>
      <c r="BW71">
        <v>-1.3440015000000001</v>
      </c>
      <c r="BX71">
        <v>-0.24314870999999999</v>
      </c>
      <c r="BY71">
        <v>-0.36243623000000003</v>
      </c>
      <c r="BZ71">
        <v>-0.10903194500000001</v>
      </c>
      <c r="CA71">
        <v>-0.11188634</v>
      </c>
      <c r="CB71">
        <v>0.28865415</v>
      </c>
      <c r="CC71">
        <v>-0.21453121</v>
      </c>
      <c r="CD71">
        <v>0.103162736</v>
      </c>
      <c r="CE71">
        <v>0.70834629999999998</v>
      </c>
      <c r="CF71">
        <v>2.0448794000000001</v>
      </c>
      <c r="CG71">
        <v>0.25828593999999999</v>
      </c>
      <c r="CH71">
        <v>1.3399998</v>
      </c>
      <c r="CI71">
        <v>1.2746032</v>
      </c>
      <c r="CJ71">
        <v>-2.6988745000000001E-2</v>
      </c>
      <c r="CK71">
        <v>8.8592275999999998E-2</v>
      </c>
      <c r="CL71">
        <v>-0.18258840000000001</v>
      </c>
      <c r="CM71">
        <v>0.95973779999999997</v>
      </c>
      <c r="CN71">
        <v>-1.0401381000000001</v>
      </c>
      <c r="CO71">
        <v>-0.16636983999999999</v>
      </c>
      <c r="CP71">
        <v>-0.60794559999999997</v>
      </c>
      <c r="CQ71">
        <v>0.74792725000000004</v>
      </c>
      <c r="CR71">
        <v>0.32968718000000002</v>
      </c>
      <c r="CS71">
        <v>0.18655092000000001</v>
      </c>
      <c r="CT71">
        <v>-0.43307382</v>
      </c>
      <c r="CU71">
        <v>0.16697735</v>
      </c>
      <c r="CV71">
        <v>-0.55576029999999998</v>
      </c>
    </row>
    <row r="72" spans="1:100" x14ac:dyDescent="0.25">
      <c r="A72">
        <v>0.34893659999999999</v>
      </c>
      <c r="B72">
        <v>-6.8745639999999997E-2</v>
      </c>
      <c r="C72">
        <v>-2.8193429999999999</v>
      </c>
      <c r="D72">
        <v>-1.0508150999999999</v>
      </c>
      <c r="E72">
        <v>1.1592298999999999</v>
      </c>
      <c r="F72">
        <v>0.87116669999999996</v>
      </c>
      <c r="G72">
        <v>-0.38872033</v>
      </c>
      <c r="H72">
        <v>-0.29126482999999997</v>
      </c>
      <c r="I72">
        <v>0.83864289999999997</v>
      </c>
      <c r="J72">
        <v>-0.32429313999999998</v>
      </c>
      <c r="K72">
        <v>-4.7720730000000003E-2</v>
      </c>
      <c r="L72">
        <v>-1.6255974</v>
      </c>
      <c r="M72">
        <v>-0.29413204999999998</v>
      </c>
      <c r="N72">
        <v>-0.41513324000000001</v>
      </c>
      <c r="O72">
        <v>0.84327649999999998</v>
      </c>
      <c r="P72">
        <v>0.91894054000000003</v>
      </c>
      <c r="Q72">
        <v>-1.8664259999999999</v>
      </c>
      <c r="R72">
        <v>-0.56131624999999996</v>
      </c>
      <c r="S72">
        <v>-0.29116523</v>
      </c>
      <c r="T72">
        <v>-1.1459893999999999</v>
      </c>
      <c r="U72">
        <v>-0.17362788000000001</v>
      </c>
      <c r="V72">
        <v>0.39090446000000001</v>
      </c>
      <c r="W72">
        <v>8.1541119999999995E-2</v>
      </c>
      <c r="X72">
        <v>-1.1217699999999999</v>
      </c>
      <c r="Y72">
        <v>0.40966153</v>
      </c>
      <c r="Z72">
        <v>-0.28241247000000003</v>
      </c>
      <c r="AA72">
        <v>0.72698534000000004</v>
      </c>
      <c r="AB72">
        <v>-1.0028535999999999</v>
      </c>
      <c r="AC72">
        <v>1.43838</v>
      </c>
      <c r="AD72">
        <v>-1.5564623</v>
      </c>
      <c r="AE72">
        <v>0.44307020000000003</v>
      </c>
      <c r="AF72">
        <v>-1.2557075</v>
      </c>
      <c r="AG72">
        <v>-3.2317296000000002E-2</v>
      </c>
      <c r="AH72">
        <v>-0.61917820000000001</v>
      </c>
      <c r="AI72">
        <v>0.56902874000000003</v>
      </c>
      <c r="AJ72">
        <v>-0.49587463999999998</v>
      </c>
      <c r="AK72">
        <v>0.31790054000000001</v>
      </c>
      <c r="AL72">
        <v>-2.7421541</v>
      </c>
      <c r="AM72">
        <v>-0.22119011999999999</v>
      </c>
      <c r="AN72">
        <v>-0.91169166999999995</v>
      </c>
      <c r="AO72">
        <v>-0.32581732000000002</v>
      </c>
      <c r="AP72">
        <v>8.3342016000000005E-2</v>
      </c>
      <c r="AQ72">
        <v>0.41203129999999999</v>
      </c>
      <c r="AR72">
        <v>-1.1314601</v>
      </c>
      <c r="AS72">
        <v>-1.5870017000000001</v>
      </c>
      <c r="AT72">
        <v>-2.6117206E-2</v>
      </c>
      <c r="AU72">
        <v>2.6966094999999999E-2</v>
      </c>
      <c r="AV72">
        <v>0.68474650000000004</v>
      </c>
      <c r="AW72">
        <v>0.33758076999999997</v>
      </c>
      <c r="AX72">
        <v>0.83271753999999998</v>
      </c>
      <c r="AY72">
        <v>-3.2446549999999998E-2</v>
      </c>
      <c r="AZ72">
        <v>0.265459</v>
      </c>
      <c r="BA72">
        <v>-0.22174534000000001</v>
      </c>
      <c r="BB72">
        <v>-0.17730725</v>
      </c>
      <c r="BC72">
        <v>-0.44626086999999998</v>
      </c>
      <c r="BD72">
        <v>0.30574523999999997</v>
      </c>
      <c r="BE72">
        <v>0.87873290000000004</v>
      </c>
      <c r="BF72">
        <v>0.32436872</v>
      </c>
      <c r="BG72">
        <v>-3.1880498E-2</v>
      </c>
      <c r="BH72">
        <v>-1.3841497</v>
      </c>
      <c r="BI72">
        <v>-1.1518191</v>
      </c>
      <c r="BJ72">
        <v>0.42401855999999999</v>
      </c>
      <c r="BK72">
        <v>0.83553814999999998</v>
      </c>
      <c r="BL72">
        <v>-0.49063962999999999</v>
      </c>
      <c r="BM72">
        <v>0.33851179999999997</v>
      </c>
      <c r="BN72">
        <v>-0.36037487000000001</v>
      </c>
      <c r="BO72">
        <v>-0.91515089999999999</v>
      </c>
      <c r="BP72">
        <v>0.29496008000000001</v>
      </c>
      <c r="BQ72">
        <v>9.2195810000000003E-2</v>
      </c>
      <c r="BR72">
        <v>0.39454203999999998</v>
      </c>
      <c r="BS72">
        <v>0.11398970999999999</v>
      </c>
      <c r="BT72">
        <v>0.10633189999999999</v>
      </c>
      <c r="BU72">
        <v>-0.69270569999999998</v>
      </c>
      <c r="BV72">
        <v>-0.15737079000000001</v>
      </c>
      <c r="BW72">
        <v>0.67805254000000004</v>
      </c>
      <c r="BX72">
        <v>-0.90385305999999999</v>
      </c>
      <c r="BY72">
        <v>9.5587119999999998E-2</v>
      </c>
      <c r="BZ72">
        <v>-0.55631790000000003</v>
      </c>
      <c r="CA72">
        <v>-0.84361463999999997</v>
      </c>
      <c r="CB72">
        <v>4.5493692000000002E-2</v>
      </c>
      <c r="CC72">
        <v>-0.40233882999999998</v>
      </c>
      <c r="CD72">
        <v>-0.47100455000000002</v>
      </c>
      <c r="CE72">
        <v>0.67736030000000003</v>
      </c>
      <c r="CF72">
        <v>2.2264314000000001</v>
      </c>
      <c r="CG72">
        <v>0.31737414000000003</v>
      </c>
      <c r="CH72">
        <v>-0.41618693000000001</v>
      </c>
      <c r="CI72">
        <v>0.46163514</v>
      </c>
      <c r="CJ72">
        <v>0.68787969999999998</v>
      </c>
      <c r="CK72">
        <v>0.1448789</v>
      </c>
      <c r="CL72">
        <v>0.29894083999999999</v>
      </c>
      <c r="CM72">
        <v>1.1557746</v>
      </c>
      <c r="CN72">
        <v>-0.95816970000000001</v>
      </c>
      <c r="CO72">
        <v>0.69081174999999995</v>
      </c>
      <c r="CP72">
        <v>9.5478069999999998E-2</v>
      </c>
      <c r="CQ72">
        <v>1.0425692</v>
      </c>
      <c r="CR72">
        <v>-0.17665107999999999</v>
      </c>
      <c r="CS72">
        <v>-0.16619027</v>
      </c>
      <c r="CT72">
        <v>0.1937567</v>
      </c>
      <c r="CU72">
        <v>-0.54202609999999996</v>
      </c>
      <c r="CV72">
        <v>-0.32014722000000001</v>
      </c>
    </row>
    <row r="73" spans="1:100" x14ac:dyDescent="0.25">
      <c r="A73">
        <v>0.23278686000000001</v>
      </c>
      <c r="B73">
        <v>0.20762247</v>
      </c>
      <c r="C73">
        <v>-1.7459275999999999</v>
      </c>
      <c r="D73">
        <v>0.82614993999999997</v>
      </c>
      <c r="E73">
        <v>0.36349534999999999</v>
      </c>
      <c r="F73">
        <v>1.5818477000000001E-2</v>
      </c>
      <c r="G73">
        <v>4.2199789999999996E-3</v>
      </c>
      <c r="H73">
        <v>0.91901564999999996</v>
      </c>
      <c r="I73">
        <v>-0.26291645000000002</v>
      </c>
      <c r="J73">
        <v>1.7666358</v>
      </c>
      <c r="K73">
        <v>-1.4356031</v>
      </c>
      <c r="L73">
        <v>6.2972575000000003E-2</v>
      </c>
      <c r="M73">
        <v>-0.30090549999999999</v>
      </c>
      <c r="N73">
        <v>-0.16556253000000001</v>
      </c>
      <c r="O73">
        <v>-0.27775412999999999</v>
      </c>
      <c r="P73">
        <v>0.89568590000000003</v>
      </c>
      <c r="Q73">
        <v>-0.3006432</v>
      </c>
      <c r="R73">
        <v>0.25130922</v>
      </c>
      <c r="S73">
        <v>-6.4763784000000005E-2</v>
      </c>
      <c r="T73">
        <v>0.41005357999999997</v>
      </c>
      <c r="U73">
        <v>0.30592343</v>
      </c>
      <c r="V73">
        <v>0.63662050000000003</v>
      </c>
      <c r="W73">
        <v>-0.62280760000000002</v>
      </c>
      <c r="X73">
        <v>1.4577262</v>
      </c>
      <c r="Y73">
        <v>-0.50589854000000001</v>
      </c>
      <c r="Z73">
        <v>3.6245495000000003E-2</v>
      </c>
      <c r="AA73">
        <v>0.88750209999999996</v>
      </c>
      <c r="AB73">
        <v>-1.1206871</v>
      </c>
      <c r="AC73">
        <v>4.7941922999999997E-2</v>
      </c>
      <c r="AD73">
        <v>2.4212688E-2</v>
      </c>
      <c r="AE73">
        <v>0.28161564</v>
      </c>
      <c r="AF73">
        <v>8.5632559999999996E-2</v>
      </c>
      <c r="AG73">
        <v>0.14084036999999999</v>
      </c>
      <c r="AH73">
        <v>0.54224669999999997</v>
      </c>
      <c r="AI73">
        <v>0.18313842</v>
      </c>
      <c r="AJ73">
        <v>-0.24952062999999999</v>
      </c>
      <c r="AK73">
        <v>1.2008175000000001</v>
      </c>
      <c r="AL73">
        <v>0.83690379999999998</v>
      </c>
      <c r="AM73">
        <v>-0.81832490000000002</v>
      </c>
      <c r="AN73">
        <v>-1.1333150000000001</v>
      </c>
      <c r="AO73">
        <v>8.723525E-2</v>
      </c>
      <c r="AP73">
        <v>-0.36474812000000001</v>
      </c>
      <c r="AQ73">
        <v>-0.1285299</v>
      </c>
      <c r="AR73">
        <v>0.41346084999999999</v>
      </c>
      <c r="AS73">
        <v>-1.2011054999999999</v>
      </c>
      <c r="AT73">
        <v>-1.2693747</v>
      </c>
      <c r="AU73">
        <v>0.16628523000000001</v>
      </c>
      <c r="AV73">
        <v>-1.0242798</v>
      </c>
      <c r="AW73">
        <v>-0.72447170000000005</v>
      </c>
      <c r="AX73">
        <v>0.39348329999999998</v>
      </c>
      <c r="AY73">
        <v>-1.3150497999999999</v>
      </c>
      <c r="AZ73">
        <v>0.25118747000000002</v>
      </c>
      <c r="BA73">
        <v>4.9739063E-2</v>
      </c>
      <c r="BB73">
        <v>-0.23418918</v>
      </c>
      <c r="BC73">
        <v>0.72889179999999998</v>
      </c>
      <c r="BD73">
        <v>0.85900750000000003</v>
      </c>
      <c r="BE73">
        <v>0.29452685000000001</v>
      </c>
      <c r="BF73">
        <v>-0.84185635999999997</v>
      </c>
      <c r="BG73">
        <v>-0.17603505999999999</v>
      </c>
      <c r="BH73">
        <v>-1.5172877</v>
      </c>
      <c r="BI73">
        <v>-0.73596220000000001</v>
      </c>
      <c r="BJ73">
        <v>1.2067099999999999</v>
      </c>
      <c r="BK73">
        <v>1.1886410000000001</v>
      </c>
      <c r="BL73">
        <v>-0.81442020000000004</v>
      </c>
      <c r="BM73">
        <v>1.2726462999999999</v>
      </c>
      <c r="BN73">
        <v>6.3372419999999999E-2</v>
      </c>
      <c r="BO73">
        <v>-0.40730143000000002</v>
      </c>
      <c r="BP73">
        <v>-0.65592885000000001</v>
      </c>
      <c r="BQ73">
        <v>0.45561594</v>
      </c>
      <c r="BR73">
        <v>1.2186992000000001</v>
      </c>
      <c r="BS73">
        <v>0.10996362599999999</v>
      </c>
      <c r="BT73">
        <v>-0.11640971</v>
      </c>
      <c r="BU73">
        <v>-0.16114780000000001</v>
      </c>
      <c r="BV73">
        <v>-0.22568457</v>
      </c>
      <c r="BW73">
        <v>-1.9136455999999999</v>
      </c>
      <c r="BX73">
        <v>-0.58739410000000003</v>
      </c>
      <c r="BY73">
        <v>0.17137495</v>
      </c>
      <c r="BZ73">
        <v>8.0984169999999994E-2</v>
      </c>
      <c r="CA73">
        <v>0.10120067000000001</v>
      </c>
      <c r="CB73">
        <v>-0.68945990000000001</v>
      </c>
      <c r="CC73">
        <v>1.4378534999999999</v>
      </c>
      <c r="CD73">
        <v>-8.1801414000000003E-2</v>
      </c>
      <c r="CE73">
        <v>-8.8019369999999993E-3</v>
      </c>
      <c r="CF73">
        <v>0.42568082000000002</v>
      </c>
      <c r="CG73">
        <v>0.22277833999999999</v>
      </c>
      <c r="CH73">
        <v>-0.15067739999999999</v>
      </c>
      <c r="CI73">
        <v>-0.82111920000000005</v>
      </c>
      <c r="CJ73">
        <v>-0.81845325000000002</v>
      </c>
      <c r="CK73">
        <v>1.1582223</v>
      </c>
      <c r="CL73">
        <v>2.0996665999999999</v>
      </c>
      <c r="CM73">
        <v>0.59266185999999998</v>
      </c>
      <c r="CN73">
        <v>-0.63366489999999998</v>
      </c>
      <c r="CO73">
        <v>0.49865704999999999</v>
      </c>
      <c r="CP73">
        <v>-3.6224465000000001</v>
      </c>
      <c r="CQ73">
        <v>-0.10402101</v>
      </c>
      <c r="CR73">
        <v>-0.37103960000000002</v>
      </c>
      <c r="CS73">
        <v>0.56067880000000003</v>
      </c>
      <c r="CT73">
        <v>-0.78926885000000002</v>
      </c>
      <c r="CU73">
        <v>-0.83754309999999998</v>
      </c>
      <c r="CV73">
        <v>-0.87680590000000003</v>
      </c>
    </row>
    <row r="74" spans="1:100" x14ac:dyDescent="0.25">
      <c r="A74">
        <v>-0.97551995999999996</v>
      </c>
      <c r="B74">
        <v>0.20561436</v>
      </c>
      <c r="C74">
        <v>0.36737609999999998</v>
      </c>
      <c r="D74">
        <v>-0.46880080000000002</v>
      </c>
      <c r="E74">
        <v>-0.40305665000000002</v>
      </c>
      <c r="F74">
        <v>5.1104188000000002E-2</v>
      </c>
      <c r="G74">
        <v>0.7192537</v>
      </c>
      <c r="H74">
        <v>-1.1304392999999999E-3</v>
      </c>
      <c r="I74">
        <v>8.7002289999999996E-2</v>
      </c>
      <c r="J74">
        <v>1.5864328999999999</v>
      </c>
      <c r="K74">
        <v>0.51800080000000004</v>
      </c>
      <c r="L74">
        <v>0.34910039999999998</v>
      </c>
      <c r="M74">
        <v>-0.26105373999999998</v>
      </c>
      <c r="N74">
        <v>-0.26191442999999998</v>
      </c>
      <c r="O74">
        <v>1.7323776999999999E-2</v>
      </c>
      <c r="P74">
        <v>0.35988730000000002</v>
      </c>
      <c r="Q74">
        <v>-1.6128206</v>
      </c>
      <c r="R74">
        <v>0.10622722</v>
      </c>
      <c r="S74">
        <v>1.1895306000000001</v>
      </c>
      <c r="T74">
        <v>-0.20566093999999999</v>
      </c>
      <c r="U74">
        <v>0.91250450000000005</v>
      </c>
      <c r="V74">
        <v>1.5359640000000001E-2</v>
      </c>
      <c r="W74">
        <v>0.91184120000000002</v>
      </c>
      <c r="X74">
        <v>-0.16668245000000001</v>
      </c>
      <c r="Y74">
        <v>1.2062653999999999</v>
      </c>
      <c r="Z74">
        <v>0.25164035000000001</v>
      </c>
      <c r="AA74">
        <v>1.0495483999999999</v>
      </c>
      <c r="AB74">
        <v>-1.1021563999999999</v>
      </c>
      <c r="AC74">
        <v>0.72016619999999998</v>
      </c>
      <c r="AD74">
        <v>5.1672816000000003E-2</v>
      </c>
      <c r="AE74">
        <v>2.8210163E-2</v>
      </c>
      <c r="AF74">
        <v>-0.26370623999999998</v>
      </c>
      <c r="AG74">
        <v>0.58252570000000004</v>
      </c>
      <c r="AH74">
        <v>-1.0199269</v>
      </c>
      <c r="AI74">
        <v>-0.68560109999999996</v>
      </c>
      <c r="AJ74">
        <v>-1.7045497000000001</v>
      </c>
      <c r="AK74">
        <v>-1.0412276</v>
      </c>
      <c r="AL74">
        <v>-0.53357536000000005</v>
      </c>
      <c r="AM74">
        <v>-0.14521015000000001</v>
      </c>
      <c r="AN74">
        <v>-1.8126947</v>
      </c>
      <c r="AO74">
        <v>-0.33822124999999997</v>
      </c>
      <c r="AP74">
        <v>-0.32925135</v>
      </c>
      <c r="AQ74">
        <v>-0.58199095999999995</v>
      </c>
      <c r="AR74">
        <v>0.37596267</v>
      </c>
      <c r="AS74">
        <v>-0.44079195999999998</v>
      </c>
      <c r="AT74">
        <v>-1.3055398</v>
      </c>
      <c r="AU74">
        <v>-0.58702975999999996</v>
      </c>
      <c r="AV74">
        <v>0.46850700000000001</v>
      </c>
      <c r="AW74">
        <v>0.67728169999999999</v>
      </c>
      <c r="AX74">
        <v>-0.32804680000000003</v>
      </c>
      <c r="AY74">
        <v>-0.78474460000000001</v>
      </c>
      <c r="AZ74">
        <v>-0.50761442999999995</v>
      </c>
      <c r="BA74">
        <v>0.21977595999999999</v>
      </c>
      <c r="BB74">
        <v>0.64392470000000002</v>
      </c>
      <c r="BC74">
        <v>-0.88297179999999997</v>
      </c>
      <c r="BD74">
        <v>0.6447505</v>
      </c>
      <c r="BE74">
        <v>-0.78077220000000003</v>
      </c>
      <c r="BF74">
        <v>2.3156702999999998E-3</v>
      </c>
      <c r="BG74">
        <v>-0.55838525000000006</v>
      </c>
      <c r="BH74">
        <v>-0.46136277999999997</v>
      </c>
      <c r="BI74">
        <v>-0.24862279000000001</v>
      </c>
      <c r="BJ74">
        <v>1.2498887999999999</v>
      </c>
      <c r="BK74">
        <v>1.3214570999999999</v>
      </c>
      <c r="BL74">
        <v>-0.94096100000000005</v>
      </c>
      <c r="BM74">
        <v>1.0405766999999999</v>
      </c>
      <c r="BN74">
        <v>-0.3059885</v>
      </c>
      <c r="BO74">
        <v>0.89145576999999998</v>
      </c>
      <c r="BP74">
        <v>-0.62058530000000001</v>
      </c>
      <c r="BQ74">
        <v>-0.31068853000000002</v>
      </c>
      <c r="BR74">
        <v>1.3240590000000001</v>
      </c>
      <c r="BS74">
        <v>-0.89902769999999999</v>
      </c>
      <c r="BT74">
        <v>-0.24405515</v>
      </c>
      <c r="BU74">
        <v>-0.62956380000000001</v>
      </c>
      <c r="BV74">
        <v>0.32074649999999999</v>
      </c>
      <c r="BW74">
        <v>0.59997796999999997</v>
      </c>
      <c r="BX74">
        <v>-0.17863119</v>
      </c>
      <c r="BY74">
        <v>-5.1353820000000001E-2</v>
      </c>
      <c r="BZ74">
        <v>-1.019941</v>
      </c>
      <c r="CA74">
        <v>-1.267261</v>
      </c>
      <c r="CB74">
        <v>-0.81493090000000001</v>
      </c>
      <c r="CC74">
        <v>-0.23118630000000001</v>
      </c>
      <c r="CD74">
        <v>-0.32302636000000001</v>
      </c>
      <c r="CE74">
        <v>0.35002357000000001</v>
      </c>
      <c r="CF74">
        <v>0.53847179999999994</v>
      </c>
      <c r="CG74">
        <v>-7.8375995000000004E-2</v>
      </c>
      <c r="CH74">
        <v>0.15685373999999999</v>
      </c>
      <c r="CI74">
        <v>0.40857213999999997</v>
      </c>
      <c r="CJ74">
        <v>0.56133230000000001</v>
      </c>
      <c r="CK74">
        <v>0.49225481999999998</v>
      </c>
      <c r="CL74">
        <v>0.61066790000000004</v>
      </c>
      <c r="CM74">
        <v>0.64843039999999996</v>
      </c>
      <c r="CN74">
        <v>-7.2988300000000006E-2</v>
      </c>
      <c r="CO74">
        <v>-0.19597344</v>
      </c>
      <c r="CP74">
        <v>-1.4295471</v>
      </c>
      <c r="CQ74">
        <v>-9.8848459999999999E-2</v>
      </c>
      <c r="CR74">
        <v>-0.31151527000000001</v>
      </c>
      <c r="CS74">
        <v>8.3421215000000007E-2</v>
      </c>
      <c r="CT74">
        <v>-0.50891565999999999</v>
      </c>
      <c r="CU74">
        <v>0.49806660000000003</v>
      </c>
      <c r="CV74">
        <v>-0.68000340000000004</v>
      </c>
    </row>
    <row r="75" spans="1:100" x14ac:dyDescent="0.25">
      <c r="A75">
        <v>-0.12253753000000001</v>
      </c>
      <c r="B75">
        <v>0.40380567000000001</v>
      </c>
      <c r="C75">
        <v>0.13319010000000001</v>
      </c>
      <c r="D75">
        <v>-1.1725217999999999</v>
      </c>
      <c r="E75">
        <v>0.38681219999999999</v>
      </c>
      <c r="F75">
        <v>-0.39562222000000002</v>
      </c>
      <c r="G75">
        <v>-0.35865265000000002</v>
      </c>
      <c r="H75">
        <v>-0.60757539999999999</v>
      </c>
      <c r="I75">
        <v>-0.65087013999999999</v>
      </c>
      <c r="J75">
        <v>0.39440312999999999</v>
      </c>
      <c r="K75">
        <v>-1.0409001</v>
      </c>
      <c r="L75">
        <v>-0.88723004000000005</v>
      </c>
      <c r="M75">
        <v>-0.37731387999999999</v>
      </c>
      <c r="N75">
        <v>-0.19021258999999999</v>
      </c>
      <c r="O75">
        <v>-0.86413854000000001</v>
      </c>
      <c r="P75">
        <v>0.39722671999999998</v>
      </c>
      <c r="Q75">
        <v>-0.28363556000000001</v>
      </c>
      <c r="R75">
        <v>-0.33857506999999998</v>
      </c>
      <c r="S75">
        <v>-0.1902298</v>
      </c>
      <c r="T75">
        <v>-0.24246690000000001</v>
      </c>
      <c r="U75">
        <v>-1.1462973000000001</v>
      </c>
      <c r="V75">
        <v>0.57926390000000005</v>
      </c>
      <c r="W75">
        <v>2.1920106000000001</v>
      </c>
      <c r="X75">
        <v>-1.1027186</v>
      </c>
      <c r="Y75">
        <v>-0.27098355000000002</v>
      </c>
      <c r="Z75">
        <v>-0.73280749999999995</v>
      </c>
      <c r="AA75">
        <v>0.73600659999999996</v>
      </c>
      <c r="AB75">
        <v>-0.18675538999999999</v>
      </c>
      <c r="AC75">
        <v>1.7504025999999999</v>
      </c>
      <c r="AD75">
        <v>-0.51461619999999997</v>
      </c>
      <c r="AE75">
        <v>-0.42296210000000001</v>
      </c>
      <c r="AF75">
        <v>-4.6179919999999999E-2</v>
      </c>
      <c r="AG75">
        <v>0.46604087999999999</v>
      </c>
      <c r="AH75">
        <v>-3.5236000000000003E-2</v>
      </c>
      <c r="AI75">
        <v>0.97205140000000001</v>
      </c>
      <c r="AJ75">
        <v>1.2286319000000001</v>
      </c>
      <c r="AK75">
        <v>-8.5007146000000006E-2</v>
      </c>
      <c r="AL75">
        <v>-1.7173349</v>
      </c>
      <c r="AM75">
        <v>-0.112823546</v>
      </c>
      <c r="AN75">
        <v>-0.67120880000000005</v>
      </c>
      <c r="AO75">
        <v>-8.0232890000000001E-2</v>
      </c>
      <c r="AP75">
        <v>-0.33411592000000001</v>
      </c>
      <c r="AQ75">
        <v>-1.2376022</v>
      </c>
      <c r="AR75">
        <v>0.32659513000000001</v>
      </c>
      <c r="AS75">
        <v>-0.20104206999999999</v>
      </c>
      <c r="AT75">
        <v>9.4184279999999995E-2</v>
      </c>
      <c r="AU75">
        <v>0.31408291999999999</v>
      </c>
      <c r="AV75">
        <v>-0.36230040000000002</v>
      </c>
      <c r="AW75">
        <v>-1.5040247</v>
      </c>
      <c r="AX75">
        <v>0.20167308</v>
      </c>
      <c r="AY75">
        <v>-1.7895311000000001E-2</v>
      </c>
      <c r="AZ75">
        <v>1.0418232999999999</v>
      </c>
      <c r="BA75">
        <v>-0.55359820000000004</v>
      </c>
      <c r="BB75">
        <v>0.84338250000000003</v>
      </c>
      <c r="BC75">
        <v>0.78661930000000002</v>
      </c>
      <c r="BD75">
        <v>0.22250745999999999</v>
      </c>
      <c r="BE75">
        <v>5.4054356999999997E-2</v>
      </c>
      <c r="BF75">
        <v>-0.30002450000000003</v>
      </c>
      <c r="BG75">
        <v>0.30372512000000002</v>
      </c>
      <c r="BH75">
        <v>-0.42831550000000002</v>
      </c>
      <c r="BI75">
        <v>1.0113881</v>
      </c>
      <c r="BJ75">
        <v>1.8271934000000001</v>
      </c>
      <c r="BK75">
        <v>0.8527863</v>
      </c>
      <c r="BL75">
        <v>-3.4473956E-2</v>
      </c>
      <c r="BM75">
        <v>0.15703397999999999</v>
      </c>
      <c r="BN75">
        <v>3.4825099999999998E-2</v>
      </c>
      <c r="BO75">
        <v>1.0144985</v>
      </c>
      <c r="BP75">
        <v>1.2601621000000001</v>
      </c>
      <c r="BQ75">
        <v>0.29609956999999998</v>
      </c>
      <c r="BR75">
        <v>-1.5152154</v>
      </c>
      <c r="BS75">
        <v>-0.97976326999999996</v>
      </c>
      <c r="BT75">
        <v>-0.16712579</v>
      </c>
      <c r="BU75">
        <v>1.0839485</v>
      </c>
      <c r="BV75">
        <v>0.45274757999999998</v>
      </c>
      <c r="BW75">
        <v>0.13044533</v>
      </c>
      <c r="BX75">
        <v>-0.22292798999999999</v>
      </c>
      <c r="BY75">
        <v>0.52801865000000003</v>
      </c>
      <c r="BZ75">
        <v>0.35352402999999999</v>
      </c>
      <c r="CA75">
        <v>-0.31443965000000001</v>
      </c>
      <c r="CB75">
        <v>0.89489657</v>
      </c>
      <c r="CC75">
        <v>-0.11125295</v>
      </c>
      <c r="CD75">
        <v>0.39907759999999998</v>
      </c>
      <c r="CE75">
        <v>0.21652853</v>
      </c>
      <c r="CF75">
        <v>0.50946409999999998</v>
      </c>
      <c r="CG75">
        <v>0.29103382999999999</v>
      </c>
      <c r="CH75">
        <v>-0.49473857999999998</v>
      </c>
      <c r="CI75">
        <v>-0.31005937</v>
      </c>
      <c r="CJ75">
        <v>-0.24190125000000001</v>
      </c>
      <c r="CK75">
        <v>0.93481206999999999</v>
      </c>
      <c r="CL75">
        <v>1.5937466000000001E-2</v>
      </c>
      <c r="CM75">
        <v>0.50165769999999998</v>
      </c>
      <c r="CN75">
        <v>0.31566548</v>
      </c>
      <c r="CO75">
        <v>-9.3725963999999995E-2</v>
      </c>
      <c r="CP75">
        <v>0.66443350000000001</v>
      </c>
      <c r="CQ75">
        <v>0.54817649999999996</v>
      </c>
      <c r="CR75">
        <v>-0.4663949</v>
      </c>
      <c r="CS75">
        <v>0.25460782999999998</v>
      </c>
      <c r="CT75">
        <v>-0.59874033999999998</v>
      </c>
      <c r="CU75">
        <v>0.34600059999999999</v>
      </c>
      <c r="CV75">
        <v>-1.7168962999999999</v>
      </c>
    </row>
    <row r="76" spans="1:100" x14ac:dyDescent="0.25">
      <c r="A76">
        <v>-9.2001630000000001E-2</v>
      </c>
      <c r="B76">
        <v>-0.94350683999999996</v>
      </c>
      <c r="C76">
        <v>-0.38909880000000002</v>
      </c>
      <c r="D76">
        <v>0.60901545999999995</v>
      </c>
      <c r="E76">
        <v>-0.15822718</v>
      </c>
      <c r="F76">
        <v>7.941571E-2</v>
      </c>
      <c r="G76">
        <v>0.45638322999999997</v>
      </c>
      <c r="H76">
        <v>-1.1149625999999999</v>
      </c>
      <c r="I76">
        <v>7.3758569999999996E-2</v>
      </c>
      <c r="J76">
        <v>-1.4121949999999999E-2</v>
      </c>
      <c r="K76">
        <v>-0.87272380000000005</v>
      </c>
      <c r="L76">
        <v>-0.99011344000000001</v>
      </c>
      <c r="M76">
        <v>-0.92703575000000005</v>
      </c>
      <c r="N76">
        <v>0.51161199999999996</v>
      </c>
      <c r="O76">
        <v>-0.33816350000000001</v>
      </c>
      <c r="P76">
        <v>-0.19542288999999999</v>
      </c>
      <c r="Q76">
        <v>0.13883455</v>
      </c>
      <c r="R76">
        <v>0.32477027000000003</v>
      </c>
      <c r="S76">
        <v>-1.1990194000000001</v>
      </c>
      <c r="T76">
        <v>-0.70151039999999998</v>
      </c>
      <c r="U76">
        <v>-0.28762025000000002</v>
      </c>
      <c r="V76">
        <v>-6.8367569999999997E-3</v>
      </c>
      <c r="W76">
        <v>-0.15057844000000001</v>
      </c>
      <c r="X76">
        <v>-0.10806128399999999</v>
      </c>
      <c r="Y76">
        <v>-0.53956985000000002</v>
      </c>
      <c r="Z76">
        <v>0.54356026999999996</v>
      </c>
      <c r="AA76">
        <v>1.1736485999999999</v>
      </c>
      <c r="AB76">
        <v>0.20453774999999999</v>
      </c>
      <c r="AC76">
        <v>0.52923690000000001</v>
      </c>
      <c r="AD76">
        <v>-0.66147650000000002</v>
      </c>
      <c r="AE76">
        <v>0.77133423000000001</v>
      </c>
      <c r="AF76">
        <v>-0.37154274999999998</v>
      </c>
      <c r="AG76">
        <v>-1.0269307999999999</v>
      </c>
      <c r="AH76">
        <v>-0.50542854999999998</v>
      </c>
      <c r="AI76">
        <v>0.67108213999999999</v>
      </c>
      <c r="AJ76">
        <v>-0.64521353999999997</v>
      </c>
      <c r="AK76">
        <v>-0.25927420000000001</v>
      </c>
      <c r="AL76">
        <v>0.78490793999999997</v>
      </c>
      <c r="AM76">
        <v>-0.61040939999999999</v>
      </c>
      <c r="AN76">
        <v>-1.6340927999999999</v>
      </c>
      <c r="AO76">
        <v>0.15078072000000001</v>
      </c>
      <c r="AP76">
        <v>-0.56331030000000004</v>
      </c>
      <c r="AQ76">
        <v>0.53010420000000003</v>
      </c>
      <c r="AR76">
        <v>0.32922614</v>
      </c>
      <c r="AS76">
        <v>0.86007683999999995</v>
      </c>
      <c r="AT76">
        <v>1.394593E-2</v>
      </c>
      <c r="AU76">
        <v>-0.82622499999999999</v>
      </c>
      <c r="AV76">
        <v>-0.75647675999999997</v>
      </c>
      <c r="AW76">
        <v>0.64453229999999995</v>
      </c>
      <c r="AX76">
        <v>0.38925823999999998</v>
      </c>
      <c r="AY76">
        <v>0.24032297999999999</v>
      </c>
      <c r="AZ76">
        <v>0.34755266000000001</v>
      </c>
      <c r="BA76">
        <v>0.94761790000000001</v>
      </c>
      <c r="BB76">
        <v>0.69178680000000004</v>
      </c>
      <c r="BC76">
        <v>-7.6926889999999998E-2</v>
      </c>
      <c r="BD76">
        <v>-0.43473095</v>
      </c>
      <c r="BE76">
        <v>-0.42150787000000001</v>
      </c>
      <c r="BF76">
        <v>0.19181102999999999</v>
      </c>
      <c r="BG76">
        <v>-0.29183266000000002</v>
      </c>
      <c r="BH76">
        <v>-0.54645929999999998</v>
      </c>
      <c r="BI76">
        <v>-1.1599832000000001</v>
      </c>
      <c r="BJ76">
        <v>2.1440817999999999</v>
      </c>
      <c r="BK76">
        <v>0.10471554</v>
      </c>
      <c r="BL76">
        <v>-0.51119289999999995</v>
      </c>
      <c r="BM76">
        <v>0.96067910000000001</v>
      </c>
      <c r="BN76">
        <v>0.50534509999999999</v>
      </c>
      <c r="BO76">
        <v>-0.2369569</v>
      </c>
      <c r="BP76">
        <v>0.67446390000000001</v>
      </c>
      <c r="BQ76">
        <v>-0.67824649999999997</v>
      </c>
      <c r="BR76">
        <v>0.22018588</v>
      </c>
      <c r="BS76">
        <v>-1.7233889</v>
      </c>
      <c r="BT76">
        <v>0.68254274000000004</v>
      </c>
      <c r="BU76">
        <v>5.7269674E-2</v>
      </c>
      <c r="BV76">
        <v>0.34761858000000001</v>
      </c>
      <c r="BW76">
        <v>-0.38918330000000001</v>
      </c>
      <c r="BX76">
        <v>-0.66712579999999999</v>
      </c>
      <c r="BY76">
        <v>-1.3103537E-2</v>
      </c>
      <c r="BZ76">
        <v>0.34510406999999999</v>
      </c>
      <c r="CA76">
        <v>-0.62169810000000003</v>
      </c>
      <c r="CB76">
        <v>0.16613011</v>
      </c>
      <c r="CC76">
        <v>-0.72519769999999995</v>
      </c>
      <c r="CD76">
        <v>0.56836355000000005</v>
      </c>
      <c r="CE76">
        <v>0.68094739999999998</v>
      </c>
      <c r="CF76">
        <v>0.89162576000000004</v>
      </c>
      <c r="CG76">
        <v>5.4799199999999999E-2</v>
      </c>
      <c r="CH76">
        <v>-0.32450897000000001</v>
      </c>
      <c r="CI76">
        <v>-0.40515037999999998</v>
      </c>
      <c r="CJ76">
        <v>-0.119403675</v>
      </c>
      <c r="CK76">
        <v>1.4610654999999999</v>
      </c>
      <c r="CL76">
        <v>0.4106146</v>
      </c>
      <c r="CM76">
        <v>0.63366489999999998</v>
      </c>
      <c r="CN76">
        <v>-0.98649025000000001</v>
      </c>
      <c r="CO76">
        <v>-2.3910239999999999E-2</v>
      </c>
      <c r="CP76">
        <v>1.0806222999999999</v>
      </c>
      <c r="CQ76">
        <v>0.14766816999999999</v>
      </c>
      <c r="CR76">
        <v>5.4932966999999999E-2</v>
      </c>
      <c r="CS76">
        <v>0.96047795000000002</v>
      </c>
      <c r="CT76">
        <v>-9.419218E-2</v>
      </c>
      <c r="CU76">
        <v>0.16309223</v>
      </c>
      <c r="CV76">
        <v>-0.28799605</v>
      </c>
    </row>
    <row r="77" spans="1:100" x14ac:dyDescent="0.25">
      <c r="A77">
        <v>0.13589150999999999</v>
      </c>
      <c r="B77">
        <v>-0.13239759000000001</v>
      </c>
      <c r="C77">
        <v>-0.81981265999999997</v>
      </c>
      <c r="D77">
        <v>-0.46465927000000001</v>
      </c>
      <c r="E77">
        <v>1.2723681</v>
      </c>
      <c r="F77">
        <v>-0.63899523000000003</v>
      </c>
      <c r="G77">
        <v>0.31806043000000001</v>
      </c>
      <c r="H77">
        <v>-0.20812356000000001</v>
      </c>
      <c r="I77">
        <v>0.28294239999999998</v>
      </c>
      <c r="J77">
        <v>-0.10872622</v>
      </c>
      <c r="K77">
        <v>0.95434770000000002</v>
      </c>
      <c r="L77">
        <v>-0.72904190000000002</v>
      </c>
      <c r="M77">
        <v>8.6980976000000002E-2</v>
      </c>
      <c r="N77">
        <v>-3.9200097000000003E-2</v>
      </c>
      <c r="O77">
        <v>-0.52705000000000002</v>
      </c>
      <c r="P77">
        <v>-0.20410448</v>
      </c>
      <c r="Q77">
        <v>-0.58481289999999997</v>
      </c>
      <c r="R77">
        <v>-1.5742277</v>
      </c>
      <c r="S77">
        <v>-0.42211658000000002</v>
      </c>
      <c r="T77">
        <v>-0.37689869999999998</v>
      </c>
      <c r="U77">
        <v>-0.47950098000000002</v>
      </c>
      <c r="V77">
        <v>0.33030027000000001</v>
      </c>
      <c r="W77">
        <v>-0.84908950000000005</v>
      </c>
      <c r="X77">
        <v>0.12724388</v>
      </c>
      <c r="Y77">
        <v>2.1723843</v>
      </c>
      <c r="Z77">
        <v>0.27898684000000001</v>
      </c>
      <c r="AA77">
        <v>0.39335336999999998</v>
      </c>
      <c r="AB77">
        <v>-0.67701460000000002</v>
      </c>
      <c r="AC77">
        <v>0.64168999999999998</v>
      </c>
      <c r="AD77">
        <v>-1.3004708</v>
      </c>
      <c r="AE77">
        <v>0.62077519999999997</v>
      </c>
      <c r="AF77">
        <v>0.22038870999999999</v>
      </c>
      <c r="AG77">
        <v>0.15864769000000001</v>
      </c>
      <c r="AH77">
        <v>0.97066295000000002</v>
      </c>
      <c r="AI77">
        <v>-1.1916077</v>
      </c>
      <c r="AJ77">
        <v>8.1960320000000003E-2</v>
      </c>
      <c r="AK77">
        <v>1.0121846999999999</v>
      </c>
      <c r="AL77">
        <v>7.3493710000000004E-2</v>
      </c>
      <c r="AM77">
        <v>-0.59206294999999998</v>
      </c>
      <c r="AN77">
        <v>1.0176973</v>
      </c>
      <c r="AO77">
        <v>-6.9454879999999997E-2</v>
      </c>
      <c r="AP77">
        <v>0.13832636000000001</v>
      </c>
      <c r="AQ77">
        <v>-0.57899440000000002</v>
      </c>
      <c r="AR77">
        <v>8.7442800000000001E-2</v>
      </c>
      <c r="AS77">
        <v>0.34349259999999998</v>
      </c>
      <c r="AT77">
        <v>-0.10451625</v>
      </c>
      <c r="AU77">
        <v>0.39245817</v>
      </c>
      <c r="AV77">
        <v>-0.57614522999999995</v>
      </c>
      <c r="AW77">
        <v>-0.24846338000000001</v>
      </c>
      <c r="AX77">
        <v>-0.85727346000000004</v>
      </c>
      <c r="AY77">
        <v>-8.5508230000000005E-2</v>
      </c>
      <c r="AZ77">
        <v>-2.4841294</v>
      </c>
      <c r="BA77">
        <v>0.80410280000000001</v>
      </c>
      <c r="BB77">
        <v>1.6394184000000001</v>
      </c>
      <c r="BC77">
        <v>9.888247E-2</v>
      </c>
      <c r="BD77">
        <v>0.33362636000000001</v>
      </c>
      <c r="BE77">
        <v>-1.7906909</v>
      </c>
      <c r="BF77">
        <v>0.84652229999999995</v>
      </c>
      <c r="BG77">
        <v>-0.51822349999999995</v>
      </c>
      <c r="BH77">
        <v>-1.234264</v>
      </c>
      <c r="BI77">
        <v>0.51558166999999999</v>
      </c>
      <c r="BJ77">
        <v>0.91696489999999997</v>
      </c>
      <c r="BK77">
        <v>-4.6468200000000001E-2</v>
      </c>
      <c r="BL77">
        <v>8.4585069999999998E-2</v>
      </c>
      <c r="BM77">
        <v>0.9402355</v>
      </c>
      <c r="BN77">
        <v>0.58665880000000004</v>
      </c>
      <c r="BO77">
        <v>-0.24250015999999999</v>
      </c>
      <c r="BP77">
        <v>-0.43428440000000001</v>
      </c>
      <c r="BQ77">
        <v>-1.7914106999999999</v>
      </c>
      <c r="BR77">
        <v>-0.31269118000000001</v>
      </c>
      <c r="BS77">
        <v>0.43946122999999998</v>
      </c>
      <c r="BT77">
        <v>0.44533104000000001</v>
      </c>
      <c r="BU77">
        <v>-0.52081929999999999</v>
      </c>
      <c r="BV77">
        <v>0.54607110000000003</v>
      </c>
      <c r="BW77">
        <v>-1.7446944</v>
      </c>
      <c r="BX77">
        <v>0.2719684</v>
      </c>
      <c r="BY77">
        <v>0.44605230000000001</v>
      </c>
      <c r="BZ77">
        <v>1.5895058</v>
      </c>
      <c r="CA77">
        <v>0.11112282</v>
      </c>
      <c r="CB77">
        <v>-0.55614876999999996</v>
      </c>
      <c r="CC77">
        <v>-1.3732024</v>
      </c>
      <c r="CD77">
        <v>-6.3262164999999995E-2</v>
      </c>
      <c r="CE77">
        <v>0.62842195999999995</v>
      </c>
      <c r="CF77">
        <v>-0.40666696000000002</v>
      </c>
      <c r="CG77">
        <v>-1.6684057000000001</v>
      </c>
      <c r="CH77">
        <v>-4.8914270000000003E-2</v>
      </c>
      <c r="CI77">
        <v>-1.2879175</v>
      </c>
      <c r="CJ77">
        <v>-0.31270327999999997</v>
      </c>
      <c r="CK77">
        <v>0.58523970000000003</v>
      </c>
      <c r="CL77">
        <v>8.1820019999999993E-2</v>
      </c>
      <c r="CM77">
        <v>0.74882435999999997</v>
      </c>
      <c r="CN77">
        <v>-0.81011200000000005</v>
      </c>
      <c r="CO77">
        <v>6.3121629999999998E-2</v>
      </c>
      <c r="CP77">
        <v>-1.3086826</v>
      </c>
      <c r="CQ77">
        <v>0.6262143</v>
      </c>
      <c r="CR77">
        <v>0.18948304999999999</v>
      </c>
      <c r="CS77">
        <v>-0.2443381</v>
      </c>
      <c r="CT77">
        <v>1.1617426E-2</v>
      </c>
      <c r="CU77">
        <v>4.5869680000000003E-2</v>
      </c>
      <c r="CV77">
        <v>-0.18104059</v>
      </c>
    </row>
    <row r="78" spans="1:100" x14ac:dyDescent="0.25">
      <c r="A78">
        <v>0.48545638000000002</v>
      </c>
      <c r="B78">
        <v>-1.2986546999999999</v>
      </c>
      <c r="C78">
        <v>-0.65119492999999995</v>
      </c>
      <c r="D78">
        <v>1.1914005000000001</v>
      </c>
      <c r="E78">
        <v>0.49723982999999999</v>
      </c>
      <c r="F78">
        <v>5.4115116999999997E-2</v>
      </c>
      <c r="G78">
        <v>-0.5720227</v>
      </c>
      <c r="H78">
        <v>0.12691341</v>
      </c>
      <c r="I78">
        <v>-0.45807083999999998</v>
      </c>
      <c r="J78">
        <v>-0.88694649999999997</v>
      </c>
      <c r="K78">
        <v>0.60175604000000005</v>
      </c>
      <c r="L78">
        <v>-2.5653958000000001E-2</v>
      </c>
      <c r="M78">
        <v>0.34513578</v>
      </c>
      <c r="N78">
        <v>0.81641960000000002</v>
      </c>
      <c r="O78">
        <v>0.41795320000000002</v>
      </c>
      <c r="P78">
        <v>-0.97533270000000005</v>
      </c>
      <c r="Q78">
        <v>0.46720993999999999</v>
      </c>
      <c r="R78">
        <v>4.4200956999999999E-2</v>
      </c>
      <c r="S78">
        <v>-1.1465669000000001</v>
      </c>
      <c r="T78">
        <v>-0.96140987</v>
      </c>
      <c r="U78">
        <v>0.2970795</v>
      </c>
      <c r="V78">
        <v>-8.2636520000000005E-2</v>
      </c>
      <c r="W78">
        <v>0.92534934999999996</v>
      </c>
      <c r="X78">
        <v>6.6114544999999997E-2</v>
      </c>
      <c r="Y78">
        <v>0.34611219999999998</v>
      </c>
      <c r="Z78">
        <v>0.8367078</v>
      </c>
      <c r="AA78">
        <v>0.21313761000000001</v>
      </c>
      <c r="AB78">
        <v>-0.118300825</v>
      </c>
      <c r="AC78">
        <v>1.4351125</v>
      </c>
      <c r="AD78">
        <v>-1.3657305</v>
      </c>
      <c r="AE78">
        <v>0.43652160000000001</v>
      </c>
      <c r="AF78">
        <v>1.5703377999999999</v>
      </c>
      <c r="AG78">
        <v>-0.8149132</v>
      </c>
      <c r="AH78">
        <v>1.5255354999999999</v>
      </c>
      <c r="AI78">
        <v>1.2028289999999999</v>
      </c>
      <c r="AJ78">
        <v>-5.2254975000000002E-2</v>
      </c>
      <c r="AK78">
        <v>-0.49092487000000001</v>
      </c>
      <c r="AL78">
        <v>-0.26284459999999998</v>
      </c>
      <c r="AM78">
        <v>-0.25211674000000001</v>
      </c>
      <c r="AN78">
        <v>0.47526984999999999</v>
      </c>
      <c r="AO78">
        <v>0.8213956</v>
      </c>
      <c r="AP78">
        <v>0.41109984999999999</v>
      </c>
      <c r="AQ78">
        <v>-0.87345479999999998</v>
      </c>
      <c r="AR78">
        <v>1.1830615</v>
      </c>
      <c r="AS78">
        <v>-0.51451809999999998</v>
      </c>
      <c r="AT78">
        <v>-1.7690659000000001E-2</v>
      </c>
      <c r="AU78">
        <v>-0.12882182</v>
      </c>
      <c r="AV78">
        <v>-1.2757400999999999</v>
      </c>
      <c r="AW78">
        <v>1.3783722</v>
      </c>
      <c r="AX78">
        <v>1.1073839999999999</v>
      </c>
      <c r="AY78">
        <v>-2.9002554999999999E-2</v>
      </c>
      <c r="AZ78">
        <v>-0.57849419999999996</v>
      </c>
      <c r="BA78">
        <v>0.58753379999999999</v>
      </c>
      <c r="BB78">
        <v>-9.1298610000000002E-2</v>
      </c>
      <c r="BC78">
        <v>0.11189911</v>
      </c>
      <c r="BD78">
        <v>-1.5580361</v>
      </c>
      <c r="BE78">
        <v>0.27047133000000001</v>
      </c>
      <c r="BF78">
        <v>-0.25685312999999999</v>
      </c>
      <c r="BG78">
        <v>-0.27315778000000002</v>
      </c>
      <c r="BH78">
        <v>0.11483388999999999</v>
      </c>
      <c r="BI78">
        <v>-0.85424100000000003</v>
      </c>
      <c r="BJ78">
        <v>0.21258906</v>
      </c>
      <c r="BK78">
        <v>4.0118590000000003E-2</v>
      </c>
      <c r="BL78">
        <v>-0.7228483</v>
      </c>
      <c r="BM78">
        <v>-0.70568407</v>
      </c>
      <c r="BN78">
        <v>3.1554936999999998E-2</v>
      </c>
      <c r="BO78">
        <v>0.84962079999999995</v>
      </c>
      <c r="BP78">
        <v>0.40928622999999997</v>
      </c>
      <c r="BQ78">
        <v>-0.20966642999999999</v>
      </c>
      <c r="BR78">
        <v>0.92624569999999995</v>
      </c>
      <c r="BS78">
        <v>-0.92120796000000005</v>
      </c>
      <c r="BT78">
        <v>0.14666968999999999</v>
      </c>
      <c r="BU78">
        <v>0.62246853000000002</v>
      </c>
      <c r="BV78">
        <v>0.32685813000000002</v>
      </c>
      <c r="BW78">
        <v>-1.0074494000000001</v>
      </c>
      <c r="BX78">
        <v>-0.43985893999999998</v>
      </c>
      <c r="BY78">
        <v>-0.56145330000000004</v>
      </c>
      <c r="BZ78">
        <v>0.38622516000000001</v>
      </c>
      <c r="CA78">
        <v>0.13737758999999999</v>
      </c>
      <c r="CB78">
        <v>-0.89284430000000004</v>
      </c>
      <c r="CC78">
        <v>-1.0982908</v>
      </c>
      <c r="CD78">
        <v>0.57859444999999998</v>
      </c>
      <c r="CE78">
        <v>-0.76080139999999996</v>
      </c>
      <c r="CF78">
        <v>-0.16543585</v>
      </c>
      <c r="CG78">
        <v>1.1760085</v>
      </c>
      <c r="CH78">
        <v>-0.68243419999999999</v>
      </c>
      <c r="CI78">
        <v>-1.2306044</v>
      </c>
      <c r="CJ78">
        <v>-0.6440304</v>
      </c>
      <c r="CK78">
        <v>0.74537443999999997</v>
      </c>
      <c r="CL78">
        <v>-9.6877019999999994E-2</v>
      </c>
      <c r="CM78">
        <v>0.23800927</v>
      </c>
      <c r="CN78">
        <v>-1.1741505000000001</v>
      </c>
      <c r="CO78">
        <v>0.46094486000000001</v>
      </c>
      <c r="CP78">
        <v>0.7820568</v>
      </c>
      <c r="CQ78">
        <v>-0.32209690000000002</v>
      </c>
      <c r="CR78">
        <v>0.31329363999999998</v>
      </c>
      <c r="CS78">
        <v>2.9444396000000001E-2</v>
      </c>
      <c r="CT78">
        <v>-0.98874150000000005</v>
      </c>
      <c r="CU78">
        <v>-7.2605520000000007E-2</v>
      </c>
      <c r="CV78">
        <v>-0.3883276</v>
      </c>
    </row>
    <row r="79" spans="1:100" x14ac:dyDescent="0.25">
      <c r="A79">
        <v>0.53561040000000004</v>
      </c>
      <c r="B79">
        <v>-0.35689038000000001</v>
      </c>
      <c r="C79">
        <v>-0.66831529999999995</v>
      </c>
      <c r="D79">
        <v>0.2854467</v>
      </c>
      <c r="E79">
        <v>-0.42721418</v>
      </c>
      <c r="F79">
        <v>0.32581399999999999</v>
      </c>
      <c r="G79">
        <v>0.48244399999999998</v>
      </c>
      <c r="H79">
        <v>-0.45801467000000001</v>
      </c>
      <c r="I79">
        <v>-0.12324598</v>
      </c>
      <c r="J79">
        <v>-0.28763097999999998</v>
      </c>
      <c r="K79">
        <v>0.2990198</v>
      </c>
      <c r="L79">
        <v>-1.8315501999999999</v>
      </c>
      <c r="M79">
        <v>-0.26208973000000002</v>
      </c>
      <c r="N79">
        <v>-0.15259995000000001</v>
      </c>
      <c r="O79">
        <v>-0.50465420000000005</v>
      </c>
      <c r="P79">
        <v>-0.95157135000000004</v>
      </c>
      <c r="Q79">
        <v>-0.46160737000000002</v>
      </c>
      <c r="R79">
        <v>-2.6996636000000001</v>
      </c>
      <c r="S79">
        <v>-0.15660985999999999</v>
      </c>
      <c r="T79">
        <v>0.13179523000000001</v>
      </c>
      <c r="U79">
        <v>1.0228737999999999E-2</v>
      </c>
      <c r="V79">
        <v>0.31975313999999999</v>
      </c>
      <c r="W79">
        <v>0.91113036999999997</v>
      </c>
      <c r="X79">
        <v>-0.378548</v>
      </c>
      <c r="Y79">
        <v>9.8857399999999998E-2</v>
      </c>
      <c r="Z79">
        <v>0.37686688000000002</v>
      </c>
      <c r="AA79">
        <v>0.32072568000000001</v>
      </c>
      <c r="AB79">
        <v>1.1253641000000001</v>
      </c>
      <c r="AC79">
        <v>1.054516</v>
      </c>
      <c r="AD79">
        <v>-0.22832047999999999</v>
      </c>
      <c r="AE79">
        <v>-0.73694899999999997</v>
      </c>
      <c r="AF79">
        <v>1.4159579</v>
      </c>
      <c r="AG79">
        <v>0.31197247</v>
      </c>
      <c r="AH79">
        <v>0.41712855999999998</v>
      </c>
      <c r="AI79">
        <v>-0.56260180000000004</v>
      </c>
      <c r="AJ79">
        <v>1.0386976999999999</v>
      </c>
      <c r="AK79">
        <v>-0.24000725000000001</v>
      </c>
      <c r="AL79">
        <v>-0.46340947999999998</v>
      </c>
      <c r="AM79">
        <v>0.29001462</v>
      </c>
      <c r="AN79">
        <v>1.6858017000000001</v>
      </c>
      <c r="AO79">
        <v>0.41946366000000002</v>
      </c>
      <c r="AP79">
        <v>0.4465423</v>
      </c>
      <c r="AQ79">
        <v>-0.97423994999999997</v>
      </c>
      <c r="AR79">
        <v>0.99026740000000002</v>
      </c>
      <c r="AS79">
        <v>0.17600471000000001</v>
      </c>
      <c r="AT79">
        <v>-0.24067106999999999</v>
      </c>
      <c r="AU79">
        <v>7.6138890000000001E-2</v>
      </c>
      <c r="AV79">
        <v>-0.69559599999999999</v>
      </c>
      <c r="AW79">
        <v>-2.1377057000000001E-2</v>
      </c>
      <c r="AX79">
        <v>1.0167183</v>
      </c>
      <c r="AY79">
        <v>0.83351569999999997</v>
      </c>
      <c r="AZ79">
        <v>-1.5379946</v>
      </c>
      <c r="BA79">
        <v>-0.10284188399999999</v>
      </c>
      <c r="BB79">
        <v>-0.44302613000000002</v>
      </c>
      <c r="BC79">
        <v>-0.81921643</v>
      </c>
      <c r="BD79">
        <v>0.56902779999999997</v>
      </c>
      <c r="BE79">
        <v>-0.20132940999999999</v>
      </c>
      <c r="BF79">
        <v>-2.3266576000000001E-2</v>
      </c>
      <c r="BG79">
        <v>0.55047389999999996</v>
      </c>
      <c r="BH79">
        <v>-0.16355164</v>
      </c>
      <c r="BI79">
        <v>6.3523649999999996E-3</v>
      </c>
      <c r="BJ79">
        <v>0.34001495999999998</v>
      </c>
      <c r="BK79">
        <v>-0.75123609999999996</v>
      </c>
      <c r="BL79">
        <v>-1.1309365</v>
      </c>
      <c r="BM79">
        <v>-0.12637031000000001</v>
      </c>
      <c r="BN79">
        <v>-0.42226034000000001</v>
      </c>
      <c r="BO79">
        <v>0.61991019999999997</v>
      </c>
      <c r="BP79">
        <v>0.46722814000000001</v>
      </c>
      <c r="BQ79">
        <v>-0.53102269999999996</v>
      </c>
      <c r="BR79">
        <v>-0.24668166</v>
      </c>
      <c r="BS79">
        <v>0.49895919999999999</v>
      </c>
      <c r="BT79">
        <v>-0.19647539</v>
      </c>
      <c r="BU79">
        <v>0.31937749999999998</v>
      </c>
      <c r="BV79">
        <v>0.11315145</v>
      </c>
      <c r="BW79">
        <v>-0.73859030000000003</v>
      </c>
      <c r="BX79">
        <v>-0.64105999999999996</v>
      </c>
      <c r="BY79">
        <v>0.87030339999999995</v>
      </c>
      <c r="BZ79">
        <v>0.31825247000000001</v>
      </c>
      <c r="CA79">
        <v>0.14187948</v>
      </c>
      <c r="CB79">
        <v>-1.4859506</v>
      </c>
      <c r="CC79">
        <v>0.31806826999999999</v>
      </c>
      <c r="CD79">
        <v>0.42833078000000002</v>
      </c>
      <c r="CE79">
        <v>-0.25789089999999998</v>
      </c>
      <c r="CF79">
        <v>0.59313123999999995</v>
      </c>
      <c r="CG79">
        <v>7.1080327E-3</v>
      </c>
      <c r="CH79">
        <v>0.26650649999999998</v>
      </c>
      <c r="CI79">
        <v>-0.1319303</v>
      </c>
      <c r="CJ79">
        <v>-0.14528382000000001</v>
      </c>
      <c r="CK79">
        <v>1.3029568E-2</v>
      </c>
      <c r="CL79">
        <v>0.98970219999999998</v>
      </c>
      <c r="CM79">
        <v>0.34333239999999998</v>
      </c>
      <c r="CN79">
        <v>-5.3430483000000001E-2</v>
      </c>
      <c r="CO79">
        <v>-8.6320560000000005E-2</v>
      </c>
      <c r="CP79">
        <v>-0.55477995000000002</v>
      </c>
      <c r="CQ79">
        <v>-1.3156393</v>
      </c>
      <c r="CR79">
        <v>0.15715699999999999</v>
      </c>
      <c r="CS79">
        <v>-0.12839519999999999</v>
      </c>
      <c r="CT79">
        <v>0.51034749999999995</v>
      </c>
      <c r="CU79">
        <v>0.64737679999999997</v>
      </c>
      <c r="CV79">
        <v>-0.75160950000000004</v>
      </c>
    </row>
    <row r="80" spans="1:100" x14ac:dyDescent="0.25">
      <c r="A80">
        <v>0.58048509999999998</v>
      </c>
      <c r="B80">
        <v>0.15818840000000001</v>
      </c>
      <c r="C80">
        <v>-0.12760463</v>
      </c>
      <c r="D80">
        <v>1.7794014</v>
      </c>
      <c r="E80">
        <v>-0.39834774000000001</v>
      </c>
      <c r="F80">
        <v>5.6691529999999997E-2</v>
      </c>
      <c r="G80">
        <v>-1.0810791</v>
      </c>
      <c r="H80">
        <v>0.58377489999999999</v>
      </c>
      <c r="I80">
        <v>0.27968465999999997</v>
      </c>
      <c r="J80">
        <v>-0.65828580000000003</v>
      </c>
      <c r="K80">
        <v>-1.031066</v>
      </c>
      <c r="L80">
        <v>-0.14377618</v>
      </c>
      <c r="M80">
        <v>-0.18491495999999999</v>
      </c>
      <c r="N80">
        <v>0.75752529999999996</v>
      </c>
      <c r="O80">
        <v>1.0095746999999999</v>
      </c>
      <c r="P80">
        <v>0.91453329999999999</v>
      </c>
      <c r="Q80">
        <v>5.7785213000000002E-2</v>
      </c>
      <c r="R80">
        <v>1.6400347</v>
      </c>
      <c r="S80">
        <v>-0.35191699999999998</v>
      </c>
      <c r="T80">
        <v>0.28189236000000001</v>
      </c>
      <c r="U80">
        <v>-0.49468259999999997</v>
      </c>
      <c r="V80">
        <v>-0.12842238</v>
      </c>
      <c r="W80">
        <v>0.34244162</v>
      </c>
      <c r="X80">
        <v>0.60900920000000003</v>
      </c>
      <c r="Y80">
        <v>1.3952464</v>
      </c>
      <c r="Z80">
        <v>1.379054</v>
      </c>
      <c r="AA80">
        <v>0.73404610000000003</v>
      </c>
      <c r="AB80">
        <v>-0.25398134999999999</v>
      </c>
      <c r="AC80">
        <v>1.4917899999999999</v>
      </c>
      <c r="AD80">
        <v>-1.184617</v>
      </c>
      <c r="AE80">
        <v>-0.60124683000000001</v>
      </c>
      <c r="AF80">
        <v>1.2070422999999999</v>
      </c>
      <c r="AG80">
        <v>-1.0956399999999999</v>
      </c>
      <c r="AH80">
        <v>-0.5686871</v>
      </c>
      <c r="AI80">
        <v>0.15080336</v>
      </c>
      <c r="AJ80">
        <v>-0.60357919999999998</v>
      </c>
      <c r="AK80">
        <v>9.5299540000000002E-2</v>
      </c>
      <c r="AL80">
        <v>0.76341380000000003</v>
      </c>
      <c r="AM80">
        <v>-0.77399910000000005</v>
      </c>
      <c r="AN80">
        <v>1.6440528999999999</v>
      </c>
      <c r="AO80">
        <v>0.82492136999999999</v>
      </c>
      <c r="AP80">
        <v>0.25945489999999999</v>
      </c>
      <c r="AQ80">
        <v>1.1004908</v>
      </c>
      <c r="AR80">
        <v>0.89196425999999995</v>
      </c>
      <c r="AS80">
        <v>0.69570109999999996</v>
      </c>
      <c r="AT80">
        <v>1.0809206</v>
      </c>
      <c r="AU80">
        <v>-0.29749133999999999</v>
      </c>
      <c r="AV80">
        <v>-1.0082823000000001</v>
      </c>
      <c r="AW80">
        <v>1.3542491999999999</v>
      </c>
      <c r="AX80">
        <v>0.16725972</v>
      </c>
      <c r="AY80">
        <v>0.23354484</v>
      </c>
      <c r="AZ80">
        <v>-2.1425654999999999</v>
      </c>
      <c r="BA80">
        <v>0.74206309999999998</v>
      </c>
      <c r="BB80">
        <v>-0.26899057999999998</v>
      </c>
      <c r="BC80">
        <v>-0.34104252000000002</v>
      </c>
      <c r="BD80">
        <v>0.25047654000000003</v>
      </c>
      <c r="BE80">
        <v>1.1552979000000001</v>
      </c>
      <c r="BF80">
        <v>-0.47473988</v>
      </c>
      <c r="BG80">
        <v>-0.59655009999999997</v>
      </c>
      <c r="BH80">
        <v>0.33143845</v>
      </c>
      <c r="BI80">
        <v>0.15197032999999999</v>
      </c>
      <c r="BJ80">
        <v>0.1801488</v>
      </c>
      <c r="BK80">
        <v>0.42715520000000001</v>
      </c>
      <c r="BL80">
        <v>-1.8242312999999999</v>
      </c>
      <c r="BM80">
        <v>0.45490992000000002</v>
      </c>
      <c r="BN80">
        <v>0.76236380000000004</v>
      </c>
      <c r="BO80">
        <v>0.38658399999999998</v>
      </c>
      <c r="BP80">
        <v>-0.20642041999999999</v>
      </c>
      <c r="BQ80">
        <v>-1.5308982</v>
      </c>
      <c r="BR80">
        <v>0.82247440000000005</v>
      </c>
      <c r="BS80">
        <v>-5.4002702E-2</v>
      </c>
      <c r="BT80">
        <v>-0.17410656999999999</v>
      </c>
      <c r="BU80">
        <v>0.6321426</v>
      </c>
      <c r="BV80">
        <v>-0.15199372</v>
      </c>
      <c r="BW80">
        <v>-0.11280674</v>
      </c>
      <c r="BX80">
        <v>-0.22418767000000001</v>
      </c>
      <c r="BY80">
        <v>0.88036939999999997</v>
      </c>
      <c r="BZ80">
        <v>-0.45811512999999998</v>
      </c>
      <c r="CA80">
        <v>0.75547713000000005</v>
      </c>
      <c r="CB80">
        <v>-1.4497872999999999</v>
      </c>
      <c r="CC80">
        <v>0.42784450000000002</v>
      </c>
      <c r="CD80">
        <v>-0.91222259999999999</v>
      </c>
      <c r="CE80">
        <v>7.4339840000000004E-2</v>
      </c>
      <c r="CF80">
        <v>-0.16992055</v>
      </c>
      <c r="CG80">
        <v>-7.6446324999999996E-2</v>
      </c>
      <c r="CH80">
        <v>0.19760924999999999</v>
      </c>
      <c r="CI80">
        <v>3.5542249999999997E-2</v>
      </c>
      <c r="CJ80">
        <v>0.13808092</v>
      </c>
      <c r="CK80">
        <v>-0.74535583999999999</v>
      </c>
      <c r="CL80">
        <v>0.42661199999999999</v>
      </c>
      <c r="CM80">
        <v>0.43294095999999999</v>
      </c>
      <c r="CN80">
        <v>-0.80761813999999998</v>
      </c>
      <c r="CO80">
        <v>0.72072559999999997</v>
      </c>
      <c r="CP80">
        <v>0.46517431999999997</v>
      </c>
      <c r="CQ80">
        <v>0.10023962</v>
      </c>
      <c r="CR80">
        <v>0.15594495999999999</v>
      </c>
      <c r="CS80">
        <v>-0.85994124000000005</v>
      </c>
      <c r="CT80">
        <v>0.5081</v>
      </c>
      <c r="CU80">
        <v>1.2535940000000001</v>
      </c>
      <c r="CV80">
        <v>-0.52723896999999997</v>
      </c>
    </row>
    <row r="81" spans="1:100" x14ac:dyDescent="0.25">
      <c r="A81">
        <v>1.1231698000000001</v>
      </c>
      <c r="B81">
        <v>-0.56789599999999996</v>
      </c>
      <c r="C81">
        <v>0.49194217000000001</v>
      </c>
      <c r="D81">
        <v>1.1419736</v>
      </c>
      <c r="E81">
        <v>0.14195949999999999</v>
      </c>
      <c r="F81">
        <v>1.4803866999999999</v>
      </c>
      <c r="G81">
        <v>1.9360845</v>
      </c>
      <c r="H81">
        <v>-9.1032416000000005E-2</v>
      </c>
      <c r="I81">
        <v>8.9459374999999994E-2</v>
      </c>
      <c r="J81">
        <v>-0.60121080000000005</v>
      </c>
      <c r="K81">
        <v>-1.0125736999999999</v>
      </c>
      <c r="L81">
        <v>-1.2487211</v>
      </c>
      <c r="M81">
        <v>-0.80705994000000003</v>
      </c>
      <c r="N81">
        <v>4.6469450000000002E-2</v>
      </c>
      <c r="O81">
        <v>0.25704539999999998</v>
      </c>
      <c r="P81">
        <v>0.55346423</v>
      </c>
      <c r="Q81">
        <v>-0.25021958</v>
      </c>
      <c r="R81">
        <v>-0.1672419</v>
      </c>
      <c r="S81">
        <v>-0.67313296</v>
      </c>
      <c r="T81">
        <v>-0.17872474999999999</v>
      </c>
      <c r="U81">
        <v>-1.0395532999999999</v>
      </c>
      <c r="V81">
        <v>-0.32458559999999997</v>
      </c>
      <c r="W81">
        <v>9.5692340000000001E-2</v>
      </c>
      <c r="X81">
        <v>8.2256645000000003E-2</v>
      </c>
      <c r="Y81">
        <v>1.471851</v>
      </c>
      <c r="Z81">
        <v>1.0089608000000001</v>
      </c>
      <c r="AA81">
        <v>1.1685728</v>
      </c>
      <c r="AB81">
        <v>0.51221262999999995</v>
      </c>
      <c r="AC81">
        <v>1.1622899</v>
      </c>
      <c r="AD81">
        <v>-2.8691291999999998E-3</v>
      </c>
      <c r="AE81">
        <v>-0.31579274000000002</v>
      </c>
      <c r="AF81">
        <v>1.1129974</v>
      </c>
      <c r="AG81">
        <v>-2.3306684</v>
      </c>
      <c r="AH81">
        <v>-0.104906976</v>
      </c>
      <c r="AI81">
        <v>-1.2817326</v>
      </c>
      <c r="AJ81">
        <v>1.0637649</v>
      </c>
      <c r="AK81">
        <v>0.81227254999999998</v>
      </c>
      <c r="AL81">
        <v>-1.5136925999999999</v>
      </c>
      <c r="AM81">
        <v>-1.3396418000000001</v>
      </c>
      <c r="AN81">
        <v>-0.45855570000000001</v>
      </c>
      <c r="AO81">
        <v>0.10371579</v>
      </c>
      <c r="AP81">
        <v>-0.40133625000000001</v>
      </c>
      <c r="AQ81">
        <v>-0.51359509999999997</v>
      </c>
      <c r="AR81">
        <v>0.15926166999999999</v>
      </c>
      <c r="AS81">
        <v>0.27306293999999998</v>
      </c>
      <c r="AT81">
        <v>-0.29701519999999998</v>
      </c>
      <c r="AU81">
        <v>-0.27794350000000001</v>
      </c>
      <c r="AV81">
        <v>-0.14113855</v>
      </c>
      <c r="AW81">
        <v>0.78950370000000003</v>
      </c>
      <c r="AX81">
        <v>1.598238</v>
      </c>
      <c r="AY81">
        <v>0.84824043999999998</v>
      </c>
      <c r="AZ81">
        <v>-0.10132140000000001</v>
      </c>
      <c r="BA81">
        <v>-0.16591668000000001</v>
      </c>
      <c r="BB81">
        <v>-2.7898917000000001</v>
      </c>
      <c r="BC81">
        <v>-0.27555507000000001</v>
      </c>
      <c r="BD81">
        <v>0.18621056999999999</v>
      </c>
      <c r="BE81">
        <v>-2.7888804999999999E-2</v>
      </c>
      <c r="BF81">
        <v>0.60563979999999995</v>
      </c>
      <c r="BG81">
        <v>-0.14041543000000001</v>
      </c>
      <c r="BH81">
        <v>-4.451774E-2</v>
      </c>
      <c r="BI81">
        <v>-0.43706250000000002</v>
      </c>
      <c r="BJ81">
        <v>-1.5861510999999998E-2</v>
      </c>
      <c r="BK81">
        <v>0.61740065</v>
      </c>
      <c r="BL81">
        <v>-0.77633929999999995</v>
      </c>
      <c r="BM81">
        <v>0.30080044</v>
      </c>
      <c r="BN81">
        <v>1.336943</v>
      </c>
      <c r="BO81">
        <v>0.98405920000000002</v>
      </c>
      <c r="BP81">
        <v>-0.18612629999999999</v>
      </c>
      <c r="BQ81">
        <v>-0.60550784999999996</v>
      </c>
      <c r="BR81">
        <v>-0.70810424999999999</v>
      </c>
      <c r="BS81">
        <v>-0.43456667999999998</v>
      </c>
      <c r="BT81">
        <v>0.30828990000000001</v>
      </c>
      <c r="BU81">
        <v>1.0274409999999999E-2</v>
      </c>
      <c r="BV81">
        <v>0.15137859000000001</v>
      </c>
      <c r="BW81">
        <v>-0.49465534</v>
      </c>
      <c r="BX81">
        <v>-0.56812830000000003</v>
      </c>
      <c r="BY81">
        <v>0.59144149999999995</v>
      </c>
      <c r="BZ81">
        <v>0.16795014999999999</v>
      </c>
      <c r="CA81">
        <v>0.6270734</v>
      </c>
      <c r="CB81">
        <v>0.53366749999999996</v>
      </c>
      <c r="CC81">
        <v>-0.20758414</v>
      </c>
      <c r="CD81">
        <v>-0.23108999999999999</v>
      </c>
      <c r="CE81">
        <v>0.84783019999999998</v>
      </c>
      <c r="CF81">
        <v>-4.1600394999999998E-2</v>
      </c>
      <c r="CG81">
        <v>-0.16684417000000001</v>
      </c>
      <c r="CH81">
        <v>-0.43970436000000002</v>
      </c>
      <c r="CI81">
        <v>0.41447585999999997</v>
      </c>
      <c r="CJ81">
        <v>0.94496380000000002</v>
      </c>
      <c r="CK81">
        <v>-0.30801224999999999</v>
      </c>
      <c r="CL81">
        <v>0.52143269999999997</v>
      </c>
      <c r="CM81">
        <v>0.63695234000000001</v>
      </c>
      <c r="CN81">
        <v>-0.28217235000000002</v>
      </c>
      <c r="CO81">
        <v>0.17973507999999999</v>
      </c>
      <c r="CP81">
        <v>0.81915110000000002</v>
      </c>
      <c r="CQ81">
        <v>1.0819622</v>
      </c>
      <c r="CR81">
        <v>0.32195762</v>
      </c>
      <c r="CS81">
        <v>0.67893049999999999</v>
      </c>
      <c r="CT81">
        <v>0.24295870999999999</v>
      </c>
      <c r="CU81">
        <v>1.0947436E-2</v>
      </c>
      <c r="CV81">
        <v>-0.28545369999999998</v>
      </c>
    </row>
    <row r="82" spans="1:100" x14ac:dyDescent="0.25">
      <c r="A82">
        <v>1.0940113</v>
      </c>
      <c r="B82">
        <v>-0.84482360000000001</v>
      </c>
      <c r="C82">
        <v>-1.5056596</v>
      </c>
      <c r="D82">
        <v>1.0844119999999999</v>
      </c>
      <c r="E82">
        <v>-0.60856586999999995</v>
      </c>
      <c r="F82">
        <v>-0.95488989999999996</v>
      </c>
      <c r="G82">
        <v>2.0410463E-2</v>
      </c>
      <c r="H82">
        <v>-0.22376642999999999</v>
      </c>
      <c r="I82">
        <v>0.49304249999999999</v>
      </c>
      <c r="J82">
        <v>-0.99359220000000004</v>
      </c>
      <c r="K82">
        <v>4.6700354999999999E-2</v>
      </c>
      <c r="L82">
        <v>-1.0073326</v>
      </c>
      <c r="M82">
        <v>-1.2714148999999999</v>
      </c>
      <c r="N82">
        <v>0.19872653000000001</v>
      </c>
      <c r="O82">
        <v>0.35809368000000003</v>
      </c>
      <c r="P82">
        <v>-0.21172202000000001</v>
      </c>
      <c r="Q82">
        <v>0.17718247000000001</v>
      </c>
      <c r="R82">
        <v>-0.35075240000000002</v>
      </c>
      <c r="S82">
        <v>1.8273457999999999E-2</v>
      </c>
      <c r="T82">
        <v>-6.3741820000000005E-2</v>
      </c>
      <c r="U82">
        <v>-5.7330130000000003E-3</v>
      </c>
      <c r="V82">
        <v>0.18222227999999999</v>
      </c>
      <c r="W82">
        <v>-0.63667315000000002</v>
      </c>
      <c r="X82">
        <v>-0.43365672</v>
      </c>
      <c r="Y82">
        <v>1.0075590999999999</v>
      </c>
      <c r="Z82">
        <v>1.6820328</v>
      </c>
      <c r="AA82">
        <v>0.44315130000000003</v>
      </c>
      <c r="AB82">
        <v>0.59405839999999999</v>
      </c>
      <c r="AC82">
        <v>0.66352230000000001</v>
      </c>
      <c r="AD82">
        <v>-0.14792722</v>
      </c>
      <c r="AE82">
        <v>-0.50236460000000005</v>
      </c>
      <c r="AF82">
        <v>1.1917911999999999</v>
      </c>
      <c r="AG82">
        <v>1.8100257</v>
      </c>
      <c r="AH82">
        <v>0.70254075999999999</v>
      </c>
      <c r="AI82">
        <v>-0.89723825000000001</v>
      </c>
      <c r="AJ82">
        <v>-1.1090329999999999</v>
      </c>
      <c r="AK82">
        <v>0.51586469999999995</v>
      </c>
      <c r="AL82">
        <v>0.75122900000000004</v>
      </c>
      <c r="AM82">
        <v>-0.68244094</v>
      </c>
      <c r="AN82">
        <v>-0.20591222000000001</v>
      </c>
      <c r="AO82">
        <v>-0.79842614999999995</v>
      </c>
      <c r="AP82">
        <v>-0.1491594</v>
      </c>
      <c r="AQ82">
        <v>-0.63859670000000002</v>
      </c>
      <c r="AR82">
        <v>-0.54833376</v>
      </c>
      <c r="AS82">
        <v>0.7936723</v>
      </c>
      <c r="AT82">
        <v>1.1986629</v>
      </c>
      <c r="AU82">
        <v>0.92830489999999999</v>
      </c>
      <c r="AV82">
        <v>-0.55478894999999995</v>
      </c>
      <c r="AW82">
        <v>0.38530799999999998</v>
      </c>
      <c r="AX82">
        <v>-0.56014054999999996</v>
      </c>
      <c r="AY82">
        <v>1.2186060999999999</v>
      </c>
      <c r="AZ82">
        <v>-0.41467893</v>
      </c>
      <c r="BA82">
        <v>0.14196843000000001</v>
      </c>
      <c r="BB82">
        <v>-1.4099343</v>
      </c>
      <c r="BC82">
        <v>0.10221632</v>
      </c>
      <c r="BD82">
        <v>0.96403360000000005</v>
      </c>
      <c r="BE82">
        <v>4.1489555999999997E-2</v>
      </c>
      <c r="BF82">
        <v>-0.35041884000000001</v>
      </c>
      <c r="BG82">
        <v>-0.4997298</v>
      </c>
      <c r="BH82">
        <v>-0.39126035999999997</v>
      </c>
      <c r="BI82">
        <v>-1.8639317</v>
      </c>
      <c r="BJ82">
        <v>-0.26452985000000001</v>
      </c>
      <c r="BK82">
        <v>-0.14068665</v>
      </c>
      <c r="BL82">
        <v>0.66618500000000003</v>
      </c>
      <c r="BM82">
        <v>-0.102804035</v>
      </c>
      <c r="BN82">
        <v>0.68939510000000004</v>
      </c>
      <c r="BO82">
        <v>-1.0785648999999999</v>
      </c>
      <c r="BP82">
        <v>0.61451316</v>
      </c>
      <c r="BQ82">
        <v>-0.81347930000000002</v>
      </c>
      <c r="BR82">
        <v>0.78829000000000005</v>
      </c>
      <c r="BS82">
        <v>1.4368254</v>
      </c>
      <c r="BT82">
        <v>0.18247567000000001</v>
      </c>
      <c r="BU82">
        <v>-0.115187556</v>
      </c>
      <c r="BV82">
        <v>-0.29589116999999998</v>
      </c>
      <c r="BW82">
        <v>-1.5425012</v>
      </c>
      <c r="BX82">
        <v>-0.45263934</v>
      </c>
      <c r="BY82">
        <v>0.22229029</v>
      </c>
      <c r="BZ82">
        <v>-0.56905364999999997</v>
      </c>
      <c r="CA82">
        <v>1.0319916</v>
      </c>
      <c r="CB82">
        <v>0.38953862</v>
      </c>
      <c r="CC82">
        <v>-0.27407435000000002</v>
      </c>
      <c r="CD82">
        <v>-0.49938064999999998</v>
      </c>
      <c r="CE82">
        <v>0.38739269999999998</v>
      </c>
      <c r="CF82">
        <v>0.17250219999999999</v>
      </c>
      <c r="CG82">
        <v>-0.21711911</v>
      </c>
      <c r="CH82">
        <v>-0.1789345</v>
      </c>
      <c r="CI82">
        <v>-0.32690649999999999</v>
      </c>
      <c r="CJ82">
        <v>0.98285913000000003</v>
      </c>
      <c r="CK82">
        <v>-0.11392376</v>
      </c>
      <c r="CL82">
        <v>0.45210832000000001</v>
      </c>
      <c r="CM82">
        <v>0.35554185999999999</v>
      </c>
      <c r="CN82">
        <v>-0.34685448000000002</v>
      </c>
      <c r="CO82">
        <v>0.15536730000000001</v>
      </c>
      <c r="CP82">
        <v>-0.26295291999999998</v>
      </c>
      <c r="CQ82">
        <v>-0.3463058</v>
      </c>
      <c r="CR82">
        <v>-0.18759002999999999</v>
      </c>
      <c r="CS82">
        <v>0.17732127</v>
      </c>
      <c r="CT82">
        <v>1.0488645000000001</v>
      </c>
      <c r="CU82">
        <v>0.30042815</v>
      </c>
      <c r="CV82">
        <v>-0.85023519999999997</v>
      </c>
    </row>
    <row r="83" spans="1:100" x14ac:dyDescent="0.25">
      <c r="A83">
        <v>4.0448963999999997E-2</v>
      </c>
      <c r="B83">
        <v>-0.49819930000000001</v>
      </c>
      <c r="C83">
        <v>-6.2812090000000001E-2</v>
      </c>
      <c r="D83">
        <v>0.55894980000000005</v>
      </c>
      <c r="E83">
        <v>-0.80202499999999999</v>
      </c>
      <c r="F83">
        <v>0.91273296000000004</v>
      </c>
      <c r="G83">
        <v>-0.8764229</v>
      </c>
      <c r="H83">
        <v>0.40110034</v>
      </c>
      <c r="I83">
        <v>0.79860160000000002</v>
      </c>
      <c r="J83">
        <v>-0.64342880000000002</v>
      </c>
      <c r="K83">
        <v>-1.1539096</v>
      </c>
      <c r="L83">
        <v>-1.7873809000000001</v>
      </c>
      <c r="M83">
        <v>-0.48189799999999999</v>
      </c>
      <c r="N83">
        <v>-7.5768619999999995E-2</v>
      </c>
      <c r="O83">
        <v>-1.1149951</v>
      </c>
      <c r="P83">
        <v>0.96418046999999996</v>
      </c>
      <c r="Q83">
        <v>0.39711252000000002</v>
      </c>
      <c r="R83">
        <v>-0.5155457</v>
      </c>
      <c r="S83">
        <v>-0.14243961999999999</v>
      </c>
      <c r="T83">
        <v>0.33584153999999999</v>
      </c>
      <c r="U83">
        <v>-0.41648257</v>
      </c>
      <c r="V83">
        <v>-4.9553215999999997E-3</v>
      </c>
      <c r="W83">
        <v>-0.20864207000000001</v>
      </c>
      <c r="X83">
        <v>-0.19362071</v>
      </c>
      <c r="Y83">
        <v>1.4047413</v>
      </c>
      <c r="Z83">
        <v>1.3895265999999999</v>
      </c>
      <c r="AA83">
        <v>0.48872127999999998</v>
      </c>
      <c r="AB83">
        <v>1.128574</v>
      </c>
      <c r="AC83">
        <v>3.3865989999999999E-2</v>
      </c>
      <c r="AD83">
        <v>-0.32621496999999999</v>
      </c>
      <c r="AE83">
        <v>-0.28539908000000003</v>
      </c>
      <c r="AF83">
        <v>1.2961739000000001</v>
      </c>
      <c r="AG83">
        <v>2.5214672</v>
      </c>
      <c r="AH83">
        <v>-9.7886799999999996E-2</v>
      </c>
      <c r="AI83">
        <v>-0.92229885</v>
      </c>
      <c r="AJ83">
        <v>-1.2576426999999999</v>
      </c>
      <c r="AK83">
        <v>8.8224575E-2</v>
      </c>
      <c r="AL83">
        <v>-0.34889457000000001</v>
      </c>
      <c r="AM83">
        <v>-0.95787999999999995</v>
      </c>
      <c r="AN83">
        <v>-0.57767990000000002</v>
      </c>
      <c r="AO83">
        <v>-0.245222</v>
      </c>
      <c r="AP83">
        <v>0.81856346000000002</v>
      </c>
      <c r="AQ83">
        <v>-0.96054240000000002</v>
      </c>
      <c r="AR83">
        <v>-0.53309905999999996</v>
      </c>
      <c r="AS83">
        <v>-0.60698605000000005</v>
      </c>
      <c r="AT83">
        <v>-0.14669818000000001</v>
      </c>
      <c r="AU83">
        <v>0.49122638000000002</v>
      </c>
      <c r="AV83">
        <v>-6.1962604999999997E-2</v>
      </c>
      <c r="AW83">
        <v>0.30835489999999999</v>
      </c>
      <c r="AX83">
        <v>-0.21808445000000001</v>
      </c>
      <c r="AY83">
        <v>-0.2691152</v>
      </c>
      <c r="AZ83">
        <v>-2.2251808999999998</v>
      </c>
      <c r="BA83">
        <v>-0.34338753999999999</v>
      </c>
      <c r="BB83">
        <v>0.37489129999999998</v>
      </c>
      <c r="BC83">
        <v>0.67772250000000001</v>
      </c>
      <c r="BD83">
        <v>-0.19754136</v>
      </c>
      <c r="BE83">
        <v>8.5508496000000003E-2</v>
      </c>
      <c r="BF83">
        <v>-0.51137805000000003</v>
      </c>
      <c r="BG83">
        <v>-1.4384897000000001</v>
      </c>
      <c r="BH83">
        <v>0.71949552999999999</v>
      </c>
      <c r="BI83">
        <v>-0.84555150000000001</v>
      </c>
      <c r="BJ83">
        <v>4.5746595000000001E-2</v>
      </c>
      <c r="BK83">
        <v>3.432135E-2</v>
      </c>
      <c r="BL83">
        <v>-0.24004972999999999</v>
      </c>
      <c r="BM83">
        <v>0.34471214</v>
      </c>
      <c r="BN83">
        <v>2.1948333</v>
      </c>
      <c r="BO83">
        <v>1.0266105999999999</v>
      </c>
      <c r="BP83">
        <v>7.0416900000000004E-2</v>
      </c>
      <c r="BQ83">
        <v>0.97385650000000001</v>
      </c>
      <c r="BR83">
        <v>4.3938487999999998E-2</v>
      </c>
      <c r="BS83">
        <v>-1.1829687</v>
      </c>
      <c r="BT83">
        <v>-0.17154431000000001</v>
      </c>
      <c r="BU83">
        <v>0.77265379999999995</v>
      </c>
      <c r="BV83">
        <v>-0.30691289999999999</v>
      </c>
      <c r="BW83">
        <v>7.6400609999999994E-2</v>
      </c>
      <c r="BX83">
        <v>0.78322789999999998</v>
      </c>
      <c r="BY83">
        <v>1.9397469000000001</v>
      </c>
      <c r="BZ83">
        <v>-1.0129296000000001</v>
      </c>
      <c r="CA83">
        <v>0.45314670000000001</v>
      </c>
      <c r="CB83">
        <v>1.8381816</v>
      </c>
      <c r="CC83">
        <v>-0.43714985000000001</v>
      </c>
      <c r="CD83">
        <v>-0.21122487000000001</v>
      </c>
      <c r="CE83">
        <v>0.85941100000000004</v>
      </c>
      <c r="CF83">
        <v>0.30679697</v>
      </c>
      <c r="CG83">
        <v>1.7358180999999999</v>
      </c>
      <c r="CH83">
        <v>-2.8220980999999999E-2</v>
      </c>
      <c r="CI83">
        <v>0.27792358</v>
      </c>
      <c r="CJ83">
        <v>1.2533190000000001</v>
      </c>
      <c r="CK83">
        <v>-0.50765145</v>
      </c>
      <c r="CL83">
        <v>-0.94387719999999997</v>
      </c>
      <c r="CM83">
        <v>0.51067996000000004</v>
      </c>
      <c r="CN83">
        <v>-0.23539167999999999</v>
      </c>
      <c r="CO83">
        <v>-0.27925583999999998</v>
      </c>
      <c r="CP83">
        <v>0.19984194999999999</v>
      </c>
      <c r="CQ83">
        <v>-0.42934275</v>
      </c>
      <c r="CR83">
        <v>0.12572243999999999</v>
      </c>
      <c r="CS83">
        <v>6.3622890000000001E-3</v>
      </c>
      <c r="CT83">
        <v>-1.3212219000000001E-2</v>
      </c>
      <c r="CU83">
        <v>0.28191838000000002</v>
      </c>
      <c r="CV83">
        <v>-1.8340055</v>
      </c>
    </row>
    <row r="84" spans="1:100" x14ac:dyDescent="0.25">
      <c r="A84">
        <v>0.22896606</v>
      </c>
      <c r="B84">
        <v>-0.50807256000000001</v>
      </c>
      <c r="C84">
        <v>-0.29121116000000002</v>
      </c>
      <c r="D84">
        <v>0.36159342999999999</v>
      </c>
      <c r="E84">
        <v>-0.56359744000000001</v>
      </c>
      <c r="F84">
        <v>0.80462444</v>
      </c>
      <c r="G84">
        <v>-0.63129365000000004</v>
      </c>
      <c r="H84">
        <v>0.12787828000000001</v>
      </c>
      <c r="I84">
        <v>0.96010136999999995</v>
      </c>
      <c r="J84">
        <v>1.1818898</v>
      </c>
      <c r="K84">
        <v>-0.15949008000000001</v>
      </c>
      <c r="L84">
        <v>-1.2291238</v>
      </c>
      <c r="M84">
        <v>-0.48965520000000001</v>
      </c>
      <c r="N84">
        <v>-0.63971573000000004</v>
      </c>
      <c r="O84">
        <v>-0.13236263000000001</v>
      </c>
      <c r="P84">
        <v>-1.1890285</v>
      </c>
      <c r="Q84">
        <v>-0.56370940000000003</v>
      </c>
      <c r="R84">
        <v>0.54414680000000004</v>
      </c>
      <c r="S84">
        <v>0.37341943</v>
      </c>
      <c r="T84">
        <v>0.50523996000000004</v>
      </c>
      <c r="U84">
        <v>-0.54954409999999998</v>
      </c>
      <c r="V84">
        <v>-0.28820783</v>
      </c>
      <c r="W84">
        <v>-3.2054102000000002</v>
      </c>
      <c r="X84">
        <v>-0.2519419</v>
      </c>
      <c r="Y84">
        <v>-0.24750435000000001</v>
      </c>
      <c r="Z84">
        <v>0.59900224000000002</v>
      </c>
      <c r="AA84">
        <v>0.53925776000000003</v>
      </c>
      <c r="AB84">
        <v>1.0440003</v>
      </c>
      <c r="AC84">
        <v>-0.50760640000000001</v>
      </c>
      <c r="AD84">
        <v>-0.80395139999999998</v>
      </c>
      <c r="AE84">
        <v>-0.48134354000000001</v>
      </c>
      <c r="AF84">
        <v>0.33667287000000001</v>
      </c>
      <c r="AG84">
        <v>0.17250705</v>
      </c>
      <c r="AH84">
        <v>-1.1314728000000001</v>
      </c>
      <c r="AI84">
        <v>0.94105890000000003</v>
      </c>
      <c r="AJ84">
        <v>0.68392706000000003</v>
      </c>
      <c r="AK84">
        <v>0.51210549999999999</v>
      </c>
      <c r="AL84">
        <v>-0.98050570000000004</v>
      </c>
      <c r="AM84">
        <v>-0.72104555000000004</v>
      </c>
      <c r="AN84">
        <v>-1.5152308999999999</v>
      </c>
      <c r="AO84">
        <v>0.64484346000000003</v>
      </c>
      <c r="AP84">
        <v>-0.9083947</v>
      </c>
      <c r="AQ84">
        <v>0.45202065000000002</v>
      </c>
      <c r="AR84">
        <v>0.37185185999999998</v>
      </c>
      <c r="AS84">
        <v>0.41740194000000003</v>
      </c>
      <c r="AT84">
        <v>0.88143079999999996</v>
      </c>
      <c r="AU84">
        <v>0.53312444999999997</v>
      </c>
      <c r="AV84">
        <v>-0.51620540000000004</v>
      </c>
      <c r="AW84">
        <v>0.40122604000000001</v>
      </c>
      <c r="AX84">
        <v>0.82967234000000001</v>
      </c>
      <c r="AY84">
        <v>0.75459670000000001</v>
      </c>
      <c r="AZ84">
        <v>-0.6068538</v>
      </c>
      <c r="BA84">
        <v>-0.5600617</v>
      </c>
      <c r="BB84">
        <v>1.973447</v>
      </c>
      <c r="BC84">
        <v>-0.46548128</v>
      </c>
      <c r="BD84">
        <v>0.64905137000000002</v>
      </c>
      <c r="BE84">
        <v>-1.3698884</v>
      </c>
      <c r="BF84">
        <v>-0.30359819999999998</v>
      </c>
      <c r="BG84">
        <v>6.8180439999999995E-2</v>
      </c>
      <c r="BH84">
        <v>0.452793</v>
      </c>
      <c r="BI84">
        <v>-0.11221149599999999</v>
      </c>
      <c r="BJ84">
        <v>9.0931999999999999E-2</v>
      </c>
      <c r="BK84">
        <v>0.58149249999999997</v>
      </c>
      <c r="BL84">
        <v>-0.94252104000000003</v>
      </c>
      <c r="BM84">
        <v>0.57143867000000004</v>
      </c>
      <c r="BN84">
        <v>6.8599640000000003E-2</v>
      </c>
      <c r="BO84">
        <v>-0.24836263</v>
      </c>
      <c r="BP84">
        <v>0.32170314</v>
      </c>
      <c r="BQ84">
        <v>6.4759880000000006E-2</v>
      </c>
      <c r="BR84">
        <v>-0.56678240000000002</v>
      </c>
      <c r="BS84">
        <v>-3.2731004000000001E-2</v>
      </c>
      <c r="BT84">
        <v>-4.2608023000000002E-2</v>
      </c>
      <c r="BU84">
        <v>1.1578461</v>
      </c>
      <c r="BV84">
        <v>0.37442887000000002</v>
      </c>
      <c r="BW84">
        <v>0.63684220000000002</v>
      </c>
      <c r="BX84">
        <v>1.0601053</v>
      </c>
      <c r="BY84">
        <v>0.19603759000000001</v>
      </c>
      <c r="BZ84">
        <v>-1.7940998E-3</v>
      </c>
      <c r="CA84">
        <v>1.2892672999999999</v>
      </c>
      <c r="CB84">
        <v>-0.36983830000000001</v>
      </c>
      <c r="CC84">
        <v>7.3691870000000007E-2</v>
      </c>
      <c r="CD84">
        <v>2.2620589E-2</v>
      </c>
      <c r="CE84">
        <v>0.14968390000000001</v>
      </c>
      <c r="CF84">
        <v>0.18720349999999999</v>
      </c>
      <c r="CG84">
        <v>-0.3830094</v>
      </c>
      <c r="CH84">
        <v>0.18398784000000001</v>
      </c>
      <c r="CI84">
        <v>8.641857E-2</v>
      </c>
      <c r="CJ84">
        <v>0.19879686999999999</v>
      </c>
      <c r="CK84">
        <v>0.21688850000000001</v>
      </c>
      <c r="CL84">
        <v>0.2481746</v>
      </c>
      <c r="CM84">
        <v>-0.24120642</v>
      </c>
      <c r="CN84">
        <v>-1.2369789</v>
      </c>
      <c r="CO84">
        <v>0.66805004999999995</v>
      </c>
      <c r="CP84">
        <v>0.36254930000000002</v>
      </c>
      <c r="CQ84">
        <v>9.4774893999999998E-2</v>
      </c>
      <c r="CR84">
        <v>0.41421806999999999</v>
      </c>
      <c r="CS84">
        <v>-0.16832839999999999</v>
      </c>
      <c r="CT84">
        <v>-0.13518777000000001</v>
      </c>
      <c r="CU84">
        <v>-0.61117774000000002</v>
      </c>
      <c r="CV84">
        <v>-1.7888721000000001</v>
      </c>
    </row>
    <row r="85" spans="1:100" x14ac:dyDescent="0.25">
      <c r="A85">
        <v>0.40761187999999998</v>
      </c>
      <c r="B85">
        <v>9.8188059999999994E-2</v>
      </c>
      <c r="C85">
        <v>0.90817594999999995</v>
      </c>
      <c r="D85">
        <v>-0.59373670000000001</v>
      </c>
      <c r="E85">
        <v>-0.44369975</v>
      </c>
      <c r="F85">
        <v>0.53010599999999997</v>
      </c>
      <c r="G85">
        <v>-0.50871889999999997</v>
      </c>
      <c r="H85">
        <v>0.55758892999999998</v>
      </c>
      <c r="I85">
        <v>0.46542995999999998</v>
      </c>
      <c r="J85">
        <v>-0.95249070000000002</v>
      </c>
      <c r="K85">
        <v>-0.33692798000000002</v>
      </c>
      <c r="L85">
        <v>-0.55525869999999999</v>
      </c>
      <c r="M85">
        <v>-0.68541026000000005</v>
      </c>
      <c r="N85">
        <v>-0.33943337000000001</v>
      </c>
      <c r="O85">
        <v>-0.28815689999999999</v>
      </c>
      <c r="P85">
        <v>-1.9398162000000001</v>
      </c>
      <c r="Q85">
        <v>0.91100300000000001</v>
      </c>
      <c r="R85">
        <v>0.2330969</v>
      </c>
      <c r="S85">
        <v>-5.0566672999999999E-2</v>
      </c>
      <c r="T85">
        <v>7.9368110000000006E-2</v>
      </c>
      <c r="U85">
        <v>-0.64728814000000001</v>
      </c>
      <c r="V85">
        <v>-0.22237565000000001</v>
      </c>
      <c r="W85">
        <v>1.6072366</v>
      </c>
      <c r="X85">
        <v>-0.82834479999999999</v>
      </c>
      <c r="Y85">
        <v>0.19710034000000001</v>
      </c>
      <c r="Z85">
        <v>0.16190724000000001</v>
      </c>
      <c r="AA85">
        <v>1.0434966999999999</v>
      </c>
      <c r="AB85">
        <v>-0.11925334</v>
      </c>
      <c r="AC85">
        <v>0.32038966000000002</v>
      </c>
      <c r="AD85">
        <v>-1.3090553</v>
      </c>
      <c r="AE85">
        <v>-0.56035290000000004</v>
      </c>
      <c r="AF85">
        <v>0.61480016000000004</v>
      </c>
      <c r="AG85">
        <v>0.83157086000000002</v>
      </c>
      <c r="AH85">
        <v>-0.15524093999999999</v>
      </c>
      <c r="AI85">
        <v>0.90362226999999995</v>
      </c>
      <c r="AJ85">
        <v>0.68135690000000004</v>
      </c>
      <c r="AK85">
        <v>-1.0519042000000001</v>
      </c>
      <c r="AL85">
        <v>-1.215951</v>
      </c>
      <c r="AM85">
        <v>-1.0876307000000001</v>
      </c>
      <c r="AN85">
        <v>0.13467609999999999</v>
      </c>
      <c r="AO85">
        <v>-7.9323290000000005E-2</v>
      </c>
      <c r="AP85">
        <v>-1.1477037999999999</v>
      </c>
      <c r="AQ85">
        <v>-1.1939294</v>
      </c>
      <c r="AR85">
        <v>-0.27022272000000003</v>
      </c>
      <c r="AS85">
        <v>0.66861040000000005</v>
      </c>
      <c r="AT85">
        <v>0.65180515999999999</v>
      </c>
      <c r="AU85">
        <v>0.62484379999999995</v>
      </c>
      <c r="AV85">
        <v>0.25991916999999998</v>
      </c>
      <c r="AW85">
        <v>0.1621195</v>
      </c>
      <c r="AX85">
        <v>-1.9090016999999999</v>
      </c>
      <c r="AY85">
        <v>0.42341518</v>
      </c>
      <c r="AZ85">
        <v>-1.0541106</v>
      </c>
      <c r="BA85">
        <v>-0.14288956999999999</v>
      </c>
      <c r="BB85">
        <v>0.27375581999999998</v>
      </c>
      <c r="BC85">
        <v>8.2637769999999999E-2</v>
      </c>
      <c r="BD85">
        <v>1.8866658000000001E-2</v>
      </c>
      <c r="BE85">
        <v>0.18198141000000001</v>
      </c>
      <c r="BF85">
        <v>-0.4406041</v>
      </c>
      <c r="BG85">
        <v>-0.62848780000000004</v>
      </c>
      <c r="BH85">
        <v>1.7588599</v>
      </c>
      <c r="BI85">
        <v>0.34453326000000001</v>
      </c>
      <c r="BJ85">
        <v>-9.9173070000000002E-2</v>
      </c>
      <c r="BK85">
        <v>-0.37695210000000001</v>
      </c>
      <c r="BL85">
        <v>-0.66144219999999998</v>
      </c>
      <c r="BM85">
        <v>1.0398014</v>
      </c>
      <c r="BN85">
        <v>0.99512940000000005</v>
      </c>
      <c r="BO85">
        <v>-0.90035050000000005</v>
      </c>
      <c r="BP85">
        <v>0.66670704000000003</v>
      </c>
      <c r="BQ85">
        <v>8.9125159999999995E-2</v>
      </c>
      <c r="BR85">
        <v>0.52188659999999998</v>
      </c>
      <c r="BS85">
        <v>0.56614560000000003</v>
      </c>
      <c r="BT85">
        <v>-0.15399301000000001</v>
      </c>
      <c r="BU85">
        <v>0.21429956</v>
      </c>
      <c r="BV85">
        <v>0.25625115999999998</v>
      </c>
      <c r="BW85">
        <v>-1.5114151</v>
      </c>
      <c r="BX85">
        <v>0.94369349999999996</v>
      </c>
      <c r="BY85">
        <v>-4.1114985999999999E-2</v>
      </c>
      <c r="BZ85">
        <v>-0.22973542999999999</v>
      </c>
      <c r="CA85">
        <v>0.55130696000000001</v>
      </c>
      <c r="CB85">
        <v>-0.93806420000000001</v>
      </c>
      <c r="CC85">
        <v>-1.1107365</v>
      </c>
      <c r="CD85">
        <v>1.1238703000000001</v>
      </c>
      <c r="CE85">
        <v>0.32999790000000001</v>
      </c>
      <c r="CF85">
        <v>-6.9923819999999998E-2</v>
      </c>
      <c r="CG85">
        <v>-4.0471016999999998E-2</v>
      </c>
      <c r="CH85">
        <v>-0.66446780000000005</v>
      </c>
      <c r="CI85">
        <v>-0.16363004</v>
      </c>
      <c r="CJ85">
        <v>1.0315297999999999</v>
      </c>
      <c r="CK85">
        <v>-0.35497343999999997</v>
      </c>
      <c r="CL85">
        <v>-0.33792949999999999</v>
      </c>
      <c r="CM85">
        <v>-4.1602105E-2</v>
      </c>
      <c r="CN85">
        <v>-0.57348882999999995</v>
      </c>
      <c r="CO85">
        <v>0.26024497000000002</v>
      </c>
      <c r="CP85">
        <v>7.6704025000000004E-3</v>
      </c>
      <c r="CQ85">
        <v>0.80381999999999998</v>
      </c>
      <c r="CR85">
        <v>8.3871169999999995E-2</v>
      </c>
      <c r="CS85">
        <v>0.31586602000000003</v>
      </c>
      <c r="CT85">
        <v>0.28683454000000003</v>
      </c>
      <c r="CU85">
        <v>0.45785355999999999</v>
      </c>
      <c r="CV85">
        <v>-2.365148</v>
      </c>
    </row>
    <row r="86" spans="1:100" x14ac:dyDescent="0.25">
      <c r="A86">
        <v>0.93422055000000004</v>
      </c>
      <c r="B86">
        <v>0.60973339999999998</v>
      </c>
      <c r="C86">
        <v>-0.53382856000000001</v>
      </c>
      <c r="D86">
        <v>5.1678493999999998E-2</v>
      </c>
      <c r="E86">
        <v>-0.3085137</v>
      </c>
      <c r="F86">
        <v>0.50587979999999999</v>
      </c>
      <c r="G86">
        <v>0.36570894999999998</v>
      </c>
      <c r="H86">
        <v>-0.64397890000000002</v>
      </c>
      <c r="I86">
        <v>0.47196632999999999</v>
      </c>
      <c r="J86">
        <v>-0.10761701999999999</v>
      </c>
      <c r="K86">
        <v>-0.18783796</v>
      </c>
      <c r="L86">
        <v>1.8570244E-2</v>
      </c>
      <c r="M86">
        <v>-0.93525519999999995</v>
      </c>
      <c r="N86">
        <v>7.0374160000000005E-2</v>
      </c>
      <c r="O86">
        <v>-0.7005188</v>
      </c>
      <c r="P86">
        <v>0.77215449999999997</v>
      </c>
      <c r="Q86">
        <v>-2.2585540000000002</v>
      </c>
      <c r="R86">
        <v>-1.0076369999999999</v>
      </c>
      <c r="S86">
        <v>0.51054215000000003</v>
      </c>
      <c r="T86">
        <v>0.11796363</v>
      </c>
      <c r="U86">
        <v>1.9188056</v>
      </c>
      <c r="V86">
        <v>-0.71236500000000003</v>
      </c>
      <c r="W86">
        <v>0.31902918000000002</v>
      </c>
      <c r="X86">
        <v>0.17945431000000001</v>
      </c>
      <c r="Y86">
        <v>1.2184284000000001</v>
      </c>
      <c r="Z86">
        <v>-0.10256120000000001</v>
      </c>
      <c r="AA86">
        <v>1.1148856</v>
      </c>
      <c r="AB86">
        <v>0.44237393000000003</v>
      </c>
      <c r="AC86">
        <v>0.17046918</v>
      </c>
      <c r="AD86">
        <v>-0.78754630000000003</v>
      </c>
      <c r="AE86">
        <v>-0.30479592</v>
      </c>
      <c r="AF86">
        <v>0.10395611</v>
      </c>
      <c r="AG86">
        <v>0.40170830000000002</v>
      </c>
      <c r="AH86">
        <v>1.0270078</v>
      </c>
      <c r="AI86">
        <v>0.67014240000000003</v>
      </c>
      <c r="AJ86">
        <v>-0.49303799999999998</v>
      </c>
      <c r="AK86">
        <v>-0.32630223000000003</v>
      </c>
      <c r="AL86">
        <v>-0.32105148</v>
      </c>
      <c r="AM86">
        <v>-1.1357881999999999</v>
      </c>
      <c r="AN86">
        <v>-0.13726223000000001</v>
      </c>
      <c r="AO86">
        <v>-0.34455089999999999</v>
      </c>
      <c r="AP86">
        <v>-0.87285749999999995</v>
      </c>
      <c r="AQ86">
        <v>-0.28843194</v>
      </c>
      <c r="AR86">
        <v>1.6198238</v>
      </c>
      <c r="AS86">
        <v>0.86678653999999999</v>
      </c>
      <c r="AT86">
        <v>1.6705080999999999</v>
      </c>
      <c r="AU86">
        <v>-0.57672226000000004</v>
      </c>
      <c r="AV86">
        <v>-0.74036497000000001</v>
      </c>
      <c r="AW86">
        <v>-8.2992689999999994E-2</v>
      </c>
      <c r="AX86">
        <v>0.93165050000000005</v>
      </c>
      <c r="AY86">
        <v>0.80498800000000004</v>
      </c>
      <c r="AZ86">
        <v>-0.74010794999999996</v>
      </c>
      <c r="BA86">
        <v>-0.19237688</v>
      </c>
      <c r="BB86">
        <v>0.20103312000000001</v>
      </c>
      <c r="BC86">
        <v>0.55569625</v>
      </c>
      <c r="BD86">
        <v>0.32571264999999999</v>
      </c>
      <c r="BE86">
        <v>-0.46228940000000002</v>
      </c>
      <c r="BF86">
        <v>-0.24640234999999999</v>
      </c>
      <c r="BG86">
        <v>-0.64708949999999998</v>
      </c>
      <c r="BH86">
        <v>-0.23409248999999999</v>
      </c>
      <c r="BI86">
        <v>-0.98513949999999995</v>
      </c>
      <c r="BJ86">
        <v>-0.11951232000000001</v>
      </c>
      <c r="BK86">
        <v>0.64540887000000002</v>
      </c>
      <c r="BL86">
        <v>-0.31792912000000001</v>
      </c>
      <c r="BM86">
        <v>0.41366069999999999</v>
      </c>
      <c r="BN86">
        <v>0.26146333999999999</v>
      </c>
      <c r="BO86">
        <v>-0.33881006000000002</v>
      </c>
      <c r="BP86">
        <v>-0.18776783</v>
      </c>
      <c r="BQ86">
        <v>-1.0847694999999999</v>
      </c>
      <c r="BR86">
        <v>-0.71423049999999999</v>
      </c>
      <c r="BS86">
        <v>-0.77533954000000005</v>
      </c>
      <c r="BT86">
        <v>0.32478236999999999</v>
      </c>
      <c r="BU86">
        <v>-0.10744834</v>
      </c>
      <c r="BV86">
        <v>0.58921444000000001</v>
      </c>
      <c r="BW86">
        <v>0.27441536999999999</v>
      </c>
      <c r="BX86">
        <v>-0.30005333000000001</v>
      </c>
      <c r="BY86">
        <v>-0.19291810000000001</v>
      </c>
      <c r="BZ86">
        <v>-1.1360931000000001</v>
      </c>
      <c r="CA86">
        <v>-0.10535890000000001</v>
      </c>
      <c r="CB86">
        <v>0.24837807000000001</v>
      </c>
      <c r="CC86">
        <v>-0.50783149999999999</v>
      </c>
      <c r="CD86">
        <v>0.28388037999999999</v>
      </c>
      <c r="CE86">
        <v>-0.118385926</v>
      </c>
      <c r="CF86">
        <v>0.72449649999999999</v>
      </c>
      <c r="CG86">
        <v>-0.57601886999999996</v>
      </c>
      <c r="CH86">
        <v>8.5679770000000002E-2</v>
      </c>
      <c r="CI86">
        <v>0.19363620000000001</v>
      </c>
      <c r="CJ86">
        <v>0.36202921999999998</v>
      </c>
      <c r="CK86">
        <v>-0.43986386</v>
      </c>
      <c r="CL86">
        <v>0.51982223999999999</v>
      </c>
      <c r="CM86">
        <v>0.29783110000000002</v>
      </c>
      <c r="CN86">
        <v>-0.16031533000000001</v>
      </c>
      <c r="CO86">
        <v>6.5792873999999998E-3</v>
      </c>
      <c r="CP86">
        <v>0.15535852</v>
      </c>
      <c r="CQ86">
        <v>-5.9630290000000002E-2</v>
      </c>
      <c r="CR86">
        <v>-0.63941616000000001</v>
      </c>
      <c r="CS86">
        <v>0.47648101999999998</v>
      </c>
      <c r="CT86">
        <v>-1.556894</v>
      </c>
      <c r="CU86">
        <v>-0.43322018000000001</v>
      </c>
      <c r="CV86">
        <v>-0.12271952999999999</v>
      </c>
    </row>
    <row r="87" spans="1:100" x14ac:dyDescent="0.25">
      <c r="A87">
        <v>-8.6550354999999995E-2</v>
      </c>
      <c r="B87">
        <v>0.20436624</v>
      </c>
      <c r="C87">
        <v>-0.25398379999999998</v>
      </c>
      <c r="D87">
        <v>-0.76452374000000001</v>
      </c>
      <c r="E87">
        <v>0.13643435000000001</v>
      </c>
      <c r="F87">
        <v>-8.5753486000000004E-2</v>
      </c>
      <c r="G87">
        <v>-0.15308687000000001</v>
      </c>
      <c r="H87">
        <v>-2.0241267999999999</v>
      </c>
      <c r="I87">
        <v>0.54921969999999998</v>
      </c>
      <c r="J87">
        <v>-0.11024165</v>
      </c>
      <c r="K87">
        <v>-0.56248414999999996</v>
      </c>
      <c r="L87">
        <v>0.27685021999999998</v>
      </c>
      <c r="M87">
        <v>-0.75748300000000002</v>
      </c>
      <c r="N87">
        <v>-4.9627616999999999E-2</v>
      </c>
      <c r="O87">
        <v>0.21947183000000001</v>
      </c>
      <c r="P87">
        <v>1.3990119999999999</v>
      </c>
      <c r="Q87">
        <v>-0.22976895</v>
      </c>
      <c r="R87">
        <v>0.42690653000000001</v>
      </c>
      <c r="S87">
        <v>-0.30586289999999999</v>
      </c>
      <c r="T87">
        <v>-0.41804912999999999</v>
      </c>
      <c r="U87">
        <v>2.2830935000000001</v>
      </c>
      <c r="V87">
        <v>-0.26151722999999999</v>
      </c>
      <c r="W87">
        <v>-0.62384019999999996</v>
      </c>
      <c r="X87">
        <v>-3.9580904E-2</v>
      </c>
      <c r="Y87">
        <v>0.64819230000000005</v>
      </c>
      <c r="Z87">
        <v>-0.37121609999999999</v>
      </c>
      <c r="AA87">
        <v>1.1821455999999999</v>
      </c>
      <c r="AB87">
        <v>0.44496439999999998</v>
      </c>
      <c r="AC87">
        <v>0.23676941000000001</v>
      </c>
      <c r="AD87">
        <v>-1.0389919000000001</v>
      </c>
      <c r="AE87">
        <v>-0.25213196999999998</v>
      </c>
      <c r="AF87">
        <v>-0.15900739999999999</v>
      </c>
      <c r="AG87">
        <v>-0.90560985000000005</v>
      </c>
      <c r="AH87">
        <v>-9.0351760000000003E-2</v>
      </c>
      <c r="AI87">
        <v>-0.28274143000000002</v>
      </c>
      <c r="AJ87">
        <v>-1.4035358</v>
      </c>
      <c r="AK87">
        <v>-0.16948100999999999</v>
      </c>
      <c r="AL87">
        <v>0.24945033999999999</v>
      </c>
      <c r="AM87">
        <v>-0.72134125000000004</v>
      </c>
      <c r="AN87">
        <v>-1.5263958</v>
      </c>
      <c r="AO87">
        <v>-1.7985766999999999</v>
      </c>
      <c r="AP87">
        <v>-0.50094090000000002</v>
      </c>
      <c r="AQ87">
        <v>-0.62000655999999998</v>
      </c>
      <c r="AR87">
        <v>-0.39762556999999998</v>
      </c>
      <c r="AS87">
        <v>0.51548684</v>
      </c>
      <c r="AT87">
        <v>1.3867805</v>
      </c>
      <c r="AU87">
        <v>0.50594634000000005</v>
      </c>
      <c r="AV87">
        <v>-0.26790804000000001</v>
      </c>
      <c r="AW87">
        <v>-0.15401836999999999</v>
      </c>
      <c r="AX87">
        <v>-0.11180869</v>
      </c>
      <c r="AY87">
        <v>1.1669295</v>
      </c>
      <c r="AZ87">
        <v>-0.66037564999999998</v>
      </c>
      <c r="BA87">
        <v>0.49802039999999997</v>
      </c>
      <c r="BB87">
        <v>0.52808929999999998</v>
      </c>
      <c r="BC87">
        <v>0.66554975999999999</v>
      </c>
      <c r="BD87">
        <v>1.3103796000000001</v>
      </c>
      <c r="BE87">
        <v>-0.41563612</v>
      </c>
      <c r="BF87">
        <v>0.14471010000000001</v>
      </c>
      <c r="BG87">
        <v>-1.1461855999999999</v>
      </c>
      <c r="BH87">
        <v>0.57689999999999997</v>
      </c>
      <c r="BI87">
        <v>0.44062915000000002</v>
      </c>
      <c r="BJ87">
        <v>1.8857776999999999E-2</v>
      </c>
      <c r="BK87">
        <v>0.40039548000000003</v>
      </c>
      <c r="BL87">
        <v>1.1556527999999999</v>
      </c>
      <c r="BM87">
        <v>-8.0499650000000006E-2</v>
      </c>
      <c r="BN87">
        <v>0.9171511</v>
      </c>
      <c r="BO87">
        <v>0.236732</v>
      </c>
      <c r="BP87">
        <v>0.42544749999999998</v>
      </c>
      <c r="BQ87">
        <v>-1.5155106</v>
      </c>
      <c r="BR87">
        <v>-3.0307144000000001E-2</v>
      </c>
      <c r="BS87">
        <v>0.46055299999999999</v>
      </c>
      <c r="BT87">
        <v>0.33116521999999998</v>
      </c>
      <c r="BU87">
        <v>5.7578235999999998E-2</v>
      </c>
      <c r="BV87">
        <v>-0.75627960000000005</v>
      </c>
      <c r="BW87">
        <v>-0.96571549999999995</v>
      </c>
      <c r="BX87">
        <v>0.34423608</v>
      </c>
      <c r="BY87">
        <v>-0.51613927000000004</v>
      </c>
      <c r="BZ87">
        <v>-1.1349521</v>
      </c>
      <c r="CA87">
        <v>-0.11401406</v>
      </c>
      <c r="CB87">
        <v>9.7830039999999993E-2</v>
      </c>
      <c r="CC87">
        <v>-0.87804729999999998</v>
      </c>
      <c r="CD87">
        <v>-1.1194105000000001</v>
      </c>
      <c r="CE87">
        <v>-0.35091065999999999</v>
      </c>
      <c r="CF87">
        <v>-1.5856166</v>
      </c>
      <c r="CG87">
        <v>7.6663790000000001E-3</v>
      </c>
      <c r="CH87">
        <v>-0.29679495</v>
      </c>
      <c r="CI87">
        <v>-1.1143022</v>
      </c>
      <c r="CJ87">
        <v>0.40837606999999998</v>
      </c>
      <c r="CK87">
        <v>-7.0909440000000004E-2</v>
      </c>
      <c r="CL87">
        <v>-0.55079347000000001</v>
      </c>
      <c r="CM87">
        <v>-2.0179458000000001</v>
      </c>
      <c r="CN87">
        <v>-0.31343686999999998</v>
      </c>
      <c r="CO87">
        <v>0.15556443</v>
      </c>
      <c r="CP87">
        <v>-0.30751099999999998</v>
      </c>
      <c r="CQ87">
        <v>-0.34918958</v>
      </c>
      <c r="CR87">
        <v>-0.15682493</v>
      </c>
      <c r="CS87">
        <v>0.88389470000000003</v>
      </c>
      <c r="CT87">
        <v>0.73959419999999998</v>
      </c>
      <c r="CU87">
        <v>0.82995593999999995</v>
      </c>
      <c r="CV87">
        <v>-1.3416688000000001</v>
      </c>
    </row>
    <row r="88" spans="1:100" x14ac:dyDescent="0.25">
      <c r="A88">
        <v>0.15058415999999999</v>
      </c>
      <c r="B88">
        <v>-0.18732244000000001</v>
      </c>
      <c r="C88">
        <v>-0.14299255999999999</v>
      </c>
      <c r="D88">
        <v>-0.96262133000000005</v>
      </c>
      <c r="E88">
        <v>0.50733554000000003</v>
      </c>
      <c r="F88">
        <v>0.47722286000000003</v>
      </c>
      <c r="G88">
        <v>0.19039148</v>
      </c>
      <c r="H88">
        <v>-0.42740613</v>
      </c>
      <c r="I88">
        <v>1.0776103E-2</v>
      </c>
      <c r="J88">
        <v>-6.2025499999999997E-2</v>
      </c>
      <c r="K88">
        <v>-0.54241127</v>
      </c>
      <c r="L88">
        <v>-2.2455964000000002</v>
      </c>
      <c r="M88">
        <v>3.0241965999999999E-2</v>
      </c>
      <c r="N88">
        <v>-0.49694777000000001</v>
      </c>
      <c r="O88">
        <v>5.0332367000000003E-2</v>
      </c>
      <c r="P88">
        <v>1.9705919000000001</v>
      </c>
      <c r="Q88">
        <v>-0.56519127000000002</v>
      </c>
      <c r="R88">
        <v>3.1724057000000001</v>
      </c>
      <c r="S88">
        <v>-0.48318598000000001</v>
      </c>
      <c r="T88">
        <v>-0.47600429999999999</v>
      </c>
      <c r="U88">
        <v>1.3386327</v>
      </c>
      <c r="V88">
        <v>-0.51590130000000001</v>
      </c>
      <c r="W88">
        <v>-0.18303430000000001</v>
      </c>
      <c r="X88">
        <v>-0.17951993999999999</v>
      </c>
      <c r="Y88">
        <v>0.97786366999999996</v>
      </c>
      <c r="Z88">
        <v>-0.30730723999999998</v>
      </c>
      <c r="AA88">
        <v>0.86969289999999999</v>
      </c>
      <c r="AB88">
        <v>4.8843287000000001E-3</v>
      </c>
      <c r="AC88">
        <v>0.3279029</v>
      </c>
      <c r="AD88">
        <v>0.22604209</v>
      </c>
      <c r="AE88">
        <v>0.21734139999999999</v>
      </c>
      <c r="AF88">
        <v>-0.44404957</v>
      </c>
      <c r="AG88">
        <v>0.54178077000000002</v>
      </c>
      <c r="AH88">
        <v>-0.50933914999999996</v>
      </c>
      <c r="AI88">
        <v>0.91134709999999997</v>
      </c>
      <c r="AJ88">
        <v>0.66039722999999995</v>
      </c>
      <c r="AK88">
        <v>-0.64421249999999997</v>
      </c>
      <c r="AL88">
        <v>0.39167422000000002</v>
      </c>
      <c r="AM88">
        <v>-1.0816516</v>
      </c>
      <c r="AN88">
        <v>0.76948110000000003</v>
      </c>
      <c r="AO88">
        <v>-0.23011386</v>
      </c>
      <c r="AP88">
        <v>0.29578817000000002</v>
      </c>
      <c r="AQ88">
        <v>-0.14869064000000001</v>
      </c>
      <c r="AR88">
        <v>1.4171492999999999</v>
      </c>
      <c r="AS88">
        <v>-0.35041928</v>
      </c>
      <c r="AT88">
        <v>-0.54900930000000003</v>
      </c>
      <c r="AU88">
        <v>-0.45733341999999999</v>
      </c>
      <c r="AV88">
        <v>0.13679355000000001</v>
      </c>
      <c r="AW88">
        <v>-0.63653356000000005</v>
      </c>
      <c r="AX88">
        <v>-0.67867920000000004</v>
      </c>
      <c r="AY88">
        <v>0.33252698000000003</v>
      </c>
      <c r="AZ88">
        <v>5.07465E-3</v>
      </c>
      <c r="BA88">
        <v>1.2425535000000001</v>
      </c>
      <c r="BB88">
        <v>-0.45873076000000002</v>
      </c>
      <c r="BC88">
        <v>0.2565944</v>
      </c>
      <c r="BD88">
        <v>0.57644485999999995</v>
      </c>
      <c r="BE88">
        <v>0.36330210000000002</v>
      </c>
      <c r="BF88">
        <v>-0.53959520000000005</v>
      </c>
      <c r="BG88">
        <v>-0.41535997000000002</v>
      </c>
      <c r="BH88">
        <v>0.26237682000000001</v>
      </c>
      <c r="BI88">
        <v>0.82886875000000004</v>
      </c>
      <c r="BJ88">
        <v>-0.66529167</v>
      </c>
      <c r="BK88">
        <v>0.52981126000000001</v>
      </c>
      <c r="BL88">
        <v>0.98340654000000005</v>
      </c>
      <c r="BM88">
        <v>0.57239269999999998</v>
      </c>
      <c r="BN88">
        <v>0.39954830000000002</v>
      </c>
      <c r="BO88">
        <v>0.21886161000000001</v>
      </c>
      <c r="BP88">
        <v>8.7942525999999993E-2</v>
      </c>
      <c r="BQ88">
        <v>-0.17636871000000001</v>
      </c>
      <c r="BR88">
        <v>-0.26720549999999998</v>
      </c>
      <c r="BS88">
        <v>0.47957104</v>
      </c>
      <c r="BT88">
        <v>-6.5754190000000004E-2</v>
      </c>
      <c r="BU88">
        <v>0.29734346</v>
      </c>
      <c r="BV88">
        <v>-0.15342386</v>
      </c>
      <c r="BW88">
        <v>0.53038364999999998</v>
      </c>
      <c r="BX88">
        <v>-0.35021575999999999</v>
      </c>
      <c r="BY88">
        <v>-0.12071746999999999</v>
      </c>
      <c r="BZ88">
        <v>-0.88463539999999996</v>
      </c>
      <c r="CA88">
        <v>0.17388579000000001</v>
      </c>
      <c r="CB88">
        <v>-0.47249305000000003</v>
      </c>
      <c r="CC88">
        <v>-0.76240706000000003</v>
      </c>
      <c r="CD88">
        <v>-0.59966195</v>
      </c>
      <c r="CE88">
        <v>-0.80217729999999998</v>
      </c>
      <c r="CF88">
        <v>0.1843659</v>
      </c>
      <c r="CG88">
        <v>0.38744843000000001</v>
      </c>
      <c r="CH88">
        <v>-0.54720855000000002</v>
      </c>
      <c r="CI88">
        <v>-2.2233372</v>
      </c>
      <c r="CJ88">
        <v>0.16390362</v>
      </c>
      <c r="CK88">
        <v>-0.43768089999999998</v>
      </c>
      <c r="CL88">
        <v>-0.25168889999999999</v>
      </c>
      <c r="CM88">
        <v>0.87494099999999997</v>
      </c>
      <c r="CN88">
        <v>1.5972697</v>
      </c>
      <c r="CO88">
        <v>0.26475880000000002</v>
      </c>
      <c r="CP88">
        <v>-0.6217956</v>
      </c>
      <c r="CQ88">
        <v>-1.2340974</v>
      </c>
      <c r="CR88">
        <v>0.41599407999999999</v>
      </c>
      <c r="CS88">
        <v>0.34538743</v>
      </c>
      <c r="CT88">
        <v>-0.59986824000000005</v>
      </c>
      <c r="CU88">
        <v>-0.84560484000000002</v>
      </c>
      <c r="CV88">
        <v>1.2952272</v>
      </c>
    </row>
    <row r="89" spans="1:100" x14ac:dyDescent="0.25">
      <c r="A89">
        <v>0.57704730000000004</v>
      </c>
      <c r="B89">
        <v>0.18917497</v>
      </c>
      <c r="C89">
        <v>-0.29412339999999998</v>
      </c>
      <c r="D89">
        <v>-0.20904323</v>
      </c>
      <c r="E89">
        <v>-0.37376806000000001</v>
      </c>
      <c r="F89">
        <v>-1.3763148999999999</v>
      </c>
      <c r="G89">
        <v>-2.1559083000000001</v>
      </c>
      <c r="H89">
        <v>-9.6676830000000005E-2</v>
      </c>
      <c r="I89">
        <v>-0.96587849999999997</v>
      </c>
      <c r="J89">
        <v>-0.28711017999999999</v>
      </c>
      <c r="K89">
        <v>-0.94396910000000001</v>
      </c>
      <c r="L89">
        <v>-0.24484664</v>
      </c>
      <c r="M89">
        <v>-1.2280955</v>
      </c>
      <c r="N89">
        <v>-0.19940010999999999</v>
      </c>
      <c r="O89">
        <v>-1.0922326</v>
      </c>
      <c r="P89">
        <v>0.52906525000000004</v>
      </c>
      <c r="Q89">
        <v>-3.4102199999999999E-2</v>
      </c>
      <c r="R89">
        <v>2.4391495999999999</v>
      </c>
      <c r="S89">
        <v>0.17982759000000001</v>
      </c>
      <c r="T89">
        <v>-4.4472285E-2</v>
      </c>
      <c r="U89">
        <v>0.89324369999999997</v>
      </c>
      <c r="V89">
        <v>-1.3964034000000001</v>
      </c>
      <c r="W89">
        <v>0.44802237</v>
      </c>
      <c r="X89">
        <v>0.23864341</v>
      </c>
      <c r="Y89">
        <v>0.91805285000000003</v>
      </c>
      <c r="Z89">
        <v>-0.30372900000000003</v>
      </c>
      <c r="AA89">
        <v>1.2937691</v>
      </c>
      <c r="AB89">
        <v>7.1792339999999996E-2</v>
      </c>
      <c r="AC89">
        <v>0.34364476999999999</v>
      </c>
      <c r="AD89">
        <v>-0.19148406000000001</v>
      </c>
      <c r="AE89">
        <v>-7.4991733000000001E-3</v>
      </c>
      <c r="AF89">
        <v>-0.33127052000000001</v>
      </c>
      <c r="AG89">
        <v>0.36365767999999998</v>
      </c>
      <c r="AH89">
        <v>-0.31255440000000001</v>
      </c>
      <c r="AI89">
        <v>1.0806609</v>
      </c>
      <c r="AJ89">
        <v>-0.29727199999999998</v>
      </c>
      <c r="AK89">
        <v>-0.10589220000000001</v>
      </c>
      <c r="AL89">
        <v>-4.9220562000000002E-2</v>
      </c>
      <c r="AM89">
        <v>-0.41815590000000002</v>
      </c>
      <c r="AN89">
        <v>0.35086237999999997</v>
      </c>
      <c r="AO89">
        <v>8.3064310000000002E-2</v>
      </c>
      <c r="AP89">
        <v>6.7769380000000004E-2</v>
      </c>
      <c r="AQ89">
        <v>1.088722</v>
      </c>
      <c r="AR89">
        <v>0.53601414000000003</v>
      </c>
      <c r="AS89">
        <v>0.60225682999999997</v>
      </c>
      <c r="AT89">
        <v>3.1616987999999999</v>
      </c>
      <c r="AU89">
        <v>0.31258599999999997</v>
      </c>
      <c r="AV89">
        <v>-5.2770969999999997E-3</v>
      </c>
      <c r="AW89">
        <v>0.26997235000000003</v>
      </c>
      <c r="AX89">
        <v>-1.6479642000000001</v>
      </c>
      <c r="AY89">
        <v>-0.26637483000000001</v>
      </c>
      <c r="AZ89">
        <v>-0.77141890000000002</v>
      </c>
      <c r="BA89">
        <v>2.7070484000000001</v>
      </c>
      <c r="BB89">
        <v>0.57716829999999997</v>
      </c>
      <c r="BC89">
        <v>0.5682528</v>
      </c>
      <c r="BD89">
        <v>0.45456886000000002</v>
      </c>
      <c r="BE89">
        <v>-0.30864370000000002</v>
      </c>
      <c r="BF89">
        <v>-1.0262933999999999</v>
      </c>
      <c r="BG89">
        <v>-0.61807230000000002</v>
      </c>
      <c r="BH89">
        <v>0.54328275000000004</v>
      </c>
      <c r="BI89">
        <v>1.3299197E-2</v>
      </c>
      <c r="BJ89">
        <v>0.1628395</v>
      </c>
      <c r="BK89">
        <v>-0.41962021999999999</v>
      </c>
      <c r="BL89">
        <v>-0.93851430000000002</v>
      </c>
      <c r="BM89">
        <v>2.3634803</v>
      </c>
      <c r="BN89">
        <v>0.89217020000000002</v>
      </c>
      <c r="BO89">
        <v>0.31553071999999999</v>
      </c>
      <c r="BP89">
        <v>6.5177869999999999E-2</v>
      </c>
      <c r="BQ89">
        <v>-0.5089245</v>
      </c>
      <c r="BR89">
        <v>0.32121703000000001</v>
      </c>
      <c r="BS89">
        <v>-0.34970390000000001</v>
      </c>
      <c r="BT89">
        <v>-0.49728549999999999</v>
      </c>
      <c r="BU89">
        <v>0.17563897000000001</v>
      </c>
      <c r="BV89">
        <v>0.63697239999999999</v>
      </c>
      <c r="BW89">
        <v>-0.10581358</v>
      </c>
      <c r="BX89">
        <v>0.42128193000000003</v>
      </c>
      <c r="BY89">
        <v>0.75008870000000005</v>
      </c>
      <c r="BZ89">
        <v>-0.29348703999999998</v>
      </c>
      <c r="CA89">
        <v>0.26940920000000002</v>
      </c>
      <c r="CB89">
        <v>1.043029</v>
      </c>
      <c r="CC89">
        <v>0.12306114999999999</v>
      </c>
      <c r="CD89">
        <v>-0.7674029</v>
      </c>
      <c r="CE89">
        <v>0.97306179999999998</v>
      </c>
      <c r="CF89">
        <v>0.74760090000000001</v>
      </c>
      <c r="CG89">
        <v>0.15802669999999999</v>
      </c>
      <c r="CH89">
        <v>-0.80154144999999999</v>
      </c>
      <c r="CI89">
        <v>-0.13916194000000001</v>
      </c>
      <c r="CJ89">
        <v>-0.12989518</v>
      </c>
      <c r="CK89">
        <v>-0.41660871999999999</v>
      </c>
      <c r="CL89">
        <v>-9.4491123999999996E-2</v>
      </c>
      <c r="CM89">
        <v>8.6210729999999999E-2</v>
      </c>
      <c r="CN89">
        <v>-0.44288889999999997</v>
      </c>
      <c r="CO89">
        <v>0.43857157000000002</v>
      </c>
      <c r="CP89">
        <v>-0.59314979999999995</v>
      </c>
      <c r="CQ89">
        <v>-0.52110434000000005</v>
      </c>
      <c r="CR89">
        <v>-0.15623479000000001</v>
      </c>
      <c r="CS89">
        <v>0.26613364</v>
      </c>
      <c r="CT89">
        <v>-1.3913542999999999</v>
      </c>
      <c r="CU89">
        <v>6.9345589999999999E-2</v>
      </c>
      <c r="CV89">
        <v>-1.4985303000000001</v>
      </c>
    </row>
    <row r="90" spans="1:100" x14ac:dyDescent="0.25">
      <c r="A90">
        <v>1.9232316</v>
      </c>
      <c r="B90">
        <v>0.97498994999999999</v>
      </c>
      <c r="C90">
        <v>0.51061970000000001</v>
      </c>
      <c r="D90">
        <v>-1.1043499000000001</v>
      </c>
      <c r="E90">
        <v>-0.27169167999999999</v>
      </c>
      <c r="F90">
        <v>0.65713555000000001</v>
      </c>
      <c r="G90">
        <v>0.13886670000000001</v>
      </c>
      <c r="H90">
        <v>-1.2580762000000001</v>
      </c>
      <c r="I90">
        <v>1.4695102</v>
      </c>
      <c r="J90">
        <v>-0.57805229999999996</v>
      </c>
      <c r="K90">
        <v>0.10873628</v>
      </c>
      <c r="L90">
        <v>-0.2308183</v>
      </c>
      <c r="M90">
        <v>-0.43011895</v>
      </c>
      <c r="N90">
        <v>-0.72509813000000001</v>
      </c>
      <c r="O90">
        <v>0.7938018</v>
      </c>
      <c r="P90">
        <v>0.58210795999999998</v>
      </c>
      <c r="Q90">
        <v>0.51244676</v>
      </c>
      <c r="R90">
        <v>-0.71046900000000002</v>
      </c>
      <c r="S90">
        <v>-0.50164960000000003</v>
      </c>
      <c r="T90">
        <v>0.20545472000000001</v>
      </c>
      <c r="U90">
        <v>1.5355345</v>
      </c>
      <c r="V90">
        <v>0.912601</v>
      </c>
      <c r="W90">
        <v>1.0097225000000001</v>
      </c>
      <c r="X90">
        <v>0.13523077999999999</v>
      </c>
      <c r="Y90">
        <v>1.6774266</v>
      </c>
      <c r="Z90">
        <v>6.4223119999999995E-2</v>
      </c>
      <c r="AA90">
        <v>1.2633137000000001</v>
      </c>
      <c r="AB90">
        <v>0.22865642999999999</v>
      </c>
      <c r="AC90">
        <v>1.2428068000000001</v>
      </c>
      <c r="AD90">
        <v>-0.47922438000000001</v>
      </c>
      <c r="AE90">
        <v>-0.82353156999999999</v>
      </c>
      <c r="AF90">
        <v>-0.35966954000000001</v>
      </c>
      <c r="AG90">
        <v>-1.204798</v>
      </c>
      <c r="AH90">
        <v>-0.47136857999999998</v>
      </c>
      <c r="AI90">
        <v>1.2285075000000001</v>
      </c>
      <c r="AJ90">
        <v>-0.87722169999999999</v>
      </c>
      <c r="AK90">
        <v>-0.32641554</v>
      </c>
      <c r="AL90">
        <v>9.7232044000000004E-2</v>
      </c>
      <c r="AM90">
        <v>-1.24794</v>
      </c>
      <c r="AN90">
        <v>6.1265557999999998E-2</v>
      </c>
      <c r="AO90">
        <v>-4.7251164999999998E-2</v>
      </c>
      <c r="AP90">
        <v>-0.36608963999999999</v>
      </c>
      <c r="AQ90">
        <v>-0.94828033</v>
      </c>
      <c r="AR90">
        <v>-0.69409673999999999</v>
      </c>
      <c r="AS90">
        <v>0.90248346000000002</v>
      </c>
      <c r="AT90">
        <v>-0.53815820000000003</v>
      </c>
      <c r="AU90">
        <v>-2.1917955999999998</v>
      </c>
      <c r="AV90">
        <v>0.46966943</v>
      </c>
      <c r="AW90">
        <v>2.6575281999999999E-2</v>
      </c>
      <c r="AX90">
        <v>0.1981057</v>
      </c>
      <c r="AY90">
        <v>1.1831221999999999</v>
      </c>
      <c r="AZ90">
        <v>0.67946709999999999</v>
      </c>
      <c r="BA90">
        <v>1.8074397</v>
      </c>
      <c r="BB90">
        <v>7.4801179999999995E-2</v>
      </c>
      <c r="BC90">
        <v>-0.13919511000000001</v>
      </c>
      <c r="BD90">
        <v>1.0880954999999999E-2</v>
      </c>
      <c r="BE90">
        <v>-0.62611110000000003</v>
      </c>
      <c r="BF90">
        <v>-9.1090930000000001E-2</v>
      </c>
      <c r="BG90">
        <v>1.0289314000000001</v>
      </c>
      <c r="BH90">
        <v>-0.23435159</v>
      </c>
      <c r="BI90">
        <v>-0.58455639999999998</v>
      </c>
      <c r="BJ90">
        <v>6.0847178000000002E-2</v>
      </c>
      <c r="BK90">
        <v>1.1801516999999999</v>
      </c>
      <c r="BL90">
        <v>0.50630534000000005</v>
      </c>
      <c r="BM90">
        <v>1.5678767</v>
      </c>
      <c r="BN90">
        <v>0.62129663999999996</v>
      </c>
      <c r="BO90">
        <v>-8.3886440000000007E-2</v>
      </c>
      <c r="BP90">
        <v>0.48836302999999998</v>
      </c>
      <c r="BQ90">
        <v>-0.55528485999999999</v>
      </c>
      <c r="BR90">
        <v>-1.5261393E-2</v>
      </c>
      <c r="BS90">
        <v>-0.43572234999999998</v>
      </c>
      <c r="BT90">
        <v>-0.74089930000000004</v>
      </c>
      <c r="BU90">
        <v>0.23308761</v>
      </c>
      <c r="BV90">
        <v>-1.2124382</v>
      </c>
      <c r="BW90">
        <v>-0.7822346</v>
      </c>
      <c r="BX90">
        <v>7.0881784000000003E-2</v>
      </c>
      <c r="BY90">
        <v>-0.71711415000000001</v>
      </c>
      <c r="BZ90">
        <v>-0.47540559999999998</v>
      </c>
      <c r="CA90">
        <v>7.1666209999999994E-2</v>
      </c>
      <c r="CB90">
        <v>0.15078085999999999</v>
      </c>
      <c r="CC90">
        <v>1.0656753999999999</v>
      </c>
      <c r="CD90">
        <v>-0.30455035000000003</v>
      </c>
      <c r="CE90">
        <v>-3.488569</v>
      </c>
      <c r="CF90">
        <v>0.65988040000000003</v>
      </c>
      <c r="CG90">
        <v>0.81756454999999995</v>
      </c>
      <c r="CH90">
        <v>-0.9307742</v>
      </c>
      <c r="CI90">
        <v>-0.47544389999999997</v>
      </c>
      <c r="CJ90">
        <v>-2.4036759999999999</v>
      </c>
      <c r="CK90">
        <v>-0.22616775</v>
      </c>
      <c r="CL90">
        <v>-0.70364329999999997</v>
      </c>
      <c r="CM90">
        <v>1.5207647</v>
      </c>
      <c r="CN90">
        <v>-0.10169375</v>
      </c>
      <c r="CO90">
        <v>7.5064875000000003E-2</v>
      </c>
      <c r="CP90">
        <v>8.0582689999999998E-2</v>
      </c>
      <c r="CQ90">
        <v>-0.50958369999999997</v>
      </c>
      <c r="CR90">
        <v>-1.8709153000000001</v>
      </c>
      <c r="CS90">
        <v>0.42118709999999998</v>
      </c>
      <c r="CT90">
        <v>-0.82936480000000001</v>
      </c>
      <c r="CU90">
        <v>0.19805144999999999</v>
      </c>
      <c r="CV90">
        <v>-1.0041766999999999</v>
      </c>
    </row>
    <row r="91" spans="1:100" x14ac:dyDescent="0.25">
      <c r="A91">
        <v>0.82223579999999996</v>
      </c>
      <c r="B91">
        <v>-0.78453803</v>
      </c>
      <c r="C91">
        <v>-0.15338935000000001</v>
      </c>
      <c r="D91">
        <v>-1.1035705</v>
      </c>
      <c r="E91">
        <v>-1.9953234</v>
      </c>
      <c r="F91">
        <v>-2.2354862999999998</v>
      </c>
      <c r="G91">
        <v>-2.9480013999999999</v>
      </c>
      <c r="H91">
        <v>-0.9084835</v>
      </c>
      <c r="I91">
        <v>0.17770617999999999</v>
      </c>
      <c r="J91">
        <v>-1.0443221</v>
      </c>
      <c r="K91">
        <v>-0.96512160000000002</v>
      </c>
      <c r="L91">
        <v>-0.33026759999999999</v>
      </c>
      <c r="M91">
        <v>-1.0166883</v>
      </c>
      <c r="N91">
        <v>-0.25395128</v>
      </c>
      <c r="O91">
        <v>-0.14010905000000001</v>
      </c>
      <c r="P91">
        <v>0.87982830000000001</v>
      </c>
      <c r="Q91">
        <v>-0.47955789999999998</v>
      </c>
      <c r="R91">
        <v>2.3557217000000001</v>
      </c>
      <c r="S91">
        <v>0.60360795</v>
      </c>
      <c r="T91">
        <v>0.36906949999999999</v>
      </c>
      <c r="U91">
        <v>4.2108297000000003E-2</v>
      </c>
      <c r="V91">
        <v>-1.4003627000000001</v>
      </c>
      <c r="W91">
        <v>0.34289044000000002</v>
      </c>
      <c r="X91">
        <v>0.21862640999999999</v>
      </c>
      <c r="Y91">
        <v>1.3313767000000001</v>
      </c>
      <c r="Z91">
        <v>-3.4022614E-2</v>
      </c>
      <c r="AA91">
        <v>-0.71800609999999998</v>
      </c>
      <c r="AB91">
        <v>-0.23159104999999999</v>
      </c>
      <c r="AC91">
        <v>-5.8022945999999999E-2</v>
      </c>
      <c r="AD91">
        <v>1.2697328000000001</v>
      </c>
      <c r="AE91">
        <v>-0.24663982000000001</v>
      </c>
      <c r="AF91">
        <v>-0.35029696999999999</v>
      </c>
      <c r="AG91">
        <v>-0.33665112000000003</v>
      </c>
      <c r="AH91">
        <v>-1.3655174999999999</v>
      </c>
      <c r="AI91">
        <v>1.6820618000000001</v>
      </c>
      <c r="AJ91">
        <v>-0.89429179999999997</v>
      </c>
      <c r="AK91">
        <v>-0.25983176000000002</v>
      </c>
      <c r="AL91">
        <v>0.4581732</v>
      </c>
      <c r="AM91">
        <v>-1.1680429000000001</v>
      </c>
      <c r="AN91">
        <v>-0.2429412</v>
      </c>
      <c r="AO91">
        <v>-0.17322462999999999</v>
      </c>
      <c r="AP91">
        <v>-0.62512679999999998</v>
      </c>
      <c r="AQ91">
        <v>-6.4528874999999999E-2</v>
      </c>
      <c r="AR91">
        <v>-0.18544689</v>
      </c>
      <c r="AS91">
        <v>-1.4661238000000001</v>
      </c>
      <c r="AT91">
        <v>3.6325156999999997E-2</v>
      </c>
      <c r="AU91">
        <v>8.8565679999999994E-2</v>
      </c>
      <c r="AV91">
        <v>-0.17372902000000001</v>
      </c>
      <c r="AW91">
        <v>1.1016680000000001</v>
      </c>
      <c r="AX91">
        <v>-0.28689664999999998</v>
      </c>
      <c r="AY91">
        <v>2.0312160000000001</v>
      </c>
      <c r="AZ91">
        <v>-3.2292055999999998</v>
      </c>
      <c r="BA91">
        <v>1.3414162000000001</v>
      </c>
      <c r="BB91">
        <v>0.64217930000000001</v>
      </c>
      <c r="BC91">
        <v>0.37689929999999999</v>
      </c>
      <c r="BD91">
        <v>-0.93325585</v>
      </c>
      <c r="BE91">
        <v>-0.13035494</v>
      </c>
      <c r="BF91">
        <v>0.32922479999999998</v>
      </c>
      <c r="BG91">
        <v>0.41217500000000001</v>
      </c>
      <c r="BH91">
        <v>0.60629759999999999</v>
      </c>
      <c r="BI91">
        <v>-1.1994832E-2</v>
      </c>
      <c r="BJ91">
        <v>0.42460209999999998</v>
      </c>
      <c r="BK91">
        <v>1.6764323999999999</v>
      </c>
      <c r="BL91">
        <v>1.1375993</v>
      </c>
      <c r="BM91">
        <v>1.8828803999999999</v>
      </c>
      <c r="BN91">
        <v>0.93469435000000001</v>
      </c>
      <c r="BO91">
        <v>-0.17412236</v>
      </c>
      <c r="BP91">
        <v>0.30591499999999999</v>
      </c>
      <c r="BQ91">
        <v>-1.7352388000000001</v>
      </c>
      <c r="BR91">
        <v>0.51333594000000005</v>
      </c>
      <c r="BS91">
        <v>0.32174482999999998</v>
      </c>
      <c r="BT91">
        <v>-1.4465448999999999</v>
      </c>
      <c r="BU91">
        <v>-0.28942424</v>
      </c>
      <c r="BV91">
        <v>0.31550154000000002</v>
      </c>
      <c r="BW91">
        <v>-1.8521570000000001</v>
      </c>
      <c r="BX91">
        <v>-0.51741040000000005</v>
      </c>
      <c r="BY91">
        <v>1.2609363E-4</v>
      </c>
      <c r="BZ91">
        <v>0.25765916999999999</v>
      </c>
      <c r="CA91">
        <v>0.15523833000000001</v>
      </c>
      <c r="CB91">
        <v>0.81622183000000004</v>
      </c>
      <c r="CC91">
        <v>0.40041775000000002</v>
      </c>
      <c r="CD91">
        <v>2.6540369000000001E-2</v>
      </c>
      <c r="CE91">
        <v>-0.25946173</v>
      </c>
      <c r="CF91">
        <v>-0.84428656000000002</v>
      </c>
      <c r="CG91">
        <v>0.41340547999999999</v>
      </c>
      <c r="CH91">
        <v>-0.60928640000000001</v>
      </c>
      <c r="CI91">
        <v>-0.184722</v>
      </c>
      <c r="CJ91">
        <v>0.86307263000000001</v>
      </c>
      <c r="CK91">
        <v>-0.4567523</v>
      </c>
      <c r="CL91">
        <v>-1.0648844</v>
      </c>
      <c r="CM91">
        <v>2.2599182</v>
      </c>
      <c r="CN91">
        <v>-1.2966838999999999</v>
      </c>
      <c r="CO91">
        <v>-4.4685423000000002E-2</v>
      </c>
      <c r="CP91">
        <v>-0.40972154999999999</v>
      </c>
      <c r="CQ91">
        <v>-0.61538009999999999</v>
      </c>
      <c r="CR91">
        <v>-0.52737529999999999</v>
      </c>
      <c r="CS91">
        <v>0.52264739999999998</v>
      </c>
      <c r="CT91">
        <v>0.44952809999999999</v>
      </c>
      <c r="CU91">
        <v>-1.0329170999999999</v>
      </c>
      <c r="CV91">
        <v>-1.2903073</v>
      </c>
    </row>
    <row r="92" spans="1:100" x14ac:dyDescent="0.25">
      <c r="A92">
        <v>1.2803464</v>
      </c>
      <c r="B92">
        <v>-0.73404380000000002</v>
      </c>
      <c r="C92">
        <v>1.0235784999999999</v>
      </c>
      <c r="D92">
        <v>-0.71979210000000005</v>
      </c>
      <c r="E92">
        <v>0.95456742999999999</v>
      </c>
      <c r="F92">
        <v>-0.43597385</v>
      </c>
      <c r="G92">
        <v>1.1935085999999999</v>
      </c>
      <c r="H92">
        <v>-0.60504084999999996</v>
      </c>
      <c r="I92">
        <v>-4.4857679999999997E-2</v>
      </c>
      <c r="J92">
        <v>7.9095360000000003E-2</v>
      </c>
      <c r="K92">
        <v>-0.20894429</v>
      </c>
      <c r="L92">
        <v>0.50002705999999997</v>
      </c>
      <c r="M92">
        <v>-0.99267364000000002</v>
      </c>
      <c r="N92">
        <v>-0.70508313</v>
      </c>
      <c r="O92">
        <v>-6.7790489999999995E-2</v>
      </c>
      <c r="P92">
        <v>2.4983623000000001</v>
      </c>
      <c r="Q92">
        <v>1.3529518</v>
      </c>
      <c r="R92">
        <v>5.1995095999999998</v>
      </c>
      <c r="S92">
        <v>-8.9034215E-2</v>
      </c>
      <c r="T92">
        <v>-0.12798989</v>
      </c>
      <c r="U92">
        <v>1.1205259999999999</v>
      </c>
      <c r="V92">
        <v>0.38833912999999998</v>
      </c>
      <c r="W92">
        <v>0.12393597000000001</v>
      </c>
      <c r="X92">
        <v>0.14899503</v>
      </c>
      <c r="Y92">
        <v>1.6292876999999999</v>
      </c>
      <c r="Z92">
        <v>-0.25693870000000002</v>
      </c>
      <c r="AA92">
        <v>1.3624274000000001</v>
      </c>
      <c r="AB92">
        <v>-0.46168207999999999</v>
      </c>
      <c r="AC92">
        <v>0.29249733999999999</v>
      </c>
      <c r="AD92">
        <v>0.72317165000000005</v>
      </c>
      <c r="AE92">
        <v>-0.18085726999999999</v>
      </c>
      <c r="AF92">
        <v>-0.45043643999999999</v>
      </c>
      <c r="AG92">
        <v>-0.33837852000000002</v>
      </c>
      <c r="AH92">
        <v>-1.2871896</v>
      </c>
      <c r="AI92">
        <v>0.28875529999999999</v>
      </c>
      <c r="AJ92">
        <v>1.0882787</v>
      </c>
      <c r="AK92">
        <v>0.32106459999999998</v>
      </c>
      <c r="AL92">
        <v>0.78102296999999998</v>
      </c>
      <c r="AM92">
        <v>1.6410886999999999E-2</v>
      </c>
      <c r="AN92">
        <v>-0.41575067999999998</v>
      </c>
      <c r="AO92">
        <v>0.34841337999999999</v>
      </c>
      <c r="AP92">
        <v>-0.16135462</v>
      </c>
      <c r="AQ92">
        <v>-5.6547150000000003E-3</v>
      </c>
      <c r="AR92">
        <v>1.2424728</v>
      </c>
      <c r="AS92">
        <v>-0.53754659999999999</v>
      </c>
      <c r="AT92">
        <v>-1.1389619</v>
      </c>
      <c r="AU92">
        <v>-1.5579335999999999</v>
      </c>
      <c r="AV92">
        <v>1.5424222999999999</v>
      </c>
      <c r="AW92">
        <v>0.79769849999999998</v>
      </c>
      <c r="AX92">
        <v>0.92062723999999996</v>
      </c>
      <c r="AY92">
        <v>2.6997125</v>
      </c>
      <c r="AZ92">
        <v>1.1903581999999999</v>
      </c>
      <c r="BA92">
        <v>2.4323146000000002</v>
      </c>
      <c r="BB92">
        <v>-0.98691320000000005</v>
      </c>
      <c r="BC92">
        <v>0.25900233</v>
      </c>
      <c r="BD92">
        <v>0.67036587000000003</v>
      </c>
      <c r="BE92">
        <v>-0.67032575999999999</v>
      </c>
      <c r="BF92">
        <v>0.32628067999999999</v>
      </c>
      <c r="BG92">
        <v>-1.1039717</v>
      </c>
      <c r="BH92">
        <v>8.1061259999999996E-2</v>
      </c>
      <c r="BI92">
        <v>1.1846665000000001</v>
      </c>
      <c r="BJ92">
        <v>-0.38966625999999999</v>
      </c>
      <c r="BK92">
        <v>1.0911453</v>
      </c>
      <c r="BL92">
        <v>0.93684893999999996</v>
      </c>
      <c r="BM92">
        <v>0.27605246999999999</v>
      </c>
      <c r="BN92">
        <v>0.13897285000000001</v>
      </c>
      <c r="BO92">
        <v>0.35692328000000001</v>
      </c>
      <c r="BP92">
        <v>0.65595406000000001</v>
      </c>
      <c r="BQ92">
        <v>0.56501520000000005</v>
      </c>
      <c r="BR92">
        <v>-1.2662745</v>
      </c>
      <c r="BS92">
        <v>0.72804380000000002</v>
      </c>
      <c r="BT92">
        <v>-0.36232698000000002</v>
      </c>
      <c r="BU92">
        <v>-0.97617847000000002</v>
      </c>
      <c r="BV92">
        <v>1.6384859000000001</v>
      </c>
      <c r="BW92">
        <v>-0.28459384999999998</v>
      </c>
      <c r="BX92">
        <v>0.58104944000000003</v>
      </c>
      <c r="BY92">
        <v>0.94564705999999998</v>
      </c>
      <c r="BZ92">
        <v>0.76821300000000003</v>
      </c>
      <c r="CA92">
        <v>7.4970305000000001E-2</v>
      </c>
      <c r="CB92">
        <v>6.9502469999999997E-2</v>
      </c>
      <c r="CC92">
        <v>1.2307296000000001</v>
      </c>
      <c r="CD92">
        <v>-0.13048156999999999</v>
      </c>
      <c r="CE92">
        <v>1.2913844999999999</v>
      </c>
      <c r="CF92">
        <v>0.55784297000000005</v>
      </c>
      <c r="CG92">
        <v>-0.42747352</v>
      </c>
      <c r="CH92">
        <v>0.69755040000000001</v>
      </c>
      <c r="CI92">
        <v>0.45077087999999998</v>
      </c>
      <c r="CJ92">
        <v>-1.6958134</v>
      </c>
      <c r="CK92">
        <v>1.2814139</v>
      </c>
      <c r="CL92">
        <v>1.5599607999999999E-2</v>
      </c>
      <c r="CM92">
        <v>1.9185000000000001</v>
      </c>
      <c r="CN92">
        <v>0.30175424000000001</v>
      </c>
      <c r="CO92">
        <v>1.3903126E-2</v>
      </c>
      <c r="CP92">
        <v>-1.2036741</v>
      </c>
      <c r="CQ92">
        <v>-0.56170310000000001</v>
      </c>
      <c r="CR92">
        <v>-4.6804844999999998E-2</v>
      </c>
      <c r="CS92">
        <v>0.10946061</v>
      </c>
      <c r="CT92">
        <v>0.66872334</v>
      </c>
      <c r="CU92">
        <v>0.40663890000000003</v>
      </c>
      <c r="CV92">
        <v>1.1913244999999999</v>
      </c>
    </row>
    <row r="93" spans="1:100" x14ac:dyDescent="0.25">
      <c r="A93">
        <v>0.38557994000000001</v>
      </c>
      <c r="B93">
        <v>-0.46318369999999998</v>
      </c>
      <c r="C93">
        <v>-0.2286754</v>
      </c>
      <c r="D93">
        <v>-1.5016369000000001</v>
      </c>
      <c r="E93">
        <v>1.0507271</v>
      </c>
      <c r="F93">
        <v>-0.12709075</v>
      </c>
      <c r="G93">
        <v>-1.0385716</v>
      </c>
      <c r="H93">
        <v>-1.7607822</v>
      </c>
      <c r="I93">
        <v>-1.7908605</v>
      </c>
      <c r="J93">
        <v>0.89755934000000004</v>
      </c>
      <c r="K93">
        <v>-1.1154023</v>
      </c>
      <c r="L93">
        <v>-0.50746239999999998</v>
      </c>
      <c r="M93">
        <v>1.3309015</v>
      </c>
      <c r="N93">
        <v>0.22878746999999999</v>
      </c>
      <c r="O93">
        <v>1.5303036999999999</v>
      </c>
      <c r="P93">
        <v>0.77622460000000004</v>
      </c>
      <c r="Q93">
        <v>0.17350161</v>
      </c>
      <c r="R93">
        <v>6.1892246999999996</v>
      </c>
      <c r="S93">
        <v>0.75233673999999995</v>
      </c>
      <c r="T93">
        <v>-0.111495</v>
      </c>
      <c r="U93">
        <v>-0.41796559999999999</v>
      </c>
      <c r="V93">
        <v>-6.2229276E-2</v>
      </c>
      <c r="W93">
        <v>9.2128514999999994E-2</v>
      </c>
      <c r="X93">
        <v>0.6922952</v>
      </c>
      <c r="Y93">
        <v>0.57426489999999997</v>
      </c>
      <c r="Z93">
        <v>0.10286309</v>
      </c>
      <c r="AA93">
        <v>0.17210945</v>
      </c>
      <c r="AB93">
        <v>-0.4718543</v>
      </c>
      <c r="AC93">
        <v>0.30925888000000001</v>
      </c>
      <c r="AD93">
        <v>-0.51327259999999997</v>
      </c>
      <c r="AE93">
        <v>-0.29081485000000001</v>
      </c>
      <c r="AF93">
        <v>-0.52734380000000003</v>
      </c>
      <c r="AG93">
        <v>-0.28133780000000003</v>
      </c>
      <c r="AH93">
        <v>-1.9203317</v>
      </c>
      <c r="AI93">
        <v>-5.7253239999999997E-2</v>
      </c>
      <c r="AJ93">
        <v>3.6957457999999999E-2</v>
      </c>
      <c r="AK93">
        <v>-0.71595615000000001</v>
      </c>
      <c r="AL93">
        <v>1.8640935000000001E-2</v>
      </c>
      <c r="AM93">
        <v>1.3490553999999999</v>
      </c>
      <c r="AN93">
        <v>-1.7223455999999999</v>
      </c>
      <c r="AO93">
        <v>1.0573068000000001</v>
      </c>
      <c r="AP93">
        <v>3.7278272E-3</v>
      </c>
      <c r="AQ93">
        <v>0.16841023999999999</v>
      </c>
      <c r="AR93">
        <v>0.83478284000000003</v>
      </c>
      <c r="AS93">
        <v>0.101059735</v>
      </c>
      <c r="AT93">
        <v>-0.8091583</v>
      </c>
      <c r="AU93">
        <v>0.17299220000000001</v>
      </c>
      <c r="AV93">
        <v>0.1805582</v>
      </c>
      <c r="AW93">
        <v>1.5907245999999999</v>
      </c>
      <c r="AX93">
        <v>0.66309300000000004</v>
      </c>
      <c r="AY93">
        <v>0.13612092000000001</v>
      </c>
      <c r="AZ93">
        <v>0.34086539999999999</v>
      </c>
      <c r="BA93">
        <v>1.423171</v>
      </c>
      <c r="BB93">
        <v>-0.25909834999999998</v>
      </c>
      <c r="BC93">
        <v>0.44799623</v>
      </c>
      <c r="BD93">
        <v>-0.13000901000000001</v>
      </c>
      <c r="BE93">
        <v>-0.28145949999999997</v>
      </c>
      <c r="BF93">
        <v>0.43266063999999999</v>
      </c>
      <c r="BG93">
        <v>-0.2205482</v>
      </c>
      <c r="BH93">
        <v>-1.3449930000000001</v>
      </c>
      <c r="BI93">
        <v>-0.10480736</v>
      </c>
      <c r="BJ93">
        <v>-0.46664654999999999</v>
      </c>
      <c r="BK93">
        <v>0.30608088</v>
      </c>
      <c r="BL93">
        <v>0.82892010000000005</v>
      </c>
      <c r="BM93">
        <v>1.0110067</v>
      </c>
      <c r="BN93">
        <v>-0.21717842000000001</v>
      </c>
      <c r="BO93">
        <v>1.0594678</v>
      </c>
      <c r="BP93">
        <v>0.87921260000000001</v>
      </c>
      <c r="BQ93">
        <v>-2.9330104999999999E-2</v>
      </c>
      <c r="BR93">
        <v>0.24812904</v>
      </c>
      <c r="BS93">
        <v>-0.24184653</v>
      </c>
      <c r="BT93">
        <v>0.56767445999999999</v>
      </c>
      <c r="BU93">
        <v>-0.89428644999999996</v>
      </c>
      <c r="BV93">
        <v>0.18497115</v>
      </c>
      <c r="BW93">
        <v>1.3822243999999999</v>
      </c>
      <c r="BX93">
        <v>-6.705679E-3</v>
      </c>
      <c r="BY93">
        <v>-0.100794315</v>
      </c>
      <c r="BZ93">
        <v>-0.82782199999999995</v>
      </c>
      <c r="CA93">
        <v>-0.7455775</v>
      </c>
      <c r="CB93">
        <v>0.67829216000000003</v>
      </c>
      <c r="CC93">
        <v>-0.34858720999999998</v>
      </c>
      <c r="CD93">
        <v>-1.0158796000000001</v>
      </c>
      <c r="CE93">
        <v>1.3003578</v>
      </c>
      <c r="CF93">
        <v>-0.25130387999999998</v>
      </c>
      <c r="CG93">
        <v>-0.12015904500000001</v>
      </c>
      <c r="CH93">
        <v>1.0176172999999999</v>
      </c>
      <c r="CI93">
        <v>-1.1407297000000001</v>
      </c>
      <c r="CJ93">
        <v>-1.0032776999999999</v>
      </c>
      <c r="CK93">
        <v>-1.0517391</v>
      </c>
      <c r="CL93">
        <v>0.25178739999999999</v>
      </c>
      <c r="CM93">
        <v>1.4052905</v>
      </c>
      <c r="CN93">
        <v>-1.2631946000000001</v>
      </c>
      <c r="CO93">
        <v>0.26548060000000001</v>
      </c>
      <c r="CP93">
        <v>0.14650237999999999</v>
      </c>
      <c r="CQ93">
        <v>-6.2844685999999997E-2</v>
      </c>
      <c r="CR93">
        <v>-1.5350760999999999</v>
      </c>
      <c r="CS93">
        <v>0.29801034999999998</v>
      </c>
      <c r="CT93">
        <v>0.46144170000000001</v>
      </c>
      <c r="CU93">
        <v>-0.31123297999999999</v>
      </c>
      <c r="CV93">
        <v>0.40245120000000001</v>
      </c>
    </row>
    <row r="94" spans="1:100" x14ac:dyDescent="0.25">
      <c r="A94">
        <v>1.8139005E-2</v>
      </c>
      <c r="B94">
        <v>-0.70959276000000004</v>
      </c>
      <c r="C94">
        <v>0.18822439999999999</v>
      </c>
      <c r="D94">
        <v>0.80594224000000003</v>
      </c>
      <c r="E94">
        <v>0.49007539999999999</v>
      </c>
      <c r="F94">
        <v>-0.99221444000000003</v>
      </c>
      <c r="G94">
        <v>8.2963586000000006E-2</v>
      </c>
      <c r="H94">
        <v>-0.29201329999999998</v>
      </c>
      <c r="I94">
        <v>-0.88976860000000002</v>
      </c>
      <c r="J94">
        <v>-0.37148629999999999</v>
      </c>
      <c r="K94">
        <v>-1.0074476999999999</v>
      </c>
      <c r="L94">
        <v>-0.48743033000000002</v>
      </c>
      <c r="M94">
        <v>-0.56898990000000005</v>
      </c>
      <c r="N94">
        <v>-0.25669136999999997</v>
      </c>
      <c r="O94">
        <v>0.19366294000000001</v>
      </c>
      <c r="P94">
        <v>-3.9081335000000002E-2</v>
      </c>
      <c r="Q94">
        <v>-0.56768719999999995</v>
      </c>
      <c r="R94">
        <v>1.5289566999999999</v>
      </c>
      <c r="S94">
        <v>-9.0443919999999997E-2</v>
      </c>
      <c r="T94">
        <v>-1.0592045999999999</v>
      </c>
      <c r="U94">
        <v>-0.13383555</v>
      </c>
      <c r="V94">
        <v>-0.39168059999999999</v>
      </c>
      <c r="W94">
        <v>6.9731249999999995E-2</v>
      </c>
      <c r="X94">
        <v>-0.23999192</v>
      </c>
      <c r="Y94">
        <v>0.69032610000000005</v>
      </c>
      <c r="Z94">
        <v>9.0510644000000001E-2</v>
      </c>
      <c r="AA94">
        <v>0.18186782000000001</v>
      </c>
      <c r="AB94">
        <v>-0.28864002</v>
      </c>
      <c r="AC94">
        <v>-1.1859096</v>
      </c>
      <c r="AD94">
        <v>0.65133940000000001</v>
      </c>
      <c r="AE94">
        <v>0.10048433399999999</v>
      </c>
      <c r="AF94">
        <v>-0.4678023</v>
      </c>
      <c r="AG94">
        <v>-0.24321230999999999</v>
      </c>
      <c r="AH94">
        <v>-0.44823456</v>
      </c>
      <c r="AI94">
        <v>0.46821824000000001</v>
      </c>
      <c r="AJ94">
        <v>0.18185546999999999</v>
      </c>
      <c r="AK94">
        <v>-8.3322140000000003E-2</v>
      </c>
      <c r="AL94">
        <v>0.50279724999999997</v>
      </c>
      <c r="AM94">
        <v>-0.49861487999999998</v>
      </c>
      <c r="AN94">
        <v>-1.5806146999999999</v>
      </c>
      <c r="AO94">
        <v>-0.98970480000000005</v>
      </c>
      <c r="AP94">
        <v>-0.12707752999999999</v>
      </c>
      <c r="AQ94">
        <v>2.5744203E-2</v>
      </c>
      <c r="AR94">
        <v>1.0143796</v>
      </c>
      <c r="AS94">
        <v>-0.80432426999999995</v>
      </c>
      <c r="AT94">
        <v>-0.99661489999999997</v>
      </c>
      <c r="AU94">
        <v>-0.37451684000000002</v>
      </c>
      <c r="AV94">
        <v>0.93283539999999998</v>
      </c>
      <c r="AW94">
        <v>0.84895699999999996</v>
      </c>
      <c r="AX94">
        <v>-0.20984098000000001</v>
      </c>
      <c r="AY94">
        <v>2.1054556</v>
      </c>
      <c r="AZ94">
        <v>2.3278286000000001</v>
      </c>
      <c r="BA94">
        <v>1.6813581</v>
      </c>
      <c r="BB94">
        <v>2.7969061999999999E-2</v>
      </c>
      <c r="BC94">
        <v>-0.27228140000000001</v>
      </c>
      <c r="BD94">
        <v>0.19128674000000001</v>
      </c>
      <c r="BE94">
        <v>-0.66491429999999996</v>
      </c>
      <c r="BF94">
        <v>0.61644940000000004</v>
      </c>
      <c r="BG94">
        <v>-0.40442336000000001</v>
      </c>
      <c r="BH94">
        <v>-0.45190898000000002</v>
      </c>
      <c r="BI94">
        <v>-2.0185303999999999</v>
      </c>
      <c r="BJ94">
        <v>1.7110839999999999E-2</v>
      </c>
      <c r="BK94">
        <v>0.51427889999999998</v>
      </c>
      <c r="BL94">
        <v>-7.6332780000000003E-2</v>
      </c>
      <c r="BM94">
        <v>0.62174313999999997</v>
      </c>
      <c r="BN94">
        <v>0.35354989999999997</v>
      </c>
      <c r="BO94">
        <v>0.14295176000000001</v>
      </c>
      <c r="BP94">
        <v>3.0299915E-2</v>
      </c>
      <c r="BQ94">
        <v>0.24631133999999999</v>
      </c>
      <c r="BR94">
        <v>-1.3536300999999999</v>
      </c>
      <c r="BS94">
        <v>0.24681510000000001</v>
      </c>
      <c r="BT94">
        <v>-0.84491395999999996</v>
      </c>
      <c r="BU94">
        <v>-1.0972074999999999</v>
      </c>
      <c r="BV94">
        <v>-0.85010134999999998</v>
      </c>
      <c r="BW94">
        <v>-0.20437637</v>
      </c>
      <c r="BX94">
        <v>0.33240744</v>
      </c>
      <c r="BY94">
        <v>0.97525459999999997</v>
      </c>
      <c r="BZ94">
        <v>0.54732572999999995</v>
      </c>
      <c r="CA94">
        <v>0.19620689999999999</v>
      </c>
      <c r="CB94">
        <v>0.57760376000000002</v>
      </c>
      <c r="CC94">
        <v>3.1757004999999998E-2</v>
      </c>
      <c r="CD94">
        <v>0.20103805999999999</v>
      </c>
      <c r="CE94">
        <v>1.0211253</v>
      </c>
      <c r="CF94">
        <v>0.11970258</v>
      </c>
      <c r="CG94">
        <v>0.27850251999999998</v>
      </c>
      <c r="CH94">
        <v>0.28430371999999998</v>
      </c>
      <c r="CI94">
        <v>-0.2899022</v>
      </c>
      <c r="CJ94">
        <v>-0.58909739999999999</v>
      </c>
      <c r="CK94">
        <v>1.3374569999999999</v>
      </c>
      <c r="CL94">
        <v>-2.8732441000000001E-2</v>
      </c>
      <c r="CM94">
        <v>1.0062835000000001</v>
      </c>
      <c r="CN94">
        <v>0.16020843000000001</v>
      </c>
      <c r="CO94">
        <v>8.5782250000000004E-2</v>
      </c>
      <c r="CP94">
        <v>0.43914031999999997</v>
      </c>
      <c r="CQ94">
        <v>0.84051883000000005</v>
      </c>
      <c r="CR94">
        <v>-0.47185966000000001</v>
      </c>
      <c r="CS94">
        <v>2.4450183E-2</v>
      </c>
      <c r="CT94">
        <v>0.65374505999999999</v>
      </c>
      <c r="CU94">
        <v>-0.63628315999999996</v>
      </c>
      <c r="CV94">
        <v>1.9581988000000002E-2</v>
      </c>
    </row>
    <row r="95" spans="1:100" x14ac:dyDescent="0.25">
      <c r="A95">
        <v>5.8404863000000001E-2</v>
      </c>
      <c r="B95">
        <v>-0.55287310000000001</v>
      </c>
      <c r="C95">
        <v>-0.13195825</v>
      </c>
      <c r="D95">
        <v>-0.74656164999999997</v>
      </c>
      <c r="E95">
        <v>0.69781420000000005</v>
      </c>
      <c r="F95">
        <v>0.41290664999999999</v>
      </c>
      <c r="G95">
        <v>-2.0465062000000001</v>
      </c>
      <c r="H95">
        <v>-3.0163556000000001E-2</v>
      </c>
      <c r="I95">
        <v>-0.31095790000000001</v>
      </c>
      <c r="J95">
        <v>-0.84188010000000002</v>
      </c>
      <c r="K95">
        <v>0.30787083999999998</v>
      </c>
      <c r="L95">
        <v>-1.9433963000000001</v>
      </c>
      <c r="M95">
        <v>-0.69394250000000002</v>
      </c>
      <c r="N95">
        <v>-4.249207E-2</v>
      </c>
      <c r="O95">
        <v>-0.72692219999999996</v>
      </c>
      <c r="P95">
        <v>0.17207342</v>
      </c>
      <c r="Q95">
        <v>-2.3088471999999999E-2</v>
      </c>
      <c r="R95">
        <v>-0.49818960000000001</v>
      </c>
      <c r="S95">
        <v>0.31219577999999998</v>
      </c>
      <c r="T95">
        <v>-0.43062842000000001</v>
      </c>
      <c r="U95">
        <v>-0.39477881999999997</v>
      </c>
      <c r="V95">
        <v>3.2901435999999999E-2</v>
      </c>
      <c r="W95">
        <v>-0.47332034000000001</v>
      </c>
      <c r="X95">
        <v>0.58311736999999997</v>
      </c>
      <c r="Y95">
        <v>1.1079019999999999</v>
      </c>
      <c r="Z95">
        <v>-0.57837890000000003</v>
      </c>
      <c r="AA95">
        <v>-0.20658615</v>
      </c>
      <c r="AB95">
        <v>0.12140162</v>
      </c>
      <c r="AC95">
        <v>0.79048467</v>
      </c>
      <c r="AD95">
        <v>-7.7026250000000004E-2</v>
      </c>
      <c r="AE95">
        <v>0.97868169999999999</v>
      </c>
      <c r="AF95">
        <v>-6.4753379999999999E-2</v>
      </c>
      <c r="AG95">
        <v>0.49723630000000002</v>
      </c>
      <c r="AH95">
        <v>-0.13821658000000001</v>
      </c>
      <c r="AI95">
        <v>-0.13705096</v>
      </c>
      <c r="AJ95">
        <v>1.3487865999999999</v>
      </c>
      <c r="AK95">
        <v>-0.89068985000000001</v>
      </c>
      <c r="AL95">
        <v>0.68435013</v>
      </c>
      <c r="AM95">
        <v>0.99348813000000002</v>
      </c>
      <c r="AN95">
        <v>0.85362280000000001</v>
      </c>
      <c r="AO95">
        <v>-0.24795473000000001</v>
      </c>
      <c r="AP95">
        <v>-0.35568224999999998</v>
      </c>
      <c r="AQ95">
        <v>-5.2931942000000003E-2</v>
      </c>
      <c r="AR95">
        <v>0.58725539999999998</v>
      </c>
      <c r="AS95">
        <v>-3.6811469999999999E-2</v>
      </c>
      <c r="AT95">
        <v>0.62468796999999998</v>
      </c>
      <c r="AU95">
        <v>-0.30555611999999999</v>
      </c>
      <c r="AV95">
        <v>5.4183244999999998E-2</v>
      </c>
      <c r="AW95">
        <v>-1.1410959000000001</v>
      </c>
      <c r="AX95">
        <v>0.20356752</v>
      </c>
      <c r="AY95">
        <v>1.4121051</v>
      </c>
      <c r="AZ95">
        <v>1.0862371</v>
      </c>
      <c r="BA95">
        <v>0.66280289999999997</v>
      </c>
      <c r="BB95">
        <v>4.8633873000000001E-2</v>
      </c>
      <c r="BC95">
        <v>0.1979998</v>
      </c>
      <c r="BD95">
        <v>-0.10657721000000001</v>
      </c>
      <c r="BE95">
        <v>1.1973745</v>
      </c>
      <c r="BF95">
        <v>0.64804019999999996</v>
      </c>
      <c r="BG95">
        <v>7.4148430000000001E-2</v>
      </c>
      <c r="BH95">
        <v>-1.9205686</v>
      </c>
      <c r="BI95">
        <v>-0.31198530000000002</v>
      </c>
      <c r="BJ95">
        <v>-1.5030261</v>
      </c>
      <c r="BK95">
        <v>0.19808933000000001</v>
      </c>
      <c r="BL95">
        <v>-0.82552873999999998</v>
      </c>
      <c r="BM95">
        <v>9.9534109999999995E-2</v>
      </c>
      <c r="BN95">
        <v>-1.5214518E-2</v>
      </c>
      <c r="BO95">
        <v>0.38321006000000002</v>
      </c>
      <c r="BP95">
        <v>-0.29514876000000001</v>
      </c>
      <c r="BQ95">
        <v>-0.19103797</v>
      </c>
      <c r="BR95">
        <v>-0.48065794000000001</v>
      </c>
      <c r="BS95">
        <v>-5.6437276000000001E-2</v>
      </c>
      <c r="BT95">
        <v>0.78524022999999998</v>
      </c>
      <c r="BU95">
        <v>1.2540222000000001</v>
      </c>
      <c r="BV95">
        <v>0.42156624999999998</v>
      </c>
      <c r="BW95">
        <v>-0.17735133</v>
      </c>
      <c r="BX95">
        <v>-0.37949663</v>
      </c>
      <c r="BY95">
        <v>-0.35199594000000001</v>
      </c>
      <c r="BZ95">
        <v>-0.11909167499999999</v>
      </c>
      <c r="CA95">
        <v>-0.15246725</v>
      </c>
      <c r="CB95">
        <v>-0.47598552999999999</v>
      </c>
      <c r="CC95">
        <v>0.58658529999999998</v>
      </c>
      <c r="CD95">
        <v>0.98610293999999998</v>
      </c>
      <c r="CE95">
        <v>-0.32383600000000001</v>
      </c>
      <c r="CF95">
        <v>-0.76224780000000003</v>
      </c>
      <c r="CG95">
        <v>7.9464389999999996E-2</v>
      </c>
      <c r="CH95">
        <v>0.86913490000000004</v>
      </c>
      <c r="CI95">
        <v>-0.55087215</v>
      </c>
      <c r="CJ95">
        <v>-1.0523602999999999</v>
      </c>
      <c r="CK95">
        <v>-0.12111291</v>
      </c>
      <c r="CL95">
        <v>1.364989</v>
      </c>
      <c r="CM95">
        <v>1.1438079000000001</v>
      </c>
      <c r="CN95">
        <v>-0.31143102</v>
      </c>
      <c r="CO95">
        <v>0.27756423000000002</v>
      </c>
      <c r="CP95">
        <v>0.97006179999999997</v>
      </c>
      <c r="CQ95">
        <v>1.0127596999999999</v>
      </c>
      <c r="CR95">
        <v>7.9636990000000005E-2</v>
      </c>
      <c r="CS95">
        <v>-0.21271105000000001</v>
      </c>
      <c r="CT95">
        <v>-4.2487367999999998E-2</v>
      </c>
      <c r="CU95">
        <v>0.3132953</v>
      </c>
      <c r="CV95">
        <v>6.8007365E-2</v>
      </c>
    </row>
    <row r="96" spans="1:100" x14ac:dyDescent="0.25">
      <c r="A96">
        <v>9.0620370000000006E-2</v>
      </c>
      <c r="B96">
        <v>0.10620164999999999</v>
      </c>
      <c r="C96">
        <v>-0.17671487999999999</v>
      </c>
      <c r="D96">
        <v>-0.29399395</v>
      </c>
      <c r="E96">
        <v>0.15077972000000001</v>
      </c>
      <c r="F96">
        <v>0.66251439999999995</v>
      </c>
      <c r="G96">
        <v>1.7511954999999999</v>
      </c>
      <c r="H96">
        <v>-7.1123056000000004E-2</v>
      </c>
      <c r="I96">
        <v>-1.0899079</v>
      </c>
      <c r="J96">
        <v>0.24424410999999999</v>
      </c>
      <c r="K96">
        <v>-1.3022062999999999</v>
      </c>
      <c r="L96">
        <v>0.1997295</v>
      </c>
      <c r="M96">
        <v>-0.91659915000000003</v>
      </c>
      <c r="N96">
        <v>0.77259064</v>
      </c>
      <c r="O96">
        <v>0.497172</v>
      </c>
      <c r="P96">
        <v>-0.22437102</v>
      </c>
      <c r="Q96">
        <v>0.61266290000000001</v>
      </c>
      <c r="R96">
        <v>-0.71514339999999998</v>
      </c>
      <c r="S96">
        <v>-0.52924850000000001</v>
      </c>
      <c r="T96">
        <v>-0.22831452999999999</v>
      </c>
      <c r="U96">
        <v>-8.3816379999999996E-2</v>
      </c>
      <c r="V96">
        <v>0.44009252999999998</v>
      </c>
      <c r="W96">
        <v>0.36958226999999999</v>
      </c>
      <c r="X96">
        <v>0.28581905000000002</v>
      </c>
      <c r="Y96">
        <v>0.55459460000000005</v>
      </c>
      <c r="Z96">
        <v>0.47821456000000001</v>
      </c>
      <c r="AA96">
        <v>-0.19706106000000001</v>
      </c>
      <c r="AB96">
        <v>-0.13218500999999999</v>
      </c>
      <c r="AC96">
        <v>-3.3386922999999999E-2</v>
      </c>
      <c r="AD96">
        <v>-0.37492787999999999</v>
      </c>
      <c r="AE96">
        <v>2.3947813999999998</v>
      </c>
      <c r="AF96">
        <v>0.86309729999999996</v>
      </c>
      <c r="AG96">
        <v>1.7919737</v>
      </c>
      <c r="AH96">
        <v>0.73559070000000004</v>
      </c>
      <c r="AI96">
        <v>4.5559764000000003E-2</v>
      </c>
      <c r="AJ96">
        <v>0.33439479999999999</v>
      </c>
      <c r="AK96">
        <v>-0.97509349999999995</v>
      </c>
      <c r="AL96">
        <v>-0.68516487000000004</v>
      </c>
      <c r="AM96">
        <v>-0.70359300000000002</v>
      </c>
      <c r="AN96">
        <v>0.31123630000000002</v>
      </c>
      <c r="AO96">
        <v>0.18796953999999999</v>
      </c>
      <c r="AP96">
        <v>-0.50509519999999997</v>
      </c>
      <c r="AQ96">
        <v>0.1901071</v>
      </c>
      <c r="AR96">
        <v>0.72732319999999995</v>
      </c>
      <c r="AS96">
        <v>-1.4760271</v>
      </c>
      <c r="AT96">
        <v>-1.1141628000000001E-2</v>
      </c>
      <c r="AU96">
        <v>0.53960185999999999</v>
      </c>
      <c r="AV96">
        <v>0.66082686000000002</v>
      </c>
      <c r="AW96">
        <v>0.39561990000000002</v>
      </c>
      <c r="AX96">
        <v>-0.50374335000000003</v>
      </c>
      <c r="AY96">
        <v>0.70660880000000004</v>
      </c>
      <c r="AZ96">
        <v>0.45079764999999999</v>
      </c>
      <c r="BA96">
        <v>0.28112110000000001</v>
      </c>
      <c r="BB96">
        <v>0.25734222000000001</v>
      </c>
      <c r="BC96">
        <v>0.25688179999999999</v>
      </c>
      <c r="BD96">
        <v>0.58954059999999997</v>
      </c>
      <c r="BE96">
        <v>0.47818670000000002</v>
      </c>
      <c r="BF96">
        <v>0.27591902000000001</v>
      </c>
      <c r="BG96">
        <v>-0.27967846000000002</v>
      </c>
      <c r="BH96">
        <v>-0.35482540000000001</v>
      </c>
      <c r="BI96">
        <v>-0.43412548000000001</v>
      </c>
      <c r="BJ96">
        <v>-1.1559931000000001</v>
      </c>
      <c r="BK96">
        <v>0.888567</v>
      </c>
      <c r="BL96">
        <v>9.0696660000000003E-4</v>
      </c>
      <c r="BM96">
        <v>5.7871819999999997E-2</v>
      </c>
      <c r="BN96">
        <v>0.45274520000000001</v>
      </c>
      <c r="BO96">
        <v>0.38480312</v>
      </c>
      <c r="BP96">
        <v>-0.20809433999999999</v>
      </c>
      <c r="BQ96">
        <v>0.33076709999999998</v>
      </c>
      <c r="BR96">
        <v>-0.2479065</v>
      </c>
      <c r="BS96">
        <v>0.12822523999999999</v>
      </c>
      <c r="BT96">
        <v>1.0502441</v>
      </c>
      <c r="BU96">
        <v>0.36747902999999998</v>
      </c>
      <c r="BV96">
        <v>1.7698448</v>
      </c>
      <c r="BW96">
        <v>-0.14511294999999999</v>
      </c>
      <c r="BX96">
        <v>0.28845860000000001</v>
      </c>
      <c r="BY96">
        <v>1.51145905E-2</v>
      </c>
      <c r="BZ96">
        <v>0.33544492999999997</v>
      </c>
      <c r="CA96">
        <v>-2.1845534</v>
      </c>
      <c r="CB96">
        <v>0.113273345</v>
      </c>
      <c r="CC96">
        <v>-0.44916614999999999</v>
      </c>
      <c r="CD96">
        <v>-0.596966</v>
      </c>
      <c r="CE96">
        <v>-0.51708469999999995</v>
      </c>
      <c r="CF96">
        <v>-0.70703583999999997</v>
      </c>
      <c r="CG96">
        <v>-0.26201266000000001</v>
      </c>
      <c r="CH96">
        <v>0.96247210000000005</v>
      </c>
      <c r="CI96">
        <v>-0.74184512999999996</v>
      </c>
      <c r="CJ96">
        <v>-0.15295506</v>
      </c>
      <c r="CK96">
        <v>-1.0535014</v>
      </c>
      <c r="CL96">
        <v>-0.97765946000000004</v>
      </c>
      <c r="CM96">
        <v>0.94503676999999997</v>
      </c>
      <c r="CN96">
        <v>-3.4361919999999997E-2</v>
      </c>
      <c r="CO96">
        <v>-9.0037644E-2</v>
      </c>
      <c r="CP96">
        <v>0.85838734999999999</v>
      </c>
      <c r="CQ96">
        <v>0.71181004999999997</v>
      </c>
      <c r="CR96">
        <v>0.95730925</v>
      </c>
      <c r="CS96">
        <v>0.40968855999999998</v>
      </c>
      <c r="CT96">
        <v>-0.10322657</v>
      </c>
      <c r="CU96">
        <v>-0.33030747999999999</v>
      </c>
      <c r="CV96">
        <v>0.72550139999999996</v>
      </c>
    </row>
    <row r="97" spans="1:100" x14ac:dyDescent="0.25">
      <c r="A97">
        <v>0.16842272999999999</v>
      </c>
      <c r="B97">
        <v>0.53507510000000003</v>
      </c>
      <c r="C97">
        <v>-0.21894880999999999</v>
      </c>
      <c r="D97">
        <v>-0.14422119999999999</v>
      </c>
      <c r="E97">
        <v>-1.6555207000000001</v>
      </c>
      <c r="F97">
        <v>-0.94621480000000002</v>
      </c>
      <c r="G97">
        <v>-1.0741202000000001</v>
      </c>
      <c r="H97">
        <v>0.30208384999999999</v>
      </c>
      <c r="I97">
        <v>-1.9806428</v>
      </c>
      <c r="J97">
        <v>1.3747703</v>
      </c>
      <c r="K97">
        <v>-0.40939354999999999</v>
      </c>
      <c r="L97">
        <v>-0.12421385</v>
      </c>
      <c r="M97">
        <v>0.8926636</v>
      </c>
      <c r="N97">
        <v>0.40357932000000002</v>
      </c>
      <c r="O97">
        <v>1.1476678</v>
      </c>
      <c r="P97">
        <v>0.43867963999999998</v>
      </c>
      <c r="Q97">
        <v>-0.9108619</v>
      </c>
      <c r="R97">
        <v>1.6451581999999999E-2</v>
      </c>
      <c r="S97">
        <v>0.12385262499999999</v>
      </c>
      <c r="T97">
        <v>-0.57786680000000001</v>
      </c>
      <c r="U97">
        <v>0.61896043999999995</v>
      </c>
      <c r="V97">
        <v>0.93585750000000001</v>
      </c>
      <c r="W97">
        <v>-0.35184737999999999</v>
      </c>
      <c r="X97">
        <v>9.4803830000000006E-2</v>
      </c>
      <c r="Y97">
        <v>-1.5402331999999999E-2</v>
      </c>
      <c r="Z97">
        <v>0.78755355000000005</v>
      </c>
      <c r="AA97">
        <v>-0.16919756999999999</v>
      </c>
      <c r="AB97">
        <v>0.42443700000000001</v>
      </c>
      <c r="AC97">
        <v>-0.36811181999999998</v>
      </c>
      <c r="AD97">
        <v>-0.36984860000000003</v>
      </c>
      <c r="AE97">
        <v>-0.50139250000000002</v>
      </c>
      <c r="AF97">
        <v>-0.52710769999999996</v>
      </c>
      <c r="AG97">
        <v>-0.57935159999999997</v>
      </c>
      <c r="AH97">
        <v>-1.2448782</v>
      </c>
      <c r="AI97">
        <v>0.58365464</v>
      </c>
      <c r="AJ97">
        <v>0.9543239</v>
      </c>
      <c r="AK97">
        <v>-6.7210494999999995E-2</v>
      </c>
      <c r="AL97">
        <v>0.93970339999999997</v>
      </c>
      <c r="AM97">
        <v>-1.5395913000000001</v>
      </c>
      <c r="AN97">
        <v>0.45075417000000001</v>
      </c>
      <c r="AO97">
        <v>-0.54505749999999997</v>
      </c>
      <c r="AP97">
        <v>-0.72596704999999995</v>
      </c>
      <c r="AQ97">
        <v>8.5148660000000001E-2</v>
      </c>
      <c r="AR97">
        <v>0.66064179999999995</v>
      </c>
      <c r="AS97">
        <v>1.0240338</v>
      </c>
      <c r="AT97">
        <v>0.48602885000000001</v>
      </c>
      <c r="AU97">
        <v>-0.81270695000000004</v>
      </c>
      <c r="AV97">
        <v>3.0330577000000001</v>
      </c>
      <c r="AW97">
        <v>1.1684429999999999</v>
      </c>
      <c r="AX97">
        <v>1.3802501</v>
      </c>
      <c r="AY97">
        <v>1.6195113999999999</v>
      </c>
      <c r="AZ97">
        <v>2.6115192999999999</v>
      </c>
      <c r="BA97">
        <v>-1.4267594E-2</v>
      </c>
      <c r="BB97">
        <v>0.65294284000000002</v>
      </c>
      <c r="BC97">
        <v>1.6151205</v>
      </c>
      <c r="BD97">
        <v>0.22082289999999999</v>
      </c>
      <c r="BE97">
        <v>0.69078839999999997</v>
      </c>
      <c r="BF97">
        <v>0.72863745999999996</v>
      </c>
      <c r="BG97">
        <v>0.46228140000000001</v>
      </c>
      <c r="BH97">
        <v>-0.13158887999999999</v>
      </c>
      <c r="BI97">
        <v>-1.8395895</v>
      </c>
      <c r="BJ97">
        <v>-0.13541211</v>
      </c>
      <c r="BK97">
        <v>0.14980574999999999</v>
      </c>
      <c r="BL97">
        <v>1.3353564</v>
      </c>
      <c r="BM97">
        <v>-0.17336937999999999</v>
      </c>
      <c r="BN97">
        <v>0.40292444999999999</v>
      </c>
      <c r="BO97">
        <v>0.48967442</v>
      </c>
      <c r="BP97">
        <v>-0.33516634000000001</v>
      </c>
      <c r="BQ97">
        <v>-0.37531763000000001</v>
      </c>
      <c r="BR97">
        <v>-0.67337930000000001</v>
      </c>
      <c r="BS97">
        <v>-0.61170303999999998</v>
      </c>
      <c r="BT97">
        <v>-0.79048114999999997</v>
      </c>
      <c r="BU97">
        <v>-0.26128778000000003</v>
      </c>
      <c r="BV97">
        <v>-0.93857442999999996</v>
      </c>
      <c r="BW97">
        <v>-0.66304770000000002</v>
      </c>
      <c r="BX97">
        <v>2.2797099999999999E-3</v>
      </c>
      <c r="BY97">
        <v>-0.57780160000000003</v>
      </c>
      <c r="BZ97">
        <v>-0.47486544000000003</v>
      </c>
      <c r="CA97">
        <v>1.5318631</v>
      </c>
      <c r="CB97">
        <v>-1.6920158999999999</v>
      </c>
      <c r="CC97">
        <v>0.6927044</v>
      </c>
      <c r="CD97">
        <v>0.38586384000000001</v>
      </c>
      <c r="CE97">
        <v>-0.29280275</v>
      </c>
      <c r="CF97">
        <v>-1.431073</v>
      </c>
      <c r="CG97">
        <v>-0.70103819999999994</v>
      </c>
      <c r="CH97">
        <v>-0.99209009999999997</v>
      </c>
      <c r="CI97">
        <v>0.18143049</v>
      </c>
      <c r="CJ97">
        <v>-0.39238309999999998</v>
      </c>
      <c r="CK97">
        <v>0.73955380000000004</v>
      </c>
      <c r="CL97">
        <v>0.44152366999999998</v>
      </c>
      <c r="CM97">
        <v>-0.81403744</v>
      </c>
      <c r="CN97">
        <v>-0.17754028999999999</v>
      </c>
      <c r="CO97">
        <v>0.50633585000000003</v>
      </c>
      <c r="CP97">
        <v>0.30191963999999999</v>
      </c>
      <c r="CQ97">
        <v>-2.1674186000000002E-2</v>
      </c>
      <c r="CR97">
        <v>0.18085438000000001</v>
      </c>
      <c r="CS97">
        <v>0.59012014000000002</v>
      </c>
      <c r="CT97">
        <v>-1.3204198</v>
      </c>
      <c r="CU97">
        <v>1.5879791999999999</v>
      </c>
      <c r="CV97">
        <v>0.48438066000000002</v>
      </c>
    </row>
    <row r="98" spans="1:100" x14ac:dyDescent="0.25">
      <c r="A98">
        <v>-0.23536470000000001</v>
      </c>
      <c r="B98">
        <v>-0.70250404</v>
      </c>
      <c r="C98">
        <v>-0.13157627</v>
      </c>
      <c r="D98">
        <v>-4.7369750000000002E-2</v>
      </c>
      <c r="E98">
        <v>-0.21951862999999999</v>
      </c>
      <c r="F98">
        <v>0.88360439999999996</v>
      </c>
      <c r="G98">
        <v>-0.51745160000000001</v>
      </c>
      <c r="H98">
        <v>5.6486904999999997E-2</v>
      </c>
      <c r="I98">
        <v>-1.6519963</v>
      </c>
      <c r="J98">
        <v>0.6936194</v>
      </c>
      <c r="K98">
        <v>-1.3234248</v>
      </c>
      <c r="L98">
        <v>-1.0753919000000001</v>
      </c>
      <c r="M98">
        <v>-3.5963460000000003E-2</v>
      </c>
      <c r="N98">
        <v>1.0603292</v>
      </c>
      <c r="O98">
        <v>1.2339435000000001</v>
      </c>
      <c r="P98">
        <v>-0.5139532</v>
      </c>
      <c r="Q98">
        <v>-0.43898362000000002</v>
      </c>
      <c r="R98">
        <v>-0.42171355999999999</v>
      </c>
      <c r="S98">
        <v>-1.15584135E-2</v>
      </c>
      <c r="T98">
        <v>9.5099870000000003E-2</v>
      </c>
      <c r="U98">
        <v>-0.79642429999999997</v>
      </c>
      <c r="V98">
        <v>0.47676897000000001</v>
      </c>
      <c r="W98">
        <v>-1.7501309</v>
      </c>
      <c r="X98">
        <v>0.13979241000000001</v>
      </c>
      <c r="Y98">
        <v>-0.22202942000000001</v>
      </c>
      <c r="Z98">
        <v>0.19085252</v>
      </c>
      <c r="AA98">
        <v>-0.57161079999999997</v>
      </c>
      <c r="AB98">
        <v>-0.32625569999999998</v>
      </c>
      <c r="AC98">
        <v>-1.1955872000000001</v>
      </c>
      <c r="AD98">
        <v>0.23044020000000001</v>
      </c>
      <c r="AE98">
        <v>2.2514175999999999</v>
      </c>
      <c r="AF98">
        <v>0.13722007999999999</v>
      </c>
      <c r="AG98">
        <v>1.0663171</v>
      </c>
      <c r="AH98">
        <v>1.2998445999999999</v>
      </c>
      <c r="AI98">
        <v>-6.7822783999999997E-2</v>
      </c>
      <c r="AJ98">
        <v>1.1674126</v>
      </c>
      <c r="AK98">
        <v>-0.62381869999999995</v>
      </c>
      <c r="AL98">
        <v>-0.60651845000000004</v>
      </c>
      <c r="AM98">
        <v>-1.0463195000000001</v>
      </c>
      <c r="AN98">
        <v>2.2237067000000001</v>
      </c>
      <c r="AO98">
        <v>0.15435415999999999</v>
      </c>
      <c r="AP98">
        <v>0.14229605000000001</v>
      </c>
      <c r="AQ98">
        <v>-1.52719</v>
      </c>
      <c r="AR98">
        <v>1.5539212</v>
      </c>
      <c r="AS98">
        <v>0.11376841</v>
      </c>
      <c r="AT98">
        <v>0.94016980000000006</v>
      </c>
      <c r="AU98">
        <v>-0.31253750000000002</v>
      </c>
      <c r="AV98">
        <v>2.0039262999999998</v>
      </c>
      <c r="AW98">
        <v>1.1773762999999999</v>
      </c>
      <c r="AX98">
        <v>-1.2543063000000001</v>
      </c>
      <c r="AY98">
        <v>7.3087659999999999E-2</v>
      </c>
      <c r="AZ98">
        <v>0.41013973999999997</v>
      </c>
      <c r="BA98">
        <v>0.16012100000000001</v>
      </c>
      <c r="BB98">
        <v>0.34199565999999998</v>
      </c>
      <c r="BC98">
        <v>1.6719444999999999</v>
      </c>
      <c r="BD98">
        <v>0.24794440000000001</v>
      </c>
      <c r="BE98">
        <v>5.0266445E-2</v>
      </c>
      <c r="BF98">
        <v>0.25982785000000003</v>
      </c>
      <c r="BG98">
        <v>-2.8322734999999999</v>
      </c>
      <c r="BH98">
        <v>-0.27315711999999998</v>
      </c>
      <c r="BI98">
        <v>7.6790330000000004E-2</v>
      </c>
      <c r="BJ98">
        <v>-0.49912571999999999</v>
      </c>
      <c r="BK98">
        <v>0.79514759999999995</v>
      </c>
      <c r="BL98">
        <v>0.99106777000000001</v>
      </c>
      <c r="BM98">
        <v>0.65354509999999999</v>
      </c>
      <c r="BN98">
        <v>0.77789986</v>
      </c>
      <c r="BO98">
        <v>0.47263139999999998</v>
      </c>
      <c r="BP98">
        <v>-0.75786909999999996</v>
      </c>
      <c r="BQ98">
        <v>1.3245518000000001</v>
      </c>
      <c r="BR98">
        <v>0.65133549999999996</v>
      </c>
      <c r="BS98">
        <v>-1.4025308000000001</v>
      </c>
      <c r="BT98">
        <v>6.9524735000000004E-2</v>
      </c>
      <c r="BU98">
        <v>0.73063619999999996</v>
      </c>
      <c r="BV98">
        <v>5.7575702999999999E-2</v>
      </c>
      <c r="BW98">
        <v>-0.15103553</v>
      </c>
      <c r="BX98">
        <v>1.1331614000000001</v>
      </c>
      <c r="BY98">
        <v>-0.80796440000000003</v>
      </c>
      <c r="BZ98">
        <v>-6.7076966000000002E-2</v>
      </c>
      <c r="CA98">
        <v>-0.22403169000000001</v>
      </c>
      <c r="CB98">
        <v>-1.523952</v>
      </c>
      <c r="CC98">
        <v>-0.14435319999999999</v>
      </c>
      <c r="CD98">
        <v>-0.70136153999999995</v>
      </c>
      <c r="CE98">
        <v>-0.75495844999999995</v>
      </c>
      <c r="CF98">
        <v>0.36019247999999998</v>
      </c>
      <c r="CG98">
        <v>0.28065892999999997</v>
      </c>
      <c r="CH98">
        <v>0.53262319999999996</v>
      </c>
      <c r="CI98">
        <v>-0.74765252999999998</v>
      </c>
      <c r="CJ98">
        <v>-0.86915016</v>
      </c>
      <c r="CK98">
        <v>0.13886851</v>
      </c>
      <c r="CL98">
        <v>0.82326779999999999</v>
      </c>
      <c r="CM98">
        <v>0.87993920000000003</v>
      </c>
      <c r="CN98">
        <v>0.48690927000000001</v>
      </c>
      <c r="CO98">
        <v>-1.5370736</v>
      </c>
      <c r="CP98">
        <v>-0.78777140000000001</v>
      </c>
      <c r="CQ98">
        <v>0.55215024999999995</v>
      </c>
      <c r="CR98">
        <v>-7.845017E-2</v>
      </c>
      <c r="CS98">
        <v>0.52557445000000003</v>
      </c>
      <c r="CT98">
        <v>-0.89383847000000005</v>
      </c>
      <c r="CU98">
        <v>0.38499116999999999</v>
      </c>
      <c r="CV98">
        <v>-0.29232750000000002</v>
      </c>
    </row>
    <row r="99" spans="1:100" x14ac:dyDescent="0.25">
      <c r="A99">
        <v>-1.3514003000000001</v>
      </c>
      <c r="B99">
        <v>0.6388374</v>
      </c>
      <c r="C99">
        <v>0.105337</v>
      </c>
      <c r="D99">
        <v>-0.45804840000000002</v>
      </c>
      <c r="E99">
        <v>-0.87549750000000004</v>
      </c>
      <c r="F99">
        <v>-0.99487113999999999</v>
      </c>
      <c r="G99">
        <v>-0.41363</v>
      </c>
      <c r="H99">
        <v>-0.32903286999999998</v>
      </c>
      <c r="I99">
        <v>0.24244710999999999</v>
      </c>
      <c r="J99">
        <v>0.88188003999999998</v>
      </c>
      <c r="K99">
        <v>-0.89959869999999997</v>
      </c>
      <c r="L99">
        <v>-9.9276065999999996E-2</v>
      </c>
      <c r="M99">
        <v>-0.41508119999999998</v>
      </c>
      <c r="N99">
        <v>0.39097409999999999</v>
      </c>
      <c r="O99">
        <v>1.7801066999999999</v>
      </c>
      <c r="P99">
        <v>0.64562653999999997</v>
      </c>
      <c r="Q99">
        <v>-0.25683367000000001</v>
      </c>
      <c r="R99">
        <v>-0.34709299999999998</v>
      </c>
      <c r="S99">
        <v>-0.24946057999999999</v>
      </c>
      <c r="T99">
        <v>2.579683E-2</v>
      </c>
      <c r="U99">
        <v>7.2751579999999996E-2</v>
      </c>
      <c r="V99">
        <v>8.6649359999999995E-2</v>
      </c>
      <c r="W99">
        <v>-0.48011670000000001</v>
      </c>
      <c r="X99">
        <v>0.12724139000000001</v>
      </c>
      <c r="Y99">
        <v>0.1191528</v>
      </c>
      <c r="Z99">
        <v>0.77021799999999996</v>
      </c>
      <c r="AA99">
        <v>0.59778582999999996</v>
      </c>
      <c r="AB99">
        <v>0.82057846000000001</v>
      </c>
      <c r="AC99">
        <v>0.38559559999999998</v>
      </c>
      <c r="AD99">
        <v>-0.86933269999999996</v>
      </c>
      <c r="AE99">
        <v>1.6620986</v>
      </c>
      <c r="AF99">
        <v>-1.1349138000000001</v>
      </c>
      <c r="AG99">
        <v>0.82695169999999996</v>
      </c>
      <c r="AH99">
        <v>0.75887800000000005</v>
      </c>
      <c r="AI99">
        <v>-0.84752720000000004</v>
      </c>
      <c r="AJ99">
        <v>1.7056897</v>
      </c>
      <c r="AK99">
        <v>-0.15672104000000001</v>
      </c>
      <c r="AL99">
        <v>-0.65305820000000003</v>
      </c>
      <c r="AM99">
        <v>1.1949476000000001</v>
      </c>
      <c r="AN99">
        <v>-0.17534696999999999</v>
      </c>
      <c r="AO99">
        <v>-0.24901735999999999</v>
      </c>
      <c r="AP99">
        <v>-0.26697021999999998</v>
      </c>
      <c r="AQ99">
        <v>0.51646389999999998</v>
      </c>
      <c r="AR99">
        <v>0.8431826</v>
      </c>
      <c r="AS99">
        <v>0.19875176</v>
      </c>
      <c r="AT99">
        <v>7.6147599999999996E-2</v>
      </c>
      <c r="AU99">
        <v>-2.2352159E-2</v>
      </c>
      <c r="AV99">
        <v>1.7793563999999999</v>
      </c>
      <c r="AW99">
        <v>1.0236554</v>
      </c>
      <c r="AX99">
        <v>-0.96640009999999998</v>
      </c>
      <c r="AY99">
        <v>0.30141797999999997</v>
      </c>
      <c r="AZ99">
        <v>0.61615354</v>
      </c>
      <c r="BA99">
        <v>0.12413903</v>
      </c>
      <c r="BB99">
        <v>0.34766940000000002</v>
      </c>
      <c r="BC99">
        <v>-0.91779200000000005</v>
      </c>
      <c r="BD99">
        <v>0.21019357</v>
      </c>
      <c r="BE99">
        <v>1.5095719999999999</v>
      </c>
      <c r="BF99">
        <v>9.2543243999999997E-2</v>
      </c>
      <c r="BG99">
        <v>0.34504253000000001</v>
      </c>
      <c r="BH99">
        <v>0.57887113000000001</v>
      </c>
      <c r="BI99">
        <v>-1.8855381</v>
      </c>
      <c r="BJ99">
        <v>0.62407599999999996</v>
      </c>
      <c r="BK99">
        <v>0.63073970000000001</v>
      </c>
      <c r="BL99">
        <v>0.33828014000000001</v>
      </c>
      <c r="BM99">
        <v>-0.58293399999999995</v>
      </c>
      <c r="BN99">
        <v>0.67758320000000005</v>
      </c>
      <c r="BO99">
        <v>6.1271279999999997E-2</v>
      </c>
      <c r="BP99">
        <v>0.27569329999999997</v>
      </c>
      <c r="BQ99">
        <v>-0.54380154999999997</v>
      </c>
      <c r="BR99">
        <v>0.22628632000000001</v>
      </c>
      <c r="BS99">
        <v>-1.4006080999999999</v>
      </c>
      <c r="BT99">
        <v>0.71915300000000004</v>
      </c>
      <c r="BU99">
        <v>-0.11772776</v>
      </c>
      <c r="BV99">
        <v>-1.5844673E-2</v>
      </c>
      <c r="BW99">
        <v>0.42888769999999998</v>
      </c>
      <c r="BX99">
        <v>-0.60454980000000003</v>
      </c>
      <c r="BY99">
        <v>-0.38301289999999999</v>
      </c>
      <c r="BZ99">
        <v>-0.22691955999999999</v>
      </c>
      <c r="CA99">
        <v>1.2857552000000001</v>
      </c>
      <c r="CB99">
        <v>-2.7202206000000002</v>
      </c>
      <c r="CC99">
        <v>3.3272563999999998E-2</v>
      </c>
      <c r="CD99">
        <v>1.0076486</v>
      </c>
      <c r="CE99">
        <v>-0.58951485000000003</v>
      </c>
      <c r="CF99">
        <v>-0.41319218000000002</v>
      </c>
      <c r="CG99">
        <v>0.47871493999999998</v>
      </c>
      <c r="CH99">
        <v>0.70729050000000004</v>
      </c>
      <c r="CI99">
        <v>-0.22406264000000001</v>
      </c>
      <c r="CJ99">
        <v>-7.5500995000000001E-2</v>
      </c>
      <c r="CK99">
        <v>-0.40429902000000001</v>
      </c>
      <c r="CL99">
        <v>9.0507400000000002E-2</v>
      </c>
      <c r="CM99">
        <v>0.30907059999999997</v>
      </c>
      <c r="CN99">
        <v>0.20331386000000001</v>
      </c>
      <c r="CO99">
        <v>0.48559675000000002</v>
      </c>
      <c r="CP99">
        <v>-0.20441303</v>
      </c>
      <c r="CQ99">
        <v>-0.31617265999999999</v>
      </c>
      <c r="CR99">
        <v>-0.83258146</v>
      </c>
      <c r="CS99">
        <v>-0.27545302999999999</v>
      </c>
      <c r="CT99">
        <v>0.80126655000000002</v>
      </c>
      <c r="CU99">
        <v>-0.47899047</v>
      </c>
      <c r="CV99">
        <v>0.40098074</v>
      </c>
    </row>
    <row r="100" spans="1:100" x14ac:dyDescent="0.25">
      <c r="A100">
        <v>-1.0232483999999999</v>
      </c>
      <c r="B100">
        <v>-0.91962410000000006</v>
      </c>
      <c r="C100">
        <v>5.5843709999999998E-2</v>
      </c>
      <c r="D100">
        <v>0.22917609999999999</v>
      </c>
      <c r="E100">
        <v>2.4000226999999999E-2</v>
      </c>
      <c r="F100">
        <v>-0.57291579999999998</v>
      </c>
      <c r="G100">
        <v>-1.032081</v>
      </c>
      <c r="H100">
        <v>3.3166340000000002E-2</v>
      </c>
      <c r="I100">
        <v>-0.19839439</v>
      </c>
      <c r="J100">
        <v>0.71736014000000003</v>
      </c>
      <c r="K100">
        <v>-0.36654723</v>
      </c>
      <c r="L100">
        <v>-1.1408541000000001</v>
      </c>
      <c r="M100">
        <v>-0.37452049999999998</v>
      </c>
      <c r="N100">
        <v>0.18998480000000001</v>
      </c>
      <c r="O100">
        <v>2.5655641999999999</v>
      </c>
      <c r="P100">
        <v>-0.17403490999999999</v>
      </c>
      <c r="Q100">
        <v>-0.95075509999999996</v>
      </c>
      <c r="R100">
        <v>-0.43075912999999999</v>
      </c>
      <c r="S100">
        <v>1.2635174</v>
      </c>
      <c r="T100">
        <v>-0.239062</v>
      </c>
      <c r="U100">
        <v>-0.71803740000000005</v>
      </c>
      <c r="V100">
        <v>0.78724240000000001</v>
      </c>
      <c r="W100">
        <v>-0.39813792999999997</v>
      </c>
      <c r="X100">
        <v>-0.50807314999999997</v>
      </c>
      <c r="Y100">
        <v>-0.85401349999999998</v>
      </c>
      <c r="Z100">
        <v>0.77469474000000005</v>
      </c>
      <c r="AA100">
        <v>0.26793915000000001</v>
      </c>
      <c r="AB100">
        <v>-1.0752225</v>
      </c>
      <c r="AC100">
        <v>0.16362299</v>
      </c>
      <c r="AD100">
        <v>-0.48438130000000001</v>
      </c>
      <c r="AE100">
        <v>2.8400015999999999</v>
      </c>
      <c r="AF100">
        <v>-0.21799952</v>
      </c>
      <c r="AG100">
        <v>0.19258791</v>
      </c>
      <c r="AH100">
        <v>0.55504940000000003</v>
      </c>
      <c r="AI100">
        <v>-1.2670999000000001</v>
      </c>
      <c r="AJ100">
        <v>2.0656789999999998</v>
      </c>
      <c r="AK100">
        <v>-3.4326565000000003E-2</v>
      </c>
      <c r="AL100">
        <v>-0.14434137999999999</v>
      </c>
      <c r="AM100">
        <v>-0.30277428000000001</v>
      </c>
      <c r="AN100">
        <v>1.2510152000000001</v>
      </c>
      <c r="AO100">
        <v>1.0328027</v>
      </c>
      <c r="AP100">
        <v>-0.73075663999999996</v>
      </c>
      <c r="AQ100">
        <v>-3.3069685000000001E-2</v>
      </c>
      <c r="AR100">
        <v>2.0363761999999999</v>
      </c>
      <c r="AS100">
        <v>-0.33349322999999997</v>
      </c>
      <c r="AT100">
        <v>0.11390331400000001</v>
      </c>
      <c r="AU100">
        <v>0.122873075</v>
      </c>
      <c r="AV100">
        <v>2.4736642999999998</v>
      </c>
      <c r="AW100">
        <v>-4.4449269999999999E-2</v>
      </c>
      <c r="AX100">
        <v>-0.23369103999999999</v>
      </c>
      <c r="AY100">
        <v>0.85989119999999997</v>
      </c>
      <c r="AZ100">
        <v>-0.35873159999999998</v>
      </c>
      <c r="BA100">
        <v>-0.36671788</v>
      </c>
      <c r="BB100">
        <v>0.85379165000000001</v>
      </c>
      <c r="BC100">
        <v>0.88791376</v>
      </c>
      <c r="BD100">
        <v>2.3797840000000001E-2</v>
      </c>
      <c r="BE100">
        <v>2.0057852</v>
      </c>
      <c r="BF100">
        <v>0.46738875000000002</v>
      </c>
      <c r="BG100">
        <v>-0.45422200000000001</v>
      </c>
      <c r="BH100">
        <v>2.1134287999999999</v>
      </c>
      <c r="BI100">
        <v>-2.3012934</v>
      </c>
      <c r="BJ100">
        <v>1.4696035000000001</v>
      </c>
      <c r="BK100">
        <v>0.30644326999999999</v>
      </c>
      <c r="BL100">
        <v>-7.8843060000000006E-2</v>
      </c>
      <c r="BM100">
        <v>-0.26600960000000001</v>
      </c>
      <c r="BN100">
        <v>0.33741880000000002</v>
      </c>
      <c r="BO100">
        <v>-6.5978914E-2</v>
      </c>
      <c r="BP100">
        <v>-1.0870564</v>
      </c>
      <c r="BQ100">
        <v>-0.55983495999999999</v>
      </c>
      <c r="BR100">
        <v>1.3352307999999999</v>
      </c>
      <c r="BS100">
        <v>8.1001820000000002E-2</v>
      </c>
      <c r="BT100">
        <v>-0.17457122999999999</v>
      </c>
      <c r="BU100">
        <v>-1.1740147999999999</v>
      </c>
      <c r="BV100">
        <v>-0.42814115000000003</v>
      </c>
      <c r="BW100">
        <v>1.7472178000000001E-2</v>
      </c>
      <c r="BX100">
        <v>-0.68228809999999995</v>
      </c>
      <c r="BY100">
        <v>-1.2085737999999999</v>
      </c>
      <c r="BZ100">
        <v>-0.27139200000000002</v>
      </c>
      <c r="CA100">
        <v>0.75445079999999998</v>
      </c>
      <c r="CB100">
        <v>-1.2803335</v>
      </c>
      <c r="CC100">
        <v>-7.7028573000000001E-3</v>
      </c>
      <c r="CD100">
        <v>0.56656779999999995</v>
      </c>
      <c r="CE100">
        <v>8.3146529999999996E-2</v>
      </c>
      <c r="CF100">
        <v>1.9254560000000001</v>
      </c>
      <c r="CG100">
        <v>3.5940557999999997E-2</v>
      </c>
      <c r="CH100">
        <v>4.2000559999999999E-2</v>
      </c>
      <c r="CI100">
        <v>0.2694725</v>
      </c>
      <c r="CJ100">
        <v>0.11925718</v>
      </c>
      <c r="CK100">
        <v>-4.7640620000000002E-2</v>
      </c>
      <c r="CL100">
        <v>-0.20530364000000001</v>
      </c>
      <c r="CM100">
        <v>0.1656658</v>
      </c>
      <c r="CN100">
        <v>0.53212535000000005</v>
      </c>
      <c r="CO100">
        <v>0.59075515999999995</v>
      </c>
      <c r="CP100">
        <v>-1.6695814</v>
      </c>
      <c r="CQ100">
        <v>1.0556855000000001</v>
      </c>
      <c r="CR100">
        <v>-0.17909932000000001</v>
      </c>
      <c r="CS100">
        <v>0.77621496000000001</v>
      </c>
      <c r="CT100">
        <v>8.3275450000000001E-2</v>
      </c>
      <c r="CU100">
        <v>-0.10962848</v>
      </c>
      <c r="CV100">
        <v>-0.22184297</v>
      </c>
    </row>
    <row r="101" spans="1:100" x14ac:dyDescent="0.25">
      <c r="A101">
        <v>-1.4606798000000001</v>
      </c>
      <c r="B101">
        <v>-6.321272E-2</v>
      </c>
      <c r="C101">
        <v>-0.14960451</v>
      </c>
      <c r="D101">
        <v>-1.2115784999999999</v>
      </c>
      <c r="E101">
        <v>-0.38203174000000001</v>
      </c>
      <c r="F101">
        <v>0.17436389999999999</v>
      </c>
      <c r="G101">
        <v>-5.4791270000000003E-2</v>
      </c>
      <c r="H101">
        <v>0.15965962</v>
      </c>
      <c r="I101">
        <v>1.3384545000000001</v>
      </c>
      <c r="J101">
        <v>0.51649639999999997</v>
      </c>
      <c r="K101">
        <v>-0.46145836000000001</v>
      </c>
      <c r="L101">
        <v>-0.8217757</v>
      </c>
      <c r="M101">
        <v>-0.52754029999999996</v>
      </c>
      <c r="N101">
        <v>-7.9928799999999994E-2</v>
      </c>
      <c r="O101">
        <v>1.1718607000000001</v>
      </c>
      <c r="P101">
        <v>0.64420650000000002</v>
      </c>
      <c r="Q101">
        <v>-5.8640584000000003E-2</v>
      </c>
      <c r="R101">
        <v>-0.70566523000000003</v>
      </c>
      <c r="S101">
        <v>-0.10955958</v>
      </c>
      <c r="T101">
        <v>-0.83628725999999998</v>
      </c>
      <c r="U101">
        <v>-1.0069858</v>
      </c>
      <c r="V101">
        <v>0.91448503999999997</v>
      </c>
      <c r="W101">
        <v>0.44769734</v>
      </c>
      <c r="X101">
        <v>-0.29108362999999998</v>
      </c>
      <c r="Y101">
        <v>-0.31705612</v>
      </c>
      <c r="Z101">
        <v>0.25515124</v>
      </c>
      <c r="AA101">
        <v>-0.28825116000000001</v>
      </c>
      <c r="AB101">
        <v>1.9328194999999999</v>
      </c>
      <c r="AC101">
        <v>-0.34896082</v>
      </c>
      <c r="AD101">
        <v>-0.66717212999999997</v>
      </c>
      <c r="AE101">
        <v>1.6166061</v>
      </c>
      <c r="AF101">
        <v>-0.78139347000000003</v>
      </c>
      <c r="AG101">
        <v>0.64049020000000001</v>
      </c>
      <c r="AH101">
        <v>-0.46117374</v>
      </c>
      <c r="AI101">
        <v>-1.3765594999999999</v>
      </c>
      <c r="AJ101">
        <v>0.40187210000000001</v>
      </c>
      <c r="AK101">
        <v>0.93865480000000001</v>
      </c>
      <c r="AL101">
        <v>1.9279689</v>
      </c>
      <c r="AM101">
        <v>1.0865966</v>
      </c>
      <c r="AN101">
        <v>0.45137792999999998</v>
      </c>
      <c r="AO101">
        <v>0.49755913000000002</v>
      </c>
      <c r="AP101">
        <v>-0.16031513</v>
      </c>
      <c r="AQ101">
        <v>0.42219272000000002</v>
      </c>
      <c r="AR101">
        <v>0.92933390000000005</v>
      </c>
      <c r="AS101">
        <v>2.7468428E-2</v>
      </c>
      <c r="AT101">
        <v>-0.58603439999999996</v>
      </c>
      <c r="AU101">
        <v>-1.1997997999999999E-2</v>
      </c>
      <c r="AV101">
        <v>3.0471265000000001E-2</v>
      </c>
      <c r="AW101">
        <v>0.50224639999999998</v>
      </c>
      <c r="AX101">
        <v>-0.12831195000000001</v>
      </c>
      <c r="AY101">
        <v>-0.26530743000000001</v>
      </c>
      <c r="AZ101">
        <v>-0.90584149999999997</v>
      </c>
      <c r="BA101">
        <v>0.64213849999999995</v>
      </c>
      <c r="BB101">
        <v>1.0221157000000001</v>
      </c>
      <c r="BC101">
        <v>1.101345</v>
      </c>
      <c r="BD101">
        <v>0.76411260000000003</v>
      </c>
      <c r="BE101">
        <v>1.0489961999999999</v>
      </c>
      <c r="BF101">
        <v>0.34278556999999998</v>
      </c>
      <c r="BG101">
        <v>-0.33316728000000001</v>
      </c>
      <c r="BH101">
        <v>-1.5002156</v>
      </c>
      <c r="BI101">
        <v>-1.1488109</v>
      </c>
      <c r="BJ101">
        <v>1.3817276999999999</v>
      </c>
      <c r="BK101">
        <v>0.35528678000000002</v>
      </c>
      <c r="BL101">
        <v>-1.3325049</v>
      </c>
      <c r="BM101">
        <v>0.34451187</v>
      </c>
      <c r="BN101">
        <v>0.84841924999999996</v>
      </c>
      <c r="BO101">
        <v>0.16428654000000001</v>
      </c>
      <c r="BP101">
        <v>-0.42563902999999997</v>
      </c>
      <c r="BQ101">
        <v>-0.4102499</v>
      </c>
      <c r="BR101">
        <v>0.17464279999999999</v>
      </c>
      <c r="BS101">
        <v>-0.5345782</v>
      </c>
      <c r="BT101">
        <v>-0.108129114</v>
      </c>
      <c r="BU101">
        <v>-0.50448280000000001</v>
      </c>
      <c r="BV101">
        <v>-0.55764616</v>
      </c>
      <c r="BW101">
        <v>-1.1180751</v>
      </c>
      <c r="BX101">
        <v>-7.0875170000000001E-2</v>
      </c>
      <c r="BY101">
        <v>-1.4906254000000001</v>
      </c>
      <c r="BZ101">
        <v>-0.10971367999999999</v>
      </c>
      <c r="CA101">
        <v>0.99477464000000004</v>
      </c>
      <c r="CB101">
        <v>-0.60608225999999998</v>
      </c>
      <c r="CC101">
        <v>0.19133346000000001</v>
      </c>
      <c r="CD101">
        <v>0.21905379999999999</v>
      </c>
      <c r="CE101">
        <v>0.14648359999999999</v>
      </c>
      <c r="CF101">
        <v>1.300327</v>
      </c>
      <c r="CG101">
        <v>-0.17626776999999999</v>
      </c>
      <c r="CH101">
        <v>0.35280305000000001</v>
      </c>
      <c r="CI101">
        <v>-0.23405171999999999</v>
      </c>
      <c r="CJ101">
        <v>-0.78451210000000005</v>
      </c>
      <c r="CK101">
        <v>-1.0447360000000001</v>
      </c>
      <c r="CL101">
        <v>0.18685557</v>
      </c>
      <c r="CM101">
        <v>-0.84300523999999999</v>
      </c>
      <c r="CN101">
        <v>2.6096344E-2</v>
      </c>
      <c r="CO101">
        <v>0.80421670000000001</v>
      </c>
      <c r="CP101">
        <v>1.1865372999999999</v>
      </c>
      <c r="CQ101">
        <v>1.9347403000000001</v>
      </c>
      <c r="CR101">
        <v>-5.461978E-2</v>
      </c>
      <c r="CS101">
        <v>-7.9964610000000005E-2</v>
      </c>
      <c r="CT101">
        <v>0.93304350000000003</v>
      </c>
      <c r="CU101">
        <v>-0.2085689</v>
      </c>
      <c r="CV101">
        <v>0.77489567000000004</v>
      </c>
    </row>
    <row r="102" spans="1:100" x14ac:dyDescent="0.25">
      <c r="A102">
        <v>-0.5316961</v>
      </c>
      <c r="B102">
        <v>-0.55937700000000001</v>
      </c>
      <c r="C102">
        <v>0.109198324</v>
      </c>
      <c r="D102">
        <v>0.59882270000000004</v>
      </c>
      <c r="E102">
        <v>0.18020069999999999</v>
      </c>
      <c r="F102">
        <v>-0.70819527000000004</v>
      </c>
      <c r="G102">
        <v>-1.0070429000000001</v>
      </c>
      <c r="H102">
        <v>7.8834000000000001E-2</v>
      </c>
      <c r="I102">
        <v>-1.1574314000000001</v>
      </c>
      <c r="J102">
        <v>0.78801197000000001</v>
      </c>
      <c r="K102">
        <v>-1.1549388</v>
      </c>
      <c r="L102">
        <v>0.29405071999999999</v>
      </c>
      <c r="M102">
        <v>1.1531444</v>
      </c>
      <c r="N102">
        <v>-0.39278730000000001</v>
      </c>
      <c r="O102">
        <v>1.9773124</v>
      </c>
      <c r="P102">
        <v>0.31537184000000001</v>
      </c>
      <c r="Q102">
        <v>0.96623736999999998</v>
      </c>
      <c r="R102">
        <v>-0.41906765000000001</v>
      </c>
      <c r="S102">
        <v>-9.5584184000000003E-2</v>
      </c>
      <c r="T102">
        <v>-1.1210088</v>
      </c>
      <c r="U102">
        <v>0.17756292000000001</v>
      </c>
      <c r="V102">
        <v>0.12083911999999999</v>
      </c>
      <c r="W102">
        <v>0.27268898000000003</v>
      </c>
      <c r="X102">
        <v>-0.56939989999999996</v>
      </c>
      <c r="Y102">
        <v>-0.19798556</v>
      </c>
      <c r="Z102">
        <v>0.88984202999999995</v>
      </c>
      <c r="AA102">
        <v>1.4518578</v>
      </c>
      <c r="AB102">
        <v>-0.21894951000000001</v>
      </c>
      <c r="AC102">
        <v>-0.50000089999999997</v>
      </c>
      <c r="AD102">
        <v>0.39063364</v>
      </c>
      <c r="AE102">
        <v>1.6985233</v>
      </c>
      <c r="AF102">
        <v>0.28838664000000003</v>
      </c>
      <c r="AG102">
        <v>0.20028140999999999</v>
      </c>
      <c r="AH102">
        <v>0.40659398000000002</v>
      </c>
      <c r="AI102">
        <v>-0.58880376999999995</v>
      </c>
      <c r="AJ102">
        <v>-1.4222064000000001</v>
      </c>
      <c r="AK102">
        <v>-6.5759310000000001E-2</v>
      </c>
      <c r="AL102">
        <v>-1.5334737000000001</v>
      </c>
      <c r="AM102">
        <v>-0.89419556</v>
      </c>
      <c r="AN102">
        <v>-6.0199976000000002E-2</v>
      </c>
      <c r="AO102">
        <v>-1.3249192000000001</v>
      </c>
      <c r="AP102">
        <v>-0.84850466000000002</v>
      </c>
      <c r="AQ102">
        <v>0.96157073999999998</v>
      </c>
      <c r="AR102">
        <v>-0.40821206999999998</v>
      </c>
      <c r="AS102">
        <v>-0.58560129999999999</v>
      </c>
      <c r="AT102">
        <v>3.0573266000000002E-2</v>
      </c>
      <c r="AU102">
        <v>0.64682585000000004</v>
      </c>
      <c r="AV102">
        <v>1.5909519000000001</v>
      </c>
      <c r="AW102">
        <v>0.56453560000000003</v>
      </c>
      <c r="AX102">
        <v>0.55054974999999995</v>
      </c>
      <c r="AY102">
        <v>0.44283425999999998</v>
      </c>
      <c r="AZ102">
        <v>0.88538910000000004</v>
      </c>
      <c r="BA102">
        <v>-0.12208082000000001</v>
      </c>
      <c r="BB102">
        <v>0.81163216000000005</v>
      </c>
      <c r="BC102">
        <v>-9.9098145999999998E-2</v>
      </c>
      <c r="BD102">
        <v>0.51096105999999997</v>
      </c>
      <c r="BE102">
        <v>1.7327931999999999</v>
      </c>
      <c r="BF102">
        <v>-0.34504180000000001</v>
      </c>
      <c r="BG102">
        <v>0.5161635</v>
      </c>
      <c r="BH102">
        <v>1.0516067</v>
      </c>
      <c r="BI102">
        <v>-1.3161267999999999</v>
      </c>
      <c r="BJ102">
        <v>-1.437362</v>
      </c>
      <c r="BK102">
        <v>-0.20078045</v>
      </c>
      <c r="BL102">
        <v>-1.1922311999999999</v>
      </c>
      <c r="BM102">
        <v>3.1380930000000001E-2</v>
      </c>
      <c r="BN102">
        <v>1.1263806999999999</v>
      </c>
      <c r="BO102">
        <v>-1.4982698000000001</v>
      </c>
      <c r="BP102">
        <v>-0.59348100000000004</v>
      </c>
      <c r="BQ102">
        <v>0.2678719</v>
      </c>
      <c r="BR102">
        <v>0.69660509999999998</v>
      </c>
      <c r="BS102">
        <v>-0.96944653999999997</v>
      </c>
      <c r="BT102">
        <v>0.38363352000000001</v>
      </c>
      <c r="BU102">
        <v>0.47079991999999998</v>
      </c>
      <c r="BV102">
        <v>-0.65203272999999995</v>
      </c>
      <c r="BW102">
        <v>0.14565064</v>
      </c>
      <c r="BX102">
        <v>-0.78879034999999997</v>
      </c>
      <c r="BY102">
        <v>1.3701131</v>
      </c>
      <c r="BZ102">
        <v>1.6838550000000001E-2</v>
      </c>
      <c r="CA102">
        <v>2.2153520000000002</v>
      </c>
      <c r="CB102">
        <v>-0.93705879999999997</v>
      </c>
      <c r="CC102">
        <v>-0.38098514</v>
      </c>
      <c r="CD102">
        <v>0.60732995999999995</v>
      </c>
      <c r="CE102">
        <v>-1.0907568999999999</v>
      </c>
      <c r="CF102">
        <v>-0.68338494999999999</v>
      </c>
      <c r="CG102">
        <v>-0.49732166999999999</v>
      </c>
      <c r="CH102">
        <v>0.18340181999999999</v>
      </c>
      <c r="CI102">
        <v>-0.15838400999999999</v>
      </c>
      <c r="CJ102">
        <v>0.32696273999999997</v>
      </c>
      <c r="CK102">
        <v>-9.4384220000000005E-2</v>
      </c>
      <c r="CL102">
        <v>-1.154876</v>
      </c>
      <c r="CM102">
        <v>3.7377447000000001E-2</v>
      </c>
      <c r="CN102">
        <v>-0.39794695000000002</v>
      </c>
      <c r="CO102">
        <v>0.45050076</v>
      </c>
      <c r="CP102">
        <v>-1.1572163</v>
      </c>
      <c r="CQ102">
        <v>-0.10936796999999999</v>
      </c>
      <c r="CR102">
        <v>-1.3944926</v>
      </c>
      <c r="CS102">
        <v>-0.79055344999999999</v>
      </c>
      <c r="CT102">
        <v>-0.65830873999999995</v>
      </c>
      <c r="CU102">
        <v>-0.96193205999999998</v>
      </c>
      <c r="CV102">
        <v>6.2354936999999999E-2</v>
      </c>
    </row>
    <row r="103" spans="1:100" x14ac:dyDescent="0.25">
      <c r="A103">
        <v>-0.33585814000000003</v>
      </c>
      <c r="B103">
        <v>0.71571739999999995</v>
      </c>
      <c r="C103">
        <v>0.16256124</v>
      </c>
      <c r="D103">
        <v>0.74192849999999999</v>
      </c>
      <c r="E103">
        <v>0.42873725000000001</v>
      </c>
      <c r="F103">
        <v>-0.56737256000000003</v>
      </c>
      <c r="G103">
        <v>-0.49640416999999998</v>
      </c>
      <c r="H103">
        <v>-2.7246313</v>
      </c>
      <c r="I103">
        <v>-0.14520358</v>
      </c>
      <c r="J103">
        <v>0.44328230000000002</v>
      </c>
      <c r="K103">
        <v>-1.0157006</v>
      </c>
      <c r="L103">
        <v>-1.1554831999999999</v>
      </c>
      <c r="M103">
        <v>0.74229719999999999</v>
      </c>
      <c r="N103">
        <v>-0.72920039999999997</v>
      </c>
      <c r="O103">
        <v>1.7299701999999999</v>
      </c>
      <c r="P103">
        <v>-0.36870033000000002</v>
      </c>
      <c r="Q103">
        <v>0.59023199999999998</v>
      </c>
      <c r="R103">
        <v>0.27067655000000002</v>
      </c>
      <c r="S103">
        <v>-6.8963679999999999E-2</v>
      </c>
      <c r="T103">
        <v>9.9905549999999996E-2</v>
      </c>
      <c r="U103">
        <v>-0.74196740000000005</v>
      </c>
      <c r="V103">
        <v>0.20037663999999999</v>
      </c>
      <c r="W103">
        <v>-2.0784896000000001E-2</v>
      </c>
      <c r="X103">
        <v>0.31671654999999999</v>
      </c>
      <c r="Y103">
        <v>1.7909825000000001E-2</v>
      </c>
      <c r="Z103">
        <v>0.17236322000000001</v>
      </c>
      <c r="AA103">
        <v>1.0573399999999999</v>
      </c>
      <c r="AB103">
        <v>0.82047605999999995</v>
      </c>
      <c r="AC103">
        <v>-5.7999328000000003E-2</v>
      </c>
      <c r="AD103">
        <v>0.64832000000000001</v>
      </c>
      <c r="AE103">
        <v>-1.3187150000000001</v>
      </c>
      <c r="AF103">
        <v>-1.0605850999999999</v>
      </c>
      <c r="AG103">
        <v>-1.1061102</v>
      </c>
      <c r="AH103">
        <v>-0.38922182</v>
      </c>
      <c r="AI103">
        <v>9.5411720000000005E-2</v>
      </c>
      <c r="AJ103">
        <v>2.7352439999999998</v>
      </c>
      <c r="AK103">
        <v>0.40398708</v>
      </c>
      <c r="AL103">
        <v>0.10325229</v>
      </c>
      <c r="AM103">
        <v>0.57024980000000003</v>
      </c>
      <c r="AN103">
        <v>3.4181650000000001</v>
      </c>
      <c r="AO103">
        <v>0.9084352</v>
      </c>
      <c r="AP103">
        <v>0.20424529999999999</v>
      </c>
      <c r="AQ103">
        <v>-0.18439929999999999</v>
      </c>
      <c r="AR103">
        <v>0.39366542999999998</v>
      </c>
      <c r="AS103">
        <v>-0.27479985000000001</v>
      </c>
      <c r="AT103">
        <v>-0.83982590000000001</v>
      </c>
      <c r="AU103">
        <v>0.20320156</v>
      </c>
      <c r="AV103">
        <v>-0.34512827000000001</v>
      </c>
      <c r="AW103">
        <v>0.21343613</v>
      </c>
      <c r="AX103">
        <v>0.55787366999999999</v>
      </c>
      <c r="AY103">
        <v>-5.5451146999999999E-2</v>
      </c>
      <c r="AZ103">
        <v>1.1427063</v>
      </c>
      <c r="BA103">
        <v>1.3261532</v>
      </c>
      <c r="BB103">
        <v>2.1089737</v>
      </c>
      <c r="BC103">
        <v>1.3743786</v>
      </c>
      <c r="BD103">
        <v>0.98757994000000004</v>
      </c>
      <c r="BE103">
        <v>1.1023301999999999</v>
      </c>
      <c r="BF103">
        <v>2.2086674999999998</v>
      </c>
      <c r="BG103">
        <v>0.17388265999999999</v>
      </c>
      <c r="BH103">
        <v>0.41132173</v>
      </c>
      <c r="BI103">
        <v>-0.12357259</v>
      </c>
      <c r="BJ103">
        <v>0.46588624000000001</v>
      </c>
      <c r="BK103">
        <v>0.78771066999999995</v>
      </c>
      <c r="BL103">
        <v>-0.3998563</v>
      </c>
      <c r="BM103">
        <v>-0.29429966000000002</v>
      </c>
      <c r="BN103">
        <v>-8.5741209999999998E-2</v>
      </c>
      <c r="BO103">
        <v>-1.2775380000000001</v>
      </c>
      <c r="BP103">
        <v>-1.2452538</v>
      </c>
      <c r="BQ103">
        <v>-7.9674599999999998E-2</v>
      </c>
      <c r="BR103">
        <v>0.78320409999999996</v>
      </c>
      <c r="BS103">
        <v>-1.4305582999999999</v>
      </c>
      <c r="BT103">
        <v>-0.1202535</v>
      </c>
      <c r="BU103">
        <v>0.18344626999999999</v>
      </c>
      <c r="BV103">
        <v>0.44814726999999999</v>
      </c>
      <c r="BW103">
        <v>-2.1612808999999999</v>
      </c>
      <c r="BX103">
        <v>-0.37478054</v>
      </c>
      <c r="BY103">
        <v>0.25990375999999998</v>
      </c>
      <c r="BZ103">
        <v>-0.89847016000000002</v>
      </c>
      <c r="CA103">
        <v>-0.36825859999999999</v>
      </c>
      <c r="CB103">
        <v>-0.28371765999999998</v>
      </c>
      <c r="CC103">
        <v>0.46132672000000002</v>
      </c>
      <c r="CD103">
        <v>-0.20654432</v>
      </c>
      <c r="CE103">
        <v>-0.44751886000000002</v>
      </c>
      <c r="CF103">
        <v>-0.20550698000000001</v>
      </c>
      <c r="CG103">
        <v>-0.43998094999999998</v>
      </c>
      <c r="CH103">
        <v>0.58148840000000002</v>
      </c>
      <c r="CI103">
        <v>0.16466016</v>
      </c>
      <c r="CJ103">
        <v>-0.23430502</v>
      </c>
      <c r="CK103">
        <v>-2.1009517</v>
      </c>
      <c r="CL103">
        <v>0.38226705999999999</v>
      </c>
      <c r="CM103">
        <v>-0.14875340000000001</v>
      </c>
      <c r="CN103">
        <v>1.3142436</v>
      </c>
      <c r="CO103">
        <v>-0.36819132999999998</v>
      </c>
      <c r="CP103">
        <v>-0.77207433999999997</v>
      </c>
      <c r="CQ103">
        <v>0.56000150000000004</v>
      </c>
      <c r="CR103">
        <v>-0.37237074999999997</v>
      </c>
      <c r="CS103">
        <v>0.29693853999999997</v>
      </c>
      <c r="CT103">
        <v>-0.91829234000000004</v>
      </c>
      <c r="CU103">
        <v>-0.37237394000000001</v>
      </c>
      <c r="CV103">
        <v>4.5202300000000001E-3</v>
      </c>
    </row>
    <row r="104" spans="1:100" x14ac:dyDescent="0.25">
      <c r="A104">
        <v>0.21640682</v>
      </c>
      <c r="B104">
        <v>-0.13249436000000001</v>
      </c>
      <c r="C104">
        <v>0.27175510000000003</v>
      </c>
      <c r="D104">
        <v>-0.14403473999999999</v>
      </c>
      <c r="E104">
        <v>-0.49497128000000001</v>
      </c>
      <c r="F104">
        <v>0.24645977999999999</v>
      </c>
      <c r="G104">
        <v>0.12208651</v>
      </c>
      <c r="H104">
        <v>0.98609139999999995</v>
      </c>
      <c r="I104">
        <v>-0.20113167000000001</v>
      </c>
      <c r="J104">
        <v>5.2779853000000002E-2</v>
      </c>
      <c r="K104">
        <v>0.65538609999999997</v>
      </c>
      <c r="L104">
        <v>6.2499686999999998E-2</v>
      </c>
      <c r="M104">
        <v>1.0272484</v>
      </c>
      <c r="N104">
        <v>-1.34684</v>
      </c>
      <c r="O104">
        <v>0.97911614000000002</v>
      </c>
      <c r="P104">
        <v>-0.54582995000000001</v>
      </c>
      <c r="Q104">
        <v>-1.2872169</v>
      </c>
      <c r="R104">
        <v>-0.70105720000000005</v>
      </c>
      <c r="S104">
        <v>-5.7750522999999998E-2</v>
      </c>
      <c r="T104">
        <v>0.23056683</v>
      </c>
      <c r="U104">
        <v>0.50540565999999998</v>
      </c>
      <c r="V104">
        <v>2.0010292999999998E-2</v>
      </c>
      <c r="W104">
        <v>0.10195244000000001</v>
      </c>
      <c r="X104">
        <v>-0.69849749999999999</v>
      </c>
      <c r="Y104">
        <v>0.32089156000000002</v>
      </c>
      <c r="Z104">
        <v>-0.24092674</v>
      </c>
      <c r="AA104">
        <v>0.61026559999999996</v>
      </c>
      <c r="AB104">
        <v>-2.6108202999999999</v>
      </c>
      <c r="AC104">
        <v>-1.1693822</v>
      </c>
      <c r="AD104">
        <v>-0.63717853999999996</v>
      </c>
      <c r="AE104">
        <v>1.2493322</v>
      </c>
      <c r="AF104">
        <v>-1.2100185000000001</v>
      </c>
      <c r="AG104">
        <v>-1.2664347</v>
      </c>
      <c r="AH104">
        <v>-0.19159873999999999</v>
      </c>
      <c r="AI104">
        <v>-0.25977924000000002</v>
      </c>
      <c r="AJ104">
        <v>-0.82359539999999998</v>
      </c>
      <c r="AK104">
        <v>-1.3868319</v>
      </c>
      <c r="AL104">
        <v>0.88724020000000003</v>
      </c>
      <c r="AM104">
        <v>-6.0951409999999998E-2</v>
      </c>
      <c r="AN104">
        <v>1.3014086</v>
      </c>
      <c r="AO104">
        <v>0.10811751999999999</v>
      </c>
      <c r="AP104">
        <v>-0.58078015000000005</v>
      </c>
      <c r="AQ104">
        <v>0.28000468000000001</v>
      </c>
      <c r="AR104">
        <v>8.7531330000000004E-2</v>
      </c>
      <c r="AS104">
        <v>-1.1256466999999999</v>
      </c>
      <c r="AT104">
        <v>1.2494879000000001</v>
      </c>
      <c r="AU104">
        <v>-0.20410012999999999</v>
      </c>
      <c r="AV104">
        <v>-1.1793551</v>
      </c>
      <c r="AW104">
        <v>0.82880600000000004</v>
      </c>
      <c r="AX104">
        <v>0.25643015000000002</v>
      </c>
      <c r="AY104">
        <v>0.10323365</v>
      </c>
      <c r="AZ104">
        <v>0.25140511999999998</v>
      </c>
      <c r="BA104">
        <v>2.6803366999999998</v>
      </c>
      <c r="BB104">
        <v>0.70822839999999998</v>
      </c>
      <c r="BC104">
        <v>-0.78887320000000005</v>
      </c>
      <c r="BD104">
        <v>1.0806167</v>
      </c>
      <c r="BE104">
        <v>0.64411205000000005</v>
      </c>
      <c r="BF104">
        <v>1.7175338</v>
      </c>
      <c r="BG104">
        <v>-0.24994767000000001</v>
      </c>
      <c r="BH104">
        <v>1.6806405</v>
      </c>
      <c r="BI104">
        <v>-0.21785650000000001</v>
      </c>
      <c r="BJ104">
        <v>1.5127397</v>
      </c>
      <c r="BK104">
        <v>-0.22624697999999999</v>
      </c>
      <c r="BL104">
        <v>0.57399849999999997</v>
      </c>
      <c r="BM104">
        <v>-0.69029490000000004</v>
      </c>
      <c r="BN104">
        <v>-0.62065243999999997</v>
      </c>
      <c r="BO104">
        <v>-0.34163278000000002</v>
      </c>
      <c r="BP104">
        <v>-0.21292480999999999</v>
      </c>
      <c r="BQ104">
        <v>-0.41125455</v>
      </c>
      <c r="BR104">
        <v>-0.75700014999999998</v>
      </c>
      <c r="BS104">
        <v>-0.84078525999999998</v>
      </c>
      <c r="BT104">
        <v>-0.75052713999999998</v>
      </c>
      <c r="BU104">
        <v>-0.23649447000000001</v>
      </c>
      <c r="BV104">
        <v>4.7313466999999998E-2</v>
      </c>
      <c r="BW104">
        <v>1.0377192</v>
      </c>
      <c r="BX104">
        <v>-0.27703433999999999</v>
      </c>
      <c r="BY104">
        <v>0.27954793</v>
      </c>
      <c r="BZ104">
        <v>-1.4699514</v>
      </c>
      <c r="CA104">
        <v>1.7925446</v>
      </c>
      <c r="CB104">
        <v>5.9980449999999996E-3</v>
      </c>
      <c r="CC104">
        <v>-0.15559780000000001</v>
      </c>
      <c r="CD104">
        <v>-9.6402730000000006E-2</v>
      </c>
      <c r="CE104">
        <v>0.16695299999999999</v>
      </c>
      <c r="CF104">
        <v>0.99815094000000004</v>
      </c>
      <c r="CG104">
        <v>-0.14712036000000001</v>
      </c>
      <c r="CH104">
        <v>0.92043390000000003</v>
      </c>
      <c r="CI104">
        <v>0.22133248999999999</v>
      </c>
      <c r="CJ104">
        <v>-0.32160398000000001</v>
      </c>
      <c r="CK104">
        <v>0.55101853999999995</v>
      </c>
      <c r="CL104">
        <v>2.3235156999999999E-2</v>
      </c>
      <c r="CM104">
        <v>0.61878043000000005</v>
      </c>
      <c r="CN104">
        <v>-0.54975664999999996</v>
      </c>
      <c r="CO104">
        <v>1.1626464999999999</v>
      </c>
      <c r="CP104">
        <v>0.11016321</v>
      </c>
      <c r="CQ104">
        <v>0.66211790000000004</v>
      </c>
      <c r="CR104">
        <v>0.55435210000000001</v>
      </c>
      <c r="CS104">
        <v>0.42778146</v>
      </c>
      <c r="CT104">
        <v>-0.18123557000000001</v>
      </c>
      <c r="CU104">
        <v>-1.2455795999999999</v>
      </c>
      <c r="CV104">
        <v>0.64476763999999998</v>
      </c>
    </row>
    <row r="105" spans="1:100" x14ac:dyDescent="0.25">
      <c r="A105">
        <v>-0.97188600000000003</v>
      </c>
      <c r="B105">
        <v>-0.32696039999999998</v>
      </c>
      <c r="C105">
        <v>-0.89857260000000005</v>
      </c>
      <c r="D105">
        <v>-0.37802302999999998</v>
      </c>
      <c r="E105">
        <v>1.2332034000000001</v>
      </c>
      <c r="F105">
        <v>6.2539549999999999E-2</v>
      </c>
      <c r="G105">
        <v>-2.3229818</v>
      </c>
      <c r="H105">
        <v>-0.25272246999999998</v>
      </c>
      <c r="I105">
        <v>0.59919619999999996</v>
      </c>
      <c r="J105">
        <v>0.40881497</v>
      </c>
      <c r="K105">
        <v>-7.483737E-2</v>
      </c>
      <c r="L105">
        <v>-2.4617593000000002</v>
      </c>
      <c r="M105">
        <v>-0.23230332000000001</v>
      </c>
      <c r="N105">
        <v>1.0830096</v>
      </c>
      <c r="O105">
        <v>1.6016121999999999</v>
      </c>
      <c r="P105">
        <v>-0.32560430000000001</v>
      </c>
      <c r="Q105">
        <v>9.73165E-2</v>
      </c>
      <c r="R105">
        <v>-0.92342937000000003</v>
      </c>
      <c r="S105">
        <v>-0.38764977</v>
      </c>
      <c r="T105">
        <v>0.36122464999999998</v>
      </c>
      <c r="U105">
        <v>-0.12019216000000001</v>
      </c>
      <c r="V105">
        <v>-0.41134217000000001</v>
      </c>
      <c r="W105">
        <v>-0.15546098</v>
      </c>
      <c r="X105">
        <v>-1.2306929</v>
      </c>
      <c r="Y105">
        <v>-0.30855083</v>
      </c>
      <c r="Z105">
        <v>-0.36852934999999998</v>
      </c>
      <c r="AA105">
        <v>0.19931874999999999</v>
      </c>
      <c r="AB105">
        <v>1.4381938999999999</v>
      </c>
      <c r="AC105">
        <v>0.50062114000000002</v>
      </c>
      <c r="AD105">
        <v>-0.15358902999999999</v>
      </c>
      <c r="AE105">
        <v>0.16558518999999999</v>
      </c>
      <c r="AF105">
        <v>1.1293576999999999</v>
      </c>
      <c r="AG105">
        <v>-0.28363895</v>
      </c>
      <c r="AH105">
        <v>-0.91911399999999999</v>
      </c>
      <c r="AI105">
        <v>-1.0560366999999999</v>
      </c>
      <c r="AJ105">
        <v>0.65006209999999998</v>
      </c>
      <c r="AK105">
        <v>-7.1531503999999996E-2</v>
      </c>
      <c r="AL105">
        <v>1.2755726999999999</v>
      </c>
      <c r="AM105">
        <v>-0.17066508999999999</v>
      </c>
      <c r="AN105">
        <v>-0.10256374</v>
      </c>
      <c r="AO105">
        <v>-0.5318271</v>
      </c>
      <c r="AP105">
        <v>0.17024955</v>
      </c>
      <c r="AQ105">
        <v>0.17651948000000001</v>
      </c>
      <c r="AR105">
        <v>-0.20554623999999999</v>
      </c>
      <c r="AS105">
        <v>-0.11846943</v>
      </c>
      <c r="AT105">
        <v>1.3389325999999999</v>
      </c>
      <c r="AU105">
        <v>-0.14638203</v>
      </c>
      <c r="AV105">
        <v>-0.11205251500000001</v>
      </c>
      <c r="AW105">
        <v>-0.22400618</v>
      </c>
      <c r="AX105">
        <v>0.5804224</v>
      </c>
      <c r="AY105">
        <v>-9.8285280000000003E-2</v>
      </c>
      <c r="AZ105">
        <v>-0.1816538</v>
      </c>
      <c r="BA105">
        <v>2.8234149999999998</v>
      </c>
      <c r="BB105">
        <v>2.4679264999999999</v>
      </c>
      <c r="BC105">
        <v>0.22320503</v>
      </c>
      <c r="BD105">
        <v>1.6282954000000001</v>
      </c>
      <c r="BE105">
        <v>0.63481224000000003</v>
      </c>
      <c r="BF105">
        <v>0.43589997000000003</v>
      </c>
      <c r="BG105">
        <v>-1.3805158</v>
      </c>
      <c r="BH105">
        <v>0.48977280000000001</v>
      </c>
      <c r="BI105">
        <v>0.11347675</v>
      </c>
      <c r="BJ105">
        <v>0.75558539999999996</v>
      </c>
      <c r="BK105">
        <v>0.72513145000000001</v>
      </c>
      <c r="BL105">
        <v>-1.9494891E-2</v>
      </c>
      <c r="BM105">
        <v>-0.52964480000000003</v>
      </c>
      <c r="BN105">
        <v>0.20857376</v>
      </c>
      <c r="BO105">
        <v>-0.44892480000000001</v>
      </c>
      <c r="BP105">
        <v>-0.24341204999999999</v>
      </c>
      <c r="BQ105">
        <v>0.55025184000000005</v>
      </c>
      <c r="BR105">
        <v>0.11357647</v>
      </c>
      <c r="BS105">
        <v>0.40901189999999998</v>
      </c>
      <c r="BT105">
        <v>1.863067</v>
      </c>
      <c r="BU105">
        <v>-0.45221376000000002</v>
      </c>
      <c r="BV105">
        <v>0.95670575000000002</v>
      </c>
      <c r="BW105">
        <v>-9.618902E-2</v>
      </c>
      <c r="BX105">
        <v>0.80080929999999995</v>
      </c>
      <c r="BY105">
        <v>4.002613E-2</v>
      </c>
      <c r="BZ105">
        <v>0.76091660000000005</v>
      </c>
      <c r="CA105">
        <v>0.60372110000000001</v>
      </c>
      <c r="CB105">
        <v>-1.0313996999999999</v>
      </c>
      <c r="CC105">
        <v>-1.1163886000000001</v>
      </c>
      <c r="CD105">
        <v>9.5311590000000002E-2</v>
      </c>
      <c r="CE105">
        <v>-0.50079910000000005</v>
      </c>
      <c r="CF105">
        <v>1.9738306999999999</v>
      </c>
      <c r="CG105">
        <v>0.16404990999999999</v>
      </c>
      <c r="CH105">
        <v>-0.33506395999999999</v>
      </c>
      <c r="CI105">
        <v>0.31397069</v>
      </c>
      <c r="CJ105">
        <v>-0.63006209999999996</v>
      </c>
      <c r="CK105">
        <v>1.1939929</v>
      </c>
      <c r="CL105">
        <v>-0.14435723</v>
      </c>
      <c r="CM105">
        <v>0.77867520000000001</v>
      </c>
      <c r="CN105">
        <v>-0.18344082</v>
      </c>
      <c r="CO105">
        <v>0.71921705999999996</v>
      </c>
      <c r="CP105">
        <v>-0.99468299999999998</v>
      </c>
      <c r="CQ105">
        <v>1.5100688</v>
      </c>
      <c r="CR105">
        <v>0.63635280000000005</v>
      </c>
      <c r="CS105">
        <v>-0.41240397000000001</v>
      </c>
      <c r="CT105">
        <v>-0.47754085000000002</v>
      </c>
      <c r="CU105">
        <v>0.103161514</v>
      </c>
      <c r="CV105">
        <v>-0.54266340000000002</v>
      </c>
    </row>
    <row r="106" spans="1:100" x14ac:dyDescent="0.25">
      <c r="A106">
        <v>-0.25740390000000002</v>
      </c>
      <c r="B106">
        <v>0.8909321</v>
      </c>
      <c r="C106">
        <v>0.24156214000000001</v>
      </c>
      <c r="D106">
        <v>0.16218625</v>
      </c>
      <c r="E106">
        <v>4.5524450000000001E-2</v>
      </c>
      <c r="F106">
        <v>-2.7776730000000001</v>
      </c>
      <c r="G106">
        <v>-4.9089226999999998</v>
      </c>
      <c r="H106">
        <v>-0.59564830000000002</v>
      </c>
      <c r="I106">
        <v>-0.96225404999999997</v>
      </c>
      <c r="J106">
        <v>-0.29169436999999998</v>
      </c>
      <c r="K106">
        <v>0.18027039</v>
      </c>
      <c r="L106">
        <v>0.45996823999999997</v>
      </c>
      <c r="M106">
        <v>1.0716920999999999</v>
      </c>
      <c r="N106">
        <v>-1.3143286000000001</v>
      </c>
      <c r="O106">
        <v>1.3500452999999999</v>
      </c>
      <c r="P106">
        <v>0.54611109999999996</v>
      </c>
      <c r="Q106">
        <v>0.12905899000000001</v>
      </c>
      <c r="R106">
        <v>0.41859301999999998</v>
      </c>
      <c r="S106">
        <v>8.9098809999999997E-3</v>
      </c>
      <c r="T106">
        <v>1.8031634000000001E-2</v>
      </c>
      <c r="U106">
        <v>-3.8723845E-2</v>
      </c>
      <c r="V106">
        <v>0.76932997000000003</v>
      </c>
      <c r="W106">
        <v>-0.17778578</v>
      </c>
      <c r="X106">
        <v>1.1734395</v>
      </c>
      <c r="Y106">
        <v>-0.5628706</v>
      </c>
      <c r="Z106">
        <v>0.13232258</v>
      </c>
      <c r="AA106">
        <v>0.38914369999999998</v>
      </c>
      <c r="AB106">
        <v>-0.24407670000000001</v>
      </c>
      <c r="AC106">
        <v>0.29181923999999998</v>
      </c>
      <c r="AD106">
        <v>0.80634760000000005</v>
      </c>
      <c r="AE106">
        <v>-0.26451552</v>
      </c>
      <c r="AF106">
        <v>-0.21119903000000001</v>
      </c>
      <c r="AG106">
        <v>-1.5448557999999999</v>
      </c>
      <c r="AH106">
        <v>8.2557560000000002E-2</v>
      </c>
      <c r="AI106">
        <v>-5.613303E-2</v>
      </c>
      <c r="AJ106">
        <v>-0.4883189</v>
      </c>
      <c r="AK106">
        <v>0.5269298</v>
      </c>
      <c r="AL106">
        <v>-0.64416649999999998</v>
      </c>
      <c r="AM106">
        <v>-0.44898747999999999</v>
      </c>
      <c r="AN106">
        <v>-2.3140478</v>
      </c>
      <c r="AO106">
        <v>1.3277475000000001</v>
      </c>
      <c r="AP106">
        <v>7.8054175000000003E-2</v>
      </c>
      <c r="AQ106">
        <v>-0.79533540000000003</v>
      </c>
      <c r="AR106">
        <v>0.10387485</v>
      </c>
      <c r="AS106">
        <v>-0.23204263</v>
      </c>
      <c r="AT106">
        <v>-4.4295460000000002E-2</v>
      </c>
      <c r="AU106">
        <v>-0.44948070000000001</v>
      </c>
      <c r="AV106">
        <v>-1.0193534</v>
      </c>
      <c r="AW106">
        <v>-1.1402436</v>
      </c>
      <c r="AX106">
        <v>0.44074637</v>
      </c>
      <c r="AY106">
        <v>0.25502068</v>
      </c>
      <c r="AZ106">
        <v>-0.40294743</v>
      </c>
      <c r="BA106">
        <v>-0.81159126999999998</v>
      </c>
      <c r="BB106">
        <v>1.0626031</v>
      </c>
      <c r="BC106">
        <v>0.38681763000000002</v>
      </c>
      <c r="BD106">
        <v>1.9222264</v>
      </c>
      <c r="BE106">
        <v>0.58741032999999998</v>
      </c>
      <c r="BF106">
        <v>2.881659</v>
      </c>
      <c r="BG106">
        <v>-1.1575814</v>
      </c>
      <c r="BH106">
        <v>-1.2295992</v>
      </c>
      <c r="BI106">
        <v>-0.23003349000000001</v>
      </c>
      <c r="BJ106">
        <v>-0.89125659999999995</v>
      </c>
      <c r="BK106">
        <v>0.85536230000000002</v>
      </c>
      <c r="BL106">
        <v>-0.59613720000000003</v>
      </c>
      <c r="BM106">
        <v>-0.15824009999999999</v>
      </c>
      <c r="BN106">
        <v>-0.69313720000000001</v>
      </c>
      <c r="BO106">
        <v>-0.19823526999999999</v>
      </c>
      <c r="BP106">
        <v>0.14554025000000001</v>
      </c>
      <c r="BQ106">
        <v>0.16716259999999999</v>
      </c>
      <c r="BR106">
        <v>0.5208218</v>
      </c>
      <c r="BS106">
        <v>-0.29014384999999998</v>
      </c>
      <c r="BT106">
        <v>0.17224742000000001</v>
      </c>
      <c r="BU106">
        <v>-0.42365303999999998</v>
      </c>
      <c r="BV106">
        <v>0.40282922999999998</v>
      </c>
      <c r="BW106">
        <v>-0.92591800000000002</v>
      </c>
      <c r="BX106">
        <v>-0.73174243999999999</v>
      </c>
      <c r="BY106">
        <v>0.33701342000000001</v>
      </c>
      <c r="BZ106">
        <v>-0.16057616</v>
      </c>
      <c r="CA106">
        <v>1.4492735000000001</v>
      </c>
      <c r="CB106">
        <v>-0.38638060000000002</v>
      </c>
      <c r="CC106">
        <v>4.5605958000000002E-2</v>
      </c>
      <c r="CD106">
        <v>0.10213877</v>
      </c>
      <c r="CE106">
        <v>0.74301110000000004</v>
      </c>
      <c r="CF106">
        <v>3.4431547999999998</v>
      </c>
      <c r="CG106">
        <v>-0.65187704999999996</v>
      </c>
      <c r="CH106">
        <v>0.84449879999999999</v>
      </c>
      <c r="CI106">
        <v>-0.51242489999999996</v>
      </c>
      <c r="CJ106">
        <v>-0.18162039999999999</v>
      </c>
      <c r="CK106">
        <v>0.21581990000000001</v>
      </c>
      <c r="CL106">
        <v>-0.11396931</v>
      </c>
      <c r="CM106">
        <v>0.7306745</v>
      </c>
      <c r="CN106">
        <v>-0.46709230000000002</v>
      </c>
      <c r="CO106">
        <v>1.1583314</v>
      </c>
      <c r="CP106">
        <v>-0.44649786000000002</v>
      </c>
      <c r="CQ106">
        <v>0.15538108</v>
      </c>
      <c r="CR106">
        <v>0.46269747999999999</v>
      </c>
      <c r="CS106">
        <v>-0.22002721</v>
      </c>
      <c r="CT106">
        <v>-1.0881205</v>
      </c>
      <c r="CU106">
        <v>-0.38056995999999998</v>
      </c>
      <c r="CV106">
        <v>0.32536209999999999</v>
      </c>
    </row>
    <row r="107" spans="1:100" x14ac:dyDescent="0.25">
      <c r="A107">
        <v>-1.3877549</v>
      </c>
      <c r="B107">
        <v>-0.76954199999999995</v>
      </c>
      <c r="C107">
        <v>-1.4613695</v>
      </c>
      <c r="D107">
        <v>8.9538960000000001E-2</v>
      </c>
      <c r="E107">
        <v>0.15883088000000001</v>
      </c>
      <c r="F107">
        <v>-0.16968138999999999</v>
      </c>
      <c r="G107">
        <v>1.836133</v>
      </c>
      <c r="H107">
        <v>0.65747509999999998</v>
      </c>
      <c r="I107">
        <v>-0.39503022999999998</v>
      </c>
      <c r="J107">
        <v>0.71217430000000004</v>
      </c>
      <c r="K107">
        <v>0.56926659999999996</v>
      </c>
      <c r="L107">
        <v>-7.6331300000000005E-2</v>
      </c>
      <c r="M107">
        <v>1.9987246999999999</v>
      </c>
      <c r="N107">
        <v>1.1588737</v>
      </c>
      <c r="O107">
        <v>0.67974794000000005</v>
      </c>
      <c r="P107">
        <v>-0.19232987000000001</v>
      </c>
      <c r="Q107">
        <v>-0.62013865000000001</v>
      </c>
      <c r="R107">
        <v>0.11506964</v>
      </c>
      <c r="S107">
        <v>-0.78714919999999999</v>
      </c>
      <c r="T107">
        <v>0.51184183000000005</v>
      </c>
      <c r="U107">
        <v>-0.15091003</v>
      </c>
      <c r="V107">
        <v>0.114328295</v>
      </c>
      <c r="W107">
        <v>-0.32099260000000002</v>
      </c>
      <c r="X107">
        <v>-0.50892716999999998</v>
      </c>
      <c r="Y107">
        <v>-1.3695747</v>
      </c>
      <c r="Z107">
        <v>-0.12016395000000001</v>
      </c>
      <c r="AA107">
        <v>0.55389140000000003</v>
      </c>
      <c r="AB107">
        <v>-2.3479445000000001</v>
      </c>
      <c r="AC107">
        <v>-0.78174436000000003</v>
      </c>
      <c r="AD107">
        <v>-0.2082041</v>
      </c>
      <c r="AE107">
        <v>-2.5149195999999999E-2</v>
      </c>
      <c r="AF107">
        <v>-0.17885147000000001</v>
      </c>
      <c r="AG107">
        <v>1.2067741999999999</v>
      </c>
      <c r="AH107">
        <v>-0.93192934999999999</v>
      </c>
      <c r="AI107">
        <v>-1.6220399999999999</v>
      </c>
      <c r="AJ107">
        <v>-0.109473795</v>
      </c>
      <c r="AK107">
        <v>4.7033159999999997E-2</v>
      </c>
      <c r="AL107">
        <v>-0.61540072999999995</v>
      </c>
      <c r="AM107">
        <v>-0.2660767</v>
      </c>
      <c r="AN107">
        <v>-1.6830335000000001</v>
      </c>
      <c r="AO107">
        <v>0.45669999999999999</v>
      </c>
      <c r="AP107">
        <v>-0.61931442999999997</v>
      </c>
      <c r="AQ107">
        <v>0.46221030000000002</v>
      </c>
      <c r="AR107">
        <v>-3.5888604999999997E-2</v>
      </c>
      <c r="AS107">
        <v>-5.1737696E-2</v>
      </c>
      <c r="AT107">
        <v>0.29793054000000002</v>
      </c>
      <c r="AU107">
        <v>0.55002457000000005</v>
      </c>
      <c r="AV107">
        <v>1.0236326</v>
      </c>
      <c r="AW107">
        <v>-0.74310606999999995</v>
      </c>
      <c r="AX107">
        <v>7.4852260000000002E-3</v>
      </c>
      <c r="AY107">
        <v>0.22403708</v>
      </c>
      <c r="AZ107">
        <v>0.51470519999999997</v>
      </c>
      <c r="BA107">
        <v>0.89759420000000001</v>
      </c>
      <c r="BB107">
        <v>0.96665570000000001</v>
      </c>
      <c r="BC107">
        <v>-0.21696230999999999</v>
      </c>
      <c r="BD107">
        <v>0.56925510000000001</v>
      </c>
      <c r="BE107">
        <v>0.31622015999999997</v>
      </c>
      <c r="BF107">
        <v>3.1311276000000001</v>
      </c>
      <c r="BG107">
        <v>-1.3898618</v>
      </c>
      <c r="BH107">
        <v>1.4738841</v>
      </c>
      <c r="BI107">
        <v>0.84370319999999999</v>
      </c>
      <c r="BJ107">
        <v>-0.81099754999999996</v>
      </c>
      <c r="BK107">
        <v>1.5860266999999999</v>
      </c>
      <c r="BL107">
        <v>-1.1741656</v>
      </c>
      <c r="BM107">
        <v>-0.11601654</v>
      </c>
      <c r="BN107">
        <v>-0.17131363999999999</v>
      </c>
      <c r="BO107">
        <v>-0.24884729999999999</v>
      </c>
      <c r="BP107">
        <v>-0.68879544999999998</v>
      </c>
      <c r="BQ107">
        <v>2.7711197999999999E-2</v>
      </c>
      <c r="BR107">
        <v>8.9174240000000002E-2</v>
      </c>
      <c r="BS107">
        <v>-0.23863435</v>
      </c>
      <c r="BT107">
        <v>-0.38495301999999998</v>
      </c>
      <c r="BU107">
        <v>-0.15236305</v>
      </c>
      <c r="BV107">
        <v>0.30537233000000003</v>
      </c>
      <c r="BW107">
        <v>0.13554674</v>
      </c>
      <c r="BX107">
        <v>0.36532614000000002</v>
      </c>
      <c r="BY107">
        <v>1.2187086</v>
      </c>
      <c r="BZ107">
        <v>0.45974946</v>
      </c>
      <c r="CA107">
        <v>1.0055217999999999</v>
      </c>
      <c r="CB107">
        <v>-0.68040853999999995</v>
      </c>
      <c r="CC107">
        <v>-0.32239264000000001</v>
      </c>
      <c r="CD107">
        <v>-0.50491863000000003</v>
      </c>
      <c r="CE107">
        <v>-0.54504967000000004</v>
      </c>
      <c r="CF107">
        <v>1.6585398</v>
      </c>
      <c r="CG107">
        <v>0.16187025999999999</v>
      </c>
      <c r="CH107">
        <v>0.74442969999999997</v>
      </c>
      <c r="CI107">
        <v>0.27693254</v>
      </c>
      <c r="CJ107">
        <v>-3.1258939999999999E-2</v>
      </c>
      <c r="CK107">
        <v>0.73424434999999999</v>
      </c>
      <c r="CL107">
        <v>-0.5102913</v>
      </c>
      <c r="CM107">
        <v>0.62181664000000003</v>
      </c>
      <c r="CN107">
        <v>0.18807277</v>
      </c>
      <c r="CO107">
        <v>0.30069289999999999</v>
      </c>
      <c r="CP107">
        <v>-3.8699865E-2</v>
      </c>
      <c r="CQ107">
        <v>1.3191838</v>
      </c>
      <c r="CR107">
        <v>0.63359326000000005</v>
      </c>
      <c r="CS107">
        <v>0.55658585000000005</v>
      </c>
      <c r="CT107">
        <v>0.44031822999999998</v>
      </c>
      <c r="CU107">
        <v>0.37164295000000003</v>
      </c>
      <c r="CV107">
        <v>-0.17268379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-0.53715762017339197</v>
      </c>
      <c r="CY2">
        <f t="shared" ref="CY2:CY33" si="1">B2-B58</f>
        <v>0.83841594245639017</v>
      </c>
      <c r="CZ2">
        <f t="shared" ref="CZ2:CZ33" si="2">C2-C58</f>
        <v>1.863044334612781</v>
      </c>
      <c r="DA2">
        <f t="shared" ref="DA2:DA33" si="3">D2-D58</f>
        <v>0.43292910673630314</v>
      </c>
      <c r="DB2">
        <f t="shared" ref="DB2:DB33" si="4">E2-E58</f>
        <v>-1.3963359859484565</v>
      </c>
      <c r="DC2">
        <f t="shared" ref="DC2:DC33" si="5">F2-F58</f>
        <v>-0.28295672023865232</v>
      </c>
      <c r="DD2">
        <f t="shared" ref="DD2:DD33" si="6">G2-G58</f>
        <v>-0.45322949938029289</v>
      </c>
      <c r="DE2">
        <f t="shared" ref="DE2:DE33" si="7">H2-H58</f>
        <v>-1.3714538381630588</v>
      </c>
      <c r="DF2">
        <f t="shared" ref="DF2:DF33" si="8">I2-I58</f>
        <v>-0.19791844277388013</v>
      </c>
      <c r="DG2">
        <f t="shared" ref="DG2:DG33" si="9">J2-J58</f>
        <v>1.0326708247491139</v>
      </c>
      <c r="DH2">
        <f t="shared" ref="DH2:DH33" si="10">K2-K58</f>
        <v>0.45160136197588213</v>
      </c>
      <c r="DI2">
        <f t="shared" ref="DI2:DI33" si="11">L2-L58</f>
        <v>0.71307899742845959</v>
      </c>
      <c r="DJ2">
        <f t="shared" ref="DJ2:DJ33" si="12">M2-M58</f>
        <v>0.1769508790919081</v>
      </c>
      <c r="DK2">
        <f t="shared" ref="DK2:DK33" si="13">N2-N58</f>
        <v>1.538407092564229</v>
      </c>
      <c r="DL2">
        <f t="shared" ref="DL2:DL33" si="14">O2-O58</f>
        <v>-1.0468874583021397</v>
      </c>
      <c r="DM2">
        <f t="shared" ref="DM2:DM33" si="15">P2-P58</f>
        <v>-7.8682654924454309E-2</v>
      </c>
      <c r="DN2">
        <f t="shared" ref="DN2:DN33" si="16">Q2-Q58</f>
        <v>0.10167986496283099</v>
      </c>
      <c r="DO2">
        <f t="shared" ref="DO2:DO33" si="17">R2-R58</f>
        <v>1.4569870934138389</v>
      </c>
      <c r="DP2">
        <f t="shared" ref="DP2:DP33" si="18">S2-S58</f>
        <v>0.86183823539835691</v>
      </c>
      <c r="DQ2">
        <f t="shared" ref="DQ2:DQ33" si="19">T2-T58</f>
        <v>0.725405129999384</v>
      </c>
      <c r="DR2">
        <f t="shared" ref="DR2:DR33" si="20">U2-U58</f>
        <v>0.57366419409653613</v>
      </c>
      <c r="DS2">
        <f t="shared" ref="DS2:DS33" si="21">V2-V58</f>
        <v>-0.27256818707059338</v>
      </c>
      <c r="DT2">
        <f t="shared" ref="DT2:DT33" si="22">W2-W58</f>
        <v>2.6474295424250518</v>
      </c>
      <c r="DU2">
        <f t="shared" ref="DU2:DU33" si="23">X2-X58</f>
        <v>-0.6751741172936685</v>
      </c>
      <c r="DV2">
        <f t="shared" ref="DV2:DV33" si="24">Y2-Y58</f>
        <v>0.94391517774053668</v>
      </c>
      <c r="DW2">
        <f t="shared" ref="DW2:DW33" si="25">Z2-Z58</f>
        <v>0.72522859559791919</v>
      </c>
      <c r="DX2">
        <f t="shared" ref="DX2:DX33" si="26">AA2-AA58</f>
        <v>1.5333895983080561</v>
      </c>
      <c r="DY2">
        <f t="shared" ref="DY2:DY33" si="27">AB2-AB58</f>
        <v>-1.5014736996426423</v>
      </c>
      <c r="DZ2">
        <f t="shared" ref="DZ2:DZ33" si="28">AC2-AC58</f>
        <v>2.5686512883194039</v>
      </c>
      <c r="EA2">
        <f t="shared" ref="EA2:EA33" si="29">AD2-AD58</f>
        <v>1.4802811478985201</v>
      </c>
      <c r="EB2">
        <f t="shared" ref="EB2:EB33" si="30">AE2-AE58</f>
        <v>0.20914866065694376</v>
      </c>
      <c r="EC2">
        <f t="shared" ref="EC2:EC33" si="31">AF2-AF58</f>
        <v>1.6524212172397046</v>
      </c>
      <c r="ED2">
        <f t="shared" ref="ED2:ED33" si="32">AG2-AG58</f>
        <v>-1.7565162544405588</v>
      </c>
      <c r="EE2">
        <f t="shared" ref="EE2:EE33" si="33">AH2-AH58</f>
        <v>-1.2162569926645825</v>
      </c>
      <c r="EF2">
        <f t="shared" ref="EF2:EF33" si="34">AI2-AI58</f>
        <v>7.8142784224482065E-2</v>
      </c>
      <c r="EG2">
        <f t="shared" ref="EG2:EG33" si="35">AJ2-AJ58</f>
        <v>0.35045263536753146</v>
      </c>
      <c r="EH2">
        <f t="shared" ref="EH2:EH33" si="36">AK2-AK58</f>
        <v>-2.1779191709783738</v>
      </c>
      <c r="EI2">
        <f t="shared" ref="EI2:EI33" si="37">AL2-AL58</f>
        <v>1.9608506964565242</v>
      </c>
      <c r="EJ2">
        <f t="shared" ref="EJ2:EJ33" si="38">AM2-AM58</f>
        <v>0.9613705437562764</v>
      </c>
      <c r="EK2">
        <f t="shared" ref="EK2:EK33" si="39">AN2-AN58</f>
        <v>-0.65325858867256881</v>
      </c>
      <c r="EL2">
        <f t="shared" ref="EL2:EL33" si="40">AO2-AO58</f>
        <v>1.4652978315191998</v>
      </c>
      <c r="EM2">
        <f t="shared" ref="EM2:EM33" si="41">AP2-AP58</f>
        <v>2.6081836621537282</v>
      </c>
      <c r="EN2">
        <f t="shared" ref="EN2:EN33" si="42">AQ2-AQ58</f>
        <v>0.19200641690075637</v>
      </c>
      <c r="EO2">
        <f t="shared" ref="EO2:EO33" si="43">AR2-AR58</f>
        <v>-2.8846368401829179</v>
      </c>
      <c r="EP2">
        <f t="shared" ref="EP2:EP33" si="44">AS2-AS58</f>
        <v>-0.49191189978526928</v>
      </c>
      <c r="EQ2">
        <f t="shared" ref="EQ2:EQ33" si="45">AT2-AT58</f>
        <v>0.36266362646438716</v>
      </c>
      <c r="ER2">
        <f t="shared" ref="ER2:ER33" si="46">AU2-AU58</f>
        <v>0.1828652195408928</v>
      </c>
      <c r="ES2">
        <f t="shared" ref="ES2:ES33" si="47">AV2-AV58</f>
        <v>-2.9982153194067371</v>
      </c>
      <c r="ET2">
        <f t="shared" ref="ET2:ET33" si="48">AW2-AW58</f>
        <v>2.5399015354232519</v>
      </c>
      <c r="EU2">
        <f t="shared" ref="EU2:EU33" si="49">AX2-AX58</f>
        <v>-0.74066341595505225</v>
      </c>
      <c r="EV2">
        <f t="shared" ref="EV2:EV33" si="50">AY2-AY58</f>
        <v>-1.565565435449324</v>
      </c>
      <c r="EW2">
        <f t="shared" ref="EW2:EW33" si="51">AZ2-AZ58</f>
        <v>0.60685715441052546</v>
      </c>
      <c r="EX2">
        <f t="shared" ref="EX2:EX33" si="52">BA2-BA58</f>
        <v>3.6026582912262493</v>
      </c>
      <c r="EY2">
        <f t="shared" ref="EY2:EY33" si="53">BB2-BB58</f>
        <v>-0.603119351602175</v>
      </c>
      <c r="EZ2">
        <f t="shared" ref="EZ2:EZ33" si="54">BC2-BC58</f>
        <v>-2.1230567555381228</v>
      </c>
      <c r="FA2">
        <f t="shared" ref="FA2:FA33" si="55">BD2-BD58</f>
        <v>0.57870670466534668</v>
      </c>
      <c r="FB2">
        <f t="shared" ref="FB2:FB33" si="56">BE2-BE58</f>
        <v>-1.2417382464865523</v>
      </c>
      <c r="FC2">
        <f t="shared" ref="FC2:FC33" si="57">BF2-BF58</f>
        <v>0.50552762895380488</v>
      </c>
      <c r="FD2">
        <f t="shared" ref="FD2:FD33" si="58">BG2-BG58</f>
        <v>-1.650702762497027</v>
      </c>
      <c r="FE2">
        <f t="shared" ref="FE2:FE33" si="59">BH2-BH58</f>
        <v>-4.726587926722603</v>
      </c>
      <c r="FF2">
        <f t="shared" ref="FF2:FF33" si="60">BI2-BI58</f>
        <v>-1.5666102589093849</v>
      </c>
      <c r="FG2">
        <f t="shared" ref="FG2:FG33" si="61">BJ2-BJ58</f>
        <v>0.25140537252223705</v>
      </c>
      <c r="FH2">
        <f t="shared" ref="FH2:FH33" si="62">BK2-BK58</f>
        <v>-2.3007270432499878</v>
      </c>
      <c r="FI2">
        <f t="shared" ref="FI2:FI33" si="63">BL2-BL58</f>
        <v>3.9199044807014269</v>
      </c>
      <c r="FJ2">
        <f t="shared" ref="FJ2:FJ33" si="64">BM2-BM58</f>
        <v>0.14781080224972537</v>
      </c>
      <c r="FK2">
        <f t="shared" ref="FK2:FK33" si="65">BN2-BN58</f>
        <v>1.8936311143907112</v>
      </c>
      <c r="FL2">
        <f t="shared" ref="FL2:FL33" si="66">BO2-BO58</f>
        <v>-1.4111097828580159</v>
      </c>
      <c r="FM2">
        <f t="shared" ref="FM2:FM33" si="67">BP2-BP58</f>
        <v>0.65814818361957883</v>
      </c>
      <c r="FN2">
        <f t="shared" ref="FN2:FN33" si="68">BQ2-BQ58</f>
        <v>3.6780601525521019</v>
      </c>
      <c r="FO2">
        <f t="shared" ref="FO2:FO33" si="69">BR2-BR58</f>
        <v>-6.7623661273923941E-3</v>
      </c>
      <c r="FP2">
        <f t="shared" ref="FP2:FP33" si="70">BS2-BS58</f>
        <v>1.5578956611713493</v>
      </c>
      <c r="FQ2">
        <f t="shared" ref="FQ2:FQ33" si="71">BT2-BT58</f>
        <v>0.49178985158898569</v>
      </c>
      <c r="FR2">
        <f t="shared" ref="FR2:FR33" si="72">BU2-BU58</f>
        <v>-1.0844141785370669</v>
      </c>
      <c r="FS2">
        <f t="shared" ref="FS2:FS33" si="73">BV2-BV58</f>
        <v>-0.93876318250334234</v>
      </c>
      <c r="FT2">
        <f t="shared" ref="FT2:FT33" si="74">BW2-BW58</f>
        <v>0.41010081572819412</v>
      </c>
      <c r="FU2">
        <f t="shared" ref="FU2:FU33" si="75">BX2-BX58</f>
        <v>-1.5541312695014655</v>
      </c>
      <c r="FV2">
        <f t="shared" ref="FV2:FV33" si="76">BY2-BY58</f>
        <v>-0.78753065235390129</v>
      </c>
      <c r="FW2">
        <f t="shared" ref="FW2:FW33" si="77">BZ2-BZ58</f>
        <v>0.889359614394863</v>
      </c>
      <c r="FX2">
        <f t="shared" ref="FX2:FX33" si="78">CA2-CA58</f>
        <v>3.2016776662603772</v>
      </c>
      <c r="FY2">
        <f t="shared" ref="FY2:FY33" si="79">CB2-CB58</f>
        <v>0.46833623058643836</v>
      </c>
      <c r="FZ2">
        <f t="shared" ref="FZ2:FZ33" si="80">CC2-CC58</f>
        <v>-2.7466190956909622</v>
      </c>
      <c r="GA2">
        <f t="shared" ref="GA2:GA33" si="81">CD2-CD58</f>
        <v>0.27841606089594595</v>
      </c>
      <c r="GB2">
        <f t="shared" ref="GB2:GB33" si="82">CE2-CE58</f>
        <v>0.46241262361399027</v>
      </c>
      <c r="GC2">
        <f t="shared" ref="GC2:GC33" si="83">CF2-CF58</f>
        <v>1.7459307569661688</v>
      </c>
      <c r="GD2">
        <f t="shared" ref="GD2:GD33" si="84">CG2-CG58</f>
        <v>0.180920472665798</v>
      </c>
      <c r="GE2">
        <f t="shared" ref="GE2:GE33" si="85">CH2-CH58</f>
        <v>1.590051082610588</v>
      </c>
      <c r="GF2">
        <f t="shared" ref="GF2:GF33" si="86">CI2-CI58</f>
        <v>-0.88530754839681391</v>
      </c>
      <c r="GG2">
        <f t="shared" ref="GG2:GG33" si="87">CJ2-CJ58</f>
        <v>-2.9165018600488453</v>
      </c>
      <c r="GH2">
        <f t="shared" ref="GH2:GH33" si="88">CK2-CK58</f>
        <v>-1.6636520480089452</v>
      </c>
      <c r="GI2">
        <f t="shared" ref="GI2:GI33" si="89">CL2-CL58</f>
        <v>1.2468293290080681</v>
      </c>
      <c r="GJ2">
        <f t="shared" ref="GJ2:GJ33" si="90">CM2-CM58</f>
        <v>-0.30956510206214272</v>
      </c>
      <c r="GK2">
        <f t="shared" ref="GK2:GK33" si="91">CN2-CN58</f>
        <v>-1.5138230695826418</v>
      </c>
      <c r="GL2">
        <f t="shared" ref="GL2:GL33" si="92">CO2-CO58</f>
        <v>-6.3980403390882845E-2</v>
      </c>
      <c r="GM2">
        <f t="shared" ref="GM2:GM33" si="93">CP2-CP58</f>
        <v>-1.1232798830592861</v>
      </c>
      <c r="GN2">
        <f t="shared" ref="GN2:GN33" si="94">CQ2-CQ58</f>
        <v>1.5797294830728226E-2</v>
      </c>
      <c r="GO2">
        <f t="shared" ref="GO2:GO33" si="95">CR2-CR58</f>
        <v>1.1054592491442001</v>
      </c>
      <c r="GP2">
        <f t="shared" ref="GP2:GP33" si="96">CS2-CS58</f>
        <v>-0.84501452829524681</v>
      </c>
      <c r="GQ2">
        <f t="shared" ref="GQ2:GQ33" si="97">CT2-CT58</f>
        <v>2.2080181622314852</v>
      </c>
      <c r="GR2">
        <f t="shared" ref="GR2:GR33" si="98">CU2-CU58</f>
        <v>5.0849247679067539E-2</v>
      </c>
      <c r="GS2">
        <f t="shared" ref="GS2:GS33" si="99">CV2-CV58</f>
        <v>-2.0095858624349012</v>
      </c>
      <c r="GU2" t="s">
        <v>18</v>
      </c>
      <c r="GV2">
        <f>SUMSQ(CX2:GS51)/5000</f>
        <v>2.5792364948385753</v>
      </c>
      <c r="GX2">
        <f t="shared" ref="GX2:GX33" si="100">ABS(CX2)</f>
        <v>0.53715762017339197</v>
      </c>
      <c r="GY2">
        <f t="shared" ref="GY2:GY33" si="101">ABS(CY2)</f>
        <v>0.83841594245639017</v>
      </c>
      <c r="GZ2">
        <f t="shared" ref="GZ2:GZ33" si="102">ABS(CZ2)</f>
        <v>1.863044334612781</v>
      </c>
      <c r="HA2">
        <f t="shared" ref="HA2:HA33" si="103">ABS(DA2)</f>
        <v>0.43292910673630314</v>
      </c>
      <c r="HB2">
        <f t="shared" ref="HB2:HB33" si="104">ABS(DB2)</f>
        <v>1.3963359859484565</v>
      </c>
      <c r="HC2">
        <f t="shared" ref="HC2:HC33" si="105">ABS(DC2)</f>
        <v>0.28295672023865232</v>
      </c>
      <c r="HD2">
        <f t="shared" ref="HD2:HD33" si="106">ABS(DD2)</f>
        <v>0.45322949938029289</v>
      </c>
      <c r="HE2">
        <f t="shared" ref="HE2:HE33" si="107">ABS(DE2)</f>
        <v>1.3714538381630588</v>
      </c>
      <c r="HF2">
        <f t="shared" ref="HF2:HF33" si="108">ABS(DF2)</f>
        <v>0.19791844277388013</v>
      </c>
      <c r="HG2">
        <f t="shared" ref="HG2:HG33" si="109">ABS(DG2)</f>
        <v>1.0326708247491139</v>
      </c>
      <c r="HH2">
        <f t="shared" ref="HH2:HH33" si="110">ABS(DH2)</f>
        <v>0.45160136197588213</v>
      </c>
      <c r="HI2">
        <f t="shared" ref="HI2:HI33" si="111">ABS(DI2)</f>
        <v>0.71307899742845959</v>
      </c>
      <c r="HJ2">
        <f t="shared" ref="HJ2:HJ33" si="112">ABS(DJ2)</f>
        <v>0.1769508790919081</v>
      </c>
      <c r="HK2">
        <f t="shared" ref="HK2:HK33" si="113">ABS(DK2)</f>
        <v>1.538407092564229</v>
      </c>
      <c r="HL2">
        <f t="shared" ref="HL2:HL33" si="114">ABS(DL2)</f>
        <v>1.0468874583021397</v>
      </c>
      <c r="HM2">
        <f t="shared" ref="HM2:HM33" si="115">ABS(DM2)</f>
        <v>7.8682654924454309E-2</v>
      </c>
      <c r="HN2">
        <f t="shared" ref="HN2:HN33" si="116">ABS(DN2)</f>
        <v>0.10167986496283099</v>
      </c>
      <c r="HO2">
        <f t="shared" ref="HO2:HO33" si="117">ABS(DO2)</f>
        <v>1.4569870934138389</v>
      </c>
      <c r="HP2">
        <f t="shared" ref="HP2:HP33" si="118">ABS(DP2)</f>
        <v>0.86183823539835691</v>
      </c>
      <c r="HQ2">
        <f t="shared" ref="HQ2:HQ33" si="119">ABS(DQ2)</f>
        <v>0.725405129999384</v>
      </c>
      <c r="HR2">
        <f t="shared" ref="HR2:HR33" si="120">ABS(DR2)</f>
        <v>0.57366419409653613</v>
      </c>
      <c r="HS2">
        <f t="shared" ref="HS2:HS33" si="121">ABS(DS2)</f>
        <v>0.27256818707059338</v>
      </c>
      <c r="HT2">
        <f t="shared" ref="HT2:HT33" si="122">ABS(DT2)</f>
        <v>2.6474295424250518</v>
      </c>
      <c r="HU2">
        <f t="shared" ref="HU2:HU33" si="123">ABS(DU2)</f>
        <v>0.6751741172936685</v>
      </c>
      <c r="HV2">
        <f t="shared" ref="HV2:HV33" si="124">ABS(DV2)</f>
        <v>0.94391517774053668</v>
      </c>
      <c r="HW2">
        <f t="shared" ref="HW2:HW33" si="125">ABS(DW2)</f>
        <v>0.72522859559791919</v>
      </c>
      <c r="HX2">
        <f t="shared" ref="HX2:HX33" si="126">ABS(DX2)</f>
        <v>1.5333895983080561</v>
      </c>
      <c r="HY2">
        <f t="shared" ref="HY2:HY33" si="127">ABS(DY2)</f>
        <v>1.5014736996426423</v>
      </c>
      <c r="HZ2">
        <f t="shared" ref="HZ2:HZ33" si="128">ABS(DZ2)</f>
        <v>2.5686512883194039</v>
      </c>
      <c r="IA2">
        <f t="shared" ref="IA2:IA33" si="129">ABS(EA2)</f>
        <v>1.4802811478985201</v>
      </c>
      <c r="IB2">
        <f t="shared" ref="IB2:IB33" si="130">ABS(EB2)</f>
        <v>0.20914866065694376</v>
      </c>
      <c r="IC2">
        <f t="shared" ref="IC2:IC33" si="131">ABS(EC2)</f>
        <v>1.6524212172397046</v>
      </c>
      <c r="ID2">
        <f t="shared" ref="ID2:ID33" si="132">ABS(ED2)</f>
        <v>1.7565162544405588</v>
      </c>
      <c r="IE2">
        <f t="shared" ref="IE2:IE33" si="133">ABS(EE2)</f>
        <v>1.2162569926645825</v>
      </c>
      <c r="IF2">
        <f t="shared" ref="IF2:IF33" si="134">ABS(EF2)</f>
        <v>7.8142784224482065E-2</v>
      </c>
      <c r="IG2">
        <f t="shared" ref="IG2:IG33" si="135">ABS(EG2)</f>
        <v>0.35045263536753146</v>
      </c>
      <c r="IH2">
        <f t="shared" ref="IH2:IH33" si="136">ABS(EH2)</f>
        <v>2.1779191709783738</v>
      </c>
      <c r="II2">
        <f t="shared" ref="II2:II33" si="137">ABS(EI2)</f>
        <v>1.9608506964565242</v>
      </c>
      <c r="IJ2">
        <f t="shared" ref="IJ2:IJ33" si="138">ABS(EJ2)</f>
        <v>0.9613705437562764</v>
      </c>
      <c r="IK2">
        <f t="shared" ref="IK2:IK33" si="139">ABS(EK2)</f>
        <v>0.65325858867256881</v>
      </c>
      <c r="IL2">
        <f t="shared" ref="IL2:IL33" si="140">ABS(EL2)</f>
        <v>1.4652978315191998</v>
      </c>
      <c r="IM2">
        <f t="shared" ref="IM2:IM33" si="141">ABS(EM2)</f>
        <v>2.6081836621537282</v>
      </c>
      <c r="IN2">
        <f t="shared" ref="IN2:IN33" si="142">ABS(EN2)</f>
        <v>0.19200641690075637</v>
      </c>
      <c r="IO2">
        <f t="shared" ref="IO2:IO33" si="143">ABS(EO2)</f>
        <v>2.8846368401829179</v>
      </c>
      <c r="IP2">
        <f t="shared" ref="IP2:IP33" si="144">ABS(EP2)</f>
        <v>0.49191189978526928</v>
      </c>
      <c r="IQ2">
        <f t="shared" ref="IQ2:IQ33" si="145">ABS(EQ2)</f>
        <v>0.36266362646438716</v>
      </c>
      <c r="IR2">
        <f t="shared" ref="IR2:IR33" si="146">ABS(ER2)</f>
        <v>0.1828652195408928</v>
      </c>
      <c r="IS2">
        <f t="shared" ref="IS2:IS33" si="147">ABS(ES2)</f>
        <v>2.9982153194067371</v>
      </c>
      <c r="IT2">
        <f t="shared" ref="IT2:IT33" si="148">ABS(ET2)</f>
        <v>2.5399015354232519</v>
      </c>
      <c r="IU2">
        <f t="shared" ref="IU2:IU33" si="149">ABS(EU2)</f>
        <v>0.74066341595505225</v>
      </c>
      <c r="IV2">
        <f t="shared" ref="IV2:IV33" si="150">ABS(EV2)</f>
        <v>1.565565435449324</v>
      </c>
      <c r="IW2">
        <f t="shared" ref="IW2:IW33" si="151">ABS(EW2)</f>
        <v>0.60685715441052546</v>
      </c>
      <c r="IX2">
        <f t="shared" ref="IX2:IX33" si="152">ABS(EX2)</f>
        <v>3.6026582912262493</v>
      </c>
      <c r="IY2">
        <f t="shared" ref="IY2:IY33" si="153">ABS(EY2)</f>
        <v>0.603119351602175</v>
      </c>
      <c r="IZ2">
        <f t="shared" ref="IZ2:IZ33" si="154">ABS(EZ2)</f>
        <v>2.1230567555381228</v>
      </c>
      <c r="JA2">
        <f t="shared" ref="JA2:JA33" si="155">ABS(FA2)</f>
        <v>0.57870670466534668</v>
      </c>
      <c r="JB2">
        <f t="shared" ref="JB2:JB33" si="156">ABS(FB2)</f>
        <v>1.2417382464865523</v>
      </c>
      <c r="JC2">
        <f t="shared" ref="JC2:JC33" si="157">ABS(FC2)</f>
        <v>0.50552762895380488</v>
      </c>
      <c r="JD2">
        <f t="shared" ref="JD2:JD33" si="158">ABS(FD2)</f>
        <v>1.650702762497027</v>
      </c>
      <c r="JE2">
        <f t="shared" ref="JE2:JE33" si="159">ABS(FE2)</f>
        <v>4.726587926722603</v>
      </c>
      <c r="JF2">
        <f t="shared" ref="JF2:JF33" si="160">ABS(FF2)</f>
        <v>1.5666102589093849</v>
      </c>
      <c r="JG2">
        <f t="shared" ref="JG2:JG33" si="161">ABS(FG2)</f>
        <v>0.25140537252223705</v>
      </c>
      <c r="JH2">
        <f t="shared" ref="JH2:JH33" si="162">ABS(FH2)</f>
        <v>2.3007270432499878</v>
      </c>
      <c r="JI2">
        <f t="shared" ref="JI2:JI33" si="163">ABS(FI2)</f>
        <v>3.9199044807014269</v>
      </c>
      <c r="JJ2">
        <f t="shared" ref="JJ2:JJ33" si="164">ABS(FJ2)</f>
        <v>0.14781080224972537</v>
      </c>
      <c r="JK2">
        <f t="shared" ref="JK2:JK33" si="165">ABS(FK2)</f>
        <v>1.8936311143907112</v>
      </c>
      <c r="JL2">
        <f t="shared" ref="JL2:JL33" si="166">ABS(FL2)</f>
        <v>1.4111097828580159</v>
      </c>
      <c r="JM2">
        <f t="shared" ref="JM2:JM33" si="167">ABS(FM2)</f>
        <v>0.65814818361957883</v>
      </c>
      <c r="JN2">
        <f t="shared" ref="JN2:JN33" si="168">ABS(FN2)</f>
        <v>3.6780601525521019</v>
      </c>
      <c r="JO2">
        <f t="shared" ref="JO2:JO33" si="169">ABS(FO2)</f>
        <v>6.7623661273923941E-3</v>
      </c>
      <c r="JP2">
        <f t="shared" ref="JP2:JP33" si="170">ABS(FP2)</f>
        <v>1.5578956611713493</v>
      </c>
      <c r="JQ2">
        <f t="shared" ref="JQ2:JQ33" si="171">ABS(FQ2)</f>
        <v>0.49178985158898569</v>
      </c>
      <c r="JR2">
        <f t="shared" ref="JR2:JR33" si="172">ABS(FR2)</f>
        <v>1.0844141785370669</v>
      </c>
      <c r="JS2">
        <f t="shared" ref="JS2:JS33" si="173">ABS(FS2)</f>
        <v>0.93876318250334234</v>
      </c>
      <c r="JT2">
        <f t="shared" ref="JT2:JT33" si="174">ABS(FT2)</f>
        <v>0.41010081572819412</v>
      </c>
      <c r="JU2">
        <f t="shared" ref="JU2:JU33" si="175">ABS(FU2)</f>
        <v>1.5541312695014655</v>
      </c>
      <c r="JV2">
        <f t="shared" ref="JV2:JV33" si="176">ABS(FV2)</f>
        <v>0.78753065235390129</v>
      </c>
      <c r="JW2">
        <f t="shared" ref="JW2:JW33" si="177">ABS(FW2)</f>
        <v>0.889359614394863</v>
      </c>
      <c r="JX2">
        <f t="shared" ref="JX2:JX33" si="178">ABS(FX2)</f>
        <v>3.2016776662603772</v>
      </c>
      <c r="JY2">
        <f t="shared" ref="JY2:JY33" si="179">ABS(FY2)</f>
        <v>0.46833623058643836</v>
      </c>
      <c r="JZ2">
        <f t="shared" ref="JZ2:JZ33" si="180">ABS(FZ2)</f>
        <v>2.7466190956909622</v>
      </c>
      <c r="KA2">
        <f t="shared" ref="KA2:KA33" si="181">ABS(GA2)</f>
        <v>0.27841606089594595</v>
      </c>
      <c r="KB2">
        <f t="shared" ref="KB2:KB33" si="182">ABS(GB2)</f>
        <v>0.46241262361399027</v>
      </c>
      <c r="KC2">
        <f t="shared" ref="KC2:KC33" si="183">ABS(GC2)</f>
        <v>1.7459307569661688</v>
      </c>
      <c r="KD2">
        <f t="shared" ref="KD2:KD33" si="184">ABS(GD2)</f>
        <v>0.180920472665798</v>
      </c>
      <c r="KE2">
        <f t="shared" ref="KE2:KE33" si="185">ABS(GE2)</f>
        <v>1.590051082610588</v>
      </c>
      <c r="KF2">
        <f t="shared" ref="KF2:KF33" si="186">ABS(GF2)</f>
        <v>0.88530754839681391</v>
      </c>
      <c r="KG2">
        <f t="shared" ref="KG2:KG33" si="187">ABS(GG2)</f>
        <v>2.9165018600488453</v>
      </c>
      <c r="KH2">
        <f t="shared" ref="KH2:KH33" si="188">ABS(GH2)</f>
        <v>1.6636520480089452</v>
      </c>
      <c r="KI2">
        <f t="shared" ref="KI2:KI33" si="189">ABS(GI2)</f>
        <v>1.2468293290080681</v>
      </c>
      <c r="KJ2">
        <f t="shared" ref="KJ2:KJ33" si="190">ABS(GJ2)</f>
        <v>0.30956510206214272</v>
      </c>
      <c r="KK2">
        <f t="shared" ref="KK2:KK33" si="191">ABS(GK2)</f>
        <v>1.5138230695826418</v>
      </c>
      <c r="KL2">
        <f t="shared" ref="KL2:KL33" si="192">ABS(GL2)</f>
        <v>6.3980403390882845E-2</v>
      </c>
      <c r="KM2">
        <f t="shared" ref="KM2:KM33" si="193">ABS(GM2)</f>
        <v>1.1232798830592861</v>
      </c>
      <c r="KN2">
        <f t="shared" ref="KN2:KN33" si="194">ABS(GN2)</f>
        <v>1.5797294830728226E-2</v>
      </c>
      <c r="KO2">
        <f t="shared" ref="KO2:KO33" si="195">ABS(GO2)</f>
        <v>1.1054592491442001</v>
      </c>
      <c r="KP2">
        <f t="shared" ref="KP2:KP33" si="196">ABS(GP2)</f>
        <v>0.84501452829524681</v>
      </c>
      <c r="KQ2">
        <f t="shared" ref="KQ2:KQ33" si="197">ABS(GQ2)</f>
        <v>2.2080181622314852</v>
      </c>
      <c r="KR2">
        <f t="shared" ref="KR2:KR33" si="198">ABS(GR2)</f>
        <v>5.0849247679067539E-2</v>
      </c>
      <c r="KS2">
        <f t="shared" ref="KS2:KS33" si="199">ABS(GS2)</f>
        <v>2.0095858624349012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-0.19934207447951857</v>
      </c>
      <c r="CY3">
        <f t="shared" si="1"/>
        <v>0.63156689666000243</v>
      </c>
      <c r="CZ3">
        <f t="shared" si="2"/>
        <v>0.39458298250751789</v>
      </c>
      <c r="DA3">
        <f t="shared" si="3"/>
        <v>1.4315086985998962</v>
      </c>
      <c r="DB3">
        <f t="shared" si="4"/>
        <v>1.282357759161546</v>
      </c>
      <c r="DC3">
        <f t="shared" si="5"/>
        <v>0.61032976529042782</v>
      </c>
      <c r="DD3">
        <f t="shared" si="6"/>
        <v>0.75602256914486521</v>
      </c>
      <c r="DE3">
        <f t="shared" si="7"/>
        <v>1.551548368641096</v>
      </c>
      <c r="DF3">
        <f t="shared" si="8"/>
        <v>-1.0551215382997903</v>
      </c>
      <c r="DG3">
        <f t="shared" si="9"/>
        <v>-0.15852231774525793</v>
      </c>
      <c r="DH3">
        <f t="shared" si="10"/>
        <v>-0.13434432536248586</v>
      </c>
      <c r="DI3">
        <f t="shared" si="11"/>
        <v>-0.54141615459015047</v>
      </c>
      <c r="DJ3">
        <f t="shared" si="12"/>
        <v>-0.38440807083905093</v>
      </c>
      <c r="DK3">
        <f t="shared" si="13"/>
        <v>-0.91647908828278679</v>
      </c>
      <c r="DL3">
        <f t="shared" si="14"/>
        <v>-2.5031948128237245</v>
      </c>
      <c r="DM3">
        <f t="shared" si="15"/>
        <v>0.53305664978888645</v>
      </c>
      <c r="DN3">
        <f t="shared" si="16"/>
        <v>-0.6092648581587069</v>
      </c>
      <c r="DO3">
        <f t="shared" si="17"/>
        <v>-1.7279458329126478</v>
      </c>
      <c r="DP3">
        <f t="shared" si="18"/>
        <v>0.51883779038696898</v>
      </c>
      <c r="DQ3">
        <f t="shared" si="19"/>
        <v>1.3977495303893992</v>
      </c>
      <c r="DR3">
        <f t="shared" si="20"/>
        <v>-0.21180029428098951</v>
      </c>
      <c r="DS3">
        <f t="shared" si="21"/>
        <v>0.19957119798334849</v>
      </c>
      <c r="DT3">
        <f t="shared" si="22"/>
        <v>-0.75154067396993796</v>
      </c>
      <c r="DU3">
        <f t="shared" si="23"/>
        <v>1.080977036189487</v>
      </c>
      <c r="DV3">
        <f t="shared" si="24"/>
        <v>-0.13531784120747226</v>
      </c>
      <c r="DW3">
        <f t="shared" si="25"/>
        <v>5.160528948300358E-2</v>
      </c>
      <c r="DX3">
        <f t="shared" si="26"/>
        <v>0.41376849514569103</v>
      </c>
      <c r="DY3">
        <f t="shared" si="27"/>
        <v>-0.84601764701876991</v>
      </c>
      <c r="DZ3">
        <f t="shared" si="28"/>
        <v>0.50021682178780613</v>
      </c>
      <c r="EA3">
        <f t="shared" si="29"/>
        <v>1.528237667383066</v>
      </c>
      <c r="EB3">
        <f t="shared" si="30"/>
        <v>0.42024104767072762</v>
      </c>
      <c r="EC3">
        <f t="shared" si="31"/>
        <v>-0.45903058563869714</v>
      </c>
      <c r="ED3">
        <f t="shared" si="32"/>
        <v>-0.54071926890185307</v>
      </c>
      <c r="EE3">
        <f t="shared" si="33"/>
        <v>-1.647274515376834</v>
      </c>
      <c r="EF3">
        <f t="shared" si="34"/>
        <v>-0.33598678148686723</v>
      </c>
      <c r="EG3">
        <f t="shared" si="35"/>
        <v>2.1506124023460433</v>
      </c>
      <c r="EH3">
        <f t="shared" si="36"/>
        <v>0.363106213773711</v>
      </c>
      <c r="EI3">
        <f t="shared" si="37"/>
        <v>-0.82953769801000266</v>
      </c>
      <c r="EJ3">
        <f t="shared" si="38"/>
        <v>-1.4391503604424269</v>
      </c>
      <c r="EK3">
        <f t="shared" si="39"/>
        <v>0.57980028702001807</v>
      </c>
      <c r="EL3">
        <f t="shared" si="40"/>
        <v>0.67499997710570059</v>
      </c>
      <c r="EM3">
        <f t="shared" si="41"/>
        <v>-0.91488581610654585</v>
      </c>
      <c r="EN3">
        <f t="shared" si="42"/>
        <v>2.3941677577169069</v>
      </c>
      <c r="EO3">
        <f t="shared" si="43"/>
        <v>1.6383574217161883</v>
      </c>
      <c r="EP3">
        <f t="shared" si="44"/>
        <v>0.81931694250040099</v>
      </c>
      <c r="EQ3">
        <f t="shared" si="45"/>
        <v>-0.51870748847825821</v>
      </c>
      <c r="ER3">
        <f t="shared" si="46"/>
        <v>3.770722758001209E-2</v>
      </c>
      <c r="ES3">
        <f t="shared" si="47"/>
        <v>-1.2565908919183781</v>
      </c>
      <c r="ET3">
        <f t="shared" si="48"/>
        <v>-1.5831302996664121</v>
      </c>
      <c r="EU3">
        <f t="shared" si="49"/>
        <v>-2.5897515559831761</v>
      </c>
      <c r="EV3">
        <f t="shared" si="50"/>
        <v>0.38392308251987894</v>
      </c>
      <c r="EW3">
        <f t="shared" si="51"/>
        <v>0.15407923363790041</v>
      </c>
      <c r="EX3">
        <f t="shared" si="52"/>
        <v>1.6579423996883058E-3</v>
      </c>
      <c r="EY3">
        <f t="shared" si="53"/>
        <v>-3.7400181371486627</v>
      </c>
      <c r="EZ3">
        <f t="shared" si="54"/>
        <v>-0.72425285408357687</v>
      </c>
      <c r="FA3">
        <f t="shared" si="55"/>
        <v>-1.2115198029135696</v>
      </c>
      <c r="FB3">
        <f t="shared" si="56"/>
        <v>1.4191508505159187</v>
      </c>
      <c r="FC3">
        <f t="shared" si="57"/>
        <v>-0.1144471443884485</v>
      </c>
      <c r="FD3">
        <f t="shared" si="58"/>
        <v>2.1366760740757549</v>
      </c>
      <c r="FE3">
        <f t="shared" si="59"/>
        <v>-1.4332712134237708</v>
      </c>
      <c r="FF3">
        <f t="shared" si="60"/>
        <v>4.9744026272284625</v>
      </c>
      <c r="FG3">
        <f t="shared" si="61"/>
        <v>1.508176465467377</v>
      </c>
      <c r="FH3">
        <f t="shared" si="62"/>
        <v>0.75757878273833534</v>
      </c>
      <c r="FI3">
        <f t="shared" si="63"/>
        <v>0.32958937190671311</v>
      </c>
      <c r="FJ3">
        <f t="shared" si="64"/>
        <v>1.968423511971799</v>
      </c>
      <c r="FK3">
        <f t="shared" si="65"/>
        <v>1.516212666956307</v>
      </c>
      <c r="FL3">
        <f t="shared" si="66"/>
        <v>1.27291728251411</v>
      </c>
      <c r="FM3">
        <f t="shared" si="67"/>
        <v>0.3571308336533261</v>
      </c>
      <c r="FN3">
        <f t="shared" si="68"/>
        <v>-6.7823906579784987E-2</v>
      </c>
      <c r="FO3">
        <f t="shared" si="69"/>
        <v>0.52966304094667738</v>
      </c>
      <c r="FP3">
        <f t="shared" si="70"/>
        <v>-1.181832059597079</v>
      </c>
      <c r="FQ3">
        <f t="shared" si="71"/>
        <v>-2.576316522853185</v>
      </c>
      <c r="FR3">
        <f t="shared" si="72"/>
        <v>1.1200586586747816</v>
      </c>
      <c r="FS3">
        <f t="shared" si="73"/>
        <v>-1.3710133171172214</v>
      </c>
      <c r="FT3">
        <f t="shared" si="74"/>
        <v>-0.30743976220825442</v>
      </c>
      <c r="FU3">
        <f t="shared" si="75"/>
        <v>2.1916248841441059</v>
      </c>
      <c r="FV3">
        <f t="shared" si="76"/>
        <v>-1.9197538022590743</v>
      </c>
      <c r="FW3">
        <f t="shared" si="77"/>
        <v>-2.461657722269214</v>
      </c>
      <c r="FX3">
        <f t="shared" si="78"/>
        <v>3.0744210867540506E-2</v>
      </c>
      <c r="FY3">
        <f t="shared" si="79"/>
        <v>7.8124172573068862E-3</v>
      </c>
      <c r="FZ3">
        <f t="shared" si="80"/>
        <v>2.0099811765106379</v>
      </c>
      <c r="GA3">
        <f t="shared" si="81"/>
        <v>-0.6590565000183578</v>
      </c>
      <c r="GB3">
        <f t="shared" si="82"/>
        <v>1.783787798323766E-2</v>
      </c>
      <c r="GC3">
        <f t="shared" si="83"/>
        <v>1.597353012216622</v>
      </c>
      <c r="GD3">
        <f t="shared" si="84"/>
        <v>0.86604537093202705</v>
      </c>
      <c r="GE3">
        <f t="shared" si="85"/>
        <v>0.13835740324417989</v>
      </c>
      <c r="GF3">
        <f t="shared" si="86"/>
        <v>0.95301012745989411</v>
      </c>
      <c r="GG3">
        <f t="shared" si="87"/>
        <v>-3.6252109790886333</v>
      </c>
      <c r="GH3">
        <f t="shared" si="88"/>
        <v>-0.1812729446083261</v>
      </c>
      <c r="GI3">
        <f t="shared" si="89"/>
        <v>-2.1306761955654721</v>
      </c>
      <c r="GJ3">
        <f t="shared" si="90"/>
        <v>-1.2459801768608114</v>
      </c>
      <c r="GK3">
        <f t="shared" si="91"/>
        <v>-0.70533130539778788</v>
      </c>
      <c r="GL3">
        <f t="shared" si="92"/>
        <v>-1.13021846988307</v>
      </c>
      <c r="GM3">
        <f t="shared" si="93"/>
        <v>2.6603589596293666</v>
      </c>
      <c r="GN3">
        <f t="shared" si="94"/>
        <v>4.2605510006776925E-2</v>
      </c>
      <c r="GO3">
        <f t="shared" si="95"/>
        <v>2.3290823161406502</v>
      </c>
      <c r="GP3">
        <f t="shared" si="96"/>
        <v>-0.68614084664015818</v>
      </c>
      <c r="GQ3">
        <f t="shared" si="97"/>
        <v>-0.30786630750733535</v>
      </c>
      <c r="GR3">
        <f t="shared" si="98"/>
        <v>0.79154327495100507</v>
      </c>
      <c r="GS3">
        <f t="shared" si="99"/>
        <v>0.97555692916381098</v>
      </c>
      <c r="GU3" t="s">
        <v>19</v>
      </c>
      <c r="GV3">
        <f>SUM(GX2:KS51)/5000</f>
        <v>1.2195664582912766</v>
      </c>
      <c r="GX3">
        <f t="shared" si="100"/>
        <v>0.19934207447951857</v>
      </c>
      <c r="GY3">
        <f t="shared" si="101"/>
        <v>0.63156689666000243</v>
      </c>
      <c r="GZ3">
        <f t="shared" si="102"/>
        <v>0.39458298250751789</v>
      </c>
      <c r="HA3">
        <f t="shared" si="103"/>
        <v>1.4315086985998962</v>
      </c>
      <c r="HB3">
        <f t="shared" si="104"/>
        <v>1.282357759161546</v>
      </c>
      <c r="HC3">
        <f t="shared" si="105"/>
        <v>0.61032976529042782</v>
      </c>
      <c r="HD3">
        <f t="shared" si="106"/>
        <v>0.75602256914486521</v>
      </c>
      <c r="HE3">
        <f t="shared" si="107"/>
        <v>1.551548368641096</v>
      </c>
      <c r="HF3">
        <f t="shared" si="108"/>
        <v>1.0551215382997903</v>
      </c>
      <c r="HG3">
        <f t="shared" si="109"/>
        <v>0.15852231774525793</v>
      </c>
      <c r="HH3">
        <f t="shared" si="110"/>
        <v>0.13434432536248586</v>
      </c>
      <c r="HI3">
        <f t="shared" si="111"/>
        <v>0.54141615459015047</v>
      </c>
      <c r="HJ3">
        <f t="shared" si="112"/>
        <v>0.38440807083905093</v>
      </c>
      <c r="HK3">
        <f t="shared" si="113"/>
        <v>0.91647908828278679</v>
      </c>
      <c r="HL3">
        <f t="shared" si="114"/>
        <v>2.5031948128237245</v>
      </c>
      <c r="HM3">
        <f t="shared" si="115"/>
        <v>0.53305664978888645</v>
      </c>
      <c r="HN3">
        <f t="shared" si="116"/>
        <v>0.6092648581587069</v>
      </c>
      <c r="HO3">
        <f t="shared" si="117"/>
        <v>1.7279458329126478</v>
      </c>
      <c r="HP3">
        <f t="shared" si="118"/>
        <v>0.51883779038696898</v>
      </c>
      <c r="HQ3">
        <f t="shared" si="119"/>
        <v>1.3977495303893992</v>
      </c>
      <c r="HR3">
        <f t="shared" si="120"/>
        <v>0.21180029428098951</v>
      </c>
      <c r="HS3">
        <f t="shared" si="121"/>
        <v>0.19957119798334849</v>
      </c>
      <c r="HT3">
        <f t="shared" si="122"/>
        <v>0.75154067396993796</v>
      </c>
      <c r="HU3">
        <f t="shared" si="123"/>
        <v>1.080977036189487</v>
      </c>
      <c r="HV3">
        <f t="shared" si="124"/>
        <v>0.13531784120747226</v>
      </c>
      <c r="HW3">
        <f t="shared" si="125"/>
        <v>5.160528948300358E-2</v>
      </c>
      <c r="HX3">
        <f t="shared" si="126"/>
        <v>0.41376849514569103</v>
      </c>
      <c r="HY3">
        <f t="shared" si="127"/>
        <v>0.84601764701876991</v>
      </c>
      <c r="HZ3">
        <f t="shared" si="128"/>
        <v>0.50021682178780613</v>
      </c>
      <c r="IA3">
        <f t="shared" si="129"/>
        <v>1.528237667383066</v>
      </c>
      <c r="IB3">
        <f t="shared" si="130"/>
        <v>0.42024104767072762</v>
      </c>
      <c r="IC3">
        <f t="shared" si="131"/>
        <v>0.45903058563869714</v>
      </c>
      <c r="ID3">
        <f t="shared" si="132"/>
        <v>0.54071926890185307</v>
      </c>
      <c r="IE3">
        <f t="shared" si="133"/>
        <v>1.647274515376834</v>
      </c>
      <c r="IF3">
        <f t="shared" si="134"/>
        <v>0.33598678148686723</v>
      </c>
      <c r="IG3">
        <f t="shared" si="135"/>
        <v>2.1506124023460433</v>
      </c>
      <c r="IH3">
        <f t="shared" si="136"/>
        <v>0.363106213773711</v>
      </c>
      <c r="II3">
        <f t="shared" si="137"/>
        <v>0.82953769801000266</v>
      </c>
      <c r="IJ3">
        <f t="shared" si="138"/>
        <v>1.4391503604424269</v>
      </c>
      <c r="IK3">
        <f t="shared" si="139"/>
        <v>0.57980028702001807</v>
      </c>
      <c r="IL3">
        <f t="shared" si="140"/>
        <v>0.67499997710570059</v>
      </c>
      <c r="IM3">
        <f t="shared" si="141"/>
        <v>0.91488581610654585</v>
      </c>
      <c r="IN3">
        <f t="shared" si="142"/>
        <v>2.3941677577169069</v>
      </c>
      <c r="IO3">
        <f t="shared" si="143"/>
        <v>1.6383574217161883</v>
      </c>
      <c r="IP3">
        <f t="shared" si="144"/>
        <v>0.81931694250040099</v>
      </c>
      <c r="IQ3">
        <f t="shared" si="145"/>
        <v>0.51870748847825821</v>
      </c>
      <c r="IR3">
        <f t="shared" si="146"/>
        <v>3.770722758001209E-2</v>
      </c>
      <c r="IS3">
        <f t="shared" si="147"/>
        <v>1.2565908919183781</v>
      </c>
      <c r="IT3">
        <f t="shared" si="148"/>
        <v>1.5831302996664121</v>
      </c>
      <c r="IU3">
        <f t="shared" si="149"/>
        <v>2.5897515559831761</v>
      </c>
      <c r="IV3">
        <f t="shared" si="150"/>
        <v>0.38392308251987894</v>
      </c>
      <c r="IW3">
        <f t="shared" si="151"/>
        <v>0.15407923363790041</v>
      </c>
      <c r="IX3">
        <f t="shared" si="152"/>
        <v>1.6579423996883058E-3</v>
      </c>
      <c r="IY3">
        <f t="shared" si="153"/>
        <v>3.7400181371486627</v>
      </c>
      <c r="IZ3">
        <f t="shared" si="154"/>
        <v>0.72425285408357687</v>
      </c>
      <c r="JA3">
        <f t="shared" si="155"/>
        <v>1.2115198029135696</v>
      </c>
      <c r="JB3">
        <f t="shared" si="156"/>
        <v>1.4191508505159187</v>
      </c>
      <c r="JC3">
        <f t="shared" si="157"/>
        <v>0.1144471443884485</v>
      </c>
      <c r="JD3">
        <f t="shared" si="158"/>
        <v>2.1366760740757549</v>
      </c>
      <c r="JE3">
        <f t="shared" si="159"/>
        <v>1.4332712134237708</v>
      </c>
      <c r="JF3">
        <f t="shared" si="160"/>
        <v>4.9744026272284625</v>
      </c>
      <c r="JG3">
        <f t="shared" si="161"/>
        <v>1.508176465467377</v>
      </c>
      <c r="JH3">
        <f t="shared" si="162"/>
        <v>0.75757878273833534</v>
      </c>
      <c r="JI3">
        <f t="shared" si="163"/>
        <v>0.32958937190671311</v>
      </c>
      <c r="JJ3">
        <f t="shared" si="164"/>
        <v>1.968423511971799</v>
      </c>
      <c r="JK3">
        <f t="shared" si="165"/>
        <v>1.516212666956307</v>
      </c>
      <c r="JL3">
        <f t="shared" si="166"/>
        <v>1.27291728251411</v>
      </c>
      <c r="JM3">
        <f t="shared" si="167"/>
        <v>0.3571308336533261</v>
      </c>
      <c r="JN3">
        <f t="shared" si="168"/>
        <v>6.7823906579784987E-2</v>
      </c>
      <c r="JO3">
        <f t="shared" si="169"/>
        <v>0.52966304094667738</v>
      </c>
      <c r="JP3">
        <f t="shared" si="170"/>
        <v>1.181832059597079</v>
      </c>
      <c r="JQ3">
        <f t="shared" si="171"/>
        <v>2.576316522853185</v>
      </c>
      <c r="JR3">
        <f t="shared" si="172"/>
        <v>1.1200586586747816</v>
      </c>
      <c r="JS3">
        <f t="shared" si="173"/>
        <v>1.3710133171172214</v>
      </c>
      <c r="JT3">
        <f t="shared" si="174"/>
        <v>0.30743976220825442</v>
      </c>
      <c r="JU3">
        <f t="shared" si="175"/>
        <v>2.1916248841441059</v>
      </c>
      <c r="JV3">
        <f t="shared" si="176"/>
        <v>1.9197538022590743</v>
      </c>
      <c r="JW3">
        <f t="shared" si="177"/>
        <v>2.461657722269214</v>
      </c>
      <c r="JX3">
        <f t="shared" si="178"/>
        <v>3.0744210867540506E-2</v>
      </c>
      <c r="JY3">
        <f t="shared" si="179"/>
        <v>7.8124172573068862E-3</v>
      </c>
      <c r="JZ3">
        <f t="shared" si="180"/>
        <v>2.0099811765106379</v>
      </c>
      <c r="KA3">
        <f t="shared" si="181"/>
        <v>0.6590565000183578</v>
      </c>
      <c r="KB3">
        <f t="shared" si="182"/>
        <v>1.783787798323766E-2</v>
      </c>
      <c r="KC3">
        <f t="shared" si="183"/>
        <v>1.597353012216622</v>
      </c>
      <c r="KD3">
        <f t="shared" si="184"/>
        <v>0.86604537093202705</v>
      </c>
      <c r="KE3">
        <f t="shared" si="185"/>
        <v>0.13835740324417989</v>
      </c>
      <c r="KF3">
        <f t="shared" si="186"/>
        <v>0.95301012745989411</v>
      </c>
      <c r="KG3">
        <f t="shared" si="187"/>
        <v>3.6252109790886333</v>
      </c>
      <c r="KH3">
        <f t="shared" si="188"/>
        <v>0.1812729446083261</v>
      </c>
      <c r="KI3">
        <f t="shared" si="189"/>
        <v>2.1306761955654721</v>
      </c>
      <c r="KJ3">
        <f t="shared" si="190"/>
        <v>1.2459801768608114</v>
      </c>
      <c r="KK3">
        <f t="shared" si="191"/>
        <v>0.70533130539778788</v>
      </c>
      <c r="KL3">
        <f t="shared" si="192"/>
        <v>1.13021846988307</v>
      </c>
      <c r="KM3">
        <f t="shared" si="193"/>
        <v>2.6603589596293666</v>
      </c>
      <c r="KN3">
        <f t="shared" si="194"/>
        <v>4.2605510006776925E-2</v>
      </c>
      <c r="KO3">
        <f t="shared" si="195"/>
        <v>2.3290823161406502</v>
      </c>
      <c r="KP3">
        <f t="shared" si="196"/>
        <v>0.68614084664015818</v>
      </c>
      <c r="KQ3">
        <f t="shared" si="197"/>
        <v>0.30786630750733535</v>
      </c>
      <c r="KR3">
        <f t="shared" si="198"/>
        <v>0.79154327495100507</v>
      </c>
      <c r="KS3">
        <f t="shared" si="199"/>
        <v>0.97555692916381098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0.17062586814009609</v>
      </c>
      <c r="CY4">
        <f t="shared" si="1"/>
        <v>-0.60325667703857178</v>
      </c>
      <c r="CZ4">
        <f t="shared" si="2"/>
        <v>1.3838600832522041</v>
      </c>
      <c r="DA4">
        <f t="shared" si="3"/>
        <v>-1.1717051815881323</v>
      </c>
      <c r="DB4">
        <f t="shared" si="4"/>
        <v>-7.238423218326627E-2</v>
      </c>
      <c r="DC4">
        <f t="shared" si="5"/>
        <v>-0.57253973833628491</v>
      </c>
      <c r="DD4">
        <f t="shared" si="6"/>
        <v>1.1682725105027167</v>
      </c>
      <c r="DE4">
        <f t="shared" si="7"/>
        <v>1.8285737971796219</v>
      </c>
      <c r="DF4">
        <f t="shared" si="8"/>
        <v>-2.7292190266577392</v>
      </c>
      <c r="DG4">
        <f t="shared" si="9"/>
        <v>-0.20124369027417988</v>
      </c>
      <c r="DH4">
        <f t="shared" si="10"/>
        <v>1.342281603672093</v>
      </c>
      <c r="DI4">
        <f t="shared" si="11"/>
        <v>-0.48781540843795684</v>
      </c>
      <c r="DJ4">
        <f t="shared" si="12"/>
        <v>-1.3865000303846324</v>
      </c>
      <c r="DK4">
        <f t="shared" si="13"/>
        <v>-1.5421160029284831</v>
      </c>
      <c r="DL4">
        <f t="shared" si="14"/>
        <v>-1.2733306250327794</v>
      </c>
      <c r="DM4">
        <f t="shared" si="15"/>
        <v>-1.1462089176115728</v>
      </c>
      <c r="DN4">
        <f t="shared" si="16"/>
        <v>-0.18766423028477258</v>
      </c>
      <c r="DO4">
        <f t="shared" si="17"/>
        <v>-0.10150683659815207</v>
      </c>
      <c r="DP4">
        <f t="shared" si="18"/>
        <v>0.28101801679256455</v>
      </c>
      <c r="DQ4">
        <f t="shared" si="19"/>
        <v>-0.83731192252320708</v>
      </c>
      <c r="DR4">
        <f t="shared" si="20"/>
        <v>-1.0365985663701234</v>
      </c>
      <c r="DS4">
        <f t="shared" si="21"/>
        <v>0.27187512857587964</v>
      </c>
      <c r="DT4">
        <f t="shared" si="22"/>
        <v>-0.54721876200373798</v>
      </c>
      <c r="DU4">
        <f t="shared" si="23"/>
        <v>-1.1878383596131425</v>
      </c>
      <c r="DV4">
        <f t="shared" si="24"/>
        <v>0.28505419152485145</v>
      </c>
      <c r="DW4">
        <f t="shared" si="25"/>
        <v>-1.9555571890428651</v>
      </c>
      <c r="DX4">
        <f t="shared" si="26"/>
        <v>0.77847142461586905</v>
      </c>
      <c r="DY4">
        <f t="shared" si="27"/>
        <v>-3.1515902080285558</v>
      </c>
      <c r="DZ4">
        <f t="shared" si="28"/>
        <v>2.5810476556584891</v>
      </c>
      <c r="EA4">
        <f t="shared" si="29"/>
        <v>-0.99138487177740231</v>
      </c>
      <c r="EB4">
        <f t="shared" si="30"/>
        <v>0.69539655033081205</v>
      </c>
      <c r="EC4">
        <f t="shared" si="31"/>
        <v>-0.97629145579631582</v>
      </c>
      <c r="ED4">
        <f t="shared" si="32"/>
        <v>-1.8397570841330468</v>
      </c>
      <c r="EE4">
        <f t="shared" si="33"/>
        <v>-0.93911537579906645</v>
      </c>
      <c r="EF4">
        <f t="shared" si="34"/>
        <v>-0.90485373713023776</v>
      </c>
      <c r="EG4">
        <f t="shared" si="35"/>
        <v>1.796986186745825</v>
      </c>
      <c r="EH4">
        <f t="shared" si="36"/>
        <v>2.1423590285549743E-3</v>
      </c>
      <c r="EI4">
        <f t="shared" si="37"/>
        <v>-0.37992582112503903</v>
      </c>
      <c r="EJ4">
        <f t="shared" si="38"/>
        <v>0.84399644904640381</v>
      </c>
      <c r="EK4">
        <f t="shared" si="39"/>
        <v>1.1785498588937571</v>
      </c>
      <c r="EL4">
        <f t="shared" si="40"/>
        <v>-0.35038794810200025</v>
      </c>
      <c r="EM4">
        <f t="shared" si="41"/>
        <v>2.732693205102648</v>
      </c>
      <c r="EN4">
        <f t="shared" si="42"/>
        <v>-1.883011723246538</v>
      </c>
      <c r="EO4">
        <f t="shared" si="43"/>
        <v>-2.5244578136453116E-2</v>
      </c>
      <c r="EP4">
        <f t="shared" si="44"/>
        <v>0.29961348112146041</v>
      </c>
      <c r="EQ4">
        <f t="shared" si="45"/>
        <v>-1.4955118669757526</v>
      </c>
      <c r="ER4">
        <f t="shared" si="46"/>
        <v>-1.6357893977416211</v>
      </c>
      <c r="ES4">
        <f t="shared" si="47"/>
        <v>-0.80250348751854195</v>
      </c>
      <c r="ET4">
        <f t="shared" si="48"/>
        <v>-2.0622332023231937</v>
      </c>
      <c r="EU4">
        <f t="shared" si="49"/>
        <v>-1.6438272252398993</v>
      </c>
      <c r="EV4">
        <f t="shared" si="50"/>
        <v>3.6162274857538987</v>
      </c>
      <c r="EW4">
        <f t="shared" si="51"/>
        <v>-0.43687023509104028</v>
      </c>
      <c r="EX4">
        <f t="shared" si="52"/>
        <v>-0.75482664926418908</v>
      </c>
      <c r="EY4">
        <f t="shared" si="53"/>
        <v>1.9180193229272209</v>
      </c>
      <c r="EZ4">
        <f t="shared" si="54"/>
        <v>1.4114573298180271</v>
      </c>
      <c r="FA4">
        <f t="shared" si="55"/>
        <v>0.24831607700922464</v>
      </c>
      <c r="FB4">
        <f t="shared" si="56"/>
        <v>0.39701000461878477</v>
      </c>
      <c r="FC4">
        <f t="shared" si="57"/>
        <v>3.1068657014824135</v>
      </c>
      <c r="FD4">
        <f t="shared" si="58"/>
        <v>-1.402065406938735</v>
      </c>
      <c r="FE4">
        <f t="shared" si="59"/>
        <v>0.59813436466766001</v>
      </c>
      <c r="FF4">
        <f t="shared" si="60"/>
        <v>-4.6790175350016172E-2</v>
      </c>
      <c r="FG4">
        <f t="shared" si="61"/>
        <v>-6.1940806836086104E-2</v>
      </c>
      <c r="FH4">
        <f t="shared" si="62"/>
        <v>0.31004751866483726</v>
      </c>
      <c r="FI4">
        <f t="shared" si="63"/>
        <v>2.7910627844631941E-2</v>
      </c>
      <c r="FJ4">
        <f t="shared" si="64"/>
        <v>-0.16942113148345711</v>
      </c>
      <c r="FK4">
        <f t="shared" si="65"/>
        <v>-0.77361546736327091</v>
      </c>
      <c r="FL4">
        <f t="shared" si="66"/>
        <v>-7.5798249867215298E-2</v>
      </c>
      <c r="FM4">
        <f t="shared" si="67"/>
        <v>-2.2277362853534179</v>
      </c>
      <c r="FN4">
        <f t="shared" si="68"/>
        <v>3.8738395027545653</v>
      </c>
      <c r="FO4">
        <f t="shared" si="69"/>
        <v>-1.7442436515423381</v>
      </c>
      <c r="FP4">
        <f t="shared" si="70"/>
        <v>1.0383888765751434</v>
      </c>
      <c r="FQ4">
        <f t="shared" si="71"/>
        <v>0.143820921676306</v>
      </c>
      <c r="FR4">
        <f t="shared" si="72"/>
        <v>0.48018183090533423</v>
      </c>
      <c r="FS4">
        <f t="shared" si="73"/>
        <v>-2.1313834367689348</v>
      </c>
      <c r="FT4">
        <f t="shared" si="74"/>
        <v>1.4179177678538069</v>
      </c>
      <c r="FU4">
        <f t="shared" si="75"/>
        <v>-2.0813497633390403</v>
      </c>
      <c r="FV4">
        <f t="shared" si="76"/>
        <v>-1.1154572587593741</v>
      </c>
      <c r="FW4">
        <f t="shared" si="77"/>
        <v>-0.91711292734870664</v>
      </c>
      <c r="FX4">
        <f t="shared" si="78"/>
        <v>-2.2640813962766111</v>
      </c>
      <c r="FY4">
        <f t="shared" si="79"/>
        <v>-1.3466111206076981</v>
      </c>
      <c r="FZ4">
        <f t="shared" si="80"/>
        <v>0.49210178135794241</v>
      </c>
      <c r="GA4">
        <f t="shared" si="81"/>
        <v>-4.0612150708401962E-2</v>
      </c>
      <c r="GB4">
        <f t="shared" si="82"/>
        <v>-1.3860066639288251</v>
      </c>
      <c r="GC4">
        <f t="shared" si="83"/>
        <v>-0.67158557058495205</v>
      </c>
      <c r="GD4">
        <f t="shared" si="84"/>
        <v>-0.52572603607125035</v>
      </c>
      <c r="GE4">
        <f t="shared" si="85"/>
        <v>-1.157720878866364</v>
      </c>
      <c r="GF4">
        <f t="shared" si="86"/>
        <v>-0.22327822994888252</v>
      </c>
      <c r="GG4">
        <f t="shared" si="87"/>
        <v>-1.7562809239980202</v>
      </c>
      <c r="GH4">
        <f t="shared" si="88"/>
        <v>1.2865312688177153</v>
      </c>
      <c r="GI4">
        <f t="shared" si="89"/>
        <v>-0.41538632438757905</v>
      </c>
      <c r="GJ4">
        <f t="shared" si="90"/>
        <v>-0.3249392488019538</v>
      </c>
      <c r="GK4">
        <f t="shared" si="91"/>
        <v>0.89883109464484301</v>
      </c>
      <c r="GL4">
        <f t="shared" si="92"/>
        <v>-1.8546069047674894</v>
      </c>
      <c r="GM4">
        <f t="shared" si="93"/>
        <v>-1.5698395484316578</v>
      </c>
      <c r="GN4">
        <f t="shared" si="94"/>
        <v>-1.641131382680509</v>
      </c>
      <c r="GO4">
        <f t="shared" si="95"/>
        <v>-3.657281637280688</v>
      </c>
      <c r="GP4">
        <f t="shared" si="96"/>
        <v>1.232774528283989</v>
      </c>
      <c r="GQ4">
        <f t="shared" si="97"/>
        <v>-0.54988462580343223</v>
      </c>
      <c r="GR4">
        <f t="shared" si="98"/>
        <v>-0.85051844597285409</v>
      </c>
      <c r="GS4">
        <f t="shared" si="99"/>
        <v>-0.93766652839480202</v>
      </c>
      <c r="GX4">
        <f t="shared" si="100"/>
        <v>0.17062586814009609</v>
      </c>
      <c r="GY4">
        <f t="shared" si="101"/>
        <v>0.60325667703857178</v>
      </c>
      <c r="GZ4">
        <f t="shared" si="102"/>
        <v>1.3838600832522041</v>
      </c>
      <c r="HA4">
        <f t="shared" si="103"/>
        <v>1.1717051815881323</v>
      </c>
      <c r="HB4">
        <f t="shared" si="104"/>
        <v>7.238423218326627E-2</v>
      </c>
      <c r="HC4">
        <f t="shared" si="105"/>
        <v>0.57253973833628491</v>
      </c>
      <c r="HD4">
        <f t="shared" si="106"/>
        <v>1.1682725105027167</v>
      </c>
      <c r="HE4">
        <f t="shared" si="107"/>
        <v>1.8285737971796219</v>
      </c>
      <c r="HF4">
        <f t="shared" si="108"/>
        <v>2.7292190266577392</v>
      </c>
      <c r="HG4">
        <f t="shared" si="109"/>
        <v>0.20124369027417988</v>
      </c>
      <c r="HH4">
        <f t="shared" si="110"/>
        <v>1.342281603672093</v>
      </c>
      <c r="HI4">
        <f t="shared" si="111"/>
        <v>0.48781540843795684</v>
      </c>
      <c r="HJ4">
        <f t="shared" si="112"/>
        <v>1.3865000303846324</v>
      </c>
      <c r="HK4">
        <f t="shared" si="113"/>
        <v>1.5421160029284831</v>
      </c>
      <c r="HL4">
        <f t="shared" si="114"/>
        <v>1.2733306250327794</v>
      </c>
      <c r="HM4">
        <f t="shared" si="115"/>
        <v>1.1462089176115728</v>
      </c>
      <c r="HN4">
        <f t="shared" si="116"/>
        <v>0.18766423028477258</v>
      </c>
      <c r="HO4">
        <f t="shared" si="117"/>
        <v>0.10150683659815207</v>
      </c>
      <c r="HP4">
        <f t="shared" si="118"/>
        <v>0.28101801679256455</v>
      </c>
      <c r="HQ4">
        <f t="shared" si="119"/>
        <v>0.83731192252320708</v>
      </c>
      <c r="HR4">
        <f t="shared" si="120"/>
        <v>1.0365985663701234</v>
      </c>
      <c r="HS4">
        <f t="shared" si="121"/>
        <v>0.27187512857587964</v>
      </c>
      <c r="HT4">
        <f t="shared" si="122"/>
        <v>0.54721876200373798</v>
      </c>
      <c r="HU4">
        <f t="shared" si="123"/>
        <v>1.1878383596131425</v>
      </c>
      <c r="HV4">
        <f t="shared" si="124"/>
        <v>0.28505419152485145</v>
      </c>
      <c r="HW4">
        <f t="shared" si="125"/>
        <v>1.9555571890428651</v>
      </c>
      <c r="HX4">
        <f t="shared" si="126"/>
        <v>0.77847142461586905</v>
      </c>
      <c r="HY4">
        <f t="shared" si="127"/>
        <v>3.1515902080285558</v>
      </c>
      <c r="HZ4">
        <f t="shared" si="128"/>
        <v>2.5810476556584891</v>
      </c>
      <c r="IA4">
        <f t="shared" si="129"/>
        <v>0.99138487177740231</v>
      </c>
      <c r="IB4">
        <f t="shared" si="130"/>
        <v>0.69539655033081205</v>
      </c>
      <c r="IC4">
        <f t="shared" si="131"/>
        <v>0.97629145579631582</v>
      </c>
      <c r="ID4">
        <f t="shared" si="132"/>
        <v>1.8397570841330468</v>
      </c>
      <c r="IE4">
        <f t="shared" si="133"/>
        <v>0.93911537579906645</v>
      </c>
      <c r="IF4">
        <f t="shared" si="134"/>
        <v>0.90485373713023776</v>
      </c>
      <c r="IG4">
        <f t="shared" si="135"/>
        <v>1.796986186745825</v>
      </c>
      <c r="IH4">
        <f t="shared" si="136"/>
        <v>2.1423590285549743E-3</v>
      </c>
      <c r="II4">
        <f t="shared" si="137"/>
        <v>0.37992582112503903</v>
      </c>
      <c r="IJ4">
        <f t="shared" si="138"/>
        <v>0.84399644904640381</v>
      </c>
      <c r="IK4">
        <f t="shared" si="139"/>
        <v>1.1785498588937571</v>
      </c>
      <c r="IL4">
        <f t="shared" si="140"/>
        <v>0.35038794810200025</v>
      </c>
      <c r="IM4">
        <f t="shared" si="141"/>
        <v>2.732693205102648</v>
      </c>
      <c r="IN4">
        <f t="shared" si="142"/>
        <v>1.883011723246538</v>
      </c>
      <c r="IO4">
        <f t="shared" si="143"/>
        <v>2.5244578136453116E-2</v>
      </c>
      <c r="IP4">
        <f t="shared" si="144"/>
        <v>0.29961348112146041</v>
      </c>
      <c r="IQ4">
        <f t="shared" si="145"/>
        <v>1.4955118669757526</v>
      </c>
      <c r="IR4">
        <f t="shared" si="146"/>
        <v>1.6357893977416211</v>
      </c>
      <c r="IS4">
        <f t="shared" si="147"/>
        <v>0.80250348751854195</v>
      </c>
      <c r="IT4">
        <f t="shared" si="148"/>
        <v>2.0622332023231937</v>
      </c>
      <c r="IU4">
        <f t="shared" si="149"/>
        <v>1.6438272252398993</v>
      </c>
      <c r="IV4">
        <f t="shared" si="150"/>
        <v>3.6162274857538987</v>
      </c>
      <c r="IW4">
        <f t="shared" si="151"/>
        <v>0.43687023509104028</v>
      </c>
      <c r="IX4">
        <f t="shared" si="152"/>
        <v>0.75482664926418908</v>
      </c>
      <c r="IY4">
        <f t="shared" si="153"/>
        <v>1.9180193229272209</v>
      </c>
      <c r="IZ4">
        <f t="shared" si="154"/>
        <v>1.4114573298180271</v>
      </c>
      <c r="JA4">
        <f t="shared" si="155"/>
        <v>0.24831607700922464</v>
      </c>
      <c r="JB4">
        <f t="shared" si="156"/>
        <v>0.39701000461878477</v>
      </c>
      <c r="JC4">
        <f t="shared" si="157"/>
        <v>3.1068657014824135</v>
      </c>
      <c r="JD4">
        <f t="shared" si="158"/>
        <v>1.402065406938735</v>
      </c>
      <c r="JE4">
        <f t="shared" si="159"/>
        <v>0.59813436466766001</v>
      </c>
      <c r="JF4">
        <f t="shared" si="160"/>
        <v>4.6790175350016172E-2</v>
      </c>
      <c r="JG4">
        <f t="shared" si="161"/>
        <v>6.1940806836086104E-2</v>
      </c>
      <c r="JH4">
        <f t="shared" si="162"/>
        <v>0.31004751866483726</v>
      </c>
      <c r="JI4">
        <f t="shared" si="163"/>
        <v>2.7910627844631941E-2</v>
      </c>
      <c r="JJ4">
        <f t="shared" si="164"/>
        <v>0.16942113148345711</v>
      </c>
      <c r="JK4">
        <f t="shared" si="165"/>
        <v>0.77361546736327091</v>
      </c>
      <c r="JL4">
        <f t="shared" si="166"/>
        <v>7.5798249867215298E-2</v>
      </c>
      <c r="JM4">
        <f t="shared" si="167"/>
        <v>2.2277362853534179</v>
      </c>
      <c r="JN4">
        <f t="shared" si="168"/>
        <v>3.8738395027545653</v>
      </c>
      <c r="JO4">
        <f t="shared" si="169"/>
        <v>1.7442436515423381</v>
      </c>
      <c r="JP4">
        <f t="shared" si="170"/>
        <v>1.0383888765751434</v>
      </c>
      <c r="JQ4">
        <f t="shared" si="171"/>
        <v>0.143820921676306</v>
      </c>
      <c r="JR4">
        <f t="shared" si="172"/>
        <v>0.48018183090533423</v>
      </c>
      <c r="JS4">
        <f t="shared" si="173"/>
        <v>2.1313834367689348</v>
      </c>
      <c r="JT4">
        <f t="shared" si="174"/>
        <v>1.4179177678538069</v>
      </c>
      <c r="JU4">
        <f t="shared" si="175"/>
        <v>2.0813497633390403</v>
      </c>
      <c r="JV4">
        <f t="shared" si="176"/>
        <v>1.1154572587593741</v>
      </c>
      <c r="JW4">
        <f t="shared" si="177"/>
        <v>0.91711292734870664</v>
      </c>
      <c r="JX4">
        <f t="shared" si="178"/>
        <v>2.2640813962766111</v>
      </c>
      <c r="JY4">
        <f t="shared" si="179"/>
        <v>1.3466111206076981</v>
      </c>
      <c r="JZ4">
        <f t="shared" si="180"/>
        <v>0.49210178135794241</v>
      </c>
      <c r="KA4">
        <f t="shared" si="181"/>
        <v>4.0612150708401962E-2</v>
      </c>
      <c r="KB4">
        <f t="shared" si="182"/>
        <v>1.3860066639288251</v>
      </c>
      <c r="KC4">
        <f t="shared" si="183"/>
        <v>0.67158557058495205</v>
      </c>
      <c r="KD4">
        <f t="shared" si="184"/>
        <v>0.52572603607125035</v>
      </c>
      <c r="KE4">
        <f t="shared" si="185"/>
        <v>1.157720878866364</v>
      </c>
      <c r="KF4">
        <f t="shared" si="186"/>
        <v>0.22327822994888252</v>
      </c>
      <c r="KG4">
        <f t="shared" si="187"/>
        <v>1.7562809239980202</v>
      </c>
      <c r="KH4">
        <f t="shared" si="188"/>
        <v>1.2865312688177153</v>
      </c>
      <c r="KI4">
        <f t="shared" si="189"/>
        <v>0.41538632438757905</v>
      </c>
      <c r="KJ4">
        <f t="shared" si="190"/>
        <v>0.3249392488019538</v>
      </c>
      <c r="KK4">
        <f t="shared" si="191"/>
        <v>0.89883109464484301</v>
      </c>
      <c r="KL4">
        <f t="shared" si="192"/>
        <v>1.8546069047674894</v>
      </c>
      <c r="KM4">
        <f t="shared" si="193"/>
        <v>1.5698395484316578</v>
      </c>
      <c r="KN4">
        <f t="shared" si="194"/>
        <v>1.641131382680509</v>
      </c>
      <c r="KO4">
        <f t="shared" si="195"/>
        <v>3.657281637280688</v>
      </c>
      <c r="KP4">
        <f t="shared" si="196"/>
        <v>1.232774528283989</v>
      </c>
      <c r="KQ4">
        <f t="shared" si="197"/>
        <v>0.54988462580343223</v>
      </c>
      <c r="KR4">
        <f t="shared" si="198"/>
        <v>0.85051844597285409</v>
      </c>
      <c r="KS4">
        <f t="shared" si="199"/>
        <v>0.93766652839480202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-1.3044550462114839</v>
      </c>
      <c r="CY5">
        <f t="shared" si="1"/>
        <v>-1.064206288564552</v>
      </c>
      <c r="CZ5">
        <f t="shared" si="2"/>
        <v>-0.8269991226167589</v>
      </c>
      <c r="DA5">
        <f t="shared" si="3"/>
        <v>1.5249178804692569</v>
      </c>
      <c r="DB5">
        <f t="shared" si="4"/>
        <v>1.3045688129605431</v>
      </c>
      <c r="DC5">
        <f t="shared" si="5"/>
        <v>1.1543980258484723</v>
      </c>
      <c r="DD5">
        <f t="shared" si="6"/>
        <v>-1.1672241158385452</v>
      </c>
      <c r="DE5">
        <f t="shared" si="7"/>
        <v>0.16923180828302803</v>
      </c>
      <c r="DF5">
        <f t="shared" si="8"/>
        <v>-0.1121001675766562</v>
      </c>
      <c r="DG5">
        <f t="shared" si="9"/>
        <v>-2.91874099872912</v>
      </c>
      <c r="DH5">
        <f t="shared" si="10"/>
        <v>1.9861124411339239</v>
      </c>
      <c r="DI5">
        <f t="shared" si="11"/>
        <v>-0.14071016685544771</v>
      </c>
      <c r="DJ5">
        <f t="shared" si="12"/>
        <v>-2.82968636798739</v>
      </c>
      <c r="DK5">
        <f t="shared" si="13"/>
        <v>3.5243449831028428</v>
      </c>
      <c r="DL5">
        <f t="shared" si="14"/>
        <v>9.586233925316423E-2</v>
      </c>
      <c r="DM5">
        <f t="shared" si="15"/>
        <v>-1.32908265068607</v>
      </c>
      <c r="DN5">
        <f t="shared" si="16"/>
        <v>-0.70910758260802753</v>
      </c>
      <c r="DO5">
        <f t="shared" si="17"/>
        <v>1.2950546956183988</v>
      </c>
      <c r="DP5">
        <f t="shared" si="18"/>
        <v>0.34521713441130808</v>
      </c>
      <c r="DQ5">
        <f t="shared" si="19"/>
        <v>-1.1089877146449836</v>
      </c>
      <c r="DR5">
        <f t="shared" si="20"/>
        <v>-1.5964621785503681</v>
      </c>
      <c r="DS5">
        <f t="shared" si="21"/>
        <v>0.53063066191846386</v>
      </c>
      <c r="DT5">
        <f t="shared" si="22"/>
        <v>-2.7215221806898877</v>
      </c>
      <c r="DU5">
        <f t="shared" si="23"/>
        <v>-0.62727720484615546</v>
      </c>
      <c r="DV5">
        <f t="shared" si="24"/>
        <v>0.19482073744999784</v>
      </c>
      <c r="DW5">
        <f t="shared" si="25"/>
        <v>8.0424145215235554E-2</v>
      </c>
      <c r="DX5">
        <f t="shared" si="26"/>
        <v>0.11932769268098409</v>
      </c>
      <c r="DY5">
        <f t="shared" si="27"/>
        <v>2.5830203858960488</v>
      </c>
      <c r="DZ5">
        <f t="shared" si="28"/>
        <v>-0.70216631622086156</v>
      </c>
      <c r="EA5">
        <f t="shared" si="29"/>
        <v>-2.6156710406688459</v>
      </c>
      <c r="EB5">
        <f t="shared" si="30"/>
        <v>-9.1892692654642782E-2</v>
      </c>
      <c r="EC5">
        <f t="shared" si="31"/>
        <v>0.85554271547483496</v>
      </c>
      <c r="ED5">
        <f t="shared" si="32"/>
        <v>4.2331182673569074</v>
      </c>
      <c r="EE5">
        <f t="shared" si="33"/>
        <v>1.3180052781566736</v>
      </c>
      <c r="EF5">
        <f t="shared" si="34"/>
        <v>1.6877706795859211</v>
      </c>
      <c r="EG5">
        <f t="shared" si="35"/>
        <v>0.64012114311880919</v>
      </c>
      <c r="EH5">
        <f t="shared" si="36"/>
        <v>1.333438803565159</v>
      </c>
      <c r="EI5">
        <f t="shared" si="37"/>
        <v>-7.6807751439358501E-2</v>
      </c>
      <c r="EJ5">
        <f t="shared" si="38"/>
        <v>1.1994799560282232</v>
      </c>
      <c r="EK5">
        <f t="shared" si="39"/>
        <v>-1.838861444993773</v>
      </c>
      <c r="EL5">
        <f t="shared" si="40"/>
        <v>-0.38441744052203919</v>
      </c>
      <c r="EM5">
        <f t="shared" si="41"/>
        <v>-0.91094638161157149</v>
      </c>
      <c r="EN5">
        <f t="shared" si="42"/>
        <v>-0.36026786629762486</v>
      </c>
      <c r="EO5">
        <f t="shared" si="43"/>
        <v>0.33600353006003325</v>
      </c>
      <c r="EP5">
        <f t="shared" si="44"/>
        <v>-0.64238892323889663</v>
      </c>
      <c r="EQ5">
        <f t="shared" si="45"/>
        <v>2.1022762996550379</v>
      </c>
      <c r="ER5">
        <f t="shared" si="46"/>
        <v>-0.51904881132528502</v>
      </c>
      <c r="ES5">
        <f t="shared" si="47"/>
        <v>1.0571354571513989</v>
      </c>
      <c r="ET5">
        <f t="shared" si="48"/>
        <v>-3.6305915346712099</v>
      </c>
      <c r="EU5">
        <f t="shared" si="49"/>
        <v>0.974595576584665</v>
      </c>
      <c r="EV5">
        <f t="shared" si="50"/>
        <v>-1.0431300124299818</v>
      </c>
      <c r="EW5">
        <f t="shared" si="51"/>
        <v>-1.294135342557535</v>
      </c>
      <c r="EX5">
        <f t="shared" si="52"/>
        <v>-1.9500480122518391</v>
      </c>
      <c r="EY5">
        <f t="shared" si="53"/>
        <v>1.0991814975189309</v>
      </c>
      <c r="EZ5">
        <f t="shared" si="54"/>
        <v>1.6990249729888283</v>
      </c>
      <c r="FA5">
        <f t="shared" si="55"/>
        <v>0.22557572091420008</v>
      </c>
      <c r="FB5">
        <f t="shared" si="56"/>
        <v>0.35722512319336358</v>
      </c>
      <c r="FC5">
        <f t="shared" si="57"/>
        <v>-0.9075916894869015</v>
      </c>
      <c r="FD5">
        <f t="shared" si="58"/>
        <v>-1.0365423433054632</v>
      </c>
      <c r="FE5">
        <f t="shared" si="59"/>
        <v>-1.013068457277823</v>
      </c>
      <c r="FF5">
        <f t="shared" si="60"/>
        <v>3.6145435396970207</v>
      </c>
      <c r="FG5">
        <f t="shared" si="61"/>
        <v>-0.56297458380127363</v>
      </c>
      <c r="FH5">
        <f t="shared" si="62"/>
        <v>2.098376603711249</v>
      </c>
      <c r="FI5">
        <f t="shared" si="63"/>
        <v>-4.4926605019803425</v>
      </c>
      <c r="FJ5">
        <f t="shared" si="64"/>
        <v>-0.60674985315514463</v>
      </c>
      <c r="FK5">
        <f t="shared" si="65"/>
        <v>-1.4839493635848495</v>
      </c>
      <c r="FL5">
        <f t="shared" si="66"/>
        <v>-0.17470656161283038</v>
      </c>
      <c r="FM5">
        <f t="shared" si="67"/>
        <v>-0.58479627739838391</v>
      </c>
      <c r="FN5">
        <f t="shared" si="68"/>
        <v>0.55718105814821306</v>
      </c>
      <c r="FO5">
        <f t="shared" si="69"/>
        <v>0.62961546918343969</v>
      </c>
      <c r="FP5">
        <f t="shared" si="70"/>
        <v>-0.61561289716804801</v>
      </c>
      <c r="FQ5">
        <f t="shared" si="71"/>
        <v>0.88742810802070005</v>
      </c>
      <c r="FR5">
        <f t="shared" si="72"/>
        <v>1.6655720152628313</v>
      </c>
      <c r="FS5">
        <f t="shared" si="73"/>
        <v>0.52057871977397863</v>
      </c>
      <c r="FT5">
        <f t="shared" si="74"/>
        <v>0.60980773261921684</v>
      </c>
      <c r="FU5">
        <f t="shared" si="75"/>
        <v>0.86226978850910219</v>
      </c>
      <c r="FV5">
        <f t="shared" si="76"/>
        <v>-1.329351735165615</v>
      </c>
      <c r="FW5">
        <f t="shared" si="77"/>
        <v>-1.5518937684664569</v>
      </c>
      <c r="FX5">
        <f t="shared" si="78"/>
        <v>0.60121362802851397</v>
      </c>
      <c r="FY5">
        <f t="shared" si="79"/>
        <v>1.1609660589844304</v>
      </c>
      <c r="FZ5">
        <f t="shared" si="80"/>
        <v>-3.0829457662147259</v>
      </c>
      <c r="GA5">
        <f t="shared" si="81"/>
        <v>0.53230501839428801</v>
      </c>
      <c r="GB5">
        <f t="shared" si="82"/>
        <v>9.9854635889876919E-2</v>
      </c>
      <c r="GC5">
        <f t="shared" si="83"/>
        <v>-2.0821907353704021</v>
      </c>
      <c r="GD5">
        <f t="shared" si="84"/>
        <v>2.1343305359368463</v>
      </c>
      <c r="GE5">
        <f t="shared" si="85"/>
        <v>-3.4298471839114089</v>
      </c>
      <c r="GF5">
        <f t="shared" si="86"/>
        <v>-0.87242644528872504</v>
      </c>
      <c r="GG5">
        <f t="shared" si="87"/>
        <v>0.41927416412240087</v>
      </c>
      <c r="GH5">
        <f t="shared" si="88"/>
        <v>0.71800267060327749</v>
      </c>
      <c r="GI5">
        <f t="shared" si="89"/>
        <v>0.30618053885711682</v>
      </c>
      <c r="GJ5">
        <f t="shared" si="90"/>
        <v>-1.285114720011779</v>
      </c>
      <c r="GK5">
        <f t="shared" si="91"/>
        <v>1.2740839660601415</v>
      </c>
      <c r="GL5">
        <f t="shared" si="92"/>
        <v>-0.82640358218699694</v>
      </c>
      <c r="GM5">
        <f t="shared" si="93"/>
        <v>-0.40392015669066983</v>
      </c>
      <c r="GN5">
        <f t="shared" si="94"/>
        <v>-0.88399149605675009</v>
      </c>
      <c r="GO5">
        <f t="shared" si="95"/>
        <v>-4.8216887736899343</v>
      </c>
      <c r="GP5">
        <f t="shared" si="96"/>
        <v>0.65476696096500331</v>
      </c>
      <c r="GQ5">
        <f t="shared" si="97"/>
        <v>-2.3748543889522677</v>
      </c>
      <c r="GR5">
        <f t="shared" si="98"/>
        <v>0.57716950489065966</v>
      </c>
      <c r="GS5">
        <f t="shared" si="99"/>
        <v>1.1987585766724209</v>
      </c>
      <c r="GX5">
        <f t="shared" si="100"/>
        <v>1.3044550462114839</v>
      </c>
      <c r="GY5">
        <f t="shared" si="101"/>
        <v>1.064206288564552</v>
      </c>
      <c r="GZ5">
        <f t="shared" si="102"/>
        <v>0.8269991226167589</v>
      </c>
      <c r="HA5">
        <f t="shared" si="103"/>
        <v>1.5249178804692569</v>
      </c>
      <c r="HB5">
        <f t="shared" si="104"/>
        <v>1.3045688129605431</v>
      </c>
      <c r="HC5">
        <f t="shared" si="105"/>
        <v>1.1543980258484723</v>
      </c>
      <c r="HD5">
        <f t="shared" si="106"/>
        <v>1.1672241158385452</v>
      </c>
      <c r="HE5">
        <f t="shared" si="107"/>
        <v>0.16923180828302803</v>
      </c>
      <c r="HF5">
        <f t="shared" si="108"/>
        <v>0.1121001675766562</v>
      </c>
      <c r="HG5">
        <f t="shared" si="109"/>
        <v>2.91874099872912</v>
      </c>
      <c r="HH5">
        <f t="shared" si="110"/>
        <v>1.9861124411339239</v>
      </c>
      <c r="HI5">
        <f t="shared" si="111"/>
        <v>0.14071016685544771</v>
      </c>
      <c r="HJ5">
        <f t="shared" si="112"/>
        <v>2.82968636798739</v>
      </c>
      <c r="HK5">
        <f t="shared" si="113"/>
        <v>3.5243449831028428</v>
      </c>
      <c r="HL5">
        <f t="shared" si="114"/>
        <v>9.586233925316423E-2</v>
      </c>
      <c r="HM5">
        <f t="shared" si="115"/>
        <v>1.32908265068607</v>
      </c>
      <c r="HN5">
        <f t="shared" si="116"/>
        <v>0.70910758260802753</v>
      </c>
      <c r="HO5">
        <f t="shared" si="117"/>
        <v>1.2950546956183988</v>
      </c>
      <c r="HP5">
        <f t="shared" si="118"/>
        <v>0.34521713441130808</v>
      </c>
      <c r="HQ5">
        <f t="shared" si="119"/>
        <v>1.1089877146449836</v>
      </c>
      <c r="HR5">
        <f t="shared" si="120"/>
        <v>1.5964621785503681</v>
      </c>
      <c r="HS5">
        <f t="shared" si="121"/>
        <v>0.53063066191846386</v>
      </c>
      <c r="HT5">
        <f t="shared" si="122"/>
        <v>2.7215221806898877</v>
      </c>
      <c r="HU5">
        <f t="shared" si="123"/>
        <v>0.62727720484615546</v>
      </c>
      <c r="HV5">
        <f t="shared" si="124"/>
        <v>0.19482073744999784</v>
      </c>
      <c r="HW5">
        <f t="shared" si="125"/>
        <v>8.0424145215235554E-2</v>
      </c>
      <c r="HX5">
        <f t="shared" si="126"/>
        <v>0.11932769268098409</v>
      </c>
      <c r="HY5">
        <f t="shared" si="127"/>
        <v>2.5830203858960488</v>
      </c>
      <c r="HZ5">
        <f t="shared" si="128"/>
        <v>0.70216631622086156</v>
      </c>
      <c r="IA5">
        <f t="shared" si="129"/>
        <v>2.6156710406688459</v>
      </c>
      <c r="IB5">
        <f t="shared" si="130"/>
        <v>9.1892692654642782E-2</v>
      </c>
      <c r="IC5">
        <f t="shared" si="131"/>
        <v>0.85554271547483496</v>
      </c>
      <c r="ID5">
        <f t="shared" si="132"/>
        <v>4.2331182673569074</v>
      </c>
      <c r="IE5">
        <f t="shared" si="133"/>
        <v>1.3180052781566736</v>
      </c>
      <c r="IF5">
        <f t="shared" si="134"/>
        <v>1.6877706795859211</v>
      </c>
      <c r="IG5">
        <f t="shared" si="135"/>
        <v>0.64012114311880919</v>
      </c>
      <c r="IH5">
        <f t="shared" si="136"/>
        <v>1.333438803565159</v>
      </c>
      <c r="II5">
        <f t="shared" si="137"/>
        <v>7.6807751439358501E-2</v>
      </c>
      <c r="IJ5">
        <f t="shared" si="138"/>
        <v>1.1994799560282232</v>
      </c>
      <c r="IK5">
        <f t="shared" si="139"/>
        <v>1.838861444993773</v>
      </c>
      <c r="IL5">
        <f t="shared" si="140"/>
        <v>0.38441744052203919</v>
      </c>
      <c r="IM5">
        <f t="shared" si="141"/>
        <v>0.91094638161157149</v>
      </c>
      <c r="IN5">
        <f t="shared" si="142"/>
        <v>0.36026786629762486</v>
      </c>
      <c r="IO5">
        <f t="shared" si="143"/>
        <v>0.33600353006003325</v>
      </c>
      <c r="IP5">
        <f t="shared" si="144"/>
        <v>0.64238892323889663</v>
      </c>
      <c r="IQ5">
        <f t="shared" si="145"/>
        <v>2.1022762996550379</v>
      </c>
      <c r="IR5">
        <f t="shared" si="146"/>
        <v>0.51904881132528502</v>
      </c>
      <c r="IS5">
        <f t="shared" si="147"/>
        <v>1.0571354571513989</v>
      </c>
      <c r="IT5">
        <f t="shared" si="148"/>
        <v>3.6305915346712099</v>
      </c>
      <c r="IU5">
        <f t="shared" si="149"/>
        <v>0.974595576584665</v>
      </c>
      <c r="IV5">
        <f t="shared" si="150"/>
        <v>1.0431300124299818</v>
      </c>
      <c r="IW5">
        <f t="shared" si="151"/>
        <v>1.294135342557535</v>
      </c>
      <c r="IX5">
        <f t="shared" si="152"/>
        <v>1.9500480122518391</v>
      </c>
      <c r="IY5">
        <f t="shared" si="153"/>
        <v>1.0991814975189309</v>
      </c>
      <c r="IZ5">
        <f t="shared" si="154"/>
        <v>1.6990249729888283</v>
      </c>
      <c r="JA5">
        <f t="shared" si="155"/>
        <v>0.22557572091420008</v>
      </c>
      <c r="JB5">
        <f t="shared" si="156"/>
        <v>0.35722512319336358</v>
      </c>
      <c r="JC5">
        <f t="shared" si="157"/>
        <v>0.9075916894869015</v>
      </c>
      <c r="JD5">
        <f t="shared" si="158"/>
        <v>1.0365423433054632</v>
      </c>
      <c r="JE5">
        <f t="shared" si="159"/>
        <v>1.013068457277823</v>
      </c>
      <c r="JF5">
        <f t="shared" si="160"/>
        <v>3.6145435396970207</v>
      </c>
      <c r="JG5">
        <f t="shared" si="161"/>
        <v>0.56297458380127363</v>
      </c>
      <c r="JH5">
        <f t="shared" si="162"/>
        <v>2.098376603711249</v>
      </c>
      <c r="JI5">
        <f t="shared" si="163"/>
        <v>4.4926605019803425</v>
      </c>
      <c r="JJ5">
        <f t="shared" si="164"/>
        <v>0.60674985315514463</v>
      </c>
      <c r="JK5">
        <f t="shared" si="165"/>
        <v>1.4839493635848495</v>
      </c>
      <c r="JL5">
        <f t="shared" si="166"/>
        <v>0.17470656161283038</v>
      </c>
      <c r="JM5">
        <f t="shared" si="167"/>
        <v>0.58479627739838391</v>
      </c>
      <c r="JN5">
        <f t="shared" si="168"/>
        <v>0.55718105814821306</v>
      </c>
      <c r="JO5">
        <f t="shared" si="169"/>
        <v>0.62961546918343969</v>
      </c>
      <c r="JP5">
        <f t="shared" si="170"/>
        <v>0.61561289716804801</v>
      </c>
      <c r="JQ5">
        <f t="shared" si="171"/>
        <v>0.88742810802070005</v>
      </c>
      <c r="JR5">
        <f t="shared" si="172"/>
        <v>1.6655720152628313</v>
      </c>
      <c r="JS5">
        <f t="shared" si="173"/>
        <v>0.52057871977397863</v>
      </c>
      <c r="JT5">
        <f t="shared" si="174"/>
        <v>0.60980773261921684</v>
      </c>
      <c r="JU5">
        <f t="shared" si="175"/>
        <v>0.86226978850910219</v>
      </c>
      <c r="JV5">
        <f t="shared" si="176"/>
        <v>1.329351735165615</v>
      </c>
      <c r="JW5">
        <f t="shared" si="177"/>
        <v>1.5518937684664569</v>
      </c>
      <c r="JX5">
        <f t="shared" si="178"/>
        <v>0.60121362802851397</v>
      </c>
      <c r="JY5">
        <f t="shared" si="179"/>
        <v>1.1609660589844304</v>
      </c>
      <c r="JZ5">
        <f t="shared" si="180"/>
        <v>3.0829457662147259</v>
      </c>
      <c r="KA5">
        <f t="shared" si="181"/>
        <v>0.53230501839428801</v>
      </c>
      <c r="KB5">
        <f t="shared" si="182"/>
        <v>9.9854635889876919E-2</v>
      </c>
      <c r="KC5">
        <f t="shared" si="183"/>
        <v>2.0821907353704021</v>
      </c>
      <c r="KD5">
        <f t="shared" si="184"/>
        <v>2.1343305359368463</v>
      </c>
      <c r="KE5">
        <f t="shared" si="185"/>
        <v>3.4298471839114089</v>
      </c>
      <c r="KF5">
        <f t="shared" si="186"/>
        <v>0.87242644528872504</v>
      </c>
      <c r="KG5">
        <f t="shared" si="187"/>
        <v>0.41927416412240087</v>
      </c>
      <c r="KH5">
        <f t="shared" si="188"/>
        <v>0.71800267060327749</v>
      </c>
      <c r="KI5">
        <f t="shared" si="189"/>
        <v>0.30618053885711682</v>
      </c>
      <c r="KJ5">
        <f t="shared" si="190"/>
        <v>1.285114720011779</v>
      </c>
      <c r="KK5">
        <f t="shared" si="191"/>
        <v>1.2740839660601415</v>
      </c>
      <c r="KL5">
        <f t="shared" si="192"/>
        <v>0.82640358218699694</v>
      </c>
      <c r="KM5">
        <f t="shared" si="193"/>
        <v>0.40392015669066983</v>
      </c>
      <c r="KN5">
        <f t="shared" si="194"/>
        <v>0.88399149605675009</v>
      </c>
      <c r="KO5">
        <f t="shared" si="195"/>
        <v>4.8216887736899343</v>
      </c>
      <c r="KP5">
        <f t="shared" si="196"/>
        <v>0.65476696096500331</v>
      </c>
      <c r="KQ5">
        <f t="shared" si="197"/>
        <v>2.3748543889522677</v>
      </c>
      <c r="KR5">
        <f t="shared" si="198"/>
        <v>0.57716950489065966</v>
      </c>
      <c r="KS5">
        <f t="shared" si="199"/>
        <v>1.1987585766724209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1.782572360403643</v>
      </c>
      <c r="CY6">
        <f t="shared" si="1"/>
        <v>2.159837284135468</v>
      </c>
      <c r="CZ6">
        <f t="shared" si="2"/>
        <v>-0.10947385077512706</v>
      </c>
      <c r="DA6">
        <f t="shared" si="3"/>
        <v>-0.4601335334732426</v>
      </c>
      <c r="DB6">
        <f t="shared" si="4"/>
        <v>2.2746038779826958</v>
      </c>
      <c r="DC6">
        <f t="shared" si="5"/>
        <v>-0.76711846726394173</v>
      </c>
      <c r="DD6">
        <f t="shared" si="6"/>
        <v>-0.87436260209671501</v>
      </c>
      <c r="DE6">
        <f t="shared" si="7"/>
        <v>-2.7303861531539551</v>
      </c>
      <c r="DF6">
        <f t="shared" si="8"/>
        <v>3.4308634873296091</v>
      </c>
      <c r="DG6">
        <f t="shared" si="9"/>
        <v>0.35736194814011718</v>
      </c>
      <c r="DH6">
        <f t="shared" si="10"/>
        <v>0.79048236524450233</v>
      </c>
      <c r="DI6">
        <f t="shared" si="11"/>
        <v>1.1264005727432198</v>
      </c>
      <c r="DJ6">
        <f t="shared" si="12"/>
        <v>0.9183056417072667</v>
      </c>
      <c r="DK6">
        <f t="shared" si="13"/>
        <v>1.9626421005053611</v>
      </c>
      <c r="DL6">
        <f t="shared" si="14"/>
        <v>1.0330024958025867</v>
      </c>
      <c r="DM6">
        <f t="shared" si="15"/>
        <v>0.89738141626281398</v>
      </c>
      <c r="DN6">
        <f t="shared" si="16"/>
        <v>0.94488844096098901</v>
      </c>
      <c r="DO6">
        <f t="shared" si="17"/>
        <v>-0.80933345146248903</v>
      </c>
      <c r="DP6">
        <f t="shared" si="18"/>
        <v>-0.27461255992395417</v>
      </c>
      <c r="DQ6">
        <f t="shared" si="19"/>
        <v>-1.4169746601764157</v>
      </c>
      <c r="DR6">
        <f t="shared" si="20"/>
        <v>3.1174041815792677</v>
      </c>
      <c r="DS6">
        <f t="shared" si="21"/>
        <v>1.200025352264543</v>
      </c>
      <c r="DT6">
        <f t="shared" si="22"/>
        <v>-0.67754712504606007</v>
      </c>
      <c r="DU6">
        <f t="shared" si="23"/>
        <v>-2.975795783073067</v>
      </c>
      <c r="DV6">
        <f t="shared" si="24"/>
        <v>-0.19762321587418163</v>
      </c>
      <c r="DW6">
        <f t="shared" si="25"/>
        <v>4.0121124522587381</v>
      </c>
      <c r="DX6">
        <f t="shared" si="26"/>
        <v>0.86450786088240106</v>
      </c>
      <c r="DY6">
        <f t="shared" si="27"/>
        <v>1.427310201698087</v>
      </c>
      <c r="DZ6">
        <f t="shared" si="28"/>
        <v>0.518259691341871</v>
      </c>
      <c r="EA6">
        <f t="shared" si="29"/>
        <v>0.18215746356488216</v>
      </c>
      <c r="EB6">
        <f t="shared" si="30"/>
        <v>0.83063694150482792</v>
      </c>
      <c r="EC6">
        <f t="shared" si="31"/>
        <v>-0.29031667471222034</v>
      </c>
      <c r="ED6">
        <f t="shared" si="32"/>
        <v>-1.061483025926385</v>
      </c>
      <c r="EE6">
        <f t="shared" si="33"/>
        <v>0.78297553006323395</v>
      </c>
      <c r="EF6">
        <f t="shared" si="34"/>
        <v>6.4299240928957779E-2</v>
      </c>
      <c r="EG6">
        <f t="shared" si="35"/>
        <v>-1.0148554614818943</v>
      </c>
      <c r="EH6">
        <f t="shared" si="36"/>
        <v>-0.7098046406438826</v>
      </c>
      <c r="EI6">
        <f t="shared" si="37"/>
        <v>0.201581908381952</v>
      </c>
      <c r="EJ6">
        <f t="shared" si="38"/>
        <v>7.8066509992337774E-2</v>
      </c>
      <c r="EK6">
        <f t="shared" si="39"/>
        <v>-1.3383079100070439</v>
      </c>
      <c r="EL6">
        <f t="shared" si="40"/>
        <v>1.3855235087071649</v>
      </c>
      <c r="EM6">
        <f t="shared" si="41"/>
        <v>-0.98447879682473927</v>
      </c>
      <c r="EN6">
        <f t="shared" si="42"/>
        <v>2.6639760941112618</v>
      </c>
      <c r="EO6">
        <f t="shared" si="43"/>
        <v>-2.3506301064522308</v>
      </c>
      <c r="EP6">
        <f t="shared" si="44"/>
        <v>1.3129800872279471</v>
      </c>
      <c r="EQ6">
        <f t="shared" si="45"/>
        <v>-0.53905548611918797</v>
      </c>
      <c r="ER6">
        <f t="shared" si="46"/>
        <v>2.3692008055550531</v>
      </c>
      <c r="ES6">
        <f t="shared" si="47"/>
        <v>3.5481120861445481</v>
      </c>
      <c r="ET6">
        <f t="shared" si="48"/>
        <v>3.9782405638973302</v>
      </c>
      <c r="EU6">
        <f t="shared" si="49"/>
        <v>-0.34298848306266622</v>
      </c>
      <c r="EV6">
        <f t="shared" si="50"/>
        <v>0.11973579998648609</v>
      </c>
      <c r="EW6">
        <f t="shared" si="51"/>
        <v>1.5766907047807779</v>
      </c>
      <c r="EX6">
        <f t="shared" si="52"/>
        <v>1.1403573826291604</v>
      </c>
      <c r="EY6">
        <f t="shared" si="53"/>
        <v>1.4630071663343989</v>
      </c>
      <c r="EZ6">
        <f t="shared" si="54"/>
        <v>-0.58827536587275864</v>
      </c>
      <c r="FA6">
        <f t="shared" si="55"/>
        <v>0.28194267418755226</v>
      </c>
      <c r="FB6">
        <f t="shared" si="56"/>
        <v>-0.32080870133188738</v>
      </c>
      <c r="FC6">
        <f t="shared" si="57"/>
        <v>1.844859280114004</v>
      </c>
      <c r="FD6">
        <f t="shared" si="58"/>
        <v>1.96591754370812</v>
      </c>
      <c r="FE6">
        <f t="shared" si="59"/>
        <v>-0.54176645686043712</v>
      </c>
      <c r="FF6">
        <f t="shared" si="60"/>
        <v>-1.6994214523326716</v>
      </c>
      <c r="FG6">
        <f t="shared" si="61"/>
        <v>-2.4893826002254591</v>
      </c>
      <c r="FH6">
        <f t="shared" si="62"/>
        <v>0.81052853058363705</v>
      </c>
      <c r="FI6">
        <f t="shared" si="63"/>
        <v>3.8480117305577792</v>
      </c>
      <c r="FJ6">
        <f t="shared" si="64"/>
        <v>-0.81134114119721168</v>
      </c>
      <c r="FK6">
        <f t="shared" si="65"/>
        <v>-2.7224245392320285</v>
      </c>
      <c r="FL6">
        <f t="shared" si="66"/>
        <v>6.688058809246944E-3</v>
      </c>
      <c r="FM6">
        <f t="shared" si="67"/>
        <v>0.37186610892020394</v>
      </c>
      <c r="FN6">
        <f t="shared" si="68"/>
        <v>-0.65376540430697805</v>
      </c>
      <c r="FO6">
        <f t="shared" si="69"/>
        <v>0.5199702206689838</v>
      </c>
      <c r="FP6">
        <f t="shared" si="70"/>
        <v>1.0812134264206059</v>
      </c>
      <c r="FQ6">
        <f t="shared" si="71"/>
        <v>3.011406279045191</v>
      </c>
      <c r="FR6">
        <f t="shared" si="72"/>
        <v>-1.670874815685542</v>
      </c>
      <c r="FS6">
        <f t="shared" si="73"/>
        <v>3.7365297115319391</v>
      </c>
      <c r="FT6">
        <f t="shared" si="74"/>
        <v>-0.5679352835020206</v>
      </c>
      <c r="FU6">
        <f t="shared" si="75"/>
        <v>-2.8959673973391693</v>
      </c>
      <c r="FV6">
        <f t="shared" si="76"/>
        <v>1.8243030889213587</v>
      </c>
      <c r="FW6">
        <f t="shared" si="77"/>
        <v>1.1569411009443291</v>
      </c>
      <c r="FX6">
        <f t="shared" si="78"/>
        <v>-4.2000548211975692</v>
      </c>
      <c r="FY6">
        <f t="shared" si="79"/>
        <v>0.58211070169638757</v>
      </c>
      <c r="FZ6">
        <f t="shared" si="80"/>
        <v>0.47090381812898069</v>
      </c>
      <c r="GA6">
        <f t="shared" si="81"/>
        <v>-0.18250833963538782</v>
      </c>
      <c r="GB6">
        <f t="shared" si="82"/>
        <v>2.297462150045734</v>
      </c>
      <c r="GC6">
        <f t="shared" si="83"/>
        <v>-8.4468725001101252E-2</v>
      </c>
      <c r="GD6">
        <f t="shared" si="84"/>
        <v>-0.96709559063125228</v>
      </c>
      <c r="GE6">
        <f t="shared" si="85"/>
        <v>-0.21446549825004402</v>
      </c>
      <c r="GF6">
        <f t="shared" si="86"/>
        <v>0.35727927809466198</v>
      </c>
      <c r="GG6">
        <f t="shared" si="87"/>
        <v>2.2684302371198282</v>
      </c>
      <c r="GH6">
        <f t="shared" si="88"/>
        <v>1.1280064054572638</v>
      </c>
      <c r="GI6">
        <f t="shared" si="89"/>
        <v>2.2346947984656067</v>
      </c>
      <c r="GJ6">
        <f t="shared" si="90"/>
        <v>-1.1095791002218218</v>
      </c>
      <c r="GK6">
        <f t="shared" si="91"/>
        <v>0.63508008341483702</v>
      </c>
      <c r="GL6">
        <f t="shared" si="92"/>
        <v>0.30058775582903152</v>
      </c>
      <c r="GM6">
        <f t="shared" si="93"/>
        <v>2.2138197785823639</v>
      </c>
      <c r="GN6">
        <f t="shared" si="94"/>
        <v>0.70932856642932007</v>
      </c>
      <c r="GO6">
        <f t="shared" si="95"/>
        <v>0.98348285581816541</v>
      </c>
      <c r="GP6">
        <f t="shared" si="96"/>
        <v>0.40248322314161428</v>
      </c>
      <c r="GQ6">
        <f t="shared" si="97"/>
        <v>0.8690178320543589</v>
      </c>
      <c r="GR6">
        <f t="shared" si="98"/>
        <v>-0.4015788552542276</v>
      </c>
      <c r="GS6">
        <f t="shared" si="99"/>
        <v>0.54618809468725726</v>
      </c>
      <c r="GX6">
        <f t="shared" si="100"/>
        <v>1.782572360403643</v>
      </c>
      <c r="GY6">
        <f t="shared" si="101"/>
        <v>2.159837284135468</v>
      </c>
      <c r="GZ6">
        <f t="shared" si="102"/>
        <v>0.10947385077512706</v>
      </c>
      <c r="HA6">
        <f t="shared" si="103"/>
        <v>0.4601335334732426</v>
      </c>
      <c r="HB6">
        <f t="shared" si="104"/>
        <v>2.2746038779826958</v>
      </c>
      <c r="HC6">
        <f t="shared" si="105"/>
        <v>0.76711846726394173</v>
      </c>
      <c r="HD6">
        <f t="shared" si="106"/>
        <v>0.87436260209671501</v>
      </c>
      <c r="HE6">
        <f t="shared" si="107"/>
        <v>2.7303861531539551</v>
      </c>
      <c r="HF6">
        <f t="shared" si="108"/>
        <v>3.4308634873296091</v>
      </c>
      <c r="HG6">
        <f t="shared" si="109"/>
        <v>0.35736194814011718</v>
      </c>
      <c r="HH6">
        <f t="shared" si="110"/>
        <v>0.79048236524450233</v>
      </c>
      <c r="HI6">
        <f t="shared" si="111"/>
        <v>1.1264005727432198</v>
      </c>
      <c r="HJ6">
        <f t="shared" si="112"/>
        <v>0.9183056417072667</v>
      </c>
      <c r="HK6">
        <f t="shared" si="113"/>
        <v>1.9626421005053611</v>
      </c>
      <c r="HL6">
        <f t="shared" si="114"/>
        <v>1.0330024958025867</v>
      </c>
      <c r="HM6">
        <f t="shared" si="115"/>
        <v>0.89738141626281398</v>
      </c>
      <c r="HN6">
        <f t="shared" si="116"/>
        <v>0.94488844096098901</v>
      </c>
      <c r="HO6">
        <f t="shared" si="117"/>
        <v>0.80933345146248903</v>
      </c>
      <c r="HP6">
        <f t="shared" si="118"/>
        <v>0.27461255992395417</v>
      </c>
      <c r="HQ6">
        <f t="shared" si="119"/>
        <v>1.4169746601764157</v>
      </c>
      <c r="HR6">
        <f t="shared" si="120"/>
        <v>3.1174041815792677</v>
      </c>
      <c r="HS6">
        <f t="shared" si="121"/>
        <v>1.200025352264543</v>
      </c>
      <c r="HT6">
        <f t="shared" si="122"/>
        <v>0.67754712504606007</v>
      </c>
      <c r="HU6">
        <f t="shared" si="123"/>
        <v>2.975795783073067</v>
      </c>
      <c r="HV6">
        <f t="shared" si="124"/>
        <v>0.19762321587418163</v>
      </c>
      <c r="HW6">
        <f t="shared" si="125"/>
        <v>4.0121124522587381</v>
      </c>
      <c r="HX6">
        <f t="shared" si="126"/>
        <v>0.86450786088240106</v>
      </c>
      <c r="HY6">
        <f t="shared" si="127"/>
        <v>1.427310201698087</v>
      </c>
      <c r="HZ6">
        <f t="shared" si="128"/>
        <v>0.518259691341871</v>
      </c>
      <c r="IA6">
        <f t="shared" si="129"/>
        <v>0.18215746356488216</v>
      </c>
      <c r="IB6">
        <f t="shared" si="130"/>
        <v>0.83063694150482792</v>
      </c>
      <c r="IC6">
        <f t="shared" si="131"/>
        <v>0.29031667471222034</v>
      </c>
      <c r="ID6">
        <f t="shared" si="132"/>
        <v>1.061483025926385</v>
      </c>
      <c r="IE6">
        <f t="shared" si="133"/>
        <v>0.78297553006323395</v>
      </c>
      <c r="IF6">
        <f t="shared" si="134"/>
        <v>6.4299240928957779E-2</v>
      </c>
      <c r="IG6">
        <f t="shared" si="135"/>
        <v>1.0148554614818943</v>
      </c>
      <c r="IH6">
        <f t="shared" si="136"/>
        <v>0.7098046406438826</v>
      </c>
      <c r="II6">
        <f t="shared" si="137"/>
        <v>0.201581908381952</v>
      </c>
      <c r="IJ6">
        <f t="shared" si="138"/>
        <v>7.8066509992337774E-2</v>
      </c>
      <c r="IK6">
        <f t="shared" si="139"/>
        <v>1.3383079100070439</v>
      </c>
      <c r="IL6">
        <f t="shared" si="140"/>
        <v>1.3855235087071649</v>
      </c>
      <c r="IM6">
        <f t="shared" si="141"/>
        <v>0.98447879682473927</v>
      </c>
      <c r="IN6">
        <f t="shared" si="142"/>
        <v>2.6639760941112618</v>
      </c>
      <c r="IO6">
        <f t="shared" si="143"/>
        <v>2.3506301064522308</v>
      </c>
      <c r="IP6">
        <f t="shared" si="144"/>
        <v>1.3129800872279471</v>
      </c>
      <c r="IQ6">
        <f t="shared" si="145"/>
        <v>0.53905548611918797</v>
      </c>
      <c r="IR6">
        <f t="shared" si="146"/>
        <v>2.3692008055550531</v>
      </c>
      <c r="IS6">
        <f t="shared" si="147"/>
        <v>3.5481120861445481</v>
      </c>
      <c r="IT6">
        <f t="shared" si="148"/>
        <v>3.9782405638973302</v>
      </c>
      <c r="IU6">
        <f t="shared" si="149"/>
        <v>0.34298848306266622</v>
      </c>
      <c r="IV6">
        <f t="shared" si="150"/>
        <v>0.11973579998648609</v>
      </c>
      <c r="IW6">
        <f t="shared" si="151"/>
        <v>1.5766907047807779</v>
      </c>
      <c r="IX6">
        <f t="shared" si="152"/>
        <v>1.1403573826291604</v>
      </c>
      <c r="IY6">
        <f t="shared" si="153"/>
        <v>1.4630071663343989</v>
      </c>
      <c r="IZ6">
        <f t="shared" si="154"/>
        <v>0.58827536587275864</v>
      </c>
      <c r="JA6">
        <f t="shared" si="155"/>
        <v>0.28194267418755226</v>
      </c>
      <c r="JB6">
        <f t="shared" si="156"/>
        <v>0.32080870133188738</v>
      </c>
      <c r="JC6">
        <f t="shared" si="157"/>
        <v>1.844859280114004</v>
      </c>
      <c r="JD6">
        <f t="shared" si="158"/>
        <v>1.96591754370812</v>
      </c>
      <c r="JE6">
        <f t="shared" si="159"/>
        <v>0.54176645686043712</v>
      </c>
      <c r="JF6">
        <f t="shared" si="160"/>
        <v>1.6994214523326716</v>
      </c>
      <c r="JG6">
        <f t="shared" si="161"/>
        <v>2.4893826002254591</v>
      </c>
      <c r="JH6">
        <f t="shared" si="162"/>
        <v>0.81052853058363705</v>
      </c>
      <c r="JI6">
        <f t="shared" si="163"/>
        <v>3.8480117305577792</v>
      </c>
      <c r="JJ6">
        <f t="shared" si="164"/>
        <v>0.81134114119721168</v>
      </c>
      <c r="JK6">
        <f t="shared" si="165"/>
        <v>2.7224245392320285</v>
      </c>
      <c r="JL6">
        <f t="shared" si="166"/>
        <v>6.688058809246944E-3</v>
      </c>
      <c r="JM6">
        <f t="shared" si="167"/>
        <v>0.37186610892020394</v>
      </c>
      <c r="JN6">
        <f t="shared" si="168"/>
        <v>0.65376540430697805</v>
      </c>
      <c r="JO6">
        <f t="shared" si="169"/>
        <v>0.5199702206689838</v>
      </c>
      <c r="JP6">
        <f t="shared" si="170"/>
        <v>1.0812134264206059</v>
      </c>
      <c r="JQ6">
        <f t="shared" si="171"/>
        <v>3.011406279045191</v>
      </c>
      <c r="JR6">
        <f t="shared" si="172"/>
        <v>1.670874815685542</v>
      </c>
      <c r="JS6">
        <f t="shared" si="173"/>
        <v>3.7365297115319391</v>
      </c>
      <c r="JT6">
        <f t="shared" si="174"/>
        <v>0.5679352835020206</v>
      </c>
      <c r="JU6">
        <f t="shared" si="175"/>
        <v>2.8959673973391693</v>
      </c>
      <c r="JV6">
        <f t="shared" si="176"/>
        <v>1.8243030889213587</v>
      </c>
      <c r="JW6">
        <f t="shared" si="177"/>
        <v>1.1569411009443291</v>
      </c>
      <c r="JX6">
        <f t="shared" si="178"/>
        <v>4.2000548211975692</v>
      </c>
      <c r="JY6">
        <f t="shared" si="179"/>
        <v>0.58211070169638757</v>
      </c>
      <c r="JZ6">
        <f t="shared" si="180"/>
        <v>0.47090381812898069</v>
      </c>
      <c r="KA6">
        <f t="shared" si="181"/>
        <v>0.18250833963538782</v>
      </c>
      <c r="KB6">
        <f t="shared" si="182"/>
        <v>2.297462150045734</v>
      </c>
      <c r="KC6">
        <f t="shared" si="183"/>
        <v>8.4468725001101252E-2</v>
      </c>
      <c r="KD6">
        <f t="shared" si="184"/>
        <v>0.96709559063125228</v>
      </c>
      <c r="KE6">
        <f t="shared" si="185"/>
        <v>0.21446549825004402</v>
      </c>
      <c r="KF6">
        <f t="shared" si="186"/>
        <v>0.35727927809466198</v>
      </c>
      <c r="KG6">
        <f t="shared" si="187"/>
        <v>2.2684302371198282</v>
      </c>
      <c r="KH6">
        <f t="shared" si="188"/>
        <v>1.1280064054572638</v>
      </c>
      <c r="KI6">
        <f t="shared" si="189"/>
        <v>2.2346947984656067</v>
      </c>
      <c r="KJ6">
        <f t="shared" si="190"/>
        <v>1.1095791002218218</v>
      </c>
      <c r="KK6">
        <f t="shared" si="191"/>
        <v>0.63508008341483702</v>
      </c>
      <c r="KL6">
        <f t="shared" si="192"/>
        <v>0.30058775582903152</v>
      </c>
      <c r="KM6">
        <f t="shared" si="193"/>
        <v>2.2138197785823639</v>
      </c>
      <c r="KN6">
        <f t="shared" si="194"/>
        <v>0.70932856642932007</v>
      </c>
      <c r="KO6">
        <f t="shared" si="195"/>
        <v>0.98348285581816541</v>
      </c>
      <c r="KP6">
        <f t="shared" si="196"/>
        <v>0.40248322314161428</v>
      </c>
      <c r="KQ6">
        <f t="shared" si="197"/>
        <v>0.8690178320543589</v>
      </c>
      <c r="KR6">
        <f t="shared" si="198"/>
        <v>0.4015788552542276</v>
      </c>
      <c r="KS6">
        <f t="shared" si="199"/>
        <v>0.54618809468725726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-0.99981658159878006</v>
      </c>
      <c r="CY7">
        <f t="shared" si="1"/>
        <v>0.82789003840112352</v>
      </c>
      <c r="CZ7">
        <f t="shared" si="2"/>
        <v>-2.737138660120392</v>
      </c>
      <c r="DA7">
        <f t="shared" si="3"/>
        <v>-0.29532569551507504</v>
      </c>
      <c r="DB7">
        <f t="shared" si="4"/>
        <v>-2.0917078094410151</v>
      </c>
      <c r="DC7">
        <f t="shared" si="5"/>
        <v>-6.0498666436651194E-2</v>
      </c>
      <c r="DD7">
        <f t="shared" si="6"/>
        <v>1.248014031961957</v>
      </c>
      <c r="DE7">
        <f t="shared" si="7"/>
        <v>-0.13181490812720709</v>
      </c>
      <c r="DF7">
        <f t="shared" si="8"/>
        <v>-0.52504311479822063</v>
      </c>
      <c r="DG7">
        <f t="shared" si="9"/>
        <v>0.1281586930309353</v>
      </c>
      <c r="DH7">
        <f t="shared" si="10"/>
        <v>-1.6507716028081936</v>
      </c>
      <c r="DI7">
        <f t="shared" si="11"/>
        <v>-1.1642297642887967</v>
      </c>
      <c r="DJ7">
        <f t="shared" si="12"/>
        <v>-0.53952625710554192</v>
      </c>
      <c r="DK7">
        <f t="shared" si="13"/>
        <v>-1.2885544833600318</v>
      </c>
      <c r="DL7">
        <f t="shared" si="14"/>
        <v>-1.8768887294725949</v>
      </c>
      <c r="DM7">
        <f t="shared" si="15"/>
        <v>-1.8649121903792671</v>
      </c>
      <c r="DN7">
        <f t="shared" si="16"/>
        <v>-0.39842067988684099</v>
      </c>
      <c r="DO7">
        <f t="shared" si="17"/>
        <v>2.537892275725528</v>
      </c>
      <c r="DP7">
        <f t="shared" si="18"/>
        <v>1.4485508409557961</v>
      </c>
      <c r="DQ7">
        <f t="shared" si="19"/>
        <v>-1.8029811749453053</v>
      </c>
      <c r="DR7">
        <f t="shared" si="20"/>
        <v>-1.6391205338787469</v>
      </c>
      <c r="DS7">
        <f t="shared" si="21"/>
        <v>0.20493088925280567</v>
      </c>
      <c r="DT7">
        <f t="shared" si="22"/>
        <v>2.2967616332156693</v>
      </c>
      <c r="DU7">
        <f t="shared" si="23"/>
        <v>1.6233549042310167</v>
      </c>
      <c r="DV7">
        <f t="shared" si="24"/>
        <v>-0.15277700545946393</v>
      </c>
      <c r="DW7">
        <f t="shared" si="25"/>
        <v>0.48022852430441409</v>
      </c>
      <c r="DX7">
        <f t="shared" si="26"/>
        <v>-0.23635446312113495</v>
      </c>
      <c r="DY7">
        <f t="shared" si="27"/>
        <v>2.0006529289140378</v>
      </c>
      <c r="DZ7">
        <f t="shared" si="28"/>
        <v>-0.50707930508253185</v>
      </c>
      <c r="EA7">
        <f t="shared" si="29"/>
        <v>-2.4806528056621708</v>
      </c>
      <c r="EB7">
        <f t="shared" si="30"/>
        <v>-2.1910909956616531</v>
      </c>
      <c r="EC7">
        <f t="shared" si="31"/>
        <v>0.20882081796227214</v>
      </c>
      <c r="ED7">
        <f t="shared" si="32"/>
        <v>0.67211596897518111</v>
      </c>
      <c r="EE7">
        <f t="shared" si="33"/>
        <v>1.4090159167812879</v>
      </c>
      <c r="EF7">
        <f t="shared" si="34"/>
        <v>-9.1043594736483269E-2</v>
      </c>
      <c r="EG7">
        <f t="shared" si="35"/>
        <v>-0.63868375903632313</v>
      </c>
      <c r="EH7">
        <f t="shared" si="36"/>
        <v>0.18707825179183502</v>
      </c>
      <c r="EI7">
        <f t="shared" si="37"/>
        <v>-0.37066557145842982</v>
      </c>
      <c r="EJ7">
        <f t="shared" si="38"/>
        <v>0.68404561432860211</v>
      </c>
      <c r="EK7">
        <f t="shared" si="39"/>
        <v>-8.6413489236554702E-2</v>
      </c>
      <c r="EL7">
        <f t="shared" si="40"/>
        <v>0.2639680497730047</v>
      </c>
      <c r="EM7">
        <f t="shared" si="41"/>
        <v>-0.30978147888840896</v>
      </c>
      <c r="EN7">
        <f t="shared" si="42"/>
        <v>-1.3362494851775091</v>
      </c>
      <c r="EO7">
        <f t="shared" si="43"/>
        <v>-0.46296360802306802</v>
      </c>
      <c r="EP7">
        <f t="shared" si="44"/>
        <v>-0.6820781950046606</v>
      </c>
      <c r="EQ7">
        <f t="shared" si="45"/>
        <v>0.16244738963914243</v>
      </c>
      <c r="ER7">
        <f t="shared" si="46"/>
        <v>2.7102705578572888</v>
      </c>
      <c r="ES7">
        <f t="shared" si="47"/>
        <v>-1.3437642899237441</v>
      </c>
      <c r="ET7">
        <f t="shared" si="48"/>
        <v>-0.98443790073681292</v>
      </c>
      <c r="EU7">
        <f t="shared" si="49"/>
        <v>-1.832652503026035</v>
      </c>
      <c r="EV7">
        <f t="shared" si="50"/>
        <v>-0.32510799206098318</v>
      </c>
      <c r="EW7">
        <f t="shared" si="51"/>
        <v>8.2586570370613011E-2</v>
      </c>
      <c r="EX7">
        <f t="shared" si="52"/>
        <v>-2.116323684699688</v>
      </c>
      <c r="EY7">
        <f t="shared" si="53"/>
        <v>-1.2238482511959021</v>
      </c>
      <c r="EZ7">
        <f t="shared" si="54"/>
        <v>-1.2111736393999082</v>
      </c>
      <c r="FA7">
        <f t="shared" si="55"/>
        <v>-0.6265153418287428</v>
      </c>
      <c r="FB7">
        <f t="shared" si="56"/>
        <v>-1.9239393333028441</v>
      </c>
      <c r="FC7">
        <f t="shared" si="57"/>
        <v>-8.6634346056110978E-2</v>
      </c>
      <c r="FD7">
        <f t="shared" si="58"/>
        <v>1.1526139294746005</v>
      </c>
      <c r="FE7">
        <f t="shared" si="59"/>
        <v>1.962099848944209</v>
      </c>
      <c r="FF7">
        <f t="shared" si="60"/>
        <v>-0.11200419673771655</v>
      </c>
      <c r="FG7">
        <f t="shared" si="61"/>
        <v>0.20553341041090678</v>
      </c>
      <c r="FH7">
        <f t="shared" si="62"/>
        <v>0.29827909519896911</v>
      </c>
      <c r="FI7">
        <f t="shared" si="63"/>
        <v>-1.09458024713098</v>
      </c>
      <c r="FJ7">
        <f t="shared" si="64"/>
        <v>-1.5078188305493812</v>
      </c>
      <c r="FK7">
        <f t="shared" si="65"/>
        <v>-0.59113670509770622</v>
      </c>
      <c r="FL7">
        <f t="shared" si="66"/>
        <v>0.70050376291876504</v>
      </c>
      <c r="FM7">
        <f t="shared" si="67"/>
        <v>0.45189541549446544</v>
      </c>
      <c r="FN7">
        <f t="shared" si="68"/>
        <v>-1.8263466804434962</v>
      </c>
      <c r="FO7">
        <f t="shared" si="69"/>
        <v>-1.4253105585385322</v>
      </c>
      <c r="FP7">
        <f t="shared" si="70"/>
        <v>1.2318794831133455</v>
      </c>
      <c r="FQ7">
        <f t="shared" si="71"/>
        <v>-0.82707426912126147</v>
      </c>
      <c r="FR7">
        <f t="shared" si="72"/>
        <v>0.53910244693658416</v>
      </c>
      <c r="FS7">
        <f t="shared" si="73"/>
        <v>-0.23170346370100803</v>
      </c>
      <c r="FT7">
        <f t="shared" si="74"/>
        <v>0.99499873946981321</v>
      </c>
      <c r="FU7">
        <f t="shared" si="75"/>
        <v>0.38883193267226962</v>
      </c>
      <c r="FV7">
        <f t="shared" si="76"/>
        <v>-1.3860168776779</v>
      </c>
      <c r="FW7">
        <f t="shared" si="77"/>
        <v>1.4671966483896248</v>
      </c>
      <c r="FX7">
        <f t="shared" si="78"/>
        <v>-0.77280907505367535</v>
      </c>
      <c r="FY7">
        <f t="shared" si="79"/>
        <v>-0.4748096228177221</v>
      </c>
      <c r="FZ7">
        <f t="shared" si="80"/>
        <v>0.69305076855620107</v>
      </c>
      <c r="GA7">
        <f t="shared" si="81"/>
        <v>-0.1022304370279189</v>
      </c>
      <c r="GB7">
        <f t="shared" si="82"/>
        <v>-0.68608709528625011</v>
      </c>
      <c r="GC7">
        <f t="shared" si="83"/>
        <v>0.30286831813661386</v>
      </c>
      <c r="GD7">
        <f t="shared" si="84"/>
        <v>0.22739859441611263</v>
      </c>
      <c r="GE7">
        <f t="shared" si="85"/>
        <v>0.54031982028615899</v>
      </c>
      <c r="GF7">
        <f t="shared" si="86"/>
        <v>0.318237930668955</v>
      </c>
      <c r="GG7">
        <f t="shared" si="87"/>
        <v>1.150839220563967</v>
      </c>
      <c r="GH7">
        <f t="shared" si="88"/>
        <v>-0.20917848686965856</v>
      </c>
      <c r="GI7">
        <f t="shared" si="89"/>
        <v>-0.11380822435187998</v>
      </c>
      <c r="GJ7">
        <f t="shared" si="90"/>
        <v>-0.31279991131039886</v>
      </c>
      <c r="GK7">
        <f t="shared" si="91"/>
        <v>1.5752107887206379</v>
      </c>
      <c r="GL7">
        <f t="shared" si="92"/>
        <v>-1.1174770326044985</v>
      </c>
      <c r="GM7">
        <f t="shared" si="93"/>
        <v>0.50218101922941094</v>
      </c>
      <c r="GN7">
        <f t="shared" si="94"/>
        <v>0.23757317534332184</v>
      </c>
      <c r="GO7">
        <f t="shared" si="95"/>
        <v>2.3165255008148469</v>
      </c>
      <c r="GP7">
        <f t="shared" si="96"/>
        <v>0.95629560394019297</v>
      </c>
      <c r="GQ7">
        <f t="shared" si="97"/>
        <v>0.20473750846398292</v>
      </c>
      <c r="GR7">
        <f t="shared" si="98"/>
        <v>4.6625793418646699E-2</v>
      </c>
      <c r="GS7">
        <f t="shared" si="99"/>
        <v>-1.740777800987112</v>
      </c>
      <c r="GX7">
        <f t="shared" si="100"/>
        <v>0.99981658159878006</v>
      </c>
      <c r="GY7">
        <f t="shared" si="101"/>
        <v>0.82789003840112352</v>
      </c>
      <c r="GZ7">
        <f t="shared" si="102"/>
        <v>2.737138660120392</v>
      </c>
      <c r="HA7">
        <f t="shared" si="103"/>
        <v>0.29532569551507504</v>
      </c>
      <c r="HB7">
        <f t="shared" si="104"/>
        <v>2.0917078094410151</v>
      </c>
      <c r="HC7">
        <f t="shared" si="105"/>
        <v>6.0498666436651194E-2</v>
      </c>
      <c r="HD7">
        <f t="shared" si="106"/>
        <v>1.248014031961957</v>
      </c>
      <c r="HE7">
        <f t="shared" si="107"/>
        <v>0.13181490812720709</v>
      </c>
      <c r="HF7">
        <f t="shared" si="108"/>
        <v>0.52504311479822063</v>
      </c>
      <c r="HG7">
        <f t="shared" si="109"/>
        <v>0.1281586930309353</v>
      </c>
      <c r="HH7">
        <f t="shared" si="110"/>
        <v>1.6507716028081936</v>
      </c>
      <c r="HI7">
        <f t="shared" si="111"/>
        <v>1.1642297642887967</v>
      </c>
      <c r="HJ7">
        <f t="shared" si="112"/>
        <v>0.53952625710554192</v>
      </c>
      <c r="HK7">
        <f t="shared" si="113"/>
        <v>1.2885544833600318</v>
      </c>
      <c r="HL7">
        <f t="shared" si="114"/>
        <v>1.8768887294725949</v>
      </c>
      <c r="HM7">
        <f t="shared" si="115"/>
        <v>1.8649121903792671</v>
      </c>
      <c r="HN7">
        <f t="shared" si="116"/>
        <v>0.39842067988684099</v>
      </c>
      <c r="HO7">
        <f t="shared" si="117"/>
        <v>2.537892275725528</v>
      </c>
      <c r="HP7">
        <f t="shared" si="118"/>
        <v>1.4485508409557961</v>
      </c>
      <c r="HQ7">
        <f t="shared" si="119"/>
        <v>1.8029811749453053</v>
      </c>
      <c r="HR7">
        <f t="shared" si="120"/>
        <v>1.6391205338787469</v>
      </c>
      <c r="HS7">
        <f t="shared" si="121"/>
        <v>0.20493088925280567</v>
      </c>
      <c r="HT7">
        <f t="shared" si="122"/>
        <v>2.2967616332156693</v>
      </c>
      <c r="HU7">
        <f t="shared" si="123"/>
        <v>1.6233549042310167</v>
      </c>
      <c r="HV7">
        <f t="shared" si="124"/>
        <v>0.15277700545946393</v>
      </c>
      <c r="HW7">
        <f t="shared" si="125"/>
        <v>0.48022852430441409</v>
      </c>
      <c r="HX7">
        <f t="shared" si="126"/>
        <v>0.23635446312113495</v>
      </c>
      <c r="HY7">
        <f t="shared" si="127"/>
        <v>2.0006529289140378</v>
      </c>
      <c r="HZ7">
        <f t="shared" si="128"/>
        <v>0.50707930508253185</v>
      </c>
      <c r="IA7">
        <f t="shared" si="129"/>
        <v>2.4806528056621708</v>
      </c>
      <c r="IB7">
        <f t="shared" si="130"/>
        <v>2.1910909956616531</v>
      </c>
      <c r="IC7">
        <f t="shared" si="131"/>
        <v>0.20882081796227214</v>
      </c>
      <c r="ID7">
        <f t="shared" si="132"/>
        <v>0.67211596897518111</v>
      </c>
      <c r="IE7">
        <f t="shared" si="133"/>
        <v>1.4090159167812879</v>
      </c>
      <c r="IF7">
        <f t="shared" si="134"/>
        <v>9.1043594736483269E-2</v>
      </c>
      <c r="IG7">
        <f t="shared" si="135"/>
        <v>0.63868375903632313</v>
      </c>
      <c r="IH7">
        <f t="shared" si="136"/>
        <v>0.18707825179183502</v>
      </c>
      <c r="II7">
        <f t="shared" si="137"/>
        <v>0.37066557145842982</v>
      </c>
      <c r="IJ7">
        <f t="shared" si="138"/>
        <v>0.68404561432860211</v>
      </c>
      <c r="IK7">
        <f t="shared" si="139"/>
        <v>8.6413489236554702E-2</v>
      </c>
      <c r="IL7">
        <f t="shared" si="140"/>
        <v>0.2639680497730047</v>
      </c>
      <c r="IM7">
        <f t="shared" si="141"/>
        <v>0.30978147888840896</v>
      </c>
      <c r="IN7">
        <f t="shared" si="142"/>
        <v>1.3362494851775091</v>
      </c>
      <c r="IO7">
        <f t="shared" si="143"/>
        <v>0.46296360802306802</v>
      </c>
      <c r="IP7">
        <f t="shared" si="144"/>
        <v>0.6820781950046606</v>
      </c>
      <c r="IQ7">
        <f t="shared" si="145"/>
        <v>0.16244738963914243</v>
      </c>
      <c r="IR7">
        <f t="shared" si="146"/>
        <v>2.7102705578572888</v>
      </c>
      <c r="IS7">
        <f t="shared" si="147"/>
        <v>1.3437642899237441</v>
      </c>
      <c r="IT7">
        <f t="shared" si="148"/>
        <v>0.98443790073681292</v>
      </c>
      <c r="IU7">
        <f t="shared" si="149"/>
        <v>1.832652503026035</v>
      </c>
      <c r="IV7">
        <f t="shared" si="150"/>
        <v>0.32510799206098318</v>
      </c>
      <c r="IW7">
        <f t="shared" si="151"/>
        <v>8.2586570370613011E-2</v>
      </c>
      <c r="IX7">
        <f t="shared" si="152"/>
        <v>2.116323684699688</v>
      </c>
      <c r="IY7">
        <f t="shared" si="153"/>
        <v>1.2238482511959021</v>
      </c>
      <c r="IZ7">
        <f t="shared" si="154"/>
        <v>1.2111736393999082</v>
      </c>
      <c r="JA7">
        <f t="shared" si="155"/>
        <v>0.6265153418287428</v>
      </c>
      <c r="JB7">
        <f t="shared" si="156"/>
        <v>1.9239393333028441</v>
      </c>
      <c r="JC7">
        <f t="shared" si="157"/>
        <v>8.6634346056110978E-2</v>
      </c>
      <c r="JD7">
        <f t="shared" si="158"/>
        <v>1.1526139294746005</v>
      </c>
      <c r="JE7">
        <f t="shared" si="159"/>
        <v>1.962099848944209</v>
      </c>
      <c r="JF7">
        <f t="shared" si="160"/>
        <v>0.11200419673771655</v>
      </c>
      <c r="JG7">
        <f t="shared" si="161"/>
        <v>0.20553341041090678</v>
      </c>
      <c r="JH7">
        <f t="shared" si="162"/>
        <v>0.29827909519896911</v>
      </c>
      <c r="JI7">
        <f t="shared" si="163"/>
        <v>1.09458024713098</v>
      </c>
      <c r="JJ7">
        <f t="shared" si="164"/>
        <v>1.5078188305493812</v>
      </c>
      <c r="JK7">
        <f t="shared" si="165"/>
        <v>0.59113670509770622</v>
      </c>
      <c r="JL7">
        <f t="shared" si="166"/>
        <v>0.70050376291876504</v>
      </c>
      <c r="JM7">
        <f t="shared" si="167"/>
        <v>0.45189541549446544</v>
      </c>
      <c r="JN7">
        <f t="shared" si="168"/>
        <v>1.8263466804434962</v>
      </c>
      <c r="JO7">
        <f t="shared" si="169"/>
        <v>1.4253105585385322</v>
      </c>
      <c r="JP7">
        <f t="shared" si="170"/>
        <v>1.2318794831133455</v>
      </c>
      <c r="JQ7">
        <f t="shared" si="171"/>
        <v>0.82707426912126147</v>
      </c>
      <c r="JR7">
        <f t="shared" si="172"/>
        <v>0.53910244693658416</v>
      </c>
      <c r="JS7">
        <f t="shared" si="173"/>
        <v>0.23170346370100803</v>
      </c>
      <c r="JT7">
        <f t="shared" si="174"/>
        <v>0.99499873946981321</v>
      </c>
      <c r="JU7">
        <f t="shared" si="175"/>
        <v>0.38883193267226962</v>
      </c>
      <c r="JV7">
        <f t="shared" si="176"/>
        <v>1.3860168776779</v>
      </c>
      <c r="JW7">
        <f t="shared" si="177"/>
        <v>1.4671966483896248</v>
      </c>
      <c r="JX7">
        <f t="shared" si="178"/>
        <v>0.77280907505367535</v>
      </c>
      <c r="JY7">
        <f t="shared" si="179"/>
        <v>0.4748096228177221</v>
      </c>
      <c r="JZ7">
        <f t="shared" si="180"/>
        <v>0.69305076855620107</v>
      </c>
      <c r="KA7">
        <f t="shared" si="181"/>
        <v>0.1022304370279189</v>
      </c>
      <c r="KB7">
        <f t="shared" si="182"/>
        <v>0.68608709528625011</v>
      </c>
      <c r="KC7">
        <f t="shared" si="183"/>
        <v>0.30286831813661386</v>
      </c>
      <c r="KD7">
        <f t="shared" si="184"/>
        <v>0.22739859441611263</v>
      </c>
      <c r="KE7">
        <f t="shared" si="185"/>
        <v>0.54031982028615899</v>
      </c>
      <c r="KF7">
        <f t="shared" si="186"/>
        <v>0.318237930668955</v>
      </c>
      <c r="KG7">
        <f t="shared" si="187"/>
        <v>1.150839220563967</v>
      </c>
      <c r="KH7">
        <f t="shared" si="188"/>
        <v>0.20917848686965856</v>
      </c>
      <c r="KI7">
        <f t="shared" si="189"/>
        <v>0.11380822435187998</v>
      </c>
      <c r="KJ7">
        <f t="shared" si="190"/>
        <v>0.31279991131039886</v>
      </c>
      <c r="KK7">
        <f t="shared" si="191"/>
        <v>1.5752107887206379</v>
      </c>
      <c r="KL7">
        <f t="shared" si="192"/>
        <v>1.1174770326044985</v>
      </c>
      <c r="KM7">
        <f t="shared" si="193"/>
        <v>0.50218101922941094</v>
      </c>
      <c r="KN7">
        <f t="shared" si="194"/>
        <v>0.23757317534332184</v>
      </c>
      <c r="KO7">
        <f t="shared" si="195"/>
        <v>2.3165255008148469</v>
      </c>
      <c r="KP7">
        <f t="shared" si="196"/>
        <v>0.95629560394019297</v>
      </c>
      <c r="KQ7">
        <f t="shared" si="197"/>
        <v>0.20473750846398292</v>
      </c>
      <c r="KR7">
        <f t="shared" si="198"/>
        <v>4.6625793418646699E-2</v>
      </c>
      <c r="KS7">
        <f t="shared" si="199"/>
        <v>1.740777800987112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0.47040468159974336</v>
      </c>
      <c r="CY8">
        <f t="shared" si="1"/>
        <v>2.8613456943894E-2</v>
      </c>
      <c r="CZ8">
        <f t="shared" si="2"/>
        <v>2.2030801666881903</v>
      </c>
      <c r="DA8">
        <f t="shared" si="3"/>
        <v>-0.44452142593844907</v>
      </c>
      <c r="DB8">
        <f t="shared" si="4"/>
        <v>-3.367784495572967</v>
      </c>
      <c r="DC8">
        <f t="shared" si="5"/>
        <v>-1.8019600050477529</v>
      </c>
      <c r="DD8">
        <f t="shared" si="6"/>
        <v>1.3454685859891329</v>
      </c>
      <c r="DE8">
        <f t="shared" si="7"/>
        <v>0.34623694170229902</v>
      </c>
      <c r="DF8">
        <f t="shared" si="8"/>
        <v>3.6979971363084334</v>
      </c>
      <c r="DG8">
        <f t="shared" si="9"/>
        <v>0.31646975322761928</v>
      </c>
      <c r="DH8">
        <f t="shared" si="10"/>
        <v>-1.6489194216464802</v>
      </c>
      <c r="DI8">
        <f t="shared" si="11"/>
        <v>-0.27075039325095818</v>
      </c>
      <c r="DJ8">
        <f t="shared" si="12"/>
        <v>5.4589614302490475</v>
      </c>
      <c r="DK8">
        <f t="shared" si="13"/>
        <v>0.75792315918142816</v>
      </c>
      <c r="DL8">
        <f t="shared" si="14"/>
        <v>-1.8209414933427632</v>
      </c>
      <c r="DM8">
        <f t="shared" si="15"/>
        <v>1.9057206210153121</v>
      </c>
      <c r="DN8">
        <f t="shared" si="16"/>
        <v>2.169178421722266</v>
      </c>
      <c r="DO8">
        <f t="shared" si="17"/>
        <v>-7.3894720580735687</v>
      </c>
      <c r="DP8">
        <f t="shared" si="18"/>
        <v>0.27418162956428505</v>
      </c>
      <c r="DQ8">
        <f t="shared" si="19"/>
        <v>1.3857678283683414</v>
      </c>
      <c r="DR8">
        <f t="shared" si="20"/>
        <v>1.6060768559480145</v>
      </c>
      <c r="DS8">
        <f t="shared" si="21"/>
        <v>-0.4971443254619704</v>
      </c>
      <c r="DT8">
        <f t="shared" si="22"/>
        <v>-2.1553330770900989</v>
      </c>
      <c r="DU8">
        <f t="shared" si="23"/>
        <v>-1.4508651645745787</v>
      </c>
      <c r="DV8">
        <f t="shared" si="24"/>
        <v>-0.92887836270169055</v>
      </c>
      <c r="DW8">
        <f t="shared" si="25"/>
        <v>-2.143766821152493E-2</v>
      </c>
      <c r="DX8">
        <f t="shared" si="26"/>
        <v>-0.76014579651724312</v>
      </c>
      <c r="DY8">
        <f t="shared" si="27"/>
        <v>-0.65682826071562794</v>
      </c>
      <c r="DZ8">
        <f t="shared" si="28"/>
        <v>0.63039115616940955</v>
      </c>
      <c r="EA8">
        <f t="shared" si="29"/>
        <v>1.3243640083173749</v>
      </c>
      <c r="EB8">
        <f t="shared" si="30"/>
        <v>-0.27654781400638923</v>
      </c>
      <c r="EC8">
        <f t="shared" si="31"/>
        <v>-0.18794832493400371</v>
      </c>
      <c r="ED8">
        <f t="shared" si="32"/>
        <v>0.90717111850210641</v>
      </c>
      <c r="EE8">
        <f t="shared" si="33"/>
        <v>-0.27188620470735375</v>
      </c>
      <c r="EF8">
        <f t="shared" si="34"/>
        <v>0.76574912836578501</v>
      </c>
      <c r="EG8">
        <f t="shared" si="35"/>
        <v>-1.5564531291463599</v>
      </c>
      <c r="EH8">
        <f t="shared" si="36"/>
        <v>-2.0702581088114358</v>
      </c>
      <c r="EI8">
        <f t="shared" si="37"/>
        <v>0.96511016716801667</v>
      </c>
      <c r="EJ8">
        <f t="shared" si="38"/>
        <v>0.75798389988148807</v>
      </c>
      <c r="EK8">
        <f t="shared" si="39"/>
        <v>0.52151236799981571</v>
      </c>
      <c r="EL8">
        <f t="shared" si="40"/>
        <v>1.1307048381352021</v>
      </c>
      <c r="EM8">
        <f t="shared" si="41"/>
        <v>0.3385872562525068</v>
      </c>
      <c r="EN8">
        <f t="shared" si="42"/>
        <v>-3.5234669619069869</v>
      </c>
      <c r="EO8">
        <f t="shared" si="43"/>
        <v>0.75704276223154199</v>
      </c>
      <c r="EP8">
        <f t="shared" si="44"/>
        <v>1.9538386465509161</v>
      </c>
      <c r="EQ8">
        <f t="shared" si="45"/>
        <v>0.77315660748828063</v>
      </c>
      <c r="ER8">
        <f t="shared" si="46"/>
        <v>-3.3339909730918276</v>
      </c>
      <c r="ES8">
        <f t="shared" si="47"/>
        <v>-2.3485037841211822</v>
      </c>
      <c r="ET8">
        <f t="shared" si="48"/>
        <v>1.2397790638327661</v>
      </c>
      <c r="EU8">
        <f t="shared" si="49"/>
        <v>0.94039538099405018</v>
      </c>
      <c r="EV8">
        <f t="shared" si="50"/>
        <v>3.1593625587893728</v>
      </c>
      <c r="EW8">
        <f t="shared" si="51"/>
        <v>-0.14544162388281467</v>
      </c>
      <c r="EX8">
        <f t="shared" si="52"/>
        <v>2.0030535739133182</v>
      </c>
      <c r="EY8">
        <f t="shared" si="53"/>
        <v>0.79550849786550026</v>
      </c>
      <c r="EZ8">
        <f t="shared" si="54"/>
        <v>-1.9827497246528578</v>
      </c>
      <c r="FA8">
        <f t="shared" si="55"/>
        <v>-0.627900611509151</v>
      </c>
      <c r="FB8">
        <f t="shared" si="56"/>
        <v>1.3457429308633277</v>
      </c>
      <c r="FC8">
        <f t="shared" si="57"/>
        <v>0.43680586448024394</v>
      </c>
      <c r="FD8">
        <f t="shared" si="58"/>
        <v>1.252373867660022</v>
      </c>
      <c r="FE8">
        <f t="shared" si="59"/>
        <v>0.73284018758769209</v>
      </c>
      <c r="FF8">
        <f t="shared" si="60"/>
        <v>0.20179041876433923</v>
      </c>
      <c r="FG8">
        <f t="shared" si="61"/>
        <v>3.0857187476175882</v>
      </c>
      <c r="FH8">
        <f t="shared" si="62"/>
        <v>-3.7407550725613921</v>
      </c>
      <c r="FI8">
        <f t="shared" si="63"/>
        <v>-0.22159826367473792</v>
      </c>
      <c r="FJ8">
        <f t="shared" si="64"/>
        <v>0.73772777724051775</v>
      </c>
      <c r="FK8">
        <f t="shared" si="65"/>
        <v>-0.22407033220582045</v>
      </c>
      <c r="FL8">
        <f t="shared" si="66"/>
        <v>0.44622279722708291</v>
      </c>
      <c r="FM8">
        <f t="shared" si="67"/>
        <v>0.56260574525386509</v>
      </c>
      <c r="FN8">
        <f t="shared" si="68"/>
        <v>-9.7221077577758885E-2</v>
      </c>
      <c r="FO8">
        <f t="shared" si="69"/>
        <v>1.2365281167505586</v>
      </c>
      <c r="FP8">
        <f t="shared" si="70"/>
        <v>0.14340907900647082</v>
      </c>
      <c r="FQ8">
        <f t="shared" si="71"/>
        <v>-1.356665193532637</v>
      </c>
      <c r="FR8">
        <f t="shared" si="72"/>
        <v>0.29144826569902094</v>
      </c>
      <c r="FS8">
        <f t="shared" si="73"/>
        <v>-1.8545889245894911</v>
      </c>
      <c r="FT8">
        <f t="shared" si="74"/>
        <v>-8.8364748045284491E-2</v>
      </c>
      <c r="FU8">
        <f t="shared" si="75"/>
        <v>1.4266930115795704</v>
      </c>
      <c r="FV8">
        <f t="shared" si="76"/>
        <v>-1.4071948904779921</v>
      </c>
      <c r="FW8">
        <f t="shared" si="77"/>
        <v>0.90085346565130986</v>
      </c>
      <c r="FX8">
        <f t="shared" si="78"/>
        <v>3.9636680168641418</v>
      </c>
      <c r="FY8">
        <f t="shared" si="79"/>
        <v>-1.0825762271879715</v>
      </c>
      <c r="FZ8">
        <f t="shared" si="80"/>
        <v>-0.55310467469592806</v>
      </c>
      <c r="GA8">
        <f t="shared" si="81"/>
        <v>0.11875359718045897</v>
      </c>
      <c r="GB8">
        <f t="shared" si="82"/>
        <v>0.72125047116679863</v>
      </c>
      <c r="GC8">
        <f t="shared" si="83"/>
        <v>3.4670156719431748</v>
      </c>
      <c r="GD8">
        <f t="shared" si="84"/>
        <v>-0.19718048318873682</v>
      </c>
      <c r="GE8">
        <f t="shared" si="85"/>
        <v>2.5066353315084489</v>
      </c>
      <c r="GF8">
        <f t="shared" si="86"/>
        <v>1.142151756977998</v>
      </c>
      <c r="GG8">
        <f t="shared" si="87"/>
        <v>0.29843604180558891</v>
      </c>
      <c r="GH8">
        <f t="shared" si="88"/>
        <v>0.6478286212867691</v>
      </c>
      <c r="GI8">
        <f t="shared" si="89"/>
        <v>0.8856393900679751</v>
      </c>
      <c r="GJ8">
        <f t="shared" si="90"/>
        <v>2.1177049251640687</v>
      </c>
      <c r="GK8">
        <f t="shared" si="91"/>
        <v>-2.1080509289203269</v>
      </c>
      <c r="GL8">
        <f t="shared" si="92"/>
        <v>0.76528880967759139</v>
      </c>
      <c r="GM8">
        <f t="shared" si="93"/>
        <v>-2.4138762941321672</v>
      </c>
      <c r="GN8">
        <f t="shared" si="94"/>
        <v>-0.19095409363645133</v>
      </c>
      <c r="GO8">
        <f t="shared" si="95"/>
        <v>-11.434213997132652</v>
      </c>
      <c r="GP8">
        <f t="shared" si="96"/>
        <v>0.61746251970049304</v>
      </c>
      <c r="GQ8">
        <f t="shared" si="97"/>
        <v>6.6639671350020802E-2</v>
      </c>
      <c r="GR8">
        <f t="shared" si="98"/>
        <v>2.3630327623343419</v>
      </c>
      <c r="GS8">
        <f t="shared" si="99"/>
        <v>0.28175044150619472</v>
      </c>
      <c r="GX8">
        <f t="shared" si="100"/>
        <v>0.47040468159974336</v>
      </c>
      <c r="GY8">
        <f t="shared" si="101"/>
        <v>2.8613456943894E-2</v>
      </c>
      <c r="GZ8">
        <f t="shared" si="102"/>
        <v>2.2030801666881903</v>
      </c>
      <c r="HA8">
        <f t="shared" si="103"/>
        <v>0.44452142593844907</v>
      </c>
      <c r="HB8">
        <f t="shared" si="104"/>
        <v>3.367784495572967</v>
      </c>
      <c r="HC8">
        <f t="shared" si="105"/>
        <v>1.8019600050477529</v>
      </c>
      <c r="HD8">
        <f t="shared" si="106"/>
        <v>1.3454685859891329</v>
      </c>
      <c r="HE8">
        <f t="shared" si="107"/>
        <v>0.34623694170229902</v>
      </c>
      <c r="HF8">
        <f t="shared" si="108"/>
        <v>3.6979971363084334</v>
      </c>
      <c r="HG8">
        <f t="shared" si="109"/>
        <v>0.31646975322761928</v>
      </c>
      <c r="HH8">
        <f t="shared" si="110"/>
        <v>1.6489194216464802</v>
      </c>
      <c r="HI8">
        <f t="shared" si="111"/>
        <v>0.27075039325095818</v>
      </c>
      <c r="HJ8">
        <f t="shared" si="112"/>
        <v>5.4589614302490475</v>
      </c>
      <c r="HK8">
        <f t="shared" si="113"/>
        <v>0.75792315918142816</v>
      </c>
      <c r="HL8">
        <f t="shared" si="114"/>
        <v>1.8209414933427632</v>
      </c>
      <c r="HM8">
        <f t="shared" si="115"/>
        <v>1.9057206210153121</v>
      </c>
      <c r="HN8">
        <f t="shared" si="116"/>
        <v>2.169178421722266</v>
      </c>
      <c r="HO8">
        <f t="shared" si="117"/>
        <v>7.3894720580735687</v>
      </c>
      <c r="HP8">
        <f t="shared" si="118"/>
        <v>0.27418162956428505</v>
      </c>
      <c r="HQ8">
        <f t="shared" si="119"/>
        <v>1.3857678283683414</v>
      </c>
      <c r="HR8">
        <f t="shared" si="120"/>
        <v>1.6060768559480145</v>
      </c>
      <c r="HS8">
        <f t="shared" si="121"/>
        <v>0.4971443254619704</v>
      </c>
      <c r="HT8">
        <f t="shared" si="122"/>
        <v>2.1553330770900989</v>
      </c>
      <c r="HU8">
        <f t="shared" si="123"/>
        <v>1.4508651645745787</v>
      </c>
      <c r="HV8">
        <f t="shared" si="124"/>
        <v>0.92887836270169055</v>
      </c>
      <c r="HW8">
        <f t="shared" si="125"/>
        <v>2.143766821152493E-2</v>
      </c>
      <c r="HX8">
        <f t="shared" si="126"/>
        <v>0.76014579651724312</v>
      </c>
      <c r="HY8">
        <f t="shared" si="127"/>
        <v>0.65682826071562794</v>
      </c>
      <c r="HZ8">
        <f t="shared" si="128"/>
        <v>0.63039115616940955</v>
      </c>
      <c r="IA8">
        <f t="shared" si="129"/>
        <v>1.3243640083173749</v>
      </c>
      <c r="IB8">
        <f t="shared" si="130"/>
        <v>0.27654781400638923</v>
      </c>
      <c r="IC8">
        <f t="shared" si="131"/>
        <v>0.18794832493400371</v>
      </c>
      <c r="ID8">
        <f t="shared" si="132"/>
        <v>0.90717111850210641</v>
      </c>
      <c r="IE8">
        <f t="shared" si="133"/>
        <v>0.27188620470735375</v>
      </c>
      <c r="IF8">
        <f t="shared" si="134"/>
        <v>0.76574912836578501</v>
      </c>
      <c r="IG8">
        <f t="shared" si="135"/>
        <v>1.5564531291463599</v>
      </c>
      <c r="IH8">
        <f t="shared" si="136"/>
        <v>2.0702581088114358</v>
      </c>
      <c r="II8">
        <f t="shared" si="137"/>
        <v>0.96511016716801667</v>
      </c>
      <c r="IJ8">
        <f t="shared" si="138"/>
        <v>0.75798389988148807</v>
      </c>
      <c r="IK8">
        <f t="shared" si="139"/>
        <v>0.52151236799981571</v>
      </c>
      <c r="IL8">
        <f t="shared" si="140"/>
        <v>1.1307048381352021</v>
      </c>
      <c r="IM8">
        <f t="shared" si="141"/>
        <v>0.3385872562525068</v>
      </c>
      <c r="IN8">
        <f t="shared" si="142"/>
        <v>3.5234669619069869</v>
      </c>
      <c r="IO8">
        <f t="shared" si="143"/>
        <v>0.75704276223154199</v>
      </c>
      <c r="IP8">
        <f t="shared" si="144"/>
        <v>1.9538386465509161</v>
      </c>
      <c r="IQ8">
        <f t="shared" si="145"/>
        <v>0.77315660748828063</v>
      </c>
      <c r="IR8">
        <f t="shared" si="146"/>
        <v>3.3339909730918276</v>
      </c>
      <c r="IS8">
        <f t="shared" si="147"/>
        <v>2.3485037841211822</v>
      </c>
      <c r="IT8">
        <f t="shared" si="148"/>
        <v>1.2397790638327661</v>
      </c>
      <c r="IU8">
        <f t="shared" si="149"/>
        <v>0.94039538099405018</v>
      </c>
      <c r="IV8">
        <f t="shared" si="150"/>
        <v>3.1593625587893728</v>
      </c>
      <c r="IW8">
        <f t="shared" si="151"/>
        <v>0.14544162388281467</v>
      </c>
      <c r="IX8">
        <f t="shared" si="152"/>
        <v>2.0030535739133182</v>
      </c>
      <c r="IY8">
        <f t="shared" si="153"/>
        <v>0.79550849786550026</v>
      </c>
      <c r="IZ8">
        <f t="shared" si="154"/>
        <v>1.9827497246528578</v>
      </c>
      <c r="JA8">
        <f t="shared" si="155"/>
        <v>0.627900611509151</v>
      </c>
      <c r="JB8">
        <f t="shared" si="156"/>
        <v>1.3457429308633277</v>
      </c>
      <c r="JC8">
        <f t="shared" si="157"/>
        <v>0.43680586448024394</v>
      </c>
      <c r="JD8">
        <f t="shared" si="158"/>
        <v>1.252373867660022</v>
      </c>
      <c r="JE8">
        <f t="shared" si="159"/>
        <v>0.73284018758769209</v>
      </c>
      <c r="JF8">
        <f t="shared" si="160"/>
        <v>0.20179041876433923</v>
      </c>
      <c r="JG8">
        <f t="shared" si="161"/>
        <v>3.0857187476175882</v>
      </c>
      <c r="JH8">
        <f t="shared" si="162"/>
        <v>3.7407550725613921</v>
      </c>
      <c r="JI8">
        <f t="shared" si="163"/>
        <v>0.22159826367473792</v>
      </c>
      <c r="JJ8">
        <f t="shared" si="164"/>
        <v>0.73772777724051775</v>
      </c>
      <c r="JK8">
        <f t="shared" si="165"/>
        <v>0.22407033220582045</v>
      </c>
      <c r="JL8">
        <f t="shared" si="166"/>
        <v>0.44622279722708291</v>
      </c>
      <c r="JM8">
        <f t="shared" si="167"/>
        <v>0.56260574525386509</v>
      </c>
      <c r="JN8">
        <f t="shared" si="168"/>
        <v>9.7221077577758885E-2</v>
      </c>
      <c r="JO8">
        <f t="shared" si="169"/>
        <v>1.2365281167505586</v>
      </c>
      <c r="JP8">
        <f t="shared" si="170"/>
        <v>0.14340907900647082</v>
      </c>
      <c r="JQ8">
        <f t="shared" si="171"/>
        <v>1.356665193532637</v>
      </c>
      <c r="JR8">
        <f t="shared" si="172"/>
        <v>0.29144826569902094</v>
      </c>
      <c r="JS8">
        <f t="shared" si="173"/>
        <v>1.8545889245894911</v>
      </c>
      <c r="JT8">
        <f t="shared" si="174"/>
        <v>8.8364748045284491E-2</v>
      </c>
      <c r="JU8">
        <f t="shared" si="175"/>
        <v>1.4266930115795704</v>
      </c>
      <c r="JV8">
        <f t="shared" si="176"/>
        <v>1.4071948904779921</v>
      </c>
      <c r="JW8">
        <f t="shared" si="177"/>
        <v>0.90085346565130986</v>
      </c>
      <c r="JX8">
        <f t="shared" si="178"/>
        <v>3.9636680168641418</v>
      </c>
      <c r="JY8">
        <f t="shared" si="179"/>
        <v>1.0825762271879715</v>
      </c>
      <c r="JZ8">
        <f t="shared" si="180"/>
        <v>0.55310467469592806</v>
      </c>
      <c r="KA8">
        <f t="shared" si="181"/>
        <v>0.11875359718045897</v>
      </c>
      <c r="KB8">
        <f t="shared" si="182"/>
        <v>0.72125047116679863</v>
      </c>
      <c r="KC8">
        <f t="shared" si="183"/>
        <v>3.4670156719431748</v>
      </c>
      <c r="KD8">
        <f t="shared" si="184"/>
        <v>0.19718048318873682</v>
      </c>
      <c r="KE8">
        <f t="shared" si="185"/>
        <v>2.5066353315084489</v>
      </c>
      <c r="KF8">
        <f t="shared" si="186"/>
        <v>1.142151756977998</v>
      </c>
      <c r="KG8">
        <f t="shared" si="187"/>
        <v>0.29843604180558891</v>
      </c>
      <c r="KH8">
        <f t="shared" si="188"/>
        <v>0.6478286212867691</v>
      </c>
      <c r="KI8">
        <f t="shared" si="189"/>
        <v>0.8856393900679751</v>
      </c>
      <c r="KJ8">
        <f t="shared" si="190"/>
        <v>2.1177049251640687</v>
      </c>
      <c r="KK8">
        <f t="shared" si="191"/>
        <v>2.1080509289203269</v>
      </c>
      <c r="KL8">
        <f t="shared" si="192"/>
        <v>0.76528880967759139</v>
      </c>
      <c r="KM8">
        <f t="shared" si="193"/>
        <v>2.4138762941321672</v>
      </c>
      <c r="KN8">
        <f t="shared" si="194"/>
        <v>0.19095409363645133</v>
      </c>
      <c r="KO8">
        <f t="shared" si="195"/>
        <v>11.434213997132652</v>
      </c>
      <c r="KP8">
        <f t="shared" si="196"/>
        <v>0.61746251970049304</v>
      </c>
      <c r="KQ8">
        <f t="shared" si="197"/>
        <v>6.6639671350020802E-2</v>
      </c>
      <c r="KR8">
        <f t="shared" si="198"/>
        <v>2.3630327623343419</v>
      </c>
      <c r="KS8">
        <f t="shared" si="199"/>
        <v>0.28175044150619472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6.4230190238603185E-2</v>
      </c>
      <c r="CY9">
        <f t="shared" si="1"/>
        <v>-0.91610137447028883</v>
      </c>
      <c r="CZ9">
        <f t="shared" si="2"/>
        <v>-3.4573378829783228</v>
      </c>
      <c r="DA9">
        <f t="shared" si="3"/>
        <v>-0.53236904212649483</v>
      </c>
      <c r="DB9">
        <f t="shared" si="4"/>
        <v>0.27015520477636312</v>
      </c>
      <c r="DC9">
        <f t="shared" si="5"/>
        <v>1.6466613242519339</v>
      </c>
      <c r="DD9">
        <f t="shared" si="6"/>
        <v>-1.2852347537197466</v>
      </c>
      <c r="DE9">
        <f t="shared" si="7"/>
        <v>2.2073319987752731</v>
      </c>
      <c r="DF9">
        <f t="shared" si="8"/>
        <v>-0.83066030417733683</v>
      </c>
      <c r="DG9">
        <f t="shared" si="9"/>
        <v>7.5617196970105993E-2</v>
      </c>
      <c r="DH9">
        <f t="shared" si="10"/>
        <v>-3.7778533834743611E-2</v>
      </c>
      <c r="DI9">
        <f t="shared" si="11"/>
        <v>1.57353773980982</v>
      </c>
      <c r="DJ9">
        <f t="shared" si="12"/>
        <v>-0.2683318440013826</v>
      </c>
      <c r="DK9">
        <f t="shared" si="13"/>
        <v>-1.659368139169356</v>
      </c>
      <c r="DL9">
        <f t="shared" si="14"/>
        <v>2.9092936204565794</v>
      </c>
      <c r="DM9">
        <f t="shared" si="15"/>
        <v>2.3514670330655116</v>
      </c>
      <c r="DN9">
        <f t="shared" si="16"/>
        <v>-1.4539997601230992</v>
      </c>
      <c r="DO9">
        <f t="shared" si="17"/>
        <v>-7.2626595576131991E-2</v>
      </c>
      <c r="DP9">
        <f t="shared" si="18"/>
        <v>-0.17674973552575612</v>
      </c>
      <c r="DQ9">
        <f t="shared" si="19"/>
        <v>-0.95330234054755891</v>
      </c>
      <c r="DR9">
        <f t="shared" si="20"/>
        <v>-0.11064176725369151</v>
      </c>
      <c r="DS9">
        <f t="shared" si="21"/>
        <v>-3.0718683179085118</v>
      </c>
      <c r="DT9">
        <f t="shared" si="22"/>
        <v>0.61087548464625796</v>
      </c>
      <c r="DU9">
        <f t="shared" si="23"/>
        <v>0.59440676099502943</v>
      </c>
      <c r="DV9">
        <f t="shared" si="24"/>
        <v>-1.9004197885440151</v>
      </c>
      <c r="DW9">
        <f t="shared" si="25"/>
        <v>-2.0572942749956047</v>
      </c>
      <c r="DX9">
        <f t="shared" si="26"/>
        <v>-1.3790833478446909</v>
      </c>
      <c r="DY9">
        <f t="shared" si="27"/>
        <v>-2.5957943012336431</v>
      </c>
      <c r="DZ9">
        <f t="shared" si="28"/>
        <v>-0.78710755655902154</v>
      </c>
      <c r="EA9">
        <f t="shared" si="29"/>
        <v>-0.75340964253927389</v>
      </c>
      <c r="EB9">
        <f t="shared" si="30"/>
        <v>0.52106438125755994</v>
      </c>
      <c r="EC9">
        <f t="shared" si="31"/>
        <v>2.038847055639804</v>
      </c>
      <c r="ED9">
        <f t="shared" si="32"/>
        <v>-0.80166295549776767</v>
      </c>
      <c r="EE9">
        <f t="shared" si="33"/>
        <v>-1.2708384197027014</v>
      </c>
      <c r="EF9">
        <f t="shared" si="34"/>
        <v>-0.68652808785211983</v>
      </c>
      <c r="EG9">
        <f t="shared" si="35"/>
        <v>-1.242525096382912</v>
      </c>
      <c r="EH9">
        <f t="shared" si="36"/>
        <v>-2.0705517239571258</v>
      </c>
      <c r="EI9">
        <f t="shared" si="37"/>
        <v>-1.0187903347706189</v>
      </c>
      <c r="EJ9">
        <f t="shared" si="38"/>
        <v>0.22530058316121937</v>
      </c>
      <c r="EK9">
        <f t="shared" si="39"/>
        <v>-2.4248216130409537</v>
      </c>
      <c r="EL9">
        <f t="shared" si="40"/>
        <v>0.73425715254870405</v>
      </c>
      <c r="EM9">
        <f t="shared" si="41"/>
        <v>1.1323495000676131</v>
      </c>
      <c r="EN9">
        <f t="shared" si="42"/>
        <v>-1.2145833302164122</v>
      </c>
      <c r="EO9">
        <f t="shared" si="43"/>
        <v>0.66000825355017767</v>
      </c>
      <c r="EP9">
        <f t="shared" si="44"/>
        <v>-1.1062770988203323</v>
      </c>
      <c r="EQ9">
        <f t="shared" si="45"/>
        <v>-1.3071362191142524</v>
      </c>
      <c r="ER9">
        <f t="shared" si="46"/>
        <v>-3.2879441098202671</v>
      </c>
      <c r="ES9">
        <f t="shared" si="47"/>
        <v>0.9769586912969741</v>
      </c>
      <c r="ET9">
        <f t="shared" si="48"/>
        <v>-8.9024662976163016E-2</v>
      </c>
      <c r="EU9">
        <f t="shared" si="49"/>
        <v>0.63481917230911367</v>
      </c>
      <c r="EV9">
        <f t="shared" si="50"/>
        <v>-0.29561104137740768</v>
      </c>
      <c r="EW9">
        <f t="shared" si="51"/>
        <v>1.2196042105703699</v>
      </c>
      <c r="EX9">
        <f t="shared" si="52"/>
        <v>0.74687768935070054</v>
      </c>
      <c r="EY9">
        <f t="shared" si="53"/>
        <v>-2.8457587715738981</v>
      </c>
      <c r="EZ9">
        <f t="shared" si="54"/>
        <v>-1.9360272091482829</v>
      </c>
      <c r="FA9">
        <f t="shared" si="55"/>
        <v>0.19286750479963927</v>
      </c>
      <c r="FB9">
        <f t="shared" si="56"/>
        <v>0.23262175192575929</v>
      </c>
      <c r="FC9">
        <f t="shared" si="57"/>
        <v>-0.74048830273120647</v>
      </c>
      <c r="FD9">
        <f t="shared" si="58"/>
        <v>-2.1177581928994145</v>
      </c>
      <c r="FE9">
        <f t="shared" si="59"/>
        <v>2.1933517687359299</v>
      </c>
      <c r="FF9">
        <f t="shared" si="60"/>
        <v>2.4320465573714452</v>
      </c>
      <c r="FG9">
        <f t="shared" si="61"/>
        <v>-1.569661591283936</v>
      </c>
      <c r="FH9">
        <f t="shared" si="62"/>
        <v>3.0613368774118292</v>
      </c>
      <c r="FI9">
        <f t="shared" si="63"/>
        <v>-0.21791864054976762</v>
      </c>
      <c r="FJ9">
        <f t="shared" si="64"/>
        <v>1.0711172660048622</v>
      </c>
      <c r="FK9">
        <f t="shared" si="65"/>
        <v>-1.8013499465520488</v>
      </c>
      <c r="FL9">
        <f t="shared" si="66"/>
        <v>-1.1780399845482823</v>
      </c>
      <c r="FM9">
        <f t="shared" si="67"/>
        <v>1.894693706888553</v>
      </c>
      <c r="FN9">
        <f t="shared" si="68"/>
        <v>-0.56974932172866288</v>
      </c>
      <c r="FO9">
        <f t="shared" si="69"/>
        <v>-0.35638208478645317</v>
      </c>
      <c r="FP9">
        <f t="shared" si="70"/>
        <v>-2.0480442498344371</v>
      </c>
      <c r="FQ9">
        <f t="shared" si="71"/>
        <v>-1.2072070537554689</v>
      </c>
      <c r="FR9">
        <f t="shared" si="72"/>
        <v>1.718207195287575</v>
      </c>
      <c r="FS9">
        <f t="shared" si="73"/>
        <v>-1.8964154521261416</v>
      </c>
      <c r="FT9">
        <f t="shared" si="74"/>
        <v>-0.20308354824759259</v>
      </c>
      <c r="FU9">
        <f t="shared" si="75"/>
        <v>-0.54038132367515135</v>
      </c>
      <c r="FV9">
        <f t="shared" si="76"/>
        <v>3.5658005645401123</v>
      </c>
      <c r="FW9">
        <f t="shared" si="77"/>
        <v>-1.5484137423533544</v>
      </c>
      <c r="FX9">
        <f t="shared" si="78"/>
        <v>1.6974747744705909</v>
      </c>
      <c r="FY9">
        <f t="shared" si="79"/>
        <v>0.59116237474547351</v>
      </c>
      <c r="FZ9">
        <f t="shared" si="80"/>
        <v>0.79057778093196607</v>
      </c>
      <c r="GA9">
        <f t="shared" si="81"/>
        <v>-1.0753167981329765</v>
      </c>
      <c r="GB9">
        <f t="shared" si="82"/>
        <v>-1.0209384543911399</v>
      </c>
      <c r="GC9">
        <f t="shared" si="83"/>
        <v>-0.51513124491379636</v>
      </c>
      <c r="GD9">
        <f t="shared" si="84"/>
        <v>0.63867298228440939</v>
      </c>
      <c r="GE9">
        <f t="shared" si="85"/>
        <v>1.1583529157012429</v>
      </c>
      <c r="GF9">
        <f t="shared" si="86"/>
        <v>-0.83933841299536405</v>
      </c>
      <c r="GG9">
        <f t="shared" si="87"/>
        <v>-0.48226863685942267</v>
      </c>
      <c r="GH9">
        <f t="shared" si="88"/>
        <v>6.8541642461192875E-3</v>
      </c>
      <c r="GI9">
        <f t="shared" si="89"/>
        <v>0.95156899291497377</v>
      </c>
      <c r="GJ9">
        <f t="shared" si="90"/>
        <v>1.2654702254948489</v>
      </c>
      <c r="GK9">
        <f t="shared" si="91"/>
        <v>-2.0648665220366569</v>
      </c>
      <c r="GL9">
        <f t="shared" si="92"/>
        <v>7.1001927898125997E-2</v>
      </c>
      <c r="GM9">
        <f t="shared" si="93"/>
        <v>0.48805699406079939</v>
      </c>
      <c r="GN9">
        <f t="shared" si="94"/>
        <v>0.65995224577423006</v>
      </c>
      <c r="GO9">
        <f t="shared" si="95"/>
        <v>1.258924574637476</v>
      </c>
      <c r="GP9">
        <f t="shared" si="96"/>
        <v>0.88891549394185909</v>
      </c>
      <c r="GQ9">
        <f t="shared" si="97"/>
        <v>-2.3110155332592281</v>
      </c>
      <c r="GR9">
        <f t="shared" si="98"/>
        <v>-0.77868215289006937</v>
      </c>
      <c r="GS9">
        <f t="shared" si="99"/>
        <v>-0.95114133504369502</v>
      </c>
      <c r="GX9">
        <f t="shared" si="100"/>
        <v>6.4230190238603185E-2</v>
      </c>
      <c r="GY9">
        <f t="shared" si="101"/>
        <v>0.91610137447028883</v>
      </c>
      <c r="GZ9">
        <f t="shared" si="102"/>
        <v>3.4573378829783228</v>
      </c>
      <c r="HA9">
        <f t="shared" si="103"/>
        <v>0.53236904212649483</v>
      </c>
      <c r="HB9">
        <f t="shared" si="104"/>
        <v>0.27015520477636312</v>
      </c>
      <c r="HC9">
        <f t="shared" si="105"/>
        <v>1.6466613242519339</v>
      </c>
      <c r="HD9">
        <f t="shared" si="106"/>
        <v>1.2852347537197466</v>
      </c>
      <c r="HE9">
        <f t="shared" si="107"/>
        <v>2.2073319987752731</v>
      </c>
      <c r="HF9">
        <f t="shared" si="108"/>
        <v>0.83066030417733683</v>
      </c>
      <c r="HG9">
        <f t="shared" si="109"/>
        <v>7.5617196970105993E-2</v>
      </c>
      <c r="HH9">
        <f t="shared" si="110"/>
        <v>3.7778533834743611E-2</v>
      </c>
      <c r="HI9">
        <f t="shared" si="111"/>
        <v>1.57353773980982</v>
      </c>
      <c r="HJ9">
        <f t="shared" si="112"/>
        <v>0.2683318440013826</v>
      </c>
      <c r="HK9">
        <f t="shared" si="113"/>
        <v>1.659368139169356</v>
      </c>
      <c r="HL9">
        <f t="shared" si="114"/>
        <v>2.9092936204565794</v>
      </c>
      <c r="HM9">
        <f t="shared" si="115"/>
        <v>2.3514670330655116</v>
      </c>
      <c r="HN9">
        <f t="shared" si="116"/>
        <v>1.4539997601230992</v>
      </c>
      <c r="HO9">
        <f t="shared" si="117"/>
        <v>7.2626595576131991E-2</v>
      </c>
      <c r="HP9">
        <f t="shared" si="118"/>
        <v>0.17674973552575612</v>
      </c>
      <c r="HQ9">
        <f t="shared" si="119"/>
        <v>0.95330234054755891</v>
      </c>
      <c r="HR9">
        <f t="shared" si="120"/>
        <v>0.11064176725369151</v>
      </c>
      <c r="HS9">
        <f t="shared" si="121"/>
        <v>3.0718683179085118</v>
      </c>
      <c r="HT9">
        <f t="shared" si="122"/>
        <v>0.61087548464625796</v>
      </c>
      <c r="HU9">
        <f t="shared" si="123"/>
        <v>0.59440676099502943</v>
      </c>
      <c r="HV9">
        <f t="shared" si="124"/>
        <v>1.9004197885440151</v>
      </c>
      <c r="HW9">
        <f t="shared" si="125"/>
        <v>2.0572942749956047</v>
      </c>
      <c r="HX9">
        <f t="shared" si="126"/>
        <v>1.3790833478446909</v>
      </c>
      <c r="HY9">
        <f t="shared" si="127"/>
        <v>2.5957943012336431</v>
      </c>
      <c r="HZ9">
        <f t="shared" si="128"/>
        <v>0.78710755655902154</v>
      </c>
      <c r="IA9">
        <f t="shared" si="129"/>
        <v>0.75340964253927389</v>
      </c>
      <c r="IB9">
        <f t="shared" si="130"/>
        <v>0.52106438125755994</v>
      </c>
      <c r="IC9">
        <f t="shared" si="131"/>
        <v>2.038847055639804</v>
      </c>
      <c r="ID9">
        <f t="shared" si="132"/>
        <v>0.80166295549776767</v>
      </c>
      <c r="IE9">
        <f t="shared" si="133"/>
        <v>1.2708384197027014</v>
      </c>
      <c r="IF9">
        <f t="shared" si="134"/>
        <v>0.68652808785211983</v>
      </c>
      <c r="IG9">
        <f t="shared" si="135"/>
        <v>1.242525096382912</v>
      </c>
      <c r="IH9">
        <f t="shared" si="136"/>
        <v>2.0705517239571258</v>
      </c>
      <c r="II9">
        <f t="shared" si="137"/>
        <v>1.0187903347706189</v>
      </c>
      <c r="IJ9">
        <f t="shared" si="138"/>
        <v>0.22530058316121937</v>
      </c>
      <c r="IK9">
        <f t="shared" si="139"/>
        <v>2.4248216130409537</v>
      </c>
      <c r="IL9">
        <f t="shared" si="140"/>
        <v>0.73425715254870405</v>
      </c>
      <c r="IM9">
        <f t="shared" si="141"/>
        <v>1.1323495000676131</v>
      </c>
      <c r="IN9">
        <f t="shared" si="142"/>
        <v>1.2145833302164122</v>
      </c>
      <c r="IO9">
        <f t="shared" si="143"/>
        <v>0.66000825355017767</v>
      </c>
      <c r="IP9">
        <f t="shared" si="144"/>
        <v>1.1062770988203323</v>
      </c>
      <c r="IQ9">
        <f t="shared" si="145"/>
        <v>1.3071362191142524</v>
      </c>
      <c r="IR9">
        <f t="shared" si="146"/>
        <v>3.2879441098202671</v>
      </c>
      <c r="IS9">
        <f t="shared" si="147"/>
        <v>0.9769586912969741</v>
      </c>
      <c r="IT9">
        <f t="shared" si="148"/>
        <v>8.9024662976163016E-2</v>
      </c>
      <c r="IU9">
        <f t="shared" si="149"/>
        <v>0.63481917230911367</v>
      </c>
      <c r="IV9">
        <f t="shared" si="150"/>
        <v>0.29561104137740768</v>
      </c>
      <c r="IW9">
        <f t="shared" si="151"/>
        <v>1.2196042105703699</v>
      </c>
      <c r="IX9">
        <f t="shared" si="152"/>
        <v>0.74687768935070054</v>
      </c>
      <c r="IY9">
        <f t="shared" si="153"/>
        <v>2.8457587715738981</v>
      </c>
      <c r="IZ9">
        <f t="shared" si="154"/>
        <v>1.9360272091482829</v>
      </c>
      <c r="JA9">
        <f t="shared" si="155"/>
        <v>0.19286750479963927</v>
      </c>
      <c r="JB9">
        <f t="shared" si="156"/>
        <v>0.23262175192575929</v>
      </c>
      <c r="JC9">
        <f t="shared" si="157"/>
        <v>0.74048830273120647</v>
      </c>
      <c r="JD9">
        <f t="shared" si="158"/>
        <v>2.1177581928994145</v>
      </c>
      <c r="JE9">
        <f t="shared" si="159"/>
        <v>2.1933517687359299</v>
      </c>
      <c r="JF9">
        <f t="shared" si="160"/>
        <v>2.4320465573714452</v>
      </c>
      <c r="JG9">
        <f t="shared" si="161"/>
        <v>1.569661591283936</v>
      </c>
      <c r="JH9">
        <f t="shared" si="162"/>
        <v>3.0613368774118292</v>
      </c>
      <c r="JI9">
        <f t="shared" si="163"/>
        <v>0.21791864054976762</v>
      </c>
      <c r="JJ9">
        <f t="shared" si="164"/>
        <v>1.0711172660048622</v>
      </c>
      <c r="JK9">
        <f t="shared" si="165"/>
        <v>1.8013499465520488</v>
      </c>
      <c r="JL9">
        <f t="shared" si="166"/>
        <v>1.1780399845482823</v>
      </c>
      <c r="JM9">
        <f t="shared" si="167"/>
        <v>1.894693706888553</v>
      </c>
      <c r="JN9">
        <f t="shared" si="168"/>
        <v>0.56974932172866288</v>
      </c>
      <c r="JO9">
        <f t="shared" si="169"/>
        <v>0.35638208478645317</v>
      </c>
      <c r="JP9">
        <f t="shared" si="170"/>
        <v>2.0480442498344371</v>
      </c>
      <c r="JQ9">
        <f t="shared" si="171"/>
        <v>1.2072070537554689</v>
      </c>
      <c r="JR9">
        <f t="shared" si="172"/>
        <v>1.718207195287575</v>
      </c>
      <c r="JS9">
        <f t="shared" si="173"/>
        <v>1.8964154521261416</v>
      </c>
      <c r="JT9">
        <f t="shared" si="174"/>
        <v>0.20308354824759259</v>
      </c>
      <c r="JU9">
        <f t="shared" si="175"/>
        <v>0.54038132367515135</v>
      </c>
      <c r="JV9">
        <f t="shared" si="176"/>
        <v>3.5658005645401123</v>
      </c>
      <c r="JW9">
        <f t="shared" si="177"/>
        <v>1.5484137423533544</v>
      </c>
      <c r="JX9">
        <f t="shared" si="178"/>
        <v>1.6974747744705909</v>
      </c>
      <c r="JY9">
        <f t="shared" si="179"/>
        <v>0.59116237474547351</v>
      </c>
      <c r="JZ9">
        <f t="shared" si="180"/>
        <v>0.79057778093196607</v>
      </c>
      <c r="KA9">
        <f t="shared" si="181"/>
        <v>1.0753167981329765</v>
      </c>
      <c r="KB9">
        <f t="shared" si="182"/>
        <v>1.0209384543911399</v>
      </c>
      <c r="KC9">
        <f t="shared" si="183"/>
        <v>0.51513124491379636</v>
      </c>
      <c r="KD9">
        <f t="shared" si="184"/>
        <v>0.63867298228440939</v>
      </c>
      <c r="KE9">
        <f t="shared" si="185"/>
        <v>1.1583529157012429</v>
      </c>
      <c r="KF9">
        <f t="shared" si="186"/>
        <v>0.83933841299536405</v>
      </c>
      <c r="KG9">
        <f t="shared" si="187"/>
        <v>0.48226863685942267</v>
      </c>
      <c r="KH9">
        <f t="shared" si="188"/>
        <v>6.8541642461192875E-3</v>
      </c>
      <c r="KI9">
        <f t="shared" si="189"/>
        <v>0.95156899291497377</v>
      </c>
      <c r="KJ9">
        <f t="shared" si="190"/>
        <v>1.2654702254948489</v>
      </c>
      <c r="KK9">
        <f t="shared" si="191"/>
        <v>2.0648665220366569</v>
      </c>
      <c r="KL9">
        <f t="shared" si="192"/>
        <v>7.1001927898125997E-2</v>
      </c>
      <c r="KM9">
        <f t="shared" si="193"/>
        <v>0.48805699406079939</v>
      </c>
      <c r="KN9">
        <f t="shared" si="194"/>
        <v>0.65995224577423006</v>
      </c>
      <c r="KO9">
        <f t="shared" si="195"/>
        <v>1.258924574637476</v>
      </c>
      <c r="KP9">
        <f t="shared" si="196"/>
        <v>0.88891549394185909</v>
      </c>
      <c r="KQ9">
        <f t="shared" si="197"/>
        <v>2.3110155332592281</v>
      </c>
      <c r="KR9">
        <f t="shared" si="198"/>
        <v>0.77868215289006937</v>
      </c>
      <c r="KS9">
        <f t="shared" si="199"/>
        <v>0.95114133504369502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0.88444498185558329</v>
      </c>
      <c r="CY10">
        <f t="shared" si="1"/>
        <v>-0.15303320673917581</v>
      </c>
      <c r="CZ10">
        <f t="shared" si="2"/>
        <v>-0.10680620414571496</v>
      </c>
      <c r="DA10">
        <f t="shared" si="3"/>
        <v>-1.1114247332285379</v>
      </c>
      <c r="DB10">
        <f t="shared" si="4"/>
        <v>0.52781170257077337</v>
      </c>
      <c r="DC10">
        <f t="shared" si="5"/>
        <v>3.583926411304017E-2</v>
      </c>
      <c r="DD10">
        <f t="shared" si="6"/>
        <v>-0.65409341080191419</v>
      </c>
      <c r="DE10">
        <f t="shared" si="7"/>
        <v>1.072933675367568</v>
      </c>
      <c r="DF10">
        <f t="shared" si="8"/>
        <v>-2.849224706321102</v>
      </c>
      <c r="DG10">
        <f t="shared" si="9"/>
        <v>-0.74181150072607205</v>
      </c>
      <c r="DH10">
        <f t="shared" si="10"/>
        <v>-0.51373558441673195</v>
      </c>
      <c r="DI10">
        <f t="shared" si="11"/>
        <v>-0.15906223713510087</v>
      </c>
      <c r="DJ10">
        <f t="shared" si="12"/>
        <v>-0.51506134553091998</v>
      </c>
      <c r="DK10">
        <f t="shared" si="13"/>
        <v>1.772192516731093</v>
      </c>
      <c r="DL10">
        <f t="shared" si="14"/>
        <v>0.39386180489239392</v>
      </c>
      <c r="DM10">
        <f t="shared" si="15"/>
        <v>-1.0784824226942051</v>
      </c>
      <c r="DN10">
        <f t="shared" si="16"/>
        <v>-0.2127210004442662</v>
      </c>
      <c r="DO10">
        <f t="shared" si="17"/>
        <v>-3.112398244158554E-2</v>
      </c>
      <c r="DP10">
        <f t="shared" si="18"/>
        <v>-3.5469914236422491</v>
      </c>
      <c r="DQ10">
        <f t="shared" si="19"/>
        <v>-0.19766773475371147</v>
      </c>
      <c r="DR10">
        <f t="shared" si="20"/>
        <v>-1.4759123267930061</v>
      </c>
      <c r="DS10">
        <f t="shared" si="21"/>
        <v>-0.89348637899703509</v>
      </c>
      <c r="DT10">
        <f t="shared" si="22"/>
        <v>-2.4918694899459068</v>
      </c>
      <c r="DU10">
        <f t="shared" si="23"/>
        <v>1.3922079768997302</v>
      </c>
      <c r="DV10">
        <f t="shared" si="24"/>
        <v>2.2856198182203542</v>
      </c>
      <c r="DW10">
        <f t="shared" si="25"/>
        <v>-2.1405690474958599</v>
      </c>
      <c r="DX10">
        <f t="shared" si="26"/>
        <v>-1.4583973347571844</v>
      </c>
      <c r="DY10">
        <f t="shared" si="27"/>
        <v>-1.569153413568569</v>
      </c>
      <c r="DZ10">
        <f t="shared" si="28"/>
        <v>-2.1748208992041209</v>
      </c>
      <c r="EA10">
        <f t="shared" si="29"/>
        <v>1.6521800928305663</v>
      </c>
      <c r="EB10">
        <f t="shared" si="30"/>
        <v>0.3073775824907124</v>
      </c>
      <c r="EC10">
        <f t="shared" si="31"/>
        <v>-3.111674655728097</v>
      </c>
      <c r="ED10">
        <f t="shared" si="32"/>
        <v>-0.26633187480537412</v>
      </c>
      <c r="EE10">
        <f t="shared" si="33"/>
        <v>-9.0582419757580745E-2</v>
      </c>
      <c r="EF10">
        <f t="shared" si="34"/>
        <v>-0.92026281159144485</v>
      </c>
      <c r="EG10">
        <f t="shared" si="35"/>
        <v>-0.28928118104238099</v>
      </c>
      <c r="EH10">
        <f t="shared" si="36"/>
        <v>-2.3334518276882967</v>
      </c>
      <c r="EI10">
        <f t="shared" si="37"/>
        <v>1.826879527041642</v>
      </c>
      <c r="EJ10">
        <f t="shared" si="38"/>
        <v>-0.2036525159469369</v>
      </c>
      <c r="EK10">
        <f t="shared" si="39"/>
        <v>4.3676426864056008</v>
      </c>
      <c r="EL10">
        <f t="shared" si="40"/>
        <v>-0.99103608157928447</v>
      </c>
      <c r="EM10">
        <f t="shared" si="41"/>
        <v>-1.6205294068422376</v>
      </c>
      <c r="EN10">
        <f t="shared" si="42"/>
        <v>2.5880588277326328</v>
      </c>
      <c r="EO10">
        <f t="shared" si="43"/>
        <v>-0.46613290177916261</v>
      </c>
      <c r="EP10">
        <f t="shared" si="44"/>
        <v>-0.32802211960141531</v>
      </c>
      <c r="EQ10">
        <f t="shared" si="45"/>
        <v>0.3251826093555778</v>
      </c>
      <c r="ER10">
        <f t="shared" si="46"/>
        <v>-0.18177737441786368</v>
      </c>
      <c r="ES10">
        <f t="shared" si="47"/>
        <v>1.3480224543324395</v>
      </c>
      <c r="ET10">
        <f t="shared" si="48"/>
        <v>0.29556706807857874</v>
      </c>
      <c r="EU10">
        <f t="shared" si="49"/>
        <v>1.7767686621186891</v>
      </c>
      <c r="EV10">
        <f t="shared" si="50"/>
        <v>-0.54779295790631277</v>
      </c>
      <c r="EW10">
        <f t="shared" si="51"/>
        <v>-0.61169743665347065</v>
      </c>
      <c r="EX10">
        <f t="shared" si="52"/>
        <v>1.822630041456577</v>
      </c>
      <c r="EY10">
        <f t="shared" si="53"/>
        <v>-0.6549105198693661</v>
      </c>
      <c r="EZ10">
        <f t="shared" si="54"/>
        <v>3.0862639115873893</v>
      </c>
      <c r="FA10">
        <f t="shared" si="55"/>
        <v>1.6988015762106952</v>
      </c>
      <c r="FB10">
        <f t="shared" si="56"/>
        <v>1.1300337380309429</v>
      </c>
      <c r="FC10">
        <f t="shared" si="57"/>
        <v>0.72971779521552294</v>
      </c>
      <c r="FD10">
        <f t="shared" si="58"/>
        <v>-1.2941104390003959</v>
      </c>
      <c r="FE10">
        <f t="shared" si="59"/>
        <v>-1.4742054833817446</v>
      </c>
      <c r="FF10">
        <f t="shared" si="60"/>
        <v>0.45785139030463906</v>
      </c>
      <c r="FG10">
        <f t="shared" si="61"/>
        <v>0.76233143536681447</v>
      </c>
      <c r="FH10">
        <f t="shared" si="62"/>
        <v>-1.7732794953786719</v>
      </c>
      <c r="FI10">
        <f t="shared" si="63"/>
        <v>-0.91501479959375942</v>
      </c>
      <c r="FJ10">
        <f t="shared" si="64"/>
        <v>-1.4014581631266929</v>
      </c>
      <c r="FK10">
        <f t="shared" si="65"/>
        <v>-0.19612762932484701</v>
      </c>
      <c r="FL10">
        <f t="shared" si="66"/>
        <v>-1.5594117964715695</v>
      </c>
      <c r="FM10">
        <f t="shared" si="67"/>
        <v>-0.57862840517632252</v>
      </c>
      <c r="FN10">
        <f t="shared" si="68"/>
        <v>-1.7329621563632573</v>
      </c>
      <c r="FO10">
        <f t="shared" si="69"/>
        <v>1.6019528286874434</v>
      </c>
      <c r="FP10">
        <f t="shared" si="70"/>
        <v>1.1579643742978281</v>
      </c>
      <c r="FQ10">
        <f t="shared" si="71"/>
        <v>2.436662709402416</v>
      </c>
      <c r="FR10">
        <f t="shared" si="72"/>
        <v>-2.064014101727925</v>
      </c>
      <c r="FS10">
        <f t="shared" si="73"/>
        <v>-0.48422915541746259</v>
      </c>
      <c r="FT10">
        <f t="shared" si="74"/>
        <v>-0.56246587615856936</v>
      </c>
      <c r="FU10">
        <f t="shared" si="75"/>
        <v>1.2667159279199238</v>
      </c>
      <c r="FV10">
        <f t="shared" si="76"/>
        <v>-2.0096492301225952</v>
      </c>
      <c r="FW10">
        <f t="shared" si="77"/>
        <v>-0.28745559624352968</v>
      </c>
      <c r="FX10">
        <f t="shared" si="78"/>
        <v>2.3786923801808824</v>
      </c>
      <c r="FY10">
        <f t="shared" si="79"/>
        <v>-2.035719143583445</v>
      </c>
      <c r="FZ10">
        <f t="shared" si="80"/>
        <v>1.0730507422301261</v>
      </c>
      <c r="GA10">
        <f t="shared" si="81"/>
        <v>-1.481424995865454</v>
      </c>
      <c r="GB10">
        <f t="shared" si="82"/>
        <v>4.8735264809265932E-2</v>
      </c>
      <c r="GC10">
        <f t="shared" si="83"/>
        <v>4.2001925695248277</v>
      </c>
      <c r="GD10">
        <f t="shared" si="84"/>
        <v>-1.2432881699991225</v>
      </c>
      <c r="GE10">
        <f t="shared" si="85"/>
        <v>0.2294087372309882</v>
      </c>
      <c r="GF10">
        <f t="shared" si="86"/>
        <v>0.22393681282496902</v>
      </c>
      <c r="GG10">
        <f t="shared" si="87"/>
        <v>-2.8891208644645681</v>
      </c>
      <c r="GH10">
        <f t="shared" si="88"/>
        <v>-1.085534486540632</v>
      </c>
      <c r="GI10">
        <f t="shared" si="89"/>
        <v>1.0330185235445999</v>
      </c>
      <c r="GJ10">
        <f t="shared" si="90"/>
        <v>1.057031272729251</v>
      </c>
      <c r="GK10">
        <f t="shared" si="91"/>
        <v>-3.7425955287413659</v>
      </c>
      <c r="GL10">
        <f t="shared" si="92"/>
        <v>1.333047827816201</v>
      </c>
      <c r="GM10">
        <f t="shared" si="93"/>
        <v>-0.1043367249976333</v>
      </c>
      <c r="GN10">
        <f t="shared" si="94"/>
        <v>-0.20471565460976132</v>
      </c>
      <c r="GO10">
        <f t="shared" si="95"/>
        <v>-1.104199276847134</v>
      </c>
      <c r="GP10">
        <f t="shared" si="96"/>
        <v>-0.14861407567012797</v>
      </c>
      <c r="GQ10">
        <f t="shared" si="97"/>
        <v>-0.74441491128243498</v>
      </c>
      <c r="GR10">
        <f t="shared" si="98"/>
        <v>-2.0962954466793851</v>
      </c>
      <c r="GS10">
        <f t="shared" si="99"/>
        <v>1.4543251290901438</v>
      </c>
      <c r="GX10">
        <f t="shared" si="100"/>
        <v>0.88444498185558329</v>
      </c>
      <c r="GY10">
        <f t="shared" si="101"/>
        <v>0.15303320673917581</v>
      </c>
      <c r="GZ10">
        <f t="shared" si="102"/>
        <v>0.10680620414571496</v>
      </c>
      <c r="HA10">
        <f t="shared" si="103"/>
        <v>1.1114247332285379</v>
      </c>
      <c r="HB10">
        <f t="shared" si="104"/>
        <v>0.52781170257077337</v>
      </c>
      <c r="HC10">
        <f t="shared" si="105"/>
        <v>3.583926411304017E-2</v>
      </c>
      <c r="HD10">
        <f t="shared" si="106"/>
        <v>0.65409341080191419</v>
      </c>
      <c r="HE10">
        <f t="shared" si="107"/>
        <v>1.072933675367568</v>
      </c>
      <c r="HF10">
        <f t="shared" si="108"/>
        <v>2.849224706321102</v>
      </c>
      <c r="HG10">
        <f t="shared" si="109"/>
        <v>0.74181150072607205</v>
      </c>
      <c r="HH10">
        <f t="shared" si="110"/>
        <v>0.51373558441673195</v>
      </c>
      <c r="HI10">
        <f t="shared" si="111"/>
        <v>0.15906223713510087</v>
      </c>
      <c r="HJ10">
        <f t="shared" si="112"/>
        <v>0.51506134553091998</v>
      </c>
      <c r="HK10">
        <f t="shared" si="113"/>
        <v>1.772192516731093</v>
      </c>
      <c r="HL10">
        <f t="shared" si="114"/>
        <v>0.39386180489239392</v>
      </c>
      <c r="HM10">
        <f t="shared" si="115"/>
        <v>1.0784824226942051</v>
      </c>
      <c r="HN10">
        <f t="shared" si="116"/>
        <v>0.2127210004442662</v>
      </c>
      <c r="HO10">
        <f t="shared" si="117"/>
        <v>3.112398244158554E-2</v>
      </c>
      <c r="HP10">
        <f t="shared" si="118"/>
        <v>3.5469914236422491</v>
      </c>
      <c r="HQ10">
        <f t="shared" si="119"/>
        <v>0.19766773475371147</v>
      </c>
      <c r="HR10">
        <f t="shared" si="120"/>
        <v>1.4759123267930061</v>
      </c>
      <c r="HS10">
        <f t="shared" si="121"/>
        <v>0.89348637899703509</v>
      </c>
      <c r="HT10">
        <f t="shared" si="122"/>
        <v>2.4918694899459068</v>
      </c>
      <c r="HU10">
        <f t="shared" si="123"/>
        <v>1.3922079768997302</v>
      </c>
      <c r="HV10">
        <f t="shared" si="124"/>
        <v>2.2856198182203542</v>
      </c>
      <c r="HW10">
        <f t="shared" si="125"/>
        <v>2.1405690474958599</v>
      </c>
      <c r="HX10">
        <f t="shared" si="126"/>
        <v>1.4583973347571844</v>
      </c>
      <c r="HY10">
        <f t="shared" si="127"/>
        <v>1.569153413568569</v>
      </c>
      <c r="HZ10">
        <f t="shared" si="128"/>
        <v>2.1748208992041209</v>
      </c>
      <c r="IA10">
        <f t="shared" si="129"/>
        <v>1.6521800928305663</v>
      </c>
      <c r="IB10">
        <f t="shared" si="130"/>
        <v>0.3073775824907124</v>
      </c>
      <c r="IC10">
        <f t="shared" si="131"/>
        <v>3.111674655728097</v>
      </c>
      <c r="ID10">
        <f t="shared" si="132"/>
        <v>0.26633187480537412</v>
      </c>
      <c r="IE10">
        <f t="shared" si="133"/>
        <v>9.0582419757580745E-2</v>
      </c>
      <c r="IF10">
        <f t="shared" si="134"/>
        <v>0.92026281159144485</v>
      </c>
      <c r="IG10">
        <f t="shared" si="135"/>
        <v>0.28928118104238099</v>
      </c>
      <c r="IH10">
        <f t="shared" si="136"/>
        <v>2.3334518276882967</v>
      </c>
      <c r="II10">
        <f t="shared" si="137"/>
        <v>1.826879527041642</v>
      </c>
      <c r="IJ10">
        <f t="shared" si="138"/>
        <v>0.2036525159469369</v>
      </c>
      <c r="IK10">
        <f t="shared" si="139"/>
        <v>4.3676426864056008</v>
      </c>
      <c r="IL10">
        <f t="shared" si="140"/>
        <v>0.99103608157928447</v>
      </c>
      <c r="IM10">
        <f t="shared" si="141"/>
        <v>1.6205294068422376</v>
      </c>
      <c r="IN10">
        <f t="shared" si="142"/>
        <v>2.5880588277326328</v>
      </c>
      <c r="IO10">
        <f t="shared" si="143"/>
        <v>0.46613290177916261</v>
      </c>
      <c r="IP10">
        <f t="shared" si="144"/>
        <v>0.32802211960141531</v>
      </c>
      <c r="IQ10">
        <f t="shared" si="145"/>
        <v>0.3251826093555778</v>
      </c>
      <c r="IR10">
        <f t="shared" si="146"/>
        <v>0.18177737441786368</v>
      </c>
      <c r="IS10">
        <f t="shared" si="147"/>
        <v>1.3480224543324395</v>
      </c>
      <c r="IT10">
        <f t="shared" si="148"/>
        <v>0.29556706807857874</v>
      </c>
      <c r="IU10">
        <f t="shared" si="149"/>
        <v>1.7767686621186891</v>
      </c>
      <c r="IV10">
        <f t="shared" si="150"/>
        <v>0.54779295790631277</v>
      </c>
      <c r="IW10">
        <f t="shared" si="151"/>
        <v>0.61169743665347065</v>
      </c>
      <c r="IX10">
        <f t="shared" si="152"/>
        <v>1.822630041456577</v>
      </c>
      <c r="IY10">
        <f t="shared" si="153"/>
        <v>0.6549105198693661</v>
      </c>
      <c r="IZ10">
        <f t="shared" si="154"/>
        <v>3.0862639115873893</v>
      </c>
      <c r="JA10">
        <f t="shared" si="155"/>
        <v>1.6988015762106952</v>
      </c>
      <c r="JB10">
        <f t="shared" si="156"/>
        <v>1.1300337380309429</v>
      </c>
      <c r="JC10">
        <f t="shared" si="157"/>
        <v>0.72971779521552294</v>
      </c>
      <c r="JD10">
        <f t="shared" si="158"/>
        <v>1.2941104390003959</v>
      </c>
      <c r="JE10">
        <f t="shared" si="159"/>
        <v>1.4742054833817446</v>
      </c>
      <c r="JF10">
        <f t="shared" si="160"/>
        <v>0.45785139030463906</v>
      </c>
      <c r="JG10">
        <f t="shared" si="161"/>
        <v>0.76233143536681447</v>
      </c>
      <c r="JH10">
        <f t="shared" si="162"/>
        <v>1.7732794953786719</v>
      </c>
      <c r="JI10">
        <f t="shared" si="163"/>
        <v>0.91501479959375942</v>
      </c>
      <c r="JJ10">
        <f t="shared" si="164"/>
        <v>1.4014581631266929</v>
      </c>
      <c r="JK10">
        <f t="shared" si="165"/>
        <v>0.19612762932484701</v>
      </c>
      <c r="JL10">
        <f t="shared" si="166"/>
        <v>1.5594117964715695</v>
      </c>
      <c r="JM10">
        <f t="shared" si="167"/>
        <v>0.57862840517632252</v>
      </c>
      <c r="JN10">
        <f t="shared" si="168"/>
        <v>1.7329621563632573</v>
      </c>
      <c r="JO10">
        <f t="shared" si="169"/>
        <v>1.6019528286874434</v>
      </c>
      <c r="JP10">
        <f t="shared" si="170"/>
        <v>1.1579643742978281</v>
      </c>
      <c r="JQ10">
        <f t="shared" si="171"/>
        <v>2.436662709402416</v>
      </c>
      <c r="JR10">
        <f t="shared" si="172"/>
        <v>2.064014101727925</v>
      </c>
      <c r="JS10">
        <f t="shared" si="173"/>
        <v>0.48422915541746259</v>
      </c>
      <c r="JT10">
        <f t="shared" si="174"/>
        <v>0.56246587615856936</v>
      </c>
      <c r="JU10">
        <f t="shared" si="175"/>
        <v>1.2667159279199238</v>
      </c>
      <c r="JV10">
        <f t="shared" si="176"/>
        <v>2.0096492301225952</v>
      </c>
      <c r="JW10">
        <f t="shared" si="177"/>
        <v>0.28745559624352968</v>
      </c>
      <c r="JX10">
        <f t="shared" si="178"/>
        <v>2.3786923801808824</v>
      </c>
      <c r="JY10">
        <f t="shared" si="179"/>
        <v>2.035719143583445</v>
      </c>
      <c r="JZ10">
        <f t="shared" si="180"/>
        <v>1.0730507422301261</v>
      </c>
      <c r="KA10">
        <f t="shared" si="181"/>
        <v>1.481424995865454</v>
      </c>
      <c r="KB10">
        <f t="shared" si="182"/>
        <v>4.8735264809265932E-2</v>
      </c>
      <c r="KC10">
        <f t="shared" si="183"/>
        <v>4.2001925695248277</v>
      </c>
      <c r="KD10">
        <f t="shared" si="184"/>
        <v>1.2432881699991225</v>
      </c>
      <c r="KE10">
        <f t="shared" si="185"/>
        <v>0.2294087372309882</v>
      </c>
      <c r="KF10">
        <f t="shared" si="186"/>
        <v>0.22393681282496902</v>
      </c>
      <c r="KG10">
        <f t="shared" si="187"/>
        <v>2.8891208644645681</v>
      </c>
      <c r="KH10">
        <f t="shared" si="188"/>
        <v>1.085534486540632</v>
      </c>
      <c r="KI10">
        <f t="shared" si="189"/>
        <v>1.0330185235445999</v>
      </c>
      <c r="KJ10">
        <f t="shared" si="190"/>
        <v>1.057031272729251</v>
      </c>
      <c r="KK10">
        <f t="shared" si="191"/>
        <v>3.7425955287413659</v>
      </c>
      <c r="KL10">
        <f t="shared" si="192"/>
        <v>1.333047827816201</v>
      </c>
      <c r="KM10">
        <f t="shared" si="193"/>
        <v>0.1043367249976333</v>
      </c>
      <c r="KN10">
        <f t="shared" si="194"/>
        <v>0.20471565460976132</v>
      </c>
      <c r="KO10">
        <f t="shared" si="195"/>
        <v>1.104199276847134</v>
      </c>
      <c r="KP10">
        <f t="shared" si="196"/>
        <v>0.14861407567012797</v>
      </c>
      <c r="KQ10">
        <f t="shared" si="197"/>
        <v>0.74441491128243498</v>
      </c>
      <c r="KR10">
        <f t="shared" si="198"/>
        <v>2.0962954466793851</v>
      </c>
      <c r="KS10">
        <f t="shared" si="199"/>
        <v>1.4543251290901438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-0.87509874343415639</v>
      </c>
      <c r="CY11">
        <f t="shared" si="1"/>
        <v>0.42763224625901891</v>
      </c>
      <c r="CZ11">
        <f t="shared" si="2"/>
        <v>-2.8063646342230899</v>
      </c>
      <c r="DA11">
        <f t="shared" si="3"/>
        <v>0.11330184606994981</v>
      </c>
      <c r="DB11">
        <f t="shared" si="4"/>
        <v>-1.5616877205554589</v>
      </c>
      <c r="DC11">
        <f t="shared" si="5"/>
        <v>-1.643584101111822</v>
      </c>
      <c r="DD11">
        <f t="shared" si="6"/>
        <v>-7.7561536408987108E-2</v>
      </c>
      <c r="DE11">
        <f t="shared" si="7"/>
        <v>-1.841817237211326</v>
      </c>
      <c r="DF11">
        <f t="shared" si="8"/>
        <v>-3.9838173086766613</v>
      </c>
      <c r="DG11">
        <f t="shared" si="9"/>
        <v>2.6133415672733609</v>
      </c>
      <c r="DH11">
        <f t="shared" si="10"/>
        <v>1.8563703924025827</v>
      </c>
      <c r="DI11">
        <f t="shared" si="11"/>
        <v>-0.32229824943835028</v>
      </c>
      <c r="DJ11">
        <f t="shared" si="12"/>
        <v>-1.4990513759316133</v>
      </c>
      <c r="DK11">
        <f t="shared" si="13"/>
        <v>-0.31048091124246724</v>
      </c>
      <c r="DL11">
        <f t="shared" si="14"/>
        <v>0.79649634045732798</v>
      </c>
      <c r="DM11">
        <f t="shared" si="15"/>
        <v>0.34796856109500302</v>
      </c>
      <c r="DN11">
        <f t="shared" si="16"/>
        <v>-1.0503573409797</v>
      </c>
      <c r="DO11">
        <f t="shared" si="17"/>
        <v>-0.54514904061814562</v>
      </c>
      <c r="DP11">
        <f t="shared" si="18"/>
        <v>-0.7389387574818489</v>
      </c>
      <c r="DQ11">
        <f t="shared" si="19"/>
        <v>-0.45000086404570266</v>
      </c>
      <c r="DR11">
        <f t="shared" si="20"/>
        <v>0.41764531176788644</v>
      </c>
      <c r="DS11">
        <f t="shared" si="21"/>
        <v>2.7637581742960742</v>
      </c>
      <c r="DT11">
        <f t="shared" si="22"/>
        <v>-0.76532119475613603</v>
      </c>
      <c r="DU11">
        <f t="shared" si="23"/>
        <v>1.4843428477162841</v>
      </c>
      <c r="DV11">
        <f t="shared" si="24"/>
        <v>1.6458810781007096</v>
      </c>
      <c r="DW11">
        <f t="shared" si="25"/>
        <v>-2.301147226111671</v>
      </c>
      <c r="DX11">
        <f t="shared" si="26"/>
        <v>0.17084138076048405</v>
      </c>
      <c r="DY11">
        <f t="shared" si="27"/>
        <v>0.38715875916530867</v>
      </c>
      <c r="DZ11">
        <f t="shared" si="28"/>
        <v>-1.16176498901987</v>
      </c>
      <c r="EA11">
        <f t="shared" si="29"/>
        <v>2.0548513072009529</v>
      </c>
      <c r="EB11">
        <f t="shared" si="30"/>
        <v>-2.3095072345368881</v>
      </c>
      <c r="EC11">
        <f t="shared" si="31"/>
        <v>3.3377217650884017</v>
      </c>
      <c r="ED11">
        <f t="shared" si="32"/>
        <v>0.30331945814252731</v>
      </c>
      <c r="EE11">
        <f t="shared" si="33"/>
        <v>-0.66955779711246588</v>
      </c>
      <c r="EF11">
        <f t="shared" si="34"/>
        <v>-1.5980479733631929</v>
      </c>
      <c r="EG11">
        <f t="shared" si="35"/>
        <v>-0.32076097239584139</v>
      </c>
      <c r="EH11">
        <f t="shared" si="36"/>
        <v>1.5487214167875747</v>
      </c>
      <c r="EI11">
        <f t="shared" si="37"/>
        <v>-1.217378238726311</v>
      </c>
      <c r="EJ11">
        <f t="shared" si="38"/>
        <v>-0.5385876817796158</v>
      </c>
      <c r="EK11">
        <f t="shared" si="39"/>
        <v>0.64053408544395329</v>
      </c>
      <c r="EL11">
        <f t="shared" si="40"/>
        <v>-1.6909446293015293</v>
      </c>
      <c r="EM11">
        <f t="shared" si="41"/>
        <v>-0.10984475241476557</v>
      </c>
      <c r="EN11">
        <f t="shared" si="42"/>
        <v>1.1260734286511493</v>
      </c>
      <c r="EO11">
        <f t="shared" si="43"/>
        <v>-2.51669645897534</v>
      </c>
      <c r="EP11">
        <f t="shared" si="44"/>
        <v>8.604294391542211E-2</v>
      </c>
      <c r="EQ11">
        <f t="shared" si="45"/>
        <v>-1.3027869105638892</v>
      </c>
      <c r="ER11">
        <f t="shared" si="46"/>
        <v>-9.884833835419693E-2</v>
      </c>
      <c r="ES11">
        <f t="shared" si="47"/>
        <v>-0.69061574520310187</v>
      </c>
      <c r="ET11">
        <f t="shared" si="48"/>
        <v>1.562830592184308</v>
      </c>
      <c r="EU11">
        <f t="shared" si="49"/>
        <v>-0.69029769636311689</v>
      </c>
      <c r="EV11">
        <f t="shared" si="50"/>
        <v>-3.0408246658833509</v>
      </c>
      <c r="EW11">
        <f t="shared" si="51"/>
        <v>-1.159017159510987</v>
      </c>
      <c r="EX11">
        <f t="shared" si="52"/>
        <v>0.5755806645755881</v>
      </c>
      <c r="EY11">
        <f t="shared" si="53"/>
        <v>0.42666222883335103</v>
      </c>
      <c r="EZ11">
        <f t="shared" si="54"/>
        <v>-0.63572036698093948</v>
      </c>
      <c r="FA11">
        <f t="shared" si="55"/>
        <v>-0.1030602259914957</v>
      </c>
      <c r="FB11">
        <f t="shared" si="56"/>
        <v>-0.39882173672412879</v>
      </c>
      <c r="FC11">
        <f t="shared" si="57"/>
        <v>-3.0541607264622388</v>
      </c>
      <c r="FD11">
        <f t="shared" si="58"/>
        <v>-1.7920347576376339E-2</v>
      </c>
      <c r="FE11">
        <f t="shared" si="59"/>
        <v>-2.0917536613463223</v>
      </c>
      <c r="FF11">
        <f t="shared" si="60"/>
        <v>-0.96030944235872218</v>
      </c>
      <c r="FG11">
        <f t="shared" si="61"/>
        <v>0.49199632584370412</v>
      </c>
      <c r="FH11">
        <f t="shared" si="62"/>
        <v>2.2270741175090309</v>
      </c>
      <c r="FI11">
        <f t="shared" si="63"/>
        <v>2.7764256171469714E-4</v>
      </c>
      <c r="FJ11">
        <f t="shared" si="64"/>
        <v>-0.42106256027727262</v>
      </c>
      <c r="FK11">
        <f t="shared" si="65"/>
        <v>-0.53471732835430252</v>
      </c>
      <c r="FL11">
        <f t="shared" si="66"/>
        <v>-3.0444224592287839</v>
      </c>
      <c r="FM11">
        <f t="shared" si="67"/>
        <v>-0.24406704881198224</v>
      </c>
      <c r="FN11">
        <f t="shared" si="68"/>
        <v>-1.6567069293741647</v>
      </c>
      <c r="FO11">
        <f t="shared" si="69"/>
        <v>3.5668411395980222</v>
      </c>
      <c r="FP11">
        <f t="shared" si="70"/>
        <v>0.39641060322615207</v>
      </c>
      <c r="FQ11">
        <f t="shared" si="71"/>
        <v>-2.000393393149634</v>
      </c>
      <c r="FR11">
        <f t="shared" si="72"/>
        <v>-1.3536045158775711</v>
      </c>
      <c r="FS11">
        <f t="shared" si="73"/>
        <v>0.61127112932796057</v>
      </c>
      <c r="FT11">
        <f t="shared" si="74"/>
        <v>0.24487809991702714</v>
      </c>
      <c r="FU11">
        <f t="shared" si="75"/>
        <v>-1.4333487929764048</v>
      </c>
      <c r="FV11">
        <f t="shared" si="76"/>
        <v>-1.673404124725691</v>
      </c>
      <c r="FW11">
        <f t="shared" si="77"/>
        <v>-1.974939089412691</v>
      </c>
      <c r="FX11">
        <f t="shared" si="78"/>
        <v>-1.0348959121565278</v>
      </c>
      <c r="FY11">
        <f t="shared" si="79"/>
        <v>0.40454543823427125</v>
      </c>
      <c r="FZ11">
        <f t="shared" si="80"/>
        <v>1.0730345824363681</v>
      </c>
      <c r="GA11">
        <f t="shared" si="81"/>
        <v>-0.50446273507229833</v>
      </c>
      <c r="GB11">
        <f t="shared" si="82"/>
        <v>-4.3209999504018888E-2</v>
      </c>
      <c r="GC11">
        <f t="shared" si="83"/>
        <v>-2.0561163477475675</v>
      </c>
      <c r="GD11">
        <f t="shared" si="84"/>
        <v>0.29286535641064232</v>
      </c>
      <c r="GE11">
        <f t="shared" si="85"/>
        <v>-0.20800628239278834</v>
      </c>
      <c r="GF11">
        <f t="shared" si="86"/>
        <v>-1.0228732784625789</v>
      </c>
      <c r="GG11">
        <f t="shared" si="87"/>
        <v>1.0274550189143921</v>
      </c>
      <c r="GH11">
        <f t="shared" si="88"/>
        <v>-3.6086937200982869</v>
      </c>
      <c r="GI11">
        <f t="shared" si="89"/>
        <v>1.4641872481567559</v>
      </c>
      <c r="GJ11">
        <f t="shared" si="90"/>
        <v>-0.36415493998233728</v>
      </c>
      <c r="GK11">
        <f t="shared" si="91"/>
        <v>0.10141636879584759</v>
      </c>
      <c r="GL11">
        <f t="shared" si="92"/>
        <v>0.54177079661834526</v>
      </c>
      <c r="GM11">
        <f t="shared" si="93"/>
        <v>-0.35917432020788304</v>
      </c>
      <c r="GN11">
        <f t="shared" si="94"/>
        <v>1.2826189623044899</v>
      </c>
      <c r="GO11">
        <f t="shared" si="95"/>
        <v>-0.83246321220963548</v>
      </c>
      <c r="GP11">
        <f t="shared" si="96"/>
        <v>-1.6694932711083521</v>
      </c>
      <c r="GQ11">
        <f t="shared" si="97"/>
        <v>0.11272925599561823</v>
      </c>
      <c r="GR11">
        <f t="shared" si="98"/>
        <v>-1.0891202189177036</v>
      </c>
      <c r="GS11">
        <f t="shared" si="99"/>
        <v>2.283573362221837</v>
      </c>
      <c r="GX11">
        <f t="shared" si="100"/>
        <v>0.87509874343415639</v>
      </c>
      <c r="GY11">
        <f t="shared" si="101"/>
        <v>0.42763224625901891</v>
      </c>
      <c r="GZ11">
        <f t="shared" si="102"/>
        <v>2.8063646342230899</v>
      </c>
      <c r="HA11">
        <f t="shared" si="103"/>
        <v>0.11330184606994981</v>
      </c>
      <c r="HB11">
        <f t="shared" si="104"/>
        <v>1.5616877205554589</v>
      </c>
      <c r="HC11">
        <f t="shared" si="105"/>
        <v>1.643584101111822</v>
      </c>
      <c r="HD11">
        <f t="shared" si="106"/>
        <v>7.7561536408987108E-2</v>
      </c>
      <c r="HE11">
        <f t="shared" si="107"/>
        <v>1.841817237211326</v>
      </c>
      <c r="HF11">
        <f t="shared" si="108"/>
        <v>3.9838173086766613</v>
      </c>
      <c r="HG11">
        <f t="shared" si="109"/>
        <v>2.6133415672733609</v>
      </c>
      <c r="HH11">
        <f t="shared" si="110"/>
        <v>1.8563703924025827</v>
      </c>
      <c r="HI11">
        <f t="shared" si="111"/>
        <v>0.32229824943835028</v>
      </c>
      <c r="HJ11">
        <f t="shared" si="112"/>
        <v>1.4990513759316133</v>
      </c>
      <c r="HK11">
        <f t="shared" si="113"/>
        <v>0.31048091124246724</v>
      </c>
      <c r="HL11">
        <f t="shared" si="114"/>
        <v>0.79649634045732798</v>
      </c>
      <c r="HM11">
        <f t="shared" si="115"/>
        <v>0.34796856109500302</v>
      </c>
      <c r="HN11">
        <f t="shared" si="116"/>
        <v>1.0503573409797</v>
      </c>
      <c r="HO11">
        <f t="shared" si="117"/>
        <v>0.54514904061814562</v>
      </c>
      <c r="HP11">
        <f t="shared" si="118"/>
        <v>0.7389387574818489</v>
      </c>
      <c r="HQ11">
        <f t="shared" si="119"/>
        <v>0.45000086404570266</v>
      </c>
      <c r="HR11">
        <f t="shared" si="120"/>
        <v>0.41764531176788644</v>
      </c>
      <c r="HS11">
        <f t="shared" si="121"/>
        <v>2.7637581742960742</v>
      </c>
      <c r="HT11">
        <f t="shared" si="122"/>
        <v>0.76532119475613603</v>
      </c>
      <c r="HU11">
        <f t="shared" si="123"/>
        <v>1.4843428477162841</v>
      </c>
      <c r="HV11">
        <f t="shared" si="124"/>
        <v>1.6458810781007096</v>
      </c>
      <c r="HW11">
        <f t="shared" si="125"/>
        <v>2.301147226111671</v>
      </c>
      <c r="HX11">
        <f t="shared" si="126"/>
        <v>0.17084138076048405</v>
      </c>
      <c r="HY11">
        <f t="shared" si="127"/>
        <v>0.38715875916530867</v>
      </c>
      <c r="HZ11">
        <f t="shared" si="128"/>
        <v>1.16176498901987</v>
      </c>
      <c r="IA11">
        <f t="shared" si="129"/>
        <v>2.0548513072009529</v>
      </c>
      <c r="IB11">
        <f t="shared" si="130"/>
        <v>2.3095072345368881</v>
      </c>
      <c r="IC11">
        <f t="shared" si="131"/>
        <v>3.3377217650884017</v>
      </c>
      <c r="ID11">
        <f t="shared" si="132"/>
        <v>0.30331945814252731</v>
      </c>
      <c r="IE11">
        <f t="shared" si="133"/>
        <v>0.66955779711246588</v>
      </c>
      <c r="IF11">
        <f t="shared" si="134"/>
        <v>1.5980479733631929</v>
      </c>
      <c r="IG11">
        <f t="shared" si="135"/>
        <v>0.32076097239584139</v>
      </c>
      <c r="IH11">
        <f t="shared" si="136"/>
        <v>1.5487214167875747</v>
      </c>
      <c r="II11">
        <f t="shared" si="137"/>
        <v>1.217378238726311</v>
      </c>
      <c r="IJ11">
        <f t="shared" si="138"/>
        <v>0.5385876817796158</v>
      </c>
      <c r="IK11">
        <f t="shared" si="139"/>
        <v>0.64053408544395329</v>
      </c>
      <c r="IL11">
        <f t="shared" si="140"/>
        <v>1.6909446293015293</v>
      </c>
      <c r="IM11">
        <f t="shared" si="141"/>
        <v>0.10984475241476557</v>
      </c>
      <c r="IN11">
        <f t="shared" si="142"/>
        <v>1.1260734286511493</v>
      </c>
      <c r="IO11">
        <f t="shared" si="143"/>
        <v>2.51669645897534</v>
      </c>
      <c r="IP11">
        <f t="shared" si="144"/>
        <v>8.604294391542211E-2</v>
      </c>
      <c r="IQ11">
        <f t="shared" si="145"/>
        <v>1.3027869105638892</v>
      </c>
      <c r="IR11">
        <f t="shared" si="146"/>
        <v>9.884833835419693E-2</v>
      </c>
      <c r="IS11">
        <f t="shared" si="147"/>
        <v>0.69061574520310187</v>
      </c>
      <c r="IT11">
        <f t="shared" si="148"/>
        <v>1.562830592184308</v>
      </c>
      <c r="IU11">
        <f t="shared" si="149"/>
        <v>0.69029769636311689</v>
      </c>
      <c r="IV11">
        <f t="shared" si="150"/>
        <v>3.0408246658833509</v>
      </c>
      <c r="IW11">
        <f t="shared" si="151"/>
        <v>1.159017159510987</v>
      </c>
      <c r="IX11">
        <f t="shared" si="152"/>
        <v>0.5755806645755881</v>
      </c>
      <c r="IY11">
        <f t="shared" si="153"/>
        <v>0.42666222883335103</v>
      </c>
      <c r="IZ11">
        <f t="shared" si="154"/>
        <v>0.63572036698093948</v>
      </c>
      <c r="JA11">
        <f t="shared" si="155"/>
        <v>0.1030602259914957</v>
      </c>
      <c r="JB11">
        <f t="shared" si="156"/>
        <v>0.39882173672412879</v>
      </c>
      <c r="JC11">
        <f t="shared" si="157"/>
        <v>3.0541607264622388</v>
      </c>
      <c r="JD11">
        <f t="shared" si="158"/>
        <v>1.7920347576376339E-2</v>
      </c>
      <c r="JE11">
        <f t="shared" si="159"/>
        <v>2.0917536613463223</v>
      </c>
      <c r="JF11">
        <f t="shared" si="160"/>
        <v>0.96030944235872218</v>
      </c>
      <c r="JG11">
        <f t="shared" si="161"/>
        <v>0.49199632584370412</v>
      </c>
      <c r="JH11">
        <f t="shared" si="162"/>
        <v>2.2270741175090309</v>
      </c>
      <c r="JI11">
        <f t="shared" si="163"/>
        <v>2.7764256171469714E-4</v>
      </c>
      <c r="JJ11">
        <f t="shared" si="164"/>
        <v>0.42106256027727262</v>
      </c>
      <c r="JK11">
        <f t="shared" si="165"/>
        <v>0.53471732835430252</v>
      </c>
      <c r="JL11">
        <f t="shared" si="166"/>
        <v>3.0444224592287839</v>
      </c>
      <c r="JM11">
        <f t="shared" si="167"/>
        <v>0.24406704881198224</v>
      </c>
      <c r="JN11">
        <f t="shared" si="168"/>
        <v>1.6567069293741647</v>
      </c>
      <c r="JO11">
        <f t="shared" si="169"/>
        <v>3.5668411395980222</v>
      </c>
      <c r="JP11">
        <f t="shared" si="170"/>
        <v>0.39641060322615207</v>
      </c>
      <c r="JQ11">
        <f t="shared" si="171"/>
        <v>2.000393393149634</v>
      </c>
      <c r="JR11">
        <f t="shared" si="172"/>
        <v>1.3536045158775711</v>
      </c>
      <c r="JS11">
        <f t="shared" si="173"/>
        <v>0.61127112932796057</v>
      </c>
      <c r="JT11">
        <f t="shared" si="174"/>
        <v>0.24487809991702714</v>
      </c>
      <c r="JU11">
        <f t="shared" si="175"/>
        <v>1.4333487929764048</v>
      </c>
      <c r="JV11">
        <f t="shared" si="176"/>
        <v>1.673404124725691</v>
      </c>
      <c r="JW11">
        <f t="shared" si="177"/>
        <v>1.974939089412691</v>
      </c>
      <c r="JX11">
        <f t="shared" si="178"/>
        <v>1.0348959121565278</v>
      </c>
      <c r="JY11">
        <f t="shared" si="179"/>
        <v>0.40454543823427125</v>
      </c>
      <c r="JZ11">
        <f t="shared" si="180"/>
        <v>1.0730345824363681</v>
      </c>
      <c r="KA11">
        <f t="shared" si="181"/>
        <v>0.50446273507229833</v>
      </c>
      <c r="KB11">
        <f t="shared" si="182"/>
        <v>4.3209999504018888E-2</v>
      </c>
      <c r="KC11">
        <f t="shared" si="183"/>
        <v>2.0561163477475675</v>
      </c>
      <c r="KD11">
        <f t="shared" si="184"/>
        <v>0.29286535641064232</v>
      </c>
      <c r="KE11">
        <f t="shared" si="185"/>
        <v>0.20800628239278834</v>
      </c>
      <c r="KF11">
        <f t="shared" si="186"/>
        <v>1.0228732784625789</v>
      </c>
      <c r="KG11">
        <f t="shared" si="187"/>
        <v>1.0274550189143921</v>
      </c>
      <c r="KH11">
        <f t="shared" si="188"/>
        <v>3.6086937200982869</v>
      </c>
      <c r="KI11">
        <f t="shared" si="189"/>
        <v>1.4641872481567559</v>
      </c>
      <c r="KJ11">
        <f t="shared" si="190"/>
        <v>0.36415493998233728</v>
      </c>
      <c r="KK11">
        <f t="shared" si="191"/>
        <v>0.10141636879584759</v>
      </c>
      <c r="KL11">
        <f t="shared" si="192"/>
        <v>0.54177079661834526</v>
      </c>
      <c r="KM11">
        <f t="shared" si="193"/>
        <v>0.35917432020788304</v>
      </c>
      <c r="KN11">
        <f t="shared" si="194"/>
        <v>1.2826189623044899</v>
      </c>
      <c r="KO11">
        <f t="shared" si="195"/>
        <v>0.83246321220963548</v>
      </c>
      <c r="KP11">
        <f t="shared" si="196"/>
        <v>1.6694932711083521</v>
      </c>
      <c r="KQ11">
        <f t="shared" si="197"/>
        <v>0.11272925599561823</v>
      </c>
      <c r="KR11">
        <f t="shared" si="198"/>
        <v>1.0891202189177036</v>
      </c>
      <c r="KS11">
        <f t="shared" si="199"/>
        <v>2.283573362221837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1.675417370271856</v>
      </c>
      <c r="CY12">
        <f t="shared" si="1"/>
        <v>1.1104487637684191</v>
      </c>
      <c r="CZ12">
        <f t="shared" si="2"/>
        <v>1.8542957888813407</v>
      </c>
      <c r="DA12">
        <f t="shared" si="3"/>
        <v>-1.580026318470984E-2</v>
      </c>
      <c r="DB12">
        <f t="shared" si="4"/>
        <v>-0.1101041460276112</v>
      </c>
      <c r="DC12">
        <f t="shared" si="5"/>
        <v>0.80037825418288588</v>
      </c>
      <c r="DD12">
        <f t="shared" si="6"/>
        <v>0.48136966220144428</v>
      </c>
      <c r="DE12">
        <f t="shared" si="7"/>
        <v>-0.68819720059273737</v>
      </c>
      <c r="DF12">
        <f t="shared" si="8"/>
        <v>-2.0095597312288458</v>
      </c>
      <c r="DG12">
        <f t="shared" si="9"/>
        <v>-2.4638458294075978</v>
      </c>
      <c r="DH12">
        <f t="shared" si="10"/>
        <v>-0.81087085887797306</v>
      </c>
      <c r="DI12">
        <f t="shared" si="11"/>
        <v>-2.309233035808981</v>
      </c>
      <c r="DJ12">
        <f t="shared" si="12"/>
        <v>1.1135511264102098</v>
      </c>
      <c r="DK12">
        <f t="shared" si="13"/>
        <v>-5.5765809936909938E-2</v>
      </c>
      <c r="DL12">
        <f t="shared" si="14"/>
        <v>-0.96341325144741519</v>
      </c>
      <c r="DM12">
        <f t="shared" si="15"/>
        <v>-1.8786647838582018</v>
      </c>
      <c r="DN12">
        <f t="shared" si="16"/>
        <v>0.55219345881710202</v>
      </c>
      <c r="DO12">
        <f t="shared" si="17"/>
        <v>-0.92917815368133294</v>
      </c>
      <c r="DP12">
        <f t="shared" si="18"/>
        <v>0.53538177224650396</v>
      </c>
      <c r="DQ12">
        <f t="shared" si="19"/>
        <v>1.8242269605295331</v>
      </c>
      <c r="DR12">
        <f t="shared" si="20"/>
        <v>2.0827317135815191</v>
      </c>
      <c r="DS12">
        <f t="shared" si="21"/>
        <v>9.3206045775174884E-2</v>
      </c>
      <c r="DT12">
        <f t="shared" si="22"/>
        <v>2.4934929801672832</v>
      </c>
      <c r="DU12">
        <f t="shared" si="23"/>
        <v>-0.76777642142330249</v>
      </c>
      <c r="DV12">
        <f t="shared" si="24"/>
        <v>-1.0383255279560317</v>
      </c>
      <c r="DW12">
        <f t="shared" si="25"/>
        <v>2.9001384833182908</v>
      </c>
      <c r="DX12">
        <f t="shared" si="26"/>
        <v>1.7714165674862179</v>
      </c>
      <c r="DY12">
        <f t="shared" si="27"/>
        <v>0.52853406570268768</v>
      </c>
      <c r="DZ12">
        <f t="shared" si="28"/>
        <v>3.3792926234812879</v>
      </c>
      <c r="EA12">
        <f t="shared" si="29"/>
        <v>-1.8500504884040081</v>
      </c>
      <c r="EB12">
        <f t="shared" si="30"/>
        <v>1.754288909129921</v>
      </c>
      <c r="EC12">
        <f t="shared" si="31"/>
        <v>2.8834588137490238</v>
      </c>
      <c r="ED12">
        <f t="shared" si="32"/>
        <v>1.4231529684386728</v>
      </c>
      <c r="EE12">
        <f t="shared" si="33"/>
        <v>3.121648143656889</v>
      </c>
      <c r="EF12">
        <f t="shared" si="34"/>
        <v>0.58319569937988625</v>
      </c>
      <c r="EG12">
        <f t="shared" si="35"/>
        <v>2.6540737209082841</v>
      </c>
      <c r="EH12">
        <f t="shared" si="36"/>
        <v>3.0072418598252382</v>
      </c>
      <c r="EI12">
        <f t="shared" si="37"/>
        <v>-0.2121768179720851</v>
      </c>
      <c r="EJ12">
        <f t="shared" si="38"/>
        <v>-0.86320336417633781</v>
      </c>
      <c r="EK12">
        <f t="shared" si="39"/>
        <v>-1.8810422322470171</v>
      </c>
      <c r="EL12">
        <f t="shared" si="40"/>
        <v>-1.3660092822057521</v>
      </c>
      <c r="EM12">
        <f t="shared" si="41"/>
        <v>0.16325699979313218</v>
      </c>
      <c r="EN12">
        <f t="shared" si="42"/>
        <v>-1.618812830659633</v>
      </c>
      <c r="EO12">
        <f t="shared" si="43"/>
        <v>-2.3762436854863234E-2</v>
      </c>
      <c r="EP12">
        <f t="shared" si="44"/>
        <v>1.5193640848010921</v>
      </c>
      <c r="EQ12">
        <f t="shared" si="45"/>
        <v>0.72032209092246013</v>
      </c>
      <c r="ER12">
        <f t="shared" si="46"/>
        <v>1.583155090718571</v>
      </c>
      <c r="ES12">
        <f t="shared" si="47"/>
        <v>0.99574429884983107</v>
      </c>
      <c r="ET12">
        <f t="shared" si="48"/>
        <v>-0.99446475921711375</v>
      </c>
      <c r="EU12">
        <f t="shared" si="49"/>
        <v>-0.21774876858956921</v>
      </c>
      <c r="EV12">
        <f t="shared" si="50"/>
        <v>-0.31952687528408408</v>
      </c>
      <c r="EW12">
        <f t="shared" si="51"/>
        <v>-0.3772416361635238</v>
      </c>
      <c r="EX12">
        <f t="shared" si="52"/>
        <v>-1.4719218623337373</v>
      </c>
      <c r="EY12">
        <f t="shared" si="53"/>
        <v>0.42258326079356912</v>
      </c>
      <c r="EZ12">
        <f t="shared" si="54"/>
        <v>-1.0700541153696859</v>
      </c>
      <c r="FA12">
        <f t="shared" si="55"/>
        <v>0.86995494640463189</v>
      </c>
      <c r="FB12">
        <f t="shared" si="56"/>
        <v>0.59453717602757927</v>
      </c>
      <c r="FC12">
        <f t="shared" si="57"/>
        <v>-0.3168148548728551</v>
      </c>
      <c r="FD12">
        <f t="shared" si="58"/>
        <v>0.42877911161772997</v>
      </c>
      <c r="FE12">
        <f t="shared" si="59"/>
        <v>-1.4676918919674113</v>
      </c>
      <c r="FF12">
        <f t="shared" si="60"/>
        <v>-3.0526559561756583</v>
      </c>
      <c r="FG12">
        <f t="shared" si="61"/>
        <v>1.422672622588105</v>
      </c>
      <c r="FH12">
        <f t="shared" si="62"/>
        <v>0.87833303192101009</v>
      </c>
      <c r="FI12">
        <f t="shared" si="63"/>
        <v>-1.539304048554107</v>
      </c>
      <c r="FJ12">
        <f t="shared" si="64"/>
        <v>-0.15227496730338536</v>
      </c>
      <c r="FK12">
        <f t="shared" si="65"/>
        <v>0.47880414259109516</v>
      </c>
      <c r="FL12">
        <f t="shared" si="66"/>
        <v>-1.0726142574143931</v>
      </c>
      <c r="FM12">
        <f t="shared" si="67"/>
        <v>2.2558079848831221</v>
      </c>
      <c r="FN12">
        <f t="shared" si="68"/>
        <v>-0.21639554945044881</v>
      </c>
      <c r="FO12">
        <f t="shared" si="69"/>
        <v>-0.45445111447427516</v>
      </c>
      <c r="FP12">
        <f t="shared" si="70"/>
        <v>0.14122128846984905</v>
      </c>
      <c r="FQ12">
        <f t="shared" si="71"/>
        <v>1.2767833318424582</v>
      </c>
      <c r="FR12">
        <f t="shared" si="72"/>
        <v>0.51156718826829906</v>
      </c>
      <c r="FS12">
        <f t="shared" si="73"/>
        <v>-0.68517740656231685</v>
      </c>
      <c r="FT12">
        <f t="shared" si="74"/>
        <v>-7.4627586133850676E-2</v>
      </c>
      <c r="FU12">
        <f t="shared" si="75"/>
        <v>2.1524360293378564</v>
      </c>
      <c r="FV12">
        <f t="shared" si="76"/>
        <v>0.73406659813821018</v>
      </c>
      <c r="FW12">
        <f t="shared" si="77"/>
        <v>5.6465666709788809E-2</v>
      </c>
      <c r="FX12">
        <f t="shared" si="78"/>
        <v>-0.15991324492757503</v>
      </c>
      <c r="FY12">
        <f t="shared" si="79"/>
        <v>0.53214779757358266</v>
      </c>
      <c r="FZ12">
        <f t="shared" si="80"/>
        <v>-2.2440899977289179</v>
      </c>
      <c r="GA12">
        <f t="shared" si="81"/>
        <v>1.1104705668455139</v>
      </c>
      <c r="GB12">
        <f t="shared" si="82"/>
        <v>0.58169425564895361</v>
      </c>
      <c r="GC12">
        <f t="shared" si="83"/>
        <v>-0.87658832668801856</v>
      </c>
      <c r="GD12">
        <f t="shared" si="84"/>
        <v>2.4527996810264989</v>
      </c>
      <c r="GE12">
        <f t="shared" si="85"/>
        <v>0.88019448924394195</v>
      </c>
      <c r="GF12">
        <f t="shared" si="86"/>
        <v>1.40726638050733</v>
      </c>
      <c r="GG12">
        <f t="shared" si="87"/>
        <v>-0.48204134164619883</v>
      </c>
      <c r="GH12">
        <f t="shared" si="88"/>
        <v>0.38766505074597946</v>
      </c>
      <c r="GI12">
        <f t="shared" si="89"/>
        <v>-1.7328965335047704</v>
      </c>
      <c r="GJ12">
        <f t="shared" si="90"/>
        <v>0.41915956680757704</v>
      </c>
      <c r="GK12">
        <f t="shared" si="91"/>
        <v>1.5869746405367198</v>
      </c>
      <c r="GL12">
        <f t="shared" si="92"/>
        <v>-1.2637776879511256</v>
      </c>
      <c r="GM12">
        <f t="shared" si="93"/>
        <v>-2.1154589300055959</v>
      </c>
      <c r="GN12">
        <f t="shared" si="94"/>
        <v>0.76435029419057909</v>
      </c>
      <c r="GO12">
        <f t="shared" si="95"/>
        <v>-0.2423921756730858</v>
      </c>
      <c r="GP12">
        <f t="shared" si="96"/>
        <v>-1.4576132535665711</v>
      </c>
      <c r="GQ12">
        <f t="shared" si="97"/>
        <v>-0.59920477182135601</v>
      </c>
      <c r="GR12">
        <f t="shared" si="98"/>
        <v>-0.70419071681978596</v>
      </c>
      <c r="GS12">
        <f t="shared" si="99"/>
        <v>1.393825143375929</v>
      </c>
      <c r="GX12">
        <f t="shared" si="100"/>
        <v>1.675417370271856</v>
      </c>
      <c r="GY12">
        <f t="shared" si="101"/>
        <v>1.1104487637684191</v>
      </c>
      <c r="GZ12">
        <f t="shared" si="102"/>
        <v>1.8542957888813407</v>
      </c>
      <c r="HA12">
        <f t="shared" si="103"/>
        <v>1.580026318470984E-2</v>
      </c>
      <c r="HB12">
        <f t="shared" si="104"/>
        <v>0.1101041460276112</v>
      </c>
      <c r="HC12">
        <f t="shared" si="105"/>
        <v>0.80037825418288588</v>
      </c>
      <c r="HD12">
        <f t="shared" si="106"/>
        <v>0.48136966220144428</v>
      </c>
      <c r="HE12">
        <f t="shared" si="107"/>
        <v>0.68819720059273737</v>
      </c>
      <c r="HF12">
        <f t="shared" si="108"/>
        <v>2.0095597312288458</v>
      </c>
      <c r="HG12">
        <f t="shared" si="109"/>
        <v>2.4638458294075978</v>
      </c>
      <c r="HH12">
        <f t="shared" si="110"/>
        <v>0.81087085887797306</v>
      </c>
      <c r="HI12">
        <f t="shared" si="111"/>
        <v>2.309233035808981</v>
      </c>
      <c r="HJ12">
        <f t="shared" si="112"/>
        <v>1.1135511264102098</v>
      </c>
      <c r="HK12">
        <f t="shared" si="113"/>
        <v>5.5765809936909938E-2</v>
      </c>
      <c r="HL12">
        <f t="shared" si="114"/>
        <v>0.96341325144741519</v>
      </c>
      <c r="HM12">
        <f t="shared" si="115"/>
        <v>1.8786647838582018</v>
      </c>
      <c r="HN12">
        <f t="shared" si="116"/>
        <v>0.55219345881710202</v>
      </c>
      <c r="HO12">
        <f t="shared" si="117"/>
        <v>0.92917815368133294</v>
      </c>
      <c r="HP12">
        <f t="shared" si="118"/>
        <v>0.53538177224650396</v>
      </c>
      <c r="HQ12">
        <f t="shared" si="119"/>
        <v>1.8242269605295331</v>
      </c>
      <c r="HR12">
        <f t="shared" si="120"/>
        <v>2.0827317135815191</v>
      </c>
      <c r="HS12">
        <f t="shared" si="121"/>
        <v>9.3206045775174884E-2</v>
      </c>
      <c r="HT12">
        <f t="shared" si="122"/>
        <v>2.4934929801672832</v>
      </c>
      <c r="HU12">
        <f t="shared" si="123"/>
        <v>0.76777642142330249</v>
      </c>
      <c r="HV12">
        <f t="shared" si="124"/>
        <v>1.0383255279560317</v>
      </c>
      <c r="HW12">
        <f t="shared" si="125"/>
        <v>2.9001384833182908</v>
      </c>
      <c r="HX12">
        <f t="shared" si="126"/>
        <v>1.7714165674862179</v>
      </c>
      <c r="HY12">
        <f t="shared" si="127"/>
        <v>0.52853406570268768</v>
      </c>
      <c r="HZ12">
        <f t="shared" si="128"/>
        <v>3.3792926234812879</v>
      </c>
      <c r="IA12">
        <f t="shared" si="129"/>
        <v>1.8500504884040081</v>
      </c>
      <c r="IB12">
        <f t="shared" si="130"/>
        <v>1.754288909129921</v>
      </c>
      <c r="IC12">
        <f t="shared" si="131"/>
        <v>2.8834588137490238</v>
      </c>
      <c r="ID12">
        <f t="shared" si="132"/>
        <v>1.4231529684386728</v>
      </c>
      <c r="IE12">
        <f t="shared" si="133"/>
        <v>3.121648143656889</v>
      </c>
      <c r="IF12">
        <f t="shared" si="134"/>
        <v>0.58319569937988625</v>
      </c>
      <c r="IG12">
        <f t="shared" si="135"/>
        <v>2.6540737209082841</v>
      </c>
      <c r="IH12">
        <f t="shared" si="136"/>
        <v>3.0072418598252382</v>
      </c>
      <c r="II12">
        <f t="shared" si="137"/>
        <v>0.2121768179720851</v>
      </c>
      <c r="IJ12">
        <f t="shared" si="138"/>
        <v>0.86320336417633781</v>
      </c>
      <c r="IK12">
        <f t="shared" si="139"/>
        <v>1.8810422322470171</v>
      </c>
      <c r="IL12">
        <f t="shared" si="140"/>
        <v>1.3660092822057521</v>
      </c>
      <c r="IM12">
        <f t="shared" si="141"/>
        <v>0.16325699979313218</v>
      </c>
      <c r="IN12">
        <f t="shared" si="142"/>
        <v>1.618812830659633</v>
      </c>
      <c r="IO12">
        <f t="shared" si="143"/>
        <v>2.3762436854863234E-2</v>
      </c>
      <c r="IP12">
        <f t="shared" si="144"/>
        <v>1.5193640848010921</v>
      </c>
      <c r="IQ12">
        <f t="shared" si="145"/>
        <v>0.72032209092246013</v>
      </c>
      <c r="IR12">
        <f t="shared" si="146"/>
        <v>1.583155090718571</v>
      </c>
      <c r="IS12">
        <f t="shared" si="147"/>
        <v>0.99574429884983107</v>
      </c>
      <c r="IT12">
        <f t="shared" si="148"/>
        <v>0.99446475921711375</v>
      </c>
      <c r="IU12">
        <f t="shared" si="149"/>
        <v>0.21774876858956921</v>
      </c>
      <c r="IV12">
        <f t="shared" si="150"/>
        <v>0.31952687528408408</v>
      </c>
      <c r="IW12">
        <f t="shared" si="151"/>
        <v>0.3772416361635238</v>
      </c>
      <c r="IX12">
        <f t="shared" si="152"/>
        <v>1.4719218623337373</v>
      </c>
      <c r="IY12">
        <f t="shared" si="153"/>
        <v>0.42258326079356912</v>
      </c>
      <c r="IZ12">
        <f t="shared" si="154"/>
        <v>1.0700541153696859</v>
      </c>
      <c r="JA12">
        <f t="shared" si="155"/>
        <v>0.86995494640463189</v>
      </c>
      <c r="JB12">
        <f t="shared" si="156"/>
        <v>0.59453717602757927</v>
      </c>
      <c r="JC12">
        <f t="shared" si="157"/>
        <v>0.3168148548728551</v>
      </c>
      <c r="JD12">
        <f t="shared" si="158"/>
        <v>0.42877911161772997</v>
      </c>
      <c r="JE12">
        <f t="shared" si="159"/>
        <v>1.4676918919674113</v>
      </c>
      <c r="JF12">
        <f t="shared" si="160"/>
        <v>3.0526559561756583</v>
      </c>
      <c r="JG12">
        <f t="shared" si="161"/>
        <v>1.422672622588105</v>
      </c>
      <c r="JH12">
        <f t="shared" si="162"/>
        <v>0.87833303192101009</v>
      </c>
      <c r="JI12">
        <f t="shared" si="163"/>
        <v>1.539304048554107</v>
      </c>
      <c r="JJ12">
        <f t="shared" si="164"/>
        <v>0.15227496730338536</v>
      </c>
      <c r="JK12">
        <f t="shared" si="165"/>
        <v>0.47880414259109516</v>
      </c>
      <c r="JL12">
        <f t="shared" si="166"/>
        <v>1.0726142574143931</v>
      </c>
      <c r="JM12">
        <f t="shared" si="167"/>
        <v>2.2558079848831221</v>
      </c>
      <c r="JN12">
        <f t="shared" si="168"/>
        <v>0.21639554945044881</v>
      </c>
      <c r="JO12">
        <f t="shared" si="169"/>
        <v>0.45445111447427516</v>
      </c>
      <c r="JP12">
        <f t="shared" si="170"/>
        <v>0.14122128846984905</v>
      </c>
      <c r="JQ12">
        <f t="shared" si="171"/>
        <v>1.2767833318424582</v>
      </c>
      <c r="JR12">
        <f t="shared" si="172"/>
        <v>0.51156718826829906</v>
      </c>
      <c r="JS12">
        <f t="shared" si="173"/>
        <v>0.68517740656231685</v>
      </c>
      <c r="JT12">
        <f t="shared" si="174"/>
        <v>7.4627586133850676E-2</v>
      </c>
      <c r="JU12">
        <f t="shared" si="175"/>
        <v>2.1524360293378564</v>
      </c>
      <c r="JV12">
        <f t="shared" si="176"/>
        <v>0.73406659813821018</v>
      </c>
      <c r="JW12">
        <f t="shared" si="177"/>
        <v>5.6465666709788809E-2</v>
      </c>
      <c r="JX12">
        <f t="shared" si="178"/>
        <v>0.15991324492757503</v>
      </c>
      <c r="JY12">
        <f t="shared" si="179"/>
        <v>0.53214779757358266</v>
      </c>
      <c r="JZ12">
        <f t="shared" si="180"/>
        <v>2.2440899977289179</v>
      </c>
      <c r="KA12">
        <f t="shared" si="181"/>
        <v>1.1104705668455139</v>
      </c>
      <c r="KB12">
        <f t="shared" si="182"/>
        <v>0.58169425564895361</v>
      </c>
      <c r="KC12">
        <f t="shared" si="183"/>
        <v>0.87658832668801856</v>
      </c>
      <c r="KD12">
        <f t="shared" si="184"/>
        <v>2.4527996810264989</v>
      </c>
      <c r="KE12">
        <f t="shared" si="185"/>
        <v>0.88019448924394195</v>
      </c>
      <c r="KF12">
        <f t="shared" si="186"/>
        <v>1.40726638050733</v>
      </c>
      <c r="KG12">
        <f t="shared" si="187"/>
        <v>0.48204134164619883</v>
      </c>
      <c r="KH12">
        <f t="shared" si="188"/>
        <v>0.38766505074597946</v>
      </c>
      <c r="KI12">
        <f t="shared" si="189"/>
        <v>1.7328965335047704</v>
      </c>
      <c r="KJ12">
        <f t="shared" si="190"/>
        <v>0.41915956680757704</v>
      </c>
      <c r="KK12">
        <f t="shared" si="191"/>
        <v>1.5869746405367198</v>
      </c>
      <c r="KL12">
        <f t="shared" si="192"/>
        <v>1.2637776879511256</v>
      </c>
      <c r="KM12">
        <f t="shared" si="193"/>
        <v>2.1154589300055959</v>
      </c>
      <c r="KN12">
        <f t="shared" si="194"/>
        <v>0.76435029419057909</v>
      </c>
      <c r="KO12">
        <f t="shared" si="195"/>
        <v>0.2423921756730858</v>
      </c>
      <c r="KP12">
        <f t="shared" si="196"/>
        <v>1.4576132535665711</v>
      </c>
      <c r="KQ12">
        <f t="shared" si="197"/>
        <v>0.59920477182135601</v>
      </c>
      <c r="KR12">
        <f t="shared" si="198"/>
        <v>0.70419071681978596</v>
      </c>
      <c r="KS12">
        <f t="shared" si="199"/>
        <v>1.393825143375929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-0.56153759790820335</v>
      </c>
      <c r="CY13">
        <f t="shared" si="1"/>
        <v>0.79444024731985696</v>
      </c>
      <c r="CZ13">
        <f t="shared" si="2"/>
        <v>1.5039059779256843</v>
      </c>
      <c r="DA13">
        <f t="shared" si="3"/>
        <v>3.404122502438534</v>
      </c>
      <c r="DB13">
        <f t="shared" si="4"/>
        <v>0.86278208804961087</v>
      </c>
      <c r="DC13">
        <f t="shared" si="5"/>
        <v>1.2596577619210461</v>
      </c>
      <c r="DD13">
        <f t="shared" si="6"/>
        <v>-0.20786005417148118</v>
      </c>
      <c r="DE13">
        <f t="shared" si="7"/>
        <v>-1.007358094917717</v>
      </c>
      <c r="DF13">
        <f t="shared" si="8"/>
        <v>-1.2702937359744551</v>
      </c>
      <c r="DG13">
        <f t="shared" si="9"/>
        <v>0.43441706527501461</v>
      </c>
      <c r="DH13">
        <f t="shared" si="10"/>
        <v>1.1996446103599225</v>
      </c>
      <c r="DI13">
        <f t="shared" si="11"/>
        <v>0.52799861086982858</v>
      </c>
      <c r="DJ13">
        <f t="shared" si="12"/>
        <v>-0.70076553110931994</v>
      </c>
      <c r="DK13">
        <f t="shared" si="13"/>
        <v>1.0578574843216595</v>
      </c>
      <c r="DL13">
        <f t="shared" si="14"/>
        <v>-0.74554759961926087</v>
      </c>
      <c r="DM13">
        <f t="shared" si="15"/>
        <v>0.37681939804290998</v>
      </c>
      <c r="DN13">
        <f t="shared" si="16"/>
        <v>0.92092624235486897</v>
      </c>
      <c r="DO13">
        <f t="shared" si="17"/>
        <v>2.6947928174501508</v>
      </c>
      <c r="DP13">
        <f t="shared" si="18"/>
        <v>-1.1364031864468871</v>
      </c>
      <c r="DQ13">
        <f t="shared" si="19"/>
        <v>-0.33439056700206271</v>
      </c>
      <c r="DR13">
        <f t="shared" si="20"/>
        <v>-0.51698210913500731</v>
      </c>
      <c r="DS13">
        <f t="shared" si="21"/>
        <v>-1.422169846527773</v>
      </c>
      <c r="DT13">
        <f t="shared" si="22"/>
        <v>-3.5447168175773909</v>
      </c>
      <c r="DU13">
        <f t="shared" si="23"/>
        <v>-0.52652396734228391</v>
      </c>
      <c r="DV13">
        <f t="shared" si="24"/>
        <v>-2.0496898700392521</v>
      </c>
      <c r="DW13">
        <f t="shared" si="25"/>
        <v>-0.86185459398059594</v>
      </c>
      <c r="DX13">
        <f t="shared" si="26"/>
        <v>0.98580938001035801</v>
      </c>
      <c r="DY13">
        <f t="shared" si="27"/>
        <v>-0.76455660182973162</v>
      </c>
      <c r="DZ13">
        <f t="shared" si="28"/>
        <v>1.1968779026556189</v>
      </c>
      <c r="EA13">
        <f t="shared" si="29"/>
        <v>-1.68811672373323</v>
      </c>
      <c r="EB13">
        <f t="shared" si="30"/>
        <v>1.1949946044872528</v>
      </c>
      <c r="EC13">
        <f t="shared" si="31"/>
        <v>0.6017759185065048</v>
      </c>
      <c r="ED13">
        <f t="shared" si="32"/>
        <v>-0.91427118458490342</v>
      </c>
      <c r="EE13">
        <f t="shared" si="33"/>
        <v>-2.5219074438021551</v>
      </c>
      <c r="EF13">
        <f t="shared" si="34"/>
        <v>0.27775777176557703</v>
      </c>
      <c r="EG13">
        <f t="shared" si="35"/>
        <v>-2.1470068672916311</v>
      </c>
      <c r="EH13">
        <f t="shared" si="36"/>
        <v>1.9081115592131992E-2</v>
      </c>
      <c r="EI13">
        <f t="shared" si="37"/>
        <v>0.90953360172784159</v>
      </c>
      <c r="EJ13">
        <f t="shared" si="38"/>
        <v>-0.45419393021671561</v>
      </c>
      <c r="EK13">
        <f t="shared" si="39"/>
        <v>-3.304999208161413</v>
      </c>
      <c r="EL13">
        <f t="shared" si="40"/>
        <v>-1.0814478484174268</v>
      </c>
      <c r="EM13">
        <f t="shared" si="41"/>
        <v>-1.4158743046027129</v>
      </c>
      <c r="EN13">
        <f t="shared" si="42"/>
        <v>0.43006200643980341</v>
      </c>
      <c r="EO13">
        <f t="shared" si="43"/>
        <v>2.207575573075363</v>
      </c>
      <c r="EP13">
        <f t="shared" si="44"/>
        <v>-1.3678727417974252</v>
      </c>
      <c r="EQ13">
        <f t="shared" si="45"/>
        <v>-0.26414345178506071</v>
      </c>
      <c r="ER13">
        <f t="shared" si="46"/>
        <v>-0.13087243850938635</v>
      </c>
      <c r="ES13">
        <f t="shared" si="47"/>
        <v>0.62281947340341925</v>
      </c>
      <c r="ET13">
        <f t="shared" si="48"/>
        <v>-0.43710956702192511</v>
      </c>
      <c r="EU13">
        <f t="shared" si="49"/>
        <v>-1.8342646877444899</v>
      </c>
      <c r="EV13">
        <f t="shared" si="50"/>
        <v>1.5604242523907383</v>
      </c>
      <c r="EW13">
        <f t="shared" si="51"/>
        <v>-0.22864294341782354</v>
      </c>
      <c r="EX13">
        <f t="shared" si="52"/>
        <v>-1.953384750887696</v>
      </c>
      <c r="EY13">
        <f t="shared" si="53"/>
        <v>1.6144404040501468</v>
      </c>
      <c r="EZ13">
        <f t="shared" si="54"/>
        <v>-1.0853345888874473</v>
      </c>
      <c r="FA13">
        <f t="shared" si="55"/>
        <v>-0.14466143656838015</v>
      </c>
      <c r="FB13">
        <f t="shared" si="56"/>
        <v>0.98064184869047244</v>
      </c>
      <c r="FC13">
        <f t="shared" si="57"/>
        <v>1.3184829748667339</v>
      </c>
      <c r="FD13">
        <f t="shared" si="58"/>
        <v>1.4876511582008289</v>
      </c>
      <c r="FE13">
        <f t="shared" si="59"/>
        <v>-0.20118991526510799</v>
      </c>
      <c r="FF13">
        <f t="shared" si="60"/>
        <v>0.20952121071802177</v>
      </c>
      <c r="FG13">
        <f t="shared" si="61"/>
        <v>1.0435294152023642</v>
      </c>
      <c r="FH13">
        <f t="shared" si="62"/>
        <v>2.0428910021000681</v>
      </c>
      <c r="FI13">
        <f t="shared" si="63"/>
        <v>1.5260695782837741</v>
      </c>
      <c r="FJ13">
        <f t="shared" si="64"/>
        <v>0.54676622083945525</v>
      </c>
      <c r="FK13">
        <f t="shared" si="65"/>
        <v>0.39027083835181914</v>
      </c>
      <c r="FL13">
        <f t="shared" si="66"/>
        <v>1.9122422537901</v>
      </c>
      <c r="FM13">
        <f t="shared" si="67"/>
        <v>0.2010176874900983</v>
      </c>
      <c r="FN13">
        <f t="shared" si="68"/>
        <v>1.4215993943272809</v>
      </c>
      <c r="FO13">
        <f t="shared" si="69"/>
        <v>-3.9658380617594431</v>
      </c>
      <c r="FP13">
        <f t="shared" si="70"/>
        <v>0.84609157014154512</v>
      </c>
      <c r="FQ13">
        <f t="shared" si="71"/>
        <v>2.8882137951118052</v>
      </c>
      <c r="FR13">
        <f t="shared" si="72"/>
        <v>-0.40511161248162408</v>
      </c>
      <c r="FS13">
        <f t="shared" si="73"/>
        <v>1.3953970589242908</v>
      </c>
      <c r="FT13">
        <f t="shared" si="74"/>
        <v>-0.6381016120192381</v>
      </c>
      <c r="FU13">
        <f t="shared" si="75"/>
        <v>-0.51747198359755497</v>
      </c>
      <c r="FV13">
        <f t="shared" si="76"/>
        <v>0.65587409716216505</v>
      </c>
      <c r="FW13">
        <f t="shared" si="77"/>
        <v>3.2533090946348708E-2</v>
      </c>
      <c r="FX13">
        <f t="shared" si="78"/>
        <v>0.31791024691671399</v>
      </c>
      <c r="FY13">
        <f t="shared" si="79"/>
        <v>1.0117188253394958</v>
      </c>
      <c r="FZ13">
        <f t="shared" si="80"/>
        <v>1.48176819790742</v>
      </c>
      <c r="GA13">
        <f t="shared" si="81"/>
        <v>-1.8010208648024668</v>
      </c>
      <c r="GB13">
        <f t="shared" si="82"/>
        <v>1.0903914804704717</v>
      </c>
      <c r="GC13">
        <f t="shared" si="83"/>
        <v>-0.28305642689901589</v>
      </c>
      <c r="GD13">
        <f t="shared" si="84"/>
        <v>-1.3440859612775706</v>
      </c>
      <c r="GE13">
        <f t="shared" si="85"/>
        <v>-1.440846878524308</v>
      </c>
      <c r="GF13">
        <f t="shared" si="86"/>
        <v>-3.0246228031014621</v>
      </c>
      <c r="GG13">
        <f t="shared" si="87"/>
        <v>0.72728486174552198</v>
      </c>
      <c r="GH13">
        <f t="shared" si="88"/>
        <v>3.3990584213564015</v>
      </c>
      <c r="GI13">
        <f t="shared" si="89"/>
        <v>-1.6477930515755421</v>
      </c>
      <c r="GJ13">
        <f t="shared" si="90"/>
        <v>-0.48297663780812117</v>
      </c>
      <c r="GK13">
        <f t="shared" si="91"/>
        <v>0.1398475423018615</v>
      </c>
      <c r="GL13">
        <f t="shared" si="92"/>
        <v>0.1530470071554656</v>
      </c>
      <c r="GM13">
        <f t="shared" si="93"/>
        <v>1.0426528166625655</v>
      </c>
      <c r="GN13">
        <f t="shared" si="94"/>
        <v>-0.79531920637416664</v>
      </c>
      <c r="GO13">
        <f t="shared" si="95"/>
        <v>-0.5745038422679748</v>
      </c>
      <c r="GP13">
        <f t="shared" si="96"/>
        <v>-1.4860030622899087</v>
      </c>
      <c r="GQ13">
        <f t="shared" si="97"/>
        <v>0.76290576239981278</v>
      </c>
      <c r="GR13">
        <f t="shared" si="98"/>
        <v>1.986051467644643</v>
      </c>
      <c r="GS13">
        <f t="shared" si="99"/>
        <v>-1.5647380799517647</v>
      </c>
      <c r="GX13">
        <f t="shared" si="100"/>
        <v>0.56153759790820335</v>
      </c>
      <c r="GY13">
        <f t="shared" si="101"/>
        <v>0.79444024731985696</v>
      </c>
      <c r="GZ13">
        <f t="shared" si="102"/>
        <v>1.5039059779256843</v>
      </c>
      <c r="HA13">
        <f t="shared" si="103"/>
        <v>3.404122502438534</v>
      </c>
      <c r="HB13">
        <f t="shared" si="104"/>
        <v>0.86278208804961087</v>
      </c>
      <c r="HC13">
        <f t="shared" si="105"/>
        <v>1.2596577619210461</v>
      </c>
      <c r="HD13">
        <f t="shared" si="106"/>
        <v>0.20786005417148118</v>
      </c>
      <c r="HE13">
        <f t="shared" si="107"/>
        <v>1.007358094917717</v>
      </c>
      <c r="HF13">
        <f t="shared" si="108"/>
        <v>1.2702937359744551</v>
      </c>
      <c r="HG13">
        <f t="shared" si="109"/>
        <v>0.43441706527501461</v>
      </c>
      <c r="HH13">
        <f t="shared" si="110"/>
        <v>1.1996446103599225</v>
      </c>
      <c r="HI13">
        <f t="shared" si="111"/>
        <v>0.52799861086982858</v>
      </c>
      <c r="HJ13">
        <f t="shared" si="112"/>
        <v>0.70076553110931994</v>
      </c>
      <c r="HK13">
        <f t="shared" si="113"/>
        <v>1.0578574843216595</v>
      </c>
      <c r="HL13">
        <f t="shared" si="114"/>
        <v>0.74554759961926087</v>
      </c>
      <c r="HM13">
        <f t="shared" si="115"/>
        <v>0.37681939804290998</v>
      </c>
      <c r="HN13">
        <f t="shared" si="116"/>
        <v>0.92092624235486897</v>
      </c>
      <c r="HO13">
        <f t="shared" si="117"/>
        <v>2.6947928174501508</v>
      </c>
      <c r="HP13">
        <f t="shared" si="118"/>
        <v>1.1364031864468871</v>
      </c>
      <c r="HQ13">
        <f t="shared" si="119"/>
        <v>0.33439056700206271</v>
      </c>
      <c r="HR13">
        <f t="shared" si="120"/>
        <v>0.51698210913500731</v>
      </c>
      <c r="HS13">
        <f t="shared" si="121"/>
        <v>1.422169846527773</v>
      </c>
      <c r="HT13">
        <f t="shared" si="122"/>
        <v>3.5447168175773909</v>
      </c>
      <c r="HU13">
        <f t="shared" si="123"/>
        <v>0.52652396734228391</v>
      </c>
      <c r="HV13">
        <f t="shared" si="124"/>
        <v>2.0496898700392521</v>
      </c>
      <c r="HW13">
        <f t="shared" si="125"/>
        <v>0.86185459398059594</v>
      </c>
      <c r="HX13">
        <f t="shared" si="126"/>
        <v>0.98580938001035801</v>
      </c>
      <c r="HY13">
        <f t="shared" si="127"/>
        <v>0.76455660182973162</v>
      </c>
      <c r="HZ13">
        <f t="shared" si="128"/>
        <v>1.1968779026556189</v>
      </c>
      <c r="IA13">
        <f t="shared" si="129"/>
        <v>1.68811672373323</v>
      </c>
      <c r="IB13">
        <f t="shared" si="130"/>
        <v>1.1949946044872528</v>
      </c>
      <c r="IC13">
        <f t="shared" si="131"/>
        <v>0.6017759185065048</v>
      </c>
      <c r="ID13">
        <f t="shared" si="132"/>
        <v>0.91427118458490342</v>
      </c>
      <c r="IE13">
        <f t="shared" si="133"/>
        <v>2.5219074438021551</v>
      </c>
      <c r="IF13">
        <f t="shared" si="134"/>
        <v>0.27775777176557703</v>
      </c>
      <c r="IG13">
        <f t="shared" si="135"/>
        <v>2.1470068672916311</v>
      </c>
      <c r="IH13">
        <f t="shared" si="136"/>
        <v>1.9081115592131992E-2</v>
      </c>
      <c r="II13">
        <f t="shared" si="137"/>
        <v>0.90953360172784159</v>
      </c>
      <c r="IJ13">
        <f t="shared" si="138"/>
        <v>0.45419393021671561</v>
      </c>
      <c r="IK13">
        <f t="shared" si="139"/>
        <v>3.304999208161413</v>
      </c>
      <c r="IL13">
        <f t="shared" si="140"/>
        <v>1.0814478484174268</v>
      </c>
      <c r="IM13">
        <f t="shared" si="141"/>
        <v>1.4158743046027129</v>
      </c>
      <c r="IN13">
        <f t="shared" si="142"/>
        <v>0.43006200643980341</v>
      </c>
      <c r="IO13">
        <f t="shared" si="143"/>
        <v>2.207575573075363</v>
      </c>
      <c r="IP13">
        <f t="shared" si="144"/>
        <v>1.3678727417974252</v>
      </c>
      <c r="IQ13">
        <f t="shared" si="145"/>
        <v>0.26414345178506071</v>
      </c>
      <c r="IR13">
        <f t="shared" si="146"/>
        <v>0.13087243850938635</v>
      </c>
      <c r="IS13">
        <f t="shared" si="147"/>
        <v>0.62281947340341925</v>
      </c>
      <c r="IT13">
        <f t="shared" si="148"/>
        <v>0.43710956702192511</v>
      </c>
      <c r="IU13">
        <f t="shared" si="149"/>
        <v>1.8342646877444899</v>
      </c>
      <c r="IV13">
        <f t="shared" si="150"/>
        <v>1.5604242523907383</v>
      </c>
      <c r="IW13">
        <f t="shared" si="151"/>
        <v>0.22864294341782354</v>
      </c>
      <c r="IX13">
        <f t="shared" si="152"/>
        <v>1.953384750887696</v>
      </c>
      <c r="IY13">
        <f t="shared" si="153"/>
        <v>1.6144404040501468</v>
      </c>
      <c r="IZ13">
        <f t="shared" si="154"/>
        <v>1.0853345888874473</v>
      </c>
      <c r="JA13">
        <f t="shared" si="155"/>
        <v>0.14466143656838015</v>
      </c>
      <c r="JB13">
        <f t="shared" si="156"/>
        <v>0.98064184869047244</v>
      </c>
      <c r="JC13">
        <f t="shared" si="157"/>
        <v>1.3184829748667339</v>
      </c>
      <c r="JD13">
        <f t="shared" si="158"/>
        <v>1.4876511582008289</v>
      </c>
      <c r="JE13">
        <f t="shared" si="159"/>
        <v>0.20118991526510799</v>
      </c>
      <c r="JF13">
        <f t="shared" si="160"/>
        <v>0.20952121071802177</v>
      </c>
      <c r="JG13">
        <f t="shared" si="161"/>
        <v>1.0435294152023642</v>
      </c>
      <c r="JH13">
        <f t="shared" si="162"/>
        <v>2.0428910021000681</v>
      </c>
      <c r="JI13">
        <f t="shared" si="163"/>
        <v>1.5260695782837741</v>
      </c>
      <c r="JJ13">
        <f t="shared" si="164"/>
        <v>0.54676622083945525</v>
      </c>
      <c r="JK13">
        <f t="shared" si="165"/>
        <v>0.39027083835181914</v>
      </c>
      <c r="JL13">
        <f t="shared" si="166"/>
        <v>1.9122422537901</v>
      </c>
      <c r="JM13">
        <f t="shared" si="167"/>
        <v>0.2010176874900983</v>
      </c>
      <c r="JN13">
        <f t="shared" si="168"/>
        <v>1.4215993943272809</v>
      </c>
      <c r="JO13">
        <f t="shared" si="169"/>
        <v>3.9658380617594431</v>
      </c>
      <c r="JP13">
        <f t="shared" si="170"/>
        <v>0.84609157014154512</v>
      </c>
      <c r="JQ13">
        <f t="shared" si="171"/>
        <v>2.8882137951118052</v>
      </c>
      <c r="JR13">
        <f t="shared" si="172"/>
        <v>0.40511161248162408</v>
      </c>
      <c r="JS13">
        <f t="shared" si="173"/>
        <v>1.3953970589242908</v>
      </c>
      <c r="JT13">
        <f t="shared" si="174"/>
        <v>0.6381016120192381</v>
      </c>
      <c r="JU13">
        <f t="shared" si="175"/>
        <v>0.51747198359755497</v>
      </c>
      <c r="JV13">
        <f t="shared" si="176"/>
        <v>0.65587409716216505</v>
      </c>
      <c r="JW13">
        <f t="shared" si="177"/>
        <v>3.2533090946348708E-2</v>
      </c>
      <c r="JX13">
        <f t="shared" si="178"/>
        <v>0.31791024691671399</v>
      </c>
      <c r="JY13">
        <f t="shared" si="179"/>
        <v>1.0117188253394958</v>
      </c>
      <c r="JZ13">
        <f t="shared" si="180"/>
        <v>1.48176819790742</v>
      </c>
      <c r="KA13">
        <f t="shared" si="181"/>
        <v>1.8010208648024668</v>
      </c>
      <c r="KB13">
        <f t="shared" si="182"/>
        <v>1.0903914804704717</v>
      </c>
      <c r="KC13">
        <f t="shared" si="183"/>
        <v>0.28305642689901589</v>
      </c>
      <c r="KD13">
        <f t="shared" si="184"/>
        <v>1.3440859612775706</v>
      </c>
      <c r="KE13">
        <f t="shared" si="185"/>
        <v>1.440846878524308</v>
      </c>
      <c r="KF13">
        <f t="shared" si="186"/>
        <v>3.0246228031014621</v>
      </c>
      <c r="KG13">
        <f t="shared" si="187"/>
        <v>0.72728486174552198</v>
      </c>
      <c r="KH13">
        <f t="shared" si="188"/>
        <v>3.3990584213564015</v>
      </c>
      <c r="KI13">
        <f t="shared" si="189"/>
        <v>1.6477930515755421</v>
      </c>
      <c r="KJ13">
        <f t="shared" si="190"/>
        <v>0.48297663780812117</v>
      </c>
      <c r="KK13">
        <f t="shared" si="191"/>
        <v>0.1398475423018615</v>
      </c>
      <c r="KL13">
        <f t="shared" si="192"/>
        <v>0.1530470071554656</v>
      </c>
      <c r="KM13">
        <f t="shared" si="193"/>
        <v>1.0426528166625655</v>
      </c>
      <c r="KN13">
        <f t="shared" si="194"/>
        <v>0.79531920637416664</v>
      </c>
      <c r="KO13">
        <f t="shared" si="195"/>
        <v>0.5745038422679748</v>
      </c>
      <c r="KP13">
        <f t="shared" si="196"/>
        <v>1.4860030622899087</v>
      </c>
      <c r="KQ13">
        <f t="shared" si="197"/>
        <v>0.76290576239981278</v>
      </c>
      <c r="KR13">
        <f t="shared" si="198"/>
        <v>1.986051467644643</v>
      </c>
      <c r="KS13">
        <f t="shared" si="199"/>
        <v>1.5647380799517647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-0.77154488956421952</v>
      </c>
      <c r="CY14">
        <f t="shared" si="1"/>
        <v>-0.91146412721475578</v>
      </c>
      <c r="CZ14">
        <f t="shared" si="2"/>
        <v>2.1614144234615162</v>
      </c>
      <c r="DA14">
        <f t="shared" si="3"/>
        <v>-4.16755278154936</v>
      </c>
      <c r="DB14">
        <f t="shared" si="4"/>
        <v>1.4681865865489321</v>
      </c>
      <c r="DC14">
        <f t="shared" si="5"/>
        <v>-0.97185450000692308</v>
      </c>
      <c r="DD14">
        <f t="shared" si="6"/>
        <v>1.0227672316511069</v>
      </c>
      <c r="DE14">
        <f t="shared" si="7"/>
        <v>-0.15720134462017321</v>
      </c>
      <c r="DF14">
        <f t="shared" si="8"/>
        <v>3.4672820408619778</v>
      </c>
      <c r="DG14">
        <f t="shared" si="9"/>
        <v>0.25724154566683499</v>
      </c>
      <c r="DH14">
        <f t="shared" si="10"/>
        <v>-2.618472382799049</v>
      </c>
      <c r="DI14">
        <f t="shared" si="11"/>
        <v>2.7199594109762009</v>
      </c>
      <c r="DJ14">
        <f t="shared" si="12"/>
        <v>-0.81096143581781188</v>
      </c>
      <c r="DK14">
        <f t="shared" si="13"/>
        <v>1.429822384222267</v>
      </c>
      <c r="DL14">
        <f t="shared" si="14"/>
        <v>0.74956757031449384</v>
      </c>
      <c r="DM14">
        <f t="shared" si="15"/>
        <v>-0.22151913565231401</v>
      </c>
      <c r="DN14">
        <f t="shared" si="16"/>
        <v>2.5874399682248379</v>
      </c>
      <c r="DO14">
        <f t="shared" si="17"/>
        <v>-0.66497399979698613</v>
      </c>
      <c r="DP14">
        <f t="shared" si="18"/>
        <v>0.2972023560059307</v>
      </c>
      <c r="DQ14">
        <f t="shared" si="19"/>
        <v>-2.101009376076747</v>
      </c>
      <c r="DR14">
        <f t="shared" si="20"/>
        <v>-0.72320798623600902</v>
      </c>
      <c r="DS14">
        <f t="shared" si="21"/>
        <v>0.58752504391205851</v>
      </c>
      <c r="DT14">
        <f t="shared" si="22"/>
        <v>-1.9128984421482289</v>
      </c>
      <c r="DU14">
        <f t="shared" si="23"/>
        <v>-1.538789053625164</v>
      </c>
      <c r="DV14">
        <f t="shared" si="24"/>
        <v>3.6397014466996822</v>
      </c>
      <c r="DW14">
        <f t="shared" si="25"/>
        <v>-0.33153528024805301</v>
      </c>
      <c r="DX14">
        <f t="shared" si="26"/>
        <v>-0.39653696546330153</v>
      </c>
      <c r="DY14">
        <f t="shared" si="27"/>
        <v>0.73008111156490951</v>
      </c>
      <c r="DZ14">
        <f t="shared" si="28"/>
        <v>-0.84768478431322003</v>
      </c>
      <c r="EA14">
        <f t="shared" si="29"/>
        <v>1.1875531529928784</v>
      </c>
      <c r="EB14">
        <f t="shared" si="30"/>
        <v>-1.934279074509502</v>
      </c>
      <c r="EC14">
        <f t="shared" si="31"/>
        <v>-1.374340580954964</v>
      </c>
      <c r="ED14">
        <f t="shared" si="32"/>
        <v>0.81416799802881967</v>
      </c>
      <c r="EE14">
        <f t="shared" si="33"/>
        <v>2.0356814532103367</v>
      </c>
      <c r="EF14">
        <f t="shared" si="34"/>
        <v>2.4923088288842399</v>
      </c>
      <c r="EG14">
        <f t="shared" si="35"/>
        <v>0.44833050342316955</v>
      </c>
      <c r="EH14">
        <f t="shared" si="36"/>
        <v>-0.96843344099202933</v>
      </c>
      <c r="EI14">
        <f t="shared" si="37"/>
        <v>3.3533240082344102</v>
      </c>
      <c r="EJ14">
        <f t="shared" si="38"/>
        <v>-0.34635351018197241</v>
      </c>
      <c r="EK14">
        <f t="shared" si="39"/>
        <v>-1.6577247085851012</v>
      </c>
      <c r="EL14">
        <f t="shared" si="40"/>
        <v>-0.29346480866743996</v>
      </c>
      <c r="EM14">
        <f t="shared" si="41"/>
        <v>-7.8705121240738529E-2</v>
      </c>
      <c r="EN14">
        <f t="shared" si="42"/>
        <v>0.39408644288688877</v>
      </c>
      <c r="EO14">
        <f t="shared" si="43"/>
        <v>1.3996199986723559</v>
      </c>
      <c r="EP14">
        <f t="shared" si="44"/>
        <v>-2.040102207260611</v>
      </c>
      <c r="EQ14">
        <f t="shared" si="45"/>
        <v>-0.27201834980960327</v>
      </c>
      <c r="ER14">
        <f t="shared" si="46"/>
        <v>0.85249199619158267</v>
      </c>
      <c r="ES14">
        <f t="shared" si="47"/>
        <v>7.5239117952877965E-2</v>
      </c>
      <c r="ET14">
        <f t="shared" si="48"/>
        <v>-2.1104937325539939</v>
      </c>
      <c r="EU14">
        <f t="shared" si="49"/>
        <v>-0.21740573124589513</v>
      </c>
      <c r="EV14">
        <f t="shared" si="50"/>
        <v>1.2301291821166163</v>
      </c>
      <c r="EW14">
        <f t="shared" si="51"/>
        <v>0.37901139503317038</v>
      </c>
      <c r="EX14">
        <f t="shared" si="52"/>
        <v>1.305351105208574</v>
      </c>
      <c r="EY14">
        <f t="shared" si="53"/>
        <v>1.4817514751219876</v>
      </c>
      <c r="EZ14">
        <f t="shared" si="54"/>
        <v>0.79195843901093999</v>
      </c>
      <c r="FA14">
        <f t="shared" si="55"/>
        <v>-0.33114933544266922</v>
      </c>
      <c r="FB14">
        <f t="shared" si="56"/>
        <v>-1.0048936428594577</v>
      </c>
      <c r="FC14">
        <f t="shared" si="57"/>
        <v>2.041219810797259</v>
      </c>
      <c r="FD14">
        <f t="shared" si="58"/>
        <v>-1.606378116067591</v>
      </c>
      <c r="FE14">
        <f t="shared" si="59"/>
        <v>2.7345261554002049</v>
      </c>
      <c r="FF14">
        <f t="shared" si="60"/>
        <v>5.2094064251569892</v>
      </c>
      <c r="FG14">
        <f t="shared" si="61"/>
        <v>-0.28499800335322911</v>
      </c>
      <c r="FH14">
        <f t="shared" si="62"/>
        <v>-3.0089885494752084</v>
      </c>
      <c r="FI14">
        <f t="shared" si="63"/>
        <v>0.26566028565503996</v>
      </c>
      <c r="FJ14">
        <f t="shared" si="64"/>
        <v>0.1459700015261805</v>
      </c>
      <c r="FK14">
        <f t="shared" si="65"/>
        <v>0.32828638503791474</v>
      </c>
      <c r="FL14">
        <f t="shared" si="66"/>
        <v>1.1199211244415439</v>
      </c>
      <c r="FM14">
        <f t="shared" si="67"/>
        <v>-1.8821210720211579</v>
      </c>
      <c r="FN14">
        <f t="shared" si="68"/>
        <v>-2.2523410641479322</v>
      </c>
      <c r="FO14">
        <f t="shared" si="69"/>
        <v>1.425102985992011</v>
      </c>
      <c r="FP14">
        <f t="shared" si="70"/>
        <v>0.70829974232728821</v>
      </c>
      <c r="FQ14">
        <f t="shared" si="71"/>
        <v>1.7391567238848173</v>
      </c>
      <c r="FR14">
        <f t="shared" si="72"/>
        <v>-0.94353530890668091</v>
      </c>
      <c r="FS14">
        <f t="shared" si="73"/>
        <v>1.955445766175826</v>
      </c>
      <c r="FT14">
        <f t="shared" si="74"/>
        <v>1.5084455901479663</v>
      </c>
      <c r="FU14">
        <f t="shared" si="75"/>
        <v>-0.30168242361314174</v>
      </c>
      <c r="FV14">
        <f t="shared" si="76"/>
        <v>0.90366698298152892</v>
      </c>
      <c r="FW14">
        <f t="shared" si="77"/>
        <v>0.97930515919573669</v>
      </c>
      <c r="FX14">
        <f t="shared" si="78"/>
        <v>0.84169782828634787</v>
      </c>
      <c r="FY14">
        <f t="shared" si="79"/>
        <v>1.6141577248656871</v>
      </c>
      <c r="FZ14">
        <f t="shared" si="80"/>
        <v>-2.507779484017759</v>
      </c>
      <c r="GA14">
        <f t="shared" si="81"/>
        <v>1.5114431756101931</v>
      </c>
      <c r="GB14">
        <f t="shared" si="82"/>
        <v>0.78780037299803207</v>
      </c>
      <c r="GC14">
        <f t="shared" si="83"/>
        <v>8.532248531913611E-2</v>
      </c>
      <c r="GD14">
        <f t="shared" si="84"/>
        <v>-1.6611465813515929</v>
      </c>
      <c r="GE14">
        <f t="shared" si="85"/>
        <v>-2.4458138553496998</v>
      </c>
      <c r="GF14">
        <f t="shared" si="86"/>
        <v>-1.23564723650834</v>
      </c>
      <c r="GG14">
        <f t="shared" si="87"/>
        <v>-1.6626810318240672</v>
      </c>
      <c r="GH14">
        <f t="shared" si="88"/>
        <v>-1.3582097024567643</v>
      </c>
      <c r="GI14">
        <f t="shared" si="89"/>
        <v>-0.17369461071368408</v>
      </c>
      <c r="GJ14">
        <f t="shared" si="90"/>
        <v>-0.26667238265815418</v>
      </c>
      <c r="GK14">
        <f t="shared" si="91"/>
        <v>-0.1424371016239136</v>
      </c>
      <c r="GL14">
        <f t="shared" si="92"/>
        <v>-1.7888575134119129</v>
      </c>
      <c r="GM14">
        <f t="shared" si="93"/>
        <v>1.0492382702071921</v>
      </c>
      <c r="GN14">
        <f t="shared" si="94"/>
        <v>-1.1409770880913248</v>
      </c>
      <c r="GO14">
        <f t="shared" si="95"/>
        <v>0.48423840058350631</v>
      </c>
      <c r="GP14">
        <f t="shared" si="96"/>
        <v>-0.15844797366417629</v>
      </c>
      <c r="GQ14">
        <f t="shared" si="97"/>
        <v>0.4190416935001724</v>
      </c>
      <c r="GR14">
        <f t="shared" si="98"/>
        <v>-0.3724082548798171</v>
      </c>
      <c r="GS14">
        <f t="shared" si="99"/>
        <v>-1.8909219785774458</v>
      </c>
      <c r="GX14">
        <f t="shared" si="100"/>
        <v>0.77154488956421952</v>
      </c>
      <c r="GY14">
        <f t="shared" si="101"/>
        <v>0.91146412721475578</v>
      </c>
      <c r="GZ14">
        <f t="shared" si="102"/>
        <v>2.1614144234615162</v>
      </c>
      <c r="HA14">
        <f t="shared" si="103"/>
        <v>4.16755278154936</v>
      </c>
      <c r="HB14">
        <f t="shared" si="104"/>
        <v>1.4681865865489321</v>
      </c>
      <c r="HC14">
        <f t="shared" si="105"/>
        <v>0.97185450000692308</v>
      </c>
      <c r="HD14">
        <f t="shared" si="106"/>
        <v>1.0227672316511069</v>
      </c>
      <c r="HE14">
        <f t="shared" si="107"/>
        <v>0.15720134462017321</v>
      </c>
      <c r="HF14">
        <f t="shared" si="108"/>
        <v>3.4672820408619778</v>
      </c>
      <c r="HG14">
        <f t="shared" si="109"/>
        <v>0.25724154566683499</v>
      </c>
      <c r="HH14">
        <f t="shared" si="110"/>
        <v>2.618472382799049</v>
      </c>
      <c r="HI14">
        <f t="shared" si="111"/>
        <v>2.7199594109762009</v>
      </c>
      <c r="HJ14">
        <f t="shared" si="112"/>
        <v>0.81096143581781188</v>
      </c>
      <c r="HK14">
        <f t="shared" si="113"/>
        <v>1.429822384222267</v>
      </c>
      <c r="HL14">
        <f t="shared" si="114"/>
        <v>0.74956757031449384</v>
      </c>
      <c r="HM14">
        <f t="shared" si="115"/>
        <v>0.22151913565231401</v>
      </c>
      <c r="HN14">
        <f t="shared" si="116"/>
        <v>2.5874399682248379</v>
      </c>
      <c r="HO14">
        <f t="shared" si="117"/>
        <v>0.66497399979698613</v>
      </c>
      <c r="HP14">
        <f t="shared" si="118"/>
        <v>0.2972023560059307</v>
      </c>
      <c r="HQ14">
        <f t="shared" si="119"/>
        <v>2.101009376076747</v>
      </c>
      <c r="HR14">
        <f t="shared" si="120"/>
        <v>0.72320798623600902</v>
      </c>
      <c r="HS14">
        <f t="shared" si="121"/>
        <v>0.58752504391205851</v>
      </c>
      <c r="HT14">
        <f t="shared" si="122"/>
        <v>1.9128984421482289</v>
      </c>
      <c r="HU14">
        <f t="shared" si="123"/>
        <v>1.538789053625164</v>
      </c>
      <c r="HV14">
        <f t="shared" si="124"/>
        <v>3.6397014466996822</v>
      </c>
      <c r="HW14">
        <f t="shared" si="125"/>
        <v>0.33153528024805301</v>
      </c>
      <c r="HX14">
        <f t="shared" si="126"/>
        <v>0.39653696546330153</v>
      </c>
      <c r="HY14">
        <f t="shared" si="127"/>
        <v>0.73008111156490951</v>
      </c>
      <c r="HZ14">
        <f t="shared" si="128"/>
        <v>0.84768478431322003</v>
      </c>
      <c r="IA14">
        <f t="shared" si="129"/>
        <v>1.1875531529928784</v>
      </c>
      <c r="IB14">
        <f t="shared" si="130"/>
        <v>1.934279074509502</v>
      </c>
      <c r="IC14">
        <f t="shared" si="131"/>
        <v>1.374340580954964</v>
      </c>
      <c r="ID14">
        <f t="shared" si="132"/>
        <v>0.81416799802881967</v>
      </c>
      <c r="IE14">
        <f t="shared" si="133"/>
        <v>2.0356814532103367</v>
      </c>
      <c r="IF14">
        <f t="shared" si="134"/>
        <v>2.4923088288842399</v>
      </c>
      <c r="IG14">
        <f t="shared" si="135"/>
        <v>0.44833050342316955</v>
      </c>
      <c r="IH14">
        <f t="shared" si="136"/>
        <v>0.96843344099202933</v>
      </c>
      <c r="II14">
        <f t="shared" si="137"/>
        <v>3.3533240082344102</v>
      </c>
      <c r="IJ14">
        <f t="shared" si="138"/>
        <v>0.34635351018197241</v>
      </c>
      <c r="IK14">
        <f t="shared" si="139"/>
        <v>1.6577247085851012</v>
      </c>
      <c r="IL14">
        <f t="shared" si="140"/>
        <v>0.29346480866743996</v>
      </c>
      <c r="IM14">
        <f t="shared" si="141"/>
        <v>7.8705121240738529E-2</v>
      </c>
      <c r="IN14">
        <f t="shared" si="142"/>
        <v>0.39408644288688877</v>
      </c>
      <c r="IO14">
        <f t="shared" si="143"/>
        <v>1.3996199986723559</v>
      </c>
      <c r="IP14">
        <f t="shared" si="144"/>
        <v>2.040102207260611</v>
      </c>
      <c r="IQ14">
        <f t="shared" si="145"/>
        <v>0.27201834980960327</v>
      </c>
      <c r="IR14">
        <f t="shared" si="146"/>
        <v>0.85249199619158267</v>
      </c>
      <c r="IS14">
        <f t="shared" si="147"/>
        <v>7.5239117952877965E-2</v>
      </c>
      <c r="IT14">
        <f t="shared" si="148"/>
        <v>2.1104937325539939</v>
      </c>
      <c r="IU14">
        <f t="shared" si="149"/>
        <v>0.21740573124589513</v>
      </c>
      <c r="IV14">
        <f t="shared" si="150"/>
        <v>1.2301291821166163</v>
      </c>
      <c r="IW14">
        <f t="shared" si="151"/>
        <v>0.37901139503317038</v>
      </c>
      <c r="IX14">
        <f t="shared" si="152"/>
        <v>1.305351105208574</v>
      </c>
      <c r="IY14">
        <f t="shared" si="153"/>
        <v>1.4817514751219876</v>
      </c>
      <c r="IZ14">
        <f t="shared" si="154"/>
        <v>0.79195843901093999</v>
      </c>
      <c r="JA14">
        <f t="shared" si="155"/>
        <v>0.33114933544266922</v>
      </c>
      <c r="JB14">
        <f t="shared" si="156"/>
        <v>1.0048936428594577</v>
      </c>
      <c r="JC14">
        <f t="shared" si="157"/>
        <v>2.041219810797259</v>
      </c>
      <c r="JD14">
        <f t="shared" si="158"/>
        <v>1.606378116067591</v>
      </c>
      <c r="JE14">
        <f t="shared" si="159"/>
        <v>2.7345261554002049</v>
      </c>
      <c r="JF14">
        <f t="shared" si="160"/>
        <v>5.2094064251569892</v>
      </c>
      <c r="JG14">
        <f t="shared" si="161"/>
        <v>0.28499800335322911</v>
      </c>
      <c r="JH14">
        <f t="shared" si="162"/>
        <v>3.0089885494752084</v>
      </c>
      <c r="JI14">
        <f t="shared" si="163"/>
        <v>0.26566028565503996</v>
      </c>
      <c r="JJ14">
        <f t="shared" si="164"/>
        <v>0.1459700015261805</v>
      </c>
      <c r="JK14">
        <f t="shared" si="165"/>
        <v>0.32828638503791474</v>
      </c>
      <c r="JL14">
        <f t="shared" si="166"/>
        <v>1.1199211244415439</v>
      </c>
      <c r="JM14">
        <f t="shared" si="167"/>
        <v>1.8821210720211579</v>
      </c>
      <c r="JN14">
        <f t="shared" si="168"/>
        <v>2.2523410641479322</v>
      </c>
      <c r="JO14">
        <f t="shared" si="169"/>
        <v>1.425102985992011</v>
      </c>
      <c r="JP14">
        <f t="shared" si="170"/>
        <v>0.70829974232728821</v>
      </c>
      <c r="JQ14">
        <f t="shared" si="171"/>
        <v>1.7391567238848173</v>
      </c>
      <c r="JR14">
        <f t="shared" si="172"/>
        <v>0.94353530890668091</v>
      </c>
      <c r="JS14">
        <f t="shared" si="173"/>
        <v>1.955445766175826</v>
      </c>
      <c r="JT14">
        <f t="shared" si="174"/>
        <v>1.5084455901479663</v>
      </c>
      <c r="JU14">
        <f t="shared" si="175"/>
        <v>0.30168242361314174</v>
      </c>
      <c r="JV14">
        <f t="shared" si="176"/>
        <v>0.90366698298152892</v>
      </c>
      <c r="JW14">
        <f t="shared" si="177"/>
        <v>0.97930515919573669</v>
      </c>
      <c r="JX14">
        <f t="shared" si="178"/>
        <v>0.84169782828634787</v>
      </c>
      <c r="JY14">
        <f t="shared" si="179"/>
        <v>1.6141577248656871</v>
      </c>
      <c r="JZ14">
        <f t="shared" si="180"/>
        <v>2.507779484017759</v>
      </c>
      <c r="KA14">
        <f t="shared" si="181"/>
        <v>1.5114431756101931</v>
      </c>
      <c r="KB14">
        <f t="shared" si="182"/>
        <v>0.78780037299803207</v>
      </c>
      <c r="KC14">
        <f t="shared" si="183"/>
        <v>8.532248531913611E-2</v>
      </c>
      <c r="KD14">
        <f t="shared" si="184"/>
        <v>1.6611465813515929</v>
      </c>
      <c r="KE14">
        <f t="shared" si="185"/>
        <v>2.4458138553496998</v>
      </c>
      <c r="KF14">
        <f t="shared" si="186"/>
        <v>1.23564723650834</v>
      </c>
      <c r="KG14">
        <f t="shared" si="187"/>
        <v>1.6626810318240672</v>
      </c>
      <c r="KH14">
        <f t="shared" si="188"/>
        <v>1.3582097024567643</v>
      </c>
      <c r="KI14">
        <f t="shared" si="189"/>
        <v>0.17369461071368408</v>
      </c>
      <c r="KJ14">
        <f t="shared" si="190"/>
        <v>0.26667238265815418</v>
      </c>
      <c r="KK14">
        <f t="shared" si="191"/>
        <v>0.1424371016239136</v>
      </c>
      <c r="KL14">
        <f t="shared" si="192"/>
        <v>1.7888575134119129</v>
      </c>
      <c r="KM14">
        <f t="shared" si="193"/>
        <v>1.0492382702071921</v>
      </c>
      <c r="KN14">
        <f t="shared" si="194"/>
        <v>1.1409770880913248</v>
      </c>
      <c r="KO14">
        <f t="shared" si="195"/>
        <v>0.48423840058350631</v>
      </c>
      <c r="KP14">
        <f t="shared" si="196"/>
        <v>0.15844797366417629</v>
      </c>
      <c r="KQ14">
        <f t="shared" si="197"/>
        <v>0.4190416935001724</v>
      </c>
      <c r="KR14">
        <f t="shared" si="198"/>
        <v>0.3724082548798171</v>
      </c>
      <c r="KS14">
        <f t="shared" si="199"/>
        <v>1.8909219785774458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-1.9193519446467482</v>
      </c>
      <c r="CY15">
        <f t="shared" si="1"/>
        <v>1.7070989864698249</v>
      </c>
      <c r="CZ15">
        <f t="shared" si="2"/>
        <v>-0.99714862510161484</v>
      </c>
      <c r="DA15">
        <f t="shared" si="3"/>
        <v>-1.6182135862223479</v>
      </c>
      <c r="DB15">
        <f t="shared" si="4"/>
        <v>-0.12959491990656302</v>
      </c>
      <c r="DC15">
        <f t="shared" si="5"/>
        <v>-2.1217149594024744E-2</v>
      </c>
      <c r="DD15">
        <f t="shared" si="6"/>
        <v>0.24329986170125106</v>
      </c>
      <c r="DE15">
        <f t="shared" si="7"/>
        <v>3.0602561907145098</v>
      </c>
      <c r="DF15">
        <f t="shared" si="8"/>
        <v>-0.90892513349359794</v>
      </c>
      <c r="DG15">
        <f t="shared" si="9"/>
        <v>-2.1624642141125672</v>
      </c>
      <c r="DH15">
        <f t="shared" si="10"/>
        <v>-0.99543927297317092</v>
      </c>
      <c r="DI15">
        <f t="shared" si="11"/>
        <v>-3.31962552843338</v>
      </c>
      <c r="DJ15">
        <f t="shared" si="12"/>
        <v>1.819113195472104</v>
      </c>
      <c r="DK15">
        <f t="shared" si="13"/>
        <v>0.21888685093745758</v>
      </c>
      <c r="DL15">
        <f t="shared" si="14"/>
        <v>1.6319538360513359</v>
      </c>
      <c r="DM15">
        <f t="shared" si="15"/>
        <v>0.98441811591228112</v>
      </c>
      <c r="DN15">
        <f t="shared" si="16"/>
        <v>-2.397937219246959</v>
      </c>
      <c r="DO15">
        <f t="shared" si="17"/>
        <v>0.39763828084070307</v>
      </c>
      <c r="DP15">
        <f t="shared" si="18"/>
        <v>1.0679476893232809</v>
      </c>
      <c r="DQ15">
        <f t="shared" si="19"/>
        <v>-2.8471880196598798E-2</v>
      </c>
      <c r="DR15">
        <f t="shared" si="20"/>
        <v>-1.1350262931858677</v>
      </c>
      <c r="DS15">
        <f t="shared" si="21"/>
        <v>-0.40765602047268201</v>
      </c>
      <c r="DT15">
        <f t="shared" si="22"/>
        <v>0.72199006073899707</v>
      </c>
      <c r="DU15">
        <f t="shared" si="23"/>
        <v>2.8598686244210771</v>
      </c>
      <c r="DV15">
        <f t="shared" si="24"/>
        <v>-2.5961008614593282</v>
      </c>
      <c r="DW15">
        <f t="shared" si="25"/>
        <v>-0.62551632344524655</v>
      </c>
      <c r="DX15">
        <f t="shared" si="26"/>
        <v>-1.5002145589021072</v>
      </c>
      <c r="DY15">
        <f t="shared" si="27"/>
        <v>-1.5901943778722589</v>
      </c>
      <c r="DZ15">
        <f t="shared" si="28"/>
        <v>-1.1950019811853336</v>
      </c>
      <c r="EA15">
        <f t="shared" si="29"/>
        <v>2.3574532048979191</v>
      </c>
      <c r="EB15">
        <f t="shared" si="30"/>
        <v>-1.9317511130924527</v>
      </c>
      <c r="EC15">
        <f t="shared" si="31"/>
        <v>1.27247386785788</v>
      </c>
      <c r="ED15">
        <f t="shared" si="32"/>
        <v>0.43436984309900384</v>
      </c>
      <c r="EE15">
        <f t="shared" si="33"/>
        <v>-0.26008011319456803</v>
      </c>
      <c r="EF15">
        <f t="shared" si="34"/>
        <v>-7.9669627918343977E-3</v>
      </c>
      <c r="EG15">
        <f t="shared" si="35"/>
        <v>-1.0811822277106093</v>
      </c>
      <c r="EH15">
        <f t="shared" si="36"/>
        <v>-2.8732456805762601</v>
      </c>
      <c r="EI15">
        <f t="shared" si="37"/>
        <v>-2.867134632487915</v>
      </c>
      <c r="EJ15">
        <f t="shared" si="38"/>
        <v>1.254296123035878</v>
      </c>
      <c r="EK15">
        <f t="shared" si="39"/>
        <v>0.96513617396851625</v>
      </c>
      <c r="EL15">
        <f t="shared" si="40"/>
        <v>1.8811166586620591</v>
      </c>
      <c r="EM15">
        <f t="shared" si="41"/>
        <v>-1.004163510099112</v>
      </c>
      <c r="EN15">
        <f t="shared" si="42"/>
        <v>0.40690942707071609</v>
      </c>
      <c r="EO15">
        <f t="shared" si="43"/>
        <v>-1.8435181213901173</v>
      </c>
      <c r="EP15">
        <f t="shared" si="44"/>
        <v>6.2621975480087064</v>
      </c>
      <c r="EQ15">
        <f t="shared" si="45"/>
        <v>0.20285018550374606</v>
      </c>
      <c r="ER15">
        <f t="shared" si="46"/>
        <v>-0.1333414159005758</v>
      </c>
      <c r="ES15">
        <f t="shared" si="47"/>
        <v>0.21417715772575807</v>
      </c>
      <c r="ET15">
        <f t="shared" si="48"/>
        <v>1.3456858010958688</v>
      </c>
      <c r="EU15">
        <f t="shared" si="49"/>
        <v>0.97861160292564797</v>
      </c>
      <c r="EV15">
        <f t="shared" si="50"/>
        <v>2.0501029261533361</v>
      </c>
      <c r="EW15">
        <f t="shared" si="51"/>
        <v>0.19033610481835958</v>
      </c>
      <c r="EX15">
        <f t="shared" si="52"/>
        <v>-0.56821846365582784</v>
      </c>
      <c r="EY15">
        <f t="shared" si="53"/>
        <v>0.77076731497701956</v>
      </c>
      <c r="EZ15">
        <f t="shared" si="54"/>
        <v>0.83943046733369597</v>
      </c>
      <c r="FA15">
        <f t="shared" si="55"/>
        <v>-1.4625024249550935</v>
      </c>
      <c r="FB15">
        <f t="shared" si="56"/>
        <v>-0.73018959481483703</v>
      </c>
      <c r="FC15">
        <f t="shared" si="57"/>
        <v>-1.1641034452710459</v>
      </c>
      <c r="FD15">
        <f t="shared" si="58"/>
        <v>-0.24305463117676296</v>
      </c>
      <c r="FE15">
        <f t="shared" si="59"/>
        <v>-2.1091116349702168</v>
      </c>
      <c r="FF15">
        <f t="shared" si="60"/>
        <v>-2.9291780261706561</v>
      </c>
      <c r="FG15">
        <f t="shared" si="61"/>
        <v>-1.3135567769811214</v>
      </c>
      <c r="FH15">
        <f t="shared" si="62"/>
        <v>1.41406100801502</v>
      </c>
      <c r="FI15">
        <f t="shared" si="63"/>
        <v>-0.73057716713557308</v>
      </c>
      <c r="FJ15">
        <f t="shared" si="64"/>
        <v>1.4322498399223049</v>
      </c>
      <c r="FK15">
        <f t="shared" si="65"/>
        <v>-0.41693312342732769</v>
      </c>
      <c r="FL15">
        <f t="shared" si="66"/>
        <v>-1.1426310169086507</v>
      </c>
      <c r="FM15">
        <f t="shared" si="67"/>
        <v>-2.0442728154121488</v>
      </c>
      <c r="FN15">
        <f t="shared" si="68"/>
        <v>0.57026544237025512</v>
      </c>
      <c r="FO15">
        <f t="shared" si="69"/>
        <v>0.71614362177195645</v>
      </c>
      <c r="FP15">
        <f t="shared" si="70"/>
        <v>-5.984623869045741E-2</v>
      </c>
      <c r="FQ15">
        <f t="shared" si="71"/>
        <v>0.78756289257378198</v>
      </c>
      <c r="FR15">
        <f t="shared" si="72"/>
        <v>3.2865794793135441</v>
      </c>
      <c r="FS15">
        <f t="shared" si="73"/>
        <v>-0.13428863797982038</v>
      </c>
      <c r="FT15">
        <f t="shared" si="74"/>
        <v>2.1546565921459297</v>
      </c>
      <c r="FU15">
        <f t="shared" si="75"/>
        <v>-0.94428781531562089</v>
      </c>
      <c r="FV15">
        <f t="shared" si="76"/>
        <v>-1.367608725120308</v>
      </c>
      <c r="FW15">
        <f t="shared" si="77"/>
        <v>2.2357606332916928</v>
      </c>
      <c r="FX15">
        <f t="shared" si="78"/>
        <v>-0.79529426197101238</v>
      </c>
      <c r="FY15">
        <f t="shared" si="79"/>
        <v>-0.17885770152256891</v>
      </c>
      <c r="FZ15">
        <f t="shared" si="80"/>
        <v>0.93438852245503556</v>
      </c>
      <c r="GA15">
        <f t="shared" si="81"/>
        <v>3.910983224637159</v>
      </c>
      <c r="GB15">
        <f t="shared" si="82"/>
        <v>1.3694307951400182</v>
      </c>
      <c r="GC15">
        <f t="shared" si="83"/>
        <v>0.81476360547211202</v>
      </c>
      <c r="GD15">
        <f t="shared" si="84"/>
        <v>-0.36530809098758776</v>
      </c>
      <c r="GE15">
        <f t="shared" si="85"/>
        <v>-0.52751239166625108</v>
      </c>
      <c r="GF15">
        <f t="shared" si="86"/>
        <v>-0.93504297110743029</v>
      </c>
      <c r="GG15">
        <f t="shared" si="87"/>
        <v>0.60282791830421067</v>
      </c>
      <c r="GH15">
        <f t="shared" si="88"/>
        <v>-0.61161419609600443</v>
      </c>
      <c r="GI15">
        <f t="shared" si="89"/>
        <v>0.41335397941660568</v>
      </c>
      <c r="GJ15">
        <f t="shared" si="90"/>
        <v>0.11605194682556819</v>
      </c>
      <c r="GK15">
        <f t="shared" si="91"/>
        <v>-0.29293464205741626</v>
      </c>
      <c r="GL15">
        <f t="shared" si="92"/>
        <v>1.0310810007935651</v>
      </c>
      <c r="GM15">
        <f t="shared" si="93"/>
        <v>3.3905475859779179</v>
      </c>
      <c r="GN15">
        <f t="shared" si="94"/>
        <v>-0.20233522778898383</v>
      </c>
      <c r="GO15">
        <f t="shared" si="95"/>
        <v>0.36379517267591771</v>
      </c>
      <c r="GP15">
        <f t="shared" si="96"/>
        <v>2.376745397045001</v>
      </c>
      <c r="GQ15">
        <f t="shared" si="97"/>
        <v>0.12166813431741426</v>
      </c>
      <c r="GR15">
        <f t="shared" si="98"/>
        <v>-1.0501281397625979</v>
      </c>
      <c r="GS15">
        <f t="shared" si="99"/>
        <v>-1.864838432905056</v>
      </c>
      <c r="GX15">
        <f t="shared" si="100"/>
        <v>1.9193519446467482</v>
      </c>
      <c r="GY15">
        <f t="shared" si="101"/>
        <v>1.7070989864698249</v>
      </c>
      <c r="GZ15">
        <f t="shared" si="102"/>
        <v>0.99714862510161484</v>
      </c>
      <c r="HA15">
        <f t="shared" si="103"/>
        <v>1.6182135862223479</v>
      </c>
      <c r="HB15">
        <f t="shared" si="104"/>
        <v>0.12959491990656302</v>
      </c>
      <c r="HC15">
        <f t="shared" si="105"/>
        <v>2.1217149594024744E-2</v>
      </c>
      <c r="HD15">
        <f t="shared" si="106"/>
        <v>0.24329986170125106</v>
      </c>
      <c r="HE15">
        <f t="shared" si="107"/>
        <v>3.0602561907145098</v>
      </c>
      <c r="HF15">
        <f t="shared" si="108"/>
        <v>0.90892513349359794</v>
      </c>
      <c r="HG15">
        <f t="shared" si="109"/>
        <v>2.1624642141125672</v>
      </c>
      <c r="HH15">
        <f t="shared" si="110"/>
        <v>0.99543927297317092</v>
      </c>
      <c r="HI15">
        <f t="shared" si="111"/>
        <v>3.31962552843338</v>
      </c>
      <c r="HJ15">
        <f t="shared" si="112"/>
        <v>1.819113195472104</v>
      </c>
      <c r="HK15">
        <f t="shared" si="113"/>
        <v>0.21888685093745758</v>
      </c>
      <c r="HL15">
        <f t="shared" si="114"/>
        <v>1.6319538360513359</v>
      </c>
      <c r="HM15">
        <f t="shared" si="115"/>
        <v>0.98441811591228112</v>
      </c>
      <c r="HN15">
        <f t="shared" si="116"/>
        <v>2.397937219246959</v>
      </c>
      <c r="HO15">
        <f t="shared" si="117"/>
        <v>0.39763828084070307</v>
      </c>
      <c r="HP15">
        <f t="shared" si="118"/>
        <v>1.0679476893232809</v>
      </c>
      <c r="HQ15">
        <f t="shared" si="119"/>
        <v>2.8471880196598798E-2</v>
      </c>
      <c r="HR15">
        <f t="shared" si="120"/>
        <v>1.1350262931858677</v>
      </c>
      <c r="HS15">
        <f t="shared" si="121"/>
        <v>0.40765602047268201</v>
      </c>
      <c r="HT15">
        <f t="shared" si="122"/>
        <v>0.72199006073899707</v>
      </c>
      <c r="HU15">
        <f t="shared" si="123"/>
        <v>2.8598686244210771</v>
      </c>
      <c r="HV15">
        <f t="shared" si="124"/>
        <v>2.5961008614593282</v>
      </c>
      <c r="HW15">
        <f t="shared" si="125"/>
        <v>0.62551632344524655</v>
      </c>
      <c r="HX15">
        <f t="shared" si="126"/>
        <v>1.5002145589021072</v>
      </c>
      <c r="HY15">
        <f t="shared" si="127"/>
        <v>1.5901943778722589</v>
      </c>
      <c r="HZ15">
        <f t="shared" si="128"/>
        <v>1.1950019811853336</v>
      </c>
      <c r="IA15">
        <f t="shared" si="129"/>
        <v>2.3574532048979191</v>
      </c>
      <c r="IB15">
        <f t="shared" si="130"/>
        <v>1.9317511130924527</v>
      </c>
      <c r="IC15">
        <f t="shared" si="131"/>
        <v>1.27247386785788</v>
      </c>
      <c r="ID15">
        <f t="shared" si="132"/>
        <v>0.43436984309900384</v>
      </c>
      <c r="IE15">
        <f t="shared" si="133"/>
        <v>0.26008011319456803</v>
      </c>
      <c r="IF15">
        <f t="shared" si="134"/>
        <v>7.9669627918343977E-3</v>
      </c>
      <c r="IG15">
        <f t="shared" si="135"/>
        <v>1.0811822277106093</v>
      </c>
      <c r="IH15">
        <f t="shared" si="136"/>
        <v>2.8732456805762601</v>
      </c>
      <c r="II15">
        <f t="shared" si="137"/>
        <v>2.867134632487915</v>
      </c>
      <c r="IJ15">
        <f t="shared" si="138"/>
        <v>1.254296123035878</v>
      </c>
      <c r="IK15">
        <f t="shared" si="139"/>
        <v>0.96513617396851625</v>
      </c>
      <c r="IL15">
        <f t="shared" si="140"/>
        <v>1.8811166586620591</v>
      </c>
      <c r="IM15">
        <f t="shared" si="141"/>
        <v>1.004163510099112</v>
      </c>
      <c r="IN15">
        <f t="shared" si="142"/>
        <v>0.40690942707071609</v>
      </c>
      <c r="IO15">
        <f t="shared" si="143"/>
        <v>1.8435181213901173</v>
      </c>
      <c r="IP15">
        <f t="shared" si="144"/>
        <v>6.2621975480087064</v>
      </c>
      <c r="IQ15">
        <f t="shared" si="145"/>
        <v>0.20285018550374606</v>
      </c>
      <c r="IR15">
        <f t="shared" si="146"/>
        <v>0.1333414159005758</v>
      </c>
      <c r="IS15">
        <f t="shared" si="147"/>
        <v>0.21417715772575807</v>
      </c>
      <c r="IT15">
        <f t="shared" si="148"/>
        <v>1.3456858010958688</v>
      </c>
      <c r="IU15">
        <f t="shared" si="149"/>
        <v>0.97861160292564797</v>
      </c>
      <c r="IV15">
        <f t="shared" si="150"/>
        <v>2.0501029261533361</v>
      </c>
      <c r="IW15">
        <f t="shared" si="151"/>
        <v>0.19033610481835958</v>
      </c>
      <c r="IX15">
        <f t="shared" si="152"/>
        <v>0.56821846365582784</v>
      </c>
      <c r="IY15">
        <f t="shared" si="153"/>
        <v>0.77076731497701956</v>
      </c>
      <c r="IZ15">
        <f t="shared" si="154"/>
        <v>0.83943046733369597</v>
      </c>
      <c r="JA15">
        <f t="shared" si="155"/>
        <v>1.4625024249550935</v>
      </c>
      <c r="JB15">
        <f t="shared" si="156"/>
        <v>0.73018959481483703</v>
      </c>
      <c r="JC15">
        <f t="shared" si="157"/>
        <v>1.1641034452710459</v>
      </c>
      <c r="JD15">
        <f t="shared" si="158"/>
        <v>0.24305463117676296</v>
      </c>
      <c r="JE15">
        <f t="shared" si="159"/>
        <v>2.1091116349702168</v>
      </c>
      <c r="JF15">
        <f t="shared" si="160"/>
        <v>2.9291780261706561</v>
      </c>
      <c r="JG15">
        <f t="shared" si="161"/>
        <v>1.3135567769811214</v>
      </c>
      <c r="JH15">
        <f t="shared" si="162"/>
        <v>1.41406100801502</v>
      </c>
      <c r="JI15">
        <f t="shared" si="163"/>
        <v>0.73057716713557308</v>
      </c>
      <c r="JJ15">
        <f t="shared" si="164"/>
        <v>1.4322498399223049</v>
      </c>
      <c r="JK15">
        <f t="shared" si="165"/>
        <v>0.41693312342732769</v>
      </c>
      <c r="JL15">
        <f t="shared" si="166"/>
        <v>1.1426310169086507</v>
      </c>
      <c r="JM15">
        <f t="shared" si="167"/>
        <v>2.0442728154121488</v>
      </c>
      <c r="JN15">
        <f t="shared" si="168"/>
        <v>0.57026544237025512</v>
      </c>
      <c r="JO15">
        <f t="shared" si="169"/>
        <v>0.71614362177195645</v>
      </c>
      <c r="JP15">
        <f t="shared" si="170"/>
        <v>5.984623869045741E-2</v>
      </c>
      <c r="JQ15">
        <f t="shared" si="171"/>
        <v>0.78756289257378198</v>
      </c>
      <c r="JR15">
        <f t="shared" si="172"/>
        <v>3.2865794793135441</v>
      </c>
      <c r="JS15">
        <f t="shared" si="173"/>
        <v>0.13428863797982038</v>
      </c>
      <c r="JT15">
        <f t="shared" si="174"/>
        <v>2.1546565921459297</v>
      </c>
      <c r="JU15">
        <f t="shared" si="175"/>
        <v>0.94428781531562089</v>
      </c>
      <c r="JV15">
        <f t="shared" si="176"/>
        <v>1.367608725120308</v>
      </c>
      <c r="JW15">
        <f t="shared" si="177"/>
        <v>2.2357606332916928</v>
      </c>
      <c r="JX15">
        <f t="shared" si="178"/>
        <v>0.79529426197101238</v>
      </c>
      <c r="JY15">
        <f t="shared" si="179"/>
        <v>0.17885770152256891</v>
      </c>
      <c r="JZ15">
        <f t="shared" si="180"/>
        <v>0.93438852245503556</v>
      </c>
      <c r="KA15">
        <f t="shared" si="181"/>
        <v>3.910983224637159</v>
      </c>
      <c r="KB15">
        <f t="shared" si="182"/>
        <v>1.3694307951400182</v>
      </c>
      <c r="KC15">
        <f t="shared" si="183"/>
        <v>0.81476360547211202</v>
      </c>
      <c r="KD15">
        <f t="shared" si="184"/>
        <v>0.36530809098758776</v>
      </c>
      <c r="KE15">
        <f t="shared" si="185"/>
        <v>0.52751239166625108</v>
      </c>
      <c r="KF15">
        <f t="shared" si="186"/>
        <v>0.93504297110743029</v>
      </c>
      <c r="KG15">
        <f t="shared" si="187"/>
        <v>0.60282791830421067</v>
      </c>
      <c r="KH15">
        <f t="shared" si="188"/>
        <v>0.61161419609600443</v>
      </c>
      <c r="KI15">
        <f t="shared" si="189"/>
        <v>0.41335397941660568</v>
      </c>
      <c r="KJ15">
        <f t="shared" si="190"/>
        <v>0.11605194682556819</v>
      </c>
      <c r="KK15">
        <f t="shared" si="191"/>
        <v>0.29293464205741626</v>
      </c>
      <c r="KL15">
        <f t="shared" si="192"/>
        <v>1.0310810007935651</v>
      </c>
      <c r="KM15">
        <f t="shared" si="193"/>
        <v>3.3905475859779179</v>
      </c>
      <c r="KN15">
        <f t="shared" si="194"/>
        <v>0.20233522778898383</v>
      </c>
      <c r="KO15">
        <f t="shared" si="195"/>
        <v>0.36379517267591771</v>
      </c>
      <c r="KP15">
        <f t="shared" si="196"/>
        <v>2.376745397045001</v>
      </c>
      <c r="KQ15">
        <f t="shared" si="197"/>
        <v>0.12166813431741426</v>
      </c>
      <c r="KR15">
        <f t="shared" si="198"/>
        <v>1.0501281397625979</v>
      </c>
      <c r="KS15">
        <f t="shared" si="199"/>
        <v>1.864838432905056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-0.7994262891593541</v>
      </c>
      <c r="CY16">
        <f t="shared" si="1"/>
        <v>-1.0790427862366019</v>
      </c>
      <c r="CZ16">
        <f t="shared" si="2"/>
        <v>0.92155324370364877</v>
      </c>
      <c r="DA16">
        <f t="shared" si="3"/>
        <v>1.0568009547660937</v>
      </c>
      <c r="DB16">
        <f t="shared" si="4"/>
        <v>-1.0752956663792688</v>
      </c>
      <c r="DC16">
        <f t="shared" si="5"/>
        <v>-1.520784831213716</v>
      </c>
      <c r="DD16">
        <f t="shared" si="6"/>
        <v>1.4790769166134812</v>
      </c>
      <c r="DE16">
        <f t="shared" si="7"/>
        <v>1.679356401707937</v>
      </c>
      <c r="DF16">
        <f t="shared" si="8"/>
        <v>0.96857556880637696</v>
      </c>
      <c r="DG16">
        <f t="shared" si="9"/>
        <v>-0.98206187223006713</v>
      </c>
      <c r="DH16">
        <f t="shared" si="10"/>
        <v>2.7162931070599692</v>
      </c>
      <c r="DI16">
        <f t="shared" si="11"/>
        <v>1.6438530257116661</v>
      </c>
      <c r="DJ16">
        <f t="shared" si="12"/>
        <v>-0.98793813195805902</v>
      </c>
      <c r="DK16">
        <f t="shared" si="13"/>
        <v>-0.37428739172612613</v>
      </c>
      <c r="DL16">
        <f t="shared" si="14"/>
        <v>-1.9544166377878838</v>
      </c>
      <c r="DM16">
        <f t="shared" si="15"/>
        <v>-0.44972201627261033</v>
      </c>
      <c r="DN16">
        <f t="shared" si="16"/>
        <v>-3.75031221044825</v>
      </c>
      <c r="DO16">
        <f t="shared" si="17"/>
        <v>-1.1542659725352773</v>
      </c>
      <c r="DP16">
        <f t="shared" si="18"/>
        <v>1.5274774444006418</v>
      </c>
      <c r="DQ16">
        <f t="shared" si="19"/>
        <v>1.4094422082438089</v>
      </c>
      <c r="DR16">
        <f t="shared" si="20"/>
        <v>1.1373958189599571</v>
      </c>
      <c r="DS16">
        <f t="shared" si="21"/>
        <v>0.42582715637809948</v>
      </c>
      <c r="DT16">
        <f t="shared" si="22"/>
        <v>1.3863894919422837</v>
      </c>
      <c r="DU16">
        <f t="shared" si="23"/>
        <v>0.95145238258897669</v>
      </c>
      <c r="DV16">
        <f t="shared" si="24"/>
        <v>2.054324274856949</v>
      </c>
      <c r="DW16">
        <f t="shared" si="25"/>
        <v>-0.17320840412103311</v>
      </c>
      <c r="DX16">
        <f t="shared" si="26"/>
        <v>-0.27856499701054027</v>
      </c>
      <c r="DY16">
        <f t="shared" si="27"/>
        <v>1.7973405935975071</v>
      </c>
      <c r="DZ16">
        <f t="shared" si="28"/>
        <v>1.4396244572773971</v>
      </c>
      <c r="EA16">
        <f t="shared" si="29"/>
        <v>0.63574457502438841</v>
      </c>
      <c r="EB16">
        <f t="shared" si="30"/>
        <v>-1.3141943309284763</v>
      </c>
      <c r="EC16">
        <f t="shared" si="31"/>
        <v>-0.64195630437160223</v>
      </c>
      <c r="ED16">
        <f t="shared" si="32"/>
        <v>1.0716050443268681</v>
      </c>
      <c r="EE16">
        <f t="shared" si="33"/>
        <v>1.819417408736961</v>
      </c>
      <c r="EF16">
        <f t="shared" si="34"/>
        <v>2.2889639220121318</v>
      </c>
      <c r="EG16">
        <f t="shared" si="35"/>
        <v>2.1173085649269749</v>
      </c>
      <c r="EH16">
        <f t="shared" si="36"/>
        <v>-3.6323718061577179</v>
      </c>
      <c r="EI16">
        <f t="shared" si="37"/>
        <v>0.47417299928168211</v>
      </c>
      <c r="EJ16">
        <f t="shared" si="38"/>
        <v>-1.426183883853817</v>
      </c>
      <c r="EK16">
        <f t="shared" si="39"/>
        <v>0.66623249189965228</v>
      </c>
      <c r="EL16">
        <f t="shared" si="40"/>
        <v>0.18807951369358988</v>
      </c>
      <c r="EM16">
        <f t="shared" si="41"/>
        <v>0.72596845603027149</v>
      </c>
      <c r="EN16">
        <f t="shared" si="42"/>
        <v>-0.77770035881145483</v>
      </c>
      <c r="EO16">
        <f t="shared" si="43"/>
        <v>-2.6298477894697552</v>
      </c>
      <c r="EP16">
        <f t="shared" si="44"/>
        <v>-1.26054152882819</v>
      </c>
      <c r="EQ16">
        <f t="shared" si="45"/>
        <v>-0.79336520507918806</v>
      </c>
      <c r="ER16">
        <f t="shared" si="46"/>
        <v>0.3896386018598692</v>
      </c>
      <c r="ES16">
        <f t="shared" si="47"/>
        <v>-3.3504395260425532</v>
      </c>
      <c r="ET16">
        <f t="shared" si="48"/>
        <v>-0.55829477738729705</v>
      </c>
      <c r="EU16">
        <f t="shared" si="49"/>
        <v>2.7972688050644061</v>
      </c>
      <c r="EV16">
        <f t="shared" si="50"/>
        <v>-1.3984987671403082</v>
      </c>
      <c r="EW16">
        <f t="shared" si="51"/>
        <v>0.73886121070679689</v>
      </c>
      <c r="EX16">
        <f t="shared" si="52"/>
        <v>1.0510034654941158</v>
      </c>
      <c r="EY16">
        <f t="shared" si="53"/>
        <v>0.36732290297892745</v>
      </c>
      <c r="EZ16">
        <f t="shared" si="54"/>
        <v>-1.7123018824504461</v>
      </c>
      <c r="FA16">
        <f t="shared" si="55"/>
        <v>-0.7169252605087566</v>
      </c>
      <c r="FB16">
        <f t="shared" si="56"/>
        <v>-0.36405400971519342</v>
      </c>
      <c r="FC16">
        <f t="shared" si="57"/>
        <v>-1.2082841532452437</v>
      </c>
      <c r="FD16">
        <f t="shared" si="58"/>
        <v>2.2222664284830338</v>
      </c>
      <c r="FE16">
        <f t="shared" si="59"/>
        <v>-1.6050820997409061</v>
      </c>
      <c r="FF16">
        <f t="shared" si="60"/>
        <v>2.7738870052819307</v>
      </c>
      <c r="FG16">
        <f t="shared" si="61"/>
        <v>6.8752617207948008E-2</v>
      </c>
      <c r="FH16">
        <f t="shared" si="62"/>
        <v>-2.4404099747491919</v>
      </c>
      <c r="FI16">
        <f t="shared" si="63"/>
        <v>1.9235626863380861</v>
      </c>
      <c r="FJ16">
        <f t="shared" si="64"/>
        <v>0.996442949865876</v>
      </c>
      <c r="FK16">
        <f t="shared" si="65"/>
        <v>-1.0435626369021995</v>
      </c>
      <c r="FL16">
        <f t="shared" si="66"/>
        <v>1.1183981281910069</v>
      </c>
      <c r="FM16">
        <f t="shared" si="67"/>
        <v>3.0266590782508289</v>
      </c>
      <c r="FN16">
        <f t="shared" si="68"/>
        <v>1.5715875947819395</v>
      </c>
      <c r="FO16">
        <f t="shared" si="69"/>
        <v>-1.422515510934065</v>
      </c>
      <c r="FP16">
        <f t="shared" si="70"/>
        <v>-1.971722011780576</v>
      </c>
      <c r="FQ16">
        <f t="shared" si="71"/>
        <v>-2.0153960199403937</v>
      </c>
      <c r="FR16">
        <f t="shared" si="72"/>
        <v>-1.0132521478511987</v>
      </c>
      <c r="FS16">
        <f t="shared" si="73"/>
        <v>-0.77606286491183185</v>
      </c>
      <c r="FT16">
        <f t="shared" si="74"/>
        <v>-1.809644253819934</v>
      </c>
      <c r="FU16">
        <f t="shared" si="75"/>
        <v>1.14479721413195</v>
      </c>
      <c r="FV16">
        <f t="shared" si="76"/>
        <v>-0.52246964331159385</v>
      </c>
      <c r="FW16">
        <f t="shared" si="77"/>
        <v>-0.84825217131396069</v>
      </c>
      <c r="FX16">
        <f t="shared" si="78"/>
        <v>-1.2278171973890391</v>
      </c>
      <c r="FY16">
        <f t="shared" si="79"/>
        <v>1.2839654154409827</v>
      </c>
      <c r="FZ16">
        <f t="shared" si="80"/>
        <v>0.98394690801467466</v>
      </c>
      <c r="GA16">
        <f t="shared" si="81"/>
        <v>-4.4296175067721872</v>
      </c>
      <c r="GB16">
        <f t="shared" si="82"/>
        <v>-0.30784607572883993</v>
      </c>
      <c r="GC16">
        <f t="shared" si="83"/>
        <v>-0.74046171288025131</v>
      </c>
      <c r="GD16">
        <f t="shared" si="84"/>
        <v>1.4030988389101211</v>
      </c>
      <c r="GE16">
        <f t="shared" si="85"/>
        <v>3.7460478350462614</v>
      </c>
      <c r="GF16">
        <f t="shared" si="86"/>
        <v>2.626992627931795</v>
      </c>
      <c r="GG16">
        <f t="shared" si="87"/>
        <v>-2.047745532948742</v>
      </c>
      <c r="GH16">
        <f t="shared" si="88"/>
        <v>-1.4857911685311587E-2</v>
      </c>
      <c r="GI16">
        <f t="shared" si="89"/>
        <v>-1.836264363479992</v>
      </c>
      <c r="GJ16">
        <f t="shared" si="90"/>
        <v>-0.82996201821375748</v>
      </c>
      <c r="GK16">
        <f t="shared" si="91"/>
        <v>0.58963639983032023</v>
      </c>
      <c r="GL16">
        <f t="shared" si="92"/>
        <v>0.91559314259662805</v>
      </c>
      <c r="GM16">
        <f t="shared" si="93"/>
        <v>-2.5527743475731373</v>
      </c>
      <c r="GN16">
        <f t="shared" si="94"/>
        <v>-0.8945590461362618</v>
      </c>
      <c r="GO16">
        <f t="shared" si="95"/>
        <v>0.83955699279158513</v>
      </c>
      <c r="GP16">
        <f t="shared" si="96"/>
        <v>0.38389170642842307</v>
      </c>
      <c r="GQ16">
        <f t="shared" si="97"/>
        <v>-3.4987014387264093E-3</v>
      </c>
      <c r="GR16">
        <f t="shared" si="98"/>
        <v>0.93498339940234854</v>
      </c>
      <c r="GS16">
        <f t="shared" si="99"/>
        <v>1.5531220861270534</v>
      </c>
      <c r="GX16">
        <f t="shared" si="100"/>
        <v>0.7994262891593541</v>
      </c>
      <c r="GY16">
        <f t="shared" si="101"/>
        <v>1.0790427862366019</v>
      </c>
      <c r="GZ16">
        <f t="shared" si="102"/>
        <v>0.92155324370364877</v>
      </c>
      <c r="HA16">
        <f t="shared" si="103"/>
        <v>1.0568009547660937</v>
      </c>
      <c r="HB16">
        <f t="shared" si="104"/>
        <v>1.0752956663792688</v>
      </c>
      <c r="HC16">
        <f t="shared" si="105"/>
        <v>1.520784831213716</v>
      </c>
      <c r="HD16">
        <f t="shared" si="106"/>
        <v>1.4790769166134812</v>
      </c>
      <c r="HE16">
        <f t="shared" si="107"/>
        <v>1.679356401707937</v>
      </c>
      <c r="HF16">
        <f t="shared" si="108"/>
        <v>0.96857556880637696</v>
      </c>
      <c r="HG16">
        <f t="shared" si="109"/>
        <v>0.98206187223006713</v>
      </c>
      <c r="HH16">
        <f t="shared" si="110"/>
        <v>2.7162931070599692</v>
      </c>
      <c r="HI16">
        <f t="shared" si="111"/>
        <v>1.6438530257116661</v>
      </c>
      <c r="HJ16">
        <f t="shared" si="112"/>
        <v>0.98793813195805902</v>
      </c>
      <c r="HK16">
        <f t="shared" si="113"/>
        <v>0.37428739172612613</v>
      </c>
      <c r="HL16">
        <f t="shared" si="114"/>
        <v>1.9544166377878838</v>
      </c>
      <c r="HM16">
        <f t="shared" si="115"/>
        <v>0.44972201627261033</v>
      </c>
      <c r="HN16">
        <f t="shared" si="116"/>
        <v>3.75031221044825</v>
      </c>
      <c r="HO16">
        <f t="shared" si="117"/>
        <v>1.1542659725352773</v>
      </c>
      <c r="HP16">
        <f t="shared" si="118"/>
        <v>1.5274774444006418</v>
      </c>
      <c r="HQ16">
        <f t="shared" si="119"/>
        <v>1.4094422082438089</v>
      </c>
      <c r="HR16">
        <f t="shared" si="120"/>
        <v>1.1373958189599571</v>
      </c>
      <c r="HS16">
        <f t="shared" si="121"/>
        <v>0.42582715637809948</v>
      </c>
      <c r="HT16">
        <f t="shared" si="122"/>
        <v>1.3863894919422837</v>
      </c>
      <c r="HU16">
        <f t="shared" si="123"/>
        <v>0.95145238258897669</v>
      </c>
      <c r="HV16">
        <f t="shared" si="124"/>
        <v>2.054324274856949</v>
      </c>
      <c r="HW16">
        <f t="shared" si="125"/>
        <v>0.17320840412103311</v>
      </c>
      <c r="HX16">
        <f t="shared" si="126"/>
        <v>0.27856499701054027</v>
      </c>
      <c r="HY16">
        <f t="shared" si="127"/>
        <v>1.7973405935975071</v>
      </c>
      <c r="HZ16">
        <f t="shared" si="128"/>
        <v>1.4396244572773971</v>
      </c>
      <c r="IA16">
        <f t="shared" si="129"/>
        <v>0.63574457502438841</v>
      </c>
      <c r="IB16">
        <f t="shared" si="130"/>
        <v>1.3141943309284763</v>
      </c>
      <c r="IC16">
        <f t="shared" si="131"/>
        <v>0.64195630437160223</v>
      </c>
      <c r="ID16">
        <f t="shared" si="132"/>
        <v>1.0716050443268681</v>
      </c>
      <c r="IE16">
        <f t="shared" si="133"/>
        <v>1.819417408736961</v>
      </c>
      <c r="IF16">
        <f t="shared" si="134"/>
        <v>2.2889639220121318</v>
      </c>
      <c r="IG16">
        <f t="shared" si="135"/>
        <v>2.1173085649269749</v>
      </c>
      <c r="IH16">
        <f t="shared" si="136"/>
        <v>3.6323718061577179</v>
      </c>
      <c r="II16">
        <f t="shared" si="137"/>
        <v>0.47417299928168211</v>
      </c>
      <c r="IJ16">
        <f t="shared" si="138"/>
        <v>1.426183883853817</v>
      </c>
      <c r="IK16">
        <f t="shared" si="139"/>
        <v>0.66623249189965228</v>
      </c>
      <c r="IL16">
        <f t="shared" si="140"/>
        <v>0.18807951369358988</v>
      </c>
      <c r="IM16">
        <f t="shared" si="141"/>
        <v>0.72596845603027149</v>
      </c>
      <c r="IN16">
        <f t="shared" si="142"/>
        <v>0.77770035881145483</v>
      </c>
      <c r="IO16">
        <f t="shared" si="143"/>
        <v>2.6298477894697552</v>
      </c>
      <c r="IP16">
        <f t="shared" si="144"/>
        <v>1.26054152882819</v>
      </c>
      <c r="IQ16">
        <f t="shared" si="145"/>
        <v>0.79336520507918806</v>
      </c>
      <c r="IR16">
        <f t="shared" si="146"/>
        <v>0.3896386018598692</v>
      </c>
      <c r="IS16">
        <f t="shared" si="147"/>
        <v>3.3504395260425532</v>
      </c>
      <c r="IT16">
        <f t="shared" si="148"/>
        <v>0.55829477738729705</v>
      </c>
      <c r="IU16">
        <f t="shared" si="149"/>
        <v>2.7972688050644061</v>
      </c>
      <c r="IV16">
        <f t="shared" si="150"/>
        <v>1.3984987671403082</v>
      </c>
      <c r="IW16">
        <f t="shared" si="151"/>
        <v>0.73886121070679689</v>
      </c>
      <c r="IX16">
        <f t="shared" si="152"/>
        <v>1.0510034654941158</v>
      </c>
      <c r="IY16">
        <f t="shared" si="153"/>
        <v>0.36732290297892745</v>
      </c>
      <c r="IZ16">
        <f t="shared" si="154"/>
        <v>1.7123018824504461</v>
      </c>
      <c r="JA16">
        <f t="shared" si="155"/>
        <v>0.7169252605087566</v>
      </c>
      <c r="JB16">
        <f t="shared" si="156"/>
        <v>0.36405400971519342</v>
      </c>
      <c r="JC16">
        <f t="shared" si="157"/>
        <v>1.2082841532452437</v>
      </c>
      <c r="JD16">
        <f t="shared" si="158"/>
        <v>2.2222664284830338</v>
      </c>
      <c r="JE16">
        <f t="shared" si="159"/>
        <v>1.6050820997409061</v>
      </c>
      <c r="JF16">
        <f t="shared" si="160"/>
        <v>2.7738870052819307</v>
      </c>
      <c r="JG16">
        <f t="shared" si="161"/>
        <v>6.8752617207948008E-2</v>
      </c>
      <c r="JH16">
        <f t="shared" si="162"/>
        <v>2.4404099747491919</v>
      </c>
      <c r="JI16">
        <f t="shared" si="163"/>
        <v>1.9235626863380861</v>
      </c>
      <c r="JJ16">
        <f t="shared" si="164"/>
        <v>0.996442949865876</v>
      </c>
      <c r="JK16">
        <f t="shared" si="165"/>
        <v>1.0435626369021995</v>
      </c>
      <c r="JL16">
        <f t="shared" si="166"/>
        <v>1.1183981281910069</v>
      </c>
      <c r="JM16">
        <f t="shared" si="167"/>
        <v>3.0266590782508289</v>
      </c>
      <c r="JN16">
        <f t="shared" si="168"/>
        <v>1.5715875947819395</v>
      </c>
      <c r="JO16">
        <f t="shared" si="169"/>
        <v>1.422515510934065</v>
      </c>
      <c r="JP16">
        <f t="shared" si="170"/>
        <v>1.971722011780576</v>
      </c>
      <c r="JQ16">
        <f t="shared" si="171"/>
        <v>2.0153960199403937</v>
      </c>
      <c r="JR16">
        <f t="shared" si="172"/>
        <v>1.0132521478511987</v>
      </c>
      <c r="JS16">
        <f t="shared" si="173"/>
        <v>0.77606286491183185</v>
      </c>
      <c r="JT16">
        <f t="shared" si="174"/>
        <v>1.809644253819934</v>
      </c>
      <c r="JU16">
        <f t="shared" si="175"/>
        <v>1.14479721413195</v>
      </c>
      <c r="JV16">
        <f t="shared" si="176"/>
        <v>0.52246964331159385</v>
      </c>
      <c r="JW16">
        <f t="shared" si="177"/>
        <v>0.84825217131396069</v>
      </c>
      <c r="JX16">
        <f t="shared" si="178"/>
        <v>1.2278171973890391</v>
      </c>
      <c r="JY16">
        <f t="shared" si="179"/>
        <v>1.2839654154409827</v>
      </c>
      <c r="JZ16">
        <f t="shared" si="180"/>
        <v>0.98394690801467466</v>
      </c>
      <c r="KA16">
        <f t="shared" si="181"/>
        <v>4.4296175067721872</v>
      </c>
      <c r="KB16">
        <f t="shared" si="182"/>
        <v>0.30784607572883993</v>
      </c>
      <c r="KC16">
        <f t="shared" si="183"/>
        <v>0.74046171288025131</v>
      </c>
      <c r="KD16">
        <f t="shared" si="184"/>
        <v>1.4030988389101211</v>
      </c>
      <c r="KE16">
        <f t="shared" si="185"/>
        <v>3.7460478350462614</v>
      </c>
      <c r="KF16">
        <f t="shared" si="186"/>
        <v>2.626992627931795</v>
      </c>
      <c r="KG16">
        <f t="shared" si="187"/>
        <v>2.047745532948742</v>
      </c>
      <c r="KH16">
        <f t="shared" si="188"/>
        <v>1.4857911685311587E-2</v>
      </c>
      <c r="KI16">
        <f t="shared" si="189"/>
        <v>1.836264363479992</v>
      </c>
      <c r="KJ16">
        <f t="shared" si="190"/>
        <v>0.82996201821375748</v>
      </c>
      <c r="KK16">
        <f t="shared" si="191"/>
        <v>0.58963639983032023</v>
      </c>
      <c r="KL16">
        <f t="shared" si="192"/>
        <v>0.91559314259662805</v>
      </c>
      <c r="KM16">
        <f t="shared" si="193"/>
        <v>2.5527743475731373</v>
      </c>
      <c r="KN16">
        <f t="shared" si="194"/>
        <v>0.8945590461362618</v>
      </c>
      <c r="KO16">
        <f t="shared" si="195"/>
        <v>0.83955699279158513</v>
      </c>
      <c r="KP16">
        <f t="shared" si="196"/>
        <v>0.38389170642842307</v>
      </c>
      <c r="KQ16">
        <f t="shared" si="197"/>
        <v>3.4987014387264093E-3</v>
      </c>
      <c r="KR16">
        <f t="shared" si="198"/>
        <v>0.93498339940234854</v>
      </c>
      <c r="KS16">
        <f t="shared" si="199"/>
        <v>1.5531220861270534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1.8205521406107876</v>
      </c>
      <c r="CY17">
        <f t="shared" si="1"/>
        <v>-1.2960867244583647</v>
      </c>
      <c r="CZ17">
        <f t="shared" si="2"/>
        <v>1.0307447738880748</v>
      </c>
      <c r="DA17">
        <f t="shared" si="3"/>
        <v>0.46027432463053475</v>
      </c>
      <c r="DB17">
        <f t="shared" si="4"/>
        <v>-0.7856777649249056</v>
      </c>
      <c r="DC17">
        <f t="shared" si="5"/>
        <v>-0.97810553775599285</v>
      </c>
      <c r="DD17">
        <f t="shared" si="6"/>
        <v>0.54728707560284107</v>
      </c>
      <c r="DE17">
        <f t="shared" si="7"/>
        <v>-0.411513232697168</v>
      </c>
      <c r="DF17">
        <f t="shared" si="8"/>
        <v>-2.3488754189309677</v>
      </c>
      <c r="DG17">
        <f t="shared" si="9"/>
        <v>5.8512609106690289E-2</v>
      </c>
      <c r="DH17">
        <f t="shared" si="10"/>
        <v>1.6446968727293485</v>
      </c>
      <c r="DI17">
        <f t="shared" si="11"/>
        <v>-1.401203235770667</v>
      </c>
      <c r="DJ17">
        <f t="shared" si="12"/>
        <v>-1.0603103603144617</v>
      </c>
      <c r="DK17">
        <f t="shared" si="13"/>
        <v>-1.4402514510680438</v>
      </c>
      <c r="DL17">
        <f t="shared" si="14"/>
        <v>-3.4014078518995681</v>
      </c>
      <c r="DM17">
        <f t="shared" si="15"/>
        <v>-1.30764611943136</v>
      </c>
      <c r="DN17">
        <f t="shared" si="16"/>
        <v>2.4706325386810963</v>
      </c>
      <c r="DO17">
        <f t="shared" si="17"/>
        <v>-0.45087808891104797</v>
      </c>
      <c r="DP17">
        <f t="shared" si="18"/>
        <v>0.8005389112260114</v>
      </c>
      <c r="DQ17">
        <f t="shared" si="19"/>
        <v>0.18540166559630589</v>
      </c>
      <c r="DR17">
        <f t="shared" si="20"/>
        <v>2.237973054157703</v>
      </c>
      <c r="DS17">
        <f t="shared" si="21"/>
        <v>-0.63456185156270994</v>
      </c>
      <c r="DT17">
        <f t="shared" si="22"/>
        <v>-0.46765757602426206</v>
      </c>
      <c r="DU17">
        <f t="shared" si="23"/>
        <v>0.31605264687514711</v>
      </c>
      <c r="DV17">
        <f t="shared" si="24"/>
        <v>0.89073873490074607</v>
      </c>
      <c r="DW17">
        <f t="shared" si="25"/>
        <v>-0.15283241657193514</v>
      </c>
      <c r="DX17">
        <f t="shared" si="26"/>
        <v>-0.10787536641588952</v>
      </c>
      <c r="DY17">
        <f t="shared" si="27"/>
        <v>-0.90237612204300532</v>
      </c>
      <c r="DZ17">
        <f t="shared" si="28"/>
        <v>-0.59897694617487396</v>
      </c>
      <c r="EA17">
        <f t="shared" si="29"/>
        <v>-0.37024678508546804</v>
      </c>
      <c r="EB17">
        <f t="shared" si="30"/>
        <v>1.631593505530216</v>
      </c>
      <c r="EC17">
        <f t="shared" si="31"/>
        <v>1.9219058181544899</v>
      </c>
      <c r="ED17">
        <f t="shared" si="32"/>
        <v>-6.7429541211272814E-2</v>
      </c>
      <c r="EE17">
        <f t="shared" si="33"/>
        <v>-0.75232794821887394</v>
      </c>
      <c r="EF17">
        <f t="shared" si="34"/>
        <v>-1.2781332275218624</v>
      </c>
      <c r="EG17">
        <f t="shared" si="35"/>
        <v>-1.543743756543984</v>
      </c>
      <c r="EH17">
        <f t="shared" si="36"/>
        <v>2.9751134998517257</v>
      </c>
      <c r="EI17">
        <f t="shared" si="37"/>
        <v>-1.650453909047622</v>
      </c>
      <c r="EJ17">
        <f t="shared" si="38"/>
        <v>-0.16292619105807682</v>
      </c>
      <c r="EK17">
        <f t="shared" si="39"/>
        <v>4.1169572216926174</v>
      </c>
      <c r="EL17">
        <f t="shared" si="40"/>
        <v>0.59794323677236516</v>
      </c>
      <c r="EM17">
        <f t="shared" si="41"/>
        <v>0.88518344661113457</v>
      </c>
      <c r="EN17">
        <f t="shared" si="42"/>
        <v>1.0694195631299039</v>
      </c>
      <c r="EO17">
        <f t="shared" si="43"/>
        <v>-0.48970206322215948</v>
      </c>
      <c r="EP17">
        <f t="shared" si="44"/>
        <v>1.5843917250794366</v>
      </c>
      <c r="EQ17">
        <f t="shared" si="45"/>
        <v>1.8360548106376935</v>
      </c>
      <c r="ER17">
        <f t="shared" si="46"/>
        <v>-1.400848701168341</v>
      </c>
      <c r="ES17">
        <f t="shared" si="47"/>
        <v>-1.2262799172818308</v>
      </c>
      <c r="ET17">
        <f t="shared" si="48"/>
        <v>-1.9338846368534282</v>
      </c>
      <c r="EU17">
        <f t="shared" si="49"/>
        <v>0.44261654874555689</v>
      </c>
      <c r="EV17">
        <f t="shared" si="50"/>
        <v>-1.522666871345016</v>
      </c>
      <c r="EW17">
        <f t="shared" si="51"/>
        <v>-3.5537676698441412</v>
      </c>
      <c r="EX17">
        <f t="shared" si="52"/>
        <v>-0.78423180687796645</v>
      </c>
      <c r="EY17">
        <f t="shared" si="53"/>
        <v>2.060344719225939</v>
      </c>
      <c r="EZ17">
        <f t="shared" si="54"/>
        <v>1.101394240544699</v>
      </c>
      <c r="FA17">
        <f t="shared" si="55"/>
        <v>-0.33074429480477308</v>
      </c>
      <c r="FB17">
        <f t="shared" si="56"/>
        <v>1.0589678895911372</v>
      </c>
      <c r="FC17">
        <f t="shared" si="57"/>
        <v>-0.19455978566284027</v>
      </c>
      <c r="FD17">
        <f t="shared" si="58"/>
        <v>-0.51351940532479612</v>
      </c>
      <c r="FE17">
        <f t="shared" si="59"/>
        <v>-0.49848069069718054</v>
      </c>
      <c r="FF17">
        <f t="shared" si="60"/>
        <v>-3.7614989434363841</v>
      </c>
      <c r="FG17">
        <f t="shared" si="61"/>
        <v>-1.1456340861337231</v>
      </c>
      <c r="FH17">
        <f t="shared" si="62"/>
        <v>2.0497493396298472</v>
      </c>
      <c r="FI17">
        <f t="shared" si="63"/>
        <v>-0.93477138577975805</v>
      </c>
      <c r="FJ17">
        <f t="shared" si="64"/>
        <v>-1.5310901308768432</v>
      </c>
      <c r="FK17">
        <f t="shared" si="65"/>
        <v>-0.47736783555633311</v>
      </c>
      <c r="FL17">
        <f t="shared" si="66"/>
        <v>0.67009964182714876</v>
      </c>
      <c r="FM17">
        <f t="shared" si="67"/>
        <v>-2.5071264058659462</v>
      </c>
      <c r="FN17">
        <f t="shared" si="68"/>
        <v>0.15524225464296187</v>
      </c>
      <c r="FO17">
        <f t="shared" si="69"/>
        <v>-2.5227675407760501</v>
      </c>
      <c r="FP17">
        <f t="shared" si="70"/>
        <v>-9.2130482757267873E-2</v>
      </c>
      <c r="FQ17">
        <f t="shared" si="71"/>
        <v>-1.0447419306146031</v>
      </c>
      <c r="FR17">
        <f t="shared" si="72"/>
        <v>0.49556095724696719</v>
      </c>
      <c r="FS17">
        <f t="shared" si="73"/>
        <v>-0.6723264582005557</v>
      </c>
      <c r="FT17">
        <f t="shared" si="74"/>
        <v>-0.35705279137741697</v>
      </c>
      <c r="FU17">
        <f t="shared" si="75"/>
        <v>0.42914278723124821</v>
      </c>
      <c r="FV17">
        <f t="shared" si="76"/>
        <v>0.47778506363095458</v>
      </c>
      <c r="FW17">
        <f t="shared" si="77"/>
        <v>-0.67363713222097621</v>
      </c>
      <c r="FX17">
        <f t="shared" si="78"/>
        <v>2.101936592213308</v>
      </c>
      <c r="FY17">
        <f t="shared" si="79"/>
        <v>-1.2512061879105709</v>
      </c>
      <c r="FZ17">
        <f t="shared" si="80"/>
        <v>1.1831512295682556</v>
      </c>
      <c r="GA17">
        <f t="shared" si="81"/>
        <v>-0.31964796955587405</v>
      </c>
      <c r="GB17">
        <f t="shared" si="82"/>
        <v>-0.73930387744922688</v>
      </c>
      <c r="GC17">
        <f t="shared" si="83"/>
        <v>0.30756195490239119</v>
      </c>
      <c r="GD17">
        <f t="shared" si="84"/>
        <v>-1.3248782603712694</v>
      </c>
      <c r="GE17">
        <f t="shared" si="85"/>
        <v>-1.207218941540424</v>
      </c>
      <c r="GF17">
        <f t="shared" si="86"/>
        <v>-0.50675006616080287</v>
      </c>
      <c r="GG17">
        <f t="shared" si="87"/>
        <v>2.7054979666618184E-2</v>
      </c>
      <c r="GH17">
        <f t="shared" si="88"/>
        <v>0.54142786718968194</v>
      </c>
      <c r="GI17">
        <f t="shared" si="89"/>
        <v>-1.1651008616492651</v>
      </c>
      <c r="GJ17">
        <f t="shared" si="90"/>
        <v>-0.80640555161285321</v>
      </c>
      <c r="GK17">
        <f t="shared" si="91"/>
        <v>-0.52976303842900063</v>
      </c>
      <c r="GL17">
        <f t="shared" si="92"/>
        <v>-1.4515947338598449</v>
      </c>
      <c r="GM17">
        <f t="shared" si="93"/>
        <v>2.2405984693126939</v>
      </c>
      <c r="GN17">
        <f t="shared" si="94"/>
        <v>0.86964867856857719</v>
      </c>
      <c r="GO17">
        <f t="shared" si="95"/>
        <v>-0.38179462995075364</v>
      </c>
      <c r="GP17">
        <f t="shared" si="96"/>
        <v>-1.4850580730014564</v>
      </c>
      <c r="GQ17">
        <f t="shared" si="97"/>
        <v>-1.7472522626183209</v>
      </c>
      <c r="GR17">
        <f t="shared" si="98"/>
        <v>1.2102180725406799</v>
      </c>
      <c r="GS17">
        <f t="shared" si="99"/>
        <v>3.2004772171285945E-2</v>
      </c>
      <c r="GX17">
        <f t="shared" si="100"/>
        <v>1.8205521406107876</v>
      </c>
      <c r="GY17">
        <f t="shared" si="101"/>
        <v>1.2960867244583647</v>
      </c>
      <c r="GZ17">
        <f t="shared" si="102"/>
        <v>1.0307447738880748</v>
      </c>
      <c r="HA17">
        <f t="shared" si="103"/>
        <v>0.46027432463053475</v>
      </c>
      <c r="HB17">
        <f t="shared" si="104"/>
        <v>0.7856777649249056</v>
      </c>
      <c r="HC17">
        <f t="shared" si="105"/>
        <v>0.97810553775599285</v>
      </c>
      <c r="HD17">
        <f t="shared" si="106"/>
        <v>0.54728707560284107</v>
      </c>
      <c r="HE17">
        <f t="shared" si="107"/>
        <v>0.411513232697168</v>
      </c>
      <c r="HF17">
        <f t="shared" si="108"/>
        <v>2.3488754189309677</v>
      </c>
      <c r="HG17">
        <f t="shared" si="109"/>
        <v>5.8512609106690289E-2</v>
      </c>
      <c r="HH17">
        <f t="shared" si="110"/>
        <v>1.6446968727293485</v>
      </c>
      <c r="HI17">
        <f t="shared" si="111"/>
        <v>1.401203235770667</v>
      </c>
      <c r="HJ17">
        <f t="shared" si="112"/>
        <v>1.0603103603144617</v>
      </c>
      <c r="HK17">
        <f t="shared" si="113"/>
        <v>1.4402514510680438</v>
      </c>
      <c r="HL17">
        <f t="shared" si="114"/>
        <v>3.4014078518995681</v>
      </c>
      <c r="HM17">
        <f t="shared" si="115"/>
        <v>1.30764611943136</v>
      </c>
      <c r="HN17">
        <f t="shared" si="116"/>
        <v>2.4706325386810963</v>
      </c>
      <c r="HO17">
        <f t="shared" si="117"/>
        <v>0.45087808891104797</v>
      </c>
      <c r="HP17">
        <f t="shared" si="118"/>
        <v>0.8005389112260114</v>
      </c>
      <c r="HQ17">
        <f t="shared" si="119"/>
        <v>0.18540166559630589</v>
      </c>
      <c r="HR17">
        <f t="shared" si="120"/>
        <v>2.237973054157703</v>
      </c>
      <c r="HS17">
        <f t="shared" si="121"/>
        <v>0.63456185156270994</v>
      </c>
      <c r="HT17">
        <f t="shared" si="122"/>
        <v>0.46765757602426206</v>
      </c>
      <c r="HU17">
        <f t="shared" si="123"/>
        <v>0.31605264687514711</v>
      </c>
      <c r="HV17">
        <f t="shared" si="124"/>
        <v>0.89073873490074607</v>
      </c>
      <c r="HW17">
        <f t="shared" si="125"/>
        <v>0.15283241657193514</v>
      </c>
      <c r="HX17">
        <f t="shared" si="126"/>
        <v>0.10787536641588952</v>
      </c>
      <c r="HY17">
        <f t="shared" si="127"/>
        <v>0.90237612204300532</v>
      </c>
      <c r="HZ17">
        <f t="shared" si="128"/>
        <v>0.59897694617487396</v>
      </c>
      <c r="IA17">
        <f t="shared" si="129"/>
        <v>0.37024678508546804</v>
      </c>
      <c r="IB17">
        <f t="shared" si="130"/>
        <v>1.631593505530216</v>
      </c>
      <c r="IC17">
        <f t="shared" si="131"/>
        <v>1.9219058181544899</v>
      </c>
      <c r="ID17">
        <f t="shared" si="132"/>
        <v>6.7429541211272814E-2</v>
      </c>
      <c r="IE17">
        <f t="shared" si="133"/>
        <v>0.75232794821887394</v>
      </c>
      <c r="IF17">
        <f t="shared" si="134"/>
        <v>1.2781332275218624</v>
      </c>
      <c r="IG17">
        <f t="shared" si="135"/>
        <v>1.543743756543984</v>
      </c>
      <c r="IH17">
        <f t="shared" si="136"/>
        <v>2.9751134998517257</v>
      </c>
      <c r="II17">
        <f t="shared" si="137"/>
        <v>1.650453909047622</v>
      </c>
      <c r="IJ17">
        <f t="shared" si="138"/>
        <v>0.16292619105807682</v>
      </c>
      <c r="IK17">
        <f t="shared" si="139"/>
        <v>4.1169572216926174</v>
      </c>
      <c r="IL17">
        <f t="shared" si="140"/>
        <v>0.59794323677236516</v>
      </c>
      <c r="IM17">
        <f t="shared" si="141"/>
        <v>0.88518344661113457</v>
      </c>
      <c r="IN17">
        <f t="shared" si="142"/>
        <v>1.0694195631299039</v>
      </c>
      <c r="IO17">
        <f t="shared" si="143"/>
        <v>0.48970206322215948</v>
      </c>
      <c r="IP17">
        <f t="shared" si="144"/>
        <v>1.5843917250794366</v>
      </c>
      <c r="IQ17">
        <f t="shared" si="145"/>
        <v>1.8360548106376935</v>
      </c>
      <c r="IR17">
        <f t="shared" si="146"/>
        <v>1.400848701168341</v>
      </c>
      <c r="IS17">
        <f t="shared" si="147"/>
        <v>1.2262799172818308</v>
      </c>
      <c r="IT17">
        <f t="shared" si="148"/>
        <v>1.9338846368534282</v>
      </c>
      <c r="IU17">
        <f t="shared" si="149"/>
        <v>0.44261654874555689</v>
      </c>
      <c r="IV17">
        <f t="shared" si="150"/>
        <v>1.522666871345016</v>
      </c>
      <c r="IW17">
        <f t="shared" si="151"/>
        <v>3.5537676698441412</v>
      </c>
      <c r="IX17">
        <f t="shared" si="152"/>
        <v>0.78423180687796645</v>
      </c>
      <c r="IY17">
        <f t="shared" si="153"/>
        <v>2.060344719225939</v>
      </c>
      <c r="IZ17">
        <f t="shared" si="154"/>
        <v>1.101394240544699</v>
      </c>
      <c r="JA17">
        <f t="shared" si="155"/>
        <v>0.33074429480477308</v>
      </c>
      <c r="JB17">
        <f t="shared" si="156"/>
        <v>1.0589678895911372</v>
      </c>
      <c r="JC17">
        <f t="shared" si="157"/>
        <v>0.19455978566284027</v>
      </c>
      <c r="JD17">
        <f t="shared" si="158"/>
        <v>0.51351940532479612</v>
      </c>
      <c r="JE17">
        <f t="shared" si="159"/>
        <v>0.49848069069718054</v>
      </c>
      <c r="JF17">
        <f t="shared" si="160"/>
        <v>3.7614989434363841</v>
      </c>
      <c r="JG17">
        <f t="shared" si="161"/>
        <v>1.1456340861337231</v>
      </c>
      <c r="JH17">
        <f t="shared" si="162"/>
        <v>2.0497493396298472</v>
      </c>
      <c r="JI17">
        <f t="shared" si="163"/>
        <v>0.93477138577975805</v>
      </c>
      <c r="JJ17">
        <f t="shared" si="164"/>
        <v>1.5310901308768432</v>
      </c>
      <c r="JK17">
        <f t="shared" si="165"/>
        <v>0.47736783555633311</v>
      </c>
      <c r="JL17">
        <f t="shared" si="166"/>
        <v>0.67009964182714876</v>
      </c>
      <c r="JM17">
        <f t="shared" si="167"/>
        <v>2.5071264058659462</v>
      </c>
      <c r="JN17">
        <f t="shared" si="168"/>
        <v>0.15524225464296187</v>
      </c>
      <c r="JO17">
        <f t="shared" si="169"/>
        <v>2.5227675407760501</v>
      </c>
      <c r="JP17">
        <f t="shared" si="170"/>
        <v>9.2130482757267873E-2</v>
      </c>
      <c r="JQ17">
        <f t="shared" si="171"/>
        <v>1.0447419306146031</v>
      </c>
      <c r="JR17">
        <f t="shared" si="172"/>
        <v>0.49556095724696719</v>
      </c>
      <c r="JS17">
        <f t="shared" si="173"/>
        <v>0.6723264582005557</v>
      </c>
      <c r="JT17">
        <f t="shared" si="174"/>
        <v>0.35705279137741697</v>
      </c>
      <c r="JU17">
        <f t="shared" si="175"/>
        <v>0.42914278723124821</v>
      </c>
      <c r="JV17">
        <f t="shared" si="176"/>
        <v>0.47778506363095458</v>
      </c>
      <c r="JW17">
        <f t="shared" si="177"/>
        <v>0.67363713222097621</v>
      </c>
      <c r="JX17">
        <f t="shared" si="178"/>
        <v>2.101936592213308</v>
      </c>
      <c r="JY17">
        <f t="shared" si="179"/>
        <v>1.2512061879105709</v>
      </c>
      <c r="JZ17">
        <f t="shared" si="180"/>
        <v>1.1831512295682556</v>
      </c>
      <c r="KA17">
        <f t="shared" si="181"/>
        <v>0.31964796955587405</v>
      </c>
      <c r="KB17">
        <f t="shared" si="182"/>
        <v>0.73930387744922688</v>
      </c>
      <c r="KC17">
        <f t="shared" si="183"/>
        <v>0.30756195490239119</v>
      </c>
      <c r="KD17">
        <f t="shared" si="184"/>
        <v>1.3248782603712694</v>
      </c>
      <c r="KE17">
        <f t="shared" si="185"/>
        <v>1.207218941540424</v>
      </c>
      <c r="KF17">
        <f t="shared" si="186"/>
        <v>0.50675006616080287</v>
      </c>
      <c r="KG17">
        <f t="shared" si="187"/>
        <v>2.7054979666618184E-2</v>
      </c>
      <c r="KH17">
        <f t="shared" si="188"/>
        <v>0.54142786718968194</v>
      </c>
      <c r="KI17">
        <f t="shared" si="189"/>
        <v>1.1651008616492651</v>
      </c>
      <c r="KJ17">
        <f t="shared" si="190"/>
        <v>0.80640555161285321</v>
      </c>
      <c r="KK17">
        <f t="shared" si="191"/>
        <v>0.52976303842900063</v>
      </c>
      <c r="KL17">
        <f t="shared" si="192"/>
        <v>1.4515947338598449</v>
      </c>
      <c r="KM17">
        <f t="shared" si="193"/>
        <v>2.2405984693126939</v>
      </c>
      <c r="KN17">
        <f t="shared" si="194"/>
        <v>0.86964867856857719</v>
      </c>
      <c r="KO17">
        <f t="shared" si="195"/>
        <v>0.38179462995075364</v>
      </c>
      <c r="KP17">
        <f t="shared" si="196"/>
        <v>1.4850580730014564</v>
      </c>
      <c r="KQ17">
        <f t="shared" si="197"/>
        <v>1.7472522626183209</v>
      </c>
      <c r="KR17">
        <f t="shared" si="198"/>
        <v>1.2102180725406799</v>
      </c>
      <c r="KS17">
        <f t="shared" si="199"/>
        <v>3.2004772171285945E-2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0.48442677335709572</v>
      </c>
      <c r="CY18">
        <f t="shared" si="1"/>
        <v>1.0395371912513762</v>
      </c>
      <c r="CZ18">
        <f t="shared" si="2"/>
        <v>1.3901977538190984</v>
      </c>
      <c r="DA18">
        <f t="shared" si="3"/>
        <v>3.059439003122467</v>
      </c>
      <c r="DB18">
        <f t="shared" si="4"/>
        <v>1.6999294535449139</v>
      </c>
      <c r="DC18">
        <f t="shared" si="5"/>
        <v>1.9049473086580997</v>
      </c>
      <c r="DD18">
        <f t="shared" si="6"/>
        <v>-1.2365802459153721</v>
      </c>
      <c r="DE18">
        <f t="shared" si="7"/>
        <v>-2.0104076632223666</v>
      </c>
      <c r="DF18">
        <f t="shared" si="8"/>
        <v>-1.510769955907316</v>
      </c>
      <c r="DG18">
        <f t="shared" si="9"/>
        <v>2.2592882343080918</v>
      </c>
      <c r="DH18">
        <f t="shared" si="10"/>
        <v>-2.5089210834185387</v>
      </c>
      <c r="DI18">
        <f t="shared" si="11"/>
        <v>2.540404248352508</v>
      </c>
      <c r="DJ18">
        <f t="shared" si="12"/>
        <v>1.2071655772960961</v>
      </c>
      <c r="DK18">
        <f t="shared" si="13"/>
        <v>0.78001157581242841</v>
      </c>
      <c r="DL18">
        <f t="shared" si="14"/>
        <v>1.1172518546348635</v>
      </c>
      <c r="DM18">
        <f t="shared" si="15"/>
        <v>-2.849976480941133</v>
      </c>
      <c r="DN18">
        <f t="shared" si="16"/>
        <v>1.6590625265635985</v>
      </c>
      <c r="DO18">
        <f t="shared" si="17"/>
        <v>1.9240722601427533</v>
      </c>
      <c r="DP18">
        <f t="shared" si="18"/>
        <v>1.6280272595952481</v>
      </c>
      <c r="DQ18">
        <f t="shared" si="19"/>
        <v>-0.68031781920709977</v>
      </c>
      <c r="DR18">
        <f t="shared" si="20"/>
        <v>-0.69730808114295895</v>
      </c>
      <c r="DS18">
        <f t="shared" si="21"/>
        <v>-0.46644241984008306</v>
      </c>
      <c r="DT18">
        <f t="shared" si="22"/>
        <v>1.218889667796855</v>
      </c>
      <c r="DU18">
        <f t="shared" si="23"/>
        <v>-1.8441294293242643</v>
      </c>
      <c r="DV18">
        <f t="shared" si="24"/>
        <v>-1.4782621205554225</v>
      </c>
      <c r="DW18">
        <f t="shared" si="25"/>
        <v>1.5824190222323571</v>
      </c>
      <c r="DX18">
        <f t="shared" si="26"/>
        <v>0.59926299667457805</v>
      </c>
      <c r="DY18">
        <f t="shared" si="27"/>
        <v>1.0247665418823992</v>
      </c>
      <c r="DZ18">
        <f t="shared" si="28"/>
        <v>2.4782189657128071</v>
      </c>
      <c r="EA18">
        <f t="shared" si="29"/>
        <v>-0.1821318387963175</v>
      </c>
      <c r="EB18">
        <f t="shared" si="30"/>
        <v>-1.0598853874766117</v>
      </c>
      <c r="EC18">
        <f t="shared" si="31"/>
        <v>-0.82821734419010395</v>
      </c>
      <c r="ED18">
        <f t="shared" si="32"/>
        <v>1.2599228263026028</v>
      </c>
      <c r="EE18">
        <f t="shared" si="33"/>
        <v>-0.92290530156663309</v>
      </c>
      <c r="EF18">
        <f t="shared" si="34"/>
        <v>-0.37748535216980134</v>
      </c>
      <c r="EG18">
        <f t="shared" si="35"/>
        <v>-0.27499047194123905</v>
      </c>
      <c r="EH18">
        <f t="shared" si="36"/>
        <v>-2.371911796555715</v>
      </c>
      <c r="EI18">
        <f t="shared" si="37"/>
        <v>3.3325896138027589</v>
      </c>
      <c r="EJ18">
        <f t="shared" si="38"/>
        <v>0.23700833253227116</v>
      </c>
      <c r="EK18">
        <f t="shared" si="39"/>
        <v>-0.92272300987324407</v>
      </c>
      <c r="EL18">
        <f t="shared" si="40"/>
        <v>8.4174954435846994E-2</v>
      </c>
      <c r="EM18">
        <f t="shared" si="41"/>
        <v>-0.33607994623099219</v>
      </c>
      <c r="EN18">
        <f t="shared" si="42"/>
        <v>-1.7946186672847682</v>
      </c>
      <c r="EO18">
        <f t="shared" si="43"/>
        <v>3.070736568546597</v>
      </c>
      <c r="EP18">
        <f t="shared" si="44"/>
        <v>2.0663810038148109</v>
      </c>
      <c r="EQ18">
        <f t="shared" si="45"/>
        <v>2.3260577856065039</v>
      </c>
      <c r="ER18">
        <f t="shared" si="46"/>
        <v>-0.2597163235709532</v>
      </c>
      <c r="ES18">
        <f t="shared" si="47"/>
        <v>-1.799923634580737</v>
      </c>
      <c r="ET18">
        <f t="shared" si="48"/>
        <v>2.7576322587158839</v>
      </c>
      <c r="EU18">
        <f t="shared" si="49"/>
        <v>3.2266432728030203E-2</v>
      </c>
      <c r="EV18">
        <f t="shared" si="50"/>
        <v>-0.16473838668958374</v>
      </c>
      <c r="EW18">
        <f t="shared" si="51"/>
        <v>-0.20622466446176091</v>
      </c>
      <c r="EX18">
        <f t="shared" si="52"/>
        <v>-2.3479602713929681E-2</v>
      </c>
      <c r="EY18">
        <f t="shared" si="53"/>
        <v>-0.10152553665549902</v>
      </c>
      <c r="EZ18">
        <f t="shared" si="54"/>
        <v>-4.250925678328854E-3</v>
      </c>
      <c r="FA18">
        <f t="shared" si="55"/>
        <v>0.74087077350053632</v>
      </c>
      <c r="FB18">
        <f t="shared" si="56"/>
        <v>2.5944541869505731</v>
      </c>
      <c r="FC18">
        <f t="shared" si="57"/>
        <v>0.65620631533938389</v>
      </c>
      <c r="FD18">
        <f t="shared" si="58"/>
        <v>-2.2566951575648679</v>
      </c>
      <c r="FE18">
        <f t="shared" si="59"/>
        <v>1.7433926891349931</v>
      </c>
      <c r="FF18">
        <f t="shared" si="60"/>
        <v>3.1540594922058629</v>
      </c>
      <c r="FG18">
        <f t="shared" si="61"/>
        <v>-0.51084775364465584</v>
      </c>
      <c r="FH18">
        <f t="shared" si="62"/>
        <v>0.88044251369145565</v>
      </c>
      <c r="FI18">
        <f t="shared" si="63"/>
        <v>0.64514537213315548</v>
      </c>
      <c r="FJ18">
        <f t="shared" si="64"/>
        <v>-1.5147902941033315</v>
      </c>
      <c r="FK18">
        <f t="shared" si="65"/>
        <v>1.113781271515482</v>
      </c>
      <c r="FL18">
        <f t="shared" si="66"/>
        <v>9.1751858013311427E-4</v>
      </c>
      <c r="FM18">
        <f t="shared" si="67"/>
        <v>-2.6321469315105022</v>
      </c>
      <c r="FN18">
        <f t="shared" si="68"/>
        <v>0.68675062562114086</v>
      </c>
      <c r="FO18">
        <f t="shared" si="69"/>
        <v>1.9398794441639748</v>
      </c>
      <c r="FP18">
        <f t="shared" si="70"/>
        <v>0.38264126506021889</v>
      </c>
      <c r="FQ18">
        <f t="shared" si="71"/>
        <v>-0.44930639057895472</v>
      </c>
      <c r="FR18">
        <f t="shared" si="72"/>
        <v>-0.39036277533561592</v>
      </c>
      <c r="FS18">
        <f t="shared" si="73"/>
        <v>0.92812538483828078</v>
      </c>
      <c r="FT18">
        <f t="shared" si="74"/>
        <v>0.51807917125323621</v>
      </c>
      <c r="FU18">
        <f t="shared" si="75"/>
        <v>1.0522918121667837</v>
      </c>
      <c r="FV18">
        <f t="shared" si="76"/>
        <v>0.6042067120004444</v>
      </c>
      <c r="FW18">
        <f t="shared" si="77"/>
        <v>-0.72058886362859664</v>
      </c>
      <c r="FX18">
        <f t="shared" si="78"/>
        <v>-0.85809158620065595</v>
      </c>
      <c r="FY18">
        <f t="shared" si="79"/>
        <v>0.56507642142870207</v>
      </c>
      <c r="FZ18">
        <f t="shared" si="80"/>
        <v>0.18581528883056531</v>
      </c>
      <c r="GA18">
        <f t="shared" si="81"/>
        <v>-0.50658746894009343</v>
      </c>
      <c r="GB18">
        <f t="shared" si="82"/>
        <v>-2.7274078296367268</v>
      </c>
      <c r="GC18">
        <f t="shared" si="83"/>
        <v>-0.88186173921549482</v>
      </c>
      <c r="GD18">
        <f t="shared" si="84"/>
        <v>-2.2108439166399663</v>
      </c>
      <c r="GE18">
        <f t="shared" si="85"/>
        <v>1.385742414434036</v>
      </c>
      <c r="GF18">
        <f t="shared" si="86"/>
        <v>-7.6028367026802574E-2</v>
      </c>
      <c r="GG18">
        <f t="shared" si="87"/>
        <v>7.7992851699722338E-2</v>
      </c>
      <c r="GH18">
        <f t="shared" si="88"/>
        <v>-1.0230243502320793</v>
      </c>
      <c r="GI18">
        <f t="shared" si="89"/>
        <v>1.6453661794584991</v>
      </c>
      <c r="GJ18">
        <f t="shared" si="90"/>
        <v>0.70747173224655624</v>
      </c>
      <c r="GK18">
        <f t="shared" si="91"/>
        <v>-1.308714862473991</v>
      </c>
      <c r="GL18">
        <f t="shared" si="92"/>
        <v>-1.371198411867339</v>
      </c>
      <c r="GM18">
        <f t="shared" si="93"/>
        <v>-0.87517157941755497</v>
      </c>
      <c r="GN18">
        <f t="shared" si="94"/>
        <v>0.68849913822331299</v>
      </c>
      <c r="GO18">
        <f t="shared" si="95"/>
        <v>0.56648117626651717</v>
      </c>
      <c r="GP18">
        <f t="shared" si="96"/>
        <v>-1.721165218055698E-2</v>
      </c>
      <c r="GQ18">
        <f t="shared" si="97"/>
        <v>-0.77686772216571609</v>
      </c>
      <c r="GR18">
        <f t="shared" si="98"/>
        <v>0.66989929989765995</v>
      </c>
      <c r="GS18">
        <f t="shared" si="99"/>
        <v>2.456039581685439</v>
      </c>
      <c r="GX18">
        <f t="shared" si="100"/>
        <v>0.48442677335709572</v>
      </c>
      <c r="GY18">
        <f t="shared" si="101"/>
        <v>1.0395371912513762</v>
      </c>
      <c r="GZ18">
        <f t="shared" si="102"/>
        <v>1.3901977538190984</v>
      </c>
      <c r="HA18">
        <f t="shared" si="103"/>
        <v>3.059439003122467</v>
      </c>
      <c r="HB18">
        <f t="shared" si="104"/>
        <v>1.6999294535449139</v>
      </c>
      <c r="HC18">
        <f t="shared" si="105"/>
        <v>1.9049473086580997</v>
      </c>
      <c r="HD18">
        <f t="shared" si="106"/>
        <v>1.2365802459153721</v>
      </c>
      <c r="HE18">
        <f t="shared" si="107"/>
        <v>2.0104076632223666</v>
      </c>
      <c r="HF18">
        <f t="shared" si="108"/>
        <v>1.510769955907316</v>
      </c>
      <c r="HG18">
        <f t="shared" si="109"/>
        <v>2.2592882343080918</v>
      </c>
      <c r="HH18">
        <f t="shared" si="110"/>
        <v>2.5089210834185387</v>
      </c>
      <c r="HI18">
        <f t="shared" si="111"/>
        <v>2.540404248352508</v>
      </c>
      <c r="HJ18">
        <f t="shared" si="112"/>
        <v>1.2071655772960961</v>
      </c>
      <c r="HK18">
        <f t="shared" si="113"/>
        <v>0.78001157581242841</v>
      </c>
      <c r="HL18">
        <f t="shared" si="114"/>
        <v>1.1172518546348635</v>
      </c>
      <c r="HM18">
        <f t="shared" si="115"/>
        <v>2.849976480941133</v>
      </c>
      <c r="HN18">
        <f t="shared" si="116"/>
        <v>1.6590625265635985</v>
      </c>
      <c r="HO18">
        <f t="shared" si="117"/>
        <v>1.9240722601427533</v>
      </c>
      <c r="HP18">
        <f t="shared" si="118"/>
        <v>1.6280272595952481</v>
      </c>
      <c r="HQ18">
        <f t="shared" si="119"/>
        <v>0.68031781920709977</v>
      </c>
      <c r="HR18">
        <f t="shared" si="120"/>
        <v>0.69730808114295895</v>
      </c>
      <c r="HS18">
        <f t="shared" si="121"/>
        <v>0.46644241984008306</v>
      </c>
      <c r="HT18">
        <f t="shared" si="122"/>
        <v>1.218889667796855</v>
      </c>
      <c r="HU18">
        <f t="shared" si="123"/>
        <v>1.8441294293242643</v>
      </c>
      <c r="HV18">
        <f t="shared" si="124"/>
        <v>1.4782621205554225</v>
      </c>
      <c r="HW18">
        <f t="shared" si="125"/>
        <v>1.5824190222323571</v>
      </c>
      <c r="HX18">
        <f t="shared" si="126"/>
        <v>0.59926299667457805</v>
      </c>
      <c r="HY18">
        <f t="shared" si="127"/>
        <v>1.0247665418823992</v>
      </c>
      <c r="HZ18">
        <f t="shared" si="128"/>
        <v>2.4782189657128071</v>
      </c>
      <c r="IA18">
        <f t="shared" si="129"/>
        <v>0.1821318387963175</v>
      </c>
      <c r="IB18">
        <f t="shared" si="130"/>
        <v>1.0598853874766117</v>
      </c>
      <c r="IC18">
        <f t="shared" si="131"/>
        <v>0.82821734419010395</v>
      </c>
      <c r="ID18">
        <f t="shared" si="132"/>
        <v>1.2599228263026028</v>
      </c>
      <c r="IE18">
        <f t="shared" si="133"/>
        <v>0.92290530156663309</v>
      </c>
      <c r="IF18">
        <f t="shared" si="134"/>
        <v>0.37748535216980134</v>
      </c>
      <c r="IG18">
        <f t="shared" si="135"/>
        <v>0.27499047194123905</v>
      </c>
      <c r="IH18">
        <f t="shared" si="136"/>
        <v>2.371911796555715</v>
      </c>
      <c r="II18">
        <f t="shared" si="137"/>
        <v>3.3325896138027589</v>
      </c>
      <c r="IJ18">
        <f t="shared" si="138"/>
        <v>0.23700833253227116</v>
      </c>
      <c r="IK18">
        <f t="shared" si="139"/>
        <v>0.92272300987324407</v>
      </c>
      <c r="IL18">
        <f t="shared" si="140"/>
        <v>8.4174954435846994E-2</v>
      </c>
      <c r="IM18">
        <f t="shared" si="141"/>
        <v>0.33607994623099219</v>
      </c>
      <c r="IN18">
        <f t="shared" si="142"/>
        <v>1.7946186672847682</v>
      </c>
      <c r="IO18">
        <f t="shared" si="143"/>
        <v>3.070736568546597</v>
      </c>
      <c r="IP18">
        <f t="shared" si="144"/>
        <v>2.0663810038148109</v>
      </c>
      <c r="IQ18">
        <f t="shared" si="145"/>
        <v>2.3260577856065039</v>
      </c>
      <c r="IR18">
        <f t="shared" si="146"/>
        <v>0.2597163235709532</v>
      </c>
      <c r="IS18">
        <f t="shared" si="147"/>
        <v>1.799923634580737</v>
      </c>
      <c r="IT18">
        <f t="shared" si="148"/>
        <v>2.7576322587158839</v>
      </c>
      <c r="IU18">
        <f t="shared" si="149"/>
        <v>3.2266432728030203E-2</v>
      </c>
      <c r="IV18">
        <f t="shared" si="150"/>
        <v>0.16473838668958374</v>
      </c>
      <c r="IW18">
        <f t="shared" si="151"/>
        <v>0.20622466446176091</v>
      </c>
      <c r="IX18">
        <f t="shared" si="152"/>
        <v>2.3479602713929681E-2</v>
      </c>
      <c r="IY18">
        <f t="shared" si="153"/>
        <v>0.10152553665549902</v>
      </c>
      <c r="IZ18">
        <f t="shared" si="154"/>
        <v>4.250925678328854E-3</v>
      </c>
      <c r="JA18">
        <f t="shared" si="155"/>
        <v>0.74087077350053632</v>
      </c>
      <c r="JB18">
        <f t="shared" si="156"/>
        <v>2.5944541869505731</v>
      </c>
      <c r="JC18">
        <f t="shared" si="157"/>
        <v>0.65620631533938389</v>
      </c>
      <c r="JD18">
        <f t="shared" si="158"/>
        <v>2.2566951575648679</v>
      </c>
      <c r="JE18">
        <f t="shared" si="159"/>
        <v>1.7433926891349931</v>
      </c>
      <c r="JF18">
        <f t="shared" si="160"/>
        <v>3.1540594922058629</v>
      </c>
      <c r="JG18">
        <f t="shared" si="161"/>
        <v>0.51084775364465584</v>
      </c>
      <c r="JH18">
        <f t="shared" si="162"/>
        <v>0.88044251369145565</v>
      </c>
      <c r="JI18">
        <f t="shared" si="163"/>
        <v>0.64514537213315548</v>
      </c>
      <c r="JJ18">
        <f t="shared" si="164"/>
        <v>1.5147902941033315</v>
      </c>
      <c r="JK18">
        <f t="shared" si="165"/>
        <v>1.113781271515482</v>
      </c>
      <c r="JL18">
        <f t="shared" si="166"/>
        <v>9.1751858013311427E-4</v>
      </c>
      <c r="JM18">
        <f t="shared" si="167"/>
        <v>2.6321469315105022</v>
      </c>
      <c r="JN18">
        <f t="shared" si="168"/>
        <v>0.68675062562114086</v>
      </c>
      <c r="JO18">
        <f t="shared" si="169"/>
        <v>1.9398794441639748</v>
      </c>
      <c r="JP18">
        <f t="shared" si="170"/>
        <v>0.38264126506021889</v>
      </c>
      <c r="JQ18">
        <f t="shared" si="171"/>
        <v>0.44930639057895472</v>
      </c>
      <c r="JR18">
        <f t="shared" si="172"/>
        <v>0.39036277533561592</v>
      </c>
      <c r="JS18">
        <f t="shared" si="173"/>
        <v>0.92812538483828078</v>
      </c>
      <c r="JT18">
        <f t="shared" si="174"/>
        <v>0.51807917125323621</v>
      </c>
      <c r="JU18">
        <f t="shared" si="175"/>
        <v>1.0522918121667837</v>
      </c>
      <c r="JV18">
        <f t="shared" si="176"/>
        <v>0.6042067120004444</v>
      </c>
      <c r="JW18">
        <f t="shared" si="177"/>
        <v>0.72058886362859664</v>
      </c>
      <c r="JX18">
        <f t="shared" si="178"/>
        <v>0.85809158620065595</v>
      </c>
      <c r="JY18">
        <f t="shared" si="179"/>
        <v>0.56507642142870207</v>
      </c>
      <c r="JZ18">
        <f t="shared" si="180"/>
        <v>0.18581528883056531</v>
      </c>
      <c r="KA18">
        <f t="shared" si="181"/>
        <v>0.50658746894009343</v>
      </c>
      <c r="KB18">
        <f t="shared" si="182"/>
        <v>2.7274078296367268</v>
      </c>
      <c r="KC18">
        <f t="shared" si="183"/>
        <v>0.88186173921549482</v>
      </c>
      <c r="KD18">
        <f t="shared" si="184"/>
        <v>2.2108439166399663</v>
      </c>
      <c r="KE18">
        <f t="shared" si="185"/>
        <v>1.385742414434036</v>
      </c>
      <c r="KF18">
        <f t="shared" si="186"/>
        <v>7.6028367026802574E-2</v>
      </c>
      <c r="KG18">
        <f t="shared" si="187"/>
        <v>7.7992851699722338E-2</v>
      </c>
      <c r="KH18">
        <f t="shared" si="188"/>
        <v>1.0230243502320793</v>
      </c>
      <c r="KI18">
        <f t="shared" si="189"/>
        <v>1.6453661794584991</v>
      </c>
      <c r="KJ18">
        <f t="shared" si="190"/>
        <v>0.70747173224655624</v>
      </c>
      <c r="KK18">
        <f t="shared" si="191"/>
        <v>1.308714862473991</v>
      </c>
      <c r="KL18">
        <f t="shared" si="192"/>
        <v>1.371198411867339</v>
      </c>
      <c r="KM18">
        <f t="shared" si="193"/>
        <v>0.87517157941755497</v>
      </c>
      <c r="KN18">
        <f t="shared" si="194"/>
        <v>0.68849913822331299</v>
      </c>
      <c r="KO18">
        <f t="shared" si="195"/>
        <v>0.56648117626651717</v>
      </c>
      <c r="KP18">
        <f t="shared" si="196"/>
        <v>1.721165218055698E-2</v>
      </c>
      <c r="KQ18">
        <f t="shared" si="197"/>
        <v>0.77686772216571609</v>
      </c>
      <c r="KR18">
        <f t="shared" si="198"/>
        <v>0.66989929989765995</v>
      </c>
      <c r="KS18">
        <f t="shared" si="199"/>
        <v>2.456039581685439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1.0674534291748285</v>
      </c>
      <c r="CY19">
        <f t="shared" si="1"/>
        <v>-4.1389755693844394</v>
      </c>
      <c r="CZ19">
        <f t="shared" si="2"/>
        <v>-9.6542211972076075E-2</v>
      </c>
      <c r="DA19">
        <f t="shared" si="3"/>
        <v>-1.0237311845369645</v>
      </c>
      <c r="DB19">
        <f t="shared" si="4"/>
        <v>-1.652724147091758</v>
      </c>
      <c r="DC19">
        <f t="shared" si="5"/>
        <v>0.87628043261204969</v>
      </c>
      <c r="DD19">
        <f t="shared" si="6"/>
        <v>-0.61775008965115685</v>
      </c>
      <c r="DE19">
        <f t="shared" si="7"/>
        <v>-2.3946239933558351</v>
      </c>
      <c r="DF19">
        <f t="shared" si="8"/>
        <v>-0.33329043650520918</v>
      </c>
      <c r="DG19">
        <f t="shared" si="9"/>
        <v>0.11746515227303479</v>
      </c>
      <c r="DH19">
        <f t="shared" si="10"/>
        <v>1.17124055235138</v>
      </c>
      <c r="DI19">
        <f t="shared" si="11"/>
        <v>-1.325986260994807</v>
      </c>
      <c r="DJ19">
        <f t="shared" si="12"/>
        <v>-1.483763106941369</v>
      </c>
      <c r="DK19">
        <f t="shared" si="13"/>
        <v>0.45222108510216069</v>
      </c>
      <c r="DL19">
        <f t="shared" si="14"/>
        <v>3.6756201369195143</v>
      </c>
      <c r="DM19">
        <f t="shared" si="15"/>
        <v>1.679522468547902</v>
      </c>
      <c r="DN19">
        <f t="shared" si="16"/>
        <v>-1.3804046931263123</v>
      </c>
      <c r="DO19">
        <f t="shared" si="17"/>
        <v>1.5866299738136329</v>
      </c>
      <c r="DP19">
        <f t="shared" si="18"/>
        <v>-1.8017857689953871</v>
      </c>
      <c r="DQ19">
        <f t="shared" si="19"/>
        <v>-1.0636158181066113E-2</v>
      </c>
      <c r="DR19">
        <f t="shared" si="20"/>
        <v>0.4220070878912161</v>
      </c>
      <c r="DS19">
        <f t="shared" si="21"/>
        <v>2.4312852781866603</v>
      </c>
      <c r="DT19">
        <f t="shared" si="22"/>
        <v>-0.59130363272104702</v>
      </c>
      <c r="DU19">
        <f t="shared" si="23"/>
        <v>-4.9204796187321376E-2</v>
      </c>
      <c r="DV19">
        <f t="shared" si="24"/>
        <v>1.594660472187134</v>
      </c>
      <c r="DW19">
        <f t="shared" si="25"/>
        <v>0.68296027215125876</v>
      </c>
      <c r="DX19">
        <f t="shared" si="26"/>
        <v>-0.17696982374031223</v>
      </c>
      <c r="DY19">
        <f t="shared" si="27"/>
        <v>-5.1372474552606739E-2</v>
      </c>
      <c r="DZ19">
        <f t="shared" si="28"/>
        <v>-1.5385630923244573</v>
      </c>
      <c r="EA19">
        <f t="shared" si="29"/>
        <v>-1.4136922398920868</v>
      </c>
      <c r="EB19">
        <f t="shared" si="30"/>
        <v>-0.75097983668185264</v>
      </c>
      <c r="EC19">
        <f t="shared" si="31"/>
        <v>-4.1180228726218293E-2</v>
      </c>
      <c r="ED19">
        <f t="shared" si="32"/>
        <v>-3.1738543225221911</v>
      </c>
      <c r="EE19">
        <f t="shared" si="33"/>
        <v>2.4769392546722542</v>
      </c>
      <c r="EF19">
        <f t="shared" si="34"/>
        <v>0.44383292651762396</v>
      </c>
      <c r="EG19">
        <f t="shared" si="35"/>
        <v>1.7236667718399081</v>
      </c>
      <c r="EH19">
        <f t="shared" si="36"/>
        <v>2.8140953855212008</v>
      </c>
      <c r="EI19">
        <f t="shared" si="37"/>
        <v>1.0927195798054774</v>
      </c>
      <c r="EJ19">
        <f t="shared" si="38"/>
        <v>1.5652434698749644</v>
      </c>
      <c r="EK19">
        <f t="shared" si="39"/>
        <v>-1.514553434070379</v>
      </c>
      <c r="EL19">
        <f t="shared" si="40"/>
        <v>-0.90571073202087882</v>
      </c>
      <c r="EM19">
        <f t="shared" si="41"/>
        <v>-7.5385751733753809E-2</v>
      </c>
      <c r="EN19">
        <f t="shared" si="42"/>
        <v>0.47038302237400531</v>
      </c>
      <c r="EO19">
        <f t="shared" si="43"/>
        <v>-1.3953440718780272</v>
      </c>
      <c r="EP19">
        <f t="shared" si="44"/>
        <v>0.46050806586490389</v>
      </c>
      <c r="EQ19">
        <f t="shared" si="45"/>
        <v>1.0412208211627139E-2</v>
      </c>
      <c r="ER19">
        <f t="shared" si="46"/>
        <v>-1.584358970692036</v>
      </c>
      <c r="ES19">
        <f t="shared" si="47"/>
        <v>0.73792523681782152</v>
      </c>
      <c r="ET19">
        <f t="shared" si="48"/>
        <v>0.22872033427799576</v>
      </c>
      <c r="EU19">
        <f t="shared" si="49"/>
        <v>-1.0341855676081182</v>
      </c>
      <c r="EV19">
        <f t="shared" si="50"/>
        <v>2.1576552976369552</v>
      </c>
      <c r="EW19">
        <f t="shared" si="51"/>
        <v>-1.0054343963845591</v>
      </c>
      <c r="EX19">
        <f t="shared" si="52"/>
        <v>-1.0783851778977791</v>
      </c>
      <c r="EY19">
        <f t="shared" si="53"/>
        <v>-1.2986346372272983</v>
      </c>
      <c r="EZ19">
        <f t="shared" si="54"/>
        <v>0.81358601411828002</v>
      </c>
      <c r="FA19">
        <f t="shared" si="55"/>
        <v>-0.27648504127704654</v>
      </c>
      <c r="FB19">
        <f t="shared" si="56"/>
        <v>-1.3719561295457035</v>
      </c>
      <c r="FC19">
        <f t="shared" si="57"/>
        <v>0.35370212635026166</v>
      </c>
      <c r="FD19">
        <f t="shared" si="58"/>
        <v>1.196055483713689</v>
      </c>
      <c r="FE19">
        <f t="shared" si="59"/>
        <v>-1.5375145763974611</v>
      </c>
      <c r="FF19">
        <f t="shared" si="60"/>
        <v>-3.6512450644539962</v>
      </c>
      <c r="FG19">
        <f t="shared" si="61"/>
        <v>-0.77742548734007788</v>
      </c>
      <c r="FH19">
        <f t="shared" si="62"/>
        <v>-0.96835112779662347</v>
      </c>
      <c r="FI19">
        <f t="shared" si="63"/>
        <v>-5.104069025402401</v>
      </c>
      <c r="FJ19">
        <f t="shared" si="64"/>
        <v>-1.7707464548753449</v>
      </c>
      <c r="FK19">
        <f t="shared" si="65"/>
        <v>1.1610769316596001</v>
      </c>
      <c r="FL19">
        <f t="shared" si="66"/>
        <v>-2.0896883679215676</v>
      </c>
      <c r="FM19">
        <f t="shared" si="67"/>
        <v>-3.6653475883088982E-2</v>
      </c>
      <c r="FN19">
        <f t="shared" si="68"/>
        <v>0.54659167320202606</v>
      </c>
      <c r="FO19">
        <f t="shared" si="69"/>
        <v>-0.35796842556592057</v>
      </c>
      <c r="FP19">
        <f t="shared" si="70"/>
        <v>4.1791364590688236</v>
      </c>
      <c r="FQ19">
        <f t="shared" si="71"/>
        <v>0.99738098533333308</v>
      </c>
      <c r="FR19">
        <f t="shared" si="72"/>
        <v>1.019771894479234</v>
      </c>
      <c r="FS19">
        <f t="shared" si="73"/>
        <v>-1.3344895136692347</v>
      </c>
      <c r="FT19">
        <f t="shared" si="74"/>
        <v>-0.43338699785916102</v>
      </c>
      <c r="FU19">
        <f t="shared" si="75"/>
        <v>-0.83983369469240587</v>
      </c>
      <c r="FV19">
        <f t="shared" si="76"/>
        <v>-0.91348707428853104</v>
      </c>
      <c r="FW19">
        <f t="shared" si="77"/>
        <v>-2.1986229252657359</v>
      </c>
      <c r="FX19">
        <f t="shared" si="78"/>
        <v>-0.16282274388857154</v>
      </c>
      <c r="FY19">
        <f t="shared" si="79"/>
        <v>8.0771493038902631E-2</v>
      </c>
      <c r="FZ19">
        <f t="shared" si="80"/>
        <v>-0.57805421317924277</v>
      </c>
      <c r="GA19">
        <f t="shared" si="81"/>
        <v>0.7149358117589768</v>
      </c>
      <c r="GB19">
        <f t="shared" si="82"/>
        <v>-2.0141133161824589</v>
      </c>
      <c r="GC19">
        <f t="shared" si="83"/>
        <v>-1.262774025431747</v>
      </c>
      <c r="GD19">
        <f t="shared" si="84"/>
        <v>-2.1148711002469121</v>
      </c>
      <c r="GE19">
        <f t="shared" si="85"/>
        <v>-1.1178446201405137</v>
      </c>
      <c r="GF19">
        <f t="shared" si="86"/>
        <v>-2.0718686551943843</v>
      </c>
      <c r="GG19">
        <f t="shared" si="87"/>
        <v>0.75315000768442086</v>
      </c>
      <c r="GH19">
        <f t="shared" si="88"/>
        <v>-0.66898395288932133</v>
      </c>
      <c r="GI19">
        <f t="shared" si="89"/>
        <v>1.0424954232670982</v>
      </c>
      <c r="GJ19">
        <f t="shared" si="90"/>
        <v>0.39227701665997039</v>
      </c>
      <c r="GK19">
        <f t="shared" si="91"/>
        <v>1.246834217712792</v>
      </c>
      <c r="GL19">
        <f t="shared" si="92"/>
        <v>1.2760037771997779</v>
      </c>
      <c r="GM19">
        <f t="shared" si="93"/>
        <v>-1.0742622470297829</v>
      </c>
      <c r="GN19">
        <f t="shared" si="94"/>
        <v>-0.6537021294463059</v>
      </c>
      <c r="GO19">
        <f t="shared" si="95"/>
        <v>0.90448883064659014</v>
      </c>
      <c r="GP19">
        <f t="shared" si="96"/>
        <v>0.28758495448507315</v>
      </c>
      <c r="GQ19">
        <f t="shared" si="97"/>
        <v>-0.44792808962643549</v>
      </c>
      <c r="GR19">
        <f t="shared" si="98"/>
        <v>0.16668782725097342</v>
      </c>
      <c r="GS19">
        <f t="shared" si="99"/>
        <v>1.970071492509059</v>
      </c>
      <c r="GX19">
        <f t="shared" si="100"/>
        <v>1.0674534291748285</v>
      </c>
      <c r="GY19">
        <f t="shared" si="101"/>
        <v>4.1389755693844394</v>
      </c>
      <c r="GZ19">
        <f t="shared" si="102"/>
        <v>9.6542211972076075E-2</v>
      </c>
      <c r="HA19">
        <f t="shared" si="103"/>
        <v>1.0237311845369645</v>
      </c>
      <c r="HB19">
        <f t="shared" si="104"/>
        <v>1.652724147091758</v>
      </c>
      <c r="HC19">
        <f t="shared" si="105"/>
        <v>0.87628043261204969</v>
      </c>
      <c r="HD19">
        <f t="shared" si="106"/>
        <v>0.61775008965115685</v>
      </c>
      <c r="HE19">
        <f t="shared" si="107"/>
        <v>2.3946239933558351</v>
      </c>
      <c r="HF19">
        <f t="shared" si="108"/>
        <v>0.33329043650520918</v>
      </c>
      <c r="HG19">
        <f t="shared" si="109"/>
        <v>0.11746515227303479</v>
      </c>
      <c r="HH19">
        <f t="shared" si="110"/>
        <v>1.17124055235138</v>
      </c>
      <c r="HI19">
        <f t="shared" si="111"/>
        <v>1.325986260994807</v>
      </c>
      <c r="HJ19">
        <f t="shared" si="112"/>
        <v>1.483763106941369</v>
      </c>
      <c r="HK19">
        <f t="shared" si="113"/>
        <v>0.45222108510216069</v>
      </c>
      <c r="HL19">
        <f t="shared" si="114"/>
        <v>3.6756201369195143</v>
      </c>
      <c r="HM19">
        <f t="shared" si="115"/>
        <v>1.679522468547902</v>
      </c>
      <c r="HN19">
        <f t="shared" si="116"/>
        <v>1.3804046931263123</v>
      </c>
      <c r="HO19">
        <f t="shared" si="117"/>
        <v>1.5866299738136329</v>
      </c>
      <c r="HP19">
        <f t="shared" si="118"/>
        <v>1.8017857689953871</v>
      </c>
      <c r="HQ19">
        <f t="shared" si="119"/>
        <v>1.0636158181066113E-2</v>
      </c>
      <c r="HR19">
        <f t="shared" si="120"/>
        <v>0.4220070878912161</v>
      </c>
      <c r="HS19">
        <f t="shared" si="121"/>
        <v>2.4312852781866603</v>
      </c>
      <c r="HT19">
        <f t="shared" si="122"/>
        <v>0.59130363272104702</v>
      </c>
      <c r="HU19">
        <f t="shared" si="123"/>
        <v>4.9204796187321376E-2</v>
      </c>
      <c r="HV19">
        <f t="shared" si="124"/>
        <v>1.594660472187134</v>
      </c>
      <c r="HW19">
        <f t="shared" si="125"/>
        <v>0.68296027215125876</v>
      </c>
      <c r="HX19">
        <f t="shared" si="126"/>
        <v>0.17696982374031223</v>
      </c>
      <c r="HY19">
        <f t="shared" si="127"/>
        <v>5.1372474552606739E-2</v>
      </c>
      <c r="HZ19">
        <f t="shared" si="128"/>
        <v>1.5385630923244573</v>
      </c>
      <c r="IA19">
        <f t="shared" si="129"/>
        <v>1.4136922398920868</v>
      </c>
      <c r="IB19">
        <f t="shared" si="130"/>
        <v>0.75097983668185264</v>
      </c>
      <c r="IC19">
        <f t="shared" si="131"/>
        <v>4.1180228726218293E-2</v>
      </c>
      <c r="ID19">
        <f t="shared" si="132"/>
        <v>3.1738543225221911</v>
      </c>
      <c r="IE19">
        <f t="shared" si="133"/>
        <v>2.4769392546722542</v>
      </c>
      <c r="IF19">
        <f t="shared" si="134"/>
        <v>0.44383292651762396</v>
      </c>
      <c r="IG19">
        <f t="shared" si="135"/>
        <v>1.7236667718399081</v>
      </c>
      <c r="IH19">
        <f t="shared" si="136"/>
        <v>2.8140953855212008</v>
      </c>
      <c r="II19">
        <f t="shared" si="137"/>
        <v>1.0927195798054774</v>
      </c>
      <c r="IJ19">
        <f t="shared" si="138"/>
        <v>1.5652434698749644</v>
      </c>
      <c r="IK19">
        <f t="shared" si="139"/>
        <v>1.514553434070379</v>
      </c>
      <c r="IL19">
        <f t="shared" si="140"/>
        <v>0.90571073202087882</v>
      </c>
      <c r="IM19">
        <f t="shared" si="141"/>
        <v>7.5385751733753809E-2</v>
      </c>
      <c r="IN19">
        <f t="shared" si="142"/>
        <v>0.47038302237400531</v>
      </c>
      <c r="IO19">
        <f t="shared" si="143"/>
        <v>1.3953440718780272</v>
      </c>
      <c r="IP19">
        <f t="shared" si="144"/>
        <v>0.46050806586490389</v>
      </c>
      <c r="IQ19">
        <f t="shared" si="145"/>
        <v>1.0412208211627139E-2</v>
      </c>
      <c r="IR19">
        <f t="shared" si="146"/>
        <v>1.584358970692036</v>
      </c>
      <c r="IS19">
        <f t="shared" si="147"/>
        <v>0.73792523681782152</v>
      </c>
      <c r="IT19">
        <f t="shared" si="148"/>
        <v>0.22872033427799576</v>
      </c>
      <c r="IU19">
        <f t="shared" si="149"/>
        <v>1.0341855676081182</v>
      </c>
      <c r="IV19">
        <f t="shared" si="150"/>
        <v>2.1576552976369552</v>
      </c>
      <c r="IW19">
        <f t="shared" si="151"/>
        <v>1.0054343963845591</v>
      </c>
      <c r="IX19">
        <f t="shared" si="152"/>
        <v>1.0783851778977791</v>
      </c>
      <c r="IY19">
        <f t="shared" si="153"/>
        <v>1.2986346372272983</v>
      </c>
      <c r="IZ19">
        <f t="shared" si="154"/>
        <v>0.81358601411828002</v>
      </c>
      <c r="JA19">
        <f t="shared" si="155"/>
        <v>0.27648504127704654</v>
      </c>
      <c r="JB19">
        <f t="shared" si="156"/>
        <v>1.3719561295457035</v>
      </c>
      <c r="JC19">
        <f t="shared" si="157"/>
        <v>0.35370212635026166</v>
      </c>
      <c r="JD19">
        <f t="shared" si="158"/>
        <v>1.196055483713689</v>
      </c>
      <c r="JE19">
        <f t="shared" si="159"/>
        <v>1.5375145763974611</v>
      </c>
      <c r="JF19">
        <f t="shared" si="160"/>
        <v>3.6512450644539962</v>
      </c>
      <c r="JG19">
        <f t="shared" si="161"/>
        <v>0.77742548734007788</v>
      </c>
      <c r="JH19">
        <f t="shared" si="162"/>
        <v>0.96835112779662347</v>
      </c>
      <c r="JI19">
        <f t="shared" si="163"/>
        <v>5.104069025402401</v>
      </c>
      <c r="JJ19">
        <f t="shared" si="164"/>
        <v>1.7707464548753449</v>
      </c>
      <c r="JK19">
        <f t="shared" si="165"/>
        <v>1.1610769316596001</v>
      </c>
      <c r="JL19">
        <f t="shared" si="166"/>
        <v>2.0896883679215676</v>
      </c>
      <c r="JM19">
        <f t="shared" si="167"/>
        <v>3.6653475883088982E-2</v>
      </c>
      <c r="JN19">
        <f t="shared" si="168"/>
        <v>0.54659167320202606</v>
      </c>
      <c r="JO19">
        <f t="shared" si="169"/>
        <v>0.35796842556592057</v>
      </c>
      <c r="JP19">
        <f t="shared" si="170"/>
        <v>4.1791364590688236</v>
      </c>
      <c r="JQ19">
        <f t="shared" si="171"/>
        <v>0.99738098533333308</v>
      </c>
      <c r="JR19">
        <f t="shared" si="172"/>
        <v>1.019771894479234</v>
      </c>
      <c r="JS19">
        <f t="shared" si="173"/>
        <v>1.3344895136692347</v>
      </c>
      <c r="JT19">
        <f t="shared" si="174"/>
        <v>0.43338699785916102</v>
      </c>
      <c r="JU19">
        <f t="shared" si="175"/>
        <v>0.83983369469240587</v>
      </c>
      <c r="JV19">
        <f t="shared" si="176"/>
        <v>0.91348707428853104</v>
      </c>
      <c r="JW19">
        <f t="shared" si="177"/>
        <v>2.1986229252657359</v>
      </c>
      <c r="JX19">
        <f t="shared" si="178"/>
        <v>0.16282274388857154</v>
      </c>
      <c r="JY19">
        <f t="shared" si="179"/>
        <v>8.0771493038902631E-2</v>
      </c>
      <c r="JZ19">
        <f t="shared" si="180"/>
        <v>0.57805421317924277</v>
      </c>
      <c r="KA19">
        <f t="shared" si="181"/>
        <v>0.7149358117589768</v>
      </c>
      <c r="KB19">
        <f t="shared" si="182"/>
        <v>2.0141133161824589</v>
      </c>
      <c r="KC19">
        <f t="shared" si="183"/>
        <v>1.262774025431747</v>
      </c>
      <c r="KD19">
        <f t="shared" si="184"/>
        <v>2.1148711002469121</v>
      </c>
      <c r="KE19">
        <f t="shared" si="185"/>
        <v>1.1178446201405137</v>
      </c>
      <c r="KF19">
        <f t="shared" si="186"/>
        <v>2.0718686551943843</v>
      </c>
      <c r="KG19">
        <f t="shared" si="187"/>
        <v>0.75315000768442086</v>
      </c>
      <c r="KH19">
        <f t="shared" si="188"/>
        <v>0.66898395288932133</v>
      </c>
      <c r="KI19">
        <f t="shared" si="189"/>
        <v>1.0424954232670982</v>
      </c>
      <c r="KJ19">
        <f t="shared" si="190"/>
        <v>0.39227701665997039</v>
      </c>
      <c r="KK19">
        <f t="shared" si="191"/>
        <v>1.246834217712792</v>
      </c>
      <c r="KL19">
        <f t="shared" si="192"/>
        <v>1.2760037771997779</v>
      </c>
      <c r="KM19">
        <f t="shared" si="193"/>
        <v>1.0742622470297829</v>
      </c>
      <c r="KN19">
        <f t="shared" si="194"/>
        <v>0.6537021294463059</v>
      </c>
      <c r="KO19">
        <f t="shared" si="195"/>
        <v>0.90448883064659014</v>
      </c>
      <c r="KP19">
        <f t="shared" si="196"/>
        <v>0.28758495448507315</v>
      </c>
      <c r="KQ19">
        <f t="shared" si="197"/>
        <v>0.44792808962643549</v>
      </c>
      <c r="KR19">
        <f t="shared" si="198"/>
        <v>0.16668782725097342</v>
      </c>
      <c r="KS19">
        <f t="shared" si="199"/>
        <v>1.970071492509059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0.35973350995853803</v>
      </c>
      <c r="CY20">
        <f t="shared" si="1"/>
        <v>1.6941328509630682</v>
      </c>
      <c r="CZ20">
        <f t="shared" si="2"/>
        <v>-2.133421498152734</v>
      </c>
      <c r="DA20">
        <f t="shared" si="3"/>
        <v>2.2412766808192757</v>
      </c>
      <c r="DB20">
        <f t="shared" si="4"/>
        <v>-0.41345418019202196</v>
      </c>
      <c r="DC20">
        <f t="shared" si="5"/>
        <v>0.95968101906061687</v>
      </c>
      <c r="DD20">
        <f t="shared" si="6"/>
        <v>0.67383270336589085</v>
      </c>
      <c r="DE20">
        <f t="shared" si="7"/>
        <v>0.28903763950230399</v>
      </c>
      <c r="DF20">
        <f t="shared" si="8"/>
        <v>0.39185392676893138</v>
      </c>
      <c r="DG20">
        <f t="shared" si="9"/>
        <v>-1.1387624373377996</v>
      </c>
      <c r="DH20">
        <f t="shared" si="10"/>
        <v>0.42615884056332143</v>
      </c>
      <c r="DI20">
        <f t="shared" si="11"/>
        <v>-1.1673784355654739</v>
      </c>
      <c r="DJ20">
        <f t="shared" si="12"/>
        <v>-1.7553710771908051</v>
      </c>
      <c r="DK20">
        <f t="shared" si="13"/>
        <v>-1.7959888003972002</v>
      </c>
      <c r="DL20">
        <f t="shared" si="14"/>
        <v>-4.1087117176631063</v>
      </c>
      <c r="DM20">
        <f t="shared" si="15"/>
        <v>-1.330181494359971</v>
      </c>
      <c r="DN20">
        <f t="shared" si="16"/>
        <v>-2.2159808976497994</v>
      </c>
      <c r="DO20">
        <f t="shared" si="17"/>
        <v>-2.7920463984539694</v>
      </c>
      <c r="DP20">
        <f t="shared" si="18"/>
        <v>-0.76840959285133803</v>
      </c>
      <c r="DQ20">
        <f t="shared" si="19"/>
        <v>-0.93769359341386105</v>
      </c>
      <c r="DR20">
        <f t="shared" si="20"/>
        <v>-1.1647017493673071</v>
      </c>
      <c r="DS20">
        <f t="shared" si="21"/>
        <v>-1.093089116240296</v>
      </c>
      <c r="DT20">
        <f t="shared" si="22"/>
        <v>-2.7150068652822918</v>
      </c>
      <c r="DU20">
        <f t="shared" si="23"/>
        <v>0.75438250001510143</v>
      </c>
      <c r="DV20">
        <f t="shared" si="24"/>
        <v>-0.36818479579207436</v>
      </c>
      <c r="DW20">
        <f t="shared" si="25"/>
        <v>0.11434949139583295</v>
      </c>
      <c r="DX20">
        <f t="shared" si="26"/>
        <v>-1.9302663521543848</v>
      </c>
      <c r="DY20">
        <f t="shared" si="27"/>
        <v>1.3318102301396242</v>
      </c>
      <c r="DZ20">
        <f t="shared" si="28"/>
        <v>-1.379620393572103</v>
      </c>
      <c r="EA20">
        <f t="shared" si="29"/>
        <v>2.360294312573473</v>
      </c>
      <c r="EB20">
        <f t="shared" si="30"/>
        <v>-0.58301776172297215</v>
      </c>
      <c r="EC20">
        <f t="shared" si="31"/>
        <v>0.33356416475381989</v>
      </c>
      <c r="ED20">
        <f t="shared" si="32"/>
        <v>-2.3021889134469218</v>
      </c>
      <c r="EE20">
        <f t="shared" si="33"/>
        <v>2.4365980339543292</v>
      </c>
      <c r="EF20">
        <f t="shared" si="34"/>
        <v>-2.5654011936013328</v>
      </c>
      <c r="EG20">
        <f t="shared" si="35"/>
        <v>-0.80962022356635821</v>
      </c>
      <c r="EH20">
        <f t="shared" si="36"/>
        <v>1.238885380882506</v>
      </c>
      <c r="EI20">
        <f t="shared" si="37"/>
        <v>-2.5144708364691208</v>
      </c>
      <c r="EJ20">
        <f t="shared" si="38"/>
        <v>-0.73957178780352018</v>
      </c>
      <c r="EK20">
        <f t="shared" si="39"/>
        <v>0.85891338672401607</v>
      </c>
      <c r="EL20">
        <f t="shared" si="40"/>
        <v>1.3727407447497511</v>
      </c>
      <c r="EM20">
        <f t="shared" si="41"/>
        <v>0.93746153885928096</v>
      </c>
      <c r="EN20">
        <f t="shared" si="42"/>
        <v>0.26303642023382445</v>
      </c>
      <c r="EO20">
        <f t="shared" si="43"/>
        <v>-1.1539457165315961</v>
      </c>
      <c r="EP20">
        <f t="shared" si="44"/>
        <v>1.1020254411887058</v>
      </c>
      <c r="EQ20">
        <f t="shared" si="45"/>
        <v>-0.81284135267386159</v>
      </c>
      <c r="ER20">
        <f t="shared" si="46"/>
        <v>0.70592271801794271</v>
      </c>
      <c r="ES20">
        <f t="shared" si="47"/>
        <v>0.61992680308794257</v>
      </c>
      <c r="ET20">
        <f t="shared" si="48"/>
        <v>1.0898035070642598</v>
      </c>
      <c r="EU20">
        <f t="shared" si="49"/>
        <v>-2.3093884915889449</v>
      </c>
      <c r="EV20">
        <f t="shared" si="50"/>
        <v>-2.0916092374884667</v>
      </c>
      <c r="EW20">
        <f t="shared" si="51"/>
        <v>2.7165042020595047</v>
      </c>
      <c r="EX20">
        <f t="shared" si="52"/>
        <v>4.3369442044512985E-3</v>
      </c>
      <c r="EY20">
        <f t="shared" si="53"/>
        <v>-3.1192153830605562</v>
      </c>
      <c r="EZ20">
        <f t="shared" si="54"/>
        <v>-0.96533164908404223</v>
      </c>
      <c r="FA20">
        <f t="shared" si="55"/>
        <v>-1.6967725421726483</v>
      </c>
      <c r="FB20">
        <f t="shared" si="56"/>
        <v>0.35670115007891146</v>
      </c>
      <c r="FC20">
        <f t="shared" si="57"/>
        <v>0.56259020235539703</v>
      </c>
      <c r="FD20">
        <f t="shared" si="58"/>
        <v>-1.2313135175443137</v>
      </c>
      <c r="FE20">
        <f t="shared" si="59"/>
        <v>-7.8257865392013999</v>
      </c>
      <c r="FF20">
        <f t="shared" si="60"/>
        <v>2.8463369154216998</v>
      </c>
      <c r="FG20">
        <f t="shared" si="61"/>
        <v>-0.30132355403940814</v>
      </c>
      <c r="FH20">
        <f t="shared" si="62"/>
        <v>4.6919194668120306E-2</v>
      </c>
      <c r="FI20">
        <f t="shared" si="63"/>
        <v>1.1803363464964405</v>
      </c>
      <c r="FJ20">
        <f t="shared" si="64"/>
        <v>-2.5403324969450272</v>
      </c>
      <c r="FK20">
        <f t="shared" si="65"/>
        <v>1.2769570262947689</v>
      </c>
      <c r="FL20">
        <f t="shared" si="66"/>
        <v>0.80353866888965597</v>
      </c>
      <c r="FM20">
        <f t="shared" si="67"/>
        <v>-0.55902250895273908</v>
      </c>
      <c r="FN20">
        <f t="shared" si="68"/>
        <v>-1.9549756868428987</v>
      </c>
      <c r="FO20">
        <f t="shared" si="69"/>
        <v>2.0439989767360451</v>
      </c>
      <c r="FP20">
        <f t="shared" si="70"/>
        <v>-0.70380262752239697</v>
      </c>
      <c r="FQ20">
        <f t="shared" si="71"/>
        <v>0.98106125491897878</v>
      </c>
      <c r="FR20">
        <f t="shared" si="72"/>
        <v>-5.8259907547790868E-2</v>
      </c>
      <c r="FS20">
        <f t="shared" si="73"/>
        <v>1.1745975643409619</v>
      </c>
      <c r="FT20">
        <f t="shared" si="74"/>
        <v>2.2599035863490919</v>
      </c>
      <c r="FU20">
        <f t="shared" si="75"/>
        <v>-0.21102214700350008</v>
      </c>
      <c r="FV20">
        <f t="shared" si="76"/>
        <v>-1.1621551507201331</v>
      </c>
      <c r="FW20">
        <f t="shared" si="77"/>
        <v>-1.075250728902656</v>
      </c>
      <c r="FX20">
        <f t="shared" si="78"/>
        <v>1.45440348611708</v>
      </c>
      <c r="FY20">
        <f t="shared" si="79"/>
        <v>0.57121925334013257</v>
      </c>
      <c r="FZ20">
        <f t="shared" si="80"/>
        <v>-1.6467243100137838</v>
      </c>
      <c r="GA20">
        <f t="shared" si="81"/>
        <v>-2.0808259093881292</v>
      </c>
      <c r="GB20">
        <f t="shared" si="82"/>
        <v>1.1211764728434479</v>
      </c>
      <c r="GC20">
        <f t="shared" si="83"/>
        <v>0.35887392085380659</v>
      </c>
      <c r="GD20">
        <f t="shared" si="84"/>
        <v>2.9330073295158181</v>
      </c>
      <c r="GE20">
        <f t="shared" si="85"/>
        <v>-0.58262392202412028</v>
      </c>
      <c r="GF20">
        <f t="shared" si="86"/>
        <v>1.4979697986625291</v>
      </c>
      <c r="GG20">
        <f t="shared" si="87"/>
        <v>-0.45808869547573333</v>
      </c>
      <c r="GH20">
        <f t="shared" si="88"/>
        <v>-2.5938044182053148</v>
      </c>
      <c r="GI20">
        <f t="shared" si="89"/>
        <v>0.16318956536869345</v>
      </c>
      <c r="GJ20">
        <f t="shared" si="90"/>
        <v>0.96340861872791861</v>
      </c>
      <c r="GK20">
        <f t="shared" si="91"/>
        <v>-1.662259629876206</v>
      </c>
      <c r="GL20">
        <f t="shared" si="92"/>
        <v>2.1394068494791343</v>
      </c>
      <c r="GM20">
        <f t="shared" si="93"/>
        <v>4.7659079816377883</v>
      </c>
      <c r="GN20">
        <f t="shared" si="94"/>
        <v>-9.1145034841130124E-2</v>
      </c>
      <c r="GO20">
        <f t="shared" si="95"/>
        <v>0.39267328020056319</v>
      </c>
      <c r="GP20">
        <f t="shared" si="96"/>
        <v>1.9971767486549359</v>
      </c>
      <c r="GQ20">
        <f t="shared" si="97"/>
        <v>2.2883438287781139</v>
      </c>
      <c r="GR20">
        <f t="shared" si="98"/>
        <v>-0.66426372344667439</v>
      </c>
      <c r="GS20">
        <f t="shared" si="99"/>
        <v>2.966240246637919E-2</v>
      </c>
      <c r="GX20">
        <f t="shared" si="100"/>
        <v>0.35973350995853803</v>
      </c>
      <c r="GY20">
        <f t="shared" si="101"/>
        <v>1.6941328509630682</v>
      </c>
      <c r="GZ20">
        <f t="shared" si="102"/>
        <v>2.133421498152734</v>
      </c>
      <c r="HA20">
        <f t="shared" si="103"/>
        <v>2.2412766808192757</v>
      </c>
      <c r="HB20">
        <f t="shared" si="104"/>
        <v>0.41345418019202196</v>
      </c>
      <c r="HC20">
        <f t="shared" si="105"/>
        <v>0.95968101906061687</v>
      </c>
      <c r="HD20">
        <f t="shared" si="106"/>
        <v>0.67383270336589085</v>
      </c>
      <c r="HE20">
        <f t="shared" si="107"/>
        <v>0.28903763950230399</v>
      </c>
      <c r="HF20">
        <f t="shared" si="108"/>
        <v>0.39185392676893138</v>
      </c>
      <c r="HG20">
        <f t="shared" si="109"/>
        <v>1.1387624373377996</v>
      </c>
      <c r="HH20">
        <f t="shared" si="110"/>
        <v>0.42615884056332143</v>
      </c>
      <c r="HI20">
        <f t="shared" si="111"/>
        <v>1.1673784355654739</v>
      </c>
      <c r="HJ20">
        <f t="shared" si="112"/>
        <v>1.7553710771908051</v>
      </c>
      <c r="HK20">
        <f t="shared" si="113"/>
        <v>1.7959888003972002</v>
      </c>
      <c r="HL20">
        <f t="shared" si="114"/>
        <v>4.1087117176631063</v>
      </c>
      <c r="HM20">
        <f t="shared" si="115"/>
        <v>1.330181494359971</v>
      </c>
      <c r="HN20">
        <f t="shared" si="116"/>
        <v>2.2159808976497994</v>
      </c>
      <c r="HO20">
        <f t="shared" si="117"/>
        <v>2.7920463984539694</v>
      </c>
      <c r="HP20">
        <f t="shared" si="118"/>
        <v>0.76840959285133803</v>
      </c>
      <c r="HQ20">
        <f t="shared" si="119"/>
        <v>0.93769359341386105</v>
      </c>
      <c r="HR20">
        <f t="shared" si="120"/>
        <v>1.1647017493673071</v>
      </c>
      <c r="HS20">
        <f t="shared" si="121"/>
        <v>1.093089116240296</v>
      </c>
      <c r="HT20">
        <f t="shared" si="122"/>
        <v>2.7150068652822918</v>
      </c>
      <c r="HU20">
        <f t="shared" si="123"/>
        <v>0.75438250001510143</v>
      </c>
      <c r="HV20">
        <f t="shared" si="124"/>
        <v>0.36818479579207436</v>
      </c>
      <c r="HW20">
        <f t="shared" si="125"/>
        <v>0.11434949139583295</v>
      </c>
      <c r="HX20">
        <f t="shared" si="126"/>
        <v>1.9302663521543848</v>
      </c>
      <c r="HY20">
        <f t="shared" si="127"/>
        <v>1.3318102301396242</v>
      </c>
      <c r="HZ20">
        <f t="shared" si="128"/>
        <v>1.379620393572103</v>
      </c>
      <c r="IA20">
        <f t="shared" si="129"/>
        <v>2.360294312573473</v>
      </c>
      <c r="IB20">
        <f t="shared" si="130"/>
        <v>0.58301776172297215</v>
      </c>
      <c r="IC20">
        <f t="shared" si="131"/>
        <v>0.33356416475381989</v>
      </c>
      <c r="ID20">
        <f t="shared" si="132"/>
        <v>2.3021889134469218</v>
      </c>
      <c r="IE20">
        <f t="shared" si="133"/>
        <v>2.4365980339543292</v>
      </c>
      <c r="IF20">
        <f t="shared" si="134"/>
        <v>2.5654011936013328</v>
      </c>
      <c r="IG20">
        <f t="shared" si="135"/>
        <v>0.80962022356635821</v>
      </c>
      <c r="IH20">
        <f t="shared" si="136"/>
        <v>1.238885380882506</v>
      </c>
      <c r="II20">
        <f t="shared" si="137"/>
        <v>2.5144708364691208</v>
      </c>
      <c r="IJ20">
        <f t="shared" si="138"/>
        <v>0.73957178780352018</v>
      </c>
      <c r="IK20">
        <f t="shared" si="139"/>
        <v>0.85891338672401607</v>
      </c>
      <c r="IL20">
        <f t="shared" si="140"/>
        <v>1.3727407447497511</v>
      </c>
      <c r="IM20">
        <f t="shared" si="141"/>
        <v>0.93746153885928096</v>
      </c>
      <c r="IN20">
        <f t="shared" si="142"/>
        <v>0.26303642023382445</v>
      </c>
      <c r="IO20">
        <f t="shared" si="143"/>
        <v>1.1539457165315961</v>
      </c>
      <c r="IP20">
        <f t="shared" si="144"/>
        <v>1.1020254411887058</v>
      </c>
      <c r="IQ20">
        <f t="shared" si="145"/>
        <v>0.81284135267386159</v>
      </c>
      <c r="IR20">
        <f t="shared" si="146"/>
        <v>0.70592271801794271</v>
      </c>
      <c r="IS20">
        <f t="shared" si="147"/>
        <v>0.61992680308794257</v>
      </c>
      <c r="IT20">
        <f t="shared" si="148"/>
        <v>1.0898035070642598</v>
      </c>
      <c r="IU20">
        <f t="shared" si="149"/>
        <v>2.3093884915889449</v>
      </c>
      <c r="IV20">
        <f t="shared" si="150"/>
        <v>2.0916092374884667</v>
      </c>
      <c r="IW20">
        <f t="shared" si="151"/>
        <v>2.7165042020595047</v>
      </c>
      <c r="IX20">
        <f t="shared" si="152"/>
        <v>4.3369442044512985E-3</v>
      </c>
      <c r="IY20">
        <f t="shared" si="153"/>
        <v>3.1192153830605562</v>
      </c>
      <c r="IZ20">
        <f t="shared" si="154"/>
        <v>0.96533164908404223</v>
      </c>
      <c r="JA20">
        <f t="shared" si="155"/>
        <v>1.6967725421726483</v>
      </c>
      <c r="JB20">
        <f t="shared" si="156"/>
        <v>0.35670115007891146</v>
      </c>
      <c r="JC20">
        <f t="shared" si="157"/>
        <v>0.56259020235539703</v>
      </c>
      <c r="JD20">
        <f t="shared" si="158"/>
        <v>1.2313135175443137</v>
      </c>
      <c r="JE20">
        <f t="shared" si="159"/>
        <v>7.8257865392013999</v>
      </c>
      <c r="JF20">
        <f t="shared" si="160"/>
        <v>2.8463369154216998</v>
      </c>
      <c r="JG20">
        <f t="shared" si="161"/>
        <v>0.30132355403940814</v>
      </c>
      <c r="JH20">
        <f t="shared" si="162"/>
        <v>4.6919194668120306E-2</v>
      </c>
      <c r="JI20">
        <f t="shared" si="163"/>
        <v>1.1803363464964405</v>
      </c>
      <c r="JJ20">
        <f t="shared" si="164"/>
        <v>2.5403324969450272</v>
      </c>
      <c r="JK20">
        <f t="shared" si="165"/>
        <v>1.2769570262947689</v>
      </c>
      <c r="JL20">
        <f t="shared" si="166"/>
        <v>0.80353866888965597</v>
      </c>
      <c r="JM20">
        <f t="shared" si="167"/>
        <v>0.55902250895273908</v>
      </c>
      <c r="JN20">
        <f t="shared" si="168"/>
        <v>1.9549756868428987</v>
      </c>
      <c r="JO20">
        <f t="shared" si="169"/>
        <v>2.0439989767360451</v>
      </c>
      <c r="JP20">
        <f t="shared" si="170"/>
        <v>0.70380262752239697</v>
      </c>
      <c r="JQ20">
        <f t="shared" si="171"/>
        <v>0.98106125491897878</v>
      </c>
      <c r="JR20">
        <f t="shared" si="172"/>
        <v>5.8259907547790868E-2</v>
      </c>
      <c r="JS20">
        <f t="shared" si="173"/>
        <v>1.1745975643409619</v>
      </c>
      <c r="JT20">
        <f t="shared" si="174"/>
        <v>2.2599035863490919</v>
      </c>
      <c r="JU20">
        <f t="shared" si="175"/>
        <v>0.21102214700350008</v>
      </c>
      <c r="JV20">
        <f t="shared" si="176"/>
        <v>1.1621551507201331</v>
      </c>
      <c r="JW20">
        <f t="shared" si="177"/>
        <v>1.075250728902656</v>
      </c>
      <c r="JX20">
        <f t="shared" si="178"/>
        <v>1.45440348611708</v>
      </c>
      <c r="JY20">
        <f t="shared" si="179"/>
        <v>0.57121925334013257</v>
      </c>
      <c r="JZ20">
        <f t="shared" si="180"/>
        <v>1.6467243100137838</v>
      </c>
      <c r="KA20">
        <f t="shared" si="181"/>
        <v>2.0808259093881292</v>
      </c>
      <c r="KB20">
        <f t="shared" si="182"/>
        <v>1.1211764728434479</v>
      </c>
      <c r="KC20">
        <f t="shared" si="183"/>
        <v>0.35887392085380659</v>
      </c>
      <c r="KD20">
        <f t="shared" si="184"/>
        <v>2.9330073295158181</v>
      </c>
      <c r="KE20">
        <f t="shared" si="185"/>
        <v>0.58262392202412028</v>
      </c>
      <c r="KF20">
        <f t="shared" si="186"/>
        <v>1.4979697986625291</v>
      </c>
      <c r="KG20">
        <f t="shared" si="187"/>
        <v>0.45808869547573333</v>
      </c>
      <c r="KH20">
        <f t="shared" si="188"/>
        <v>2.5938044182053148</v>
      </c>
      <c r="KI20">
        <f t="shared" si="189"/>
        <v>0.16318956536869345</v>
      </c>
      <c r="KJ20">
        <f t="shared" si="190"/>
        <v>0.96340861872791861</v>
      </c>
      <c r="KK20">
        <f t="shared" si="191"/>
        <v>1.662259629876206</v>
      </c>
      <c r="KL20">
        <f t="shared" si="192"/>
        <v>2.1394068494791343</v>
      </c>
      <c r="KM20">
        <f t="shared" si="193"/>
        <v>4.7659079816377883</v>
      </c>
      <c r="KN20">
        <f t="shared" si="194"/>
        <v>9.1145034841130124E-2</v>
      </c>
      <c r="KO20">
        <f t="shared" si="195"/>
        <v>0.39267328020056319</v>
      </c>
      <c r="KP20">
        <f t="shared" si="196"/>
        <v>1.9971767486549359</v>
      </c>
      <c r="KQ20">
        <f t="shared" si="197"/>
        <v>2.2883438287781139</v>
      </c>
      <c r="KR20">
        <f t="shared" si="198"/>
        <v>0.66426372344667439</v>
      </c>
      <c r="KS20">
        <f t="shared" si="199"/>
        <v>2.966240246637919E-2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0.80120347465742703</v>
      </c>
      <c r="CY21">
        <f t="shared" si="1"/>
        <v>2.1369467524209536</v>
      </c>
      <c r="CZ21">
        <f t="shared" si="2"/>
        <v>-0.92191776981309714</v>
      </c>
      <c r="DA21">
        <f t="shared" si="3"/>
        <v>8.1030654185372919E-2</v>
      </c>
      <c r="DB21">
        <f t="shared" si="4"/>
        <v>-1.5954319607623897</v>
      </c>
      <c r="DC21">
        <f t="shared" si="5"/>
        <v>1.5150349337275031</v>
      </c>
      <c r="DD21">
        <f t="shared" si="6"/>
        <v>-0.22068421198870891</v>
      </c>
      <c r="DE21">
        <f t="shared" si="7"/>
        <v>1.147557269696218</v>
      </c>
      <c r="DF21">
        <f t="shared" si="8"/>
        <v>2.6626646979151314</v>
      </c>
      <c r="DG21">
        <f t="shared" si="9"/>
        <v>-1.06201416348391</v>
      </c>
      <c r="DH21">
        <f t="shared" si="10"/>
        <v>0.82474263789690083</v>
      </c>
      <c r="DI21">
        <f t="shared" si="11"/>
        <v>-3.383079529382738</v>
      </c>
      <c r="DJ21">
        <f t="shared" si="12"/>
        <v>7.9181238106790064E-2</v>
      </c>
      <c r="DK21">
        <f t="shared" si="13"/>
        <v>-1.5856303207138349</v>
      </c>
      <c r="DL21">
        <f t="shared" si="14"/>
        <v>-0.78307188880715395</v>
      </c>
      <c r="DM21">
        <f t="shared" si="15"/>
        <v>1.3324466090089631</v>
      </c>
      <c r="DN21">
        <f t="shared" si="16"/>
        <v>0.30949610415213952</v>
      </c>
      <c r="DO21">
        <f t="shared" si="17"/>
        <v>-4.6212077664701745</v>
      </c>
      <c r="DP21">
        <f t="shared" si="18"/>
        <v>0.27632789160795934</v>
      </c>
      <c r="DQ21">
        <f t="shared" si="19"/>
        <v>1.9454271633619811</v>
      </c>
      <c r="DR21">
        <f t="shared" si="20"/>
        <v>0.33587749458923294</v>
      </c>
      <c r="DS21">
        <f t="shared" si="21"/>
        <v>0.30596905349958758</v>
      </c>
      <c r="DT21">
        <f t="shared" si="22"/>
        <v>-0.62549602674991778</v>
      </c>
      <c r="DU21">
        <f t="shared" si="23"/>
        <v>0.93029567835718074</v>
      </c>
      <c r="DV21">
        <f t="shared" si="24"/>
        <v>2.6741227289823262</v>
      </c>
      <c r="DW21">
        <f t="shared" si="25"/>
        <v>2.3538477981278323</v>
      </c>
      <c r="DX21">
        <f t="shared" si="26"/>
        <v>-0.62540594501884406</v>
      </c>
      <c r="DY21">
        <f t="shared" si="27"/>
        <v>2.325921085892714</v>
      </c>
      <c r="DZ21">
        <f t="shared" si="28"/>
        <v>-0.43189746785043792</v>
      </c>
      <c r="EA21">
        <f t="shared" si="29"/>
        <v>-1.5026576646231069</v>
      </c>
      <c r="EB21">
        <f t="shared" si="30"/>
        <v>-0.14644308618323243</v>
      </c>
      <c r="EC21">
        <f t="shared" si="31"/>
        <v>-5.6207504060105995E-2</v>
      </c>
      <c r="ED21">
        <f t="shared" si="32"/>
        <v>3.7766414396587127</v>
      </c>
      <c r="EE21">
        <f t="shared" si="33"/>
        <v>1.0245685945841019</v>
      </c>
      <c r="EF21">
        <f t="shared" si="34"/>
        <v>-3.4654519931006167</v>
      </c>
      <c r="EG21">
        <f t="shared" si="35"/>
        <v>-1.9540329733994601</v>
      </c>
      <c r="EH21">
        <f t="shared" si="36"/>
        <v>1.00342983799636</v>
      </c>
      <c r="EI21">
        <f t="shared" si="37"/>
        <v>0.10382129287643305</v>
      </c>
      <c r="EJ21">
        <f t="shared" si="38"/>
        <v>0.57718361482043656</v>
      </c>
      <c r="EK21">
        <f t="shared" si="39"/>
        <v>0.58629100247986266</v>
      </c>
      <c r="EL21">
        <f t="shared" si="40"/>
        <v>-0.10824991585541532</v>
      </c>
      <c r="EM21">
        <f t="shared" si="41"/>
        <v>-6.9853754586196581E-3</v>
      </c>
      <c r="EN21">
        <f t="shared" si="42"/>
        <v>-0.71019549934032611</v>
      </c>
      <c r="EO21">
        <f t="shared" si="43"/>
        <v>-2.419996774338764</v>
      </c>
      <c r="EP21">
        <f t="shared" si="44"/>
        <v>-1.176420295092949</v>
      </c>
      <c r="EQ21">
        <f t="shared" si="45"/>
        <v>-6.8242281964573133</v>
      </c>
      <c r="ER21">
        <f t="shared" si="46"/>
        <v>0.47426064890621167</v>
      </c>
      <c r="ES21">
        <f t="shared" si="47"/>
        <v>1.6619712371965396</v>
      </c>
      <c r="ET21">
        <f t="shared" si="48"/>
        <v>0.38218655195339113</v>
      </c>
      <c r="EU21">
        <f t="shared" si="49"/>
        <v>0.2159019247487286</v>
      </c>
      <c r="EV21">
        <f t="shared" si="50"/>
        <v>0.33887279873364934</v>
      </c>
      <c r="EW21">
        <f t="shared" si="51"/>
        <v>2.7771847906093567</v>
      </c>
      <c r="EX21">
        <f t="shared" si="52"/>
        <v>-0.53303666005159778</v>
      </c>
      <c r="EY21">
        <f t="shared" si="53"/>
        <v>-1.7248033771884277</v>
      </c>
      <c r="EZ21">
        <f t="shared" si="54"/>
        <v>-0.81209514973604713</v>
      </c>
      <c r="FA21">
        <f t="shared" si="55"/>
        <v>2.5012443606101931</v>
      </c>
      <c r="FB21">
        <f t="shared" si="56"/>
        <v>1.0100553425130512</v>
      </c>
      <c r="FC21">
        <f t="shared" si="57"/>
        <v>-0.62693109332495867</v>
      </c>
      <c r="FD21">
        <f t="shared" si="58"/>
        <v>1.2516876244576078</v>
      </c>
      <c r="FE21">
        <f t="shared" si="59"/>
        <v>-2.0967748897769117E-2</v>
      </c>
      <c r="FF21">
        <f t="shared" si="60"/>
        <v>0.84968135270805212</v>
      </c>
      <c r="FG21">
        <f t="shared" si="61"/>
        <v>0.39451893170256691</v>
      </c>
      <c r="FH21">
        <f t="shared" si="62"/>
        <v>1.1533849675887511</v>
      </c>
      <c r="FI21">
        <f t="shared" si="63"/>
        <v>-0.30165330056540496</v>
      </c>
      <c r="FJ21">
        <f t="shared" si="64"/>
        <v>1.257878544119438</v>
      </c>
      <c r="FK21">
        <f t="shared" si="65"/>
        <v>5.3559934109852048E-2</v>
      </c>
      <c r="FL21">
        <f t="shared" si="66"/>
        <v>0.94489020148495784</v>
      </c>
      <c r="FM21">
        <f t="shared" si="67"/>
        <v>-8.2757765205488693E-2</v>
      </c>
      <c r="FN21">
        <f t="shared" si="68"/>
        <v>-0.28779750397823745</v>
      </c>
      <c r="FO21">
        <f t="shared" si="69"/>
        <v>8.6536829972224005E-2</v>
      </c>
      <c r="FP21">
        <f t="shared" si="70"/>
        <v>1.5719238934844249</v>
      </c>
      <c r="FQ21">
        <f t="shared" si="71"/>
        <v>-1.0660596790398564</v>
      </c>
      <c r="FR21">
        <f t="shared" si="72"/>
        <v>0.55298857286927794</v>
      </c>
      <c r="FS21">
        <f t="shared" si="73"/>
        <v>-4.4146482555543265E-2</v>
      </c>
      <c r="FT21">
        <f t="shared" si="74"/>
        <v>-0.59129820291658897</v>
      </c>
      <c r="FU21">
        <f t="shared" si="75"/>
        <v>-0.2164208309352067</v>
      </c>
      <c r="FV21">
        <f t="shared" si="76"/>
        <v>1.3855190845186671</v>
      </c>
      <c r="FW21">
        <f t="shared" si="77"/>
        <v>2.8378556150817831</v>
      </c>
      <c r="FX21">
        <f t="shared" si="78"/>
        <v>3.9638425940044519E-2</v>
      </c>
      <c r="FY21">
        <f t="shared" si="79"/>
        <v>4.2606182858619501</v>
      </c>
      <c r="FZ21">
        <f t="shared" si="80"/>
        <v>2.1074811105406441</v>
      </c>
      <c r="GA21">
        <f t="shared" si="81"/>
        <v>2.0031005975545382</v>
      </c>
      <c r="GB21">
        <f t="shared" si="82"/>
        <v>2.3040785246572799</v>
      </c>
      <c r="GC21">
        <f t="shared" si="83"/>
        <v>1.561274154998745</v>
      </c>
      <c r="GD21">
        <f t="shared" si="84"/>
        <v>3.3356219563332048</v>
      </c>
      <c r="GE21">
        <f t="shared" si="85"/>
        <v>-1.8749567820290918</v>
      </c>
      <c r="GF21">
        <f t="shared" si="86"/>
        <v>-3.9760523181401819</v>
      </c>
      <c r="GG21">
        <f t="shared" si="87"/>
        <v>0.24365559075362397</v>
      </c>
      <c r="GH21">
        <f t="shared" si="88"/>
        <v>2.2971753476052621</v>
      </c>
      <c r="GI21">
        <f t="shared" si="89"/>
        <v>-0.54118629505745208</v>
      </c>
      <c r="GJ21">
        <f t="shared" si="90"/>
        <v>-0.1653658689600076</v>
      </c>
      <c r="GK21">
        <f t="shared" si="91"/>
        <v>1.1804835810231769</v>
      </c>
      <c r="GL21">
        <f t="shared" si="92"/>
        <v>-3.6695587680030246</v>
      </c>
      <c r="GM21">
        <f t="shared" si="93"/>
        <v>-4.1405775882880675</v>
      </c>
      <c r="GN21">
        <f t="shared" si="94"/>
        <v>-2.1365703422740232</v>
      </c>
      <c r="GO21">
        <f t="shared" si="95"/>
        <v>0.42296389443370996</v>
      </c>
      <c r="GP21">
        <f t="shared" si="96"/>
        <v>-1.4055047811167269</v>
      </c>
      <c r="GQ21">
        <f t="shared" si="97"/>
        <v>-2.2909913124942642</v>
      </c>
      <c r="GR21">
        <f t="shared" si="98"/>
        <v>-0.57081400309330876</v>
      </c>
      <c r="GS21">
        <f t="shared" si="99"/>
        <v>-1.3999579009943699</v>
      </c>
      <c r="GX21">
        <f t="shared" si="100"/>
        <v>0.80120347465742703</v>
      </c>
      <c r="GY21">
        <f t="shared" si="101"/>
        <v>2.1369467524209536</v>
      </c>
      <c r="GZ21">
        <f t="shared" si="102"/>
        <v>0.92191776981309714</v>
      </c>
      <c r="HA21">
        <f t="shared" si="103"/>
        <v>8.1030654185372919E-2</v>
      </c>
      <c r="HB21">
        <f t="shared" si="104"/>
        <v>1.5954319607623897</v>
      </c>
      <c r="HC21">
        <f t="shared" si="105"/>
        <v>1.5150349337275031</v>
      </c>
      <c r="HD21">
        <f t="shared" si="106"/>
        <v>0.22068421198870891</v>
      </c>
      <c r="HE21">
        <f t="shared" si="107"/>
        <v>1.147557269696218</v>
      </c>
      <c r="HF21">
        <f t="shared" si="108"/>
        <v>2.6626646979151314</v>
      </c>
      <c r="HG21">
        <f t="shared" si="109"/>
        <v>1.06201416348391</v>
      </c>
      <c r="HH21">
        <f t="shared" si="110"/>
        <v>0.82474263789690083</v>
      </c>
      <c r="HI21">
        <f t="shared" si="111"/>
        <v>3.383079529382738</v>
      </c>
      <c r="HJ21">
        <f t="shared" si="112"/>
        <v>7.9181238106790064E-2</v>
      </c>
      <c r="HK21">
        <f t="shared" si="113"/>
        <v>1.5856303207138349</v>
      </c>
      <c r="HL21">
        <f t="shared" si="114"/>
        <v>0.78307188880715395</v>
      </c>
      <c r="HM21">
        <f t="shared" si="115"/>
        <v>1.3324466090089631</v>
      </c>
      <c r="HN21">
        <f t="shared" si="116"/>
        <v>0.30949610415213952</v>
      </c>
      <c r="HO21">
        <f t="shared" si="117"/>
        <v>4.6212077664701745</v>
      </c>
      <c r="HP21">
        <f t="shared" si="118"/>
        <v>0.27632789160795934</v>
      </c>
      <c r="HQ21">
        <f t="shared" si="119"/>
        <v>1.9454271633619811</v>
      </c>
      <c r="HR21">
        <f t="shared" si="120"/>
        <v>0.33587749458923294</v>
      </c>
      <c r="HS21">
        <f t="shared" si="121"/>
        <v>0.30596905349958758</v>
      </c>
      <c r="HT21">
        <f t="shared" si="122"/>
        <v>0.62549602674991778</v>
      </c>
      <c r="HU21">
        <f t="shared" si="123"/>
        <v>0.93029567835718074</v>
      </c>
      <c r="HV21">
        <f t="shared" si="124"/>
        <v>2.6741227289823262</v>
      </c>
      <c r="HW21">
        <f t="shared" si="125"/>
        <v>2.3538477981278323</v>
      </c>
      <c r="HX21">
        <f t="shared" si="126"/>
        <v>0.62540594501884406</v>
      </c>
      <c r="HY21">
        <f t="shared" si="127"/>
        <v>2.325921085892714</v>
      </c>
      <c r="HZ21">
        <f t="shared" si="128"/>
        <v>0.43189746785043792</v>
      </c>
      <c r="IA21">
        <f t="shared" si="129"/>
        <v>1.5026576646231069</v>
      </c>
      <c r="IB21">
        <f t="shared" si="130"/>
        <v>0.14644308618323243</v>
      </c>
      <c r="IC21">
        <f t="shared" si="131"/>
        <v>5.6207504060105995E-2</v>
      </c>
      <c r="ID21">
        <f t="shared" si="132"/>
        <v>3.7766414396587127</v>
      </c>
      <c r="IE21">
        <f t="shared" si="133"/>
        <v>1.0245685945841019</v>
      </c>
      <c r="IF21">
        <f t="shared" si="134"/>
        <v>3.4654519931006167</v>
      </c>
      <c r="IG21">
        <f t="shared" si="135"/>
        <v>1.9540329733994601</v>
      </c>
      <c r="IH21">
        <f t="shared" si="136"/>
        <v>1.00342983799636</v>
      </c>
      <c r="II21">
        <f t="shared" si="137"/>
        <v>0.10382129287643305</v>
      </c>
      <c r="IJ21">
        <f t="shared" si="138"/>
        <v>0.57718361482043656</v>
      </c>
      <c r="IK21">
        <f t="shared" si="139"/>
        <v>0.58629100247986266</v>
      </c>
      <c r="IL21">
        <f t="shared" si="140"/>
        <v>0.10824991585541532</v>
      </c>
      <c r="IM21">
        <f t="shared" si="141"/>
        <v>6.9853754586196581E-3</v>
      </c>
      <c r="IN21">
        <f t="shared" si="142"/>
        <v>0.71019549934032611</v>
      </c>
      <c r="IO21">
        <f t="shared" si="143"/>
        <v>2.419996774338764</v>
      </c>
      <c r="IP21">
        <f t="shared" si="144"/>
        <v>1.176420295092949</v>
      </c>
      <c r="IQ21">
        <f t="shared" si="145"/>
        <v>6.8242281964573133</v>
      </c>
      <c r="IR21">
        <f t="shared" si="146"/>
        <v>0.47426064890621167</v>
      </c>
      <c r="IS21">
        <f t="shared" si="147"/>
        <v>1.6619712371965396</v>
      </c>
      <c r="IT21">
        <f t="shared" si="148"/>
        <v>0.38218655195339113</v>
      </c>
      <c r="IU21">
        <f t="shared" si="149"/>
        <v>0.2159019247487286</v>
      </c>
      <c r="IV21">
        <f t="shared" si="150"/>
        <v>0.33887279873364934</v>
      </c>
      <c r="IW21">
        <f t="shared" si="151"/>
        <v>2.7771847906093567</v>
      </c>
      <c r="IX21">
        <f t="shared" si="152"/>
        <v>0.53303666005159778</v>
      </c>
      <c r="IY21">
        <f t="shared" si="153"/>
        <v>1.7248033771884277</v>
      </c>
      <c r="IZ21">
        <f t="shared" si="154"/>
        <v>0.81209514973604713</v>
      </c>
      <c r="JA21">
        <f t="shared" si="155"/>
        <v>2.5012443606101931</v>
      </c>
      <c r="JB21">
        <f t="shared" si="156"/>
        <v>1.0100553425130512</v>
      </c>
      <c r="JC21">
        <f t="shared" si="157"/>
        <v>0.62693109332495867</v>
      </c>
      <c r="JD21">
        <f t="shared" si="158"/>
        <v>1.2516876244576078</v>
      </c>
      <c r="JE21">
        <f t="shared" si="159"/>
        <v>2.0967748897769117E-2</v>
      </c>
      <c r="JF21">
        <f t="shared" si="160"/>
        <v>0.84968135270805212</v>
      </c>
      <c r="JG21">
        <f t="shared" si="161"/>
        <v>0.39451893170256691</v>
      </c>
      <c r="JH21">
        <f t="shared" si="162"/>
        <v>1.1533849675887511</v>
      </c>
      <c r="JI21">
        <f t="shared" si="163"/>
        <v>0.30165330056540496</v>
      </c>
      <c r="JJ21">
        <f t="shared" si="164"/>
        <v>1.257878544119438</v>
      </c>
      <c r="JK21">
        <f t="shared" si="165"/>
        <v>5.3559934109852048E-2</v>
      </c>
      <c r="JL21">
        <f t="shared" si="166"/>
        <v>0.94489020148495784</v>
      </c>
      <c r="JM21">
        <f t="shared" si="167"/>
        <v>8.2757765205488693E-2</v>
      </c>
      <c r="JN21">
        <f t="shared" si="168"/>
        <v>0.28779750397823745</v>
      </c>
      <c r="JO21">
        <f t="shared" si="169"/>
        <v>8.6536829972224005E-2</v>
      </c>
      <c r="JP21">
        <f t="shared" si="170"/>
        <v>1.5719238934844249</v>
      </c>
      <c r="JQ21">
        <f t="shared" si="171"/>
        <v>1.0660596790398564</v>
      </c>
      <c r="JR21">
        <f t="shared" si="172"/>
        <v>0.55298857286927794</v>
      </c>
      <c r="JS21">
        <f t="shared" si="173"/>
        <v>4.4146482555543265E-2</v>
      </c>
      <c r="JT21">
        <f t="shared" si="174"/>
        <v>0.59129820291658897</v>
      </c>
      <c r="JU21">
        <f t="shared" si="175"/>
        <v>0.2164208309352067</v>
      </c>
      <c r="JV21">
        <f t="shared" si="176"/>
        <v>1.3855190845186671</v>
      </c>
      <c r="JW21">
        <f t="shared" si="177"/>
        <v>2.8378556150817831</v>
      </c>
      <c r="JX21">
        <f t="shared" si="178"/>
        <v>3.9638425940044519E-2</v>
      </c>
      <c r="JY21">
        <f t="shared" si="179"/>
        <v>4.2606182858619501</v>
      </c>
      <c r="JZ21">
        <f t="shared" si="180"/>
        <v>2.1074811105406441</v>
      </c>
      <c r="KA21">
        <f t="shared" si="181"/>
        <v>2.0031005975545382</v>
      </c>
      <c r="KB21">
        <f t="shared" si="182"/>
        <v>2.3040785246572799</v>
      </c>
      <c r="KC21">
        <f t="shared" si="183"/>
        <v>1.561274154998745</v>
      </c>
      <c r="KD21">
        <f t="shared" si="184"/>
        <v>3.3356219563332048</v>
      </c>
      <c r="KE21">
        <f t="shared" si="185"/>
        <v>1.8749567820290918</v>
      </c>
      <c r="KF21">
        <f t="shared" si="186"/>
        <v>3.9760523181401819</v>
      </c>
      <c r="KG21">
        <f t="shared" si="187"/>
        <v>0.24365559075362397</v>
      </c>
      <c r="KH21">
        <f t="shared" si="188"/>
        <v>2.2971753476052621</v>
      </c>
      <c r="KI21">
        <f t="shared" si="189"/>
        <v>0.54118629505745208</v>
      </c>
      <c r="KJ21">
        <f t="shared" si="190"/>
        <v>0.1653658689600076</v>
      </c>
      <c r="KK21">
        <f t="shared" si="191"/>
        <v>1.1804835810231769</v>
      </c>
      <c r="KL21">
        <f t="shared" si="192"/>
        <v>3.6695587680030246</v>
      </c>
      <c r="KM21">
        <f t="shared" si="193"/>
        <v>4.1405775882880675</v>
      </c>
      <c r="KN21">
        <f t="shared" si="194"/>
        <v>2.1365703422740232</v>
      </c>
      <c r="KO21">
        <f t="shared" si="195"/>
        <v>0.42296389443370996</v>
      </c>
      <c r="KP21">
        <f t="shared" si="196"/>
        <v>1.4055047811167269</v>
      </c>
      <c r="KQ21">
        <f t="shared" si="197"/>
        <v>2.2909913124942642</v>
      </c>
      <c r="KR21">
        <f t="shared" si="198"/>
        <v>0.57081400309330876</v>
      </c>
      <c r="KS21">
        <f t="shared" si="199"/>
        <v>1.3999579009943699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-0.91104261331667324</v>
      </c>
      <c r="CY22">
        <f t="shared" si="1"/>
        <v>1.8008826329426624</v>
      </c>
      <c r="CZ22">
        <f t="shared" si="2"/>
        <v>-0.30966226932616503</v>
      </c>
      <c r="DA22">
        <f t="shared" si="3"/>
        <v>-0.246631425186989</v>
      </c>
      <c r="DB22">
        <f t="shared" si="4"/>
        <v>1.502250984736557</v>
      </c>
      <c r="DC22">
        <f t="shared" si="5"/>
        <v>-6.3661129967561486E-2</v>
      </c>
      <c r="DD22">
        <f t="shared" si="6"/>
        <v>-2.2978773642854868</v>
      </c>
      <c r="DE22">
        <f t="shared" si="7"/>
        <v>1.0512306732439041</v>
      </c>
      <c r="DF22">
        <f t="shared" si="8"/>
        <v>-1.7396341561249518</v>
      </c>
      <c r="DG22">
        <f t="shared" si="9"/>
        <v>-0.42264646939364003</v>
      </c>
      <c r="DH22">
        <f t="shared" si="10"/>
        <v>0.74853423584494505</v>
      </c>
      <c r="DI22">
        <f t="shared" si="11"/>
        <v>3.5366278686107511</v>
      </c>
      <c r="DJ22">
        <f t="shared" si="12"/>
        <v>-0.23297787019008848</v>
      </c>
      <c r="DK22">
        <f t="shared" si="13"/>
        <v>2.0050694021643141</v>
      </c>
      <c r="DL22">
        <f t="shared" si="14"/>
        <v>0.65621113045144863</v>
      </c>
      <c r="DM22">
        <f t="shared" si="15"/>
        <v>-1.137844699216116</v>
      </c>
      <c r="DN22">
        <f t="shared" si="16"/>
        <v>0.41603578646633266</v>
      </c>
      <c r="DO22">
        <f t="shared" si="17"/>
        <v>7.2124092995289679</v>
      </c>
      <c r="DP22">
        <f t="shared" si="18"/>
        <v>2.5205979041068591</v>
      </c>
      <c r="DQ22">
        <f t="shared" si="19"/>
        <v>1.0736534560595541</v>
      </c>
      <c r="DR22">
        <f t="shared" si="20"/>
        <v>-0.78535204299774264</v>
      </c>
      <c r="DS22">
        <f t="shared" si="21"/>
        <v>-0.56559875228534207</v>
      </c>
      <c r="DT22">
        <f t="shared" si="22"/>
        <v>-5.6238899124218006E-2</v>
      </c>
      <c r="DU22">
        <f t="shared" si="23"/>
        <v>-1.5928343867568371</v>
      </c>
      <c r="DV22">
        <f t="shared" si="24"/>
        <v>-1.8363739220528097</v>
      </c>
      <c r="DW22">
        <f t="shared" si="25"/>
        <v>-0.201320530626107</v>
      </c>
      <c r="DX22">
        <f t="shared" si="26"/>
        <v>-0.22169225451792218</v>
      </c>
      <c r="DY22">
        <f t="shared" si="27"/>
        <v>0.53079428261548189</v>
      </c>
      <c r="DZ22">
        <f t="shared" si="28"/>
        <v>-0.27841159756321043</v>
      </c>
      <c r="EA22">
        <f t="shared" si="29"/>
        <v>-6.1411874340290051E-2</v>
      </c>
      <c r="EB22">
        <f t="shared" si="30"/>
        <v>1.0933249149529336</v>
      </c>
      <c r="EC22">
        <f t="shared" si="31"/>
        <v>1.5492417118220319</v>
      </c>
      <c r="ED22">
        <f t="shared" si="32"/>
        <v>1.8173003609930574</v>
      </c>
      <c r="EE22">
        <f t="shared" si="33"/>
        <v>0.51182662634656806</v>
      </c>
      <c r="EF22">
        <f t="shared" si="34"/>
        <v>3.8438874739364741</v>
      </c>
      <c r="EG22">
        <f t="shared" si="35"/>
        <v>-1.8266035848675859</v>
      </c>
      <c r="EH22">
        <f t="shared" si="36"/>
        <v>-0.28852537425280045</v>
      </c>
      <c r="EI22">
        <f t="shared" si="37"/>
        <v>-1.8177916518845292</v>
      </c>
      <c r="EJ22">
        <f t="shared" si="38"/>
        <v>0.33332012528804744</v>
      </c>
      <c r="EK22">
        <f t="shared" si="39"/>
        <v>-1.5389236562847621</v>
      </c>
      <c r="EL22">
        <f t="shared" si="40"/>
        <v>0.10930599346232089</v>
      </c>
      <c r="EM22">
        <f t="shared" si="41"/>
        <v>-1.1742044005664278</v>
      </c>
      <c r="EN22">
        <f t="shared" si="42"/>
        <v>3.9235911957922358</v>
      </c>
      <c r="EO22">
        <f t="shared" si="43"/>
        <v>1.658181086207567</v>
      </c>
      <c r="EP22">
        <f t="shared" si="44"/>
        <v>-0.58613949175542979</v>
      </c>
      <c r="EQ22">
        <f t="shared" si="45"/>
        <v>-0.1393286185899045</v>
      </c>
      <c r="ER22">
        <f t="shared" si="46"/>
        <v>0.645636909093807</v>
      </c>
      <c r="ES22">
        <f t="shared" si="47"/>
        <v>0.16504881807404514</v>
      </c>
      <c r="ET22">
        <f t="shared" si="48"/>
        <v>-0.44390556280308646</v>
      </c>
      <c r="EU22">
        <f t="shared" si="49"/>
        <v>0.831059569361978</v>
      </c>
      <c r="EV22">
        <f t="shared" si="50"/>
        <v>-0.22300897158452182</v>
      </c>
      <c r="EW22">
        <f t="shared" si="51"/>
        <v>1.5809795231318129</v>
      </c>
      <c r="EX22">
        <f t="shared" si="52"/>
        <v>-1.7169969616184582</v>
      </c>
      <c r="EY22">
        <f t="shared" si="53"/>
        <v>-0.36748472680169353</v>
      </c>
      <c r="EZ22">
        <f t="shared" si="54"/>
        <v>0.2995328767360787</v>
      </c>
      <c r="FA22">
        <f t="shared" si="55"/>
        <v>0.15024889817358211</v>
      </c>
      <c r="FB22">
        <f t="shared" si="56"/>
        <v>-0.26731731854224339</v>
      </c>
      <c r="FC22">
        <f t="shared" si="57"/>
        <v>-1.873273870312985</v>
      </c>
      <c r="FD22">
        <f t="shared" si="58"/>
        <v>1.5214302617791253</v>
      </c>
      <c r="FE22">
        <f t="shared" si="59"/>
        <v>2.909831144932665</v>
      </c>
      <c r="FF22">
        <f t="shared" si="60"/>
        <v>1.4777368770412096</v>
      </c>
      <c r="FG22">
        <f t="shared" si="61"/>
        <v>-0.36958473751033788</v>
      </c>
      <c r="FH22">
        <f t="shared" si="62"/>
        <v>-1.0124964260900953</v>
      </c>
      <c r="FI22">
        <f t="shared" si="63"/>
        <v>2.0232852337439469</v>
      </c>
      <c r="FJ22">
        <f t="shared" si="64"/>
        <v>6.3571816870490128E-2</v>
      </c>
      <c r="FK22">
        <f t="shared" si="65"/>
        <v>-1.6618636731359095</v>
      </c>
      <c r="FL22">
        <f t="shared" si="66"/>
        <v>4.0668585111507838E-2</v>
      </c>
      <c r="FM22">
        <f t="shared" si="67"/>
        <v>0.5557169039802784</v>
      </c>
      <c r="FN22">
        <f t="shared" si="68"/>
        <v>-1.7378736007386499</v>
      </c>
      <c r="FO22">
        <f t="shared" si="69"/>
        <v>-1.7421347502951963</v>
      </c>
      <c r="FP22">
        <f t="shared" si="70"/>
        <v>-1.710482328795512</v>
      </c>
      <c r="FQ22">
        <f t="shared" si="71"/>
        <v>-0.48323522970453114</v>
      </c>
      <c r="FR22">
        <f t="shared" si="72"/>
        <v>-0.16576243459178808</v>
      </c>
      <c r="FS22">
        <f t="shared" si="73"/>
        <v>-8.432459969371961E-2</v>
      </c>
      <c r="FT22">
        <f t="shared" si="74"/>
        <v>1.1953104273598116</v>
      </c>
      <c r="FU22">
        <f t="shared" si="75"/>
        <v>2.7004045797337062</v>
      </c>
      <c r="FV22">
        <f t="shared" si="76"/>
        <v>2.5527216490155449</v>
      </c>
      <c r="FW22">
        <f t="shared" si="77"/>
        <v>-6.3962490475280021E-3</v>
      </c>
      <c r="FX22">
        <f t="shared" si="78"/>
        <v>0.89368680119973809</v>
      </c>
      <c r="FY22">
        <f t="shared" si="79"/>
        <v>-3.7713811424452279</v>
      </c>
      <c r="FZ22">
        <f t="shared" si="80"/>
        <v>-1.1255507288803051</v>
      </c>
      <c r="GA22">
        <f t="shared" si="81"/>
        <v>0.79047403303938824</v>
      </c>
      <c r="GB22">
        <f t="shared" si="82"/>
        <v>-0.41486311828212691</v>
      </c>
      <c r="GC22">
        <f t="shared" si="83"/>
        <v>0.437296381898511</v>
      </c>
      <c r="GD22">
        <f t="shared" si="84"/>
        <v>0.3447840623074056</v>
      </c>
      <c r="GE22">
        <f t="shared" si="85"/>
        <v>1.5894365104391697</v>
      </c>
      <c r="GF22">
        <f t="shared" si="86"/>
        <v>2.0779262137150796</v>
      </c>
      <c r="GG22">
        <f t="shared" si="87"/>
        <v>0.61751417650219431</v>
      </c>
      <c r="GH22">
        <f t="shared" si="88"/>
        <v>1.024874642181878</v>
      </c>
      <c r="GI22">
        <f t="shared" si="89"/>
        <v>1.3229463098881733</v>
      </c>
      <c r="GJ22">
        <f t="shared" si="90"/>
        <v>-0.74357773163785112</v>
      </c>
      <c r="GK22">
        <f t="shared" si="91"/>
        <v>-0.42097917927274847</v>
      </c>
      <c r="GL22">
        <f t="shared" si="92"/>
        <v>1.5902924189761469E-2</v>
      </c>
      <c r="GM22">
        <f t="shared" si="93"/>
        <v>-4.9359964211781824</v>
      </c>
      <c r="GN22">
        <f t="shared" si="94"/>
        <v>2.4546484318064392</v>
      </c>
      <c r="GO22">
        <f t="shared" si="95"/>
        <v>-0.46300083713208195</v>
      </c>
      <c r="GP22">
        <f t="shared" si="96"/>
        <v>-2.6715505439163447</v>
      </c>
      <c r="GQ22">
        <f t="shared" si="97"/>
        <v>0.45154830140363661</v>
      </c>
      <c r="GR22">
        <f t="shared" si="98"/>
        <v>-1.6401947696526158</v>
      </c>
      <c r="GS22">
        <f t="shared" si="99"/>
        <v>2.1488024836882669E-2</v>
      </c>
      <c r="GX22">
        <f t="shared" si="100"/>
        <v>0.91104261331667324</v>
      </c>
      <c r="GY22">
        <f t="shared" si="101"/>
        <v>1.8008826329426624</v>
      </c>
      <c r="GZ22">
        <f t="shared" si="102"/>
        <v>0.30966226932616503</v>
      </c>
      <c r="HA22">
        <f t="shared" si="103"/>
        <v>0.246631425186989</v>
      </c>
      <c r="HB22">
        <f t="shared" si="104"/>
        <v>1.502250984736557</v>
      </c>
      <c r="HC22">
        <f t="shared" si="105"/>
        <v>6.3661129967561486E-2</v>
      </c>
      <c r="HD22">
        <f t="shared" si="106"/>
        <v>2.2978773642854868</v>
      </c>
      <c r="HE22">
        <f t="shared" si="107"/>
        <v>1.0512306732439041</v>
      </c>
      <c r="HF22">
        <f t="shared" si="108"/>
        <v>1.7396341561249518</v>
      </c>
      <c r="HG22">
        <f t="shared" si="109"/>
        <v>0.42264646939364003</v>
      </c>
      <c r="HH22">
        <f t="shared" si="110"/>
        <v>0.74853423584494505</v>
      </c>
      <c r="HI22">
        <f t="shared" si="111"/>
        <v>3.5366278686107511</v>
      </c>
      <c r="HJ22">
        <f t="shared" si="112"/>
        <v>0.23297787019008848</v>
      </c>
      <c r="HK22">
        <f t="shared" si="113"/>
        <v>2.0050694021643141</v>
      </c>
      <c r="HL22">
        <f t="shared" si="114"/>
        <v>0.65621113045144863</v>
      </c>
      <c r="HM22">
        <f t="shared" si="115"/>
        <v>1.137844699216116</v>
      </c>
      <c r="HN22">
        <f t="shared" si="116"/>
        <v>0.41603578646633266</v>
      </c>
      <c r="HO22">
        <f t="shared" si="117"/>
        <v>7.2124092995289679</v>
      </c>
      <c r="HP22">
        <f t="shared" si="118"/>
        <v>2.5205979041068591</v>
      </c>
      <c r="HQ22">
        <f t="shared" si="119"/>
        <v>1.0736534560595541</v>
      </c>
      <c r="HR22">
        <f t="shared" si="120"/>
        <v>0.78535204299774264</v>
      </c>
      <c r="HS22">
        <f t="shared" si="121"/>
        <v>0.56559875228534207</v>
      </c>
      <c r="HT22">
        <f t="shared" si="122"/>
        <v>5.6238899124218006E-2</v>
      </c>
      <c r="HU22">
        <f t="shared" si="123"/>
        <v>1.5928343867568371</v>
      </c>
      <c r="HV22">
        <f t="shared" si="124"/>
        <v>1.8363739220528097</v>
      </c>
      <c r="HW22">
        <f t="shared" si="125"/>
        <v>0.201320530626107</v>
      </c>
      <c r="HX22">
        <f t="shared" si="126"/>
        <v>0.22169225451792218</v>
      </c>
      <c r="HY22">
        <f t="shared" si="127"/>
        <v>0.53079428261548189</v>
      </c>
      <c r="HZ22">
        <f t="shared" si="128"/>
        <v>0.27841159756321043</v>
      </c>
      <c r="IA22">
        <f t="shared" si="129"/>
        <v>6.1411874340290051E-2</v>
      </c>
      <c r="IB22">
        <f t="shared" si="130"/>
        <v>1.0933249149529336</v>
      </c>
      <c r="IC22">
        <f t="shared" si="131"/>
        <v>1.5492417118220319</v>
      </c>
      <c r="ID22">
        <f t="shared" si="132"/>
        <v>1.8173003609930574</v>
      </c>
      <c r="IE22">
        <f t="shared" si="133"/>
        <v>0.51182662634656806</v>
      </c>
      <c r="IF22">
        <f t="shared" si="134"/>
        <v>3.8438874739364741</v>
      </c>
      <c r="IG22">
        <f t="shared" si="135"/>
        <v>1.8266035848675859</v>
      </c>
      <c r="IH22">
        <f t="shared" si="136"/>
        <v>0.28852537425280045</v>
      </c>
      <c r="II22">
        <f t="shared" si="137"/>
        <v>1.8177916518845292</v>
      </c>
      <c r="IJ22">
        <f t="shared" si="138"/>
        <v>0.33332012528804744</v>
      </c>
      <c r="IK22">
        <f t="shared" si="139"/>
        <v>1.5389236562847621</v>
      </c>
      <c r="IL22">
        <f t="shared" si="140"/>
        <v>0.10930599346232089</v>
      </c>
      <c r="IM22">
        <f t="shared" si="141"/>
        <v>1.1742044005664278</v>
      </c>
      <c r="IN22">
        <f t="shared" si="142"/>
        <v>3.9235911957922358</v>
      </c>
      <c r="IO22">
        <f t="shared" si="143"/>
        <v>1.658181086207567</v>
      </c>
      <c r="IP22">
        <f t="shared" si="144"/>
        <v>0.58613949175542979</v>
      </c>
      <c r="IQ22">
        <f t="shared" si="145"/>
        <v>0.1393286185899045</v>
      </c>
      <c r="IR22">
        <f t="shared" si="146"/>
        <v>0.645636909093807</v>
      </c>
      <c r="IS22">
        <f t="shared" si="147"/>
        <v>0.16504881807404514</v>
      </c>
      <c r="IT22">
        <f t="shared" si="148"/>
        <v>0.44390556280308646</v>
      </c>
      <c r="IU22">
        <f t="shared" si="149"/>
        <v>0.831059569361978</v>
      </c>
      <c r="IV22">
        <f t="shared" si="150"/>
        <v>0.22300897158452182</v>
      </c>
      <c r="IW22">
        <f t="shared" si="151"/>
        <v>1.5809795231318129</v>
      </c>
      <c r="IX22">
        <f t="shared" si="152"/>
        <v>1.7169969616184582</v>
      </c>
      <c r="IY22">
        <f t="shared" si="153"/>
        <v>0.36748472680169353</v>
      </c>
      <c r="IZ22">
        <f t="shared" si="154"/>
        <v>0.2995328767360787</v>
      </c>
      <c r="JA22">
        <f t="shared" si="155"/>
        <v>0.15024889817358211</v>
      </c>
      <c r="JB22">
        <f t="shared" si="156"/>
        <v>0.26731731854224339</v>
      </c>
      <c r="JC22">
        <f t="shared" si="157"/>
        <v>1.873273870312985</v>
      </c>
      <c r="JD22">
        <f t="shared" si="158"/>
        <v>1.5214302617791253</v>
      </c>
      <c r="JE22">
        <f t="shared" si="159"/>
        <v>2.909831144932665</v>
      </c>
      <c r="JF22">
        <f t="shared" si="160"/>
        <v>1.4777368770412096</v>
      </c>
      <c r="JG22">
        <f t="shared" si="161"/>
        <v>0.36958473751033788</v>
      </c>
      <c r="JH22">
        <f t="shared" si="162"/>
        <v>1.0124964260900953</v>
      </c>
      <c r="JI22">
        <f t="shared" si="163"/>
        <v>2.0232852337439469</v>
      </c>
      <c r="JJ22">
        <f t="shared" si="164"/>
        <v>6.3571816870490128E-2</v>
      </c>
      <c r="JK22">
        <f t="shared" si="165"/>
        <v>1.6618636731359095</v>
      </c>
      <c r="JL22">
        <f t="shared" si="166"/>
        <v>4.0668585111507838E-2</v>
      </c>
      <c r="JM22">
        <f t="shared" si="167"/>
        <v>0.5557169039802784</v>
      </c>
      <c r="JN22">
        <f t="shared" si="168"/>
        <v>1.7378736007386499</v>
      </c>
      <c r="JO22">
        <f t="shared" si="169"/>
        <v>1.7421347502951963</v>
      </c>
      <c r="JP22">
        <f t="shared" si="170"/>
        <v>1.710482328795512</v>
      </c>
      <c r="JQ22">
        <f t="shared" si="171"/>
        <v>0.48323522970453114</v>
      </c>
      <c r="JR22">
        <f t="shared" si="172"/>
        <v>0.16576243459178808</v>
      </c>
      <c r="JS22">
        <f t="shared" si="173"/>
        <v>8.432459969371961E-2</v>
      </c>
      <c r="JT22">
        <f t="shared" si="174"/>
        <v>1.1953104273598116</v>
      </c>
      <c r="JU22">
        <f t="shared" si="175"/>
        <v>2.7004045797337062</v>
      </c>
      <c r="JV22">
        <f t="shared" si="176"/>
        <v>2.5527216490155449</v>
      </c>
      <c r="JW22">
        <f t="shared" si="177"/>
        <v>6.3962490475280021E-3</v>
      </c>
      <c r="JX22">
        <f t="shared" si="178"/>
        <v>0.89368680119973809</v>
      </c>
      <c r="JY22">
        <f t="shared" si="179"/>
        <v>3.7713811424452279</v>
      </c>
      <c r="JZ22">
        <f t="shared" si="180"/>
        <v>1.1255507288803051</v>
      </c>
      <c r="KA22">
        <f t="shared" si="181"/>
        <v>0.79047403303938824</v>
      </c>
      <c r="KB22">
        <f t="shared" si="182"/>
        <v>0.41486311828212691</v>
      </c>
      <c r="KC22">
        <f t="shared" si="183"/>
        <v>0.437296381898511</v>
      </c>
      <c r="KD22">
        <f t="shared" si="184"/>
        <v>0.3447840623074056</v>
      </c>
      <c r="KE22">
        <f t="shared" si="185"/>
        <v>1.5894365104391697</v>
      </c>
      <c r="KF22">
        <f t="shared" si="186"/>
        <v>2.0779262137150796</v>
      </c>
      <c r="KG22">
        <f t="shared" si="187"/>
        <v>0.61751417650219431</v>
      </c>
      <c r="KH22">
        <f t="shared" si="188"/>
        <v>1.024874642181878</v>
      </c>
      <c r="KI22">
        <f t="shared" si="189"/>
        <v>1.3229463098881733</v>
      </c>
      <c r="KJ22">
        <f t="shared" si="190"/>
        <v>0.74357773163785112</v>
      </c>
      <c r="KK22">
        <f t="shared" si="191"/>
        <v>0.42097917927274847</v>
      </c>
      <c r="KL22">
        <f t="shared" si="192"/>
        <v>1.5902924189761469E-2</v>
      </c>
      <c r="KM22">
        <f t="shared" si="193"/>
        <v>4.9359964211781824</v>
      </c>
      <c r="KN22">
        <f t="shared" si="194"/>
        <v>2.4546484318064392</v>
      </c>
      <c r="KO22">
        <f t="shared" si="195"/>
        <v>0.46300083713208195</v>
      </c>
      <c r="KP22">
        <f t="shared" si="196"/>
        <v>2.6715505439163447</v>
      </c>
      <c r="KQ22">
        <f t="shared" si="197"/>
        <v>0.45154830140363661</v>
      </c>
      <c r="KR22">
        <f t="shared" si="198"/>
        <v>1.6401947696526158</v>
      </c>
      <c r="KS22">
        <f t="shared" si="199"/>
        <v>2.1488024836882669E-2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1.012391634137656</v>
      </c>
      <c r="CY23">
        <f t="shared" si="1"/>
        <v>0.76739557098653677</v>
      </c>
      <c r="CZ23">
        <f t="shared" si="2"/>
        <v>2.1426782891297598</v>
      </c>
      <c r="DA23">
        <f t="shared" si="3"/>
        <v>-0.7452100685451758</v>
      </c>
      <c r="DB23">
        <f t="shared" si="4"/>
        <v>4.8183334911275484</v>
      </c>
      <c r="DC23">
        <f t="shared" si="5"/>
        <v>1.5874219158382163E-2</v>
      </c>
      <c r="DD23">
        <f t="shared" si="6"/>
        <v>1.8657020142840071</v>
      </c>
      <c r="DE23">
        <f t="shared" si="7"/>
        <v>0.22095273365826229</v>
      </c>
      <c r="DF23">
        <f t="shared" si="8"/>
        <v>0.60744722060251299</v>
      </c>
      <c r="DG23">
        <f t="shared" si="9"/>
        <v>0.20594184860635578</v>
      </c>
      <c r="DH23">
        <f t="shared" si="10"/>
        <v>-3.7238109344269521</v>
      </c>
      <c r="DI23">
        <f t="shared" si="11"/>
        <v>1.0058296384595939</v>
      </c>
      <c r="DJ23">
        <f t="shared" si="12"/>
        <v>0.92492066011341145</v>
      </c>
      <c r="DK23">
        <f t="shared" si="13"/>
        <v>6.2092695748731386E-2</v>
      </c>
      <c r="DL23">
        <f t="shared" si="14"/>
        <v>0.79458262545278813</v>
      </c>
      <c r="DM23">
        <f t="shared" si="15"/>
        <v>-5.0495764643165519E-2</v>
      </c>
      <c r="DN23">
        <f t="shared" si="16"/>
        <v>1.1695730606242349</v>
      </c>
      <c r="DO23">
        <f t="shared" si="17"/>
        <v>0.6502663160446106</v>
      </c>
      <c r="DP23">
        <f t="shared" si="18"/>
        <v>-1.2375413387113889</v>
      </c>
      <c r="DQ23">
        <f t="shared" si="19"/>
        <v>-0.15516222589313022</v>
      </c>
      <c r="DR23">
        <f t="shared" si="20"/>
        <v>1.1604324439209721</v>
      </c>
      <c r="DS23">
        <f t="shared" si="21"/>
        <v>2.0941755576458991</v>
      </c>
      <c r="DT23">
        <f t="shared" si="22"/>
        <v>-0.71168079639931747</v>
      </c>
      <c r="DU23">
        <f t="shared" si="23"/>
        <v>0.12353810304950041</v>
      </c>
      <c r="DV23">
        <f t="shared" si="24"/>
        <v>0.9947036539021592</v>
      </c>
      <c r="DW23">
        <f t="shared" si="25"/>
        <v>-0.10002898594640808</v>
      </c>
      <c r="DX23">
        <f t="shared" si="26"/>
        <v>1.5436915786545888</v>
      </c>
      <c r="DY23">
        <f t="shared" si="27"/>
        <v>-6.0476260676123994E-2</v>
      </c>
      <c r="DZ23">
        <f t="shared" si="28"/>
        <v>-0.84619903226763671</v>
      </c>
      <c r="EA23">
        <f t="shared" si="29"/>
        <v>2.1416443274429811</v>
      </c>
      <c r="EB23">
        <f t="shared" si="30"/>
        <v>-0.92148103076516819</v>
      </c>
      <c r="EC23">
        <f t="shared" si="31"/>
        <v>-0.50699379102612196</v>
      </c>
      <c r="ED23">
        <f t="shared" si="32"/>
        <v>-0.75342066276585629</v>
      </c>
      <c r="EE23">
        <f t="shared" si="33"/>
        <v>-1.3039630074739617</v>
      </c>
      <c r="EF23">
        <f t="shared" si="34"/>
        <v>2.3159833457966759</v>
      </c>
      <c r="EG23">
        <f t="shared" si="35"/>
        <v>4.6666525085703281</v>
      </c>
      <c r="EH23">
        <f t="shared" si="36"/>
        <v>-1.6565535487268912</v>
      </c>
      <c r="EI23">
        <f t="shared" si="37"/>
        <v>-1.641945484859602</v>
      </c>
      <c r="EJ23">
        <f t="shared" si="38"/>
        <v>-2.2324305598853429</v>
      </c>
      <c r="EK23">
        <f t="shared" si="39"/>
        <v>6.5717850882717976E-2</v>
      </c>
      <c r="EL23">
        <f t="shared" si="40"/>
        <v>-1.0203516992197608</v>
      </c>
      <c r="EM23">
        <f t="shared" si="41"/>
        <v>-0.68819787976723301</v>
      </c>
      <c r="EN23">
        <f t="shared" si="42"/>
        <v>-1.2214625082973609</v>
      </c>
      <c r="EO23">
        <f t="shared" si="43"/>
        <v>-7.9719325116832995E-2</v>
      </c>
      <c r="EP23">
        <f t="shared" si="44"/>
        <v>-0.66909179870470548</v>
      </c>
      <c r="EQ23">
        <f t="shared" si="45"/>
        <v>2.806594502664757</v>
      </c>
      <c r="ER23">
        <f t="shared" si="46"/>
        <v>-0.4747553211793426</v>
      </c>
      <c r="ES23">
        <f t="shared" si="47"/>
        <v>-2.9083194226212104E-2</v>
      </c>
      <c r="ET23">
        <f t="shared" si="48"/>
        <v>-0.2954805661909844</v>
      </c>
      <c r="EU23">
        <f t="shared" si="49"/>
        <v>1.7649639514503219</v>
      </c>
      <c r="EV23">
        <f t="shared" si="50"/>
        <v>0.64346712663934824</v>
      </c>
      <c r="EW23">
        <f t="shared" si="51"/>
        <v>-3.3397627997805541</v>
      </c>
      <c r="EX23">
        <f t="shared" si="52"/>
        <v>-5.0031490446387661E-2</v>
      </c>
      <c r="EY23">
        <f t="shared" si="53"/>
        <v>4.597723994396846</v>
      </c>
      <c r="EZ23">
        <f t="shared" si="54"/>
        <v>-0.58007836956869008</v>
      </c>
      <c r="FA23">
        <f t="shared" si="55"/>
        <v>0.95211386557191924</v>
      </c>
      <c r="FB23">
        <f t="shared" si="56"/>
        <v>-0.64758834154237288</v>
      </c>
      <c r="FC23">
        <f t="shared" si="57"/>
        <v>-0.14490948979055129</v>
      </c>
      <c r="FD23">
        <f t="shared" si="58"/>
        <v>8.1833109564235951E-2</v>
      </c>
      <c r="FE23">
        <f t="shared" si="59"/>
        <v>0.28999599494244221</v>
      </c>
      <c r="FF23">
        <f t="shared" si="60"/>
        <v>0.2271648072600328</v>
      </c>
      <c r="FG23">
        <f t="shared" si="61"/>
        <v>6.4995318122367696E-2</v>
      </c>
      <c r="FH23">
        <f t="shared" si="62"/>
        <v>0.53660341389091126</v>
      </c>
      <c r="FI23">
        <f t="shared" si="63"/>
        <v>-2.535775398088858</v>
      </c>
      <c r="FJ23">
        <f t="shared" si="64"/>
        <v>-0.68199904794695487</v>
      </c>
      <c r="FK23">
        <f t="shared" si="65"/>
        <v>-1.4190746366573268</v>
      </c>
      <c r="FL23">
        <f t="shared" si="66"/>
        <v>-1.162363667406815</v>
      </c>
      <c r="FM23">
        <f t="shared" si="67"/>
        <v>1.0392453551515659</v>
      </c>
      <c r="FN23">
        <f t="shared" si="68"/>
        <v>2.893697298483672</v>
      </c>
      <c r="FO23">
        <f t="shared" si="69"/>
        <v>-0.28508848096061978</v>
      </c>
      <c r="FP23">
        <f t="shared" si="70"/>
        <v>-0.21072558050943901</v>
      </c>
      <c r="FQ23">
        <f t="shared" si="71"/>
        <v>-1.6688861307308258</v>
      </c>
      <c r="FR23">
        <f t="shared" si="72"/>
        <v>2.5864766398576267E-2</v>
      </c>
      <c r="FS23">
        <f t="shared" si="73"/>
        <v>0.14585118928536953</v>
      </c>
      <c r="FT23">
        <f t="shared" si="74"/>
        <v>-0.88079943415809669</v>
      </c>
      <c r="FU23">
        <f t="shared" si="75"/>
        <v>-1.5972211764982065</v>
      </c>
      <c r="FV23">
        <f t="shared" si="76"/>
        <v>0.13708747836940904</v>
      </c>
      <c r="FW23">
        <f t="shared" si="77"/>
        <v>-2.0244160295764009</v>
      </c>
      <c r="FX23">
        <f t="shared" si="78"/>
        <v>1.1714592642926931</v>
      </c>
      <c r="FY23">
        <f t="shared" si="79"/>
        <v>2.5383967598962256</v>
      </c>
      <c r="FZ23">
        <f t="shared" si="80"/>
        <v>-1.6125179928615518</v>
      </c>
      <c r="GA23">
        <f t="shared" si="81"/>
        <v>1.488053260757235</v>
      </c>
      <c r="GB23">
        <f t="shared" si="82"/>
        <v>8.6692682578318567E-2</v>
      </c>
      <c r="GC23">
        <f t="shared" si="83"/>
        <v>0.16783004007704491</v>
      </c>
      <c r="GD23">
        <f t="shared" si="84"/>
        <v>-0.12767397475284836</v>
      </c>
      <c r="GE23">
        <f t="shared" si="85"/>
        <v>0.38983666434740061</v>
      </c>
      <c r="GF23">
        <f t="shared" si="86"/>
        <v>-1.8857913126436963</v>
      </c>
      <c r="GG23">
        <f t="shared" si="87"/>
        <v>2.1290142741227189</v>
      </c>
      <c r="GH23">
        <f t="shared" si="88"/>
        <v>-0.99489852380051069</v>
      </c>
      <c r="GI23">
        <f t="shared" si="89"/>
        <v>-0.47851278403081948</v>
      </c>
      <c r="GJ23">
        <f t="shared" si="90"/>
        <v>-0.25914840486232865</v>
      </c>
      <c r="GK23">
        <f t="shared" si="91"/>
        <v>1.4102476546812968</v>
      </c>
      <c r="GL23">
        <f t="shared" si="92"/>
        <v>-0.58387330966168127</v>
      </c>
      <c r="GM23">
        <f t="shared" si="93"/>
        <v>-3.4622581033010524E-2</v>
      </c>
      <c r="GN23">
        <f t="shared" si="94"/>
        <v>-0.18776414484771298</v>
      </c>
      <c r="GO23">
        <f t="shared" si="95"/>
        <v>-0.60115466392586092</v>
      </c>
      <c r="GP23">
        <f t="shared" si="96"/>
        <v>-1.8555212564179808</v>
      </c>
      <c r="GQ23">
        <f t="shared" si="97"/>
        <v>-1.7354794710615629E-2</v>
      </c>
      <c r="GR23">
        <f t="shared" si="98"/>
        <v>-0.93969205510653087</v>
      </c>
      <c r="GS23">
        <f t="shared" si="99"/>
        <v>-0.72526603580176063</v>
      </c>
      <c r="GX23">
        <f t="shared" si="100"/>
        <v>1.012391634137656</v>
      </c>
      <c r="GY23">
        <f t="shared" si="101"/>
        <v>0.76739557098653677</v>
      </c>
      <c r="GZ23">
        <f t="shared" si="102"/>
        <v>2.1426782891297598</v>
      </c>
      <c r="HA23">
        <f t="shared" si="103"/>
        <v>0.7452100685451758</v>
      </c>
      <c r="HB23">
        <f t="shared" si="104"/>
        <v>4.8183334911275484</v>
      </c>
      <c r="HC23">
        <f t="shared" si="105"/>
        <v>1.5874219158382163E-2</v>
      </c>
      <c r="HD23">
        <f t="shared" si="106"/>
        <v>1.8657020142840071</v>
      </c>
      <c r="HE23">
        <f t="shared" si="107"/>
        <v>0.22095273365826229</v>
      </c>
      <c r="HF23">
        <f t="shared" si="108"/>
        <v>0.60744722060251299</v>
      </c>
      <c r="HG23">
        <f t="shared" si="109"/>
        <v>0.20594184860635578</v>
      </c>
      <c r="HH23">
        <f t="shared" si="110"/>
        <v>3.7238109344269521</v>
      </c>
      <c r="HI23">
        <f t="shared" si="111"/>
        <v>1.0058296384595939</v>
      </c>
      <c r="HJ23">
        <f t="shared" si="112"/>
        <v>0.92492066011341145</v>
      </c>
      <c r="HK23">
        <f t="shared" si="113"/>
        <v>6.2092695748731386E-2</v>
      </c>
      <c r="HL23">
        <f t="shared" si="114"/>
        <v>0.79458262545278813</v>
      </c>
      <c r="HM23">
        <f t="shared" si="115"/>
        <v>5.0495764643165519E-2</v>
      </c>
      <c r="HN23">
        <f t="shared" si="116"/>
        <v>1.1695730606242349</v>
      </c>
      <c r="HO23">
        <f t="shared" si="117"/>
        <v>0.6502663160446106</v>
      </c>
      <c r="HP23">
        <f t="shared" si="118"/>
        <v>1.2375413387113889</v>
      </c>
      <c r="HQ23">
        <f t="shared" si="119"/>
        <v>0.15516222589313022</v>
      </c>
      <c r="HR23">
        <f t="shared" si="120"/>
        <v>1.1604324439209721</v>
      </c>
      <c r="HS23">
        <f t="shared" si="121"/>
        <v>2.0941755576458991</v>
      </c>
      <c r="HT23">
        <f t="shared" si="122"/>
        <v>0.71168079639931747</v>
      </c>
      <c r="HU23">
        <f t="shared" si="123"/>
        <v>0.12353810304950041</v>
      </c>
      <c r="HV23">
        <f t="shared" si="124"/>
        <v>0.9947036539021592</v>
      </c>
      <c r="HW23">
        <f t="shared" si="125"/>
        <v>0.10002898594640808</v>
      </c>
      <c r="HX23">
        <f t="shared" si="126"/>
        <v>1.5436915786545888</v>
      </c>
      <c r="HY23">
        <f t="shared" si="127"/>
        <v>6.0476260676123994E-2</v>
      </c>
      <c r="HZ23">
        <f t="shared" si="128"/>
        <v>0.84619903226763671</v>
      </c>
      <c r="IA23">
        <f t="shared" si="129"/>
        <v>2.1416443274429811</v>
      </c>
      <c r="IB23">
        <f t="shared" si="130"/>
        <v>0.92148103076516819</v>
      </c>
      <c r="IC23">
        <f t="shared" si="131"/>
        <v>0.50699379102612196</v>
      </c>
      <c r="ID23">
        <f t="shared" si="132"/>
        <v>0.75342066276585629</v>
      </c>
      <c r="IE23">
        <f t="shared" si="133"/>
        <v>1.3039630074739617</v>
      </c>
      <c r="IF23">
        <f t="shared" si="134"/>
        <v>2.3159833457966759</v>
      </c>
      <c r="IG23">
        <f t="shared" si="135"/>
        <v>4.6666525085703281</v>
      </c>
      <c r="IH23">
        <f t="shared" si="136"/>
        <v>1.6565535487268912</v>
      </c>
      <c r="II23">
        <f t="shared" si="137"/>
        <v>1.641945484859602</v>
      </c>
      <c r="IJ23">
        <f t="shared" si="138"/>
        <v>2.2324305598853429</v>
      </c>
      <c r="IK23">
        <f t="shared" si="139"/>
        <v>6.5717850882717976E-2</v>
      </c>
      <c r="IL23">
        <f t="shared" si="140"/>
        <v>1.0203516992197608</v>
      </c>
      <c r="IM23">
        <f t="shared" si="141"/>
        <v>0.68819787976723301</v>
      </c>
      <c r="IN23">
        <f t="shared" si="142"/>
        <v>1.2214625082973609</v>
      </c>
      <c r="IO23">
        <f t="shared" si="143"/>
        <v>7.9719325116832995E-2</v>
      </c>
      <c r="IP23">
        <f t="shared" si="144"/>
        <v>0.66909179870470548</v>
      </c>
      <c r="IQ23">
        <f t="shared" si="145"/>
        <v>2.806594502664757</v>
      </c>
      <c r="IR23">
        <f t="shared" si="146"/>
        <v>0.4747553211793426</v>
      </c>
      <c r="IS23">
        <f t="shared" si="147"/>
        <v>2.9083194226212104E-2</v>
      </c>
      <c r="IT23">
        <f t="shared" si="148"/>
        <v>0.2954805661909844</v>
      </c>
      <c r="IU23">
        <f t="shared" si="149"/>
        <v>1.7649639514503219</v>
      </c>
      <c r="IV23">
        <f t="shared" si="150"/>
        <v>0.64346712663934824</v>
      </c>
      <c r="IW23">
        <f t="shared" si="151"/>
        <v>3.3397627997805541</v>
      </c>
      <c r="IX23">
        <f t="shared" si="152"/>
        <v>5.0031490446387661E-2</v>
      </c>
      <c r="IY23">
        <f t="shared" si="153"/>
        <v>4.597723994396846</v>
      </c>
      <c r="IZ23">
        <f t="shared" si="154"/>
        <v>0.58007836956869008</v>
      </c>
      <c r="JA23">
        <f t="shared" si="155"/>
        <v>0.95211386557191924</v>
      </c>
      <c r="JB23">
        <f t="shared" si="156"/>
        <v>0.64758834154237288</v>
      </c>
      <c r="JC23">
        <f t="shared" si="157"/>
        <v>0.14490948979055129</v>
      </c>
      <c r="JD23">
        <f t="shared" si="158"/>
        <v>8.1833109564235951E-2</v>
      </c>
      <c r="JE23">
        <f t="shared" si="159"/>
        <v>0.28999599494244221</v>
      </c>
      <c r="JF23">
        <f t="shared" si="160"/>
        <v>0.2271648072600328</v>
      </c>
      <c r="JG23">
        <f t="shared" si="161"/>
        <v>6.4995318122367696E-2</v>
      </c>
      <c r="JH23">
        <f t="shared" si="162"/>
        <v>0.53660341389091126</v>
      </c>
      <c r="JI23">
        <f t="shared" si="163"/>
        <v>2.535775398088858</v>
      </c>
      <c r="JJ23">
        <f t="shared" si="164"/>
        <v>0.68199904794695487</v>
      </c>
      <c r="JK23">
        <f t="shared" si="165"/>
        <v>1.4190746366573268</v>
      </c>
      <c r="JL23">
        <f t="shared" si="166"/>
        <v>1.162363667406815</v>
      </c>
      <c r="JM23">
        <f t="shared" si="167"/>
        <v>1.0392453551515659</v>
      </c>
      <c r="JN23">
        <f t="shared" si="168"/>
        <v>2.893697298483672</v>
      </c>
      <c r="JO23">
        <f t="shared" si="169"/>
        <v>0.28508848096061978</v>
      </c>
      <c r="JP23">
        <f t="shared" si="170"/>
        <v>0.21072558050943901</v>
      </c>
      <c r="JQ23">
        <f t="shared" si="171"/>
        <v>1.6688861307308258</v>
      </c>
      <c r="JR23">
        <f t="shared" si="172"/>
        <v>2.5864766398576267E-2</v>
      </c>
      <c r="JS23">
        <f t="shared" si="173"/>
        <v>0.14585118928536953</v>
      </c>
      <c r="JT23">
        <f t="shared" si="174"/>
        <v>0.88079943415809669</v>
      </c>
      <c r="JU23">
        <f t="shared" si="175"/>
        <v>1.5972211764982065</v>
      </c>
      <c r="JV23">
        <f t="shared" si="176"/>
        <v>0.13708747836940904</v>
      </c>
      <c r="JW23">
        <f t="shared" si="177"/>
        <v>2.0244160295764009</v>
      </c>
      <c r="JX23">
        <f t="shared" si="178"/>
        <v>1.1714592642926931</v>
      </c>
      <c r="JY23">
        <f t="shared" si="179"/>
        <v>2.5383967598962256</v>
      </c>
      <c r="JZ23">
        <f t="shared" si="180"/>
        <v>1.6125179928615518</v>
      </c>
      <c r="KA23">
        <f t="shared" si="181"/>
        <v>1.488053260757235</v>
      </c>
      <c r="KB23">
        <f t="shared" si="182"/>
        <v>8.6692682578318567E-2</v>
      </c>
      <c r="KC23">
        <f t="shared" si="183"/>
        <v>0.16783004007704491</v>
      </c>
      <c r="KD23">
        <f t="shared" si="184"/>
        <v>0.12767397475284836</v>
      </c>
      <c r="KE23">
        <f t="shared" si="185"/>
        <v>0.38983666434740061</v>
      </c>
      <c r="KF23">
        <f t="shared" si="186"/>
        <v>1.8857913126436963</v>
      </c>
      <c r="KG23">
        <f t="shared" si="187"/>
        <v>2.1290142741227189</v>
      </c>
      <c r="KH23">
        <f t="shared" si="188"/>
        <v>0.99489852380051069</v>
      </c>
      <c r="KI23">
        <f t="shared" si="189"/>
        <v>0.47851278403081948</v>
      </c>
      <c r="KJ23">
        <f t="shared" si="190"/>
        <v>0.25914840486232865</v>
      </c>
      <c r="KK23">
        <f t="shared" si="191"/>
        <v>1.4102476546812968</v>
      </c>
      <c r="KL23">
        <f t="shared" si="192"/>
        <v>0.58387330966168127</v>
      </c>
      <c r="KM23">
        <f t="shared" si="193"/>
        <v>3.4622581033010524E-2</v>
      </c>
      <c r="KN23">
        <f t="shared" si="194"/>
        <v>0.18776414484771298</v>
      </c>
      <c r="KO23">
        <f t="shared" si="195"/>
        <v>0.60115466392586092</v>
      </c>
      <c r="KP23">
        <f t="shared" si="196"/>
        <v>1.8555212564179808</v>
      </c>
      <c r="KQ23">
        <f t="shared" si="197"/>
        <v>1.7354794710615629E-2</v>
      </c>
      <c r="KR23">
        <f t="shared" si="198"/>
        <v>0.93969205510653087</v>
      </c>
      <c r="KS23">
        <f t="shared" si="199"/>
        <v>0.72526603580176063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-0.11868398357704502</v>
      </c>
      <c r="CY24">
        <f t="shared" si="1"/>
        <v>0.22373124038646752</v>
      </c>
      <c r="CZ24">
        <f t="shared" si="2"/>
        <v>-0.81359874526015086</v>
      </c>
      <c r="DA24">
        <f t="shared" si="3"/>
        <v>-1.4706534093749071</v>
      </c>
      <c r="DB24">
        <f t="shared" si="4"/>
        <v>0.86489902450304013</v>
      </c>
      <c r="DC24">
        <f t="shared" si="5"/>
        <v>1.5046760952209759</v>
      </c>
      <c r="DD24">
        <f t="shared" si="6"/>
        <v>4.1311308267115843</v>
      </c>
      <c r="DE24">
        <f t="shared" si="7"/>
        <v>-1.2645677810081895</v>
      </c>
      <c r="DF24">
        <f t="shared" si="8"/>
        <v>-1.2442703397711121</v>
      </c>
      <c r="DG24">
        <f t="shared" si="9"/>
        <v>-2.3371290931523889</v>
      </c>
      <c r="DH24">
        <f t="shared" si="10"/>
        <v>-1.9432761944232151</v>
      </c>
      <c r="DI24">
        <f t="shared" si="11"/>
        <v>0.55806053791316301</v>
      </c>
      <c r="DJ24">
        <f t="shared" si="12"/>
        <v>-1.6130936981089921</v>
      </c>
      <c r="DK24">
        <f t="shared" si="13"/>
        <v>-0.58742765285551113</v>
      </c>
      <c r="DL24">
        <f t="shared" si="14"/>
        <v>2.6832101306933769</v>
      </c>
      <c r="DM24">
        <f t="shared" si="15"/>
        <v>-0.17490826098543422</v>
      </c>
      <c r="DN24">
        <f t="shared" si="16"/>
        <v>-9.835945350189787E-2</v>
      </c>
      <c r="DO24">
        <f t="shared" si="17"/>
        <v>-0.1218323480406287</v>
      </c>
      <c r="DP24">
        <f t="shared" si="18"/>
        <v>1.988659599202397</v>
      </c>
      <c r="DQ24">
        <f t="shared" si="19"/>
        <v>-0.54960480198151673</v>
      </c>
      <c r="DR24">
        <f t="shared" si="20"/>
        <v>-2.2514429650632661</v>
      </c>
      <c r="DS24">
        <f t="shared" si="21"/>
        <v>-1.0182942776015438</v>
      </c>
      <c r="DT24">
        <f t="shared" si="22"/>
        <v>1.0917370567249398</v>
      </c>
      <c r="DU24">
        <f t="shared" si="23"/>
        <v>0.42123113635601345</v>
      </c>
      <c r="DV24">
        <f t="shared" si="24"/>
        <v>-1.8371105455062142</v>
      </c>
      <c r="DW24">
        <f t="shared" si="25"/>
        <v>-3.0902289307740309</v>
      </c>
      <c r="DX24">
        <f t="shared" si="26"/>
        <v>3.972220470230825E-4</v>
      </c>
      <c r="DY24">
        <f t="shared" si="27"/>
        <v>0.25331192796830981</v>
      </c>
      <c r="DZ24">
        <f t="shared" si="28"/>
        <v>-1.1426762141383811</v>
      </c>
      <c r="EA24">
        <f t="shared" si="29"/>
        <v>0.20950446517107668</v>
      </c>
      <c r="EB24">
        <f t="shared" si="30"/>
        <v>0.67357683100934662</v>
      </c>
      <c r="EC24">
        <f t="shared" si="31"/>
        <v>-0.40314909379515407</v>
      </c>
      <c r="ED24">
        <f t="shared" si="32"/>
        <v>0.61642724409169802</v>
      </c>
      <c r="EE24">
        <f t="shared" si="33"/>
        <v>-2.3467626875215508</v>
      </c>
      <c r="EF24">
        <f t="shared" si="34"/>
        <v>2.4956658131212581</v>
      </c>
      <c r="EG24">
        <f t="shared" si="35"/>
        <v>-1.2279320883438731</v>
      </c>
      <c r="EH24">
        <f t="shared" si="36"/>
        <v>-0.69056153085349192</v>
      </c>
      <c r="EI24">
        <f t="shared" si="37"/>
        <v>1.5014625521352833</v>
      </c>
      <c r="EJ24">
        <f t="shared" si="38"/>
        <v>0.31087599354156259</v>
      </c>
      <c r="EK24">
        <f t="shared" si="39"/>
        <v>0.55693861879133688</v>
      </c>
      <c r="EL24">
        <f t="shared" si="40"/>
        <v>-1.712000114732001</v>
      </c>
      <c r="EM24">
        <f t="shared" si="41"/>
        <v>-1.140087979386148</v>
      </c>
      <c r="EN24">
        <f t="shared" si="42"/>
        <v>-1.0485258066341068</v>
      </c>
      <c r="EO24">
        <f t="shared" si="43"/>
        <v>-2.3313972181501197</v>
      </c>
      <c r="EP24">
        <f t="shared" si="44"/>
        <v>-1.8911217810265759</v>
      </c>
      <c r="EQ24">
        <f t="shared" si="45"/>
        <v>-1.3767642583382993</v>
      </c>
      <c r="ER24">
        <f t="shared" si="46"/>
        <v>2.081378483003482E-2</v>
      </c>
      <c r="ES24">
        <f t="shared" si="47"/>
        <v>0.24607165910279979</v>
      </c>
      <c r="ET24">
        <f t="shared" si="48"/>
        <v>-1.2028803944037141</v>
      </c>
      <c r="EU24">
        <f t="shared" si="49"/>
        <v>1.2354738435328478</v>
      </c>
      <c r="EV24">
        <f t="shared" si="50"/>
        <v>0.85676522048326598</v>
      </c>
      <c r="EW24">
        <f t="shared" si="51"/>
        <v>-0.46757076832397804</v>
      </c>
      <c r="EX24">
        <f t="shared" si="52"/>
        <v>-9.7086239602923674E-2</v>
      </c>
      <c r="EY24">
        <f t="shared" si="53"/>
        <v>-4.0134404259815453</v>
      </c>
      <c r="EZ24">
        <f t="shared" si="54"/>
        <v>0.34038507284961239</v>
      </c>
      <c r="FA24">
        <f t="shared" si="55"/>
        <v>0.63600851824695448</v>
      </c>
      <c r="FB24">
        <f t="shared" si="56"/>
        <v>0.89941758026938168</v>
      </c>
      <c r="FC24">
        <f t="shared" si="57"/>
        <v>0.52262331836754083</v>
      </c>
      <c r="FD24">
        <f t="shared" si="58"/>
        <v>0.53145469648263977</v>
      </c>
      <c r="FE24">
        <f t="shared" si="59"/>
        <v>-1.2712001963353055</v>
      </c>
      <c r="FF24">
        <f t="shared" si="60"/>
        <v>-1.0077069720282941</v>
      </c>
      <c r="FG24">
        <f t="shared" si="61"/>
        <v>0.46950218916588771</v>
      </c>
      <c r="FH24">
        <f t="shared" si="62"/>
        <v>0.40074558434253293</v>
      </c>
      <c r="FI24">
        <f t="shared" si="63"/>
        <v>1.63008576216083</v>
      </c>
      <c r="FJ24">
        <f t="shared" si="64"/>
        <v>-0.97337623781632354</v>
      </c>
      <c r="FK24">
        <f t="shared" si="65"/>
        <v>0.46237966307160405</v>
      </c>
      <c r="FL24">
        <f t="shared" si="66"/>
        <v>-0.57084856778135729</v>
      </c>
      <c r="FM24">
        <f t="shared" si="67"/>
        <v>0.98601724245116795</v>
      </c>
      <c r="FN24">
        <f t="shared" si="68"/>
        <v>-1.5666793048712269</v>
      </c>
      <c r="FO24">
        <f t="shared" si="69"/>
        <v>-1.1275599617567751</v>
      </c>
      <c r="FP24">
        <f t="shared" si="70"/>
        <v>-1.5484801840264071</v>
      </c>
      <c r="FQ24">
        <f t="shared" si="71"/>
        <v>0.56586842074361543</v>
      </c>
      <c r="FR24">
        <f t="shared" si="72"/>
        <v>-1.5847126358676229</v>
      </c>
      <c r="FS24">
        <f t="shared" si="73"/>
        <v>3.9002191910213112E-2</v>
      </c>
      <c r="FT24">
        <f t="shared" si="74"/>
        <v>-0.91272182689633907</v>
      </c>
      <c r="FU24">
        <f t="shared" si="75"/>
        <v>1.1629032071514673</v>
      </c>
      <c r="FV24">
        <f t="shared" si="76"/>
        <v>-3.3065052655370981</v>
      </c>
      <c r="FW24">
        <f t="shared" si="77"/>
        <v>-1.005763739682461</v>
      </c>
      <c r="FX24">
        <f t="shared" si="78"/>
        <v>1.3515021765215809</v>
      </c>
      <c r="FY24">
        <f t="shared" si="79"/>
        <v>-2.4093575285133735</v>
      </c>
      <c r="FZ24">
        <f t="shared" si="80"/>
        <v>-0.37084010525568689</v>
      </c>
      <c r="GA24">
        <f t="shared" si="81"/>
        <v>-1.7571977938549952</v>
      </c>
      <c r="GB24">
        <f t="shared" si="82"/>
        <v>0.95371328935273003</v>
      </c>
      <c r="GC24">
        <f t="shared" si="83"/>
        <v>-0.7994908842272892</v>
      </c>
      <c r="GD24">
        <f t="shared" si="84"/>
        <v>-0.85978224278525861</v>
      </c>
      <c r="GE24">
        <f t="shared" si="85"/>
        <v>-0.24990011269932219</v>
      </c>
      <c r="GF24">
        <f t="shared" si="86"/>
        <v>1.0900104426677022</v>
      </c>
      <c r="GG24">
        <f t="shared" si="87"/>
        <v>0.83064595169546507</v>
      </c>
      <c r="GH24">
        <f t="shared" si="88"/>
        <v>0.50411414741128491</v>
      </c>
      <c r="GI24">
        <f t="shared" si="89"/>
        <v>-1.3760581262948164</v>
      </c>
      <c r="GJ24">
        <f t="shared" si="90"/>
        <v>-0.21029018430886137</v>
      </c>
      <c r="GK24">
        <f t="shared" si="91"/>
        <v>-1.1501919532531371</v>
      </c>
      <c r="GL24">
        <f t="shared" si="92"/>
        <v>-0.17533305659089218</v>
      </c>
      <c r="GM24">
        <f t="shared" si="93"/>
        <v>0.73354121576472908</v>
      </c>
      <c r="GN24">
        <f t="shared" si="94"/>
        <v>1.941698601411102</v>
      </c>
      <c r="GO24">
        <f t="shared" si="95"/>
        <v>0.38451418906559887</v>
      </c>
      <c r="GP24">
        <f t="shared" si="96"/>
        <v>1.4103731721958284</v>
      </c>
      <c r="GQ24">
        <f t="shared" si="97"/>
        <v>-0.83664282576663251</v>
      </c>
      <c r="GR24">
        <f t="shared" si="98"/>
        <v>1.654349253916634</v>
      </c>
      <c r="GS24">
        <f t="shared" si="99"/>
        <v>1.3648995344599992</v>
      </c>
      <c r="GX24">
        <f t="shared" si="100"/>
        <v>0.11868398357704502</v>
      </c>
      <c r="GY24">
        <f t="shared" si="101"/>
        <v>0.22373124038646752</v>
      </c>
      <c r="GZ24">
        <f t="shared" si="102"/>
        <v>0.81359874526015086</v>
      </c>
      <c r="HA24">
        <f t="shared" si="103"/>
        <v>1.4706534093749071</v>
      </c>
      <c r="HB24">
        <f t="shared" si="104"/>
        <v>0.86489902450304013</v>
      </c>
      <c r="HC24">
        <f t="shared" si="105"/>
        <v>1.5046760952209759</v>
      </c>
      <c r="HD24">
        <f t="shared" si="106"/>
        <v>4.1311308267115843</v>
      </c>
      <c r="HE24">
        <f t="shared" si="107"/>
        <v>1.2645677810081895</v>
      </c>
      <c r="HF24">
        <f t="shared" si="108"/>
        <v>1.2442703397711121</v>
      </c>
      <c r="HG24">
        <f t="shared" si="109"/>
        <v>2.3371290931523889</v>
      </c>
      <c r="HH24">
        <f t="shared" si="110"/>
        <v>1.9432761944232151</v>
      </c>
      <c r="HI24">
        <f t="shared" si="111"/>
        <v>0.55806053791316301</v>
      </c>
      <c r="HJ24">
        <f t="shared" si="112"/>
        <v>1.6130936981089921</v>
      </c>
      <c r="HK24">
        <f t="shared" si="113"/>
        <v>0.58742765285551113</v>
      </c>
      <c r="HL24">
        <f t="shared" si="114"/>
        <v>2.6832101306933769</v>
      </c>
      <c r="HM24">
        <f t="shared" si="115"/>
        <v>0.17490826098543422</v>
      </c>
      <c r="HN24">
        <f t="shared" si="116"/>
        <v>9.835945350189787E-2</v>
      </c>
      <c r="HO24">
        <f t="shared" si="117"/>
        <v>0.1218323480406287</v>
      </c>
      <c r="HP24">
        <f t="shared" si="118"/>
        <v>1.988659599202397</v>
      </c>
      <c r="HQ24">
        <f t="shared" si="119"/>
        <v>0.54960480198151673</v>
      </c>
      <c r="HR24">
        <f t="shared" si="120"/>
        <v>2.2514429650632661</v>
      </c>
      <c r="HS24">
        <f t="shared" si="121"/>
        <v>1.0182942776015438</v>
      </c>
      <c r="HT24">
        <f t="shared" si="122"/>
        <v>1.0917370567249398</v>
      </c>
      <c r="HU24">
        <f t="shared" si="123"/>
        <v>0.42123113635601345</v>
      </c>
      <c r="HV24">
        <f t="shared" si="124"/>
        <v>1.8371105455062142</v>
      </c>
      <c r="HW24">
        <f t="shared" si="125"/>
        <v>3.0902289307740309</v>
      </c>
      <c r="HX24">
        <f t="shared" si="126"/>
        <v>3.972220470230825E-4</v>
      </c>
      <c r="HY24">
        <f t="shared" si="127"/>
        <v>0.25331192796830981</v>
      </c>
      <c r="HZ24">
        <f t="shared" si="128"/>
        <v>1.1426762141383811</v>
      </c>
      <c r="IA24">
        <f t="shared" si="129"/>
        <v>0.20950446517107668</v>
      </c>
      <c r="IB24">
        <f t="shared" si="130"/>
        <v>0.67357683100934662</v>
      </c>
      <c r="IC24">
        <f t="shared" si="131"/>
        <v>0.40314909379515407</v>
      </c>
      <c r="ID24">
        <f t="shared" si="132"/>
        <v>0.61642724409169802</v>
      </c>
      <c r="IE24">
        <f t="shared" si="133"/>
        <v>2.3467626875215508</v>
      </c>
      <c r="IF24">
        <f t="shared" si="134"/>
        <v>2.4956658131212581</v>
      </c>
      <c r="IG24">
        <f t="shared" si="135"/>
        <v>1.2279320883438731</v>
      </c>
      <c r="IH24">
        <f t="shared" si="136"/>
        <v>0.69056153085349192</v>
      </c>
      <c r="II24">
        <f t="shared" si="137"/>
        <v>1.5014625521352833</v>
      </c>
      <c r="IJ24">
        <f t="shared" si="138"/>
        <v>0.31087599354156259</v>
      </c>
      <c r="IK24">
        <f t="shared" si="139"/>
        <v>0.55693861879133688</v>
      </c>
      <c r="IL24">
        <f t="shared" si="140"/>
        <v>1.712000114732001</v>
      </c>
      <c r="IM24">
        <f t="shared" si="141"/>
        <v>1.140087979386148</v>
      </c>
      <c r="IN24">
        <f t="shared" si="142"/>
        <v>1.0485258066341068</v>
      </c>
      <c r="IO24">
        <f t="shared" si="143"/>
        <v>2.3313972181501197</v>
      </c>
      <c r="IP24">
        <f t="shared" si="144"/>
        <v>1.8911217810265759</v>
      </c>
      <c r="IQ24">
        <f t="shared" si="145"/>
        <v>1.3767642583382993</v>
      </c>
      <c r="IR24">
        <f t="shared" si="146"/>
        <v>2.081378483003482E-2</v>
      </c>
      <c r="IS24">
        <f t="shared" si="147"/>
        <v>0.24607165910279979</v>
      </c>
      <c r="IT24">
        <f t="shared" si="148"/>
        <v>1.2028803944037141</v>
      </c>
      <c r="IU24">
        <f t="shared" si="149"/>
        <v>1.2354738435328478</v>
      </c>
      <c r="IV24">
        <f t="shared" si="150"/>
        <v>0.85676522048326598</v>
      </c>
      <c r="IW24">
        <f t="shared" si="151"/>
        <v>0.46757076832397804</v>
      </c>
      <c r="IX24">
        <f t="shared" si="152"/>
        <v>9.7086239602923674E-2</v>
      </c>
      <c r="IY24">
        <f t="shared" si="153"/>
        <v>4.0134404259815453</v>
      </c>
      <c r="IZ24">
        <f t="shared" si="154"/>
        <v>0.34038507284961239</v>
      </c>
      <c r="JA24">
        <f t="shared" si="155"/>
        <v>0.63600851824695448</v>
      </c>
      <c r="JB24">
        <f t="shared" si="156"/>
        <v>0.89941758026938168</v>
      </c>
      <c r="JC24">
        <f t="shared" si="157"/>
        <v>0.52262331836754083</v>
      </c>
      <c r="JD24">
        <f t="shared" si="158"/>
        <v>0.53145469648263977</v>
      </c>
      <c r="JE24">
        <f t="shared" si="159"/>
        <v>1.2712001963353055</v>
      </c>
      <c r="JF24">
        <f t="shared" si="160"/>
        <v>1.0077069720282941</v>
      </c>
      <c r="JG24">
        <f t="shared" si="161"/>
        <v>0.46950218916588771</v>
      </c>
      <c r="JH24">
        <f t="shared" si="162"/>
        <v>0.40074558434253293</v>
      </c>
      <c r="JI24">
        <f t="shared" si="163"/>
        <v>1.63008576216083</v>
      </c>
      <c r="JJ24">
        <f t="shared" si="164"/>
        <v>0.97337623781632354</v>
      </c>
      <c r="JK24">
        <f t="shared" si="165"/>
        <v>0.46237966307160405</v>
      </c>
      <c r="JL24">
        <f t="shared" si="166"/>
        <v>0.57084856778135729</v>
      </c>
      <c r="JM24">
        <f t="shared" si="167"/>
        <v>0.98601724245116795</v>
      </c>
      <c r="JN24">
        <f t="shared" si="168"/>
        <v>1.5666793048712269</v>
      </c>
      <c r="JO24">
        <f t="shared" si="169"/>
        <v>1.1275599617567751</v>
      </c>
      <c r="JP24">
        <f t="shared" si="170"/>
        <v>1.5484801840264071</v>
      </c>
      <c r="JQ24">
        <f t="shared" si="171"/>
        <v>0.56586842074361543</v>
      </c>
      <c r="JR24">
        <f t="shared" si="172"/>
        <v>1.5847126358676229</v>
      </c>
      <c r="JS24">
        <f t="shared" si="173"/>
        <v>3.9002191910213112E-2</v>
      </c>
      <c r="JT24">
        <f t="shared" si="174"/>
        <v>0.91272182689633907</v>
      </c>
      <c r="JU24">
        <f t="shared" si="175"/>
        <v>1.1629032071514673</v>
      </c>
      <c r="JV24">
        <f t="shared" si="176"/>
        <v>3.3065052655370981</v>
      </c>
      <c r="JW24">
        <f t="shared" si="177"/>
        <v>1.005763739682461</v>
      </c>
      <c r="JX24">
        <f t="shared" si="178"/>
        <v>1.3515021765215809</v>
      </c>
      <c r="JY24">
        <f t="shared" si="179"/>
        <v>2.4093575285133735</v>
      </c>
      <c r="JZ24">
        <f t="shared" si="180"/>
        <v>0.37084010525568689</v>
      </c>
      <c r="KA24">
        <f t="shared" si="181"/>
        <v>1.7571977938549952</v>
      </c>
      <c r="KB24">
        <f t="shared" si="182"/>
        <v>0.95371328935273003</v>
      </c>
      <c r="KC24">
        <f t="shared" si="183"/>
        <v>0.7994908842272892</v>
      </c>
      <c r="KD24">
        <f t="shared" si="184"/>
        <v>0.85978224278525861</v>
      </c>
      <c r="KE24">
        <f t="shared" si="185"/>
        <v>0.24990011269932219</v>
      </c>
      <c r="KF24">
        <f t="shared" si="186"/>
        <v>1.0900104426677022</v>
      </c>
      <c r="KG24">
        <f t="shared" si="187"/>
        <v>0.83064595169546507</v>
      </c>
      <c r="KH24">
        <f t="shared" si="188"/>
        <v>0.50411414741128491</v>
      </c>
      <c r="KI24">
        <f t="shared" si="189"/>
        <v>1.3760581262948164</v>
      </c>
      <c r="KJ24">
        <f t="shared" si="190"/>
        <v>0.21029018430886137</v>
      </c>
      <c r="KK24">
        <f t="shared" si="191"/>
        <v>1.1501919532531371</v>
      </c>
      <c r="KL24">
        <f t="shared" si="192"/>
        <v>0.17533305659089218</v>
      </c>
      <c r="KM24">
        <f t="shared" si="193"/>
        <v>0.73354121576472908</v>
      </c>
      <c r="KN24">
        <f t="shared" si="194"/>
        <v>1.941698601411102</v>
      </c>
      <c r="KO24">
        <f t="shared" si="195"/>
        <v>0.38451418906559887</v>
      </c>
      <c r="KP24">
        <f t="shared" si="196"/>
        <v>1.4103731721958284</v>
      </c>
      <c r="KQ24">
        <f t="shared" si="197"/>
        <v>0.83664282576663251</v>
      </c>
      <c r="KR24">
        <f t="shared" si="198"/>
        <v>1.654349253916634</v>
      </c>
      <c r="KS24">
        <f t="shared" si="199"/>
        <v>1.3648995344599992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0.65314920945264499</v>
      </c>
      <c r="CY25">
        <f t="shared" si="1"/>
        <v>-0.80727392221759331</v>
      </c>
      <c r="CZ25">
        <f t="shared" si="2"/>
        <v>-1.0496442440192371</v>
      </c>
      <c r="DA25">
        <f t="shared" si="3"/>
        <v>-0.80336076903869791</v>
      </c>
      <c r="DB25">
        <f t="shared" si="4"/>
        <v>-0.15485716927450288</v>
      </c>
      <c r="DC25">
        <f t="shared" si="5"/>
        <v>-1.9906580704909471</v>
      </c>
      <c r="DD25">
        <f t="shared" si="6"/>
        <v>-2.0243802996445126</v>
      </c>
      <c r="DE25">
        <f t="shared" si="7"/>
        <v>-1.4613499482940586</v>
      </c>
      <c r="DF25">
        <f t="shared" si="8"/>
        <v>0.97860674990259278</v>
      </c>
      <c r="DG25">
        <f t="shared" si="9"/>
        <v>2.5782009907997168</v>
      </c>
      <c r="DH25">
        <f t="shared" si="10"/>
        <v>1.232177844802649</v>
      </c>
      <c r="DI25">
        <f t="shared" si="11"/>
        <v>-0.93083122203591095</v>
      </c>
      <c r="DJ25">
        <f t="shared" si="12"/>
        <v>2.1695818620979912</v>
      </c>
      <c r="DK25">
        <f t="shared" si="13"/>
        <v>1.850317315627436</v>
      </c>
      <c r="DL25">
        <f t="shared" si="14"/>
        <v>-0.16885891982454315</v>
      </c>
      <c r="DM25">
        <f t="shared" si="15"/>
        <v>2.3162723137486632</v>
      </c>
      <c r="DN25">
        <f t="shared" si="16"/>
        <v>0.73243340741668117</v>
      </c>
      <c r="DO25">
        <f t="shared" si="17"/>
        <v>-0.523036104681047</v>
      </c>
      <c r="DP25">
        <f t="shared" si="18"/>
        <v>-0.71371565490257438</v>
      </c>
      <c r="DQ25">
        <f t="shared" si="19"/>
        <v>-1.801235307237421</v>
      </c>
      <c r="DR25">
        <f t="shared" si="20"/>
        <v>1.6167432187714932</v>
      </c>
      <c r="DS25">
        <f t="shared" si="21"/>
        <v>-1.2689526780994649</v>
      </c>
      <c r="DT25">
        <f t="shared" si="22"/>
        <v>-2.6442121120434701</v>
      </c>
      <c r="DU25">
        <f t="shared" si="23"/>
        <v>-0.60532545161737161</v>
      </c>
      <c r="DV25">
        <f t="shared" si="24"/>
        <v>-0.65882549729570083</v>
      </c>
      <c r="DW25">
        <f t="shared" si="25"/>
        <v>-0.21142477444161631</v>
      </c>
      <c r="DX25">
        <f t="shared" si="26"/>
        <v>0.3698384754458176</v>
      </c>
      <c r="DY25">
        <f t="shared" si="27"/>
        <v>-0.30384881609827397</v>
      </c>
      <c r="DZ25">
        <f t="shared" si="28"/>
        <v>-0.40678918295602495</v>
      </c>
      <c r="EA25">
        <f t="shared" si="29"/>
        <v>0.60890280323644541</v>
      </c>
      <c r="EB25">
        <f t="shared" si="30"/>
        <v>-0.76593060980920902</v>
      </c>
      <c r="EC25">
        <f t="shared" si="31"/>
        <v>-1.6565132570203318</v>
      </c>
      <c r="ED25">
        <f t="shared" si="32"/>
        <v>1.5310500118428041</v>
      </c>
      <c r="EE25">
        <f t="shared" si="33"/>
        <v>-0.21573842943016569</v>
      </c>
      <c r="EF25">
        <f t="shared" si="34"/>
        <v>-1.5566246085221962</v>
      </c>
      <c r="EG25">
        <f t="shared" si="35"/>
        <v>1.0513563442525231</v>
      </c>
      <c r="EH25">
        <f t="shared" si="36"/>
        <v>-0.68274001892782776</v>
      </c>
      <c r="EI25">
        <f t="shared" si="37"/>
        <v>2.5723335950106336</v>
      </c>
      <c r="EJ25">
        <f t="shared" si="38"/>
        <v>-4.9117454046655018E-2</v>
      </c>
      <c r="EK25">
        <f t="shared" si="39"/>
        <v>0.1051563526183758</v>
      </c>
      <c r="EL25">
        <f t="shared" si="40"/>
        <v>1.352103173388491</v>
      </c>
      <c r="EM25">
        <f t="shared" si="41"/>
        <v>1.3356723496404563</v>
      </c>
      <c r="EN25">
        <f t="shared" si="42"/>
        <v>-1.3517928008165911</v>
      </c>
      <c r="EO25">
        <f t="shared" si="43"/>
        <v>-3.142493750467366</v>
      </c>
      <c r="EP25">
        <f t="shared" si="44"/>
        <v>-1.9390790281005059</v>
      </c>
      <c r="EQ25">
        <f t="shared" si="45"/>
        <v>-2.003340689200948</v>
      </c>
      <c r="ER25">
        <f t="shared" si="46"/>
        <v>0.5612436524436144</v>
      </c>
      <c r="ES25">
        <f t="shared" si="47"/>
        <v>-0.31457610257409685</v>
      </c>
      <c r="ET25">
        <f t="shared" si="48"/>
        <v>-1.138326346182974</v>
      </c>
      <c r="EU25">
        <f t="shared" si="49"/>
        <v>-2.6862999942754566</v>
      </c>
      <c r="EV25">
        <f t="shared" si="50"/>
        <v>0.79897023394562094</v>
      </c>
      <c r="EW25">
        <f t="shared" si="51"/>
        <v>-0.93962547205332603</v>
      </c>
      <c r="EX25">
        <f t="shared" si="52"/>
        <v>1.3970214135638348</v>
      </c>
      <c r="EY25">
        <f t="shared" si="53"/>
        <v>0.88472717412958701</v>
      </c>
      <c r="EZ25">
        <f t="shared" si="54"/>
        <v>0.36274807655077601</v>
      </c>
      <c r="FA25">
        <f t="shared" si="55"/>
        <v>-0.5379080362690345</v>
      </c>
      <c r="FB25">
        <f t="shared" si="56"/>
        <v>-1.598180737165265</v>
      </c>
      <c r="FC25">
        <f t="shared" si="57"/>
        <v>0.66335585880647918</v>
      </c>
      <c r="FD25">
        <f t="shared" si="58"/>
        <v>-1.588652384332667</v>
      </c>
      <c r="FE25">
        <f t="shared" si="59"/>
        <v>0.52871995179150133</v>
      </c>
      <c r="FF25">
        <f t="shared" si="60"/>
        <v>-0.66729623553182016</v>
      </c>
      <c r="FG25">
        <f t="shared" si="61"/>
        <v>-0.38891092416179662</v>
      </c>
      <c r="FH25">
        <f t="shared" si="62"/>
        <v>-0.44864849161267983</v>
      </c>
      <c r="FI25">
        <f t="shared" si="63"/>
        <v>1.9904031212752873</v>
      </c>
      <c r="FJ25">
        <f t="shared" si="64"/>
        <v>1.0286169705935082</v>
      </c>
      <c r="FK25">
        <f t="shared" si="65"/>
        <v>-0.42852347139894653</v>
      </c>
      <c r="FL25">
        <f t="shared" si="66"/>
        <v>-2.5910281860594262</v>
      </c>
      <c r="FM25">
        <f t="shared" si="67"/>
        <v>9.4255713113147177E-3</v>
      </c>
      <c r="FN25">
        <f t="shared" si="68"/>
        <v>1.7703121794108942</v>
      </c>
      <c r="FO25">
        <f t="shared" si="69"/>
        <v>-1.0415574649716519</v>
      </c>
      <c r="FP25">
        <f t="shared" si="70"/>
        <v>-1.4947875544815901</v>
      </c>
      <c r="FQ25">
        <f t="shared" si="71"/>
        <v>1.0990201206711558</v>
      </c>
      <c r="FR25">
        <f t="shared" si="72"/>
        <v>1.2180416956695974</v>
      </c>
      <c r="FS25">
        <f t="shared" si="73"/>
        <v>-0.28517549379396018</v>
      </c>
      <c r="FT25">
        <f t="shared" si="74"/>
        <v>0.63221437017693094</v>
      </c>
      <c r="FU25">
        <f t="shared" si="75"/>
        <v>-0.87657670826363343</v>
      </c>
      <c r="FV25">
        <f t="shared" si="76"/>
        <v>-1.4132885739950176</v>
      </c>
      <c r="FW25">
        <f t="shared" si="77"/>
        <v>2.2750299884433889</v>
      </c>
      <c r="FX25">
        <f t="shared" si="78"/>
        <v>1.2052046144087289</v>
      </c>
      <c r="FY25">
        <f t="shared" si="79"/>
        <v>1.0115573185234223</v>
      </c>
      <c r="FZ25">
        <f t="shared" si="80"/>
        <v>2.3190622264323331</v>
      </c>
      <c r="GA25">
        <f t="shared" si="81"/>
        <v>0.85418399525369615</v>
      </c>
      <c r="GB25">
        <f t="shared" si="82"/>
        <v>0.72547847182672909</v>
      </c>
      <c r="GC25">
        <f t="shared" si="83"/>
        <v>-0.14168858700432369</v>
      </c>
      <c r="GD25">
        <f t="shared" si="84"/>
        <v>-1.4530223237195929</v>
      </c>
      <c r="GE25">
        <f t="shared" si="85"/>
        <v>-0.24570589043377281</v>
      </c>
      <c r="GF25">
        <f t="shared" si="86"/>
        <v>-1.8496543859774881</v>
      </c>
      <c r="GG25">
        <f t="shared" si="87"/>
        <v>1.0687890179439752</v>
      </c>
      <c r="GH25">
        <f t="shared" si="88"/>
        <v>-0.50860584941375397</v>
      </c>
      <c r="GI25">
        <f t="shared" si="89"/>
        <v>-3.1413483961678343</v>
      </c>
      <c r="GJ25">
        <f t="shared" si="90"/>
        <v>-0.55564289834768621</v>
      </c>
      <c r="GK25">
        <f t="shared" si="91"/>
        <v>-0.67801284343674495</v>
      </c>
      <c r="GL25">
        <f t="shared" si="92"/>
        <v>-0.76933891729306036</v>
      </c>
      <c r="GM25">
        <f t="shared" si="93"/>
        <v>-0.52006333803667792</v>
      </c>
      <c r="GN25">
        <f t="shared" si="94"/>
        <v>-1.4191184849422336</v>
      </c>
      <c r="GO25">
        <f t="shared" si="95"/>
        <v>-1.2377121011617538</v>
      </c>
      <c r="GP25">
        <f t="shared" si="96"/>
        <v>0.55683711679963555</v>
      </c>
      <c r="GQ25">
        <f t="shared" si="97"/>
        <v>8.0213635841486219E-2</v>
      </c>
      <c r="GR25">
        <f t="shared" si="98"/>
        <v>7.0912684298283957E-2</v>
      </c>
      <c r="GS25">
        <f t="shared" si="99"/>
        <v>-2.540128834793979</v>
      </c>
      <c r="GX25">
        <f t="shared" si="100"/>
        <v>0.65314920945264499</v>
      </c>
      <c r="GY25">
        <f t="shared" si="101"/>
        <v>0.80727392221759331</v>
      </c>
      <c r="GZ25">
        <f t="shared" si="102"/>
        <v>1.0496442440192371</v>
      </c>
      <c r="HA25">
        <f t="shared" si="103"/>
        <v>0.80336076903869791</v>
      </c>
      <c r="HB25">
        <f t="shared" si="104"/>
        <v>0.15485716927450288</v>
      </c>
      <c r="HC25">
        <f t="shared" si="105"/>
        <v>1.9906580704909471</v>
      </c>
      <c r="HD25">
        <f t="shared" si="106"/>
        <v>2.0243802996445126</v>
      </c>
      <c r="HE25">
        <f t="shared" si="107"/>
        <v>1.4613499482940586</v>
      </c>
      <c r="HF25">
        <f t="shared" si="108"/>
        <v>0.97860674990259278</v>
      </c>
      <c r="HG25">
        <f t="shared" si="109"/>
        <v>2.5782009907997168</v>
      </c>
      <c r="HH25">
        <f t="shared" si="110"/>
        <v>1.232177844802649</v>
      </c>
      <c r="HI25">
        <f t="shared" si="111"/>
        <v>0.93083122203591095</v>
      </c>
      <c r="HJ25">
        <f t="shared" si="112"/>
        <v>2.1695818620979912</v>
      </c>
      <c r="HK25">
        <f t="shared" si="113"/>
        <v>1.850317315627436</v>
      </c>
      <c r="HL25">
        <f t="shared" si="114"/>
        <v>0.16885891982454315</v>
      </c>
      <c r="HM25">
        <f t="shared" si="115"/>
        <v>2.3162723137486632</v>
      </c>
      <c r="HN25">
        <f t="shared" si="116"/>
        <v>0.73243340741668117</v>
      </c>
      <c r="HO25">
        <f t="shared" si="117"/>
        <v>0.523036104681047</v>
      </c>
      <c r="HP25">
        <f t="shared" si="118"/>
        <v>0.71371565490257438</v>
      </c>
      <c r="HQ25">
        <f t="shared" si="119"/>
        <v>1.801235307237421</v>
      </c>
      <c r="HR25">
        <f t="shared" si="120"/>
        <v>1.6167432187714932</v>
      </c>
      <c r="HS25">
        <f t="shared" si="121"/>
        <v>1.2689526780994649</v>
      </c>
      <c r="HT25">
        <f t="shared" si="122"/>
        <v>2.6442121120434701</v>
      </c>
      <c r="HU25">
        <f t="shared" si="123"/>
        <v>0.60532545161737161</v>
      </c>
      <c r="HV25">
        <f t="shared" si="124"/>
        <v>0.65882549729570083</v>
      </c>
      <c r="HW25">
        <f t="shared" si="125"/>
        <v>0.21142477444161631</v>
      </c>
      <c r="HX25">
        <f t="shared" si="126"/>
        <v>0.3698384754458176</v>
      </c>
      <c r="HY25">
        <f t="shared" si="127"/>
        <v>0.30384881609827397</v>
      </c>
      <c r="HZ25">
        <f t="shared" si="128"/>
        <v>0.40678918295602495</v>
      </c>
      <c r="IA25">
        <f t="shared" si="129"/>
        <v>0.60890280323644541</v>
      </c>
      <c r="IB25">
        <f t="shared" si="130"/>
        <v>0.76593060980920902</v>
      </c>
      <c r="IC25">
        <f t="shared" si="131"/>
        <v>1.6565132570203318</v>
      </c>
      <c r="ID25">
        <f t="shared" si="132"/>
        <v>1.5310500118428041</v>
      </c>
      <c r="IE25">
        <f t="shared" si="133"/>
        <v>0.21573842943016569</v>
      </c>
      <c r="IF25">
        <f t="shared" si="134"/>
        <v>1.5566246085221962</v>
      </c>
      <c r="IG25">
        <f t="shared" si="135"/>
        <v>1.0513563442525231</v>
      </c>
      <c r="IH25">
        <f t="shared" si="136"/>
        <v>0.68274001892782776</v>
      </c>
      <c r="II25">
        <f t="shared" si="137"/>
        <v>2.5723335950106336</v>
      </c>
      <c r="IJ25">
        <f t="shared" si="138"/>
        <v>4.9117454046655018E-2</v>
      </c>
      <c r="IK25">
        <f t="shared" si="139"/>
        <v>0.1051563526183758</v>
      </c>
      <c r="IL25">
        <f t="shared" si="140"/>
        <v>1.352103173388491</v>
      </c>
      <c r="IM25">
        <f t="shared" si="141"/>
        <v>1.3356723496404563</v>
      </c>
      <c r="IN25">
        <f t="shared" si="142"/>
        <v>1.3517928008165911</v>
      </c>
      <c r="IO25">
        <f t="shared" si="143"/>
        <v>3.142493750467366</v>
      </c>
      <c r="IP25">
        <f t="shared" si="144"/>
        <v>1.9390790281005059</v>
      </c>
      <c r="IQ25">
        <f t="shared" si="145"/>
        <v>2.003340689200948</v>
      </c>
      <c r="IR25">
        <f t="shared" si="146"/>
        <v>0.5612436524436144</v>
      </c>
      <c r="IS25">
        <f t="shared" si="147"/>
        <v>0.31457610257409685</v>
      </c>
      <c r="IT25">
        <f t="shared" si="148"/>
        <v>1.138326346182974</v>
      </c>
      <c r="IU25">
        <f t="shared" si="149"/>
        <v>2.6862999942754566</v>
      </c>
      <c r="IV25">
        <f t="shared" si="150"/>
        <v>0.79897023394562094</v>
      </c>
      <c r="IW25">
        <f t="shared" si="151"/>
        <v>0.93962547205332603</v>
      </c>
      <c r="IX25">
        <f t="shared" si="152"/>
        <v>1.3970214135638348</v>
      </c>
      <c r="IY25">
        <f t="shared" si="153"/>
        <v>0.88472717412958701</v>
      </c>
      <c r="IZ25">
        <f t="shared" si="154"/>
        <v>0.36274807655077601</v>
      </c>
      <c r="JA25">
        <f t="shared" si="155"/>
        <v>0.5379080362690345</v>
      </c>
      <c r="JB25">
        <f t="shared" si="156"/>
        <v>1.598180737165265</v>
      </c>
      <c r="JC25">
        <f t="shared" si="157"/>
        <v>0.66335585880647918</v>
      </c>
      <c r="JD25">
        <f t="shared" si="158"/>
        <v>1.588652384332667</v>
      </c>
      <c r="JE25">
        <f t="shared" si="159"/>
        <v>0.52871995179150133</v>
      </c>
      <c r="JF25">
        <f t="shared" si="160"/>
        <v>0.66729623553182016</v>
      </c>
      <c r="JG25">
        <f t="shared" si="161"/>
        <v>0.38891092416179662</v>
      </c>
      <c r="JH25">
        <f t="shared" si="162"/>
        <v>0.44864849161267983</v>
      </c>
      <c r="JI25">
        <f t="shared" si="163"/>
        <v>1.9904031212752873</v>
      </c>
      <c r="JJ25">
        <f t="shared" si="164"/>
        <v>1.0286169705935082</v>
      </c>
      <c r="JK25">
        <f t="shared" si="165"/>
        <v>0.42852347139894653</v>
      </c>
      <c r="JL25">
        <f t="shared" si="166"/>
        <v>2.5910281860594262</v>
      </c>
      <c r="JM25">
        <f t="shared" si="167"/>
        <v>9.4255713113147177E-3</v>
      </c>
      <c r="JN25">
        <f t="shared" si="168"/>
        <v>1.7703121794108942</v>
      </c>
      <c r="JO25">
        <f t="shared" si="169"/>
        <v>1.0415574649716519</v>
      </c>
      <c r="JP25">
        <f t="shared" si="170"/>
        <v>1.4947875544815901</v>
      </c>
      <c r="JQ25">
        <f t="shared" si="171"/>
        <v>1.0990201206711558</v>
      </c>
      <c r="JR25">
        <f t="shared" si="172"/>
        <v>1.2180416956695974</v>
      </c>
      <c r="JS25">
        <f t="shared" si="173"/>
        <v>0.28517549379396018</v>
      </c>
      <c r="JT25">
        <f t="shared" si="174"/>
        <v>0.63221437017693094</v>
      </c>
      <c r="JU25">
        <f t="shared" si="175"/>
        <v>0.87657670826363343</v>
      </c>
      <c r="JV25">
        <f t="shared" si="176"/>
        <v>1.4132885739950176</v>
      </c>
      <c r="JW25">
        <f t="shared" si="177"/>
        <v>2.2750299884433889</v>
      </c>
      <c r="JX25">
        <f t="shared" si="178"/>
        <v>1.2052046144087289</v>
      </c>
      <c r="JY25">
        <f t="shared" si="179"/>
        <v>1.0115573185234223</v>
      </c>
      <c r="JZ25">
        <f t="shared" si="180"/>
        <v>2.3190622264323331</v>
      </c>
      <c r="KA25">
        <f t="shared" si="181"/>
        <v>0.85418399525369615</v>
      </c>
      <c r="KB25">
        <f t="shared" si="182"/>
        <v>0.72547847182672909</v>
      </c>
      <c r="KC25">
        <f t="shared" si="183"/>
        <v>0.14168858700432369</v>
      </c>
      <c r="KD25">
        <f t="shared" si="184"/>
        <v>1.4530223237195929</v>
      </c>
      <c r="KE25">
        <f t="shared" si="185"/>
        <v>0.24570589043377281</v>
      </c>
      <c r="KF25">
        <f t="shared" si="186"/>
        <v>1.8496543859774881</v>
      </c>
      <c r="KG25">
        <f t="shared" si="187"/>
        <v>1.0687890179439752</v>
      </c>
      <c r="KH25">
        <f t="shared" si="188"/>
        <v>0.50860584941375397</v>
      </c>
      <c r="KI25">
        <f t="shared" si="189"/>
        <v>3.1413483961678343</v>
      </c>
      <c r="KJ25">
        <f t="shared" si="190"/>
        <v>0.55564289834768621</v>
      </c>
      <c r="KK25">
        <f t="shared" si="191"/>
        <v>0.67801284343674495</v>
      </c>
      <c r="KL25">
        <f t="shared" si="192"/>
        <v>0.76933891729306036</v>
      </c>
      <c r="KM25">
        <f t="shared" si="193"/>
        <v>0.52006333803667792</v>
      </c>
      <c r="KN25">
        <f t="shared" si="194"/>
        <v>1.4191184849422336</v>
      </c>
      <c r="KO25">
        <f t="shared" si="195"/>
        <v>1.2377121011617538</v>
      </c>
      <c r="KP25">
        <f t="shared" si="196"/>
        <v>0.55683711679963555</v>
      </c>
      <c r="KQ25">
        <f t="shared" si="197"/>
        <v>8.0213635841486219E-2</v>
      </c>
      <c r="KR25">
        <f t="shared" si="198"/>
        <v>7.0912684298283957E-2</v>
      </c>
      <c r="KS25">
        <f t="shared" si="199"/>
        <v>2.540128834793979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-2.7413794438714318</v>
      </c>
      <c r="CY26">
        <f t="shared" si="1"/>
        <v>-0.75865541702484007</v>
      </c>
      <c r="CZ26">
        <f t="shared" si="2"/>
        <v>-1.2930682182991751</v>
      </c>
      <c r="DA26">
        <f t="shared" si="3"/>
        <v>-0.30657780027846748</v>
      </c>
      <c r="DB26">
        <f t="shared" si="4"/>
        <v>-0.77507894721734649</v>
      </c>
      <c r="DC26">
        <f t="shared" si="5"/>
        <v>-2.3931156482647511</v>
      </c>
      <c r="DD26">
        <f t="shared" si="6"/>
        <v>0.54589187221322522</v>
      </c>
      <c r="DE26">
        <f t="shared" si="7"/>
        <v>5.9008419622141983E-2</v>
      </c>
      <c r="DF26">
        <f t="shared" si="8"/>
        <v>-1.4438502841257472E-2</v>
      </c>
      <c r="DG26">
        <f t="shared" si="9"/>
        <v>2.8128509173250533</v>
      </c>
      <c r="DH26">
        <f t="shared" si="10"/>
        <v>0.83225293474326323</v>
      </c>
      <c r="DI26">
        <f t="shared" si="11"/>
        <v>3.8706198356476049</v>
      </c>
      <c r="DJ26">
        <f t="shared" si="12"/>
        <v>-0.78644323912184011</v>
      </c>
      <c r="DK26">
        <f t="shared" si="13"/>
        <v>0.67679658669662768</v>
      </c>
      <c r="DL26">
        <f t="shared" si="14"/>
        <v>-0.69469531910902727</v>
      </c>
      <c r="DM26">
        <f t="shared" si="15"/>
        <v>0.64262525342230359</v>
      </c>
      <c r="DN26">
        <f t="shared" si="16"/>
        <v>0.83625708832438794</v>
      </c>
      <c r="DO26">
        <f t="shared" si="17"/>
        <v>-2.837749394916103</v>
      </c>
      <c r="DP26">
        <f t="shared" si="18"/>
        <v>-1.2759896776297834</v>
      </c>
      <c r="DQ26">
        <f t="shared" si="19"/>
        <v>0.16271853695903049</v>
      </c>
      <c r="DR26">
        <f t="shared" si="20"/>
        <v>1.799069188698267</v>
      </c>
      <c r="DS26">
        <f t="shared" si="21"/>
        <v>-0.62595195719893471</v>
      </c>
      <c r="DT26">
        <f t="shared" si="22"/>
        <v>-3.1183401452873021</v>
      </c>
      <c r="DU26">
        <f t="shared" si="23"/>
        <v>0.72386137390472483</v>
      </c>
      <c r="DV26">
        <f t="shared" si="24"/>
        <v>-0.63965169860042326</v>
      </c>
      <c r="DW26">
        <f t="shared" si="25"/>
        <v>-1.6622485356707042</v>
      </c>
      <c r="DX26">
        <f t="shared" si="26"/>
        <v>0.54056025406937813</v>
      </c>
      <c r="DY26">
        <f t="shared" si="27"/>
        <v>-0.5481757904617659</v>
      </c>
      <c r="DZ26">
        <f t="shared" si="28"/>
        <v>-1.2855846929231869</v>
      </c>
      <c r="EA26">
        <f t="shared" si="29"/>
        <v>-0.59171367915501605</v>
      </c>
      <c r="EB26">
        <f t="shared" si="30"/>
        <v>0.93506851701531857</v>
      </c>
      <c r="EC26">
        <f t="shared" si="31"/>
        <v>-1.0190583299019369</v>
      </c>
      <c r="ED26">
        <f t="shared" si="32"/>
        <v>0.84273100086905894</v>
      </c>
      <c r="EE26">
        <f t="shared" si="33"/>
        <v>-1.0864695372435791</v>
      </c>
      <c r="EF26">
        <f t="shared" si="34"/>
        <v>-2.1646213741770319</v>
      </c>
      <c r="EG26">
        <f t="shared" si="35"/>
        <v>-0.34161810736025799</v>
      </c>
      <c r="EH26">
        <f t="shared" si="36"/>
        <v>-0.12217623234815234</v>
      </c>
      <c r="EI26">
        <f t="shared" si="37"/>
        <v>1.9534189722631901</v>
      </c>
      <c r="EJ26">
        <f t="shared" si="38"/>
        <v>0.73645433001351668</v>
      </c>
      <c r="EK26">
        <f t="shared" si="39"/>
        <v>-1.6192252392771</v>
      </c>
      <c r="EL26">
        <f t="shared" si="40"/>
        <v>-0.66238297165318061</v>
      </c>
      <c r="EM26">
        <f t="shared" si="41"/>
        <v>0.35080689435134149</v>
      </c>
      <c r="EN26">
        <f t="shared" si="42"/>
        <v>3.3597909788248939</v>
      </c>
      <c r="EO26">
        <f t="shared" si="43"/>
        <v>-1.6570346505269997</v>
      </c>
      <c r="EP26">
        <f t="shared" si="44"/>
        <v>3.6235928275399361</v>
      </c>
      <c r="EQ26">
        <f t="shared" si="45"/>
        <v>-1.5520963235876368</v>
      </c>
      <c r="ER26">
        <f t="shared" si="46"/>
        <v>-0.99277574678911251</v>
      </c>
      <c r="ES26">
        <f t="shared" si="47"/>
        <v>-0.30265316443388679</v>
      </c>
      <c r="ET26">
        <f t="shared" si="48"/>
        <v>2.0802274736328785E-2</v>
      </c>
      <c r="EU26">
        <f t="shared" si="49"/>
        <v>-0.71876347507293004</v>
      </c>
      <c r="EV26">
        <f t="shared" si="50"/>
        <v>-1.2418242250873213</v>
      </c>
      <c r="EW26">
        <f t="shared" si="51"/>
        <v>1.7662332834138981</v>
      </c>
      <c r="EX26">
        <f t="shared" si="52"/>
        <v>-1.4627547963872543</v>
      </c>
      <c r="EY26">
        <f t="shared" si="53"/>
        <v>-0.11906941314272013</v>
      </c>
      <c r="EZ26">
        <f t="shared" si="54"/>
        <v>1.339128292978061</v>
      </c>
      <c r="FA26">
        <f t="shared" si="55"/>
        <v>-1.0059568668420913</v>
      </c>
      <c r="FB26">
        <f t="shared" si="56"/>
        <v>-1.609125870185764</v>
      </c>
      <c r="FC26">
        <f t="shared" si="57"/>
        <v>-1.5297138211139101</v>
      </c>
      <c r="FD26">
        <f t="shared" si="58"/>
        <v>1.1332364982419185</v>
      </c>
      <c r="FE26">
        <f t="shared" si="59"/>
        <v>0.75307729058415152</v>
      </c>
      <c r="FF26">
        <f t="shared" si="60"/>
        <v>1.9730786542002841</v>
      </c>
      <c r="FG26">
        <f t="shared" si="61"/>
        <v>-0.16604031940823472</v>
      </c>
      <c r="FH26">
        <f t="shared" si="62"/>
        <v>-1.0876817071121641</v>
      </c>
      <c r="FI26">
        <f t="shared" si="63"/>
        <v>0.32780247349241803</v>
      </c>
      <c r="FJ26">
        <f t="shared" si="64"/>
        <v>0.34009893777146305</v>
      </c>
      <c r="FK26">
        <f t="shared" si="65"/>
        <v>-1.8573143154942491</v>
      </c>
      <c r="FL26">
        <f t="shared" si="66"/>
        <v>-0.42320591974728483</v>
      </c>
      <c r="FM26">
        <f t="shared" si="67"/>
        <v>-0.63977842043779343</v>
      </c>
      <c r="FN26">
        <f t="shared" si="68"/>
        <v>2.1172398430147346</v>
      </c>
      <c r="FO26">
        <f t="shared" si="69"/>
        <v>-0.33706530797906598</v>
      </c>
      <c r="FP26">
        <f t="shared" si="70"/>
        <v>4.0248327759722802</v>
      </c>
      <c r="FQ26">
        <f t="shared" si="71"/>
        <v>-0.93945512494941796</v>
      </c>
      <c r="FR26">
        <f t="shared" si="72"/>
        <v>-0.2978067002714857</v>
      </c>
      <c r="FS26">
        <f t="shared" si="73"/>
        <v>0.5002896542905193</v>
      </c>
      <c r="FT26">
        <f t="shared" si="74"/>
        <v>2.6474187551394461</v>
      </c>
      <c r="FU26">
        <f t="shared" si="75"/>
        <v>-1.063469246505135</v>
      </c>
      <c r="FV26">
        <f t="shared" si="76"/>
        <v>0.40763000020581952</v>
      </c>
      <c r="FW26">
        <f t="shared" si="77"/>
        <v>-0.60091795064458486</v>
      </c>
      <c r="FX26">
        <f t="shared" si="78"/>
        <v>-1.3984037114962251</v>
      </c>
      <c r="FY26">
        <f t="shared" si="79"/>
        <v>-1.5298480005307489</v>
      </c>
      <c r="FZ26">
        <f t="shared" si="80"/>
        <v>0.2750435984153885</v>
      </c>
      <c r="GA26">
        <f t="shared" si="81"/>
        <v>-0.86366426824743936</v>
      </c>
      <c r="GB26">
        <f t="shared" si="82"/>
        <v>0.17455573369483157</v>
      </c>
      <c r="GC26">
        <f t="shared" si="83"/>
        <v>6.6367264682959587E-2</v>
      </c>
      <c r="GD26">
        <f t="shared" si="84"/>
        <v>-0.87915828401484997</v>
      </c>
      <c r="GE26">
        <f t="shared" si="85"/>
        <v>0.40450032811283082</v>
      </c>
      <c r="GF26">
        <f t="shared" si="86"/>
        <v>0.89995397663650856</v>
      </c>
      <c r="GG26">
        <f t="shared" si="87"/>
        <v>-0.46773531791313605</v>
      </c>
      <c r="GH26">
        <f t="shared" si="88"/>
        <v>0.59446719033521511</v>
      </c>
      <c r="GI26">
        <f t="shared" si="89"/>
        <v>0.19950277057031329</v>
      </c>
      <c r="GJ26">
        <f t="shared" si="90"/>
        <v>-1.2542722685152663E-3</v>
      </c>
      <c r="GK26">
        <f t="shared" si="91"/>
        <v>-0.36380162685943412</v>
      </c>
      <c r="GL26">
        <f t="shared" si="92"/>
        <v>1.1808392223251669</v>
      </c>
      <c r="GM26">
        <f t="shared" si="93"/>
        <v>1.4440108162388168</v>
      </c>
      <c r="GN26">
        <f t="shared" si="94"/>
        <v>-1.7449363004537841</v>
      </c>
      <c r="GO26">
        <f t="shared" si="95"/>
        <v>4.6726724210604698E-2</v>
      </c>
      <c r="GP26">
        <f t="shared" si="96"/>
        <v>-0.11493102819132106</v>
      </c>
      <c r="GQ26">
        <f t="shared" si="97"/>
        <v>-1.2041962611017185</v>
      </c>
      <c r="GR26">
        <f t="shared" si="98"/>
        <v>0.30826774534916296</v>
      </c>
      <c r="GS26">
        <f t="shared" si="99"/>
        <v>0.82861200907650578</v>
      </c>
      <c r="GX26">
        <f t="shared" si="100"/>
        <v>2.7413794438714318</v>
      </c>
      <c r="GY26">
        <f t="shared" si="101"/>
        <v>0.75865541702484007</v>
      </c>
      <c r="GZ26">
        <f t="shared" si="102"/>
        <v>1.2930682182991751</v>
      </c>
      <c r="HA26">
        <f t="shared" si="103"/>
        <v>0.30657780027846748</v>
      </c>
      <c r="HB26">
        <f t="shared" si="104"/>
        <v>0.77507894721734649</v>
      </c>
      <c r="HC26">
        <f t="shared" si="105"/>
        <v>2.3931156482647511</v>
      </c>
      <c r="HD26">
        <f t="shared" si="106"/>
        <v>0.54589187221322522</v>
      </c>
      <c r="HE26">
        <f t="shared" si="107"/>
        <v>5.9008419622141983E-2</v>
      </c>
      <c r="HF26">
        <f t="shared" si="108"/>
        <v>1.4438502841257472E-2</v>
      </c>
      <c r="HG26">
        <f t="shared" si="109"/>
        <v>2.8128509173250533</v>
      </c>
      <c r="HH26">
        <f t="shared" si="110"/>
        <v>0.83225293474326323</v>
      </c>
      <c r="HI26">
        <f t="shared" si="111"/>
        <v>3.8706198356476049</v>
      </c>
      <c r="HJ26">
        <f t="shared" si="112"/>
        <v>0.78644323912184011</v>
      </c>
      <c r="HK26">
        <f t="shared" si="113"/>
        <v>0.67679658669662768</v>
      </c>
      <c r="HL26">
        <f t="shared" si="114"/>
        <v>0.69469531910902727</v>
      </c>
      <c r="HM26">
        <f t="shared" si="115"/>
        <v>0.64262525342230359</v>
      </c>
      <c r="HN26">
        <f t="shared" si="116"/>
        <v>0.83625708832438794</v>
      </c>
      <c r="HO26">
        <f t="shared" si="117"/>
        <v>2.837749394916103</v>
      </c>
      <c r="HP26">
        <f t="shared" si="118"/>
        <v>1.2759896776297834</v>
      </c>
      <c r="HQ26">
        <f t="shared" si="119"/>
        <v>0.16271853695903049</v>
      </c>
      <c r="HR26">
        <f t="shared" si="120"/>
        <v>1.799069188698267</v>
      </c>
      <c r="HS26">
        <f t="shared" si="121"/>
        <v>0.62595195719893471</v>
      </c>
      <c r="HT26">
        <f t="shared" si="122"/>
        <v>3.1183401452873021</v>
      </c>
      <c r="HU26">
        <f t="shared" si="123"/>
        <v>0.72386137390472483</v>
      </c>
      <c r="HV26">
        <f t="shared" si="124"/>
        <v>0.63965169860042326</v>
      </c>
      <c r="HW26">
        <f t="shared" si="125"/>
        <v>1.6622485356707042</v>
      </c>
      <c r="HX26">
        <f t="shared" si="126"/>
        <v>0.54056025406937813</v>
      </c>
      <c r="HY26">
        <f t="shared" si="127"/>
        <v>0.5481757904617659</v>
      </c>
      <c r="HZ26">
        <f t="shared" si="128"/>
        <v>1.2855846929231869</v>
      </c>
      <c r="IA26">
        <f t="shared" si="129"/>
        <v>0.59171367915501605</v>
      </c>
      <c r="IB26">
        <f t="shared" si="130"/>
        <v>0.93506851701531857</v>
      </c>
      <c r="IC26">
        <f t="shared" si="131"/>
        <v>1.0190583299019369</v>
      </c>
      <c r="ID26">
        <f t="shared" si="132"/>
        <v>0.84273100086905894</v>
      </c>
      <c r="IE26">
        <f t="shared" si="133"/>
        <v>1.0864695372435791</v>
      </c>
      <c r="IF26">
        <f t="shared" si="134"/>
        <v>2.1646213741770319</v>
      </c>
      <c r="IG26">
        <f t="shared" si="135"/>
        <v>0.34161810736025799</v>
      </c>
      <c r="IH26">
        <f t="shared" si="136"/>
        <v>0.12217623234815234</v>
      </c>
      <c r="II26">
        <f t="shared" si="137"/>
        <v>1.9534189722631901</v>
      </c>
      <c r="IJ26">
        <f t="shared" si="138"/>
        <v>0.73645433001351668</v>
      </c>
      <c r="IK26">
        <f t="shared" si="139"/>
        <v>1.6192252392771</v>
      </c>
      <c r="IL26">
        <f t="shared" si="140"/>
        <v>0.66238297165318061</v>
      </c>
      <c r="IM26">
        <f t="shared" si="141"/>
        <v>0.35080689435134149</v>
      </c>
      <c r="IN26">
        <f t="shared" si="142"/>
        <v>3.3597909788248939</v>
      </c>
      <c r="IO26">
        <f t="shared" si="143"/>
        <v>1.6570346505269997</v>
      </c>
      <c r="IP26">
        <f t="shared" si="144"/>
        <v>3.6235928275399361</v>
      </c>
      <c r="IQ26">
        <f t="shared" si="145"/>
        <v>1.5520963235876368</v>
      </c>
      <c r="IR26">
        <f t="shared" si="146"/>
        <v>0.99277574678911251</v>
      </c>
      <c r="IS26">
        <f t="shared" si="147"/>
        <v>0.30265316443388679</v>
      </c>
      <c r="IT26">
        <f t="shared" si="148"/>
        <v>2.0802274736328785E-2</v>
      </c>
      <c r="IU26">
        <f t="shared" si="149"/>
        <v>0.71876347507293004</v>
      </c>
      <c r="IV26">
        <f t="shared" si="150"/>
        <v>1.2418242250873213</v>
      </c>
      <c r="IW26">
        <f t="shared" si="151"/>
        <v>1.7662332834138981</v>
      </c>
      <c r="IX26">
        <f t="shared" si="152"/>
        <v>1.4627547963872543</v>
      </c>
      <c r="IY26">
        <f t="shared" si="153"/>
        <v>0.11906941314272013</v>
      </c>
      <c r="IZ26">
        <f t="shared" si="154"/>
        <v>1.339128292978061</v>
      </c>
      <c r="JA26">
        <f t="shared" si="155"/>
        <v>1.0059568668420913</v>
      </c>
      <c r="JB26">
        <f t="shared" si="156"/>
        <v>1.609125870185764</v>
      </c>
      <c r="JC26">
        <f t="shared" si="157"/>
        <v>1.5297138211139101</v>
      </c>
      <c r="JD26">
        <f t="shared" si="158"/>
        <v>1.1332364982419185</v>
      </c>
      <c r="JE26">
        <f t="shared" si="159"/>
        <v>0.75307729058415152</v>
      </c>
      <c r="JF26">
        <f t="shared" si="160"/>
        <v>1.9730786542002841</v>
      </c>
      <c r="JG26">
        <f t="shared" si="161"/>
        <v>0.16604031940823472</v>
      </c>
      <c r="JH26">
        <f t="shared" si="162"/>
        <v>1.0876817071121641</v>
      </c>
      <c r="JI26">
        <f t="shared" si="163"/>
        <v>0.32780247349241803</v>
      </c>
      <c r="JJ26">
        <f t="shared" si="164"/>
        <v>0.34009893777146305</v>
      </c>
      <c r="JK26">
        <f t="shared" si="165"/>
        <v>1.8573143154942491</v>
      </c>
      <c r="JL26">
        <f t="shared" si="166"/>
        <v>0.42320591974728483</v>
      </c>
      <c r="JM26">
        <f t="shared" si="167"/>
        <v>0.63977842043779343</v>
      </c>
      <c r="JN26">
        <f t="shared" si="168"/>
        <v>2.1172398430147346</v>
      </c>
      <c r="JO26">
        <f t="shared" si="169"/>
        <v>0.33706530797906598</v>
      </c>
      <c r="JP26">
        <f t="shared" si="170"/>
        <v>4.0248327759722802</v>
      </c>
      <c r="JQ26">
        <f t="shared" si="171"/>
        <v>0.93945512494941796</v>
      </c>
      <c r="JR26">
        <f t="shared" si="172"/>
        <v>0.2978067002714857</v>
      </c>
      <c r="JS26">
        <f t="shared" si="173"/>
        <v>0.5002896542905193</v>
      </c>
      <c r="JT26">
        <f t="shared" si="174"/>
        <v>2.6474187551394461</v>
      </c>
      <c r="JU26">
        <f t="shared" si="175"/>
        <v>1.063469246505135</v>
      </c>
      <c r="JV26">
        <f t="shared" si="176"/>
        <v>0.40763000020581952</v>
      </c>
      <c r="JW26">
        <f t="shared" si="177"/>
        <v>0.60091795064458486</v>
      </c>
      <c r="JX26">
        <f t="shared" si="178"/>
        <v>1.3984037114962251</v>
      </c>
      <c r="JY26">
        <f t="shared" si="179"/>
        <v>1.5298480005307489</v>
      </c>
      <c r="JZ26">
        <f t="shared" si="180"/>
        <v>0.2750435984153885</v>
      </c>
      <c r="KA26">
        <f t="shared" si="181"/>
        <v>0.86366426824743936</v>
      </c>
      <c r="KB26">
        <f t="shared" si="182"/>
        <v>0.17455573369483157</v>
      </c>
      <c r="KC26">
        <f t="shared" si="183"/>
        <v>6.6367264682959587E-2</v>
      </c>
      <c r="KD26">
        <f t="shared" si="184"/>
        <v>0.87915828401484997</v>
      </c>
      <c r="KE26">
        <f t="shared" si="185"/>
        <v>0.40450032811283082</v>
      </c>
      <c r="KF26">
        <f t="shared" si="186"/>
        <v>0.89995397663650856</v>
      </c>
      <c r="KG26">
        <f t="shared" si="187"/>
        <v>0.46773531791313605</v>
      </c>
      <c r="KH26">
        <f t="shared" si="188"/>
        <v>0.59446719033521511</v>
      </c>
      <c r="KI26">
        <f t="shared" si="189"/>
        <v>0.19950277057031329</v>
      </c>
      <c r="KJ26">
        <f t="shared" si="190"/>
        <v>1.2542722685152663E-3</v>
      </c>
      <c r="KK26">
        <f t="shared" si="191"/>
        <v>0.36380162685943412</v>
      </c>
      <c r="KL26">
        <f t="shared" si="192"/>
        <v>1.1808392223251669</v>
      </c>
      <c r="KM26">
        <f t="shared" si="193"/>
        <v>1.4440108162388168</v>
      </c>
      <c r="KN26">
        <f t="shared" si="194"/>
        <v>1.7449363004537841</v>
      </c>
      <c r="KO26">
        <f t="shared" si="195"/>
        <v>4.6726724210604698E-2</v>
      </c>
      <c r="KP26">
        <f t="shared" si="196"/>
        <v>0.11493102819132106</v>
      </c>
      <c r="KQ26">
        <f t="shared" si="197"/>
        <v>1.2041962611017185</v>
      </c>
      <c r="KR26">
        <f t="shared" si="198"/>
        <v>0.30826774534916296</v>
      </c>
      <c r="KS26">
        <f t="shared" si="199"/>
        <v>0.82861200907650578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2.4405771151920628</v>
      </c>
      <c r="CY27">
        <f t="shared" si="1"/>
        <v>2.2154955984429718</v>
      </c>
      <c r="CZ27">
        <f t="shared" si="2"/>
        <v>2.2605540179982921</v>
      </c>
      <c r="DA27">
        <f t="shared" si="3"/>
        <v>0.93074329434224934</v>
      </c>
      <c r="DB27">
        <f t="shared" si="4"/>
        <v>2.1422652191539111</v>
      </c>
      <c r="DC27">
        <f t="shared" si="5"/>
        <v>1.7638685506127409</v>
      </c>
      <c r="DD27">
        <f t="shared" si="6"/>
        <v>-2.493438112427381</v>
      </c>
      <c r="DE27">
        <f t="shared" si="7"/>
        <v>0.48686201675774532</v>
      </c>
      <c r="DF27">
        <f t="shared" si="8"/>
        <v>0.33324803841746398</v>
      </c>
      <c r="DG27">
        <f t="shared" si="9"/>
        <v>3.3725755511990427</v>
      </c>
      <c r="DH27">
        <f t="shared" si="10"/>
        <v>-1.073758237784052</v>
      </c>
      <c r="DI27">
        <f t="shared" si="11"/>
        <v>-0.90254106957356206</v>
      </c>
      <c r="DJ27">
        <f t="shared" si="12"/>
        <v>0.44956910319004562</v>
      </c>
      <c r="DK27">
        <f t="shared" si="13"/>
        <v>-0.73647445963848623</v>
      </c>
      <c r="DL27">
        <f t="shared" si="14"/>
        <v>-2.3113777429075268</v>
      </c>
      <c r="DM27">
        <f t="shared" si="15"/>
        <v>-3.8003108934394572</v>
      </c>
      <c r="DN27">
        <f t="shared" si="16"/>
        <v>-1.6643064721958059</v>
      </c>
      <c r="DO27">
        <f t="shared" si="17"/>
        <v>0.90885259957492359</v>
      </c>
      <c r="DP27">
        <f t="shared" si="18"/>
        <v>-2.4250926273750188</v>
      </c>
      <c r="DQ27">
        <f t="shared" si="19"/>
        <v>0.25445742941333627</v>
      </c>
      <c r="DR27">
        <f t="shared" si="20"/>
        <v>0.41235708738287824</v>
      </c>
      <c r="DS27">
        <f t="shared" si="21"/>
        <v>1.7716987421685559</v>
      </c>
      <c r="DT27">
        <f t="shared" si="22"/>
        <v>5.7309806591583365</v>
      </c>
      <c r="DU27">
        <f t="shared" si="23"/>
        <v>-0.40048304047873934</v>
      </c>
      <c r="DV27">
        <f t="shared" si="24"/>
        <v>1.6428624350515779</v>
      </c>
      <c r="DW27">
        <f t="shared" si="25"/>
        <v>0.14797400227013535</v>
      </c>
      <c r="DX27">
        <f t="shared" si="26"/>
        <v>0.63839066830609803</v>
      </c>
      <c r="DY27">
        <f t="shared" si="27"/>
        <v>-0.18244003426330246</v>
      </c>
      <c r="DZ27">
        <f t="shared" si="28"/>
        <v>1.4125964053820228</v>
      </c>
      <c r="EA27">
        <f t="shared" si="29"/>
        <v>-1.5409796831572722</v>
      </c>
      <c r="EB27">
        <f t="shared" si="30"/>
        <v>-1.1557077260650261</v>
      </c>
      <c r="EC27">
        <f t="shared" si="31"/>
        <v>-0.23115644007162817</v>
      </c>
      <c r="ED27">
        <f t="shared" si="32"/>
        <v>-3.9985365576363909</v>
      </c>
      <c r="EE27">
        <f t="shared" si="33"/>
        <v>2.5529177289862712</v>
      </c>
      <c r="EF27">
        <f t="shared" si="34"/>
        <v>-0.11711319459706793</v>
      </c>
      <c r="EG27">
        <f t="shared" si="35"/>
        <v>-0.21846040487634211</v>
      </c>
      <c r="EH27">
        <f t="shared" si="36"/>
        <v>0.74028743851590539</v>
      </c>
      <c r="EI27">
        <f t="shared" si="37"/>
        <v>-0.3509646265552927</v>
      </c>
      <c r="EJ27">
        <f t="shared" si="38"/>
        <v>-1.1673988860526998</v>
      </c>
      <c r="EK27">
        <f t="shared" si="39"/>
        <v>2.1188959142710369</v>
      </c>
      <c r="EL27">
        <f t="shared" si="40"/>
        <v>-0.67438933420685809</v>
      </c>
      <c r="EM27">
        <f t="shared" si="41"/>
        <v>-1.6380051229105979</v>
      </c>
      <c r="EN27">
        <f t="shared" si="42"/>
        <v>-1.694947048520443</v>
      </c>
      <c r="EO27">
        <f t="shared" si="43"/>
        <v>3.4061564590278048</v>
      </c>
      <c r="EP27">
        <f t="shared" si="44"/>
        <v>1.0564126382692638</v>
      </c>
      <c r="EQ27">
        <f t="shared" si="45"/>
        <v>2.5852610255755284</v>
      </c>
      <c r="ER27">
        <f t="shared" si="46"/>
        <v>-2.1648298238184358</v>
      </c>
      <c r="ES27">
        <f t="shared" si="47"/>
        <v>0.71055576268012943</v>
      </c>
      <c r="ET27">
        <f t="shared" si="48"/>
        <v>-9.8377098273868369E-2</v>
      </c>
      <c r="EU27">
        <f t="shared" si="49"/>
        <v>1.3328781188364724</v>
      </c>
      <c r="EV27">
        <f t="shared" si="50"/>
        <v>-3.1809931279833132</v>
      </c>
      <c r="EW27">
        <f t="shared" si="51"/>
        <v>0.15714021324161143</v>
      </c>
      <c r="EX27">
        <f t="shared" si="52"/>
        <v>-0.24488818814379137</v>
      </c>
      <c r="EY27">
        <f t="shared" si="53"/>
        <v>2.6736111140263699</v>
      </c>
      <c r="EZ27">
        <f t="shared" si="54"/>
        <v>-0.43854669081361175</v>
      </c>
      <c r="FA27">
        <f t="shared" si="55"/>
        <v>-0.21630109379374271</v>
      </c>
      <c r="FB27">
        <f t="shared" si="56"/>
        <v>1.593181877835897</v>
      </c>
      <c r="FC27">
        <f t="shared" si="57"/>
        <v>6.8542374598072389</v>
      </c>
      <c r="FD27">
        <f t="shared" si="58"/>
        <v>-0.26185453542983839</v>
      </c>
      <c r="FE27">
        <f t="shared" si="59"/>
        <v>-1.4783155039662499</v>
      </c>
      <c r="FF27">
        <f t="shared" si="60"/>
        <v>-0.58182821586706501</v>
      </c>
      <c r="FG27">
        <f t="shared" si="61"/>
        <v>4.8875765861329731E-2</v>
      </c>
      <c r="FH27">
        <f t="shared" si="62"/>
        <v>-1.0952113906758223</v>
      </c>
      <c r="FI27">
        <f t="shared" si="63"/>
        <v>-2.699015263882842</v>
      </c>
      <c r="FJ27">
        <f t="shared" si="64"/>
        <v>2.7707022203484</v>
      </c>
      <c r="FK27">
        <f t="shared" si="65"/>
        <v>-0.75705545942596253</v>
      </c>
      <c r="FL27">
        <f t="shared" si="66"/>
        <v>2.9436296603746488</v>
      </c>
      <c r="FM27">
        <f t="shared" si="67"/>
        <v>-1.1993511628064648</v>
      </c>
      <c r="FN27">
        <f t="shared" si="68"/>
        <v>2.471435481129352</v>
      </c>
      <c r="FO27">
        <f t="shared" si="69"/>
        <v>1.9389217927833504</v>
      </c>
      <c r="FP27">
        <f t="shared" si="70"/>
        <v>0.55946586293630696</v>
      </c>
      <c r="FQ27">
        <f t="shared" si="71"/>
        <v>0.16097791599628908</v>
      </c>
      <c r="FR27">
        <f t="shared" si="72"/>
        <v>-0.18514025715272991</v>
      </c>
      <c r="FS27">
        <f t="shared" si="73"/>
        <v>-5.1136140447506001E-2</v>
      </c>
      <c r="FT27">
        <f t="shared" si="74"/>
        <v>1.8744399116676771</v>
      </c>
      <c r="FU27">
        <f t="shared" si="75"/>
        <v>1.5623822679220469</v>
      </c>
      <c r="FV27">
        <f t="shared" si="76"/>
        <v>-1.4130883739640125</v>
      </c>
      <c r="FW27">
        <f t="shared" si="77"/>
        <v>-0.90952812611497513</v>
      </c>
      <c r="FX27">
        <f t="shared" si="78"/>
        <v>-1.1615686693733531</v>
      </c>
      <c r="FY27">
        <f t="shared" si="79"/>
        <v>-2.2194214842967619</v>
      </c>
      <c r="FZ27">
        <f t="shared" si="80"/>
        <v>-0.60449275173573114</v>
      </c>
      <c r="GA27">
        <f t="shared" si="81"/>
        <v>1.7923379667271906</v>
      </c>
      <c r="GB27">
        <f t="shared" si="82"/>
        <v>-1.3624075552662926</v>
      </c>
      <c r="GC27">
        <f t="shared" si="83"/>
        <v>0.1925014566365027</v>
      </c>
      <c r="GD27">
        <f t="shared" si="84"/>
        <v>1.0630432285399098</v>
      </c>
      <c r="GE27">
        <f t="shared" si="85"/>
        <v>0.43429558747155272</v>
      </c>
      <c r="GF27">
        <f t="shared" si="86"/>
        <v>-0.235357138772403</v>
      </c>
      <c r="GG27">
        <f t="shared" si="87"/>
        <v>-2.1423337674591796</v>
      </c>
      <c r="GH27">
        <f t="shared" si="88"/>
        <v>0.36270953974220621</v>
      </c>
      <c r="GI27">
        <f t="shared" si="89"/>
        <v>2.0675659127260806</v>
      </c>
      <c r="GJ27">
        <f t="shared" si="90"/>
        <v>-0.95327468762748158</v>
      </c>
      <c r="GK27">
        <f t="shared" si="91"/>
        <v>3.1931651721819398</v>
      </c>
      <c r="GL27">
        <f t="shared" si="92"/>
        <v>-2.9307772340099743E-2</v>
      </c>
      <c r="GM27">
        <f t="shared" si="93"/>
        <v>-1.05576815327749E-2</v>
      </c>
      <c r="GN27">
        <f t="shared" si="94"/>
        <v>-0.36708111110018971</v>
      </c>
      <c r="GO27">
        <f t="shared" si="95"/>
        <v>-9.5411704265314104E-2</v>
      </c>
      <c r="GP27">
        <f t="shared" si="96"/>
        <v>-0.20948904117010991</v>
      </c>
      <c r="GQ27">
        <f t="shared" si="97"/>
        <v>-0.32569613474602865</v>
      </c>
      <c r="GR27">
        <f t="shared" si="98"/>
        <v>-1.764865784991251</v>
      </c>
      <c r="GS27">
        <f t="shared" si="99"/>
        <v>-3.3723151882880114</v>
      </c>
      <c r="GX27">
        <f t="shared" si="100"/>
        <v>2.4405771151920628</v>
      </c>
      <c r="GY27">
        <f t="shared" si="101"/>
        <v>2.2154955984429718</v>
      </c>
      <c r="GZ27">
        <f t="shared" si="102"/>
        <v>2.2605540179982921</v>
      </c>
      <c r="HA27">
        <f t="shared" si="103"/>
        <v>0.93074329434224934</v>
      </c>
      <c r="HB27">
        <f t="shared" si="104"/>
        <v>2.1422652191539111</v>
      </c>
      <c r="HC27">
        <f t="shared" si="105"/>
        <v>1.7638685506127409</v>
      </c>
      <c r="HD27">
        <f t="shared" si="106"/>
        <v>2.493438112427381</v>
      </c>
      <c r="HE27">
        <f t="shared" si="107"/>
        <v>0.48686201675774532</v>
      </c>
      <c r="HF27">
        <f t="shared" si="108"/>
        <v>0.33324803841746398</v>
      </c>
      <c r="HG27">
        <f t="shared" si="109"/>
        <v>3.3725755511990427</v>
      </c>
      <c r="HH27">
        <f t="shared" si="110"/>
        <v>1.073758237784052</v>
      </c>
      <c r="HI27">
        <f t="shared" si="111"/>
        <v>0.90254106957356206</v>
      </c>
      <c r="HJ27">
        <f t="shared" si="112"/>
        <v>0.44956910319004562</v>
      </c>
      <c r="HK27">
        <f t="shared" si="113"/>
        <v>0.73647445963848623</v>
      </c>
      <c r="HL27">
        <f t="shared" si="114"/>
        <v>2.3113777429075268</v>
      </c>
      <c r="HM27">
        <f t="shared" si="115"/>
        <v>3.8003108934394572</v>
      </c>
      <c r="HN27">
        <f t="shared" si="116"/>
        <v>1.6643064721958059</v>
      </c>
      <c r="HO27">
        <f t="shared" si="117"/>
        <v>0.90885259957492359</v>
      </c>
      <c r="HP27">
        <f t="shared" si="118"/>
        <v>2.4250926273750188</v>
      </c>
      <c r="HQ27">
        <f t="shared" si="119"/>
        <v>0.25445742941333627</v>
      </c>
      <c r="HR27">
        <f t="shared" si="120"/>
        <v>0.41235708738287824</v>
      </c>
      <c r="HS27">
        <f t="shared" si="121"/>
        <v>1.7716987421685559</v>
      </c>
      <c r="HT27">
        <f t="shared" si="122"/>
        <v>5.7309806591583365</v>
      </c>
      <c r="HU27">
        <f t="shared" si="123"/>
        <v>0.40048304047873934</v>
      </c>
      <c r="HV27">
        <f t="shared" si="124"/>
        <v>1.6428624350515779</v>
      </c>
      <c r="HW27">
        <f t="shared" si="125"/>
        <v>0.14797400227013535</v>
      </c>
      <c r="HX27">
        <f t="shared" si="126"/>
        <v>0.63839066830609803</v>
      </c>
      <c r="HY27">
        <f t="shared" si="127"/>
        <v>0.18244003426330246</v>
      </c>
      <c r="HZ27">
        <f t="shared" si="128"/>
        <v>1.4125964053820228</v>
      </c>
      <c r="IA27">
        <f t="shared" si="129"/>
        <v>1.5409796831572722</v>
      </c>
      <c r="IB27">
        <f t="shared" si="130"/>
        <v>1.1557077260650261</v>
      </c>
      <c r="IC27">
        <f t="shared" si="131"/>
        <v>0.23115644007162817</v>
      </c>
      <c r="ID27">
        <f t="shared" si="132"/>
        <v>3.9985365576363909</v>
      </c>
      <c r="IE27">
        <f t="shared" si="133"/>
        <v>2.5529177289862712</v>
      </c>
      <c r="IF27">
        <f t="shared" si="134"/>
        <v>0.11711319459706793</v>
      </c>
      <c r="IG27">
        <f t="shared" si="135"/>
        <v>0.21846040487634211</v>
      </c>
      <c r="IH27">
        <f t="shared" si="136"/>
        <v>0.74028743851590539</v>
      </c>
      <c r="II27">
        <f t="shared" si="137"/>
        <v>0.3509646265552927</v>
      </c>
      <c r="IJ27">
        <f t="shared" si="138"/>
        <v>1.1673988860526998</v>
      </c>
      <c r="IK27">
        <f t="shared" si="139"/>
        <v>2.1188959142710369</v>
      </c>
      <c r="IL27">
        <f t="shared" si="140"/>
        <v>0.67438933420685809</v>
      </c>
      <c r="IM27">
        <f t="shared" si="141"/>
        <v>1.6380051229105979</v>
      </c>
      <c r="IN27">
        <f t="shared" si="142"/>
        <v>1.694947048520443</v>
      </c>
      <c r="IO27">
        <f t="shared" si="143"/>
        <v>3.4061564590278048</v>
      </c>
      <c r="IP27">
        <f t="shared" si="144"/>
        <v>1.0564126382692638</v>
      </c>
      <c r="IQ27">
        <f t="shared" si="145"/>
        <v>2.5852610255755284</v>
      </c>
      <c r="IR27">
        <f t="shared" si="146"/>
        <v>2.1648298238184358</v>
      </c>
      <c r="IS27">
        <f t="shared" si="147"/>
        <v>0.71055576268012943</v>
      </c>
      <c r="IT27">
        <f t="shared" si="148"/>
        <v>9.8377098273868369E-2</v>
      </c>
      <c r="IU27">
        <f t="shared" si="149"/>
        <v>1.3328781188364724</v>
      </c>
      <c r="IV27">
        <f t="shared" si="150"/>
        <v>3.1809931279833132</v>
      </c>
      <c r="IW27">
        <f t="shared" si="151"/>
        <v>0.15714021324161143</v>
      </c>
      <c r="IX27">
        <f t="shared" si="152"/>
        <v>0.24488818814379137</v>
      </c>
      <c r="IY27">
        <f t="shared" si="153"/>
        <v>2.6736111140263699</v>
      </c>
      <c r="IZ27">
        <f t="shared" si="154"/>
        <v>0.43854669081361175</v>
      </c>
      <c r="JA27">
        <f t="shared" si="155"/>
        <v>0.21630109379374271</v>
      </c>
      <c r="JB27">
        <f t="shared" si="156"/>
        <v>1.593181877835897</v>
      </c>
      <c r="JC27">
        <f t="shared" si="157"/>
        <v>6.8542374598072389</v>
      </c>
      <c r="JD27">
        <f t="shared" si="158"/>
        <v>0.26185453542983839</v>
      </c>
      <c r="JE27">
        <f t="shared" si="159"/>
        <v>1.4783155039662499</v>
      </c>
      <c r="JF27">
        <f t="shared" si="160"/>
        <v>0.58182821586706501</v>
      </c>
      <c r="JG27">
        <f t="shared" si="161"/>
        <v>4.8875765861329731E-2</v>
      </c>
      <c r="JH27">
        <f t="shared" si="162"/>
        <v>1.0952113906758223</v>
      </c>
      <c r="JI27">
        <f t="shared" si="163"/>
        <v>2.699015263882842</v>
      </c>
      <c r="JJ27">
        <f t="shared" si="164"/>
        <v>2.7707022203484</v>
      </c>
      <c r="JK27">
        <f t="shared" si="165"/>
        <v>0.75705545942596253</v>
      </c>
      <c r="JL27">
        <f t="shared" si="166"/>
        <v>2.9436296603746488</v>
      </c>
      <c r="JM27">
        <f t="shared" si="167"/>
        <v>1.1993511628064648</v>
      </c>
      <c r="JN27">
        <f t="shared" si="168"/>
        <v>2.471435481129352</v>
      </c>
      <c r="JO27">
        <f t="shared" si="169"/>
        <v>1.9389217927833504</v>
      </c>
      <c r="JP27">
        <f t="shared" si="170"/>
        <v>0.55946586293630696</v>
      </c>
      <c r="JQ27">
        <f t="shared" si="171"/>
        <v>0.16097791599628908</v>
      </c>
      <c r="JR27">
        <f t="shared" si="172"/>
        <v>0.18514025715272991</v>
      </c>
      <c r="JS27">
        <f t="shared" si="173"/>
        <v>5.1136140447506001E-2</v>
      </c>
      <c r="JT27">
        <f t="shared" si="174"/>
        <v>1.8744399116676771</v>
      </c>
      <c r="JU27">
        <f t="shared" si="175"/>
        <v>1.5623822679220469</v>
      </c>
      <c r="JV27">
        <f t="shared" si="176"/>
        <v>1.4130883739640125</v>
      </c>
      <c r="JW27">
        <f t="shared" si="177"/>
        <v>0.90952812611497513</v>
      </c>
      <c r="JX27">
        <f t="shared" si="178"/>
        <v>1.1615686693733531</v>
      </c>
      <c r="JY27">
        <f t="shared" si="179"/>
        <v>2.2194214842967619</v>
      </c>
      <c r="JZ27">
        <f t="shared" si="180"/>
        <v>0.60449275173573114</v>
      </c>
      <c r="KA27">
        <f t="shared" si="181"/>
        <v>1.7923379667271906</v>
      </c>
      <c r="KB27">
        <f t="shared" si="182"/>
        <v>1.3624075552662926</v>
      </c>
      <c r="KC27">
        <f t="shared" si="183"/>
        <v>0.1925014566365027</v>
      </c>
      <c r="KD27">
        <f t="shared" si="184"/>
        <v>1.0630432285399098</v>
      </c>
      <c r="KE27">
        <f t="shared" si="185"/>
        <v>0.43429558747155272</v>
      </c>
      <c r="KF27">
        <f t="shared" si="186"/>
        <v>0.235357138772403</v>
      </c>
      <c r="KG27">
        <f t="shared" si="187"/>
        <v>2.1423337674591796</v>
      </c>
      <c r="KH27">
        <f t="shared" si="188"/>
        <v>0.36270953974220621</v>
      </c>
      <c r="KI27">
        <f t="shared" si="189"/>
        <v>2.0675659127260806</v>
      </c>
      <c r="KJ27">
        <f t="shared" si="190"/>
        <v>0.95327468762748158</v>
      </c>
      <c r="KK27">
        <f t="shared" si="191"/>
        <v>3.1931651721819398</v>
      </c>
      <c r="KL27">
        <f t="shared" si="192"/>
        <v>2.9307772340099743E-2</v>
      </c>
      <c r="KM27">
        <f t="shared" si="193"/>
        <v>1.05576815327749E-2</v>
      </c>
      <c r="KN27">
        <f t="shared" si="194"/>
        <v>0.36708111110018971</v>
      </c>
      <c r="KO27">
        <f t="shared" si="195"/>
        <v>9.5411704265314104E-2</v>
      </c>
      <c r="KP27">
        <f t="shared" si="196"/>
        <v>0.20948904117010991</v>
      </c>
      <c r="KQ27">
        <f t="shared" si="197"/>
        <v>0.32569613474602865</v>
      </c>
      <c r="KR27">
        <f t="shared" si="198"/>
        <v>1.764865784991251</v>
      </c>
      <c r="KS27">
        <f t="shared" si="199"/>
        <v>3.3723151882880114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-1.4908682351872506</v>
      </c>
      <c r="CY28">
        <f t="shared" si="1"/>
        <v>-0.51615714329770168</v>
      </c>
      <c r="CZ28">
        <f t="shared" si="2"/>
        <v>1.140691928466947</v>
      </c>
      <c r="DA28">
        <f t="shared" si="3"/>
        <v>-1.3840943014204639</v>
      </c>
      <c r="DB28">
        <f t="shared" si="4"/>
        <v>1.38191623134243</v>
      </c>
      <c r="DC28">
        <f t="shared" si="5"/>
        <v>0.91166647062815476</v>
      </c>
      <c r="DD28">
        <f t="shared" si="6"/>
        <v>6.5471866029360726E-3</v>
      </c>
      <c r="DE28">
        <f t="shared" si="7"/>
        <v>-1.021314163326845</v>
      </c>
      <c r="DF28">
        <f t="shared" si="8"/>
        <v>-0.71753575696764149</v>
      </c>
      <c r="DG28">
        <f t="shared" si="9"/>
        <v>-5.1611134373957377</v>
      </c>
      <c r="DH28">
        <f t="shared" si="10"/>
        <v>-1.8592799334966936E-2</v>
      </c>
      <c r="DI28">
        <f t="shared" si="11"/>
        <v>0.25446030648350726</v>
      </c>
      <c r="DJ28">
        <f t="shared" si="12"/>
        <v>0.43463547850833678</v>
      </c>
      <c r="DK28">
        <f t="shared" si="13"/>
        <v>0.6444977146249975</v>
      </c>
      <c r="DL28">
        <f t="shared" si="14"/>
        <v>1.86525660521323</v>
      </c>
      <c r="DM28">
        <f t="shared" si="15"/>
        <v>1.4542283583317688</v>
      </c>
      <c r="DN28">
        <f t="shared" si="16"/>
        <v>-4.2393030822566438</v>
      </c>
      <c r="DO28">
        <f t="shared" si="17"/>
        <v>-2.126167450334068</v>
      </c>
      <c r="DP28">
        <f t="shared" si="18"/>
        <v>1.1111458140064461</v>
      </c>
      <c r="DQ28">
        <f t="shared" si="19"/>
        <v>0.68256045911508501</v>
      </c>
      <c r="DR28">
        <f t="shared" si="20"/>
        <v>1.957213920938478</v>
      </c>
      <c r="DS28">
        <f t="shared" si="21"/>
        <v>-0.78346796442988165</v>
      </c>
      <c r="DT28">
        <f t="shared" si="22"/>
        <v>-0.3137969797403421</v>
      </c>
      <c r="DU28">
        <f t="shared" si="23"/>
        <v>1.7226344782689749</v>
      </c>
      <c r="DV28">
        <f t="shared" si="24"/>
        <v>0.10029702902410409</v>
      </c>
      <c r="DW28">
        <f t="shared" si="25"/>
        <v>1.1251323900648709</v>
      </c>
      <c r="DX28">
        <f t="shared" si="26"/>
        <v>0.47030598310283311</v>
      </c>
      <c r="DY28">
        <f t="shared" si="27"/>
        <v>-1.2772210268684776</v>
      </c>
      <c r="DZ28">
        <f t="shared" si="28"/>
        <v>-0.46512052694808226</v>
      </c>
      <c r="EA28">
        <f t="shared" si="29"/>
        <v>0.27930781466384302</v>
      </c>
      <c r="EB28">
        <f t="shared" si="30"/>
        <v>1.4454781149050784</v>
      </c>
      <c r="EC28">
        <f t="shared" si="31"/>
        <v>-1.0765868747644229</v>
      </c>
      <c r="ED28">
        <f t="shared" si="32"/>
        <v>0.22269742980780105</v>
      </c>
      <c r="EE28">
        <f t="shared" si="33"/>
        <v>-1.1599284950008588</v>
      </c>
      <c r="EF28">
        <f t="shared" si="34"/>
        <v>2.031171748680157</v>
      </c>
      <c r="EG28">
        <f t="shared" si="35"/>
        <v>-0.4969816227313093</v>
      </c>
      <c r="EH28">
        <f t="shared" si="36"/>
        <v>-1.3518205065867359</v>
      </c>
      <c r="EI28">
        <f t="shared" si="37"/>
        <v>-1.0117552313705469</v>
      </c>
      <c r="EJ28">
        <f t="shared" si="38"/>
        <v>1.4938031959613991</v>
      </c>
      <c r="EK28">
        <f t="shared" si="39"/>
        <v>-0.96209622883481694</v>
      </c>
      <c r="EL28">
        <f t="shared" si="40"/>
        <v>-1.414162868403235</v>
      </c>
      <c r="EM28">
        <f t="shared" si="41"/>
        <v>-0.12438505594966941</v>
      </c>
      <c r="EN28">
        <f t="shared" si="42"/>
        <v>-0.85664517911104798</v>
      </c>
      <c r="EO28">
        <f t="shared" si="43"/>
        <v>-2.1257343349880022</v>
      </c>
      <c r="EP28">
        <f t="shared" si="44"/>
        <v>1.978659764039012</v>
      </c>
      <c r="EQ28">
        <f t="shared" si="45"/>
        <v>0.8937033816550759</v>
      </c>
      <c r="ER28">
        <f t="shared" si="46"/>
        <v>-1.2290577358893957</v>
      </c>
      <c r="ES28">
        <f t="shared" si="47"/>
        <v>1.0084083540226343</v>
      </c>
      <c r="ET28">
        <f t="shared" si="48"/>
        <v>-3.9693838877424781E-2</v>
      </c>
      <c r="EU28">
        <f t="shared" si="49"/>
        <v>-1.725366353740633</v>
      </c>
      <c r="EV28">
        <f t="shared" si="50"/>
        <v>1.65175681054829</v>
      </c>
      <c r="EW28">
        <f t="shared" si="51"/>
        <v>0.57935649971788217</v>
      </c>
      <c r="EX28">
        <f t="shared" si="52"/>
        <v>-0.56454856808626996</v>
      </c>
      <c r="EY28">
        <f t="shared" si="53"/>
        <v>0.77096582096469612</v>
      </c>
      <c r="EZ28">
        <f t="shared" si="54"/>
        <v>-0.1156895688257587</v>
      </c>
      <c r="FA28">
        <f t="shared" si="55"/>
        <v>2.8264642298263158</v>
      </c>
      <c r="FB28">
        <f t="shared" si="56"/>
        <v>0.78791996061344938</v>
      </c>
      <c r="FC28">
        <f t="shared" si="57"/>
        <v>-0.2624946828584423</v>
      </c>
      <c r="FD28">
        <f t="shared" si="58"/>
        <v>-1.207508506525538</v>
      </c>
      <c r="FE28">
        <f t="shared" si="59"/>
        <v>-1.0347033798751537</v>
      </c>
      <c r="FF28">
        <f t="shared" si="60"/>
        <v>-2.1434018854530441</v>
      </c>
      <c r="FG28">
        <f t="shared" si="61"/>
        <v>0.46114958684707108</v>
      </c>
      <c r="FH28">
        <f t="shared" si="62"/>
        <v>1.3998422351185495</v>
      </c>
      <c r="FI28">
        <f t="shared" si="63"/>
        <v>1.2764906643796485</v>
      </c>
      <c r="FJ28">
        <f t="shared" si="64"/>
        <v>0.38945703088680306</v>
      </c>
      <c r="FK28">
        <f t="shared" si="65"/>
        <v>1.127805090029713</v>
      </c>
      <c r="FL28">
        <f t="shared" si="66"/>
        <v>-2.588144534921974</v>
      </c>
      <c r="FM28">
        <f t="shared" si="67"/>
        <v>-0.88908240965312857</v>
      </c>
      <c r="FN28">
        <f t="shared" si="68"/>
        <v>-0.82225961760450272</v>
      </c>
      <c r="FO28">
        <f t="shared" si="69"/>
        <v>0.2473721574543756</v>
      </c>
      <c r="FP28">
        <f t="shared" si="70"/>
        <v>-4.8035227439158508</v>
      </c>
      <c r="FQ28">
        <f t="shared" si="71"/>
        <v>-2.2010702402765814</v>
      </c>
      <c r="FR28">
        <f t="shared" si="72"/>
        <v>-0.62008300411129202</v>
      </c>
      <c r="FS28">
        <f t="shared" si="73"/>
        <v>0.6045206174908726</v>
      </c>
      <c r="FT28">
        <f t="shared" si="74"/>
        <v>-1.4517159445407883</v>
      </c>
      <c r="FU28">
        <f t="shared" si="75"/>
        <v>0.30413781313086224</v>
      </c>
      <c r="FV28">
        <f t="shared" si="76"/>
        <v>-0.120604801434319</v>
      </c>
      <c r="FW28">
        <f t="shared" si="77"/>
        <v>-2.1825504511110347</v>
      </c>
      <c r="FX28">
        <f t="shared" si="78"/>
        <v>-2.0802616119622206</v>
      </c>
      <c r="FY28">
        <f t="shared" si="79"/>
        <v>1.820745698553101</v>
      </c>
      <c r="FZ28">
        <f t="shared" si="80"/>
        <v>-2.3921764886961361</v>
      </c>
      <c r="GA28">
        <f t="shared" si="81"/>
        <v>-8.7543434241391382E-2</v>
      </c>
      <c r="GB28">
        <f t="shared" si="82"/>
        <v>-2.0291281611240031</v>
      </c>
      <c r="GC28">
        <f t="shared" si="83"/>
        <v>-1.6264791703467361</v>
      </c>
      <c r="GD28">
        <f t="shared" si="84"/>
        <v>2.3673053178471051</v>
      </c>
      <c r="GE28">
        <f t="shared" si="85"/>
        <v>-0.98794223204295539</v>
      </c>
      <c r="GF28">
        <f t="shared" si="86"/>
        <v>-8.9735777333038391E-2</v>
      </c>
      <c r="GG28">
        <f t="shared" si="87"/>
        <v>-1.5927530437529533</v>
      </c>
      <c r="GH28">
        <f t="shared" si="88"/>
        <v>-0.19793446696388692</v>
      </c>
      <c r="GI28">
        <f t="shared" si="89"/>
        <v>-1.9246544937567491</v>
      </c>
      <c r="GJ28">
        <f t="shared" si="90"/>
        <v>-1.5454797079132818</v>
      </c>
      <c r="GK28">
        <f t="shared" si="91"/>
        <v>-3.078714637072558</v>
      </c>
      <c r="GL28">
        <f t="shared" si="92"/>
        <v>0.68264970181601636</v>
      </c>
      <c r="GM28">
        <f t="shared" si="93"/>
        <v>-1.1319674426267488</v>
      </c>
      <c r="GN28">
        <f t="shared" si="94"/>
        <v>-6.0451065073072657E-2</v>
      </c>
      <c r="GO28">
        <f t="shared" si="95"/>
        <v>1.1753364695255599</v>
      </c>
      <c r="GP28">
        <f t="shared" si="96"/>
        <v>8.5485669107021434E-2</v>
      </c>
      <c r="GQ28">
        <f t="shared" si="97"/>
        <v>-2.5184478803049659</v>
      </c>
      <c r="GR28">
        <f t="shared" si="98"/>
        <v>-1.2369604744040119</v>
      </c>
      <c r="GS28">
        <f t="shared" si="99"/>
        <v>-1.279240921575151</v>
      </c>
      <c r="GX28">
        <f t="shared" si="100"/>
        <v>1.4908682351872506</v>
      </c>
      <c r="GY28">
        <f t="shared" si="101"/>
        <v>0.51615714329770168</v>
      </c>
      <c r="GZ28">
        <f t="shared" si="102"/>
        <v>1.140691928466947</v>
      </c>
      <c r="HA28">
        <f t="shared" si="103"/>
        <v>1.3840943014204639</v>
      </c>
      <c r="HB28">
        <f t="shared" si="104"/>
        <v>1.38191623134243</v>
      </c>
      <c r="HC28">
        <f t="shared" si="105"/>
        <v>0.91166647062815476</v>
      </c>
      <c r="HD28">
        <f t="shared" si="106"/>
        <v>6.5471866029360726E-3</v>
      </c>
      <c r="HE28">
        <f t="shared" si="107"/>
        <v>1.021314163326845</v>
      </c>
      <c r="HF28">
        <f t="shared" si="108"/>
        <v>0.71753575696764149</v>
      </c>
      <c r="HG28">
        <f t="shared" si="109"/>
        <v>5.1611134373957377</v>
      </c>
      <c r="HH28">
        <f t="shared" si="110"/>
        <v>1.8592799334966936E-2</v>
      </c>
      <c r="HI28">
        <f t="shared" si="111"/>
        <v>0.25446030648350726</v>
      </c>
      <c r="HJ28">
        <f t="shared" si="112"/>
        <v>0.43463547850833678</v>
      </c>
      <c r="HK28">
        <f t="shared" si="113"/>
        <v>0.6444977146249975</v>
      </c>
      <c r="HL28">
        <f t="shared" si="114"/>
        <v>1.86525660521323</v>
      </c>
      <c r="HM28">
        <f t="shared" si="115"/>
        <v>1.4542283583317688</v>
      </c>
      <c r="HN28">
        <f t="shared" si="116"/>
        <v>4.2393030822566438</v>
      </c>
      <c r="HO28">
        <f t="shared" si="117"/>
        <v>2.126167450334068</v>
      </c>
      <c r="HP28">
        <f t="shared" si="118"/>
        <v>1.1111458140064461</v>
      </c>
      <c r="HQ28">
        <f t="shared" si="119"/>
        <v>0.68256045911508501</v>
      </c>
      <c r="HR28">
        <f t="shared" si="120"/>
        <v>1.957213920938478</v>
      </c>
      <c r="HS28">
        <f t="shared" si="121"/>
        <v>0.78346796442988165</v>
      </c>
      <c r="HT28">
        <f t="shared" si="122"/>
        <v>0.3137969797403421</v>
      </c>
      <c r="HU28">
        <f t="shared" si="123"/>
        <v>1.7226344782689749</v>
      </c>
      <c r="HV28">
        <f t="shared" si="124"/>
        <v>0.10029702902410409</v>
      </c>
      <c r="HW28">
        <f t="shared" si="125"/>
        <v>1.1251323900648709</v>
      </c>
      <c r="HX28">
        <f t="shared" si="126"/>
        <v>0.47030598310283311</v>
      </c>
      <c r="HY28">
        <f t="shared" si="127"/>
        <v>1.2772210268684776</v>
      </c>
      <c r="HZ28">
        <f t="shared" si="128"/>
        <v>0.46512052694808226</v>
      </c>
      <c r="IA28">
        <f t="shared" si="129"/>
        <v>0.27930781466384302</v>
      </c>
      <c r="IB28">
        <f t="shared" si="130"/>
        <v>1.4454781149050784</v>
      </c>
      <c r="IC28">
        <f t="shared" si="131"/>
        <v>1.0765868747644229</v>
      </c>
      <c r="ID28">
        <f t="shared" si="132"/>
        <v>0.22269742980780105</v>
      </c>
      <c r="IE28">
        <f t="shared" si="133"/>
        <v>1.1599284950008588</v>
      </c>
      <c r="IF28">
        <f t="shared" si="134"/>
        <v>2.031171748680157</v>
      </c>
      <c r="IG28">
        <f t="shared" si="135"/>
        <v>0.4969816227313093</v>
      </c>
      <c r="IH28">
        <f t="shared" si="136"/>
        <v>1.3518205065867359</v>
      </c>
      <c r="II28">
        <f t="shared" si="137"/>
        <v>1.0117552313705469</v>
      </c>
      <c r="IJ28">
        <f t="shared" si="138"/>
        <v>1.4938031959613991</v>
      </c>
      <c r="IK28">
        <f t="shared" si="139"/>
        <v>0.96209622883481694</v>
      </c>
      <c r="IL28">
        <f t="shared" si="140"/>
        <v>1.414162868403235</v>
      </c>
      <c r="IM28">
        <f t="shared" si="141"/>
        <v>0.12438505594966941</v>
      </c>
      <c r="IN28">
        <f t="shared" si="142"/>
        <v>0.85664517911104798</v>
      </c>
      <c r="IO28">
        <f t="shared" si="143"/>
        <v>2.1257343349880022</v>
      </c>
      <c r="IP28">
        <f t="shared" si="144"/>
        <v>1.978659764039012</v>
      </c>
      <c r="IQ28">
        <f t="shared" si="145"/>
        <v>0.8937033816550759</v>
      </c>
      <c r="IR28">
        <f t="shared" si="146"/>
        <v>1.2290577358893957</v>
      </c>
      <c r="IS28">
        <f t="shared" si="147"/>
        <v>1.0084083540226343</v>
      </c>
      <c r="IT28">
        <f t="shared" si="148"/>
        <v>3.9693838877424781E-2</v>
      </c>
      <c r="IU28">
        <f t="shared" si="149"/>
        <v>1.725366353740633</v>
      </c>
      <c r="IV28">
        <f t="shared" si="150"/>
        <v>1.65175681054829</v>
      </c>
      <c r="IW28">
        <f t="shared" si="151"/>
        <v>0.57935649971788217</v>
      </c>
      <c r="IX28">
        <f t="shared" si="152"/>
        <v>0.56454856808626996</v>
      </c>
      <c r="IY28">
        <f t="shared" si="153"/>
        <v>0.77096582096469612</v>
      </c>
      <c r="IZ28">
        <f t="shared" si="154"/>
        <v>0.1156895688257587</v>
      </c>
      <c r="JA28">
        <f t="shared" si="155"/>
        <v>2.8264642298263158</v>
      </c>
      <c r="JB28">
        <f t="shared" si="156"/>
        <v>0.78791996061344938</v>
      </c>
      <c r="JC28">
        <f t="shared" si="157"/>
        <v>0.2624946828584423</v>
      </c>
      <c r="JD28">
        <f t="shared" si="158"/>
        <v>1.207508506525538</v>
      </c>
      <c r="JE28">
        <f t="shared" si="159"/>
        <v>1.0347033798751537</v>
      </c>
      <c r="JF28">
        <f t="shared" si="160"/>
        <v>2.1434018854530441</v>
      </c>
      <c r="JG28">
        <f t="shared" si="161"/>
        <v>0.46114958684707108</v>
      </c>
      <c r="JH28">
        <f t="shared" si="162"/>
        <v>1.3998422351185495</v>
      </c>
      <c r="JI28">
        <f t="shared" si="163"/>
        <v>1.2764906643796485</v>
      </c>
      <c r="JJ28">
        <f t="shared" si="164"/>
        <v>0.38945703088680306</v>
      </c>
      <c r="JK28">
        <f t="shared" si="165"/>
        <v>1.127805090029713</v>
      </c>
      <c r="JL28">
        <f t="shared" si="166"/>
        <v>2.588144534921974</v>
      </c>
      <c r="JM28">
        <f t="shared" si="167"/>
        <v>0.88908240965312857</v>
      </c>
      <c r="JN28">
        <f t="shared" si="168"/>
        <v>0.82225961760450272</v>
      </c>
      <c r="JO28">
        <f t="shared" si="169"/>
        <v>0.2473721574543756</v>
      </c>
      <c r="JP28">
        <f t="shared" si="170"/>
        <v>4.8035227439158508</v>
      </c>
      <c r="JQ28">
        <f t="shared" si="171"/>
        <v>2.2010702402765814</v>
      </c>
      <c r="JR28">
        <f t="shared" si="172"/>
        <v>0.62008300411129202</v>
      </c>
      <c r="JS28">
        <f t="shared" si="173"/>
        <v>0.6045206174908726</v>
      </c>
      <c r="JT28">
        <f t="shared" si="174"/>
        <v>1.4517159445407883</v>
      </c>
      <c r="JU28">
        <f t="shared" si="175"/>
        <v>0.30413781313086224</v>
      </c>
      <c r="JV28">
        <f t="shared" si="176"/>
        <v>0.120604801434319</v>
      </c>
      <c r="JW28">
        <f t="shared" si="177"/>
        <v>2.1825504511110347</v>
      </c>
      <c r="JX28">
        <f t="shared" si="178"/>
        <v>2.0802616119622206</v>
      </c>
      <c r="JY28">
        <f t="shared" si="179"/>
        <v>1.820745698553101</v>
      </c>
      <c r="JZ28">
        <f t="shared" si="180"/>
        <v>2.3921764886961361</v>
      </c>
      <c r="KA28">
        <f t="shared" si="181"/>
        <v>8.7543434241391382E-2</v>
      </c>
      <c r="KB28">
        <f t="shared" si="182"/>
        <v>2.0291281611240031</v>
      </c>
      <c r="KC28">
        <f t="shared" si="183"/>
        <v>1.6264791703467361</v>
      </c>
      <c r="KD28">
        <f t="shared" si="184"/>
        <v>2.3673053178471051</v>
      </c>
      <c r="KE28">
        <f t="shared" si="185"/>
        <v>0.98794223204295539</v>
      </c>
      <c r="KF28">
        <f t="shared" si="186"/>
        <v>8.9735777333038391E-2</v>
      </c>
      <c r="KG28">
        <f t="shared" si="187"/>
        <v>1.5927530437529533</v>
      </c>
      <c r="KH28">
        <f t="shared" si="188"/>
        <v>0.19793446696388692</v>
      </c>
      <c r="KI28">
        <f t="shared" si="189"/>
        <v>1.9246544937567491</v>
      </c>
      <c r="KJ28">
        <f t="shared" si="190"/>
        <v>1.5454797079132818</v>
      </c>
      <c r="KK28">
        <f t="shared" si="191"/>
        <v>3.078714637072558</v>
      </c>
      <c r="KL28">
        <f t="shared" si="192"/>
        <v>0.68264970181601636</v>
      </c>
      <c r="KM28">
        <f t="shared" si="193"/>
        <v>1.1319674426267488</v>
      </c>
      <c r="KN28">
        <f t="shared" si="194"/>
        <v>6.0451065073072657E-2</v>
      </c>
      <c r="KO28">
        <f t="shared" si="195"/>
        <v>1.1753364695255599</v>
      </c>
      <c r="KP28">
        <f t="shared" si="196"/>
        <v>8.5485669107021434E-2</v>
      </c>
      <c r="KQ28">
        <f t="shared" si="197"/>
        <v>2.5184478803049659</v>
      </c>
      <c r="KR28">
        <f t="shared" si="198"/>
        <v>1.2369604744040119</v>
      </c>
      <c r="KS28">
        <f t="shared" si="199"/>
        <v>1.279240921575151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1.644895993208112</v>
      </c>
      <c r="CY29">
        <f t="shared" si="1"/>
        <v>0.64622539398364853</v>
      </c>
      <c r="CZ29">
        <f t="shared" si="2"/>
        <v>-0.69414041826558548</v>
      </c>
      <c r="DA29">
        <f t="shared" si="3"/>
        <v>-0.43540524406699438</v>
      </c>
      <c r="DB29">
        <f t="shared" si="4"/>
        <v>0.48138552775117543</v>
      </c>
      <c r="DC29">
        <f t="shared" si="5"/>
        <v>-1.2284640588639921</v>
      </c>
      <c r="DD29">
        <f t="shared" si="6"/>
        <v>-0.77817153735364353</v>
      </c>
      <c r="DE29">
        <f t="shared" si="7"/>
        <v>0.97675701242384283</v>
      </c>
      <c r="DF29">
        <f t="shared" si="8"/>
        <v>0.930789959375948</v>
      </c>
      <c r="DG29">
        <f t="shared" si="9"/>
        <v>-0.47745474576457569</v>
      </c>
      <c r="DH29">
        <f t="shared" si="10"/>
        <v>-0.20280249534955996</v>
      </c>
      <c r="DI29">
        <f t="shared" si="11"/>
        <v>-0.94566241780818106</v>
      </c>
      <c r="DJ29">
        <f t="shared" si="12"/>
        <v>-0.81827846511637214</v>
      </c>
      <c r="DK29">
        <f t="shared" si="13"/>
        <v>0.21890280641365661</v>
      </c>
      <c r="DL29">
        <f t="shared" si="14"/>
        <v>-1.025721619267516</v>
      </c>
      <c r="DM29">
        <f t="shared" si="15"/>
        <v>0.14598961119152359</v>
      </c>
      <c r="DN29">
        <f t="shared" si="16"/>
        <v>2.687788999922371</v>
      </c>
      <c r="DO29">
        <f t="shared" si="17"/>
        <v>5.1513367757513704</v>
      </c>
      <c r="DP29">
        <f t="shared" si="18"/>
        <v>0.16655667650036177</v>
      </c>
      <c r="DQ29">
        <f t="shared" si="19"/>
        <v>0.30772172315411084</v>
      </c>
      <c r="DR29">
        <f t="shared" si="20"/>
        <v>1.779004370282953</v>
      </c>
      <c r="DS29">
        <f t="shared" si="21"/>
        <v>-0.47347509983011821</v>
      </c>
      <c r="DT29">
        <f t="shared" si="22"/>
        <v>0.71941543254674978</v>
      </c>
      <c r="DU29">
        <f t="shared" si="23"/>
        <v>-0.1809078332771614</v>
      </c>
      <c r="DV29">
        <f t="shared" si="24"/>
        <v>0.37532647880970393</v>
      </c>
      <c r="DW29">
        <f t="shared" si="25"/>
        <v>0.84621896186349077</v>
      </c>
      <c r="DX29">
        <f t="shared" si="26"/>
        <v>1.32130758322728</v>
      </c>
      <c r="DY29">
        <f t="shared" si="27"/>
        <v>0.99408321132217436</v>
      </c>
      <c r="DZ29">
        <f t="shared" si="28"/>
        <v>8.2248357994589627E-2</v>
      </c>
      <c r="EA29">
        <f t="shared" si="29"/>
        <v>2.9956945652635243</v>
      </c>
      <c r="EB29">
        <f t="shared" si="30"/>
        <v>-0.77309559944697392</v>
      </c>
      <c r="EC29">
        <f t="shared" si="31"/>
        <v>7.7233702625084111E-2</v>
      </c>
      <c r="ED29">
        <f t="shared" si="32"/>
        <v>0.55573221888981106</v>
      </c>
      <c r="EE29">
        <f t="shared" si="33"/>
        <v>1.4349809263173607</v>
      </c>
      <c r="EF29">
        <f t="shared" si="34"/>
        <v>1.5804495549812252</v>
      </c>
      <c r="EG29">
        <f t="shared" si="35"/>
        <v>0.15768114986835102</v>
      </c>
      <c r="EH29">
        <f t="shared" si="36"/>
        <v>0.85868937211532592</v>
      </c>
      <c r="EI29">
        <f t="shared" si="37"/>
        <v>-1.1593575022099267</v>
      </c>
      <c r="EJ29">
        <f t="shared" si="38"/>
        <v>-0.45683177405731401</v>
      </c>
      <c r="EK29">
        <f t="shared" si="39"/>
        <v>-0.97935963213849908</v>
      </c>
      <c r="EL29">
        <f t="shared" si="40"/>
        <v>-1.6785860862244599</v>
      </c>
      <c r="EM29">
        <f t="shared" si="41"/>
        <v>-1.0491219116318311</v>
      </c>
      <c r="EN29">
        <f t="shared" si="42"/>
        <v>-0.45008215701960658</v>
      </c>
      <c r="EO29">
        <f t="shared" si="43"/>
        <v>-2.8116483051439252</v>
      </c>
      <c r="EP29">
        <f t="shared" si="44"/>
        <v>0.28903499285102108</v>
      </c>
      <c r="EQ29">
        <f t="shared" si="45"/>
        <v>0.99449149991164898</v>
      </c>
      <c r="ER29">
        <f t="shared" si="46"/>
        <v>2.385807573297952</v>
      </c>
      <c r="ES29">
        <f t="shared" si="47"/>
        <v>-1.9579779562641251</v>
      </c>
      <c r="ET29">
        <f t="shared" si="48"/>
        <v>-0.63845925992468144</v>
      </c>
      <c r="EU29">
        <f t="shared" si="49"/>
        <v>-0.41589561191493596</v>
      </c>
      <c r="EV29">
        <f t="shared" si="50"/>
        <v>4.3441321725278268</v>
      </c>
      <c r="EW29">
        <f t="shared" si="51"/>
        <v>-2.0472046090426179</v>
      </c>
      <c r="EX29">
        <f t="shared" si="52"/>
        <v>4.1536424852497795</v>
      </c>
      <c r="EY29">
        <f t="shared" si="53"/>
        <v>-1.4912098046565105</v>
      </c>
      <c r="EZ29">
        <f t="shared" si="54"/>
        <v>0.49948521898001808</v>
      </c>
      <c r="FA29">
        <f t="shared" si="55"/>
        <v>-1.3794194113265732</v>
      </c>
      <c r="FB29">
        <f t="shared" si="56"/>
        <v>0.76676618906274774</v>
      </c>
      <c r="FC29">
        <f t="shared" si="57"/>
        <v>1.14626012808749</v>
      </c>
      <c r="FD29">
        <f t="shared" si="58"/>
        <v>1.9359486904069669</v>
      </c>
      <c r="FE29">
        <f t="shared" si="59"/>
        <v>1.5694927102981919</v>
      </c>
      <c r="FF29">
        <f t="shared" si="60"/>
        <v>2.6029209330271761</v>
      </c>
      <c r="FG29">
        <f t="shared" si="61"/>
        <v>-0.19950454462274031</v>
      </c>
      <c r="FH29">
        <f t="shared" si="62"/>
        <v>1.9361249533107769</v>
      </c>
      <c r="FI29">
        <f t="shared" si="63"/>
        <v>2.385895475091568</v>
      </c>
      <c r="FJ29">
        <f t="shared" si="64"/>
        <v>-0.41511629489699109</v>
      </c>
      <c r="FK29">
        <f t="shared" si="65"/>
        <v>-0.10263623900230501</v>
      </c>
      <c r="FL29">
        <f t="shared" si="66"/>
        <v>6.4716167224768535</v>
      </c>
      <c r="FM29">
        <f t="shared" si="67"/>
        <v>0.7302421181948916</v>
      </c>
      <c r="FN29">
        <f t="shared" si="68"/>
        <v>-2.5806884325370922</v>
      </c>
      <c r="FO29">
        <f t="shared" si="69"/>
        <v>-0.76076837912578421</v>
      </c>
      <c r="FP29">
        <f t="shared" si="70"/>
        <v>-1.0666858810598332</v>
      </c>
      <c r="FQ29">
        <f t="shared" si="71"/>
        <v>1.0725925802901206</v>
      </c>
      <c r="FR29">
        <f t="shared" si="72"/>
        <v>0.17844229999081659</v>
      </c>
      <c r="FS29">
        <f t="shared" si="73"/>
        <v>8.38722506774216E-2</v>
      </c>
      <c r="FT29">
        <f t="shared" si="74"/>
        <v>0.9558846575201011</v>
      </c>
      <c r="FU29">
        <f t="shared" si="75"/>
        <v>1.9945087601141038</v>
      </c>
      <c r="FV29">
        <f t="shared" si="76"/>
        <v>-0.8588713713318803</v>
      </c>
      <c r="FW29">
        <f t="shared" si="77"/>
        <v>1.7794275167016396</v>
      </c>
      <c r="FX29">
        <f t="shared" si="78"/>
        <v>1.0158808550597502</v>
      </c>
      <c r="FY29">
        <f t="shared" si="79"/>
        <v>-1.3567265821845211</v>
      </c>
      <c r="FZ29">
        <f t="shared" si="80"/>
        <v>-0.23780550051740101</v>
      </c>
      <c r="GA29">
        <f t="shared" si="81"/>
        <v>0.22876279123425669</v>
      </c>
      <c r="GB29">
        <f t="shared" si="82"/>
        <v>-1.6406410254557968E-2</v>
      </c>
      <c r="GC29">
        <f t="shared" si="83"/>
        <v>-1.3114465745101638</v>
      </c>
      <c r="GD29">
        <f t="shared" si="84"/>
        <v>-2.4630044171468928</v>
      </c>
      <c r="GE29">
        <f t="shared" si="85"/>
        <v>-0.49596513257650088</v>
      </c>
      <c r="GF29">
        <f t="shared" si="86"/>
        <v>-1.2725971275845762E-2</v>
      </c>
      <c r="GG29">
        <f t="shared" si="87"/>
        <v>-1.1622304918601045</v>
      </c>
      <c r="GH29">
        <f t="shared" si="88"/>
        <v>-0.41037499549219303</v>
      </c>
      <c r="GI29">
        <f t="shared" si="89"/>
        <v>2.7075787424095776E-2</v>
      </c>
      <c r="GJ29">
        <f t="shared" si="90"/>
        <v>-0.52644082606357556</v>
      </c>
      <c r="GK29">
        <f t="shared" si="91"/>
        <v>-2.4767156588027572</v>
      </c>
      <c r="GL29">
        <f t="shared" si="92"/>
        <v>-0.95770804737855963</v>
      </c>
      <c r="GM29">
        <f t="shared" si="93"/>
        <v>-1.190533885166553</v>
      </c>
      <c r="GN29">
        <f t="shared" si="94"/>
        <v>4.5982656421514369E-2</v>
      </c>
      <c r="GO29">
        <f t="shared" si="95"/>
        <v>-1.708402838505922</v>
      </c>
      <c r="GP29">
        <f t="shared" si="96"/>
        <v>1.268697636986134</v>
      </c>
      <c r="GQ29">
        <f t="shared" si="97"/>
        <v>2.4045956625622793</v>
      </c>
      <c r="GR29">
        <f t="shared" si="98"/>
        <v>1.679308451577842</v>
      </c>
      <c r="GS29">
        <f t="shared" si="99"/>
        <v>1.909574983634458</v>
      </c>
      <c r="GX29">
        <f t="shared" si="100"/>
        <v>1.644895993208112</v>
      </c>
      <c r="GY29">
        <f t="shared" si="101"/>
        <v>0.64622539398364853</v>
      </c>
      <c r="GZ29">
        <f t="shared" si="102"/>
        <v>0.69414041826558548</v>
      </c>
      <c r="HA29">
        <f t="shared" si="103"/>
        <v>0.43540524406699438</v>
      </c>
      <c r="HB29">
        <f t="shared" si="104"/>
        <v>0.48138552775117543</v>
      </c>
      <c r="HC29">
        <f t="shared" si="105"/>
        <v>1.2284640588639921</v>
      </c>
      <c r="HD29">
        <f t="shared" si="106"/>
        <v>0.77817153735364353</v>
      </c>
      <c r="HE29">
        <f t="shared" si="107"/>
        <v>0.97675701242384283</v>
      </c>
      <c r="HF29">
        <f t="shared" si="108"/>
        <v>0.930789959375948</v>
      </c>
      <c r="HG29">
        <f t="shared" si="109"/>
        <v>0.47745474576457569</v>
      </c>
      <c r="HH29">
        <f t="shared" si="110"/>
        <v>0.20280249534955996</v>
      </c>
      <c r="HI29">
        <f t="shared" si="111"/>
        <v>0.94566241780818106</v>
      </c>
      <c r="HJ29">
        <f t="shared" si="112"/>
        <v>0.81827846511637214</v>
      </c>
      <c r="HK29">
        <f t="shared" si="113"/>
        <v>0.21890280641365661</v>
      </c>
      <c r="HL29">
        <f t="shared" si="114"/>
        <v>1.025721619267516</v>
      </c>
      <c r="HM29">
        <f t="shared" si="115"/>
        <v>0.14598961119152359</v>
      </c>
      <c r="HN29">
        <f t="shared" si="116"/>
        <v>2.687788999922371</v>
      </c>
      <c r="HO29">
        <f t="shared" si="117"/>
        <v>5.1513367757513704</v>
      </c>
      <c r="HP29">
        <f t="shared" si="118"/>
        <v>0.16655667650036177</v>
      </c>
      <c r="HQ29">
        <f t="shared" si="119"/>
        <v>0.30772172315411084</v>
      </c>
      <c r="HR29">
        <f t="shared" si="120"/>
        <v>1.779004370282953</v>
      </c>
      <c r="HS29">
        <f t="shared" si="121"/>
        <v>0.47347509983011821</v>
      </c>
      <c r="HT29">
        <f t="shared" si="122"/>
        <v>0.71941543254674978</v>
      </c>
      <c r="HU29">
        <f t="shared" si="123"/>
        <v>0.1809078332771614</v>
      </c>
      <c r="HV29">
        <f t="shared" si="124"/>
        <v>0.37532647880970393</v>
      </c>
      <c r="HW29">
        <f t="shared" si="125"/>
        <v>0.84621896186349077</v>
      </c>
      <c r="HX29">
        <f t="shared" si="126"/>
        <v>1.32130758322728</v>
      </c>
      <c r="HY29">
        <f t="shared" si="127"/>
        <v>0.99408321132217436</v>
      </c>
      <c r="HZ29">
        <f t="shared" si="128"/>
        <v>8.2248357994589627E-2</v>
      </c>
      <c r="IA29">
        <f t="shared" si="129"/>
        <v>2.9956945652635243</v>
      </c>
      <c r="IB29">
        <f t="shared" si="130"/>
        <v>0.77309559944697392</v>
      </c>
      <c r="IC29">
        <f t="shared" si="131"/>
        <v>7.7233702625084111E-2</v>
      </c>
      <c r="ID29">
        <f t="shared" si="132"/>
        <v>0.55573221888981106</v>
      </c>
      <c r="IE29">
        <f t="shared" si="133"/>
        <v>1.4349809263173607</v>
      </c>
      <c r="IF29">
        <f t="shared" si="134"/>
        <v>1.5804495549812252</v>
      </c>
      <c r="IG29">
        <f t="shared" si="135"/>
        <v>0.15768114986835102</v>
      </c>
      <c r="IH29">
        <f t="shared" si="136"/>
        <v>0.85868937211532592</v>
      </c>
      <c r="II29">
        <f t="shared" si="137"/>
        <v>1.1593575022099267</v>
      </c>
      <c r="IJ29">
        <f t="shared" si="138"/>
        <v>0.45683177405731401</v>
      </c>
      <c r="IK29">
        <f t="shared" si="139"/>
        <v>0.97935963213849908</v>
      </c>
      <c r="IL29">
        <f t="shared" si="140"/>
        <v>1.6785860862244599</v>
      </c>
      <c r="IM29">
        <f t="shared" si="141"/>
        <v>1.0491219116318311</v>
      </c>
      <c r="IN29">
        <f t="shared" si="142"/>
        <v>0.45008215701960658</v>
      </c>
      <c r="IO29">
        <f t="shared" si="143"/>
        <v>2.8116483051439252</v>
      </c>
      <c r="IP29">
        <f t="shared" si="144"/>
        <v>0.28903499285102108</v>
      </c>
      <c r="IQ29">
        <f t="shared" si="145"/>
        <v>0.99449149991164898</v>
      </c>
      <c r="IR29">
        <f t="shared" si="146"/>
        <v>2.385807573297952</v>
      </c>
      <c r="IS29">
        <f t="shared" si="147"/>
        <v>1.9579779562641251</v>
      </c>
      <c r="IT29">
        <f t="shared" si="148"/>
        <v>0.63845925992468144</v>
      </c>
      <c r="IU29">
        <f t="shared" si="149"/>
        <v>0.41589561191493596</v>
      </c>
      <c r="IV29">
        <f t="shared" si="150"/>
        <v>4.3441321725278268</v>
      </c>
      <c r="IW29">
        <f t="shared" si="151"/>
        <v>2.0472046090426179</v>
      </c>
      <c r="IX29">
        <f t="shared" si="152"/>
        <v>4.1536424852497795</v>
      </c>
      <c r="IY29">
        <f t="shared" si="153"/>
        <v>1.4912098046565105</v>
      </c>
      <c r="IZ29">
        <f t="shared" si="154"/>
        <v>0.49948521898001808</v>
      </c>
      <c r="JA29">
        <f t="shared" si="155"/>
        <v>1.3794194113265732</v>
      </c>
      <c r="JB29">
        <f t="shared" si="156"/>
        <v>0.76676618906274774</v>
      </c>
      <c r="JC29">
        <f t="shared" si="157"/>
        <v>1.14626012808749</v>
      </c>
      <c r="JD29">
        <f t="shared" si="158"/>
        <v>1.9359486904069669</v>
      </c>
      <c r="JE29">
        <f t="shared" si="159"/>
        <v>1.5694927102981919</v>
      </c>
      <c r="JF29">
        <f t="shared" si="160"/>
        <v>2.6029209330271761</v>
      </c>
      <c r="JG29">
        <f t="shared" si="161"/>
        <v>0.19950454462274031</v>
      </c>
      <c r="JH29">
        <f t="shared" si="162"/>
        <v>1.9361249533107769</v>
      </c>
      <c r="JI29">
        <f t="shared" si="163"/>
        <v>2.385895475091568</v>
      </c>
      <c r="JJ29">
        <f t="shared" si="164"/>
        <v>0.41511629489699109</v>
      </c>
      <c r="JK29">
        <f t="shared" si="165"/>
        <v>0.10263623900230501</v>
      </c>
      <c r="JL29">
        <f t="shared" si="166"/>
        <v>6.4716167224768535</v>
      </c>
      <c r="JM29">
        <f t="shared" si="167"/>
        <v>0.7302421181948916</v>
      </c>
      <c r="JN29">
        <f t="shared" si="168"/>
        <v>2.5806884325370922</v>
      </c>
      <c r="JO29">
        <f t="shared" si="169"/>
        <v>0.76076837912578421</v>
      </c>
      <c r="JP29">
        <f t="shared" si="170"/>
        <v>1.0666858810598332</v>
      </c>
      <c r="JQ29">
        <f t="shared" si="171"/>
        <v>1.0725925802901206</v>
      </c>
      <c r="JR29">
        <f t="shared" si="172"/>
        <v>0.17844229999081659</v>
      </c>
      <c r="JS29">
        <f t="shared" si="173"/>
        <v>8.38722506774216E-2</v>
      </c>
      <c r="JT29">
        <f t="shared" si="174"/>
        <v>0.9558846575201011</v>
      </c>
      <c r="JU29">
        <f t="shared" si="175"/>
        <v>1.9945087601141038</v>
      </c>
      <c r="JV29">
        <f t="shared" si="176"/>
        <v>0.8588713713318803</v>
      </c>
      <c r="JW29">
        <f t="shared" si="177"/>
        <v>1.7794275167016396</v>
      </c>
      <c r="JX29">
        <f t="shared" si="178"/>
        <v>1.0158808550597502</v>
      </c>
      <c r="JY29">
        <f t="shared" si="179"/>
        <v>1.3567265821845211</v>
      </c>
      <c r="JZ29">
        <f t="shared" si="180"/>
        <v>0.23780550051740101</v>
      </c>
      <c r="KA29">
        <f t="shared" si="181"/>
        <v>0.22876279123425669</v>
      </c>
      <c r="KB29">
        <f t="shared" si="182"/>
        <v>1.6406410254557968E-2</v>
      </c>
      <c r="KC29">
        <f t="shared" si="183"/>
        <v>1.3114465745101638</v>
      </c>
      <c r="KD29">
        <f t="shared" si="184"/>
        <v>2.4630044171468928</v>
      </c>
      <c r="KE29">
        <f t="shared" si="185"/>
        <v>0.49596513257650088</v>
      </c>
      <c r="KF29">
        <f t="shared" si="186"/>
        <v>1.2725971275845762E-2</v>
      </c>
      <c r="KG29">
        <f t="shared" si="187"/>
        <v>1.1622304918601045</v>
      </c>
      <c r="KH29">
        <f t="shared" si="188"/>
        <v>0.41037499549219303</v>
      </c>
      <c r="KI29">
        <f t="shared" si="189"/>
        <v>2.7075787424095776E-2</v>
      </c>
      <c r="KJ29">
        <f t="shared" si="190"/>
        <v>0.52644082606357556</v>
      </c>
      <c r="KK29">
        <f t="shared" si="191"/>
        <v>2.4767156588027572</v>
      </c>
      <c r="KL29">
        <f t="shared" si="192"/>
        <v>0.95770804737855963</v>
      </c>
      <c r="KM29">
        <f t="shared" si="193"/>
        <v>1.190533885166553</v>
      </c>
      <c r="KN29">
        <f t="shared" si="194"/>
        <v>4.5982656421514369E-2</v>
      </c>
      <c r="KO29">
        <f t="shared" si="195"/>
        <v>1.708402838505922</v>
      </c>
      <c r="KP29">
        <f t="shared" si="196"/>
        <v>1.268697636986134</v>
      </c>
      <c r="KQ29">
        <f t="shared" si="197"/>
        <v>2.4045956625622793</v>
      </c>
      <c r="KR29">
        <f t="shared" si="198"/>
        <v>1.679308451577842</v>
      </c>
      <c r="KS29">
        <f t="shared" si="199"/>
        <v>1.909574983634458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-3.4616207865983109</v>
      </c>
      <c r="CY30">
        <f t="shared" si="1"/>
        <v>-0.16658845947996392</v>
      </c>
      <c r="CZ30">
        <f t="shared" si="2"/>
        <v>1.1602558295662648</v>
      </c>
      <c r="DA30">
        <f t="shared" si="3"/>
        <v>-1.435296802975861</v>
      </c>
      <c r="DB30">
        <f t="shared" si="4"/>
        <v>-0.10894525638315378</v>
      </c>
      <c r="DC30">
        <f t="shared" si="5"/>
        <v>-1.3667019629430972</v>
      </c>
      <c r="DD30">
        <f t="shared" si="6"/>
        <v>-0.18516471484850694</v>
      </c>
      <c r="DE30">
        <f t="shared" si="7"/>
        <v>-2.4046817062868362</v>
      </c>
      <c r="DF30">
        <f t="shared" si="8"/>
        <v>-0.5571672424437053</v>
      </c>
      <c r="DG30">
        <f t="shared" si="9"/>
        <v>0.45191662961573087</v>
      </c>
      <c r="DH30">
        <f t="shared" si="10"/>
        <v>1.1329771664415251</v>
      </c>
      <c r="DI30">
        <f t="shared" si="11"/>
        <v>-1.7622070035293049</v>
      </c>
      <c r="DJ30">
        <f t="shared" si="12"/>
        <v>1.0956740453584111</v>
      </c>
      <c r="DK30">
        <f t="shared" si="13"/>
        <v>0.96402208059711558</v>
      </c>
      <c r="DL30">
        <f t="shared" si="14"/>
        <v>2.327539931494222</v>
      </c>
      <c r="DM30">
        <f t="shared" si="15"/>
        <v>2.45947707131733</v>
      </c>
      <c r="DN30">
        <f t="shared" si="16"/>
        <v>4.5069520827101917E-2</v>
      </c>
      <c r="DO30">
        <f t="shared" si="17"/>
        <v>-1.4401255634240973</v>
      </c>
      <c r="DP30">
        <f t="shared" si="18"/>
        <v>1.1525427657359262</v>
      </c>
      <c r="DQ30">
        <f t="shared" si="19"/>
        <v>-0.50049930830920708</v>
      </c>
      <c r="DR30">
        <f t="shared" si="20"/>
        <v>1.9044540924916902</v>
      </c>
      <c r="DS30">
        <f t="shared" si="21"/>
        <v>-1.5242634237473911</v>
      </c>
      <c r="DT30">
        <f t="shared" si="22"/>
        <v>-2.3259749941436509</v>
      </c>
      <c r="DU30">
        <f t="shared" si="23"/>
        <v>1.1102770646850519</v>
      </c>
      <c r="DV30">
        <f t="shared" si="24"/>
        <v>0.38417874496640003</v>
      </c>
      <c r="DW30">
        <f t="shared" si="25"/>
        <v>-0.208653511628589</v>
      </c>
      <c r="DX30">
        <f t="shared" si="26"/>
        <v>-7.0958981261787013E-2</v>
      </c>
      <c r="DY30">
        <f t="shared" si="27"/>
        <v>-0.65299962890971419</v>
      </c>
      <c r="DZ30">
        <f t="shared" si="28"/>
        <v>-8.4680805973922357E-3</v>
      </c>
      <c r="EA30">
        <f t="shared" si="29"/>
        <v>0.63800587012232246</v>
      </c>
      <c r="EB30">
        <f t="shared" si="30"/>
        <v>1.5672172499672317</v>
      </c>
      <c r="EC30">
        <f t="shared" si="31"/>
        <v>1.5949893104405184</v>
      </c>
      <c r="ED30">
        <f t="shared" si="32"/>
        <v>0.60109013108032361</v>
      </c>
      <c r="EE30">
        <f t="shared" si="33"/>
        <v>0.84306272253328718</v>
      </c>
      <c r="EF30">
        <f t="shared" si="34"/>
        <v>-1.6901432689167011</v>
      </c>
      <c r="EG30">
        <f t="shared" si="35"/>
        <v>3.1325060949406653</v>
      </c>
      <c r="EH30">
        <f t="shared" si="36"/>
        <v>-0.71814700451467073</v>
      </c>
      <c r="EI30">
        <f t="shared" si="37"/>
        <v>1.969034465510977</v>
      </c>
      <c r="EJ30">
        <f t="shared" si="38"/>
        <v>-0.17864180440400501</v>
      </c>
      <c r="EK30">
        <f t="shared" si="39"/>
        <v>1.8453506888076179</v>
      </c>
      <c r="EL30">
        <f t="shared" si="40"/>
        <v>2.9170210600992297</v>
      </c>
      <c r="EM30">
        <f t="shared" si="41"/>
        <v>0.6217356226851477</v>
      </c>
      <c r="EN30">
        <f t="shared" si="42"/>
        <v>0.92792185071194011</v>
      </c>
      <c r="EO30">
        <f t="shared" si="43"/>
        <v>-1.180404326331979</v>
      </c>
      <c r="EP30">
        <f t="shared" si="44"/>
        <v>-0.29564843191465262</v>
      </c>
      <c r="EQ30">
        <f t="shared" si="45"/>
        <v>0.82961660676602911</v>
      </c>
      <c r="ER30">
        <f t="shared" si="46"/>
        <v>1.9797437245611218</v>
      </c>
      <c r="ES30">
        <f t="shared" si="47"/>
        <v>-0.48771802701583289</v>
      </c>
      <c r="ET30">
        <f t="shared" si="48"/>
        <v>-0.12470575403668405</v>
      </c>
      <c r="EU30">
        <f t="shared" si="49"/>
        <v>1.7355230921293299</v>
      </c>
      <c r="EV30">
        <f t="shared" si="50"/>
        <v>-1.2964777810411421</v>
      </c>
      <c r="EW30">
        <f t="shared" si="51"/>
        <v>0.64407709809022995</v>
      </c>
      <c r="EX30">
        <f t="shared" si="52"/>
        <v>-1.172323024417897</v>
      </c>
      <c r="EY30">
        <f t="shared" si="53"/>
        <v>-0.20806272130838999</v>
      </c>
      <c r="EZ30">
        <f t="shared" si="54"/>
        <v>0.8789642465105274</v>
      </c>
      <c r="FA30">
        <f t="shared" si="55"/>
        <v>-2.2362515745300531</v>
      </c>
      <c r="FB30">
        <f t="shared" si="56"/>
        <v>-0.14657753279371716</v>
      </c>
      <c r="FC30">
        <f t="shared" si="57"/>
        <v>0.31113701439921915</v>
      </c>
      <c r="FD30">
        <f t="shared" si="58"/>
        <v>-0.66979112069857005</v>
      </c>
      <c r="FE30">
        <f t="shared" si="59"/>
        <v>-0.32792428260725243</v>
      </c>
      <c r="FF30">
        <f t="shared" si="60"/>
        <v>1.1902518508884026</v>
      </c>
      <c r="FG30">
        <f t="shared" si="61"/>
        <v>-0.54801092370534854</v>
      </c>
      <c r="FH30">
        <f t="shared" si="62"/>
        <v>0.61242365756492911</v>
      </c>
      <c r="FI30">
        <f t="shared" si="63"/>
        <v>1.4823290686760831</v>
      </c>
      <c r="FJ30">
        <f t="shared" si="64"/>
        <v>-3.3650454168507027</v>
      </c>
      <c r="FK30">
        <f t="shared" si="65"/>
        <v>-0.39913741112317969</v>
      </c>
      <c r="FL30">
        <f t="shared" si="66"/>
        <v>-0.5905426249389274</v>
      </c>
      <c r="FM30">
        <f t="shared" si="67"/>
        <v>0.8459330729864889</v>
      </c>
      <c r="FN30">
        <f t="shared" si="68"/>
        <v>-0.75965015374200728</v>
      </c>
      <c r="FO30">
        <f t="shared" si="69"/>
        <v>-0.16090913460444292</v>
      </c>
      <c r="FP30">
        <f t="shared" si="70"/>
        <v>0.62858952011265035</v>
      </c>
      <c r="FQ30">
        <f t="shared" si="71"/>
        <v>0.72877407352987467</v>
      </c>
      <c r="FR30">
        <f t="shared" si="72"/>
        <v>0.47576882786049934</v>
      </c>
      <c r="FS30">
        <f t="shared" si="73"/>
        <v>-1.9759058417873521</v>
      </c>
      <c r="FT30">
        <f t="shared" si="74"/>
        <v>-2.534234955527753</v>
      </c>
      <c r="FU30">
        <f t="shared" si="75"/>
        <v>-1.2853097704516849</v>
      </c>
      <c r="FV30">
        <f t="shared" si="76"/>
        <v>0.20641871768990144</v>
      </c>
      <c r="FW30">
        <f t="shared" si="77"/>
        <v>-0.7967970979158101</v>
      </c>
      <c r="FX30">
        <f t="shared" si="78"/>
        <v>-8.1905988909751593E-2</v>
      </c>
      <c r="FY30">
        <f t="shared" si="79"/>
        <v>1.2432427060813049</v>
      </c>
      <c r="FZ30">
        <f t="shared" si="80"/>
        <v>4.473483233784612</v>
      </c>
      <c r="GA30">
        <f t="shared" si="81"/>
        <v>-1.5888129416274879</v>
      </c>
      <c r="GB30">
        <f t="shared" si="82"/>
        <v>-0.24306450883035913</v>
      </c>
      <c r="GC30">
        <f t="shared" si="83"/>
        <v>5.0430385768262074</v>
      </c>
      <c r="GD30">
        <f t="shared" si="84"/>
        <v>-1.7413733908643083</v>
      </c>
      <c r="GE30">
        <f t="shared" si="85"/>
        <v>-0.35259392595499534</v>
      </c>
      <c r="GF30">
        <f t="shared" si="86"/>
        <v>-2.7067968025828</v>
      </c>
      <c r="GG30">
        <f t="shared" si="87"/>
        <v>5.5124380039885845E-2</v>
      </c>
      <c r="GH30">
        <f t="shared" si="88"/>
        <v>-0.93790834306429494</v>
      </c>
      <c r="GI30">
        <f t="shared" si="89"/>
        <v>-2.3954200396013272</v>
      </c>
      <c r="GJ30">
        <f t="shared" si="90"/>
        <v>2.382285107629277</v>
      </c>
      <c r="GK30">
        <f t="shared" si="91"/>
        <v>-0.16771887239228034</v>
      </c>
      <c r="GL30">
        <f t="shared" si="92"/>
        <v>5.8866221164712018E-3</v>
      </c>
      <c r="GM30">
        <f t="shared" si="93"/>
        <v>-0.46053077107990709</v>
      </c>
      <c r="GN30">
        <f t="shared" si="94"/>
        <v>-1.773588390616456</v>
      </c>
      <c r="GO30">
        <f t="shared" si="95"/>
        <v>-0.64607793823861703</v>
      </c>
      <c r="GP30">
        <f t="shared" si="96"/>
        <v>0.59586277075417582</v>
      </c>
      <c r="GQ30">
        <f t="shared" si="97"/>
        <v>0.65145853539434961</v>
      </c>
      <c r="GR30">
        <f t="shared" si="98"/>
        <v>1.7997910077597641</v>
      </c>
      <c r="GS30">
        <f t="shared" si="99"/>
        <v>1.7271229265799342</v>
      </c>
      <c r="GX30">
        <f t="shared" si="100"/>
        <v>3.4616207865983109</v>
      </c>
      <c r="GY30">
        <f t="shared" si="101"/>
        <v>0.16658845947996392</v>
      </c>
      <c r="GZ30">
        <f t="shared" si="102"/>
        <v>1.1602558295662648</v>
      </c>
      <c r="HA30">
        <f t="shared" si="103"/>
        <v>1.435296802975861</v>
      </c>
      <c r="HB30">
        <f t="shared" si="104"/>
        <v>0.10894525638315378</v>
      </c>
      <c r="HC30">
        <f t="shared" si="105"/>
        <v>1.3667019629430972</v>
      </c>
      <c r="HD30">
        <f t="shared" si="106"/>
        <v>0.18516471484850694</v>
      </c>
      <c r="HE30">
        <f t="shared" si="107"/>
        <v>2.4046817062868362</v>
      </c>
      <c r="HF30">
        <f t="shared" si="108"/>
        <v>0.5571672424437053</v>
      </c>
      <c r="HG30">
        <f t="shared" si="109"/>
        <v>0.45191662961573087</v>
      </c>
      <c r="HH30">
        <f t="shared" si="110"/>
        <v>1.1329771664415251</v>
      </c>
      <c r="HI30">
        <f t="shared" si="111"/>
        <v>1.7622070035293049</v>
      </c>
      <c r="HJ30">
        <f t="shared" si="112"/>
        <v>1.0956740453584111</v>
      </c>
      <c r="HK30">
        <f t="shared" si="113"/>
        <v>0.96402208059711558</v>
      </c>
      <c r="HL30">
        <f t="shared" si="114"/>
        <v>2.327539931494222</v>
      </c>
      <c r="HM30">
        <f t="shared" si="115"/>
        <v>2.45947707131733</v>
      </c>
      <c r="HN30">
        <f t="shared" si="116"/>
        <v>4.5069520827101917E-2</v>
      </c>
      <c r="HO30">
        <f t="shared" si="117"/>
        <v>1.4401255634240973</v>
      </c>
      <c r="HP30">
        <f t="shared" si="118"/>
        <v>1.1525427657359262</v>
      </c>
      <c r="HQ30">
        <f t="shared" si="119"/>
        <v>0.50049930830920708</v>
      </c>
      <c r="HR30">
        <f t="shared" si="120"/>
        <v>1.9044540924916902</v>
      </c>
      <c r="HS30">
        <f t="shared" si="121"/>
        <v>1.5242634237473911</v>
      </c>
      <c r="HT30">
        <f t="shared" si="122"/>
        <v>2.3259749941436509</v>
      </c>
      <c r="HU30">
        <f t="shared" si="123"/>
        <v>1.1102770646850519</v>
      </c>
      <c r="HV30">
        <f t="shared" si="124"/>
        <v>0.38417874496640003</v>
      </c>
      <c r="HW30">
        <f t="shared" si="125"/>
        <v>0.208653511628589</v>
      </c>
      <c r="HX30">
        <f t="shared" si="126"/>
        <v>7.0958981261787013E-2</v>
      </c>
      <c r="HY30">
        <f t="shared" si="127"/>
        <v>0.65299962890971419</v>
      </c>
      <c r="HZ30">
        <f t="shared" si="128"/>
        <v>8.4680805973922357E-3</v>
      </c>
      <c r="IA30">
        <f t="shared" si="129"/>
        <v>0.63800587012232246</v>
      </c>
      <c r="IB30">
        <f t="shared" si="130"/>
        <v>1.5672172499672317</v>
      </c>
      <c r="IC30">
        <f t="shared" si="131"/>
        <v>1.5949893104405184</v>
      </c>
      <c r="ID30">
        <f t="shared" si="132"/>
        <v>0.60109013108032361</v>
      </c>
      <c r="IE30">
        <f t="shared" si="133"/>
        <v>0.84306272253328718</v>
      </c>
      <c r="IF30">
        <f t="shared" si="134"/>
        <v>1.6901432689167011</v>
      </c>
      <c r="IG30">
        <f t="shared" si="135"/>
        <v>3.1325060949406653</v>
      </c>
      <c r="IH30">
        <f t="shared" si="136"/>
        <v>0.71814700451467073</v>
      </c>
      <c r="II30">
        <f t="shared" si="137"/>
        <v>1.969034465510977</v>
      </c>
      <c r="IJ30">
        <f t="shared" si="138"/>
        <v>0.17864180440400501</v>
      </c>
      <c r="IK30">
        <f t="shared" si="139"/>
        <v>1.8453506888076179</v>
      </c>
      <c r="IL30">
        <f t="shared" si="140"/>
        <v>2.9170210600992297</v>
      </c>
      <c r="IM30">
        <f t="shared" si="141"/>
        <v>0.6217356226851477</v>
      </c>
      <c r="IN30">
        <f t="shared" si="142"/>
        <v>0.92792185071194011</v>
      </c>
      <c r="IO30">
        <f t="shared" si="143"/>
        <v>1.180404326331979</v>
      </c>
      <c r="IP30">
        <f t="shared" si="144"/>
        <v>0.29564843191465262</v>
      </c>
      <c r="IQ30">
        <f t="shared" si="145"/>
        <v>0.82961660676602911</v>
      </c>
      <c r="IR30">
        <f t="shared" si="146"/>
        <v>1.9797437245611218</v>
      </c>
      <c r="IS30">
        <f t="shared" si="147"/>
        <v>0.48771802701583289</v>
      </c>
      <c r="IT30">
        <f t="shared" si="148"/>
        <v>0.12470575403668405</v>
      </c>
      <c r="IU30">
        <f t="shared" si="149"/>
        <v>1.7355230921293299</v>
      </c>
      <c r="IV30">
        <f t="shared" si="150"/>
        <v>1.2964777810411421</v>
      </c>
      <c r="IW30">
        <f t="shared" si="151"/>
        <v>0.64407709809022995</v>
      </c>
      <c r="IX30">
        <f t="shared" si="152"/>
        <v>1.172323024417897</v>
      </c>
      <c r="IY30">
        <f t="shared" si="153"/>
        <v>0.20806272130838999</v>
      </c>
      <c r="IZ30">
        <f t="shared" si="154"/>
        <v>0.8789642465105274</v>
      </c>
      <c r="JA30">
        <f t="shared" si="155"/>
        <v>2.2362515745300531</v>
      </c>
      <c r="JB30">
        <f t="shared" si="156"/>
        <v>0.14657753279371716</v>
      </c>
      <c r="JC30">
        <f t="shared" si="157"/>
        <v>0.31113701439921915</v>
      </c>
      <c r="JD30">
        <f t="shared" si="158"/>
        <v>0.66979112069857005</v>
      </c>
      <c r="JE30">
        <f t="shared" si="159"/>
        <v>0.32792428260725243</v>
      </c>
      <c r="JF30">
        <f t="shared" si="160"/>
        <v>1.1902518508884026</v>
      </c>
      <c r="JG30">
        <f t="shared" si="161"/>
        <v>0.54801092370534854</v>
      </c>
      <c r="JH30">
        <f t="shared" si="162"/>
        <v>0.61242365756492911</v>
      </c>
      <c r="JI30">
        <f t="shared" si="163"/>
        <v>1.4823290686760831</v>
      </c>
      <c r="JJ30">
        <f t="shared" si="164"/>
        <v>3.3650454168507027</v>
      </c>
      <c r="JK30">
        <f t="shared" si="165"/>
        <v>0.39913741112317969</v>
      </c>
      <c r="JL30">
        <f t="shared" si="166"/>
        <v>0.5905426249389274</v>
      </c>
      <c r="JM30">
        <f t="shared" si="167"/>
        <v>0.8459330729864889</v>
      </c>
      <c r="JN30">
        <f t="shared" si="168"/>
        <v>0.75965015374200728</v>
      </c>
      <c r="JO30">
        <f t="shared" si="169"/>
        <v>0.16090913460444292</v>
      </c>
      <c r="JP30">
        <f t="shared" si="170"/>
        <v>0.62858952011265035</v>
      </c>
      <c r="JQ30">
        <f t="shared" si="171"/>
        <v>0.72877407352987467</v>
      </c>
      <c r="JR30">
        <f t="shared" si="172"/>
        <v>0.47576882786049934</v>
      </c>
      <c r="JS30">
        <f t="shared" si="173"/>
        <v>1.9759058417873521</v>
      </c>
      <c r="JT30">
        <f t="shared" si="174"/>
        <v>2.534234955527753</v>
      </c>
      <c r="JU30">
        <f t="shared" si="175"/>
        <v>1.2853097704516849</v>
      </c>
      <c r="JV30">
        <f t="shared" si="176"/>
        <v>0.20641871768990144</v>
      </c>
      <c r="JW30">
        <f t="shared" si="177"/>
        <v>0.7967970979158101</v>
      </c>
      <c r="JX30">
        <f t="shared" si="178"/>
        <v>8.1905988909751593E-2</v>
      </c>
      <c r="JY30">
        <f t="shared" si="179"/>
        <v>1.2432427060813049</v>
      </c>
      <c r="JZ30">
        <f t="shared" si="180"/>
        <v>4.473483233784612</v>
      </c>
      <c r="KA30">
        <f t="shared" si="181"/>
        <v>1.5888129416274879</v>
      </c>
      <c r="KB30">
        <f t="shared" si="182"/>
        <v>0.24306450883035913</v>
      </c>
      <c r="KC30">
        <f t="shared" si="183"/>
        <v>5.0430385768262074</v>
      </c>
      <c r="KD30">
        <f t="shared" si="184"/>
        <v>1.7413733908643083</v>
      </c>
      <c r="KE30">
        <f t="shared" si="185"/>
        <v>0.35259392595499534</v>
      </c>
      <c r="KF30">
        <f t="shared" si="186"/>
        <v>2.7067968025828</v>
      </c>
      <c r="KG30">
        <f t="shared" si="187"/>
        <v>5.5124380039885845E-2</v>
      </c>
      <c r="KH30">
        <f t="shared" si="188"/>
        <v>0.93790834306429494</v>
      </c>
      <c r="KI30">
        <f t="shared" si="189"/>
        <v>2.3954200396013272</v>
      </c>
      <c r="KJ30">
        <f t="shared" si="190"/>
        <v>2.382285107629277</v>
      </c>
      <c r="KK30">
        <f t="shared" si="191"/>
        <v>0.16771887239228034</v>
      </c>
      <c r="KL30">
        <f t="shared" si="192"/>
        <v>5.8866221164712018E-3</v>
      </c>
      <c r="KM30">
        <f t="shared" si="193"/>
        <v>0.46053077107990709</v>
      </c>
      <c r="KN30">
        <f t="shared" si="194"/>
        <v>1.773588390616456</v>
      </c>
      <c r="KO30">
        <f t="shared" si="195"/>
        <v>0.64607793823861703</v>
      </c>
      <c r="KP30">
        <f t="shared" si="196"/>
        <v>0.59586277075417582</v>
      </c>
      <c r="KQ30">
        <f t="shared" si="197"/>
        <v>0.65145853539434961</v>
      </c>
      <c r="KR30">
        <f t="shared" si="198"/>
        <v>1.7997910077597641</v>
      </c>
      <c r="KS30">
        <f t="shared" si="199"/>
        <v>1.7271229265799342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1.9761262707308664</v>
      </c>
      <c r="CY31">
        <f t="shared" si="1"/>
        <v>-0.61477017606814788</v>
      </c>
      <c r="CZ31">
        <f t="shared" si="2"/>
        <v>-1.124196163911801</v>
      </c>
      <c r="DA31">
        <f t="shared" si="3"/>
        <v>1.9714511302598241</v>
      </c>
      <c r="DB31">
        <f t="shared" si="4"/>
        <v>-1.1766227263391862</v>
      </c>
      <c r="DC31">
        <f t="shared" si="5"/>
        <v>0.50310037987609868</v>
      </c>
      <c r="DD31">
        <f t="shared" si="6"/>
        <v>-1.9047403113467714</v>
      </c>
      <c r="DE31">
        <f t="shared" si="7"/>
        <v>0.58459802221911406</v>
      </c>
      <c r="DF31">
        <f t="shared" si="8"/>
        <v>1.8212632812456828</v>
      </c>
      <c r="DG31">
        <f t="shared" si="9"/>
        <v>0.18275598216712874</v>
      </c>
      <c r="DH31">
        <f t="shared" si="10"/>
        <v>-1.825630075542386</v>
      </c>
      <c r="DI31">
        <f t="shared" si="11"/>
        <v>2.594255673043631</v>
      </c>
      <c r="DJ31">
        <f t="shared" si="12"/>
        <v>-0.87063044826540414</v>
      </c>
      <c r="DK31">
        <f t="shared" si="13"/>
        <v>-1.1167726836157912</v>
      </c>
      <c r="DL31">
        <f t="shared" si="14"/>
        <v>-0.1683106232469265</v>
      </c>
      <c r="DM31">
        <f t="shared" si="15"/>
        <v>0.83089692523639391</v>
      </c>
      <c r="DN31">
        <f t="shared" si="16"/>
        <v>5.837060132198526</v>
      </c>
      <c r="DO31">
        <f t="shared" si="17"/>
        <v>14.87623262937495</v>
      </c>
      <c r="DP31">
        <f t="shared" si="18"/>
        <v>-0.40065801993985872</v>
      </c>
      <c r="DQ31">
        <f t="shared" si="19"/>
        <v>0.42790902042644841</v>
      </c>
      <c r="DR31">
        <f t="shared" si="20"/>
        <v>-0.41683026959652714</v>
      </c>
      <c r="DS31">
        <f t="shared" si="21"/>
        <v>1.5029379530482161</v>
      </c>
      <c r="DT31">
        <f t="shared" si="22"/>
        <v>1.7154521758669359</v>
      </c>
      <c r="DU31">
        <f t="shared" si="23"/>
        <v>-0.13351255712848309</v>
      </c>
      <c r="DV31">
        <f t="shared" si="24"/>
        <v>-0.14135880310800286</v>
      </c>
      <c r="DW31">
        <f t="shared" si="25"/>
        <v>-0.79141290961565547</v>
      </c>
      <c r="DX31">
        <f t="shared" si="26"/>
        <v>-1.7660660893840907</v>
      </c>
      <c r="DY31">
        <f t="shared" si="27"/>
        <v>-1.0655935750326411</v>
      </c>
      <c r="DZ31">
        <f t="shared" si="28"/>
        <v>1.608035014354825</v>
      </c>
      <c r="EA31">
        <f t="shared" si="29"/>
        <v>1.4076815142562169</v>
      </c>
      <c r="EB31">
        <f t="shared" si="30"/>
        <v>-0.29752509569730246</v>
      </c>
      <c r="EC31">
        <f t="shared" si="31"/>
        <v>1.3812294609765949</v>
      </c>
      <c r="ED31">
        <f t="shared" si="32"/>
        <v>1.579603736205393</v>
      </c>
      <c r="EE31">
        <f t="shared" si="33"/>
        <v>-0.67324679507126095</v>
      </c>
      <c r="EF31">
        <f t="shared" si="34"/>
        <v>-0.46500687163080906</v>
      </c>
      <c r="EG31">
        <f t="shared" si="35"/>
        <v>-0.69686473158222073</v>
      </c>
      <c r="EH31">
        <f t="shared" si="36"/>
        <v>2.107045122396265</v>
      </c>
      <c r="EI31">
        <f t="shared" si="37"/>
        <v>-0.26056057191206372</v>
      </c>
      <c r="EJ31">
        <f t="shared" si="38"/>
        <v>3.6942950114351509</v>
      </c>
      <c r="EK31">
        <f t="shared" si="39"/>
        <v>1.8411620555772406</v>
      </c>
      <c r="EL31">
        <f t="shared" si="40"/>
        <v>0.99674103856411578</v>
      </c>
      <c r="EM31">
        <f t="shared" si="41"/>
        <v>1.5613115854506208</v>
      </c>
      <c r="EN31">
        <f t="shared" si="42"/>
        <v>1.9527654651030029</v>
      </c>
      <c r="EO31">
        <f t="shared" si="43"/>
        <v>4.8722861982511416</v>
      </c>
      <c r="EP31">
        <f t="shared" si="44"/>
        <v>-1.8413798329993014E-2</v>
      </c>
      <c r="EQ31">
        <f t="shared" si="45"/>
        <v>-4.2892004605999707</v>
      </c>
      <c r="ER31">
        <f t="shared" si="46"/>
        <v>-2.6581904640369118</v>
      </c>
      <c r="ES31">
        <f t="shared" si="47"/>
        <v>1.4087235686968449</v>
      </c>
      <c r="ET31">
        <f t="shared" si="48"/>
        <v>2.427830334401806</v>
      </c>
      <c r="EU31">
        <f t="shared" si="49"/>
        <v>-0.67211998016436703</v>
      </c>
      <c r="EV31">
        <f t="shared" si="50"/>
        <v>-0.50705562859501274</v>
      </c>
      <c r="EW31">
        <f t="shared" si="51"/>
        <v>0.17618402782177489</v>
      </c>
      <c r="EX31">
        <f t="shared" si="52"/>
        <v>6.964694848477869</v>
      </c>
      <c r="EY31">
        <f t="shared" si="53"/>
        <v>-1.7546312449796782</v>
      </c>
      <c r="EZ31">
        <f t="shared" si="54"/>
        <v>-1.0232077330252289</v>
      </c>
      <c r="FA31">
        <f t="shared" si="55"/>
        <v>3.9551340091786624E-2</v>
      </c>
      <c r="FB31">
        <f t="shared" si="56"/>
        <v>0.13855562675571065</v>
      </c>
      <c r="FC31">
        <f t="shared" si="57"/>
        <v>1.020225950033903</v>
      </c>
      <c r="FD31">
        <f t="shared" si="58"/>
        <v>-0.24325268389612398</v>
      </c>
      <c r="FE31">
        <f t="shared" si="59"/>
        <v>-0.18368860813611382</v>
      </c>
      <c r="FF31">
        <f t="shared" si="60"/>
        <v>0.19674819988495507</v>
      </c>
      <c r="FG31">
        <f t="shared" si="61"/>
        <v>1.381627870788906</v>
      </c>
      <c r="FH31">
        <f t="shared" si="62"/>
        <v>0.31315476526990604</v>
      </c>
      <c r="FI31">
        <f t="shared" si="63"/>
        <v>0.22559382779808912</v>
      </c>
      <c r="FJ31">
        <f t="shared" si="64"/>
        <v>1.2181673047782029</v>
      </c>
      <c r="FK31">
        <f t="shared" si="65"/>
        <v>-0.32179235079824409</v>
      </c>
      <c r="FL31">
        <f t="shared" si="66"/>
        <v>0.80255112120291661</v>
      </c>
      <c r="FM31">
        <f t="shared" si="67"/>
        <v>5.2588470519235764E-2</v>
      </c>
      <c r="FN31">
        <f t="shared" si="68"/>
        <v>1.4176748633867398</v>
      </c>
      <c r="FO31">
        <f t="shared" si="69"/>
        <v>-0.54133313661298921</v>
      </c>
      <c r="FP31">
        <f t="shared" si="70"/>
        <v>0.1340028539811115</v>
      </c>
      <c r="FQ31">
        <f t="shared" si="71"/>
        <v>-0.53511798134021982</v>
      </c>
      <c r="FR31">
        <f t="shared" si="72"/>
        <v>-0.2816096711153836</v>
      </c>
      <c r="FS31">
        <f t="shared" si="73"/>
        <v>-1.8028898908407092</v>
      </c>
      <c r="FT31">
        <f t="shared" si="74"/>
        <v>0.31018610029818561</v>
      </c>
      <c r="FU31">
        <f t="shared" si="75"/>
        <v>1.1948445891909101</v>
      </c>
      <c r="FV31">
        <f t="shared" si="76"/>
        <v>1.4905534752449952</v>
      </c>
      <c r="FW31">
        <f t="shared" si="77"/>
        <v>1.698737803657141</v>
      </c>
      <c r="FX31">
        <f t="shared" si="78"/>
        <v>-0.10862780256111113</v>
      </c>
      <c r="FY31">
        <f t="shared" si="79"/>
        <v>-0.74259491310747494</v>
      </c>
      <c r="FZ31">
        <f t="shared" si="80"/>
        <v>-1.329119788106456</v>
      </c>
      <c r="GA31">
        <f t="shared" si="81"/>
        <v>2.5307539469647518</v>
      </c>
      <c r="GB31">
        <f t="shared" si="82"/>
        <v>1.6613604767688297</v>
      </c>
      <c r="GC31">
        <f t="shared" si="83"/>
        <v>-1.507422727274113</v>
      </c>
      <c r="GD31">
        <f t="shared" si="84"/>
        <v>-0.83374265688747229</v>
      </c>
      <c r="GE31">
        <f t="shared" si="85"/>
        <v>1.284438293330449</v>
      </c>
      <c r="GF31">
        <f t="shared" si="86"/>
        <v>1.4451668136056388</v>
      </c>
      <c r="GG31">
        <f t="shared" si="87"/>
        <v>0.40157064000263387</v>
      </c>
      <c r="GH31">
        <f t="shared" si="88"/>
        <v>1.1674906066601127</v>
      </c>
      <c r="GI31">
        <f t="shared" si="89"/>
        <v>-0.15362153896211295</v>
      </c>
      <c r="GJ31">
        <f t="shared" si="90"/>
        <v>2.1326283049103112</v>
      </c>
      <c r="GK31">
        <f t="shared" si="91"/>
        <v>3.2806926643943051</v>
      </c>
      <c r="GL31">
        <f t="shared" si="92"/>
        <v>-2.4645285102631309E-4</v>
      </c>
      <c r="GM31">
        <f t="shared" si="93"/>
        <v>0.39333863940006131</v>
      </c>
      <c r="GN31">
        <f t="shared" si="94"/>
        <v>2.0490189237246623</v>
      </c>
      <c r="GO31">
        <f t="shared" si="95"/>
        <v>-1.9837937617397041</v>
      </c>
      <c r="GP31">
        <f t="shared" si="96"/>
        <v>-0.7639966306740158</v>
      </c>
      <c r="GQ31">
        <f t="shared" si="97"/>
        <v>-2.319632541300471</v>
      </c>
      <c r="GR31">
        <f t="shared" si="98"/>
        <v>-2.8445981536071021</v>
      </c>
      <c r="GS31">
        <f t="shared" si="99"/>
        <v>0.64973421237678297</v>
      </c>
      <c r="GX31">
        <f t="shared" si="100"/>
        <v>1.9761262707308664</v>
      </c>
      <c r="GY31">
        <f t="shared" si="101"/>
        <v>0.61477017606814788</v>
      </c>
      <c r="GZ31">
        <f t="shared" si="102"/>
        <v>1.124196163911801</v>
      </c>
      <c r="HA31">
        <f t="shared" si="103"/>
        <v>1.9714511302598241</v>
      </c>
      <c r="HB31">
        <f t="shared" si="104"/>
        <v>1.1766227263391862</v>
      </c>
      <c r="HC31">
        <f t="shared" si="105"/>
        <v>0.50310037987609868</v>
      </c>
      <c r="HD31">
        <f t="shared" si="106"/>
        <v>1.9047403113467714</v>
      </c>
      <c r="HE31">
        <f t="shared" si="107"/>
        <v>0.58459802221911406</v>
      </c>
      <c r="HF31">
        <f t="shared" si="108"/>
        <v>1.8212632812456828</v>
      </c>
      <c r="HG31">
        <f t="shared" si="109"/>
        <v>0.18275598216712874</v>
      </c>
      <c r="HH31">
        <f t="shared" si="110"/>
        <v>1.825630075542386</v>
      </c>
      <c r="HI31">
        <f t="shared" si="111"/>
        <v>2.594255673043631</v>
      </c>
      <c r="HJ31">
        <f t="shared" si="112"/>
        <v>0.87063044826540414</v>
      </c>
      <c r="HK31">
        <f t="shared" si="113"/>
        <v>1.1167726836157912</v>
      </c>
      <c r="HL31">
        <f t="shared" si="114"/>
        <v>0.1683106232469265</v>
      </c>
      <c r="HM31">
        <f t="shared" si="115"/>
        <v>0.83089692523639391</v>
      </c>
      <c r="HN31">
        <f t="shared" si="116"/>
        <v>5.837060132198526</v>
      </c>
      <c r="HO31">
        <f t="shared" si="117"/>
        <v>14.87623262937495</v>
      </c>
      <c r="HP31">
        <f t="shared" si="118"/>
        <v>0.40065801993985872</v>
      </c>
      <c r="HQ31">
        <f t="shared" si="119"/>
        <v>0.42790902042644841</v>
      </c>
      <c r="HR31">
        <f t="shared" si="120"/>
        <v>0.41683026959652714</v>
      </c>
      <c r="HS31">
        <f t="shared" si="121"/>
        <v>1.5029379530482161</v>
      </c>
      <c r="HT31">
        <f t="shared" si="122"/>
        <v>1.7154521758669359</v>
      </c>
      <c r="HU31">
        <f t="shared" si="123"/>
        <v>0.13351255712848309</v>
      </c>
      <c r="HV31">
        <f t="shared" si="124"/>
        <v>0.14135880310800286</v>
      </c>
      <c r="HW31">
        <f t="shared" si="125"/>
        <v>0.79141290961565547</v>
      </c>
      <c r="HX31">
        <f t="shared" si="126"/>
        <v>1.7660660893840907</v>
      </c>
      <c r="HY31">
        <f t="shared" si="127"/>
        <v>1.0655935750326411</v>
      </c>
      <c r="HZ31">
        <f t="shared" si="128"/>
        <v>1.608035014354825</v>
      </c>
      <c r="IA31">
        <f t="shared" si="129"/>
        <v>1.4076815142562169</v>
      </c>
      <c r="IB31">
        <f t="shared" si="130"/>
        <v>0.29752509569730246</v>
      </c>
      <c r="IC31">
        <f t="shared" si="131"/>
        <v>1.3812294609765949</v>
      </c>
      <c r="ID31">
        <f t="shared" si="132"/>
        <v>1.579603736205393</v>
      </c>
      <c r="IE31">
        <f t="shared" si="133"/>
        <v>0.67324679507126095</v>
      </c>
      <c r="IF31">
        <f t="shared" si="134"/>
        <v>0.46500687163080906</v>
      </c>
      <c r="IG31">
        <f t="shared" si="135"/>
        <v>0.69686473158222073</v>
      </c>
      <c r="IH31">
        <f t="shared" si="136"/>
        <v>2.107045122396265</v>
      </c>
      <c r="II31">
        <f t="shared" si="137"/>
        <v>0.26056057191206372</v>
      </c>
      <c r="IJ31">
        <f t="shared" si="138"/>
        <v>3.6942950114351509</v>
      </c>
      <c r="IK31">
        <f t="shared" si="139"/>
        <v>1.8411620555772406</v>
      </c>
      <c r="IL31">
        <f t="shared" si="140"/>
        <v>0.99674103856411578</v>
      </c>
      <c r="IM31">
        <f t="shared" si="141"/>
        <v>1.5613115854506208</v>
      </c>
      <c r="IN31">
        <f t="shared" si="142"/>
        <v>1.9527654651030029</v>
      </c>
      <c r="IO31">
        <f t="shared" si="143"/>
        <v>4.8722861982511416</v>
      </c>
      <c r="IP31">
        <f t="shared" si="144"/>
        <v>1.8413798329993014E-2</v>
      </c>
      <c r="IQ31">
        <f t="shared" si="145"/>
        <v>4.2892004605999707</v>
      </c>
      <c r="IR31">
        <f t="shared" si="146"/>
        <v>2.6581904640369118</v>
      </c>
      <c r="IS31">
        <f t="shared" si="147"/>
        <v>1.4087235686968449</v>
      </c>
      <c r="IT31">
        <f t="shared" si="148"/>
        <v>2.427830334401806</v>
      </c>
      <c r="IU31">
        <f t="shared" si="149"/>
        <v>0.67211998016436703</v>
      </c>
      <c r="IV31">
        <f t="shared" si="150"/>
        <v>0.50705562859501274</v>
      </c>
      <c r="IW31">
        <f t="shared" si="151"/>
        <v>0.17618402782177489</v>
      </c>
      <c r="IX31">
        <f t="shared" si="152"/>
        <v>6.964694848477869</v>
      </c>
      <c r="IY31">
        <f t="shared" si="153"/>
        <v>1.7546312449796782</v>
      </c>
      <c r="IZ31">
        <f t="shared" si="154"/>
        <v>1.0232077330252289</v>
      </c>
      <c r="JA31">
        <f t="shared" si="155"/>
        <v>3.9551340091786624E-2</v>
      </c>
      <c r="JB31">
        <f t="shared" si="156"/>
        <v>0.13855562675571065</v>
      </c>
      <c r="JC31">
        <f t="shared" si="157"/>
        <v>1.020225950033903</v>
      </c>
      <c r="JD31">
        <f t="shared" si="158"/>
        <v>0.24325268389612398</v>
      </c>
      <c r="JE31">
        <f t="shared" si="159"/>
        <v>0.18368860813611382</v>
      </c>
      <c r="JF31">
        <f t="shared" si="160"/>
        <v>0.19674819988495507</v>
      </c>
      <c r="JG31">
        <f t="shared" si="161"/>
        <v>1.381627870788906</v>
      </c>
      <c r="JH31">
        <f t="shared" si="162"/>
        <v>0.31315476526990604</v>
      </c>
      <c r="JI31">
        <f t="shared" si="163"/>
        <v>0.22559382779808912</v>
      </c>
      <c r="JJ31">
        <f t="shared" si="164"/>
        <v>1.2181673047782029</v>
      </c>
      <c r="JK31">
        <f t="shared" si="165"/>
        <v>0.32179235079824409</v>
      </c>
      <c r="JL31">
        <f t="shared" si="166"/>
        <v>0.80255112120291661</v>
      </c>
      <c r="JM31">
        <f t="shared" si="167"/>
        <v>5.2588470519235764E-2</v>
      </c>
      <c r="JN31">
        <f t="shared" si="168"/>
        <v>1.4176748633867398</v>
      </c>
      <c r="JO31">
        <f t="shared" si="169"/>
        <v>0.54133313661298921</v>
      </c>
      <c r="JP31">
        <f t="shared" si="170"/>
        <v>0.1340028539811115</v>
      </c>
      <c r="JQ31">
        <f t="shared" si="171"/>
        <v>0.53511798134021982</v>
      </c>
      <c r="JR31">
        <f t="shared" si="172"/>
        <v>0.2816096711153836</v>
      </c>
      <c r="JS31">
        <f t="shared" si="173"/>
        <v>1.8028898908407092</v>
      </c>
      <c r="JT31">
        <f t="shared" si="174"/>
        <v>0.31018610029818561</v>
      </c>
      <c r="JU31">
        <f t="shared" si="175"/>
        <v>1.1948445891909101</v>
      </c>
      <c r="JV31">
        <f t="shared" si="176"/>
        <v>1.4905534752449952</v>
      </c>
      <c r="JW31">
        <f t="shared" si="177"/>
        <v>1.698737803657141</v>
      </c>
      <c r="JX31">
        <f t="shared" si="178"/>
        <v>0.10862780256111113</v>
      </c>
      <c r="JY31">
        <f t="shared" si="179"/>
        <v>0.74259491310747494</v>
      </c>
      <c r="JZ31">
        <f t="shared" si="180"/>
        <v>1.329119788106456</v>
      </c>
      <c r="KA31">
        <f t="shared" si="181"/>
        <v>2.5307539469647518</v>
      </c>
      <c r="KB31">
        <f t="shared" si="182"/>
        <v>1.6613604767688297</v>
      </c>
      <c r="KC31">
        <f t="shared" si="183"/>
        <v>1.507422727274113</v>
      </c>
      <c r="KD31">
        <f t="shared" si="184"/>
        <v>0.83374265688747229</v>
      </c>
      <c r="KE31">
        <f t="shared" si="185"/>
        <v>1.284438293330449</v>
      </c>
      <c r="KF31">
        <f t="shared" si="186"/>
        <v>1.4451668136056388</v>
      </c>
      <c r="KG31">
        <f t="shared" si="187"/>
        <v>0.40157064000263387</v>
      </c>
      <c r="KH31">
        <f t="shared" si="188"/>
        <v>1.1674906066601127</v>
      </c>
      <c r="KI31">
        <f t="shared" si="189"/>
        <v>0.15362153896211295</v>
      </c>
      <c r="KJ31">
        <f t="shared" si="190"/>
        <v>2.1326283049103112</v>
      </c>
      <c r="KK31">
        <f t="shared" si="191"/>
        <v>3.2806926643943051</v>
      </c>
      <c r="KL31">
        <f t="shared" si="192"/>
        <v>2.4645285102631309E-4</v>
      </c>
      <c r="KM31">
        <f t="shared" si="193"/>
        <v>0.39333863940006131</v>
      </c>
      <c r="KN31">
        <f t="shared" si="194"/>
        <v>2.0490189237246623</v>
      </c>
      <c r="KO31">
        <f t="shared" si="195"/>
        <v>1.9837937617397041</v>
      </c>
      <c r="KP31">
        <f t="shared" si="196"/>
        <v>0.7639966306740158</v>
      </c>
      <c r="KQ31">
        <f t="shared" si="197"/>
        <v>2.319632541300471</v>
      </c>
      <c r="KR31">
        <f t="shared" si="198"/>
        <v>2.8445981536071021</v>
      </c>
      <c r="KS31">
        <f t="shared" si="199"/>
        <v>0.64973421237678297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0.94990185063314292</v>
      </c>
      <c r="CY32">
        <f t="shared" si="1"/>
        <v>-1.2171165128793016</v>
      </c>
      <c r="CZ32">
        <f t="shared" si="2"/>
        <v>-0.22706633357338943</v>
      </c>
      <c r="DA32">
        <f t="shared" si="3"/>
        <v>-0.44632739388333931</v>
      </c>
      <c r="DB32">
        <f t="shared" si="4"/>
        <v>1.468816887073173</v>
      </c>
      <c r="DC32">
        <f t="shared" si="5"/>
        <v>1.3309887720075828</v>
      </c>
      <c r="DD32">
        <f t="shared" si="6"/>
        <v>1.253217004692726</v>
      </c>
      <c r="DE32">
        <f t="shared" si="7"/>
        <v>-0.12386668637923504</v>
      </c>
      <c r="DF32">
        <f t="shared" si="8"/>
        <v>-3.0274605286441343</v>
      </c>
      <c r="DG32">
        <f t="shared" si="9"/>
        <v>1.2352018323303595</v>
      </c>
      <c r="DH32">
        <f t="shared" si="10"/>
        <v>1.5943717502069994</v>
      </c>
      <c r="DI32">
        <f t="shared" si="11"/>
        <v>0.17736055854702104</v>
      </c>
      <c r="DJ32">
        <f t="shared" si="12"/>
        <v>1.6166755736044638</v>
      </c>
      <c r="DK32">
        <f t="shared" si="13"/>
        <v>-1.5865446717018719</v>
      </c>
      <c r="DL32">
        <f t="shared" si="14"/>
        <v>-1.643372870907204</v>
      </c>
      <c r="DM32">
        <f t="shared" si="15"/>
        <v>-4.8385418967509031E-2</v>
      </c>
      <c r="DN32">
        <f t="shared" si="16"/>
        <v>-1.3429365648214944</v>
      </c>
      <c r="DO32">
        <f t="shared" si="17"/>
        <v>-2.9123178287077582</v>
      </c>
      <c r="DP32">
        <f t="shared" si="18"/>
        <v>-1.2652769208656949</v>
      </c>
      <c r="DQ32">
        <f t="shared" si="19"/>
        <v>-5.0795363899749819E-2</v>
      </c>
      <c r="DR32">
        <f t="shared" si="20"/>
        <v>-1.818848831522184</v>
      </c>
      <c r="DS32">
        <f t="shared" si="21"/>
        <v>-2.723996322794453</v>
      </c>
      <c r="DT32">
        <f t="shared" si="22"/>
        <v>-1.5332519604513171</v>
      </c>
      <c r="DU32">
        <f t="shared" si="23"/>
        <v>-0.82423294386247281</v>
      </c>
      <c r="DV32">
        <f t="shared" si="24"/>
        <v>0.32263856854242312</v>
      </c>
      <c r="DW32">
        <f t="shared" si="25"/>
        <v>0.65153019958984948</v>
      </c>
      <c r="DX32">
        <f t="shared" si="26"/>
        <v>-2.9478799268525253</v>
      </c>
      <c r="DY32">
        <f t="shared" si="27"/>
        <v>0.20540703251325498</v>
      </c>
      <c r="DZ32">
        <f t="shared" si="28"/>
        <v>0.70282157955681102</v>
      </c>
      <c r="EA32">
        <f t="shared" si="29"/>
        <v>1.1357616966584341</v>
      </c>
      <c r="EB32">
        <f t="shared" si="30"/>
        <v>0.8768078970012213</v>
      </c>
      <c r="EC32">
        <f t="shared" si="31"/>
        <v>-1.1082699401767921</v>
      </c>
      <c r="ED32">
        <f t="shared" si="32"/>
        <v>-1.3566820996342401</v>
      </c>
      <c r="EE32">
        <f t="shared" si="33"/>
        <v>-0.15786629079986161</v>
      </c>
      <c r="EF32">
        <f t="shared" si="34"/>
        <v>-1.2052203180554131</v>
      </c>
      <c r="EG32">
        <f t="shared" si="35"/>
        <v>-0.25518935271737664</v>
      </c>
      <c r="EH32">
        <f t="shared" si="36"/>
        <v>-0.55573518589380166</v>
      </c>
      <c r="EI32">
        <f t="shared" si="37"/>
        <v>0.88644944523876401</v>
      </c>
      <c r="EJ32">
        <f t="shared" si="38"/>
        <v>1.7148998032788132E-2</v>
      </c>
      <c r="EK32">
        <f t="shared" si="39"/>
        <v>-0.24558429183696268</v>
      </c>
      <c r="EL32">
        <f t="shared" si="40"/>
        <v>1.0766832220014519</v>
      </c>
      <c r="EM32">
        <f t="shared" si="41"/>
        <v>1.7518952354864672</v>
      </c>
      <c r="EN32">
        <f t="shared" si="42"/>
        <v>8.7442514725267706E-2</v>
      </c>
      <c r="EO32">
        <f t="shared" si="43"/>
        <v>-0.92813613064756795</v>
      </c>
      <c r="EP32">
        <f t="shared" si="44"/>
        <v>-2.5635449296050492</v>
      </c>
      <c r="EQ32">
        <f t="shared" si="45"/>
        <v>-3.394550325304412</v>
      </c>
      <c r="ER32">
        <f t="shared" si="46"/>
        <v>-3.719433405271606</v>
      </c>
      <c r="ES32">
        <f t="shared" si="47"/>
        <v>1.8325690212805839</v>
      </c>
      <c r="ET32">
        <f t="shared" si="48"/>
        <v>-0.42748732435137637</v>
      </c>
      <c r="EU32">
        <f t="shared" si="49"/>
        <v>3.1622580585635309</v>
      </c>
      <c r="EV32">
        <f t="shared" si="50"/>
        <v>-0.61625150348024493</v>
      </c>
      <c r="EW32">
        <f t="shared" si="51"/>
        <v>-0.60643182164912113</v>
      </c>
      <c r="EX32">
        <f t="shared" si="52"/>
        <v>-5.2883968251912243</v>
      </c>
      <c r="EY32">
        <f t="shared" si="53"/>
        <v>0.53546217670112695</v>
      </c>
      <c r="EZ32">
        <f t="shared" si="54"/>
        <v>-0.32524035257460215</v>
      </c>
      <c r="FA32">
        <f t="shared" si="55"/>
        <v>-0.20773708466153284</v>
      </c>
      <c r="FB32">
        <f t="shared" si="56"/>
        <v>-1.6155359511163849</v>
      </c>
      <c r="FC32">
        <f t="shared" si="57"/>
        <v>-1.6655973867398342</v>
      </c>
      <c r="FD32">
        <f t="shared" si="58"/>
        <v>2.4466348403380538</v>
      </c>
      <c r="FE32">
        <f t="shared" si="59"/>
        <v>-0.53374478138704318</v>
      </c>
      <c r="FF32">
        <f t="shared" si="60"/>
        <v>0.38912748505767086</v>
      </c>
      <c r="FG32">
        <f t="shared" si="61"/>
        <v>-0.39941244266660897</v>
      </c>
      <c r="FH32">
        <f t="shared" si="62"/>
        <v>-2.0294230408875973</v>
      </c>
      <c r="FI32">
        <f t="shared" si="63"/>
        <v>-2.2174604883577538</v>
      </c>
      <c r="FJ32">
        <f t="shared" si="64"/>
        <v>1.503955357412663</v>
      </c>
      <c r="FK32">
        <f t="shared" si="65"/>
        <v>-1.5947759980445175E-2</v>
      </c>
      <c r="FL32">
        <f t="shared" si="66"/>
        <v>-1.3698535829544918</v>
      </c>
      <c r="FM32">
        <f t="shared" si="67"/>
        <v>-0.17625285721622463</v>
      </c>
      <c r="FN32">
        <f t="shared" si="68"/>
        <v>-0.59972061728024018</v>
      </c>
      <c r="FO32">
        <f t="shared" si="69"/>
        <v>-0.75980575469287193</v>
      </c>
      <c r="FP32">
        <f t="shared" si="70"/>
        <v>-0.34751820244219905</v>
      </c>
      <c r="FQ32">
        <f t="shared" si="71"/>
        <v>-1.19181159162978</v>
      </c>
      <c r="FR32">
        <f t="shared" si="72"/>
        <v>-0.77268086947661785</v>
      </c>
      <c r="FS32">
        <f t="shared" si="73"/>
        <v>-9.145415965087661E-2</v>
      </c>
      <c r="FT32">
        <f t="shared" si="74"/>
        <v>-0.86762344767692201</v>
      </c>
      <c r="FU32">
        <f t="shared" si="75"/>
        <v>-2.4913758447727405E-2</v>
      </c>
      <c r="FV32">
        <f t="shared" si="76"/>
        <v>-0.18650609786352085</v>
      </c>
      <c r="FW32">
        <f t="shared" si="77"/>
        <v>-5.8749378428503085E-2</v>
      </c>
      <c r="FX32">
        <f t="shared" si="78"/>
        <v>7.1628829676609967E-2</v>
      </c>
      <c r="FY32">
        <f t="shared" si="79"/>
        <v>-0.61670459158752877</v>
      </c>
      <c r="FZ32">
        <f t="shared" si="80"/>
        <v>0.33907658977295596</v>
      </c>
      <c r="GA32">
        <f t="shared" si="81"/>
        <v>-2.024998507813629</v>
      </c>
      <c r="GB32">
        <f t="shared" si="82"/>
        <v>5.1443607534281357</v>
      </c>
      <c r="GC32">
        <f t="shared" si="83"/>
        <v>0.22700013641394401</v>
      </c>
      <c r="GD32">
        <f t="shared" si="84"/>
        <v>1.344109709482747</v>
      </c>
      <c r="GE32">
        <f t="shared" si="85"/>
        <v>-0.53543860423654999</v>
      </c>
      <c r="GF32">
        <f t="shared" si="86"/>
        <v>-2.1014831193066632</v>
      </c>
      <c r="GG32">
        <f t="shared" si="87"/>
        <v>2.65923662282025</v>
      </c>
      <c r="GH32">
        <f t="shared" si="88"/>
        <v>2.895740957954021</v>
      </c>
      <c r="GI32">
        <f t="shared" si="89"/>
        <v>0.26262501122258541</v>
      </c>
      <c r="GJ32">
        <f t="shared" si="90"/>
        <v>0.306740556074799</v>
      </c>
      <c r="GK32">
        <f t="shared" si="91"/>
        <v>-1.5997411734318259</v>
      </c>
      <c r="GL32">
        <f t="shared" si="92"/>
        <v>0.5950982714020715</v>
      </c>
      <c r="GM32">
        <f t="shared" si="93"/>
        <v>1.5217125107981746</v>
      </c>
      <c r="GN32">
        <f t="shared" si="94"/>
        <v>-1.000838216281333</v>
      </c>
      <c r="GO32">
        <f t="shared" si="95"/>
        <v>1.8392329807875725</v>
      </c>
      <c r="GP32">
        <f t="shared" si="96"/>
        <v>-0.75633477695222728</v>
      </c>
      <c r="GQ32">
        <f t="shared" si="97"/>
        <v>2.8856107385543002</v>
      </c>
      <c r="GR32">
        <f t="shared" si="98"/>
        <v>-2.2312876477142529</v>
      </c>
      <c r="GS32">
        <f t="shared" si="99"/>
        <v>0.546454199581487</v>
      </c>
      <c r="GX32">
        <f t="shared" si="100"/>
        <v>0.94990185063314292</v>
      </c>
      <c r="GY32">
        <f t="shared" si="101"/>
        <v>1.2171165128793016</v>
      </c>
      <c r="GZ32">
        <f t="shared" si="102"/>
        <v>0.22706633357338943</v>
      </c>
      <c r="HA32">
        <f t="shared" si="103"/>
        <v>0.44632739388333931</v>
      </c>
      <c r="HB32">
        <f t="shared" si="104"/>
        <v>1.468816887073173</v>
      </c>
      <c r="HC32">
        <f t="shared" si="105"/>
        <v>1.3309887720075828</v>
      </c>
      <c r="HD32">
        <f t="shared" si="106"/>
        <v>1.253217004692726</v>
      </c>
      <c r="HE32">
        <f t="shared" si="107"/>
        <v>0.12386668637923504</v>
      </c>
      <c r="HF32">
        <f t="shared" si="108"/>
        <v>3.0274605286441343</v>
      </c>
      <c r="HG32">
        <f t="shared" si="109"/>
        <v>1.2352018323303595</v>
      </c>
      <c r="HH32">
        <f t="shared" si="110"/>
        <v>1.5943717502069994</v>
      </c>
      <c r="HI32">
        <f t="shared" si="111"/>
        <v>0.17736055854702104</v>
      </c>
      <c r="HJ32">
        <f t="shared" si="112"/>
        <v>1.6166755736044638</v>
      </c>
      <c r="HK32">
        <f t="shared" si="113"/>
        <v>1.5865446717018719</v>
      </c>
      <c r="HL32">
        <f t="shared" si="114"/>
        <v>1.643372870907204</v>
      </c>
      <c r="HM32">
        <f t="shared" si="115"/>
        <v>4.8385418967509031E-2</v>
      </c>
      <c r="HN32">
        <f t="shared" si="116"/>
        <v>1.3429365648214944</v>
      </c>
      <c r="HO32">
        <f t="shared" si="117"/>
        <v>2.9123178287077582</v>
      </c>
      <c r="HP32">
        <f t="shared" si="118"/>
        <v>1.2652769208656949</v>
      </c>
      <c r="HQ32">
        <f t="shared" si="119"/>
        <v>5.0795363899749819E-2</v>
      </c>
      <c r="HR32">
        <f t="shared" si="120"/>
        <v>1.818848831522184</v>
      </c>
      <c r="HS32">
        <f t="shared" si="121"/>
        <v>2.723996322794453</v>
      </c>
      <c r="HT32">
        <f t="shared" si="122"/>
        <v>1.5332519604513171</v>
      </c>
      <c r="HU32">
        <f t="shared" si="123"/>
        <v>0.82423294386247281</v>
      </c>
      <c r="HV32">
        <f t="shared" si="124"/>
        <v>0.32263856854242312</v>
      </c>
      <c r="HW32">
        <f t="shared" si="125"/>
        <v>0.65153019958984948</v>
      </c>
      <c r="HX32">
        <f t="shared" si="126"/>
        <v>2.9478799268525253</v>
      </c>
      <c r="HY32">
        <f t="shared" si="127"/>
        <v>0.20540703251325498</v>
      </c>
      <c r="HZ32">
        <f t="shared" si="128"/>
        <v>0.70282157955681102</v>
      </c>
      <c r="IA32">
        <f t="shared" si="129"/>
        <v>1.1357616966584341</v>
      </c>
      <c r="IB32">
        <f t="shared" si="130"/>
        <v>0.8768078970012213</v>
      </c>
      <c r="IC32">
        <f t="shared" si="131"/>
        <v>1.1082699401767921</v>
      </c>
      <c r="ID32">
        <f t="shared" si="132"/>
        <v>1.3566820996342401</v>
      </c>
      <c r="IE32">
        <f t="shared" si="133"/>
        <v>0.15786629079986161</v>
      </c>
      <c r="IF32">
        <f t="shared" si="134"/>
        <v>1.2052203180554131</v>
      </c>
      <c r="IG32">
        <f t="shared" si="135"/>
        <v>0.25518935271737664</v>
      </c>
      <c r="IH32">
        <f t="shared" si="136"/>
        <v>0.55573518589380166</v>
      </c>
      <c r="II32">
        <f t="shared" si="137"/>
        <v>0.88644944523876401</v>
      </c>
      <c r="IJ32">
        <f t="shared" si="138"/>
        <v>1.7148998032788132E-2</v>
      </c>
      <c r="IK32">
        <f t="shared" si="139"/>
        <v>0.24558429183696268</v>
      </c>
      <c r="IL32">
        <f t="shared" si="140"/>
        <v>1.0766832220014519</v>
      </c>
      <c r="IM32">
        <f t="shared" si="141"/>
        <v>1.7518952354864672</v>
      </c>
      <c r="IN32">
        <f t="shared" si="142"/>
        <v>8.7442514725267706E-2</v>
      </c>
      <c r="IO32">
        <f t="shared" si="143"/>
        <v>0.92813613064756795</v>
      </c>
      <c r="IP32">
        <f t="shared" si="144"/>
        <v>2.5635449296050492</v>
      </c>
      <c r="IQ32">
        <f t="shared" si="145"/>
        <v>3.394550325304412</v>
      </c>
      <c r="IR32">
        <f t="shared" si="146"/>
        <v>3.719433405271606</v>
      </c>
      <c r="IS32">
        <f t="shared" si="147"/>
        <v>1.8325690212805839</v>
      </c>
      <c r="IT32">
        <f t="shared" si="148"/>
        <v>0.42748732435137637</v>
      </c>
      <c r="IU32">
        <f t="shared" si="149"/>
        <v>3.1622580585635309</v>
      </c>
      <c r="IV32">
        <f t="shared" si="150"/>
        <v>0.61625150348024493</v>
      </c>
      <c r="IW32">
        <f t="shared" si="151"/>
        <v>0.60643182164912113</v>
      </c>
      <c r="IX32">
        <f t="shared" si="152"/>
        <v>5.2883968251912243</v>
      </c>
      <c r="IY32">
        <f t="shared" si="153"/>
        <v>0.53546217670112695</v>
      </c>
      <c r="IZ32">
        <f t="shared" si="154"/>
        <v>0.32524035257460215</v>
      </c>
      <c r="JA32">
        <f t="shared" si="155"/>
        <v>0.20773708466153284</v>
      </c>
      <c r="JB32">
        <f t="shared" si="156"/>
        <v>1.6155359511163849</v>
      </c>
      <c r="JC32">
        <f t="shared" si="157"/>
        <v>1.6655973867398342</v>
      </c>
      <c r="JD32">
        <f t="shared" si="158"/>
        <v>2.4466348403380538</v>
      </c>
      <c r="JE32">
        <f t="shared" si="159"/>
        <v>0.53374478138704318</v>
      </c>
      <c r="JF32">
        <f t="shared" si="160"/>
        <v>0.38912748505767086</v>
      </c>
      <c r="JG32">
        <f t="shared" si="161"/>
        <v>0.39941244266660897</v>
      </c>
      <c r="JH32">
        <f t="shared" si="162"/>
        <v>2.0294230408875973</v>
      </c>
      <c r="JI32">
        <f t="shared" si="163"/>
        <v>2.2174604883577538</v>
      </c>
      <c r="JJ32">
        <f t="shared" si="164"/>
        <v>1.503955357412663</v>
      </c>
      <c r="JK32">
        <f t="shared" si="165"/>
        <v>1.5947759980445175E-2</v>
      </c>
      <c r="JL32">
        <f t="shared" si="166"/>
        <v>1.3698535829544918</v>
      </c>
      <c r="JM32">
        <f t="shared" si="167"/>
        <v>0.17625285721622463</v>
      </c>
      <c r="JN32">
        <f t="shared" si="168"/>
        <v>0.59972061728024018</v>
      </c>
      <c r="JO32">
        <f t="shared" si="169"/>
        <v>0.75980575469287193</v>
      </c>
      <c r="JP32">
        <f t="shared" si="170"/>
        <v>0.34751820244219905</v>
      </c>
      <c r="JQ32">
        <f t="shared" si="171"/>
        <v>1.19181159162978</v>
      </c>
      <c r="JR32">
        <f t="shared" si="172"/>
        <v>0.77268086947661785</v>
      </c>
      <c r="JS32">
        <f t="shared" si="173"/>
        <v>9.145415965087661E-2</v>
      </c>
      <c r="JT32">
        <f t="shared" si="174"/>
        <v>0.86762344767692201</v>
      </c>
      <c r="JU32">
        <f t="shared" si="175"/>
        <v>2.4913758447727405E-2</v>
      </c>
      <c r="JV32">
        <f t="shared" si="176"/>
        <v>0.18650609786352085</v>
      </c>
      <c r="JW32">
        <f t="shared" si="177"/>
        <v>5.8749378428503085E-2</v>
      </c>
      <c r="JX32">
        <f t="shared" si="178"/>
        <v>7.1628829676609967E-2</v>
      </c>
      <c r="JY32">
        <f t="shared" si="179"/>
        <v>0.61670459158752877</v>
      </c>
      <c r="JZ32">
        <f t="shared" si="180"/>
        <v>0.33907658977295596</v>
      </c>
      <c r="KA32">
        <f t="shared" si="181"/>
        <v>2.024998507813629</v>
      </c>
      <c r="KB32">
        <f t="shared" si="182"/>
        <v>5.1443607534281357</v>
      </c>
      <c r="KC32">
        <f t="shared" si="183"/>
        <v>0.22700013641394401</v>
      </c>
      <c r="KD32">
        <f t="shared" si="184"/>
        <v>1.344109709482747</v>
      </c>
      <c r="KE32">
        <f t="shared" si="185"/>
        <v>0.53543860423654999</v>
      </c>
      <c r="KF32">
        <f t="shared" si="186"/>
        <v>2.1014831193066632</v>
      </c>
      <c r="KG32">
        <f t="shared" si="187"/>
        <v>2.65923662282025</v>
      </c>
      <c r="KH32">
        <f t="shared" si="188"/>
        <v>2.895740957954021</v>
      </c>
      <c r="KI32">
        <f t="shared" si="189"/>
        <v>0.26262501122258541</v>
      </c>
      <c r="KJ32">
        <f t="shared" si="190"/>
        <v>0.306740556074799</v>
      </c>
      <c r="KK32">
        <f t="shared" si="191"/>
        <v>1.5997411734318259</v>
      </c>
      <c r="KL32">
        <f t="shared" si="192"/>
        <v>0.5950982714020715</v>
      </c>
      <c r="KM32">
        <f t="shared" si="193"/>
        <v>1.5217125107981746</v>
      </c>
      <c r="KN32">
        <f t="shared" si="194"/>
        <v>1.000838216281333</v>
      </c>
      <c r="KO32">
        <f t="shared" si="195"/>
        <v>1.8392329807875725</v>
      </c>
      <c r="KP32">
        <f t="shared" si="196"/>
        <v>0.75633477695222728</v>
      </c>
      <c r="KQ32">
        <f t="shared" si="197"/>
        <v>2.8856107385543002</v>
      </c>
      <c r="KR32">
        <f t="shared" si="198"/>
        <v>2.2312876477142529</v>
      </c>
      <c r="KS32">
        <f t="shared" si="199"/>
        <v>0.546454199581487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0.98626121542368805</v>
      </c>
      <c r="CY33">
        <f t="shared" si="1"/>
        <v>0.56895278828914375</v>
      </c>
      <c r="CZ33">
        <f t="shared" si="2"/>
        <v>-0.73195238755439884</v>
      </c>
      <c r="DA33">
        <f t="shared" si="3"/>
        <v>-0.10317451374451092</v>
      </c>
      <c r="DB33">
        <f t="shared" si="4"/>
        <v>-1.1008590683372581</v>
      </c>
      <c r="DC33">
        <f t="shared" si="5"/>
        <v>1.0720305302738071</v>
      </c>
      <c r="DD33">
        <f t="shared" si="6"/>
        <v>6.5567565335117148</v>
      </c>
      <c r="DE33">
        <f t="shared" si="7"/>
        <v>-1.0490103583175061</v>
      </c>
      <c r="DF33">
        <f t="shared" si="8"/>
        <v>-1.9884901663158958</v>
      </c>
      <c r="DG33">
        <f t="shared" si="9"/>
        <v>-2.5010630986115991</v>
      </c>
      <c r="DH33">
        <f t="shared" si="10"/>
        <v>0.25382356327958727</v>
      </c>
      <c r="DI33">
        <f t="shared" si="11"/>
        <v>1.4455900228054388</v>
      </c>
      <c r="DJ33">
        <f t="shared" si="12"/>
        <v>-0.99078924382033706</v>
      </c>
      <c r="DK33">
        <f t="shared" si="13"/>
        <v>4.1001262216844365</v>
      </c>
      <c r="DL33">
        <f t="shared" si="14"/>
        <v>-1.2789610511375802</v>
      </c>
      <c r="DM33">
        <f t="shared" si="15"/>
        <v>-0.15457279034778915</v>
      </c>
      <c r="DN33">
        <f t="shared" si="16"/>
        <v>-0.9916065589449039</v>
      </c>
      <c r="DO33">
        <f t="shared" si="17"/>
        <v>2.6259110564692447</v>
      </c>
      <c r="DP33">
        <f t="shared" si="18"/>
        <v>2.040490588634448</v>
      </c>
      <c r="DQ33">
        <f t="shared" si="19"/>
        <v>0.52873391795729785</v>
      </c>
      <c r="DR33">
        <f t="shared" si="20"/>
        <v>-2.4595301254243274</v>
      </c>
      <c r="DS33">
        <f t="shared" si="21"/>
        <v>-1.3712803018741169</v>
      </c>
      <c r="DT33">
        <f t="shared" si="22"/>
        <v>-0.95579827264194139</v>
      </c>
      <c r="DU33">
        <f t="shared" si="23"/>
        <v>-0.73117194366024307</v>
      </c>
      <c r="DV33">
        <f t="shared" si="24"/>
        <v>-0.29625310908090108</v>
      </c>
      <c r="DW33">
        <f t="shared" si="25"/>
        <v>0.32294509016892514</v>
      </c>
      <c r="DX33">
        <f t="shared" si="26"/>
        <v>1.7099954308289251</v>
      </c>
      <c r="DY33">
        <f t="shared" si="27"/>
        <v>-5.9067829746957123E-3</v>
      </c>
      <c r="DZ33">
        <f t="shared" si="28"/>
        <v>1.041664666015033</v>
      </c>
      <c r="EA33">
        <f t="shared" si="29"/>
        <v>-0.9911956055743556</v>
      </c>
      <c r="EB33">
        <f t="shared" si="30"/>
        <v>-1.8460345832838869</v>
      </c>
      <c r="EC33">
        <f t="shared" si="31"/>
        <v>-0.52808205724634627</v>
      </c>
      <c r="ED33">
        <f t="shared" si="32"/>
        <v>-1.5440702873283449</v>
      </c>
      <c r="EE33">
        <f t="shared" si="33"/>
        <v>-0.83187476993258092</v>
      </c>
      <c r="EF33">
        <f t="shared" si="34"/>
        <v>3.214767421238351</v>
      </c>
      <c r="EG33">
        <f t="shared" si="35"/>
        <v>-2.9134481837729207</v>
      </c>
      <c r="EH33">
        <f t="shared" si="36"/>
        <v>-0.1854684358500569</v>
      </c>
      <c r="EI33">
        <f t="shared" si="37"/>
        <v>0.26864781995592746</v>
      </c>
      <c r="EJ33">
        <f t="shared" si="38"/>
        <v>3.603397121638515</v>
      </c>
      <c r="EK33">
        <f t="shared" si="39"/>
        <v>-1.3776924685318419</v>
      </c>
      <c r="EL33">
        <f t="shared" si="40"/>
        <v>-0.56451641686625398</v>
      </c>
      <c r="EM33">
        <f t="shared" si="41"/>
        <v>0.41176633475748764</v>
      </c>
      <c r="EN33">
        <f t="shared" si="42"/>
        <v>-1.4001605325470108</v>
      </c>
      <c r="EO33">
        <f t="shared" si="43"/>
        <v>-1.2481676210142438</v>
      </c>
      <c r="EP33">
        <f t="shared" si="44"/>
        <v>-2.9127155051692832E-2</v>
      </c>
      <c r="EQ33">
        <f t="shared" si="45"/>
        <v>-5.4189537733058213</v>
      </c>
      <c r="ER33">
        <f t="shared" si="46"/>
        <v>0.83224858158041215</v>
      </c>
      <c r="ES33">
        <f t="shared" si="47"/>
        <v>5.5622157663616612E-2</v>
      </c>
      <c r="ET33">
        <f t="shared" si="48"/>
        <v>0.62298781368250611</v>
      </c>
      <c r="EU33">
        <f t="shared" si="49"/>
        <v>-2.2688152404743009</v>
      </c>
      <c r="EV33">
        <f t="shared" si="50"/>
        <v>0.94103753484984409</v>
      </c>
      <c r="EW33">
        <f t="shared" si="51"/>
        <v>-1.514906643295014</v>
      </c>
      <c r="EX33">
        <f t="shared" si="52"/>
        <v>-1.0728212813648739</v>
      </c>
      <c r="EY33">
        <f t="shared" si="53"/>
        <v>-2.0982393000349799</v>
      </c>
      <c r="EZ33">
        <f t="shared" si="54"/>
        <v>-1.573450318535808</v>
      </c>
      <c r="FA33">
        <f t="shared" si="55"/>
        <v>-1.3853686472169711</v>
      </c>
      <c r="FB33">
        <f t="shared" si="56"/>
        <v>2.1070872179243141</v>
      </c>
      <c r="FC33">
        <f t="shared" si="57"/>
        <v>5.3184579228619961</v>
      </c>
      <c r="FD33">
        <f t="shared" si="58"/>
        <v>3.1906547941718237</v>
      </c>
      <c r="FE33">
        <f t="shared" si="59"/>
        <v>-0.34373143322372079</v>
      </c>
      <c r="FF33">
        <f t="shared" si="60"/>
        <v>-0.55556725047335553</v>
      </c>
      <c r="FG33">
        <f t="shared" si="61"/>
        <v>-0.77103883648131788</v>
      </c>
      <c r="FH33">
        <f t="shared" si="62"/>
        <v>0.93126824053328849</v>
      </c>
      <c r="FI33">
        <f t="shared" si="63"/>
        <v>4.9112481419175791E-2</v>
      </c>
      <c r="FJ33">
        <f t="shared" si="64"/>
        <v>-2.1286056303712386E-2</v>
      </c>
      <c r="FK33">
        <f t="shared" si="65"/>
        <v>-1.1584074438760621</v>
      </c>
      <c r="FL33">
        <f t="shared" si="66"/>
        <v>0.53607438162338927</v>
      </c>
      <c r="FM33">
        <f t="shared" si="67"/>
        <v>0.83457347215613797</v>
      </c>
      <c r="FN33">
        <f t="shared" si="68"/>
        <v>-2.4814910513982551</v>
      </c>
      <c r="FO33">
        <f t="shared" si="69"/>
        <v>1.0563449735858106</v>
      </c>
      <c r="FP33">
        <f t="shared" si="70"/>
        <v>6.8442994947456301E-2</v>
      </c>
      <c r="FQ33">
        <f t="shared" si="71"/>
        <v>-0.88479292642694995</v>
      </c>
      <c r="FR33">
        <f t="shared" si="72"/>
        <v>-0.63348887114122865</v>
      </c>
      <c r="FS33">
        <f t="shared" si="73"/>
        <v>1.1493557484866757</v>
      </c>
      <c r="FT33">
        <f t="shared" si="74"/>
        <v>3.4455006081892279</v>
      </c>
      <c r="FU33">
        <f t="shared" si="75"/>
        <v>1.4555520767697121</v>
      </c>
      <c r="FV33">
        <f t="shared" si="76"/>
        <v>-0.87256976027285682</v>
      </c>
      <c r="FW33">
        <f t="shared" si="77"/>
        <v>-0.84254608566306721</v>
      </c>
      <c r="FX33">
        <f t="shared" si="78"/>
        <v>-0.29170823144575736</v>
      </c>
      <c r="FY33">
        <f t="shared" si="79"/>
        <v>2.280438702807615</v>
      </c>
      <c r="FZ33">
        <f t="shared" si="80"/>
        <v>-1.664713186786585</v>
      </c>
      <c r="GA33">
        <f t="shared" si="81"/>
        <v>0.70316927386955985</v>
      </c>
      <c r="GB33">
        <f t="shared" si="82"/>
        <v>-4.2234333819547754</v>
      </c>
      <c r="GC33">
        <f t="shared" si="83"/>
        <v>-1.14307718404389</v>
      </c>
      <c r="GD33">
        <f t="shared" si="84"/>
        <v>0.4016474801567812</v>
      </c>
      <c r="GE33">
        <f t="shared" si="85"/>
        <v>0.32188842118706473</v>
      </c>
      <c r="GF33">
        <f t="shared" si="86"/>
        <v>1.5385566552750132</v>
      </c>
      <c r="GG33">
        <f t="shared" si="87"/>
        <v>-2.7177337412885398</v>
      </c>
      <c r="GH33">
        <f t="shared" si="88"/>
        <v>-1.2628304464075302</v>
      </c>
      <c r="GI33">
        <f t="shared" si="89"/>
        <v>3.196122663796483</v>
      </c>
      <c r="GJ33">
        <f t="shared" si="90"/>
        <v>2.0157943294468312</v>
      </c>
      <c r="GK33">
        <f t="shared" si="91"/>
        <v>-0.86322427896098419</v>
      </c>
      <c r="GL33">
        <f t="shared" si="92"/>
        <v>-0.456468209953101</v>
      </c>
      <c r="GM33">
        <f t="shared" si="93"/>
        <v>0.36994709983340701</v>
      </c>
      <c r="GN33">
        <f t="shared" si="94"/>
        <v>2.5653334520411457</v>
      </c>
      <c r="GO33">
        <f t="shared" si="95"/>
        <v>-1.6534655168427208</v>
      </c>
      <c r="GP33">
        <f t="shared" si="96"/>
        <v>-1.9565753323032031</v>
      </c>
      <c r="GQ33">
        <f t="shared" si="97"/>
        <v>-1.639710440446613</v>
      </c>
      <c r="GR33">
        <f t="shared" si="98"/>
        <v>-1.0594045741114191</v>
      </c>
      <c r="GS33">
        <f t="shared" si="99"/>
        <v>0.74491304846959405</v>
      </c>
      <c r="GX33">
        <f t="shared" si="100"/>
        <v>0.98626121542368805</v>
      </c>
      <c r="GY33">
        <f t="shared" si="101"/>
        <v>0.56895278828914375</v>
      </c>
      <c r="GZ33">
        <f t="shared" si="102"/>
        <v>0.73195238755439884</v>
      </c>
      <c r="HA33">
        <f t="shared" si="103"/>
        <v>0.10317451374451092</v>
      </c>
      <c r="HB33">
        <f t="shared" si="104"/>
        <v>1.1008590683372581</v>
      </c>
      <c r="HC33">
        <f t="shared" si="105"/>
        <v>1.0720305302738071</v>
      </c>
      <c r="HD33">
        <f t="shared" si="106"/>
        <v>6.5567565335117148</v>
      </c>
      <c r="HE33">
        <f t="shared" si="107"/>
        <v>1.0490103583175061</v>
      </c>
      <c r="HF33">
        <f t="shared" si="108"/>
        <v>1.9884901663158958</v>
      </c>
      <c r="HG33">
        <f t="shared" si="109"/>
        <v>2.5010630986115991</v>
      </c>
      <c r="HH33">
        <f t="shared" si="110"/>
        <v>0.25382356327958727</v>
      </c>
      <c r="HI33">
        <f t="shared" si="111"/>
        <v>1.4455900228054388</v>
      </c>
      <c r="HJ33">
        <f t="shared" si="112"/>
        <v>0.99078924382033706</v>
      </c>
      <c r="HK33">
        <f t="shared" si="113"/>
        <v>4.1001262216844365</v>
      </c>
      <c r="HL33">
        <f t="shared" si="114"/>
        <v>1.2789610511375802</v>
      </c>
      <c r="HM33">
        <f t="shared" si="115"/>
        <v>0.15457279034778915</v>
      </c>
      <c r="HN33">
        <f t="shared" si="116"/>
        <v>0.9916065589449039</v>
      </c>
      <c r="HO33">
        <f t="shared" si="117"/>
        <v>2.6259110564692447</v>
      </c>
      <c r="HP33">
        <f t="shared" si="118"/>
        <v>2.040490588634448</v>
      </c>
      <c r="HQ33">
        <f t="shared" si="119"/>
        <v>0.52873391795729785</v>
      </c>
      <c r="HR33">
        <f t="shared" si="120"/>
        <v>2.4595301254243274</v>
      </c>
      <c r="HS33">
        <f t="shared" si="121"/>
        <v>1.3712803018741169</v>
      </c>
      <c r="HT33">
        <f t="shared" si="122"/>
        <v>0.95579827264194139</v>
      </c>
      <c r="HU33">
        <f t="shared" si="123"/>
        <v>0.73117194366024307</v>
      </c>
      <c r="HV33">
        <f t="shared" si="124"/>
        <v>0.29625310908090108</v>
      </c>
      <c r="HW33">
        <f t="shared" si="125"/>
        <v>0.32294509016892514</v>
      </c>
      <c r="HX33">
        <f t="shared" si="126"/>
        <v>1.7099954308289251</v>
      </c>
      <c r="HY33">
        <f t="shared" si="127"/>
        <v>5.9067829746957123E-3</v>
      </c>
      <c r="HZ33">
        <f t="shared" si="128"/>
        <v>1.041664666015033</v>
      </c>
      <c r="IA33">
        <f t="shared" si="129"/>
        <v>0.9911956055743556</v>
      </c>
      <c r="IB33">
        <f t="shared" si="130"/>
        <v>1.8460345832838869</v>
      </c>
      <c r="IC33">
        <f t="shared" si="131"/>
        <v>0.52808205724634627</v>
      </c>
      <c r="ID33">
        <f t="shared" si="132"/>
        <v>1.5440702873283449</v>
      </c>
      <c r="IE33">
        <f t="shared" si="133"/>
        <v>0.83187476993258092</v>
      </c>
      <c r="IF33">
        <f t="shared" si="134"/>
        <v>3.214767421238351</v>
      </c>
      <c r="IG33">
        <f t="shared" si="135"/>
        <v>2.9134481837729207</v>
      </c>
      <c r="IH33">
        <f t="shared" si="136"/>
        <v>0.1854684358500569</v>
      </c>
      <c r="II33">
        <f t="shared" si="137"/>
        <v>0.26864781995592746</v>
      </c>
      <c r="IJ33">
        <f t="shared" si="138"/>
        <v>3.603397121638515</v>
      </c>
      <c r="IK33">
        <f t="shared" si="139"/>
        <v>1.3776924685318419</v>
      </c>
      <c r="IL33">
        <f t="shared" si="140"/>
        <v>0.56451641686625398</v>
      </c>
      <c r="IM33">
        <f t="shared" si="141"/>
        <v>0.41176633475748764</v>
      </c>
      <c r="IN33">
        <f t="shared" si="142"/>
        <v>1.4001605325470108</v>
      </c>
      <c r="IO33">
        <f t="shared" si="143"/>
        <v>1.2481676210142438</v>
      </c>
      <c r="IP33">
        <f t="shared" si="144"/>
        <v>2.9127155051692832E-2</v>
      </c>
      <c r="IQ33">
        <f t="shared" si="145"/>
        <v>5.4189537733058213</v>
      </c>
      <c r="IR33">
        <f t="shared" si="146"/>
        <v>0.83224858158041215</v>
      </c>
      <c r="IS33">
        <f t="shared" si="147"/>
        <v>5.5622157663616612E-2</v>
      </c>
      <c r="IT33">
        <f t="shared" si="148"/>
        <v>0.62298781368250611</v>
      </c>
      <c r="IU33">
        <f t="shared" si="149"/>
        <v>2.2688152404743009</v>
      </c>
      <c r="IV33">
        <f t="shared" si="150"/>
        <v>0.94103753484984409</v>
      </c>
      <c r="IW33">
        <f t="shared" si="151"/>
        <v>1.514906643295014</v>
      </c>
      <c r="IX33">
        <f t="shared" si="152"/>
        <v>1.0728212813648739</v>
      </c>
      <c r="IY33">
        <f t="shared" si="153"/>
        <v>2.0982393000349799</v>
      </c>
      <c r="IZ33">
        <f t="shared" si="154"/>
        <v>1.573450318535808</v>
      </c>
      <c r="JA33">
        <f t="shared" si="155"/>
        <v>1.3853686472169711</v>
      </c>
      <c r="JB33">
        <f t="shared" si="156"/>
        <v>2.1070872179243141</v>
      </c>
      <c r="JC33">
        <f t="shared" si="157"/>
        <v>5.3184579228619961</v>
      </c>
      <c r="JD33">
        <f t="shared" si="158"/>
        <v>3.1906547941718237</v>
      </c>
      <c r="JE33">
        <f t="shared" si="159"/>
        <v>0.34373143322372079</v>
      </c>
      <c r="JF33">
        <f t="shared" si="160"/>
        <v>0.55556725047335553</v>
      </c>
      <c r="JG33">
        <f t="shared" si="161"/>
        <v>0.77103883648131788</v>
      </c>
      <c r="JH33">
        <f t="shared" si="162"/>
        <v>0.93126824053328849</v>
      </c>
      <c r="JI33">
        <f t="shared" si="163"/>
        <v>4.9112481419175791E-2</v>
      </c>
      <c r="JJ33">
        <f t="shared" si="164"/>
        <v>2.1286056303712386E-2</v>
      </c>
      <c r="JK33">
        <f t="shared" si="165"/>
        <v>1.1584074438760621</v>
      </c>
      <c r="JL33">
        <f t="shared" si="166"/>
        <v>0.53607438162338927</v>
      </c>
      <c r="JM33">
        <f t="shared" si="167"/>
        <v>0.83457347215613797</v>
      </c>
      <c r="JN33">
        <f t="shared" si="168"/>
        <v>2.4814910513982551</v>
      </c>
      <c r="JO33">
        <f t="shared" si="169"/>
        <v>1.0563449735858106</v>
      </c>
      <c r="JP33">
        <f t="shared" si="170"/>
        <v>6.8442994947456301E-2</v>
      </c>
      <c r="JQ33">
        <f t="shared" si="171"/>
        <v>0.88479292642694995</v>
      </c>
      <c r="JR33">
        <f t="shared" si="172"/>
        <v>0.63348887114122865</v>
      </c>
      <c r="JS33">
        <f t="shared" si="173"/>
        <v>1.1493557484866757</v>
      </c>
      <c r="JT33">
        <f t="shared" si="174"/>
        <v>3.4455006081892279</v>
      </c>
      <c r="JU33">
        <f t="shared" si="175"/>
        <v>1.4555520767697121</v>
      </c>
      <c r="JV33">
        <f t="shared" si="176"/>
        <v>0.87256976027285682</v>
      </c>
      <c r="JW33">
        <f t="shared" si="177"/>
        <v>0.84254608566306721</v>
      </c>
      <c r="JX33">
        <f t="shared" si="178"/>
        <v>0.29170823144575736</v>
      </c>
      <c r="JY33">
        <f t="shared" si="179"/>
        <v>2.280438702807615</v>
      </c>
      <c r="JZ33">
        <f t="shared" si="180"/>
        <v>1.664713186786585</v>
      </c>
      <c r="KA33">
        <f t="shared" si="181"/>
        <v>0.70316927386955985</v>
      </c>
      <c r="KB33">
        <f t="shared" si="182"/>
        <v>4.2234333819547754</v>
      </c>
      <c r="KC33">
        <f t="shared" si="183"/>
        <v>1.14307718404389</v>
      </c>
      <c r="KD33">
        <f t="shared" si="184"/>
        <v>0.4016474801567812</v>
      </c>
      <c r="KE33">
        <f t="shared" si="185"/>
        <v>0.32188842118706473</v>
      </c>
      <c r="KF33">
        <f t="shared" si="186"/>
        <v>1.5385566552750132</v>
      </c>
      <c r="KG33">
        <f t="shared" si="187"/>
        <v>2.7177337412885398</v>
      </c>
      <c r="KH33">
        <f t="shared" si="188"/>
        <v>1.2628304464075302</v>
      </c>
      <c r="KI33">
        <f t="shared" si="189"/>
        <v>3.196122663796483</v>
      </c>
      <c r="KJ33">
        <f t="shared" si="190"/>
        <v>2.0157943294468312</v>
      </c>
      <c r="KK33">
        <f t="shared" si="191"/>
        <v>0.86322427896098419</v>
      </c>
      <c r="KL33">
        <f t="shared" si="192"/>
        <v>0.456468209953101</v>
      </c>
      <c r="KM33">
        <f t="shared" si="193"/>
        <v>0.36994709983340701</v>
      </c>
      <c r="KN33">
        <f t="shared" si="194"/>
        <v>2.5653334520411457</v>
      </c>
      <c r="KO33">
        <f t="shared" si="195"/>
        <v>1.6534655168427208</v>
      </c>
      <c r="KP33">
        <f t="shared" si="196"/>
        <v>1.9565753323032031</v>
      </c>
      <c r="KQ33">
        <f t="shared" si="197"/>
        <v>1.639710440446613</v>
      </c>
      <c r="KR33">
        <f t="shared" si="198"/>
        <v>1.0594045741114191</v>
      </c>
      <c r="KS33">
        <f t="shared" si="199"/>
        <v>0.74491304846959405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0.85447086512032411</v>
      </c>
      <c r="CY34">
        <f t="shared" ref="CY34:CY65" si="201">B34-B90</f>
        <v>-0.92903859698776703</v>
      </c>
      <c r="CZ34">
        <f t="shared" ref="CZ34:CZ65" si="202">C34-C90</f>
        <v>-0.38511642216332298</v>
      </c>
      <c r="DA34">
        <f t="shared" ref="DA34:DA65" si="203">D34-D90</f>
        <v>-0.42703539662598222</v>
      </c>
      <c r="DB34">
        <f t="shared" ref="DB34:DB65" si="204">E34-E90</f>
        <v>1.5522966538615619</v>
      </c>
      <c r="DC34">
        <f t="shared" ref="DC34:DC65" si="205">F34-F90</f>
        <v>-2.0597926466618071</v>
      </c>
      <c r="DD34">
        <f t="shared" ref="DD34:DD65" si="206">G34-G90</f>
        <v>-3.7609317710226091</v>
      </c>
      <c r="DE34">
        <f t="shared" ref="DE34:DE65" si="207">H34-H90</f>
        <v>1.3927755056054414</v>
      </c>
      <c r="DF34">
        <f t="shared" ref="DF34:DF65" si="208">I34-I90</f>
        <v>-0.46481261700818099</v>
      </c>
      <c r="DG34">
        <f t="shared" ref="DG34:DG65" si="209">J34-J90</f>
        <v>-0.42452736901395505</v>
      </c>
      <c r="DH34">
        <f t="shared" ref="DH34:DH65" si="210">K34-K90</f>
        <v>-1.674109956520196</v>
      </c>
      <c r="DI34">
        <f t="shared" ref="DI34:DI65" si="211">L34-L90</f>
        <v>-0.40299121446185737</v>
      </c>
      <c r="DJ34">
        <f t="shared" ref="DJ34:DJ65" si="212">M34-M90</f>
        <v>-0.88681285141926114</v>
      </c>
      <c r="DK34">
        <f t="shared" ref="DK34:DK65" si="213">N34-N90</f>
        <v>2.5948671033781938</v>
      </c>
      <c r="DL34">
        <f t="shared" ref="DL34:DL65" si="214">O34-O90</f>
        <v>2.4323874908889822</v>
      </c>
      <c r="DM34">
        <f t="shared" ref="DM34:DM65" si="215">P34-P90</f>
        <v>-2.1833423291081377</v>
      </c>
      <c r="DN34">
        <f t="shared" ref="DN34:DN65" si="216">Q34-Q90</f>
        <v>1.241163469568147</v>
      </c>
      <c r="DO34">
        <f t="shared" ref="DO34:DO65" si="217">R34-R90</f>
        <v>-5.2380681193078509</v>
      </c>
      <c r="DP34">
        <f t="shared" ref="DP34:DP65" si="218">S34-S90</f>
        <v>-0.55952069381833647</v>
      </c>
      <c r="DQ34">
        <f t="shared" ref="DQ34:DQ65" si="219">T34-T90</f>
        <v>9.4976511023264709E-2</v>
      </c>
      <c r="DR34">
        <f t="shared" ref="DR34:DR65" si="220">U34-U90</f>
        <v>-0.28344225171312593</v>
      </c>
      <c r="DS34">
        <f t="shared" ref="DS34:DS65" si="221">V34-V90</f>
        <v>2.3291544234272759</v>
      </c>
      <c r="DT34">
        <f t="shared" ref="DT34:DT65" si="222">W34-W90</f>
        <v>0.12851989010507853</v>
      </c>
      <c r="DU34">
        <f t="shared" ref="DU34:DU65" si="223">X34-X90</f>
        <v>-0.411848135968712</v>
      </c>
      <c r="DV34">
        <f t="shared" ref="DV34:DV65" si="224">Y34-Y90</f>
        <v>-1.1427494419925548</v>
      </c>
      <c r="DW34">
        <f t="shared" ref="DW34:DW65" si="225">Z34-Z90</f>
        <v>0.50707671671620957</v>
      </c>
      <c r="DX34">
        <f t="shared" ref="DX34:DX65" si="226">AA34-AA90</f>
        <v>-2.6200396842596518</v>
      </c>
      <c r="DY34">
        <f t="shared" ref="DY34:DY65" si="227">AB34-AB90</f>
        <v>-0.91276858732378807</v>
      </c>
      <c r="DZ34">
        <f t="shared" ref="DZ34:DZ65" si="228">AC34-AC90</f>
        <v>-1.0707140015583849</v>
      </c>
      <c r="EA34">
        <f t="shared" ref="EA34:EA65" si="229">AD34-AD90</f>
        <v>-1.0172384536165269</v>
      </c>
      <c r="EB34">
        <f t="shared" ref="EB34:EB65" si="230">AE34-AE90</f>
        <v>-5.625704562041367E-3</v>
      </c>
      <c r="EC34">
        <f t="shared" ref="EC34:EC65" si="231">AF34-AF90</f>
        <v>-1.2635215342978501</v>
      </c>
      <c r="ED34">
        <f t="shared" ref="ED34:ED65" si="232">AG34-AG90</f>
        <v>-0.11388369696040188</v>
      </c>
      <c r="EE34">
        <f t="shared" ref="EE34:EE65" si="233">AH34-AH90</f>
        <v>3.5466037876231926E-2</v>
      </c>
      <c r="EF34">
        <f t="shared" ref="EF34:EF65" si="234">AI34-AI90</f>
        <v>-0.30658792104997512</v>
      </c>
      <c r="EG34">
        <f t="shared" ref="EG34:EG65" si="235">AJ34-AJ90</f>
        <v>3.7110574341154878</v>
      </c>
      <c r="EH34">
        <f t="shared" ref="EH34:EH65" si="236">AK34-AK90</f>
        <v>-1.500337305117351</v>
      </c>
      <c r="EI34">
        <f t="shared" ref="EI34:EI65" si="237">AL34-AL90</f>
        <v>-1.1750392626988515</v>
      </c>
      <c r="EJ34">
        <f t="shared" ref="EJ34:EJ65" si="238">AM34-AM90</f>
        <v>-3.5316267093555158</v>
      </c>
      <c r="EK34">
        <f t="shared" ref="EK34:EK65" si="239">AN34-AN90</f>
        <v>4.7979987143985325E-2</v>
      </c>
      <c r="EL34">
        <f t="shared" ref="EL34:EL65" si="240">AO34-AO90</f>
        <v>-0.98091490403107207</v>
      </c>
      <c r="EM34">
        <f t="shared" ref="EM34:EM65" si="241">AP34-AP90</f>
        <v>-1.0665793658514522</v>
      </c>
      <c r="EN34">
        <f t="shared" ref="EN34:EN65" si="242">AQ34-AQ90</f>
        <v>-1.2057257422928052</v>
      </c>
      <c r="EO34">
        <f t="shared" ref="EO34:EO65" si="243">AR34-AR90</f>
        <v>-0.63366944806066217</v>
      </c>
      <c r="EP34">
        <f t="shared" ref="EP34:EP65" si="244">AS34-AS90</f>
        <v>-3.3744071837439877</v>
      </c>
      <c r="EQ34">
        <f t="shared" ref="EQ34:EQ65" si="245">AT34-AT90</f>
        <v>1.7407460284096836</v>
      </c>
      <c r="ER34">
        <f t="shared" ref="ER34:ER65" si="246">AU34-AU90</f>
        <v>1.6242299920960497</v>
      </c>
      <c r="ES34">
        <f t="shared" ref="ES34:ES65" si="247">AV34-AV90</f>
        <v>0.50269986542386103</v>
      </c>
      <c r="ET34">
        <f t="shared" ref="ET34:ET65" si="248">AW34-AW90</f>
        <v>0.66290040254245486</v>
      </c>
      <c r="EU34">
        <f t="shared" ref="EU34:EU65" si="249">AX34-AX90</f>
        <v>0.21152807898831361</v>
      </c>
      <c r="EV34">
        <f t="shared" ref="EV34:EV65" si="250">AY34-AY90</f>
        <v>1.1883727757565667</v>
      </c>
      <c r="EW34">
        <f t="shared" ref="EW34:EW65" si="251">AZ34-AZ90</f>
        <v>5.6165798624109087</v>
      </c>
      <c r="EX34">
        <f t="shared" ref="EX34:EX65" si="252">BA34-BA90</f>
        <v>-2.621031476391237</v>
      </c>
      <c r="EY34">
        <f t="shared" ref="EY34:EY65" si="253">BB34-BB90</f>
        <v>-0.72278968576878611</v>
      </c>
      <c r="EZ34">
        <f t="shared" ref="EZ34:EZ65" si="254">BC34-BC90</f>
        <v>1.1535139684436146</v>
      </c>
      <c r="FA34">
        <f t="shared" ref="FA34:FA65" si="255">BD34-BD90</f>
        <v>1.3547043519099811</v>
      </c>
      <c r="FB34">
        <f t="shared" ref="FB34:FB65" si="256">BE34-BE90</f>
        <v>-0.28798873280371506</v>
      </c>
      <c r="FC34">
        <f t="shared" ref="FC34:FC65" si="257">BF34-BF90</f>
        <v>1.0964248822711904</v>
      </c>
      <c r="FD34">
        <f t="shared" ref="FD34:FD65" si="258">BG34-BG90</f>
        <v>-0.53519928756231483</v>
      </c>
      <c r="FE34">
        <f t="shared" ref="FE34:FE65" si="259">BH34-BH90</f>
        <v>-0.64757111143771984</v>
      </c>
      <c r="FF34">
        <f t="shared" ref="FF34:FF65" si="260">BI34-BI90</f>
        <v>-1.4749928241512138</v>
      </c>
      <c r="FG34">
        <f t="shared" ref="FG34:FG65" si="261">BJ34-BJ90</f>
        <v>-0.77496167097510771</v>
      </c>
      <c r="FH34">
        <f t="shared" ref="FH34:FH65" si="262">BK34-BK90</f>
        <v>-0.61912718013460011</v>
      </c>
      <c r="FI34">
        <f t="shared" ref="FI34:FI65" si="263">BL34-BL90</f>
        <v>-1.7775817358131762</v>
      </c>
      <c r="FJ34">
        <f t="shared" ref="FJ34:FJ65" si="264">BM34-BM90</f>
        <v>-2.0292345060705159</v>
      </c>
      <c r="FK34">
        <f t="shared" ref="FK34:FK65" si="265">BN34-BN90</f>
        <v>-1.2302951233865915</v>
      </c>
      <c r="FL34">
        <f t="shared" ref="FL34:FL65" si="266">BO34-BO90</f>
        <v>-0.34795586854174698</v>
      </c>
      <c r="FM34">
        <f t="shared" ref="FM34:FM65" si="267">BP34-BP90</f>
        <v>-0.52888798094744849</v>
      </c>
      <c r="FN34">
        <f t="shared" ref="FN34:FN65" si="268">BQ34-BQ90</f>
        <v>0.27555410777282585</v>
      </c>
      <c r="FO34">
        <f t="shared" ref="FO34:FO65" si="269">BR34-BR90</f>
        <v>1.7189585792141022</v>
      </c>
      <c r="FP34">
        <f t="shared" ref="FP34:FP65" si="270">BS34-BS90</f>
        <v>0.82671863085067376</v>
      </c>
      <c r="FQ34">
        <f t="shared" ref="FQ34:FQ65" si="271">BT34-BT90</f>
        <v>2.778713396072408</v>
      </c>
      <c r="FR34">
        <f t="shared" ref="FR34:FR65" si="272">BU34-BU90</f>
        <v>0.82622962392166666</v>
      </c>
      <c r="FS34">
        <f t="shared" ref="FS34:FS65" si="273">BV34-BV90</f>
        <v>1.481202108518717</v>
      </c>
      <c r="FT34">
        <f t="shared" ref="FT34:FT65" si="274">BW34-BW90</f>
        <v>-1.9471376600535941</v>
      </c>
      <c r="FU34">
        <f t="shared" ref="FU34:FU65" si="275">BX34-BX90</f>
        <v>-2.0899615325257979</v>
      </c>
      <c r="FV34">
        <f t="shared" ref="FV34:FV65" si="276">BY34-BY90</f>
        <v>0.59762583999155405</v>
      </c>
      <c r="FW34">
        <f t="shared" ref="FW34:FW65" si="277">BZ34-BZ90</f>
        <v>-0.21478967042676747</v>
      </c>
      <c r="FX34">
        <f t="shared" ref="FX34:FX65" si="278">CA34-CA90</f>
        <v>-0.27099203263818566</v>
      </c>
      <c r="FY34">
        <f t="shared" ref="FY34:FY65" si="279">CB34-CB90</f>
        <v>2.1248155199228451</v>
      </c>
      <c r="FZ34">
        <f t="shared" ref="FZ34:FZ65" si="280">CC34-CC90</f>
        <v>0.53744033910922484</v>
      </c>
      <c r="GA34">
        <f t="shared" ref="GA34:GA65" si="281">CD34-CD90</f>
        <v>0.5566605344776655</v>
      </c>
      <c r="GB34">
        <f t="shared" ref="GB34:GB65" si="282">CE34-CE90</f>
        <v>1.8814232636053987</v>
      </c>
      <c r="GC34">
        <f t="shared" ref="GC34:GC65" si="283">CF34-CF90</f>
        <v>-1.6585323476833689</v>
      </c>
      <c r="GD34">
        <f t="shared" ref="GD34:GD65" si="284">CG34-CG90</f>
        <v>-0.29549738211370769</v>
      </c>
      <c r="GE34">
        <f t="shared" ref="GE34:GE65" si="285">CH34-CH90</f>
        <v>1.894328103394908</v>
      </c>
      <c r="GF34">
        <f t="shared" ref="GF34:GF65" si="286">CI34-CI90</f>
        <v>-2.0325636576768167</v>
      </c>
      <c r="GG34">
        <f t="shared" ref="GG34:GG65" si="287">CJ34-CJ90</f>
        <v>1.1269019422800335</v>
      </c>
      <c r="GH34">
        <f t="shared" ref="GH34:GH65" si="288">CK34-CK90</f>
        <v>-0.43914002326215851</v>
      </c>
      <c r="GI34">
        <f t="shared" ref="GI34:GI65" si="289">CL34-CL90</f>
        <v>-4.2782672561463064E-2</v>
      </c>
      <c r="GJ34">
        <f t="shared" ref="GJ34:GJ65" si="290">CM34-CM90</f>
        <v>0.95741441337639266</v>
      </c>
      <c r="GK34">
        <f t="shared" ref="GK34:GK65" si="291">CN34-CN90</f>
        <v>-2.6962299045167399</v>
      </c>
      <c r="GL34">
        <f t="shared" ref="GL34:GL65" si="292">CO34-CO90</f>
        <v>0.64532631871449186</v>
      </c>
      <c r="GM34">
        <f t="shared" ref="GM34:GM65" si="293">CP34-CP90</f>
        <v>-0.30729053094924774</v>
      </c>
      <c r="GN34">
        <f t="shared" ref="GN34:GN65" si="294">CQ34-CQ90</f>
        <v>-1.0917920386848212</v>
      </c>
      <c r="GO34">
        <f t="shared" ref="GO34:GO65" si="295">CR34-CR90</f>
        <v>0.83771955600499837</v>
      </c>
      <c r="GP34">
        <f t="shared" ref="GP34:GP65" si="296">CS34-CS90</f>
        <v>-0.34937384544878702</v>
      </c>
      <c r="GQ34">
        <f t="shared" ref="GQ34:GQ65" si="297">CT34-CT90</f>
        <v>-2.0377056889011333</v>
      </c>
      <c r="GR34">
        <f t="shared" ref="GR34:GR65" si="298">CU34-CU90</f>
        <v>2.0478458281940886</v>
      </c>
      <c r="GS34">
        <f t="shared" ref="GS34:GS65" si="299">CV34-CV90</f>
        <v>-2.2112280502278807</v>
      </c>
      <c r="GX34">
        <f t="shared" ref="GX34:GX51" si="300">ABS(CX34)</f>
        <v>0.85447086512032411</v>
      </c>
      <c r="GY34">
        <f t="shared" ref="GY34:GY51" si="301">ABS(CY34)</f>
        <v>0.92903859698776703</v>
      </c>
      <c r="GZ34">
        <f t="shared" ref="GZ34:GZ51" si="302">ABS(CZ34)</f>
        <v>0.38511642216332298</v>
      </c>
      <c r="HA34">
        <f t="shared" ref="HA34:HA51" si="303">ABS(DA34)</f>
        <v>0.42703539662598222</v>
      </c>
      <c r="HB34">
        <f t="shared" ref="HB34:HB51" si="304">ABS(DB34)</f>
        <v>1.5522966538615619</v>
      </c>
      <c r="HC34">
        <f t="shared" ref="HC34:HC51" si="305">ABS(DC34)</f>
        <v>2.0597926466618071</v>
      </c>
      <c r="HD34">
        <f t="shared" ref="HD34:HD51" si="306">ABS(DD34)</f>
        <v>3.7609317710226091</v>
      </c>
      <c r="HE34">
        <f t="shared" ref="HE34:HE51" si="307">ABS(DE34)</f>
        <v>1.3927755056054414</v>
      </c>
      <c r="HF34">
        <f t="shared" ref="HF34:HF51" si="308">ABS(DF34)</f>
        <v>0.46481261700818099</v>
      </c>
      <c r="HG34">
        <f t="shared" ref="HG34:HG51" si="309">ABS(DG34)</f>
        <v>0.42452736901395505</v>
      </c>
      <c r="HH34">
        <f t="shared" ref="HH34:HH51" si="310">ABS(DH34)</f>
        <v>1.674109956520196</v>
      </c>
      <c r="HI34">
        <f t="shared" ref="HI34:HI51" si="311">ABS(DI34)</f>
        <v>0.40299121446185737</v>
      </c>
      <c r="HJ34">
        <f t="shared" ref="HJ34:HJ51" si="312">ABS(DJ34)</f>
        <v>0.88681285141926114</v>
      </c>
      <c r="HK34">
        <f t="shared" ref="HK34:HK51" si="313">ABS(DK34)</f>
        <v>2.5948671033781938</v>
      </c>
      <c r="HL34">
        <f t="shared" ref="HL34:HL51" si="314">ABS(DL34)</f>
        <v>2.4323874908889822</v>
      </c>
      <c r="HM34">
        <f t="shared" ref="HM34:HM51" si="315">ABS(DM34)</f>
        <v>2.1833423291081377</v>
      </c>
      <c r="HN34">
        <f t="shared" ref="HN34:HN51" si="316">ABS(DN34)</f>
        <v>1.241163469568147</v>
      </c>
      <c r="HO34">
        <f t="shared" ref="HO34:HO51" si="317">ABS(DO34)</f>
        <v>5.2380681193078509</v>
      </c>
      <c r="HP34">
        <f t="shared" ref="HP34:HP51" si="318">ABS(DP34)</f>
        <v>0.55952069381833647</v>
      </c>
      <c r="HQ34">
        <f t="shared" ref="HQ34:HQ51" si="319">ABS(DQ34)</f>
        <v>9.4976511023264709E-2</v>
      </c>
      <c r="HR34">
        <f t="shared" ref="HR34:HR51" si="320">ABS(DR34)</f>
        <v>0.28344225171312593</v>
      </c>
      <c r="HS34">
        <f t="shared" ref="HS34:HS51" si="321">ABS(DS34)</f>
        <v>2.3291544234272759</v>
      </c>
      <c r="HT34">
        <f t="shared" ref="HT34:HT51" si="322">ABS(DT34)</f>
        <v>0.12851989010507853</v>
      </c>
      <c r="HU34">
        <f t="shared" ref="HU34:HU51" si="323">ABS(DU34)</f>
        <v>0.411848135968712</v>
      </c>
      <c r="HV34">
        <f t="shared" ref="HV34:HV51" si="324">ABS(DV34)</f>
        <v>1.1427494419925548</v>
      </c>
      <c r="HW34">
        <f t="shared" ref="HW34:HW51" si="325">ABS(DW34)</f>
        <v>0.50707671671620957</v>
      </c>
      <c r="HX34">
        <f t="shared" ref="HX34:HX51" si="326">ABS(DX34)</f>
        <v>2.6200396842596518</v>
      </c>
      <c r="HY34">
        <f t="shared" ref="HY34:HY51" si="327">ABS(DY34)</f>
        <v>0.91276858732378807</v>
      </c>
      <c r="HZ34">
        <f t="shared" ref="HZ34:HZ51" si="328">ABS(DZ34)</f>
        <v>1.0707140015583849</v>
      </c>
      <c r="IA34">
        <f t="shared" ref="IA34:IA51" si="329">ABS(EA34)</f>
        <v>1.0172384536165269</v>
      </c>
      <c r="IB34">
        <f t="shared" ref="IB34:IB51" si="330">ABS(EB34)</f>
        <v>5.625704562041367E-3</v>
      </c>
      <c r="IC34">
        <f t="shared" ref="IC34:IC51" si="331">ABS(EC34)</f>
        <v>1.2635215342978501</v>
      </c>
      <c r="ID34">
        <f t="shared" ref="ID34:ID51" si="332">ABS(ED34)</f>
        <v>0.11388369696040188</v>
      </c>
      <c r="IE34">
        <f t="shared" ref="IE34:IE51" si="333">ABS(EE34)</f>
        <v>3.5466037876231926E-2</v>
      </c>
      <c r="IF34">
        <f t="shared" ref="IF34:IF51" si="334">ABS(EF34)</f>
        <v>0.30658792104997512</v>
      </c>
      <c r="IG34">
        <f t="shared" ref="IG34:IG51" si="335">ABS(EG34)</f>
        <v>3.7110574341154878</v>
      </c>
      <c r="IH34">
        <f t="shared" ref="IH34:IH51" si="336">ABS(EH34)</f>
        <v>1.500337305117351</v>
      </c>
      <c r="II34">
        <f t="shared" ref="II34:II51" si="337">ABS(EI34)</f>
        <v>1.1750392626988515</v>
      </c>
      <c r="IJ34">
        <f t="shared" ref="IJ34:IJ51" si="338">ABS(EJ34)</f>
        <v>3.5316267093555158</v>
      </c>
      <c r="IK34">
        <f t="shared" ref="IK34:IK51" si="339">ABS(EK34)</f>
        <v>4.7979987143985325E-2</v>
      </c>
      <c r="IL34">
        <f t="shared" ref="IL34:IL51" si="340">ABS(EL34)</f>
        <v>0.98091490403107207</v>
      </c>
      <c r="IM34">
        <f t="shared" ref="IM34:IM51" si="341">ABS(EM34)</f>
        <v>1.0665793658514522</v>
      </c>
      <c r="IN34">
        <f t="shared" ref="IN34:IN51" si="342">ABS(EN34)</f>
        <v>1.2057257422928052</v>
      </c>
      <c r="IO34">
        <f t="shared" ref="IO34:IO51" si="343">ABS(EO34)</f>
        <v>0.63366944806066217</v>
      </c>
      <c r="IP34">
        <f t="shared" ref="IP34:IP51" si="344">ABS(EP34)</f>
        <v>3.3744071837439877</v>
      </c>
      <c r="IQ34">
        <f t="shared" ref="IQ34:IQ51" si="345">ABS(EQ34)</f>
        <v>1.7407460284096836</v>
      </c>
      <c r="IR34">
        <f t="shared" ref="IR34:IR51" si="346">ABS(ER34)</f>
        <v>1.6242299920960497</v>
      </c>
      <c r="IS34">
        <f t="shared" ref="IS34:IS51" si="347">ABS(ES34)</f>
        <v>0.50269986542386103</v>
      </c>
      <c r="IT34">
        <f t="shared" ref="IT34:IT51" si="348">ABS(ET34)</f>
        <v>0.66290040254245486</v>
      </c>
      <c r="IU34">
        <f t="shared" ref="IU34:IU51" si="349">ABS(EU34)</f>
        <v>0.21152807898831361</v>
      </c>
      <c r="IV34">
        <f t="shared" ref="IV34:IV51" si="350">ABS(EV34)</f>
        <v>1.1883727757565667</v>
      </c>
      <c r="IW34">
        <f t="shared" ref="IW34:IW51" si="351">ABS(EW34)</f>
        <v>5.6165798624109087</v>
      </c>
      <c r="IX34">
        <f t="shared" ref="IX34:IX51" si="352">ABS(EX34)</f>
        <v>2.621031476391237</v>
      </c>
      <c r="IY34">
        <f t="shared" ref="IY34:IY51" si="353">ABS(EY34)</f>
        <v>0.72278968576878611</v>
      </c>
      <c r="IZ34">
        <f t="shared" ref="IZ34:IZ51" si="354">ABS(EZ34)</f>
        <v>1.1535139684436146</v>
      </c>
      <c r="JA34">
        <f t="shared" ref="JA34:JA51" si="355">ABS(FA34)</f>
        <v>1.3547043519099811</v>
      </c>
      <c r="JB34">
        <f t="shared" ref="JB34:JB51" si="356">ABS(FB34)</f>
        <v>0.28798873280371506</v>
      </c>
      <c r="JC34">
        <f t="shared" ref="JC34:JC51" si="357">ABS(FC34)</f>
        <v>1.0964248822711904</v>
      </c>
      <c r="JD34">
        <f t="shared" ref="JD34:JD51" si="358">ABS(FD34)</f>
        <v>0.53519928756231483</v>
      </c>
      <c r="JE34">
        <f t="shared" ref="JE34:JE51" si="359">ABS(FE34)</f>
        <v>0.64757111143771984</v>
      </c>
      <c r="JF34">
        <f t="shared" ref="JF34:JF51" si="360">ABS(FF34)</f>
        <v>1.4749928241512138</v>
      </c>
      <c r="JG34">
        <f t="shared" ref="JG34:JG51" si="361">ABS(FG34)</f>
        <v>0.77496167097510771</v>
      </c>
      <c r="JH34">
        <f t="shared" ref="JH34:JH51" si="362">ABS(FH34)</f>
        <v>0.61912718013460011</v>
      </c>
      <c r="JI34">
        <f t="shared" ref="JI34:JI51" si="363">ABS(FI34)</f>
        <v>1.7775817358131762</v>
      </c>
      <c r="JJ34">
        <f t="shared" ref="JJ34:JJ51" si="364">ABS(FJ34)</f>
        <v>2.0292345060705159</v>
      </c>
      <c r="JK34">
        <f t="shared" ref="JK34:JK51" si="365">ABS(FK34)</f>
        <v>1.2302951233865915</v>
      </c>
      <c r="JL34">
        <f t="shared" ref="JL34:JL51" si="366">ABS(FL34)</f>
        <v>0.34795586854174698</v>
      </c>
      <c r="JM34">
        <f t="shared" ref="JM34:JM51" si="367">ABS(FM34)</f>
        <v>0.52888798094744849</v>
      </c>
      <c r="JN34">
        <f t="shared" ref="JN34:JN51" si="368">ABS(FN34)</f>
        <v>0.27555410777282585</v>
      </c>
      <c r="JO34">
        <f t="shared" ref="JO34:JO51" si="369">ABS(FO34)</f>
        <v>1.7189585792141022</v>
      </c>
      <c r="JP34">
        <f t="shared" ref="JP34:JP51" si="370">ABS(FP34)</f>
        <v>0.82671863085067376</v>
      </c>
      <c r="JQ34">
        <f t="shared" ref="JQ34:JQ51" si="371">ABS(FQ34)</f>
        <v>2.778713396072408</v>
      </c>
      <c r="JR34">
        <f t="shared" ref="JR34:JR51" si="372">ABS(FR34)</f>
        <v>0.82622962392166666</v>
      </c>
      <c r="JS34">
        <f t="shared" ref="JS34:JS51" si="373">ABS(FS34)</f>
        <v>1.481202108518717</v>
      </c>
      <c r="JT34">
        <f t="shared" ref="JT34:JT51" si="374">ABS(FT34)</f>
        <v>1.9471376600535941</v>
      </c>
      <c r="JU34">
        <f t="shared" ref="JU34:JU51" si="375">ABS(FU34)</f>
        <v>2.0899615325257979</v>
      </c>
      <c r="JV34">
        <f t="shared" ref="JV34:JV51" si="376">ABS(FV34)</f>
        <v>0.59762583999155405</v>
      </c>
      <c r="JW34">
        <f t="shared" ref="JW34:JW51" si="377">ABS(FW34)</f>
        <v>0.21478967042676747</v>
      </c>
      <c r="JX34">
        <f t="shared" ref="JX34:JX51" si="378">ABS(FX34)</f>
        <v>0.27099203263818566</v>
      </c>
      <c r="JY34">
        <f t="shared" ref="JY34:JY51" si="379">ABS(FY34)</f>
        <v>2.1248155199228451</v>
      </c>
      <c r="JZ34">
        <f t="shared" ref="JZ34:JZ51" si="380">ABS(FZ34)</f>
        <v>0.53744033910922484</v>
      </c>
      <c r="KA34">
        <f t="shared" ref="KA34:KA51" si="381">ABS(GA34)</f>
        <v>0.5566605344776655</v>
      </c>
      <c r="KB34">
        <f t="shared" ref="KB34:KB51" si="382">ABS(GB34)</f>
        <v>1.8814232636053987</v>
      </c>
      <c r="KC34">
        <f t="shared" ref="KC34:KC51" si="383">ABS(GC34)</f>
        <v>1.6585323476833689</v>
      </c>
      <c r="KD34">
        <f t="shared" ref="KD34:KD51" si="384">ABS(GD34)</f>
        <v>0.29549738211370769</v>
      </c>
      <c r="KE34">
        <f t="shared" ref="KE34:KE51" si="385">ABS(GE34)</f>
        <v>1.894328103394908</v>
      </c>
      <c r="KF34">
        <f t="shared" ref="KF34:KF51" si="386">ABS(GF34)</f>
        <v>2.0325636576768167</v>
      </c>
      <c r="KG34">
        <f t="shared" ref="KG34:KG51" si="387">ABS(GG34)</f>
        <v>1.1269019422800335</v>
      </c>
      <c r="KH34">
        <f t="shared" ref="KH34:KH51" si="388">ABS(GH34)</f>
        <v>0.43914002326215851</v>
      </c>
      <c r="KI34">
        <f t="shared" ref="KI34:KI51" si="389">ABS(GI34)</f>
        <v>4.2782672561463064E-2</v>
      </c>
      <c r="KJ34">
        <f t="shared" ref="KJ34:KJ51" si="390">ABS(GJ34)</f>
        <v>0.95741441337639266</v>
      </c>
      <c r="KK34">
        <f t="shared" ref="KK34:KK51" si="391">ABS(GK34)</f>
        <v>2.6962299045167399</v>
      </c>
      <c r="KL34">
        <f t="shared" ref="KL34:KL51" si="392">ABS(GL34)</f>
        <v>0.64532631871449186</v>
      </c>
      <c r="KM34">
        <f t="shared" ref="KM34:KM51" si="393">ABS(GM34)</f>
        <v>0.30729053094924774</v>
      </c>
      <c r="KN34">
        <f t="shared" ref="KN34:KN51" si="394">ABS(GN34)</f>
        <v>1.0917920386848212</v>
      </c>
      <c r="KO34">
        <f t="shared" ref="KO34:KO51" si="395">ABS(GO34)</f>
        <v>0.83771955600499837</v>
      </c>
      <c r="KP34">
        <f t="shared" ref="KP34:KP51" si="396">ABS(GP34)</f>
        <v>0.34937384544878702</v>
      </c>
      <c r="KQ34">
        <f t="shared" ref="KQ34:KQ51" si="397">ABS(GQ34)</f>
        <v>2.0377056889011333</v>
      </c>
      <c r="KR34">
        <f t="shared" ref="KR34:KR51" si="398">ABS(GR34)</f>
        <v>2.0478458281940886</v>
      </c>
      <c r="KS34">
        <f t="shared" ref="KS34:KS51" si="399">ABS(GS34)</f>
        <v>2.2112280502278807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-1.1150254921613822</v>
      </c>
      <c r="CY35">
        <f t="shared" si="201"/>
        <v>1.3842357351706169</v>
      </c>
      <c r="CZ35">
        <f t="shared" si="202"/>
        <v>-0.48407880395705405</v>
      </c>
      <c r="DA35">
        <f t="shared" si="203"/>
        <v>1.7498530763871269</v>
      </c>
      <c r="DB35">
        <f t="shared" si="204"/>
        <v>-1.0352624485644488</v>
      </c>
      <c r="DC35">
        <f t="shared" si="205"/>
        <v>-0.70575859902993798</v>
      </c>
      <c r="DD35">
        <f t="shared" si="206"/>
        <v>-1.084261693196686</v>
      </c>
      <c r="DE35">
        <f t="shared" si="207"/>
        <v>3.9410957395534441</v>
      </c>
      <c r="DF35">
        <f t="shared" si="208"/>
        <v>1.5613197020398348</v>
      </c>
      <c r="DG35">
        <f t="shared" si="209"/>
        <v>1.3216972184629521</v>
      </c>
      <c r="DH35">
        <f t="shared" si="210"/>
        <v>-1.73141970753056</v>
      </c>
      <c r="DI35">
        <f t="shared" si="211"/>
        <v>-0.2405771343001018</v>
      </c>
      <c r="DJ35">
        <f t="shared" si="212"/>
        <v>1.6532918975496749</v>
      </c>
      <c r="DK35">
        <f t="shared" si="213"/>
        <v>-1.1979775229675194E-2</v>
      </c>
      <c r="DL35">
        <f t="shared" si="214"/>
        <v>0.94407272556133703</v>
      </c>
      <c r="DM35">
        <f t="shared" si="215"/>
        <v>-1.708814615924598</v>
      </c>
      <c r="DN35">
        <f t="shared" si="216"/>
        <v>0.66653075380340765</v>
      </c>
      <c r="DO35">
        <f t="shared" si="217"/>
        <v>0.30133613089754274</v>
      </c>
      <c r="DP35">
        <f t="shared" si="218"/>
        <v>-3.1565088034674509</v>
      </c>
      <c r="DQ35">
        <f t="shared" si="219"/>
        <v>-0.74591797376302593</v>
      </c>
      <c r="DR35">
        <f t="shared" si="220"/>
        <v>0.84593001234784071</v>
      </c>
      <c r="DS35">
        <f t="shared" si="221"/>
        <v>3.347998283118212</v>
      </c>
      <c r="DT35">
        <f t="shared" si="222"/>
        <v>-0.18773984828073884</v>
      </c>
      <c r="DU35">
        <f t="shared" si="223"/>
        <v>0.45649317144445201</v>
      </c>
      <c r="DV35">
        <f t="shared" si="224"/>
        <v>-0.86204262943575061</v>
      </c>
      <c r="DW35">
        <f t="shared" si="225"/>
        <v>-0.80439790438246317</v>
      </c>
      <c r="DX35">
        <f t="shared" si="226"/>
        <v>5.4248659171483915E-2</v>
      </c>
      <c r="DY35">
        <f t="shared" si="227"/>
        <v>-0.47415110881376277</v>
      </c>
      <c r="DZ35">
        <f t="shared" si="228"/>
        <v>-2.1026024138498411</v>
      </c>
      <c r="EA35">
        <f t="shared" si="229"/>
        <v>0.72857163213394271</v>
      </c>
      <c r="EB35">
        <f t="shared" si="230"/>
        <v>1.3212637352164249</v>
      </c>
      <c r="EC35">
        <f t="shared" si="231"/>
        <v>0.71270778770175314</v>
      </c>
      <c r="ED35">
        <f t="shared" si="232"/>
        <v>-0.71416808289113121</v>
      </c>
      <c r="EE35">
        <f t="shared" si="233"/>
        <v>2.730632900475825</v>
      </c>
      <c r="EF35">
        <f t="shared" si="234"/>
        <v>-3.438085269376038</v>
      </c>
      <c r="EG35">
        <f t="shared" si="235"/>
        <v>0.10085612888786988</v>
      </c>
      <c r="EH35">
        <f t="shared" si="236"/>
        <v>0.84964608482070136</v>
      </c>
      <c r="EI35">
        <f t="shared" si="237"/>
        <v>-2.3873503612811717</v>
      </c>
      <c r="EJ35">
        <f t="shared" si="238"/>
        <v>-0.48758025706445518</v>
      </c>
      <c r="EK35">
        <f t="shared" si="239"/>
        <v>2.4266010445273842</v>
      </c>
      <c r="EL35">
        <f t="shared" si="240"/>
        <v>-2.3543572566963524</v>
      </c>
      <c r="EM35">
        <f t="shared" si="241"/>
        <v>-0.89500839450958836</v>
      </c>
      <c r="EN35">
        <f t="shared" si="242"/>
        <v>-0.61460825211850345</v>
      </c>
      <c r="EO35">
        <f t="shared" si="243"/>
        <v>1.0252793679995242</v>
      </c>
      <c r="EP35">
        <f t="shared" si="244"/>
        <v>1.64332752671169</v>
      </c>
      <c r="EQ35">
        <f t="shared" si="245"/>
        <v>-1.2855423319997268</v>
      </c>
      <c r="ER35">
        <f t="shared" si="246"/>
        <v>-0.20770953080078713</v>
      </c>
      <c r="ES35">
        <f t="shared" si="247"/>
        <v>0.89068682713766378</v>
      </c>
      <c r="ET35">
        <f t="shared" si="248"/>
        <v>0.57587518115578795</v>
      </c>
      <c r="EU35">
        <f t="shared" si="249"/>
        <v>12.179922906688876</v>
      </c>
      <c r="EV35">
        <f t="shared" si="250"/>
        <v>-0.1398679621632648</v>
      </c>
      <c r="EW35">
        <f t="shared" si="251"/>
        <v>0.14042219040555459</v>
      </c>
      <c r="EX35">
        <f t="shared" si="252"/>
        <v>-1.3340228985636227</v>
      </c>
      <c r="EY35">
        <f t="shared" si="253"/>
        <v>3.5490204280375259</v>
      </c>
      <c r="EZ35">
        <f t="shared" si="254"/>
        <v>0.81091012618022074</v>
      </c>
      <c r="FA35">
        <f t="shared" si="255"/>
        <v>0.25209321180897853</v>
      </c>
      <c r="FB35">
        <f t="shared" si="256"/>
        <v>0.42962214053360837</v>
      </c>
      <c r="FC35">
        <f t="shared" si="257"/>
        <v>0.76015607798494855</v>
      </c>
      <c r="FD35">
        <f t="shared" si="258"/>
        <v>-0.72925389245881123</v>
      </c>
      <c r="FE35">
        <f t="shared" si="259"/>
        <v>-0.96365463397096796</v>
      </c>
      <c r="FF35">
        <f t="shared" si="260"/>
        <v>-6.4244351568431834E-2</v>
      </c>
      <c r="FG35">
        <f t="shared" si="261"/>
        <v>-0.68044057223238963</v>
      </c>
      <c r="FH35">
        <f t="shared" si="262"/>
        <v>0.11701659018237071</v>
      </c>
      <c r="FI35">
        <f t="shared" si="263"/>
        <v>0.71437385705818801</v>
      </c>
      <c r="FJ35">
        <f t="shared" si="264"/>
        <v>0.7520180061060403</v>
      </c>
      <c r="FK35">
        <f t="shared" si="265"/>
        <v>4.2625222262354122E-2</v>
      </c>
      <c r="FL35">
        <f t="shared" si="266"/>
        <v>1.2737110079453691</v>
      </c>
      <c r="FM35">
        <f t="shared" si="267"/>
        <v>-2.0212136657075939</v>
      </c>
      <c r="FN35">
        <f t="shared" si="268"/>
        <v>2.8131069530307728</v>
      </c>
      <c r="FO35">
        <f t="shared" si="269"/>
        <v>-2.9353515658489249</v>
      </c>
      <c r="FP35">
        <f t="shared" si="270"/>
        <v>0.81142552437966542</v>
      </c>
      <c r="FQ35">
        <f t="shared" si="271"/>
        <v>-0.44319468299837295</v>
      </c>
      <c r="FR35">
        <f t="shared" si="272"/>
        <v>-1.7058984989701249</v>
      </c>
      <c r="FS35">
        <f t="shared" si="273"/>
        <v>1.5181700061803789</v>
      </c>
      <c r="FT35">
        <f t="shared" si="274"/>
        <v>3.217307281833059</v>
      </c>
      <c r="FU35">
        <f t="shared" si="275"/>
        <v>-0.99624798758626409</v>
      </c>
      <c r="FV35">
        <f t="shared" si="276"/>
        <v>1.413731897005772</v>
      </c>
      <c r="FW35">
        <f t="shared" si="277"/>
        <v>8.4465573115742876E-3</v>
      </c>
      <c r="FX35">
        <f t="shared" si="278"/>
        <v>-0.83695616089741398</v>
      </c>
      <c r="FY35">
        <f t="shared" si="279"/>
        <v>-1.3060156546058581</v>
      </c>
      <c r="FZ35">
        <f t="shared" si="280"/>
        <v>1.4138310608421611</v>
      </c>
      <c r="GA35">
        <f t="shared" si="281"/>
        <v>-0.45587684366147896</v>
      </c>
      <c r="GB35">
        <f t="shared" si="282"/>
        <v>-0.24211032517761855</v>
      </c>
      <c r="GC35">
        <f t="shared" si="283"/>
        <v>1.6588935567923591</v>
      </c>
      <c r="GD35">
        <f t="shared" si="284"/>
        <v>-1.3496621416297414</v>
      </c>
      <c r="GE35">
        <f t="shared" si="285"/>
        <v>0.4202523049069733</v>
      </c>
      <c r="GF35">
        <f t="shared" si="286"/>
        <v>0.4964435926744421</v>
      </c>
      <c r="GG35">
        <f t="shared" si="287"/>
        <v>-2.4004361195849171</v>
      </c>
      <c r="GH35">
        <f t="shared" si="288"/>
        <v>0.48243228733874299</v>
      </c>
      <c r="GI35">
        <f t="shared" si="289"/>
        <v>1.5483715746559419</v>
      </c>
      <c r="GJ35">
        <f t="shared" si="290"/>
        <v>-1.0409462017583679</v>
      </c>
      <c r="GK35">
        <f t="shared" si="291"/>
        <v>-7.3720047096511698E-2</v>
      </c>
      <c r="GL35">
        <f t="shared" si="292"/>
        <v>-0.56322129750335059</v>
      </c>
      <c r="GM35">
        <f t="shared" si="293"/>
        <v>-1.3707745322007581</v>
      </c>
      <c r="GN35">
        <f t="shared" si="294"/>
        <v>-0.83466760147348296</v>
      </c>
      <c r="GO35">
        <f t="shared" si="295"/>
        <v>2.0274647634168699</v>
      </c>
      <c r="GP35">
        <f t="shared" si="296"/>
        <v>1.8545397391348848</v>
      </c>
      <c r="GQ35">
        <f t="shared" si="297"/>
        <v>1.0050847291045768</v>
      </c>
      <c r="GR35">
        <f t="shared" si="298"/>
        <v>1.639807625957411</v>
      </c>
      <c r="GS35">
        <f t="shared" si="299"/>
        <v>9.3270425261293505E-2</v>
      </c>
      <c r="GX35">
        <f t="shared" si="300"/>
        <v>1.1150254921613822</v>
      </c>
      <c r="GY35">
        <f t="shared" si="301"/>
        <v>1.3842357351706169</v>
      </c>
      <c r="GZ35">
        <f t="shared" si="302"/>
        <v>0.48407880395705405</v>
      </c>
      <c r="HA35">
        <f t="shared" si="303"/>
        <v>1.7498530763871269</v>
      </c>
      <c r="HB35">
        <f t="shared" si="304"/>
        <v>1.0352624485644488</v>
      </c>
      <c r="HC35">
        <f t="shared" si="305"/>
        <v>0.70575859902993798</v>
      </c>
      <c r="HD35">
        <f t="shared" si="306"/>
        <v>1.084261693196686</v>
      </c>
      <c r="HE35">
        <f t="shared" si="307"/>
        <v>3.9410957395534441</v>
      </c>
      <c r="HF35">
        <f t="shared" si="308"/>
        <v>1.5613197020398348</v>
      </c>
      <c r="HG35">
        <f t="shared" si="309"/>
        <v>1.3216972184629521</v>
      </c>
      <c r="HH35">
        <f t="shared" si="310"/>
        <v>1.73141970753056</v>
      </c>
      <c r="HI35">
        <f t="shared" si="311"/>
        <v>0.2405771343001018</v>
      </c>
      <c r="HJ35">
        <f t="shared" si="312"/>
        <v>1.6532918975496749</v>
      </c>
      <c r="HK35">
        <f t="shared" si="313"/>
        <v>1.1979775229675194E-2</v>
      </c>
      <c r="HL35">
        <f t="shared" si="314"/>
        <v>0.94407272556133703</v>
      </c>
      <c r="HM35">
        <f t="shared" si="315"/>
        <v>1.708814615924598</v>
      </c>
      <c r="HN35">
        <f t="shared" si="316"/>
        <v>0.66653075380340765</v>
      </c>
      <c r="HO35">
        <f t="shared" si="317"/>
        <v>0.30133613089754274</v>
      </c>
      <c r="HP35">
        <f t="shared" si="318"/>
        <v>3.1565088034674509</v>
      </c>
      <c r="HQ35">
        <f t="shared" si="319"/>
        <v>0.74591797376302593</v>
      </c>
      <c r="HR35">
        <f t="shared" si="320"/>
        <v>0.84593001234784071</v>
      </c>
      <c r="HS35">
        <f t="shared" si="321"/>
        <v>3.347998283118212</v>
      </c>
      <c r="HT35">
        <f t="shared" si="322"/>
        <v>0.18773984828073884</v>
      </c>
      <c r="HU35">
        <f t="shared" si="323"/>
        <v>0.45649317144445201</v>
      </c>
      <c r="HV35">
        <f t="shared" si="324"/>
        <v>0.86204262943575061</v>
      </c>
      <c r="HW35">
        <f t="shared" si="325"/>
        <v>0.80439790438246317</v>
      </c>
      <c r="HX35">
        <f t="shared" si="326"/>
        <v>5.4248659171483915E-2</v>
      </c>
      <c r="HY35">
        <f t="shared" si="327"/>
        <v>0.47415110881376277</v>
      </c>
      <c r="HZ35">
        <f t="shared" si="328"/>
        <v>2.1026024138498411</v>
      </c>
      <c r="IA35">
        <f t="shared" si="329"/>
        <v>0.72857163213394271</v>
      </c>
      <c r="IB35">
        <f t="shared" si="330"/>
        <v>1.3212637352164249</v>
      </c>
      <c r="IC35">
        <f t="shared" si="331"/>
        <v>0.71270778770175314</v>
      </c>
      <c r="ID35">
        <f t="shared" si="332"/>
        <v>0.71416808289113121</v>
      </c>
      <c r="IE35">
        <f t="shared" si="333"/>
        <v>2.730632900475825</v>
      </c>
      <c r="IF35">
        <f t="shared" si="334"/>
        <v>3.438085269376038</v>
      </c>
      <c r="IG35">
        <f t="shared" si="335"/>
        <v>0.10085612888786988</v>
      </c>
      <c r="IH35">
        <f t="shared" si="336"/>
        <v>0.84964608482070136</v>
      </c>
      <c r="II35">
        <f t="shared" si="337"/>
        <v>2.3873503612811717</v>
      </c>
      <c r="IJ35">
        <f t="shared" si="338"/>
        <v>0.48758025706445518</v>
      </c>
      <c r="IK35">
        <f t="shared" si="339"/>
        <v>2.4266010445273842</v>
      </c>
      <c r="IL35">
        <f t="shared" si="340"/>
        <v>2.3543572566963524</v>
      </c>
      <c r="IM35">
        <f t="shared" si="341"/>
        <v>0.89500839450958836</v>
      </c>
      <c r="IN35">
        <f t="shared" si="342"/>
        <v>0.61460825211850345</v>
      </c>
      <c r="IO35">
        <f t="shared" si="343"/>
        <v>1.0252793679995242</v>
      </c>
      <c r="IP35">
        <f t="shared" si="344"/>
        <v>1.64332752671169</v>
      </c>
      <c r="IQ35">
        <f t="shared" si="345"/>
        <v>1.2855423319997268</v>
      </c>
      <c r="IR35">
        <f t="shared" si="346"/>
        <v>0.20770953080078713</v>
      </c>
      <c r="IS35">
        <f t="shared" si="347"/>
        <v>0.89068682713766378</v>
      </c>
      <c r="IT35">
        <f t="shared" si="348"/>
        <v>0.57587518115578795</v>
      </c>
      <c r="IU35">
        <f t="shared" si="349"/>
        <v>12.179922906688876</v>
      </c>
      <c r="IV35">
        <f t="shared" si="350"/>
        <v>0.1398679621632648</v>
      </c>
      <c r="IW35">
        <f t="shared" si="351"/>
        <v>0.14042219040555459</v>
      </c>
      <c r="IX35">
        <f t="shared" si="352"/>
        <v>1.3340228985636227</v>
      </c>
      <c r="IY35">
        <f t="shared" si="353"/>
        <v>3.5490204280375259</v>
      </c>
      <c r="IZ35">
        <f t="shared" si="354"/>
        <v>0.81091012618022074</v>
      </c>
      <c r="JA35">
        <f t="shared" si="355"/>
        <v>0.25209321180897853</v>
      </c>
      <c r="JB35">
        <f t="shared" si="356"/>
        <v>0.42962214053360837</v>
      </c>
      <c r="JC35">
        <f t="shared" si="357"/>
        <v>0.76015607798494855</v>
      </c>
      <c r="JD35">
        <f t="shared" si="358"/>
        <v>0.72925389245881123</v>
      </c>
      <c r="JE35">
        <f t="shared" si="359"/>
        <v>0.96365463397096796</v>
      </c>
      <c r="JF35">
        <f t="shared" si="360"/>
        <v>6.4244351568431834E-2</v>
      </c>
      <c r="JG35">
        <f t="shared" si="361"/>
        <v>0.68044057223238963</v>
      </c>
      <c r="JH35">
        <f t="shared" si="362"/>
        <v>0.11701659018237071</v>
      </c>
      <c r="JI35">
        <f t="shared" si="363"/>
        <v>0.71437385705818801</v>
      </c>
      <c r="JJ35">
        <f t="shared" si="364"/>
        <v>0.7520180061060403</v>
      </c>
      <c r="JK35">
        <f t="shared" si="365"/>
        <v>4.2625222262354122E-2</v>
      </c>
      <c r="JL35">
        <f t="shared" si="366"/>
        <v>1.2737110079453691</v>
      </c>
      <c r="JM35">
        <f t="shared" si="367"/>
        <v>2.0212136657075939</v>
      </c>
      <c r="JN35">
        <f t="shared" si="368"/>
        <v>2.8131069530307728</v>
      </c>
      <c r="JO35">
        <f t="shared" si="369"/>
        <v>2.9353515658489249</v>
      </c>
      <c r="JP35">
        <f t="shared" si="370"/>
        <v>0.81142552437966542</v>
      </c>
      <c r="JQ35">
        <f t="shared" si="371"/>
        <v>0.44319468299837295</v>
      </c>
      <c r="JR35">
        <f t="shared" si="372"/>
        <v>1.7058984989701249</v>
      </c>
      <c r="JS35">
        <f t="shared" si="373"/>
        <v>1.5181700061803789</v>
      </c>
      <c r="JT35">
        <f t="shared" si="374"/>
        <v>3.217307281833059</v>
      </c>
      <c r="JU35">
        <f t="shared" si="375"/>
        <v>0.99624798758626409</v>
      </c>
      <c r="JV35">
        <f t="shared" si="376"/>
        <v>1.413731897005772</v>
      </c>
      <c r="JW35">
        <f t="shared" si="377"/>
        <v>8.4465573115742876E-3</v>
      </c>
      <c r="JX35">
        <f t="shared" si="378"/>
        <v>0.83695616089741398</v>
      </c>
      <c r="JY35">
        <f t="shared" si="379"/>
        <v>1.3060156546058581</v>
      </c>
      <c r="JZ35">
        <f t="shared" si="380"/>
        <v>1.4138310608421611</v>
      </c>
      <c r="KA35">
        <f t="shared" si="381"/>
        <v>0.45587684366147896</v>
      </c>
      <c r="KB35">
        <f t="shared" si="382"/>
        <v>0.24211032517761855</v>
      </c>
      <c r="KC35">
        <f t="shared" si="383"/>
        <v>1.6588935567923591</v>
      </c>
      <c r="KD35">
        <f t="shared" si="384"/>
        <v>1.3496621416297414</v>
      </c>
      <c r="KE35">
        <f t="shared" si="385"/>
        <v>0.4202523049069733</v>
      </c>
      <c r="KF35">
        <f t="shared" si="386"/>
        <v>0.4964435926744421</v>
      </c>
      <c r="KG35">
        <f t="shared" si="387"/>
        <v>2.4004361195849171</v>
      </c>
      <c r="KH35">
        <f t="shared" si="388"/>
        <v>0.48243228733874299</v>
      </c>
      <c r="KI35">
        <f t="shared" si="389"/>
        <v>1.5483715746559419</v>
      </c>
      <c r="KJ35">
        <f t="shared" si="390"/>
        <v>1.0409462017583679</v>
      </c>
      <c r="KK35">
        <f t="shared" si="391"/>
        <v>7.3720047096511698E-2</v>
      </c>
      <c r="KL35">
        <f t="shared" si="392"/>
        <v>0.56322129750335059</v>
      </c>
      <c r="KM35">
        <f t="shared" si="393"/>
        <v>1.3707745322007581</v>
      </c>
      <c r="KN35">
        <f t="shared" si="394"/>
        <v>0.83466760147348296</v>
      </c>
      <c r="KO35">
        <f t="shared" si="395"/>
        <v>2.0274647634168699</v>
      </c>
      <c r="KP35">
        <f t="shared" si="396"/>
        <v>1.8545397391348848</v>
      </c>
      <c r="KQ35">
        <f t="shared" si="397"/>
        <v>1.0050847291045768</v>
      </c>
      <c r="KR35">
        <f t="shared" si="398"/>
        <v>1.639807625957411</v>
      </c>
      <c r="KS35">
        <f t="shared" si="399"/>
        <v>9.3270425261293505E-2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-2.3252057647696729</v>
      </c>
      <c r="CY36">
        <f t="shared" si="201"/>
        <v>-2.1990026988356819</v>
      </c>
      <c r="CZ36">
        <f t="shared" si="202"/>
        <v>1.3170453324532283</v>
      </c>
      <c r="DA36">
        <f t="shared" si="203"/>
        <v>-2.0107152651118052</v>
      </c>
      <c r="DB36">
        <f t="shared" si="204"/>
        <v>-2.127371947370404</v>
      </c>
      <c r="DC36">
        <f t="shared" si="205"/>
        <v>1.4217882323320499</v>
      </c>
      <c r="DD36">
        <f t="shared" si="206"/>
        <v>8.1976592640496809E-2</v>
      </c>
      <c r="DE36">
        <f t="shared" si="207"/>
        <v>-0.85386745589445923</v>
      </c>
      <c r="DF36">
        <f t="shared" si="208"/>
        <v>2.2885782436094591</v>
      </c>
      <c r="DG36">
        <f t="shared" si="209"/>
        <v>2.1414632908926317</v>
      </c>
      <c r="DH36">
        <f t="shared" si="210"/>
        <v>-1.5192786604997641</v>
      </c>
      <c r="DI36">
        <f t="shared" si="211"/>
        <v>-1.0901514851721341</v>
      </c>
      <c r="DJ36">
        <f t="shared" si="212"/>
        <v>1.61928221107368</v>
      </c>
      <c r="DK36">
        <f t="shared" si="213"/>
        <v>0.30217504648919941</v>
      </c>
      <c r="DL36">
        <f t="shared" si="214"/>
        <v>2.5507186083224651</v>
      </c>
      <c r="DM36">
        <f t="shared" si="215"/>
        <v>-2.4063790384655519</v>
      </c>
      <c r="DN36">
        <f t="shared" si="216"/>
        <v>6.3988794006752947E-2</v>
      </c>
      <c r="DO36">
        <f t="shared" si="217"/>
        <v>-1.008678708695149</v>
      </c>
      <c r="DP36">
        <f t="shared" si="218"/>
        <v>-0.47671179109848488</v>
      </c>
      <c r="DQ36">
        <f t="shared" si="219"/>
        <v>0.69260963526248631</v>
      </c>
      <c r="DR36">
        <f t="shared" si="220"/>
        <v>-0.40169396830198256</v>
      </c>
      <c r="DS36">
        <f t="shared" si="221"/>
        <v>1.423654245273053</v>
      </c>
      <c r="DT36">
        <f t="shared" si="222"/>
        <v>-0.1608402704181803</v>
      </c>
      <c r="DU36">
        <f t="shared" si="223"/>
        <v>0.68088458617804881</v>
      </c>
      <c r="DV36">
        <f t="shared" si="224"/>
        <v>-0.4136513565462393</v>
      </c>
      <c r="DW36">
        <f t="shared" si="225"/>
        <v>7.1899751395949701E-2</v>
      </c>
      <c r="DX36">
        <f t="shared" si="226"/>
        <v>-2.0628337384834223</v>
      </c>
      <c r="DY36">
        <f t="shared" si="227"/>
        <v>1.1868280673756428</v>
      </c>
      <c r="DZ36">
        <f t="shared" si="228"/>
        <v>-2.3246144495853232</v>
      </c>
      <c r="EA36">
        <f t="shared" si="229"/>
        <v>0.67823453208791284</v>
      </c>
      <c r="EB36">
        <f t="shared" si="230"/>
        <v>-0.23068787196490659</v>
      </c>
      <c r="EC36">
        <f t="shared" si="231"/>
        <v>2.1498566863563733</v>
      </c>
      <c r="ED36">
        <f t="shared" si="232"/>
        <v>1.9089460899533079</v>
      </c>
      <c r="EE36">
        <f t="shared" si="233"/>
        <v>-1.4061425051086021</v>
      </c>
      <c r="EF36">
        <f t="shared" si="234"/>
        <v>-2.0152137603128422</v>
      </c>
      <c r="EG36">
        <f t="shared" si="235"/>
        <v>3.8564895364041534</v>
      </c>
      <c r="EH36">
        <f t="shared" si="236"/>
        <v>-0.78403838709342211</v>
      </c>
      <c r="EI36">
        <f t="shared" si="237"/>
        <v>0.15366467069416873</v>
      </c>
      <c r="EJ36">
        <f t="shared" si="238"/>
        <v>1.3240939890341217</v>
      </c>
      <c r="EK36">
        <f t="shared" si="239"/>
        <v>-2.2730311512707599</v>
      </c>
      <c r="EL36">
        <f t="shared" si="240"/>
        <v>-1.1153730889045383</v>
      </c>
      <c r="EM36">
        <f t="shared" si="241"/>
        <v>-0.16438679585129612</v>
      </c>
      <c r="EN36">
        <f t="shared" si="242"/>
        <v>0.26007026367241765</v>
      </c>
      <c r="EO36">
        <f t="shared" si="243"/>
        <v>-0.25196595649735232</v>
      </c>
      <c r="EP36">
        <f t="shared" si="244"/>
        <v>1.708965977703967</v>
      </c>
      <c r="EQ36">
        <f t="shared" si="245"/>
        <v>1.3913204914717938</v>
      </c>
      <c r="ER36">
        <f t="shared" si="246"/>
        <v>5.5928195611293613E-2</v>
      </c>
      <c r="ES36">
        <f t="shared" si="247"/>
        <v>-1.4523431057689362</v>
      </c>
      <c r="ET36">
        <f t="shared" si="248"/>
        <v>-9.6707766035913023E-2</v>
      </c>
      <c r="EU36">
        <f t="shared" si="249"/>
        <v>-0.58841822172386327</v>
      </c>
      <c r="EV36">
        <f t="shared" si="250"/>
        <v>-4.9417290034716697</v>
      </c>
      <c r="EW36">
        <f t="shared" si="251"/>
        <v>0.73390051854520211</v>
      </c>
      <c r="EX36">
        <f t="shared" si="252"/>
        <v>-1.1631679792186409</v>
      </c>
      <c r="EY36">
        <f t="shared" si="253"/>
        <v>2.3898963581631683E-2</v>
      </c>
      <c r="EZ36">
        <f t="shared" si="254"/>
        <v>0.28277312246233205</v>
      </c>
      <c r="FA36">
        <f t="shared" si="255"/>
        <v>-0.22032064299231191</v>
      </c>
      <c r="FB36">
        <f t="shared" si="256"/>
        <v>-0.55647290062132804</v>
      </c>
      <c r="FC36">
        <f t="shared" si="257"/>
        <v>0.70631681727267082</v>
      </c>
      <c r="FD36">
        <f t="shared" si="258"/>
        <v>-1.8803217941218795</v>
      </c>
      <c r="FE36">
        <f t="shared" si="259"/>
        <v>0.97942471657628716</v>
      </c>
      <c r="FF36">
        <f t="shared" si="260"/>
        <v>1.474570284929031</v>
      </c>
      <c r="FG36">
        <f t="shared" si="261"/>
        <v>0.73954848574050802</v>
      </c>
      <c r="FH36">
        <f t="shared" si="262"/>
        <v>5.3995022417213989E-2</v>
      </c>
      <c r="FI36">
        <f t="shared" si="263"/>
        <v>0.45588688353728019</v>
      </c>
      <c r="FJ36">
        <f t="shared" si="264"/>
        <v>0.18687031653484409</v>
      </c>
      <c r="FK36">
        <f t="shared" si="265"/>
        <v>1.2217969823372679</v>
      </c>
      <c r="FL36">
        <f t="shared" si="266"/>
        <v>0.43832768214803841</v>
      </c>
      <c r="FM36">
        <f t="shared" si="267"/>
        <v>-1.0565789812854227</v>
      </c>
      <c r="FN36">
        <f t="shared" si="268"/>
        <v>-0.36011742522220946</v>
      </c>
      <c r="FO36">
        <f t="shared" si="269"/>
        <v>-0.69623972881909213</v>
      </c>
      <c r="FP36">
        <f t="shared" si="270"/>
        <v>-1.2356763451085675</v>
      </c>
      <c r="FQ36">
        <f t="shared" si="271"/>
        <v>1.1958369990567419</v>
      </c>
      <c r="FR36">
        <f t="shared" si="272"/>
        <v>1.3780110789371698</v>
      </c>
      <c r="FS36">
        <f t="shared" si="273"/>
        <v>-0.19908973715401213</v>
      </c>
      <c r="FT36">
        <f t="shared" si="274"/>
        <v>-1.1176654023833494</v>
      </c>
      <c r="FU36">
        <f t="shared" si="275"/>
        <v>2.6521715014014089</v>
      </c>
      <c r="FV36">
        <f t="shared" si="276"/>
        <v>-1.1998761486165364</v>
      </c>
      <c r="FW36">
        <f t="shared" si="277"/>
        <v>-1.1987336651878724</v>
      </c>
      <c r="FX36">
        <f t="shared" si="278"/>
        <v>3.813475896854309</v>
      </c>
      <c r="FY36">
        <f t="shared" si="279"/>
        <v>-1.0347896340848319</v>
      </c>
      <c r="FZ36">
        <f t="shared" si="280"/>
        <v>-2.4660816087724515</v>
      </c>
      <c r="GA36">
        <f t="shared" si="281"/>
        <v>1.0281026864919116</v>
      </c>
      <c r="GB36">
        <f t="shared" si="282"/>
        <v>2.2729638558062835</v>
      </c>
      <c r="GC36">
        <f t="shared" si="283"/>
        <v>0.39548838471319958</v>
      </c>
      <c r="GD36">
        <f t="shared" si="284"/>
        <v>2.7490586805211445</v>
      </c>
      <c r="GE36">
        <f t="shared" si="285"/>
        <v>-0.32578891819628542</v>
      </c>
      <c r="GF36">
        <f t="shared" si="286"/>
        <v>-2.8501593983094349</v>
      </c>
      <c r="GG36">
        <f t="shared" si="287"/>
        <v>2.3373620375893234</v>
      </c>
      <c r="GH36">
        <f t="shared" si="288"/>
        <v>-1.2268073354735936</v>
      </c>
      <c r="GI36">
        <f t="shared" si="289"/>
        <v>1.3824529633389826</v>
      </c>
      <c r="GJ36">
        <f t="shared" si="290"/>
        <v>-2.5903421523378252</v>
      </c>
      <c r="GK36">
        <f t="shared" si="291"/>
        <v>2.6075978288641339</v>
      </c>
      <c r="GL36">
        <f t="shared" si="292"/>
        <v>-9.438407490131176E-2</v>
      </c>
      <c r="GM36">
        <f t="shared" si="293"/>
        <v>0.64696557088369189</v>
      </c>
      <c r="GN36">
        <f t="shared" si="294"/>
        <v>-1.0389941380557983</v>
      </c>
      <c r="GO36">
        <f t="shared" si="295"/>
        <v>-1.8919750528289088</v>
      </c>
      <c r="GP36">
        <f t="shared" si="296"/>
        <v>0.84978630961338553</v>
      </c>
      <c r="GQ36">
        <f t="shared" si="297"/>
        <v>-0.38866547364423365</v>
      </c>
      <c r="GR36">
        <f t="shared" si="298"/>
        <v>0.38402058222479452</v>
      </c>
      <c r="GS36">
        <f t="shared" si="299"/>
        <v>-2.761286925765631</v>
      </c>
      <c r="GX36">
        <f t="shared" si="300"/>
        <v>2.3252057647696729</v>
      </c>
      <c r="GY36">
        <f t="shared" si="301"/>
        <v>2.1990026988356819</v>
      </c>
      <c r="GZ36">
        <f t="shared" si="302"/>
        <v>1.3170453324532283</v>
      </c>
      <c r="HA36">
        <f t="shared" si="303"/>
        <v>2.0107152651118052</v>
      </c>
      <c r="HB36">
        <f t="shared" si="304"/>
        <v>2.127371947370404</v>
      </c>
      <c r="HC36">
        <f t="shared" si="305"/>
        <v>1.4217882323320499</v>
      </c>
      <c r="HD36">
        <f t="shared" si="306"/>
        <v>8.1976592640496809E-2</v>
      </c>
      <c r="HE36">
        <f t="shared" si="307"/>
        <v>0.85386745589445923</v>
      </c>
      <c r="HF36">
        <f t="shared" si="308"/>
        <v>2.2885782436094591</v>
      </c>
      <c r="HG36">
        <f t="shared" si="309"/>
        <v>2.1414632908926317</v>
      </c>
      <c r="HH36">
        <f t="shared" si="310"/>
        <v>1.5192786604997641</v>
      </c>
      <c r="HI36">
        <f t="shared" si="311"/>
        <v>1.0901514851721341</v>
      </c>
      <c r="HJ36">
        <f t="shared" si="312"/>
        <v>1.61928221107368</v>
      </c>
      <c r="HK36">
        <f t="shared" si="313"/>
        <v>0.30217504648919941</v>
      </c>
      <c r="HL36">
        <f t="shared" si="314"/>
        <v>2.5507186083224651</v>
      </c>
      <c r="HM36">
        <f t="shared" si="315"/>
        <v>2.4063790384655519</v>
      </c>
      <c r="HN36">
        <f t="shared" si="316"/>
        <v>6.3988794006752947E-2</v>
      </c>
      <c r="HO36">
        <f t="shared" si="317"/>
        <v>1.008678708695149</v>
      </c>
      <c r="HP36">
        <f t="shared" si="318"/>
        <v>0.47671179109848488</v>
      </c>
      <c r="HQ36">
        <f t="shared" si="319"/>
        <v>0.69260963526248631</v>
      </c>
      <c r="HR36">
        <f t="shared" si="320"/>
        <v>0.40169396830198256</v>
      </c>
      <c r="HS36">
        <f t="shared" si="321"/>
        <v>1.423654245273053</v>
      </c>
      <c r="HT36">
        <f t="shared" si="322"/>
        <v>0.1608402704181803</v>
      </c>
      <c r="HU36">
        <f t="shared" si="323"/>
        <v>0.68088458617804881</v>
      </c>
      <c r="HV36">
        <f t="shared" si="324"/>
        <v>0.4136513565462393</v>
      </c>
      <c r="HW36">
        <f t="shared" si="325"/>
        <v>7.1899751395949701E-2</v>
      </c>
      <c r="HX36">
        <f t="shared" si="326"/>
        <v>2.0628337384834223</v>
      </c>
      <c r="HY36">
        <f t="shared" si="327"/>
        <v>1.1868280673756428</v>
      </c>
      <c r="HZ36">
        <f t="shared" si="328"/>
        <v>2.3246144495853232</v>
      </c>
      <c r="IA36">
        <f t="shared" si="329"/>
        <v>0.67823453208791284</v>
      </c>
      <c r="IB36">
        <f t="shared" si="330"/>
        <v>0.23068787196490659</v>
      </c>
      <c r="IC36">
        <f t="shared" si="331"/>
        <v>2.1498566863563733</v>
      </c>
      <c r="ID36">
        <f t="shared" si="332"/>
        <v>1.9089460899533079</v>
      </c>
      <c r="IE36">
        <f t="shared" si="333"/>
        <v>1.4061425051086021</v>
      </c>
      <c r="IF36">
        <f t="shared" si="334"/>
        <v>2.0152137603128422</v>
      </c>
      <c r="IG36">
        <f t="shared" si="335"/>
        <v>3.8564895364041534</v>
      </c>
      <c r="IH36">
        <f t="shared" si="336"/>
        <v>0.78403838709342211</v>
      </c>
      <c r="II36">
        <f t="shared" si="337"/>
        <v>0.15366467069416873</v>
      </c>
      <c r="IJ36">
        <f t="shared" si="338"/>
        <v>1.3240939890341217</v>
      </c>
      <c r="IK36">
        <f t="shared" si="339"/>
        <v>2.2730311512707599</v>
      </c>
      <c r="IL36">
        <f t="shared" si="340"/>
        <v>1.1153730889045383</v>
      </c>
      <c r="IM36">
        <f t="shared" si="341"/>
        <v>0.16438679585129612</v>
      </c>
      <c r="IN36">
        <f t="shared" si="342"/>
        <v>0.26007026367241765</v>
      </c>
      <c r="IO36">
        <f t="shared" si="343"/>
        <v>0.25196595649735232</v>
      </c>
      <c r="IP36">
        <f t="shared" si="344"/>
        <v>1.708965977703967</v>
      </c>
      <c r="IQ36">
        <f t="shared" si="345"/>
        <v>1.3913204914717938</v>
      </c>
      <c r="IR36">
        <f t="shared" si="346"/>
        <v>5.5928195611293613E-2</v>
      </c>
      <c r="IS36">
        <f t="shared" si="347"/>
        <v>1.4523431057689362</v>
      </c>
      <c r="IT36">
        <f t="shared" si="348"/>
        <v>9.6707766035913023E-2</v>
      </c>
      <c r="IU36">
        <f t="shared" si="349"/>
        <v>0.58841822172386327</v>
      </c>
      <c r="IV36">
        <f t="shared" si="350"/>
        <v>4.9417290034716697</v>
      </c>
      <c r="IW36">
        <f t="shared" si="351"/>
        <v>0.73390051854520211</v>
      </c>
      <c r="IX36">
        <f t="shared" si="352"/>
        <v>1.1631679792186409</v>
      </c>
      <c r="IY36">
        <f t="shared" si="353"/>
        <v>2.3898963581631683E-2</v>
      </c>
      <c r="IZ36">
        <f t="shared" si="354"/>
        <v>0.28277312246233205</v>
      </c>
      <c r="JA36">
        <f t="shared" si="355"/>
        <v>0.22032064299231191</v>
      </c>
      <c r="JB36">
        <f t="shared" si="356"/>
        <v>0.55647290062132804</v>
      </c>
      <c r="JC36">
        <f t="shared" si="357"/>
        <v>0.70631681727267082</v>
      </c>
      <c r="JD36">
        <f t="shared" si="358"/>
        <v>1.8803217941218795</v>
      </c>
      <c r="JE36">
        <f t="shared" si="359"/>
        <v>0.97942471657628716</v>
      </c>
      <c r="JF36">
        <f t="shared" si="360"/>
        <v>1.474570284929031</v>
      </c>
      <c r="JG36">
        <f t="shared" si="361"/>
        <v>0.73954848574050802</v>
      </c>
      <c r="JH36">
        <f t="shared" si="362"/>
        <v>5.3995022417213989E-2</v>
      </c>
      <c r="JI36">
        <f t="shared" si="363"/>
        <v>0.45588688353728019</v>
      </c>
      <c r="JJ36">
        <f t="shared" si="364"/>
        <v>0.18687031653484409</v>
      </c>
      <c r="JK36">
        <f t="shared" si="365"/>
        <v>1.2217969823372679</v>
      </c>
      <c r="JL36">
        <f t="shared" si="366"/>
        <v>0.43832768214803841</v>
      </c>
      <c r="JM36">
        <f t="shared" si="367"/>
        <v>1.0565789812854227</v>
      </c>
      <c r="JN36">
        <f t="shared" si="368"/>
        <v>0.36011742522220946</v>
      </c>
      <c r="JO36">
        <f t="shared" si="369"/>
        <v>0.69623972881909213</v>
      </c>
      <c r="JP36">
        <f t="shared" si="370"/>
        <v>1.2356763451085675</v>
      </c>
      <c r="JQ36">
        <f t="shared" si="371"/>
        <v>1.1958369990567419</v>
      </c>
      <c r="JR36">
        <f t="shared" si="372"/>
        <v>1.3780110789371698</v>
      </c>
      <c r="JS36">
        <f t="shared" si="373"/>
        <v>0.19908973715401213</v>
      </c>
      <c r="JT36">
        <f t="shared" si="374"/>
        <v>1.1176654023833494</v>
      </c>
      <c r="JU36">
        <f t="shared" si="375"/>
        <v>2.6521715014014089</v>
      </c>
      <c r="JV36">
        <f t="shared" si="376"/>
        <v>1.1998761486165364</v>
      </c>
      <c r="JW36">
        <f t="shared" si="377"/>
        <v>1.1987336651878724</v>
      </c>
      <c r="JX36">
        <f t="shared" si="378"/>
        <v>3.813475896854309</v>
      </c>
      <c r="JY36">
        <f t="shared" si="379"/>
        <v>1.0347896340848319</v>
      </c>
      <c r="JZ36">
        <f t="shared" si="380"/>
        <v>2.4660816087724515</v>
      </c>
      <c r="KA36">
        <f t="shared" si="381"/>
        <v>1.0281026864919116</v>
      </c>
      <c r="KB36">
        <f t="shared" si="382"/>
        <v>2.2729638558062835</v>
      </c>
      <c r="KC36">
        <f t="shared" si="383"/>
        <v>0.39548838471319958</v>
      </c>
      <c r="KD36">
        <f t="shared" si="384"/>
        <v>2.7490586805211445</v>
      </c>
      <c r="KE36">
        <f t="shared" si="385"/>
        <v>0.32578891819628542</v>
      </c>
      <c r="KF36">
        <f t="shared" si="386"/>
        <v>2.8501593983094349</v>
      </c>
      <c r="KG36">
        <f t="shared" si="387"/>
        <v>2.3373620375893234</v>
      </c>
      <c r="KH36">
        <f t="shared" si="388"/>
        <v>1.2268073354735936</v>
      </c>
      <c r="KI36">
        <f t="shared" si="389"/>
        <v>1.3824529633389826</v>
      </c>
      <c r="KJ36">
        <f t="shared" si="390"/>
        <v>2.5903421523378252</v>
      </c>
      <c r="KK36">
        <f t="shared" si="391"/>
        <v>2.6075978288641339</v>
      </c>
      <c r="KL36">
        <f t="shared" si="392"/>
        <v>9.438407490131176E-2</v>
      </c>
      <c r="KM36">
        <f t="shared" si="393"/>
        <v>0.64696557088369189</v>
      </c>
      <c r="KN36">
        <f t="shared" si="394"/>
        <v>1.0389941380557983</v>
      </c>
      <c r="KO36">
        <f t="shared" si="395"/>
        <v>1.8919750528289088</v>
      </c>
      <c r="KP36">
        <f t="shared" si="396"/>
        <v>0.84978630961338553</v>
      </c>
      <c r="KQ36">
        <f t="shared" si="397"/>
        <v>0.38866547364423365</v>
      </c>
      <c r="KR36">
        <f t="shared" si="398"/>
        <v>0.38402058222479452</v>
      </c>
      <c r="KS36">
        <f t="shared" si="399"/>
        <v>2.761286925765631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-1.2966572273551034</v>
      </c>
      <c r="CY37">
        <f t="shared" si="201"/>
        <v>-0.22741229480084646</v>
      </c>
      <c r="CZ37">
        <f t="shared" si="202"/>
        <v>0.2927234799410513</v>
      </c>
      <c r="DA37">
        <f t="shared" si="203"/>
        <v>1.0309010596675572</v>
      </c>
      <c r="DB37">
        <f t="shared" si="204"/>
        <v>-0.18172341109854931</v>
      </c>
      <c r="DC37">
        <f t="shared" si="205"/>
        <v>-1.491976778346628</v>
      </c>
      <c r="DD37">
        <f t="shared" si="206"/>
        <v>0.71639798597505799</v>
      </c>
      <c r="DE37">
        <f t="shared" si="207"/>
        <v>-1.029297525323343</v>
      </c>
      <c r="DF37">
        <f t="shared" si="208"/>
        <v>0.85338309556108749</v>
      </c>
      <c r="DG37">
        <f t="shared" si="209"/>
        <v>-0.35454777938006143</v>
      </c>
      <c r="DH37">
        <f t="shared" si="210"/>
        <v>1.3921193549831177</v>
      </c>
      <c r="DI37">
        <f t="shared" si="211"/>
        <v>-0.71624240992143495</v>
      </c>
      <c r="DJ37">
        <f t="shared" si="212"/>
        <v>-0.79470975625229601</v>
      </c>
      <c r="DK37">
        <f t="shared" si="213"/>
        <v>-2.0152494529976082</v>
      </c>
      <c r="DL37">
        <f t="shared" si="214"/>
        <v>-0.25410565857860301</v>
      </c>
      <c r="DM37">
        <f t="shared" si="215"/>
        <v>2.863048892846026</v>
      </c>
      <c r="DN37">
        <f t="shared" si="216"/>
        <v>-0.7304241829569541</v>
      </c>
      <c r="DO37">
        <f t="shared" si="217"/>
        <v>1.2524850929800126</v>
      </c>
      <c r="DP37">
        <f t="shared" si="218"/>
        <v>3.3204041303212692</v>
      </c>
      <c r="DQ37">
        <f t="shared" si="219"/>
        <v>-1.877615227939947</v>
      </c>
      <c r="DR37">
        <f t="shared" si="220"/>
        <v>-1.9975115905192597</v>
      </c>
      <c r="DS37">
        <f t="shared" si="221"/>
        <v>-1.117422319522525</v>
      </c>
      <c r="DT37">
        <f t="shared" si="222"/>
        <v>-1.0535757463428139</v>
      </c>
      <c r="DU37">
        <f t="shared" si="223"/>
        <v>-1.5451146411846961</v>
      </c>
      <c r="DV37">
        <f t="shared" si="224"/>
        <v>-0.17522837318800752</v>
      </c>
      <c r="DW37">
        <f t="shared" si="225"/>
        <v>0.40345481146315892</v>
      </c>
      <c r="DX37">
        <f t="shared" si="226"/>
        <v>2.922626369684</v>
      </c>
      <c r="DY37">
        <f t="shared" si="227"/>
        <v>1.673122009010453</v>
      </c>
      <c r="DZ37">
        <f t="shared" si="228"/>
        <v>0.61130999285588827</v>
      </c>
      <c r="EA37">
        <f t="shared" si="229"/>
        <v>-1.397289393232968</v>
      </c>
      <c r="EB37">
        <f t="shared" si="230"/>
        <v>0.92463033648291293</v>
      </c>
      <c r="EC37">
        <f t="shared" si="231"/>
        <v>-1.7238780486679639</v>
      </c>
      <c r="ED37">
        <f t="shared" si="232"/>
        <v>1.3497157552894641</v>
      </c>
      <c r="EE37">
        <f t="shared" si="233"/>
        <v>1.277682016976287</v>
      </c>
      <c r="EF37">
        <f t="shared" si="234"/>
        <v>-0.88034918018253905</v>
      </c>
      <c r="EG37">
        <f t="shared" si="235"/>
        <v>3.5582253356171814</v>
      </c>
      <c r="EH37">
        <f t="shared" si="236"/>
        <v>0.61055521948870828</v>
      </c>
      <c r="EI37">
        <f t="shared" si="237"/>
        <v>2.6226304203547102</v>
      </c>
      <c r="EJ37">
        <f t="shared" si="238"/>
        <v>2.1697917195532255</v>
      </c>
      <c r="EK37">
        <f t="shared" si="239"/>
        <v>0.63740278631246594</v>
      </c>
      <c r="EL37">
        <f t="shared" si="240"/>
        <v>0.37950152709455021</v>
      </c>
      <c r="EM37">
        <f t="shared" si="241"/>
        <v>0.28432575649362118</v>
      </c>
      <c r="EN37">
        <f t="shared" si="242"/>
        <v>0.51587985310309703</v>
      </c>
      <c r="EO37">
        <f t="shared" si="243"/>
        <v>0.2562682827064412</v>
      </c>
      <c r="EP37">
        <f t="shared" si="244"/>
        <v>-2.4737579431202947</v>
      </c>
      <c r="EQ37">
        <f t="shared" si="245"/>
        <v>3.9211441860337795</v>
      </c>
      <c r="ER37">
        <f t="shared" si="246"/>
        <v>0.88442951338681941</v>
      </c>
      <c r="ES37">
        <f t="shared" si="247"/>
        <v>-2.2269828063695822</v>
      </c>
      <c r="ET37">
        <f t="shared" si="248"/>
        <v>0.70007662743824906</v>
      </c>
      <c r="EU37">
        <f t="shared" si="249"/>
        <v>-3.0831330714764742</v>
      </c>
      <c r="EV37">
        <f t="shared" si="250"/>
        <v>-9.8773303943151758E-2</v>
      </c>
      <c r="EW37">
        <f t="shared" si="251"/>
        <v>-2.5678428142039724</v>
      </c>
      <c r="EX37">
        <f t="shared" si="252"/>
        <v>-0.75818947560985905</v>
      </c>
      <c r="EY37">
        <f t="shared" si="253"/>
        <v>-0.11350980092632501</v>
      </c>
      <c r="EZ37">
        <f t="shared" si="254"/>
        <v>-0.85951458408945669</v>
      </c>
      <c r="FA37">
        <f t="shared" si="255"/>
        <v>0.33941282644057991</v>
      </c>
      <c r="FB37">
        <f t="shared" si="256"/>
        <v>1.202342387712281</v>
      </c>
      <c r="FC37">
        <f t="shared" si="257"/>
        <v>0.55707839918859103</v>
      </c>
      <c r="FD37">
        <f t="shared" si="258"/>
        <v>-0.57171460856413436</v>
      </c>
      <c r="FE37">
        <f t="shared" si="259"/>
        <v>3.2222345516766371</v>
      </c>
      <c r="FF37">
        <f t="shared" si="260"/>
        <v>-2.8406326711744279</v>
      </c>
      <c r="FG37">
        <f t="shared" si="261"/>
        <v>0.91549091655883963</v>
      </c>
      <c r="FH37">
        <f t="shared" si="262"/>
        <v>-0.85380267866835813</v>
      </c>
      <c r="FI37">
        <f t="shared" si="263"/>
        <v>-0.9157845850914389</v>
      </c>
      <c r="FJ37">
        <f t="shared" si="264"/>
        <v>-0.45803193362069461</v>
      </c>
      <c r="FK37">
        <f t="shared" si="265"/>
        <v>0.13234911789160148</v>
      </c>
      <c r="FL37">
        <f t="shared" si="266"/>
        <v>-0.74286846567559228</v>
      </c>
      <c r="FM37">
        <f t="shared" si="267"/>
        <v>1.5725299712680885E-2</v>
      </c>
      <c r="FN37">
        <f t="shared" si="268"/>
        <v>-7.135777093332174E-2</v>
      </c>
      <c r="FO37">
        <f t="shared" si="269"/>
        <v>-4.1435831170004001</v>
      </c>
      <c r="FP37">
        <f t="shared" si="270"/>
        <v>-0.17882759732178022</v>
      </c>
      <c r="FQ37">
        <f t="shared" si="271"/>
        <v>-2.2440652311039981</v>
      </c>
      <c r="FR37">
        <f t="shared" si="272"/>
        <v>-2.4509811791637119</v>
      </c>
      <c r="FS37">
        <f t="shared" si="273"/>
        <v>-3.6830741180502562</v>
      </c>
      <c r="FT37">
        <f t="shared" si="274"/>
        <v>1.2094039040201996</v>
      </c>
      <c r="FU37">
        <f t="shared" si="275"/>
        <v>1.3832534423549838</v>
      </c>
      <c r="FV37">
        <f t="shared" si="276"/>
        <v>-2.3854824367835779</v>
      </c>
      <c r="FW37">
        <f t="shared" si="277"/>
        <v>-0.32549104437783721</v>
      </c>
      <c r="FX37">
        <f t="shared" si="278"/>
        <v>-0.79573924131434226</v>
      </c>
      <c r="FY37">
        <f t="shared" si="279"/>
        <v>-1.767163637390494</v>
      </c>
      <c r="FZ37">
        <f t="shared" si="280"/>
        <v>-0.18998191651002316</v>
      </c>
      <c r="GA37">
        <f t="shared" si="281"/>
        <v>1.5430785694139291</v>
      </c>
      <c r="GB37">
        <f t="shared" si="282"/>
        <v>-0.98373556302683585</v>
      </c>
      <c r="GC37">
        <f t="shared" si="283"/>
        <v>0.88323783039812398</v>
      </c>
      <c r="GD37">
        <f t="shared" si="284"/>
        <v>-0.13277739232619909</v>
      </c>
      <c r="GE37">
        <f t="shared" si="285"/>
        <v>-1.0436859241728953</v>
      </c>
      <c r="GF37">
        <f t="shared" si="286"/>
        <v>-8.8859908649780106E-2</v>
      </c>
      <c r="GG37">
        <f t="shared" si="287"/>
        <v>0.12461496726302423</v>
      </c>
      <c r="GH37">
        <f t="shared" si="288"/>
        <v>-1.4573283388708647</v>
      </c>
      <c r="GI37">
        <f t="shared" si="289"/>
        <v>1.113205131808209</v>
      </c>
      <c r="GJ37">
        <f t="shared" si="290"/>
        <v>-2.257837359535245</v>
      </c>
      <c r="GK37">
        <f t="shared" si="291"/>
        <v>0.70539055729904132</v>
      </c>
      <c r="GL37">
        <f t="shared" si="292"/>
        <v>3.1138963012612601E-2</v>
      </c>
      <c r="GM37">
        <f t="shared" si="293"/>
        <v>1.8952412770410361</v>
      </c>
      <c r="GN37">
        <f t="shared" si="294"/>
        <v>0.65872972361367144</v>
      </c>
      <c r="GO37">
        <f t="shared" si="295"/>
        <v>-2.1183464684123452</v>
      </c>
      <c r="GP37">
        <f t="shared" si="296"/>
        <v>-1.9803997174117627E-3</v>
      </c>
      <c r="GQ37">
        <f t="shared" si="297"/>
        <v>0.1841718525368925</v>
      </c>
      <c r="GR37">
        <f t="shared" si="298"/>
        <v>-0.64649837046366343</v>
      </c>
      <c r="GS37">
        <f t="shared" si="299"/>
        <v>-0.715987289772964</v>
      </c>
      <c r="GX37">
        <f t="shared" si="300"/>
        <v>1.2966572273551034</v>
      </c>
      <c r="GY37">
        <f t="shared" si="301"/>
        <v>0.22741229480084646</v>
      </c>
      <c r="GZ37">
        <f t="shared" si="302"/>
        <v>0.2927234799410513</v>
      </c>
      <c r="HA37">
        <f t="shared" si="303"/>
        <v>1.0309010596675572</v>
      </c>
      <c r="HB37">
        <f t="shared" si="304"/>
        <v>0.18172341109854931</v>
      </c>
      <c r="HC37">
        <f t="shared" si="305"/>
        <v>1.491976778346628</v>
      </c>
      <c r="HD37">
        <f t="shared" si="306"/>
        <v>0.71639798597505799</v>
      </c>
      <c r="HE37">
        <f t="shared" si="307"/>
        <v>1.029297525323343</v>
      </c>
      <c r="HF37">
        <f t="shared" si="308"/>
        <v>0.85338309556108749</v>
      </c>
      <c r="HG37">
        <f t="shared" si="309"/>
        <v>0.35454777938006143</v>
      </c>
      <c r="HH37">
        <f t="shared" si="310"/>
        <v>1.3921193549831177</v>
      </c>
      <c r="HI37">
        <f t="shared" si="311"/>
        <v>0.71624240992143495</v>
      </c>
      <c r="HJ37">
        <f t="shared" si="312"/>
        <v>0.79470975625229601</v>
      </c>
      <c r="HK37">
        <f t="shared" si="313"/>
        <v>2.0152494529976082</v>
      </c>
      <c r="HL37">
        <f t="shared" si="314"/>
        <v>0.25410565857860301</v>
      </c>
      <c r="HM37">
        <f t="shared" si="315"/>
        <v>2.863048892846026</v>
      </c>
      <c r="HN37">
        <f t="shared" si="316"/>
        <v>0.7304241829569541</v>
      </c>
      <c r="HO37">
        <f t="shared" si="317"/>
        <v>1.2524850929800126</v>
      </c>
      <c r="HP37">
        <f t="shared" si="318"/>
        <v>3.3204041303212692</v>
      </c>
      <c r="HQ37">
        <f t="shared" si="319"/>
        <v>1.877615227939947</v>
      </c>
      <c r="HR37">
        <f t="shared" si="320"/>
        <v>1.9975115905192597</v>
      </c>
      <c r="HS37">
        <f t="shared" si="321"/>
        <v>1.117422319522525</v>
      </c>
      <c r="HT37">
        <f t="shared" si="322"/>
        <v>1.0535757463428139</v>
      </c>
      <c r="HU37">
        <f t="shared" si="323"/>
        <v>1.5451146411846961</v>
      </c>
      <c r="HV37">
        <f t="shared" si="324"/>
        <v>0.17522837318800752</v>
      </c>
      <c r="HW37">
        <f t="shared" si="325"/>
        <v>0.40345481146315892</v>
      </c>
      <c r="HX37">
        <f t="shared" si="326"/>
        <v>2.922626369684</v>
      </c>
      <c r="HY37">
        <f t="shared" si="327"/>
        <v>1.673122009010453</v>
      </c>
      <c r="HZ37">
        <f t="shared" si="328"/>
        <v>0.61130999285588827</v>
      </c>
      <c r="IA37">
        <f t="shared" si="329"/>
        <v>1.397289393232968</v>
      </c>
      <c r="IB37">
        <f t="shared" si="330"/>
        <v>0.92463033648291293</v>
      </c>
      <c r="IC37">
        <f t="shared" si="331"/>
        <v>1.7238780486679639</v>
      </c>
      <c r="ID37">
        <f t="shared" si="332"/>
        <v>1.3497157552894641</v>
      </c>
      <c r="IE37">
        <f t="shared" si="333"/>
        <v>1.277682016976287</v>
      </c>
      <c r="IF37">
        <f t="shared" si="334"/>
        <v>0.88034918018253905</v>
      </c>
      <c r="IG37">
        <f t="shared" si="335"/>
        <v>3.5582253356171814</v>
      </c>
      <c r="IH37">
        <f t="shared" si="336"/>
        <v>0.61055521948870828</v>
      </c>
      <c r="II37">
        <f t="shared" si="337"/>
        <v>2.6226304203547102</v>
      </c>
      <c r="IJ37">
        <f t="shared" si="338"/>
        <v>2.1697917195532255</v>
      </c>
      <c r="IK37">
        <f t="shared" si="339"/>
        <v>0.63740278631246594</v>
      </c>
      <c r="IL37">
        <f t="shared" si="340"/>
        <v>0.37950152709455021</v>
      </c>
      <c r="IM37">
        <f t="shared" si="341"/>
        <v>0.28432575649362118</v>
      </c>
      <c r="IN37">
        <f t="shared" si="342"/>
        <v>0.51587985310309703</v>
      </c>
      <c r="IO37">
        <f t="shared" si="343"/>
        <v>0.2562682827064412</v>
      </c>
      <c r="IP37">
        <f t="shared" si="344"/>
        <v>2.4737579431202947</v>
      </c>
      <c r="IQ37">
        <f t="shared" si="345"/>
        <v>3.9211441860337795</v>
      </c>
      <c r="IR37">
        <f t="shared" si="346"/>
        <v>0.88442951338681941</v>
      </c>
      <c r="IS37">
        <f t="shared" si="347"/>
        <v>2.2269828063695822</v>
      </c>
      <c r="IT37">
        <f t="shared" si="348"/>
        <v>0.70007662743824906</v>
      </c>
      <c r="IU37">
        <f t="shared" si="349"/>
        <v>3.0831330714764742</v>
      </c>
      <c r="IV37">
        <f t="shared" si="350"/>
        <v>9.8773303943151758E-2</v>
      </c>
      <c r="IW37">
        <f t="shared" si="351"/>
        <v>2.5678428142039724</v>
      </c>
      <c r="IX37">
        <f t="shared" si="352"/>
        <v>0.75818947560985905</v>
      </c>
      <c r="IY37">
        <f t="shared" si="353"/>
        <v>0.11350980092632501</v>
      </c>
      <c r="IZ37">
        <f t="shared" si="354"/>
        <v>0.85951458408945669</v>
      </c>
      <c r="JA37">
        <f t="shared" si="355"/>
        <v>0.33941282644057991</v>
      </c>
      <c r="JB37">
        <f t="shared" si="356"/>
        <v>1.202342387712281</v>
      </c>
      <c r="JC37">
        <f t="shared" si="357"/>
        <v>0.55707839918859103</v>
      </c>
      <c r="JD37">
        <f t="shared" si="358"/>
        <v>0.57171460856413436</v>
      </c>
      <c r="JE37">
        <f t="shared" si="359"/>
        <v>3.2222345516766371</v>
      </c>
      <c r="JF37">
        <f t="shared" si="360"/>
        <v>2.8406326711744279</v>
      </c>
      <c r="JG37">
        <f t="shared" si="361"/>
        <v>0.91549091655883963</v>
      </c>
      <c r="JH37">
        <f t="shared" si="362"/>
        <v>0.85380267866835813</v>
      </c>
      <c r="JI37">
        <f t="shared" si="363"/>
        <v>0.9157845850914389</v>
      </c>
      <c r="JJ37">
        <f t="shared" si="364"/>
        <v>0.45803193362069461</v>
      </c>
      <c r="JK37">
        <f t="shared" si="365"/>
        <v>0.13234911789160148</v>
      </c>
      <c r="JL37">
        <f t="shared" si="366"/>
        <v>0.74286846567559228</v>
      </c>
      <c r="JM37">
        <f t="shared" si="367"/>
        <v>1.5725299712680885E-2</v>
      </c>
      <c r="JN37">
        <f t="shared" si="368"/>
        <v>7.135777093332174E-2</v>
      </c>
      <c r="JO37">
        <f t="shared" si="369"/>
        <v>4.1435831170004001</v>
      </c>
      <c r="JP37">
        <f t="shared" si="370"/>
        <v>0.17882759732178022</v>
      </c>
      <c r="JQ37">
        <f t="shared" si="371"/>
        <v>2.2440652311039981</v>
      </c>
      <c r="JR37">
        <f t="shared" si="372"/>
        <v>2.4509811791637119</v>
      </c>
      <c r="JS37">
        <f t="shared" si="373"/>
        <v>3.6830741180502562</v>
      </c>
      <c r="JT37">
        <f t="shared" si="374"/>
        <v>1.2094039040201996</v>
      </c>
      <c r="JU37">
        <f t="shared" si="375"/>
        <v>1.3832534423549838</v>
      </c>
      <c r="JV37">
        <f t="shared" si="376"/>
        <v>2.3854824367835779</v>
      </c>
      <c r="JW37">
        <f t="shared" si="377"/>
        <v>0.32549104437783721</v>
      </c>
      <c r="JX37">
        <f t="shared" si="378"/>
        <v>0.79573924131434226</v>
      </c>
      <c r="JY37">
        <f t="shared" si="379"/>
        <v>1.767163637390494</v>
      </c>
      <c r="JZ37">
        <f t="shared" si="380"/>
        <v>0.18998191651002316</v>
      </c>
      <c r="KA37">
        <f t="shared" si="381"/>
        <v>1.5430785694139291</v>
      </c>
      <c r="KB37">
        <f t="shared" si="382"/>
        <v>0.98373556302683585</v>
      </c>
      <c r="KC37">
        <f t="shared" si="383"/>
        <v>0.88323783039812398</v>
      </c>
      <c r="KD37">
        <f t="shared" si="384"/>
        <v>0.13277739232619909</v>
      </c>
      <c r="KE37">
        <f t="shared" si="385"/>
        <v>1.0436859241728953</v>
      </c>
      <c r="KF37">
        <f t="shared" si="386"/>
        <v>8.8859908649780106E-2</v>
      </c>
      <c r="KG37">
        <f t="shared" si="387"/>
        <v>0.12461496726302423</v>
      </c>
      <c r="KH37">
        <f t="shared" si="388"/>
        <v>1.4573283388708647</v>
      </c>
      <c r="KI37">
        <f t="shared" si="389"/>
        <v>1.113205131808209</v>
      </c>
      <c r="KJ37">
        <f t="shared" si="390"/>
        <v>2.257837359535245</v>
      </c>
      <c r="KK37">
        <f t="shared" si="391"/>
        <v>0.70539055729904132</v>
      </c>
      <c r="KL37">
        <f t="shared" si="392"/>
        <v>3.1138963012612601E-2</v>
      </c>
      <c r="KM37">
        <f t="shared" si="393"/>
        <v>1.8952412770410361</v>
      </c>
      <c r="KN37">
        <f t="shared" si="394"/>
        <v>0.65872972361367144</v>
      </c>
      <c r="KO37">
        <f t="shared" si="395"/>
        <v>2.1183464684123452</v>
      </c>
      <c r="KP37">
        <f t="shared" si="396"/>
        <v>1.9803997174117627E-3</v>
      </c>
      <c r="KQ37">
        <f t="shared" si="397"/>
        <v>0.1841718525368925</v>
      </c>
      <c r="KR37">
        <f t="shared" si="398"/>
        <v>0.64649837046366343</v>
      </c>
      <c r="KS37">
        <f t="shared" si="399"/>
        <v>0.715987289772964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0.35448893273496479</v>
      </c>
      <c r="CY38">
        <f t="shared" si="201"/>
        <v>0.68040681654691615</v>
      </c>
      <c r="CZ38">
        <f t="shared" si="202"/>
        <v>8.0107795014731517E-2</v>
      </c>
      <c r="DA38">
        <f t="shared" si="203"/>
        <v>0.37985956204127114</v>
      </c>
      <c r="DB38">
        <f t="shared" si="204"/>
        <v>1.1523453613682026</v>
      </c>
      <c r="DC38">
        <f t="shared" si="205"/>
        <v>-0.81671573692343302</v>
      </c>
      <c r="DD38">
        <f t="shared" si="206"/>
        <v>1.7246499462157416</v>
      </c>
      <c r="DE38">
        <f t="shared" si="207"/>
        <v>0.41571401190470597</v>
      </c>
      <c r="DF38">
        <f t="shared" si="208"/>
        <v>1.8401260268120105</v>
      </c>
      <c r="DG38">
        <f t="shared" si="209"/>
        <v>0.51419211624921402</v>
      </c>
      <c r="DH38">
        <f t="shared" si="210"/>
        <v>4.9704351044189075</v>
      </c>
      <c r="DI38">
        <f t="shared" si="211"/>
        <v>1.812066090751417</v>
      </c>
      <c r="DJ38">
        <f t="shared" si="212"/>
        <v>-0.31143054722679453</v>
      </c>
      <c r="DK38">
        <f t="shared" si="213"/>
        <v>0.3232058901715425</v>
      </c>
      <c r="DL38">
        <f t="shared" si="214"/>
        <v>-0.99898329513242112</v>
      </c>
      <c r="DM38">
        <f t="shared" si="215"/>
        <v>2.0647022140777446E-2</v>
      </c>
      <c r="DN38">
        <f t="shared" si="216"/>
        <v>-2.1178123743899491</v>
      </c>
      <c r="DO38">
        <f t="shared" si="217"/>
        <v>-1.6050713506161989</v>
      </c>
      <c r="DP38">
        <f t="shared" si="218"/>
        <v>0.13969847668241303</v>
      </c>
      <c r="DQ38">
        <f t="shared" si="219"/>
        <v>7.197317588920582E-2</v>
      </c>
      <c r="DR38">
        <f t="shared" si="220"/>
        <v>0.78927973520314731</v>
      </c>
      <c r="DS38">
        <f t="shared" si="221"/>
        <v>-1.6909698587539459</v>
      </c>
      <c r="DT38">
        <f t="shared" si="222"/>
        <v>0.74839396623185594</v>
      </c>
      <c r="DU38">
        <f t="shared" si="223"/>
        <v>-0.90609727919008487</v>
      </c>
      <c r="DV38">
        <f t="shared" si="224"/>
        <v>-0.25980255539406083</v>
      </c>
      <c r="DW38">
        <f t="shared" si="225"/>
        <v>2.6677618281383273</v>
      </c>
      <c r="DX38">
        <f t="shared" si="226"/>
        <v>-0.90266450459533476</v>
      </c>
      <c r="DY38">
        <f t="shared" si="227"/>
        <v>0.11632782521836632</v>
      </c>
      <c r="DZ38">
        <f t="shared" si="228"/>
        <v>0.67897167613592402</v>
      </c>
      <c r="EA38">
        <f t="shared" si="229"/>
        <v>-0.55394988924728861</v>
      </c>
      <c r="EB38">
        <f t="shared" si="230"/>
        <v>2.9930441389871358</v>
      </c>
      <c r="EC38">
        <f t="shared" si="231"/>
        <v>1.7422442549896822</v>
      </c>
      <c r="ED38">
        <f t="shared" si="232"/>
        <v>1.1214304999014411</v>
      </c>
      <c r="EE38">
        <f t="shared" si="233"/>
        <v>0.41439044584668888</v>
      </c>
      <c r="EF38">
        <f t="shared" si="234"/>
        <v>-0.17781702294387861</v>
      </c>
      <c r="EG38">
        <f t="shared" si="235"/>
        <v>0.49427471031083503</v>
      </c>
      <c r="EH38">
        <f t="shared" si="236"/>
        <v>-0.97525284437090687</v>
      </c>
      <c r="EI38">
        <f t="shared" si="237"/>
        <v>0.41392765159721168</v>
      </c>
      <c r="EJ38">
        <f t="shared" si="238"/>
        <v>1.9720535001521879</v>
      </c>
      <c r="EK38">
        <f t="shared" si="239"/>
        <v>1.2512647326096109</v>
      </c>
      <c r="EL38">
        <f t="shared" si="240"/>
        <v>0.57007849634439633</v>
      </c>
      <c r="EM38">
        <f t="shared" si="241"/>
        <v>0.69061826950879479</v>
      </c>
      <c r="EN38">
        <f t="shared" si="242"/>
        <v>0.83075525094388869</v>
      </c>
      <c r="EO38">
        <f t="shared" si="243"/>
        <v>1.2834009038150618</v>
      </c>
      <c r="EP38">
        <f t="shared" si="244"/>
        <v>-1.420052736351807</v>
      </c>
      <c r="EQ38">
        <f t="shared" si="245"/>
        <v>-0.6308560990893114</v>
      </c>
      <c r="ER38">
        <f t="shared" si="246"/>
        <v>-0.66765007487665706</v>
      </c>
      <c r="ES38">
        <f t="shared" si="247"/>
        <v>-2.2858185019189659</v>
      </c>
      <c r="ET38">
        <f t="shared" si="248"/>
        <v>-3.0567164590507003</v>
      </c>
      <c r="EU38">
        <f t="shared" si="249"/>
        <v>-0.89835286618898991</v>
      </c>
      <c r="EV38">
        <f t="shared" si="250"/>
        <v>2.3892446084035042</v>
      </c>
      <c r="EW38">
        <f t="shared" si="251"/>
        <v>0.43134482243843725</v>
      </c>
      <c r="EX38">
        <f t="shared" si="252"/>
        <v>0.33405136290952508</v>
      </c>
      <c r="EY38">
        <f t="shared" si="253"/>
        <v>1.5097358261116114</v>
      </c>
      <c r="EZ38">
        <f t="shared" si="254"/>
        <v>-0.17059133687105715</v>
      </c>
      <c r="FA38">
        <f t="shared" si="255"/>
        <v>-0.42895798432188692</v>
      </c>
      <c r="FB38">
        <f t="shared" si="256"/>
        <v>1.205826993281212</v>
      </c>
      <c r="FC38">
        <f t="shared" si="257"/>
        <v>0.14766441366769401</v>
      </c>
      <c r="FD38">
        <f t="shared" si="258"/>
        <v>-1.2679772624363419</v>
      </c>
      <c r="FE38">
        <f t="shared" si="259"/>
        <v>-1.4097570967142734</v>
      </c>
      <c r="FF38">
        <f t="shared" si="260"/>
        <v>0.344408038534193</v>
      </c>
      <c r="FG38">
        <f t="shared" si="261"/>
        <v>-1.454531505550072</v>
      </c>
      <c r="FH38">
        <f t="shared" si="262"/>
        <v>0.82803291709955384</v>
      </c>
      <c r="FI38">
        <f t="shared" si="263"/>
        <v>-3.2054814787200541</v>
      </c>
      <c r="FJ38">
        <f t="shared" si="264"/>
        <v>-0.81298827779779326</v>
      </c>
      <c r="FK38">
        <f t="shared" si="265"/>
        <v>0.26298317425483181</v>
      </c>
      <c r="FL38">
        <f t="shared" si="266"/>
        <v>-1.0056231153233768</v>
      </c>
      <c r="FM38">
        <f t="shared" si="267"/>
        <v>1.7379516884040274</v>
      </c>
      <c r="FN38">
        <f t="shared" si="268"/>
        <v>-0.47875075263264255</v>
      </c>
      <c r="FO38">
        <f t="shared" si="269"/>
        <v>0.89819376892124814</v>
      </c>
      <c r="FP38">
        <f t="shared" si="270"/>
        <v>-1.8279878495453978</v>
      </c>
      <c r="FQ38">
        <f t="shared" si="271"/>
        <v>-1.1964229020346429</v>
      </c>
      <c r="FR38">
        <f t="shared" si="272"/>
        <v>-0.73636111552728201</v>
      </c>
      <c r="FS38">
        <f t="shared" si="273"/>
        <v>-3.441358612213945</v>
      </c>
      <c r="FT38">
        <f t="shared" si="274"/>
        <v>-1.4272508084228379</v>
      </c>
      <c r="FU38">
        <f t="shared" si="275"/>
        <v>-0.17893278792381495</v>
      </c>
      <c r="FV38">
        <f t="shared" si="276"/>
        <v>-2.4858292037039478</v>
      </c>
      <c r="FW38">
        <f t="shared" si="277"/>
        <v>0.91728143172353938</v>
      </c>
      <c r="FX38">
        <f t="shared" si="278"/>
        <v>1.976600093331035</v>
      </c>
      <c r="FY38">
        <f t="shared" si="279"/>
        <v>-0.90137269756145799</v>
      </c>
      <c r="FZ38">
        <f t="shared" si="280"/>
        <v>-0.59117370267739078</v>
      </c>
      <c r="GA38">
        <f t="shared" si="281"/>
        <v>0.92987159250516194</v>
      </c>
      <c r="GB38">
        <f t="shared" si="282"/>
        <v>0.35669501855969415</v>
      </c>
      <c r="GC38">
        <f t="shared" si="283"/>
        <v>-1.236026633735047</v>
      </c>
      <c r="GD38">
        <f t="shared" si="284"/>
        <v>-1.1589800401216062</v>
      </c>
      <c r="GE38">
        <f t="shared" si="285"/>
        <v>0.93906011729106287</v>
      </c>
      <c r="GF38">
        <f t="shared" si="286"/>
        <v>-0.24018968094851367</v>
      </c>
      <c r="GG38">
        <f t="shared" si="287"/>
        <v>0.70263897566297329</v>
      </c>
      <c r="GH38">
        <f t="shared" si="288"/>
        <v>-7.9607667511797042E-2</v>
      </c>
      <c r="GI38">
        <f t="shared" si="289"/>
        <v>0.41131718154678987</v>
      </c>
      <c r="GJ38">
        <f t="shared" si="290"/>
        <v>-2.1834225813875401</v>
      </c>
      <c r="GK38">
        <f t="shared" si="291"/>
        <v>-5.864372278537977E-2</v>
      </c>
      <c r="GL38">
        <f t="shared" si="292"/>
        <v>0.49670288722636941</v>
      </c>
      <c r="GM38">
        <f t="shared" si="293"/>
        <v>-2.6071932762081289</v>
      </c>
      <c r="GN38">
        <f t="shared" si="294"/>
        <v>0.458948308848111</v>
      </c>
      <c r="GO38">
        <f t="shared" si="295"/>
        <v>-0.12367632490207529</v>
      </c>
      <c r="GP38">
        <f t="shared" si="296"/>
        <v>4.2537140371064985E-2</v>
      </c>
      <c r="GQ38">
        <f t="shared" si="297"/>
        <v>0.20480957780245768</v>
      </c>
      <c r="GR38">
        <f t="shared" si="298"/>
        <v>0.40420223317861692</v>
      </c>
      <c r="GS38">
        <f t="shared" si="299"/>
        <v>1.682886685391618</v>
      </c>
      <c r="GX38">
        <f t="shared" si="300"/>
        <v>0.35448893273496479</v>
      </c>
      <c r="GY38">
        <f t="shared" si="301"/>
        <v>0.68040681654691615</v>
      </c>
      <c r="GZ38">
        <f t="shared" si="302"/>
        <v>8.0107795014731517E-2</v>
      </c>
      <c r="HA38">
        <f t="shared" si="303"/>
        <v>0.37985956204127114</v>
      </c>
      <c r="HB38">
        <f t="shared" si="304"/>
        <v>1.1523453613682026</v>
      </c>
      <c r="HC38">
        <f t="shared" si="305"/>
        <v>0.81671573692343302</v>
      </c>
      <c r="HD38">
        <f t="shared" si="306"/>
        <v>1.7246499462157416</v>
      </c>
      <c r="HE38">
        <f t="shared" si="307"/>
        <v>0.41571401190470597</v>
      </c>
      <c r="HF38">
        <f t="shared" si="308"/>
        <v>1.8401260268120105</v>
      </c>
      <c r="HG38">
        <f t="shared" si="309"/>
        <v>0.51419211624921402</v>
      </c>
      <c r="HH38">
        <f t="shared" si="310"/>
        <v>4.9704351044189075</v>
      </c>
      <c r="HI38">
        <f t="shared" si="311"/>
        <v>1.812066090751417</v>
      </c>
      <c r="HJ38">
        <f t="shared" si="312"/>
        <v>0.31143054722679453</v>
      </c>
      <c r="HK38">
        <f t="shared" si="313"/>
        <v>0.3232058901715425</v>
      </c>
      <c r="HL38">
        <f t="shared" si="314"/>
        <v>0.99898329513242112</v>
      </c>
      <c r="HM38">
        <f t="shared" si="315"/>
        <v>2.0647022140777446E-2</v>
      </c>
      <c r="HN38">
        <f t="shared" si="316"/>
        <v>2.1178123743899491</v>
      </c>
      <c r="HO38">
        <f t="shared" si="317"/>
        <v>1.6050713506161989</v>
      </c>
      <c r="HP38">
        <f t="shared" si="318"/>
        <v>0.13969847668241303</v>
      </c>
      <c r="HQ38">
        <f t="shared" si="319"/>
        <v>7.197317588920582E-2</v>
      </c>
      <c r="HR38">
        <f t="shared" si="320"/>
        <v>0.78927973520314731</v>
      </c>
      <c r="HS38">
        <f t="shared" si="321"/>
        <v>1.6909698587539459</v>
      </c>
      <c r="HT38">
        <f t="shared" si="322"/>
        <v>0.74839396623185594</v>
      </c>
      <c r="HU38">
        <f t="shared" si="323"/>
        <v>0.90609727919008487</v>
      </c>
      <c r="HV38">
        <f t="shared" si="324"/>
        <v>0.25980255539406083</v>
      </c>
      <c r="HW38">
        <f t="shared" si="325"/>
        <v>2.6677618281383273</v>
      </c>
      <c r="HX38">
        <f t="shared" si="326"/>
        <v>0.90266450459533476</v>
      </c>
      <c r="HY38">
        <f t="shared" si="327"/>
        <v>0.11632782521836632</v>
      </c>
      <c r="HZ38">
        <f t="shared" si="328"/>
        <v>0.67897167613592402</v>
      </c>
      <c r="IA38">
        <f t="shared" si="329"/>
        <v>0.55394988924728861</v>
      </c>
      <c r="IB38">
        <f t="shared" si="330"/>
        <v>2.9930441389871358</v>
      </c>
      <c r="IC38">
        <f t="shared" si="331"/>
        <v>1.7422442549896822</v>
      </c>
      <c r="ID38">
        <f t="shared" si="332"/>
        <v>1.1214304999014411</v>
      </c>
      <c r="IE38">
        <f t="shared" si="333"/>
        <v>0.41439044584668888</v>
      </c>
      <c r="IF38">
        <f t="shared" si="334"/>
        <v>0.17781702294387861</v>
      </c>
      <c r="IG38">
        <f t="shared" si="335"/>
        <v>0.49427471031083503</v>
      </c>
      <c r="IH38">
        <f t="shared" si="336"/>
        <v>0.97525284437090687</v>
      </c>
      <c r="II38">
        <f t="shared" si="337"/>
        <v>0.41392765159721168</v>
      </c>
      <c r="IJ38">
        <f t="shared" si="338"/>
        <v>1.9720535001521879</v>
      </c>
      <c r="IK38">
        <f t="shared" si="339"/>
        <v>1.2512647326096109</v>
      </c>
      <c r="IL38">
        <f t="shared" si="340"/>
        <v>0.57007849634439633</v>
      </c>
      <c r="IM38">
        <f t="shared" si="341"/>
        <v>0.69061826950879479</v>
      </c>
      <c r="IN38">
        <f t="shared" si="342"/>
        <v>0.83075525094388869</v>
      </c>
      <c r="IO38">
        <f t="shared" si="343"/>
        <v>1.2834009038150618</v>
      </c>
      <c r="IP38">
        <f t="shared" si="344"/>
        <v>1.420052736351807</v>
      </c>
      <c r="IQ38">
        <f t="shared" si="345"/>
        <v>0.6308560990893114</v>
      </c>
      <c r="IR38">
        <f t="shared" si="346"/>
        <v>0.66765007487665706</v>
      </c>
      <c r="IS38">
        <f t="shared" si="347"/>
        <v>2.2858185019189659</v>
      </c>
      <c r="IT38">
        <f t="shared" si="348"/>
        <v>3.0567164590507003</v>
      </c>
      <c r="IU38">
        <f t="shared" si="349"/>
        <v>0.89835286618898991</v>
      </c>
      <c r="IV38">
        <f t="shared" si="350"/>
        <v>2.3892446084035042</v>
      </c>
      <c r="IW38">
        <f t="shared" si="351"/>
        <v>0.43134482243843725</v>
      </c>
      <c r="IX38">
        <f t="shared" si="352"/>
        <v>0.33405136290952508</v>
      </c>
      <c r="IY38">
        <f t="shared" si="353"/>
        <v>1.5097358261116114</v>
      </c>
      <c r="IZ38">
        <f t="shared" si="354"/>
        <v>0.17059133687105715</v>
      </c>
      <c r="JA38">
        <f t="shared" si="355"/>
        <v>0.42895798432188692</v>
      </c>
      <c r="JB38">
        <f t="shared" si="356"/>
        <v>1.205826993281212</v>
      </c>
      <c r="JC38">
        <f t="shared" si="357"/>
        <v>0.14766441366769401</v>
      </c>
      <c r="JD38">
        <f t="shared" si="358"/>
        <v>1.2679772624363419</v>
      </c>
      <c r="JE38">
        <f t="shared" si="359"/>
        <v>1.4097570967142734</v>
      </c>
      <c r="JF38">
        <f t="shared" si="360"/>
        <v>0.344408038534193</v>
      </c>
      <c r="JG38">
        <f t="shared" si="361"/>
        <v>1.454531505550072</v>
      </c>
      <c r="JH38">
        <f t="shared" si="362"/>
        <v>0.82803291709955384</v>
      </c>
      <c r="JI38">
        <f t="shared" si="363"/>
        <v>3.2054814787200541</v>
      </c>
      <c r="JJ38">
        <f t="shared" si="364"/>
        <v>0.81298827779779326</v>
      </c>
      <c r="JK38">
        <f t="shared" si="365"/>
        <v>0.26298317425483181</v>
      </c>
      <c r="JL38">
        <f t="shared" si="366"/>
        <v>1.0056231153233768</v>
      </c>
      <c r="JM38">
        <f t="shared" si="367"/>
        <v>1.7379516884040274</v>
      </c>
      <c r="JN38">
        <f t="shared" si="368"/>
        <v>0.47875075263264255</v>
      </c>
      <c r="JO38">
        <f t="shared" si="369"/>
        <v>0.89819376892124814</v>
      </c>
      <c r="JP38">
        <f t="shared" si="370"/>
        <v>1.8279878495453978</v>
      </c>
      <c r="JQ38">
        <f t="shared" si="371"/>
        <v>1.1964229020346429</v>
      </c>
      <c r="JR38">
        <f t="shared" si="372"/>
        <v>0.73636111552728201</v>
      </c>
      <c r="JS38">
        <f t="shared" si="373"/>
        <v>3.441358612213945</v>
      </c>
      <c r="JT38">
        <f t="shared" si="374"/>
        <v>1.4272508084228379</v>
      </c>
      <c r="JU38">
        <f t="shared" si="375"/>
        <v>0.17893278792381495</v>
      </c>
      <c r="JV38">
        <f t="shared" si="376"/>
        <v>2.4858292037039478</v>
      </c>
      <c r="JW38">
        <f t="shared" si="377"/>
        <v>0.91728143172353938</v>
      </c>
      <c r="JX38">
        <f t="shared" si="378"/>
        <v>1.976600093331035</v>
      </c>
      <c r="JY38">
        <f t="shared" si="379"/>
        <v>0.90137269756145799</v>
      </c>
      <c r="JZ38">
        <f t="shared" si="380"/>
        <v>0.59117370267739078</v>
      </c>
      <c r="KA38">
        <f t="shared" si="381"/>
        <v>0.92987159250516194</v>
      </c>
      <c r="KB38">
        <f t="shared" si="382"/>
        <v>0.35669501855969415</v>
      </c>
      <c r="KC38">
        <f t="shared" si="383"/>
        <v>1.236026633735047</v>
      </c>
      <c r="KD38">
        <f t="shared" si="384"/>
        <v>1.1589800401216062</v>
      </c>
      <c r="KE38">
        <f t="shared" si="385"/>
        <v>0.93906011729106287</v>
      </c>
      <c r="KF38">
        <f t="shared" si="386"/>
        <v>0.24018968094851367</v>
      </c>
      <c r="KG38">
        <f t="shared" si="387"/>
        <v>0.70263897566297329</v>
      </c>
      <c r="KH38">
        <f t="shared" si="388"/>
        <v>7.9607667511797042E-2</v>
      </c>
      <c r="KI38">
        <f t="shared" si="389"/>
        <v>0.41131718154678987</v>
      </c>
      <c r="KJ38">
        <f t="shared" si="390"/>
        <v>2.1834225813875401</v>
      </c>
      <c r="KK38">
        <f t="shared" si="391"/>
        <v>5.864372278537977E-2</v>
      </c>
      <c r="KL38">
        <f t="shared" si="392"/>
        <v>0.49670288722636941</v>
      </c>
      <c r="KM38">
        <f t="shared" si="393"/>
        <v>2.6071932762081289</v>
      </c>
      <c r="KN38">
        <f t="shared" si="394"/>
        <v>0.458948308848111</v>
      </c>
      <c r="KO38">
        <f t="shared" si="395"/>
        <v>0.12367632490207529</v>
      </c>
      <c r="KP38">
        <f t="shared" si="396"/>
        <v>4.2537140371064985E-2</v>
      </c>
      <c r="KQ38">
        <f t="shared" si="397"/>
        <v>0.20480957780245768</v>
      </c>
      <c r="KR38">
        <f t="shared" si="398"/>
        <v>0.40420223317861692</v>
      </c>
      <c r="KS38">
        <f t="shared" si="399"/>
        <v>1.682886685391618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0.67300110307550609</v>
      </c>
      <c r="CY39">
        <f t="shared" si="201"/>
        <v>1.3431617905681623</v>
      </c>
      <c r="CZ39">
        <f t="shared" si="202"/>
        <v>-0.61511936418937474</v>
      </c>
      <c r="DA39">
        <f t="shared" si="203"/>
        <v>1.82246943932592</v>
      </c>
      <c r="DB39">
        <f t="shared" si="204"/>
        <v>-1.641663515592884</v>
      </c>
      <c r="DC39">
        <f t="shared" si="205"/>
        <v>0.94832508027719009</v>
      </c>
      <c r="DD39">
        <f t="shared" si="206"/>
        <v>1.6216757978499421</v>
      </c>
      <c r="DE39">
        <f t="shared" si="207"/>
        <v>1.0149269618898265</v>
      </c>
      <c r="DF39">
        <f t="shared" si="208"/>
        <v>7.1396684384353815E-2</v>
      </c>
      <c r="DG39">
        <f t="shared" si="209"/>
        <v>-0.16594623930749652</v>
      </c>
      <c r="DH39">
        <f t="shared" si="210"/>
        <v>-2.505092836656686</v>
      </c>
      <c r="DI39">
        <f t="shared" si="211"/>
        <v>1.5806454224959223</v>
      </c>
      <c r="DJ39">
        <f t="shared" si="212"/>
        <v>-0.67174253128811201</v>
      </c>
      <c r="DK39">
        <f t="shared" si="213"/>
        <v>9.2177304335148535E-2</v>
      </c>
      <c r="DL39">
        <f t="shared" si="214"/>
        <v>-0.92645195173720463</v>
      </c>
      <c r="DM39">
        <f t="shared" si="215"/>
        <v>-1.7057185097949814</v>
      </c>
      <c r="DN39">
        <f t="shared" si="216"/>
        <v>-0.75954963786005625</v>
      </c>
      <c r="DO39">
        <f t="shared" si="217"/>
        <v>1.7601611897606659</v>
      </c>
      <c r="DP39">
        <f t="shared" si="218"/>
        <v>0.19351762780356396</v>
      </c>
      <c r="DQ39">
        <f t="shared" si="219"/>
        <v>-0.65309212510118297</v>
      </c>
      <c r="DR39">
        <f t="shared" si="220"/>
        <v>1.4016755722575951</v>
      </c>
      <c r="DS39">
        <f t="shared" si="221"/>
        <v>-1.0207926782591077</v>
      </c>
      <c r="DT39">
        <f t="shared" si="222"/>
        <v>0.13753088190275747</v>
      </c>
      <c r="DU39">
        <f t="shared" si="223"/>
        <v>1.1535134771296738</v>
      </c>
      <c r="DV39">
        <f t="shared" si="224"/>
        <v>-0.84274127243284891</v>
      </c>
      <c r="DW39">
        <f t="shared" si="225"/>
        <v>0.14694906608466596</v>
      </c>
      <c r="DX39">
        <f t="shared" si="226"/>
        <v>1.7119338607571419</v>
      </c>
      <c r="DY39">
        <f t="shared" si="227"/>
        <v>0.28384131956065328</v>
      </c>
      <c r="DZ39">
        <f t="shared" si="228"/>
        <v>-0.99733739754298312</v>
      </c>
      <c r="EA39">
        <f t="shared" si="229"/>
        <v>1.6062698550931385</v>
      </c>
      <c r="EB39">
        <f t="shared" si="230"/>
        <v>2.5225153693468982</v>
      </c>
      <c r="EC39">
        <f t="shared" si="231"/>
        <v>1.2212024452690229</v>
      </c>
      <c r="ED39">
        <f t="shared" si="232"/>
        <v>0.72885607446582412</v>
      </c>
      <c r="EE39">
        <f t="shared" si="233"/>
        <v>2.532818565166385</v>
      </c>
      <c r="EF39">
        <f t="shared" si="234"/>
        <v>-0.3165346609613221</v>
      </c>
      <c r="EG39">
        <f t="shared" si="235"/>
        <v>-1.8070761457423536</v>
      </c>
      <c r="EH39">
        <f t="shared" si="236"/>
        <v>1.0009562879926452</v>
      </c>
      <c r="EI39">
        <f t="shared" si="237"/>
        <v>-3.3533039556913717</v>
      </c>
      <c r="EJ39">
        <f t="shared" si="238"/>
        <v>-0.85228226501463844</v>
      </c>
      <c r="EK39">
        <f t="shared" si="239"/>
        <v>0.90942144407012204</v>
      </c>
      <c r="EL39">
        <f t="shared" si="240"/>
        <v>-0.50760765777507166</v>
      </c>
      <c r="EM39">
        <f t="shared" si="241"/>
        <v>-1.274306358544508</v>
      </c>
      <c r="EN39">
        <f t="shared" si="242"/>
        <v>0.78066154357724327</v>
      </c>
      <c r="EO39">
        <f t="shared" si="243"/>
        <v>-0.81729015897485113</v>
      </c>
      <c r="EP39">
        <f t="shared" si="244"/>
        <v>2.3740263268981718</v>
      </c>
      <c r="EQ39">
        <f t="shared" si="245"/>
        <v>-0.93793501555432568</v>
      </c>
      <c r="ER39">
        <f t="shared" si="246"/>
        <v>-0.54292196737847298</v>
      </c>
      <c r="ES39">
        <f t="shared" si="247"/>
        <v>1.7602543189289048</v>
      </c>
      <c r="ET39">
        <f t="shared" si="248"/>
        <v>1.5531953208543461</v>
      </c>
      <c r="EU39">
        <f t="shared" si="249"/>
        <v>3.1688885418465826</v>
      </c>
      <c r="EV39">
        <f t="shared" si="250"/>
        <v>4.3794091501848973</v>
      </c>
      <c r="EW39">
        <f t="shared" si="251"/>
        <v>0.55201882419870163</v>
      </c>
      <c r="EX39">
        <f t="shared" si="252"/>
        <v>2.3411368650701809</v>
      </c>
      <c r="EY39">
        <f t="shared" si="253"/>
        <v>1.1024587665342847</v>
      </c>
      <c r="EZ39">
        <f t="shared" si="254"/>
        <v>1.815752262012011</v>
      </c>
      <c r="FA39">
        <f t="shared" si="255"/>
        <v>-0.1423339257189371</v>
      </c>
      <c r="FB39">
        <f t="shared" si="256"/>
        <v>1.893544958651364</v>
      </c>
      <c r="FC39">
        <f t="shared" si="257"/>
        <v>-1.244445621420418</v>
      </c>
      <c r="FD39">
        <f t="shared" si="258"/>
        <v>0.99432447170138971</v>
      </c>
      <c r="FE39">
        <f t="shared" si="259"/>
        <v>-6.9136465765143473</v>
      </c>
      <c r="FF39">
        <f t="shared" si="260"/>
        <v>-3.3848370095526801</v>
      </c>
      <c r="FG39">
        <f t="shared" si="261"/>
        <v>1.6720248355754701</v>
      </c>
      <c r="FH39">
        <f t="shared" si="262"/>
        <v>0.31593106845244157</v>
      </c>
      <c r="FI39">
        <f t="shared" si="263"/>
        <v>3.5570983359769519</v>
      </c>
      <c r="FJ39">
        <f t="shared" si="264"/>
        <v>-0.25805344570169958</v>
      </c>
      <c r="FK39">
        <f t="shared" si="265"/>
        <v>0.46719577545206703</v>
      </c>
      <c r="FL39">
        <f t="shared" si="266"/>
        <v>-0.99469182750475738</v>
      </c>
      <c r="FM39">
        <f t="shared" si="267"/>
        <v>1.1259604762268689</v>
      </c>
      <c r="FN39">
        <f t="shared" si="268"/>
        <v>0.95908648123815088</v>
      </c>
      <c r="FO39">
        <f t="shared" si="269"/>
        <v>0.78325396502708711</v>
      </c>
      <c r="FP39">
        <f t="shared" si="270"/>
        <v>-1.4739166227279639</v>
      </c>
      <c r="FQ39">
        <f t="shared" si="271"/>
        <v>0.3647098113702919</v>
      </c>
      <c r="FR39">
        <f t="shared" si="272"/>
        <v>0.53560596898531132</v>
      </c>
      <c r="FS39">
        <f t="shared" si="273"/>
        <v>0.72310792274132873</v>
      </c>
      <c r="FT39">
        <f t="shared" si="274"/>
        <v>2.44712762524837</v>
      </c>
      <c r="FU39">
        <f t="shared" si="275"/>
        <v>-1.3958856884357174</v>
      </c>
      <c r="FV39">
        <f t="shared" si="276"/>
        <v>0.77095212202964702</v>
      </c>
      <c r="FW39">
        <f t="shared" si="277"/>
        <v>0.38624144167393232</v>
      </c>
      <c r="FX39">
        <f t="shared" si="278"/>
        <v>-3.5757275720923341</v>
      </c>
      <c r="FY39">
        <f t="shared" si="279"/>
        <v>0.9523381918361955</v>
      </c>
      <c r="FZ39">
        <f t="shared" si="280"/>
        <v>-0.91728839538777807</v>
      </c>
      <c r="GA39">
        <f t="shared" si="281"/>
        <v>-1.4209897812634837</v>
      </c>
      <c r="GB39">
        <f t="shared" si="282"/>
        <v>0.39064826987254797</v>
      </c>
      <c r="GC39">
        <f t="shared" si="283"/>
        <v>0.89313583986269873</v>
      </c>
      <c r="GD39">
        <f t="shared" si="284"/>
        <v>1.3273394850795901</v>
      </c>
      <c r="GE39">
        <f t="shared" si="285"/>
        <v>0.45855283301739402</v>
      </c>
      <c r="GF39">
        <f t="shared" si="286"/>
        <v>2.0529363986226832</v>
      </c>
      <c r="GG39">
        <f t="shared" si="287"/>
        <v>0.50130741845215887</v>
      </c>
      <c r="GH39">
        <f t="shared" si="288"/>
        <v>-1.1701745219990802</v>
      </c>
      <c r="GI39">
        <f t="shared" si="289"/>
        <v>-2.0798548705352262</v>
      </c>
      <c r="GJ39">
        <f t="shared" si="290"/>
        <v>-1.0642267234389091</v>
      </c>
      <c r="GK39">
        <f t="shared" si="291"/>
        <v>-0.32326365211824593</v>
      </c>
      <c r="GL39">
        <f t="shared" si="292"/>
        <v>-0.73476546048400948</v>
      </c>
      <c r="GM39">
        <f t="shared" si="293"/>
        <v>-0.26552305661066145</v>
      </c>
      <c r="GN39">
        <f t="shared" si="294"/>
        <v>2.5506943410843363E-2</v>
      </c>
      <c r="GO39">
        <f t="shared" si="295"/>
        <v>1.8904281751234424</v>
      </c>
      <c r="GP39">
        <f t="shared" si="296"/>
        <v>0.88397546135795213</v>
      </c>
      <c r="GQ39">
        <f t="shared" si="297"/>
        <v>1.0618774610196042</v>
      </c>
      <c r="GR39">
        <f t="shared" si="298"/>
        <v>-1.5616448272729553</v>
      </c>
      <c r="GS39">
        <f t="shared" si="299"/>
        <v>0.16902496112502982</v>
      </c>
      <c r="GX39">
        <f t="shared" si="300"/>
        <v>0.67300110307550609</v>
      </c>
      <c r="GY39">
        <f t="shared" si="301"/>
        <v>1.3431617905681623</v>
      </c>
      <c r="GZ39">
        <f t="shared" si="302"/>
        <v>0.61511936418937474</v>
      </c>
      <c r="HA39">
        <f t="shared" si="303"/>
        <v>1.82246943932592</v>
      </c>
      <c r="HB39">
        <f t="shared" si="304"/>
        <v>1.641663515592884</v>
      </c>
      <c r="HC39">
        <f t="shared" si="305"/>
        <v>0.94832508027719009</v>
      </c>
      <c r="HD39">
        <f t="shared" si="306"/>
        <v>1.6216757978499421</v>
      </c>
      <c r="HE39">
        <f t="shared" si="307"/>
        <v>1.0149269618898265</v>
      </c>
      <c r="HF39">
        <f t="shared" si="308"/>
        <v>7.1396684384353815E-2</v>
      </c>
      <c r="HG39">
        <f t="shared" si="309"/>
        <v>0.16594623930749652</v>
      </c>
      <c r="HH39">
        <f t="shared" si="310"/>
        <v>2.505092836656686</v>
      </c>
      <c r="HI39">
        <f t="shared" si="311"/>
        <v>1.5806454224959223</v>
      </c>
      <c r="HJ39">
        <f t="shared" si="312"/>
        <v>0.67174253128811201</v>
      </c>
      <c r="HK39">
        <f t="shared" si="313"/>
        <v>9.2177304335148535E-2</v>
      </c>
      <c r="HL39">
        <f t="shared" si="314"/>
        <v>0.92645195173720463</v>
      </c>
      <c r="HM39">
        <f t="shared" si="315"/>
        <v>1.7057185097949814</v>
      </c>
      <c r="HN39">
        <f t="shared" si="316"/>
        <v>0.75954963786005625</v>
      </c>
      <c r="HO39">
        <f t="shared" si="317"/>
        <v>1.7601611897606659</v>
      </c>
      <c r="HP39">
        <f t="shared" si="318"/>
        <v>0.19351762780356396</v>
      </c>
      <c r="HQ39">
        <f t="shared" si="319"/>
        <v>0.65309212510118297</v>
      </c>
      <c r="HR39">
        <f t="shared" si="320"/>
        <v>1.4016755722575951</v>
      </c>
      <c r="HS39">
        <f t="shared" si="321"/>
        <v>1.0207926782591077</v>
      </c>
      <c r="HT39">
        <f t="shared" si="322"/>
        <v>0.13753088190275747</v>
      </c>
      <c r="HU39">
        <f t="shared" si="323"/>
        <v>1.1535134771296738</v>
      </c>
      <c r="HV39">
        <f t="shared" si="324"/>
        <v>0.84274127243284891</v>
      </c>
      <c r="HW39">
        <f t="shared" si="325"/>
        <v>0.14694906608466596</v>
      </c>
      <c r="HX39">
        <f t="shared" si="326"/>
        <v>1.7119338607571419</v>
      </c>
      <c r="HY39">
        <f t="shared" si="327"/>
        <v>0.28384131956065328</v>
      </c>
      <c r="HZ39">
        <f t="shared" si="328"/>
        <v>0.99733739754298312</v>
      </c>
      <c r="IA39">
        <f t="shared" si="329"/>
        <v>1.6062698550931385</v>
      </c>
      <c r="IB39">
        <f t="shared" si="330"/>
        <v>2.5225153693468982</v>
      </c>
      <c r="IC39">
        <f t="shared" si="331"/>
        <v>1.2212024452690229</v>
      </c>
      <c r="ID39">
        <f t="shared" si="332"/>
        <v>0.72885607446582412</v>
      </c>
      <c r="IE39">
        <f t="shared" si="333"/>
        <v>2.532818565166385</v>
      </c>
      <c r="IF39">
        <f t="shared" si="334"/>
        <v>0.3165346609613221</v>
      </c>
      <c r="IG39">
        <f t="shared" si="335"/>
        <v>1.8070761457423536</v>
      </c>
      <c r="IH39">
        <f t="shared" si="336"/>
        <v>1.0009562879926452</v>
      </c>
      <c r="II39">
        <f t="shared" si="337"/>
        <v>3.3533039556913717</v>
      </c>
      <c r="IJ39">
        <f t="shared" si="338"/>
        <v>0.85228226501463844</v>
      </c>
      <c r="IK39">
        <f t="shared" si="339"/>
        <v>0.90942144407012204</v>
      </c>
      <c r="IL39">
        <f t="shared" si="340"/>
        <v>0.50760765777507166</v>
      </c>
      <c r="IM39">
        <f t="shared" si="341"/>
        <v>1.274306358544508</v>
      </c>
      <c r="IN39">
        <f t="shared" si="342"/>
        <v>0.78066154357724327</v>
      </c>
      <c r="IO39">
        <f t="shared" si="343"/>
        <v>0.81729015897485113</v>
      </c>
      <c r="IP39">
        <f t="shared" si="344"/>
        <v>2.3740263268981718</v>
      </c>
      <c r="IQ39">
        <f t="shared" si="345"/>
        <v>0.93793501555432568</v>
      </c>
      <c r="IR39">
        <f t="shared" si="346"/>
        <v>0.54292196737847298</v>
      </c>
      <c r="IS39">
        <f t="shared" si="347"/>
        <v>1.7602543189289048</v>
      </c>
      <c r="IT39">
        <f t="shared" si="348"/>
        <v>1.5531953208543461</v>
      </c>
      <c r="IU39">
        <f t="shared" si="349"/>
        <v>3.1688885418465826</v>
      </c>
      <c r="IV39">
        <f t="shared" si="350"/>
        <v>4.3794091501848973</v>
      </c>
      <c r="IW39">
        <f t="shared" si="351"/>
        <v>0.55201882419870163</v>
      </c>
      <c r="IX39">
        <f t="shared" si="352"/>
        <v>2.3411368650701809</v>
      </c>
      <c r="IY39">
        <f t="shared" si="353"/>
        <v>1.1024587665342847</v>
      </c>
      <c r="IZ39">
        <f t="shared" si="354"/>
        <v>1.815752262012011</v>
      </c>
      <c r="JA39">
        <f t="shared" si="355"/>
        <v>0.1423339257189371</v>
      </c>
      <c r="JB39">
        <f t="shared" si="356"/>
        <v>1.893544958651364</v>
      </c>
      <c r="JC39">
        <f t="shared" si="357"/>
        <v>1.244445621420418</v>
      </c>
      <c r="JD39">
        <f t="shared" si="358"/>
        <v>0.99432447170138971</v>
      </c>
      <c r="JE39">
        <f t="shared" si="359"/>
        <v>6.9136465765143473</v>
      </c>
      <c r="JF39">
        <f t="shared" si="360"/>
        <v>3.3848370095526801</v>
      </c>
      <c r="JG39">
        <f t="shared" si="361"/>
        <v>1.6720248355754701</v>
      </c>
      <c r="JH39">
        <f t="shared" si="362"/>
        <v>0.31593106845244157</v>
      </c>
      <c r="JI39">
        <f t="shared" si="363"/>
        <v>3.5570983359769519</v>
      </c>
      <c r="JJ39">
        <f t="shared" si="364"/>
        <v>0.25805344570169958</v>
      </c>
      <c r="JK39">
        <f t="shared" si="365"/>
        <v>0.46719577545206703</v>
      </c>
      <c r="JL39">
        <f t="shared" si="366"/>
        <v>0.99469182750475738</v>
      </c>
      <c r="JM39">
        <f t="shared" si="367"/>
        <v>1.1259604762268689</v>
      </c>
      <c r="JN39">
        <f t="shared" si="368"/>
        <v>0.95908648123815088</v>
      </c>
      <c r="JO39">
        <f t="shared" si="369"/>
        <v>0.78325396502708711</v>
      </c>
      <c r="JP39">
        <f t="shared" si="370"/>
        <v>1.4739166227279639</v>
      </c>
      <c r="JQ39">
        <f t="shared" si="371"/>
        <v>0.3647098113702919</v>
      </c>
      <c r="JR39">
        <f t="shared" si="372"/>
        <v>0.53560596898531132</v>
      </c>
      <c r="JS39">
        <f t="shared" si="373"/>
        <v>0.72310792274132873</v>
      </c>
      <c r="JT39">
        <f t="shared" si="374"/>
        <v>2.44712762524837</v>
      </c>
      <c r="JU39">
        <f t="shared" si="375"/>
        <v>1.3958856884357174</v>
      </c>
      <c r="JV39">
        <f t="shared" si="376"/>
        <v>0.77095212202964702</v>
      </c>
      <c r="JW39">
        <f t="shared" si="377"/>
        <v>0.38624144167393232</v>
      </c>
      <c r="JX39">
        <f t="shared" si="378"/>
        <v>3.5757275720923341</v>
      </c>
      <c r="JY39">
        <f t="shared" si="379"/>
        <v>0.9523381918361955</v>
      </c>
      <c r="JZ39">
        <f t="shared" si="380"/>
        <v>0.91728839538777807</v>
      </c>
      <c r="KA39">
        <f t="shared" si="381"/>
        <v>1.4209897812634837</v>
      </c>
      <c r="KB39">
        <f t="shared" si="382"/>
        <v>0.39064826987254797</v>
      </c>
      <c r="KC39">
        <f t="shared" si="383"/>
        <v>0.89313583986269873</v>
      </c>
      <c r="KD39">
        <f t="shared" si="384"/>
        <v>1.3273394850795901</v>
      </c>
      <c r="KE39">
        <f t="shared" si="385"/>
        <v>0.45855283301739402</v>
      </c>
      <c r="KF39">
        <f t="shared" si="386"/>
        <v>2.0529363986226832</v>
      </c>
      <c r="KG39">
        <f t="shared" si="387"/>
        <v>0.50130741845215887</v>
      </c>
      <c r="KH39">
        <f t="shared" si="388"/>
        <v>1.1701745219990802</v>
      </c>
      <c r="KI39">
        <f t="shared" si="389"/>
        <v>2.0798548705352262</v>
      </c>
      <c r="KJ39">
        <f t="shared" si="390"/>
        <v>1.0642267234389091</v>
      </c>
      <c r="KK39">
        <f t="shared" si="391"/>
        <v>0.32326365211824593</v>
      </c>
      <c r="KL39">
        <f t="shared" si="392"/>
        <v>0.73476546048400948</v>
      </c>
      <c r="KM39">
        <f t="shared" si="393"/>
        <v>0.26552305661066145</v>
      </c>
      <c r="KN39">
        <f t="shared" si="394"/>
        <v>2.5506943410843363E-2</v>
      </c>
      <c r="KO39">
        <f t="shared" si="395"/>
        <v>1.8904281751234424</v>
      </c>
      <c r="KP39">
        <f t="shared" si="396"/>
        <v>0.88397546135795213</v>
      </c>
      <c r="KQ39">
        <f t="shared" si="397"/>
        <v>1.0618774610196042</v>
      </c>
      <c r="KR39">
        <f t="shared" si="398"/>
        <v>1.5616448272729553</v>
      </c>
      <c r="KS39">
        <f t="shared" si="399"/>
        <v>0.16902496112502982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-0.76852144007606815</v>
      </c>
      <c r="CY40">
        <f t="shared" si="201"/>
        <v>1.658922757384532</v>
      </c>
      <c r="CZ40">
        <f t="shared" si="202"/>
        <v>0.73652358223423087</v>
      </c>
      <c r="DA40">
        <f t="shared" si="203"/>
        <v>-0.32964081824605357</v>
      </c>
      <c r="DB40">
        <f t="shared" si="204"/>
        <v>1.3818299691787621</v>
      </c>
      <c r="DC40">
        <f t="shared" si="205"/>
        <v>2.7686985178220671</v>
      </c>
      <c r="DD40">
        <f t="shared" si="206"/>
        <v>-0.51397865964998413</v>
      </c>
      <c r="DE40">
        <f t="shared" si="207"/>
        <v>-0.61245630133598805</v>
      </c>
      <c r="DF40">
        <f t="shared" si="208"/>
        <v>-1.640609820253988</v>
      </c>
      <c r="DG40">
        <f t="shared" si="209"/>
        <v>0.62849224852604813</v>
      </c>
      <c r="DH40">
        <f t="shared" si="210"/>
        <v>-2.6393912524461669</v>
      </c>
      <c r="DI40">
        <f t="shared" si="211"/>
        <v>-2.0729132865257887</v>
      </c>
      <c r="DJ40">
        <f t="shared" si="212"/>
        <v>-1.7779193833847979</v>
      </c>
      <c r="DK40">
        <f t="shared" si="213"/>
        <v>-2.2602107597957497</v>
      </c>
      <c r="DL40">
        <f t="shared" si="214"/>
        <v>0.50867801035188609</v>
      </c>
      <c r="DM40">
        <f t="shared" si="215"/>
        <v>0.82086358249777014</v>
      </c>
      <c r="DN40">
        <f t="shared" si="216"/>
        <v>0.42885484143947195</v>
      </c>
      <c r="DO40">
        <f t="shared" si="217"/>
        <v>0.87996650418530231</v>
      </c>
      <c r="DP40">
        <f t="shared" si="218"/>
        <v>-0.56385736052585278</v>
      </c>
      <c r="DQ40">
        <f t="shared" si="219"/>
        <v>1.4378870886148325</v>
      </c>
      <c r="DR40">
        <f t="shared" si="220"/>
        <v>1.967363322307276</v>
      </c>
      <c r="DS40">
        <f t="shared" si="221"/>
        <v>-3.8950531378905473E-2</v>
      </c>
      <c r="DT40">
        <f t="shared" si="222"/>
        <v>-1.3920317341734261</v>
      </c>
      <c r="DU40">
        <f t="shared" si="223"/>
        <v>1.990785664341572</v>
      </c>
      <c r="DV40">
        <f t="shared" si="224"/>
        <v>-0.72461920513118627</v>
      </c>
      <c r="DW40">
        <f t="shared" si="225"/>
        <v>0.44739492455768115</v>
      </c>
      <c r="DX40">
        <f t="shared" si="226"/>
        <v>9.5321799586420619E-2</v>
      </c>
      <c r="DY40">
        <f t="shared" si="227"/>
        <v>1.0540708538014663</v>
      </c>
      <c r="DZ40">
        <f t="shared" si="228"/>
        <v>-1.8205024805599321</v>
      </c>
      <c r="EA40">
        <f t="shared" si="229"/>
        <v>1.3682937216558568</v>
      </c>
      <c r="EB40">
        <f t="shared" si="230"/>
        <v>-0.90216587495873579</v>
      </c>
      <c r="EC40">
        <f t="shared" si="231"/>
        <v>-1.1148335512495648</v>
      </c>
      <c r="ED40">
        <f t="shared" si="232"/>
        <v>-2.2294922090350258</v>
      </c>
      <c r="EE40">
        <f t="shared" si="233"/>
        <v>-1.4261612098220899</v>
      </c>
      <c r="EF40">
        <f t="shared" si="234"/>
        <v>-0.28445212939838932</v>
      </c>
      <c r="EG40">
        <f t="shared" si="235"/>
        <v>-0.58852833046886932</v>
      </c>
      <c r="EH40">
        <f t="shared" si="236"/>
        <v>2.3519169130049673</v>
      </c>
      <c r="EI40">
        <f t="shared" si="237"/>
        <v>-1.7885445285888855</v>
      </c>
      <c r="EJ40">
        <f t="shared" si="238"/>
        <v>-1.5951546718078029</v>
      </c>
      <c r="EK40">
        <f t="shared" si="239"/>
        <v>2.1260482449555691</v>
      </c>
      <c r="EL40">
        <f t="shared" si="240"/>
        <v>0.84487889566598229</v>
      </c>
      <c r="EM40">
        <f t="shared" si="241"/>
        <v>0.4547396553613901</v>
      </c>
      <c r="EN40">
        <f t="shared" si="242"/>
        <v>0.41468576419866932</v>
      </c>
      <c r="EO40">
        <f t="shared" si="243"/>
        <v>0.36263871851941798</v>
      </c>
      <c r="EP40">
        <f t="shared" si="244"/>
        <v>0.82853990046590043</v>
      </c>
      <c r="EQ40">
        <f t="shared" si="245"/>
        <v>-1.6201669345074896</v>
      </c>
      <c r="ER40">
        <f t="shared" si="246"/>
        <v>1.830602060175845</v>
      </c>
      <c r="ES40">
        <f t="shared" si="247"/>
        <v>0.38258757772695295</v>
      </c>
      <c r="ET40">
        <f t="shared" si="248"/>
        <v>1.3848550718733159</v>
      </c>
      <c r="EU40">
        <f t="shared" si="249"/>
        <v>0.94558214194284607</v>
      </c>
      <c r="EV40">
        <f t="shared" si="250"/>
        <v>-3.8984778559935394</v>
      </c>
      <c r="EW40">
        <f t="shared" si="251"/>
        <v>-0.62411236869071063</v>
      </c>
      <c r="EX40">
        <f t="shared" si="252"/>
        <v>-0.42285820286559073</v>
      </c>
      <c r="EY40">
        <f t="shared" si="253"/>
        <v>1.6928600783335901</v>
      </c>
      <c r="EZ40">
        <f t="shared" si="254"/>
        <v>1.4718862001351629</v>
      </c>
      <c r="FA40">
        <f t="shared" si="255"/>
        <v>-0.29067969371348212</v>
      </c>
      <c r="FB40">
        <f t="shared" si="256"/>
        <v>0.22923772602976011</v>
      </c>
      <c r="FC40">
        <f t="shared" si="257"/>
        <v>-0.3299491444385495</v>
      </c>
      <c r="FD40">
        <f t="shared" si="258"/>
        <v>3.0229875246283231</v>
      </c>
      <c r="FE40">
        <f t="shared" si="259"/>
        <v>-1.6053147816222268</v>
      </c>
      <c r="FF40">
        <f t="shared" si="260"/>
        <v>4.6611669869418053</v>
      </c>
      <c r="FG40">
        <f t="shared" si="261"/>
        <v>-1.0489807637552406</v>
      </c>
      <c r="FH40">
        <f t="shared" si="262"/>
        <v>-0.85688390256226643</v>
      </c>
      <c r="FI40">
        <f t="shared" si="263"/>
        <v>-0.57138461957435305</v>
      </c>
      <c r="FJ40">
        <f t="shared" si="264"/>
        <v>2.0477313343830348</v>
      </c>
      <c r="FK40">
        <f t="shared" si="265"/>
        <v>-0.16847157367540722</v>
      </c>
      <c r="FL40">
        <f t="shared" si="266"/>
        <v>0.10259495735964219</v>
      </c>
      <c r="FM40">
        <f t="shared" si="267"/>
        <v>0.51237055963087508</v>
      </c>
      <c r="FN40">
        <f t="shared" si="268"/>
        <v>1.119655025183796</v>
      </c>
      <c r="FO40">
        <f t="shared" si="269"/>
        <v>1.2991147365968871</v>
      </c>
      <c r="FP40">
        <f t="shared" si="270"/>
        <v>1.9526065931210084</v>
      </c>
      <c r="FQ40">
        <f t="shared" si="271"/>
        <v>0.6433245422813223</v>
      </c>
      <c r="FR40">
        <f t="shared" si="272"/>
        <v>1.8931290301227592</v>
      </c>
      <c r="FS40">
        <f t="shared" si="273"/>
        <v>3.2752771085735932E-2</v>
      </c>
      <c r="FT40">
        <f t="shared" si="274"/>
        <v>-0.575861889497983</v>
      </c>
      <c r="FU40">
        <f t="shared" si="275"/>
        <v>-1.0163287133639363</v>
      </c>
      <c r="FV40">
        <f t="shared" si="276"/>
        <v>-0.81323279678569105</v>
      </c>
      <c r="FW40">
        <f t="shared" si="277"/>
        <v>0.28251284118006953</v>
      </c>
      <c r="FX40">
        <f t="shared" si="278"/>
        <v>-0.72047920822721401</v>
      </c>
      <c r="FY40">
        <f t="shared" si="279"/>
        <v>-1.6916694453464252</v>
      </c>
      <c r="FZ40">
        <f t="shared" si="280"/>
        <v>0.6471601617960604</v>
      </c>
      <c r="GA40">
        <f t="shared" si="281"/>
        <v>1.1398613599871892</v>
      </c>
      <c r="GB40">
        <f t="shared" si="282"/>
        <v>0.55247021130764107</v>
      </c>
      <c r="GC40">
        <f t="shared" si="283"/>
        <v>-1.6808283935067021</v>
      </c>
      <c r="GD40">
        <f t="shared" si="284"/>
        <v>-0.67927701183927502</v>
      </c>
      <c r="GE40">
        <f t="shared" si="285"/>
        <v>-2.3909604562927602</v>
      </c>
      <c r="GF40">
        <f t="shared" si="286"/>
        <v>-1.0640976191898774</v>
      </c>
      <c r="GG40">
        <f t="shared" si="287"/>
        <v>-4.087187705185933E-2</v>
      </c>
      <c r="GH40">
        <f t="shared" si="288"/>
        <v>-0.94836374119418299</v>
      </c>
      <c r="GI40">
        <f t="shared" si="289"/>
        <v>-0.84467908437908468</v>
      </c>
      <c r="GJ40">
        <f t="shared" si="290"/>
        <v>2.4461712873598169</v>
      </c>
      <c r="GK40">
        <f t="shared" si="291"/>
        <v>-0.6072467888541877</v>
      </c>
      <c r="GL40">
        <f t="shared" si="292"/>
        <v>-1.8017880838809903</v>
      </c>
      <c r="GM40">
        <f t="shared" si="293"/>
        <v>-0.68531389659901232</v>
      </c>
      <c r="GN40">
        <f t="shared" si="294"/>
        <v>-0.73089127484305494</v>
      </c>
      <c r="GO40">
        <f t="shared" si="295"/>
        <v>0.33254702326721008</v>
      </c>
      <c r="GP40">
        <f t="shared" si="296"/>
        <v>1.468106880262098</v>
      </c>
      <c r="GQ40">
        <f t="shared" si="297"/>
        <v>-1.1838220171665903</v>
      </c>
      <c r="GR40">
        <f t="shared" si="298"/>
        <v>-0.35150012994326107</v>
      </c>
      <c r="GS40">
        <f t="shared" si="299"/>
        <v>0.50402985514555498</v>
      </c>
      <c r="GX40">
        <f t="shared" si="300"/>
        <v>0.76852144007606815</v>
      </c>
      <c r="GY40">
        <f t="shared" si="301"/>
        <v>1.658922757384532</v>
      </c>
      <c r="GZ40">
        <f t="shared" si="302"/>
        <v>0.73652358223423087</v>
      </c>
      <c r="HA40">
        <f t="shared" si="303"/>
        <v>0.32964081824605357</v>
      </c>
      <c r="HB40">
        <f t="shared" si="304"/>
        <v>1.3818299691787621</v>
      </c>
      <c r="HC40">
        <f t="shared" si="305"/>
        <v>2.7686985178220671</v>
      </c>
      <c r="HD40">
        <f t="shared" si="306"/>
        <v>0.51397865964998413</v>
      </c>
      <c r="HE40">
        <f t="shared" si="307"/>
        <v>0.61245630133598805</v>
      </c>
      <c r="HF40">
        <f t="shared" si="308"/>
        <v>1.640609820253988</v>
      </c>
      <c r="HG40">
        <f t="shared" si="309"/>
        <v>0.62849224852604813</v>
      </c>
      <c r="HH40">
        <f t="shared" si="310"/>
        <v>2.6393912524461669</v>
      </c>
      <c r="HI40">
        <f t="shared" si="311"/>
        <v>2.0729132865257887</v>
      </c>
      <c r="HJ40">
        <f t="shared" si="312"/>
        <v>1.7779193833847979</v>
      </c>
      <c r="HK40">
        <f t="shared" si="313"/>
        <v>2.2602107597957497</v>
      </c>
      <c r="HL40">
        <f t="shared" si="314"/>
        <v>0.50867801035188609</v>
      </c>
      <c r="HM40">
        <f t="shared" si="315"/>
        <v>0.82086358249777014</v>
      </c>
      <c r="HN40">
        <f t="shared" si="316"/>
        <v>0.42885484143947195</v>
      </c>
      <c r="HO40">
        <f t="shared" si="317"/>
        <v>0.87996650418530231</v>
      </c>
      <c r="HP40">
        <f t="shared" si="318"/>
        <v>0.56385736052585278</v>
      </c>
      <c r="HQ40">
        <f t="shared" si="319"/>
        <v>1.4378870886148325</v>
      </c>
      <c r="HR40">
        <f t="shared" si="320"/>
        <v>1.967363322307276</v>
      </c>
      <c r="HS40">
        <f t="shared" si="321"/>
        <v>3.8950531378905473E-2</v>
      </c>
      <c r="HT40">
        <f t="shared" si="322"/>
        <v>1.3920317341734261</v>
      </c>
      <c r="HU40">
        <f t="shared" si="323"/>
        <v>1.990785664341572</v>
      </c>
      <c r="HV40">
        <f t="shared" si="324"/>
        <v>0.72461920513118627</v>
      </c>
      <c r="HW40">
        <f t="shared" si="325"/>
        <v>0.44739492455768115</v>
      </c>
      <c r="HX40">
        <f t="shared" si="326"/>
        <v>9.5321799586420619E-2</v>
      </c>
      <c r="HY40">
        <f t="shared" si="327"/>
        <v>1.0540708538014663</v>
      </c>
      <c r="HZ40">
        <f t="shared" si="328"/>
        <v>1.8205024805599321</v>
      </c>
      <c r="IA40">
        <f t="shared" si="329"/>
        <v>1.3682937216558568</v>
      </c>
      <c r="IB40">
        <f t="shared" si="330"/>
        <v>0.90216587495873579</v>
      </c>
      <c r="IC40">
        <f t="shared" si="331"/>
        <v>1.1148335512495648</v>
      </c>
      <c r="ID40">
        <f t="shared" si="332"/>
        <v>2.2294922090350258</v>
      </c>
      <c r="IE40">
        <f t="shared" si="333"/>
        <v>1.4261612098220899</v>
      </c>
      <c r="IF40">
        <f t="shared" si="334"/>
        <v>0.28445212939838932</v>
      </c>
      <c r="IG40">
        <f t="shared" si="335"/>
        <v>0.58852833046886932</v>
      </c>
      <c r="IH40">
        <f t="shared" si="336"/>
        <v>2.3519169130049673</v>
      </c>
      <c r="II40">
        <f t="shared" si="337"/>
        <v>1.7885445285888855</v>
      </c>
      <c r="IJ40">
        <f t="shared" si="338"/>
        <v>1.5951546718078029</v>
      </c>
      <c r="IK40">
        <f t="shared" si="339"/>
        <v>2.1260482449555691</v>
      </c>
      <c r="IL40">
        <f t="shared" si="340"/>
        <v>0.84487889566598229</v>
      </c>
      <c r="IM40">
        <f t="shared" si="341"/>
        <v>0.4547396553613901</v>
      </c>
      <c r="IN40">
        <f t="shared" si="342"/>
        <v>0.41468576419866932</v>
      </c>
      <c r="IO40">
        <f t="shared" si="343"/>
        <v>0.36263871851941798</v>
      </c>
      <c r="IP40">
        <f t="shared" si="344"/>
        <v>0.82853990046590043</v>
      </c>
      <c r="IQ40">
        <f t="shared" si="345"/>
        <v>1.6201669345074896</v>
      </c>
      <c r="IR40">
        <f t="shared" si="346"/>
        <v>1.830602060175845</v>
      </c>
      <c r="IS40">
        <f t="shared" si="347"/>
        <v>0.38258757772695295</v>
      </c>
      <c r="IT40">
        <f t="shared" si="348"/>
        <v>1.3848550718733159</v>
      </c>
      <c r="IU40">
        <f t="shared" si="349"/>
        <v>0.94558214194284607</v>
      </c>
      <c r="IV40">
        <f t="shared" si="350"/>
        <v>3.8984778559935394</v>
      </c>
      <c r="IW40">
        <f t="shared" si="351"/>
        <v>0.62411236869071063</v>
      </c>
      <c r="IX40">
        <f t="shared" si="352"/>
        <v>0.42285820286559073</v>
      </c>
      <c r="IY40">
        <f t="shared" si="353"/>
        <v>1.6928600783335901</v>
      </c>
      <c r="IZ40">
        <f t="shared" si="354"/>
        <v>1.4718862001351629</v>
      </c>
      <c r="JA40">
        <f t="shared" si="355"/>
        <v>0.29067969371348212</v>
      </c>
      <c r="JB40">
        <f t="shared" si="356"/>
        <v>0.22923772602976011</v>
      </c>
      <c r="JC40">
        <f t="shared" si="357"/>
        <v>0.3299491444385495</v>
      </c>
      <c r="JD40">
        <f t="shared" si="358"/>
        <v>3.0229875246283231</v>
      </c>
      <c r="JE40">
        <f t="shared" si="359"/>
        <v>1.6053147816222268</v>
      </c>
      <c r="JF40">
        <f t="shared" si="360"/>
        <v>4.6611669869418053</v>
      </c>
      <c r="JG40">
        <f t="shared" si="361"/>
        <v>1.0489807637552406</v>
      </c>
      <c r="JH40">
        <f t="shared" si="362"/>
        <v>0.85688390256226643</v>
      </c>
      <c r="JI40">
        <f t="shared" si="363"/>
        <v>0.57138461957435305</v>
      </c>
      <c r="JJ40">
        <f t="shared" si="364"/>
        <v>2.0477313343830348</v>
      </c>
      <c r="JK40">
        <f t="shared" si="365"/>
        <v>0.16847157367540722</v>
      </c>
      <c r="JL40">
        <f t="shared" si="366"/>
        <v>0.10259495735964219</v>
      </c>
      <c r="JM40">
        <f t="shared" si="367"/>
        <v>0.51237055963087508</v>
      </c>
      <c r="JN40">
        <f t="shared" si="368"/>
        <v>1.119655025183796</v>
      </c>
      <c r="JO40">
        <f t="shared" si="369"/>
        <v>1.2991147365968871</v>
      </c>
      <c r="JP40">
        <f t="shared" si="370"/>
        <v>1.9526065931210084</v>
      </c>
      <c r="JQ40">
        <f t="shared" si="371"/>
        <v>0.6433245422813223</v>
      </c>
      <c r="JR40">
        <f t="shared" si="372"/>
        <v>1.8931290301227592</v>
      </c>
      <c r="JS40">
        <f t="shared" si="373"/>
        <v>3.2752771085735932E-2</v>
      </c>
      <c r="JT40">
        <f t="shared" si="374"/>
        <v>0.575861889497983</v>
      </c>
      <c r="JU40">
        <f t="shared" si="375"/>
        <v>1.0163287133639363</v>
      </c>
      <c r="JV40">
        <f t="shared" si="376"/>
        <v>0.81323279678569105</v>
      </c>
      <c r="JW40">
        <f t="shared" si="377"/>
        <v>0.28251284118006953</v>
      </c>
      <c r="JX40">
        <f t="shared" si="378"/>
        <v>0.72047920822721401</v>
      </c>
      <c r="JY40">
        <f t="shared" si="379"/>
        <v>1.6916694453464252</v>
      </c>
      <c r="JZ40">
        <f t="shared" si="380"/>
        <v>0.6471601617960604</v>
      </c>
      <c r="KA40">
        <f t="shared" si="381"/>
        <v>1.1398613599871892</v>
      </c>
      <c r="KB40">
        <f t="shared" si="382"/>
        <v>0.55247021130764107</v>
      </c>
      <c r="KC40">
        <f t="shared" si="383"/>
        <v>1.6808283935067021</v>
      </c>
      <c r="KD40">
        <f t="shared" si="384"/>
        <v>0.67927701183927502</v>
      </c>
      <c r="KE40">
        <f t="shared" si="385"/>
        <v>2.3909604562927602</v>
      </c>
      <c r="KF40">
        <f t="shared" si="386"/>
        <v>1.0640976191898774</v>
      </c>
      <c r="KG40">
        <f t="shared" si="387"/>
        <v>4.087187705185933E-2</v>
      </c>
      <c r="KH40">
        <f t="shared" si="388"/>
        <v>0.94836374119418299</v>
      </c>
      <c r="KI40">
        <f t="shared" si="389"/>
        <v>0.84467908437908468</v>
      </c>
      <c r="KJ40">
        <f t="shared" si="390"/>
        <v>2.4461712873598169</v>
      </c>
      <c r="KK40">
        <f t="shared" si="391"/>
        <v>0.6072467888541877</v>
      </c>
      <c r="KL40">
        <f t="shared" si="392"/>
        <v>1.8017880838809903</v>
      </c>
      <c r="KM40">
        <f t="shared" si="393"/>
        <v>0.68531389659901232</v>
      </c>
      <c r="KN40">
        <f t="shared" si="394"/>
        <v>0.73089127484305494</v>
      </c>
      <c r="KO40">
        <f t="shared" si="395"/>
        <v>0.33254702326721008</v>
      </c>
      <c r="KP40">
        <f t="shared" si="396"/>
        <v>1.468106880262098</v>
      </c>
      <c r="KQ40">
        <f t="shared" si="397"/>
        <v>1.1838220171665903</v>
      </c>
      <c r="KR40">
        <f t="shared" si="398"/>
        <v>0.35150012994326107</v>
      </c>
      <c r="KS40">
        <f t="shared" si="399"/>
        <v>0.50402985514555498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0.6128937625178309</v>
      </c>
      <c r="CY41">
        <f t="shared" si="201"/>
        <v>-0.46619168667349548</v>
      </c>
      <c r="CZ41">
        <f t="shared" si="202"/>
        <v>-0.31192069483237433</v>
      </c>
      <c r="DA41">
        <f t="shared" si="203"/>
        <v>-1.5930037384673998</v>
      </c>
      <c r="DB41">
        <f t="shared" si="204"/>
        <v>1.4060838215386053</v>
      </c>
      <c r="DC41">
        <f t="shared" si="205"/>
        <v>-0.14992805983056012</v>
      </c>
      <c r="DD41">
        <f t="shared" si="206"/>
        <v>-0.40361400433541178</v>
      </c>
      <c r="DE41">
        <f t="shared" si="207"/>
        <v>-1.6383663046812369</v>
      </c>
      <c r="DF41">
        <f t="shared" si="208"/>
        <v>1.220123744015418</v>
      </c>
      <c r="DG41">
        <f t="shared" si="209"/>
        <v>0.32261623248231586</v>
      </c>
      <c r="DH41">
        <f t="shared" si="210"/>
        <v>-2.0308763470504365E-2</v>
      </c>
      <c r="DI41">
        <f t="shared" si="211"/>
        <v>-1.8773003987105539</v>
      </c>
      <c r="DJ41">
        <f t="shared" si="212"/>
        <v>1.9164339240910864</v>
      </c>
      <c r="DK41">
        <f t="shared" si="213"/>
        <v>-0.60303121974889107</v>
      </c>
      <c r="DL41">
        <f t="shared" si="214"/>
        <v>0.91715733482388595</v>
      </c>
      <c r="DM41">
        <f t="shared" si="215"/>
        <v>-1.1495638624125089</v>
      </c>
      <c r="DN41">
        <f t="shared" si="216"/>
        <v>2.7626923059604778</v>
      </c>
      <c r="DO41">
        <f t="shared" si="217"/>
        <v>-1.0384942127955168</v>
      </c>
      <c r="DP41">
        <f t="shared" si="218"/>
        <v>0.25259824497185313</v>
      </c>
      <c r="DQ41">
        <f t="shared" si="219"/>
        <v>1.9536715874790422</v>
      </c>
      <c r="DR41">
        <f t="shared" si="220"/>
        <v>-1.9643014999826061</v>
      </c>
      <c r="DS41">
        <f t="shared" si="221"/>
        <v>-0.73654444444395817</v>
      </c>
      <c r="DT41">
        <f t="shared" si="222"/>
        <v>2.7421896648343917</v>
      </c>
      <c r="DU41">
        <f t="shared" si="223"/>
        <v>-1.8859241975832779</v>
      </c>
      <c r="DV41">
        <f t="shared" si="224"/>
        <v>0.44352591594024582</v>
      </c>
      <c r="DW41">
        <f t="shared" si="225"/>
        <v>-2.290154142342919</v>
      </c>
      <c r="DX41">
        <f t="shared" si="226"/>
        <v>-0.73399600428034106</v>
      </c>
      <c r="DY41">
        <f t="shared" si="227"/>
        <v>-1.8365994178642084</v>
      </c>
      <c r="DZ41">
        <f t="shared" si="228"/>
        <v>0.69458002369438343</v>
      </c>
      <c r="EA41">
        <f t="shared" si="229"/>
        <v>-0.55206054864936938</v>
      </c>
      <c r="EB41">
        <f t="shared" si="230"/>
        <v>-3.4133803661912903</v>
      </c>
      <c r="EC41">
        <f t="shared" si="231"/>
        <v>3.0985558017345722</v>
      </c>
      <c r="ED41">
        <f t="shared" si="232"/>
        <v>0.20139631643283207</v>
      </c>
      <c r="EE41">
        <f t="shared" si="233"/>
        <v>-1.4056178440152562</v>
      </c>
      <c r="EF41">
        <f t="shared" si="234"/>
        <v>0.99715908181672031</v>
      </c>
      <c r="EG41">
        <f t="shared" si="235"/>
        <v>-1.4842165391256545</v>
      </c>
      <c r="EH41">
        <f t="shared" si="236"/>
        <v>-0.49388154435203979</v>
      </c>
      <c r="EI41">
        <f t="shared" si="237"/>
        <v>-3.318395467429232</v>
      </c>
      <c r="EJ41">
        <f t="shared" si="238"/>
        <v>1.2826460426021311</v>
      </c>
      <c r="EK41">
        <f t="shared" si="239"/>
        <v>0.23050199174281483</v>
      </c>
      <c r="EL41">
        <f t="shared" si="240"/>
        <v>-0.3192756849864179</v>
      </c>
      <c r="EM41">
        <f t="shared" si="241"/>
        <v>3.2230243468914233E-3</v>
      </c>
      <c r="EN41">
        <f t="shared" si="242"/>
        <v>-1.6468936709838311</v>
      </c>
      <c r="EO41">
        <f t="shared" si="243"/>
        <v>-0.45525854291727708</v>
      </c>
      <c r="EP41">
        <f t="shared" si="244"/>
        <v>0.99242818560187129</v>
      </c>
      <c r="EQ41">
        <f t="shared" si="245"/>
        <v>-0.47240089902662652</v>
      </c>
      <c r="ER41">
        <f t="shared" si="246"/>
        <v>-8.5658915778255018E-2</v>
      </c>
      <c r="ES41">
        <f t="shared" si="247"/>
        <v>-0.14424237663632233</v>
      </c>
      <c r="ET41">
        <f t="shared" si="248"/>
        <v>2.132939697057497</v>
      </c>
      <c r="EU41">
        <f t="shared" si="249"/>
        <v>-0.96103249076117103</v>
      </c>
      <c r="EV41">
        <f t="shared" si="250"/>
        <v>1.5366064555751824</v>
      </c>
      <c r="EW41">
        <f t="shared" si="251"/>
        <v>-0.37761569493836211</v>
      </c>
      <c r="EX41">
        <f t="shared" si="252"/>
        <v>5.3292773534739699E-2</v>
      </c>
      <c r="EY41">
        <f t="shared" si="253"/>
        <v>0.58552575487113401</v>
      </c>
      <c r="EZ41">
        <f t="shared" si="254"/>
        <v>0.88888704211518998</v>
      </c>
      <c r="FA41">
        <f t="shared" si="255"/>
        <v>1.9184280663079489</v>
      </c>
      <c r="FB41">
        <f t="shared" si="256"/>
        <v>0.82282362312205892</v>
      </c>
      <c r="FC41">
        <f t="shared" si="257"/>
        <v>2.8603650387465409</v>
      </c>
      <c r="FD41">
        <f t="shared" si="258"/>
        <v>-3.386562963308184</v>
      </c>
      <c r="FE41">
        <f t="shared" si="259"/>
        <v>-1.0770464803759117</v>
      </c>
      <c r="FF41">
        <f t="shared" si="260"/>
        <v>0.16938780276103005</v>
      </c>
      <c r="FG41">
        <f t="shared" si="261"/>
        <v>0.72995731350601445</v>
      </c>
      <c r="FH41">
        <f t="shared" si="262"/>
        <v>0.87029754271905591</v>
      </c>
      <c r="FI41">
        <f t="shared" si="263"/>
        <v>-3.1120754120561305</v>
      </c>
      <c r="FJ41">
        <f t="shared" si="264"/>
        <v>-0.44452708079045528</v>
      </c>
      <c r="FK41">
        <f t="shared" si="265"/>
        <v>-0.38299996071910425</v>
      </c>
      <c r="FL41">
        <f t="shared" si="266"/>
        <v>0.49878547670501305</v>
      </c>
      <c r="FM41">
        <f t="shared" si="267"/>
        <v>-3.2141650743557042</v>
      </c>
      <c r="FN41">
        <f t="shared" si="268"/>
        <v>1.4474413064495639</v>
      </c>
      <c r="FO41">
        <f t="shared" si="269"/>
        <v>0.22038413515156069</v>
      </c>
      <c r="FP41">
        <f t="shared" si="270"/>
        <v>-0.60211682316192094</v>
      </c>
      <c r="FQ41">
        <f t="shared" si="271"/>
        <v>1.9570586920830879</v>
      </c>
      <c r="FR41">
        <f t="shared" si="272"/>
        <v>1.61927311306772</v>
      </c>
      <c r="FS41">
        <f t="shared" si="273"/>
        <v>-8.5511675987310812E-2</v>
      </c>
      <c r="FT41">
        <f t="shared" si="274"/>
        <v>0.66544657193286816</v>
      </c>
      <c r="FU41">
        <f t="shared" si="275"/>
        <v>1.2877120784370499</v>
      </c>
      <c r="FV41">
        <f t="shared" si="276"/>
        <v>1.1861852543161187</v>
      </c>
      <c r="FW41">
        <f t="shared" si="277"/>
        <v>-0.98567483753061746</v>
      </c>
      <c r="FX41">
        <f t="shared" si="278"/>
        <v>3.4009944137457908</v>
      </c>
      <c r="FY41">
        <f t="shared" si="279"/>
        <v>4.0536418314119516</v>
      </c>
      <c r="FZ41">
        <f t="shared" si="280"/>
        <v>1.883560275627532</v>
      </c>
      <c r="GA41">
        <f t="shared" si="281"/>
        <v>-2.258690888033315</v>
      </c>
      <c r="GB41">
        <f t="shared" si="282"/>
        <v>-0.32087729204445486</v>
      </c>
      <c r="GC41">
        <f t="shared" si="283"/>
        <v>-8.4945297185420099E-2</v>
      </c>
      <c r="GD41">
        <f t="shared" si="284"/>
        <v>-0.35555404845000538</v>
      </c>
      <c r="GE41">
        <f t="shared" si="285"/>
        <v>-0.75718921625539104</v>
      </c>
      <c r="GF41">
        <f t="shared" si="286"/>
        <v>0.80440421631726911</v>
      </c>
      <c r="GG41">
        <f t="shared" si="287"/>
        <v>-0.16774926866583259</v>
      </c>
      <c r="GH41">
        <f t="shared" si="288"/>
        <v>1.0847674386058068</v>
      </c>
      <c r="GI41">
        <f t="shared" si="289"/>
        <v>0.45587808097082694</v>
      </c>
      <c r="GJ41">
        <f t="shared" si="290"/>
        <v>-1.177153674365752</v>
      </c>
      <c r="GK41">
        <f t="shared" si="291"/>
        <v>-0.12914766358112617</v>
      </c>
      <c r="GL41">
        <f t="shared" si="292"/>
        <v>1.103262878872576</v>
      </c>
      <c r="GM41">
        <f t="shared" si="293"/>
        <v>-2.1563353103199212</v>
      </c>
      <c r="GN41">
        <f t="shared" si="294"/>
        <v>-0.26048234433996725</v>
      </c>
      <c r="GO41">
        <f t="shared" si="295"/>
        <v>-1.1745159263807969</v>
      </c>
      <c r="GP41">
        <f t="shared" si="296"/>
        <v>-0.12076604971571014</v>
      </c>
      <c r="GQ41">
        <f t="shared" si="297"/>
        <v>1.2445299822336193</v>
      </c>
      <c r="GR41">
        <f t="shared" si="298"/>
        <v>-0.99119384930633736</v>
      </c>
      <c r="GS41">
        <f t="shared" si="299"/>
        <v>-0.99817741147157713</v>
      </c>
      <c r="GX41">
        <f t="shared" si="300"/>
        <v>0.6128937625178309</v>
      </c>
      <c r="GY41">
        <f t="shared" si="301"/>
        <v>0.46619168667349548</v>
      </c>
      <c r="GZ41">
        <f t="shared" si="302"/>
        <v>0.31192069483237433</v>
      </c>
      <c r="HA41">
        <f t="shared" si="303"/>
        <v>1.5930037384673998</v>
      </c>
      <c r="HB41">
        <f t="shared" si="304"/>
        <v>1.4060838215386053</v>
      </c>
      <c r="HC41">
        <f t="shared" si="305"/>
        <v>0.14992805983056012</v>
      </c>
      <c r="HD41">
        <f t="shared" si="306"/>
        <v>0.40361400433541178</v>
      </c>
      <c r="HE41">
        <f t="shared" si="307"/>
        <v>1.6383663046812369</v>
      </c>
      <c r="HF41">
        <f t="shared" si="308"/>
        <v>1.220123744015418</v>
      </c>
      <c r="HG41">
        <f t="shared" si="309"/>
        <v>0.32261623248231586</v>
      </c>
      <c r="HH41">
        <f t="shared" si="310"/>
        <v>2.0308763470504365E-2</v>
      </c>
      <c r="HI41">
        <f t="shared" si="311"/>
        <v>1.8773003987105539</v>
      </c>
      <c r="HJ41">
        <f t="shared" si="312"/>
        <v>1.9164339240910864</v>
      </c>
      <c r="HK41">
        <f t="shared" si="313"/>
        <v>0.60303121974889107</v>
      </c>
      <c r="HL41">
        <f t="shared" si="314"/>
        <v>0.91715733482388595</v>
      </c>
      <c r="HM41">
        <f t="shared" si="315"/>
        <v>1.1495638624125089</v>
      </c>
      <c r="HN41">
        <f t="shared" si="316"/>
        <v>2.7626923059604778</v>
      </c>
      <c r="HO41">
        <f t="shared" si="317"/>
        <v>1.0384942127955168</v>
      </c>
      <c r="HP41">
        <f t="shared" si="318"/>
        <v>0.25259824497185313</v>
      </c>
      <c r="HQ41">
        <f t="shared" si="319"/>
        <v>1.9536715874790422</v>
      </c>
      <c r="HR41">
        <f t="shared" si="320"/>
        <v>1.9643014999826061</v>
      </c>
      <c r="HS41">
        <f t="shared" si="321"/>
        <v>0.73654444444395817</v>
      </c>
      <c r="HT41">
        <f t="shared" si="322"/>
        <v>2.7421896648343917</v>
      </c>
      <c r="HU41">
        <f t="shared" si="323"/>
        <v>1.8859241975832779</v>
      </c>
      <c r="HV41">
        <f t="shared" si="324"/>
        <v>0.44352591594024582</v>
      </c>
      <c r="HW41">
        <f t="shared" si="325"/>
        <v>2.290154142342919</v>
      </c>
      <c r="HX41">
        <f t="shared" si="326"/>
        <v>0.73399600428034106</v>
      </c>
      <c r="HY41">
        <f t="shared" si="327"/>
        <v>1.8365994178642084</v>
      </c>
      <c r="HZ41">
        <f t="shared" si="328"/>
        <v>0.69458002369438343</v>
      </c>
      <c r="IA41">
        <f t="shared" si="329"/>
        <v>0.55206054864936938</v>
      </c>
      <c r="IB41">
        <f t="shared" si="330"/>
        <v>3.4133803661912903</v>
      </c>
      <c r="IC41">
        <f t="shared" si="331"/>
        <v>3.0985558017345722</v>
      </c>
      <c r="ID41">
        <f t="shared" si="332"/>
        <v>0.20139631643283207</v>
      </c>
      <c r="IE41">
        <f t="shared" si="333"/>
        <v>1.4056178440152562</v>
      </c>
      <c r="IF41">
        <f t="shared" si="334"/>
        <v>0.99715908181672031</v>
      </c>
      <c r="IG41">
        <f t="shared" si="335"/>
        <v>1.4842165391256545</v>
      </c>
      <c r="IH41">
        <f t="shared" si="336"/>
        <v>0.49388154435203979</v>
      </c>
      <c r="II41">
        <f t="shared" si="337"/>
        <v>3.318395467429232</v>
      </c>
      <c r="IJ41">
        <f t="shared" si="338"/>
        <v>1.2826460426021311</v>
      </c>
      <c r="IK41">
        <f t="shared" si="339"/>
        <v>0.23050199174281483</v>
      </c>
      <c r="IL41">
        <f t="shared" si="340"/>
        <v>0.3192756849864179</v>
      </c>
      <c r="IM41">
        <f t="shared" si="341"/>
        <v>3.2230243468914233E-3</v>
      </c>
      <c r="IN41">
        <f t="shared" si="342"/>
        <v>1.6468936709838311</v>
      </c>
      <c r="IO41">
        <f t="shared" si="343"/>
        <v>0.45525854291727708</v>
      </c>
      <c r="IP41">
        <f t="shared" si="344"/>
        <v>0.99242818560187129</v>
      </c>
      <c r="IQ41">
        <f t="shared" si="345"/>
        <v>0.47240089902662652</v>
      </c>
      <c r="IR41">
        <f t="shared" si="346"/>
        <v>8.5658915778255018E-2</v>
      </c>
      <c r="IS41">
        <f t="shared" si="347"/>
        <v>0.14424237663632233</v>
      </c>
      <c r="IT41">
        <f t="shared" si="348"/>
        <v>2.132939697057497</v>
      </c>
      <c r="IU41">
        <f t="shared" si="349"/>
        <v>0.96103249076117103</v>
      </c>
      <c r="IV41">
        <f t="shared" si="350"/>
        <v>1.5366064555751824</v>
      </c>
      <c r="IW41">
        <f t="shared" si="351"/>
        <v>0.37761569493836211</v>
      </c>
      <c r="IX41">
        <f t="shared" si="352"/>
        <v>5.3292773534739699E-2</v>
      </c>
      <c r="IY41">
        <f t="shared" si="353"/>
        <v>0.58552575487113401</v>
      </c>
      <c r="IZ41">
        <f t="shared" si="354"/>
        <v>0.88888704211518998</v>
      </c>
      <c r="JA41">
        <f t="shared" si="355"/>
        <v>1.9184280663079489</v>
      </c>
      <c r="JB41">
        <f t="shared" si="356"/>
        <v>0.82282362312205892</v>
      </c>
      <c r="JC41">
        <f t="shared" si="357"/>
        <v>2.8603650387465409</v>
      </c>
      <c r="JD41">
        <f t="shared" si="358"/>
        <v>3.386562963308184</v>
      </c>
      <c r="JE41">
        <f t="shared" si="359"/>
        <v>1.0770464803759117</v>
      </c>
      <c r="JF41">
        <f t="shared" si="360"/>
        <v>0.16938780276103005</v>
      </c>
      <c r="JG41">
        <f t="shared" si="361"/>
        <v>0.72995731350601445</v>
      </c>
      <c r="JH41">
        <f t="shared" si="362"/>
        <v>0.87029754271905591</v>
      </c>
      <c r="JI41">
        <f t="shared" si="363"/>
        <v>3.1120754120561305</v>
      </c>
      <c r="JJ41">
        <f t="shared" si="364"/>
        <v>0.44452708079045528</v>
      </c>
      <c r="JK41">
        <f t="shared" si="365"/>
        <v>0.38299996071910425</v>
      </c>
      <c r="JL41">
        <f t="shared" si="366"/>
        <v>0.49878547670501305</v>
      </c>
      <c r="JM41">
        <f t="shared" si="367"/>
        <v>3.2141650743557042</v>
      </c>
      <c r="JN41">
        <f t="shared" si="368"/>
        <v>1.4474413064495639</v>
      </c>
      <c r="JO41">
        <f t="shared" si="369"/>
        <v>0.22038413515156069</v>
      </c>
      <c r="JP41">
        <f t="shared" si="370"/>
        <v>0.60211682316192094</v>
      </c>
      <c r="JQ41">
        <f t="shared" si="371"/>
        <v>1.9570586920830879</v>
      </c>
      <c r="JR41">
        <f t="shared" si="372"/>
        <v>1.61927311306772</v>
      </c>
      <c r="JS41">
        <f t="shared" si="373"/>
        <v>8.5511675987310812E-2</v>
      </c>
      <c r="JT41">
        <f t="shared" si="374"/>
        <v>0.66544657193286816</v>
      </c>
      <c r="JU41">
        <f t="shared" si="375"/>
        <v>1.2877120784370499</v>
      </c>
      <c r="JV41">
        <f t="shared" si="376"/>
        <v>1.1861852543161187</v>
      </c>
      <c r="JW41">
        <f t="shared" si="377"/>
        <v>0.98567483753061746</v>
      </c>
      <c r="JX41">
        <f t="shared" si="378"/>
        <v>3.4009944137457908</v>
      </c>
      <c r="JY41">
        <f t="shared" si="379"/>
        <v>4.0536418314119516</v>
      </c>
      <c r="JZ41">
        <f t="shared" si="380"/>
        <v>1.883560275627532</v>
      </c>
      <c r="KA41">
        <f t="shared" si="381"/>
        <v>2.258690888033315</v>
      </c>
      <c r="KB41">
        <f t="shared" si="382"/>
        <v>0.32087729204445486</v>
      </c>
      <c r="KC41">
        <f t="shared" si="383"/>
        <v>8.4945297185420099E-2</v>
      </c>
      <c r="KD41">
        <f t="shared" si="384"/>
        <v>0.35555404845000538</v>
      </c>
      <c r="KE41">
        <f t="shared" si="385"/>
        <v>0.75718921625539104</v>
      </c>
      <c r="KF41">
        <f t="shared" si="386"/>
        <v>0.80440421631726911</v>
      </c>
      <c r="KG41">
        <f t="shared" si="387"/>
        <v>0.16774926866583259</v>
      </c>
      <c r="KH41">
        <f t="shared" si="388"/>
        <v>1.0847674386058068</v>
      </c>
      <c r="KI41">
        <f t="shared" si="389"/>
        <v>0.45587808097082694</v>
      </c>
      <c r="KJ41">
        <f t="shared" si="390"/>
        <v>1.177153674365752</v>
      </c>
      <c r="KK41">
        <f t="shared" si="391"/>
        <v>0.12914766358112617</v>
      </c>
      <c r="KL41">
        <f t="shared" si="392"/>
        <v>1.103262878872576</v>
      </c>
      <c r="KM41">
        <f t="shared" si="393"/>
        <v>2.1563353103199212</v>
      </c>
      <c r="KN41">
        <f t="shared" si="394"/>
        <v>0.26048234433996725</v>
      </c>
      <c r="KO41">
        <f t="shared" si="395"/>
        <v>1.1745159263807969</v>
      </c>
      <c r="KP41">
        <f t="shared" si="396"/>
        <v>0.12076604971571014</v>
      </c>
      <c r="KQ41">
        <f t="shared" si="397"/>
        <v>1.2445299822336193</v>
      </c>
      <c r="KR41">
        <f t="shared" si="398"/>
        <v>0.99119384930633736</v>
      </c>
      <c r="KS41">
        <f t="shared" si="399"/>
        <v>0.99817741147157713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-2.0608376429965092</v>
      </c>
      <c r="CY42">
        <f t="shared" si="201"/>
        <v>-3.7037465970995154</v>
      </c>
      <c r="CZ42">
        <f t="shared" si="202"/>
        <v>-1.514214248919413</v>
      </c>
      <c r="DA42">
        <f t="shared" si="203"/>
        <v>-1.0331499900596459</v>
      </c>
      <c r="DB42">
        <f t="shared" si="204"/>
        <v>-0.76488178120601424</v>
      </c>
      <c r="DC42">
        <f t="shared" si="205"/>
        <v>-0.87541865875930369</v>
      </c>
      <c r="DD42">
        <f t="shared" si="206"/>
        <v>-2.0943922047935741</v>
      </c>
      <c r="DE42">
        <f t="shared" si="207"/>
        <v>0.39624018342424805</v>
      </c>
      <c r="DF42">
        <f t="shared" si="208"/>
        <v>0.64251137320563145</v>
      </c>
      <c r="DG42">
        <f t="shared" si="209"/>
        <v>0.48945346704149706</v>
      </c>
      <c r="DH42">
        <f t="shared" si="210"/>
        <v>2.3141387737219015</v>
      </c>
      <c r="DI42">
        <f t="shared" si="211"/>
        <v>-0.78202898270157395</v>
      </c>
      <c r="DJ42">
        <f t="shared" si="212"/>
        <v>-0.9395940437769259</v>
      </c>
      <c r="DK42">
        <f t="shared" si="213"/>
        <v>1.3034829783426314</v>
      </c>
      <c r="DL42">
        <f t="shared" si="214"/>
        <v>1.253362075783772</v>
      </c>
      <c r="DM42">
        <f t="shared" si="215"/>
        <v>0.9488053994534601</v>
      </c>
      <c r="DN42">
        <f t="shared" si="216"/>
        <v>-1.686952407250657</v>
      </c>
      <c r="DO42">
        <f t="shared" si="217"/>
        <v>-2.4886400202751648</v>
      </c>
      <c r="DP42">
        <f t="shared" si="218"/>
        <v>-2.0160372271538156</v>
      </c>
      <c r="DQ42">
        <f t="shared" si="219"/>
        <v>1.3161921814407969</v>
      </c>
      <c r="DR42">
        <f t="shared" si="220"/>
        <v>-1.1698358264597617</v>
      </c>
      <c r="DS42">
        <f t="shared" si="221"/>
        <v>0.50370695969231039</v>
      </c>
      <c r="DT42">
        <f t="shared" si="222"/>
        <v>-2.5718506409481621</v>
      </c>
      <c r="DU42">
        <f t="shared" si="223"/>
        <v>-2.1733605683481612</v>
      </c>
      <c r="DV42">
        <f t="shared" si="224"/>
        <v>1.6931361111984291</v>
      </c>
      <c r="DW42">
        <f t="shared" si="225"/>
        <v>0.48517403083731941</v>
      </c>
      <c r="DX42">
        <f t="shared" si="226"/>
        <v>-3.075183813171102</v>
      </c>
      <c r="DY42">
        <f t="shared" si="227"/>
        <v>-2.0532830537671498</v>
      </c>
      <c r="DZ42">
        <f t="shared" si="228"/>
        <v>0.84526415541126609</v>
      </c>
      <c r="EA42">
        <f t="shared" si="229"/>
        <v>-0.51604823212640605</v>
      </c>
      <c r="EB42">
        <f t="shared" si="230"/>
        <v>-1.3788788088517685</v>
      </c>
      <c r="EC42">
        <f t="shared" si="231"/>
        <v>3.9830165017220511</v>
      </c>
      <c r="ED42">
        <f t="shared" si="232"/>
        <v>-2.0241111805209187</v>
      </c>
      <c r="EE42">
        <f t="shared" si="233"/>
        <v>-0.10639805653816911</v>
      </c>
      <c r="EF42">
        <f t="shared" si="234"/>
        <v>-1.078488235077526</v>
      </c>
      <c r="EG42">
        <f t="shared" si="235"/>
        <v>-1.5678583262426851</v>
      </c>
      <c r="EH42">
        <f t="shared" si="236"/>
        <v>0.34732812964837784</v>
      </c>
      <c r="EI42">
        <f t="shared" si="237"/>
        <v>1.8449457067133326</v>
      </c>
      <c r="EJ42">
        <f t="shared" si="238"/>
        <v>0.35338775203247846</v>
      </c>
      <c r="EK42">
        <f t="shared" si="239"/>
        <v>-4.0657138179780627</v>
      </c>
      <c r="EL42">
        <f t="shared" si="240"/>
        <v>1.4581098846856879</v>
      </c>
      <c r="EM42">
        <f t="shared" si="241"/>
        <v>-1.0102560363488069</v>
      </c>
      <c r="EN42">
        <f t="shared" si="242"/>
        <v>-1.218099151059266</v>
      </c>
      <c r="EO42">
        <f t="shared" si="243"/>
        <v>-1.9653393463451529</v>
      </c>
      <c r="EP42">
        <f t="shared" si="244"/>
        <v>0.2419384304699479</v>
      </c>
      <c r="EQ42">
        <f t="shared" si="245"/>
        <v>-1.0319532165287373</v>
      </c>
      <c r="ER42">
        <f t="shared" si="246"/>
        <v>-0.96974349638418833</v>
      </c>
      <c r="ES42">
        <f t="shared" si="247"/>
        <v>-1.7390016009958202</v>
      </c>
      <c r="ET42">
        <f t="shared" si="248"/>
        <v>3.342615582912837</v>
      </c>
      <c r="EU42">
        <f t="shared" si="249"/>
        <v>-1.0455960739601491</v>
      </c>
      <c r="EV42">
        <f t="shared" si="250"/>
        <v>-2.1745207104177751</v>
      </c>
      <c r="EW42">
        <f t="shared" si="251"/>
        <v>-0.23496577003117169</v>
      </c>
      <c r="EX42">
        <f t="shared" si="252"/>
        <v>-3.0727952403323169</v>
      </c>
      <c r="EY42">
        <f t="shared" si="253"/>
        <v>0.28473117003710291</v>
      </c>
      <c r="EZ42">
        <f t="shared" si="254"/>
        <v>-2.6079673486848916</v>
      </c>
      <c r="FA42">
        <f t="shared" si="255"/>
        <v>1.7820441924080335</v>
      </c>
      <c r="FB42">
        <f t="shared" si="256"/>
        <v>0.87080934141767075</v>
      </c>
      <c r="FC42">
        <f t="shared" si="257"/>
        <v>-1.337643484511533</v>
      </c>
      <c r="FD42">
        <f t="shared" si="258"/>
        <v>-0.20594069529003201</v>
      </c>
      <c r="FE42">
        <f t="shared" si="259"/>
        <v>-1.8881726700338071</v>
      </c>
      <c r="FF42">
        <f t="shared" si="260"/>
        <v>2.7029085486954392</v>
      </c>
      <c r="FG42">
        <f t="shared" si="261"/>
        <v>1.0499689621214652</v>
      </c>
      <c r="FH42">
        <f t="shared" si="262"/>
        <v>9.2466393843674388E-2</v>
      </c>
      <c r="FI42">
        <f t="shared" si="263"/>
        <v>-1.8201409731610028</v>
      </c>
      <c r="FJ42">
        <f t="shared" si="264"/>
        <v>-1.9112791941024601</v>
      </c>
      <c r="FK42">
        <f t="shared" si="265"/>
        <v>-1.1530651946368042</v>
      </c>
      <c r="FL42">
        <f t="shared" si="266"/>
        <v>0.67833584313465545</v>
      </c>
      <c r="FM42">
        <f t="shared" si="267"/>
        <v>-2.5129536457532531</v>
      </c>
      <c r="FN42">
        <f t="shared" si="268"/>
        <v>-5.5875370721680806E-3</v>
      </c>
      <c r="FO42">
        <f t="shared" si="269"/>
        <v>-0.30686049230240919</v>
      </c>
      <c r="FP42">
        <f t="shared" si="270"/>
        <v>1.0751115122617547</v>
      </c>
      <c r="FQ42">
        <f t="shared" si="271"/>
        <v>-0.34605313679162769</v>
      </c>
      <c r="FR42">
        <f t="shared" si="272"/>
        <v>-0.66359575294434758</v>
      </c>
      <c r="FS42">
        <f t="shared" si="273"/>
        <v>2.9856408983122038</v>
      </c>
      <c r="FT42">
        <f t="shared" si="274"/>
        <v>-0.10175350098469389</v>
      </c>
      <c r="FU42">
        <f t="shared" si="275"/>
        <v>-2.0746586450177609</v>
      </c>
      <c r="FV42">
        <f t="shared" si="276"/>
        <v>-1.0338147935975071</v>
      </c>
      <c r="FW42">
        <f t="shared" si="277"/>
        <v>-0.25111260655325318</v>
      </c>
      <c r="FX42">
        <f t="shared" si="278"/>
        <v>1.8050864643502118</v>
      </c>
      <c r="FY42">
        <f t="shared" si="279"/>
        <v>-3.8731852813281389</v>
      </c>
      <c r="FZ42">
        <f t="shared" si="280"/>
        <v>-0.87927230001322065</v>
      </c>
      <c r="GA42">
        <f t="shared" si="281"/>
        <v>-0.64388137171605397</v>
      </c>
      <c r="GB42">
        <f t="shared" si="282"/>
        <v>0.36209744702751478</v>
      </c>
      <c r="GC42">
        <f t="shared" si="283"/>
        <v>2.8273385500198991</v>
      </c>
      <c r="GD42">
        <f t="shared" si="284"/>
        <v>-0.47683736639979285</v>
      </c>
      <c r="GE42">
        <f t="shared" si="285"/>
        <v>0.58739256075608992</v>
      </c>
      <c r="GF42">
        <f t="shared" si="286"/>
        <v>-2.029361627046474</v>
      </c>
      <c r="GG42">
        <f t="shared" si="287"/>
        <v>0.83720905044777838</v>
      </c>
      <c r="GH42">
        <f t="shared" si="288"/>
        <v>0.44455314471880608</v>
      </c>
      <c r="GI42">
        <f t="shared" si="289"/>
        <v>0.80927585352885889</v>
      </c>
      <c r="GJ42">
        <f t="shared" si="290"/>
        <v>-0.57537943150392656</v>
      </c>
      <c r="GK42">
        <f t="shared" si="291"/>
        <v>-0.97334457929994889</v>
      </c>
      <c r="GL42">
        <f t="shared" si="292"/>
        <v>0.20417725761952499</v>
      </c>
      <c r="GM42">
        <f t="shared" si="293"/>
        <v>1.8818813582478575</v>
      </c>
      <c r="GN42">
        <f t="shared" si="294"/>
        <v>1.4225648127013768</v>
      </c>
      <c r="GO42">
        <f t="shared" si="295"/>
        <v>-0.88915076162380502</v>
      </c>
      <c r="GP42">
        <f t="shared" si="296"/>
        <v>-1.6332521055048876</v>
      </c>
      <c r="GQ42">
        <f t="shared" si="297"/>
        <v>1.1171532980138854</v>
      </c>
      <c r="GR42">
        <f t="shared" si="298"/>
        <v>0.29125093485004483</v>
      </c>
      <c r="GS42">
        <f t="shared" si="299"/>
        <v>-0.67278416649100892</v>
      </c>
      <c r="GX42">
        <f t="shared" si="300"/>
        <v>2.0608376429965092</v>
      </c>
      <c r="GY42">
        <f t="shared" si="301"/>
        <v>3.7037465970995154</v>
      </c>
      <c r="GZ42">
        <f t="shared" si="302"/>
        <v>1.514214248919413</v>
      </c>
      <c r="HA42">
        <f t="shared" si="303"/>
        <v>1.0331499900596459</v>
      </c>
      <c r="HB42">
        <f t="shared" si="304"/>
        <v>0.76488178120601424</v>
      </c>
      <c r="HC42">
        <f t="shared" si="305"/>
        <v>0.87541865875930369</v>
      </c>
      <c r="HD42">
        <f t="shared" si="306"/>
        <v>2.0943922047935741</v>
      </c>
      <c r="HE42">
        <f t="shared" si="307"/>
        <v>0.39624018342424805</v>
      </c>
      <c r="HF42">
        <f t="shared" si="308"/>
        <v>0.64251137320563145</v>
      </c>
      <c r="HG42">
        <f t="shared" si="309"/>
        <v>0.48945346704149706</v>
      </c>
      <c r="HH42">
        <f t="shared" si="310"/>
        <v>2.3141387737219015</v>
      </c>
      <c r="HI42">
        <f t="shared" si="311"/>
        <v>0.78202898270157395</v>
      </c>
      <c r="HJ42">
        <f t="shared" si="312"/>
        <v>0.9395940437769259</v>
      </c>
      <c r="HK42">
        <f t="shared" si="313"/>
        <v>1.3034829783426314</v>
      </c>
      <c r="HL42">
        <f t="shared" si="314"/>
        <v>1.253362075783772</v>
      </c>
      <c r="HM42">
        <f t="shared" si="315"/>
        <v>0.9488053994534601</v>
      </c>
      <c r="HN42">
        <f t="shared" si="316"/>
        <v>1.686952407250657</v>
      </c>
      <c r="HO42">
        <f t="shared" si="317"/>
        <v>2.4886400202751648</v>
      </c>
      <c r="HP42">
        <f t="shared" si="318"/>
        <v>2.0160372271538156</v>
      </c>
      <c r="HQ42">
        <f t="shared" si="319"/>
        <v>1.3161921814407969</v>
      </c>
      <c r="HR42">
        <f t="shared" si="320"/>
        <v>1.1698358264597617</v>
      </c>
      <c r="HS42">
        <f t="shared" si="321"/>
        <v>0.50370695969231039</v>
      </c>
      <c r="HT42">
        <f t="shared" si="322"/>
        <v>2.5718506409481621</v>
      </c>
      <c r="HU42">
        <f t="shared" si="323"/>
        <v>2.1733605683481612</v>
      </c>
      <c r="HV42">
        <f t="shared" si="324"/>
        <v>1.6931361111984291</v>
      </c>
      <c r="HW42">
        <f t="shared" si="325"/>
        <v>0.48517403083731941</v>
      </c>
      <c r="HX42">
        <f t="shared" si="326"/>
        <v>3.075183813171102</v>
      </c>
      <c r="HY42">
        <f t="shared" si="327"/>
        <v>2.0532830537671498</v>
      </c>
      <c r="HZ42">
        <f t="shared" si="328"/>
        <v>0.84526415541126609</v>
      </c>
      <c r="IA42">
        <f t="shared" si="329"/>
        <v>0.51604823212640605</v>
      </c>
      <c r="IB42">
        <f t="shared" si="330"/>
        <v>1.3788788088517685</v>
      </c>
      <c r="IC42">
        <f t="shared" si="331"/>
        <v>3.9830165017220511</v>
      </c>
      <c r="ID42">
        <f t="shared" si="332"/>
        <v>2.0241111805209187</v>
      </c>
      <c r="IE42">
        <f t="shared" si="333"/>
        <v>0.10639805653816911</v>
      </c>
      <c r="IF42">
        <f t="shared" si="334"/>
        <v>1.078488235077526</v>
      </c>
      <c r="IG42">
        <f t="shared" si="335"/>
        <v>1.5678583262426851</v>
      </c>
      <c r="IH42">
        <f t="shared" si="336"/>
        <v>0.34732812964837784</v>
      </c>
      <c r="II42">
        <f t="shared" si="337"/>
        <v>1.8449457067133326</v>
      </c>
      <c r="IJ42">
        <f t="shared" si="338"/>
        <v>0.35338775203247846</v>
      </c>
      <c r="IK42">
        <f t="shared" si="339"/>
        <v>4.0657138179780627</v>
      </c>
      <c r="IL42">
        <f t="shared" si="340"/>
        <v>1.4581098846856879</v>
      </c>
      <c r="IM42">
        <f t="shared" si="341"/>
        <v>1.0102560363488069</v>
      </c>
      <c r="IN42">
        <f t="shared" si="342"/>
        <v>1.218099151059266</v>
      </c>
      <c r="IO42">
        <f t="shared" si="343"/>
        <v>1.9653393463451529</v>
      </c>
      <c r="IP42">
        <f t="shared" si="344"/>
        <v>0.2419384304699479</v>
      </c>
      <c r="IQ42">
        <f t="shared" si="345"/>
        <v>1.0319532165287373</v>
      </c>
      <c r="IR42">
        <f t="shared" si="346"/>
        <v>0.96974349638418833</v>
      </c>
      <c r="IS42">
        <f t="shared" si="347"/>
        <v>1.7390016009958202</v>
      </c>
      <c r="IT42">
        <f t="shared" si="348"/>
        <v>3.342615582912837</v>
      </c>
      <c r="IU42">
        <f t="shared" si="349"/>
        <v>1.0455960739601491</v>
      </c>
      <c r="IV42">
        <f t="shared" si="350"/>
        <v>2.1745207104177751</v>
      </c>
      <c r="IW42">
        <f t="shared" si="351"/>
        <v>0.23496577003117169</v>
      </c>
      <c r="IX42">
        <f t="shared" si="352"/>
        <v>3.0727952403323169</v>
      </c>
      <c r="IY42">
        <f t="shared" si="353"/>
        <v>0.28473117003710291</v>
      </c>
      <c r="IZ42">
        <f t="shared" si="354"/>
        <v>2.6079673486848916</v>
      </c>
      <c r="JA42">
        <f t="shared" si="355"/>
        <v>1.7820441924080335</v>
      </c>
      <c r="JB42">
        <f t="shared" si="356"/>
        <v>0.87080934141767075</v>
      </c>
      <c r="JC42">
        <f t="shared" si="357"/>
        <v>1.337643484511533</v>
      </c>
      <c r="JD42">
        <f t="shared" si="358"/>
        <v>0.20594069529003201</v>
      </c>
      <c r="JE42">
        <f t="shared" si="359"/>
        <v>1.8881726700338071</v>
      </c>
      <c r="JF42">
        <f t="shared" si="360"/>
        <v>2.7029085486954392</v>
      </c>
      <c r="JG42">
        <f t="shared" si="361"/>
        <v>1.0499689621214652</v>
      </c>
      <c r="JH42">
        <f t="shared" si="362"/>
        <v>9.2466393843674388E-2</v>
      </c>
      <c r="JI42">
        <f t="shared" si="363"/>
        <v>1.8201409731610028</v>
      </c>
      <c r="JJ42">
        <f t="shared" si="364"/>
        <v>1.9112791941024601</v>
      </c>
      <c r="JK42">
        <f t="shared" si="365"/>
        <v>1.1530651946368042</v>
      </c>
      <c r="JL42">
        <f t="shared" si="366"/>
        <v>0.67833584313465545</v>
      </c>
      <c r="JM42">
        <f t="shared" si="367"/>
        <v>2.5129536457532531</v>
      </c>
      <c r="JN42">
        <f t="shared" si="368"/>
        <v>5.5875370721680806E-3</v>
      </c>
      <c r="JO42">
        <f t="shared" si="369"/>
        <v>0.30686049230240919</v>
      </c>
      <c r="JP42">
        <f t="shared" si="370"/>
        <v>1.0751115122617547</v>
      </c>
      <c r="JQ42">
        <f t="shared" si="371"/>
        <v>0.34605313679162769</v>
      </c>
      <c r="JR42">
        <f t="shared" si="372"/>
        <v>0.66359575294434758</v>
      </c>
      <c r="JS42">
        <f t="shared" si="373"/>
        <v>2.9856408983122038</v>
      </c>
      <c r="JT42">
        <f t="shared" si="374"/>
        <v>0.10175350098469389</v>
      </c>
      <c r="JU42">
        <f t="shared" si="375"/>
        <v>2.0746586450177609</v>
      </c>
      <c r="JV42">
        <f t="shared" si="376"/>
        <v>1.0338147935975071</v>
      </c>
      <c r="JW42">
        <f t="shared" si="377"/>
        <v>0.25111260655325318</v>
      </c>
      <c r="JX42">
        <f t="shared" si="378"/>
        <v>1.8050864643502118</v>
      </c>
      <c r="JY42">
        <f t="shared" si="379"/>
        <v>3.8731852813281389</v>
      </c>
      <c r="JZ42">
        <f t="shared" si="380"/>
        <v>0.87927230001322065</v>
      </c>
      <c r="KA42">
        <f t="shared" si="381"/>
        <v>0.64388137171605397</v>
      </c>
      <c r="KB42">
        <f t="shared" si="382"/>
        <v>0.36209744702751478</v>
      </c>
      <c r="KC42">
        <f t="shared" si="383"/>
        <v>2.8273385500198991</v>
      </c>
      <c r="KD42">
        <f t="shared" si="384"/>
        <v>0.47683736639979285</v>
      </c>
      <c r="KE42">
        <f t="shared" si="385"/>
        <v>0.58739256075608992</v>
      </c>
      <c r="KF42">
        <f t="shared" si="386"/>
        <v>2.029361627046474</v>
      </c>
      <c r="KG42">
        <f t="shared" si="387"/>
        <v>0.83720905044777838</v>
      </c>
      <c r="KH42">
        <f t="shared" si="388"/>
        <v>0.44455314471880608</v>
      </c>
      <c r="KI42">
        <f t="shared" si="389"/>
        <v>0.80927585352885889</v>
      </c>
      <c r="KJ42">
        <f t="shared" si="390"/>
        <v>0.57537943150392656</v>
      </c>
      <c r="KK42">
        <f t="shared" si="391"/>
        <v>0.97334457929994889</v>
      </c>
      <c r="KL42">
        <f t="shared" si="392"/>
        <v>0.20417725761952499</v>
      </c>
      <c r="KM42">
        <f t="shared" si="393"/>
        <v>1.8818813582478575</v>
      </c>
      <c r="KN42">
        <f t="shared" si="394"/>
        <v>1.4225648127013768</v>
      </c>
      <c r="KO42">
        <f t="shared" si="395"/>
        <v>0.88915076162380502</v>
      </c>
      <c r="KP42">
        <f t="shared" si="396"/>
        <v>1.6332521055048876</v>
      </c>
      <c r="KQ42">
        <f t="shared" si="397"/>
        <v>1.1171532980138854</v>
      </c>
      <c r="KR42">
        <f t="shared" si="398"/>
        <v>0.29125093485004483</v>
      </c>
      <c r="KS42">
        <f t="shared" si="399"/>
        <v>0.67278416649100892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2.3298004032689388</v>
      </c>
      <c r="CY43">
        <f t="shared" si="201"/>
        <v>-0.10152844601689015</v>
      </c>
      <c r="CZ43">
        <f t="shared" si="202"/>
        <v>-0.3164222893377765</v>
      </c>
      <c r="DA43">
        <f t="shared" si="203"/>
        <v>0.27698046638435025</v>
      </c>
      <c r="DB43">
        <f t="shared" si="204"/>
        <v>-1.3725099233147857</v>
      </c>
      <c r="DC43">
        <f t="shared" si="205"/>
        <v>-2.435616026012982</v>
      </c>
      <c r="DD43">
        <f t="shared" si="206"/>
        <v>1.1535921142253249</v>
      </c>
      <c r="DE43">
        <f t="shared" si="207"/>
        <v>1.3335766420913646</v>
      </c>
      <c r="DF43">
        <f t="shared" si="208"/>
        <v>-7.1229513566369584E-2</v>
      </c>
      <c r="DG43">
        <f t="shared" si="209"/>
        <v>-0.44535024981176474</v>
      </c>
      <c r="DH43">
        <f t="shared" si="210"/>
        <v>0.8865557259662763</v>
      </c>
      <c r="DI43">
        <f t="shared" si="211"/>
        <v>-0.55321065379618473</v>
      </c>
      <c r="DJ43">
        <f t="shared" si="212"/>
        <v>-6.6353566085367188E-2</v>
      </c>
      <c r="DK43">
        <f t="shared" si="213"/>
        <v>1.2841762100720788</v>
      </c>
      <c r="DL43">
        <f t="shared" si="214"/>
        <v>1.2337675713517751</v>
      </c>
      <c r="DM43">
        <f t="shared" si="215"/>
        <v>-0.57535780907379308</v>
      </c>
      <c r="DN43">
        <f t="shared" si="216"/>
        <v>0.47287108815881174</v>
      </c>
      <c r="DO43">
        <f t="shared" si="217"/>
        <v>1.0002267682220225</v>
      </c>
      <c r="DP43">
        <f t="shared" si="218"/>
        <v>-1.2831476811138309</v>
      </c>
      <c r="DQ43">
        <f t="shared" si="219"/>
        <v>-0.12335745864930414</v>
      </c>
      <c r="DR43">
        <f t="shared" si="220"/>
        <v>-0.34494617198322342</v>
      </c>
      <c r="DS43">
        <f t="shared" si="221"/>
        <v>0.81151811286401399</v>
      </c>
      <c r="DT43">
        <f t="shared" si="222"/>
        <v>0.25790351555628294</v>
      </c>
      <c r="DU43">
        <f t="shared" si="223"/>
        <v>-0.49332184247608019</v>
      </c>
      <c r="DV43">
        <f t="shared" si="224"/>
        <v>-1.565421004592886</v>
      </c>
      <c r="DW43">
        <f t="shared" si="225"/>
        <v>-1.0917357602479933</v>
      </c>
      <c r="DX43">
        <f t="shared" si="226"/>
        <v>-1.1112854528786311</v>
      </c>
      <c r="DY43">
        <f t="shared" si="227"/>
        <v>1.381495251167338</v>
      </c>
      <c r="DZ43">
        <f t="shared" si="228"/>
        <v>0.29626012947808233</v>
      </c>
      <c r="EA43">
        <f t="shared" si="229"/>
        <v>0.33485954193428202</v>
      </c>
      <c r="EB43">
        <f t="shared" si="230"/>
        <v>-1.6496912277325873</v>
      </c>
      <c r="EC43">
        <f t="shared" si="231"/>
        <v>-0.14113466847214629</v>
      </c>
      <c r="ED43">
        <f t="shared" si="232"/>
        <v>1.3999608305321791</v>
      </c>
      <c r="EE43">
        <f t="shared" si="233"/>
        <v>2.0260031404399008</v>
      </c>
      <c r="EF43">
        <f t="shared" si="234"/>
        <v>1.6034606823358011</v>
      </c>
      <c r="EG43">
        <f t="shared" si="235"/>
        <v>-0.34165210954119596</v>
      </c>
      <c r="EH43">
        <f t="shared" si="236"/>
        <v>-2.536464492388077</v>
      </c>
      <c r="EI43">
        <f t="shared" si="237"/>
        <v>2.2764502322594979</v>
      </c>
      <c r="EJ43">
        <f t="shared" si="238"/>
        <v>-1.0542312359713584</v>
      </c>
      <c r="EK43">
        <f t="shared" si="239"/>
        <v>0.72792948112308298</v>
      </c>
      <c r="EL43">
        <f t="shared" si="240"/>
        <v>1.105057323024041</v>
      </c>
      <c r="EM43">
        <f t="shared" si="241"/>
        <v>-0.36187191507102234</v>
      </c>
      <c r="EN43">
        <f t="shared" si="242"/>
        <v>3.2771209288395706</v>
      </c>
      <c r="EO43">
        <f t="shared" si="243"/>
        <v>-0.66149006080343553</v>
      </c>
      <c r="EP43">
        <f t="shared" si="244"/>
        <v>-1.2728754956131132</v>
      </c>
      <c r="EQ43">
        <f t="shared" si="245"/>
        <v>-0.80156935468915536</v>
      </c>
      <c r="ER43">
        <f t="shared" si="246"/>
        <v>0.55173598086235764</v>
      </c>
      <c r="ES43">
        <f t="shared" si="247"/>
        <v>-0.23558147918745398</v>
      </c>
      <c r="ET43">
        <f t="shared" si="248"/>
        <v>-1.3230052428059058</v>
      </c>
      <c r="EU43">
        <f t="shared" si="249"/>
        <v>1.814740311284885</v>
      </c>
      <c r="EV43">
        <f t="shared" si="250"/>
        <v>-0.79545964978997996</v>
      </c>
      <c r="EW43">
        <f t="shared" si="251"/>
        <v>-2.2057604034076039</v>
      </c>
      <c r="EX43">
        <f t="shared" si="252"/>
        <v>0.72508559376829096</v>
      </c>
      <c r="EY43">
        <f t="shared" si="253"/>
        <v>-9.6861402271095853E-2</v>
      </c>
      <c r="EZ43">
        <f t="shared" si="254"/>
        <v>-0.75406063504229937</v>
      </c>
      <c r="FA43">
        <f t="shared" si="255"/>
        <v>0.45024139023793697</v>
      </c>
      <c r="FB43">
        <f t="shared" si="256"/>
        <v>0.41271739373501903</v>
      </c>
      <c r="FC43">
        <f t="shared" si="257"/>
        <v>-1.5409817822937268</v>
      </c>
      <c r="FD43">
        <f t="shared" si="258"/>
        <v>0.38629735719197644</v>
      </c>
      <c r="FE43">
        <f t="shared" si="259"/>
        <v>-8.9619017192164847</v>
      </c>
      <c r="FF43">
        <f t="shared" si="260"/>
        <v>-1.3190926192744872</v>
      </c>
      <c r="FG43">
        <f t="shared" si="261"/>
        <v>1.4004206918833311</v>
      </c>
      <c r="FH43">
        <f t="shared" si="262"/>
        <v>-0.27234616020982627</v>
      </c>
      <c r="FI43">
        <f t="shared" si="263"/>
        <v>-1.1986275094407779</v>
      </c>
      <c r="FJ43">
        <f t="shared" si="264"/>
        <v>-0.85040676764198753</v>
      </c>
      <c r="FK43">
        <f t="shared" si="265"/>
        <v>-0.34115365334486308</v>
      </c>
      <c r="FL43">
        <f t="shared" si="266"/>
        <v>-0.1973053551413082</v>
      </c>
      <c r="FM43">
        <f t="shared" si="267"/>
        <v>0.57857822772792478</v>
      </c>
      <c r="FN43">
        <f t="shared" si="268"/>
        <v>-2.2584407248242901</v>
      </c>
      <c r="FO43">
        <f t="shared" si="269"/>
        <v>0.40240306015140503</v>
      </c>
      <c r="FP43">
        <f t="shared" si="270"/>
        <v>0.95761226228572061</v>
      </c>
      <c r="FQ43">
        <f t="shared" si="271"/>
        <v>0.60294435376487931</v>
      </c>
      <c r="FR43">
        <f t="shared" si="272"/>
        <v>-1.0642088783436918</v>
      </c>
      <c r="FS43">
        <f t="shared" si="273"/>
        <v>0.93408584066509026</v>
      </c>
      <c r="FT43">
        <f t="shared" si="274"/>
        <v>2.2060195744833329</v>
      </c>
      <c r="FU43">
        <f t="shared" si="275"/>
        <v>3.7759589620974268</v>
      </c>
      <c r="FV43">
        <f t="shared" si="276"/>
        <v>-0.72898062420268506</v>
      </c>
      <c r="FW43">
        <f t="shared" si="277"/>
        <v>1.3250124844293214</v>
      </c>
      <c r="FX43">
        <f t="shared" si="278"/>
        <v>1.5458283197620473</v>
      </c>
      <c r="FY43">
        <f t="shared" si="279"/>
        <v>1.3949499328318307</v>
      </c>
      <c r="FZ43">
        <f t="shared" si="280"/>
        <v>0.14747039808503648</v>
      </c>
      <c r="GA43">
        <f t="shared" si="281"/>
        <v>-0.41433505435991491</v>
      </c>
      <c r="GB43">
        <f t="shared" si="282"/>
        <v>7.7018282686291184E-2</v>
      </c>
      <c r="GC43">
        <f t="shared" si="283"/>
        <v>1.1818969401328312</v>
      </c>
      <c r="GD43">
        <f t="shared" si="284"/>
        <v>-0.55451502432084976</v>
      </c>
      <c r="GE43">
        <f t="shared" si="285"/>
        <v>-0.360404682764495</v>
      </c>
      <c r="GF43">
        <f t="shared" si="286"/>
        <v>3.4316498205228842E-2</v>
      </c>
      <c r="GG43">
        <f t="shared" si="287"/>
        <v>4.6687163135376311E-2</v>
      </c>
      <c r="GH43">
        <f t="shared" si="288"/>
        <v>1.0971654981943988</v>
      </c>
      <c r="GI43">
        <f t="shared" si="289"/>
        <v>0.72058368201792278</v>
      </c>
      <c r="GJ43">
        <f t="shared" si="290"/>
        <v>-0.2757596515833397</v>
      </c>
      <c r="GK43">
        <f t="shared" si="291"/>
        <v>-0.26319749069211484</v>
      </c>
      <c r="GL43">
        <f t="shared" si="292"/>
        <v>1.2137334646441509</v>
      </c>
      <c r="GM43">
        <f t="shared" si="293"/>
        <v>-4.7735735597679589</v>
      </c>
      <c r="GN43">
        <f t="shared" si="294"/>
        <v>0.55410041913144303</v>
      </c>
      <c r="GO43">
        <f t="shared" si="295"/>
        <v>8.9284159576114686E-2</v>
      </c>
      <c r="GP43">
        <f t="shared" si="296"/>
        <v>-1.712941219132696</v>
      </c>
      <c r="GQ43">
        <f t="shared" si="297"/>
        <v>-1.1512126769682745</v>
      </c>
      <c r="GR43">
        <f t="shared" si="298"/>
        <v>0.76472256518057291</v>
      </c>
      <c r="GS43">
        <f t="shared" si="299"/>
        <v>0.70540242285260413</v>
      </c>
      <c r="GX43">
        <f t="shared" si="300"/>
        <v>2.3298004032689388</v>
      </c>
      <c r="GY43">
        <f t="shared" si="301"/>
        <v>0.10152844601689015</v>
      </c>
      <c r="GZ43">
        <f t="shared" si="302"/>
        <v>0.3164222893377765</v>
      </c>
      <c r="HA43">
        <f t="shared" si="303"/>
        <v>0.27698046638435025</v>
      </c>
      <c r="HB43">
        <f t="shared" si="304"/>
        <v>1.3725099233147857</v>
      </c>
      <c r="HC43">
        <f t="shared" si="305"/>
        <v>2.435616026012982</v>
      </c>
      <c r="HD43">
        <f t="shared" si="306"/>
        <v>1.1535921142253249</v>
      </c>
      <c r="HE43">
        <f t="shared" si="307"/>
        <v>1.3335766420913646</v>
      </c>
      <c r="HF43">
        <f t="shared" si="308"/>
        <v>7.1229513566369584E-2</v>
      </c>
      <c r="HG43">
        <f t="shared" si="309"/>
        <v>0.44535024981176474</v>
      </c>
      <c r="HH43">
        <f t="shared" si="310"/>
        <v>0.8865557259662763</v>
      </c>
      <c r="HI43">
        <f t="shared" si="311"/>
        <v>0.55321065379618473</v>
      </c>
      <c r="HJ43">
        <f t="shared" si="312"/>
        <v>6.6353566085367188E-2</v>
      </c>
      <c r="HK43">
        <f t="shared" si="313"/>
        <v>1.2841762100720788</v>
      </c>
      <c r="HL43">
        <f t="shared" si="314"/>
        <v>1.2337675713517751</v>
      </c>
      <c r="HM43">
        <f t="shared" si="315"/>
        <v>0.57535780907379308</v>
      </c>
      <c r="HN43">
        <f t="shared" si="316"/>
        <v>0.47287108815881174</v>
      </c>
      <c r="HO43">
        <f t="shared" si="317"/>
        <v>1.0002267682220225</v>
      </c>
      <c r="HP43">
        <f t="shared" si="318"/>
        <v>1.2831476811138309</v>
      </c>
      <c r="HQ43">
        <f t="shared" si="319"/>
        <v>0.12335745864930414</v>
      </c>
      <c r="HR43">
        <f t="shared" si="320"/>
        <v>0.34494617198322342</v>
      </c>
      <c r="HS43">
        <f t="shared" si="321"/>
        <v>0.81151811286401399</v>
      </c>
      <c r="HT43">
        <f t="shared" si="322"/>
        <v>0.25790351555628294</v>
      </c>
      <c r="HU43">
        <f t="shared" si="323"/>
        <v>0.49332184247608019</v>
      </c>
      <c r="HV43">
        <f t="shared" si="324"/>
        <v>1.565421004592886</v>
      </c>
      <c r="HW43">
        <f t="shared" si="325"/>
        <v>1.0917357602479933</v>
      </c>
      <c r="HX43">
        <f t="shared" si="326"/>
        <v>1.1112854528786311</v>
      </c>
      <c r="HY43">
        <f t="shared" si="327"/>
        <v>1.381495251167338</v>
      </c>
      <c r="HZ43">
        <f t="shared" si="328"/>
        <v>0.29626012947808233</v>
      </c>
      <c r="IA43">
        <f t="shared" si="329"/>
        <v>0.33485954193428202</v>
      </c>
      <c r="IB43">
        <f t="shared" si="330"/>
        <v>1.6496912277325873</v>
      </c>
      <c r="IC43">
        <f t="shared" si="331"/>
        <v>0.14113466847214629</v>
      </c>
      <c r="ID43">
        <f t="shared" si="332"/>
        <v>1.3999608305321791</v>
      </c>
      <c r="IE43">
        <f t="shared" si="333"/>
        <v>2.0260031404399008</v>
      </c>
      <c r="IF43">
        <f t="shared" si="334"/>
        <v>1.6034606823358011</v>
      </c>
      <c r="IG43">
        <f t="shared" si="335"/>
        <v>0.34165210954119596</v>
      </c>
      <c r="IH43">
        <f t="shared" si="336"/>
        <v>2.536464492388077</v>
      </c>
      <c r="II43">
        <f t="shared" si="337"/>
        <v>2.2764502322594979</v>
      </c>
      <c r="IJ43">
        <f t="shared" si="338"/>
        <v>1.0542312359713584</v>
      </c>
      <c r="IK43">
        <f t="shared" si="339"/>
        <v>0.72792948112308298</v>
      </c>
      <c r="IL43">
        <f t="shared" si="340"/>
        <v>1.105057323024041</v>
      </c>
      <c r="IM43">
        <f t="shared" si="341"/>
        <v>0.36187191507102234</v>
      </c>
      <c r="IN43">
        <f t="shared" si="342"/>
        <v>3.2771209288395706</v>
      </c>
      <c r="IO43">
        <f t="shared" si="343"/>
        <v>0.66149006080343553</v>
      </c>
      <c r="IP43">
        <f t="shared" si="344"/>
        <v>1.2728754956131132</v>
      </c>
      <c r="IQ43">
        <f t="shared" si="345"/>
        <v>0.80156935468915536</v>
      </c>
      <c r="IR43">
        <f t="shared" si="346"/>
        <v>0.55173598086235764</v>
      </c>
      <c r="IS43">
        <f t="shared" si="347"/>
        <v>0.23558147918745398</v>
      </c>
      <c r="IT43">
        <f t="shared" si="348"/>
        <v>1.3230052428059058</v>
      </c>
      <c r="IU43">
        <f t="shared" si="349"/>
        <v>1.814740311284885</v>
      </c>
      <c r="IV43">
        <f t="shared" si="350"/>
        <v>0.79545964978997996</v>
      </c>
      <c r="IW43">
        <f t="shared" si="351"/>
        <v>2.2057604034076039</v>
      </c>
      <c r="IX43">
        <f t="shared" si="352"/>
        <v>0.72508559376829096</v>
      </c>
      <c r="IY43">
        <f t="shared" si="353"/>
        <v>9.6861402271095853E-2</v>
      </c>
      <c r="IZ43">
        <f t="shared" si="354"/>
        <v>0.75406063504229937</v>
      </c>
      <c r="JA43">
        <f t="shared" si="355"/>
        <v>0.45024139023793697</v>
      </c>
      <c r="JB43">
        <f t="shared" si="356"/>
        <v>0.41271739373501903</v>
      </c>
      <c r="JC43">
        <f t="shared" si="357"/>
        <v>1.5409817822937268</v>
      </c>
      <c r="JD43">
        <f t="shared" si="358"/>
        <v>0.38629735719197644</v>
      </c>
      <c r="JE43">
        <f t="shared" si="359"/>
        <v>8.9619017192164847</v>
      </c>
      <c r="JF43">
        <f t="shared" si="360"/>
        <v>1.3190926192744872</v>
      </c>
      <c r="JG43">
        <f t="shared" si="361"/>
        <v>1.4004206918833311</v>
      </c>
      <c r="JH43">
        <f t="shared" si="362"/>
        <v>0.27234616020982627</v>
      </c>
      <c r="JI43">
        <f t="shared" si="363"/>
        <v>1.1986275094407779</v>
      </c>
      <c r="JJ43">
        <f t="shared" si="364"/>
        <v>0.85040676764198753</v>
      </c>
      <c r="JK43">
        <f t="shared" si="365"/>
        <v>0.34115365334486308</v>
      </c>
      <c r="JL43">
        <f t="shared" si="366"/>
        <v>0.1973053551413082</v>
      </c>
      <c r="JM43">
        <f t="shared" si="367"/>
        <v>0.57857822772792478</v>
      </c>
      <c r="JN43">
        <f t="shared" si="368"/>
        <v>2.2584407248242901</v>
      </c>
      <c r="JO43">
        <f t="shared" si="369"/>
        <v>0.40240306015140503</v>
      </c>
      <c r="JP43">
        <f t="shared" si="370"/>
        <v>0.95761226228572061</v>
      </c>
      <c r="JQ43">
        <f t="shared" si="371"/>
        <v>0.60294435376487931</v>
      </c>
      <c r="JR43">
        <f t="shared" si="372"/>
        <v>1.0642088783436918</v>
      </c>
      <c r="JS43">
        <f t="shared" si="373"/>
        <v>0.93408584066509026</v>
      </c>
      <c r="JT43">
        <f t="shared" si="374"/>
        <v>2.2060195744833329</v>
      </c>
      <c r="JU43">
        <f t="shared" si="375"/>
        <v>3.7759589620974268</v>
      </c>
      <c r="JV43">
        <f t="shared" si="376"/>
        <v>0.72898062420268506</v>
      </c>
      <c r="JW43">
        <f t="shared" si="377"/>
        <v>1.3250124844293214</v>
      </c>
      <c r="JX43">
        <f t="shared" si="378"/>
        <v>1.5458283197620473</v>
      </c>
      <c r="JY43">
        <f t="shared" si="379"/>
        <v>1.3949499328318307</v>
      </c>
      <c r="JZ43">
        <f t="shared" si="380"/>
        <v>0.14747039808503648</v>
      </c>
      <c r="KA43">
        <f t="shared" si="381"/>
        <v>0.41433505435991491</v>
      </c>
      <c r="KB43">
        <f t="shared" si="382"/>
        <v>7.7018282686291184E-2</v>
      </c>
      <c r="KC43">
        <f t="shared" si="383"/>
        <v>1.1818969401328312</v>
      </c>
      <c r="KD43">
        <f t="shared" si="384"/>
        <v>0.55451502432084976</v>
      </c>
      <c r="KE43">
        <f t="shared" si="385"/>
        <v>0.360404682764495</v>
      </c>
      <c r="KF43">
        <f t="shared" si="386"/>
        <v>3.4316498205228842E-2</v>
      </c>
      <c r="KG43">
        <f t="shared" si="387"/>
        <v>4.6687163135376311E-2</v>
      </c>
      <c r="KH43">
        <f t="shared" si="388"/>
        <v>1.0971654981943988</v>
      </c>
      <c r="KI43">
        <f t="shared" si="389"/>
        <v>0.72058368201792278</v>
      </c>
      <c r="KJ43">
        <f t="shared" si="390"/>
        <v>0.2757596515833397</v>
      </c>
      <c r="KK43">
        <f t="shared" si="391"/>
        <v>0.26319749069211484</v>
      </c>
      <c r="KL43">
        <f t="shared" si="392"/>
        <v>1.2137334646441509</v>
      </c>
      <c r="KM43">
        <f t="shared" si="393"/>
        <v>4.7735735597679589</v>
      </c>
      <c r="KN43">
        <f t="shared" si="394"/>
        <v>0.55410041913144303</v>
      </c>
      <c r="KO43">
        <f t="shared" si="395"/>
        <v>8.9284159576114686E-2</v>
      </c>
      <c r="KP43">
        <f t="shared" si="396"/>
        <v>1.712941219132696</v>
      </c>
      <c r="KQ43">
        <f t="shared" si="397"/>
        <v>1.1512126769682745</v>
      </c>
      <c r="KR43">
        <f t="shared" si="398"/>
        <v>0.76472256518057291</v>
      </c>
      <c r="KS43">
        <f t="shared" si="399"/>
        <v>0.70540242285260413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-2.4949854606754389</v>
      </c>
      <c r="CY44">
        <f t="shared" si="201"/>
        <v>-1.936233218743439</v>
      </c>
      <c r="CZ44">
        <f t="shared" si="202"/>
        <v>0.71899278321048021</v>
      </c>
      <c r="DA44">
        <f t="shared" si="203"/>
        <v>2.3888224631302641</v>
      </c>
      <c r="DB44">
        <f t="shared" si="204"/>
        <v>0.9606344023977732</v>
      </c>
      <c r="DC44">
        <f t="shared" si="205"/>
        <v>0.39332564806793124</v>
      </c>
      <c r="DD44">
        <f t="shared" si="206"/>
        <v>-5.0099752256107966E-2</v>
      </c>
      <c r="DE44">
        <f t="shared" si="207"/>
        <v>-0.94765208577291327</v>
      </c>
      <c r="DF44">
        <f t="shared" si="208"/>
        <v>-2.001922904018294</v>
      </c>
      <c r="DG44">
        <f t="shared" si="209"/>
        <v>-0.61586238726077203</v>
      </c>
      <c r="DH44">
        <f t="shared" si="210"/>
        <v>-1.497704904280426</v>
      </c>
      <c r="DI44">
        <f t="shared" si="211"/>
        <v>2.9566362015515653</v>
      </c>
      <c r="DJ44">
        <f t="shared" si="212"/>
        <v>1.4164794528467093</v>
      </c>
      <c r="DK44">
        <f t="shared" si="213"/>
        <v>-0.31511531953618499</v>
      </c>
      <c r="DL44">
        <f t="shared" si="214"/>
        <v>-1.1865649826199909</v>
      </c>
      <c r="DM44">
        <f t="shared" si="215"/>
        <v>1.009006685564074</v>
      </c>
      <c r="DN44">
        <f t="shared" si="216"/>
        <v>-8.995461309877667E-2</v>
      </c>
      <c r="DO44">
        <f t="shared" si="217"/>
        <v>2.2105816699759906</v>
      </c>
      <c r="DP44">
        <f t="shared" si="218"/>
        <v>1.3471612666798172</v>
      </c>
      <c r="DQ44">
        <f t="shared" si="219"/>
        <v>-2.30784501842628</v>
      </c>
      <c r="DR44">
        <f t="shared" si="220"/>
        <v>2.4084647929525267</v>
      </c>
      <c r="DS44">
        <f t="shared" si="221"/>
        <v>1.5116401901237151</v>
      </c>
      <c r="DT44">
        <f t="shared" si="222"/>
        <v>-1.2827844150937067</v>
      </c>
      <c r="DU44">
        <f t="shared" si="223"/>
        <v>0.42922702534129764</v>
      </c>
      <c r="DV44">
        <f t="shared" si="224"/>
        <v>0.70338975268091142</v>
      </c>
      <c r="DW44">
        <f t="shared" si="225"/>
        <v>0.99952242590725704</v>
      </c>
      <c r="DX44">
        <f t="shared" si="226"/>
        <v>0.84004638028069611</v>
      </c>
      <c r="DY44">
        <f t="shared" si="227"/>
        <v>1.0541474704277531</v>
      </c>
      <c r="DZ44">
        <f t="shared" si="228"/>
        <v>-0.38760801381475729</v>
      </c>
      <c r="EA44">
        <f t="shared" si="229"/>
        <v>-0.65092472053846406</v>
      </c>
      <c r="EB44">
        <f t="shared" si="230"/>
        <v>-0.85552507178567572</v>
      </c>
      <c r="EC44">
        <f t="shared" si="231"/>
        <v>1.207656746159373</v>
      </c>
      <c r="ED44">
        <f t="shared" si="232"/>
        <v>-0.54251201313652853</v>
      </c>
      <c r="EE44">
        <f t="shared" si="233"/>
        <v>-0.73134744319055667</v>
      </c>
      <c r="EF44">
        <f t="shared" si="234"/>
        <v>-1.5356726300960402</v>
      </c>
      <c r="EG44">
        <f t="shared" si="235"/>
        <v>0.80730286909705451</v>
      </c>
      <c r="EH44">
        <f t="shared" si="236"/>
        <v>-0.96881015583666308</v>
      </c>
      <c r="EI44">
        <f t="shared" si="237"/>
        <v>1.770602709918683</v>
      </c>
      <c r="EJ44">
        <f t="shared" si="238"/>
        <v>-2.2475823907724468</v>
      </c>
      <c r="EK44">
        <f t="shared" si="239"/>
        <v>-0.54488776509942793</v>
      </c>
      <c r="EL44">
        <f t="shared" si="240"/>
        <v>2.3767454852052889</v>
      </c>
      <c r="EM44">
        <f t="shared" si="241"/>
        <v>-9.4633727915307886E-2</v>
      </c>
      <c r="EN44">
        <f t="shared" si="242"/>
        <v>-0.75376690815824487</v>
      </c>
      <c r="EO44">
        <f t="shared" si="243"/>
        <v>-1.6133239653506801</v>
      </c>
      <c r="EP44">
        <f t="shared" si="244"/>
        <v>3.4531432145857228</v>
      </c>
      <c r="EQ44">
        <f t="shared" si="245"/>
        <v>2.084481598888698</v>
      </c>
      <c r="ER44">
        <f t="shared" si="246"/>
        <v>-1.3870438593600989</v>
      </c>
      <c r="ES44">
        <f t="shared" si="247"/>
        <v>-2.5983814524586291</v>
      </c>
      <c r="ET44">
        <f t="shared" si="248"/>
        <v>-3.0590337679010506</v>
      </c>
      <c r="EU44">
        <f t="shared" si="249"/>
        <v>-0.24350743794498025</v>
      </c>
      <c r="EV44">
        <f t="shared" si="250"/>
        <v>0.94515088516376888</v>
      </c>
      <c r="EW44">
        <f t="shared" si="251"/>
        <v>1.5556983721989708</v>
      </c>
      <c r="EX44">
        <f t="shared" si="252"/>
        <v>-0.36404272341454241</v>
      </c>
      <c r="EY44">
        <f t="shared" si="253"/>
        <v>-0.20450020915345957</v>
      </c>
      <c r="EZ44">
        <f t="shared" si="254"/>
        <v>-0.71735764271213842</v>
      </c>
      <c r="FA44">
        <f t="shared" si="255"/>
        <v>-0.20489718336531104</v>
      </c>
      <c r="FB44">
        <f t="shared" si="256"/>
        <v>-1.8289756170499025</v>
      </c>
      <c r="FC44">
        <f t="shared" si="257"/>
        <v>-0.66367180608244936</v>
      </c>
      <c r="FD44">
        <f t="shared" si="258"/>
        <v>0.54794019945999106</v>
      </c>
      <c r="FE44">
        <f t="shared" si="259"/>
        <v>1.3175045458232759</v>
      </c>
      <c r="FF44">
        <f t="shared" si="260"/>
        <v>0.74004930502032962</v>
      </c>
      <c r="FG44">
        <f t="shared" si="261"/>
        <v>1.0595349842175572</v>
      </c>
      <c r="FH44">
        <f t="shared" si="262"/>
        <v>-1.920131774000033</v>
      </c>
      <c r="FI44">
        <f t="shared" si="263"/>
        <v>2.4076429008582894</v>
      </c>
      <c r="FJ44">
        <f t="shared" si="264"/>
        <v>1.0650133381971176</v>
      </c>
      <c r="FK44">
        <f t="shared" si="265"/>
        <v>-1.4272511647090762</v>
      </c>
      <c r="FL44">
        <f t="shared" si="266"/>
        <v>0.26589514110311729</v>
      </c>
      <c r="FM44">
        <f t="shared" si="267"/>
        <v>3.4395711233394382</v>
      </c>
      <c r="FN44">
        <f t="shared" si="268"/>
        <v>-1.1369724926801879</v>
      </c>
      <c r="FO44">
        <f t="shared" si="269"/>
        <v>-0.8928645530074788</v>
      </c>
      <c r="FP44">
        <f t="shared" si="270"/>
        <v>-3.561452129369147</v>
      </c>
      <c r="FQ44">
        <f t="shared" si="271"/>
        <v>3.6228661520620875E-2</v>
      </c>
      <c r="FR44">
        <f t="shared" si="272"/>
        <v>-0.80232322142656376</v>
      </c>
      <c r="FS44">
        <f t="shared" si="273"/>
        <v>-0.41527039619266964</v>
      </c>
      <c r="FT44">
        <f t="shared" si="274"/>
        <v>-1.289018510047764</v>
      </c>
      <c r="FU44">
        <f t="shared" si="275"/>
        <v>-1.778429823788088</v>
      </c>
      <c r="FV44">
        <f t="shared" si="276"/>
        <v>3.2140675085237929</v>
      </c>
      <c r="FW44">
        <f t="shared" si="277"/>
        <v>-1.1339642327805823</v>
      </c>
      <c r="FX44">
        <f t="shared" si="278"/>
        <v>1.2278952999609851</v>
      </c>
      <c r="FY44">
        <f t="shared" si="279"/>
        <v>-1.4827321631086616</v>
      </c>
      <c r="FZ44">
        <f t="shared" si="280"/>
        <v>-0.72822586579307358</v>
      </c>
      <c r="GA44">
        <f t="shared" si="281"/>
        <v>1.4989610511629339</v>
      </c>
      <c r="GB44">
        <f t="shared" si="282"/>
        <v>1.1986439201436188</v>
      </c>
      <c r="GC44">
        <f t="shared" si="283"/>
        <v>2.4473785709410887</v>
      </c>
      <c r="GD44">
        <f t="shared" si="284"/>
        <v>-6.8507869113653475E-2</v>
      </c>
      <c r="GE44">
        <f t="shared" si="285"/>
        <v>0.28919670804653647</v>
      </c>
      <c r="GF44">
        <f t="shared" si="286"/>
        <v>-1.6696064142279619</v>
      </c>
      <c r="GG44">
        <f t="shared" si="287"/>
        <v>-2.1693509826353319</v>
      </c>
      <c r="GH44">
        <f t="shared" si="288"/>
        <v>-0.74806044933241322</v>
      </c>
      <c r="GI44">
        <f t="shared" si="289"/>
        <v>0.46166086333163503</v>
      </c>
      <c r="GJ44">
        <f t="shared" si="290"/>
        <v>1.5911722587893173</v>
      </c>
      <c r="GK44">
        <f t="shared" si="291"/>
        <v>1.950406394104472</v>
      </c>
      <c r="GL44">
        <f t="shared" si="292"/>
        <v>0.25181928222019412</v>
      </c>
      <c r="GM44">
        <f t="shared" si="293"/>
        <v>0.94730835644310085</v>
      </c>
      <c r="GN44">
        <f t="shared" si="294"/>
        <v>1.8461616370288632</v>
      </c>
      <c r="GO44">
        <f t="shared" si="295"/>
        <v>2.7032435658299727</v>
      </c>
      <c r="GP44">
        <f t="shared" si="296"/>
        <v>-1.534521048152109</v>
      </c>
      <c r="GQ44">
        <f t="shared" si="297"/>
        <v>-1.651742874676553</v>
      </c>
      <c r="GR44">
        <f t="shared" si="298"/>
        <v>-0.95186339715690493</v>
      </c>
      <c r="GS44">
        <f t="shared" si="299"/>
        <v>-0.17923026759004784</v>
      </c>
      <c r="GX44">
        <f t="shared" si="300"/>
        <v>2.4949854606754389</v>
      </c>
      <c r="GY44">
        <f t="shared" si="301"/>
        <v>1.936233218743439</v>
      </c>
      <c r="GZ44">
        <f t="shared" si="302"/>
        <v>0.71899278321048021</v>
      </c>
      <c r="HA44">
        <f t="shared" si="303"/>
        <v>2.3888224631302641</v>
      </c>
      <c r="HB44">
        <f t="shared" si="304"/>
        <v>0.9606344023977732</v>
      </c>
      <c r="HC44">
        <f t="shared" si="305"/>
        <v>0.39332564806793124</v>
      </c>
      <c r="HD44">
        <f t="shared" si="306"/>
        <v>5.0099752256107966E-2</v>
      </c>
      <c r="HE44">
        <f t="shared" si="307"/>
        <v>0.94765208577291327</v>
      </c>
      <c r="HF44">
        <f t="shared" si="308"/>
        <v>2.001922904018294</v>
      </c>
      <c r="HG44">
        <f t="shared" si="309"/>
        <v>0.61586238726077203</v>
      </c>
      <c r="HH44">
        <f t="shared" si="310"/>
        <v>1.497704904280426</v>
      </c>
      <c r="HI44">
        <f t="shared" si="311"/>
        <v>2.9566362015515653</v>
      </c>
      <c r="HJ44">
        <f t="shared" si="312"/>
        <v>1.4164794528467093</v>
      </c>
      <c r="HK44">
        <f t="shared" si="313"/>
        <v>0.31511531953618499</v>
      </c>
      <c r="HL44">
        <f t="shared" si="314"/>
        <v>1.1865649826199909</v>
      </c>
      <c r="HM44">
        <f t="shared" si="315"/>
        <v>1.009006685564074</v>
      </c>
      <c r="HN44">
        <f t="shared" si="316"/>
        <v>8.995461309877667E-2</v>
      </c>
      <c r="HO44">
        <f t="shared" si="317"/>
        <v>2.2105816699759906</v>
      </c>
      <c r="HP44">
        <f t="shared" si="318"/>
        <v>1.3471612666798172</v>
      </c>
      <c r="HQ44">
        <f t="shared" si="319"/>
        <v>2.30784501842628</v>
      </c>
      <c r="HR44">
        <f t="shared" si="320"/>
        <v>2.4084647929525267</v>
      </c>
      <c r="HS44">
        <f t="shared" si="321"/>
        <v>1.5116401901237151</v>
      </c>
      <c r="HT44">
        <f t="shared" si="322"/>
        <v>1.2827844150937067</v>
      </c>
      <c r="HU44">
        <f t="shared" si="323"/>
        <v>0.42922702534129764</v>
      </c>
      <c r="HV44">
        <f t="shared" si="324"/>
        <v>0.70338975268091142</v>
      </c>
      <c r="HW44">
        <f t="shared" si="325"/>
        <v>0.99952242590725704</v>
      </c>
      <c r="HX44">
        <f t="shared" si="326"/>
        <v>0.84004638028069611</v>
      </c>
      <c r="HY44">
        <f t="shared" si="327"/>
        <v>1.0541474704277531</v>
      </c>
      <c r="HZ44">
        <f t="shared" si="328"/>
        <v>0.38760801381475729</v>
      </c>
      <c r="IA44">
        <f t="shared" si="329"/>
        <v>0.65092472053846406</v>
      </c>
      <c r="IB44">
        <f t="shared" si="330"/>
        <v>0.85552507178567572</v>
      </c>
      <c r="IC44">
        <f t="shared" si="331"/>
        <v>1.207656746159373</v>
      </c>
      <c r="ID44">
        <f t="shared" si="332"/>
        <v>0.54251201313652853</v>
      </c>
      <c r="IE44">
        <f t="shared" si="333"/>
        <v>0.73134744319055667</v>
      </c>
      <c r="IF44">
        <f t="shared" si="334"/>
        <v>1.5356726300960402</v>
      </c>
      <c r="IG44">
        <f t="shared" si="335"/>
        <v>0.80730286909705451</v>
      </c>
      <c r="IH44">
        <f t="shared" si="336"/>
        <v>0.96881015583666308</v>
      </c>
      <c r="II44">
        <f t="shared" si="337"/>
        <v>1.770602709918683</v>
      </c>
      <c r="IJ44">
        <f t="shared" si="338"/>
        <v>2.2475823907724468</v>
      </c>
      <c r="IK44">
        <f t="shared" si="339"/>
        <v>0.54488776509942793</v>
      </c>
      <c r="IL44">
        <f t="shared" si="340"/>
        <v>2.3767454852052889</v>
      </c>
      <c r="IM44">
        <f t="shared" si="341"/>
        <v>9.4633727915307886E-2</v>
      </c>
      <c r="IN44">
        <f t="shared" si="342"/>
        <v>0.75376690815824487</v>
      </c>
      <c r="IO44">
        <f t="shared" si="343"/>
        <v>1.6133239653506801</v>
      </c>
      <c r="IP44">
        <f t="shared" si="344"/>
        <v>3.4531432145857228</v>
      </c>
      <c r="IQ44">
        <f t="shared" si="345"/>
        <v>2.084481598888698</v>
      </c>
      <c r="IR44">
        <f t="shared" si="346"/>
        <v>1.3870438593600989</v>
      </c>
      <c r="IS44">
        <f t="shared" si="347"/>
        <v>2.5983814524586291</v>
      </c>
      <c r="IT44">
        <f t="shared" si="348"/>
        <v>3.0590337679010506</v>
      </c>
      <c r="IU44">
        <f t="shared" si="349"/>
        <v>0.24350743794498025</v>
      </c>
      <c r="IV44">
        <f t="shared" si="350"/>
        <v>0.94515088516376888</v>
      </c>
      <c r="IW44">
        <f t="shared" si="351"/>
        <v>1.5556983721989708</v>
      </c>
      <c r="IX44">
        <f t="shared" si="352"/>
        <v>0.36404272341454241</v>
      </c>
      <c r="IY44">
        <f t="shared" si="353"/>
        <v>0.20450020915345957</v>
      </c>
      <c r="IZ44">
        <f t="shared" si="354"/>
        <v>0.71735764271213842</v>
      </c>
      <c r="JA44">
        <f t="shared" si="355"/>
        <v>0.20489718336531104</v>
      </c>
      <c r="JB44">
        <f t="shared" si="356"/>
        <v>1.8289756170499025</v>
      </c>
      <c r="JC44">
        <f t="shared" si="357"/>
        <v>0.66367180608244936</v>
      </c>
      <c r="JD44">
        <f t="shared" si="358"/>
        <v>0.54794019945999106</v>
      </c>
      <c r="JE44">
        <f t="shared" si="359"/>
        <v>1.3175045458232759</v>
      </c>
      <c r="JF44">
        <f t="shared" si="360"/>
        <v>0.74004930502032962</v>
      </c>
      <c r="JG44">
        <f t="shared" si="361"/>
        <v>1.0595349842175572</v>
      </c>
      <c r="JH44">
        <f t="shared" si="362"/>
        <v>1.920131774000033</v>
      </c>
      <c r="JI44">
        <f t="shared" si="363"/>
        <v>2.4076429008582894</v>
      </c>
      <c r="JJ44">
        <f t="shared" si="364"/>
        <v>1.0650133381971176</v>
      </c>
      <c r="JK44">
        <f t="shared" si="365"/>
        <v>1.4272511647090762</v>
      </c>
      <c r="JL44">
        <f t="shared" si="366"/>
        <v>0.26589514110311729</v>
      </c>
      <c r="JM44">
        <f t="shared" si="367"/>
        <v>3.4395711233394382</v>
      </c>
      <c r="JN44">
        <f t="shared" si="368"/>
        <v>1.1369724926801879</v>
      </c>
      <c r="JO44">
        <f t="shared" si="369"/>
        <v>0.8928645530074788</v>
      </c>
      <c r="JP44">
        <f t="shared" si="370"/>
        <v>3.561452129369147</v>
      </c>
      <c r="JQ44">
        <f t="shared" si="371"/>
        <v>3.6228661520620875E-2</v>
      </c>
      <c r="JR44">
        <f t="shared" si="372"/>
        <v>0.80232322142656376</v>
      </c>
      <c r="JS44">
        <f t="shared" si="373"/>
        <v>0.41527039619266964</v>
      </c>
      <c r="JT44">
        <f t="shared" si="374"/>
        <v>1.289018510047764</v>
      </c>
      <c r="JU44">
        <f t="shared" si="375"/>
        <v>1.778429823788088</v>
      </c>
      <c r="JV44">
        <f t="shared" si="376"/>
        <v>3.2140675085237929</v>
      </c>
      <c r="JW44">
        <f t="shared" si="377"/>
        <v>1.1339642327805823</v>
      </c>
      <c r="JX44">
        <f t="shared" si="378"/>
        <v>1.2278952999609851</v>
      </c>
      <c r="JY44">
        <f t="shared" si="379"/>
        <v>1.4827321631086616</v>
      </c>
      <c r="JZ44">
        <f t="shared" si="380"/>
        <v>0.72822586579307358</v>
      </c>
      <c r="KA44">
        <f t="shared" si="381"/>
        <v>1.4989610511629339</v>
      </c>
      <c r="KB44">
        <f t="shared" si="382"/>
        <v>1.1986439201436188</v>
      </c>
      <c r="KC44">
        <f t="shared" si="383"/>
        <v>2.4473785709410887</v>
      </c>
      <c r="KD44">
        <f t="shared" si="384"/>
        <v>6.8507869113653475E-2</v>
      </c>
      <c r="KE44">
        <f t="shared" si="385"/>
        <v>0.28919670804653647</v>
      </c>
      <c r="KF44">
        <f t="shared" si="386"/>
        <v>1.6696064142279619</v>
      </c>
      <c r="KG44">
        <f t="shared" si="387"/>
        <v>2.1693509826353319</v>
      </c>
      <c r="KH44">
        <f t="shared" si="388"/>
        <v>0.74806044933241322</v>
      </c>
      <c r="KI44">
        <f t="shared" si="389"/>
        <v>0.46166086333163503</v>
      </c>
      <c r="KJ44">
        <f t="shared" si="390"/>
        <v>1.5911722587893173</v>
      </c>
      <c r="KK44">
        <f t="shared" si="391"/>
        <v>1.950406394104472</v>
      </c>
      <c r="KL44">
        <f t="shared" si="392"/>
        <v>0.25181928222019412</v>
      </c>
      <c r="KM44">
        <f t="shared" si="393"/>
        <v>0.94730835644310085</v>
      </c>
      <c r="KN44">
        <f t="shared" si="394"/>
        <v>1.8461616370288632</v>
      </c>
      <c r="KO44">
        <f t="shared" si="395"/>
        <v>2.7032435658299727</v>
      </c>
      <c r="KP44">
        <f t="shared" si="396"/>
        <v>1.534521048152109</v>
      </c>
      <c r="KQ44">
        <f t="shared" si="397"/>
        <v>1.651742874676553</v>
      </c>
      <c r="KR44">
        <f t="shared" si="398"/>
        <v>0.95186339715690493</v>
      </c>
      <c r="KS44">
        <f t="shared" si="399"/>
        <v>0.17923026759004784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0.25288281750538877</v>
      </c>
      <c r="CY45">
        <f t="shared" si="201"/>
        <v>0.64115071378643795</v>
      </c>
      <c r="CZ45">
        <f t="shared" si="202"/>
        <v>0.82158607123371163</v>
      </c>
      <c r="DA45">
        <f t="shared" si="203"/>
        <v>-1.6683868574068947</v>
      </c>
      <c r="DB45">
        <f t="shared" si="204"/>
        <v>0.4025607459644519</v>
      </c>
      <c r="DC45">
        <f t="shared" si="205"/>
        <v>-0.93802763430062897</v>
      </c>
      <c r="DD45">
        <f t="shared" si="206"/>
        <v>3.0108441096165199</v>
      </c>
      <c r="DE45">
        <f t="shared" si="207"/>
        <v>-3.5829445669988109</v>
      </c>
      <c r="DF45">
        <f t="shared" si="208"/>
        <v>0.2746264646840329</v>
      </c>
      <c r="DG45">
        <f t="shared" si="209"/>
        <v>-0.77822516738894887</v>
      </c>
      <c r="DH45">
        <f t="shared" si="210"/>
        <v>-0.74800861416653608</v>
      </c>
      <c r="DI45">
        <f t="shared" si="211"/>
        <v>-0.88193792272529448</v>
      </c>
      <c r="DJ45">
        <f t="shared" si="212"/>
        <v>1.597025786361931</v>
      </c>
      <c r="DK45">
        <f t="shared" si="213"/>
        <v>-1.4112556496561546</v>
      </c>
      <c r="DL45">
        <f t="shared" si="214"/>
        <v>-2.7433840826117022</v>
      </c>
      <c r="DM45">
        <f t="shared" si="215"/>
        <v>0.26336313466116368</v>
      </c>
      <c r="DN45">
        <f t="shared" si="216"/>
        <v>-0.74746193015420614</v>
      </c>
      <c r="DO45">
        <f t="shared" si="217"/>
        <v>-1.23805091316653</v>
      </c>
      <c r="DP45">
        <f t="shared" si="218"/>
        <v>1.0175355270392523</v>
      </c>
      <c r="DQ45">
        <f t="shared" si="219"/>
        <v>1.9461457839447931</v>
      </c>
      <c r="DR45">
        <f t="shared" si="220"/>
        <v>0.11272457679825248</v>
      </c>
      <c r="DS45">
        <f t="shared" si="221"/>
        <v>-0.61203668031830438</v>
      </c>
      <c r="DT45">
        <f t="shared" si="222"/>
        <v>4.0568261054621608</v>
      </c>
      <c r="DU45">
        <f t="shared" si="223"/>
        <v>-0.38263379790032959</v>
      </c>
      <c r="DV45">
        <f t="shared" si="224"/>
        <v>-1.6017272905183479</v>
      </c>
      <c r="DW45">
        <f t="shared" si="225"/>
        <v>0.5460472563248977</v>
      </c>
      <c r="DX45">
        <f t="shared" si="226"/>
        <v>7.8404646719235194E-2</v>
      </c>
      <c r="DY45">
        <f t="shared" si="227"/>
        <v>-1.6765279701388049</v>
      </c>
      <c r="DZ45">
        <f t="shared" si="228"/>
        <v>-1.4697197938883746</v>
      </c>
      <c r="EA45">
        <f t="shared" si="229"/>
        <v>1.4523505002606529</v>
      </c>
      <c r="EB45">
        <f t="shared" si="230"/>
        <v>1.2811822398610679</v>
      </c>
      <c r="EC45">
        <f t="shared" si="231"/>
        <v>-0.82020661219374869</v>
      </c>
      <c r="ED45">
        <f t="shared" si="232"/>
        <v>-0.84014650258087797</v>
      </c>
      <c r="EE45">
        <f t="shared" si="233"/>
        <v>-1.1573258935487811</v>
      </c>
      <c r="EF45">
        <f t="shared" si="234"/>
        <v>0.86751277727365717</v>
      </c>
      <c r="EG45">
        <f t="shared" si="235"/>
        <v>-1.8823946633024959</v>
      </c>
      <c r="EH45">
        <f t="shared" si="236"/>
        <v>0.82528365415749416</v>
      </c>
      <c r="EI45">
        <f t="shared" si="237"/>
        <v>-0.68990690519651943</v>
      </c>
      <c r="EJ45">
        <f t="shared" si="238"/>
        <v>1.3763887589589592</v>
      </c>
      <c r="EK45">
        <f t="shared" si="239"/>
        <v>-2.7664186463698881</v>
      </c>
      <c r="EL45">
        <f t="shared" si="240"/>
        <v>-3.1112085052751759</v>
      </c>
      <c r="EM45">
        <f t="shared" si="241"/>
        <v>2.412323774516949</v>
      </c>
      <c r="EN45">
        <f t="shared" si="242"/>
        <v>-1.0764200940704245</v>
      </c>
      <c r="EO45">
        <f t="shared" si="243"/>
        <v>1.5406230216589343</v>
      </c>
      <c r="EP45">
        <f t="shared" si="244"/>
        <v>-0.35204430459652203</v>
      </c>
      <c r="EQ45">
        <f t="shared" si="245"/>
        <v>-0.94206179503480691</v>
      </c>
      <c r="ER45">
        <f t="shared" si="246"/>
        <v>-0.7709393416077841</v>
      </c>
      <c r="ES45">
        <f t="shared" si="247"/>
        <v>-1.8454986243112801</v>
      </c>
      <c r="ET45">
        <f t="shared" si="248"/>
        <v>-5.2868164985918114</v>
      </c>
      <c r="EU45">
        <f t="shared" si="249"/>
        <v>1.865495790769768</v>
      </c>
      <c r="EV45">
        <f t="shared" si="250"/>
        <v>1.0866519207229364</v>
      </c>
      <c r="EW45">
        <f t="shared" si="251"/>
        <v>0.5196317948919873</v>
      </c>
      <c r="EX45">
        <f t="shared" si="252"/>
        <v>1.3935117808106121</v>
      </c>
      <c r="EY45">
        <f t="shared" si="253"/>
        <v>1.8756691418907032</v>
      </c>
      <c r="EZ45">
        <f t="shared" si="254"/>
        <v>8.010403258280252E-2</v>
      </c>
      <c r="FA45">
        <f t="shared" si="255"/>
        <v>-0.33790429313012971</v>
      </c>
      <c r="FB45">
        <f t="shared" si="256"/>
        <v>-0.35812549732143162</v>
      </c>
      <c r="FC45">
        <f t="shared" si="257"/>
        <v>3.283518549867749</v>
      </c>
      <c r="FD45">
        <f t="shared" si="258"/>
        <v>0.86997533474934352</v>
      </c>
      <c r="FE45">
        <f t="shared" si="259"/>
        <v>1.5315912306515422</v>
      </c>
      <c r="FF45">
        <f t="shared" si="260"/>
        <v>-0.21344696000939631</v>
      </c>
      <c r="FG45">
        <f t="shared" si="261"/>
        <v>-2.2249879365946308</v>
      </c>
      <c r="FH45">
        <f t="shared" si="262"/>
        <v>2.9981681745418487</v>
      </c>
      <c r="FI45">
        <f t="shared" si="263"/>
        <v>-1.9915645977587952</v>
      </c>
      <c r="FJ45">
        <f t="shared" si="264"/>
        <v>0.57331779117046999</v>
      </c>
      <c r="FK45">
        <f t="shared" si="265"/>
        <v>-0.4155755276172049</v>
      </c>
      <c r="FL45">
        <f t="shared" si="266"/>
        <v>-2.818568062046471</v>
      </c>
      <c r="FM45">
        <f t="shared" si="267"/>
        <v>-1.908009100353024</v>
      </c>
      <c r="FN45">
        <f t="shared" si="268"/>
        <v>-0.87741020006053638</v>
      </c>
      <c r="FO45">
        <f t="shared" si="269"/>
        <v>-0.97332108879510448</v>
      </c>
      <c r="FP45">
        <f t="shared" si="270"/>
        <v>1.8973646570573082</v>
      </c>
      <c r="FQ45">
        <f t="shared" si="271"/>
        <v>-0.686131744524201</v>
      </c>
      <c r="FR45">
        <f t="shared" si="272"/>
        <v>-0.20880859256337631</v>
      </c>
      <c r="FS45">
        <f t="shared" si="273"/>
        <v>1.8505570630773152</v>
      </c>
      <c r="FT45">
        <f t="shared" si="274"/>
        <v>1.6862473759666734</v>
      </c>
      <c r="FU45">
        <f t="shared" si="275"/>
        <v>1.3751592392666792</v>
      </c>
      <c r="FV45">
        <f t="shared" si="276"/>
        <v>-0.29151177101350056</v>
      </c>
      <c r="FW45">
        <f t="shared" si="277"/>
        <v>-1.057663558365562</v>
      </c>
      <c r="FX45">
        <f t="shared" si="278"/>
        <v>1.9611689757844852</v>
      </c>
      <c r="FY45">
        <f t="shared" si="279"/>
        <v>1.0868175869787498</v>
      </c>
      <c r="FZ45">
        <f t="shared" si="280"/>
        <v>0.20448625095808121</v>
      </c>
      <c r="GA45">
        <f t="shared" si="281"/>
        <v>0.24361795849842069</v>
      </c>
      <c r="GB45">
        <f t="shared" si="282"/>
        <v>-0.94089011805060574</v>
      </c>
      <c r="GC45">
        <f t="shared" si="283"/>
        <v>-0.17719155209150994</v>
      </c>
      <c r="GD45">
        <f t="shared" si="284"/>
        <v>1.5798074907449098</v>
      </c>
      <c r="GE45">
        <f t="shared" si="285"/>
        <v>1.7548627113527049</v>
      </c>
      <c r="GF45">
        <f t="shared" si="286"/>
        <v>2.4466713929589448</v>
      </c>
      <c r="GG45">
        <f t="shared" si="287"/>
        <v>-1.0570034582724972</v>
      </c>
      <c r="GH45">
        <f t="shared" si="288"/>
        <v>1.692550577202381</v>
      </c>
      <c r="GI45">
        <f t="shared" si="289"/>
        <v>-1.4998505051752551</v>
      </c>
      <c r="GJ45">
        <f t="shared" si="290"/>
        <v>0.2040706352174394</v>
      </c>
      <c r="GK45">
        <f t="shared" si="291"/>
        <v>-1.4948472271475142</v>
      </c>
      <c r="GL45">
        <f t="shared" si="292"/>
        <v>0.11247123316345731</v>
      </c>
      <c r="GM45">
        <f t="shared" si="293"/>
        <v>8.4365412314617956</v>
      </c>
      <c r="GN45">
        <f t="shared" si="294"/>
        <v>-1.7714650983476532</v>
      </c>
      <c r="GO45">
        <f t="shared" si="295"/>
        <v>-1.7861365964917391</v>
      </c>
      <c r="GP45">
        <f t="shared" si="296"/>
        <v>1.7639912666939652</v>
      </c>
      <c r="GQ45">
        <f t="shared" si="297"/>
        <v>-1.210747817238766</v>
      </c>
      <c r="GR45">
        <f t="shared" si="298"/>
        <v>1.2056591184416339</v>
      </c>
      <c r="GS45">
        <f t="shared" si="299"/>
        <v>1.4842718125902576</v>
      </c>
      <c r="GX45">
        <f t="shared" si="300"/>
        <v>0.25288281750538877</v>
      </c>
      <c r="GY45">
        <f t="shared" si="301"/>
        <v>0.64115071378643795</v>
      </c>
      <c r="GZ45">
        <f t="shared" si="302"/>
        <v>0.82158607123371163</v>
      </c>
      <c r="HA45">
        <f t="shared" si="303"/>
        <v>1.6683868574068947</v>
      </c>
      <c r="HB45">
        <f t="shared" si="304"/>
        <v>0.4025607459644519</v>
      </c>
      <c r="HC45">
        <f t="shared" si="305"/>
        <v>0.93802763430062897</v>
      </c>
      <c r="HD45">
        <f t="shared" si="306"/>
        <v>3.0108441096165199</v>
      </c>
      <c r="HE45">
        <f t="shared" si="307"/>
        <v>3.5829445669988109</v>
      </c>
      <c r="HF45">
        <f t="shared" si="308"/>
        <v>0.2746264646840329</v>
      </c>
      <c r="HG45">
        <f t="shared" si="309"/>
        <v>0.77822516738894887</v>
      </c>
      <c r="HH45">
        <f t="shared" si="310"/>
        <v>0.74800861416653608</v>
      </c>
      <c r="HI45">
        <f t="shared" si="311"/>
        <v>0.88193792272529448</v>
      </c>
      <c r="HJ45">
        <f t="shared" si="312"/>
        <v>1.597025786361931</v>
      </c>
      <c r="HK45">
        <f t="shared" si="313"/>
        <v>1.4112556496561546</v>
      </c>
      <c r="HL45">
        <f t="shared" si="314"/>
        <v>2.7433840826117022</v>
      </c>
      <c r="HM45">
        <f t="shared" si="315"/>
        <v>0.26336313466116368</v>
      </c>
      <c r="HN45">
        <f t="shared" si="316"/>
        <v>0.74746193015420614</v>
      </c>
      <c r="HO45">
        <f t="shared" si="317"/>
        <v>1.23805091316653</v>
      </c>
      <c r="HP45">
        <f t="shared" si="318"/>
        <v>1.0175355270392523</v>
      </c>
      <c r="HQ45">
        <f t="shared" si="319"/>
        <v>1.9461457839447931</v>
      </c>
      <c r="HR45">
        <f t="shared" si="320"/>
        <v>0.11272457679825248</v>
      </c>
      <c r="HS45">
        <f t="shared" si="321"/>
        <v>0.61203668031830438</v>
      </c>
      <c r="HT45">
        <f t="shared" si="322"/>
        <v>4.0568261054621608</v>
      </c>
      <c r="HU45">
        <f t="shared" si="323"/>
        <v>0.38263379790032959</v>
      </c>
      <c r="HV45">
        <f t="shared" si="324"/>
        <v>1.6017272905183479</v>
      </c>
      <c r="HW45">
        <f t="shared" si="325"/>
        <v>0.5460472563248977</v>
      </c>
      <c r="HX45">
        <f t="shared" si="326"/>
        <v>7.8404646719235194E-2</v>
      </c>
      <c r="HY45">
        <f t="shared" si="327"/>
        <v>1.6765279701388049</v>
      </c>
      <c r="HZ45">
        <f t="shared" si="328"/>
        <v>1.4697197938883746</v>
      </c>
      <c r="IA45">
        <f t="shared" si="329"/>
        <v>1.4523505002606529</v>
      </c>
      <c r="IB45">
        <f t="shared" si="330"/>
        <v>1.2811822398610679</v>
      </c>
      <c r="IC45">
        <f t="shared" si="331"/>
        <v>0.82020661219374869</v>
      </c>
      <c r="ID45">
        <f t="shared" si="332"/>
        <v>0.84014650258087797</v>
      </c>
      <c r="IE45">
        <f t="shared" si="333"/>
        <v>1.1573258935487811</v>
      </c>
      <c r="IF45">
        <f t="shared" si="334"/>
        <v>0.86751277727365717</v>
      </c>
      <c r="IG45">
        <f t="shared" si="335"/>
        <v>1.8823946633024959</v>
      </c>
      <c r="IH45">
        <f t="shared" si="336"/>
        <v>0.82528365415749416</v>
      </c>
      <c r="II45">
        <f t="shared" si="337"/>
        <v>0.68990690519651943</v>
      </c>
      <c r="IJ45">
        <f t="shared" si="338"/>
        <v>1.3763887589589592</v>
      </c>
      <c r="IK45">
        <f t="shared" si="339"/>
        <v>2.7664186463698881</v>
      </c>
      <c r="IL45">
        <f t="shared" si="340"/>
        <v>3.1112085052751759</v>
      </c>
      <c r="IM45">
        <f t="shared" si="341"/>
        <v>2.412323774516949</v>
      </c>
      <c r="IN45">
        <f t="shared" si="342"/>
        <v>1.0764200940704245</v>
      </c>
      <c r="IO45">
        <f t="shared" si="343"/>
        <v>1.5406230216589343</v>
      </c>
      <c r="IP45">
        <f t="shared" si="344"/>
        <v>0.35204430459652203</v>
      </c>
      <c r="IQ45">
        <f t="shared" si="345"/>
        <v>0.94206179503480691</v>
      </c>
      <c r="IR45">
        <f t="shared" si="346"/>
        <v>0.7709393416077841</v>
      </c>
      <c r="IS45">
        <f t="shared" si="347"/>
        <v>1.8454986243112801</v>
      </c>
      <c r="IT45">
        <f t="shared" si="348"/>
        <v>5.2868164985918114</v>
      </c>
      <c r="IU45">
        <f t="shared" si="349"/>
        <v>1.865495790769768</v>
      </c>
      <c r="IV45">
        <f t="shared" si="350"/>
        <v>1.0866519207229364</v>
      </c>
      <c r="IW45">
        <f t="shared" si="351"/>
        <v>0.5196317948919873</v>
      </c>
      <c r="IX45">
        <f t="shared" si="352"/>
        <v>1.3935117808106121</v>
      </c>
      <c r="IY45">
        <f t="shared" si="353"/>
        <v>1.8756691418907032</v>
      </c>
      <c r="IZ45">
        <f t="shared" si="354"/>
        <v>8.010403258280252E-2</v>
      </c>
      <c r="JA45">
        <f t="shared" si="355"/>
        <v>0.33790429313012971</v>
      </c>
      <c r="JB45">
        <f t="shared" si="356"/>
        <v>0.35812549732143162</v>
      </c>
      <c r="JC45">
        <f t="shared" si="357"/>
        <v>3.283518549867749</v>
      </c>
      <c r="JD45">
        <f t="shared" si="358"/>
        <v>0.86997533474934352</v>
      </c>
      <c r="JE45">
        <f t="shared" si="359"/>
        <v>1.5315912306515422</v>
      </c>
      <c r="JF45">
        <f t="shared" si="360"/>
        <v>0.21344696000939631</v>
      </c>
      <c r="JG45">
        <f t="shared" si="361"/>
        <v>2.2249879365946308</v>
      </c>
      <c r="JH45">
        <f t="shared" si="362"/>
        <v>2.9981681745418487</v>
      </c>
      <c r="JI45">
        <f t="shared" si="363"/>
        <v>1.9915645977587952</v>
      </c>
      <c r="JJ45">
        <f t="shared" si="364"/>
        <v>0.57331779117046999</v>
      </c>
      <c r="JK45">
        <f t="shared" si="365"/>
        <v>0.4155755276172049</v>
      </c>
      <c r="JL45">
        <f t="shared" si="366"/>
        <v>2.818568062046471</v>
      </c>
      <c r="JM45">
        <f t="shared" si="367"/>
        <v>1.908009100353024</v>
      </c>
      <c r="JN45">
        <f t="shared" si="368"/>
        <v>0.87741020006053638</v>
      </c>
      <c r="JO45">
        <f t="shared" si="369"/>
        <v>0.97332108879510448</v>
      </c>
      <c r="JP45">
        <f t="shared" si="370"/>
        <v>1.8973646570573082</v>
      </c>
      <c r="JQ45">
        <f t="shared" si="371"/>
        <v>0.686131744524201</v>
      </c>
      <c r="JR45">
        <f t="shared" si="372"/>
        <v>0.20880859256337631</v>
      </c>
      <c r="JS45">
        <f t="shared" si="373"/>
        <v>1.8505570630773152</v>
      </c>
      <c r="JT45">
        <f t="shared" si="374"/>
        <v>1.6862473759666734</v>
      </c>
      <c r="JU45">
        <f t="shared" si="375"/>
        <v>1.3751592392666792</v>
      </c>
      <c r="JV45">
        <f t="shared" si="376"/>
        <v>0.29151177101350056</v>
      </c>
      <c r="JW45">
        <f t="shared" si="377"/>
        <v>1.057663558365562</v>
      </c>
      <c r="JX45">
        <f t="shared" si="378"/>
        <v>1.9611689757844852</v>
      </c>
      <c r="JY45">
        <f t="shared" si="379"/>
        <v>1.0868175869787498</v>
      </c>
      <c r="JZ45">
        <f t="shared" si="380"/>
        <v>0.20448625095808121</v>
      </c>
      <c r="KA45">
        <f t="shared" si="381"/>
        <v>0.24361795849842069</v>
      </c>
      <c r="KB45">
        <f t="shared" si="382"/>
        <v>0.94089011805060574</v>
      </c>
      <c r="KC45">
        <f t="shared" si="383"/>
        <v>0.17719155209150994</v>
      </c>
      <c r="KD45">
        <f t="shared" si="384"/>
        <v>1.5798074907449098</v>
      </c>
      <c r="KE45">
        <f t="shared" si="385"/>
        <v>1.7548627113527049</v>
      </c>
      <c r="KF45">
        <f t="shared" si="386"/>
        <v>2.4466713929589448</v>
      </c>
      <c r="KG45">
        <f t="shared" si="387"/>
        <v>1.0570034582724972</v>
      </c>
      <c r="KH45">
        <f t="shared" si="388"/>
        <v>1.692550577202381</v>
      </c>
      <c r="KI45">
        <f t="shared" si="389"/>
        <v>1.4998505051752551</v>
      </c>
      <c r="KJ45">
        <f t="shared" si="390"/>
        <v>0.2040706352174394</v>
      </c>
      <c r="KK45">
        <f t="shared" si="391"/>
        <v>1.4948472271475142</v>
      </c>
      <c r="KL45">
        <f t="shared" si="392"/>
        <v>0.11247123316345731</v>
      </c>
      <c r="KM45">
        <f t="shared" si="393"/>
        <v>8.4365412314617956</v>
      </c>
      <c r="KN45">
        <f t="shared" si="394"/>
        <v>1.7714650983476532</v>
      </c>
      <c r="KO45">
        <f t="shared" si="395"/>
        <v>1.7861365964917391</v>
      </c>
      <c r="KP45">
        <f t="shared" si="396"/>
        <v>1.7639912666939652</v>
      </c>
      <c r="KQ45">
        <f t="shared" si="397"/>
        <v>1.210747817238766</v>
      </c>
      <c r="KR45">
        <f t="shared" si="398"/>
        <v>1.2056591184416339</v>
      </c>
      <c r="KS45">
        <f t="shared" si="399"/>
        <v>1.4842718125902576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-0.70793335408690572</v>
      </c>
      <c r="CY46">
        <f t="shared" si="201"/>
        <v>0.3784506364265281</v>
      </c>
      <c r="CZ46">
        <f t="shared" si="202"/>
        <v>0.5216289495736689</v>
      </c>
      <c r="DA46">
        <f t="shared" si="203"/>
        <v>-1.6281417038949373</v>
      </c>
      <c r="DB46">
        <f t="shared" si="204"/>
        <v>0.857865857586531</v>
      </c>
      <c r="DC46">
        <f t="shared" si="205"/>
        <v>-0.77821179826233688</v>
      </c>
      <c r="DD46">
        <f t="shared" si="206"/>
        <v>-0.38365202940460552</v>
      </c>
      <c r="DE46">
        <f t="shared" si="207"/>
        <v>3.5989060075839889</v>
      </c>
      <c r="DF46">
        <f t="shared" si="208"/>
        <v>1.656089359540416</v>
      </c>
      <c r="DG46">
        <f t="shared" si="209"/>
        <v>-0.23910770551248922</v>
      </c>
      <c r="DH46">
        <f t="shared" si="210"/>
        <v>2.1084074379188857</v>
      </c>
      <c r="DI46">
        <f t="shared" si="211"/>
        <v>-0.72231738986101945</v>
      </c>
      <c r="DJ46">
        <f t="shared" si="212"/>
        <v>0.82634086986354804</v>
      </c>
      <c r="DK46">
        <f t="shared" si="213"/>
        <v>-2.305352716717008</v>
      </c>
      <c r="DL46">
        <f t="shared" si="214"/>
        <v>-3.0505604786980332</v>
      </c>
      <c r="DM46">
        <f t="shared" si="215"/>
        <v>0.29272595275708552</v>
      </c>
      <c r="DN46">
        <f t="shared" si="216"/>
        <v>-2.5481265806983089</v>
      </c>
      <c r="DO46">
        <f t="shared" si="217"/>
        <v>2.9942666626159369</v>
      </c>
      <c r="DP46">
        <f t="shared" si="218"/>
        <v>-2.1209202375795448</v>
      </c>
      <c r="DQ46">
        <f t="shared" si="219"/>
        <v>-0.75823879307584208</v>
      </c>
      <c r="DR46">
        <f t="shared" si="220"/>
        <v>0.45002658032659365</v>
      </c>
      <c r="DS46">
        <f t="shared" si="221"/>
        <v>-3.114831172241407</v>
      </c>
      <c r="DT46">
        <f t="shared" si="222"/>
        <v>0.13259724937703252</v>
      </c>
      <c r="DU46">
        <f t="shared" si="223"/>
        <v>-0.1423575821118408</v>
      </c>
      <c r="DV46">
        <f t="shared" si="224"/>
        <v>0.47115803245468402</v>
      </c>
      <c r="DW46">
        <f t="shared" si="225"/>
        <v>-0.10451583645792639</v>
      </c>
      <c r="DX46">
        <f t="shared" si="226"/>
        <v>1.5301762674874719</v>
      </c>
      <c r="DY46">
        <f t="shared" si="227"/>
        <v>-3.436632612597057</v>
      </c>
      <c r="DZ46">
        <f t="shared" si="228"/>
        <v>-1.422058043865265</v>
      </c>
      <c r="EA46">
        <f t="shared" si="229"/>
        <v>-1.127447334042937</v>
      </c>
      <c r="EB46">
        <f t="shared" si="230"/>
        <v>-2.22918433402574</v>
      </c>
      <c r="EC46">
        <f t="shared" si="231"/>
        <v>1.2015402211017649</v>
      </c>
      <c r="ED46">
        <f t="shared" si="232"/>
        <v>1.5533514487045288</v>
      </c>
      <c r="EE46">
        <f t="shared" si="233"/>
        <v>-0.43288333009850921</v>
      </c>
      <c r="EF46">
        <f t="shared" si="234"/>
        <v>1.4250528040855748</v>
      </c>
      <c r="EG46">
        <f t="shared" si="235"/>
        <v>-1.7369716917389439</v>
      </c>
      <c r="EH46">
        <f t="shared" si="236"/>
        <v>2.9263817233287437</v>
      </c>
      <c r="EI46">
        <f t="shared" si="237"/>
        <v>0.61393557704950785</v>
      </c>
      <c r="EJ46">
        <f t="shared" si="238"/>
        <v>0.33956312353822776</v>
      </c>
      <c r="EK46">
        <f t="shared" si="239"/>
        <v>-0.99991321022200885</v>
      </c>
      <c r="EL46">
        <f t="shared" si="240"/>
        <v>-1.6088092098025411</v>
      </c>
      <c r="EM46">
        <f t="shared" si="241"/>
        <v>-0.73157445413233702</v>
      </c>
      <c r="EN46">
        <f t="shared" si="242"/>
        <v>-0.58939199629937089</v>
      </c>
      <c r="EO46">
        <f t="shared" si="243"/>
        <v>0.80311604032051176</v>
      </c>
      <c r="EP46">
        <f t="shared" si="244"/>
        <v>1.4843132896442739</v>
      </c>
      <c r="EQ46">
        <f t="shared" si="245"/>
        <v>1.6884868892946618</v>
      </c>
      <c r="ER46">
        <f t="shared" si="246"/>
        <v>0.96846818919301314</v>
      </c>
      <c r="ES46">
        <f t="shared" si="247"/>
        <v>1.6455205202358774</v>
      </c>
      <c r="ET46">
        <f t="shared" si="248"/>
        <v>8.799413830777382E-2</v>
      </c>
      <c r="EU46">
        <f t="shared" si="249"/>
        <v>0.43978083768856674</v>
      </c>
      <c r="EV46">
        <f t="shared" si="250"/>
        <v>1.2536255750148846</v>
      </c>
      <c r="EW46">
        <f t="shared" si="251"/>
        <v>-0.12187081162428925</v>
      </c>
      <c r="EX46">
        <f t="shared" si="252"/>
        <v>1.262829179798888</v>
      </c>
      <c r="EY46">
        <f t="shared" si="253"/>
        <v>0.59077986649077618</v>
      </c>
      <c r="EZ46">
        <f t="shared" si="254"/>
        <v>-0.37222450157686782</v>
      </c>
      <c r="FA46">
        <f t="shared" si="255"/>
        <v>-0.22705231314432017</v>
      </c>
      <c r="FB46">
        <f t="shared" si="256"/>
        <v>-0.94859287384822899</v>
      </c>
      <c r="FC46">
        <f t="shared" si="257"/>
        <v>4.8695987282884321</v>
      </c>
      <c r="FD46">
        <f t="shared" si="258"/>
        <v>0.25149087481844601</v>
      </c>
      <c r="FE46">
        <f t="shared" si="259"/>
        <v>-1.2872152554925109</v>
      </c>
      <c r="FF46">
        <f t="shared" si="260"/>
        <v>1.4947948028790969</v>
      </c>
      <c r="FG46">
        <f t="shared" si="261"/>
        <v>-2.6825138604936019</v>
      </c>
      <c r="FH46">
        <f t="shared" si="262"/>
        <v>2.4538269086263003</v>
      </c>
      <c r="FI46">
        <f t="shared" si="263"/>
        <v>1.4830545724441757</v>
      </c>
      <c r="FJ46">
        <f t="shared" si="264"/>
        <v>-1.2863346597780858</v>
      </c>
      <c r="FK46">
        <f t="shared" si="265"/>
        <v>-0.48538644021671667</v>
      </c>
      <c r="FL46">
        <f t="shared" si="266"/>
        <v>1.2327467829748633</v>
      </c>
      <c r="FM46">
        <f t="shared" si="267"/>
        <v>-1.4014454573710329</v>
      </c>
      <c r="FN46">
        <f t="shared" si="268"/>
        <v>1.4824372358909463</v>
      </c>
      <c r="FO46">
        <f t="shared" si="269"/>
        <v>-2.1517011911996549</v>
      </c>
      <c r="FP46">
        <f t="shared" si="270"/>
        <v>-2.0602242721343158</v>
      </c>
      <c r="FQ46">
        <f t="shared" si="271"/>
        <v>1.052874484721668</v>
      </c>
      <c r="FR46">
        <f t="shared" si="272"/>
        <v>-0.67202588661441309</v>
      </c>
      <c r="FS46">
        <f t="shared" si="273"/>
        <v>0.10280558931429164</v>
      </c>
      <c r="FT46">
        <f t="shared" si="274"/>
        <v>-3.6824916698657049</v>
      </c>
      <c r="FU46">
        <f t="shared" si="275"/>
        <v>0.25738137791657079</v>
      </c>
      <c r="FV46">
        <f t="shared" si="276"/>
        <v>1.6424310602208392</v>
      </c>
      <c r="FW46">
        <f t="shared" si="277"/>
        <v>2.9556689892688528</v>
      </c>
      <c r="FX46">
        <f t="shared" si="278"/>
        <v>-1.2174465097185836</v>
      </c>
      <c r="FY46">
        <f t="shared" si="279"/>
        <v>0.14632612057680081</v>
      </c>
      <c r="FZ46">
        <f t="shared" si="280"/>
        <v>-0.12441229514283325</v>
      </c>
      <c r="GA46">
        <f t="shared" si="281"/>
        <v>-1.0004920036959568</v>
      </c>
      <c r="GB46">
        <f t="shared" si="282"/>
        <v>1.2765533421989432</v>
      </c>
      <c r="GC46">
        <f t="shared" si="283"/>
        <v>-0.77431669171486817</v>
      </c>
      <c r="GD46">
        <f t="shared" si="284"/>
        <v>-0.78504943014555251</v>
      </c>
      <c r="GE46">
        <f t="shared" si="285"/>
        <v>-1.1756640217005203</v>
      </c>
      <c r="GF46">
        <f t="shared" si="286"/>
        <v>-1.1477480259219592</v>
      </c>
      <c r="GG46">
        <f t="shared" si="287"/>
        <v>1.4480603619431163</v>
      </c>
      <c r="GH46">
        <f t="shared" si="288"/>
        <v>-1.3948310006799209</v>
      </c>
      <c r="GI46">
        <f t="shared" si="289"/>
        <v>0.13099281902580709</v>
      </c>
      <c r="GJ46">
        <f t="shared" si="290"/>
        <v>8.5200400716544E-2</v>
      </c>
      <c r="GK46">
        <f t="shared" si="291"/>
        <v>-3.1853657841223031</v>
      </c>
      <c r="GL46">
        <f t="shared" si="292"/>
        <v>-0.62371679741330166</v>
      </c>
      <c r="GM46">
        <f t="shared" si="293"/>
        <v>-0.42792651569589912</v>
      </c>
      <c r="GN46">
        <f t="shared" si="294"/>
        <v>6.1024999048766015E-3</v>
      </c>
      <c r="GO46">
        <f t="shared" si="295"/>
        <v>-1.361176727063087</v>
      </c>
      <c r="GP46">
        <f t="shared" si="296"/>
        <v>3.1066814564623062</v>
      </c>
      <c r="GQ46">
        <f t="shared" si="297"/>
        <v>-0.77270795022421923</v>
      </c>
      <c r="GR46">
        <f t="shared" si="298"/>
        <v>1.61426975828063</v>
      </c>
      <c r="GS46">
        <f t="shared" si="299"/>
        <v>-0.77300337661424534</v>
      </c>
      <c r="GX46">
        <f t="shared" si="300"/>
        <v>0.70793335408690572</v>
      </c>
      <c r="GY46">
        <f t="shared" si="301"/>
        <v>0.3784506364265281</v>
      </c>
      <c r="GZ46">
        <f t="shared" si="302"/>
        <v>0.5216289495736689</v>
      </c>
      <c r="HA46">
        <f t="shared" si="303"/>
        <v>1.6281417038949373</v>
      </c>
      <c r="HB46">
        <f t="shared" si="304"/>
        <v>0.857865857586531</v>
      </c>
      <c r="HC46">
        <f t="shared" si="305"/>
        <v>0.77821179826233688</v>
      </c>
      <c r="HD46">
        <f t="shared" si="306"/>
        <v>0.38365202940460552</v>
      </c>
      <c r="HE46">
        <f t="shared" si="307"/>
        <v>3.5989060075839889</v>
      </c>
      <c r="HF46">
        <f t="shared" si="308"/>
        <v>1.656089359540416</v>
      </c>
      <c r="HG46">
        <f t="shared" si="309"/>
        <v>0.23910770551248922</v>
      </c>
      <c r="HH46">
        <f t="shared" si="310"/>
        <v>2.1084074379188857</v>
      </c>
      <c r="HI46">
        <f t="shared" si="311"/>
        <v>0.72231738986101945</v>
      </c>
      <c r="HJ46">
        <f t="shared" si="312"/>
        <v>0.82634086986354804</v>
      </c>
      <c r="HK46">
        <f t="shared" si="313"/>
        <v>2.305352716717008</v>
      </c>
      <c r="HL46">
        <f t="shared" si="314"/>
        <v>3.0505604786980332</v>
      </c>
      <c r="HM46">
        <f t="shared" si="315"/>
        <v>0.29272595275708552</v>
      </c>
      <c r="HN46">
        <f t="shared" si="316"/>
        <v>2.5481265806983089</v>
      </c>
      <c r="HO46">
        <f t="shared" si="317"/>
        <v>2.9942666626159369</v>
      </c>
      <c r="HP46">
        <f t="shared" si="318"/>
        <v>2.1209202375795448</v>
      </c>
      <c r="HQ46">
        <f t="shared" si="319"/>
        <v>0.75823879307584208</v>
      </c>
      <c r="HR46">
        <f t="shared" si="320"/>
        <v>0.45002658032659365</v>
      </c>
      <c r="HS46">
        <f t="shared" si="321"/>
        <v>3.114831172241407</v>
      </c>
      <c r="HT46">
        <f t="shared" si="322"/>
        <v>0.13259724937703252</v>
      </c>
      <c r="HU46">
        <f t="shared" si="323"/>
        <v>0.1423575821118408</v>
      </c>
      <c r="HV46">
        <f t="shared" si="324"/>
        <v>0.47115803245468402</v>
      </c>
      <c r="HW46">
        <f t="shared" si="325"/>
        <v>0.10451583645792639</v>
      </c>
      <c r="HX46">
        <f t="shared" si="326"/>
        <v>1.5301762674874719</v>
      </c>
      <c r="HY46">
        <f t="shared" si="327"/>
        <v>3.436632612597057</v>
      </c>
      <c r="HZ46">
        <f t="shared" si="328"/>
        <v>1.422058043865265</v>
      </c>
      <c r="IA46">
        <f t="shared" si="329"/>
        <v>1.127447334042937</v>
      </c>
      <c r="IB46">
        <f t="shared" si="330"/>
        <v>2.22918433402574</v>
      </c>
      <c r="IC46">
        <f t="shared" si="331"/>
        <v>1.2015402211017649</v>
      </c>
      <c r="ID46">
        <f t="shared" si="332"/>
        <v>1.5533514487045288</v>
      </c>
      <c r="IE46">
        <f t="shared" si="333"/>
        <v>0.43288333009850921</v>
      </c>
      <c r="IF46">
        <f t="shared" si="334"/>
        <v>1.4250528040855748</v>
      </c>
      <c r="IG46">
        <f t="shared" si="335"/>
        <v>1.7369716917389439</v>
      </c>
      <c r="IH46">
        <f t="shared" si="336"/>
        <v>2.9263817233287437</v>
      </c>
      <c r="II46">
        <f t="shared" si="337"/>
        <v>0.61393557704950785</v>
      </c>
      <c r="IJ46">
        <f t="shared" si="338"/>
        <v>0.33956312353822776</v>
      </c>
      <c r="IK46">
        <f t="shared" si="339"/>
        <v>0.99991321022200885</v>
      </c>
      <c r="IL46">
        <f t="shared" si="340"/>
        <v>1.6088092098025411</v>
      </c>
      <c r="IM46">
        <f t="shared" si="341"/>
        <v>0.73157445413233702</v>
      </c>
      <c r="IN46">
        <f t="shared" si="342"/>
        <v>0.58939199629937089</v>
      </c>
      <c r="IO46">
        <f t="shared" si="343"/>
        <v>0.80311604032051176</v>
      </c>
      <c r="IP46">
        <f t="shared" si="344"/>
        <v>1.4843132896442739</v>
      </c>
      <c r="IQ46">
        <f t="shared" si="345"/>
        <v>1.6884868892946618</v>
      </c>
      <c r="IR46">
        <f t="shared" si="346"/>
        <v>0.96846818919301314</v>
      </c>
      <c r="IS46">
        <f t="shared" si="347"/>
        <v>1.6455205202358774</v>
      </c>
      <c r="IT46">
        <f t="shared" si="348"/>
        <v>8.799413830777382E-2</v>
      </c>
      <c r="IU46">
        <f t="shared" si="349"/>
        <v>0.43978083768856674</v>
      </c>
      <c r="IV46">
        <f t="shared" si="350"/>
        <v>1.2536255750148846</v>
      </c>
      <c r="IW46">
        <f t="shared" si="351"/>
        <v>0.12187081162428925</v>
      </c>
      <c r="IX46">
        <f t="shared" si="352"/>
        <v>1.262829179798888</v>
      </c>
      <c r="IY46">
        <f t="shared" si="353"/>
        <v>0.59077986649077618</v>
      </c>
      <c r="IZ46">
        <f t="shared" si="354"/>
        <v>0.37222450157686782</v>
      </c>
      <c r="JA46">
        <f t="shared" si="355"/>
        <v>0.22705231314432017</v>
      </c>
      <c r="JB46">
        <f t="shared" si="356"/>
        <v>0.94859287384822899</v>
      </c>
      <c r="JC46">
        <f t="shared" si="357"/>
        <v>4.8695987282884321</v>
      </c>
      <c r="JD46">
        <f t="shared" si="358"/>
        <v>0.25149087481844601</v>
      </c>
      <c r="JE46">
        <f t="shared" si="359"/>
        <v>1.2872152554925109</v>
      </c>
      <c r="JF46">
        <f t="shared" si="360"/>
        <v>1.4947948028790969</v>
      </c>
      <c r="JG46">
        <f t="shared" si="361"/>
        <v>2.6825138604936019</v>
      </c>
      <c r="JH46">
        <f t="shared" si="362"/>
        <v>2.4538269086263003</v>
      </c>
      <c r="JI46">
        <f t="shared" si="363"/>
        <v>1.4830545724441757</v>
      </c>
      <c r="JJ46">
        <f t="shared" si="364"/>
        <v>1.2863346597780858</v>
      </c>
      <c r="JK46">
        <f t="shared" si="365"/>
        <v>0.48538644021671667</v>
      </c>
      <c r="JL46">
        <f t="shared" si="366"/>
        <v>1.2327467829748633</v>
      </c>
      <c r="JM46">
        <f t="shared" si="367"/>
        <v>1.4014454573710329</v>
      </c>
      <c r="JN46">
        <f t="shared" si="368"/>
        <v>1.4824372358909463</v>
      </c>
      <c r="JO46">
        <f t="shared" si="369"/>
        <v>2.1517011911996549</v>
      </c>
      <c r="JP46">
        <f t="shared" si="370"/>
        <v>2.0602242721343158</v>
      </c>
      <c r="JQ46">
        <f t="shared" si="371"/>
        <v>1.052874484721668</v>
      </c>
      <c r="JR46">
        <f t="shared" si="372"/>
        <v>0.67202588661441309</v>
      </c>
      <c r="JS46">
        <f t="shared" si="373"/>
        <v>0.10280558931429164</v>
      </c>
      <c r="JT46">
        <f t="shared" si="374"/>
        <v>3.6824916698657049</v>
      </c>
      <c r="JU46">
        <f t="shared" si="375"/>
        <v>0.25738137791657079</v>
      </c>
      <c r="JV46">
        <f t="shared" si="376"/>
        <v>1.6424310602208392</v>
      </c>
      <c r="JW46">
        <f t="shared" si="377"/>
        <v>2.9556689892688528</v>
      </c>
      <c r="JX46">
        <f t="shared" si="378"/>
        <v>1.2174465097185836</v>
      </c>
      <c r="JY46">
        <f t="shared" si="379"/>
        <v>0.14632612057680081</v>
      </c>
      <c r="JZ46">
        <f t="shared" si="380"/>
        <v>0.12441229514283325</v>
      </c>
      <c r="KA46">
        <f t="shared" si="381"/>
        <v>1.0004920036959568</v>
      </c>
      <c r="KB46">
        <f t="shared" si="382"/>
        <v>1.2765533421989432</v>
      </c>
      <c r="KC46">
        <f t="shared" si="383"/>
        <v>0.77431669171486817</v>
      </c>
      <c r="KD46">
        <f t="shared" si="384"/>
        <v>0.78504943014555251</v>
      </c>
      <c r="KE46">
        <f t="shared" si="385"/>
        <v>1.1756640217005203</v>
      </c>
      <c r="KF46">
        <f t="shared" si="386"/>
        <v>1.1477480259219592</v>
      </c>
      <c r="KG46">
        <f t="shared" si="387"/>
        <v>1.4480603619431163</v>
      </c>
      <c r="KH46">
        <f t="shared" si="388"/>
        <v>1.3948310006799209</v>
      </c>
      <c r="KI46">
        <f t="shared" si="389"/>
        <v>0.13099281902580709</v>
      </c>
      <c r="KJ46">
        <f t="shared" si="390"/>
        <v>8.5200400716544E-2</v>
      </c>
      <c r="KK46">
        <f t="shared" si="391"/>
        <v>3.1853657841223031</v>
      </c>
      <c r="KL46">
        <f t="shared" si="392"/>
        <v>0.62371679741330166</v>
      </c>
      <c r="KM46">
        <f t="shared" si="393"/>
        <v>0.42792651569589912</v>
      </c>
      <c r="KN46">
        <f t="shared" si="394"/>
        <v>6.1024999048766015E-3</v>
      </c>
      <c r="KO46">
        <f t="shared" si="395"/>
        <v>1.361176727063087</v>
      </c>
      <c r="KP46">
        <f t="shared" si="396"/>
        <v>3.1066814564623062</v>
      </c>
      <c r="KQ46">
        <f t="shared" si="397"/>
        <v>0.77270795022421923</v>
      </c>
      <c r="KR46">
        <f t="shared" si="398"/>
        <v>1.61426975828063</v>
      </c>
      <c r="KS46">
        <f t="shared" si="399"/>
        <v>0.77300337661424534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1.1227937107938386</v>
      </c>
      <c r="CY47">
        <f t="shared" si="201"/>
        <v>-0.72953510866941496</v>
      </c>
      <c r="CZ47">
        <f t="shared" si="202"/>
        <v>0.73550168522241188</v>
      </c>
      <c r="DA47">
        <f t="shared" si="203"/>
        <v>-2.3358349201743249</v>
      </c>
      <c r="DB47">
        <f t="shared" si="204"/>
        <v>-2.2779598380751791</v>
      </c>
      <c r="DC47">
        <f t="shared" si="205"/>
        <v>1.9732213741349962</v>
      </c>
      <c r="DD47">
        <f t="shared" si="206"/>
        <v>1.1031956752212606</v>
      </c>
      <c r="DE47">
        <f t="shared" si="207"/>
        <v>-0.27090624319033579</v>
      </c>
      <c r="DF47">
        <f t="shared" si="208"/>
        <v>-1.2419246656700211</v>
      </c>
      <c r="DG47">
        <f t="shared" si="209"/>
        <v>1.3425129404419506E-2</v>
      </c>
      <c r="DH47">
        <f t="shared" si="210"/>
        <v>1.3713229701278884</v>
      </c>
      <c r="DI47">
        <f t="shared" si="211"/>
        <v>0.46428999891561096</v>
      </c>
      <c r="DJ47">
        <f t="shared" si="212"/>
        <v>0.14980175702546905</v>
      </c>
      <c r="DK47">
        <f t="shared" si="213"/>
        <v>4.4101396343766304</v>
      </c>
      <c r="DL47">
        <f t="shared" si="214"/>
        <v>0.38843981902560998</v>
      </c>
      <c r="DM47">
        <f t="shared" si="215"/>
        <v>-0.40911797834181451</v>
      </c>
      <c r="DN47">
        <f t="shared" si="216"/>
        <v>1.37081747532191</v>
      </c>
      <c r="DO47">
        <f t="shared" si="217"/>
        <v>-2.1859733753294939</v>
      </c>
      <c r="DP47">
        <f t="shared" si="218"/>
        <v>1.4148099929204516E-2</v>
      </c>
      <c r="DQ47">
        <f t="shared" si="219"/>
        <v>0.58967488802374946</v>
      </c>
      <c r="DR47">
        <f t="shared" si="220"/>
        <v>0.8917743234146851</v>
      </c>
      <c r="DS47">
        <f t="shared" si="221"/>
        <v>0.26954191216857992</v>
      </c>
      <c r="DT47">
        <f t="shared" si="222"/>
        <v>-0.99678817483982829</v>
      </c>
      <c r="DU47">
        <f t="shared" si="223"/>
        <v>-0.72366264963072413</v>
      </c>
      <c r="DV47">
        <f t="shared" si="224"/>
        <v>0.7027064498173452</v>
      </c>
      <c r="DW47">
        <f t="shared" si="225"/>
        <v>0.23975324685142979</v>
      </c>
      <c r="DX47">
        <f t="shared" si="226"/>
        <v>-1.8790352276745415E-2</v>
      </c>
      <c r="DY47">
        <f t="shared" si="227"/>
        <v>2.6073162884584411</v>
      </c>
      <c r="DZ47">
        <f t="shared" si="228"/>
        <v>0.95275262975112451</v>
      </c>
      <c r="EA47">
        <f t="shared" si="229"/>
        <v>1.6818117605791385</v>
      </c>
      <c r="EB47">
        <f t="shared" si="230"/>
        <v>-1.327882306147407</v>
      </c>
      <c r="EC47">
        <f t="shared" si="231"/>
        <v>-3.0641071885241491</v>
      </c>
      <c r="ED47">
        <f t="shared" si="232"/>
        <v>-1.544011963033447</v>
      </c>
      <c r="EE47">
        <f t="shared" si="233"/>
        <v>-1.018655294660191</v>
      </c>
      <c r="EF47">
        <f t="shared" si="234"/>
        <v>1.8363447279612211</v>
      </c>
      <c r="EG47">
        <f t="shared" si="235"/>
        <v>2.180611845631979</v>
      </c>
      <c r="EH47">
        <f t="shared" si="236"/>
        <v>-2.6822146579587041</v>
      </c>
      <c r="EI47">
        <f t="shared" si="237"/>
        <v>-1.6014732210750431</v>
      </c>
      <c r="EJ47">
        <f t="shared" si="238"/>
        <v>0.32375740665089292</v>
      </c>
      <c r="EK47">
        <f t="shared" si="239"/>
        <v>-1.232177754687716</v>
      </c>
      <c r="EL47">
        <f t="shared" si="240"/>
        <v>3.206226668852362</v>
      </c>
      <c r="EM47">
        <f t="shared" si="241"/>
        <v>1.1449499412520225</v>
      </c>
      <c r="EN47">
        <f t="shared" si="242"/>
        <v>1.3806474053906048</v>
      </c>
      <c r="EO47">
        <f t="shared" si="243"/>
        <v>-2.2702973593490356</v>
      </c>
      <c r="EP47">
        <f t="shared" si="244"/>
        <v>-0.92324252116145411</v>
      </c>
      <c r="EQ47">
        <f t="shared" si="245"/>
        <v>-0.57886956390689948</v>
      </c>
      <c r="ER47">
        <f t="shared" si="246"/>
        <v>-0.41163468097348599</v>
      </c>
      <c r="ES47">
        <f t="shared" si="247"/>
        <v>2.4230961474758255</v>
      </c>
      <c r="ET47">
        <f t="shared" si="248"/>
        <v>-0.74499220186091808</v>
      </c>
      <c r="EU47">
        <f t="shared" si="249"/>
        <v>0.60626820269354609</v>
      </c>
      <c r="EV47">
        <f t="shared" si="250"/>
        <v>-0.5853399437968182</v>
      </c>
      <c r="EW47">
        <f t="shared" si="251"/>
        <v>-0.129143944833779</v>
      </c>
      <c r="EX47">
        <f t="shared" si="252"/>
        <v>1.7563092054178411</v>
      </c>
      <c r="EY47">
        <f t="shared" si="253"/>
        <v>-2.3361484083956769</v>
      </c>
      <c r="EZ47">
        <f t="shared" si="254"/>
        <v>2.7894306576385297</v>
      </c>
      <c r="FA47">
        <f t="shared" si="255"/>
        <v>1.1493746489314618</v>
      </c>
      <c r="FB47">
        <f t="shared" si="256"/>
        <v>0.24987458590501183</v>
      </c>
      <c r="FC47">
        <f t="shared" si="257"/>
        <v>0.43761553759445926</v>
      </c>
      <c r="FD47">
        <f t="shared" si="258"/>
        <v>0.72652191617448791</v>
      </c>
      <c r="FE47">
        <f t="shared" si="259"/>
        <v>1.1424036011801011</v>
      </c>
      <c r="FF47">
        <f t="shared" si="260"/>
        <v>-0.45362285365660265</v>
      </c>
      <c r="FG47">
        <f t="shared" si="261"/>
        <v>-1.7682782458678568</v>
      </c>
      <c r="FH47">
        <f t="shared" si="262"/>
        <v>3.0780457178483829</v>
      </c>
      <c r="FI47">
        <f t="shared" si="263"/>
        <v>-0.111386478677727</v>
      </c>
      <c r="FJ47">
        <f t="shared" si="264"/>
        <v>0.20313401761264382</v>
      </c>
      <c r="FK47">
        <f t="shared" si="265"/>
        <v>1.3480972525607628</v>
      </c>
      <c r="FL47">
        <f t="shared" si="266"/>
        <v>-0.27382208248177675</v>
      </c>
      <c r="FM47">
        <f t="shared" si="267"/>
        <v>0.17139352904328808</v>
      </c>
      <c r="FN47">
        <f t="shared" si="268"/>
        <v>-1.6863580036098411</v>
      </c>
      <c r="FO47">
        <f t="shared" si="269"/>
        <v>0.69868976082654377</v>
      </c>
      <c r="FP47">
        <f t="shared" si="270"/>
        <v>1.98987310375353</v>
      </c>
      <c r="FQ47">
        <f t="shared" si="271"/>
        <v>-1.6209293664539239</v>
      </c>
      <c r="FR47">
        <f t="shared" si="272"/>
        <v>-0.77074607286160535</v>
      </c>
      <c r="FS47">
        <f t="shared" si="273"/>
        <v>0.71098471391062901</v>
      </c>
      <c r="FT47">
        <f t="shared" si="274"/>
        <v>-0.852018501922581</v>
      </c>
      <c r="FU47">
        <f t="shared" si="275"/>
        <v>0.26468865918660434</v>
      </c>
      <c r="FV47">
        <f t="shared" si="276"/>
        <v>-1.5852237823698048</v>
      </c>
      <c r="FW47">
        <f t="shared" si="277"/>
        <v>-2.989774725651543</v>
      </c>
      <c r="FX47">
        <f t="shared" si="278"/>
        <v>-5.0327435810810668</v>
      </c>
      <c r="FY47">
        <f t="shared" si="279"/>
        <v>0.63266524639588217</v>
      </c>
      <c r="FZ47">
        <f t="shared" si="280"/>
        <v>-0.29448229555464012</v>
      </c>
      <c r="GA47">
        <f t="shared" si="281"/>
        <v>-0.26041306768580375</v>
      </c>
      <c r="GB47">
        <f t="shared" si="282"/>
        <v>-3.0077656241531331E-2</v>
      </c>
      <c r="GC47">
        <f t="shared" si="283"/>
        <v>0.2524081933704081</v>
      </c>
      <c r="GD47">
        <f t="shared" si="284"/>
        <v>0.70861309117706084</v>
      </c>
      <c r="GE47">
        <f t="shared" si="285"/>
        <v>-2.3249122929998789</v>
      </c>
      <c r="GF47">
        <f t="shared" si="286"/>
        <v>0.79222641505999869</v>
      </c>
      <c r="GG47">
        <f t="shared" si="287"/>
        <v>0.31764385882802759</v>
      </c>
      <c r="GH47">
        <f t="shared" si="288"/>
        <v>-1.9463765192907649</v>
      </c>
      <c r="GI47">
        <f t="shared" si="289"/>
        <v>-1.9740376382151601</v>
      </c>
      <c r="GJ47">
        <f t="shared" si="290"/>
        <v>1.5947534499645859</v>
      </c>
      <c r="GK47">
        <f t="shared" si="291"/>
        <v>1.0963952149175862</v>
      </c>
      <c r="GL47">
        <f t="shared" si="292"/>
        <v>-0.39210886476805606</v>
      </c>
      <c r="GM47">
        <f t="shared" si="293"/>
        <v>-7.7929874812484332</v>
      </c>
      <c r="GN47">
        <f t="shared" si="294"/>
        <v>-4.1744058831878235</v>
      </c>
      <c r="GO47">
        <f t="shared" si="295"/>
        <v>-1.6667515015907708</v>
      </c>
      <c r="GP47">
        <f t="shared" si="296"/>
        <v>-0.19000281857640111</v>
      </c>
      <c r="GQ47">
        <f t="shared" si="297"/>
        <v>4.9404766604394119</v>
      </c>
      <c r="GR47">
        <f t="shared" si="298"/>
        <v>-1.2222975722970471</v>
      </c>
      <c r="GS47">
        <f t="shared" si="299"/>
        <v>-1.317578395950036</v>
      </c>
      <c r="GX47">
        <f t="shared" si="300"/>
        <v>1.1227937107938386</v>
      </c>
      <c r="GY47">
        <f t="shared" si="301"/>
        <v>0.72953510866941496</v>
      </c>
      <c r="GZ47">
        <f t="shared" si="302"/>
        <v>0.73550168522241188</v>
      </c>
      <c r="HA47">
        <f t="shared" si="303"/>
        <v>2.3358349201743249</v>
      </c>
      <c r="HB47">
        <f t="shared" si="304"/>
        <v>2.2779598380751791</v>
      </c>
      <c r="HC47">
        <f t="shared" si="305"/>
        <v>1.9732213741349962</v>
      </c>
      <c r="HD47">
        <f t="shared" si="306"/>
        <v>1.1031956752212606</v>
      </c>
      <c r="HE47">
        <f t="shared" si="307"/>
        <v>0.27090624319033579</v>
      </c>
      <c r="HF47">
        <f t="shared" si="308"/>
        <v>1.2419246656700211</v>
      </c>
      <c r="HG47">
        <f t="shared" si="309"/>
        <v>1.3425129404419506E-2</v>
      </c>
      <c r="HH47">
        <f t="shared" si="310"/>
        <v>1.3713229701278884</v>
      </c>
      <c r="HI47">
        <f t="shared" si="311"/>
        <v>0.46428999891561096</v>
      </c>
      <c r="HJ47">
        <f t="shared" si="312"/>
        <v>0.14980175702546905</v>
      </c>
      <c r="HK47">
        <f t="shared" si="313"/>
        <v>4.4101396343766304</v>
      </c>
      <c r="HL47">
        <f t="shared" si="314"/>
        <v>0.38843981902560998</v>
      </c>
      <c r="HM47">
        <f t="shared" si="315"/>
        <v>0.40911797834181451</v>
      </c>
      <c r="HN47">
        <f t="shared" si="316"/>
        <v>1.37081747532191</v>
      </c>
      <c r="HO47">
        <f t="shared" si="317"/>
        <v>2.1859733753294939</v>
      </c>
      <c r="HP47">
        <f t="shared" si="318"/>
        <v>1.4148099929204516E-2</v>
      </c>
      <c r="HQ47">
        <f t="shared" si="319"/>
        <v>0.58967488802374946</v>
      </c>
      <c r="HR47">
        <f t="shared" si="320"/>
        <v>0.8917743234146851</v>
      </c>
      <c r="HS47">
        <f t="shared" si="321"/>
        <v>0.26954191216857992</v>
      </c>
      <c r="HT47">
        <f t="shared" si="322"/>
        <v>0.99678817483982829</v>
      </c>
      <c r="HU47">
        <f t="shared" si="323"/>
        <v>0.72366264963072413</v>
      </c>
      <c r="HV47">
        <f t="shared" si="324"/>
        <v>0.7027064498173452</v>
      </c>
      <c r="HW47">
        <f t="shared" si="325"/>
        <v>0.23975324685142979</v>
      </c>
      <c r="HX47">
        <f t="shared" si="326"/>
        <v>1.8790352276745415E-2</v>
      </c>
      <c r="HY47">
        <f t="shared" si="327"/>
        <v>2.6073162884584411</v>
      </c>
      <c r="HZ47">
        <f t="shared" si="328"/>
        <v>0.95275262975112451</v>
      </c>
      <c r="IA47">
        <f t="shared" si="329"/>
        <v>1.6818117605791385</v>
      </c>
      <c r="IB47">
        <f t="shared" si="330"/>
        <v>1.327882306147407</v>
      </c>
      <c r="IC47">
        <f t="shared" si="331"/>
        <v>3.0641071885241491</v>
      </c>
      <c r="ID47">
        <f t="shared" si="332"/>
        <v>1.544011963033447</v>
      </c>
      <c r="IE47">
        <f t="shared" si="333"/>
        <v>1.018655294660191</v>
      </c>
      <c r="IF47">
        <f t="shared" si="334"/>
        <v>1.8363447279612211</v>
      </c>
      <c r="IG47">
        <f t="shared" si="335"/>
        <v>2.180611845631979</v>
      </c>
      <c r="IH47">
        <f t="shared" si="336"/>
        <v>2.6822146579587041</v>
      </c>
      <c r="II47">
        <f t="shared" si="337"/>
        <v>1.6014732210750431</v>
      </c>
      <c r="IJ47">
        <f t="shared" si="338"/>
        <v>0.32375740665089292</v>
      </c>
      <c r="IK47">
        <f t="shared" si="339"/>
        <v>1.232177754687716</v>
      </c>
      <c r="IL47">
        <f t="shared" si="340"/>
        <v>3.206226668852362</v>
      </c>
      <c r="IM47">
        <f t="shared" si="341"/>
        <v>1.1449499412520225</v>
      </c>
      <c r="IN47">
        <f t="shared" si="342"/>
        <v>1.3806474053906048</v>
      </c>
      <c r="IO47">
        <f t="shared" si="343"/>
        <v>2.2702973593490356</v>
      </c>
      <c r="IP47">
        <f t="shared" si="344"/>
        <v>0.92324252116145411</v>
      </c>
      <c r="IQ47">
        <f t="shared" si="345"/>
        <v>0.57886956390689948</v>
      </c>
      <c r="IR47">
        <f t="shared" si="346"/>
        <v>0.41163468097348599</v>
      </c>
      <c r="IS47">
        <f t="shared" si="347"/>
        <v>2.4230961474758255</v>
      </c>
      <c r="IT47">
        <f t="shared" si="348"/>
        <v>0.74499220186091808</v>
      </c>
      <c r="IU47">
        <f t="shared" si="349"/>
        <v>0.60626820269354609</v>
      </c>
      <c r="IV47">
        <f t="shared" si="350"/>
        <v>0.5853399437968182</v>
      </c>
      <c r="IW47">
        <f t="shared" si="351"/>
        <v>0.129143944833779</v>
      </c>
      <c r="IX47">
        <f t="shared" si="352"/>
        <v>1.7563092054178411</v>
      </c>
      <c r="IY47">
        <f t="shared" si="353"/>
        <v>2.3361484083956769</v>
      </c>
      <c r="IZ47">
        <f t="shared" si="354"/>
        <v>2.7894306576385297</v>
      </c>
      <c r="JA47">
        <f t="shared" si="355"/>
        <v>1.1493746489314618</v>
      </c>
      <c r="JB47">
        <f t="shared" si="356"/>
        <v>0.24987458590501183</v>
      </c>
      <c r="JC47">
        <f t="shared" si="357"/>
        <v>0.43761553759445926</v>
      </c>
      <c r="JD47">
        <f t="shared" si="358"/>
        <v>0.72652191617448791</v>
      </c>
      <c r="JE47">
        <f t="shared" si="359"/>
        <v>1.1424036011801011</v>
      </c>
      <c r="JF47">
        <f t="shared" si="360"/>
        <v>0.45362285365660265</v>
      </c>
      <c r="JG47">
        <f t="shared" si="361"/>
        <v>1.7682782458678568</v>
      </c>
      <c r="JH47">
        <f t="shared" si="362"/>
        <v>3.0780457178483829</v>
      </c>
      <c r="JI47">
        <f t="shared" si="363"/>
        <v>0.111386478677727</v>
      </c>
      <c r="JJ47">
        <f t="shared" si="364"/>
        <v>0.20313401761264382</v>
      </c>
      <c r="JK47">
        <f t="shared" si="365"/>
        <v>1.3480972525607628</v>
      </c>
      <c r="JL47">
        <f t="shared" si="366"/>
        <v>0.27382208248177675</v>
      </c>
      <c r="JM47">
        <f t="shared" si="367"/>
        <v>0.17139352904328808</v>
      </c>
      <c r="JN47">
        <f t="shared" si="368"/>
        <v>1.6863580036098411</v>
      </c>
      <c r="JO47">
        <f t="shared" si="369"/>
        <v>0.69868976082654377</v>
      </c>
      <c r="JP47">
        <f t="shared" si="370"/>
        <v>1.98987310375353</v>
      </c>
      <c r="JQ47">
        <f t="shared" si="371"/>
        <v>1.6209293664539239</v>
      </c>
      <c r="JR47">
        <f t="shared" si="372"/>
        <v>0.77074607286160535</v>
      </c>
      <c r="JS47">
        <f t="shared" si="373"/>
        <v>0.71098471391062901</v>
      </c>
      <c r="JT47">
        <f t="shared" si="374"/>
        <v>0.852018501922581</v>
      </c>
      <c r="JU47">
        <f t="shared" si="375"/>
        <v>0.26468865918660434</v>
      </c>
      <c r="JV47">
        <f t="shared" si="376"/>
        <v>1.5852237823698048</v>
      </c>
      <c r="JW47">
        <f t="shared" si="377"/>
        <v>2.989774725651543</v>
      </c>
      <c r="JX47">
        <f t="shared" si="378"/>
        <v>5.0327435810810668</v>
      </c>
      <c r="JY47">
        <f t="shared" si="379"/>
        <v>0.63266524639588217</v>
      </c>
      <c r="JZ47">
        <f t="shared" si="380"/>
        <v>0.29448229555464012</v>
      </c>
      <c r="KA47">
        <f t="shared" si="381"/>
        <v>0.26041306768580375</v>
      </c>
      <c r="KB47">
        <f t="shared" si="382"/>
        <v>3.0077656241531331E-2</v>
      </c>
      <c r="KC47">
        <f t="shared" si="383"/>
        <v>0.2524081933704081</v>
      </c>
      <c r="KD47">
        <f t="shared" si="384"/>
        <v>0.70861309117706084</v>
      </c>
      <c r="KE47">
        <f t="shared" si="385"/>
        <v>2.3249122929998789</v>
      </c>
      <c r="KF47">
        <f t="shared" si="386"/>
        <v>0.79222641505999869</v>
      </c>
      <c r="KG47">
        <f t="shared" si="387"/>
        <v>0.31764385882802759</v>
      </c>
      <c r="KH47">
        <f t="shared" si="388"/>
        <v>1.9463765192907649</v>
      </c>
      <c r="KI47">
        <f t="shared" si="389"/>
        <v>1.9740376382151601</v>
      </c>
      <c r="KJ47">
        <f t="shared" si="390"/>
        <v>1.5947534499645859</v>
      </c>
      <c r="KK47">
        <f t="shared" si="391"/>
        <v>1.0963952149175862</v>
      </c>
      <c r="KL47">
        <f t="shared" si="392"/>
        <v>0.39210886476805606</v>
      </c>
      <c r="KM47">
        <f t="shared" si="393"/>
        <v>7.7929874812484332</v>
      </c>
      <c r="KN47">
        <f t="shared" si="394"/>
        <v>4.1744058831878235</v>
      </c>
      <c r="KO47">
        <f t="shared" si="395"/>
        <v>1.6667515015907708</v>
      </c>
      <c r="KP47">
        <f t="shared" si="396"/>
        <v>0.19000281857640111</v>
      </c>
      <c r="KQ47">
        <f t="shared" si="397"/>
        <v>4.9404766604394119</v>
      </c>
      <c r="KR47">
        <f t="shared" si="398"/>
        <v>1.2222975722970471</v>
      </c>
      <c r="KS47">
        <f t="shared" si="399"/>
        <v>1.317578395950036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-2.458169009884525</v>
      </c>
      <c r="CY48">
        <f t="shared" si="201"/>
        <v>-0.6709320650752163</v>
      </c>
      <c r="CZ48">
        <f t="shared" si="202"/>
        <v>-1.1554036013432973</v>
      </c>
      <c r="DA48">
        <f t="shared" si="203"/>
        <v>3.6497613346834852</v>
      </c>
      <c r="DB48">
        <f t="shared" si="204"/>
        <v>-0.72395673918712222</v>
      </c>
      <c r="DC48">
        <f t="shared" si="205"/>
        <v>4.0878577328938608</v>
      </c>
      <c r="DD48">
        <f t="shared" si="206"/>
        <v>-5.3325303684714216</v>
      </c>
      <c r="DE48">
        <f t="shared" si="207"/>
        <v>-1.8742890538156995</v>
      </c>
      <c r="DF48">
        <f t="shared" si="208"/>
        <v>-0.90012756098340696</v>
      </c>
      <c r="DG48">
        <f t="shared" si="209"/>
        <v>0.7977058984876173</v>
      </c>
      <c r="DH48">
        <f t="shared" si="210"/>
        <v>-0.97634296749671889</v>
      </c>
      <c r="DI48">
        <f t="shared" si="211"/>
        <v>-1.6443203194144669</v>
      </c>
      <c r="DJ48">
        <f t="shared" si="212"/>
        <v>-0.43289819167543708</v>
      </c>
      <c r="DK48">
        <f t="shared" si="213"/>
        <v>1.5453469119471381</v>
      </c>
      <c r="DL48">
        <f t="shared" si="214"/>
        <v>0.20249277854194359</v>
      </c>
      <c r="DM48">
        <f t="shared" si="215"/>
        <v>0.70499767405729452</v>
      </c>
      <c r="DN48">
        <f t="shared" si="216"/>
        <v>2.130176468621114</v>
      </c>
      <c r="DO48">
        <f t="shared" si="217"/>
        <v>0.41673977908728443</v>
      </c>
      <c r="DP48">
        <f t="shared" si="218"/>
        <v>3.9106301817623743</v>
      </c>
      <c r="DQ48">
        <f t="shared" si="219"/>
        <v>-8.7683720191147008E-2</v>
      </c>
      <c r="DR48">
        <f t="shared" si="220"/>
        <v>-0.78739997912166038</v>
      </c>
      <c r="DS48">
        <f t="shared" si="221"/>
        <v>-1.5514669142764661</v>
      </c>
      <c r="DT48">
        <f t="shared" si="222"/>
        <v>0.35630162902022378</v>
      </c>
      <c r="DU48">
        <f t="shared" si="223"/>
        <v>2.2277203837726121</v>
      </c>
      <c r="DV48">
        <f t="shared" si="224"/>
        <v>1.5096694426505066</v>
      </c>
      <c r="DW48">
        <f t="shared" si="225"/>
        <v>-0.707857953757145</v>
      </c>
      <c r="DX48">
        <f t="shared" si="226"/>
        <v>0.1667273923190753</v>
      </c>
      <c r="DY48">
        <f t="shared" si="227"/>
        <v>1.3564106013296624</v>
      </c>
      <c r="DZ48">
        <f t="shared" si="228"/>
        <v>0.51308728058239761</v>
      </c>
      <c r="EA48">
        <f t="shared" si="229"/>
        <v>0.79930961052724137</v>
      </c>
      <c r="EB48">
        <f t="shared" si="230"/>
        <v>0.79493634659309731</v>
      </c>
      <c r="EC48">
        <f t="shared" si="231"/>
        <v>-0.16407425905459716</v>
      </c>
      <c r="ED48">
        <f t="shared" si="232"/>
        <v>-0.31884295878520685</v>
      </c>
      <c r="EE48">
        <f t="shared" si="233"/>
        <v>0.75719012613876957</v>
      </c>
      <c r="EF48">
        <f t="shared" si="234"/>
        <v>-0.92013892731072389</v>
      </c>
      <c r="EG48">
        <f t="shared" si="235"/>
        <v>-0.53039101987586612</v>
      </c>
      <c r="EH48">
        <f t="shared" si="236"/>
        <v>-0.11983993316788999</v>
      </c>
      <c r="EI48">
        <f t="shared" si="237"/>
        <v>-1.3500708346307588</v>
      </c>
      <c r="EJ48">
        <f t="shared" si="238"/>
        <v>-0.6033037677471117</v>
      </c>
      <c r="EK48">
        <f t="shared" si="239"/>
        <v>-0.50253603574938288</v>
      </c>
      <c r="EL48">
        <f t="shared" si="240"/>
        <v>-1.509255173712289</v>
      </c>
      <c r="EM48">
        <f t="shared" si="241"/>
        <v>-0.74125913556886425</v>
      </c>
      <c r="EN48">
        <f t="shared" si="242"/>
        <v>-1.0170932167025264</v>
      </c>
      <c r="EO48">
        <f t="shared" si="243"/>
        <v>7.8150185265857097E-2</v>
      </c>
      <c r="EP48">
        <f t="shared" si="244"/>
        <v>2.5870561437707922</v>
      </c>
      <c r="EQ48">
        <f t="shared" si="245"/>
        <v>-2.5041149660292179</v>
      </c>
      <c r="ER48">
        <f t="shared" si="246"/>
        <v>-1.1538934188277581</v>
      </c>
      <c r="ES48">
        <f t="shared" si="247"/>
        <v>-2.0251875650859792</v>
      </c>
      <c r="ET48">
        <f t="shared" si="248"/>
        <v>1.8869615034269474</v>
      </c>
      <c r="EU48">
        <f t="shared" si="249"/>
        <v>-1.4937980217399647</v>
      </c>
      <c r="EV48">
        <f t="shared" si="250"/>
        <v>-0.832505609658863</v>
      </c>
      <c r="EW48">
        <f t="shared" si="251"/>
        <v>0.10496450042562661</v>
      </c>
      <c r="EX48">
        <f t="shared" si="252"/>
        <v>2.7346446640622393</v>
      </c>
      <c r="EY48">
        <f t="shared" si="253"/>
        <v>-1.453300789761591</v>
      </c>
      <c r="EZ48">
        <f t="shared" si="254"/>
        <v>-1.6646761045580898</v>
      </c>
      <c r="FA48">
        <f t="shared" si="255"/>
        <v>0.86988230593316418</v>
      </c>
      <c r="FB48">
        <f t="shared" si="256"/>
        <v>-1.1007489476475842</v>
      </c>
      <c r="FC48">
        <f t="shared" si="257"/>
        <v>-3.8914426973060032</v>
      </c>
      <c r="FD48">
        <f t="shared" si="258"/>
        <v>-1.918131081580944</v>
      </c>
      <c r="FE48">
        <f t="shared" si="259"/>
        <v>-0.33565433752632834</v>
      </c>
      <c r="FF48">
        <f t="shared" si="260"/>
        <v>1.0037248183648519</v>
      </c>
      <c r="FG48">
        <f t="shared" si="261"/>
        <v>-0.51493842159382752</v>
      </c>
      <c r="FH48">
        <f t="shared" si="262"/>
        <v>0.13279544349845157</v>
      </c>
      <c r="FI48">
        <f t="shared" si="263"/>
        <v>-0.86665778337749089</v>
      </c>
      <c r="FJ48">
        <f t="shared" si="264"/>
        <v>-2.8953275057775198</v>
      </c>
      <c r="FK48">
        <f t="shared" si="265"/>
        <v>1.9248961221204008</v>
      </c>
      <c r="FL48">
        <f t="shared" si="266"/>
        <v>2.4154085951009208E-3</v>
      </c>
      <c r="FM48">
        <f t="shared" si="267"/>
        <v>-0.50544462920050648</v>
      </c>
      <c r="FN48">
        <f t="shared" si="268"/>
        <v>0.62317661619348663</v>
      </c>
      <c r="FO48">
        <f t="shared" si="269"/>
        <v>1.3174001927810013</v>
      </c>
      <c r="FP48">
        <f t="shared" si="270"/>
        <v>1.7015259978702137</v>
      </c>
      <c r="FQ48">
        <f t="shared" si="271"/>
        <v>-1.1562134814707099</v>
      </c>
      <c r="FR48">
        <f t="shared" si="272"/>
        <v>0.22819591738439521</v>
      </c>
      <c r="FS48">
        <f t="shared" si="273"/>
        <v>0.84414664107854009</v>
      </c>
      <c r="FT48">
        <f t="shared" si="274"/>
        <v>2.5820132805578897</v>
      </c>
      <c r="FU48">
        <f t="shared" si="275"/>
        <v>1.5762437041452979</v>
      </c>
      <c r="FV48">
        <f t="shared" si="276"/>
        <v>-2.0798173643980751</v>
      </c>
      <c r="FW48">
        <f t="shared" si="277"/>
        <v>-0.22124568063484729</v>
      </c>
      <c r="FX48">
        <f t="shared" si="278"/>
        <v>1.8513599766005571</v>
      </c>
      <c r="FY48">
        <f t="shared" si="279"/>
        <v>-0.56470344381397108</v>
      </c>
      <c r="FZ48">
        <f t="shared" si="280"/>
        <v>1.0507645087823263</v>
      </c>
      <c r="GA48">
        <f t="shared" si="281"/>
        <v>-0.36947338407374541</v>
      </c>
      <c r="GB48">
        <f t="shared" si="282"/>
        <v>-2.8799105478861171</v>
      </c>
      <c r="GC48">
        <f t="shared" si="283"/>
        <v>-0.56943683493843678</v>
      </c>
      <c r="GD48">
        <f t="shared" si="284"/>
        <v>-1.3222127815409246</v>
      </c>
      <c r="GE48">
        <f t="shared" si="285"/>
        <v>0.76078711817399403</v>
      </c>
      <c r="GF48">
        <f t="shared" si="286"/>
        <v>-0.9665927023796026</v>
      </c>
      <c r="GG48">
        <f t="shared" si="287"/>
        <v>0.1240635907535154</v>
      </c>
      <c r="GH48">
        <f t="shared" si="288"/>
        <v>0.63390317114736439</v>
      </c>
      <c r="GI48">
        <f t="shared" si="289"/>
        <v>0.34960975245831882</v>
      </c>
      <c r="GJ48">
        <f t="shared" si="290"/>
        <v>0.744900662789723</v>
      </c>
      <c r="GK48">
        <f t="shared" si="291"/>
        <v>-0.39610657611690797</v>
      </c>
      <c r="GL48">
        <f t="shared" si="292"/>
        <v>-0.68107039876251296</v>
      </c>
      <c r="GM48">
        <f t="shared" si="293"/>
        <v>1.6202486718996751</v>
      </c>
      <c r="GN48">
        <f t="shared" si="294"/>
        <v>-0.98044082086625894</v>
      </c>
      <c r="GO48">
        <f t="shared" si="295"/>
        <v>0.83124874814315752</v>
      </c>
      <c r="GP48">
        <f t="shared" si="296"/>
        <v>-0.22271163907035407</v>
      </c>
      <c r="GQ48">
        <f t="shared" si="297"/>
        <v>-2.1734008906748681</v>
      </c>
      <c r="GR48">
        <f t="shared" si="298"/>
        <v>0.85627299631505704</v>
      </c>
      <c r="GS48">
        <f t="shared" si="299"/>
        <v>0.14081209519728954</v>
      </c>
      <c r="GX48">
        <f t="shared" si="300"/>
        <v>2.458169009884525</v>
      </c>
      <c r="GY48">
        <f t="shared" si="301"/>
        <v>0.6709320650752163</v>
      </c>
      <c r="GZ48">
        <f t="shared" si="302"/>
        <v>1.1554036013432973</v>
      </c>
      <c r="HA48">
        <f t="shared" si="303"/>
        <v>3.6497613346834852</v>
      </c>
      <c r="HB48">
        <f t="shared" si="304"/>
        <v>0.72395673918712222</v>
      </c>
      <c r="HC48">
        <f t="shared" si="305"/>
        <v>4.0878577328938608</v>
      </c>
      <c r="HD48">
        <f t="shared" si="306"/>
        <v>5.3325303684714216</v>
      </c>
      <c r="HE48">
        <f t="shared" si="307"/>
        <v>1.8742890538156995</v>
      </c>
      <c r="HF48">
        <f t="shared" si="308"/>
        <v>0.90012756098340696</v>
      </c>
      <c r="HG48">
        <f t="shared" si="309"/>
        <v>0.7977058984876173</v>
      </c>
      <c r="HH48">
        <f t="shared" si="310"/>
        <v>0.97634296749671889</v>
      </c>
      <c r="HI48">
        <f t="shared" si="311"/>
        <v>1.6443203194144669</v>
      </c>
      <c r="HJ48">
        <f t="shared" si="312"/>
        <v>0.43289819167543708</v>
      </c>
      <c r="HK48">
        <f t="shared" si="313"/>
        <v>1.5453469119471381</v>
      </c>
      <c r="HL48">
        <f t="shared" si="314"/>
        <v>0.20249277854194359</v>
      </c>
      <c r="HM48">
        <f t="shared" si="315"/>
        <v>0.70499767405729452</v>
      </c>
      <c r="HN48">
        <f t="shared" si="316"/>
        <v>2.130176468621114</v>
      </c>
      <c r="HO48">
        <f t="shared" si="317"/>
        <v>0.41673977908728443</v>
      </c>
      <c r="HP48">
        <f t="shared" si="318"/>
        <v>3.9106301817623743</v>
      </c>
      <c r="HQ48">
        <f t="shared" si="319"/>
        <v>8.7683720191147008E-2</v>
      </c>
      <c r="HR48">
        <f t="shared" si="320"/>
        <v>0.78739997912166038</v>
      </c>
      <c r="HS48">
        <f t="shared" si="321"/>
        <v>1.5514669142764661</v>
      </c>
      <c r="HT48">
        <f t="shared" si="322"/>
        <v>0.35630162902022378</v>
      </c>
      <c r="HU48">
        <f t="shared" si="323"/>
        <v>2.2277203837726121</v>
      </c>
      <c r="HV48">
        <f t="shared" si="324"/>
        <v>1.5096694426505066</v>
      </c>
      <c r="HW48">
        <f t="shared" si="325"/>
        <v>0.707857953757145</v>
      </c>
      <c r="HX48">
        <f t="shared" si="326"/>
        <v>0.1667273923190753</v>
      </c>
      <c r="HY48">
        <f t="shared" si="327"/>
        <v>1.3564106013296624</v>
      </c>
      <c r="HZ48">
        <f t="shared" si="328"/>
        <v>0.51308728058239761</v>
      </c>
      <c r="IA48">
        <f t="shared" si="329"/>
        <v>0.79930961052724137</v>
      </c>
      <c r="IB48">
        <f t="shared" si="330"/>
        <v>0.79493634659309731</v>
      </c>
      <c r="IC48">
        <f t="shared" si="331"/>
        <v>0.16407425905459716</v>
      </c>
      <c r="ID48">
        <f t="shared" si="332"/>
        <v>0.31884295878520685</v>
      </c>
      <c r="IE48">
        <f t="shared" si="333"/>
        <v>0.75719012613876957</v>
      </c>
      <c r="IF48">
        <f t="shared" si="334"/>
        <v>0.92013892731072389</v>
      </c>
      <c r="IG48">
        <f t="shared" si="335"/>
        <v>0.53039101987586612</v>
      </c>
      <c r="IH48">
        <f t="shared" si="336"/>
        <v>0.11983993316788999</v>
      </c>
      <c r="II48">
        <f t="shared" si="337"/>
        <v>1.3500708346307588</v>
      </c>
      <c r="IJ48">
        <f t="shared" si="338"/>
        <v>0.6033037677471117</v>
      </c>
      <c r="IK48">
        <f t="shared" si="339"/>
        <v>0.50253603574938288</v>
      </c>
      <c r="IL48">
        <f t="shared" si="340"/>
        <v>1.509255173712289</v>
      </c>
      <c r="IM48">
        <f t="shared" si="341"/>
        <v>0.74125913556886425</v>
      </c>
      <c r="IN48">
        <f t="shared" si="342"/>
        <v>1.0170932167025264</v>
      </c>
      <c r="IO48">
        <f t="shared" si="343"/>
        <v>7.8150185265857097E-2</v>
      </c>
      <c r="IP48">
        <f t="shared" si="344"/>
        <v>2.5870561437707922</v>
      </c>
      <c r="IQ48">
        <f t="shared" si="345"/>
        <v>2.5041149660292179</v>
      </c>
      <c r="IR48">
        <f t="shared" si="346"/>
        <v>1.1538934188277581</v>
      </c>
      <c r="IS48">
        <f t="shared" si="347"/>
        <v>2.0251875650859792</v>
      </c>
      <c r="IT48">
        <f t="shared" si="348"/>
        <v>1.8869615034269474</v>
      </c>
      <c r="IU48">
        <f t="shared" si="349"/>
        <v>1.4937980217399647</v>
      </c>
      <c r="IV48">
        <f t="shared" si="350"/>
        <v>0.832505609658863</v>
      </c>
      <c r="IW48">
        <f t="shared" si="351"/>
        <v>0.10496450042562661</v>
      </c>
      <c r="IX48">
        <f t="shared" si="352"/>
        <v>2.7346446640622393</v>
      </c>
      <c r="IY48">
        <f t="shared" si="353"/>
        <v>1.453300789761591</v>
      </c>
      <c r="IZ48">
        <f t="shared" si="354"/>
        <v>1.6646761045580898</v>
      </c>
      <c r="JA48">
        <f t="shared" si="355"/>
        <v>0.86988230593316418</v>
      </c>
      <c r="JB48">
        <f t="shared" si="356"/>
        <v>1.1007489476475842</v>
      </c>
      <c r="JC48">
        <f t="shared" si="357"/>
        <v>3.8914426973060032</v>
      </c>
      <c r="JD48">
        <f t="shared" si="358"/>
        <v>1.918131081580944</v>
      </c>
      <c r="JE48">
        <f t="shared" si="359"/>
        <v>0.33565433752632834</v>
      </c>
      <c r="JF48">
        <f t="shared" si="360"/>
        <v>1.0037248183648519</v>
      </c>
      <c r="JG48">
        <f t="shared" si="361"/>
        <v>0.51493842159382752</v>
      </c>
      <c r="JH48">
        <f t="shared" si="362"/>
        <v>0.13279544349845157</v>
      </c>
      <c r="JI48">
        <f t="shared" si="363"/>
        <v>0.86665778337749089</v>
      </c>
      <c r="JJ48">
        <f t="shared" si="364"/>
        <v>2.8953275057775198</v>
      </c>
      <c r="JK48">
        <f t="shared" si="365"/>
        <v>1.9248961221204008</v>
      </c>
      <c r="JL48">
        <f t="shared" si="366"/>
        <v>2.4154085951009208E-3</v>
      </c>
      <c r="JM48">
        <f t="shared" si="367"/>
        <v>0.50544462920050648</v>
      </c>
      <c r="JN48">
        <f t="shared" si="368"/>
        <v>0.62317661619348663</v>
      </c>
      <c r="JO48">
        <f t="shared" si="369"/>
        <v>1.3174001927810013</v>
      </c>
      <c r="JP48">
        <f t="shared" si="370"/>
        <v>1.7015259978702137</v>
      </c>
      <c r="JQ48">
        <f t="shared" si="371"/>
        <v>1.1562134814707099</v>
      </c>
      <c r="JR48">
        <f t="shared" si="372"/>
        <v>0.22819591738439521</v>
      </c>
      <c r="JS48">
        <f t="shared" si="373"/>
        <v>0.84414664107854009</v>
      </c>
      <c r="JT48">
        <f t="shared" si="374"/>
        <v>2.5820132805578897</v>
      </c>
      <c r="JU48">
        <f t="shared" si="375"/>
        <v>1.5762437041452979</v>
      </c>
      <c r="JV48">
        <f t="shared" si="376"/>
        <v>2.0798173643980751</v>
      </c>
      <c r="JW48">
        <f t="shared" si="377"/>
        <v>0.22124568063484729</v>
      </c>
      <c r="JX48">
        <f t="shared" si="378"/>
        <v>1.8513599766005571</v>
      </c>
      <c r="JY48">
        <f t="shared" si="379"/>
        <v>0.56470344381397108</v>
      </c>
      <c r="JZ48">
        <f t="shared" si="380"/>
        <v>1.0507645087823263</v>
      </c>
      <c r="KA48">
        <f t="shared" si="381"/>
        <v>0.36947338407374541</v>
      </c>
      <c r="KB48">
        <f t="shared" si="382"/>
        <v>2.8799105478861171</v>
      </c>
      <c r="KC48">
        <f t="shared" si="383"/>
        <v>0.56943683493843678</v>
      </c>
      <c r="KD48">
        <f t="shared" si="384"/>
        <v>1.3222127815409246</v>
      </c>
      <c r="KE48">
        <f t="shared" si="385"/>
        <v>0.76078711817399403</v>
      </c>
      <c r="KF48">
        <f t="shared" si="386"/>
        <v>0.9665927023796026</v>
      </c>
      <c r="KG48">
        <f t="shared" si="387"/>
        <v>0.1240635907535154</v>
      </c>
      <c r="KH48">
        <f t="shared" si="388"/>
        <v>0.63390317114736439</v>
      </c>
      <c r="KI48">
        <f t="shared" si="389"/>
        <v>0.34960975245831882</v>
      </c>
      <c r="KJ48">
        <f t="shared" si="390"/>
        <v>0.744900662789723</v>
      </c>
      <c r="KK48">
        <f t="shared" si="391"/>
        <v>0.39610657611690797</v>
      </c>
      <c r="KL48">
        <f t="shared" si="392"/>
        <v>0.68107039876251296</v>
      </c>
      <c r="KM48">
        <f t="shared" si="393"/>
        <v>1.6202486718996751</v>
      </c>
      <c r="KN48">
        <f t="shared" si="394"/>
        <v>0.98044082086625894</v>
      </c>
      <c r="KO48">
        <f t="shared" si="395"/>
        <v>0.83124874814315752</v>
      </c>
      <c r="KP48">
        <f t="shared" si="396"/>
        <v>0.22271163907035407</v>
      </c>
      <c r="KQ48">
        <f t="shared" si="397"/>
        <v>2.1734008906748681</v>
      </c>
      <c r="KR48">
        <f t="shared" si="398"/>
        <v>0.85627299631505704</v>
      </c>
      <c r="KS48">
        <f t="shared" si="399"/>
        <v>0.14081209519728954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-0.88447457000830787</v>
      </c>
      <c r="CY49">
        <f t="shared" si="201"/>
        <v>-1.6123634590126219</v>
      </c>
      <c r="CZ49">
        <f t="shared" si="202"/>
        <v>1.5138734370403684</v>
      </c>
      <c r="DA49">
        <f t="shared" si="203"/>
        <v>-1.3532430480650257</v>
      </c>
      <c r="DB49">
        <f t="shared" si="204"/>
        <v>1.3212997157359319</v>
      </c>
      <c r="DC49">
        <f t="shared" si="205"/>
        <v>-3.4419040388525568</v>
      </c>
      <c r="DD49">
        <f t="shared" si="206"/>
        <v>7.0713242578294278</v>
      </c>
      <c r="DE49">
        <f t="shared" si="207"/>
        <v>-0.1532342551454885</v>
      </c>
      <c r="DF49">
        <f t="shared" si="208"/>
        <v>1.105406155088176</v>
      </c>
      <c r="DG49">
        <f t="shared" si="209"/>
        <v>-1.553550801975373</v>
      </c>
      <c r="DH49">
        <f t="shared" si="210"/>
        <v>-1.3787625015338938</v>
      </c>
      <c r="DI49">
        <f t="shared" si="211"/>
        <v>0.31982611776966907</v>
      </c>
      <c r="DJ49">
        <f t="shared" si="212"/>
        <v>-2.7293273835723149</v>
      </c>
      <c r="DK49">
        <f t="shared" si="213"/>
        <v>-4.4175032688035092</v>
      </c>
      <c r="DL49">
        <f t="shared" si="214"/>
        <v>0.12645950339974232</v>
      </c>
      <c r="DM49">
        <f t="shared" si="215"/>
        <v>0.68285270348685745</v>
      </c>
      <c r="DN49">
        <f t="shared" si="216"/>
        <v>1.3371622990512178</v>
      </c>
      <c r="DO49">
        <f t="shared" si="217"/>
        <v>-1.7691936161161641</v>
      </c>
      <c r="DP49">
        <f t="shared" si="218"/>
        <v>-1.1216473962462841</v>
      </c>
      <c r="DQ49">
        <f t="shared" si="219"/>
        <v>1.8634773478716191</v>
      </c>
      <c r="DR49">
        <f t="shared" si="220"/>
        <v>-1.5453935797896321</v>
      </c>
      <c r="DS49">
        <f t="shared" si="221"/>
        <v>1.0503799986970821</v>
      </c>
      <c r="DT49">
        <f t="shared" si="222"/>
        <v>-0.49155393961234728</v>
      </c>
      <c r="DU49">
        <f t="shared" si="223"/>
        <v>0.94147556468995164</v>
      </c>
      <c r="DV49">
        <f t="shared" si="224"/>
        <v>1.3012927159629979</v>
      </c>
      <c r="DW49">
        <f t="shared" si="225"/>
        <v>-0.26980660716547689</v>
      </c>
      <c r="DX49">
        <f t="shared" si="226"/>
        <v>1.532014487105444</v>
      </c>
      <c r="DY49">
        <f t="shared" si="227"/>
        <v>-1.6901638217613171</v>
      </c>
      <c r="DZ49">
        <f t="shared" si="228"/>
        <v>2.0338182550847477</v>
      </c>
      <c r="EA49">
        <f t="shared" si="229"/>
        <v>0.55209352932022693</v>
      </c>
      <c r="EB49">
        <f t="shared" si="230"/>
        <v>1.7642445524333517</v>
      </c>
      <c r="EC49">
        <f t="shared" si="231"/>
        <v>0.84566809415704536</v>
      </c>
      <c r="ED49">
        <f t="shared" si="232"/>
        <v>2.4577897550289669</v>
      </c>
      <c r="EE49">
        <f t="shared" si="233"/>
        <v>0.90685593385428154</v>
      </c>
      <c r="EF49">
        <f t="shared" si="234"/>
        <v>-1.3094361832000121</v>
      </c>
      <c r="EG49">
        <f t="shared" si="235"/>
        <v>0.65159449989080476</v>
      </c>
      <c r="EH49">
        <f t="shared" si="236"/>
        <v>-1.2550935637322351</v>
      </c>
      <c r="EI49">
        <f t="shared" si="237"/>
        <v>1.3625790005704688</v>
      </c>
      <c r="EJ49">
        <f t="shared" si="238"/>
        <v>0.7608526417244843</v>
      </c>
      <c r="EK49">
        <f t="shared" si="239"/>
        <v>3.7600918804314869</v>
      </c>
      <c r="EL49">
        <f t="shared" si="240"/>
        <v>-1.4338730600501248</v>
      </c>
      <c r="EM49">
        <f t="shared" si="241"/>
        <v>0.16445407156607639</v>
      </c>
      <c r="EN49">
        <f t="shared" si="242"/>
        <v>-1.012082430530469</v>
      </c>
      <c r="EO49">
        <f t="shared" si="243"/>
        <v>-0.38927477249919151</v>
      </c>
      <c r="EP49">
        <f t="shared" si="244"/>
        <v>-1.3501993126753271</v>
      </c>
      <c r="EQ49">
        <f t="shared" si="245"/>
        <v>-1.5321524938638875</v>
      </c>
      <c r="ER49">
        <f t="shared" si="246"/>
        <v>2.5300109340198391</v>
      </c>
      <c r="ES49">
        <f t="shared" si="247"/>
        <v>-0.1688228045406128</v>
      </c>
      <c r="ET49">
        <f t="shared" si="248"/>
        <v>-0.80071423867048797</v>
      </c>
      <c r="EU49">
        <f t="shared" si="249"/>
        <v>0.29728364026605147</v>
      </c>
      <c r="EV49">
        <f t="shared" si="250"/>
        <v>-0.82620940638948481</v>
      </c>
      <c r="EW49">
        <f t="shared" si="251"/>
        <v>-0.64159515391419975</v>
      </c>
      <c r="EX49">
        <f t="shared" si="252"/>
        <v>-1.075705515208075</v>
      </c>
      <c r="EY49">
        <f t="shared" si="253"/>
        <v>0.85557077609429699</v>
      </c>
      <c r="EZ49">
        <f t="shared" si="254"/>
        <v>-1.0267941109009608</v>
      </c>
      <c r="FA49">
        <f t="shared" si="255"/>
        <v>0.50102913436786478</v>
      </c>
      <c r="FB49">
        <f t="shared" si="256"/>
        <v>0.19049054109965438</v>
      </c>
      <c r="FC49">
        <f t="shared" si="257"/>
        <v>-1.671456016724558</v>
      </c>
      <c r="FD49">
        <f t="shared" si="258"/>
        <v>1.647548316560733</v>
      </c>
      <c r="FE49">
        <f t="shared" si="259"/>
        <v>-4.0338916156224212</v>
      </c>
      <c r="FF49">
        <f t="shared" si="260"/>
        <v>-0.27126805609308691</v>
      </c>
      <c r="FG49">
        <f t="shared" si="261"/>
        <v>1.7497373442498452</v>
      </c>
      <c r="FH49">
        <f t="shared" si="262"/>
        <v>3.4172393284845248</v>
      </c>
      <c r="FI49">
        <f t="shared" si="263"/>
        <v>1.7007533190078417</v>
      </c>
      <c r="FJ49">
        <f t="shared" si="264"/>
        <v>-0.635811820782611</v>
      </c>
      <c r="FK49">
        <f t="shared" si="265"/>
        <v>0.11811809034824516</v>
      </c>
      <c r="FL49">
        <f t="shared" si="266"/>
        <v>0.2883700879477607</v>
      </c>
      <c r="FM49">
        <f t="shared" si="267"/>
        <v>0.52873218075603723</v>
      </c>
      <c r="FN49">
        <f t="shared" si="268"/>
        <v>1.2994834973045875</v>
      </c>
      <c r="FO49">
        <f t="shared" si="269"/>
        <v>-0.93884422838915604</v>
      </c>
      <c r="FP49">
        <f t="shared" si="270"/>
        <v>-0.41934012719724462</v>
      </c>
      <c r="FQ49">
        <f t="shared" si="271"/>
        <v>1.50040114676418</v>
      </c>
      <c r="FR49">
        <f t="shared" si="272"/>
        <v>0.85025314643785355</v>
      </c>
      <c r="FS49">
        <f t="shared" si="273"/>
        <v>0.82247624415629095</v>
      </c>
      <c r="FT49">
        <f t="shared" si="274"/>
        <v>5.4709617366997012</v>
      </c>
      <c r="FU49">
        <f t="shared" si="275"/>
        <v>-0.69891093315431851</v>
      </c>
      <c r="FV49">
        <f t="shared" si="276"/>
        <v>0.72395587203231104</v>
      </c>
      <c r="FW49">
        <f t="shared" si="277"/>
        <v>0.47981432119453937</v>
      </c>
      <c r="FX49">
        <f t="shared" si="278"/>
        <v>-2.2413046221374158</v>
      </c>
      <c r="FY49">
        <f t="shared" si="279"/>
        <v>0.79470600363325816</v>
      </c>
      <c r="FZ49">
        <f t="shared" si="280"/>
        <v>-0.5126230331036743</v>
      </c>
      <c r="GA49">
        <f t="shared" si="281"/>
        <v>-2.1018134377479818</v>
      </c>
      <c r="GB49">
        <f t="shared" si="282"/>
        <v>-1.208056517328236</v>
      </c>
      <c r="GC49">
        <f t="shared" si="283"/>
        <v>-0.14422468809078931</v>
      </c>
      <c r="GD49">
        <f t="shared" si="284"/>
        <v>-1.779639320439685</v>
      </c>
      <c r="GE49">
        <f t="shared" si="285"/>
        <v>1.1632820301487701</v>
      </c>
      <c r="GF49">
        <f t="shared" si="286"/>
        <v>-1.647389204424706</v>
      </c>
      <c r="GG49">
        <f t="shared" si="287"/>
        <v>0.403554848944434</v>
      </c>
      <c r="GH49">
        <f t="shared" si="288"/>
        <v>0.59964440307911948</v>
      </c>
      <c r="GI49">
        <f t="shared" si="289"/>
        <v>-0.94069371202151997</v>
      </c>
      <c r="GJ49">
        <f t="shared" si="290"/>
        <v>-0.48193557889940508</v>
      </c>
      <c r="GK49">
        <f t="shared" si="291"/>
        <v>3.4803959601230599</v>
      </c>
      <c r="GL49">
        <f t="shared" si="292"/>
        <v>-3.0329060975171122E-2</v>
      </c>
      <c r="GM49">
        <f t="shared" si="293"/>
        <v>0.24079321201826787</v>
      </c>
      <c r="GN49">
        <f t="shared" si="294"/>
        <v>2.4823930631727102</v>
      </c>
      <c r="GO49">
        <f t="shared" si="295"/>
        <v>2.4680297359355561</v>
      </c>
      <c r="GP49">
        <f t="shared" si="296"/>
        <v>-2.5391211545453092</v>
      </c>
      <c r="GQ49">
        <f t="shared" si="297"/>
        <v>-3.5081622663291809</v>
      </c>
      <c r="GR49">
        <f t="shared" si="298"/>
        <v>0.85484836663473041</v>
      </c>
      <c r="GS49">
        <f t="shared" si="299"/>
        <v>1.506676435540556</v>
      </c>
      <c r="GX49">
        <f t="shared" si="300"/>
        <v>0.88447457000830787</v>
      </c>
      <c r="GY49">
        <f t="shared" si="301"/>
        <v>1.6123634590126219</v>
      </c>
      <c r="GZ49">
        <f t="shared" si="302"/>
        <v>1.5138734370403684</v>
      </c>
      <c r="HA49">
        <f t="shared" si="303"/>
        <v>1.3532430480650257</v>
      </c>
      <c r="HB49">
        <f t="shared" si="304"/>
        <v>1.3212997157359319</v>
      </c>
      <c r="HC49">
        <f t="shared" si="305"/>
        <v>3.4419040388525568</v>
      </c>
      <c r="HD49">
        <f t="shared" si="306"/>
        <v>7.0713242578294278</v>
      </c>
      <c r="HE49">
        <f t="shared" si="307"/>
        <v>0.1532342551454885</v>
      </c>
      <c r="HF49">
        <f t="shared" si="308"/>
        <v>1.105406155088176</v>
      </c>
      <c r="HG49">
        <f t="shared" si="309"/>
        <v>1.553550801975373</v>
      </c>
      <c r="HH49">
        <f t="shared" si="310"/>
        <v>1.3787625015338938</v>
      </c>
      <c r="HI49">
        <f t="shared" si="311"/>
        <v>0.31982611776966907</v>
      </c>
      <c r="HJ49">
        <f t="shared" si="312"/>
        <v>2.7293273835723149</v>
      </c>
      <c r="HK49">
        <f t="shared" si="313"/>
        <v>4.4175032688035092</v>
      </c>
      <c r="HL49">
        <f t="shared" si="314"/>
        <v>0.12645950339974232</v>
      </c>
      <c r="HM49">
        <f t="shared" si="315"/>
        <v>0.68285270348685745</v>
      </c>
      <c r="HN49">
        <f t="shared" si="316"/>
        <v>1.3371622990512178</v>
      </c>
      <c r="HO49">
        <f t="shared" si="317"/>
        <v>1.7691936161161641</v>
      </c>
      <c r="HP49">
        <f t="shared" si="318"/>
        <v>1.1216473962462841</v>
      </c>
      <c r="HQ49">
        <f t="shared" si="319"/>
        <v>1.8634773478716191</v>
      </c>
      <c r="HR49">
        <f t="shared" si="320"/>
        <v>1.5453935797896321</v>
      </c>
      <c r="HS49">
        <f t="shared" si="321"/>
        <v>1.0503799986970821</v>
      </c>
      <c r="HT49">
        <f t="shared" si="322"/>
        <v>0.49155393961234728</v>
      </c>
      <c r="HU49">
        <f t="shared" si="323"/>
        <v>0.94147556468995164</v>
      </c>
      <c r="HV49">
        <f t="shared" si="324"/>
        <v>1.3012927159629979</v>
      </c>
      <c r="HW49">
        <f t="shared" si="325"/>
        <v>0.26980660716547689</v>
      </c>
      <c r="HX49">
        <f t="shared" si="326"/>
        <v>1.532014487105444</v>
      </c>
      <c r="HY49">
        <f t="shared" si="327"/>
        <v>1.6901638217613171</v>
      </c>
      <c r="HZ49">
        <f t="shared" si="328"/>
        <v>2.0338182550847477</v>
      </c>
      <c r="IA49">
        <f t="shared" si="329"/>
        <v>0.55209352932022693</v>
      </c>
      <c r="IB49">
        <f t="shared" si="330"/>
        <v>1.7642445524333517</v>
      </c>
      <c r="IC49">
        <f t="shared" si="331"/>
        <v>0.84566809415704536</v>
      </c>
      <c r="ID49">
        <f t="shared" si="332"/>
        <v>2.4577897550289669</v>
      </c>
      <c r="IE49">
        <f t="shared" si="333"/>
        <v>0.90685593385428154</v>
      </c>
      <c r="IF49">
        <f t="shared" si="334"/>
        <v>1.3094361832000121</v>
      </c>
      <c r="IG49">
        <f t="shared" si="335"/>
        <v>0.65159449989080476</v>
      </c>
      <c r="IH49">
        <f t="shared" si="336"/>
        <v>1.2550935637322351</v>
      </c>
      <c r="II49">
        <f t="shared" si="337"/>
        <v>1.3625790005704688</v>
      </c>
      <c r="IJ49">
        <f t="shared" si="338"/>
        <v>0.7608526417244843</v>
      </c>
      <c r="IK49">
        <f t="shared" si="339"/>
        <v>3.7600918804314869</v>
      </c>
      <c r="IL49">
        <f t="shared" si="340"/>
        <v>1.4338730600501248</v>
      </c>
      <c r="IM49">
        <f t="shared" si="341"/>
        <v>0.16445407156607639</v>
      </c>
      <c r="IN49">
        <f t="shared" si="342"/>
        <v>1.012082430530469</v>
      </c>
      <c r="IO49">
        <f t="shared" si="343"/>
        <v>0.38927477249919151</v>
      </c>
      <c r="IP49">
        <f t="shared" si="344"/>
        <v>1.3501993126753271</v>
      </c>
      <c r="IQ49">
        <f t="shared" si="345"/>
        <v>1.5321524938638875</v>
      </c>
      <c r="IR49">
        <f t="shared" si="346"/>
        <v>2.5300109340198391</v>
      </c>
      <c r="IS49">
        <f t="shared" si="347"/>
        <v>0.1688228045406128</v>
      </c>
      <c r="IT49">
        <f t="shared" si="348"/>
        <v>0.80071423867048797</v>
      </c>
      <c r="IU49">
        <f t="shared" si="349"/>
        <v>0.29728364026605147</v>
      </c>
      <c r="IV49">
        <f t="shared" si="350"/>
        <v>0.82620940638948481</v>
      </c>
      <c r="IW49">
        <f t="shared" si="351"/>
        <v>0.64159515391419975</v>
      </c>
      <c r="IX49">
        <f t="shared" si="352"/>
        <v>1.075705515208075</v>
      </c>
      <c r="IY49">
        <f t="shared" si="353"/>
        <v>0.85557077609429699</v>
      </c>
      <c r="IZ49">
        <f t="shared" si="354"/>
        <v>1.0267941109009608</v>
      </c>
      <c r="JA49">
        <f t="shared" si="355"/>
        <v>0.50102913436786478</v>
      </c>
      <c r="JB49">
        <f t="shared" si="356"/>
        <v>0.19049054109965438</v>
      </c>
      <c r="JC49">
        <f t="shared" si="357"/>
        <v>1.671456016724558</v>
      </c>
      <c r="JD49">
        <f t="shared" si="358"/>
        <v>1.647548316560733</v>
      </c>
      <c r="JE49">
        <f t="shared" si="359"/>
        <v>4.0338916156224212</v>
      </c>
      <c r="JF49">
        <f t="shared" si="360"/>
        <v>0.27126805609308691</v>
      </c>
      <c r="JG49">
        <f t="shared" si="361"/>
        <v>1.7497373442498452</v>
      </c>
      <c r="JH49">
        <f t="shared" si="362"/>
        <v>3.4172393284845248</v>
      </c>
      <c r="JI49">
        <f t="shared" si="363"/>
        <v>1.7007533190078417</v>
      </c>
      <c r="JJ49">
        <f t="shared" si="364"/>
        <v>0.635811820782611</v>
      </c>
      <c r="JK49">
        <f t="shared" si="365"/>
        <v>0.11811809034824516</v>
      </c>
      <c r="JL49">
        <f t="shared" si="366"/>
        <v>0.2883700879477607</v>
      </c>
      <c r="JM49">
        <f t="shared" si="367"/>
        <v>0.52873218075603723</v>
      </c>
      <c r="JN49">
        <f t="shared" si="368"/>
        <v>1.2994834973045875</v>
      </c>
      <c r="JO49">
        <f t="shared" si="369"/>
        <v>0.93884422838915604</v>
      </c>
      <c r="JP49">
        <f t="shared" si="370"/>
        <v>0.41934012719724462</v>
      </c>
      <c r="JQ49">
        <f t="shared" si="371"/>
        <v>1.50040114676418</v>
      </c>
      <c r="JR49">
        <f t="shared" si="372"/>
        <v>0.85025314643785355</v>
      </c>
      <c r="JS49">
        <f t="shared" si="373"/>
        <v>0.82247624415629095</v>
      </c>
      <c r="JT49">
        <f t="shared" si="374"/>
        <v>5.4709617366997012</v>
      </c>
      <c r="JU49">
        <f t="shared" si="375"/>
        <v>0.69891093315431851</v>
      </c>
      <c r="JV49">
        <f t="shared" si="376"/>
        <v>0.72395587203231104</v>
      </c>
      <c r="JW49">
        <f t="shared" si="377"/>
        <v>0.47981432119453937</v>
      </c>
      <c r="JX49">
        <f t="shared" si="378"/>
        <v>2.2413046221374158</v>
      </c>
      <c r="JY49">
        <f t="shared" si="379"/>
        <v>0.79470600363325816</v>
      </c>
      <c r="JZ49">
        <f t="shared" si="380"/>
        <v>0.5126230331036743</v>
      </c>
      <c r="KA49">
        <f t="shared" si="381"/>
        <v>2.1018134377479818</v>
      </c>
      <c r="KB49">
        <f t="shared" si="382"/>
        <v>1.208056517328236</v>
      </c>
      <c r="KC49">
        <f t="shared" si="383"/>
        <v>0.14422468809078931</v>
      </c>
      <c r="KD49">
        <f t="shared" si="384"/>
        <v>1.779639320439685</v>
      </c>
      <c r="KE49">
        <f t="shared" si="385"/>
        <v>1.1632820301487701</v>
      </c>
      <c r="KF49">
        <f t="shared" si="386"/>
        <v>1.647389204424706</v>
      </c>
      <c r="KG49">
        <f t="shared" si="387"/>
        <v>0.403554848944434</v>
      </c>
      <c r="KH49">
        <f t="shared" si="388"/>
        <v>0.59964440307911948</v>
      </c>
      <c r="KI49">
        <f t="shared" si="389"/>
        <v>0.94069371202151997</v>
      </c>
      <c r="KJ49">
        <f t="shared" si="390"/>
        <v>0.48193557889940508</v>
      </c>
      <c r="KK49">
        <f t="shared" si="391"/>
        <v>3.4803959601230599</v>
      </c>
      <c r="KL49">
        <f t="shared" si="392"/>
        <v>3.0329060975171122E-2</v>
      </c>
      <c r="KM49">
        <f t="shared" si="393"/>
        <v>0.24079321201826787</v>
      </c>
      <c r="KN49">
        <f t="shared" si="394"/>
        <v>2.4823930631727102</v>
      </c>
      <c r="KO49">
        <f t="shared" si="395"/>
        <v>2.4680297359355561</v>
      </c>
      <c r="KP49">
        <f t="shared" si="396"/>
        <v>2.5391211545453092</v>
      </c>
      <c r="KQ49">
        <f t="shared" si="397"/>
        <v>3.5081622663291809</v>
      </c>
      <c r="KR49">
        <f t="shared" si="398"/>
        <v>0.85484836663473041</v>
      </c>
      <c r="KS49">
        <f t="shared" si="399"/>
        <v>1.506676435540556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3.0684560793518081</v>
      </c>
      <c r="CY50">
        <f t="shared" si="201"/>
        <v>-0.72246019327484801</v>
      </c>
      <c r="CZ50">
        <f t="shared" si="202"/>
        <v>-2.3671460594249081</v>
      </c>
      <c r="DA50">
        <f t="shared" si="203"/>
        <v>1.2562318812737638</v>
      </c>
      <c r="DB50">
        <f t="shared" si="204"/>
        <v>1.3183902009073394</v>
      </c>
      <c r="DC50">
        <f t="shared" si="205"/>
        <v>-0.13348372632437161</v>
      </c>
      <c r="DD50">
        <f t="shared" si="206"/>
        <v>2.5065383044268184</v>
      </c>
      <c r="DE50">
        <f t="shared" si="207"/>
        <v>-0.2154456698372989</v>
      </c>
      <c r="DF50">
        <f t="shared" si="208"/>
        <v>-2.1040955860730199</v>
      </c>
      <c r="DG50">
        <f t="shared" si="209"/>
        <v>-1.989133302428576</v>
      </c>
      <c r="DH50">
        <f t="shared" si="210"/>
        <v>-1.173782252766763</v>
      </c>
      <c r="DI50">
        <f t="shared" si="211"/>
        <v>3.8955684747723529</v>
      </c>
      <c r="DJ50">
        <f t="shared" si="212"/>
        <v>-0.7187978873441021</v>
      </c>
      <c r="DK50">
        <f t="shared" si="213"/>
        <v>-1.3334175015144543</v>
      </c>
      <c r="DL50">
        <f t="shared" si="214"/>
        <v>-2.0649782597382171</v>
      </c>
      <c r="DM50">
        <f t="shared" si="215"/>
        <v>1.0138536104772942</v>
      </c>
      <c r="DN50">
        <f t="shared" si="216"/>
        <v>-0.8049043769576989</v>
      </c>
      <c r="DO50">
        <f t="shared" si="217"/>
        <v>1.7942968596067579</v>
      </c>
      <c r="DP50">
        <f t="shared" si="218"/>
        <v>-2.0541575455632182</v>
      </c>
      <c r="DQ50">
        <f t="shared" si="219"/>
        <v>2.5883050041520694E-2</v>
      </c>
      <c r="DR50">
        <f t="shared" si="220"/>
        <v>1.4549177984314601</v>
      </c>
      <c r="DS50">
        <f t="shared" si="221"/>
        <v>-1.0064419326103951</v>
      </c>
      <c r="DT50">
        <f t="shared" si="222"/>
        <v>0.50476343633478016</v>
      </c>
      <c r="DU50">
        <f t="shared" si="223"/>
        <v>-1.5266725724709138</v>
      </c>
      <c r="DV50">
        <f t="shared" si="224"/>
        <v>-2.1784482438167996</v>
      </c>
      <c r="DW50">
        <f t="shared" si="225"/>
        <v>0.80311986535221658</v>
      </c>
      <c r="DX50">
        <f t="shared" si="226"/>
        <v>-1.6896798490001816</v>
      </c>
      <c r="DY50">
        <f t="shared" si="227"/>
        <v>0.96668681121290501</v>
      </c>
      <c r="DZ50">
        <f t="shared" si="228"/>
        <v>-1.888411488198992</v>
      </c>
      <c r="EA50">
        <f t="shared" si="229"/>
        <v>-0.91271850749488359</v>
      </c>
      <c r="EB50">
        <f t="shared" si="230"/>
        <v>-0.39333959471095015</v>
      </c>
      <c r="EC50">
        <f t="shared" si="231"/>
        <v>3.6673116640200032</v>
      </c>
      <c r="ED50">
        <f t="shared" si="232"/>
        <v>1.987339890612321</v>
      </c>
      <c r="EE50">
        <f t="shared" si="233"/>
        <v>-0.53491746131221674</v>
      </c>
      <c r="EF50">
        <f t="shared" si="234"/>
        <v>0.11055157351521511</v>
      </c>
      <c r="EG50">
        <f t="shared" si="235"/>
        <v>1.344189520883885</v>
      </c>
      <c r="EH50">
        <f t="shared" si="236"/>
        <v>2.0460667010665801</v>
      </c>
      <c r="EI50">
        <f t="shared" si="237"/>
        <v>-0.73501895795605798</v>
      </c>
      <c r="EJ50">
        <f t="shared" si="238"/>
        <v>3.989468662318113E-2</v>
      </c>
      <c r="EK50">
        <f t="shared" si="239"/>
        <v>-1.7861054357104968</v>
      </c>
      <c r="EL50">
        <f t="shared" si="240"/>
        <v>-1.6294381570905927</v>
      </c>
      <c r="EM50">
        <f t="shared" si="241"/>
        <v>-2.3439468133084698</v>
      </c>
      <c r="EN50">
        <f t="shared" si="242"/>
        <v>1.0785765381245951</v>
      </c>
      <c r="EO50">
        <f t="shared" si="243"/>
        <v>5.4915870843716422E-2</v>
      </c>
      <c r="EP50">
        <f t="shared" si="244"/>
        <v>1.1128095967975835</v>
      </c>
      <c r="EQ50">
        <f t="shared" si="245"/>
        <v>3.4779625309144802E-4</v>
      </c>
      <c r="ER50">
        <f t="shared" si="246"/>
        <v>-0.701272267043765</v>
      </c>
      <c r="ES50">
        <f t="shared" si="247"/>
        <v>-0.36054328291777132</v>
      </c>
      <c r="ET50">
        <f t="shared" si="248"/>
        <v>0.49551595611960542</v>
      </c>
      <c r="EU50">
        <f t="shared" si="249"/>
        <v>-1.5114922307654208</v>
      </c>
      <c r="EV50">
        <f t="shared" si="250"/>
        <v>0.83507276213766946</v>
      </c>
      <c r="EW50">
        <f t="shared" si="251"/>
        <v>-0.6700190628749676</v>
      </c>
      <c r="EX50">
        <f t="shared" si="252"/>
        <v>-3.2903907409459419</v>
      </c>
      <c r="EY50">
        <f t="shared" si="253"/>
        <v>-0.18823164253822033</v>
      </c>
      <c r="EZ50">
        <f t="shared" si="254"/>
        <v>-2.42458988672636</v>
      </c>
      <c r="FA50">
        <f t="shared" si="255"/>
        <v>-0.71738021450015887</v>
      </c>
      <c r="FB50">
        <f t="shared" si="256"/>
        <v>0.89601459927427396</v>
      </c>
      <c r="FC50">
        <f t="shared" si="257"/>
        <v>0.45569823522642372</v>
      </c>
      <c r="FD50">
        <f t="shared" si="258"/>
        <v>-3.6091054347681037</v>
      </c>
      <c r="FE50">
        <f t="shared" si="259"/>
        <v>-2.1201470237564912</v>
      </c>
      <c r="FF50">
        <f t="shared" si="260"/>
        <v>-0.49814144157325574</v>
      </c>
      <c r="FG50">
        <f t="shared" si="261"/>
        <v>-1.344683526549217</v>
      </c>
      <c r="FH50">
        <f t="shared" si="262"/>
        <v>1.5198926398201031</v>
      </c>
      <c r="FI50">
        <f t="shared" si="263"/>
        <v>-1.4695155197344958</v>
      </c>
      <c r="FJ50">
        <f t="shared" si="264"/>
        <v>-0.41016525649934055</v>
      </c>
      <c r="FK50">
        <f t="shared" si="265"/>
        <v>0.97391644774880304</v>
      </c>
      <c r="FL50">
        <f t="shared" si="266"/>
        <v>1.8097971932878136</v>
      </c>
      <c r="FM50">
        <f t="shared" si="267"/>
        <v>-1.0228911092451589</v>
      </c>
      <c r="FN50">
        <f t="shared" si="268"/>
        <v>1.0074116574039884</v>
      </c>
      <c r="FO50">
        <f t="shared" si="269"/>
        <v>-1.346637486549674</v>
      </c>
      <c r="FP50">
        <f t="shared" si="270"/>
        <v>-1.2075361599766126</v>
      </c>
      <c r="FQ50">
        <f t="shared" si="271"/>
        <v>-0.30361827895034488</v>
      </c>
      <c r="FR50">
        <f t="shared" si="272"/>
        <v>1.7586697725755771</v>
      </c>
      <c r="FS50">
        <f t="shared" si="273"/>
        <v>-1.1772558037747216</v>
      </c>
      <c r="FT50">
        <f t="shared" si="274"/>
        <v>-0.50637062073535777</v>
      </c>
      <c r="FU50">
        <f t="shared" si="275"/>
        <v>1.1366116133536961</v>
      </c>
      <c r="FV50">
        <f t="shared" si="276"/>
        <v>-1.2327727516638574</v>
      </c>
      <c r="FW50">
        <f t="shared" si="277"/>
        <v>0.13290568515868234</v>
      </c>
      <c r="FX50">
        <f t="shared" si="278"/>
        <v>2.8963872156207184</v>
      </c>
      <c r="FY50">
        <f t="shared" si="279"/>
        <v>-0.83355853779263511</v>
      </c>
      <c r="FZ50">
        <f t="shared" si="280"/>
        <v>-0.66696188862661709</v>
      </c>
      <c r="GA50">
        <f t="shared" si="281"/>
        <v>1.0537690571449938</v>
      </c>
      <c r="GB50">
        <f t="shared" si="282"/>
        <v>1.9048461015489391</v>
      </c>
      <c r="GC50">
        <f t="shared" si="283"/>
        <v>-1.1394512805024926</v>
      </c>
      <c r="GD50">
        <f t="shared" si="284"/>
        <v>6.7915449751404039E-2</v>
      </c>
      <c r="GE50">
        <f t="shared" si="285"/>
        <v>-0.45297709334690206</v>
      </c>
      <c r="GF50">
        <f t="shared" si="286"/>
        <v>0.17779455725826721</v>
      </c>
      <c r="GG50">
        <f t="shared" si="287"/>
        <v>0.28258027695843596</v>
      </c>
      <c r="GH50">
        <f t="shared" si="288"/>
        <v>0.72523820788971338</v>
      </c>
      <c r="GI50">
        <f t="shared" si="289"/>
        <v>1.7145817273872119</v>
      </c>
      <c r="GJ50">
        <f t="shared" si="290"/>
        <v>-1.278680907859727</v>
      </c>
      <c r="GK50">
        <f t="shared" si="291"/>
        <v>-2.7574464728779402</v>
      </c>
      <c r="GL50">
        <f t="shared" si="292"/>
        <v>-0.11573443909758711</v>
      </c>
      <c r="GM50">
        <f t="shared" si="293"/>
        <v>-2.9055910245944907</v>
      </c>
      <c r="GN50">
        <f t="shared" si="294"/>
        <v>-0.48592971927814321</v>
      </c>
      <c r="GO50">
        <f t="shared" si="295"/>
        <v>1.778732861558477</v>
      </c>
      <c r="GP50">
        <f t="shared" si="296"/>
        <v>-0.43362073699671011</v>
      </c>
      <c r="GQ50">
        <f t="shared" si="297"/>
        <v>-0.69783997106208862</v>
      </c>
      <c r="GR50">
        <f t="shared" si="298"/>
        <v>2.6207089664734502</v>
      </c>
      <c r="GS50">
        <f t="shared" si="299"/>
        <v>0.411601743008215</v>
      </c>
      <c r="GX50">
        <f t="shared" si="300"/>
        <v>3.0684560793518081</v>
      </c>
      <c r="GY50">
        <f t="shared" si="301"/>
        <v>0.72246019327484801</v>
      </c>
      <c r="GZ50">
        <f t="shared" si="302"/>
        <v>2.3671460594249081</v>
      </c>
      <c r="HA50">
        <f t="shared" si="303"/>
        <v>1.2562318812737638</v>
      </c>
      <c r="HB50">
        <f t="shared" si="304"/>
        <v>1.3183902009073394</v>
      </c>
      <c r="HC50">
        <f t="shared" si="305"/>
        <v>0.13348372632437161</v>
      </c>
      <c r="HD50">
        <f t="shared" si="306"/>
        <v>2.5065383044268184</v>
      </c>
      <c r="HE50">
        <f t="shared" si="307"/>
        <v>0.2154456698372989</v>
      </c>
      <c r="HF50">
        <f t="shared" si="308"/>
        <v>2.1040955860730199</v>
      </c>
      <c r="HG50">
        <f t="shared" si="309"/>
        <v>1.989133302428576</v>
      </c>
      <c r="HH50">
        <f t="shared" si="310"/>
        <v>1.173782252766763</v>
      </c>
      <c r="HI50">
        <f t="shared" si="311"/>
        <v>3.8955684747723529</v>
      </c>
      <c r="HJ50">
        <f t="shared" si="312"/>
        <v>0.7187978873441021</v>
      </c>
      <c r="HK50">
        <f t="shared" si="313"/>
        <v>1.3334175015144543</v>
      </c>
      <c r="HL50">
        <f t="shared" si="314"/>
        <v>2.0649782597382171</v>
      </c>
      <c r="HM50">
        <f t="shared" si="315"/>
        <v>1.0138536104772942</v>
      </c>
      <c r="HN50">
        <f t="shared" si="316"/>
        <v>0.8049043769576989</v>
      </c>
      <c r="HO50">
        <f t="shared" si="317"/>
        <v>1.7942968596067579</v>
      </c>
      <c r="HP50">
        <f t="shared" si="318"/>
        <v>2.0541575455632182</v>
      </c>
      <c r="HQ50">
        <f t="shared" si="319"/>
        <v>2.5883050041520694E-2</v>
      </c>
      <c r="HR50">
        <f t="shared" si="320"/>
        <v>1.4549177984314601</v>
      </c>
      <c r="HS50">
        <f t="shared" si="321"/>
        <v>1.0064419326103951</v>
      </c>
      <c r="HT50">
        <f t="shared" si="322"/>
        <v>0.50476343633478016</v>
      </c>
      <c r="HU50">
        <f t="shared" si="323"/>
        <v>1.5266725724709138</v>
      </c>
      <c r="HV50">
        <f t="shared" si="324"/>
        <v>2.1784482438167996</v>
      </c>
      <c r="HW50">
        <f t="shared" si="325"/>
        <v>0.80311986535221658</v>
      </c>
      <c r="HX50">
        <f t="shared" si="326"/>
        <v>1.6896798490001816</v>
      </c>
      <c r="HY50">
        <f t="shared" si="327"/>
        <v>0.96668681121290501</v>
      </c>
      <c r="HZ50">
        <f t="shared" si="328"/>
        <v>1.888411488198992</v>
      </c>
      <c r="IA50">
        <f t="shared" si="329"/>
        <v>0.91271850749488359</v>
      </c>
      <c r="IB50">
        <f t="shared" si="330"/>
        <v>0.39333959471095015</v>
      </c>
      <c r="IC50">
        <f t="shared" si="331"/>
        <v>3.6673116640200032</v>
      </c>
      <c r="ID50">
        <f t="shared" si="332"/>
        <v>1.987339890612321</v>
      </c>
      <c r="IE50">
        <f t="shared" si="333"/>
        <v>0.53491746131221674</v>
      </c>
      <c r="IF50">
        <f t="shared" si="334"/>
        <v>0.11055157351521511</v>
      </c>
      <c r="IG50">
        <f t="shared" si="335"/>
        <v>1.344189520883885</v>
      </c>
      <c r="IH50">
        <f t="shared" si="336"/>
        <v>2.0460667010665801</v>
      </c>
      <c r="II50">
        <f t="shared" si="337"/>
        <v>0.73501895795605798</v>
      </c>
      <c r="IJ50">
        <f t="shared" si="338"/>
        <v>3.989468662318113E-2</v>
      </c>
      <c r="IK50">
        <f t="shared" si="339"/>
        <v>1.7861054357104968</v>
      </c>
      <c r="IL50">
        <f t="shared" si="340"/>
        <v>1.6294381570905927</v>
      </c>
      <c r="IM50">
        <f t="shared" si="341"/>
        <v>2.3439468133084698</v>
      </c>
      <c r="IN50">
        <f t="shared" si="342"/>
        <v>1.0785765381245951</v>
      </c>
      <c r="IO50">
        <f t="shared" si="343"/>
        <v>5.4915870843716422E-2</v>
      </c>
      <c r="IP50">
        <f t="shared" si="344"/>
        <v>1.1128095967975835</v>
      </c>
      <c r="IQ50">
        <f t="shared" si="345"/>
        <v>3.4779625309144802E-4</v>
      </c>
      <c r="IR50">
        <f t="shared" si="346"/>
        <v>0.701272267043765</v>
      </c>
      <c r="IS50">
        <f t="shared" si="347"/>
        <v>0.36054328291777132</v>
      </c>
      <c r="IT50">
        <f t="shared" si="348"/>
        <v>0.49551595611960542</v>
      </c>
      <c r="IU50">
        <f t="shared" si="349"/>
        <v>1.5114922307654208</v>
      </c>
      <c r="IV50">
        <f t="shared" si="350"/>
        <v>0.83507276213766946</v>
      </c>
      <c r="IW50">
        <f t="shared" si="351"/>
        <v>0.6700190628749676</v>
      </c>
      <c r="IX50">
        <f t="shared" si="352"/>
        <v>3.2903907409459419</v>
      </c>
      <c r="IY50">
        <f t="shared" si="353"/>
        <v>0.18823164253822033</v>
      </c>
      <c r="IZ50">
        <f t="shared" si="354"/>
        <v>2.42458988672636</v>
      </c>
      <c r="JA50">
        <f t="shared" si="355"/>
        <v>0.71738021450015887</v>
      </c>
      <c r="JB50">
        <f t="shared" si="356"/>
        <v>0.89601459927427396</v>
      </c>
      <c r="JC50">
        <f t="shared" si="357"/>
        <v>0.45569823522642372</v>
      </c>
      <c r="JD50">
        <f t="shared" si="358"/>
        <v>3.6091054347681037</v>
      </c>
      <c r="JE50">
        <f t="shared" si="359"/>
        <v>2.1201470237564912</v>
      </c>
      <c r="JF50">
        <f t="shared" si="360"/>
        <v>0.49814144157325574</v>
      </c>
      <c r="JG50">
        <f t="shared" si="361"/>
        <v>1.344683526549217</v>
      </c>
      <c r="JH50">
        <f t="shared" si="362"/>
        <v>1.5198926398201031</v>
      </c>
      <c r="JI50">
        <f t="shared" si="363"/>
        <v>1.4695155197344958</v>
      </c>
      <c r="JJ50">
        <f t="shared" si="364"/>
        <v>0.41016525649934055</v>
      </c>
      <c r="JK50">
        <f t="shared" si="365"/>
        <v>0.97391644774880304</v>
      </c>
      <c r="JL50">
        <f t="shared" si="366"/>
        <v>1.8097971932878136</v>
      </c>
      <c r="JM50">
        <f t="shared" si="367"/>
        <v>1.0228911092451589</v>
      </c>
      <c r="JN50">
        <f t="shared" si="368"/>
        <v>1.0074116574039884</v>
      </c>
      <c r="JO50">
        <f t="shared" si="369"/>
        <v>1.346637486549674</v>
      </c>
      <c r="JP50">
        <f t="shared" si="370"/>
        <v>1.2075361599766126</v>
      </c>
      <c r="JQ50">
        <f t="shared" si="371"/>
        <v>0.30361827895034488</v>
      </c>
      <c r="JR50">
        <f t="shared" si="372"/>
        <v>1.7586697725755771</v>
      </c>
      <c r="JS50">
        <f t="shared" si="373"/>
        <v>1.1772558037747216</v>
      </c>
      <c r="JT50">
        <f t="shared" si="374"/>
        <v>0.50637062073535777</v>
      </c>
      <c r="JU50">
        <f t="shared" si="375"/>
        <v>1.1366116133536961</v>
      </c>
      <c r="JV50">
        <f t="shared" si="376"/>
        <v>1.2327727516638574</v>
      </c>
      <c r="JW50">
        <f t="shared" si="377"/>
        <v>0.13290568515868234</v>
      </c>
      <c r="JX50">
        <f t="shared" si="378"/>
        <v>2.8963872156207184</v>
      </c>
      <c r="JY50">
        <f t="shared" si="379"/>
        <v>0.83355853779263511</v>
      </c>
      <c r="JZ50">
        <f t="shared" si="380"/>
        <v>0.66696188862661709</v>
      </c>
      <c r="KA50">
        <f t="shared" si="381"/>
        <v>1.0537690571449938</v>
      </c>
      <c r="KB50">
        <f t="shared" si="382"/>
        <v>1.9048461015489391</v>
      </c>
      <c r="KC50">
        <f t="shared" si="383"/>
        <v>1.1394512805024926</v>
      </c>
      <c r="KD50">
        <f t="shared" si="384"/>
        <v>6.7915449751404039E-2</v>
      </c>
      <c r="KE50">
        <f t="shared" si="385"/>
        <v>0.45297709334690206</v>
      </c>
      <c r="KF50">
        <f t="shared" si="386"/>
        <v>0.17779455725826721</v>
      </c>
      <c r="KG50">
        <f t="shared" si="387"/>
        <v>0.28258027695843596</v>
      </c>
      <c r="KH50">
        <f t="shared" si="388"/>
        <v>0.72523820788971338</v>
      </c>
      <c r="KI50">
        <f t="shared" si="389"/>
        <v>1.7145817273872119</v>
      </c>
      <c r="KJ50">
        <f t="shared" si="390"/>
        <v>1.278680907859727</v>
      </c>
      <c r="KK50">
        <f t="shared" si="391"/>
        <v>2.7574464728779402</v>
      </c>
      <c r="KL50">
        <f t="shared" si="392"/>
        <v>0.11573443909758711</v>
      </c>
      <c r="KM50">
        <f t="shared" si="393"/>
        <v>2.9055910245944907</v>
      </c>
      <c r="KN50">
        <f t="shared" si="394"/>
        <v>0.48592971927814321</v>
      </c>
      <c r="KO50">
        <f t="shared" si="395"/>
        <v>1.778732861558477</v>
      </c>
      <c r="KP50">
        <f t="shared" si="396"/>
        <v>0.43362073699671011</v>
      </c>
      <c r="KQ50">
        <f t="shared" si="397"/>
        <v>0.69783997106208862</v>
      </c>
      <c r="KR50">
        <f t="shared" si="398"/>
        <v>2.6207089664734502</v>
      </c>
      <c r="KS50">
        <f t="shared" si="399"/>
        <v>0.411601743008215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2.3808751822473884E-2</v>
      </c>
      <c r="CY51">
        <f t="shared" si="201"/>
        <v>2.4067688647356573</v>
      </c>
      <c r="CZ51">
        <f t="shared" si="202"/>
        <v>-0.75847567248660175</v>
      </c>
      <c r="DA51">
        <f t="shared" si="203"/>
        <v>-3.1619954960421408</v>
      </c>
      <c r="DB51">
        <f t="shared" si="204"/>
        <v>-1.1187425353842724</v>
      </c>
      <c r="DC51">
        <f t="shared" si="205"/>
        <v>-0.36238298888402171</v>
      </c>
      <c r="DD51">
        <f t="shared" si="206"/>
        <v>-0.15375656990383413</v>
      </c>
      <c r="DE51">
        <f t="shared" si="207"/>
        <v>0.21151792965719052</v>
      </c>
      <c r="DF51">
        <f t="shared" si="208"/>
        <v>0.20188455502159819</v>
      </c>
      <c r="DG51">
        <f t="shared" si="209"/>
        <v>3.3274003020648979E-2</v>
      </c>
      <c r="DH51">
        <f t="shared" si="210"/>
        <v>0.96104944520249946</v>
      </c>
      <c r="DI51">
        <f t="shared" si="211"/>
        <v>0.24446096023628605</v>
      </c>
      <c r="DJ51">
        <f t="shared" si="212"/>
        <v>-1.0873752890318851</v>
      </c>
      <c r="DK51">
        <f t="shared" si="213"/>
        <v>-0.61081969995743712</v>
      </c>
      <c r="DL51">
        <f t="shared" si="214"/>
        <v>0.80945999411835434</v>
      </c>
      <c r="DM51">
        <f t="shared" si="215"/>
        <v>1.3622021878645889</v>
      </c>
      <c r="DN51">
        <f t="shared" si="216"/>
        <v>-2.9138889467724409</v>
      </c>
      <c r="DO51">
        <f t="shared" si="217"/>
        <v>-0.52388571694905472</v>
      </c>
      <c r="DP51">
        <f t="shared" si="218"/>
        <v>1.935592401972781</v>
      </c>
      <c r="DQ51">
        <f t="shared" si="219"/>
        <v>-1.0084396569223466</v>
      </c>
      <c r="DR51">
        <f t="shared" si="220"/>
        <v>4.3952619416558925E-2</v>
      </c>
      <c r="DS51">
        <f t="shared" si="221"/>
        <v>2.136149269906257</v>
      </c>
      <c r="DT51">
        <f t="shared" si="222"/>
        <v>0.10201461090500463</v>
      </c>
      <c r="DU51">
        <f t="shared" si="223"/>
        <v>-2.4781156937176059</v>
      </c>
      <c r="DV51">
        <f t="shared" si="224"/>
        <v>4.1287786211765551</v>
      </c>
      <c r="DW51">
        <f t="shared" si="225"/>
        <v>0.38003183728833134</v>
      </c>
      <c r="DX51">
        <f t="shared" si="226"/>
        <v>-1.2717798285472424</v>
      </c>
      <c r="DY51">
        <f t="shared" si="227"/>
        <v>-2.168729661998007</v>
      </c>
      <c r="DZ51">
        <f t="shared" si="228"/>
        <v>-0.5058266538428341</v>
      </c>
      <c r="EA51">
        <f t="shared" si="229"/>
        <v>-0.10020286200859752</v>
      </c>
      <c r="EB51">
        <f t="shared" si="230"/>
        <v>-0.63234462700672367</v>
      </c>
      <c r="EC51">
        <f t="shared" si="231"/>
        <v>-3.2678416842525335</v>
      </c>
      <c r="ED51">
        <f t="shared" si="232"/>
        <v>3.1108537199264026</v>
      </c>
      <c r="EE51">
        <f t="shared" si="233"/>
        <v>2.1172770627829238</v>
      </c>
      <c r="EF51">
        <f t="shared" si="234"/>
        <v>-0.24113789392681806</v>
      </c>
      <c r="EG51">
        <f t="shared" si="235"/>
        <v>-1.856502260260243</v>
      </c>
      <c r="EH51">
        <f t="shared" si="236"/>
        <v>-1.7348979478985351</v>
      </c>
      <c r="EI51">
        <f t="shared" si="237"/>
        <v>1.1900467920107658</v>
      </c>
      <c r="EJ51">
        <f t="shared" si="238"/>
        <v>-1.2329877144765029</v>
      </c>
      <c r="EK51">
        <f t="shared" si="239"/>
        <v>-2.7317711887264835</v>
      </c>
      <c r="EL51">
        <f t="shared" si="240"/>
        <v>0.59385266912381018</v>
      </c>
      <c r="EM51">
        <f t="shared" si="241"/>
        <v>0.61778115806892797</v>
      </c>
      <c r="EN51">
        <f t="shared" si="242"/>
        <v>0.48067946627343933</v>
      </c>
      <c r="EO51">
        <f t="shared" si="243"/>
        <v>-1.012831680064656</v>
      </c>
      <c r="EP51">
        <f t="shared" si="244"/>
        <v>2.131893099359722</v>
      </c>
      <c r="EQ51">
        <f t="shared" si="245"/>
        <v>-1.8329096440682651</v>
      </c>
      <c r="ER51">
        <f t="shared" si="246"/>
        <v>-2.9136553769416449</v>
      </c>
      <c r="ES51">
        <f t="shared" si="247"/>
        <v>-0.54278743636658433</v>
      </c>
      <c r="ET51">
        <f t="shared" si="248"/>
        <v>0.48760254812182702</v>
      </c>
      <c r="EU51">
        <f t="shared" si="249"/>
        <v>0.4605425127325723</v>
      </c>
      <c r="EV51">
        <f t="shared" si="250"/>
        <v>-0.57805387292573052</v>
      </c>
      <c r="EW51">
        <f t="shared" si="251"/>
        <v>0.52208542008311576</v>
      </c>
      <c r="EX51">
        <f t="shared" si="252"/>
        <v>-2.324580543199759</v>
      </c>
      <c r="EY51">
        <f t="shared" si="253"/>
        <v>2.0827895377696559</v>
      </c>
      <c r="EZ51">
        <f t="shared" si="254"/>
        <v>2.9927351275813363</v>
      </c>
      <c r="FA51">
        <f t="shared" si="255"/>
        <v>-0.66251915964227903</v>
      </c>
      <c r="FB51">
        <f t="shared" si="256"/>
        <v>0.2423881232212278</v>
      </c>
      <c r="FC51">
        <f t="shared" si="257"/>
        <v>0.80210597689570207</v>
      </c>
      <c r="FD51">
        <f t="shared" si="258"/>
        <v>0.99827850573529986</v>
      </c>
      <c r="FE51">
        <f t="shared" si="259"/>
        <v>5.0443484288761109</v>
      </c>
      <c r="FF51">
        <f t="shared" si="260"/>
        <v>0.61136528044082505</v>
      </c>
      <c r="FG51">
        <f t="shared" si="261"/>
        <v>1.9053700888937075</v>
      </c>
      <c r="FH51">
        <f t="shared" si="262"/>
        <v>-0.97660712719366027</v>
      </c>
      <c r="FI51">
        <f t="shared" si="263"/>
        <v>-1.6440211755366978</v>
      </c>
      <c r="FJ51">
        <f t="shared" si="264"/>
        <v>1.75890411777667</v>
      </c>
      <c r="FK51">
        <f t="shared" si="265"/>
        <v>1.6186085262135661</v>
      </c>
      <c r="FL51">
        <f t="shared" si="266"/>
        <v>1.9014224735467549</v>
      </c>
      <c r="FM51">
        <f t="shared" si="267"/>
        <v>-1.0774162867947072</v>
      </c>
      <c r="FN51">
        <f t="shared" si="268"/>
        <v>2.3681579732318492E-2</v>
      </c>
      <c r="FO51">
        <f t="shared" si="269"/>
        <v>1.4248380163504546</v>
      </c>
      <c r="FP51">
        <f t="shared" si="270"/>
        <v>0.76553295278666256</v>
      </c>
      <c r="FQ51">
        <f t="shared" si="271"/>
        <v>0.67512560819152378</v>
      </c>
      <c r="FR51">
        <f t="shared" si="272"/>
        <v>3.4065291031835976E-2</v>
      </c>
      <c r="FS51">
        <f t="shared" si="273"/>
        <v>-1.3055156087234019</v>
      </c>
      <c r="FT51">
        <f t="shared" si="274"/>
        <v>-0.81589235352322587</v>
      </c>
      <c r="FU51">
        <f t="shared" si="275"/>
        <v>-8.8926048128996626E-2</v>
      </c>
      <c r="FV51">
        <f t="shared" si="276"/>
        <v>-1.5709815357051369</v>
      </c>
      <c r="FW51">
        <f t="shared" si="277"/>
        <v>-0.89703114506162207</v>
      </c>
      <c r="FX51">
        <f t="shared" si="278"/>
        <v>-1.9641486629683578</v>
      </c>
      <c r="FY51">
        <f t="shared" si="279"/>
        <v>2.8523445713559772</v>
      </c>
      <c r="FZ51">
        <f t="shared" si="280"/>
        <v>-0.71003544020501175</v>
      </c>
      <c r="GA51">
        <f t="shared" si="281"/>
        <v>1.587141004218998</v>
      </c>
      <c r="GB51">
        <f t="shared" si="282"/>
        <v>-0.249827676326563</v>
      </c>
      <c r="GC51">
        <f t="shared" si="283"/>
        <v>-1.3432585279706379</v>
      </c>
      <c r="GD51">
        <f t="shared" si="284"/>
        <v>1.3693692371716786</v>
      </c>
      <c r="GE51">
        <f t="shared" si="285"/>
        <v>-0.2471832143369635</v>
      </c>
      <c r="GF51">
        <f t="shared" si="286"/>
        <v>2.4340888674159991</v>
      </c>
      <c r="GG51">
        <f t="shared" si="287"/>
        <v>1.3089782334702409</v>
      </c>
      <c r="GH51">
        <f t="shared" si="288"/>
        <v>0.49226895585620717</v>
      </c>
      <c r="GI51">
        <f t="shared" si="289"/>
        <v>-1.8942046579130229</v>
      </c>
      <c r="GJ51">
        <f t="shared" si="290"/>
        <v>-1.3266782852094448</v>
      </c>
      <c r="GK51">
        <f t="shared" si="291"/>
        <v>-3.1868127069800911</v>
      </c>
      <c r="GL51">
        <f t="shared" si="292"/>
        <v>0.14711318311155147</v>
      </c>
      <c r="GM51">
        <f t="shared" si="293"/>
        <v>-0.95240758720530494</v>
      </c>
      <c r="GN51">
        <f t="shared" si="294"/>
        <v>8.0624131424802403E-3</v>
      </c>
      <c r="GO51">
        <f t="shared" si="295"/>
        <v>1.2468535177550408</v>
      </c>
      <c r="GP51">
        <f t="shared" si="296"/>
        <v>-1.0086378867639458</v>
      </c>
      <c r="GQ51">
        <f t="shared" si="297"/>
        <v>0.1406706212917154</v>
      </c>
      <c r="GR51">
        <f t="shared" si="298"/>
        <v>-1.976197828168303</v>
      </c>
      <c r="GS51">
        <f t="shared" si="299"/>
        <v>-2.4470568062201838</v>
      </c>
      <c r="GX51">
        <f t="shared" si="300"/>
        <v>2.3808751822473884E-2</v>
      </c>
      <c r="GY51">
        <f t="shared" si="301"/>
        <v>2.4067688647356573</v>
      </c>
      <c r="GZ51">
        <f t="shared" si="302"/>
        <v>0.75847567248660175</v>
      </c>
      <c r="HA51">
        <f t="shared" si="303"/>
        <v>3.1619954960421408</v>
      </c>
      <c r="HB51">
        <f t="shared" si="304"/>
        <v>1.1187425353842724</v>
      </c>
      <c r="HC51">
        <f t="shared" si="305"/>
        <v>0.36238298888402171</v>
      </c>
      <c r="HD51">
        <f t="shared" si="306"/>
        <v>0.15375656990383413</v>
      </c>
      <c r="HE51">
        <f t="shared" si="307"/>
        <v>0.21151792965719052</v>
      </c>
      <c r="HF51">
        <f t="shared" si="308"/>
        <v>0.20188455502159819</v>
      </c>
      <c r="HG51">
        <f t="shared" si="309"/>
        <v>3.3274003020648979E-2</v>
      </c>
      <c r="HH51">
        <f t="shared" si="310"/>
        <v>0.96104944520249946</v>
      </c>
      <c r="HI51">
        <f t="shared" si="311"/>
        <v>0.24446096023628605</v>
      </c>
      <c r="HJ51">
        <f t="shared" si="312"/>
        <v>1.0873752890318851</v>
      </c>
      <c r="HK51">
        <f t="shared" si="313"/>
        <v>0.61081969995743712</v>
      </c>
      <c r="HL51">
        <f t="shared" si="314"/>
        <v>0.80945999411835434</v>
      </c>
      <c r="HM51">
        <f t="shared" si="315"/>
        <v>1.3622021878645889</v>
      </c>
      <c r="HN51">
        <f t="shared" si="316"/>
        <v>2.9138889467724409</v>
      </c>
      <c r="HO51">
        <f t="shared" si="317"/>
        <v>0.52388571694905472</v>
      </c>
      <c r="HP51">
        <f t="shared" si="318"/>
        <v>1.935592401972781</v>
      </c>
      <c r="HQ51">
        <f t="shared" si="319"/>
        <v>1.0084396569223466</v>
      </c>
      <c r="HR51">
        <f t="shared" si="320"/>
        <v>4.3952619416558925E-2</v>
      </c>
      <c r="HS51">
        <f t="shared" si="321"/>
        <v>2.136149269906257</v>
      </c>
      <c r="HT51">
        <f t="shared" si="322"/>
        <v>0.10201461090500463</v>
      </c>
      <c r="HU51">
        <f t="shared" si="323"/>
        <v>2.4781156937176059</v>
      </c>
      <c r="HV51">
        <f t="shared" si="324"/>
        <v>4.1287786211765551</v>
      </c>
      <c r="HW51">
        <f t="shared" si="325"/>
        <v>0.38003183728833134</v>
      </c>
      <c r="HX51">
        <f t="shared" si="326"/>
        <v>1.2717798285472424</v>
      </c>
      <c r="HY51">
        <f t="shared" si="327"/>
        <v>2.168729661998007</v>
      </c>
      <c r="HZ51">
        <f t="shared" si="328"/>
        <v>0.5058266538428341</v>
      </c>
      <c r="IA51">
        <f t="shared" si="329"/>
        <v>0.10020286200859752</v>
      </c>
      <c r="IB51">
        <f t="shared" si="330"/>
        <v>0.63234462700672367</v>
      </c>
      <c r="IC51">
        <f t="shared" si="331"/>
        <v>3.2678416842525335</v>
      </c>
      <c r="ID51">
        <f t="shared" si="332"/>
        <v>3.1108537199264026</v>
      </c>
      <c r="IE51">
        <f t="shared" si="333"/>
        <v>2.1172770627829238</v>
      </c>
      <c r="IF51">
        <f t="shared" si="334"/>
        <v>0.24113789392681806</v>
      </c>
      <c r="IG51">
        <f t="shared" si="335"/>
        <v>1.856502260260243</v>
      </c>
      <c r="IH51">
        <f t="shared" si="336"/>
        <v>1.7348979478985351</v>
      </c>
      <c r="II51">
        <f t="shared" si="337"/>
        <v>1.1900467920107658</v>
      </c>
      <c r="IJ51">
        <f t="shared" si="338"/>
        <v>1.2329877144765029</v>
      </c>
      <c r="IK51">
        <f t="shared" si="339"/>
        <v>2.7317711887264835</v>
      </c>
      <c r="IL51">
        <f t="shared" si="340"/>
        <v>0.59385266912381018</v>
      </c>
      <c r="IM51">
        <f t="shared" si="341"/>
        <v>0.61778115806892797</v>
      </c>
      <c r="IN51">
        <f t="shared" si="342"/>
        <v>0.48067946627343933</v>
      </c>
      <c r="IO51">
        <f t="shared" si="343"/>
        <v>1.012831680064656</v>
      </c>
      <c r="IP51">
        <f t="shared" si="344"/>
        <v>2.131893099359722</v>
      </c>
      <c r="IQ51">
        <f t="shared" si="345"/>
        <v>1.8329096440682651</v>
      </c>
      <c r="IR51">
        <f t="shared" si="346"/>
        <v>2.9136553769416449</v>
      </c>
      <c r="IS51">
        <f t="shared" si="347"/>
        <v>0.54278743636658433</v>
      </c>
      <c r="IT51">
        <f t="shared" si="348"/>
        <v>0.48760254812182702</v>
      </c>
      <c r="IU51">
        <f t="shared" si="349"/>
        <v>0.4605425127325723</v>
      </c>
      <c r="IV51">
        <f t="shared" si="350"/>
        <v>0.57805387292573052</v>
      </c>
      <c r="IW51">
        <f t="shared" si="351"/>
        <v>0.52208542008311576</v>
      </c>
      <c r="IX51">
        <f t="shared" si="352"/>
        <v>2.324580543199759</v>
      </c>
      <c r="IY51">
        <f t="shared" si="353"/>
        <v>2.0827895377696559</v>
      </c>
      <c r="IZ51">
        <f t="shared" si="354"/>
        <v>2.9927351275813363</v>
      </c>
      <c r="JA51">
        <f t="shared" si="355"/>
        <v>0.66251915964227903</v>
      </c>
      <c r="JB51">
        <f t="shared" si="356"/>
        <v>0.2423881232212278</v>
      </c>
      <c r="JC51">
        <f t="shared" si="357"/>
        <v>0.80210597689570207</v>
      </c>
      <c r="JD51">
        <f t="shared" si="358"/>
        <v>0.99827850573529986</v>
      </c>
      <c r="JE51">
        <f t="shared" si="359"/>
        <v>5.0443484288761109</v>
      </c>
      <c r="JF51">
        <f t="shared" si="360"/>
        <v>0.61136528044082505</v>
      </c>
      <c r="JG51">
        <f t="shared" si="361"/>
        <v>1.9053700888937075</v>
      </c>
      <c r="JH51">
        <f t="shared" si="362"/>
        <v>0.97660712719366027</v>
      </c>
      <c r="JI51">
        <f t="shared" si="363"/>
        <v>1.6440211755366978</v>
      </c>
      <c r="JJ51">
        <f t="shared" si="364"/>
        <v>1.75890411777667</v>
      </c>
      <c r="JK51">
        <f t="shared" si="365"/>
        <v>1.6186085262135661</v>
      </c>
      <c r="JL51">
        <f t="shared" si="366"/>
        <v>1.9014224735467549</v>
      </c>
      <c r="JM51">
        <f t="shared" si="367"/>
        <v>1.0774162867947072</v>
      </c>
      <c r="JN51">
        <f t="shared" si="368"/>
        <v>2.3681579732318492E-2</v>
      </c>
      <c r="JO51">
        <f t="shared" si="369"/>
        <v>1.4248380163504546</v>
      </c>
      <c r="JP51">
        <f t="shared" si="370"/>
        <v>0.76553295278666256</v>
      </c>
      <c r="JQ51">
        <f t="shared" si="371"/>
        <v>0.67512560819152378</v>
      </c>
      <c r="JR51">
        <f t="shared" si="372"/>
        <v>3.4065291031835976E-2</v>
      </c>
      <c r="JS51">
        <f t="shared" si="373"/>
        <v>1.3055156087234019</v>
      </c>
      <c r="JT51">
        <f t="shared" si="374"/>
        <v>0.81589235352322587</v>
      </c>
      <c r="JU51">
        <f t="shared" si="375"/>
        <v>8.8926048128996626E-2</v>
      </c>
      <c r="JV51">
        <f t="shared" si="376"/>
        <v>1.5709815357051369</v>
      </c>
      <c r="JW51">
        <f t="shared" si="377"/>
        <v>0.89703114506162207</v>
      </c>
      <c r="JX51">
        <f t="shared" si="378"/>
        <v>1.9641486629683578</v>
      </c>
      <c r="JY51">
        <f t="shared" si="379"/>
        <v>2.8523445713559772</v>
      </c>
      <c r="JZ51">
        <f t="shared" si="380"/>
        <v>0.71003544020501175</v>
      </c>
      <c r="KA51">
        <f t="shared" si="381"/>
        <v>1.587141004218998</v>
      </c>
      <c r="KB51">
        <f t="shared" si="382"/>
        <v>0.249827676326563</v>
      </c>
      <c r="KC51">
        <f t="shared" si="383"/>
        <v>1.3432585279706379</v>
      </c>
      <c r="KD51">
        <f t="shared" si="384"/>
        <v>1.3693692371716786</v>
      </c>
      <c r="KE51">
        <f t="shared" si="385"/>
        <v>0.2471832143369635</v>
      </c>
      <c r="KF51">
        <f t="shared" si="386"/>
        <v>2.4340888674159991</v>
      </c>
      <c r="KG51">
        <f t="shared" si="387"/>
        <v>1.3089782334702409</v>
      </c>
      <c r="KH51">
        <f t="shared" si="388"/>
        <v>0.49226895585620717</v>
      </c>
      <c r="KI51">
        <f t="shared" si="389"/>
        <v>1.8942046579130229</v>
      </c>
      <c r="KJ51">
        <f t="shared" si="390"/>
        <v>1.3266782852094448</v>
      </c>
      <c r="KK51">
        <f t="shared" si="391"/>
        <v>3.1868127069800911</v>
      </c>
      <c r="KL51">
        <f t="shared" si="392"/>
        <v>0.14711318311155147</v>
      </c>
      <c r="KM51">
        <f t="shared" si="393"/>
        <v>0.95240758720530494</v>
      </c>
      <c r="KN51">
        <f t="shared" si="394"/>
        <v>8.0624131424802403E-3</v>
      </c>
      <c r="KO51">
        <f t="shared" si="395"/>
        <v>1.2468535177550408</v>
      </c>
      <c r="KP51">
        <f t="shared" si="396"/>
        <v>1.0086378867639458</v>
      </c>
      <c r="KQ51">
        <f t="shared" si="397"/>
        <v>0.1406706212917154</v>
      </c>
      <c r="KR51">
        <f t="shared" si="398"/>
        <v>1.976197828168303</v>
      </c>
      <c r="KS51">
        <f t="shared" si="399"/>
        <v>2.4470568062201838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0.42129265999999999</v>
      </c>
      <c r="B58">
        <v>-0.46951976000000001</v>
      </c>
      <c r="C58">
        <v>-0.21309908</v>
      </c>
      <c r="D58">
        <v>-1.1267111000000001</v>
      </c>
      <c r="E58">
        <v>0.80293893999999999</v>
      </c>
      <c r="F58">
        <v>-1.7163500000000002E-2</v>
      </c>
      <c r="G58">
        <v>-0.15915293</v>
      </c>
      <c r="H58">
        <v>0.44219053000000003</v>
      </c>
      <c r="I58">
        <v>0.38003457000000002</v>
      </c>
      <c r="J58">
        <v>1.0386989</v>
      </c>
      <c r="K58">
        <v>-0.35840163000000003</v>
      </c>
      <c r="L58">
        <v>-0.40103450000000002</v>
      </c>
      <c r="M58">
        <v>0.8150115</v>
      </c>
      <c r="N58">
        <v>-0.17483997000000001</v>
      </c>
      <c r="O58">
        <v>1.9348779</v>
      </c>
      <c r="P58">
        <v>-0.16422455</v>
      </c>
      <c r="Q58">
        <v>0.26861483000000003</v>
      </c>
      <c r="R58">
        <v>0.29047181999999999</v>
      </c>
      <c r="S58">
        <v>6.2945484999999996E-4</v>
      </c>
      <c r="T58">
        <v>0.74461339999999998</v>
      </c>
      <c r="U58">
        <v>0.42494663999999999</v>
      </c>
      <c r="V58">
        <v>-0.39651301999999999</v>
      </c>
      <c r="W58">
        <v>-0.41667130000000002</v>
      </c>
      <c r="X58">
        <v>1.2234571000000001</v>
      </c>
      <c r="Y58">
        <v>-0.73197292999999997</v>
      </c>
      <c r="Z58">
        <v>-0.11384116</v>
      </c>
      <c r="AA58">
        <v>-0.42374840000000003</v>
      </c>
      <c r="AB58">
        <v>0.79284880000000002</v>
      </c>
      <c r="AC58">
        <v>-1.4514803999999999</v>
      </c>
      <c r="AD58">
        <v>0.22801936</v>
      </c>
      <c r="AE58">
        <v>-0.36426389999999997</v>
      </c>
      <c r="AF58">
        <v>-1.1820141</v>
      </c>
      <c r="AG58">
        <v>0.57100034</v>
      </c>
      <c r="AH58">
        <v>1.0479773999999999</v>
      </c>
      <c r="AI58">
        <v>-0.82733970000000001</v>
      </c>
      <c r="AJ58">
        <v>0.24405038000000001</v>
      </c>
      <c r="AK58">
        <v>1.4629791999999999</v>
      </c>
      <c r="AL58">
        <v>-1.272243</v>
      </c>
      <c r="AM58">
        <v>-0.69916909999999999</v>
      </c>
      <c r="AN58">
        <v>0.38373625</v>
      </c>
      <c r="AO58">
        <v>-0.92617159999999998</v>
      </c>
      <c r="AP58">
        <v>-0.59529465000000004</v>
      </c>
      <c r="AQ58">
        <v>-0.39524083999999998</v>
      </c>
      <c r="AR58">
        <v>1.9531636999999999</v>
      </c>
      <c r="AS58">
        <v>-0.40586674</v>
      </c>
      <c r="AT58">
        <v>-0.27943699999999999</v>
      </c>
      <c r="AU58">
        <v>-3.6595330000000002E-2</v>
      </c>
      <c r="AV58">
        <v>1.3893580000000001</v>
      </c>
      <c r="AW58">
        <v>0.76037573999999997</v>
      </c>
      <c r="AX58">
        <v>2.7515078000000002</v>
      </c>
      <c r="AY58">
        <v>-0.77727089999999999</v>
      </c>
      <c r="AZ58">
        <v>-0.23383915</v>
      </c>
      <c r="BA58">
        <v>-3.1855617000000001</v>
      </c>
      <c r="BB58">
        <v>-0.40661380000000003</v>
      </c>
      <c r="BC58">
        <v>0.92324830000000002</v>
      </c>
      <c r="BD58">
        <v>-0.174707</v>
      </c>
      <c r="BE58">
        <v>0.40125460000000002</v>
      </c>
      <c r="BF58">
        <v>-0.85917306000000004</v>
      </c>
      <c r="BG58">
        <v>-0.21593872</v>
      </c>
      <c r="BH58">
        <v>5.389672</v>
      </c>
      <c r="BI58">
        <v>-0.66681670000000004</v>
      </c>
      <c r="BJ58">
        <v>-0.2746035</v>
      </c>
      <c r="BK58">
        <v>1.4440626999999999</v>
      </c>
      <c r="BL58">
        <v>-1.8590329999999999</v>
      </c>
      <c r="BM58">
        <v>-0.41138892999999999</v>
      </c>
      <c r="BN58">
        <v>0.81280609999999998</v>
      </c>
      <c r="BO58">
        <v>-0.38632496999999999</v>
      </c>
      <c r="BP58">
        <v>0.28916782000000002</v>
      </c>
      <c r="BQ58">
        <v>0.46062344</v>
      </c>
      <c r="BR58">
        <v>-0.122922435</v>
      </c>
      <c r="BS58">
        <v>-1.43466</v>
      </c>
      <c r="BT58">
        <v>0.26058817000000001</v>
      </c>
      <c r="BU58">
        <v>-0.90185950000000004</v>
      </c>
      <c r="BV58">
        <v>0.70984650000000005</v>
      </c>
      <c r="BW58">
        <v>-0.90487300000000004</v>
      </c>
      <c r="BX58">
        <v>0.79482019999999998</v>
      </c>
      <c r="BY58">
        <v>1.2202507</v>
      </c>
      <c r="BZ58">
        <v>0.69041525999999998</v>
      </c>
      <c r="CA58">
        <v>-1.0785667000000001</v>
      </c>
      <c r="CB58">
        <v>-0.32646609999999998</v>
      </c>
      <c r="CC58">
        <v>9.5467510000000005E-2</v>
      </c>
      <c r="CD58">
        <v>0.72498125000000002</v>
      </c>
      <c r="CE58">
        <v>-0.35271852999999997</v>
      </c>
      <c r="CF58">
        <v>-0.67519589999999996</v>
      </c>
      <c r="CG58">
        <v>0.16162394999999999</v>
      </c>
      <c r="CH58">
        <v>0.5946652</v>
      </c>
      <c r="CI58">
        <v>0.74934480000000003</v>
      </c>
      <c r="CJ58">
        <v>3.6246784000000001</v>
      </c>
      <c r="CK58">
        <v>0.30044470000000001</v>
      </c>
      <c r="CL58">
        <v>-1.8003963999999999</v>
      </c>
      <c r="CM58">
        <v>0.70496490000000001</v>
      </c>
      <c r="CN58">
        <v>0.58851134999999999</v>
      </c>
      <c r="CO58">
        <v>2.6044966999999999</v>
      </c>
      <c r="CP58">
        <v>-0.55944419999999995</v>
      </c>
      <c r="CQ58">
        <v>0.52612453999999997</v>
      </c>
      <c r="CR58">
        <v>0.86670729999999996</v>
      </c>
      <c r="CS58">
        <v>-0.1530408</v>
      </c>
      <c r="CT58">
        <v>-0.39015406000000002</v>
      </c>
      <c r="CU58">
        <v>-8.8332629999999995E-2</v>
      </c>
      <c r="CV58">
        <v>-2.0316451999999999E-2</v>
      </c>
    </row>
    <row r="59" spans="1:305" x14ac:dyDescent="0.25">
      <c r="A59">
        <v>-0.23745346000000001</v>
      </c>
      <c r="B59">
        <v>-0.13098986000000001</v>
      </c>
      <c r="C59">
        <v>-0.17272483999999999</v>
      </c>
      <c r="D59">
        <v>-0.68571835999999997</v>
      </c>
      <c r="E59">
        <v>0.78474986999999996</v>
      </c>
      <c r="F59">
        <v>-0.39672785999999999</v>
      </c>
      <c r="G59">
        <v>-0.29833204000000002</v>
      </c>
      <c r="H59">
        <v>-0.44736767</v>
      </c>
      <c r="I59">
        <v>0.51200336000000002</v>
      </c>
      <c r="J59">
        <v>1.4808958999999999</v>
      </c>
      <c r="K59">
        <v>0.23082140000000001</v>
      </c>
      <c r="L59">
        <v>-2.6409328000000002E-3</v>
      </c>
      <c r="M59">
        <v>1.3296208</v>
      </c>
      <c r="N59">
        <v>0.71264744000000002</v>
      </c>
      <c r="O59">
        <v>1.8624693999999999</v>
      </c>
      <c r="P59">
        <v>0.36799001999999997</v>
      </c>
      <c r="Q59">
        <v>0.33805928000000002</v>
      </c>
      <c r="R59">
        <v>0.29476153999999999</v>
      </c>
      <c r="S59">
        <v>0.24948776</v>
      </c>
      <c r="T59">
        <v>1.4857695</v>
      </c>
      <c r="U59">
        <v>0.44042245000000002</v>
      </c>
      <c r="V59">
        <v>-8.3252179999999995E-2</v>
      </c>
      <c r="W59">
        <v>1.1796816999999999</v>
      </c>
      <c r="X59">
        <v>-6.7455660000000001E-2</v>
      </c>
      <c r="Y59">
        <v>0.68233440000000001</v>
      </c>
      <c r="Z59">
        <v>-0.20049976999999999</v>
      </c>
      <c r="AA59">
        <v>0.85723996000000002</v>
      </c>
      <c r="AB59">
        <v>-0.20471781</v>
      </c>
      <c r="AC59">
        <v>-0.80748713000000005</v>
      </c>
      <c r="AD59">
        <v>0.34621533999999998</v>
      </c>
      <c r="AE59">
        <v>-0.16246176000000001</v>
      </c>
      <c r="AF59">
        <v>-0.16329974</v>
      </c>
      <c r="AG59">
        <v>-0.67148989999999997</v>
      </c>
      <c r="AH59">
        <v>0.73395390000000005</v>
      </c>
      <c r="AI59">
        <v>1.0837988999999999</v>
      </c>
      <c r="AJ59">
        <v>-2.6951116000000001E-2</v>
      </c>
      <c r="AK59">
        <v>9.0080320000000005E-2</v>
      </c>
      <c r="AL59">
        <v>0.40712625000000002</v>
      </c>
      <c r="AM59">
        <v>-0.44437074999999998</v>
      </c>
      <c r="AN59">
        <v>-0.22451381000000001</v>
      </c>
      <c r="AO59">
        <v>-0.12285889999999999</v>
      </c>
      <c r="AP59">
        <v>1.1421015999999999</v>
      </c>
      <c r="AQ59">
        <v>-0.13652992</v>
      </c>
      <c r="AR59">
        <v>-0.56690943000000005</v>
      </c>
      <c r="AS59">
        <v>-0.75791836000000001</v>
      </c>
      <c r="AT59">
        <v>0.52073700000000001</v>
      </c>
      <c r="AU59">
        <v>0.124282986</v>
      </c>
      <c r="AV59">
        <v>-0.35022252999999998</v>
      </c>
      <c r="AW59">
        <v>1.3807425</v>
      </c>
      <c r="AX59">
        <v>2.6327794</v>
      </c>
      <c r="AY59">
        <v>-1.8528745</v>
      </c>
      <c r="AZ59">
        <v>-0.15858834999999999</v>
      </c>
      <c r="BA59">
        <v>0.64942140000000004</v>
      </c>
      <c r="BB59">
        <v>1.7386501999999999</v>
      </c>
      <c r="BC59">
        <v>0.24505123000000001</v>
      </c>
      <c r="BD59">
        <v>0.21835107000000001</v>
      </c>
      <c r="BE59">
        <v>-0.65327939999999995</v>
      </c>
      <c r="BF59">
        <v>-0.83277869999999998</v>
      </c>
      <c r="BG59">
        <v>-1.0553920000000001</v>
      </c>
      <c r="BH59">
        <v>-0.43039197000000001</v>
      </c>
      <c r="BI59">
        <v>-1.3714073</v>
      </c>
      <c r="BJ59">
        <v>-0.16551381000000001</v>
      </c>
      <c r="BK59">
        <v>-1.1793218000000001</v>
      </c>
      <c r="BL59">
        <v>0.94278543999999997</v>
      </c>
      <c r="BM59">
        <v>-0.70386565000000001</v>
      </c>
      <c r="BN59">
        <v>1.8722998</v>
      </c>
      <c r="BO59">
        <v>5.9149622999999998E-2</v>
      </c>
      <c r="BP59">
        <v>0.30093974000000001</v>
      </c>
      <c r="BQ59">
        <v>-1.5350907</v>
      </c>
      <c r="BR59">
        <v>0.1332342</v>
      </c>
      <c r="BS59">
        <v>0.14320219000000001</v>
      </c>
      <c r="BT59">
        <v>0.67713520000000005</v>
      </c>
      <c r="BU59">
        <v>-1.7349855999999999</v>
      </c>
      <c r="BV59">
        <v>0.57367950000000001</v>
      </c>
      <c r="BW59">
        <v>-0.30023807000000002</v>
      </c>
      <c r="BX59">
        <v>-0.81613720000000001</v>
      </c>
      <c r="BY59">
        <v>1.2836091999999999</v>
      </c>
      <c r="BZ59">
        <v>0.64082309999999998</v>
      </c>
      <c r="CA59">
        <v>-0.21725294000000001</v>
      </c>
      <c r="CB59">
        <v>-0.20100467</v>
      </c>
      <c r="CC59">
        <v>-0.82538073999999995</v>
      </c>
      <c r="CD59">
        <v>1.0546629999999999</v>
      </c>
      <c r="CE59">
        <v>-0.36793779999999998</v>
      </c>
      <c r="CF59">
        <v>-0.22910768000000001</v>
      </c>
      <c r="CG59">
        <v>-0.38752924999999999</v>
      </c>
      <c r="CH59">
        <v>0.92994080000000001</v>
      </c>
      <c r="CI59">
        <v>0.36861938</v>
      </c>
      <c r="CJ59">
        <v>2.5310698</v>
      </c>
      <c r="CK59">
        <v>0.28389108000000002</v>
      </c>
      <c r="CL59">
        <v>0.99713384999999999</v>
      </c>
      <c r="CM59">
        <v>0.94175790000000004</v>
      </c>
      <c r="CN59">
        <v>-0.42156060000000001</v>
      </c>
      <c r="CO59">
        <v>2.7758962999999999</v>
      </c>
      <c r="CP59">
        <v>-1.5856332</v>
      </c>
      <c r="CQ59">
        <v>0.56404699999999997</v>
      </c>
      <c r="CR59">
        <v>0.5345685</v>
      </c>
      <c r="CS59">
        <v>-0.30182987</v>
      </c>
      <c r="CT59">
        <v>0.23832738000000001</v>
      </c>
      <c r="CU59">
        <v>-0.37307087</v>
      </c>
      <c r="CV59">
        <v>-1.0650077</v>
      </c>
    </row>
    <row r="60" spans="1:305" x14ac:dyDescent="0.25">
      <c r="A60">
        <v>-0.37762626999999999</v>
      </c>
      <c r="B60">
        <v>-0.25638287999999998</v>
      </c>
      <c r="C60">
        <v>0.7622179</v>
      </c>
      <c r="D60">
        <v>0.73157870000000003</v>
      </c>
      <c r="E60">
        <v>8.6739839999999999E-2</v>
      </c>
      <c r="F60">
        <v>6.0517757999999998E-2</v>
      </c>
      <c r="G60">
        <v>-0.47583035000000001</v>
      </c>
      <c r="H60">
        <v>-2.0386891</v>
      </c>
      <c r="I60">
        <v>1.3803563000000001</v>
      </c>
      <c r="J60">
        <v>1.4279622999999999</v>
      </c>
      <c r="K60">
        <v>-1.6414268999999999</v>
      </c>
      <c r="L60">
        <v>-0.29125410000000002</v>
      </c>
      <c r="M60">
        <v>1.1424171999999999</v>
      </c>
      <c r="N60">
        <v>6.7140099999999994E-2</v>
      </c>
      <c r="O60">
        <v>0.96531840000000002</v>
      </c>
      <c r="P60">
        <v>0.18017221999999999</v>
      </c>
      <c r="Q60">
        <v>0.31309989999999999</v>
      </c>
      <c r="R60">
        <v>-0.92775540000000001</v>
      </c>
      <c r="S60">
        <v>0.53992830000000003</v>
      </c>
      <c r="T60">
        <v>2.3468610000000001</v>
      </c>
      <c r="U60">
        <v>0.26603674999999999</v>
      </c>
      <c r="V60">
        <v>-0.52273939999999997</v>
      </c>
      <c r="W60">
        <v>0.77472949999999996</v>
      </c>
      <c r="X60">
        <v>1.7756755</v>
      </c>
      <c r="Y60">
        <v>0.64623699999999995</v>
      </c>
      <c r="Z60">
        <v>0.50976440000000001</v>
      </c>
      <c r="AA60">
        <v>0.95149240000000002</v>
      </c>
      <c r="AB60">
        <v>0.64888579999999996</v>
      </c>
      <c r="AC60">
        <v>-1.6164826000000001</v>
      </c>
      <c r="AD60">
        <v>1.5018661</v>
      </c>
      <c r="AE60">
        <v>0.10199621</v>
      </c>
      <c r="AF60">
        <v>-1.2020359</v>
      </c>
      <c r="AG60">
        <v>-0.33901402000000003</v>
      </c>
      <c r="AH60">
        <v>0.23199446000000001</v>
      </c>
      <c r="AI60">
        <v>3.4703493000000002E-2</v>
      </c>
      <c r="AJ60">
        <v>-0.11448157</v>
      </c>
      <c r="AK60">
        <v>1.1233536</v>
      </c>
      <c r="AL60">
        <v>-0.84016849999999998</v>
      </c>
      <c r="AM60">
        <v>-1.1090252</v>
      </c>
      <c r="AN60">
        <v>-0.11833621</v>
      </c>
      <c r="AO60">
        <v>-0.62265269999999995</v>
      </c>
      <c r="AP60">
        <v>0.16008621000000001</v>
      </c>
      <c r="AQ60">
        <v>0.81889940000000006</v>
      </c>
      <c r="AR60">
        <v>-0.1807105</v>
      </c>
      <c r="AS60">
        <v>-0.18974873</v>
      </c>
      <c r="AT60">
        <v>0.55102790000000001</v>
      </c>
      <c r="AU60">
        <v>0.32758999999999999</v>
      </c>
      <c r="AV60">
        <v>-0.56666090000000002</v>
      </c>
      <c r="AW60">
        <v>2.0551059999999999</v>
      </c>
      <c r="AX60">
        <v>1.3464780999999999</v>
      </c>
      <c r="AY60">
        <v>-1.4831725</v>
      </c>
      <c r="AZ60">
        <v>0.35820538000000002</v>
      </c>
      <c r="BA60">
        <v>0.75220346000000005</v>
      </c>
      <c r="BB60">
        <v>-1.5162599999999999</v>
      </c>
      <c r="BC60">
        <v>-0.12665963</v>
      </c>
      <c r="BD60">
        <v>-1.159241</v>
      </c>
      <c r="BE60">
        <v>-0.63199190000000005</v>
      </c>
      <c r="BF60">
        <v>-2.6457630000000001</v>
      </c>
      <c r="BG60">
        <v>0.36374183999999998</v>
      </c>
      <c r="BH60">
        <v>-0.95519953999999996</v>
      </c>
      <c r="BI60">
        <v>-1.1390370999999999</v>
      </c>
      <c r="BJ60">
        <v>0.42732166999999999</v>
      </c>
      <c r="BK60">
        <v>-1.1570469E-2</v>
      </c>
      <c r="BL60">
        <v>1.6357116</v>
      </c>
      <c r="BM60">
        <v>0.64687777000000002</v>
      </c>
      <c r="BN60">
        <v>2.7570749999999999</v>
      </c>
      <c r="BO60">
        <v>0.19749206</v>
      </c>
      <c r="BP60">
        <v>0.64653110000000003</v>
      </c>
      <c r="BQ60">
        <v>0.18247925000000001</v>
      </c>
      <c r="BR60">
        <v>0.18028854999999999</v>
      </c>
      <c r="BS60">
        <v>-0.68359729999999996</v>
      </c>
      <c r="BT60">
        <v>-1.1544493</v>
      </c>
      <c r="BU60">
        <v>-0.56555690000000003</v>
      </c>
      <c r="BV60">
        <v>-0.12291044</v>
      </c>
      <c r="BW60">
        <v>-1.0019187000000001</v>
      </c>
      <c r="BX60">
        <v>0.80900466000000004</v>
      </c>
      <c r="BY60">
        <v>0.95437419999999995</v>
      </c>
      <c r="BZ60">
        <v>-7.9271056000000006E-2</v>
      </c>
      <c r="CA60">
        <v>0.38531696999999998</v>
      </c>
      <c r="CB60">
        <v>1.2837767999999999E-2</v>
      </c>
      <c r="CC60">
        <v>-0.77524190000000004</v>
      </c>
      <c r="CD60">
        <v>0.52524053999999998</v>
      </c>
      <c r="CE60">
        <v>2.3884024E-2</v>
      </c>
      <c r="CF60">
        <v>0.58108055999999997</v>
      </c>
      <c r="CG60">
        <v>0.26394783999999999</v>
      </c>
      <c r="CH60">
        <v>1.3790165999999999</v>
      </c>
      <c r="CI60">
        <v>-1.9199908000000002E-2</v>
      </c>
      <c r="CJ60">
        <v>0.53024375000000001</v>
      </c>
      <c r="CK60">
        <v>-1.2860978000000001</v>
      </c>
      <c r="CL60">
        <v>-1.1046383</v>
      </c>
      <c r="CM60">
        <v>0.89340067000000001</v>
      </c>
      <c r="CN60">
        <v>0.26595174999999999</v>
      </c>
      <c r="CO60">
        <v>2.5922770000000002</v>
      </c>
      <c r="CP60">
        <v>-0.49041681999999998</v>
      </c>
      <c r="CQ60">
        <v>0.59476112999999997</v>
      </c>
      <c r="CR60">
        <v>2.8298025</v>
      </c>
      <c r="CS60">
        <v>0.44242587999999999</v>
      </c>
      <c r="CT60">
        <v>0.25952112999999999</v>
      </c>
      <c r="CU60">
        <v>1.6973726000000001E-2</v>
      </c>
      <c r="CV60">
        <v>-8.2754776000000002E-2</v>
      </c>
    </row>
    <row r="61" spans="1:305" x14ac:dyDescent="0.25">
      <c r="A61">
        <v>-0.21281126</v>
      </c>
      <c r="B61">
        <v>-1.1660950000000001</v>
      </c>
      <c r="C61">
        <v>1.4286757000000001</v>
      </c>
      <c r="D61">
        <v>-0.71890500000000002</v>
      </c>
      <c r="E61">
        <v>0.91583559999999997</v>
      </c>
      <c r="F61">
        <v>-0.28940749999999998</v>
      </c>
      <c r="G61">
        <v>0.67340069999999996</v>
      </c>
      <c r="H61">
        <v>0.25568955999999998</v>
      </c>
      <c r="I61">
        <v>0.34030735000000001</v>
      </c>
      <c r="J61">
        <v>1.8715739</v>
      </c>
      <c r="K61">
        <v>-0.11930855</v>
      </c>
      <c r="L61">
        <v>-0.18733974</v>
      </c>
      <c r="M61">
        <v>9.5963240000000005E-2</v>
      </c>
      <c r="N61">
        <v>-3.8651513999999998</v>
      </c>
      <c r="O61">
        <v>0.28694219999999998</v>
      </c>
      <c r="P61">
        <v>-0.5034748</v>
      </c>
      <c r="Q61">
        <v>7.0219933999999998E-2</v>
      </c>
      <c r="R61">
        <v>0.23401430000000001</v>
      </c>
      <c r="S61">
        <v>0.81935762999999995</v>
      </c>
      <c r="T61">
        <v>1.8952184000000001</v>
      </c>
      <c r="U61">
        <v>5.0546683000000002E-2</v>
      </c>
      <c r="V61">
        <v>-7.9319626000000004E-2</v>
      </c>
      <c r="W61">
        <v>2.2566451999999999</v>
      </c>
      <c r="X61">
        <v>0.67517930000000004</v>
      </c>
      <c r="Y61">
        <v>0.75435649999999999</v>
      </c>
      <c r="Z61">
        <v>-0.52768000000000004</v>
      </c>
      <c r="AA61">
        <v>1.4406350999999999</v>
      </c>
      <c r="AB61">
        <v>-1.2394063</v>
      </c>
      <c r="AC61">
        <v>0.80175790000000002</v>
      </c>
      <c r="AD61">
        <v>0.58167124000000003</v>
      </c>
      <c r="AE61">
        <v>0.40070583999999998</v>
      </c>
      <c r="AF61">
        <v>-6.4694284999999999E-3</v>
      </c>
      <c r="AG61">
        <v>-1.3458844000000001</v>
      </c>
      <c r="AH61">
        <v>-0.56847780000000003</v>
      </c>
      <c r="AI61">
        <v>-0.62108859999999999</v>
      </c>
      <c r="AJ61">
        <v>1.6556008</v>
      </c>
      <c r="AK61">
        <v>0.36116510000000002</v>
      </c>
      <c r="AL61">
        <v>0.18146825</v>
      </c>
      <c r="AM61">
        <v>-0.92278550000000004</v>
      </c>
      <c r="AN61">
        <v>0.73307884000000001</v>
      </c>
      <c r="AO61">
        <v>8.3911639999999996E-3</v>
      </c>
      <c r="AP61">
        <v>1.5270969999999999</v>
      </c>
      <c r="AQ61">
        <v>-1.2141538000000001</v>
      </c>
      <c r="AR61">
        <v>0.33852612999999998</v>
      </c>
      <c r="AS61">
        <v>-6.6680879999999998E-2</v>
      </c>
      <c r="AT61">
        <v>-0.39303547</v>
      </c>
      <c r="AU61">
        <v>-0.87583650000000002</v>
      </c>
      <c r="AV61">
        <v>-1.6304561</v>
      </c>
      <c r="AW61">
        <v>1.4348662000000001</v>
      </c>
      <c r="AX61">
        <v>0.27291766000000001</v>
      </c>
      <c r="AY61">
        <v>-1.3645289</v>
      </c>
      <c r="AZ61">
        <v>0.27273135999999998</v>
      </c>
      <c r="BA61">
        <v>0.19865471000000001</v>
      </c>
      <c r="BB61">
        <v>-1.2426041000000001</v>
      </c>
      <c r="BC61">
        <v>-0.54433260000000006</v>
      </c>
      <c r="BD61">
        <v>-0.13838822000000001</v>
      </c>
      <c r="BE61">
        <v>-0.42396630000000002</v>
      </c>
      <c r="BF61">
        <v>-8.4108710000000003E-3</v>
      </c>
      <c r="BG61">
        <v>0.25039905000000001</v>
      </c>
      <c r="BH61">
        <v>-0.10483885</v>
      </c>
      <c r="BI61">
        <v>-1.7042744999999999</v>
      </c>
      <c r="BJ61">
        <v>0.45551944</v>
      </c>
      <c r="BK61">
        <v>-0.27158339999999997</v>
      </c>
      <c r="BL61">
        <v>2.2808766</v>
      </c>
      <c r="BM61">
        <v>0.74801200000000001</v>
      </c>
      <c r="BN61">
        <v>2.0774366999999998</v>
      </c>
      <c r="BO61">
        <v>0.46715867999999999</v>
      </c>
      <c r="BP61">
        <v>-0.52661157000000003</v>
      </c>
      <c r="BQ61">
        <v>0.96366379999999996</v>
      </c>
      <c r="BR61">
        <v>-1.1711594999999999</v>
      </c>
      <c r="BS61">
        <v>-0.90103860000000002</v>
      </c>
      <c r="BT61">
        <v>-1.0982516</v>
      </c>
      <c r="BU61">
        <v>-0.98119146000000002</v>
      </c>
      <c r="BV61">
        <v>-0.58135829999999999</v>
      </c>
      <c r="BW61">
        <v>-0.31228176000000002</v>
      </c>
      <c r="BX61">
        <v>-1.4875212</v>
      </c>
      <c r="BY61">
        <v>0.20147008</v>
      </c>
      <c r="BZ61">
        <v>0.18744739999999999</v>
      </c>
      <c r="CA61">
        <v>0.49558526000000003</v>
      </c>
      <c r="CB61">
        <v>-0.61742103000000004</v>
      </c>
      <c r="CC61">
        <v>1.486181</v>
      </c>
      <c r="CD61">
        <v>0.63553490000000001</v>
      </c>
      <c r="CE61">
        <v>-0.55565154999999999</v>
      </c>
      <c r="CF61">
        <v>0.2957805</v>
      </c>
      <c r="CG61">
        <v>-1.5042713000000001</v>
      </c>
      <c r="CH61">
        <v>0.99395540000000004</v>
      </c>
      <c r="CI61">
        <v>0.39782694000000002</v>
      </c>
      <c r="CJ61">
        <v>-0.44176041999999999</v>
      </c>
      <c r="CK61">
        <v>-0.3243896</v>
      </c>
      <c r="CL61">
        <v>-0.9044217</v>
      </c>
      <c r="CM61">
        <v>2.7430667999999998E-2</v>
      </c>
      <c r="CN61">
        <v>-0.29854609999999998</v>
      </c>
      <c r="CO61">
        <v>1.0250641</v>
      </c>
      <c r="CP61">
        <v>-1.6712079</v>
      </c>
      <c r="CQ61">
        <v>-0.43535699999999999</v>
      </c>
      <c r="CR61">
        <v>0.5805207</v>
      </c>
      <c r="CS61">
        <v>-0.86647160000000001</v>
      </c>
      <c r="CT61">
        <v>2.5916760000000001</v>
      </c>
      <c r="CU61">
        <v>-0.28711842999999998</v>
      </c>
      <c r="CV61">
        <v>-0.73323669999999996</v>
      </c>
    </row>
    <row r="62" spans="1:305" x14ac:dyDescent="0.25">
      <c r="A62">
        <v>-1.3432662</v>
      </c>
      <c r="B62">
        <v>-0.95017479999999999</v>
      </c>
      <c r="C62">
        <v>1.0694492</v>
      </c>
      <c r="D62">
        <v>0.6669948</v>
      </c>
      <c r="E62">
        <v>0.46317792000000002</v>
      </c>
      <c r="F62">
        <v>-0.13567339</v>
      </c>
      <c r="G62">
        <v>-0.40938056</v>
      </c>
      <c r="H62">
        <v>0.46542614999999998</v>
      </c>
      <c r="I62">
        <v>-0.50715863999999999</v>
      </c>
      <c r="J62">
        <v>-0.81982569999999999</v>
      </c>
      <c r="K62">
        <v>-0.17787558000000001</v>
      </c>
      <c r="L62">
        <v>-0.53898279999999998</v>
      </c>
      <c r="M62">
        <v>-6.1311126000000001E-2</v>
      </c>
      <c r="N62">
        <v>-0.74746319999999999</v>
      </c>
      <c r="O62">
        <v>-5.4660662999999998E-2</v>
      </c>
      <c r="P62">
        <v>6.8654716000000005E-2</v>
      </c>
      <c r="Q62">
        <v>-1.8200845E-2</v>
      </c>
      <c r="R62">
        <v>0.12776999999999999</v>
      </c>
      <c r="S62">
        <v>0.95225289999999996</v>
      </c>
      <c r="T62">
        <v>2.0213895000000002</v>
      </c>
      <c r="U62">
        <v>-0.76659659999999996</v>
      </c>
      <c r="V62">
        <v>0.19375242000000001</v>
      </c>
      <c r="W62">
        <v>-0.13894808</v>
      </c>
      <c r="X62">
        <v>1.1584721</v>
      </c>
      <c r="Y62">
        <v>0.97430276999999998</v>
      </c>
      <c r="Z62">
        <v>-0.93598186999999999</v>
      </c>
      <c r="AA62">
        <v>1.4127605999999999</v>
      </c>
      <c r="AB62">
        <v>-0.89885939999999998</v>
      </c>
      <c r="AC62">
        <v>0.14658753999999999</v>
      </c>
      <c r="AD62">
        <v>1.933748</v>
      </c>
      <c r="AE62">
        <v>0.41459590000000002</v>
      </c>
      <c r="AF62">
        <v>-0.35246316</v>
      </c>
      <c r="AG62">
        <v>-0.68871020000000005</v>
      </c>
      <c r="AH62">
        <v>-0.53931150000000005</v>
      </c>
      <c r="AI62">
        <v>-0.47728199999999998</v>
      </c>
      <c r="AJ62">
        <v>1.9908227999999999</v>
      </c>
      <c r="AK62">
        <v>1.2990330000000001</v>
      </c>
      <c r="AL62">
        <v>-0.73754529999999996</v>
      </c>
      <c r="AM62">
        <v>-0.48262295</v>
      </c>
      <c r="AN62">
        <v>0.17207669</v>
      </c>
      <c r="AO62">
        <v>-5.6815593999999997E-2</v>
      </c>
      <c r="AP62">
        <v>0.90584109999999995</v>
      </c>
      <c r="AQ62">
        <v>-0.35429335000000001</v>
      </c>
      <c r="AR62">
        <v>0.68980620000000004</v>
      </c>
      <c r="AS62">
        <v>-0.61023574999999997</v>
      </c>
      <c r="AT62">
        <v>-0.41744035000000002</v>
      </c>
      <c r="AU62">
        <v>-0.70781326</v>
      </c>
      <c r="AV62">
        <v>-1.1913214000000001</v>
      </c>
      <c r="AW62">
        <v>-2.2040448000000001</v>
      </c>
      <c r="AX62">
        <v>0.61027646000000002</v>
      </c>
      <c r="AY62">
        <v>-0.4181279</v>
      </c>
      <c r="AZ62">
        <v>-0.85369779999999995</v>
      </c>
      <c r="BA62">
        <v>-0.55664723999999999</v>
      </c>
      <c r="BB62">
        <v>-0.45386939999999998</v>
      </c>
      <c r="BC62">
        <v>1.1269587000000001</v>
      </c>
      <c r="BD62">
        <v>-0.40779585000000002</v>
      </c>
      <c r="BE62">
        <v>0.43821265999999998</v>
      </c>
      <c r="BF62">
        <v>-0.36678082000000001</v>
      </c>
      <c r="BG62">
        <v>-0.24209343</v>
      </c>
      <c r="BH62">
        <v>-0.37731110000000001</v>
      </c>
      <c r="BI62">
        <v>1.0165919999999999</v>
      </c>
      <c r="BJ62">
        <v>0.89976060000000002</v>
      </c>
      <c r="BK62">
        <v>0.69855999999999996</v>
      </c>
      <c r="BL62">
        <v>-1.0999388999999999</v>
      </c>
      <c r="BM62">
        <v>0.86252569999999995</v>
      </c>
      <c r="BN62">
        <v>3.3732959999999999</v>
      </c>
      <c r="BO62">
        <v>0.98697615000000005</v>
      </c>
      <c r="BP62">
        <v>-0.80707910000000005</v>
      </c>
      <c r="BQ62">
        <v>2.2327485</v>
      </c>
      <c r="BR62">
        <v>-0.50235563999999999</v>
      </c>
      <c r="BS62">
        <v>-1.2767789</v>
      </c>
      <c r="BT62">
        <v>-0.93143069999999994</v>
      </c>
      <c r="BU62">
        <v>0.18587645999999999</v>
      </c>
      <c r="BV62">
        <v>-1.1554939</v>
      </c>
      <c r="BW62">
        <v>-0.23663567999999999</v>
      </c>
      <c r="BX62">
        <v>1.7132807000000001</v>
      </c>
      <c r="BY62">
        <v>-1.0050576</v>
      </c>
      <c r="BZ62">
        <v>-1.2804042</v>
      </c>
      <c r="CA62">
        <v>0.30173177000000001</v>
      </c>
      <c r="CB62">
        <v>-5.0326675000000001E-2</v>
      </c>
      <c r="CC62">
        <v>-8.3657529999999994E-2</v>
      </c>
      <c r="CD62">
        <v>1.0067674</v>
      </c>
      <c r="CE62">
        <v>-1.0330839000000001</v>
      </c>
      <c r="CF62">
        <v>0.15250828999999999</v>
      </c>
      <c r="CG62">
        <v>5.6132927999999999E-2</v>
      </c>
      <c r="CH62">
        <v>-1.4059534</v>
      </c>
      <c r="CI62">
        <v>0.41529654999999999</v>
      </c>
      <c r="CJ62">
        <v>-0.86453550000000001</v>
      </c>
      <c r="CK62">
        <v>6.476991E-2</v>
      </c>
      <c r="CL62">
        <v>-1.0123533</v>
      </c>
      <c r="CM62">
        <v>7.4259279999999997E-2</v>
      </c>
      <c r="CN62">
        <v>0.78111863000000004</v>
      </c>
      <c r="CO62">
        <v>0.66787149999999995</v>
      </c>
      <c r="CP62">
        <v>-0.55112539999999999</v>
      </c>
      <c r="CQ62">
        <v>0.50104649999999995</v>
      </c>
      <c r="CR62">
        <v>-0.90265209999999996</v>
      </c>
      <c r="CS62">
        <v>0.46573369999999997</v>
      </c>
      <c r="CT62">
        <v>-0.21430983000000001</v>
      </c>
      <c r="CU62">
        <v>-2.840896E-2</v>
      </c>
      <c r="CV62">
        <v>-0.3381844</v>
      </c>
    </row>
    <row r="63" spans="1:305" x14ac:dyDescent="0.25">
      <c r="A63">
        <v>-0.31554880000000002</v>
      </c>
      <c r="B63">
        <v>-0.34310415</v>
      </c>
      <c r="C63">
        <v>1.632107</v>
      </c>
      <c r="D63">
        <v>0.35403751999999999</v>
      </c>
      <c r="E63">
        <v>1.9941609</v>
      </c>
      <c r="F63">
        <v>-0.39742905000000001</v>
      </c>
      <c r="G63">
        <v>-0.2197142</v>
      </c>
      <c r="H63">
        <v>-1.4236399</v>
      </c>
      <c r="I63">
        <v>0.83171386000000003</v>
      </c>
      <c r="J63">
        <v>0.37601309999999999</v>
      </c>
      <c r="K63">
        <v>1.0875907</v>
      </c>
      <c r="L63">
        <v>0.27213353000000001</v>
      </c>
      <c r="M63">
        <v>-1.4956970000000001</v>
      </c>
      <c r="N63">
        <v>0.34961700000000001</v>
      </c>
      <c r="O63">
        <v>0.93294405999999996</v>
      </c>
      <c r="P63">
        <v>-1.0800129000000001</v>
      </c>
      <c r="Q63">
        <v>-7.7889025000000001E-2</v>
      </c>
      <c r="R63">
        <v>-1.0900936000000001</v>
      </c>
      <c r="S63">
        <v>0.64649840000000003</v>
      </c>
      <c r="T63">
        <v>1.1744516</v>
      </c>
      <c r="U63">
        <v>7.9892130000000006E-2</v>
      </c>
      <c r="V63">
        <v>0.54614110000000005</v>
      </c>
      <c r="W63">
        <v>-0.39991270000000001</v>
      </c>
      <c r="X63">
        <v>-0.87398209999999998</v>
      </c>
      <c r="Y63">
        <v>1.3606005999999999</v>
      </c>
      <c r="Z63">
        <v>-0.21164912</v>
      </c>
      <c r="AA63">
        <v>1.9771478</v>
      </c>
      <c r="AB63">
        <v>0.30531364999999999</v>
      </c>
      <c r="AC63">
        <v>0.62671359999999998</v>
      </c>
      <c r="AD63">
        <v>0.73768750000000005</v>
      </c>
      <c r="AE63">
        <v>0.88616835999999999</v>
      </c>
      <c r="AF63">
        <v>-0.47859293000000003</v>
      </c>
      <c r="AG63">
        <v>-0.55113703000000003</v>
      </c>
      <c r="AH63">
        <v>0.12307390999999999</v>
      </c>
      <c r="AI63">
        <v>0.66152679999999997</v>
      </c>
      <c r="AJ63">
        <v>0.60704789999999997</v>
      </c>
      <c r="AK63">
        <v>0.89591770000000004</v>
      </c>
      <c r="AL63">
        <v>-0.14582956</v>
      </c>
      <c r="AM63">
        <v>-0.15829386000000001</v>
      </c>
      <c r="AN63">
        <v>-4.9689740000000003E-2</v>
      </c>
      <c r="AO63">
        <v>0.67325990000000002</v>
      </c>
      <c r="AP63">
        <v>-0.42620838</v>
      </c>
      <c r="AQ63">
        <v>4.3788380000000002E-2</v>
      </c>
      <c r="AR63">
        <v>-0.33835285999999998</v>
      </c>
      <c r="AS63">
        <v>4.9288819999999997E-2</v>
      </c>
      <c r="AT63">
        <v>0.13681467999999999</v>
      </c>
      <c r="AU63">
        <v>-0.71840179999999998</v>
      </c>
      <c r="AV63">
        <v>3.0037670999999998E-2</v>
      </c>
      <c r="AW63">
        <v>-0.13600945</v>
      </c>
      <c r="AX63">
        <v>0.32594203999999999</v>
      </c>
      <c r="AY63">
        <v>-0.17195079999999999</v>
      </c>
      <c r="AZ63">
        <v>-0.33830126999999999</v>
      </c>
      <c r="BA63">
        <v>0.5454734</v>
      </c>
      <c r="BB63">
        <v>0.22899855999999999</v>
      </c>
      <c r="BC63">
        <v>0.92815720000000002</v>
      </c>
      <c r="BD63">
        <v>0.50374719999999995</v>
      </c>
      <c r="BE63">
        <v>-5.9940441999999997E-3</v>
      </c>
      <c r="BF63">
        <v>0.43656602999999999</v>
      </c>
      <c r="BG63">
        <v>-0.16465025</v>
      </c>
      <c r="BH63">
        <v>-0.94182396000000002</v>
      </c>
      <c r="BI63">
        <v>-0.86009780000000002</v>
      </c>
      <c r="BJ63">
        <v>-0.98552965999999997</v>
      </c>
      <c r="BK63">
        <v>1.1721425999999999</v>
      </c>
      <c r="BL63">
        <v>0.18528790000000001</v>
      </c>
      <c r="BM63">
        <v>0.31247437</v>
      </c>
      <c r="BN63">
        <v>1.103418</v>
      </c>
      <c r="BO63">
        <v>0.61228859999999996</v>
      </c>
      <c r="BP63">
        <v>-1.1365262</v>
      </c>
      <c r="BQ63">
        <v>2.8196224999999999</v>
      </c>
      <c r="BR63">
        <v>-0.28352632999999999</v>
      </c>
      <c r="BS63">
        <v>-1.1942334999999999</v>
      </c>
      <c r="BT63">
        <v>0.22621168</v>
      </c>
      <c r="BU63">
        <v>-1.121302</v>
      </c>
      <c r="BV63">
        <v>0.94300450000000002</v>
      </c>
      <c r="BW63">
        <v>-0.30588067000000002</v>
      </c>
      <c r="BX63">
        <v>-0.79011047000000001</v>
      </c>
      <c r="BY63">
        <v>2.2224054E-2</v>
      </c>
      <c r="BZ63">
        <v>-1.2461517</v>
      </c>
      <c r="CA63">
        <v>-2.3507525999999999</v>
      </c>
      <c r="CB63">
        <v>0.14892647000000001</v>
      </c>
      <c r="CC63">
        <v>-0.61669903999999998</v>
      </c>
      <c r="CD63">
        <v>0.9707673</v>
      </c>
      <c r="CE63">
        <v>4.3680563999999998E-2</v>
      </c>
      <c r="CF63">
        <v>-0.78653680000000004</v>
      </c>
      <c r="CG63">
        <v>-9.3616250000000002E-3</v>
      </c>
      <c r="CH63">
        <v>-1.092101</v>
      </c>
      <c r="CI63">
        <v>-0.40162991999999997</v>
      </c>
      <c r="CJ63">
        <v>-0.107394665</v>
      </c>
      <c r="CK63">
        <v>0.82940259999999999</v>
      </c>
      <c r="CL63">
        <v>-0.90191370000000004</v>
      </c>
      <c r="CM63">
        <v>-0.67498460000000005</v>
      </c>
      <c r="CN63">
        <v>1.2201542999999999</v>
      </c>
      <c r="CO63">
        <v>0.34782287000000001</v>
      </c>
      <c r="CP63">
        <v>-1.7392375</v>
      </c>
      <c r="CQ63">
        <v>-0.26060455999999999</v>
      </c>
      <c r="CR63">
        <v>-1.1369511999999999</v>
      </c>
      <c r="CS63">
        <v>0.58492624999999998</v>
      </c>
      <c r="CT63">
        <v>0.36012634999999998</v>
      </c>
      <c r="CU63">
        <v>-0.21017635000000001</v>
      </c>
      <c r="CV63">
        <v>0.19368684</v>
      </c>
    </row>
    <row r="64" spans="1:305" x14ac:dyDescent="0.25">
      <c r="A64">
        <v>-0.97360986000000005</v>
      </c>
      <c r="B64">
        <v>-0.234295</v>
      </c>
      <c r="C64">
        <v>-1.1208133</v>
      </c>
      <c r="D64">
        <v>0.56669840000000005</v>
      </c>
      <c r="E64">
        <v>1.3494010000000001</v>
      </c>
      <c r="F64">
        <v>-0.10373215399999999</v>
      </c>
      <c r="G64">
        <v>-1.2247752000000001</v>
      </c>
      <c r="H64">
        <v>-1.0492684999999999</v>
      </c>
      <c r="I64">
        <v>0.83107830000000005</v>
      </c>
      <c r="J64">
        <v>-0.42523620000000001</v>
      </c>
      <c r="K64">
        <v>0.37229020000000002</v>
      </c>
      <c r="L64">
        <v>-0.55375713000000004</v>
      </c>
      <c r="M64">
        <v>-2.4459157</v>
      </c>
      <c r="N64">
        <v>-0.57271380000000005</v>
      </c>
      <c r="O64">
        <v>-0.48478072999999999</v>
      </c>
      <c r="P64">
        <v>-2.2124785999999999</v>
      </c>
      <c r="Q64">
        <v>-1.4591168999999999</v>
      </c>
      <c r="R64">
        <v>6.5454391999999997</v>
      </c>
      <c r="S64">
        <v>0.94073240000000002</v>
      </c>
      <c r="T64">
        <v>-0.50993454000000005</v>
      </c>
      <c r="U64">
        <v>-1.5145607999999999</v>
      </c>
      <c r="V64">
        <v>0.61357945000000003</v>
      </c>
      <c r="W64">
        <v>0.55863180000000001</v>
      </c>
      <c r="X64">
        <v>-0.61828450000000001</v>
      </c>
      <c r="Y64">
        <v>0.92095154999999995</v>
      </c>
      <c r="Z64">
        <v>2.1804397</v>
      </c>
      <c r="AA64">
        <v>2.0866690000000001</v>
      </c>
      <c r="AB64">
        <v>1.4864268</v>
      </c>
      <c r="AC64">
        <v>0.31629360000000001</v>
      </c>
      <c r="AD64">
        <v>-2.3371016999999998</v>
      </c>
      <c r="AE64">
        <v>-0.31556856999999999</v>
      </c>
      <c r="AF64">
        <v>-0.50004110000000002</v>
      </c>
      <c r="AG64">
        <v>-0.43069743999999999</v>
      </c>
      <c r="AH64">
        <v>0.59398359999999994</v>
      </c>
      <c r="AI64">
        <v>0.13449663000000001</v>
      </c>
      <c r="AJ64">
        <v>1.5169573000000001</v>
      </c>
      <c r="AK64">
        <v>1.3852994000000001</v>
      </c>
      <c r="AL64">
        <v>-0.29092413</v>
      </c>
      <c r="AM64">
        <v>-0.27155757000000003</v>
      </c>
      <c r="AN64">
        <v>-1.2157199000000001</v>
      </c>
      <c r="AO64">
        <v>0.33698191999999999</v>
      </c>
      <c r="AP64">
        <v>-0.26108807000000001</v>
      </c>
      <c r="AQ64">
        <v>1.6070898</v>
      </c>
      <c r="AR64">
        <v>-0.49936431999999997</v>
      </c>
      <c r="AS64">
        <v>-0.62481260000000005</v>
      </c>
      <c r="AT64">
        <v>0.13309772</v>
      </c>
      <c r="AU64">
        <v>2.4480765</v>
      </c>
      <c r="AV64">
        <v>0.88122416000000003</v>
      </c>
      <c r="AW64">
        <v>-0.83970093999999995</v>
      </c>
      <c r="AX64">
        <v>-0.15758385999999999</v>
      </c>
      <c r="AY64">
        <v>-1.0104768</v>
      </c>
      <c r="AZ64">
        <v>0.19831814</v>
      </c>
      <c r="BA64">
        <v>-3.0477357</v>
      </c>
      <c r="BB64">
        <v>-0.17535876</v>
      </c>
      <c r="BC64">
        <v>0.55728279999999997</v>
      </c>
      <c r="BD64">
        <v>1.0322262E-2</v>
      </c>
      <c r="BE64">
        <v>-1.2517551</v>
      </c>
      <c r="BF64">
        <v>1.1262585000000001</v>
      </c>
      <c r="BG64">
        <v>1.0303152</v>
      </c>
      <c r="BH64">
        <v>-0.87849664999999999</v>
      </c>
      <c r="BI64">
        <v>0.22005238999999999</v>
      </c>
      <c r="BJ64">
        <v>-0.34738301999999999</v>
      </c>
      <c r="BK64">
        <v>1.7598194</v>
      </c>
      <c r="BL64">
        <v>0.42942940000000002</v>
      </c>
      <c r="BM64">
        <v>-0.68350714000000001</v>
      </c>
      <c r="BN64">
        <v>0.52600429999999998</v>
      </c>
      <c r="BO64">
        <v>1.1842258000000001</v>
      </c>
      <c r="BP64">
        <v>-0.60921270000000005</v>
      </c>
      <c r="BQ64">
        <v>1.2452215</v>
      </c>
      <c r="BR64">
        <v>-1.4022307000000001</v>
      </c>
      <c r="BS64">
        <v>4.8519609999999998E-2</v>
      </c>
      <c r="BT64">
        <v>-0.27551736999999998</v>
      </c>
      <c r="BU64">
        <v>-0.35603666</v>
      </c>
      <c r="BV64">
        <v>1.5615659</v>
      </c>
      <c r="BW64">
        <v>-0.36497800000000002</v>
      </c>
      <c r="BX64">
        <v>-0.69658359999999997</v>
      </c>
      <c r="BY64">
        <v>-0.81533944999999997</v>
      </c>
      <c r="BZ64">
        <v>-6.314844E-3</v>
      </c>
      <c r="CA64">
        <v>-2.3554822999999998</v>
      </c>
      <c r="CB64">
        <v>0.43166842999999999</v>
      </c>
      <c r="CC64">
        <v>0.47764528000000001</v>
      </c>
      <c r="CD64">
        <v>0.96678894999999998</v>
      </c>
      <c r="CE64">
        <v>-0.34422639999999999</v>
      </c>
      <c r="CF64">
        <v>-0.46952959999999999</v>
      </c>
      <c r="CG64">
        <v>0.60320680000000004</v>
      </c>
      <c r="CH64">
        <v>-1.7272841000000001</v>
      </c>
      <c r="CI64">
        <v>0.20412385</v>
      </c>
      <c r="CJ64">
        <v>1.1808954</v>
      </c>
      <c r="CK64">
        <v>0.82745930000000001</v>
      </c>
      <c r="CL64">
        <v>-0.42753834000000002</v>
      </c>
      <c r="CM64">
        <v>-1.0661668</v>
      </c>
      <c r="CN64">
        <v>1.6675658</v>
      </c>
      <c r="CO64">
        <v>-0.58152680000000001</v>
      </c>
      <c r="CP64">
        <v>3.3645882999999999</v>
      </c>
      <c r="CQ64">
        <v>-0.53226200000000001</v>
      </c>
      <c r="CR64">
        <v>10.870813</v>
      </c>
      <c r="CS64">
        <v>1.1835610999999999</v>
      </c>
      <c r="CT64">
        <v>0.69880350000000002</v>
      </c>
      <c r="CU64">
        <v>-8.1476315999999993E-2</v>
      </c>
      <c r="CV64">
        <v>-0.63743495999999999</v>
      </c>
    </row>
    <row r="65" spans="1:100" x14ac:dyDescent="0.25">
      <c r="A65">
        <v>9.3667630000000002E-2</v>
      </c>
      <c r="B65">
        <v>0.37335732999999999</v>
      </c>
      <c r="C65">
        <v>0.23213151000000001</v>
      </c>
      <c r="D65">
        <v>0.12317232</v>
      </c>
      <c r="E65">
        <v>1.1814549999999999</v>
      </c>
      <c r="F65">
        <v>-1.6582215</v>
      </c>
      <c r="G65">
        <v>0.49999110000000002</v>
      </c>
      <c r="H65">
        <v>-1.4461883</v>
      </c>
      <c r="I65">
        <v>2.4169394999999998</v>
      </c>
      <c r="J65">
        <v>-0.13706061</v>
      </c>
      <c r="K65">
        <v>-0.56350297000000005</v>
      </c>
      <c r="L65">
        <v>-9.2200489999999996E-2</v>
      </c>
      <c r="M65">
        <v>4.8887729999999997E-4</v>
      </c>
      <c r="N65">
        <v>-3.4384429999999999E-4</v>
      </c>
      <c r="O65">
        <v>-0.62208609999999998</v>
      </c>
      <c r="P65">
        <v>-1.2581576999999999</v>
      </c>
      <c r="Q65">
        <v>0.19025189000000001</v>
      </c>
      <c r="R65">
        <v>-0.49506387000000002</v>
      </c>
      <c r="S65">
        <v>1.6565715000000001</v>
      </c>
      <c r="T65">
        <v>-0.24467167000000001</v>
      </c>
      <c r="U65">
        <v>0.29584777000000001</v>
      </c>
      <c r="V65">
        <v>0.85380756999999996</v>
      </c>
      <c r="W65">
        <v>0.20820037999999999</v>
      </c>
      <c r="X65">
        <v>-1.5656725</v>
      </c>
      <c r="Y65">
        <v>-0.60443073999999997</v>
      </c>
      <c r="Z65">
        <v>1.6133245000000001</v>
      </c>
      <c r="AA65">
        <v>2.102033</v>
      </c>
      <c r="AB65">
        <v>1.3598409</v>
      </c>
      <c r="AC65">
        <v>0.61322975000000002</v>
      </c>
      <c r="AD65">
        <v>-3.2796310000000002E-2</v>
      </c>
      <c r="AE65">
        <v>0.23978350000000001</v>
      </c>
      <c r="AF65">
        <v>-0.5196307</v>
      </c>
      <c r="AG65">
        <v>5.4637489999999997E-2</v>
      </c>
      <c r="AH65">
        <v>0.43578879999999998</v>
      </c>
      <c r="AI65">
        <v>0.78926419999999997</v>
      </c>
      <c r="AJ65">
        <v>0.59120107</v>
      </c>
      <c r="AK65">
        <v>4.6494840000000003E-2</v>
      </c>
      <c r="AL65">
        <v>-2.0699277999999999E-3</v>
      </c>
      <c r="AM65">
        <v>0.48130023</v>
      </c>
      <c r="AN65">
        <v>-0.70340323000000005</v>
      </c>
      <c r="AO65">
        <v>1.3119259999999999</v>
      </c>
      <c r="AP65">
        <v>-0.41708543999999997</v>
      </c>
      <c r="AQ65">
        <v>-0.80820130000000001</v>
      </c>
      <c r="AR65">
        <v>-0.38155109999999998</v>
      </c>
      <c r="AS65">
        <v>0.65905190000000002</v>
      </c>
      <c r="AT65">
        <v>0.86093414000000001</v>
      </c>
      <c r="AU65">
        <v>0.90395510000000001</v>
      </c>
      <c r="AV65">
        <v>0.26267190000000001</v>
      </c>
      <c r="AW65">
        <v>0.29603308</v>
      </c>
      <c r="AX65">
        <v>-0.50984269999999998</v>
      </c>
      <c r="AY65">
        <v>0.29433385000000001</v>
      </c>
      <c r="AZ65">
        <v>0.15102181000000001</v>
      </c>
      <c r="BA65">
        <v>-2.8497040000000001E-2</v>
      </c>
      <c r="BB65">
        <v>0.10673732</v>
      </c>
      <c r="BC65">
        <v>-0.28411649999999999</v>
      </c>
      <c r="BD65">
        <v>-0.28709757000000002</v>
      </c>
      <c r="BE65">
        <v>-0.88771639999999996</v>
      </c>
      <c r="BF65">
        <v>0.89438236000000004</v>
      </c>
      <c r="BG65">
        <v>1.6537062</v>
      </c>
      <c r="BH65">
        <v>0.34924077999999997</v>
      </c>
      <c r="BI65">
        <v>-0.68839989999999995</v>
      </c>
      <c r="BJ65">
        <v>-0.36308943999999999</v>
      </c>
      <c r="BK65">
        <v>-1.4938180000000001</v>
      </c>
      <c r="BL65">
        <v>0.81991029999999998</v>
      </c>
      <c r="BM65">
        <v>-0.73627120000000001</v>
      </c>
      <c r="BN65">
        <v>0.64368930000000002</v>
      </c>
      <c r="BO65">
        <v>1.7023957000000001</v>
      </c>
      <c r="BP65">
        <v>-0.67718356999999996</v>
      </c>
      <c r="BQ65">
        <v>1.2508858</v>
      </c>
      <c r="BR65">
        <v>-1.1880881999999999</v>
      </c>
      <c r="BS65">
        <v>0.15921136999999999</v>
      </c>
      <c r="BT65">
        <v>0.33824845999999997</v>
      </c>
      <c r="BU65">
        <v>-0.52964747000000001</v>
      </c>
      <c r="BV65">
        <v>1.1558174000000001</v>
      </c>
      <c r="BW65">
        <v>-5.7574809999999997E-2</v>
      </c>
      <c r="BX65">
        <v>-3.2148181999999997E-2</v>
      </c>
      <c r="BY65">
        <v>-1.4089963000000001</v>
      </c>
      <c r="BZ65">
        <v>0.66517459999999995</v>
      </c>
      <c r="CA65">
        <v>-2.1177366000000002</v>
      </c>
      <c r="CB65">
        <v>0.13081042000000001</v>
      </c>
      <c r="CC65">
        <v>0.26435344999999999</v>
      </c>
      <c r="CD65">
        <v>1.0588683000000001</v>
      </c>
      <c r="CE65">
        <v>1.7550051000000001E-2</v>
      </c>
      <c r="CF65">
        <v>0.37886918000000003</v>
      </c>
      <c r="CG65">
        <v>-0.53110175999999998</v>
      </c>
      <c r="CH65">
        <v>-0.69409730000000003</v>
      </c>
      <c r="CI65">
        <v>1.8408222000000001</v>
      </c>
      <c r="CJ65">
        <v>1.324899</v>
      </c>
      <c r="CK65">
        <v>0.74202360000000001</v>
      </c>
      <c r="CL65">
        <v>-0.60953056999999999</v>
      </c>
      <c r="CM65">
        <v>-0.32106142999999998</v>
      </c>
      <c r="CN65">
        <v>0.81048595999999995</v>
      </c>
      <c r="CO65">
        <v>3.2172409999999999E-2</v>
      </c>
      <c r="CP65">
        <v>-0.34877685000000003</v>
      </c>
      <c r="CQ65">
        <v>0.54671674999999997</v>
      </c>
      <c r="CR65">
        <v>0.54347710000000005</v>
      </c>
      <c r="CS65">
        <v>1.6737751999999999</v>
      </c>
      <c r="CT65">
        <v>0.60339200000000004</v>
      </c>
      <c r="CU65">
        <v>0.76556029999999997</v>
      </c>
      <c r="CV65">
        <v>-0.54177699999999995</v>
      </c>
    </row>
    <row r="66" spans="1:100" x14ac:dyDescent="0.25">
      <c r="A66">
        <v>-0.36353587999999998</v>
      </c>
      <c r="B66">
        <v>-0.29710427</v>
      </c>
      <c r="C66">
        <v>-1.8098620000000001</v>
      </c>
      <c r="D66">
        <v>-0.35349658</v>
      </c>
      <c r="E66">
        <v>-0.78098047000000004</v>
      </c>
      <c r="F66">
        <v>0.5655133</v>
      </c>
      <c r="G66">
        <v>0.50604289999999996</v>
      </c>
      <c r="H66">
        <v>-0.45303005000000002</v>
      </c>
      <c r="I66">
        <v>2.3813827000000001</v>
      </c>
      <c r="J66">
        <v>0.29847884000000002</v>
      </c>
      <c r="K66">
        <v>-0.61620680000000005</v>
      </c>
      <c r="L66">
        <v>0.16710016</v>
      </c>
      <c r="M66">
        <v>-0.28748172999999999</v>
      </c>
      <c r="N66">
        <v>-1.5385245999999999</v>
      </c>
      <c r="O66">
        <v>-0.78266230000000003</v>
      </c>
      <c r="P66">
        <v>2.3675847000000001</v>
      </c>
      <c r="Q66">
        <v>-1.0126233E-2</v>
      </c>
      <c r="R66">
        <v>0.34894645000000002</v>
      </c>
      <c r="S66">
        <v>1.8281528</v>
      </c>
      <c r="T66">
        <v>0.16598961000000001</v>
      </c>
      <c r="U66">
        <v>-0.11397496</v>
      </c>
      <c r="V66">
        <v>-0.28557729999999998</v>
      </c>
      <c r="W66">
        <v>2.0517349999999999</v>
      </c>
      <c r="X66">
        <v>-1.3511306000000001</v>
      </c>
      <c r="Y66">
        <v>-1.5058518999999999</v>
      </c>
      <c r="Z66">
        <v>0.76200323999999997</v>
      </c>
      <c r="AA66">
        <v>1.1794244</v>
      </c>
      <c r="AB66">
        <v>1.3040309000000001</v>
      </c>
      <c r="AC66">
        <v>0.26040210000000003</v>
      </c>
      <c r="AD66">
        <v>-1.1212717999999999</v>
      </c>
      <c r="AE66">
        <v>-0.16510430000000001</v>
      </c>
      <c r="AF66">
        <v>0.41277274000000003</v>
      </c>
      <c r="AG66">
        <v>-0.74672729999999998</v>
      </c>
      <c r="AH66">
        <v>0.75319886000000003</v>
      </c>
      <c r="AI66">
        <v>0.30591990000000002</v>
      </c>
      <c r="AJ66">
        <v>-0.42900503000000001</v>
      </c>
      <c r="AK66">
        <v>1.1233801999999999</v>
      </c>
      <c r="AL66">
        <v>-0.70712196999999999</v>
      </c>
      <c r="AM66">
        <v>0.60447839999999997</v>
      </c>
      <c r="AN66">
        <v>-2.8361234999999998</v>
      </c>
      <c r="AO66">
        <v>1.7655755</v>
      </c>
      <c r="AP66">
        <v>0.91049767000000004</v>
      </c>
      <c r="AQ66">
        <v>-1.8257829999999999</v>
      </c>
      <c r="AR66">
        <v>0.49990538000000001</v>
      </c>
      <c r="AS66">
        <v>-0.41535466999999998</v>
      </c>
      <c r="AT66">
        <v>-0.110847354</v>
      </c>
      <c r="AU66">
        <v>0.20461497000000001</v>
      </c>
      <c r="AV66">
        <v>-1.6573787</v>
      </c>
      <c r="AW66">
        <v>-0.73739109999999997</v>
      </c>
      <c r="AX66">
        <v>-0.26288660000000003</v>
      </c>
      <c r="AY66">
        <v>0.54979149999999999</v>
      </c>
      <c r="AZ66">
        <v>0.3607223</v>
      </c>
      <c r="BA66">
        <v>-0.89529309999999995</v>
      </c>
      <c r="BB66">
        <v>-1.2066557</v>
      </c>
      <c r="BC66">
        <v>-1.0293097</v>
      </c>
      <c r="BD66">
        <v>-0.18614364</v>
      </c>
      <c r="BE66">
        <v>-0.43166932000000002</v>
      </c>
      <c r="BF66">
        <v>0.48324173999999998</v>
      </c>
      <c r="BG66">
        <v>0.17799192999999999</v>
      </c>
      <c r="BH66">
        <v>0.70908369999999998</v>
      </c>
      <c r="BI66">
        <v>0.96971070000000004</v>
      </c>
      <c r="BJ66">
        <v>-1.1829714</v>
      </c>
      <c r="BK66">
        <v>0.77207870000000001</v>
      </c>
      <c r="BL66">
        <v>0.25588027000000002</v>
      </c>
      <c r="BM66">
        <v>1.2583812000000001</v>
      </c>
      <c r="BN66">
        <v>0.31825003000000002</v>
      </c>
      <c r="BO66">
        <v>0.93213844000000001</v>
      </c>
      <c r="BP66">
        <v>7.4452229999999994E-2</v>
      </c>
      <c r="BQ66">
        <v>0.7428574</v>
      </c>
      <c r="BR66">
        <v>-1.3808043000000001</v>
      </c>
      <c r="BS66">
        <v>-0.83284639999999999</v>
      </c>
      <c r="BT66">
        <v>-1.0315675</v>
      </c>
      <c r="BU66">
        <v>0.37106699999999998</v>
      </c>
      <c r="BV66">
        <v>-5.6825067999999999E-2</v>
      </c>
      <c r="BW66">
        <v>-8.7316564999999999E-2</v>
      </c>
      <c r="BX66">
        <v>-0.52605460000000004</v>
      </c>
      <c r="BY66">
        <v>-0.24437645</v>
      </c>
      <c r="BZ66">
        <v>2.592361E-2</v>
      </c>
      <c r="CA66">
        <v>-2.2459479999999998</v>
      </c>
      <c r="CB66">
        <v>0.32535586</v>
      </c>
      <c r="CC66">
        <v>0.48625717000000002</v>
      </c>
      <c r="CD66">
        <v>9.5395445999999995E-2</v>
      </c>
      <c r="CE66">
        <v>-0.84272515999999997</v>
      </c>
      <c r="CF66">
        <v>-0.10518872999999999</v>
      </c>
      <c r="CG66">
        <v>0.2950005</v>
      </c>
      <c r="CH66">
        <v>0.44932348</v>
      </c>
      <c r="CI66">
        <v>0.91097059999999996</v>
      </c>
      <c r="CJ66">
        <v>0.98185193999999998</v>
      </c>
      <c r="CK66">
        <v>1.1113725000000001</v>
      </c>
      <c r="CL66">
        <v>0.31108540000000001</v>
      </c>
      <c r="CM66">
        <v>3.4337968000000003E-2</v>
      </c>
      <c r="CN66">
        <v>1.8307633000000001</v>
      </c>
      <c r="CO66">
        <v>-0.26187712000000002</v>
      </c>
      <c r="CP66">
        <v>0.39562193000000001</v>
      </c>
      <c r="CQ66">
        <v>0.1219465</v>
      </c>
      <c r="CR66">
        <v>1.2100587</v>
      </c>
      <c r="CS66">
        <v>1.4440259</v>
      </c>
      <c r="CT66">
        <v>-0.74752960000000002</v>
      </c>
      <c r="CU66">
        <v>0.40475204999999997</v>
      </c>
      <c r="CV66">
        <v>-1.8238840000000001</v>
      </c>
    </row>
    <row r="67" spans="1:100" x14ac:dyDescent="0.25">
      <c r="A67">
        <v>0.205237</v>
      </c>
      <c r="B67">
        <v>-0.31632357999999999</v>
      </c>
      <c r="C67">
        <v>-2.6314974000000001E-2</v>
      </c>
      <c r="D67">
        <v>-0.41585177000000001</v>
      </c>
      <c r="E67">
        <v>0.23519334</v>
      </c>
      <c r="F67">
        <v>0.45732453000000001</v>
      </c>
      <c r="G67">
        <v>-0.29324003999999998</v>
      </c>
      <c r="H67">
        <v>0.66068159999999998</v>
      </c>
      <c r="I67">
        <v>4.5922739999999997</v>
      </c>
      <c r="J67">
        <v>-0.32444014999999998</v>
      </c>
      <c r="K67">
        <v>-0.93389949999999999</v>
      </c>
      <c r="L67">
        <v>-4.4996812999999997E-2</v>
      </c>
      <c r="M67">
        <v>0.92209490000000005</v>
      </c>
      <c r="N67">
        <v>-0.63089980000000001</v>
      </c>
      <c r="O67">
        <v>0.20646307999999999</v>
      </c>
      <c r="P67">
        <v>-5.1750540000000001E-3</v>
      </c>
      <c r="Q67">
        <v>-8.8268620000000006E-2</v>
      </c>
      <c r="R67">
        <v>-0.19100300000000001</v>
      </c>
      <c r="S67">
        <v>-0.43239355000000002</v>
      </c>
      <c r="T67">
        <v>-0.31958744</v>
      </c>
      <c r="U67">
        <v>-0.57304204000000003</v>
      </c>
      <c r="V67">
        <v>-0.78880380000000005</v>
      </c>
      <c r="W67">
        <v>-0.45857956999999999</v>
      </c>
      <c r="X67">
        <v>-0.3497557</v>
      </c>
      <c r="Y67">
        <v>-1.4902565000000001</v>
      </c>
      <c r="Z67">
        <v>1.1012138</v>
      </c>
      <c r="AA67">
        <v>0.31227680000000002</v>
      </c>
      <c r="AB67">
        <v>-3.5318746999999998E-2</v>
      </c>
      <c r="AC67">
        <v>9.7395720000000005E-2</v>
      </c>
      <c r="AD67">
        <v>-0.33540330000000002</v>
      </c>
      <c r="AE67">
        <v>0.22061053</v>
      </c>
      <c r="AF67">
        <v>-5.2951974999999996</v>
      </c>
      <c r="AG67">
        <v>-0.2094298</v>
      </c>
      <c r="AH67">
        <v>-0.57247627000000001</v>
      </c>
      <c r="AI67">
        <v>0.53848313999999997</v>
      </c>
      <c r="AJ67">
        <v>-0.26463165999999999</v>
      </c>
      <c r="AK67">
        <v>-1.0179301999999999</v>
      </c>
      <c r="AL67">
        <v>-0.69076439999999995</v>
      </c>
      <c r="AM67">
        <v>0.51239630000000003</v>
      </c>
      <c r="AN67">
        <v>0.1488496</v>
      </c>
      <c r="AO67">
        <v>0.98415220000000003</v>
      </c>
      <c r="AP67">
        <v>0.13335401</v>
      </c>
      <c r="AQ67">
        <v>-0.66042120000000004</v>
      </c>
      <c r="AR67">
        <v>0.34518504</v>
      </c>
      <c r="AS67">
        <v>0.44719175</v>
      </c>
      <c r="AT67">
        <v>9.6600905000000001E-2</v>
      </c>
      <c r="AU67">
        <v>-0.92307479999999997</v>
      </c>
      <c r="AV67">
        <v>0.64845586</v>
      </c>
      <c r="AW67">
        <v>0.12217357</v>
      </c>
      <c r="AX67">
        <v>0.97319049999999996</v>
      </c>
      <c r="AY67">
        <v>1.286708</v>
      </c>
      <c r="AZ67">
        <v>0.28592518</v>
      </c>
      <c r="BA67">
        <v>1.0327841</v>
      </c>
      <c r="BB67">
        <v>-1.5067921</v>
      </c>
      <c r="BC67">
        <v>1.0274341</v>
      </c>
      <c r="BD67">
        <v>1.7993747999999999E-3</v>
      </c>
      <c r="BE67">
        <v>-0.44154954000000002</v>
      </c>
      <c r="BF67">
        <v>0.95776284</v>
      </c>
      <c r="BG67">
        <v>0.42725012000000001</v>
      </c>
      <c r="BH67">
        <v>0.51451570000000002</v>
      </c>
      <c r="BI67">
        <v>1.2653482</v>
      </c>
      <c r="BJ67">
        <v>0.52790859999999995</v>
      </c>
      <c r="BK67">
        <v>0.40841725000000001</v>
      </c>
      <c r="BL67">
        <v>-0.43557477</v>
      </c>
      <c r="BM67">
        <v>5.9836563000000002E-2</v>
      </c>
      <c r="BN67">
        <v>-2.6086837000000002E-2</v>
      </c>
      <c r="BO67">
        <v>1.8583400999999999</v>
      </c>
      <c r="BP67">
        <v>0.24036428000000001</v>
      </c>
      <c r="BQ67">
        <v>1.3540768999999999</v>
      </c>
      <c r="BR67">
        <v>-0.93147100000000005</v>
      </c>
      <c r="BS67">
        <v>-1.8279946</v>
      </c>
      <c r="BT67">
        <v>-0.44635257</v>
      </c>
      <c r="BU67">
        <v>-1.3219829999999999</v>
      </c>
      <c r="BV67">
        <v>-0.64764319999999997</v>
      </c>
      <c r="BW67">
        <v>-0.59632695000000002</v>
      </c>
      <c r="BX67">
        <v>0.34735962999999997</v>
      </c>
      <c r="BY67">
        <v>-0.13581175000000001</v>
      </c>
      <c r="BZ67">
        <v>0.39815134000000002</v>
      </c>
      <c r="CA67">
        <v>0.4056148</v>
      </c>
      <c r="CB67">
        <v>-2.2278166000000001</v>
      </c>
      <c r="CC67">
        <v>1.0862589</v>
      </c>
      <c r="CD67">
        <v>0.21311489</v>
      </c>
      <c r="CE67">
        <v>-1.4645338000000001E-2</v>
      </c>
      <c r="CF67">
        <v>1.6981554999999999</v>
      </c>
      <c r="CG67">
        <v>0.110692576</v>
      </c>
      <c r="CH67">
        <v>0.62644049999999996</v>
      </c>
      <c r="CI67">
        <v>1.2806542999999999</v>
      </c>
      <c r="CJ67">
        <v>0.42504710000000001</v>
      </c>
      <c r="CK67">
        <v>1.1338024</v>
      </c>
      <c r="CL67">
        <v>0.65287309999999998</v>
      </c>
      <c r="CM67">
        <v>1.0055423999999999</v>
      </c>
      <c r="CN67">
        <v>-1.0576874999999999</v>
      </c>
      <c r="CO67">
        <v>0.37305683000000001</v>
      </c>
      <c r="CP67">
        <v>3.9652794999999998E-2</v>
      </c>
      <c r="CQ67">
        <v>0.37337795000000001</v>
      </c>
      <c r="CR67">
        <v>6.1231524000000002E-2</v>
      </c>
      <c r="CS67">
        <v>1.6542344</v>
      </c>
      <c r="CT67">
        <v>0.74350210000000005</v>
      </c>
      <c r="CU67">
        <v>0.91295110000000002</v>
      </c>
      <c r="CV67">
        <v>-1.2605267</v>
      </c>
    </row>
    <row r="68" spans="1:100" x14ac:dyDescent="0.25">
      <c r="A68">
        <v>-0.49722704000000001</v>
      </c>
      <c r="B68">
        <v>-0.38779419999999998</v>
      </c>
      <c r="C68">
        <v>-2.5308449999999998</v>
      </c>
      <c r="D68">
        <v>-0.5109321</v>
      </c>
      <c r="E68">
        <v>0.53656720000000002</v>
      </c>
      <c r="F68">
        <v>-0.82777524000000002</v>
      </c>
      <c r="G68">
        <v>-0.26031599999999999</v>
      </c>
      <c r="H68">
        <v>-0.17556791999999999</v>
      </c>
      <c r="I68">
        <v>0.44282597000000001</v>
      </c>
      <c r="J68">
        <v>1.7620112999999999</v>
      </c>
      <c r="K68">
        <v>-0.89693385000000003</v>
      </c>
      <c r="L68">
        <v>0.67491599999999996</v>
      </c>
      <c r="M68">
        <v>-0.40680093000000001</v>
      </c>
      <c r="N68">
        <v>-0.85265979999999997</v>
      </c>
      <c r="O68">
        <v>0.80304260000000005</v>
      </c>
      <c r="P68">
        <v>0.91474383999999997</v>
      </c>
      <c r="Q68">
        <v>-1.891961</v>
      </c>
      <c r="R68">
        <v>-0.55351793999999999</v>
      </c>
      <c r="S68">
        <v>0.95941615000000002</v>
      </c>
      <c r="T68">
        <v>-0.63116369999999999</v>
      </c>
      <c r="U68">
        <v>-0.15424228000000001</v>
      </c>
      <c r="V68">
        <v>-0.19087923000000001</v>
      </c>
      <c r="W68">
        <v>-0.40013552000000002</v>
      </c>
      <c r="X68">
        <v>0.53479695000000005</v>
      </c>
      <c r="Y68">
        <v>0.56597260000000005</v>
      </c>
      <c r="Z68">
        <v>-0.78607139999999998</v>
      </c>
      <c r="AA68">
        <v>0.17423675999999999</v>
      </c>
      <c r="AB68">
        <v>-0.17251357</v>
      </c>
      <c r="AC68">
        <v>-0.76901819999999999</v>
      </c>
      <c r="AD68">
        <v>0.32196248</v>
      </c>
      <c r="AE68">
        <v>-0.51208012999999997</v>
      </c>
      <c r="AF68">
        <v>-2.2743278</v>
      </c>
      <c r="AG68">
        <v>-0.64266323999999997</v>
      </c>
      <c r="AH68">
        <v>-1.0283164</v>
      </c>
      <c r="AI68">
        <v>-0.30263346000000002</v>
      </c>
      <c r="AJ68">
        <v>-0.65443987000000003</v>
      </c>
      <c r="AK68">
        <v>-0.70638484000000001</v>
      </c>
      <c r="AL68">
        <v>-1.3486739999999999</v>
      </c>
      <c r="AM68">
        <v>0.38681427000000002</v>
      </c>
      <c r="AN68">
        <v>2.9593096000000001</v>
      </c>
      <c r="AO68">
        <v>1.3978394999999999</v>
      </c>
      <c r="AP68">
        <v>0.32543337</v>
      </c>
      <c r="AQ68">
        <v>0.88594806000000004</v>
      </c>
      <c r="AR68">
        <v>-0.89818880000000001</v>
      </c>
      <c r="AS68">
        <v>-0.42291293000000002</v>
      </c>
      <c r="AT68">
        <v>-0.86183869999999996</v>
      </c>
      <c r="AU68">
        <v>-1.031212</v>
      </c>
      <c r="AV68">
        <v>0.80082980000000004</v>
      </c>
      <c r="AW68">
        <v>0.2042678</v>
      </c>
      <c r="AX68">
        <v>0.59985140000000003</v>
      </c>
      <c r="AY68">
        <v>-1.6353807</v>
      </c>
      <c r="AZ68">
        <v>1.1387539</v>
      </c>
      <c r="BA68">
        <v>0.97860586999999999</v>
      </c>
      <c r="BB68">
        <v>-1.6277912000000001</v>
      </c>
      <c r="BC68">
        <v>-0.39970776000000002</v>
      </c>
      <c r="BD68">
        <v>0.36156709999999997</v>
      </c>
      <c r="BE68">
        <v>-0.37704497999999997</v>
      </c>
      <c r="BF68">
        <v>-2.0953605</v>
      </c>
      <c r="BG68">
        <v>-1.7022324</v>
      </c>
      <c r="BH68">
        <v>0.85582760000000002</v>
      </c>
      <c r="BI68">
        <v>0.89564600000000005</v>
      </c>
      <c r="BJ68">
        <v>0.46207930000000003</v>
      </c>
      <c r="BK68">
        <v>1.6391549999999999</v>
      </c>
      <c r="BL68">
        <v>-0.20983587000000001</v>
      </c>
      <c r="BM68">
        <v>8.9529230000000001E-2</v>
      </c>
      <c r="BN68">
        <v>-0.31981379999999998</v>
      </c>
      <c r="BO68">
        <v>-0.17300858999999999</v>
      </c>
      <c r="BP68">
        <v>-0.11116910000000001</v>
      </c>
      <c r="BQ68">
        <v>-0.44038248000000002</v>
      </c>
      <c r="BR68">
        <v>0.78013927000000005</v>
      </c>
      <c r="BS68">
        <v>0.57758739999999997</v>
      </c>
      <c r="BT68">
        <v>-2.8454049000000001</v>
      </c>
      <c r="BU68">
        <v>0.91654170000000001</v>
      </c>
      <c r="BV68">
        <v>-0.38748953000000003</v>
      </c>
      <c r="BW68">
        <v>-0.28505096000000002</v>
      </c>
      <c r="BX68">
        <v>-1.8967723000000001</v>
      </c>
      <c r="BY68">
        <v>0.21857989</v>
      </c>
      <c r="BZ68">
        <v>-0.94693879999999997</v>
      </c>
      <c r="CA68">
        <v>-0.28132003999999999</v>
      </c>
      <c r="CB68">
        <v>-0.66543704000000004</v>
      </c>
      <c r="CC68">
        <v>2.1744756999999999</v>
      </c>
      <c r="CD68">
        <v>-0.77045034999999995</v>
      </c>
      <c r="CE68">
        <v>-0.57568929999999996</v>
      </c>
      <c r="CF68">
        <v>0.39146239999999999</v>
      </c>
      <c r="CG68">
        <v>-0.80779460000000003</v>
      </c>
      <c r="CH68">
        <v>0.52959913000000003</v>
      </c>
      <c r="CI68">
        <v>0.74412769999999995</v>
      </c>
      <c r="CJ68">
        <v>0.22367632000000001</v>
      </c>
      <c r="CK68">
        <v>-0.2925063</v>
      </c>
      <c r="CL68">
        <v>2.2335919999999998</v>
      </c>
      <c r="CM68">
        <v>0.9611613</v>
      </c>
      <c r="CN68">
        <v>-1.3992442</v>
      </c>
      <c r="CO68">
        <v>0.61693065999999996</v>
      </c>
      <c r="CP68">
        <v>-0.10039990999999999</v>
      </c>
      <c r="CQ68">
        <v>1.2464348999999999</v>
      </c>
      <c r="CR68">
        <v>0.34248537000000001</v>
      </c>
      <c r="CS68">
        <v>1.6829772000000001</v>
      </c>
      <c r="CT68">
        <v>-0.73588352999999995</v>
      </c>
      <c r="CU68">
        <v>-0.60597920000000005</v>
      </c>
      <c r="CV68">
        <v>0.13288518999999999</v>
      </c>
    </row>
    <row r="69" spans="1:100" x14ac:dyDescent="0.25">
      <c r="A69">
        <v>0.39390844000000003</v>
      </c>
      <c r="B69">
        <v>8.9801339999999993E-2</v>
      </c>
      <c r="C69">
        <v>-1.9670017</v>
      </c>
      <c r="D69">
        <v>-0.6195271</v>
      </c>
      <c r="E69">
        <v>-0.68947349999999996</v>
      </c>
      <c r="F69">
        <v>-0.52575079999999996</v>
      </c>
      <c r="G69">
        <v>-0.37324702999999998</v>
      </c>
      <c r="H69">
        <v>-0.41016786999999999</v>
      </c>
      <c r="I69">
        <v>-0.76232016000000002</v>
      </c>
      <c r="J69">
        <v>0.26228522999999998</v>
      </c>
      <c r="K69">
        <v>-0.79760880000000001</v>
      </c>
      <c r="L69">
        <v>-0.84888110000000006</v>
      </c>
      <c r="M69">
        <v>1.0840460999999999E-2</v>
      </c>
      <c r="N69">
        <v>-0.52468777</v>
      </c>
      <c r="O69">
        <v>5.2097440000000003E-4</v>
      </c>
      <c r="P69">
        <v>0.90131680000000003</v>
      </c>
      <c r="Q69">
        <v>-0.75730540000000002</v>
      </c>
      <c r="R69">
        <v>-0.87759600000000004</v>
      </c>
      <c r="S69">
        <v>-0.22074753</v>
      </c>
      <c r="T69">
        <v>0.15948680000000001</v>
      </c>
      <c r="U69">
        <v>-0.1193236</v>
      </c>
      <c r="V69">
        <v>-0.42816174000000001</v>
      </c>
      <c r="W69">
        <v>0.16231327000000001</v>
      </c>
      <c r="X69">
        <v>-5.2222610000000002E-4</v>
      </c>
      <c r="Y69">
        <v>0.18085480000000001</v>
      </c>
      <c r="Z69">
        <v>-0.46129817000000001</v>
      </c>
      <c r="AA69">
        <v>0.91726240000000003</v>
      </c>
      <c r="AB69">
        <v>0.25460832999999999</v>
      </c>
      <c r="AC69">
        <v>-2.0617633999999999E-2</v>
      </c>
      <c r="AD69">
        <v>-1.2842857000000001</v>
      </c>
      <c r="AE69">
        <v>-1.612632E-2</v>
      </c>
      <c r="AF69">
        <v>-1.1598024</v>
      </c>
      <c r="AG69">
        <v>3.8756180000000001E-2</v>
      </c>
      <c r="AH69">
        <v>-0.39149630000000002</v>
      </c>
      <c r="AI69">
        <v>-0.42166954000000001</v>
      </c>
      <c r="AJ69">
        <v>0.64354104000000001</v>
      </c>
      <c r="AK69">
        <v>1.132018</v>
      </c>
      <c r="AL69">
        <v>-0.70434549999999996</v>
      </c>
      <c r="AM69">
        <v>1.0761134E-2</v>
      </c>
      <c r="AN69">
        <v>1.2222594</v>
      </c>
      <c r="AO69">
        <v>6.5704269999999995E-2</v>
      </c>
      <c r="AP69">
        <v>0.35337162</v>
      </c>
      <c r="AQ69">
        <v>-0.17371549</v>
      </c>
      <c r="AR69">
        <v>-0.87072970000000005</v>
      </c>
      <c r="AS69">
        <v>1.6298219</v>
      </c>
      <c r="AT69">
        <v>-0.70800589999999997</v>
      </c>
      <c r="AU69">
        <v>8.1988539999999999E-2</v>
      </c>
      <c r="AV69">
        <v>0.18058526999999999</v>
      </c>
      <c r="AW69">
        <v>0.70222030000000002</v>
      </c>
      <c r="AX69">
        <v>0.71694385999999999</v>
      </c>
      <c r="AY69">
        <v>-0.67826759999999997</v>
      </c>
      <c r="AZ69">
        <v>-0.30277374000000001</v>
      </c>
      <c r="BA69">
        <v>0.15564388000000001</v>
      </c>
      <c r="BB69">
        <v>-1.6938674</v>
      </c>
      <c r="BC69">
        <v>0.64343755999999996</v>
      </c>
      <c r="BD69">
        <v>0.89758959999999999</v>
      </c>
      <c r="BE69">
        <v>-0.35505086000000002</v>
      </c>
      <c r="BF69">
        <v>-0.22307968</v>
      </c>
      <c r="BG69">
        <v>-0.8704288</v>
      </c>
      <c r="BH69">
        <v>-1.0628943</v>
      </c>
      <c r="BI69">
        <v>-0.74090750000000005</v>
      </c>
      <c r="BJ69">
        <v>1.4500748999999999</v>
      </c>
      <c r="BK69">
        <v>0.27960800000000002</v>
      </c>
      <c r="BL69">
        <v>-1.4719888999999999</v>
      </c>
      <c r="BM69">
        <v>-0.22781088999999999</v>
      </c>
      <c r="BN69">
        <v>-1.5501200999999999E-2</v>
      </c>
      <c r="BO69">
        <v>-0.88321720000000004</v>
      </c>
      <c r="BP69">
        <v>0.58884420000000004</v>
      </c>
      <c r="BQ69">
        <v>-0.55715424000000002</v>
      </c>
      <c r="BR69">
        <v>0.70993899999999999</v>
      </c>
      <c r="BS69">
        <v>-1.1388526000000001</v>
      </c>
      <c r="BT69">
        <v>-1.3373170000000001</v>
      </c>
      <c r="BU69">
        <v>-1.1355263</v>
      </c>
      <c r="BV69">
        <v>-1.6896372</v>
      </c>
      <c r="BW69">
        <v>-0.53682244000000001</v>
      </c>
      <c r="BX69">
        <v>-0.23729394000000001</v>
      </c>
      <c r="BY69">
        <v>-0.98752720000000005</v>
      </c>
      <c r="BZ69">
        <v>-0.70701884999999998</v>
      </c>
      <c r="CA69">
        <v>-0.33545863999999997</v>
      </c>
      <c r="CB69">
        <v>-0.86855389999999999</v>
      </c>
      <c r="CC69">
        <v>-1.8294009</v>
      </c>
      <c r="CD69">
        <v>-0.58139669999999999</v>
      </c>
      <c r="CE69">
        <v>-0.25801235</v>
      </c>
      <c r="CF69">
        <v>1.7509288999999999</v>
      </c>
      <c r="CG69">
        <v>1.089215</v>
      </c>
      <c r="CH69">
        <v>0.95463412999999997</v>
      </c>
      <c r="CI69">
        <v>1.5281366000000001</v>
      </c>
      <c r="CJ69">
        <v>0.40712862999999999</v>
      </c>
      <c r="CK69">
        <v>-1.1177322999999999</v>
      </c>
      <c r="CL69">
        <v>0.92221629999999999</v>
      </c>
      <c r="CM69">
        <v>0.98841780000000001</v>
      </c>
      <c r="CN69">
        <v>4.199922E-3</v>
      </c>
      <c r="CO69">
        <v>0.73048294000000003</v>
      </c>
      <c r="CP69">
        <v>-1.2599066000000001</v>
      </c>
      <c r="CQ69">
        <v>1.7211936000000001</v>
      </c>
      <c r="CR69">
        <v>-0.3475454</v>
      </c>
      <c r="CS69">
        <v>0.51018750000000002</v>
      </c>
      <c r="CT69">
        <v>-1.173908</v>
      </c>
      <c r="CU69">
        <v>-1.0229986</v>
      </c>
      <c r="CV69">
        <v>1.2665919999999999</v>
      </c>
    </row>
    <row r="70" spans="1:100" x14ac:dyDescent="0.25">
      <c r="A70">
        <v>5.9323575000000003E-2</v>
      </c>
      <c r="B70">
        <v>0.62647929999999996</v>
      </c>
      <c r="C70">
        <v>-1.8624182</v>
      </c>
      <c r="D70">
        <v>1.1142186999999999</v>
      </c>
      <c r="E70">
        <v>0.38457239999999998</v>
      </c>
      <c r="F70">
        <v>0.54579984999999998</v>
      </c>
      <c r="G70">
        <v>-0.29889125</v>
      </c>
      <c r="H70">
        <v>-1.3123031999999999</v>
      </c>
      <c r="I70">
        <v>-1.3408095</v>
      </c>
      <c r="J70">
        <v>0.97505739999999996</v>
      </c>
      <c r="K70">
        <v>0.69444130000000004</v>
      </c>
      <c r="L70">
        <v>-0.85728139999999997</v>
      </c>
      <c r="M70">
        <v>0.28567636000000002</v>
      </c>
      <c r="N70">
        <v>-0.46035155999999999</v>
      </c>
      <c r="O70">
        <v>4.8913576E-2</v>
      </c>
      <c r="P70">
        <v>0.64431375000000002</v>
      </c>
      <c r="Q70">
        <v>-1.0734996000000001</v>
      </c>
      <c r="R70">
        <v>0.26485704999999998</v>
      </c>
      <c r="S70">
        <v>0.32792747</v>
      </c>
      <c r="T70">
        <v>0.11315945500000001</v>
      </c>
      <c r="U70">
        <v>-0.50793580000000005</v>
      </c>
      <c r="V70">
        <v>0.32659083999999999</v>
      </c>
      <c r="W70">
        <v>-0.61792784999999995</v>
      </c>
      <c r="X70">
        <v>-0.15658039000000001</v>
      </c>
      <c r="Y70">
        <v>-1.3745338</v>
      </c>
      <c r="Z70">
        <v>-0.78212135999999999</v>
      </c>
      <c r="AA70">
        <v>1.3890697000000001</v>
      </c>
      <c r="AB70">
        <v>-2.6666618999999999E-2</v>
      </c>
      <c r="AC70">
        <v>2.1555827000000001</v>
      </c>
      <c r="AD70">
        <v>-0.71278226</v>
      </c>
      <c r="AE70">
        <v>3.0077373999999999</v>
      </c>
      <c r="AF70">
        <v>-0.46101385</v>
      </c>
      <c r="AG70">
        <v>-0.65693604999999999</v>
      </c>
      <c r="AH70">
        <v>-2.6848507000000001</v>
      </c>
      <c r="AI70">
        <v>-0.77325356000000001</v>
      </c>
      <c r="AJ70">
        <v>-0.66104174000000004</v>
      </c>
      <c r="AK70">
        <v>1.0756797</v>
      </c>
      <c r="AL70">
        <v>-0.57282454000000005</v>
      </c>
      <c r="AM70">
        <v>-0.38151938000000002</v>
      </c>
      <c r="AN70">
        <v>-0.92306549999999998</v>
      </c>
      <c r="AO70">
        <v>-0.79443779999999997</v>
      </c>
      <c r="AP70">
        <v>-0.25602039999999998</v>
      </c>
      <c r="AQ70">
        <v>-0.26779713999999999</v>
      </c>
      <c r="AR70">
        <v>-5.6339145E-2</v>
      </c>
      <c r="AS70">
        <v>0.33604926000000002</v>
      </c>
      <c r="AT70">
        <v>-0.56546739999999995</v>
      </c>
      <c r="AU70">
        <v>-8.6355619999999994E-2</v>
      </c>
      <c r="AV70">
        <v>1.4064751</v>
      </c>
      <c r="AW70">
        <v>0.49641817999999999</v>
      </c>
      <c r="AX70">
        <v>-0.94682279999999996</v>
      </c>
      <c r="AY70">
        <v>-1.1234504000000001</v>
      </c>
      <c r="AZ70">
        <v>-0.20056889999999999</v>
      </c>
      <c r="BA70">
        <v>9.3617976000000006E-2</v>
      </c>
      <c r="BB70">
        <v>-0.87672819999999996</v>
      </c>
      <c r="BC70">
        <v>0.28371203</v>
      </c>
      <c r="BD70">
        <v>1.1761853</v>
      </c>
      <c r="BE70">
        <v>0.12510325</v>
      </c>
      <c r="BF70">
        <v>-1.0132759</v>
      </c>
      <c r="BG70">
        <v>0.12684720999999999</v>
      </c>
      <c r="BH70">
        <v>-1.0496109</v>
      </c>
      <c r="BI70">
        <v>-1.1414435000000001</v>
      </c>
      <c r="BJ70">
        <v>2.2160592000000001</v>
      </c>
      <c r="BK70">
        <v>2.4472057999999999</v>
      </c>
      <c r="BL70">
        <v>-0.7783871</v>
      </c>
      <c r="BM70">
        <v>0.18111526999999999</v>
      </c>
      <c r="BN70">
        <v>2.6359726E-2</v>
      </c>
      <c r="BO70">
        <v>1.3068705999999999E-2</v>
      </c>
      <c r="BP70">
        <v>1.6892796000000001</v>
      </c>
      <c r="BQ70">
        <v>-0.49878644999999999</v>
      </c>
      <c r="BR70">
        <v>9.3786359999999999E-2</v>
      </c>
      <c r="BS70">
        <v>-0.21224109999999999</v>
      </c>
      <c r="BT70">
        <v>-1.0548667</v>
      </c>
      <c r="BU70">
        <v>-0.35842550000000001</v>
      </c>
      <c r="BV70">
        <v>-0.49914613000000002</v>
      </c>
      <c r="BW70">
        <v>-0.84756564999999995</v>
      </c>
      <c r="BX70">
        <v>0.27537519999999999</v>
      </c>
      <c r="BY70">
        <v>0.26353848000000002</v>
      </c>
      <c r="BZ70">
        <v>-0.78558450000000002</v>
      </c>
      <c r="CA70">
        <v>-0.40253776000000002</v>
      </c>
      <c r="CB70">
        <v>-0.33655393</v>
      </c>
      <c r="CC70">
        <v>0.38344485</v>
      </c>
      <c r="CD70">
        <v>-2.1378292999999999</v>
      </c>
      <c r="CE70">
        <v>0.24914755999999999</v>
      </c>
      <c r="CF70">
        <v>2.8360844E-2</v>
      </c>
      <c r="CG70">
        <v>0.97617030000000005</v>
      </c>
      <c r="CH70">
        <v>0.38072947000000001</v>
      </c>
      <c r="CI70">
        <v>-0.55475019999999997</v>
      </c>
      <c r="CJ70">
        <v>1.1114279</v>
      </c>
      <c r="CK70">
        <v>1.2108300999999999</v>
      </c>
      <c r="CL70">
        <v>1.0907264000000001</v>
      </c>
      <c r="CM70">
        <v>0.79814839999999998</v>
      </c>
      <c r="CN70">
        <v>3.466466E-2</v>
      </c>
      <c r="CO70">
        <v>0.32573377999999997</v>
      </c>
      <c r="CP70">
        <v>-1.3355748999999999</v>
      </c>
      <c r="CQ70">
        <v>0.94054159999999998</v>
      </c>
      <c r="CR70">
        <v>-0.66883020000000004</v>
      </c>
      <c r="CS70">
        <v>-0.56990945000000004</v>
      </c>
      <c r="CT70">
        <v>2.0967065999999999E-2</v>
      </c>
      <c r="CU70">
        <v>-0.63282883000000001</v>
      </c>
      <c r="CV70">
        <v>9.7804310000000005E-2</v>
      </c>
    </row>
    <row r="71" spans="1:100" x14ac:dyDescent="0.25">
      <c r="A71">
        <v>0.81084012999999999</v>
      </c>
      <c r="B71">
        <v>-0.50173223</v>
      </c>
      <c r="C71">
        <v>-0.39520258000000003</v>
      </c>
      <c r="D71">
        <v>0.10414782</v>
      </c>
      <c r="E71">
        <v>0.4306953</v>
      </c>
      <c r="F71">
        <v>-5.2388816999999997E-2</v>
      </c>
      <c r="G71">
        <v>-0.66193944000000005</v>
      </c>
      <c r="H71">
        <v>-1.1998099</v>
      </c>
      <c r="I71">
        <v>0.37952498000000001</v>
      </c>
      <c r="J71">
        <v>0.64869940000000004</v>
      </c>
      <c r="K71">
        <v>-1.0426153</v>
      </c>
      <c r="L71">
        <v>1.0816958999999999</v>
      </c>
      <c r="M71">
        <v>-4.610566E-2</v>
      </c>
      <c r="N71">
        <v>0.41497995999999998</v>
      </c>
      <c r="O71">
        <v>-0.17992005999999999</v>
      </c>
      <c r="P71">
        <v>0.61376165999999999</v>
      </c>
      <c r="Q71">
        <v>0.51576303999999995</v>
      </c>
      <c r="R71">
        <v>-1.1451696</v>
      </c>
      <c r="S71">
        <v>-3.3694785</v>
      </c>
      <c r="T71">
        <v>-0.31622568000000001</v>
      </c>
      <c r="U71">
        <v>0.33481169999999999</v>
      </c>
      <c r="V71">
        <v>0.16394230000000001</v>
      </c>
      <c r="W71">
        <v>-0.12964403999999999</v>
      </c>
      <c r="X71">
        <v>-1.1149743000000001</v>
      </c>
      <c r="Y71">
        <v>1.0290661000000001</v>
      </c>
      <c r="Z71">
        <v>1.1314892000000001</v>
      </c>
      <c r="AA71">
        <v>1.3572310000000001</v>
      </c>
      <c r="AB71">
        <v>-6.5589709999999996E-2</v>
      </c>
      <c r="AC71">
        <v>1.6820538</v>
      </c>
      <c r="AD71">
        <v>-2.3121320000000001</v>
      </c>
      <c r="AE71">
        <v>1.1451445</v>
      </c>
      <c r="AF71">
        <v>-9.7512959999999996E-2</v>
      </c>
      <c r="AG71">
        <v>-0.43946478</v>
      </c>
      <c r="AH71">
        <v>-0.97335576999999995</v>
      </c>
      <c r="AI71">
        <v>0.79902119999999999</v>
      </c>
      <c r="AJ71">
        <v>0.27339609999999998</v>
      </c>
      <c r="AK71">
        <v>2.0841731999999999</v>
      </c>
      <c r="AL71">
        <v>0.90757966000000001</v>
      </c>
      <c r="AM71">
        <v>-0.46594964999999999</v>
      </c>
      <c r="AN71">
        <v>-1.2317176999999999</v>
      </c>
      <c r="AO71">
        <v>-0.67349329999999996</v>
      </c>
      <c r="AP71">
        <v>0.11560187</v>
      </c>
      <c r="AQ71">
        <v>0.27066767000000003</v>
      </c>
      <c r="AR71">
        <v>1.8524685000000001</v>
      </c>
      <c r="AS71">
        <v>-6.0601143999999998</v>
      </c>
      <c r="AT71">
        <v>-0.52156100000000005</v>
      </c>
      <c r="AU71">
        <v>0.65871659999999999</v>
      </c>
      <c r="AV71">
        <v>1.414266</v>
      </c>
      <c r="AW71">
        <v>-1.2436674999999999</v>
      </c>
      <c r="AX71">
        <v>-0.75758594000000001</v>
      </c>
      <c r="AY71">
        <v>-0.87417719999999999</v>
      </c>
      <c r="AZ71">
        <v>0.11885998</v>
      </c>
      <c r="BA71">
        <v>0.27392206000000002</v>
      </c>
      <c r="BB71">
        <v>-7.5817674000000002E-2</v>
      </c>
      <c r="BC71">
        <v>-0.82546324000000004</v>
      </c>
      <c r="BD71">
        <v>1.0361092999999999</v>
      </c>
      <c r="BE71">
        <v>-0.3697532</v>
      </c>
      <c r="BF71">
        <v>1.3324731999999999</v>
      </c>
      <c r="BG71">
        <v>-1.0076349</v>
      </c>
      <c r="BH71">
        <v>-4.3319374000000001E-2</v>
      </c>
      <c r="BI71">
        <v>1.0316808</v>
      </c>
      <c r="BJ71">
        <v>2.1043634</v>
      </c>
      <c r="BK71">
        <v>6.7397356000000004E-3</v>
      </c>
      <c r="BL71">
        <v>0.12625283000000001</v>
      </c>
      <c r="BM71">
        <v>0.29188985000000001</v>
      </c>
      <c r="BN71">
        <v>0.28804246</v>
      </c>
      <c r="BO71">
        <v>0.69271300000000002</v>
      </c>
      <c r="BP71">
        <v>1.2766055999999999</v>
      </c>
      <c r="BQ71">
        <v>-2.0306413000000001</v>
      </c>
      <c r="BR71">
        <v>-1.5844821</v>
      </c>
      <c r="BS71">
        <v>-0.1553987</v>
      </c>
      <c r="BT71">
        <v>0.91456280000000001</v>
      </c>
      <c r="BU71">
        <v>-0.43331765999999999</v>
      </c>
      <c r="BV71">
        <v>0.20438781</v>
      </c>
      <c r="BW71">
        <v>-1.0630206</v>
      </c>
      <c r="BX71">
        <v>-0.29450660000000001</v>
      </c>
      <c r="BY71">
        <v>0.92369880000000004</v>
      </c>
      <c r="BZ71">
        <v>-0.16016786999999999</v>
      </c>
      <c r="CA71">
        <v>-9.1824874000000001E-2</v>
      </c>
      <c r="CB71">
        <v>-0.18077757999999999</v>
      </c>
      <c r="CC71">
        <v>-1.2276107999999999</v>
      </c>
      <c r="CD71">
        <v>-1.5777323999999999</v>
      </c>
      <c r="CE71">
        <v>0.73429500000000003</v>
      </c>
      <c r="CF71">
        <v>-0.37544093000000001</v>
      </c>
      <c r="CG71">
        <v>0.62041276999999995</v>
      </c>
      <c r="CH71">
        <v>-0.7195724</v>
      </c>
      <c r="CI71">
        <v>0.19752136000000001</v>
      </c>
      <c r="CJ71">
        <v>-0.19881388999999999</v>
      </c>
      <c r="CK71">
        <v>1.1982619000000001</v>
      </c>
      <c r="CL71">
        <v>9.9892449999999994E-2</v>
      </c>
      <c r="CM71">
        <v>0.72874974999999997</v>
      </c>
      <c r="CN71">
        <v>2.0800072999999999E-2</v>
      </c>
      <c r="CO71">
        <v>-0.99025260000000004</v>
      </c>
      <c r="CP71">
        <v>-0.43796383999999999</v>
      </c>
      <c r="CQ71">
        <v>0.74556303000000002</v>
      </c>
      <c r="CR71">
        <v>-0.67025495000000002</v>
      </c>
      <c r="CS71">
        <v>-0.49297429999999998</v>
      </c>
      <c r="CT71">
        <v>-0.15005419</v>
      </c>
      <c r="CU71">
        <v>-0.59228599999999998</v>
      </c>
      <c r="CV71">
        <v>-0.10345546</v>
      </c>
    </row>
    <row r="72" spans="1:100" x14ac:dyDescent="0.25">
      <c r="A72">
        <v>-0.36211369999999998</v>
      </c>
      <c r="B72">
        <v>0.77350885000000003</v>
      </c>
      <c r="C72">
        <v>-0.93047080000000004</v>
      </c>
      <c r="D72">
        <v>-1.7853322</v>
      </c>
      <c r="E72">
        <v>1.0629838</v>
      </c>
      <c r="F72">
        <v>0.11376761000000001</v>
      </c>
      <c r="G72">
        <v>-0.42424914000000002</v>
      </c>
      <c r="H72">
        <v>-0.41814244</v>
      </c>
      <c r="I72">
        <v>0.33095843000000003</v>
      </c>
      <c r="J72">
        <v>0.17803097000000001</v>
      </c>
      <c r="K72">
        <v>-0.40944248</v>
      </c>
      <c r="L72">
        <v>-1.5598325</v>
      </c>
      <c r="M72">
        <v>0.57745963</v>
      </c>
      <c r="N72">
        <v>0.52032465000000006</v>
      </c>
      <c r="O72">
        <v>1.5962274000000001</v>
      </c>
      <c r="P72">
        <v>1.2192736</v>
      </c>
      <c r="Q72">
        <v>0.91410190000000002</v>
      </c>
      <c r="R72">
        <v>0.29111287000000002</v>
      </c>
      <c r="S72">
        <v>-2.4162414000000001</v>
      </c>
      <c r="T72">
        <v>-1.1666144000000001</v>
      </c>
      <c r="U72">
        <v>-0.78952</v>
      </c>
      <c r="V72">
        <v>0.21532950000000001</v>
      </c>
      <c r="W72">
        <v>-0.56288159999999998</v>
      </c>
      <c r="X72">
        <v>-0.63477760000000005</v>
      </c>
      <c r="Y72">
        <v>-0.55008880000000004</v>
      </c>
      <c r="Z72">
        <v>-0.83199595999999998</v>
      </c>
      <c r="AA72">
        <v>0.97744565999999999</v>
      </c>
      <c r="AB72">
        <v>-1.159924</v>
      </c>
      <c r="AC72">
        <v>0.66024934999999996</v>
      </c>
      <c r="AD72">
        <v>-0.2384435</v>
      </c>
      <c r="AE72">
        <v>0.56936352999999995</v>
      </c>
      <c r="AF72">
        <v>1.3923883E-2</v>
      </c>
      <c r="AG72">
        <v>5.2701709999999999E-2</v>
      </c>
      <c r="AH72">
        <v>-1.2196963999999999</v>
      </c>
      <c r="AI72">
        <v>-0.24284666999999999</v>
      </c>
      <c r="AJ72">
        <v>-1.4303874000000001</v>
      </c>
      <c r="AK72">
        <v>1.0262180000000001</v>
      </c>
      <c r="AL72">
        <v>-1.3783265</v>
      </c>
      <c r="AM72">
        <v>0.10047029</v>
      </c>
      <c r="AN72">
        <v>-2.0980074000000002</v>
      </c>
      <c r="AO72">
        <v>-9.8729479999999994E-2</v>
      </c>
      <c r="AP72">
        <v>-0.86831400000000003</v>
      </c>
      <c r="AQ72">
        <v>0.31025841999999998</v>
      </c>
      <c r="AR72">
        <v>1.3920912999999999</v>
      </c>
      <c r="AS72">
        <v>-0.36217070000000001</v>
      </c>
      <c r="AT72">
        <v>-0.68116546</v>
      </c>
      <c r="AU72">
        <v>0.47836659999999998</v>
      </c>
      <c r="AV72">
        <v>1.4303110999999999</v>
      </c>
      <c r="AW72">
        <v>-1.0985483</v>
      </c>
      <c r="AX72">
        <v>-0.59505653000000003</v>
      </c>
      <c r="AY72">
        <v>0.51652646000000002</v>
      </c>
      <c r="AZ72">
        <v>0.31496249999999998</v>
      </c>
      <c r="BA72">
        <v>0.23216516000000001</v>
      </c>
      <c r="BB72">
        <v>0.31559163000000001</v>
      </c>
      <c r="BC72">
        <v>0.28596956000000001</v>
      </c>
      <c r="BD72">
        <v>0.29883120000000002</v>
      </c>
      <c r="BE72">
        <v>-0.18301587999999999</v>
      </c>
      <c r="BF72">
        <v>0.5784186</v>
      </c>
      <c r="BG72">
        <v>-0.68765259999999995</v>
      </c>
      <c r="BH72">
        <v>0.92590934000000003</v>
      </c>
      <c r="BI72">
        <v>-1.4506802999999999</v>
      </c>
      <c r="BJ72">
        <v>1.4760685</v>
      </c>
      <c r="BK72">
        <v>0.88123273999999996</v>
      </c>
      <c r="BL72">
        <v>-0.28681883000000002</v>
      </c>
      <c r="BM72">
        <v>1.0843334</v>
      </c>
      <c r="BN72">
        <v>0.29594619999999999</v>
      </c>
      <c r="BO72">
        <v>0.15582165000000001</v>
      </c>
      <c r="BP72">
        <v>0.22543113000000001</v>
      </c>
      <c r="BQ72">
        <v>-1.3989271000000001</v>
      </c>
      <c r="BR72">
        <v>0.49618095000000001</v>
      </c>
      <c r="BS72">
        <v>0.19209264000000001</v>
      </c>
      <c r="BT72">
        <v>1.4637872999999999</v>
      </c>
      <c r="BU72">
        <v>0.13222629</v>
      </c>
      <c r="BV72">
        <v>0.68755770000000005</v>
      </c>
      <c r="BW72">
        <v>0.28169662000000001</v>
      </c>
      <c r="BX72">
        <v>-1.4611955999999999</v>
      </c>
      <c r="BY72">
        <v>0.10082764</v>
      </c>
      <c r="BZ72">
        <v>1.4115628</v>
      </c>
      <c r="CA72">
        <v>-0.72753924000000003</v>
      </c>
      <c r="CB72">
        <v>-0.50301030000000002</v>
      </c>
      <c r="CC72">
        <v>-1.2074704999999999</v>
      </c>
      <c r="CD72">
        <v>3.4133065</v>
      </c>
      <c r="CE72">
        <v>1.3514797999999999</v>
      </c>
      <c r="CF72">
        <v>1.2295872999999999</v>
      </c>
      <c r="CG72">
        <v>-0.25233290000000003</v>
      </c>
      <c r="CH72">
        <v>-1.2853283</v>
      </c>
      <c r="CI72">
        <v>-1.5816207</v>
      </c>
      <c r="CJ72">
        <v>0.5857445</v>
      </c>
      <c r="CK72">
        <v>0.93441147000000002</v>
      </c>
      <c r="CL72">
        <v>0.53922117000000003</v>
      </c>
      <c r="CM72">
        <v>0.59370369999999995</v>
      </c>
      <c r="CN72">
        <v>-2.6745528000000001E-2</v>
      </c>
      <c r="CO72">
        <v>-0.2423043</v>
      </c>
      <c r="CP72">
        <v>-8.6416010000000005E-3</v>
      </c>
      <c r="CQ72">
        <v>0.43521356999999999</v>
      </c>
      <c r="CR72">
        <v>-0.47041714000000001</v>
      </c>
      <c r="CS72">
        <v>-0.83467614999999995</v>
      </c>
      <c r="CT72">
        <v>0.22603732000000001</v>
      </c>
      <c r="CU72">
        <v>6.9324970000000001E-3</v>
      </c>
      <c r="CV72">
        <v>-1.0270752000000001</v>
      </c>
    </row>
    <row r="73" spans="1:100" x14ac:dyDescent="0.25">
      <c r="A73">
        <v>-0.92791486000000001</v>
      </c>
      <c r="B73">
        <v>0.33575156</v>
      </c>
      <c r="C73">
        <v>-0.47808962999999999</v>
      </c>
      <c r="D73">
        <v>-1.2883039999999999</v>
      </c>
      <c r="E73">
        <v>1.1975305000000001</v>
      </c>
      <c r="F73">
        <v>-1.1946121000000001</v>
      </c>
      <c r="G73">
        <v>0.52030359999999998</v>
      </c>
      <c r="H73">
        <v>1.5240486</v>
      </c>
      <c r="I73">
        <v>1.0001384</v>
      </c>
      <c r="J73">
        <v>0.20419878</v>
      </c>
      <c r="K73">
        <v>-1.8847136</v>
      </c>
      <c r="L73">
        <v>0.36779805999999998</v>
      </c>
      <c r="M73">
        <v>0.21855938</v>
      </c>
      <c r="N73">
        <v>0.53761786</v>
      </c>
      <c r="O73">
        <v>-7.982504E-2</v>
      </c>
      <c r="P73">
        <v>1.4773037</v>
      </c>
      <c r="Q73">
        <v>-0.57918745000000005</v>
      </c>
      <c r="R73">
        <v>-0.68830144000000004</v>
      </c>
      <c r="S73">
        <v>-0.66639846999999997</v>
      </c>
      <c r="T73">
        <v>-6.8151000000000003E-2</v>
      </c>
      <c r="U73">
        <v>-0.68643016000000001</v>
      </c>
      <c r="V73">
        <v>-0.80149232999999998</v>
      </c>
      <c r="W73">
        <v>2.1838112000000001</v>
      </c>
      <c r="X73">
        <v>0.82589995999999999</v>
      </c>
      <c r="Y73">
        <v>0.27847897999999999</v>
      </c>
      <c r="Z73">
        <v>-0.73106426000000002</v>
      </c>
      <c r="AA73">
        <v>0.35250637000000001</v>
      </c>
      <c r="AB73">
        <v>-1.4987048999999999</v>
      </c>
      <c r="AC73">
        <v>1.7063069</v>
      </c>
      <c r="AD73">
        <v>3.2099187000000001E-2</v>
      </c>
      <c r="AE73">
        <v>0.13029030999999999</v>
      </c>
      <c r="AF73">
        <v>-0.41954827</v>
      </c>
      <c r="AG73">
        <v>0.2836554</v>
      </c>
      <c r="AH73">
        <v>-0.82873549999999996</v>
      </c>
      <c r="AI73">
        <v>1.1380946999999999</v>
      </c>
      <c r="AJ73">
        <v>-9.0016365000000001E-2</v>
      </c>
      <c r="AK73">
        <v>-1.3932382999999999</v>
      </c>
      <c r="AL73">
        <v>0.102209434</v>
      </c>
      <c r="AM73">
        <v>-0.55405205000000002</v>
      </c>
      <c r="AN73">
        <v>-1.7351846</v>
      </c>
      <c r="AO73">
        <v>-0.32194820000000002</v>
      </c>
      <c r="AP73">
        <v>-0.57570960000000004</v>
      </c>
      <c r="AQ73">
        <v>-0.3305304</v>
      </c>
      <c r="AR73">
        <v>-0.20635076999999999</v>
      </c>
      <c r="AS73">
        <v>-1.6098535</v>
      </c>
      <c r="AT73">
        <v>-1.1879458000000001</v>
      </c>
      <c r="AU73">
        <v>0.79599989999999998</v>
      </c>
      <c r="AV73">
        <v>-0.28654495000000002</v>
      </c>
      <c r="AW73">
        <v>-0.27885895999999999</v>
      </c>
      <c r="AX73">
        <v>-4.6303839999999999E-2</v>
      </c>
      <c r="AY73">
        <v>-2.0551070000000001E-2</v>
      </c>
      <c r="AZ73">
        <v>0.49045724000000002</v>
      </c>
      <c r="BA73">
        <v>1.4795332999999999</v>
      </c>
      <c r="BB73">
        <v>0.62170479999999995</v>
      </c>
      <c r="BC73">
        <v>3.2565289999999997E-2</v>
      </c>
      <c r="BD73">
        <v>0.39246165999999999</v>
      </c>
      <c r="BE73">
        <v>-1.0211815</v>
      </c>
      <c r="BF73">
        <v>0.63088569999999999</v>
      </c>
      <c r="BG73">
        <v>-0.57057659999999999</v>
      </c>
      <c r="BH73">
        <v>-0.47145668000000002</v>
      </c>
      <c r="BI73">
        <v>2.2552452000000001</v>
      </c>
      <c r="BJ73">
        <v>1.4537758999999999</v>
      </c>
      <c r="BK73">
        <v>-2.0967547999999998</v>
      </c>
      <c r="BL73">
        <v>-0.4303015</v>
      </c>
      <c r="BM73">
        <v>3.3133194000000001</v>
      </c>
      <c r="BN73">
        <v>0.33853322000000002</v>
      </c>
      <c r="BO73">
        <v>-0.11729199</v>
      </c>
      <c r="BP73">
        <v>0.21180367</v>
      </c>
      <c r="BQ73">
        <v>0.48927236000000002</v>
      </c>
      <c r="BR73">
        <v>1.973719</v>
      </c>
      <c r="BS73">
        <v>-0.51550399999999996</v>
      </c>
      <c r="BT73">
        <v>-0.21905631</v>
      </c>
      <c r="BU73">
        <v>-1.7688394E-2</v>
      </c>
      <c r="BV73">
        <v>0.51582026000000003</v>
      </c>
      <c r="BW73">
        <v>-0.70661410000000002</v>
      </c>
      <c r="BX73">
        <v>-0.65405643000000002</v>
      </c>
      <c r="BY73">
        <v>0.27298987000000002</v>
      </c>
      <c r="BZ73">
        <v>1.2072092999999999</v>
      </c>
      <c r="CA73">
        <v>-0.55101990000000001</v>
      </c>
      <c r="CB73">
        <v>5.4058193999999997E-2</v>
      </c>
      <c r="CC73">
        <v>-0.44833585999999997</v>
      </c>
      <c r="CD73">
        <v>-1.0585294999999999</v>
      </c>
      <c r="CE73">
        <v>1.2747603999999999</v>
      </c>
      <c r="CF73">
        <v>0.36423895000000001</v>
      </c>
      <c r="CG73">
        <v>0.7602641</v>
      </c>
      <c r="CH73">
        <v>0.22141643999999999</v>
      </c>
      <c r="CI73">
        <v>0.55063282999999996</v>
      </c>
      <c r="CJ73">
        <v>-1.1482437000000001</v>
      </c>
      <c r="CK73">
        <v>0.76545569999999996</v>
      </c>
      <c r="CL73">
        <v>-4.5073337999999998E-2</v>
      </c>
      <c r="CM73">
        <v>0.52586794000000003</v>
      </c>
      <c r="CN73">
        <v>9.4346343999999999E-2</v>
      </c>
      <c r="CO73">
        <v>1.1011747999999999</v>
      </c>
      <c r="CP73">
        <v>-2.3898418000000001</v>
      </c>
      <c r="CQ73">
        <v>-0.42652705000000002</v>
      </c>
      <c r="CR73">
        <v>0.1110864</v>
      </c>
      <c r="CS73">
        <v>0.57521860000000002</v>
      </c>
      <c r="CT73">
        <v>0.35414415999999999</v>
      </c>
      <c r="CU73">
        <v>-0.82958410000000005</v>
      </c>
      <c r="CV73">
        <v>-1.9467173</v>
      </c>
    </row>
    <row r="74" spans="1:100" x14ac:dyDescent="0.25">
      <c r="A74">
        <v>-0.73389643000000004</v>
      </c>
      <c r="B74">
        <v>-0.46398826999999998</v>
      </c>
      <c r="C74">
        <v>-0.64446079999999994</v>
      </c>
      <c r="D74">
        <v>-0.9320408</v>
      </c>
      <c r="E74">
        <v>0.12897204000000001</v>
      </c>
      <c r="F74">
        <v>-1.1273340999999999</v>
      </c>
      <c r="G74">
        <v>1.1786261</v>
      </c>
      <c r="H74">
        <v>1.4874535</v>
      </c>
      <c r="I74">
        <v>-0.98148769999999996</v>
      </c>
      <c r="J74">
        <v>-0.80570269999999999</v>
      </c>
      <c r="K74">
        <v>0.73095120000000002</v>
      </c>
      <c r="L74">
        <v>-0.57751799999999998</v>
      </c>
      <c r="M74">
        <v>0.36764311999999999</v>
      </c>
      <c r="N74">
        <v>-0.103773355</v>
      </c>
      <c r="O74">
        <v>-0.18299454000000001</v>
      </c>
      <c r="P74">
        <v>1.6902744000000001</v>
      </c>
      <c r="Q74">
        <v>-2.0675870999999999</v>
      </c>
      <c r="R74">
        <v>-1.1340007000000001</v>
      </c>
      <c r="S74">
        <v>-0.44532144000000001</v>
      </c>
      <c r="T74">
        <v>0.15786791</v>
      </c>
      <c r="U74">
        <v>0.67469144000000003</v>
      </c>
      <c r="V74">
        <v>-0.66267609999999999</v>
      </c>
      <c r="W74">
        <v>1.3994551</v>
      </c>
      <c r="X74">
        <v>0.87970990000000004</v>
      </c>
      <c r="Y74">
        <v>1.4855417</v>
      </c>
      <c r="Z74">
        <v>6.7743510000000007E-2</v>
      </c>
      <c r="AA74">
        <v>0.79215610000000003</v>
      </c>
      <c r="AB74">
        <v>-1.9008436</v>
      </c>
      <c r="AC74">
        <v>-2.9491901000000001E-2</v>
      </c>
      <c r="AD74">
        <v>-0.26912209999999998</v>
      </c>
      <c r="AE74">
        <v>0.1717506</v>
      </c>
      <c r="AF74">
        <v>1.7052845999999999</v>
      </c>
      <c r="AG74">
        <v>0.44122684000000001</v>
      </c>
      <c r="AH74">
        <v>-1.3714637000000001</v>
      </c>
      <c r="AI74">
        <v>0.27794147000000002</v>
      </c>
      <c r="AJ74">
        <v>-1.2634398</v>
      </c>
      <c r="AK74">
        <v>0.95181119999999997</v>
      </c>
      <c r="AL74">
        <v>-1.2966318999999999</v>
      </c>
      <c r="AM74">
        <v>-0.837731</v>
      </c>
      <c r="AN74">
        <v>-8.0398230000000001E-2</v>
      </c>
      <c r="AO74">
        <v>0.76108549999999997</v>
      </c>
      <c r="AP74">
        <v>0.11245374399999999</v>
      </c>
      <c r="AQ74">
        <v>8.7323979999999995E-2</v>
      </c>
      <c r="AR74">
        <v>-0.59038219999999997</v>
      </c>
      <c r="AS74">
        <v>-0.58127669999999998</v>
      </c>
      <c r="AT74">
        <v>-0.84746027000000002</v>
      </c>
      <c r="AU74">
        <v>0.19605534999999999</v>
      </c>
      <c r="AV74">
        <v>0.31641154999999999</v>
      </c>
      <c r="AW74">
        <v>-0.119573236</v>
      </c>
      <c r="AX74">
        <v>0.92470019999999997</v>
      </c>
      <c r="AY74">
        <v>0.42606333000000002</v>
      </c>
      <c r="AZ74">
        <v>-2.3065114000000002</v>
      </c>
      <c r="BA74">
        <v>0.91515314999999997</v>
      </c>
      <c r="BB74">
        <v>1.2830911</v>
      </c>
      <c r="BC74">
        <v>-0.92575609999999997</v>
      </c>
      <c r="BD74">
        <v>-0.17779</v>
      </c>
      <c r="BE74">
        <v>-0.35744347999999998</v>
      </c>
      <c r="BF74">
        <v>-0.33958006000000002</v>
      </c>
      <c r="BG74">
        <v>0.72301579999999999</v>
      </c>
      <c r="BH74">
        <v>-0.58619180000000004</v>
      </c>
      <c r="BI74">
        <v>-1.4456283999999999</v>
      </c>
      <c r="BJ74">
        <v>0.28316669999999999</v>
      </c>
      <c r="BK74">
        <v>-0.44919959999999998</v>
      </c>
      <c r="BL74">
        <v>-0.58790993999999996</v>
      </c>
      <c r="BM74">
        <v>1.9043808</v>
      </c>
      <c r="BN74">
        <v>-0.26916035999999999</v>
      </c>
      <c r="BO74">
        <v>1.1558453</v>
      </c>
      <c r="BP74">
        <v>0.32226845999999998</v>
      </c>
      <c r="BQ74">
        <v>0.10843174</v>
      </c>
      <c r="BR74">
        <v>-0.75423896000000001</v>
      </c>
      <c r="BS74">
        <v>-1.5463789999999999</v>
      </c>
      <c r="BT74">
        <v>0.40950852999999998</v>
      </c>
      <c r="BU74">
        <v>0.95716654999999995</v>
      </c>
      <c r="BV74">
        <v>-5.1283292000000001E-2</v>
      </c>
      <c r="BW74">
        <v>-0.66956749999999998</v>
      </c>
      <c r="BX74">
        <v>-0.55843620000000005</v>
      </c>
      <c r="BY74">
        <v>-1.9552317999999999E-2</v>
      </c>
      <c r="BZ74">
        <v>1.0529668000000001</v>
      </c>
      <c r="CA74">
        <v>-0.69686556</v>
      </c>
      <c r="CB74">
        <v>-1.6576184</v>
      </c>
      <c r="CC74">
        <v>-3.2149017000000002E-2</v>
      </c>
      <c r="CD74">
        <v>1.0508618000000001</v>
      </c>
      <c r="CE74">
        <v>1.3126682999999999</v>
      </c>
      <c r="CF74">
        <v>0.54830800000000002</v>
      </c>
      <c r="CG74">
        <v>0.35968885</v>
      </c>
      <c r="CH74">
        <v>-0.25641644000000002</v>
      </c>
      <c r="CI74">
        <v>0.29435985999999997</v>
      </c>
      <c r="CJ74">
        <v>-0.30646524000000003</v>
      </c>
      <c r="CK74">
        <v>1.1424102</v>
      </c>
      <c r="CL74">
        <v>-0.19723262999999999</v>
      </c>
      <c r="CM74">
        <v>0.13157552</v>
      </c>
      <c r="CN74">
        <v>2.0607337E-2</v>
      </c>
      <c r="CO74">
        <v>-0.15790614</v>
      </c>
      <c r="CP74">
        <v>-1.5031956</v>
      </c>
      <c r="CQ74">
        <v>0.41070519999999999</v>
      </c>
      <c r="CR74">
        <v>-0.33054924000000002</v>
      </c>
      <c r="CS74">
        <v>1.5040638</v>
      </c>
      <c r="CT74">
        <v>-0.75457920000000001</v>
      </c>
      <c r="CU74">
        <v>0.85988414000000002</v>
      </c>
      <c r="CV74">
        <v>-2.5855364999999999</v>
      </c>
    </row>
    <row r="75" spans="1:100" x14ac:dyDescent="0.25">
      <c r="A75">
        <v>-0.18933836000000001</v>
      </c>
      <c r="B75">
        <v>-0.101239935</v>
      </c>
      <c r="C75">
        <v>0.29366641999999998</v>
      </c>
      <c r="D75">
        <v>0.85842059999999998</v>
      </c>
      <c r="E75">
        <v>0.50740099999999999</v>
      </c>
      <c r="F75">
        <v>-1.2944874</v>
      </c>
      <c r="G75">
        <v>-8.885759E-2</v>
      </c>
      <c r="H75">
        <v>0.40712350000000003</v>
      </c>
      <c r="I75">
        <v>0.97971684000000003</v>
      </c>
      <c r="J75">
        <v>8.1350820000000004E-2</v>
      </c>
      <c r="K75">
        <v>-0.23465672000000001</v>
      </c>
      <c r="L75">
        <v>-0.41776892999999998</v>
      </c>
      <c r="M75">
        <v>0.44768542</v>
      </c>
      <c r="N75">
        <v>-1.4828521000000001E-2</v>
      </c>
      <c r="O75">
        <v>-1.2322108000000001</v>
      </c>
      <c r="P75">
        <v>3.3154330000000003E-2</v>
      </c>
      <c r="Q75">
        <v>1.6152111</v>
      </c>
      <c r="R75">
        <v>-0.11275002000000001</v>
      </c>
      <c r="S75">
        <v>0.76708860000000001</v>
      </c>
      <c r="T75">
        <v>-0.45672586999999998</v>
      </c>
      <c r="U75">
        <v>2.2684752999999998E-2</v>
      </c>
      <c r="V75">
        <v>-0.35071542999999999</v>
      </c>
      <c r="W75">
        <v>1.8786801</v>
      </c>
      <c r="X75">
        <v>-0.39350075000000001</v>
      </c>
      <c r="Y75">
        <v>0.18975663000000001</v>
      </c>
      <c r="Z75">
        <v>-0.30992757999999998</v>
      </c>
      <c r="AA75">
        <v>0.58626663999999995</v>
      </c>
      <c r="AB75">
        <v>-0.64890680000000001</v>
      </c>
      <c r="AC75">
        <v>1.8810297</v>
      </c>
      <c r="AD75">
        <v>-0.1889324</v>
      </c>
      <c r="AE75">
        <v>-0.13401984</v>
      </c>
      <c r="AF75">
        <v>0.7454674</v>
      </c>
      <c r="AG75">
        <v>1.1600969000000001</v>
      </c>
      <c r="AH75">
        <v>-0.81890976000000004</v>
      </c>
      <c r="AI75">
        <v>0.76526475000000005</v>
      </c>
      <c r="AJ75">
        <v>-0.24621803</v>
      </c>
      <c r="AK75">
        <v>-1.6845585000000001</v>
      </c>
      <c r="AL75">
        <v>-0.68318429999999997</v>
      </c>
      <c r="AM75">
        <v>-0.74494517000000005</v>
      </c>
      <c r="AN75">
        <v>0.34013090000000001</v>
      </c>
      <c r="AO75">
        <v>0.62679720000000005</v>
      </c>
      <c r="AP75">
        <v>3.9791092E-2</v>
      </c>
      <c r="AQ75">
        <v>-1.4558096</v>
      </c>
      <c r="AR75">
        <v>1.0980011999999999</v>
      </c>
      <c r="AS75">
        <v>1.0539349</v>
      </c>
      <c r="AT75">
        <v>0.94715976999999996</v>
      </c>
      <c r="AU75">
        <v>0.30934953999999998</v>
      </c>
      <c r="AV75">
        <v>-1.6735066000000001</v>
      </c>
      <c r="AW75">
        <v>-0.85300343999999995</v>
      </c>
      <c r="AX75">
        <v>1.3744464000000001</v>
      </c>
      <c r="AY75">
        <v>-0.7031695</v>
      </c>
      <c r="AZ75">
        <v>7.3443289999999994E-2</v>
      </c>
      <c r="BA75">
        <v>1.1498493999999999</v>
      </c>
      <c r="BB75">
        <v>1.2220696</v>
      </c>
      <c r="BC75">
        <v>0.13052374</v>
      </c>
      <c r="BD75">
        <v>-0.53986040000000002</v>
      </c>
      <c r="BE75">
        <v>0.92993146000000004</v>
      </c>
      <c r="BF75">
        <v>0.57553589999999999</v>
      </c>
      <c r="BG75">
        <v>-0.11119045</v>
      </c>
      <c r="BH75">
        <v>-0.30490834</v>
      </c>
      <c r="BI75">
        <v>0.21521217000000001</v>
      </c>
      <c r="BJ75">
        <v>1.0396396999999999</v>
      </c>
      <c r="BK75">
        <v>0.80281449999999999</v>
      </c>
      <c r="BL75">
        <v>2.9718635</v>
      </c>
      <c r="BM75">
        <v>0.97566339999999996</v>
      </c>
      <c r="BN75">
        <v>4.9576476000000001E-2</v>
      </c>
      <c r="BO75">
        <v>1.0699021</v>
      </c>
      <c r="BP75">
        <v>1.5981547</v>
      </c>
      <c r="BQ75">
        <v>0.61221720000000002</v>
      </c>
      <c r="BR75">
        <v>0.29955184000000001</v>
      </c>
      <c r="BS75">
        <v>-1.0833284000000001</v>
      </c>
      <c r="BT75">
        <v>-0.52760410000000002</v>
      </c>
      <c r="BU75">
        <v>-0.5563768</v>
      </c>
      <c r="BV75">
        <v>0.45704263000000001</v>
      </c>
      <c r="BW75">
        <v>-0.88640770000000002</v>
      </c>
      <c r="BX75">
        <v>0.24639422</v>
      </c>
      <c r="BY75">
        <v>0.46621937000000002</v>
      </c>
      <c r="BZ75">
        <v>0.42909846000000001</v>
      </c>
      <c r="CA75">
        <v>-0.65622144999999998</v>
      </c>
      <c r="CB75">
        <v>-0.61969185000000004</v>
      </c>
      <c r="CC75">
        <v>0.36882781999999997</v>
      </c>
      <c r="CD75">
        <v>-0.52412959999999997</v>
      </c>
      <c r="CE75">
        <v>-5.5945179999999997E-3</v>
      </c>
      <c r="CF75">
        <v>-0.10278988</v>
      </c>
      <c r="CG75">
        <v>-2.1602929E-2</v>
      </c>
      <c r="CH75">
        <v>0.76193770000000005</v>
      </c>
      <c r="CI75">
        <v>0.66830224000000005</v>
      </c>
      <c r="CJ75">
        <v>-1.0172367</v>
      </c>
      <c r="CK75">
        <v>0.69774530000000001</v>
      </c>
      <c r="CL75">
        <v>-0.71159684999999995</v>
      </c>
      <c r="CM75">
        <v>0.25966400000000001</v>
      </c>
      <c r="CN75">
        <v>-0.21798238</v>
      </c>
      <c r="CO75">
        <v>-1.2057195999999999</v>
      </c>
      <c r="CP75">
        <v>-1.7543435E-2</v>
      </c>
      <c r="CQ75">
        <v>0.3966693</v>
      </c>
      <c r="CR75">
        <v>-0.25828147000000001</v>
      </c>
      <c r="CS75">
        <v>-0.36816623999999998</v>
      </c>
      <c r="CT75">
        <v>1.1254512999999999</v>
      </c>
      <c r="CU75">
        <v>0.72370814999999999</v>
      </c>
      <c r="CV75">
        <v>-0.63831729999999998</v>
      </c>
    </row>
    <row r="76" spans="1:100" x14ac:dyDescent="0.25">
      <c r="A76">
        <v>0.65573186000000006</v>
      </c>
      <c r="B76">
        <v>-3.9342933000000002</v>
      </c>
      <c r="C76">
        <v>0.13687321999999999</v>
      </c>
      <c r="D76">
        <v>-0.69099259999999996</v>
      </c>
      <c r="E76">
        <v>-1.228294</v>
      </c>
      <c r="F76">
        <v>-1.3514957000000001</v>
      </c>
      <c r="G76">
        <v>0.14733562</v>
      </c>
      <c r="H76">
        <v>4.794383E-2</v>
      </c>
      <c r="I76">
        <v>-0.42142528000000001</v>
      </c>
      <c r="J76">
        <v>0.54705583999999996</v>
      </c>
      <c r="K76">
        <v>-0.92085755000000002</v>
      </c>
      <c r="L76">
        <v>-0.63499470000000002</v>
      </c>
      <c r="M76">
        <v>0.73393200000000003</v>
      </c>
      <c r="N76">
        <v>1.3242754999999999</v>
      </c>
      <c r="O76">
        <v>2.8717432000000001</v>
      </c>
      <c r="P76">
        <v>2.4612620000000002E-2</v>
      </c>
      <c r="Q76">
        <v>1.4107021</v>
      </c>
      <c r="R76">
        <v>1.1007998000000001</v>
      </c>
      <c r="S76">
        <v>-0.69566625000000004</v>
      </c>
      <c r="T76">
        <v>-6.9749119999999998E-2</v>
      </c>
      <c r="U76">
        <v>0.48293989999999998</v>
      </c>
      <c r="V76">
        <v>6.9298595000000004E-2</v>
      </c>
      <c r="W76">
        <v>1.9694731000000001</v>
      </c>
      <c r="X76">
        <v>-0.11087534</v>
      </c>
      <c r="Y76">
        <v>0.56248450000000005</v>
      </c>
      <c r="Z76">
        <v>1.0897062</v>
      </c>
      <c r="AA76">
        <v>0.82550584999999999</v>
      </c>
      <c r="AB76">
        <v>-1.0523488999999999</v>
      </c>
      <c r="AC76">
        <v>1.1817804999999999</v>
      </c>
      <c r="AD76">
        <v>-0.59605825000000001</v>
      </c>
      <c r="AE76">
        <v>0.39765874000000001</v>
      </c>
      <c r="AF76">
        <v>0.98693330000000001</v>
      </c>
      <c r="AG76">
        <v>-1.5819544999999999</v>
      </c>
      <c r="AH76">
        <v>-1.5411554999999999</v>
      </c>
      <c r="AI76">
        <v>0.23821398999999999</v>
      </c>
      <c r="AJ76">
        <v>-8.5351079999999996E-2</v>
      </c>
      <c r="AK76">
        <v>-0.27124247000000001</v>
      </c>
      <c r="AL76">
        <v>1.1664749000000001</v>
      </c>
      <c r="AM76">
        <v>-0.25715592999999998</v>
      </c>
      <c r="AN76">
        <v>0.53699189999999997</v>
      </c>
      <c r="AO76">
        <v>-7.7169689999999999E-2</v>
      </c>
      <c r="AP76">
        <v>0.11938131</v>
      </c>
      <c r="AQ76">
        <v>-1.1409583999999999</v>
      </c>
      <c r="AR76">
        <v>0.53907084000000005</v>
      </c>
      <c r="AS76">
        <v>1.3162091</v>
      </c>
      <c r="AT76">
        <v>1.2548876</v>
      </c>
      <c r="AU76">
        <v>-0.82003190000000004</v>
      </c>
      <c r="AV76">
        <v>-1.5078682999999999</v>
      </c>
      <c r="AW76">
        <v>-0.14483219999999999</v>
      </c>
      <c r="AX76">
        <v>0.60415626</v>
      </c>
      <c r="AY76">
        <v>1.6945779999999999</v>
      </c>
      <c r="AZ76">
        <v>-2.1863766</v>
      </c>
      <c r="BA76">
        <v>0.32883214999999999</v>
      </c>
      <c r="BB76">
        <v>2.1071355000000001</v>
      </c>
      <c r="BC76">
        <v>0.91136530000000004</v>
      </c>
      <c r="BD76">
        <v>-0.54984902999999996</v>
      </c>
      <c r="BE76">
        <v>0.25432378</v>
      </c>
      <c r="BF76">
        <v>0.70583689999999999</v>
      </c>
      <c r="BG76">
        <v>-1.0271311000000001</v>
      </c>
      <c r="BH76">
        <v>7.3181514999999999</v>
      </c>
      <c r="BI76">
        <v>-5.0384029999999997</v>
      </c>
      <c r="BJ76">
        <v>-8.2501850000000002E-2</v>
      </c>
      <c r="BK76">
        <v>-0.25253564000000001</v>
      </c>
      <c r="BL76">
        <v>-1.6331705999999999</v>
      </c>
      <c r="BM76">
        <v>0.96594360000000001</v>
      </c>
      <c r="BN76">
        <v>0.71207399999999998</v>
      </c>
      <c r="BO76">
        <v>-0.23221812999999999</v>
      </c>
      <c r="BP76">
        <v>-0.86278354999999995</v>
      </c>
      <c r="BQ76">
        <v>1.0038644999999999</v>
      </c>
      <c r="BR76">
        <v>3.4179790000000002E-2</v>
      </c>
      <c r="BS76">
        <v>-0.52390910000000002</v>
      </c>
      <c r="BT76">
        <v>-0.2750648</v>
      </c>
      <c r="BU76">
        <v>0.47291084999999999</v>
      </c>
      <c r="BV76">
        <v>-1.4853540000000001</v>
      </c>
      <c r="BW76">
        <v>-1.3400468999999999</v>
      </c>
      <c r="BX76">
        <v>-1.1011966</v>
      </c>
      <c r="BY76">
        <v>0.46345150000000002</v>
      </c>
      <c r="BZ76">
        <v>-0.78364915000000002</v>
      </c>
      <c r="CA76">
        <v>-0.38287017000000001</v>
      </c>
      <c r="CB76">
        <v>-1.296886</v>
      </c>
      <c r="CC76">
        <v>0.41287879999999999</v>
      </c>
      <c r="CD76">
        <v>0.71102566</v>
      </c>
      <c r="CE76">
        <v>-0.75176907000000004</v>
      </c>
      <c r="CF76">
        <v>-0.1627248</v>
      </c>
      <c r="CG76">
        <v>-1.2567151999999999</v>
      </c>
      <c r="CH76">
        <v>-0.33421223999999999</v>
      </c>
      <c r="CI76">
        <v>-0.39249270000000003</v>
      </c>
      <c r="CJ76">
        <v>-0.22521237</v>
      </c>
      <c r="CK76">
        <v>0.74714552999999995</v>
      </c>
      <c r="CL76">
        <v>0.44707439999999998</v>
      </c>
      <c r="CM76">
        <v>1.23535395E-2</v>
      </c>
      <c r="CN76">
        <v>-2.7638882E-2</v>
      </c>
      <c r="CO76">
        <v>-1.2993577999999999</v>
      </c>
      <c r="CP76">
        <v>-1.8179097</v>
      </c>
      <c r="CQ76">
        <v>-0.56722724000000002</v>
      </c>
      <c r="CR76">
        <v>0.26035738000000003</v>
      </c>
      <c r="CS76">
        <v>0.46737879999999998</v>
      </c>
      <c r="CT76">
        <v>-0.83949583999999999</v>
      </c>
      <c r="CU76">
        <v>1.135006</v>
      </c>
      <c r="CV76">
        <v>0.52858793999999998</v>
      </c>
    </row>
    <row r="77" spans="1:100" x14ac:dyDescent="0.25">
      <c r="A77">
        <v>0.62117599999999995</v>
      </c>
      <c r="B77">
        <v>-1.3906088000000001</v>
      </c>
      <c r="C77">
        <v>0.78964140000000005</v>
      </c>
      <c r="D77">
        <v>1.4876262</v>
      </c>
      <c r="E77">
        <v>0.59657353000000002</v>
      </c>
      <c r="F77">
        <v>3.3657074000000002E-2</v>
      </c>
      <c r="G77">
        <v>-0.73818152999999997</v>
      </c>
      <c r="H77">
        <v>-0.98027920000000002</v>
      </c>
      <c r="I77">
        <v>-0.45463023000000002</v>
      </c>
      <c r="J77">
        <v>0.51798999999999995</v>
      </c>
      <c r="K77">
        <v>-7.9005059999999998E-3</v>
      </c>
      <c r="L77">
        <v>0.48010170000000002</v>
      </c>
      <c r="M77">
        <v>-2.058722E-2</v>
      </c>
      <c r="N77">
        <v>0.14247039</v>
      </c>
      <c r="O77">
        <v>-0.86855875999999999</v>
      </c>
      <c r="P77">
        <v>-0.118967086</v>
      </c>
      <c r="Q77">
        <v>-0.19558607</v>
      </c>
      <c r="R77">
        <v>-6.9221969999999994E-2</v>
      </c>
      <c r="S77">
        <v>-0.61408640000000003</v>
      </c>
      <c r="T77">
        <v>-0.91445434000000003</v>
      </c>
      <c r="U77">
        <v>-0.4126783</v>
      </c>
      <c r="V77">
        <v>-1.3039438999999999</v>
      </c>
      <c r="W77">
        <v>0.67237484000000003</v>
      </c>
      <c r="X77">
        <v>-0.44592345</v>
      </c>
      <c r="Y77">
        <v>0.65932559999999996</v>
      </c>
      <c r="Z77">
        <v>1.0119024999999999</v>
      </c>
      <c r="AA77">
        <v>-7.3138460000000002E-2</v>
      </c>
      <c r="AB77">
        <v>-0.91277269999999999</v>
      </c>
      <c r="AC77">
        <v>1.8033576</v>
      </c>
      <c r="AD77">
        <v>-1.3026792</v>
      </c>
      <c r="AE77">
        <v>-0.62771829999999995</v>
      </c>
      <c r="AF77">
        <v>1.0873809000000001</v>
      </c>
      <c r="AG77">
        <v>-1.3648065</v>
      </c>
      <c r="AH77">
        <v>1.1286073000000001</v>
      </c>
      <c r="AI77">
        <v>-1.3781414999999999</v>
      </c>
      <c r="AJ77">
        <v>-9.6883999999999998E-2</v>
      </c>
      <c r="AK77">
        <v>0.70767760000000002</v>
      </c>
      <c r="AL77">
        <v>1.3505695</v>
      </c>
      <c r="AM77">
        <v>-0.33887672000000002</v>
      </c>
      <c r="AN77">
        <v>-1.2629381</v>
      </c>
      <c r="AO77">
        <v>0.72922397000000005</v>
      </c>
      <c r="AP77">
        <v>0.52333770000000002</v>
      </c>
      <c r="AQ77">
        <v>-0.74336033999999995</v>
      </c>
      <c r="AR77">
        <v>1.8191413000000001</v>
      </c>
      <c r="AS77">
        <v>1.8594828000000001</v>
      </c>
      <c r="AT77">
        <v>5.6542579999999996</v>
      </c>
      <c r="AU77">
        <v>-0.23380177999999999</v>
      </c>
      <c r="AV77">
        <v>-1.1325384000000001</v>
      </c>
      <c r="AW77">
        <v>1.0202357</v>
      </c>
      <c r="AX77">
        <v>-0.47297090000000003</v>
      </c>
      <c r="AY77">
        <v>0.39193433999999999</v>
      </c>
      <c r="AZ77">
        <v>-3.5338020000000001</v>
      </c>
      <c r="BA77">
        <v>0.69625110000000001</v>
      </c>
      <c r="BB77">
        <v>1.008195</v>
      </c>
      <c r="BC77">
        <v>-0.45571099999999998</v>
      </c>
      <c r="BD77">
        <v>-0.86820275000000002</v>
      </c>
      <c r="BE77">
        <v>-1.5482727999999999</v>
      </c>
      <c r="BF77">
        <v>0.68929857000000005</v>
      </c>
      <c r="BG77">
        <v>-2.0813437000000001</v>
      </c>
      <c r="BH77">
        <v>-0.22209066</v>
      </c>
      <c r="BI77">
        <v>-0.24492800000000001</v>
      </c>
      <c r="BJ77">
        <v>-0.27562589999999998</v>
      </c>
      <c r="BK77">
        <v>0.29421806</v>
      </c>
      <c r="BL77">
        <v>-1.2983155</v>
      </c>
      <c r="BM77">
        <v>-0.23426136</v>
      </c>
      <c r="BN77">
        <v>1.3485886</v>
      </c>
      <c r="BO77">
        <v>0.44844400000000001</v>
      </c>
      <c r="BP77">
        <v>0.28259509999999999</v>
      </c>
      <c r="BQ77">
        <v>-0.3412598</v>
      </c>
      <c r="BR77">
        <v>0.7188021</v>
      </c>
      <c r="BS77">
        <v>-0.42426937999999997</v>
      </c>
      <c r="BT77">
        <v>0.39868227000000001</v>
      </c>
      <c r="BU77">
        <v>0.55482039999999999</v>
      </c>
      <c r="BV77">
        <v>0.12871847</v>
      </c>
      <c r="BW77">
        <v>-1.0131559000000001</v>
      </c>
      <c r="BX77">
        <v>-0.31786373000000001</v>
      </c>
      <c r="BY77">
        <v>-0.33441876999999998</v>
      </c>
      <c r="BZ77">
        <v>-1.1228203000000001</v>
      </c>
      <c r="CA77">
        <v>-0.59906789999999999</v>
      </c>
      <c r="CB77">
        <v>-0.70137649999999996</v>
      </c>
      <c r="CC77">
        <v>-0.61718039999999996</v>
      </c>
      <c r="CD77">
        <v>-0.46193504000000002</v>
      </c>
      <c r="CE77">
        <v>-1.3960862000000001</v>
      </c>
      <c r="CF77">
        <v>-0.73417560000000004</v>
      </c>
      <c r="CG77">
        <v>-0.89487629999999996</v>
      </c>
      <c r="CH77">
        <v>0.32066753999999997</v>
      </c>
      <c r="CI77">
        <v>2.0338210000000001</v>
      </c>
      <c r="CJ77">
        <v>-0.34661703999999999</v>
      </c>
      <c r="CK77">
        <v>-2.4363139999999999</v>
      </c>
      <c r="CL77">
        <v>1.2532479000000001</v>
      </c>
      <c r="CM77">
        <v>0.80846090000000004</v>
      </c>
      <c r="CN77">
        <v>-0.57125884000000005</v>
      </c>
      <c r="CO77">
        <v>4.127605</v>
      </c>
      <c r="CP77">
        <v>3.7314088000000001</v>
      </c>
      <c r="CQ77">
        <v>0.8743763</v>
      </c>
      <c r="CR77">
        <v>0.48604318000000002</v>
      </c>
      <c r="CS77">
        <v>1.4971652</v>
      </c>
      <c r="CT77">
        <v>1.9721822</v>
      </c>
      <c r="CU77">
        <v>1.1614424999999999</v>
      </c>
      <c r="CV77">
        <v>0.72856180000000004</v>
      </c>
    </row>
    <row r="78" spans="1:100" x14ac:dyDescent="0.25">
      <c r="A78">
        <v>1.1094691999999999</v>
      </c>
      <c r="B78">
        <v>-2.2884264000000001</v>
      </c>
      <c r="C78">
        <v>-0.76000285000000001</v>
      </c>
      <c r="D78">
        <v>1.2639985</v>
      </c>
      <c r="E78">
        <v>-1.4352411</v>
      </c>
      <c r="F78">
        <v>0.29704093999999998</v>
      </c>
      <c r="G78">
        <v>-0.34192854</v>
      </c>
      <c r="H78">
        <v>0.19768079999999999</v>
      </c>
      <c r="I78">
        <v>1.6130366</v>
      </c>
      <c r="J78">
        <v>-6.3544320000000001E-2</v>
      </c>
      <c r="K78">
        <v>0.85750103</v>
      </c>
      <c r="L78">
        <v>-2.4124699000000001</v>
      </c>
      <c r="M78">
        <v>-0.49028127999999999</v>
      </c>
      <c r="N78">
        <v>-1.1522532999999999</v>
      </c>
      <c r="O78">
        <v>-1.0996386E-2</v>
      </c>
      <c r="P78">
        <v>-0.39462054000000002</v>
      </c>
      <c r="Q78">
        <v>-0.36491877</v>
      </c>
      <c r="R78">
        <v>-3.0157002999999998</v>
      </c>
      <c r="S78">
        <v>-1.2965089000000001</v>
      </c>
      <c r="T78">
        <v>9.5893370000000006E-2</v>
      </c>
      <c r="U78">
        <v>-2.8060122999999999E-2</v>
      </c>
      <c r="V78">
        <v>0.53572637000000001</v>
      </c>
      <c r="W78">
        <v>0.19711444</v>
      </c>
      <c r="X78">
        <v>0.55256455999999998</v>
      </c>
      <c r="Y78">
        <v>1.1832421</v>
      </c>
      <c r="Z78">
        <v>1.2017720000000001</v>
      </c>
      <c r="AA78">
        <v>0.47356734</v>
      </c>
      <c r="AB78">
        <v>0.52264010000000005</v>
      </c>
      <c r="AC78">
        <v>0.97647965000000003</v>
      </c>
      <c r="AD78">
        <v>-1.9293537999999999</v>
      </c>
      <c r="AE78">
        <v>-0.66667014000000002</v>
      </c>
      <c r="AF78">
        <v>1.0589814</v>
      </c>
      <c r="AG78">
        <v>-1.5065173999999999</v>
      </c>
      <c r="AH78">
        <v>1.1873338</v>
      </c>
      <c r="AI78">
        <v>-0.66452884999999995</v>
      </c>
      <c r="AJ78">
        <v>0.38703402999999997</v>
      </c>
      <c r="AK78">
        <v>1.1808947000000001</v>
      </c>
      <c r="AL78">
        <v>-0.36375839999999998</v>
      </c>
      <c r="AM78">
        <v>-0.26897880000000002</v>
      </c>
      <c r="AN78">
        <v>0.27904206999999998</v>
      </c>
      <c r="AO78">
        <v>0.31260532000000002</v>
      </c>
      <c r="AP78">
        <v>0.60104259999999998</v>
      </c>
      <c r="AQ78">
        <v>-1.271857</v>
      </c>
      <c r="AR78">
        <v>-0.40137482000000002</v>
      </c>
      <c r="AS78">
        <v>0.92011949999999998</v>
      </c>
      <c r="AT78">
        <v>-6.7827780000000004E-2</v>
      </c>
      <c r="AU78">
        <v>0.41916427000000001</v>
      </c>
      <c r="AV78">
        <v>-1.0160979999999999</v>
      </c>
      <c r="AW78">
        <v>1.0683476000000001</v>
      </c>
      <c r="AX78">
        <v>-0.57748679999999997</v>
      </c>
      <c r="AY78">
        <v>0.66881860000000004</v>
      </c>
      <c r="AZ78">
        <v>-0.46101999999999999</v>
      </c>
      <c r="BA78">
        <v>0.21328074</v>
      </c>
      <c r="BB78">
        <v>-0.57937044000000004</v>
      </c>
      <c r="BC78">
        <v>4.1888833E-2</v>
      </c>
      <c r="BD78">
        <v>-1.1748677000000001</v>
      </c>
      <c r="BE78">
        <v>-0.16314217</v>
      </c>
      <c r="BF78">
        <v>0.118299246</v>
      </c>
      <c r="BG78">
        <v>-1.3882648</v>
      </c>
      <c r="BH78">
        <v>-1.3598115</v>
      </c>
      <c r="BI78">
        <v>-1.1624726000000001</v>
      </c>
      <c r="BJ78">
        <v>-0.15784110000000001</v>
      </c>
      <c r="BK78">
        <v>0.49221872999999999</v>
      </c>
      <c r="BL78">
        <v>-1.1431557000000001</v>
      </c>
      <c r="BM78">
        <v>-0.55815923000000001</v>
      </c>
      <c r="BN78">
        <v>1.5960122000000001</v>
      </c>
      <c r="BO78">
        <v>1.1506776000000001</v>
      </c>
      <c r="BP78">
        <v>-0.63908714</v>
      </c>
      <c r="BQ78">
        <v>8.7086109999999994E-2</v>
      </c>
      <c r="BR78">
        <v>1.211036</v>
      </c>
      <c r="BS78">
        <v>1.5575854</v>
      </c>
      <c r="BT78">
        <v>-0.2418874</v>
      </c>
      <c r="BU78">
        <v>0.66246819999999995</v>
      </c>
      <c r="BV78">
        <v>-0.12920957999999999</v>
      </c>
      <c r="BW78">
        <v>-1.4366364</v>
      </c>
      <c r="BX78">
        <v>-0.74308030000000003</v>
      </c>
      <c r="BY78">
        <v>3.071805E-2</v>
      </c>
      <c r="BZ78">
        <v>-0.38706958000000002</v>
      </c>
      <c r="CA78">
        <v>-0.17448542</v>
      </c>
      <c r="CB78">
        <v>1.4806176</v>
      </c>
      <c r="CC78">
        <v>9.9291149999999995E-2</v>
      </c>
      <c r="CD78">
        <v>-1.3365906000000001</v>
      </c>
      <c r="CE78">
        <v>4.5346839999999999E-2</v>
      </c>
      <c r="CF78">
        <v>-3.2719374000000001E-3</v>
      </c>
      <c r="CG78">
        <v>-0.56270629999999999</v>
      </c>
      <c r="CH78">
        <v>-1.1146373999999999</v>
      </c>
      <c r="CI78">
        <v>-1.5347158999999999</v>
      </c>
      <c r="CJ78">
        <v>-0.39431115999999999</v>
      </c>
      <c r="CK78">
        <v>-0.81108349999999996</v>
      </c>
      <c r="CL78">
        <v>0.68308972999999995</v>
      </c>
      <c r="CM78">
        <v>0.72641199999999995</v>
      </c>
      <c r="CN78">
        <v>-0.41448435</v>
      </c>
      <c r="CO78">
        <v>0.52227270000000003</v>
      </c>
      <c r="CP78">
        <v>5.3380859999999997</v>
      </c>
      <c r="CQ78">
        <v>-0.98729080000000002</v>
      </c>
      <c r="CR78">
        <v>0.78386239999999996</v>
      </c>
      <c r="CS78">
        <v>1.132069</v>
      </c>
      <c r="CT78">
        <v>-0.3968467</v>
      </c>
      <c r="CU78">
        <v>0.64900950000000002</v>
      </c>
      <c r="CV78">
        <v>0.35568430000000001</v>
      </c>
    </row>
    <row r="79" spans="1:100" x14ac:dyDescent="0.25">
      <c r="A79">
        <v>0.38045119999999999</v>
      </c>
      <c r="B79">
        <v>-1.027372</v>
      </c>
      <c r="C79">
        <v>-0.68560969999999999</v>
      </c>
      <c r="D79">
        <v>1.1855857000000001</v>
      </c>
      <c r="E79">
        <v>-3.2728682</v>
      </c>
      <c r="F79">
        <v>0.93643295999999998</v>
      </c>
      <c r="G79">
        <v>-0.26582319999999998</v>
      </c>
      <c r="H79">
        <v>0.62870380000000003</v>
      </c>
      <c r="I79">
        <v>0.40230643999999999</v>
      </c>
      <c r="J79">
        <v>-0.55015325999999998</v>
      </c>
      <c r="K79">
        <v>2.193781</v>
      </c>
      <c r="L79">
        <v>-2.2612223999999999</v>
      </c>
      <c r="M79">
        <v>-0.79239269999999995</v>
      </c>
      <c r="N79">
        <v>-0.31133612999999999</v>
      </c>
      <c r="O79">
        <v>-0.86086607000000004</v>
      </c>
      <c r="P79">
        <v>-0.67378689999999997</v>
      </c>
      <c r="Q79">
        <v>-5.6070044999999999E-2</v>
      </c>
      <c r="R79">
        <v>-0.35653558000000002</v>
      </c>
      <c r="S79">
        <v>0.57437073999999999</v>
      </c>
      <c r="T79">
        <v>1.1271310000000001</v>
      </c>
      <c r="U79">
        <v>-0.77521646</v>
      </c>
      <c r="V79">
        <v>-0.62072329999999998</v>
      </c>
      <c r="W79">
        <v>0.51656449999999998</v>
      </c>
      <c r="X79">
        <v>-0.33415452000000001</v>
      </c>
      <c r="Y79">
        <v>-0.39451652999999998</v>
      </c>
      <c r="Z79">
        <v>1.4026380000000001</v>
      </c>
      <c r="AA79">
        <v>-0.37803875999999997</v>
      </c>
      <c r="AB79">
        <v>1.0672790999999999</v>
      </c>
      <c r="AC79">
        <v>1.1813473000000001</v>
      </c>
      <c r="AD79">
        <v>-0.79751855000000005</v>
      </c>
      <c r="AE79">
        <v>-5.200486E-2</v>
      </c>
      <c r="AF79">
        <v>1.797058</v>
      </c>
      <c r="AG79">
        <v>1.2125653999999999</v>
      </c>
      <c r="AH79">
        <v>1.577159</v>
      </c>
      <c r="AI79">
        <v>-0.97716736999999998</v>
      </c>
      <c r="AJ79">
        <v>-1.8539052</v>
      </c>
      <c r="AK79">
        <v>1.0966275999999999</v>
      </c>
      <c r="AL79">
        <v>-1.5289533</v>
      </c>
      <c r="AM79">
        <v>9.4135670000000005E-2</v>
      </c>
      <c r="AN79">
        <v>-0.56735617000000005</v>
      </c>
      <c r="AO79">
        <v>1.2691406999999999</v>
      </c>
      <c r="AP79">
        <v>0.41409837999999999</v>
      </c>
      <c r="AQ79">
        <v>0.22779632999999999</v>
      </c>
      <c r="AR79">
        <v>0.5400857</v>
      </c>
      <c r="AS79">
        <v>1.4995418</v>
      </c>
      <c r="AT79">
        <v>-0.61158250000000003</v>
      </c>
      <c r="AU79">
        <v>0.62409115000000004</v>
      </c>
      <c r="AV79">
        <v>-3.7834495000000003E-2</v>
      </c>
      <c r="AW79">
        <v>0.80338699999999996</v>
      </c>
      <c r="AX79">
        <v>-0.14669845000000001</v>
      </c>
      <c r="AY79">
        <v>7.0829719999999999E-2</v>
      </c>
      <c r="AZ79">
        <v>0.37360379999999999</v>
      </c>
      <c r="BA79">
        <v>-0.55106469999999996</v>
      </c>
      <c r="BB79">
        <v>-0.9310351</v>
      </c>
      <c r="BC79">
        <v>-0.81563459999999999</v>
      </c>
      <c r="BD79">
        <v>-2.4295151000000001E-2</v>
      </c>
      <c r="BE79">
        <v>0.19584351999999999</v>
      </c>
      <c r="BF79">
        <v>0.38445550000000001</v>
      </c>
      <c r="BG79">
        <v>-0.87881494000000004</v>
      </c>
      <c r="BH79">
        <v>-0.23475056999999999</v>
      </c>
      <c r="BI79">
        <v>-0.18254434</v>
      </c>
      <c r="BJ79">
        <v>-0.40175169999999999</v>
      </c>
      <c r="BK79">
        <v>-0.82664170000000003</v>
      </c>
      <c r="BL79">
        <v>-1.8078088999999999E-2</v>
      </c>
      <c r="BM79">
        <v>2.2789924999999999E-2</v>
      </c>
      <c r="BN79">
        <v>1.9067223</v>
      </c>
      <c r="BO79">
        <v>0.98599400000000004</v>
      </c>
      <c r="BP79">
        <v>-0.11217149999999999</v>
      </c>
      <c r="BQ79">
        <v>-1.5280677</v>
      </c>
      <c r="BR79">
        <v>0.87819946000000004</v>
      </c>
      <c r="BS79">
        <v>1.2707147999999999</v>
      </c>
      <c r="BT79">
        <v>1.8824833999999999</v>
      </c>
      <c r="BU79">
        <v>0.64801240000000004</v>
      </c>
      <c r="BV79">
        <v>-8.0268934E-2</v>
      </c>
      <c r="BW79">
        <v>9.0067089999999999E-3</v>
      </c>
      <c r="BX79">
        <v>0.87530520000000001</v>
      </c>
      <c r="BY79">
        <v>0.84536219999999995</v>
      </c>
      <c r="BZ79">
        <v>0.80320939999999996</v>
      </c>
      <c r="CA79">
        <v>0.15433952000000001</v>
      </c>
      <c r="CB79">
        <v>-1.6670623</v>
      </c>
      <c r="CC79">
        <v>-0.79764279999999999</v>
      </c>
      <c r="CD79">
        <v>0.47673263999999999</v>
      </c>
      <c r="CE79">
        <v>-1.1298776E-2</v>
      </c>
      <c r="CF79">
        <v>0.22745275000000001</v>
      </c>
      <c r="CG79">
        <v>0.53885419999999995</v>
      </c>
      <c r="CH79">
        <v>-0.45937622</v>
      </c>
      <c r="CI79">
        <v>1.3009605</v>
      </c>
      <c r="CJ79">
        <v>-0.39441346999999999</v>
      </c>
      <c r="CK79">
        <v>6.8728924000000004E-3</v>
      </c>
      <c r="CL79">
        <v>0.90493029999999997</v>
      </c>
      <c r="CM79">
        <v>0.59634370000000003</v>
      </c>
      <c r="CN79">
        <v>-0.82133840000000002</v>
      </c>
      <c r="CO79">
        <v>0.45018739000000002</v>
      </c>
      <c r="CP79">
        <v>-0.53207470000000001</v>
      </c>
      <c r="CQ79">
        <v>-6.2236649999999998E-2</v>
      </c>
      <c r="CR79">
        <v>0.52700780000000003</v>
      </c>
      <c r="CS79">
        <v>1.2999582000000001</v>
      </c>
      <c r="CT79">
        <v>0.68487710000000002</v>
      </c>
      <c r="CU79">
        <v>0.19605805000000001</v>
      </c>
      <c r="CV79">
        <v>-0.2167143</v>
      </c>
    </row>
    <row r="80" spans="1:100" x14ac:dyDescent="0.25">
      <c r="A80">
        <v>1.1631014</v>
      </c>
      <c r="B80">
        <v>0.39775616000000003</v>
      </c>
      <c r="C80">
        <v>-0.123409644</v>
      </c>
      <c r="D80">
        <v>1.2181991000000001</v>
      </c>
      <c r="E80">
        <v>-2.2555697000000001</v>
      </c>
      <c r="F80">
        <v>0.38985597999999999</v>
      </c>
      <c r="G80">
        <v>-2.6883905000000001</v>
      </c>
      <c r="H80">
        <v>1.2532567999999999</v>
      </c>
      <c r="I80">
        <v>0.8394741</v>
      </c>
      <c r="J80">
        <v>-0.46146031999999998</v>
      </c>
      <c r="K80">
        <v>-0.26711336000000002</v>
      </c>
      <c r="L80">
        <v>-1.1492841</v>
      </c>
      <c r="M80">
        <v>-0.48096907</v>
      </c>
      <c r="N80">
        <v>-0.40812677000000003</v>
      </c>
      <c r="O80">
        <v>-1.1477364000000001</v>
      </c>
      <c r="P80">
        <v>0.56089230000000001</v>
      </c>
      <c r="Q80">
        <v>0.26891559999999998</v>
      </c>
      <c r="R80">
        <v>2.6928481999999998</v>
      </c>
      <c r="S80">
        <v>-0.46704528000000001</v>
      </c>
      <c r="T80">
        <v>1.0996630000000001</v>
      </c>
      <c r="U80">
        <v>0.39001416999999999</v>
      </c>
      <c r="V80">
        <v>0.20765457000000001</v>
      </c>
      <c r="W80">
        <v>-3.0683761E-2</v>
      </c>
      <c r="X80">
        <v>-0.50076399999999999</v>
      </c>
      <c r="Y80">
        <v>1.7197107</v>
      </c>
      <c r="Z80">
        <v>2.6176002</v>
      </c>
      <c r="AA80">
        <v>0.28248050000000002</v>
      </c>
      <c r="AB80">
        <v>1.2591498000000001</v>
      </c>
      <c r="AC80">
        <v>1.0862029</v>
      </c>
      <c r="AD80">
        <v>-1.0846652000000001</v>
      </c>
      <c r="AE80">
        <v>-0.60036486</v>
      </c>
      <c r="AF80">
        <v>1.5885308</v>
      </c>
      <c r="AG80">
        <v>1.2963924</v>
      </c>
      <c r="AH80">
        <v>1.7775539</v>
      </c>
      <c r="AI80">
        <v>-0.87191790000000002</v>
      </c>
      <c r="AJ80">
        <v>0.45053064999999998</v>
      </c>
      <c r="AK80">
        <v>0.59115390000000001</v>
      </c>
      <c r="AL80">
        <v>-0.52324369999999998</v>
      </c>
      <c r="AM80">
        <v>-0.25440479999999999</v>
      </c>
      <c r="AN80">
        <v>-0.7423942</v>
      </c>
      <c r="AO80">
        <v>0.51822626999999999</v>
      </c>
      <c r="AP80">
        <v>4.2152769999999999E-2</v>
      </c>
      <c r="AQ80">
        <v>1.6995635</v>
      </c>
      <c r="AR80">
        <v>2.8704963000000001</v>
      </c>
      <c r="AS80">
        <v>0.67301029999999995</v>
      </c>
      <c r="AT80">
        <v>0.7228694</v>
      </c>
      <c r="AU80">
        <v>0.76637719999999998</v>
      </c>
      <c r="AV80">
        <v>-0.21122273999999999</v>
      </c>
      <c r="AW80">
        <v>1.1246727000000001</v>
      </c>
      <c r="AX80">
        <v>0.37195739999999999</v>
      </c>
      <c r="AY80">
        <v>0.59297670000000002</v>
      </c>
      <c r="AZ80">
        <v>-1.4000142</v>
      </c>
      <c r="BA80">
        <v>0.54937559999999996</v>
      </c>
      <c r="BB80">
        <v>0.40750890000000001</v>
      </c>
      <c r="BC80">
        <v>-0.46549484000000002</v>
      </c>
      <c r="BD80">
        <v>0.30437148000000003</v>
      </c>
      <c r="BE80">
        <v>-0.47902644</v>
      </c>
      <c r="BF80">
        <v>-0.91667706000000004</v>
      </c>
      <c r="BG80">
        <v>-0.18391892000000001</v>
      </c>
      <c r="BH80">
        <v>0.51009952999999997</v>
      </c>
      <c r="BI80">
        <v>0.26127400000000001</v>
      </c>
      <c r="BJ80">
        <v>-0.21359879000000001</v>
      </c>
      <c r="BK80">
        <v>0.79951817000000003</v>
      </c>
      <c r="BL80">
        <v>-1.7475122999999999</v>
      </c>
      <c r="BM80">
        <v>0.29653109999999999</v>
      </c>
      <c r="BN80">
        <v>0.97449649999999999</v>
      </c>
      <c r="BO80">
        <v>0.94359267000000002</v>
      </c>
      <c r="BP80">
        <v>3.2245784999999999E-2</v>
      </c>
      <c r="BQ80">
        <v>-1.1872583999999999</v>
      </c>
      <c r="BR80">
        <v>-8.8182479999999994E-2</v>
      </c>
      <c r="BS80">
        <v>-5.8793186999999997E-2</v>
      </c>
      <c r="BT80">
        <v>-0.49196398000000002</v>
      </c>
      <c r="BU80">
        <v>0.77627800000000002</v>
      </c>
      <c r="BV80">
        <v>-8.2938209999999998E-2</v>
      </c>
      <c r="BW80">
        <v>-1.0566827999999999</v>
      </c>
      <c r="BX80">
        <v>-0.31716526</v>
      </c>
      <c r="BY80">
        <v>1.6212941000000001</v>
      </c>
      <c r="BZ80">
        <v>-0.27720714000000002</v>
      </c>
      <c r="CA80">
        <v>0.27439775999999999</v>
      </c>
      <c r="CB80">
        <v>2.843213</v>
      </c>
      <c r="CC80">
        <v>0.31421052999999999</v>
      </c>
      <c r="CD80">
        <v>1.1183732</v>
      </c>
      <c r="CE80">
        <v>5.9712738000000001E-2</v>
      </c>
      <c r="CF80">
        <v>0.61102336999999995</v>
      </c>
      <c r="CG80">
        <v>0.8214688</v>
      </c>
      <c r="CH80">
        <v>-9.3612940000000006E-2</v>
      </c>
      <c r="CI80">
        <v>-0.38350338</v>
      </c>
      <c r="CJ80">
        <v>0.49700339999999998</v>
      </c>
      <c r="CK80">
        <v>-0.44468784</v>
      </c>
      <c r="CL80">
        <v>0.83993410000000002</v>
      </c>
      <c r="CM80">
        <v>0.76879030000000004</v>
      </c>
      <c r="CN80">
        <v>-4.1367747000000003E-2</v>
      </c>
      <c r="CO80">
        <v>-6.447047E-3</v>
      </c>
      <c r="CP80">
        <v>-0.4794445</v>
      </c>
      <c r="CQ80">
        <v>-0.13513839</v>
      </c>
      <c r="CR80">
        <v>0.36620735999999998</v>
      </c>
      <c r="CS80">
        <v>-0.84814334000000002</v>
      </c>
      <c r="CT80">
        <v>0.23805509999999999</v>
      </c>
      <c r="CU80">
        <v>-0.43030459999999998</v>
      </c>
      <c r="CV80">
        <v>-0.60464233000000001</v>
      </c>
    </row>
    <row r="81" spans="1:100" x14ac:dyDescent="0.25">
      <c r="A81">
        <v>1.2626028</v>
      </c>
      <c r="B81">
        <v>-0.18221682</v>
      </c>
      <c r="C81">
        <v>-0.10580199</v>
      </c>
      <c r="D81">
        <v>0.64020747</v>
      </c>
      <c r="E81">
        <v>-1.2754753000000001</v>
      </c>
      <c r="F81">
        <v>1.5493399000000001</v>
      </c>
      <c r="G81">
        <v>1.6989293999999999</v>
      </c>
      <c r="H81">
        <v>0.79132396000000005</v>
      </c>
      <c r="I81">
        <v>-8.7024290000000004E-2</v>
      </c>
      <c r="J81">
        <v>-2.6878152000000002</v>
      </c>
      <c r="K81">
        <v>0.28906150000000003</v>
      </c>
      <c r="L81">
        <v>-0.80602759999999996</v>
      </c>
      <c r="M81">
        <v>-1.1973414</v>
      </c>
      <c r="N81">
        <v>-2.2554997999999999</v>
      </c>
      <c r="O81">
        <v>0.56748940000000003</v>
      </c>
      <c r="P81">
        <v>-0.75629829999999998</v>
      </c>
      <c r="Q81">
        <v>-0.54984546000000001</v>
      </c>
      <c r="R81">
        <v>1.9705606</v>
      </c>
      <c r="S81">
        <v>0.65214497000000005</v>
      </c>
      <c r="T81">
        <v>0.73430819999999997</v>
      </c>
      <c r="U81">
        <v>-2.3255439999999998</v>
      </c>
      <c r="V81">
        <v>0.27934027</v>
      </c>
      <c r="W81">
        <v>0.36379072000000001</v>
      </c>
      <c r="X81">
        <v>-0.17690906000000001</v>
      </c>
      <c r="Y81">
        <v>0.65376089999999998</v>
      </c>
      <c r="Z81">
        <v>-0.23347819</v>
      </c>
      <c r="AA81">
        <v>0.56908429999999999</v>
      </c>
      <c r="AB81">
        <v>1.0536481</v>
      </c>
      <c r="AC81">
        <v>0.48262575000000002</v>
      </c>
      <c r="AD81">
        <v>7.5244606000000006E-2</v>
      </c>
      <c r="AE81">
        <v>-0.28640765000000001</v>
      </c>
      <c r="AF81">
        <v>1.4243903</v>
      </c>
      <c r="AG81">
        <v>0.85951529999999998</v>
      </c>
      <c r="AH81">
        <v>0.66868689999999997</v>
      </c>
      <c r="AI81">
        <v>2.5490024</v>
      </c>
      <c r="AJ81">
        <v>0.47805904999999999</v>
      </c>
      <c r="AK81">
        <v>0.23682316</v>
      </c>
      <c r="AL81">
        <v>-2.4139081999999998</v>
      </c>
      <c r="AM81">
        <v>-1.7091955000000001</v>
      </c>
      <c r="AN81">
        <v>-0.37292340000000002</v>
      </c>
      <c r="AO81">
        <v>-4.7522186999999997E-3</v>
      </c>
      <c r="AP81">
        <v>-0.65412307000000003</v>
      </c>
      <c r="AQ81">
        <v>-0.66516109999999995</v>
      </c>
      <c r="AR81">
        <v>0.90978890000000001</v>
      </c>
      <c r="AS81">
        <v>-0.75810060000000001</v>
      </c>
      <c r="AT81">
        <v>0.25183725000000001</v>
      </c>
      <c r="AU81">
        <v>0.34832301999999998</v>
      </c>
      <c r="AV81">
        <v>-0.27029692999999999</v>
      </c>
      <c r="AW81">
        <v>0.31896247999999999</v>
      </c>
      <c r="AX81">
        <v>1.6003175999999999</v>
      </c>
      <c r="AY81">
        <v>0.66668530000000004</v>
      </c>
      <c r="AZ81">
        <v>-0.55413436999999999</v>
      </c>
      <c r="BA81">
        <v>-0.69066364000000002</v>
      </c>
      <c r="BB81">
        <v>-1.2996152999999999</v>
      </c>
      <c r="BC81">
        <v>0.67909883999999998</v>
      </c>
      <c r="BD81">
        <v>1.0273262000000001</v>
      </c>
      <c r="BE81">
        <v>1.0009395999999999</v>
      </c>
      <c r="BF81">
        <v>0.24570476999999999</v>
      </c>
      <c r="BG81">
        <v>0.123668194</v>
      </c>
      <c r="BH81">
        <v>0.35830953999999998</v>
      </c>
      <c r="BI81">
        <v>-0.31694867999999998</v>
      </c>
      <c r="BJ81">
        <v>-0.12793790999999999</v>
      </c>
      <c r="BK81">
        <v>0.28284848000000001</v>
      </c>
      <c r="BL81">
        <v>-1.2596171</v>
      </c>
      <c r="BM81">
        <v>-0.57340539999999995</v>
      </c>
      <c r="BN81">
        <v>0.66633679999999995</v>
      </c>
      <c r="BO81">
        <v>0.65079370000000003</v>
      </c>
      <c r="BP81">
        <v>0.90110920000000005</v>
      </c>
      <c r="BQ81">
        <v>-2.4140934999999999</v>
      </c>
      <c r="BR81">
        <v>-0.44528793999999999</v>
      </c>
      <c r="BS81">
        <v>-1.3440897000000001</v>
      </c>
      <c r="BT81">
        <v>-7.5110010000000005E-2</v>
      </c>
      <c r="BU81">
        <v>-0.55671453000000004</v>
      </c>
      <c r="BV81">
        <v>-6.1432865000000003E-2</v>
      </c>
      <c r="BW81">
        <v>-0.35205799999999998</v>
      </c>
      <c r="BX81">
        <v>0.23253271</v>
      </c>
      <c r="BY81">
        <v>1.7360954</v>
      </c>
      <c r="BZ81">
        <v>-0.98526906999999997</v>
      </c>
      <c r="CA81">
        <v>1.1180753000000001</v>
      </c>
      <c r="CB81">
        <v>-0.13289776</v>
      </c>
      <c r="CC81">
        <v>-1.3174767000000001</v>
      </c>
      <c r="CD81">
        <v>-0.21530050000000001</v>
      </c>
      <c r="CE81">
        <v>0.35246401999999999</v>
      </c>
      <c r="CF81">
        <v>1.1206850000000001E-2</v>
      </c>
      <c r="CG81">
        <v>9.9106655000000002E-2</v>
      </c>
      <c r="CH81">
        <v>8.296618E-2</v>
      </c>
      <c r="CI81">
        <v>0.88481940000000003</v>
      </c>
      <c r="CJ81">
        <v>1.4758036999999999</v>
      </c>
      <c r="CK81">
        <v>-0.33996480000000001</v>
      </c>
      <c r="CL81">
        <v>1.079458</v>
      </c>
      <c r="CM81">
        <v>0.29509976999999998</v>
      </c>
      <c r="CN81">
        <v>-0.20194614</v>
      </c>
      <c r="CO81">
        <v>0.124419555</v>
      </c>
      <c r="CP81">
        <v>-0.22002595999999999</v>
      </c>
      <c r="CQ81">
        <v>1.5373266000000001</v>
      </c>
      <c r="CR81">
        <v>0.62291472999999997</v>
      </c>
      <c r="CS81">
        <v>-5.7988852E-2</v>
      </c>
      <c r="CT81">
        <v>-0.76267960000000001</v>
      </c>
      <c r="CU81">
        <v>-5.3817780000000003E-3</v>
      </c>
      <c r="CV81">
        <v>1.2178883E-2</v>
      </c>
    </row>
    <row r="82" spans="1:100" x14ac:dyDescent="0.25">
      <c r="A82">
        <v>1.5918045999999999</v>
      </c>
      <c r="B82">
        <v>-0.30580652000000003</v>
      </c>
      <c r="C82">
        <v>-0.18285130999999999</v>
      </c>
      <c r="D82">
        <v>-1.8516327999999999E-2</v>
      </c>
      <c r="E82">
        <v>0.34317560000000003</v>
      </c>
      <c r="F82">
        <v>0.14729946999999999</v>
      </c>
      <c r="G82">
        <v>0.1915462</v>
      </c>
      <c r="H82">
        <v>0.27788550000000001</v>
      </c>
      <c r="I82">
        <v>0.4061303</v>
      </c>
      <c r="J82">
        <v>-0.52487450000000002</v>
      </c>
      <c r="K82">
        <v>-2.0017626000000002</v>
      </c>
      <c r="L82">
        <v>-1.5072308000000001</v>
      </c>
      <c r="M82">
        <v>-1.0891010999999999</v>
      </c>
      <c r="N82">
        <v>-0.51162034000000001</v>
      </c>
      <c r="O82">
        <v>0.50494415000000004</v>
      </c>
      <c r="P82">
        <v>6.2140524000000003E-2</v>
      </c>
      <c r="Q82">
        <v>0.78356265999999997</v>
      </c>
      <c r="R82">
        <v>1.8226290000000001</v>
      </c>
      <c r="S82">
        <v>1.3581327999999999</v>
      </c>
      <c r="T82">
        <v>-0.88069730000000002</v>
      </c>
      <c r="U82">
        <v>-0.60373557</v>
      </c>
      <c r="V82">
        <v>0.31776022999999998</v>
      </c>
      <c r="W82">
        <v>-0.63559025999999996</v>
      </c>
      <c r="X82">
        <v>-0.52543720000000005</v>
      </c>
      <c r="Y82">
        <v>0.34421980000000002</v>
      </c>
      <c r="Z82">
        <v>0.78804605999999999</v>
      </c>
      <c r="AA82">
        <v>0.66938173999999995</v>
      </c>
      <c r="AB82">
        <v>0.90395033000000002</v>
      </c>
      <c r="AC82">
        <v>0.1214003</v>
      </c>
      <c r="AD82">
        <v>-0.67631805</v>
      </c>
      <c r="AE82">
        <v>-0.72930479999999998</v>
      </c>
      <c r="AF82">
        <v>0.68161380000000005</v>
      </c>
      <c r="AG82">
        <v>1.8954753</v>
      </c>
      <c r="AH82">
        <v>-0.30099641999999999</v>
      </c>
      <c r="AI82">
        <v>1.1428559</v>
      </c>
      <c r="AJ82">
        <v>-1.2298125</v>
      </c>
      <c r="AK82">
        <v>-0.48018612999999999</v>
      </c>
      <c r="AL82">
        <v>-0.74550729999999998</v>
      </c>
      <c r="AM82">
        <v>-0.9265101</v>
      </c>
      <c r="AN82">
        <v>-0.21958597999999999</v>
      </c>
      <c r="AO82">
        <v>-4.5861125000000003E-2</v>
      </c>
      <c r="AP82">
        <v>-4.1552840000000001E-2</v>
      </c>
      <c r="AQ82">
        <v>-2.1678595999999999</v>
      </c>
      <c r="AR82">
        <v>0.90015270000000003</v>
      </c>
      <c r="AS82">
        <v>-0.95067040000000003</v>
      </c>
      <c r="AT82">
        <v>1.8443118000000001</v>
      </c>
      <c r="AU82">
        <v>1.0318529999999999</v>
      </c>
      <c r="AV82">
        <v>-0.32077443999999999</v>
      </c>
      <c r="AW82">
        <v>0.20577064</v>
      </c>
      <c r="AX82">
        <v>-0.57100826999999998</v>
      </c>
      <c r="AY82">
        <v>1.3328660000000001</v>
      </c>
      <c r="AZ82">
        <v>-0.8873818</v>
      </c>
      <c r="BA82">
        <v>0.69871660000000002</v>
      </c>
      <c r="BB82">
        <v>1.3238513000000001</v>
      </c>
      <c r="BC82">
        <v>-0.81696009999999997</v>
      </c>
      <c r="BD82">
        <v>0.77621925000000003</v>
      </c>
      <c r="BE82">
        <v>-0.3064151</v>
      </c>
      <c r="BF82">
        <v>0.44397718000000003</v>
      </c>
      <c r="BG82">
        <v>-1.1868798</v>
      </c>
      <c r="BH82">
        <v>-0.42114626999999999</v>
      </c>
      <c r="BI82">
        <v>-0.58526235999999998</v>
      </c>
      <c r="BJ82">
        <v>-0.3782044</v>
      </c>
      <c r="BK82">
        <v>-0.12902240000000001</v>
      </c>
      <c r="BL82">
        <v>-2.4865925000000001E-2</v>
      </c>
      <c r="BM82">
        <v>-6.8863599999999997E-2</v>
      </c>
      <c r="BN82">
        <v>0.47499722</v>
      </c>
      <c r="BO82">
        <v>-1.1685859000000001</v>
      </c>
      <c r="BP82">
        <v>0.93831867000000002</v>
      </c>
      <c r="BQ82">
        <v>-1.3932085000000001</v>
      </c>
      <c r="BR82">
        <v>-4.4471561999999999E-2</v>
      </c>
      <c r="BS82">
        <v>-1.4988139</v>
      </c>
      <c r="BT82">
        <v>0.35553446</v>
      </c>
      <c r="BU82">
        <v>0.68831019999999998</v>
      </c>
      <c r="BV82">
        <v>3.0276180000000003E-4</v>
      </c>
      <c r="BW82">
        <v>-1.741881</v>
      </c>
      <c r="BX82">
        <v>-7.6265015000000005E-2</v>
      </c>
      <c r="BY82">
        <v>0.21721009999999999</v>
      </c>
      <c r="BZ82">
        <v>-0.22021030999999999</v>
      </c>
      <c r="CA82">
        <v>1.6939371000000001</v>
      </c>
      <c r="CB82">
        <v>0.58066463000000001</v>
      </c>
      <c r="CC82">
        <v>2.5753498E-2</v>
      </c>
      <c r="CD82">
        <v>-0.11643195000000001</v>
      </c>
      <c r="CE82">
        <v>0.74131035999999995</v>
      </c>
      <c r="CF82">
        <v>0.16956402000000001</v>
      </c>
      <c r="CG82">
        <v>7.1066409999999997E-2</v>
      </c>
      <c r="CH82">
        <v>-0.20301820000000001</v>
      </c>
      <c r="CI82">
        <v>-1.182383</v>
      </c>
      <c r="CJ82">
        <v>1.7693216</v>
      </c>
      <c r="CK82">
        <v>-0.39139121999999998</v>
      </c>
      <c r="CL82">
        <v>-0.43880554999999999</v>
      </c>
      <c r="CM82">
        <v>0.31454896999999998</v>
      </c>
      <c r="CN82">
        <v>-0.37629289999999999</v>
      </c>
      <c r="CO82">
        <v>-0.23222554000000001</v>
      </c>
      <c r="CP82">
        <v>-0.66009830000000003</v>
      </c>
      <c r="CQ82">
        <v>0.58202964000000001</v>
      </c>
      <c r="CR82">
        <v>0.15488292000000001</v>
      </c>
      <c r="CS82">
        <v>0.38528996999999998</v>
      </c>
      <c r="CT82">
        <v>1.493152</v>
      </c>
      <c r="CU82">
        <v>0.46214013999999998</v>
      </c>
      <c r="CV82">
        <v>-0.10346930999999999</v>
      </c>
    </row>
    <row r="83" spans="1:100" x14ac:dyDescent="0.25">
      <c r="A83">
        <v>-0.71421396999999998</v>
      </c>
      <c r="B83">
        <v>-0.47581499999999999</v>
      </c>
      <c r="C83">
        <v>-1.0266979000000001</v>
      </c>
      <c r="D83">
        <v>-0.23752893999999999</v>
      </c>
      <c r="E83">
        <v>-1.2679560000000001</v>
      </c>
      <c r="F83">
        <v>-3.9503990000000003E-2</v>
      </c>
      <c r="G83">
        <v>0.58622079999999999</v>
      </c>
      <c r="H83">
        <v>-0.26411437999999998</v>
      </c>
      <c r="I83">
        <v>0.72535497000000004</v>
      </c>
      <c r="J83">
        <v>-0.58408640000000001</v>
      </c>
      <c r="K83">
        <v>-0.16197302999999999</v>
      </c>
      <c r="L83">
        <v>-1.1091089999999999</v>
      </c>
      <c r="M83">
        <v>-1.2392695</v>
      </c>
      <c r="N83">
        <v>-0.20530941999999999</v>
      </c>
      <c r="O83">
        <v>0.60221720000000001</v>
      </c>
      <c r="P83">
        <v>1.5013205999999999</v>
      </c>
      <c r="Q83">
        <v>0.5146326</v>
      </c>
      <c r="R83">
        <v>-0.87249779999999999</v>
      </c>
      <c r="S83">
        <v>1.0531372999999999</v>
      </c>
      <c r="T83">
        <v>-0.22714247000000001</v>
      </c>
      <c r="U83">
        <v>-0.63706803000000001</v>
      </c>
      <c r="V83">
        <v>-0.63739319999999999</v>
      </c>
      <c r="W83">
        <v>-1.8282244999999999</v>
      </c>
      <c r="X83">
        <v>-0.32738497999999999</v>
      </c>
      <c r="Y83">
        <v>-0.41623795000000002</v>
      </c>
      <c r="Z83">
        <v>-0.85644626999999995</v>
      </c>
      <c r="AA83">
        <v>0.78587293999999996</v>
      </c>
      <c r="AB83">
        <v>1.0548622999999999</v>
      </c>
      <c r="AC83">
        <v>-0.95809860000000002</v>
      </c>
      <c r="AD83">
        <v>-0.58309626999999997</v>
      </c>
      <c r="AE83">
        <v>-0.30508216999999999</v>
      </c>
      <c r="AF83">
        <v>-8.9879945000000003E-2</v>
      </c>
      <c r="AG83">
        <v>2.3552469999999999</v>
      </c>
      <c r="AH83">
        <v>-1.3389892999999999</v>
      </c>
      <c r="AI83">
        <v>0.55411493999999994</v>
      </c>
      <c r="AJ83">
        <v>-0.81566154999999996</v>
      </c>
      <c r="AK83">
        <v>-2.1292984000000001E-2</v>
      </c>
      <c r="AL83">
        <v>0.33439039999999998</v>
      </c>
      <c r="AM83">
        <v>-1.004818</v>
      </c>
      <c r="AN83">
        <v>-1.6959774000000001</v>
      </c>
      <c r="AO83">
        <v>0.98787694999999998</v>
      </c>
      <c r="AP83">
        <v>0.44607246</v>
      </c>
      <c r="AQ83">
        <v>0.41702400000000001</v>
      </c>
      <c r="AR83">
        <v>-0.68619949999999996</v>
      </c>
      <c r="AS83">
        <v>-1.5263898</v>
      </c>
      <c r="AT83">
        <v>-1.1635926000000001</v>
      </c>
      <c r="AU83">
        <v>0.56877166000000001</v>
      </c>
      <c r="AV83">
        <v>-0.32896656000000002</v>
      </c>
      <c r="AW83">
        <v>-0.33796320000000002</v>
      </c>
      <c r="AX83">
        <v>-0.55331874000000003</v>
      </c>
      <c r="AY83">
        <v>0.18186997999999999</v>
      </c>
      <c r="AZ83">
        <v>-0.91119190000000005</v>
      </c>
      <c r="BA83">
        <v>-0.27355307000000001</v>
      </c>
      <c r="BB83">
        <v>-0.70186329999999997</v>
      </c>
      <c r="BC83">
        <v>0.1873639</v>
      </c>
      <c r="BD83">
        <v>0.34591526</v>
      </c>
      <c r="BE83">
        <v>-0.42136299999999999</v>
      </c>
      <c r="BF83">
        <v>-7.8796004999999996</v>
      </c>
      <c r="BG83">
        <v>-0.73461319999999997</v>
      </c>
      <c r="BH83">
        <v>1.4152391</v>
      </c>
      <c r="BI83">
        <v>-0.53809976999999998</v>
      </c>
      <c r="BJ83">
        <v>-5.9603750000000004E-3</v>
      </c>
      <c r="BK83">
        <v>0.29595854999999999</v>
      </c>
      <c r="BL83">
        <v>0.64473530000000001</v>
      </c>
      <c r="BM83">
        <v>-5.8454237999999999E-2</v>
      </c>
      <c r="BN83">
        <v>1.3902559000000001</v>
      </c>
      <c r="BO83">
        <v>-0.27672648</v>
      </c>
      <c r="BP83">
        <v>0.61351763999999998</v>
      </c>
      <c r="BQ83">
        <v>-1.5858926</v>
      </c>
      <c r="BR83">
        <v>-1.0318235</v>
      </c>
      <c r="BS83">
        <v>-1.6199687</v>
      </c>
      <c r="BT83">
        <v>-0.74963230000000003</v>
      </c>
      <c r="BU83">
        <v>0.65203553000000003</v>
      </c>
      <c r="BV83">
        <v>0.19380597999999999</v>
      </c>
      <c r="BW83">
        <v>2.1229386000000002E-3</v>
      </c>
      <c r="BX83">
        <v>-0.124756455</v>
      </c>
      <c r="BY83">
        <v>0.67196739999999999</v>
      </c>
      <c r="BZ83">
        <v>0.34604170000000001</v>
      </c>
      <c r="CA83">
        <v>0.54043739999999996</v>
      </c>
      <c r="CB83">
        <v>0.45226450000000001</v>
      </c>
      <c r="CC83">
        <v>0.50835560000000002</v>
      </c>
      <c r="CD83">
        <v>-1.2058861000000001</v>
      </c>
      <c r="CE83">
        <v>0.96378509999999995</v>
      </c>
      <c r="CF83">
        <v>-1.3189873E-2</v>
      </c>
      <c r="CG83">
        <v>-0.74640859999999998</v>
      </c>
      <c r="CH83">
        <v>-0.16220343000000001</v>
      </c>
      <c r="CI83">
        <v>0.41976827</v>
      </c>
      <c r="CJ83">
        <v>1.5518966000000001</v>
      </c>
      <c r="CK83">
        <v>-0.45445671999999998</v>
      </c>
      <c r="CL83">
        <v>-1.1965764999999999</v>
      </c>
      <c r="CM83">
        <v>3.7352709999999997E-2</v>
      </c>
      <c r="CN83">
        <v>-0.77002959999999998</v>
      </c>
      <c r="CO83">
        <v>-3.9838694000000001E-2</v>
      </c>
      <c r="CP83">
        <v>5.9197117E-2</v>
      </c>
      <c r="CQ83">
        <v>0.47211956999999999</v>
      </c>
      <c r="CR83">
        <v>1.6911253E-3</v>
      </c>
      <c r="CS83">
        <v>0.38095856</v>
      </c>
      <c r="CT83">
        <v>-0.38177174000000003</v>
      </c>
      <c r="CU83">
        <v>0.71011820000000003</v>
      </c>
      <c r="CV83">
        <v>-1.8587127000000001</v>
      </c>
    </row>
    <row r="84" spans="1:100" x14ac:dyDescent="0.25">
      <c r="A84">
        <v>1.2215794</v>
      </c>
      <c r="B84">
        <v>-0.34360707000000001</v>
      </c>
      <c r="C84">
        <v>-0.79231655999999995</v>
      </c>
      <c r="D84">
        <v>6.7287706000000003E-2</v>
      </c>
      <c r="E84">
        <v>-2.0725411999999999</v>
      </c>
      <c r="F84">
        <v>-1.5557646000000001</v>
      </c>
      <c r="G84">
        <v>-1.3129746</v>
      </c>
      <c r="H84">
        <v>0.26154149999999998</v>
      </c>
      <c r="I84">
        <v>0.70680916000000005</v>
      </c>
      <c r="J84">
        <v>2.2179145999999998</v>
      </c>
      <c r="K84">
        <v>0.5781965</v>
      </c>
      <c r="L84">
        <v>-0.74291490000000004</v>
      </c>
      <c r="M84">
        <v>0.19029307000000001</v>
      </c>
      <c r="N84">
        <v>-0.92690479999999997</v>
      </c>
      <c r="O84">
        <v>-0.14370358</v>
      </c>
      <c r="P84">
        <v>-0.51877063999999995</v>
      </c>
      <c r="Q84">
        <v>1.0993538</v>
      </c>
      <c r="R84">
        <v>0.43193071999999999</v>
      </c>
      <c r="S84">
        <v>-0.79916670000000001</v>
      </c>
      <c r="T84">
        <v>-0.49123972999999999</v>
      </c>
      <c r="U84">
        <v>-9.4931855999999995E-2</v>
      </c>
      <c r="V84">
        <v>5.8314413000000002E-2</v>
      </c>
      <c r="W84">
        <v>-0.47103736000000002</v>
      </c>
      <c r="X84">
        <v>-0.54273826000000003</v>
      </c>
      <c r="Y84">
        <v>1.1575656999999999</v>
      </c>
      <c r="Z84">
        <v>-0.64702539999999997</v>
      </c>
      <c r="AA84">
        <v>1.1887452999999999</v>
      </c>
      <c r="AB84">
        <v>0.51154049999999995</v>
      </c>
      <c r="AC84">
        <v>-0.17885321000000001</v>
      </c>
      <c r="AD84">
        <v>-0.78129417000000001</v>
      </c>
      <c r="AE84">
        <v>-1.0802246</v>
      </c>
      <c r="AF84">
        <v>-0.32691789999999998</v>
      </c>
      <c r="AG84">
        <v>-1.8360137000000001</v>
      </c>
      <c r="AH84">
        <v>-0.95766205000000004</v>
      </c>
      <c r="AI84">
        <v>-0.19369320000000001</v>
      </c>
      <c r="AJ84">
        <v>0.19293866000000001</v>
      </c>
      <c r="AK84">
        <v>-0.27298376000000002</v>
      </c>
      <c r="AL84">
        <v>0.19050520000000001</v>
      </c>
      <c r="AM84">
        <v>-1.4553566</v>
      </c>
      <c r="AN84">
        <v>-0.29693483999999998</v>
      </c>
      <c r="AO84">
        <v>0.3675544</v>
      </c>
      <c r="AP84">
        <v>9.5876529999999998E-3</v>
      </c>
      <c r="AQ84">
        <v>0.2188319</v>
      </c>
      <c r="AR84">
        <v>0.74345236999999997</v>
      </c>
      <c r="AS84">
        <v>-5.5767924000000003E-2</v>
      </c>
      <c r="AT84">
        <v>1.3477473</v>
      </c>
      <c r="AU84">
        <v>0.51331245999999997</v>
      </c>
      <c r="AV84">
        <v>-0.70295050000000003</v>
      </c>
      <c r="AW84">
        <v>-0.31248617000000001</v>
      </c>
      <c r="AX84">
        <v>-0.31612235</v>
      </c>
      <c r="AY84">
        <v>-1.4997365</v>
      </c>
      <c r="AZ84">
        <v>-0.22220922000000001</v>
      </c>
      <c r="BA84">
        <v>0.22376597000000001</v>
      </c>
      <c r="BB84">
        <v>1.0083196999999999</v>
      </c>
      <c r="BC84">
        <v>0.49311470000000002</v>
      </c>
      <c r="BD84">
        <v>-0.26087283999999999</v>
      </c>
      <c r="BE84">
        <v>-1.4627437999999999</v>
      </c>
      <c r="BF84">
        <v>-0.49908619999999998</v>
      </c>
      <c r="BG84">
        <v>-0.43912506000000001</v>
      </c>
      <c r="BH84">
        <v>0.37498150000000002</v>
      </c>
      <c r="BI84">
        <v>-0.32569124999999999</v>
      </c>
      <c r="BJ84">
        <v>-0.47477441999999997</v>
      </c>
      <c r="BK84">
        <v>-0.84651195999999995</v>
      </c>
      <c r="BL84">
        <v>-0.88896299999999995</v>
      </c>
      <c r="BM84">
        <v>1.5385156</v>
      </c>
      <c r="BN84">
        <v>5.1696702999999997E-2</v>
      </c>
      <c r="BO84">
        <v>0.41787985</v>
      </c>
      <c r="BP84">
        <v>0.30833149999999998</v>
      </c>
      <c r="BQ84">
        <v>0.86920240000000004</v>
      </c>
      <c r="BR84">
        <v>-5.1584779999999997E-2</v>
      </c>
      <c r="BS84">
        <v>4.2047461999999998</v>
      </c>
      <c r="BT84">
        <v>1.8551721999999999</v>
      </c>
      <c r="BU84">
        <v>0.51361950000000001</v>
      </c>
      <c r="BV84">
        <v>0.15560818000000001</v>
      </c>
      <c r="BW84">
        <v>1.2602325999999999</v>
      </c>
      <c r="BX84">
        <v>-0.37183598000000001</v>
      </c>
      <c r="BY84">
        <v>1.5167002000000001E-2</v>
      </c>
      <c r="BZ84">
        <v>0.13338132</v>
      </c>
      <c r="CA84">
        <v>1.2058694000000001</v>
      </c>
      <c r="CB84">
        <v>-0.17980357999999999</v>
      </c>
      <c r="CC84">
        <v>0.66060350000000001</v>
      </c>
      <c r="CD84">
        <v>3.4438459999999997E-2</v>
      </c>
      <c r="CE84">
        <v>0.47693639999999998</v>
      </c>
      <c r="CF84">
        <v>0.13764243000000001</v>
      </c>
      <c r="CG84">
        <v>-0.13382477000000001</v>
      </c>
      <c r="CH84">
        <v>7.4585230000000002E-2</v>
      </c>
      <c r="CI84">
        <v>-3.1316697999999997E-2</v>
      </c>
      <c r="CJ84">
        <v>1.2668052000000001</v>
      </c>
      <c r="CK84">
        <v>-0.12339511</v>
      </c>
      <c r="CL84">
        <v>0.91908040000000002</v>
      </c>
      <c r="CM84">
        <v>-1.5669525E-2</v>
      </c>
      <c r="CN84">
        <v>0.13500180000000001</v>
      </c>
      <c r="CO84">
        <v>0.14924243000000001</v>
      </c>
      <c r="CP84">
        <v>0.41338676000000002</v>
      </c>
      <c r="CQ84">
        <v>6.3837110000000002E-2</v>
      </c>
      <c r="CR84">
        <v>-0.18337645999999999</v>
      </c>
      <c r="CS84">
        <v>0.42349249999999999</v>
      </c>
      <c r="CT84">
        <v>-0.33491346</v>
      </c>
      <c r="CU84">
        <v>-0.50203249999999999</v>
      </c>
      <c r="CV84">
        <v>-0.75457870000000005</v>
      </c>
    </row>
    <row r="85" spans="1:100" x14ac:dyDescent="0.25">
      <c r="A85">
        <v>2.8451971999999999E-2</v>
      </c>
      <c r="B85">
        <v>0.120226085</v>
      </c>
      <c r="C85">
        <v>0.84472789999999998</v>
      </c>
      <c r="D85">
        <v>-0.20041829999999999</v>
      </c>
      <c r="E85">
        <v>0.2599012</v>
      </c>
      <c r="F85">
        <v>0.49324420000000002</v>
      </c>
      <c r="G85">
        <v>1.6923473</v>
      </c>
      <c r="H85">
        <v>-0.18041932999999999</v>
      </c>
      <c r="I85">
        <v>9.7914609999999999E-2</v>
      </c>
      <c r="J85">
        <v>-2.0176237000000001</v>
      </c>
      <c r="K85">
        <v>-1.1771038</v>
      </c>
      <c r="L85">
        <v>2.9666240999999999E-2</v>
      </c>
      <c r="M85">
        <v>-1.0900301999999999</v>
      </c>
      <c r="N85">
        <v>-6.8059265999999993E-2</v>
      </c>
      <c r="O85">
        <v>-0.35373262</v>
      </c>
      <c r="P85">
        <v>-0.59373975000000001</v>
      </c>
      <c r="Q85">
        <v>-4.4075490000000002E-2</v>
      </c>
      <c r="R85">
        <v>-1.5833218</v>
      </c>
      <c r="S85">
        <v>-0.35698377999999997</v>
      </c>
      <c r="T85">
        <v>0.12551490000000001</v>
      </c>
      <c r="U85">
        <v>2.0994901999999999E-2</v>
      </c>
      <c r="V85">
        <v>0.58599097</v>
      </c>
      <c r="W85">
        <v>-0.54288756999999999</v>
      </c>
      <c r="X85">
        <v>-2.3187846000000002E-2</v>
      </c>
      <c r="Y85">
        <v>1.3676664000000001</v>
      </c>
      <c r="Z85">
        <v>-0.51063639999999999</v>
      </c>
      <c r="AA85">
        <v>1.4495783</v>
      </c>
      <c r="AB85">
        <v>-0.52118545999999999</v>
      </c>
      <c r="AC85">
        <v>-0.60127425000000001</v>
      </c>
      <c r="AD85">
        <v>-1.5230554000000001</v>
      </c>
      <c r="AE85">
        <v>-0.39043206000000003</v>
      </c>
      <c r="AF85">
        <v>-0.89485687000000003</v>
      </c>
      <c r="AG85">
        <v>0.44451689999999999</v>
      </c>
      <c r="AH85">
        <v>-1.7459024999999999</v>
      </c>
      <c r="AI85">
        <v>0.69657444999999996</v>
      </c>
      <c r="AJ85">
        <v>-1.6830243</v>
      </c>
      <c r="AK85">
        <v>-1.0293314</v>
      </c>
      <c r="AL85">
        <v>0.64123079999999999</v>
      </c>
      <c r="AM85">
        <v>-2.1802735000000002</v>
      </c>
      <c r="AN85">
        <v>-0.38271135000000001</v>
      </c>
      <c r="AO85">
        <v>-0.75049480000000002</v>
      </c>
      <c r="AP85">
        <v>-0.58019909999999997</v>
      </c>
      <c r="AQ85">
        <v>-0.48696820000000002</v>
      </c>
      <c r="AR85">
        <v>8.1006030000000007E-2</v>
      </c>
      <c r="AS85">
        <v>0.90059732999999997</v>
      </c>
      <c r="AT85">
        <v>2.096597</v>
      </c>
      <c r="AU85">
        <v>-1.3182673</v>
      </c>
      <c r="AV85">
        <v>0.27465036999999998</v>
      </c>
      <c r="AW85">
        <v>-0.15900673000000001</v>
      </c>
      <c r="AX85">
        <v>-1.3111098000000001</v>
      </c>
      <c r="AY85">
        <v>-1.3251561999999999</v>
      </c>
      <c r="AZ85">
        <v>0.24498229999999999</v>
      </c>
      <c r="BA85">
        <v>-0.51216625999999998</v>
      </c>
      <c r="BB85">
        <v>1.8236486999999999</v>
      </c>
      <c r="BC85">
        <v>0.5238661</v>
      </c>
      <c r="BD85">
        <v>1.0677452000000001</v>
      </c>
      <c r="BE85">
        <v>-0.94630599999999998</v>
      </c>
      <c r="BF85">
        <v>-0.94688070000000002</v>
      </c>
      <c r="BG85">
        <v>-0.98952079999999998</v>
      </c>
      <c r="BH85">
        <v>-0.11796631</v>
      </c>
      <c r="BI85">
        <v>-0.99952673999999997</v>
      </c>
      <c r="BJ85">
        <v>-0.12295193</v>
      </c>
      <c r="BK85">
        <v>-0.35854265000000002</v>
      </c>
      <c r="BL85">
        <v>-1.2254993999999999</v>
      </c>
      <c r="BM85">
        <v>2.1921067000000001</v>
      </c>
      <c r="BN85">
        <v>0.22317147000000001</v>
      </c>
      <c r="BO85">
        <v>-6.7787199999999999</v>
      </c>
      <c r="BP85">
        <v>2.1615654000000002E-2</v>
      </c>
      <c r="BQ85">
        <v>0.25624993000000001</v>
      </c>
      <c r="BR85">
        <v>0.50231959999999998</v>
      </c>
      <c r="BS85">
        <v>1.2470382</v>
      </c>
      <c r="BT85">
        <v>-0.53422402999999996</v>
      </c>
      <c r="BU85">
        <v>1.6950368999999999E-3</v>
      </c>
      <c r="BV85">
        <v>0.49500167</v>
      </c>
      <c r="BW85">
        <v>0.12444055</v>
      </c>
      <c r="BX85">
        <v>-1.9477385</v>
      </c>
      <c r="BY85">
        <v>0.29326358000000002</v>
      </c>
      <c r="BZ85">
        <v>-1.3462828</v>
      </c>
      <c r="CA85">
        <v>-0.25096089999999999</v>
      </c>
      <c r="CB85">
        <v>0.65542995999999998</v>
      </c>
      <c r="CC85">
        <v>-0.83540139999999996</v>
      </c>
      <c r="CD85">
        <v>0.29563050000000002</v>
      </c>
      <c r="CE85">
        <v>-0.29443952000000001</v>
      </c>
      <c r="CF85">
        <v>-1.0228539000000001</v>
      </c>
      <c r="CG85">
        <v>1.5638647000000001</v>
      </c>
      <c r="CH85">
        <v>-0.73941356000000003</v>
      </c>
      <c r="CI85">
        <v>-3.0164462E-2</v>
      </c>
      <c r="CJ85">
        <v>0.54916860000000001</v>
      </c>
      <c r="CK85">
        <v>9.1266429999999996E-2</v>
      </c>
      <c r="CL85">
        <v>-0.46726184999999998</v>
      </c>
      <c r="CM85">
        <v>-0.16351515</v>
      </c>
      <c r="CN85">
        <v>0.13312945000000001</v>
      </c>
      <c r="CO85">
        <v>0.73525220000000002</v>
      </c>
      <c r="CP85">
        <v>7.5009524999999994E-2</v>
      </c>
      <c r="CQ85">
        <v>-5.5153668000000003E-2</v>
      </c>
      <c r="CR85">
        <v>0.63551380000000002</v>
      </c>
      <c r="CS85">
        <v>0.27868642999999998</v>
      </c>
      <c r="CT85">
        <v>-1.3915203</v>
      </c>
      <c r="CU85">
        <v>-0.14119881000000001</v>
      </c>
      <c r="CV85">
        <v>-1.6978304</v>
      </c>
    </row>
    <row r="86" spans="1:100" x14ac:dyDescent="0.25">
      <c r="A86">
        <v>1.3017344</v>
      </c>
      <c r="B86">
        <v>0.73217080000000001</v>
      </c>
      <c r="C86">
        <v>0.54176579999999996</v>
      </c>
      <c r="D86">
        <v>-0.69915709999999998</v>
      </c>
      <c r="E86">
        <v>-0.52816534000000004</v>
      </c>
      <c r="F86">
        <v>0.20527086999999999</v>
      </c>
      <c r="G86">
        <v>-0.91990280000000002</v>
      </c>
      <c r="H86">
        <v>-8.810627E-2</v>
      </c>
      <c r="I86">
        <v>0.59124606999999996</v>
      </c>
      <c r="J86">
        <v>0.86375650000000004</v>
      </c>
      <c r="K86">
        <v>-0.63955340000000005</v>
      </c>
      <c r="L86">
        <v>-0.16344130000000001</v>
      </c>
      <c r="M86">
        <v>-1.4514727999999999</v>
      </c>
      <c r="N86">
        <v>-0.24024412000000001</v>
      </c>
      <c r="O86">
        <v>-0.87381169999999997</v>
      </c>
      <c r="P86">
        <v>-9.4668450000000001E-2</v>
      </c>
      <c r="Q86">
        <v>-1.6693994999999999</v>
      </c>
      <c r="R86">
        <v>0.88846959999999997</v>
      </c>
      <c r="S86">
        <v>-0.115365654</v>
      </c>
      <c r="T86">
        <v>0.2179664</v>
      </c>
      <c r="U86">
        <v>1.2423815</v>
      </c>
      <c r="V86">
        <v>0.43232150000000003</v>
      </c>
      <c r="W86">
        <v>1.2811227999999999</v>
      </c>
      <c r="X86">
        <v>0.14153360000000001</v>
      </c>
      <c r="Y86">
        <v>1.2734436</v>
      </c>
      <c r="Z86">
        <v>0.27666378000000003</v>
      </c>
      <c r="AA86">
        <v>2.1340102999999999</v>
      </c>
      <c r="AB86">
        <v>0.23836740000000001</v>
      </c>
      <c r="AC86">
        <v>-0.31483519999999998</v>
      </c>
      <c r="AD86">
        <v>-0.68762325999999996</v>
      </c>
      <c r="AE86">
        <v>-0.88819915000000005</v>
      </c>
      <c r="AF86">
        <v>-1.183246</v>
      </c>
      <c r="AG86">
        <v>-0.93139519999999998</v>
      </c>
      <c r="AH86">
        <v>-1.0208633</v>
      </c>
      <c r="AI86">
        <v>2.1569075999999998</v>
      </c>
      <c r="AJ86">
        <v>-1.3936010000000001</v>
      </c>
      <c r="AK86">
        <v>8.6332950000000006E-2</v>
      </c>
      <c r="AL86">
        <v>-0.42135027000000003</v>
      </c>
      <c r="AM86">
        <v>-1.6733586</v>
      </c>
      <c r="AN86">
        <v>-0.52122336999999996</v>
      </c>
      <c r="AO86">
        <v>-0.38717234</v>
      </c>
      <c r="AP86">
        <v>-0.63386600000000004</v>
      </c>
      <c r="AQ86">
        <v>-0.90900239999999999</v>
      </c>
      <c r="AR86">
        <v>0.80886005999999999</v>
      </c>
      <c r="AS86">
        <v>1.1535915000000001</v>
      </c>
      <c r="AT86">
        <v>2.7820024000000001</v>
      </c>
      <c r="AU86">
        <v>0.11669478</v>
      </c>
      <c r="AV86">
        <v>-0.70393205000000003</v>
      </c>
      <c r="AW86">
        <v>-0.86735320000000005</v>
      </c>
      <c r="AX86">
        <v>-0.95735174000000001</v>
      </c>
      <c r="AY86">
        <v>2.4027853000000001</v>
      </c>
      <c r="AZ86">
        <v>-0.97950022999999997</v>
      </c>
      <c r="BA86">
        <v>1.1328125</v>
      </c>
      <c r="BB86">
        <v>0.79195625000000003</v>
      </c>
      <c r="BC86">
        <v>5.5785029999999999E-2</v>
      </c>
      <c r="BD86">
        <v>0.4641689</v>
      </c>
      <c r="BE86">
        <v>0.40062959999999997</v>
      </c>
      <c r="BF86">
        <v>-0.47182735999999997</v>
      </c>
      <c r="BG86">
        <v>-1.3836554999999999</v>
      </c>
      <c r="BH86">
        <v>0.32413238</v>
      </c>
      <c r="BI86">
        <v>-1.4366987</v>
      </c>
      <c r="BJ86">
        <v>-0.19196677000000001</v>
      </c>
      <c r="BK86">
        <v>1.2473084999999999</v>
      </c>
      <c r="BL86">
        <v>0.39767354999999999</v>
      </c>
      <c r="BM86">
        <v>2.3311497999999999</v>
      </c>
      <c r="BN86">
        <v>0.18911368000000001</v>
      </c>
      <c r="BO86">
        <v>0.92077949999999997</v>
      </c>
      <c r="BP86">
        <v>-7.5319774000000006E-2</v>
      </c>
      <c r="BQ86">
        <v>0.96733093000000003</v>
      </c>
      <c r="BR86">
        <v>0.33682483000000002</v>
      </c>
      <c r="BS86">
        <v>-0.39779930000000002</v>
      </c>
      <c r="BT86">
        <v>-0.20276336</v>
      </c>
      <c r="BU86">
        <v>0.21146780000000001</v>
      </c>
      <c r="BV86">
        <v>0.54861599999999999</v>
      </c>
      <c r="BW86">
        <v>1.2746440999999999</v>
      </c>
      <c r="BX86">
        <v>0.66649824000000002</v>
      </c>
      <c r="BY86">
        <v>-0.28724766000000002</v>
      </c>
      <c r="BZ86">
        <v>-0.89128505999999996</v>
      </c>
      <c r="CA86">
        <v>-0.36630952</v>
      </c>
      <c r="CB86">
        <v>0.26197788</v>
      </c>
      <c r="CC86">
        <v>-1.3837576</v>
      </c>
      <c r="CD86">
        <v>0.30332442999999998</v>
      </c>
      <c r="CE86">
        <v>-0.77282819999999997</v>
      </c>
      <c r="CF86">
        <v>-1.1497476</v>
      </c>
      <c r="CG86">
        <v>1.0201901</v>
      </c>
      <c r="CH86">
        <v>-0.19771664999999999</v>
      </c>
      <c r="CI86">
        <v>9.1113109999999997E-2</v>
      </c>
      <c r="CJ86">
        <v>-0.55478459999999996</v>
      </c>
      <c r="CK86">
        <v>-0.20574956999999999</v>
      </c>
      <c r="CL86">
        <v>0.59977530000000001</v>
      </c>
      <c r="CM86">
        <v>-1.2033415000000001</v>
      </c>
      <c r="CN86">
        <v>0.91973305000000005</v>
      </c>
      <c r="CO86">
        <v>0.15712328</v>
      </c>
      <c r="CP86">
        <v>-8.4645150000000002E-2</v>
      </c>
      <c r="CQ86">
        <v>9.7043729999999995E-2</v>
      </c>
      <c r="CR86">
        <v>-0.17948489000000001</v>
      </c>
      <c r="CS86">
        <v>5.3337872000000001E-2</v>
      </c>
      <c r="CT86">
        <v>-0.59292959999999995</v>
      </c>
      <c r="CU86">
        <v>-0.68459296000000003</v>
      </c>
      <c r="CV86">
        <v>-0.92564550000000001</v>
      </c>
    </row>
    <row r="87" spans="1:100" x14ac:dyDescent="0.25">
      <c r="A87">
        <v>-1.5378000000000001</v>
      </c>
      <c r="B87">
        <v>0.13768816</v>
      </c>
      <c r="C87">
        <v>0.54948819999999998</v>
      </c>
      <c r="D87">
        <v>-1.2473354000000001</v>
      </c>
      <c r="E87">
        <v>5.0579995000000003E-2</v>
      </c>
      <c r="F87">
        <v>-0.75634193000000005</v>
      </c>
      <c r="G87">
        <v>-0.85504203999999995</v>
      </c>
      <c r="H87">
        <v>-1.7766773</v>
      </c>
      <c r="I87">
        <v>0.22836253000000001</v>
      </c>
      <c r="J87">
        <v>-1.1579869</v>
      </c>
      <c r="K87">
        <v>0.39216786999999997</v>
      </c>
      <c r="L87">
        <v>-1.2003785</v>
      </c>
      <c r="M87">
        <v>-0.45582145000000002</v>
      </c>
      <c r="N87">
        <v>0.40625625999999998</v>
      </c>
      <c r="O87">
        <v>0.22962302000000001</v>
      </c>
      <c r="P87">
        <v>0.99725220000000003</v>
      </c>
      <c r="Q87">
        <v>-5.3141720000000001</v>
      </c>
      <c r="R87">
        <v>-3.1806663999999998</v>
      </c>
      <c r="S87">
        <v>5.4218710000000003E-2</v>
      </c>
      <c r="T87">
        <v>3.0603929999999998E-3</v>
      </c>
      <c r="U87">
        <v>2.2361488</v>
      </c>
      <c r="V87">
        <v>-0.40560580000000002</v>
      </c>
      <c r="W87">
        <v>-0.41332138000000002</v>
      </c>
      <c r="X87">
        <v>0.58986985999999997</v>
      </c>
      <c r="Y87">
        <v>1.7163221</v>
      </c>
      <c r="Z87">
        <v>0.24447271000000001</v>
      </c>
      <c r="AA87">
        <v>3.0175926999999998</v>
      </c>
      <c r="AB87">
        <v>-3.4333080000000002E-2</v>
      </c>
      <c r="AC87">
        <v>-0.4761881</v>
      </c>
      <c r="AD87">
        <v>-1.5520921000000001</v>
      </c>
      <c r="AE87">
        <v>-1.8480474E-2</v>
      </c>
      <c r="AF87">
        <v>-0.27749400000000002</v>
      </c>
      <c r="AG87">
        <v>0.21970587999999999</v>
      </c>
      <c r="AH87">
        <v>0.15206223999999999</v>
      </c>
      <c r="AI87">
        <v>0.95990830000000005</v>
      </c>
      <c r="AJ87">
        <v>3.8363979999999999E-2</v>
      </c>
      <c r="AK87">
        <v>-0.57416219999999996</v>
      </c>
      <c r="AL87">
        <v>0.6096724</v>
      </c>
      <c r="AM87">
        <v>-2.0174922999999998</v>
      </c>
      <c r="AN87">
        <v>-1.5844094</v>
      </c>
      <c r="AO87">
        <v>-1.7982435000000001</v>
      </c>
      <c r="AP87">
        <v>-1.0673653000000001</v>
      </c>
      <c r="AQ87">
        <v>-0.55593972999999997</v>
      </c>
      <c r="AR87">
        <v>-2.7605673999999998</v>
      </c>
      <c r="AS87">
        <v>1.3675048000000001</v>
      </c>
      <c r="AT87">
        <v>3.5595178999999999</v>
      </c>
      <c r="AU87">
        <v>1.7442621</v>
      </c>
      <c r="AV87">
        <v>-0.65141970000000005</v>
      </c>
      <c r="AW87">
        <v>-0.41375889999999999</v>
      </c>
      <c r="AX87">
        <v>-0.98913269999999998</v>
      </c>
      <c r="AY87">
        <v>1.3140783</v>
      </c>
      <c r="AZ87">
        <v>-0.48335210000000001</v>
      </c>
      <c r="BA87">
        <v>-2.5106077</v>
      </c>
      <c r="BB87">
        <v>0.63301693999999997</v>
      </c>
      <c r="BC87">
        <v>0.92738149999999997</v>
      </c>
      <c r="BD87">
        <v>0.8294414</v>
      </c>
      <c r="BE87">
        <v>-6.321657E-2</v>
      </c>
      <c r="BF87">
        <v>0.15074370000000001</v>
      </c>
      <c r="BG87">
        <v>-1.7157183</v>
      </c>
      <c r="BH87">
        <v>0.45587801999999999</v>
      </c>
      <c r="BI87">
        <v>0.92069005999999998</v>
      </c>
      <c r="BJ87">
        <v>-0.37260172000000003</v>
      </c>
      <c r="BK87">
        <v>2.0649820000000001</v>
      </c>
      <c r="BL87">
        <v>1.6485304999999999</v>
      </c>
      <c r="BM87">
        <v>0.14301448999999999</v>
      </c>
      <c r="BN87">
        <v>1.2110322</v>
      </c>
      <c r="BO87">
        <v>-9.2072490000000007E-2</v>
      </c>
      <c r="BP87">
        <v>0.65490603000000003</v>
      </c>
      <c r="BQ87">
        <v>-1.1351496999999999</v>
      </c>
      <c r="BR87">
        <v>-0.11156045000000001</v>
      </c>
      <c r="BS87">
        <v>0.27016132999999998</v>
      </c>
      <c r="BT87">
        <v>0.18058247999999999</v>
      </c>
      <c r="BU87">
        <v>0.35733467000000002</v>
      </c>
      <c r="BV87">
        <v>0.88367563000000005</v>
      </c>
      <c r="BW87">
        <v>-1.0062701999999999</v>
      </c>
      <c r="BX87">
        <v>-0.39152726999999998</v>
      </c>
      <c r="BY87">
        <v>-0.14679012999999999</v>
      </c>
      <c r="BZ87">
        <v>-0.22244101999999999</v>
      </c>
      <c r="CA87">
        <v>-0.18610878</v>
      </c>
      <c r="CB87">
        <v>-4.6543479999999998E-2</v>
      </c>
      <c r="CC87">
        <v>-0.90411395000000006</v>
      </c>
      <c r="CD87">
        <v>-1.1675932</v>
      </c>
      <c r="CE87">
        <v>-1.2596327</v>
      </c>
      <c r="CF87">
        <v>-0.80897503999999998</v>
      </c>
      <c r="CG87">
        <v>0.49658817</v>
      </c>
      <c r="CH87">
        <v>-0.82966333999999997</v>
      </c>
      <c r="CI87">
        <v>-0.69952360000000002</v>
      </c>
      <c r="CJ87">
        <v>-0.53442120000000004</v>
      </c>
      <c r="CK87">
        <v>-1.3917336</v>
      </c>
      <c r="CL87">
        <v>-1.4552277</v>
      </c>
      <c r="CM87">
        <v>-0.77922780000000003</v>
      </c>
      <c r="CN87">
        <v>-1.7630608000000001</v>
      </c>
      <c r="CO87">
        <v>0.14282048</v>
      </c>
      <c r="CP87">
        <v>-0.8238782</v>
      </c>
      <c r="CQ87">
        <v>-1.1052135999999999</v>
      </c>
      <c r="CR87">
        <v>0.10363129</v>
      </c>
      <c r="CS87">
        <v>1.0330474000000001</v>
      </c>
      <c r="CT87">
        <v>1.2359669</v>
      </c>
      <c r="CU87">
        <v>1.5266432000000001</v>
      </c>
      <c r="CV87">
        <v>0.38631409999999999</v>
      </c>
    </row>
    <row r="88" spans="1:100" x14ac:dyDescent="0.25">
      <c r="A88">
        <v>0.47521271999999998</v>
      </c>
      <c r="B88">
        <v>0.57446134000000004</v>
      </c>
      <c r="C88">
        <v>0.20391506000000001</v>
      </c>
      <c r="D88">
        <v>-0.44988295</v>
      </c>
      <c r="E88">
        <v>0.10283512</v>
      </c>
      <c r="F88">
        <v>-0.99231219999999998</v>
      </c>
      <c r="G88">
        <v>-0.46922374</v>
      </c>
      <c r="H88">
        <v>-0.88375519999999996</v>
      </c>
      <c r="I88">
        <v>1.1222128</v>
      </c>
      <c r="J88">
        <v>-1.2430920999999999</v>
      </c>
      <c r="K88">
        <v>-0.68705530000000004</v>
      </c>
      <c r="L88">
        <v>-1.5014893</v>
      </c>
      <c r="M88">
        <v>-1.3021398</v>
      </c>
      <c r="N88">
        <v>-0.30914867000000001</v>
      </c>
      <c r="O88">
        <v>0.55925159999999996</v>
      </c>
      <c r="P88">
        <v>1.7980077999999999</v>
      </c>
      <c r="Q88">
        <v>1.0791265999999999</v>
      </c>
      <c r="R88">
        <v>5.4257080000000002</v>
      </c>
      <c r="S88">
        <v>0.22842766</v>
      </c>
      <c r="T88">
        <v>2.1717279999999999E-2</v>
      </c>
      <c r="U88">
        <v>1.8246405999999999</v>
      </c>
      <c r="V88">
        <v>0.31788864999999999</v>
      </c>
      <c r="W88">
        <v>0.3575353</v>
      </c>
      <c r="X88">
        <v>0.69900680000000004</v>
      </c>
      <c r="Y88">
        <v>1.6646787999999999</v>
      </c>
      <c r="Z88">
        <v>-0.19964345</v>
      </c>
      <c r="AA88">
        <v>2.1665350000000001</v>
      </c>
      <c r="AB88">
        <v>-0.14573269999999999</v>
      </c>
      <c r="AC88">
        <v>0.12269497</v>
      </c>
      <c r="AD88">
        <v>0.37138987000000001</v>
      </c>
      <c r="AE88">
        <v>-0.20485397999999999</v>
      </c>
      <c r="AF88">
        <v>0.75990605</v>
      </c>
      <c r="AG88">
        <v>1.0490751</v>
      </c>
      <c r="AH88">
        <v>-0.21911843</v>
      </c>
      <c r="AI88">
        <v>1.2068071</v>
      </c>
      <c r="AJ88">
        <v>0.11488734</v>
      </c>
      <c r="AK88">
        <v>-1.4774232999999999E-2</v>
      </c>
      <c r="AL88">
        <v>0.88472030000000002</v>
      </c>
      <c r="AM88">
        <v>-1.5435152000000001</v>
      </c>
      <c r="AN88">
        <v>-0.28639920000000002</v>
      </c>
      <c r="AO88">
        <v>1.1767099999999999</v>
      </c>
      <c r="AP88">
        <v>-1.3473052000000001</v>
      </c>
      <c r="AQ88">
        <v>0.33172165999999997</v>
      </c>
      <c r="AR88">
        <v>0.67103183</v>
      </c>
      <c r="AS88">
        <v>1.1784475999999999</v>
      </c>
      <c r="AT88">
        <v>0.92811359999999998</v>
      </c>
      <c r="AU88">
        <v>0.46037966000000002</v>
      </c>
      <c r="AV88">
        <v>-0.81544059999999996</v>
      </c>
      <c r="AW88">
        <v>-9.3636700000000003E-2</v>
      </c>
      <c r="AX88">
        <v>-0.76336265000000003</v>
      </c>
      <c r="AY88">
        <v>2.2875527999999998</v>
      </c>
      <c r="AZ88">
        <v>-1.6011057</v>
      </c>
      <c r="BA88">
        <v>7.4373198</v>
      </c>
      <c r="BB88">
        <v>-0.34425919999999999</v>
      </c>
      <c r="BC88">
        <v>0.47163110000000003</v>
      </c>
      <c r="BD88">
        <v>-0.50540894000000003</v>
      </c>
      <c r="BE88">
        <v>0.110526055</v>
      </c>
      <c r="BF88">
        <v>0.87171909999999997</v>
      </c>
      <c r="BG88">
        <v>-0.84816049999999998</v>
      </c>
      <c r="BH88">
        <v>0.23127296999999999</v>
      </c>
      <c r="BI88">
        <v>0.37724328000000001</v>
      </c>
      <c r="BJ88">
        <v>0.35904177999999998</v>
      </c>
      <c r="BK88">
        <v>1.9803389</v>
      </c>
      <c r="BL88">
        <v>1.6244054999999999</v>
      </c>
      <c r="BM88">
        <v>-0.38206960000000001</v>
      </c>
      <c r="BN88">
        <v>0.36629542999999998</v>
      </c>
      <c r="BO88">
        <v>0.64239734000000004</v>
      </c>
      <c r="BP88">
        <v>0.76149637000000003</v>
      </c>
      <c r="BQ88">
        <v>0.78979367</v>
      </c>
      <c r="BR88">
        <v>-0.35731378000000003</v>
      </c>
      <c r="BS88">
        <v>0.25093386000000001</v>
      </c>
      <c r="BT88">
        <v>-4.873711E-2</v>
      </c>
      <c r="BU88">
        <v>0.12139752500000001</v>
      </c>
      <c r="BV88">
        <v>-5.6043862999999999E-2</v>
      </c>
      <c r="BW88">
        <v>-0.36532772000000002</v>
      </c>
      <c r="BX88">
        <v>7.4314214000000003E-2</v>
      </c>
      <c r="BY88">
        <v>0.18406132</v>
      </c>
      <c r="BZ88">
        <v>0.17831807999999999</v>
      </c>
      <c r="CA88">
        <v>-0.10259929</v>
      </c>
      <c r="CB88">
        <v>0.32478731999999999</v>
      </c>
      <c r="CC88">
        <v>-0.86445576000000002</v>
      </c>
      <c r="CD88">
        <v>0.20227476999999999</v>
      </c>
      <c r="CE88">
        <v>-0.43387979999999998</v>
      </c>
      <c r="CF88">
        <v>-1.5990587000000001</v>
      </c>
      <c r="CG88">
        <v>-0.4952047</v>
      </c>
      <c r="CH88">
        <v>-0.63666712999999997</v>
      </c>
      <c r="CI88">
        <v>1.3900372999999999</v>
      </c>
      <c r="CJ88">
        <v>-0.44670892000000001</v>
      </c>
      <c r="CK88">
        <v>-0.75821550000000004</v>
      </c>
      <c r="CL88">
        <v>-0.84081419999999996</v>
      </c>
      <c r="CM88">
        <v>0.80744190000000005</v>
      </c>
      <c r="CN88">
        <v>1.2099066999999999</v>
      </c>
      <c r="CO88">
        <v>5.442016E-4</v>
      </c>
      <c r="CP88">
        <v>-0.55044000000000004</v>
      </c>
      <c r="CQ88">
        <v>-0.19145392999999999</v>
      </c>
      <c r="CR88">
        <v>-1.4767387000000001</v>
      </c>
      <c r="CS88">
        <v>1.2571983</v>
      </c>
      <c r="CT88">
        <v>-0.11538429</v>
      </c>
      <c r="CU88">
        <v>0.68951934999999998</v>
      </c>
      <c r="CV88">
        <v>0.92523929999999999</v>
      </c>
    </row>
    <row r="89" spans="1:100" x14ac:dyDescent="0.25">
      <c r="A89">
        <v>0.32990747999999998</v>
      </c>
      <c r="B89">
        <v>-0.38042720000000002</v>
      </c>
      <c r="C89">
        <v>0.96891654000000005</v>
      </c>
      <c r="D89">
        <v>-0.66300040000000005</v>
      </c>
      <c r="E89">
        <v>-0.72133259999999999</v>
      </c>
      <c r="F89">
        <v>0.19326394999999999</v>
      </c>
      <c r="G89">
        <v>-2.8855772000000002</v>
      </c>
      <c r="H89">
        <v>-1.2132897</v>
      </c>
      <c r="I89">
        <v>-0.55509209999999998</v>
      </c>
      <c r="J89">
        <v>0.34836992999999999</v>
      </c>
      <c r="K89">
        <v>3.0652247000000001E-4</v>
      </c>
      <c r="L89">
        <v>-0.99048639999999999</v>
      </c>
      <c r="M89">
        <v>-0.67928606000000002</v>
      </c>
      <c r="N89">
        <v>-3.9994242</v>
      </c>
      <c r="O89">
        <v>0.28311502999999999</v>
      </c>
      <c r="P89">
        <v>1.9141893000000001</v>
      </c>
      <c r="Q89">
        <v>0.12165466</v>
      </c>
      <c r="R89">
        <v>-2.8106684999999998</v>
      </c>
      <c r="S89">
        <v>-0.33881613999999999</v>
      </c>
      <c r="T89">
        <v>5.7567819999999999E-2</v>
      </c>
      <c r="U89">
        <v>1.4898</v>
      </c>
      <c r="V89">
        <v>-1.0214713</v>
      </c>
      <c r="W89">
        <v>0.124595046</v>
      </c>
      <c r="X89">
        <v>1.2151092999999999</v>
      </c>
      <c r="Y89">
        <v>2.0026495</v>
      </c>
      <c r="Z89">
        <v>-0.31201282000000002</v>
      </c>
      <c r="AA89">
        <v>-0.117132664</v>
      </c>
      <c r="AB89">
        <v>-0.54308540000000005</v>
      </c>
      <c r="AC89">
        <v>0.92140365000000002</v>
      </c>
      <c r="AD89">
        <v>0.28422248</v>
      </c>
      <c r="AE89">
        <v>0.22192091</v>
      </c>
      <c r="AF89">
        <v>-0.44042863999999998</v>
      </c>
      <c r="AG89">
        <v>0.25372833</v>
      </c>
      <c r="AH89">
        <v>-0.38054705</v>
      </c>
      <c r="AI89">
        <v>0.13458622000000001</v>
      </c>
      <c r="AJ89">
        <v>0.69346476000000001</v>
      </c>
      <c r="AK89">
        <v>8.2478720000000005E-2</v>
      </c>
      <c r="AL89">
        <v>0.47678120000000002</v>
      </c>
      <c r="AM89">
        <v>-0.26543610000000001</v>
      </c>
      <c r="AN89">
        <v>-2.8754264000000002E-2</v>
      </c>
      <c r="AO89">
        <v>1.8278970999999999</v>
      </c>
      <c r="AP89">
        <v>0.42866504</v>
      </c>
      <c r="AQ89">
        <v>0.94634222999999995</v>
      </c>
      <c r="AR89">
        <v>0.50334029999999996</v>
      </c>
      <c r="AS89">
        <v>-0.87231504999999998</v>
      </c>
      <c r="AT89">
        <v>3.1281097</v>
      </c>
      <c r="AU89">
        <v>0.30708688000000001</v>
      </c>
      <c r="AV89">
        <v>0.26784268</v>
      </c>
      <c r="AW89">
        <v>9.1914830000000005E-4</v>
      </c>
      <c r="AX89">
        <v>0.39755385999999998</v>
      </c>
      <c r="AY89">
        <v>1.2148441000000001</v>
      </c>
      <c r="AZ89">
        <v>-1.9414001999999999</v>
      </c>
      <c r="BA89">
        <v>2.8712062999999999</v>
      </c>
      <c r="BB89">
        <v>3.9972395000000001E-2</v>
      </c>
      <c r="BC89">
        <v>0.38248214000000003</v>
      </c>
      <c r="BD89">
        <v>-6.2943995000000003E-2</v>
      </c>
      <c r="BE89">
        <v>-0.97438130000000001</v>
      </c>
      <c r="BF89">
        <v>-5.62974</v>
      </c>
      <c r="BG89">
        <v>-1.1279665999999999</v>
      </c>
      <c r="BH89">
        <v>-7.2370539999999997E-2</v>
      </c>
      <c r="BI89">
        <v>0.66010829999999998</v>
      </c>
      <c r="BJ89">
        <v>-9.1985755000000002E-2</v>
      </c>
      <c r="BK89">
        <v>-0.77472996999999999</v>
      </c>
      <c r="BL89">
        <v>0.32591563000000001</v>
      </c>
      <c r="BM89">
        <v>0.41557178</v>
      </c>
      <c r="BN89">
        <v>0.54742729999999995</v>
      </c>
      <c r="BO89">
        <v>-0.22033944999999999</v>
      </c>
      <c r="BP89">
        <v>0.68801190000000001</v>
      </c>
      <c r="BQ89">
        <v>0.18237205000000001</v>
      </c>
      <c r="BR89">
        <v>-0.43254485999999998</v>
      </c>
      <c r="BS89">
        <v>9.6084480000000003E-3</v>
      </c>
      <c r="BT89">
        <v>-0.46645382000000002</v>
      </c>
      <c r="BU89">
        <v>0.74788885999999999</v>
      </c>
      <c r="BV89">
        <v>-0.72763264000000005</v>
      </c>
      <c r="BW89">
        <v>-0.98444765999999995</v>
      </c>
      <c r="BX89">
        <v>-0.79096089999999997</v>
      </c>
      <c r="BY89">
        <v>0.84445833999999997</v>
      </c>
      <c r="BZ89">
        <v>0.49733074999999999</v>
      </c>
      <c r="CA89">
        <v>-0.28887707000000001</v>
      </c>
      <c r="CB89">
        <v>-0.63940805000000001</v>
      </c>
      <c r="CC89">
        <v>2.9767408</v>
      </c>
      <c r="CD89">
        <v>-2.2305044999999999</v>
      </c>
      <c r="CE89">
        <v>1.6827974000000001</v>
      </c>
      <c r="CF89">
        <v>2.2503734</v>
      </c>
      <c r="CG89">
        <v>0.27650085000000002</v>
      </c>
      <c r="CH89">
        <v>-0.33981830000000002</v>
      </c>
      <c r="CI89">
        <v>-0.47834155</v>
      </c>
      <c r="CJ89">
        <v>0.3458618</v>
      </c>
      <c r="CK89">
        <v>0.77536439999999995</v>
      </c>
      <c r="CL89">
        <v>-1.5588332</v>
      </c>
      <c r="CM89">
        <v>1.2271489</v>
      </c>
      <c r="CN89">
        <v>0.33973779999999998</v>
      </c>
      <c r="CO89">
        <v>0.2624746</v>
      </c>
      <c r="CP89">
        <v>-0.27611970000000002</v>
      </c>
      <c r="CQ89">
        <v>-0.59784185999999995</v>
      </c>
      <c r="CR89">
        <v>4.3660402000000002E-4</v>
      </c>
      <c r="CS89">
        <v>0.43030378000000002</v>
      </c>
      <c r="CT89">
        <v>-0.69506544000000003</v>
      </c>
      <c r="CU89">
        <v>-0.22697039999999999</v>
      </c>
      <c r="CV89">
        <v>1.1907205999999999</v>
      </c>
    </row>
    <row r="90" spans="1:100" x14ac:dyDescent="0.25">
      <c r="A90">
        <v>1.5530937</v>
      </c>
      <c r="B90">
        <v>-0.31468013</v>
      </c>
      <c r="C90">
        <v>-0.27558612999999998</v>
      </c>
      <c r="D90">
        <v>-0.26869270000000001</v>
      </c>
      <c r="E90">
        <v>0.31176009999999998</v>
      </c>
      <c r="F90">
        <v>0.86413412999999994</v>
      </c>
      <c r="G90">
        <v>1.1797979999999999</v>
      </c>
      <c r="H90">
        <v>-1.7959434999999999</v>
      </c>
      <c r="I90">
        <v>-1.8424563</v>
      </c>
      <c r="J90">
        <v>-1.1167435999999999</v>
      </c>
      <c r="K90">
        <v>0.17452696000000001</v>
      </c>
      <c r="L90">
        <v>-7.6947290000000002E-2</v>
      </c>
      <c r="M90">
        <v>-0.66515519999999995</v>
      </c>
      <c r="N90">
        <v>-0.78823339999999997</v>
      </c>
      <c r="O90">
        <v>-0.58560310000000004</v>
      </c>
      <c r="P90">
        <v>1.7879598000000001</v>
      </c>
      <c r="Q90">
        <v>5.6409910000000001E-2</v>
      </c>
      <c r="R90">
        <v>4.3353963000000002</v>
      </c>
      <c r="S90">
        <v>-0.10790852500000001</v>
      </c>
      <c r="T90">
        <v>0.12664796</v>
      </c>
      <c r="U90">
        <v>0.3066739</v>
      </c>
      <c r="V90">
        <v>-0.64743273999999995</v>
      </c>
      <c r="W90">
        <v>0.45958274999999998</v>
      </c>
      <c r="X90">
        <v>0.20772779</v>
      </c>
      <c r="Y90">
        <v>1.9090636999999999</v>
      </c>
      <c r="Z90">
        <v>0.19329753999999999</v>
      </c>
      <c r="AA90">
        <v>0.37519849999999999</v>
      </c>
      <c r="AB90">
        <v>-0.33933239999999998</v>
      </c>
      <c r="AC90">
        <v>1.3166983999999999</v>
      </c>
      <c r="AD90">
        <v>-0.24133883</v>
      </c>
      <c r="AE90">
        <v>-0.84631586000000003</v>
      </c>
      <c r="AF90">
        <v>-5.5840380000000002E-2</v>
      </c>
      <c r="AG90">
        <v>0.15017453</v>
      </c>
      <c r="AH90">
        <v>-1.1187303</v>
      </c>
      <c r="AI90">
        <v>1.5720677000000001</v>
      </c>
      <c r="AJ90">
        <v>-1.9100428</v>
      </c>
      <c r="AK90">
        <v>0.39442840000000001</v>
      </c>
      <c r="AL90">
        <v>1.0140112999999999</v>
      </c>
      <c r="AM90">
        <v>-0.37099969999999999</v>
      </c>
      <c r="AN90">
        <v>-0.80601173999999998</v>
      </c>
      <c r="AO90">
        <v>0.58057899999999996</v>
      </c>
      <c r="AP90">
        <v>0.71416484999999996</v>
      </c>
      <c r="AQ90">
        <v>0.99353130000000001</v>
      </c>
      <c r="AR90">
        <v>1.3209599000000001</v>
      </c>
      <c r="AS90">
        <v>0.95020853999999999</v>
      </c>
      <c r="AT90">
        <v>-1.4573143</v>
      </c>
      <c r="AU90">
        <v>-2.1201216999999999</v>
      </c>
      <c r="AV90">
        <v>0.89952710000000002</v>
      </c>
      <c r="AW90">
        <v>0.78176564000000004</v>
      </c>
      <c r="AX90">
        <v>-8.078283E-2</v>
      </c>
      <c r="AY90">
        <v>2.2879057</v>
      </c>
      <c r="AZ90">
        <v>5.6722639999999998E-2</v>
      </c>
      <c r="BA90">
        <v>3.3437188</v>
      </c>
      <c r="BB90">
        <v>-1.1769765999999999</v>
      </c>
      <c r="BC90">
        <v>-0.89147984999999996</v>
      </c>
      <c r="BD90">
        <v>-3.1879365E-2</v>
      </c>
      <c r="BE90">
        <v>-0.99463844000000001</v>
      </c>
      <c r="BF90">
        <v>-0.81711239999999996</v>
      </c>
      <c r="BG90">
        <v>1.3885052</v>
      </c>
      <c r="BH90">
        <v>7.4328629999999996E-3</v>
      </c>
      <c r="BI90">
        <v>0.50124323000000004</v>
      </c>
      <c r="BJ90">
        <v>0.27380442999999999</v>
      </c>
      <c r="BK90">
        <v>1.6552453</v>
      </c>
      <c r="BL90">
        <v>1.5880418000000001</v>
      </c>
      <c r="BM90">
        <v>0.77356683999999998</v>
      </c>
      <c r="BN90">
        <v>0.85178100000000001</v>
      </c>
      <c r="BO90">
        <v>0.23214441999999999</v>
      </c>
      <c r="BP90">
        <v>0.82492690000000002</v>
      </c>
      <c r="BQ90">
        <v>-0.59156023999999996</v>
      </c>
      <c r="BR90">
        <v>-0.41707280000000002</v>
      </c>
      <c r="BS90">
        <v>0.15323207999999999</v>
      </c>
      <c r="BT90">
        <v>-0.57574309999999995</v>
      </c>
      <c r="BU90">
        <v>9.8831909999999995E-2</v>
      </c>
      <c r="BV90">
        <v>0.11129023</v>
      </c>
      <c r="BW90">
        <v>-0.25529826</v>
      </c>
      <c r="BX90">
        <v>0.44082130000000003</v>
      </c>
      <c r="BY90">
        <v>0.53863830000000001</v>
      </c>
      <c r="BZ90">
        <v>0.24624576000000001</v>
      </c>
      <c r="CA90">
        <v>-0.48229450000000001</v>
      </c>
      <c r="CB90">
        <v>-0.75343700000000002</v>
      </c>
      <c r="CC90">
        <v>1.3764951000000001</v>
      </c>
      <c r="CD90">
        <v>-0.36941442000000002</v>
      </c>
      <c r="CE90">
        <v>-1.2830144999999999</v>
      </c>
      <c r="CF90">
        <v>-0.58309100000000003</v>
      </c>
      <c r="CG90">
        <v>1.1235113000000001</v>
      </c>
      <c r="CH90">
        <v>-0.33009500000000003</v>
      </c>
      <c r="CI90">
        <v>1.2858609999999999</v>
      </c>
      <c r="CJ90">
        <v>-1.6017034000000001</v>
      </c>
      <c r="CK90">
        <v>0.96722174000000005</v>
      </c>
      <c r="CL90">
        <v>-1.1583524999999999</v>
      </c>
      <c r="CM90">
        <v>2.5436187000000001</v>
      </c>
      <c r="CN90">
        <v>1.4024565</v>
      </c>
      <c r="CO90">
        <v>-5.9219405000000003E-2</v>
      </c>
      <c r="CP90">
        <v>0.85570544000000004</v>
      </c>
      <c r="CQ90">
        <v>0.84067910000000001</v>
      </c>
      <c r="CR90">
        <v>-1.8155619999999999</v>
      </c>
      <c r="CS90">
        <v>-0.77825829999999996</v>
      </c>
      <c r="CT90">
        <v>1.1331310999999999</v>
      </c>
      <c r="CU90">
        <v>-1.3633318999999999</v>
      </c>
      <c r="CV90">
        <v>1.6521876</v>
      </c>
    </row>
    <row r="91" spans="1:100" x14ac:dyDescent="0.25">
      <c r="A91">
        <v>1.6693169000000001</v>
      </c>
      <c r="B91">
        <v>-0.53467580000000003</v>
      </c>
      <c r="C91">
        <v>-0.98071383999999995</v>
      </c>
      <c r="D91">
        <v>-0.744672</v>
      </c>
      <c r="E91">
        <v>-1.0458798</v>
      </c>
      <c r="F91">
        <v>-0.63184744000000004</v>
      </c>
      <c r="G91">
        <v>-1.012683</v>
      </c>
      <c r="H91">
        <v>-1.5604929999999999</v>
      </c>
      <c r="I91">
        <v>-2.3395236000000001</v>
      </c>
      <c r="J91">
        <v>-0.82305335999999996</v>
      </c>
      <c r="K91">
        <v>-0.32671752999999998</v>
      </c>
      <c r="L91">
        <v>-0.24798008999999999</v>
      </c>
      <c r="M91">
        <v>-0.86967070000000002</v>
      </c>
      <c r="N91">
        <v>0.58116674000000001</v>
      </c>
      <c r="O91">
        <v>0.106975816</v>
      </c>
      <c r="P91">
        <v>0.17783588</v>
      </c>
      <c r="Q91">
        <v>-0.42479935000000002</v>
      </c>
      <c r="R91">
        <v>0.40507764000000002</v>
      </c>
      <c r="S91">
        <v>1.8249648999999999</v>
      </c>
      <c r="T91">
        <v>0.29260283999999998</v>
      </c>
      <c r="U91">
        <v>-0.55315435000000002</v>
      </c>
      <c r="V91">
        <v>-0.7827655</v>
      </c>
      <c r="W91">
        <v>0.10967383</v>
      </c>
      <c r="X91">
        <v>-8.3571790000000007E-2</v>
      </c>
      <c r="Y91">
        <v>0.92581964000000005</v>
      </c>
      <c r="Z91">
        <v>7.5708419999999998E-2</v>
      </c>
      <c r="AA91">
        <v>-1.3589663999999999</v>
      </c>
      <c r="AB91">
        <v>-0.36437302999999999</v>
      </c>
      <c r="AC91">
        <v>0.92583084000000004</v>
      </c>
      <c r="AD91">
        <v>-0.29776827</v>
      </c>
      <c r="AE91">
        <v>-3.4594594999999999E-2</v>
      </c>
      <c r="AF91">
        <v>-0.8298816</v>
      </c>
      <c r="AG91">
        <v>-0.27858585000000002</v>
      </c>
      <c r="AH91">
        <v>-0.79185395999999997</v>
      </c>
      <c r="AI91">
        <v>2.0261382999999999</v>
      </c>
      <c r="AJ91">
        <v>-0.29459195999999999</v>
      </c>
      <c r="AK91">
        <v>-0.80067770000000005</v>
      </c>
      <c r="AL91">
        <v>1.3198186999999999</v>
      </c>
      <c r="AM91">
        <v>-1.3162328999999999</v>
      </c>
      <c r="AN91">
        <v>-1.0373987</v>
      </c>
      <c r="AO91">
        <v>1.5241292</v>
      </c>
      <c r="AP91">
        <v>0.29127255000000002</v>
      </c>
      <c r="AQ91">
        <v>-0.21826038</v>
      </c>
      <c r="AR91">
        <v>-0.48203944999999998</v>
      </c>
      <c r="AS91">
        <v>-2.1137318999999999</v>
      </c>
      <c r="AT91">
        <v>-1.5221521</v>
      </c>
      <c r="AU91">
        <v>-0.61795104000000001</v>
      </c>
      <c r="AV91">
        <v>1.1769164000000001</v>
      </c>
      <c r="AW91">
        <v>0.99344690000000002</v>
      </c>
      <c r="AX91">
        <v>-10.752483</v>
      </c>
      <c r="AY91">
        <v>2.0684594999999999</v>
      </c>
      <c r="AZ91">
        <v>-0.94815545999999995</v>
      </c>
      <c r="BA91">
        <v>1.4337150000000001</v>
      </c>
      <c r="BB91">
        <v>-1.9925451999999999</v>
      </c>
      <c r="BC91">
        <v>-0.29777302999999999</v>
      </c>
      <c r="BD91">
        <v>-0.50877059999999996</v>
      </c>
      <c r="BE91">
        <v>3.6477446999999999E-3</v>
      </c>
      <c r="BF91">
        <v>-0.39674988</v>
      </c>
      <c r="BG91">
        <v>1.1906159999999999</v>
      </c>
      <c r="BH91">
        <v>-0.43724644000000001</v>
      </c>
      <c r="BI91">
        <v>-0.29526745999999998</v>
      </c>
      <c r="BJ91">
        <v>-0.29367510000000002</v>
      </c>
      <c r="BK91">
        <v>0.46841037000000002</v>
      </c>
      <c r="BL91">
        <v>8.5430144999999999E-2</v>
      </c>
      <c r="BM91">
        <v>-0.19756188999999999</v>
      </c>
      <c r="BN91">
        <v>-4.7060816999999998E-2</v>
      </c>
      <c r="BO91">
        <v>0.21214343999999999</v>
      </c>
      <c r="BP91">
        <v>0.67958087</v>
      </c>
      <c r="BQ91">
        <v>-1.4916255</v>
      </c>
      <c r="BR91">
        <v>1.0490383999999999</v>
      </c>
      <c r="BS91">
        <v>0.11640805</v>
      </c>
      <c r="BT91">
        <v>-0.53059869999999998</v>
      </c>
      <c r="BU91">
        <v>0.36095769999999999</v>
      </c>
      <c r="BV91">
        <v>0.73218249999999996</v>
      </c>
      <c r="BW91">
        <v>-2.284262</v>
      </c>
      <c r="BX91">
        <v>-0.85900794999999996</v>
      </c>
      <c r="BY91">
        <v>0.38535875000000003</v>
      </c>
      <c r="BZ91">
        <v>0.28394637</v>
      </c>
      <c r="CA91">
        <v>-0.35032275000000002</v>
      </c>
      <c r="CB91">
        <v>1.0252216999999999</v>
      </c>
      <c r="CC91">
        <v>0.89994335000000003</v>
      </c>
      <c r="CD91">
        <v>-0.13151765000000001</v>
      </c>
      <c r="CE91">
        <v>-0.62043789999999999</v>
      </c>
      <c r="CF91">
        <v>-1.3723543</v>
      </c>
      <c r="CG91">
        <v>0.86350110000000002</v>
      </c>
      <c r="CH91">
        <v>-0.16693317999999999</v>
      </c>
      <c r="CI91">
        <v>-1.5778579000000001E-2</v>
      </c>
      <c r="CJ91">
        <v>-0.90116030000000003</v>
      </c>
      <c r="CK91">
        <v>0.75649655000000005</v>
      </c>
      <c r="CL91">
        <v>-0.43753346999999998</v>
      </c>
      <c r="CM91">
        <v>2.8934432999999999</v>
      </c>
      <c r="CN91">
        <v>-0.90045059999999999</v>
      </c>
      <c r="CO91">
        <v>0.28457713000000001</v>
      </c>
      <c r="CP91">
        <v>0.30295122000000002</v>
      </c>
      <c r="CQ91">
        <v>0.58942943999999997</v>
      </c>
      <c r="CR91">
        <v>-0.76043689999999997</v>
      </c>
      <c r="CS91">
        <v>-0.71239006999999999</v>
      </c>
      <c r="CT91">
        <v>-0.39002866000000003</v>
      </c>
      <c r="CU91">
        <v>-0.54904335999999998</v>
      </c>
      <c r="CV91">
        <v>0.14606678000000001</v>
      </c>
    </row>
    <row r="92" spans="1:100" x14ac:dyDescent="0.25">
      <c r="A92">
        <v>0.97487999999999997</v>
      </c>
      <c r="B92">
        <v>0.22823936</v>
      </c>
      <c r="C92">
        <v>-0.53249020000000002</v>
      </c>
      <c r="D92">
        <v>0.57056326000000002</v>
      </c>
      <c r="E92">
        <v>7.6647279999999998E-2</v>
      </c>
      <c r="F92">
        <v>-0.3279647</v>
      </c>
      <c r="G92">
        <v>-0.28810433000000002</v>
      </c>
      <c r="H92">
        <v>3.4242309999999998E-2</v>
      </c>
      <c r="I92">
        <v>-3.0510842999999999</v>
      </c>
      <c r="J92">
        <v>-1.0385137</v>
      </c>
      <c r="K92">
        <v>-0.74692904999999998</v>
      </c>
      <c r="L92">
        <v>7.6417044000000003E-2</v>
      </c>
      <c r="M92">
        <v>-0.42111949999999998</v>
      </c>
      <c r="N92">
        <v>0.34852507999999999</v>
      </c>
      <c r="O92">
        <v>-0.15751213</v>
      </c>
      <c r="P92">
        <v>1.0703593</v>
      </c>
      <c r="Q92">
        <v>1.1704848000000001</v>
      </c>
      <c r="R92">
        <v>-0.18001027</v>
      </c>
      <c r="S92">
        <v>-0.34202152000000002</v>
      </c>
      <c r="T92">
        <v>-7.4387010000000003E-2</v>
      </c>
      <c r="U92">
        <v>0.38187367</v>
      </c>
      <c r="V92">
        <v>0.65781109999999998</v>
      </c>
      <c r="W92">
        <v>-3.667728E-2</v>
      </c>
      <c r="X92">
        <v>0.17396143</v>
      </c>
      <c r="Y92">
        <v>1.0766107</v>
      </c>
      <c r="Z92">
        <v>-0.24340693999999999</v>
      </c>
      <c r="AA92">
        <v>1.0173019000000001</v>
      </c>
      <c r="AB92">
        <v>-0.84610640000000004</v>
      </c>
      <c r="AC92">
        <v>1.0863735999999999</v>
      </c>
      <c r="AD92">
        <v>-1.1456344000000001</v>
      </c>
      <c r="AE92">
        <v>-0.13062932999999999</v>
      </c>
      <c r="AF92">
        <v>-0.56961189999999995</v>
      </c>
      <c r="AG92">
        <v>-0.73015640000000004</v>
      </c>
      <c r="AH92">
        <v>-0.66087419999999997</v>
      </c>
      <c r="AI92">
        <v>2.7369406000000001</v>
      </c>
      <c r="AJ92">
        <v>-2.9923690000000001</v>
      </c>
      <c r="AK92">
        <v>-0.75918143999999999</v>
      </c>
      <c r="AL92">
        <v>0.35662484</v>
      </c>
      <c r="AM92">
        <v>-2.2293715000000001</v>
      </c>
      <c r="AN92">
        <v>0.44231530000000002</v>
      </c>
      <c r="AO92">
        <v>1.2403774000000001</v>
      </c>
      <c r="AP92">
        <v>-0.21972460999999999</v>
      </c>
      <c r="AQ92">
        <v>-0.67877865000000004</v>
      </c>
      <c r="AR92">
        <v>1.1481410999999999</v>
      </c>
      <c r="AS92">
        <v>-0.99038744000000001</v>
      </c>
      <c r="AT92">
        <v>-1.8440055</v>
      </c>
      <c r="AU92">
        <v>0.15052088</v>
      </c>
      <c r="AV92">
        <v>2.0928871999999998</v>
      </c>
      <c r="AW92">
        <v>1.234955</v>
      </c>
      <c r="AX92">
        <v>0.69656189999999996</v>
      </c>
      <c r="AY92">
        <v>2.6205343999999999</v>
      </c>
      <c r="AZ92">
        <v>1.1945498999999999</v>
      </c>
      <c r="BA92">
        <v>1.0492189999999999</v>
      </c>
      <c r="BB92">
        <v>-0.83432249999999997</v>
      </c>
      <c r="BC92">
        <v>3.1795948999999999E-3</v>
      </c>
      <c r="BD92">
        <v>0.41511530000000002</v>
      </c>
      <c r="BE92">
        <v>-0.46008949999999998</v>
      </c>
      <c r="BF92">
        <v>0.23648043999999999</v>
      </c>
      <c r="BG92">
        <v>1.1710714</v>
      </c>
      <c r="BH92">
        <v>-0.71189619999999998</v>
      </c>
      <c r="BI92">
        <v>-0.27937250000000002</v>
      </c>
      <c r="BJ92">
        <v>-0.89045759999999996</v>
      </c>
      <c r="BK92">
        <v>0.55945027000000003</v>
      </c>
      <c r="BL92">
        <v>0.47666389999999997</v>
      </c>
      <c r="BM92">
        <v>-0.50861173999999998</v>
      </c>
      <c r="BN92">
        <v>-0.30676490000000001</v>
      </c>
      <c r="BO92">
        <v>0.10357553</v>
      </c>
      <c r="BP92">
        <v>0.38903165000000001</v>
      </c>
      <c r="BQ92">
        <v>-0.25044783999999998</v>
      </c>
      <c r="BR92">
        <v>-0.99162399999999995</v>
      </c>
      <c r="BS92">
        <v>1.0159692</v>
      </c>
      <c r="BT92">
        <v>0.20345717999999999</v>
      </c>
      <c r="BU92">
        <v>-0.96691006000000002</v>
      </c>
      <c r="BV92">
        <v>1.7995182000000001</v>
      </c>
      <c r="BW92">
        <v>1.3807503999999999</v>
      </c>
      <c r="BX92">
        <v>-0.66637325000000003</v>
      </c>
      <c r="BY92">
        <v>1.6495112000000001</v>
      </c>
      <c r="BZ92">
        <v>0.27200752</v>
      </c>
      <c r="CA92">
        <v>-0.84355360000000001</v>
      </c>
      <c r="CB92">
        <v>0.83866346000000003</v>
      </c>
      <c r="CC92">
        <v>2.2057948000000001</v>
      </c>
      <c r="CD92">
        <v>-0.21998814</v>
      </c>
      <c r="CE92">
        <v>-3.1125793000000002</v>
      </c>
      <c r="CF92">
        <v>-1.2168673000000001</v>
      </c>
      <c r="CG92">
        <v>-2.5634193000000001</v>
      </c>
      <c r="CH92">
        <v>0.40472839999999999</v>
      </c>
      <c r="CI92">
        <v>1.0220597</v>
      </c>
      <c r="CJ92">
        <v>-2.6813069999999999</v>
      </c>
      <c r="CK92">
        <v>0.87840070000000003</v>
      </c>
      <c r="CL92">
        <v>-1.3210312</v>
      </c>
      <c r="CM92">
        <v>2.9831626</v>
      </c>
      <c r="CN92">
        <v>-1.0071224999999999</v>
      </c>
      <c r="CO92">
        <v>8.4300739999999999E-2</v>
      </c>
      <c r="CP92">
        <v>-0.56094896999999999</v>
      </c>
      <c r="CQ92">
        <v>1.696205</v>
      </c>
      <c r="CR92">
        <v>-0.12051195000000001</v>
      </c>
      <c r="CS92">
        <v>-1.4935106</v>
      </c>
      <c r="CT92">
        <v>-0.46190735999999999</v>
      </c>
      <c r="CU92">
        <v>0.49964500000000001</v>
      </c>
      <c r="CV92">
        <v>1.3353082000000001</v>
      </c>
    </row>
    <row r="93" spans="1:100" x14ac:dyDescent="0.25">
      <c r="A93">
        <v>1.0368523999999999</v>
      </c>
      <c r="B93">
        <v>-0.35324169999999999</v>
      </c>
      <c r="C93">
        <v>-0.63658369999999997</v>
      </c>
      <c r="D93">
        <v>-2.9360802000000001</v>
      </c>
      <c r="E93">
        <v>0.25017076999999999</v>
      </c>
      <c r="F93">
        <v>-0.46714273000000001</v>
      </c>
      <c r="G93">
        <v>-1.7645142</v>
      </c>
      <c r="H93">
        <v>-0.14276978000000001</v>
      </c>
      <c r="I93">
        <v>-1.0955440999999999</v>
      </c>
      <c r="J93">
        <v>0.43547964</v>
      </c>
      <c r="K93">
        <v>-1.8662377999999999</v>
      </c>
      <c r="L93">
        <v>-0.79300654000000004</v>
      </c>
      <c r="M93">
        <v>0.69807730000000001</v>
      </c>
      <c r="N93">
        <v>1.0036457000000001</v>
      </c>
      <c r="O93">
        <v>1.6686776000000001</v>
      </c>
      <c r="P93">
        <v>-0.90337414000000005</v>
      </c>
      <c r="Q93">
        <v>0.66225106</v>
      </c>
      <c r="R93">
        <v>-0.86429834000000005</v>
      </c>
      <c r="S93">
        <v>-1.6013701</v>
      </c>
      <c r="T93">
        <v>-9.8190429999999995E-2</v>
      </c>
      <c r="U93">
        <v>-2.8785466999999999E-3</v>
      </c>
      <c r="V93">
        <v>2.1894486</v>
      </c>
      <c r="W93">
        <v>0.42302936000000002</v>
      </c>
      <c r="X93">
        <v>0.85533214000000002</v>
      </c>
      <c r="Y93">
        <v>0.30612832000000001</v>
      </c>
      <c r="Z93">
        <v>2.878768E-2</v>
      </c>
      <c r="AA93">
        <v>-1.5414357000000001</v>
      </c>
      <c r="AB93">
        <v>-0.83868240000000005</v>
      </c>
      <c r="AC93">
        <v>-5.1686763999999998E-3</v>
      </c>
      <c r="AD93">
        <v>-0.17532864000000001</v>
      </c>
      <c r="AE93">
        <v>-0.10860771</v>
      </c>
      <c r="AF93">
        <v>0.90340889999999996</v>
      </c>
      <c r="AG93">
        <v>9.3214199999999997E-2</v>
      </c>
      <c r="AH93">
        <v>-1.6700155000000001</v>
      </c>
      <c r="AI93">
        <v>-0.18349384999999999</v>
      </c>
      <c r="AJ93">
        <v>0.14003753999999999</v>
      </c>
      <c r="AK93">
        <v>-1.2546903</v>
      </c>
      <c r="AL93">
        <v>-0.48700863</v>
      </c>
      <c r="AM93">
        <v>-2.0007690999999999</v>
      </c>
      <c r="AN93">
        <v>-0.4078852</v>
      </c>
      <c r="AO93">
        <v>-0.55126949999999997</v>
      </c>
      <c r="AP93">
        <v>-0.50192579999999998</v>
      </c>
      <c r="AQ93">
        <v>-0.41102722000000003</v>
      </c>
      <c r="AR93">
        <v>0.57772480000000004</v>
      </c>
      <c r="AS93">
        <v>1.7171924000000001</v>
      </c>
      <c r="AT93">
        <v>-1.7120466000000001</v>
      </c>
      <c r="AU93">
        <v>-0.74256219999999995</v>
      </c>
      <c r="AV93">
        <v>3.7321968000000001</v>
      </c>
      <c r="AW93">
        <v>1.0385736999999999</v>
      </c>
      <c r="AX93">
        <v>0.64512354000000005</v>
      </c>
      <c r="AY93">
        <v>-0.79018129999999998</v>
      </c>
      <c r="AZ93">
        <v>1.6739364000000001</v>
      </c>
      <c r="BA93">
        <v>0.36847043000000002</v>
      </c>
      <c r="BB93">
        <v>-0.94312596000000004</v>
      </c>
      <c r="BC93">
        <v>0.42772486999999998</v>
      </c>
      <c r="BD93">
        <v>0.72195387</v>
      </c>
      <c r="BE93">
        <v>-9.9015950000000005E-2</v>
      </c>
      <c r="BF93">
        <v>0.53159920000000005</v>
      </c>
      <c r="BG93">
        <v>5.7043419999999997E-2</v>
      </c>
      <c r="BH93">
        <v>-0.93693185000000001</v>
      </c>
      <c r="BI93">
        <v>0.19067809999999999</v>
      </c>
      <c r="BJ93">
        <v>-0.44888951999999999</v>
      </c>
      <c r="BK93">
        <v>0.91044842999999998</v>
      </c>
      <c r="BL93">
        <v>0.60905359999999997</v>
      </c>
      <c r="BM93">
        <v>-1.8769174999999999E-2</v>
      </c>
      <c r="BN93">
        <v>0.14903061000000001</v>
      </c>
      <c r="BO93">
        <v>1.0474572</v>
      </c>
      <c r="BP93">
        <v>-1.1293679999999999</v>
      </c>
      <c r="BQ93">
        <v>-0.92375034</v>
      </c>
      <c r="BR93">
        <v>3.0908069999999999</v>
      </c>
      <c r="BS93">
        <v>0.47130844</v>
      </c>
      <c r="BT93">
        <v>0.89049184000000003</v>
      </c>
      <c r="BU93">
        <v>0.26387413999999998</v>
      </c>
      <c r="BV93">
        <v>1.8858980999999999</v>
      </c>
      <c r="BW93">
        <v>-1.1741740000000001</v>
      </c>
      <c r="BX93">
        <v>-0.56132420000000005</v>
      </c>
      <c r="BY93">
        <v>0.62114480000000005</v>
      </c>
      <c r="BZ93">
        <v>-0.33799836</v>
      </c>
      <c r="CA93">
        <v>8.29072E-2</v>
      </c>
      <c r="CB93">
        <v>0.20513651999999999</v>
      </c>
      <c r="CC93">
        <v>-1.2653430999999999</v>
      </c>
      <c r="CD93">
        <v>-0.45121568000000001</v>
      </c>
      <c r="CE93">
        <v>0.27875070000000002</v>
      </c>
      <c r="CF93">
        <v>0.35827416000000001</v>
      </c>
      <c r="CG93">
        <v>0.33087889999999998</v>
      </c>
      <c r="CH93">
        <v>1.3062668</v>
      </c>
      <c r="CI93">
        <v>-1.2517313999999999</v>
      </c>
      <c r="CJ93">
        <v>-1.0284051000000001</v>
      </c>
      <c r="CK93">
        <v>0.67965686000000003</v>
      </c>
      <c r="CL93">
        <v>0.18314240000000001</v>
      </c>
      <c r="CM93">
        <v>2.5356785999999998</v>
      </c>
      <c r="CN93">
        <v>-0.38775377999999999</v>
      </c>
      <c r="CO93">
        <v>-1.49528235E-2</v>
      </c>
      <c r="CP93">
        <v>-0.60734270000000001</v>
      </c>
      <c r="CQ93">
        <v>3.8652204000000003E-2</v>
      </c>
      <c r="CR93">
        <v>0.42565244000000002</v>
      </c>
      <c r="CS93">
        <v>4.7340304E-2</v>
      </c>
      <c r="CT93">
        <v>-0.71091740000000003</v>
      </c>
      <c r="CU93">
        <v>0.97965970000000002</v>
      </c>
      <c r="CV93">
        <v>-0.3315979</v>
      </c>
    </row>
    <row r="94" spans="1:100" x14ac:dyDescent="0.25">
      <c r="A94">
        <v>-6.6823244000000004E-2</v>
      </c>
      <c r="B94">
        <v>-0.35835060000000002</v>
      </c>
      <c r="C94">
        <v>0.11935659999999999</v>
      </c>
      <c r="D94">
        <v>3.5339652999999999E-2</v>
      </c>
      <c r="E94">
        <v>-1.6990516</v>
      </c>
      <c r="F94">
        <v>-1.1010177999999999</v>
      </c>
      <c r="G94">
        <v>-0.82870423999999998</v>
      </c>
      <c r="H94">
        <v>0.43679023</v>
      </c>
      <c r="I94">
        <v>-1.6451477999999999</v>
      </c>
      <c r="J94">
        <v>-0.28771543999999999</v>
      </c>
      <c r="K94">
        <v>-2.1909008000000001</v>
      </c>
      <c r="L94">
        <v>-1.0977498000000001</v>
      </c>
      <c r="M94">
        <v>0.50036740000000002</v>
      </c>
      <c r="N94">
        <v>5.5577482999999997E-2</v>
      </c>
      <c r="O94">
        <v>1.4946699999999999</v>
      </c>
      <c r="P94">
        <v>-6.3769119999999999E-2</v>
      </c>
      <c r="Q94">
        <v>0.2850703</v>
      </c>
      <c r="R94">
        <v>0.5583127</v>
      </c>
      <c r="S94">
        <v>9.0166344999999995E-2</v>
      </c>
      <c r="T94">
        <v>-0.66734389999999999</v>
      </c>
      <c r="U94">
        <v>-0.65867889999999996</v>
      </c>
      <c r="V94">
        <v>2.0100254999999998</v>
      </c>
      <c r="W94">
        <v>-0.43293969999999998</v>
      </c>
      <c r="X94">
        <v>-0.21966673</v>
      </c>
      <c r="Y94">
        <v>0.29025563999999998</v>
      </c>
      <c r="Z94">
        <v>-0.38412183999999999</v>
      </c>
      <c r="AA94">
        <v>9.2495980000000005E-2</v>
      </c>
      <c r="AB94">
        <v>0.36608015999999999</v>
      </c>
      <c r="AC94">
        <v>-0.73249494999999998</v>
      </c>
      <c r="AD94">
        <v>-1.8417835E-3</v>
      </c>
      <c r="AE94">
        <v>0.53060733999999998</v>
      </c>
      <c r="AF94">
        <v>-2.3453135000000001</v>
      </c>
      <c r="AG94">
        <v>1.0741642</v>
      </c>
      <c r="AH94">
        <v>-0.42145115</v>
      </c>
      <c r="AI94">
        <v>1.9341588E-2</v>
      </c>
      <c r="AJ94">
        <v>0.91699790000000003</v>
      </c>
      <c r="AK94">
        <v>-0.23212350000000001</v>
      </c>
      <c r="AL94">
        <v>0.38378957000000002</v>
      </c>
      <c r="AM94">
        <v>-0.86312500000000003</v>
      </c>
      <c r="AN94">
        <v>-0.73035570000000005</v>
      </c>
      <c r="AO94">
        <v>-0.38819303999999999</v>
      </c>
      <c r="AP94">
        <v>-0.18093458000000001</v>
      </c>
      <c r="AQ94">
        <v>-0.35984576000000001</v>
      </c>
      <c r="AR94">
        <v>1.0685647</v>
      </c>
      <c r="AS94">
        <v>-0.67764190000000002</v>
      </c>
      <c r="AT94">
        <v>1.1521562000000001</v>
      </c>
      <c r="AU94">
        <v>0.15755050000000001</v>
      </c>
      <c r="AV94">
        <v>1.4542339</v>
      </c>
      <c r="AW94">
        <v>1.4119473</v>
      </c>
      <c r="AX94">
        <v>-0.51789090000000004</v>
      </c>
      <c r="AY94">
        <v>-0.5820476</v>
      </c>
      <c r="AZ94">
        <v>-0.11018333600000001</v>
      </c>
      <c r="BA94">
        <v>-0.13730638000000001</v>
      </c>
      <c r="BB94">
        <v>-1.4038588999999999</v>
      </c>
      <c r="BC94">
        <v>7.0608619999999997E-2</v>
      </c>
      <c r="BD94">
        <v>-6.6212090000000001E-2</v>
      </c>
      <c r="BE94">
        <v>-0.46430813999999998</v>
      </c>
      <c r="BF94">
        <v>0.87767607000000003</v>
      </c>
      <c r="BG94">
        <v>-0.28055856000000001</v>
      </c>
      <c r="BH94">
        <v>0.87290955000000003</v>
      </c>
      <c r="BI94">
        <v>-1.4030182</v>
      </c>
      <c r="BJ94">
        <v>0.19524706999999999</v>
      </c>
      <c r="BK94">
        <v>-8.1309079999999992E-3</v>
      </c>
      <c r="BL94">
        <v>4.0588617E-2</v>
      </c>
      <c r="BM94">
        <v>0.12963801999999999</v>
      </c>
      <c r="BN94">
        <v>0.49109461999999998</v>
      </c>
      <c r="BO94">
        <v>0.87179415999999998</v>
      </c>
      <c r="BP94">
        <v>-0.82160394999999997</v>
      </c>
      <c r="BQ94">
        <v>0.42851928</v>
      </c>
      <c r="BR94">
        <v>-1.4220314000000001</v>
      </c>
      <c r="BS94">
        <v>0.60853374000000005</v>
      </c>
      <c r="BT94">
        <v>-1.0036501</v>
      </c>
      <c r="BU94">
        <v>-2.0336341999999998</v>
      </c>
      <c r="BV94">
        <v>2.1056862000000001</v>
      </c>
      <c r="BW94">
        <v>-0.12582215999999999</v>
      </c>
      <c r="BX94">
        <v>1.0962855</v>
      </c>
      <c r="BY94">
        <v>1.0873826</v>
      </c>
      <c r="BZ94">
        <v>-0.24348046000000001</v>
      </c>
      <c r="CA94">
        <v>0.35340085999999998</v>
      </c>
      <c r="CB94">
        <v>-0.1505534</v>
      </c>
      <c r="CC94">
        <v>1.3683006</v>
      </c>
      <c r="CD94">
        <v>0.65705645000000001</v>
      </c>
      <c r="CE94">
        <v>-0.79997929999999995</v>
      </c>
      <c r="CF94">
        <v>-8.5719674999999995E-2</v>
      </c>
      <c r="CG94">
        <v>0.32617930000000001</v>
      </c>
      <c r="CH94">
        <v>0.111106224</v>
      </c>
      <c r="CI94">
        <v>-0.31457950000000001</v>
      </c>
      <c r="CJ94">
        <v>-0.63757109999999995</v>
      </c>
      <c r="CK94">
        <v>0.64298003999999997</v>
      </c>
      <c r="CL94">
        <v>0.63866860000000003</v>
      </c>
      <c r="CM94">
        <v>0.95739750000000001</v>
      </c>
      <c r="CN94">
        <v>0.38458883999999999</v>
      </c>
      <c r="CO94">
        <v>-5.3740744E-2</v>
      </c>
      <c r="CP94">
        <v>3.2819897999999998</v>
      </c>
      <c r="CQ94">
        <v>0.61331829999999998</v>
      </c>
      <c r="CR94">
        <v>-8.0370604999999998E-2</v>
      </c>
      <c r="CS94">
        <v>9.2982010000000004E-2</v>
      </c>
      <c r="CT94">
        <v>-6.368907E-2</v>
      </c>
      <c r="CU94">
        <v>0.85686519999999999</v>
      </c>
      <c r="CV94">
        <v>-0.20039564000000001</v>
      </c>
    </row>
    <row r="95" spans="1:100" x14ac:dyDescent="0.25">
      <c r="A95">
        <v>-0.20602237000000001</v>
      </c>
      <c r="B95">
        <v>-0.60508039999999996</v>
      </c>
      <c r="C95">
        <v>0.84801490000000002</v>
      </c>
      <c r="D95">
        <v>-1.0464416000000001</v>
      </c>
      <c r="E95">
        <v>-0.24940163000000001</v>
      </c>
      <c r="F95">
        <v>-0.81380490000000005</v>
      </c>
      <c r="G95">
        <v>-1.0936467999999999</v>
      </c>
      <c r="H95">
        <v>-0.28008968000000001</v>
      </c>
      <c r="I95">
        <v>0.12333706</v>
      </c>
      <c r="J95">
        <v>0.74505186000000001</v>
      </c>
      <c r="K95">
        <v>0.29271167999999997</v>
      </c>
      <c r="L95">
        <v>-1.0403062999999999</v>
      </c>
      <c r="M95">
        <v>0.64301883999999998</v>
      </c>
      <c r="N95">
        <v>-1.0261983E-3</v>
      </c>
      <c r="O95">
        <v>1.5623777999999999</v>
      </c>
      <c r="P95">
        <v>1.1788318</v>
      </c>
      <c r="Q95">
        <v>0.55403864000000003</v>
      </c>
      <c r="R95">
        <v>-0.97720660000000004</v>
      </c>
      <c r="S95">
        <v>0.94523650000000004</v>
      </c>
      <c r="T95">
        <v>-0.98338692999999999</v>
      </c>
      <c r="U95">
        <v>-1.1930940000000001</v>
      </c>
      <c r="V95">
        <v>1.3151827</v>
      </c>
      <c r="W95">
        <v>-6.7686259999999998E-2</v>
      </c>
      <c r="X95">
        <v>-0.57466519999999999</v>
      </c>
      <c r="Y95">
        <v>0.66345304000000005</v>
      </c>
      <c r="Z95">
        <v>0.50232019999999999</v>
      </c>
      <c r="AA95">
        <v>-2.5210827999999998E-3</v>
      </c>
      <c r="AB95">
        <v>0.63325863999999998</v>
      </c>
      <c r="AC95">
        <v>0.37269479999999999</v>
      </c>
      <c r="AD95">
        <v>-1.191025</v>
      </c>
      <c r="AE95">
        <v>1.7074916</v>
      </c>
      <c r="AF95">
        <v>-0.59745559999999998</v>
      </c>
      <c r="AG95">
        <v>1.6609316000000001</v>
      </c>
      <c r="AH95">
        <v>0.16332805</v>
      </c>
      <c r="AI95">
        <v>-0.58845203999999995</v>
      </c>
      <c r="AJ95">
        <v>2.1917303000000001</v>
      </c>
      <c r="AK95">
        <v>-1.2406968</v>
      </c>
      <c r="AL95">
        <v>1.0690256</v>
      </c>
      <c r="AM95">
        <v>0.24486545000000001</v>
      </c>
      <c r="AN95">
        <v>0.5266381</v>
      </c>
      <c r="AO95">
        <v>0.1496439</v>
      </c>
      <c r="AP95">
        <v>0.13054451</v>
      </c>
      <c r="AQ95">
        <v>-0.11154601</v>
      </c>
      <c r="AR95">
        <v>1.7704157</v>
      </c>
      <c r="AS95">
        <v>-0.53608800000000001</v>
      </c>
      <c r="AT95">
        <v>1.4747128</v>
      </c>
      <c r="AU95">
        <v>-0.63527009999999995</v>
      </c>
      <c r="AV95">
        <v>0.95777020000000002</v>
      </c>
      <c r="AW95">
        <v>-2.1166467999999998</v>
      </c>
      <c r="AX95">
        <v>-1.2278952999999999</v>
      </c>
      <c r="AY95">
        <v>-1.387402</v>
      </c>
      <c r="AZ95">
        <v>0.21561585</v>
      </c>
      <c r="BA95">
        <v>-0.10193524499999999</v>
      </c>
      <c r="BB95">
        <v>-0.70896599999999999</v>
      </c>
      <c r="BC95">
        <v>3.5221660000000002E-2</v>
      </c>
      <c r="BD95">
        <v>-0.84325110000000003</v>
      </c>
      <c r="BE95">
        <v>0.15247316999999999</v>
      </c>
      <c r="BF95">
        <v>1.0726595999999999</v>
      </c>
      <c r="BG95">
        <v>-1.137731</v>
      </c>
      <c r="BH95">
        <v>7.4500666000000004</v>
      </c>
      <c r="BI95">
        <v>4.7857583000000002E-2</v>
      </c>
      <c r="BJ95">
        <v>-0.80614759999999996</v>
      </c>
      <c r="BK95">
        <v>0.65514713999999996</v>
      </c>
      <c r="BL95">
        <v>-1.2505412</v>
      </c>
      <c r="BM95">
        <v>-0.48460629999999999</v>
      </c>
      <c r="BN95">
        <v>0.79450803999999997</v>
      </c>
      <c r="BO95">
        <v>0.58568423999999997</v>
      </c>
      <c r="BP95">
        <v>-0.76531550000000004</v>
      </c>
      <c r="BQ95">
        <v>-0.8086525</v>
      </c>
      <c r="BR95">
        <v>-0.87666535000000001</v>
      </c>
      <c r="BS95">
        <v>-0.88696456000000001</v>
      </c>
      <c r="BT95">
        <v>-0.15352064000000001</v>
      </c>
      <c r="BU95">
        <v>0.21831322</v>
      </c>
      <c r="BV95">
        <v>0.25125867000000002</v>
      </c>
      <c r="BW95">
        <v>-0.80330590000000002</v>
      </c>
      <c r="BX95">
        <v>1.4042516</v>
      </c>
      <c r="BY95">
        <v>-0.32582040000000001</v>
      </c>
      <c r="BZ95">
        <v>0.10906598000000001</v>
      </c>
      <c r="CA95">
        <v>1.0824024999999999</v>
      </c>
      <c r="CB95">
        <v>-0.95601714000000004</v>
      </c>
      <c r="CC95">
        <v>-0.45104887999999999</v>
      </c>
      <c r="CD95">
        <v>1.8037898999999999</v>
      </c>
      <c r="CE95">
        <v>-0.62860525</v>
      </c>
      <c r="CF95">
        <v>-0.69541560000000002</v>
      </c>
      <c r="CG95">
        <v>-0.37326214000000002</v>
      </c>
      <c r="CH95">
        <v>0.56224260000000004</v>
      </c>
      <c r="CI95">
        <v>-0.77635549999999998</v>
      </c>
      <c r="CJ95">
        <v>-0.56248770000000003</v>
      </c>
      <c r="CK95">
        <v>-0.66150545999999999</v>
      </c>
      <c r="CL95">
        <v>1.059463</v>
      </c>
      <c r="CM95">
        <v>-0.25757170000000001</v>
      </c>
      <c r="CN95">
        <v>1.6531444</v>
      </c>
      <c r="CO95">
        <v>0.12794440000000001</v>
      </c>
      <c r="CP95">
        <v>1.0126126</v>
      </c>
      <c r="CQ95">
        <v>0.7787828</v>
      </c>
      <c r="CR95">
        <v>-1.0649743</v>
      </c>
      <c r="CS95">
        <v>6.1719462000000003E-2</v>
      </c>
      <c r="CT95">
        <v>-0.32453483</v>
      </c>
      <c r="CU95">
        <v>0.62574445999999995</v>
      </c>
      <c r="CV95">
        <v>1.1330247E-2</v>
      </c>
    </row>
    <row r="96" spans="1:100" x14ac:dyDescent="0.25">
      <c r="A96">
        <v>0.24351149999999999</v>
      </c>
      <c r="B96">
        <v>0.27172932</v>
      </c>
      <c r="C96">
        <v>-0.11155783399999999</v>
      </c>
      <c r="D96">
        <v>0.27279959999999998</v>
      </c>
      <c r="E96">
        <v>2.5857030999999999E-2</v>
      </c>
      <c r="F96">
        <v>-1.1897717000000001</v>
      </c>
      <c r="G96">
        <v>0.72666067000000001</v>
      </c>
      <c r="H96">
        <v>0.742452</v>
      </c>
      <c r="I96">
        <v>9.8422915E-2</v>
      </c>
      <c r="J96">
        <v>0.28657695999999999</v>
      </c>
      <c r="K96">
        <v>-0.66162204999999996</v>
      </c>
      <c r="L96">
        <v>2.6558492</v>
      </c>
      <c r="M96">
        <v>-5.5931575999999997E-2</v>
      </c>
      <c r="N96">
        <v>1.3342620000000001</v>
      </c>
      <c r="O96">
        <v>0.96953093999999995</v>
      </c>
      <c r="P96">
        <v>0.28361014000000001</v>
      </c>
      <c r="Q96">
        <v>-1.1231994999999999</v>
      </c>
      <c r="R96">
        <v>4.5124142999999999E-2</v>
      </c>
      <c r="S96">
        <v>1.0193099000000001</v>
      </c>
      <c r="T96">
        <v>-1.3952944</v>
      </c>
      <c r="U96">
        <v>-0.22074345000000001</v>
      </c>
      <c r="V96">
        <v>0.69458175</v>
      </c>
      <c r="W96">
        <v>0.11122831</v>
      </c>
      <c r="X96">
        <v>-0.65701604000000002</v>
      </c>
      <c r="Y96">
        <v>-9.7454620000000006E-2</v>
      </c>
      <c r="Z96">
        <v>1.0529714999999999</v>
      </c>
      <c r="AA96">
        <v>0.4585378</v>
      </c>
      <c r="AB96">
        <v>0.58526829999999996</v>
      </c>
      <c r="AC96">
        <v>0.26118249999999998</v>
      </c>
      <c r="AD96">
        <v>-0.71034204999999995</v>
      </c>
      <c r="AE96">
        <v>3.0300829999999999</v>
      </c>
      <c r="AF96">
        <v>-0.31598184000000001</v>
      </c>
      <c r="AG96">
        <v>2.1816366</v>
      </c>
      <c r="AH96">
        <v>0.30490216999999997</v>
      </c>
      <c r="AI96">
        <v>-0.43545254999999999</v>
      </c>
      <c r="AJ96">
        <v>2.6606002000000002</v>
      </c>
      <c r="AK96">
        <v>-0.28242182999999998</v>
      </c>
      <c r="AL96">
        <v>2.1165970000000001</v>
      </c>
      <c r="AM96">
        <v>-0.10438421000000001</v>
      </c>
      <c r="AN96">
        <v>1.0712872</v>
      </c>
      <c r="AO96">
        <v>-0.24770606000000001</v>
      </c>
      <c r="AP96">
        <v>-0.17905723000000001</v>
      </c>
      <c r="AQ96">
        <v>0.28553852000000002</v>
      </c>
      <c r="AR96">
        <v>1.3913454000000001</v>
      </c>
      <c r="AS96">
        <v>-1.1648991</v>
      </c>
      <c r="AT96">
        <v>1.5970162999999999</v>
      </c>
      <c r="AU96">
        <v>-0.22210141999999999</v>
      </c>
      <c r="AV96">
        <v>2.0670538000000001</v>
      </c>
      <c r="AW96">
        <v>1.0707214499999999E-2</v>
      </c>
      <c r="AX96">
        <v>-0.90677786000000005</v>
      </c>
      <c r="AY96">
        <v>3.1648003999999998</v>
      </c>
      <c r="AZ96">
        <v>1.3163351999999999</v>
      </c>
      <c r="BA96">
        <v>0.39582260000000002</v>
      </c>
      <c r="BB96">
        <v>-0.26488159999999999</v>
      </c>
      <c r="BC96">
        <v>0.16259909</v>
      </c>
      <c r="BD96">
        <v>0.34364670000000003</v>
      </c>
      <c r="BE96">
        <v>0.88647496999999997</v>
      </c>
      <c r="BF96">
        <v>0.36467680000000002</v>
      </c>
      <c r="BG96">
        <v>-0.35093600000000003</v>
      </c>
      <c r="BH96">
        <v>0.6822916</v>
      </c>
      <c r="BI96">
        <v>-4.0750666000000004</v>
      </c>
      <c r="BJ96">
        <v>0.17319670000000001</v>
      </c>
      <c r="BK96">
        <v>1.0223371000000001</v>
      </c>
      <c r="BL96">
        <v>0.43445578000000001</v>
      </c>
      <c r="BM96">
        <v>-0.57871395000000003</v>
      </c>
      <c r="BN96">
        <v>0.86790352999999998</v>
      </c>
      <c r="BO96">
        <v>0.13908459000000001</v>
      </c>
      <c r="BP96">
        <v>0.48381669999999999</v>
      </c>
      <c r="BQ96">
        <v>-2.2699475E-2</v>
      </c>
      <c r="BR96">
        <v>-0.37786120000000001</v>
      </c>
      <c r="BS96">
        <v>-1.1603553</v>
      </c>
      <c r="BT96">
        <v>-1.258443</v>
      </c>
      <c r="BU96">
        <v>-1.4723217</v>
      </c>
      <c r="BV96">
        <v>-0.53367244999999996</v>
      </c>
      <c r="BW96">
        <v>-1.1995445</v>
      </c>
      <c r="BX96">
        <v>0.3558056</v>
      </c>
      <c r="BY96">
        <v>-0.88729537000000003</v>
      </c>
      <c r="BZ96">
        <v>-0.58511025000000005</v>
      </c>
      <c r="CA96">
        <v>-0.80919074999999996</v>
      </c>
      <c r="CB96">
        <v>-0.47986721999999998</v>
      </c>
      <c r="CC96">
        <v>-1.2194256000000001</v>
      </c>
      <c r="CD96">
        <v>0.52507435999999996</v>
      </c>
      <c r="CE96">
        <v>-0.40428564</v>
      </c>
      <c r="CF96">
        <v>-0.76000979999999996</v>
      </c>
      <c r="CG96">
        <v>-0.74873769999999995</v>
      </c>
      <c r="CH96">
        <v>0.82980233000000003</v>
      </c>
      <c r="CI96">
        <v>0.61902900000000005</v>
      </c>
      <c r="CJ96">
        <v>1.9459187999999999E-2</v>
      </c>
      <c r="CK96">
        <v>-0.22744596</v>
      </c>
      <c r="CL96">
        <v>1.4261574000000001E-2</v>
      </c>
      <c r="CM96">
        <v>-0.67236450000000003</v>
      </c>
      <c r="CN96">
        <v>0.62563959999999996</v>
      </c>
      <c r="CO96">
        <v>-0.50945750000000001</v>
      </c>
      <c r="CP96">
        <v>0.64337359999999999</v>
      </c>
      <c r="CQ96">
        <v>0.90223909999999996</v>
      </c>
      <c r="CR96">
        <v>-0.22448688999999999</v>
      </c>
      <c r="CS96">
        <v>8.9326260000000005E-2</v>
      </c>
      <c r="CT96">
        <v>0.32948424999999998</v>
      </c>
      <c r="CU96">
        <v>-0.86734944999999997</v>
      </c>
      <c r="CV96">
        <v>0.49845558000000001</v>
      </c>
    </row>
    <row r="97" spans="1:100" x14ac:dyDescent="0.25">
      <c r="A97">
        <v>-0.39320519999999998</v>
      </c>
      <c r="B97">
        <v>0.8152623</v>
      </c>
      <c r="C97">
        <v>0.2893133</v>
      </c>
      <c r="D97">
        <v>0.44189580000000001</v>
      </c>
      <c r="E97">
        <v>-1.3121326</v>
      </c>
      <c r="F97">
        <v>1.2048455</v>
      </c>
      <c r="G97">
        <v>0.65150649999999999</v>
      </c>
      <c r="H97">
        <v>0.52614819999999995</v>
      </c>
      <c r="I97">
        <v>-0.83104679999999997</v>
      </c>
      <c r="J97">
        <v>0.5077758</v>
      </c>
      <c r="K97">
        <v>0.67511049999999995</v>
      </c>
      <c r="L97">
        <v>0.54918400000000001</v>
      </c>
      <c r="M97">
        <v>-1.3615919999999999</v>
      </c>
      <c r="N97">
        <v>-0.23054939999999999</v>
      </c>
      <c r="O97">
        <v>0.98421340000000002</v>
      </c>
      <c r="P97">
        <v>-8.0718949999999998E-2</v>
      </c>
      <c r="Q97">
        <v>-0.63520509999999997</v>
      </c>
      <c r="R97">
        <v>1.0132140000000001</v>
      </c>
      <c r="S97">
        <v>1.166774</v>
      </c>
      <c r="T97">
        <v>-1.0690751000000001</v>
      </c>
      <c r="U97">
        <v>0.57104003000000003</v>
      </c>
      <c r="V97">
        <v>0.44320428000000001</v>
      </c>
      <c r="W97">
        <v>-0.79713224999999999</v>
      </c>
      <c r="X97">
        <v>2.200691</v>
      </c>
      <c r="Y97">
        <v>-0.69168450000000004</v>
      </c>
      <c r="Z97">
        <v>1.5589664999999999</v>
      </c>
      <c r="AA97">
        <v>1.6942539000000001</v>
      </c>
      <c r="AB97">
        <v>1.0749077</v>
      </c>
      <c r="AC97">
        <v>-0.53524689999999997</v>
      </c>
      <c r="AD97">
        <v>0.2581368</v>
      </c>
      <c r="AE97">
        <v>2.9953539999999998</v>
      </c>
      <c r="AF97">
        <v>-4.8796935000000001</v>
      </c>
      <c r="AG97">
        <v>-0.16550648000000001</v>
      </c>
      <c r="AH97">
        <v>-0.84931389999999995</v>
      </c>
      <c r="AI97">
        <v>-0.30231010000000003</v>
      </c>
      <c r="AJ97">
        <v>1.1728219</v>
      </c>
      <c r="AK97">
        <v>0.40556678000000002</v>
      </c>
      <c r="AL97">
        <v>0.20420524000000001</v>
      </c>
      <c r="AM97">
        <v>-0.17520157</v>
      </c>
      <c r="AN97">
        <v>2.516435</v>
      </c>
      <c r="AO97">
        <v>7.0456124999999994E-2</v>
      </c>
      <c r="AP97">
        <v>-0.47280008000000001</v>
      </c>
      <c r="AQ97">
        <v>0.73730355999999997</v>
      </c>
      <c r="AR97">
        <v>1.7861784000000001</v>
      </c>
      <c r="AS97">
        <v>-0.12575322</v>
      </c>
      <c r="AT97">
        <v>0.24032186999999999</v>
      </c>
      <c r="AU97">
        <v>-1.0453895</v>
      </c>
      <c r="AV97">
        <v>2.3350463000000001</v>
      </c>
      <c r="AW97">
        <v>-1.0625975999999999</v>
      </c>
      <c r="AX97">
        <v>-0.10010336</v>
      </c>
      <c r="AY97">
        <v>-0.54010963000000001</v>
      </c>
      <c r="AZ97">
        <v>0.56858660000000005</v>
      </c>
      <c r="BA97">
        <v>7.7505229999999994E-2</v>
      </c>
      <c r="BB97">
        <v>0.81434375000000003</v>
      </c>
      <c r="BC97">
        <v>1.6089964999999999</v>
      </c>
      <c r="BD97">
        <v>-0.68897079999999999</v>
      </c>
      <c r="BE97">
        <v>0.81974849999999999</v>
      </c>
      <c r="BF97">
        <v>-0.23846474000000001</v>
      </c>
      <c r="BG97">
        <v>0.5425972</v>
      </c>
      <c r="BH97">
        <v>2.0656159999999999</v>
      </c>
      <c r="BI97">
        <v>-1.8958621</v>
      </c>
      <c r="BJ97">
        <v>-0.48230277999999999</v>
      </c>
      <c r="BK97">
        <v>-0.1023469</v>
      </c>
      <c r="BL97">
        <v>2.5855405</v>
      </c>
      <c r="BM97">
        <v>0.43920176999999999</v>
      </c>
      <c r="BN97">
        <v>0.96494519999999995</v>
      </c>
      <c r="BO97">
        <v>-0.46515378000000002</v>
      </c>
      <c r="BP97">
        <v>0.71738356000000003</v>
      </c>
      <c r="BQ97">
        <v>0.48190119999999997</v>
      </c>
      <c r="BR97">
        <v>0.24965838000000001</v>
      </c>
      <c r="BS97">
        <v>-1.3937225</v>
      </c>
      <c r="BT97">
        <v>-0.45366022</v>
      </c>
      <c r="BU97">
        <v>-0.41265562</v>
      </c>
      <c r="BV97">
        <v>0.10794446000000001</v>
      </c>
      <c r="BW97">
        <v>-1.1477356999999999</v>
      </c>
      <c r="BX97">
        <v>0.22976471000000001</v>
      </c>
      <c r="BY97">
        <v>-1.3213959</v>
      </c>
      <c r="BZ97">
        <v>9.7872020000000004E-2</v>
      </c>
      <c r="CA97">
        <v>-0.82283910000000005</v>
      </c>
      <c r="CB97">
        <v>-2.347572</v>
      </c>
      <c r="CC97">
        <v>-0.2938481</v>
      </c>
      <c r="CD97">
        <v>1.2616841999999999</v>
      </c>
      <c r="CE97">
        <v>-0.12606284000000001</v>
      </c>
      <c r="CF97">
        <v>-1.6573247</v>
      </c>
      <c r="CG97">
        <v>6.4480393999999996E-2</v>
      </c>
      <c r="CH97">
        <v>-1.0711385</v>
      </c>
      <c r="CI97">
        <v>0.22737798000000001</v>
      </c>
      <c r="CJ97">
        <v>-2.2895161000000001E-2</v>
      </c>
      <c r="CK97">
        <v>-0.78795839999999995</v>
      </c>
      <c r="CL97">
        <v>0.33481369999999999</v>
      </c>
      <c r="CM97">
        <v>0.105715245</v>
      </c>
      <c r="CN97">
        <v>0.86929476000000006</v>
      </c>
      <c r="CO97">
        <v>0.30782986000000001</v>
      </c>
      <c r="CP97">
        <v>0.37600561999999998</v>
      </c>
      <c r="CQ97">
        <v>0.27980450000000001</v>
      </c>
      <c r="CR97">
        <v>8.539824E-2</v>
      </c>
      <c r="CS97">
        <v>1.2245889000000001</v>
      </c>
      <c r="CT97">
        <v>-0.71694933999999999</v>
      </c>
      <c r="CU97">
        <v>0.10569957000000001</v>
      </c>
      <c r="CV97">
        <v>0.94019810000000004</v>
      </c>
    </row>
    <row r="98" spans="1:100" x14ac:dyDescent="0.25">
      <c r="A98">
        <v>0.17733808000000001</v>
      </c>
      <c r="B98">
        <v>1.2488713</v>
      </c>
      <c r="C98">
        <v>0.19512486000000001</v>
      </c>
      <c r="D98">
        <v>0.19487757999999999</v>
      </c>
      <c r="E98">
        <v>0.55385099999999998</v>
      </c>
      <c r="F98">
        <v>6.8654954000000004E-2</v>
      </c>
      <c r="G98">
        <v>0.38947067000000002</v>
      </c>
      <c r="H98">
        <v>7.8621163999999993E-2</v>
      </c>
      <c r="I98">
        <v>-0.60744810000000005</v>
      </c>
      <c r="J98">
        <v>0.81604379999999999</v>
      </c>
      <c r="K98">
        <v>-2.7831407000000001</v>
      </c>
      <c r="L98">
        <v>-0.58021409999999995</v>
      </c>
      <c r="M98">
        <v>-1.0919901000000001</v>
      </c>
      <c r="N98">
        <v>-0.57112030000000003</v>
      </c>
      <c r="O98">
        <v>1.978362</v>
      </c>
      <c r="P98">
        <v>-0.79865456000000001</v>
      </c>
      <c r="Q98">
        <v>-0.21754876000000001</v>
      </c>
      <c r="R98">
        <v>0.58971969999999996</v>
      </c>
      <c r="S98">
        <v>1.2304002999999999</v>
      </c>
      <c r="T98">
        <v>-0.28424286999999998</v>
      </c>
      <c r="U98">
        <v>-1.5394924000000001</v>
      </c>
      <c r="V98">
        <v>9.1173604000000005E-2</v>
      </c>
      <c r="W98">
        <v>0.56809765000000001</v>
      </c>
      <c r="X98">
        <v>0.50235224000000001</v>
      </c>
      <c r="Y98">
        <v>-0.66038209999999997</v>
      </c>
      <c r="Z98">
        <v>-0.12545677999999999</v>
      </c>
      <c r="AA98">
        <v>2.551291</v>
      </c>
      <c r="AB98">
        <v>-0.41812306999999999</v>
      </c>
      <c r="AC98">
        <v>-0.29589510000000002</v>
      </c>
      <c r="AD98">
        <v>-0.56797193999999995</v>
      </c>
      <c r="AE98">
        <v>2.0371654000000001</v>
      </c>
      <c r="AF98">
        <v>-1.1378024</v>
      </c>
      <c r="AG98">
        <v>1.1192230999999999</v>
      </c>
      <c r="AH98">
        <v>0.25870082</v>
      </c>
      <c r="AI98">
        <v>-0.48021241999999997</v>
      </c>
      <c r="AJ98">
        <v>0.21601551999999999</v>
      </c>
      <c r="AK98">
        <v>0.44110292000000001</v>
      </c>
      <c r="AL98">
        <v>-2.4929461000000002</v>
      </c>
      <c r="AM98">
        <v>-9.0745599999999996E-2</v>
      </c>
      <c r="AN98">
        <v>3.0370655000000002</v>
      </c>
      <c r="AO98">
        <v>0.24702204999999999</v>
      </c>
      <c r="AP98">
        <v>-0.39220166000000001</v>
      </c>
      <c r="AQ98">
        <v>-0.31243991999999998</v>
      </c>
      <c r="AR98">
        <v>2.0539869999999998</v>
      </c>
      <c r="AS98">
        <v>-6.4042209999999999E-3</v>
      </c>
      <c r="AT98">
        <v>0.46259987000000002</v>
      </c>
      <c r="AU98">
        <v>0.39318615000000001</v>
      </c>
      <c r="AV98">
        <v>2.4044854999999998</v>
      </c>
      <c r="AW98">
        <v>0.24814314000000001</v>
      </c>
      <c r="AX98">
        <v>-3.7184625999999998E-2</v>
      </c>
      <c r="AY98">
        <v>1.100414</v>
      </c>
      <c r="AZ98">
        <v>0.3048015</v>
      </c>
      <c r="BA98">
        <v>1.3767381000000001</v>
      </c>
      <c r="BB98">
        <v>0.82068585999999999</v>
      </c>
      <c r="BC98">
        <v>2.3290943999999998</v>
      </c>
      <c r="BD98">
        <v>-1.1712981</v>
      </c>
      <c r="BE98">
        <v>1.1908258</v>
      </c>
      <c r="BF98">
        <v>0.77500760000000002</v>
      </c>
      <c r="BG98">
        <v>-1.6682081</v>
      </c>
      <c r="BH98">
        <v>4.9516736999999998E-2</v>
      </c>
      <c r="BI98">
        <v>-1.3945160999999999</v>
      </c>
      <c r="BJ98">
        <v>0.21625510000000001</v>
      </c>
      <c r="BK98">
        <v>0.60279720000000003</v>
      </c>
      <c r="BL98">
        <v>0.83608806000000002</v>
      </c>
      <c r="BM98">
        <v>0.49492213000000002</v>
      </c>
      <c r="BN98">
        <v>1.1866443</v>
      </c>
      <c r="BO98">
        <v>-0.14931607</v>
      </c>
      <c r="BP98">
        <v>-0.44927156000000001</v>
      </c>
      <c r="BQ98">
        <v>1.2990398000000001</v>
      </c>
      <c r="BR98">
        <v>0.79052526000000001</v>
      </c>
      <c r="BS98">
        <v>-0.15159035000000001</v>
      </c>
      <c r="BT98">
        <v>0.26081495999999998</v>
      </c>
      <c r="BU98">
        <v>0.74123967000000002</v>
      </c>
      <c r="BV98">
        <v>-3.9915365999999999</v>
      </c>
      <c r="BW98">
        <v>-6.7450999999999997E-2</v>
      </c>
      <c r="BX98">
        <v>0.21296412000000001</v>
      </c>
      <c r="BY98">
        <v>-0.20842158999999999</v>
      </c>
      <c r="BZ98">
        <v>-0.43940654000000001</v>
      </c>
      <c r="CA98">
        <v>-0.77660370000000001</v>
      </c>
      <c r="CB98">
        <v>0.48340814999999998</v>
      </c>
      <c r="CC98">
        <v>0.16977665</v>
      </c>
      <c r="CD98">
        <v>-0.5099458</v>
      </c>
      <c r="CE98">
        <v>-0.36111349999999998</v>
      </c>
      <c r="CF98">
        <v>-0.48080778000000002</v>
      </c>
      <c r="CG98">
        <v>-8.5573759999999999E-2</v>
      </c>
      <c r="CH98">
        <v>0.64952666000000003</v>
      </c>
      <c r="CI98">
        <v>1.4252503000000001</v>
      </c>
      <c r="CJ98">
        <v>-9.7085959999999999E-2</v>
      </c>
      <c r="CK98">
        <v>-0.45323150000000001</v>
      </c>
      <c r="CL98">
        <v>-0.64251994999999995</v>
      </c>
      <c r="CM98">
        <v>-0.19480649999999999</v>
      </c>
      <c r="CN98">
        <v>0.48920350000000001</v>
      </c>
      <c r="CO98">
        <v>-0.58070509999999997</v>
      </c>
      <c r="CP98">
        <v>-0.93664884999999998</v>
      </c>
      <c r="CQ98">
        <v>0.74913379999999996</v>
      </c>
      <c r="CR98">
        <v>-0.15193766</v>
      </c>
      <c r="CS98">
        <v>1.2704631</v>
      </c>
      <c r="CT98">
        <v>-0.67421039999999999</v>
      </c>
      <c r="CU98">
        <v>-0.99098282999999998</v>
      </c>
      <c r="CV98">
        <v>0.26739950000000001</v>
      </c>
    </row>
    <row r="99" spans="1:100" x14ac:dyDescent="0.25">
      <c r="A99">
        <v>-1.5643085000000001</v>
      </c>
      <c r="B99">
        <v>1.8402259000000001</v>
      </c>
      <c r="C99">
        <v>0.42802005999999998</v>
      </c>
      <c r="D99">
        <v>-0.89201059999999999</v>
      </c>
      <c r="E99">
        <v>0.84268575999999995</v>
      </c>
      <c r="F99">
        <v>1.1742809000000001</v>
      </c>
      <c r="G99">
        <v>-1.7942321999999999</v>
      </c>
      <c r="H99">
        <v>-0.72669726999999995</v>
      </c>
      <c r="I99">
        <v>-0.39337622999999999</v>
      </c>
      <c r="J99">
        <v>1.3786638</v>
      </c>
      <c r="K99">
        <v>-0.5857369</v>
      </c>
      <c r="L99">
        <v>-0.17864459999999999</v>
      </c>
      <c r="M99">
        <v>-0.26126569999999999</v>
      </c>
      <c r="N99">
        <v>-0.36828083</v>
      </c>
      <c r="O99">
        <v>2.4274200000000001</v>
      </c>
      <c r="P99">
        <v>-0.82095956999999997</v>
      </c>
      <c r="Q99">
        <v>-0.28063719999999998</v>
      </c>
      <c r="R99">
        <v>-1.6903241</v>
      </c>
      <c r="S99">
        <v>-0.39760773999999999</v>
      </c>
      <c r="T99">
        <v>0.97511362999999995</v>
      </c>
      <c r="U99">
        <v>-0.61394656000000003</v>
      </c>
      <c r="V99">
        <v>3.8973032999999997E-2</v>
      </c>
      <c r="W99">
        <v>4.3205649999999998E-2</v>
      </c>
      <c r="X99">
        <v>0.20895480999999999</v>
      </c>
      <c r="Y99">
        <v>0.24897506999999999</v>
      </c>
      <c r="Z99">
        <v>0.50350726000000001</v>
      </c>
      <c r="AA99">
        <v>3.9398192999999998E-2</v>
      </c>
      <c r="AB99">
        <v>4.1186809999999999E-3</v>
      </c>
      <c r="AC99">
        <v>0.63992214000000003</v>
      </c>
      <c r="AD99">
        <v>5.1152482999999999E-2</v>
      </c>
      <c r="AE99">
        <v>1.6567681000000001</v>
      </c>
      <c r="AF99">
        <v>-0.48206753000000002</v>
      </c>
      <c r="AG99">
        <v>-1.0674726000000001</v>
      </c>
      <c r="AH99">
        <v>-1.4900880000000001</v>
      </c>
      <c r="AI99">
        <v>-1.1683482999999999</v>
      </c>
      <c r="AJ99">
        <v>0.99506070000000002</v>
      </c>
      <c r="AK99">
        <v>1.3484081000000001</v>
      </c>
      <c r="AL99">
        <v>-0.65284730000000002</v>
      </c>
      <c r="AM99">
        <v>0.46048139999999999</v>
      </c>
      <c r="AN99">
        <v>-1.1217931999999999</v>
      </c>
      <c r="AO99">
        <v>0.25874522</v>
      </c>
      <c r="AP99">
        <v>-0.61858199999999997</v>
      </c>
      <c r="AQ99">
        <v>-1.1600029999999999</v>
      </c>
      <c r="AR99">
        <v>0.29426407999999998</v>
      </c>
      <c r="AS99">
        <v>0.27572465000000002</v>
      </c>
      <c r="AT99">
        <v>-0.17588251999999999</v>
      </c>
      <c r="AU99">
        <v>0.30587128000000002</v>
      </c>
      <c r="AV99">
        <v>1.5413463999999999</v>
      </c>
      <c r="AW99">
        <v>1.7630705</v>
      </c>
      <c r="AX99">
        <v>-0.78461199999999998</v>
      </c>
      <c r="AY99">
        <v>-0.15330198</v>
      </c>
      <c r="AZ99">
        <v>0.55647670000000005</v>
      </c>
      <c r="BA99">
        <v>-0.95206915999999997</v>
      </c>
      <c r="BB99">
        <v>1.2204822</v>
      </c>
      <c r="BC99">
        <v>-4.027319E-2</v>
      </c>
      <c r="BD99">
        <v>0.88975570000000004</v>
      </c>
      <c r="BE99">
        <v>1.7390129999999999</v>
      </c>
      <c r="BF99">
        <v>-9.6234200000000006E-2</v>
      </c>
      <c r="BG99">
        <v>-0.83443310000000004</v>
      </c>
      <c r="BH99">
        <v>6.8379754999999998</v>
      </c>
      <c r="BI99">
        <v>-0.28590134</v>
      </c>
      <c r="BJ99">
        <v>0.86199899999999996</v>
      </c>
      <c r="BK99">
        <v>0.44942006000000001</v>
      </c>
      <c r="BL99">
        <v>-0.49427919999999997</v>
      </c>
      <c r="BM99">
        <v>0.45282270000000002</v>
      </c>
      <c r="BN99">
        <v>0.63796054999999996</v>
      </c>
      <c r="BO99">
        <v>-1.6814619999999999E-2</v>
      </c>
      <c r="BP99">
        <v>-4.7468780000000002E-2</v>
      </c>
      <c r="BQ99">
        <v>1.5262914999999999</v>
      </c>
      <c r="BR99">
        <v>1.1152103</v>
      </c>
      <c r="BS99">
        <v>-1.9153309000000001</v>
      </c>
      <c r="BT99">
        <v>0.29590907999999999</v>
      </c>
      <c r="BU99">
        <v>0.13937506</v>
      </c>
      <c r="BV99">
        <v>-1.8881638999999999</v>
      </c>
      <c r="BW99">
        <v>-0.73059123999999998</v>
      </c>
      <c r="BX99">
        <v>-3.1745849000000002</v>
      </c>
      <c r="BY99">
        <v>-0.59236489999999997</v>
      </c>
      <c r="BZ99">
        <v>-0.47439563000000001</v>
      </c>
      <c r="CA99">
        <v>-0.55234919999999998</v>
      </c>
      <c r="CB99">
        <v>-2.1456935000000001</v>
      </c>
      <c r="CC99">
        <v>-0.65713189999999999</v>
      </c>
      <c r="CD99">
        <v>0.5817407</v>
      </c>
      <c r="CE99">
        <v>-0.11775188</v>
      </c>
      <c r="CF99">
        <v>-0.42787209999999998</v>
      </c>
      <c r="CG99">
        <v>-0.22145039</v>
      </c>
      <c r="CH99">
        <v>0.11959576600000001</v>
      </c>
      <c r="CI99">
        <v>4.3025475000000001E-2</v>
      </c>
      <c r="CJ99">
        <v>0.112410046</v>
      </c>
      <c r="CK99">
        <v>-0.14356387000000001</v>
      </c>
      <c r="CL99">
        <v>0.22766294000000001</v>
      </c>
      <c r="CM99">
        <v>-0.21954261999999999</v>
      </c>
      <c r="CN99">
        <v>0.21792997</v>
      </c>
      <c r="CO99">
        <v>-8.4849805E-2</v>
      </c>
      <c r="CP99">
        <v>-0.33887032</v>
      </c>
      <c r="CQ99">
        <v>0.85659669999999999</v>
      </c>
      <c r="CR99">
        <v>-0.43250263</v>
      </c>
      <c r="CS99">
        <v>0.36313434999999999</v>
      </c>
      <c r="CT99">
        <v>0.85628616999999996</v>
      </c>
      <c r="CU99">
        <v>-0.91317194999999995</v>
      </c>
      <c r="CV99">
        <v>0.30826073999999998</v>
      </c>
    </row>
    <row r="100" spans="1:100" x14ac:dyDescent="0.25">
      <c r="A100">
        <v>1.2416214E-2</v>
      </c>
      <c r="B100">
        <v>0.50006470000000003</v>
      </c>
      <c r="C100">
        <v>-0.46669157999999999</v>
      </c>
      <c r="D100">
        <v>-0.74188430000000005</v>
      </c>
      <c r="E100">
        <v>-7.0946250000000002E-2</v>
      </c>
      <c r="F100">
        <v>-0.25741704999999998</v>
      </c>
      <c r="G100">
        <v>-0.72714763999999998</v>
      </c>
      <c r="H100">
        <v>0.46983345999999998</v>
      </c>
      <c r="I100">
        <v>0.50999176999999996</v>
      </c>
      <c r="J100">
        <v>0.98165939999999996</v>
      </c>
      <c r="K100">
        <v>0.46942407000000003</v>
      </c>
      <c r="L100">
        <v>-1.130066</v>
      </c>
      <c r="M100">
        <v>-0.53683484000000004</v>
      </c>
      <c r="N100">
        <v>0.92149913000000006</v>
      </c>
      <c r="O100">
        <v>3.7901826000000001</v>
      </c>
      <c r="P100">
        <v>-0.99590385000000003</v>
      </c>
      <c r="Q100">
        <v>0.53556979999999998</v>
      </c>
      <c r="R100">
        <v>-1.2243526</v>
      </c>
      <c r="S100">
        <v>-0.64975179999999999</v>
      </c>
      <c r="T100">
        <v>0.97939140000000002</v>
      </c>
      <c r="U100">
        <v>-2.5728770000000001</v>
      </c>
      <c r="V100">
        <v>0.39103684</v>
      </c>
      <c r="W100">
        <v>1.3839315999999999</v>
      </c>
      <c r="X100">
        <v>-0.61523660000000002</v>
      </c>
      <c r="Y100">
        <v>-1.436032</v>
      </c>
      <c r="Z100">
        <v>-0.30233075999999998</v>
      </c>
      <c r="AA100">
        <v>0.41608719999999999</v>
      </c>
      <c r="AB100">
        <v>-0.48035096999999999</v>
      </c>
      <c r="AC100">
        <v>0.60376300000000005</v>
      </c>
      <c r="AD100">
        <v>-0.48726213000000002</v>
      </c>
      <c r="AE100">
        <v>7.3823884000000006E-2</v>
      </c>
      <c r="AF100">
        <v>-0.17491572</v>
      </c>
      <c r="AG100">
        <v>6.5257880000000004E-2</v>
      </c>
      <c r="AH100">
        <v>0.87061480000000002</v>
      </c>
      <c r="AI100">
        <v>-0.60754339999999996</v>
      </c>
      <c r="AJ100">
        <v>-0.39207828</v>
      </c>
      <c r="AK100">
        <v>-0.56100744000000002</v>
      </c>
      <c r="AL100">
        <v>-1.1466035999999999</v>
      </c>
      <c r="AM100">
        <v>0.34918369999999999</v>
      </c>
      <c r="AN100">
        <v>1.7352566</v>
      </c>
      <c r="AO100">
        <v>-0.84280520000000003</v>
      </c>
      <c r="AP100">
        <v>-0.70945950000000002</v>
      </c>
      <c r="AQ100">
        <v>-0.12469461</v>
      </c>
      <c r="AR100">
        <v>0.70156989999999997</v>
      </c>
      <c r="AS100">
        <v>-3.7585327999999998</v>
      </c>
      <c r="AT100">
        <v>0.15890580000000001</v>
      </c>
      <c r="AU100">
        <v>8.7540119999999999E-2</v>
      </c>
      <c r="AV100">
        <v>0.7270413</v>
      </c>
      <c r="AW100">
        <v>2.025102</v>
      </c>
      <c r="AX100">
        <v>-0.25446832000000003</v>
      </c>
      <c r="AY100">
        <v>0.15193435999999999</v>
      </c>
      <c r="AZ100">
        <v>-1.3499346000000001</v>
      </c>
      <c r="BA100">
        <v>-0.11295661</v>
      </c>
      <c r="BB100">
        <v>1.1099823</v>
      </c>
      <c r="BC100">
        <v>0.93585910000000005</v>
      </c>
      <c r="BD100">
        <v>1.2164968</v>
      </c>
      <c r="BE100">
        <v>1.9636781999999999</v>
      </c>
      <c r="BF100">
        <v>1.6343251000000001</v>
      </c>
      <c r="BG100">
        <v>-1.6602215</v>
      </c>
      <c r="BH100">
        <v>0.58088919999999999</v>
      </c>
      <c r="BI100">
        <v>-1.0900414</v>
      </c>
      <c r="BJ100">
        <v>1.8815307999999999</v>
      </c>
      <c r="BK100">
        <v>0.30743777999999999</v>
      </c>
      <c r="BL100">
        <v>-1.0962015000000001</v>
      </c>
      <c r="BM100">
        <v>-1.2119834</v>
      </c>
      <c r="BN100">
        <v>0.44585072999999997</v>
      </c>
      <c r="BO100">
        <v>1.8096238000000001E-2</v>
      </c>
      <c r="BP100">
        <v>-2.0783659999999999</v>
      </c>
      <c r="BQ100">
        <v>2.1321203999999998</v>
      </c>
      <c r="BR100">
        <v>1.0394570000000001</v>
      </c>
      <c r="BS100">
        <v>1.9157964999999999</v>
      </c>
      <c r="BT100">
        <v>0.71666609999999997</v>
      </c>
      <c r="BU100">
        <v>1.0598353</v>
      </c>
      <c r="BV100">
        <v>-0.47961696999999998</v>
      </c>
      <c r="BW100">
        <v>0.17005198999999999</v>
      </c>
      <c r="BX100">
        <v>-0.30448517000000003</v>
      </c>
      <c r="BY100">
        <v>-0.87300014000000004</v>
      </c>
      <c r="BZ100">
        <v>0.16985135000000001</v>
      </c>
      <c r="CA100">
        <v>1.4697304</v>
      </c>
      <c r="CB100">
        <v>1.0055623</v>
      </c>
      <c r="CC100">
        <v>0.15390392999999999</v>
      </c>
      <c r="CD100">
        <v>-0.47400789999999998</v>
      </c>
      <c r="CE100">
        <v>-0.2027101</v>
      </c>
      <c r="CF100">
        <v>1.2823312</v>
      </c>
      <c r="CG100">
        <v>-0.47604447999999999</v>
      </c>
      <c r="CH100">
        <v>-0.25554653999999999</v>
      </c>
      <c r="CI100">
        <v>0.76301660000000004</v>
      </c>
      <c r="CJ100">
        <v>0.44883709999999999</v>
      </c>
      <c r="CK100">
        <v>7.7930689999999997E-2</v>
      </c>
      <c r="CL100">
        <v>0.54764349999999995</v>
      </c>
      <c r="CM100">
        <v>-0.80532545</v>
      </c>
      <c r="CN100">
        <v>-4.5161619999999998E-3</v>
      </c>
      <c r="CO100">
        <v>0.92951139999999999</v>
      </c>
      <c r="CP100">
        <v>-4.6080364999999999</v>
      </c>
      <c r="CQ100">
        <v>1.2976563999999999</v>
      </c>
      <c r="CR100">
        <v>-0.69854689999999997</v>
      </c>
      <c r="CS100">
        <v>0.39648317999999999</v>
      </c>
      <c r="CT100">
        <v>-1.8690735E-2</v>
      </c>
      <c r="CU100">
        <v>-0.52640443999999997</v>
      </c>
      <c r="CV100">
        <v>-0.48094785000000001</v>
      </c>
    </row>
    <row r="101" spans="1:100" x14ac:dyDescent="0.25">
      <c r="A101">
        <v>-0.62684435000000005</v>
      </c>
      <c r="B101">
        <v>-1.3910709999999999</v>
      </c>
      <c r="C101">
        <v>-0.67583656000000003</v>
      </c>
      <c r="D101">
        <v>1.3791884999999999</v>
      </c>
      <c r="E101">
        <v>-0.32399531999999998</v>
      </c>
      <c r="F101">
        <v>-0.90571820000000003</v>
      </c>
      <c r="G101">
        <v>-0.70218659999999999</v>
      </c>
      <c r="H101">
        <v>-5.3100392000000003E-2</v>
      </c>
      <c r="I101">
        <v>-3.5289645000000001E-2</v>
      </c>
      <c r="J101">
        <v>0.70323610000000003</v>
      </c>
      <c r="K101">
        <v>-0.62199413999999997</v>
      </c>
      <c r="L101">
        <v>0.71820320000000004</v>
      </c>
      <c r="M101">
        <v>-0.20086333000000001</v>
      </c>
      <c r="N101">
        <v>0.62219226000000005</v>
      </c>
      <c r="O101">
        <v>2.7125240000000002</v>
      </c>
      <c r="P101">
        <v>-0.86319639999999997</v>
      </c>
      <c r="Q101">
        <v>0.11970687000000001</v>
      </c>
      <c r="R101">
        <v>-5.4712296000000001E-2</v>
      </c>
      <c r="S101">
        <v>-1.3384486</v>
      </c>
      <c r="T101">
        <v>-1.1283759</v>
      </c>
      <c r="U101">
        <v>0.43925107000000002</v>
      </c>
      <c r="V101">
        <v>1.2044678</v>
      </c>
      <c r="W101">
        <v>-3.9128951999999999</v>
      </c>
      <c r="X101">
        <v>-0.26883256</v>
      </c>
      <c r="Y101">
        <v>7.5880945000000005E-2</v>
      </c>
      <c r="Z101">
        <v>-1.0596836999999999</v>
      </c>
      <c r="AA101">
        <v>0.28684100000000001</v>
      </c>
      <c r="AB101">
        <v>0.34590969999999999</v>
      </c>
      <c r="AC101">
        <v>0.50926740000000004</v>
      </c>
      <c r="AD101">
        <v>-0.20769273999999999</v>
      </c>
      <c r="AE101">
        <v>-2.1123843E-2</v>
      </c>
      <c r="AF101">
        <v>-2.5690198000000001E-2</v>
      </c>
      <c r="AG101">
        <v>-0.2242721</v>
      </c>
      <c r="AH101">
        <v>0.16625343000000001</v>
      </c>
      <c r="AI101">
        <v>-1.8531036000000001</v>
      </c>
      <c r="AJ101">
        <v>0.41604573</v>
      </c>
      <c r="AK101">
        <v>-0.27432172999999999</v>
      </c>
      <c r="AL101">
        <v>0.98821806999999995</v>
      </c>
      <c r="AM101">
        <v>-0.67135732999999997</v>
      </c>
      <c r="AN101">
        <v>0.61888253999999998</v>
      </c>
      <c r="AO101">
        <v>1.5418681999999999</v>
      </c>
      <c r="AP101">
        <v>-1.1359092</v>
      </c>
      <c r="AQ101">
        <v>1.0867975000000001</v>
      </c>
      <c r="AR101">
        <v>-0.58025970000000004</v>
      </c>
      <c r="AS101">
        <v>-0.80514240000000004</v>
      </c>
      <c r="AT101">
        <v>-8.3486094999999996E-2</v>
      </c>
      <c r="AU101">
        <v>-0.48892092999999998</v>
      </c>
      <c r="AV101">
        <v>-0.56589659999999997</v>
      </c>
      <c r="AW101">
        <v>3.1120584</v>
      </c>
      <c r="AX101">
        <v>-0.28893247</v>
      </c>
      <c r="AY101">
        <v>-0.60896415000000004</v>
      </c>
      <c r="AZ101">
        <v>4.6649635000000002E-2</v>
      </c>
      <c r="BA101">
        <v>-0.23498905</v>
      </c>
      <c r="BB101">
        <v>1.0061435999999999</v>
      </c>
      <c r="BC101">
        <v>-0.47592655</v>
      </c>
      <c r="BD101">
        <v>1.1798313</v>
      </c>
      <c r="BE101">
        <v>0.81643456000000003</v>
      </c>
      <c r="BF101">
        <v>0.11132338999999999</v>
      </c>
      <c r="BG101">
        <v>-0.91382370000000002</v>
      </c>
      <c r="BH101">
        <v>-1.1833773000000001</v>
      </c>
      <c r="BI101">
        <v>0.45721042000000001</v>
      </c>
      <c r="BJ101">
        <v>2.6256173</v>
      </c>
      <c r="BK101">
        <v>-0.9321509</v>
      </c>
      <c r="BL101">
        <v>-0.56232340000000003</v>
      </c>
      <c r="BM101">
        <v>0.70768964000000001</v>
      </c>
      <c r="BN101">
        <v>-0.4537872</v>
      </c>
      <c r="BO101">
        <v>0.22821799000000001</v>
      </c>
      <c r="BP101">
        <v>0.82237640000000001</v>
      </c>
      <c r="BQ101">
        <v>-8.4868070000000007E-3</v>
      </c>
      <c r="BR101">
        <v>0.66780936999999996</v>
      </c>
      <c r="BS101">
        <v>-0.79139579999999998</v>
      </c>
      <c r="BT101">
        <v>0.59577360000000001</v>
      </c>
      <c r="BU101">
        <v>0.108764604</v>
      </c>
      <c r="BV101">
        <v>-0.93070536999999998</v>
      </c>
      <c r="BW101">
        <v>-0.97717385999999995</v>
      </c>
      <c r="BX101">
        <v>-1.7398522000000001</v>
      </c>
      <c r="BY101">
        <v>-2.1299868999999999E-2</v>
      </c>
      <c r="BZ101">
        <v>-0.58215450000000002</v>
      </c>
      <c r="CA101">
        <v>1.4814871999999999</v>
      </c>
      <c r="CB101">
        <v>-1.1345023999999999</v>
      </c>
      <c r="CC101">
        <v>-0.48974735000000003</v>
      </c>
      <c r="CD101">
        <v>-0.10095177</v>
      </c>
      <c r="CE101">
        <v>0.26322314000000002</v>
      </c>
      <c r="CF101">
        <v>1.8126452</v>
      </c>
      <c r="CG101">
        <v>-0.63000979999999995</v>
      </c>
      <c r="CH101">
        <v>0.62615790000000005</v>
      </c>
      <c r="CI101">
        <v>-1.5022804999999999</v>
      </c>
      <c r="CJ101">
        <v>-8.1077516000000002E-2</v>
      </c>
      <c r="CK101">
        <v>0.39856671999999999</v>
      </c>
      <c r="CL101">
        <v>0.94956850000000004</v>
      </c>
      <c r="CM101">
        <v>-0.37504821999999999</v>
      </c>
      <c r="CN101">
        <v>0.31212055999999999</v>
      </c>
      <c r="CO101">
        <v>0.72125930000000005</v>
      </c>
      <c r="CP101">
        <v>-5.3534383999999999</v>
      </c>
      <c r="CQ101">
        <v>2.1664321000000002</v>
      </c>
      <c r="CR101">
        <v>0.55721277000000002</v>
      </c>
      <c r="CS101">
        <v>-0.95260250000000002</v>
      </c>
      <c r="CT101">
        <v>-0.64094130000000005</v>
      </c>
      <c r="CU101">
        <v>-1.3577627999999999</v>
      </c>
      <c r="CV101">
        <v>-0.58089906000000002</v>
      </c>
    </row>
    <row r="102" spans="1:100" x14ac:dyDescent="0.25">
      <c r="A102">
        <v>-0.26468015</v>
      </c>
      <c r="B102">
        <v>0.79466499999999995</v>
      </c>
      <c r="C102">
        <v>0.17917458999999999</v>
      </c>
      <c r="D102">
        <v>-0.5426455</v>
      </c>
      <c r="E102">
        <v>0.33410036999999998</v>
      </c>
      <c r="F102">
        <v>-1.2351369000000001</v>
      </c>
      <c r="G102">
        <v>-8.4784479999999995E-2</v>
      </c>
      <c r="H102">
        <v>-1.1232511000000001</v>
      </c>
      <c r="I102">
        <v>-0.61484150000000004</v>
      </c>
      <c r="J102">
        <v>0.40937495000000002</v>
      </c>
      <c r="K102">
        <v>-0.33613493999999999</v>
      </c>
      <c r="L102">
        <v>-1.8611938000000001E-2</v>
      </c>
      <c r="M102">
        <v>0.95732070000000002</v>
      </c>
      <c r="N102">
        <v>0.13194159</v>
      </c>
      <c r="O102">
        <v>2.6870015</v>
      </c>
      <c r="P102">
        <v>-0.43944030000000001</v>
      </c>
      <c r="Q102">
        <v>0.27740949999999998</v>
      </c>
      <c r="R102">
        <v>-0.84440420000000005</v>
      </c>
      <c r="S102">
        <v>7.5286480000000003E-2</v>
      </c>
      <c r="T102">
        <v>-0.39332747000000001</v>
      </c>
      <c r="U102">
        <v>0.16203625999999999</v>
      </c>
      <c r="V102">
        <v>1.4953506000000001</v>
      </c>
      <c r="W102">
        <v>0.18499360000000001</v>
      </c>
      <c r="X102">
        <v>-0.48701474</v>
      </c>
      <c r="Y102">
        <v>-1.4916551</v>
      </c>
      <c r="Z102">
        <v>-0.29753518000000001</v>
      </c>
      <c r="AA102">
        <v>-0.37350499999999998</v>
      </c>
      <c r="AB102">
        <v>0.75291984999999995</v>
      </c>
      <c r="AC102">
        <v>0.33127867999999999</v>
      </c>
      <c r="AD102">
        <v>0.66505789999999998</v>
      </c>
      <c r="AE102">
        <v>0.29371863999999998</v>
      </c>
      <c r="AF102">
        <v>-0.10851917</v>
      </c>
      <c r="AG102">
        <v>-0.54408909999999999</v>
      </c>
      <c r="AH102">
        <v>0.33467022000000002</v>
      </c>
      <c r="AI102">
        <v>-1.3995359999999999</v>
      </c>
      <c r="AJ102">
        <v>-0.75736289999999995</v>
      </c>
      <c r="AK102">
        <v>-0.9751573</v>
      </c>
      <c r="AL102">
        <v>1.0962476000000001</v>
      </c>
      <c r="AM102">
        <v>-0.73236436000000005</v>
      </c>
      <c r="AN102">
        <v>0.21295363</v>
      </c>
      <c r="AO102">
        <v>1.1554062E-2</v>
      </c>
      <c r="AP102">
        <v>0.36605752000000003</v>
      </c>
      <c r="AQ102">
        <v>-0.19259842999999999</v>
      </c>
      <c r="AR102">
        <v>-0.39930241999999999</v>
      </c>
      <c r="AS102">
        <v>-1.1127898000000001</v>
      </c>
      <c r="AT102">
        <v>0.29467093999999999</v>
      </c>
      <c r="AU102">
        <v>-0.40232277</v>
      </c>
      <c r="AV102">
        <v>-0.80229870000000003</v>
      </c>
      <c r="AW102">
        <v>1.1357664999999999E-2</v>
      </c>
      <c r="AX102">
        <v>0.41323304</v>
      </c>
      <c r="AY102">
        <v>-0.4697885</v>
      </c>
      <c r="AZ102">
        <v>0.6829828</v>
      </c>
      <c r="BA102">
        <v>0.49089515</v>
      </c>
      <c r="BB102">
        <v>1.4820342</v>
      </c>
      <c r="BC102">
        <v>-0.43131505999999997</v>
      </c>
      <c r="BD102">
        <v>1.1394553000000001</v>
      </c>
      <c r="BE102">
        <v>1.4993411000000001</v>
      </c>
      <c r="BF102">
        <v>-0.54038434999999996</v>
      </c>
      <c r="BG102">
        <v>-0.18557292</v>
      </c>
      <c r="BH102">
        <v>3.6744086999999999</v>
      </c>
      <c r="BI102">
        <v>-0.20814556000000001</v>
      </c>
      <c r="BJ102">
        <v>1.3529861000000001</v>
      </c>
      <c r="BK102">
        <v>-4.3340050000000003</v>
      </c>
      <c r="BL102">
        <v>-1.3926685999999999</v>
      </c>
      <c r="BM102">
        <v>0.67491424</v>
      </c>
      <c r="BN102">
        <v>-0.46471365999999997</v>
      </c>
      <c r="BO102">
        <v>-1.7610619000000001</v>
      </c>
      <c r="BP102">
        <v>1.5275824</v>
      </c>
      <c r="BQ102">
        <v>-0.91721260000000004</v>
      </c>
      <c r="BR102">
        <v>0.79010855999999996</v>
      </c>
      <c r="BS102">
        <v>-0.98555360000000003</v>
      </c>
      <c r="BT102">
        <v>0.23838930999999999</v>
      </c>
      <c r="BU102">
        <v>0.69698749999999998</v>
      </c>
      <c r="BV102">
        <v>-0.101756886</v>
      </c>
      <c r="BW102">
        <v>0.97725176999999996</v>
      </c>
      <c r="BX102">
        <v>-1.0066790000000001</v>
      </c>
      <c r="BY102">
        <v>1.2946629999999999</v>
      </c>
      <c r="BZ102">
        <v>-0.8370263</v>
      </c>
      <c r="CA102">
        <v>2.087726</v>
      </c>
      <c r="CB102">
        <v>-2.3229182000000001E-2</v>
      </c>
      <c r="CC102">
        <v>-0.42114439999999997</v>
      </c>
      <c r="CD102">
        <v>0.30057984999999998</v>
      </c>
      <c r="CE102">
        <v>-0.41127256000000001</v>
      </c>
      <c r="CF102">
        <v>0.92573916999999994</v>
      </c>
      <c r="CG102">
        <v>0.12454577</v>
      </c>
      <c r="CH102">
        <v>1.263023</v>
      </c>
      <c r="CI102">
        <v>0.8201505</v>
      </c>
      <c r="CJ102">
        <v>-1.1243429</v>
      </c>
      <c r="CK102">
        <v>-0.40748351999999999</v>
      </c>
      <c r="CL102">
        <v>-0.19194636000000001</v>
      </c>
      <c r="CM102">
        <v>0.35345223999999997</v>
      </c>
      <c r="CN102">
        <v>0.75446420000000003</v>
      </c>
      <c r="CO102">
        <v>0.87194939999999999</v>
      </c>
      <c r="CP102">
        <v>-1.5843881</v>
      </c>
      <c r="CQ102">
        <v>0.28700685999999997</v>
      </c>
      <c r="CR102">
        <v>1.3351805999999999</v>
      </c>
      <c r="CS102">
        <v>-1.2439628</v>
      </c>
      <c r="CT102">
        <v>0.17358577</v>
      </c>
      <c r="CU102">
        <v>-0.53290755000000001</v>
      </c>
      <c r="CV102">
        <v>-0.21573392</v>
      </c>
    </row>
    <row r="103" spans="1:100" x14ac:dyDescent="0.25">
      <c r="A103">
        <v>-0.54142606000000004</v>
      </c>
      <c r="B103">
        <v>-0.62956833999999995</v>
      </c>
      <c r="C103">
        <v>0.30671406000000001</v>
      </c>
      <c r="D103">
        <v>0.43301445</v>
      </c>
      <c r="E103">
        <v>0.45238065999999999</v>
      </c>
      <c r="F103">
        <v>-1.1630144</v>
      </c>
      <c r="G103">
        <v>-0.22234979999999999</v>
      </c>
      <c r="H103">
        <v>-0.36755483999999999</v>
      </c>
      <c r="I103">
        <v>0.79955039999999999</v>
      </c>
      <c r="J103">
        <v>0.15521405999999999</v>
      </c>
      <c r="K103">
        <v>-1.2425356999999999</v>
      </c>
      <c r="L103">
        <v>0.60919080000000003</v>
      </c>
      <c r="M103">
        <v>1.4265059</v>
      </c>
      <c r="N103">
        <v>-2.5183960999999999</v>
      </c>
      <c r="O103">
        <v>0.82742110000000002</v>
      </c>
      <c r="P103">
        <v>-0.30501800000000001</v>
      </c>
      <c r="Q103">
        <v>-0.12651956</v>
      </c>
      <c r="R103">
        <v>0.40230292000000001</v>
      </c>
      <c r="S103">
        <v>-0.93782030000000005</v>
      </c>
      <c r="T103">
        <v>-0.61802349999999995</v>
      </c>
      <c r="U103">
        <v>0.50191282999999998</v>
      </c>
      <c r="V103">
        <v>0.54439753000000002</v>
      </c>
      <c r="W103">
        <v>0.25836545</v>
      </c>
      <c r="X103">
        <v>-0.47471347000000003</v>
      </c>
      <c r="Y103">
        <v>-0.92692730000000001</v>
      </c>
      <c r="Z103">
        <v>0.34166837</v>
      </c>
      <c r="AA103">
        <v>0.8603866</v>
      </c>
      <c r="AB103">
        <v>-0.72215070000000003</v>
      </c>
      <c r="AC103">
        <v>-4.4359981999999999E-2</v>
      </c>
      <c r="AD103">
        <v>-0.98418640000000002</v>
      </c>
      <c r="AE103">
        <v>-1.3423418</v>
      </c>
      <c r="AF103">
        <v>1.5860765999999999</v>
      </c>
      <c r="AG103">
        <v>-0.30152297</v>
      </c>
      <c r="AH103">
        <v>-0.41052603999999998</v>
      </c>
      <c r="AI103">
        <v>-0.78008675999999999</v>
      </c>
      <c r="AJ103">
        <v>-0.46741670000000002</v>
      </c>
      <c r="AK103">
        <v>0.64761376000000004</v>
      </c>
      <c r="AL103">
        <v>0.56295043</v>
      </c>
      <c r="AM103">
        <v>0.14585667999999999</v>
      </c>
      <c r="AN103">
        <v>-0.21752494999999999</v>
      </c>
      <c r="AO103">
        <v>-0.54380214000000004</v>
      </c>
      <c r="AP103">
        <v>-0.25668239999999998</v>
      </c>
      <c r="AQ103">
        <v>-0.19176227000000001</v>
      </c>
      <c r="AR103">
        <v>2.1710143</v>
      </c>
      <c r="AS103">
        <v>-0.39855689999999999</v>
      </c>
      <c r="AT103">
        <v>0.38539147000000001</v>
      </c>
      <c r="AU103">
        <v>-0.79826629999999998</v>
      </c>
      <c r="AV103">
        <v>-2.4175658000000002</v>
      </c>
      <c r="AW103">
        <v>-1.0225426</v>
      </c>
      <c r="AX103">
        <v>0.49767715000000001</v>
      </c>
      <c r="AY103">
        <v>0.79466844000000003</v>
      </c>
      <c r="AZ103">
        <v>0.17697054000000001</v>
      </c>
      <c r="BA103">
        <v>1.6344825000000001</v>
      </c>
      <c r="BB103">
        <v>2.3843681999999999</v>
      </c>
      <c r="BC103">
        <v>-0.17822432999999999</v>
      </c>
      <c r="BD103">
        <v>0.92901414999999998</v>
      </c>
      <c r="BE103">
        <v>0.40236379999999999</v>
      </c>
      <c r="BF103">
        <v>3.006373</v>
      </c>
      <c r="BG103">
        <v>-0.11562608000000001</v>
      </c>
      <c r="BH103">
        <v>1.3756927000000001</v>
      </c>
      <c r="BI103">
        <v>0.63969220000000004</v>
      </c>
      <c r="BJ103">
        <v>1.3743209000000001</v>
      </c>
      <c r="BK103">
        <v>-2.5218916</v>
      </c>
      <c r="BL103">
        <v>-1.1045673</v>
      </c>
      <c r="BM103">
        <v>0.13787242999999999</v>
      </c>
      <c r="BN103">
        <v>-0.92347866000000001</v>
      </c>
      <c r="BO103">
        <v>-0.7024262</v>
      </c>
      <c r="BP103">
        <v>-0.56325482999999998</v>
      </c>
      <c r="BQ103">
        <v>-0.29049760000000002</v>
      </c>
      <c r="BR103">
        <v>-0.5182601</v>
      </c>
      <c r="BS103">
        <v>-2.6380509999999999</v>
      </c>
      <c r="BT103">
        <v>0.79018973999999997</v>
      </c>
      <c r="BU103">
        <v>7.3153675000000001E-2</v>
      </c>
      <c r="BV103">
        <v>0.46137499999999998</v>
      </c>
      <c r="BW103">
        <v>-2.3189199999999999</v>
      </c>
      <c r="BX103">
        <v>-0.45969617000000002</v>
      </c>
      <c r="BY103">
        <v>2.3328772</v>
      </c>
      <c r="BZ103">
        <v>-0.83133210000000002</v>
      </c>
      <c r="CA103">
        <v>1.385745</v>
      </c>
      <c r="CB103">
        <v>-5.296319E-2</v>
      </c>
      <c r="CC103">
        <v>-0.51817113000000004</v>
      </c>
      <c r="CD103">
        <v>0.51083860000000003</v>
      </c>
      <c r="CE103">
        <v>-6.550744E-2</v>
      </c>
      <c r="CF103">
        <v>2.057582</v>
      </c>
      <c r="CG103">
        <v>0.17769062999999999</v>
      </c>
      <c r="CH103">
        <v>0.65655637</v>
      </c>
      <c r="CI103">
        <v>0.10101203</v>
      </c>
      <c r="CJ103">
        <v>-0.9769892</v>
      </c>
      <c r="CK103">
        <v>0.58120320000000003</v>
      </c>
      <c r="CL103">
        <v>0.78004530000000005</v>
      </c>
      <c r="CM103">
        <v>0.26427020000000001</v>
      </c>
      <c r="CN103">
        <v>0.41312694999999999</v>
      </c>
      <c r="CO103">
        <v>1.2546648</v>
      </c>
      <c r="CP103">
        <v>5.3719289999999997</v>
      </c>
      <c r="CQ103">
        <v>2.8456030000000001</v>
      </c>
      <c r="CR103">
        <v>0.25586575</v>
      </c>
      <c r="CS103">
        <v>1.3189096</v>
      </c>
      <c r="CT103">
        <v>-1.5121305</v>
      </c>
      <c r="CU103">
        <v>-0.22195116000000001</v>
      </c>
      <c r="CV103">
        <v>-0.72962104999999999</v>
      </c>
    </row>
    <row r="104" spans="1:100" x14ac:dyDescent="0.25">
      <c r="A104">
        <v>0.48189290000000001</v>
      </c>
      <c r="B104">
        <v>7.5408279999999994E-2</v>
      </c>
      <c r="C104">
        <v>0.44882715000000001</v>
      </c>
      <c r="D104">
        <v>-1.5606811</v>
      </c>
      <c r="E104">
        <v>-1.3043188999999999</v>
      </c>
      <c r="F104">
        <v>-1.002302</v>
      </c>
      <c r="G104">
        <v>1.0446982</v>
      </c>
      <c r="H104">
        <v>1.2531223</v>
      </c>
      <c r="I104">
        <v>-4.2463569999999999E-2</v>
      </c>
      <c r="J104">
        <v>0.15988078999999999</v>
      </c>
      <c r="K104">
        <v>0.68052864000000002</v>
      </c>
      <c r="L104">
        <v>-0.52715780000000001</v>
      </c>
      <c r="M104">
        <v>1.6092241</v>
      </c>
      <c r="N104">
        <v>-0.28051203000000002</v>
      </c>
      <c r="O104">
        <v>0.17001663</v>
      </c>
      <c r="P104">
        <v>-0.60133919999999996</v>
      </c>
      <c r="Q104">
        <v>-1.0596749999999999</v>
      </c>
      <c r="R104">
        <v>-1.1345749999999999</v>
      </c>
      <c r="S104">
        <v>-2.2742376000000002</v>
      </c>
      <c r="T104">
        <v>-0.29618572999999998</v>
      </c>
      <c r="U104">
        <v>0.77764164999999996</v>
      </c>
      <c r="V104">
        <v>0.35047240000000002</v>
      </c>
      <c r="W104">
        <v>-0.25264397</v>
      </c>
      <c r="X104">
        <v>-0.95467040000000003</v>
      </c>
      <c r="Y104">
        <v>-0.65806719999999996</v>
      </c>
      <c r="Z104">
        <v>-0.2203387</v>
      </c>
      <c r="AA104">
        <v>0.64443859999999997</v>
      </c>
      <c r="AB104">
        <v>-1.2548056999999999</v>
      </c>
      <c r="AC104">
        <v>-0.61768020000000001</v>
      </c>
      <c r="AD104">
        <v>-0.23290274</v>
      </c>
      <c r="AE104">
        <v>-0.40423619999999999</v>
      </c>
      <c r="AF104">
        <v>-1.6888677999999999</v>
      </c>
      <c r="AG104">
        <v>-1.0135517000000001</v>
      </c>
      <c r="AH104">
        <v>-1.3646402</v>
      </c>
      <c r="AI104">
        <v>0.20542869</v>
      </c>
      <c r="AJ104">
        <v>-0.47415786999999998</v>
      </c>
      <c r="AK104">
        <v>-0.55585549999999995</v>
      </c>
      <c r="AL104">
        <v>-0.75686240000000005</v>
      </c>
      <c r="AM104">
        <v>0.120310634</v>
      </c>
      <c r="AN104">
        <v>-1.6990464999999999</v>
      </c>
      <c r="AO104">
        <v>0.31425690000000001</v>
      </c>
      <c r="AP104">
        <v>0.30358136000000002</v>
      </c>
      <c r="AQ104">
        <v>0.23335193000000001</v>
      </c>
      <c r="AR104">
        <v>0.33393050000000002</v>
      </c>
      <c r="AS104">
        <v>-1.2689311999999999</v>
      </c>
      <c r="AT104">
        <v>0.92673419999999995</v>
      </c>
      <c r="AU104">
        <v>-0.23822188</v>
      </c>
      <c r="AV104">
        <v>1.6319375</v>
      </c>
      <c r="AW104">
        <v>-1.5356532000000001</v>
      </c>
      <c r="AX104">
        <v>1.2447155000000001</v>
      </c>
      <c r="AY104">
        <v>0.45083547000000002</v>
      </c>
      <c r="AZ104">
        <v>0.12433985</v>
      </c>
      <c r="BA104">
        <v>1.7721579999999999</v>
      </c>
      <c r="BB104">
        <v>-0.38003622999999997</v>
      </c>
      <c r="BC104">
        <v>1.1358423</v>
      </c>
      <c r="BD104">
        <v>1.5214561</v>
      </c>
      <c r="BE104">
        <v>0.58426577000000002</v>
      </c>
      <c r="BF104">
        <v>3.8252304000000001</v>
      </c>
      <c r="BG104">
        <v>0.21109907</v>
      </c>
      <c r="BH104">
        <v>1.1057128000000001</v>
      </c>
      <c r="BI104">
        <v>0.53375620000000001</v>
      </c>
      <c r="BJ104">
        <v>0.10791495399999999</v>
      </c>
      <c r="BK104">
        <v>-0.10004869</v>
      </c>
      <c r="BL104">
        <v>-0.104922295</v>
      </c>
      <c r="BM104">
        <v>1.3511304</v>
      </c>
      <c r="BN104">
        <v>-0.61614570000000002</v>
      </c>
      <c r="BO104">
        <v>-1.4606509999999999</v>
      </c>
      <c r="BP104">
        <v>-0.21424973</v>
      </c>
      <c r="BQ104">
        <v>-1.1884155000000001</v>
      </c>
      <c r="BR104">
        <v>-0.8126755</v>
      </c>
      <c r="BS104">
        <v>-0.97881629999999997</v>
      </c>
      <c r="BT104">
        <v>-0.93430966000000004</v>
      </c>
      <c r="BU104">
        <v>-0.55249930000000003</v>
      </c>
      <c r="BV104">
        <v>0.47111641999999998</v>
      </c>
      <c r="BW104">
        <v>-3.2730845999999998</v>
      </c>
      <c r="BX104">
        <v>-0.41101933000000002</v>
      </c>
      <c r="BY104">
        <v>1.9708405</v>
      </c>
      <c r="BZ104">
        <v>-2.0214848999999999</v>
      </c>
      <c r="CA104">
        <v>0.38987275999999998</v>
      </c>
      <c r="CB104">
        <v>0.19767984999999999</v>
      </c>
      <c r="CC104">
        <v>-0.54729369999999999</v>
      </c>
      <c r="CD104">
        <v>-4.9369879999999998E-2</v>
      </c>
      <c r="CE104">
        <v>1.396854</v>
      </c>
      <c r="CF104">
        <v>1.0448337000000001</v>
      </c>
      <c r="CG104">
        <v>0.84866357000000003</v>
      </c>
      <c r="CH104">
        <v>-7.7348529999999999E-2</v>
      </c>
      <c r="CI104">
        <v>1.1385839</v>
      </c>
      <c r="CJ104">
        <v>-0.22705120000000001</v>
      </c>
      <c r="CK104">
        <v>3.8979800000000002E-2</v>
      </c>
      <c r="CL104">
        <v>-0.90784120000000001</v>
      </c>
      <c r="CM104">
        <v>0.39115794999999998</v>
      </c>
      <c r="CN104">
        <v>-0.37952219999999998</v>
      </c>
      <c r="CO104">
        <v>0.52706933</v>
      </c>
      <c r="CP104">
        <v>0.88348126000000005</v>
      </c>
      <c r="CQ104">
        <v>-0.82486250000000005</v>
      </c>
      <c r="CR104">
        <v>-1.164436</v>
      </c>
      <c r="CS104">
        <v>1.3909891000000001</v>
      </c>
      <c r="CT104">
        <v>0.69426023999999997</v>
      </c>
      <c r="CU104">
        <v>-2.1026400000000001</v>
      </c>
      <c r="CV104">
        <v>-0.54970260000000004</v>
      </c>
    </row>
    <row r="105" spans="1:100" x14ac:dyDescent="0.25">
      <c r="A105">
        <v>-1.3110652</v>
      </c>
      <c r="B105">
        <v>0.30479178000000001</v>
      </c>
      <c r="C105">
        <v>-0.97983600000000004</v>
      </c>
      <c r="D105">
        <v>1.3151982</v>
      </c>
      <c r="E105">
        <v>-4.4413269999999998E-2</v>
      </c>
      <c r="F105">
        <v>2.4489348</v>
      </c>
      <c r="G105">
        <v>-3.5932833999999998</v>
      </c>
      <c r="H105">
        <v>0.59543334999999997</v>
      </c>
      <c r="I105">
        <v>0.33528802000000002</v>
      </c>
      <c r="J105">
        <v>0.49278492000000002</v>
      </c>
      <c r="K105">
        <v>0.98160939999999997</v>
      </c>
      <c r="L105">
        <v>-1.5706689</v>
      </c>
      <c r="M105">
        <v>1.6161015000000001</v>
      </c>
      <c r="N105">
        <v>3.6131063000000001</v>
      </c>
      <c r="O105">
        <v>0.61627054000000003</v>
      </c>
      <c r="P105">
        <v>-0.15055119</v>
      </c>
      <c r="Q105">
        <v>0.64854836000000005</v>
      </c>
      <c r="R105">
        <v>0.45049834</v>
      </c>
      <c r="S105">
        <v>6.7562040000000004E-2</v>
      </c>
      <c r="T105">
        <v>-0.28766345999999998</v>
      </c>
      <c r="U105">
        <v>-0.4680513</v>
      </c>
      <c r="V105">
        <v>-2.1162581</v>
      </c>
      <c r="W105">
        <v>-0.18736475999999999</v>
      </c>
      <c r="X105">
        <v>-0.53798710000000005</v>
      </c>
      <c r="Y105">
        <v>0.29915190000000003</v>
      </c>
      <c r="Z105">
        <v>-0.15876934000000001</v>
      </c>
      <c r="AA105">
        <v>1.0213213999999999</v>
      </c>
      <c r="AB105">
        <v>0.31452495000000003</v>
      </c>
      <c r="AC105">
        <v>-1.4050887000000001</v>
      </c>
      <c r="AD105">
        <v>0.45500109999999999</v>
      </c>
      <c r="AE105">
        <v>-1.3181144</v>
      </c>
      <c r="AF105">
        <v>-1.1399834</v>
      </c>
      <c r="AG105">
        <v>-0.5566238</v>
      </c>
      <c r="AH105">
        <v>-0.91536130000000004</v>
      </c>
      <c r="AI105">
        <v>-0.38060369999999999</v>
      </c>
      <c r="AJ105">
        <v>-0.74782866000000003</v>
      </c>
      <c r="AK105">
        <v>0.26849972999999999</v>
      </c>
      <c r="AL105">
        <v>0.31320910000000002</v>
      </c>
      <c r="AM105">
        <v>-0.14263226000000001</v>
      </c>
      <c r="AN105">
        <v>-1.683411</v>
      </c>
      <c r="AO105">
        <v>0.8575798</v>
      </c>
      <c r="AP105">
        <v>-3.8604006000000003E-2</v>
      </c>
      <c r="AQ105">
        <v>1.0056883999999999</v>
      </c>
      <c r="AR105">
        <v>0.16326788</v>
      </c>
      <c r="AS105">
        <v>0.30141324000000003</v>
      </c>
      <c r="AT105">
        <v>2.5025997000000002</v>
      </c>
      <c r="AU105">
        <v>-0.49160826000000002</v>
      </c>
      <c r="AV105">
        <v>9.4839789999999993E-2</v>
      </c>
      <c r="AW105">
        <v>-0.94720899999999997</v>
      </c>
      <c r="AX105">
        <v>-0.21840029999999999</v>
      </c>
      <c r="AY105">
        <v>0.61388885999999998</v>
      </c>
      <c r="AZ105">
        <v>0.21224438000000001</v>
      </c>
      <c r="BA105">
        <v>3.4646002999999999</v>
      </c>
      <c r="BB105">
        <v>0.82194966000000003</v>
      </c>
      <c r="BC105">
        <v>1.4389997000000001</v>
      </c>
      <c r="BD105">
        <v>2.2018585000000002</v>
      </c>
      <c r="BE105">
        <v>-0.12878392999999999</v>
      </c>
      <c r="BF105">
        <v>2.2964020000000001</v>
      </c>
      <c r="BG105">
        <v>-0.87473939999999994</v>
      </c>
      <c r="BH105">
        <v>1.9522682</v>
      </c>
      <c r="BI105">
        <v>0.86127365</v>
      </c>
      <c r="BJ105">
        <v>-0.54919773000000005</v>
      </c>
      <c r="BK105">
        <v>-0.48713814999999999</v>
      </c>
      <c r="BL105">
        <v>-0.74575349999999996</v>
      </c>
      <c r="BM105">
        <v>-0.71800410000000003</v>
      </c>
      <c r="BN105">
        <v>0.49459288000000001</v>
      </c>
      <c r="BO105">
        <v>-0.41517167999999999</v>
      </c>
      <c r="BP105">
        <v>-0.18315870000000001</v>
      </c>
      <c r="BQ105">
        <v>-1.1303867000000001</v>
      </c>
      <c r="BR105">
        <v>0.37353867000000002</v>
      </c>
      <c r="BS105">
        <v>0.465119</v>
      </c>
      <c r="BT105">
        <v>-0.45801114999999998</v>
      </c>
      <c r="BU105">
        <v>-0.29256132000000001</v>
      </c>
      <c r="BV105">
        <v>0.79899936999999999</v>
      </c>
      <c r="BW105">
        <v>-2.5875387000000001</v>
      </c>
      <c r="BX105">
        <v>0.49315472999999999</v>
      </c>
      <c r="BY105">
        <v>0.70218502999999999</v>
      </c>
      <c r="BZ105">
        <v>-0.15459001</v>
      </c>
      <c r="CA105">
        <v>2.1050308000000002</v>
      </c>
      <c r="CB105">
        <v>-0.44205149999999999</v>
      </c>
      <c r="CC105">
        <v>-0.10953474000000001</v>
      </c>
      <c r="CD105">
        <v>-9.3909259999999994E-2</v>
      </c>
      <c r="CE105">
        <v>-0.24702692000000001</v>
      </c>
      <c r="CF105">
        <v>0.35973322000000002</v>
      </c>
      <c r="CG105">
        <v>6.9110030000000003E-2</v>
      </c>
      <c r="CH105">
        <v>-1.3869796000000001</v>
      </c>
      <c r="CI105">
        <v>0.36230823000000001</v>
      </c>
      <c r="CJ105">
        <v>2.9248446E-3</v>
      </c>
      <c r="CK105">
        <v>-0.88213514999999998</v>
      </c>
      <c r="CL105">
        <v>-0.3061836</v>
      </c>
      <c r="CM105">
        <v>1.7454181</v>
      </c>
      <c r="CN105">
        <v>-0.71626100000000004</v>
      </c>
      <c r="CO105">
        <v>3.1776249999999999E-2</v>
      </c>
      <c r="CP105">
        <v>-2.0688442999999999</v>
      </c>
      <c r="CQ105">
        <v>2.9211104000000002E-2</v>
      </c>
      <c r="CR105">
        <v>-1.3129325000000001</v>
      </c>
      <c r="CS105">
        <v>1.6463352</v>
      </c>
      <c r="CT105">
        <v>3.0041628</v>
      </c>
      <c r="CU105">
        <v>-0.56404359999999998</v>
      </c>
      <c r="CV105">
        <v>-1.1759356999999999</v>
      </c>
    </row>
    <row r="106" spans="1:100" x14ac:dyDescent="0.25">
      <c r="A106">
        <v>-0.90351104999999998</v>
      </c>
      <c r="B106">
        <v>-1.0367588999999999</v>
      </c>
      <c r="C106">
        <v>9.9222556000000003E-2</v>
      </c>
      <c r="D106">
        <v>0.49202716000000002</v>
      </c>
      <c r="E106">
        <v>-1.4958525</v>
      </c>
      <c r="F106">
        <v>0.43422263999999999</v>
      </c>
      <c r="G106">
        <v>-2.3196807000000002</v>
      </c>
      <c r="H106">
        <v>-0.31047854000000003</v>
      </c>
      <c r="I106">
        <v>0.76929139999999996</v>
      </c>
      <c r="J106">
        <v>0.54418809999999995</v>
      </c>
      <c r="K106">
        <v>-6.3058110000000001E-2</v>
      </c>
      <c r="L106">
        <v>-1.4984818</v>
      </c>
      <c r="M106">
        <v>-0.48646532999999997</v>
      </c>
      <c r="N106">
        <v>0.62794095000000005</v>
      </c>
      <c r="O106">
        <v>2.0047077999999998</v>
      </c>
      <c r="P106">
        <v>1.000578</v>
      </c>
      <c r="Q106">
        <v>1.2217335</v>
      </c>
      <c r="R106">
        <v>-1.2893428</v>
      </c>
      <c r="S106">
        <v>0.6974918</v>
      </c>
      <c r="T106">
        <v>0.84651270000000001</v>
      </c>
      <c r="U106">
        <v>-0.37957575999999998</v>
      </c>
      <c r="V106">
        <v>-0.17795401999999999</v>
      </c>
      <c r="W106">
        <v>-0.25157538000000002</v>
      </c>
      <c r="X106">
        <v>0.73285319999999998</v>
      </c>
      <c r="Y106">
        <v>1.4919169000000001</v>
      </c>
      <c r="Z106">
        <v>-0.12165859</v>
      </c>
      <c r="AA106">
        <v>1.7161483</v>
      </c>
      <c r="AB106">
        <v>0.62519539999999996</v>
      </c>
      <c r="AC106">
        <v>0.56359049999999999</v>
      </c>
      <c r="AD106">
        <v>0.57749680000000003</v>
      </c>
      <c r="AE106">
        <v>1.5425295000000001</v>
      </c>
      <c r="AF106">
        <v>-0.92052937000000001</v>
      </c>
      <c r="AG106">
        <v>-0.41338527000000003</v>
      </c>
      <c r="AH106">
        <v>-0.22451127000000001</v>
      </c>
      <c r="AI106">
        <v>6.0552059999999996E-3</v>
      </c>
      <c r="AJ106">
        <v>0.48859494999999997</v>
      </c>
      <c r="AK106">
        <v>-0.9030688</v>
      </c>
      <c r="AL106">
        <v>-1.3902525999999999</v>
      </c>
      <c r="AM106">
        <v>-0.51539140000000006</v>
      </c>
      <c r="AN106">
        <v>-1.5843849000000001</v>
      </c>
      <c r="AO106">
        <v>1.0834739</v>
      </c>
      <c r="AP106">
        <v>0.51120569999999999</v>
      </c>
      <c r="AQ106">
        <v>-0.59512556000000005</v>
      </c>
      <c r="AR106">
        <v>1.2013121999999999E-2</v>
      </c>
      <c r="AS106">
        <v>-0.99307179999999995</v>
      </c>
      <c r="AT106">
        <v>-0.82828056999999999</v>
      </c>
      <c r="AU106">
        <v>-0.69195264999999995</v>
      </c>
      <c r="AV106">
        <v>-0.17557737000000001</v>
      </c>
      <c r="AW106">
        <v>-0.23977274000000001</v>
      </c>
      <c r="AX106">
        <v>0.43675333</v>
      </c>
      <c r="AY106">
        <v>-0.15821673999999999</v>
      </c>
      <c r="AZ106">
        <v>-0.25985780000000003</v>
      </c>
      <c r="BA106">
        <v>3.0117566999999998</v>
      </c>
      <c r="BB106">
        <v>-0.66677266000000002</v>
      </c>
      <c r="BC106">
        <v>0.89546939999999997</v>
      </c>
      <c r="BD106">
        <v>1.9875299</v>
      </c>
      <c r="BE106">
        <v>-0.79882175</v>
      </c>
      <c r="BF106">
        <v>-0.19423556</v>
      </c>
      <c r="BG106">
        <v>1.2943692499999999E-2</v>
      </c>
      <c r="BH106">
        <v>0.50485396000000005</v>
      </c>
      <c r="BI106">
        <v>0.46979636000000002</v>
      </c>
      <c r="BJ106">
        <v>-0.47215819999999997</v>
      </c>
      <c r="BK106">
        <v>0.73951447000000003</v>
      </c>
      <c r="BL106">
        <v>-0.70830137000000004</v>
      </c>
      <c r="BM106">
        <v>-0.5132215</v>
      </c>
      <c r="BN106">
        <v>0.84443159999999995</v>
      </c>
      <c r="BO106">
        <v>-1.9941382000000001</v>
      </c>
      <c r="BP106">
        <v>-0.62566100000000002</v>
      </c>
      <c r="BQ106">
        <v>-0.97149605000000006</v>
      </c>
      <c r="BR106">
        <v>-0.35483965000000001</v>
      </c>
      <c r="BS106">
        <v>0.34177427999999999</v>
      </c>
      <c r="BT106">
        <v>-0.76679390000000003</v>
      </c>
      <c r="BU106">
        <v>-1.7566055000000001E-2</v>
      </c>
      <c r="BV106">
        <v>1.3993196000000001</v>
      </c>
      <c r="BW106">
        <v>0.83933400000000002</v>
      </c>
      <c r="BX106">
        <v>0.16166303000000001</v>
      </c>
      <c r="BY106">
        <v>0.83742399999999995</v>
      </c>
      <c r="BZ106">
        <v>-0.48230493000000002</v>
      </c>
      <c r="CA106">
        <v>-2.4048579999999999</v>
      </c>
      <c r="CB106">
        <v>-0.12360217</v>
      </c>
      <c r="CC106">
        <v>-0.46973026000000001</v>
      </c>
      <c r="CD106">
        <v>-0.83298470000000002</v>
      </c>
      <c r="CE106">
        <v>-0.39833105000000002</v>
      </c>
      <c r="CF106">
        <v>1.2359116999999999</v>
      </c>
      <c r="CG106">
        <v>-7.0288779999999997E-4</v>
      </c>
      <c r="CH106">
        <v>-0.25304702000000001</v>
      </c>
      <c r="CI106">
        <v>-0.41037488</v>
      </c>
      <c r="CJ106">
        <v>-0.22793575999999999</v>
      </c>
      <c r="CK106">
        <v>-0.21970819999999999</v>
      </c>
      <c r="CL106">
        <v>-1.0792058</v>
      </c>
      <c r="CM106">
        <v>1.4155971000000001</v>
      </c>
      <c r="CN106">
        <v>1.1374856</v>
      </c>
      <c r="CO106">
        <v>-9.8828509999999994E-2</v>
      </c>
      <c r="CP106">
        <v>4.0332622999999996</v>
      </c>
      <c r="CQ106">
        <v>7.4008405000000003E-3</v>
      </c>
      <c r="CR106">
        <v>3.2517999999999998E-2</v>
      </c>
      <c r="CS106">
        <v>-7.4644390000000005E-2</v>
      </c>
      <c r="CT106">
        <v>1.5055585</v>
      </c>
      <c r="CU106">
        <v>-0.67091995000000004</v>
      </c>
      <c r="CV106">
        <v>1.7178236999999999E-2</v>
      </c>
    </row>
    <row r="107" spans="1:100" x14ac:dyDescent="0.25">
      <c r="A107">
        <v>-1.214912</v>
      </c>
      <c r="B107">
        <v>-1.4540776</v>
      </c>
      <c r="C107">
        <v>-1.5876513000000001</v>
      </c>
      <c r="D107">
        <v>2.6782691000000001</v>
      </c>
      <c r="E107">
        <v>0.28245965000000001</v>
      </c>
      <c r="F107">
        <v>0.83003974000000003</v>
      </c>
      <c r="G107">
        <v>1.243708</v>
      </c>
      <c r="H107">
        <v>-0.28825097999999999</v>
      </c>
      <c r="I107">
        <v>-0.63719539999999997</v>
      </c>
      <c r="J107">
        <v>0.46409613</v>
      </c>
      <c r="K107">
        <v>-0.76124630000000004</v>
      </c>
      <c r="L107">
        <v>0.82930135999999999</v>
      </c>
      <c r="M107">
        <v>-0.2340776</v>
      </c>
      <c r="N107">
        <v>-7.4464559999999999E-2</v>
      </c>
      <c r="O107">
        <v>1.4592796999999999E-2</v>
      </c>
      <c r="P107">
        <v>1.0740266000000001</v>
      </c>
      <c r="Q107">
        <v>1.4911369999999999</v>
      </c>
      <c r="R107">
        <v>-0.42405880000000001</v>
      </c>
      <c r="S107">
        <v>-0.2985659</v>
      </c>
      <c r="T107">
        <v>1.0527979999999999</v>
      </c>
      <c r="U107">
        <v>-0.55080510000000005</v>
      </c>
      <c r="V107">
        <v>-1.2360519999999999</v>
      </c>
      <c r="W107">
        <v>-0.18749036999999999</v>
      </c>
      <c r="X107">
        <v>1.6396520000000001</v>
      </c>
      <c r="Y107">
        <v>-1.6662486000000001</v>
      </c>
      <c r="Z107">
        <v>-0.47676262000000003</v>
      </c>
      <c r="AA107">
        <v>0.52180459999999995</v>
      </c>
      <c r="AB107">
        <v>0.24834930999999999</v>
      </c>
      <c r="AC107">
        <v>-0.64641179999999998</v>
      </c>
      <c r="AD107">
        <v>-0.345134</v>
      </c>
      <c r="AE107">
        <v>0.69961642999999996</v>
      </c>
      <c r="AF107">
        <v>1.1164343000000001</v>
      </c>
      <c r="AG107">
        <v>1.6642504</v>
      </c>
      <c r="AH107">
        <v>-0.67567480000000002</v>
      </c>
      <c r="AI107">
        <v>-0.97441226000000003</v>
      </c>
      <c r="AJ107">
        <v>-0.58297730000000003</v>
      </c>
      <c r="AK107">
        <v>-0.43359312</v>
      </c>
      <c r="AL107">
        <v>-1.5508957999999999</v>
      </c>
      <c r="AM107">
        <v>-7.0684360000000002E-2</v>
      </c>
      <c r="AN107">
        <v>-1.3808141</v>
      </c>
      <c r="AO107">
        <v>-0.78103392999999999</v>
      </c>
      <c r="AP107">
        <v>-0.81669309999999995</v>
      </c>
      <c r="AQ107">
        <v>-0.36801428000000003</v>
      </c>
      <c r="AR107">
        <v>0.1104734</v>
      </c>
      <c r="AS107">
        <v>-0.34367776</v>
      </c>
      <c r="AT107">
        <v>0.112698644</v>
      </c>
      <c r="AU107">
        <v>0.56903610000000004</v>
      </c>
      <c r="AV107">
        <v>-0.14588955000000001</v>
      </c>
      <c r="AW107">
        <v>-1.1064429</v>
      </c>
      <c r="AX107">
        <v>-0.94064789999999998</v>
      </c>
      <c r="AY107">
        <v>-0.15124112000000001</v>
      </c>
      <c r="AZ107">
        <v>0.26948699999999998</v>
      </c>
      <c r="BA107">
        <v>2.1953490000000002</v>
      </c>
      <c r="BB107">
        <v>-0.90269315000000006</v>
      </c>
      <c r="BC107">
        <v>-1.751225</v>
      </c>
      <c r="BD107">
        <v>1.8043184000000001</v>
      </c>
      <c r="BE107">
        <v>-0.14045726</v>
      </c>
      <c r="BF107">
        <v>0.48707109999999998</v>
      </c>
      <c r="BG107">
        <v>-2.7856122999999999</v>
      </c>
      <c r="BH107">
        <v>-1.6327133</v>
      </c>
      <c r="BI107">
        <v>0.57195249999999997</v>
      </c>
      <c r="BJ107">
        <v>-1.7118663999999999</v>
      </c>
      <c r="BK107">
        <v>1.6799742</v>
      </c>
      <c r="BL107">
        <v>-1.4639928</v>
      </c>
      <c r="BM107">
        <v>-1.0943475</v>
      </c>
      <c r="BN107">
        <v>1.3341940000000001</v>
      </c>
      <c r="BO107">
        <v>-0.41702494000000001</v>
      </c>
      <c r="BP107">
        <v>0.82103700000000002</v>
      </c>
      <c r="BQ107">
        <v>0.20615405000000001</v>
      </c>
      <c r="BR107">
        <v>-0.50806253999999995</v>
      </c>
      <c r="BS107">
        <v>1.3496555E-2</v>
      </c>
      <c r="BT107">
        <v>-0.73657989999999995</v>
      </c>
      <c r="BU107">
        <v>0.97053480000000003</v>
      </c>
      <c r="BV107">
        <v>1.2057386999999999</v>
      </c>
      <c r="BW107">
        <v>1.1254862999999999</v>
      </c>
      <c r="BX107">
        <v>0.90326930000000005</v>
      </c>
      <c r="BY107">
        <v>-0.14172979999999999</v>
      </c>
      <c r="BZ107">
        <v>-0.91672469999999995</v>
      </c>
      <c r="CA107">
        <v>0.81473629999999997</v>
      </c>
      <c r="CB107">
        <v>-1.2034278</v>
      </c>
      <c r="CC107">
        <v>9.8924965000000004E-2</v>
      </c>
      <c r="CD107">
        <v>-0.73820644999999996</v>
      </c>
      <c r="CE107">
        <v>-0.58341889999999996</v>
      </c>
      <c r="CF107">
        <v>0.26815909999999998</v>
      </c>
      <c r="CG107">
        <v>-2.2629017999999999</v>
      </c>
      <c r="CH107">
        <v>-6.350629E-3</v>
      </c>
      <c r="CI107">
        <v>0.18600680999999999</v>
      </c>
      <c r="CJ107">
        <v>0.20143290999999999</v>
      </c>
      <c r="CK107">
        <v>0.21730714000000001</v>
      </c>
      <c r="CL107">
        <v>-0.28670484000000002</v>
      </c>
      <c r="CM107">
        <v>0.90023280000000006</v>
      </c>
      <c r="CN107">
        <v>0.72964119999999999</v>
      </c>
      <c r="CO107">
        <v>-0.16536893999999999</v>
      </c>
      <c r="CP107">
        <v>-0.63483630000000002</v>
      </c>
      <c r="CQ107">
        <v>0.68332802999999998</v>
      </c>
      <c r="CR107">
        <v>1.3872116000000001</v>
      </c>
      <c r="CS107">
        <v>-6.6287200000000004E-2</v>
      </c>
      <c r="CT107">
        <v>-0.11387551</v>
      </c>
      <c r="CU107">
        <v>0.34171816999999999</v>
      </c>
      <c r="CV107">
        <v>0.30307937000000001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-3.4000834173392003E-2</v>
      </c>
      <c r="CY2">
        <f t="shared" ref="CY2:CY33" si="1">B2-B58</f>
        <v>1.8228611824563901</v>
      </c>
      <c r="CZ2">
        <f t="shared" ref="CZ2:CZ33" si="2">C2-C58</f>
        <v>1.522392044612781</v>
      </c>
      <c r="DA2">
        <f t="shared" ref="DA2:DA33" si="3">D2-D58</f>
        <v>-1.6488403332636969</v>
      </c>
      <c r="DB2">
        <f t="shared" ref="DB2:DB33" si="4">E2-E58</f>
        <v>-0.88256164594845654</v>
      </c>
      <c r="DC2">
        <f t="shared" ref="DC2:DC33" si="5">F2-F58</f>
        <v>-0.48781697023865234</v>
      </c>
      <c r="DD2">
        <f t="shared" ref="DD2:DD33" si="6">G2-G58</f>
        <v>-0.76261882938029291</v>
      </c>
      <c r="DE2">
        <f t="shared" ref="DE2:DE33" si="7">H2-H58</f>
        <v>-0.80319867816305879</v>
      </c>
      <c r="DF2">
        <f t="shared" ref="DF2:DF33" si="8">I2-I58</f>
        <v>0.16354239622611988</v>
      </c>
      <c r="DG2">
        <f t="shared" ref="DG2:DG33" si="9">J2-J58</f>
        <v>1.2248062647491138</v>
      </c>
      <c r="DH2">
        <f t="shared" ref="DH2:DH33" si="10">K2-K58</f>
        <v>0.28621249197588211</v>
      </c>
      <c r="DI2">
        <f t="shared" ref="DI2:DI33" si="11">L2-L58</f>
        <v>0.3742811194284596</v>
      </c>
      <c r="DJ2">
        <f t="shared" ref="DJ2:DJ33" si="12">M2-M58</f>
        <v>0.89714595909190809</v>
      </c>
      <c r="DK2">
        <f t="shared" ref="DK2:DK33" si="13">N2-N58</f>
        <v>1.1508856825642289</v>
      </c>
      <c r="DL2">
        <f t="shared" ref="DL2:DL33" si="14">O2-O58</f>
        <v>-0.13748025830213972</v>
      </c>
      <c r="DM2">
        <f t="shared" ref="DM2:DM33" si="15">P2-P58</f>
        <v>0.5875915950755457</v>
      </c>
      <c r="DN2">
        <f t="shared" ref="DN2:DN33" si="16">Q2-Q58</f>
        <v>0.31857479096283103</v>
      </c>
      <c r="DO2">
        <f t="shared" ref="DO2:DO33" si="17">R2-R58</f>
        <v>1.9914153334138389</v>
      </c>
      <c r="DP2">
        <f t="shared" ref="DP2:DP33" si="18">S2-S58</f>
        <v>1.2608373602483569</v>
      </c>
      <c r="DQ2">
        <f t="shared" ref="DQ2:DQ33" si="19">T2-T58</f>
        <v>0.76856626999938393</v>
      </c>
      <c r="DR2">
        <f t="shared" ref="DR2:DR33" si="20">U2-U58</f>
        <v>0.81196716409653613</v>
      </c>
      <c r="DS2">
        <f t="shared" ref="DS2:DS33" si="21">V2-V58</f>
        <v>-0.70827197707059342</v>
      </c>
      <c r="DT2">
        <f t="shared" ref="DT2:DT33" si="22">W2-W58</f>
        <v>2.479729292425052</v>
      </c>
      <c r="DU2">
        <f t="shared" ref="DU2:DU33" si="23">X2-X58</f>
        <v>-0.62773501729366843</v>
      </c>
      <c r="DV2">
        <f t="shared" ref="DV2:DV33" si="24">Y2-Y58</f>
        <v>-0.54532528225946331</v>
      </c>
      <c r="DW2">
        <f t="shared" ref="DW2:DW33" si="25">Z2-Z58</f>
        <v>-0.46517296440208078</v>
      </c>
      <c r="DX2">
        <f t="shared" ref="DX2:DX33" si="26">AA2-AA58</f>
        <v>0.42509139830805609</v>
      </c>
      <c r="DY2">
        <f t="shared" ref="DY2:DY33" si="27">AB2-AB58</f>
        <v>-1.3911052996426423</v>
      </c>
      <c r="DZ2">
        <f t="shared" ref="DZ2:DZ33" si="28">AC2-AC58</f>
        <v>1.2426640383194041</v>
      </c>
      <c r="EA2">
        <f t="shared" ref="EA2:EA33" si="29">AD2-AD58</f>
        <v>2.2625797078985199</v>
      </c>
      <c r="EB2">
        <f t="shared" ref="EB2:EB33" si="30">AE2-AE58</f>
        <v>-0.10413817334305621</v>
      </c>
      <c r="EC2">
        <f t="shared" ref="EC2:EC33" si="31">AF2-AF58</f>
        <v>1.5112836172397046</v>
      </c>
      <c r="ED2">
        <f t="shared" ref="ED2:ED33" si="32">AG2-AG58</f>
        <v>-0.3188275144405589</v>
      </c>
      <c r="EE2">
        <f t="shared" ref="EE2:EE33" si="33">AH2-AH58</f>
        <v>-0.88733969266458268</v>
      </c>
      <c r="EF2">
        <f t="shared" ref="EF2:EF33" si="34">AI2-AI58</f>
        <v>-1.0566207457755179</v>
      </c>
      <c r="EG2">
        <f t="shared" ref="EG2:EG33" si="35">AJ2-AJ58</f>
        <v>0.47532868536753148</v>
      </c>
      <c r="EH2">
        <f t="shared" ref="EH2:EH33" si="36">AK2-AK58</f>
        <v>-1.4150131709783738</v>
      </c>
      <c r="EI2">
        <f t="shared" ref="EI2:EI33" si="37">AL2-AL58</f>
        <v>0.19681817645652422</v>
      </c>
      <c r="EJ2">
        <f t="shared" ref="EJ2:EJ33" si="38">AM2-AM58</f>
        <v>1.0341375437562763</v>
      </c>
      <c r="EK2">
        <f t="shared" ref="EK2:EK33" si="39">AN2-AN58</f>
        <v>-0.52548543867256881</v>
      </c>
      <c r="EL2">
        <f t="shared" ref="EL2:EL33" si="40">AO2-AO58</f>
        <v>1.0366959315191999</v>
      </c>
      <c r="EM2">
        <f t="shared" ref="EM2:EM33" si="41">AP2-AP58</f>
        <v>2.1503384821537281</v>
      </c>
      <c r="EN2">
        <f t="shared" ref="EN2:EN33" si="42">AQ2-AQ58</f>
        <v>-5.9599630992435981E-3</v>
      </c>
      <c r="EO2">
        <f t="shared" ref="EO2:EO33" si="43">AR2-AR58</f>
        <v>0.25645885981708205</v>
      </c>
      <c r="EP2">
        <f t="shared" ref="EP2:EP33" si="44">AS2-AS58</f>
        <v>-0.99932569978526931</v>
      </c>
      <c r="EQ2">
        <f t="shared" ref="EQ2:EQ33" si="45">AT2-AT58</f>
        <v>-1.0001867735356127</v>
      </c>
      <c r="ER2">
        <f t="shared" ref="ER2:ER33" si="46">AU2-AU58</f>
        <v>0.52157845954089277</v>
      </c>
      <c r="ES2">
        <f t="shared" ref="ES2:ES33" si="47">AV2-AV58</f>
        <v>-2.308873579406737</v>
      </c>
      <c r="ET2">
        <f t="shared" ref="ET2:ET33" si="48">AW2-AW58</f>
        <v>2.8448939754232523</v>
      </c>
      <c r="EU2">
        <f t="shared" ref="EU2:EU33" si="49">AX2-AX58</f>
        <v>1.5967453440449479</v>
      </c>
      <c r="EV2">
        <f t="shared" ref="EV2:EV33" si="50">AY2-AY58</f>
        <v>-2.0291325354493241</v>
      </c>
      <c r="EW2">
        <f t="shared" ref="EW2:EW33" si="51">AZ2-AZ58</f>
        <v>0.16697891441052551</v>
      </c>
      <c r="EX2">
        <f t="shared" ref="EX2:EX33" si="52">BA2-BA58</f>
        <v>0.95300399122624913</v>
      </c>
      <c r="EY2">
        <f t="shared" ref="EY2:EY33" si="53">BB2-BB58</f>
        <v>-1.4649749516021751</v>
      </c>
      <c r="EZ2">
        <f t="shared" ref="EZ2:EZ33" si="54">BC2-BC58</f>
        <v>-1.4646002755381229</v>
      </c>
      <c r="FA2">
        <f t="shared" ref="FA2:FA33" si="55">BD2-BD58</f>
        <v>0.62604590466534671</v>
      </c>
      <c r="FB2">
        <f t="shared" ref="FB2:FB33" si="56">BE2-BE58</f>
        <v>-1.4822197964865524</v>
      </c>
      <c r="FC2">
        <f t="shared" ref="FC2:FC33" si="57">BF2-BF58</f>
        <v>0.79103646895380475</v>
      </c>
      <c r="FD2">
        <f t="shared" ref="FD2:FD33" si="58">BG2-BG58</f>
        <v>-1.3337680324970269</v>
      </c>
      <c r="FE2">
        <f t="shared" ref="FE2:FE33" si="59">BH2-BH58</f>
        <v>0.82039520327739712</v>
      </c>
      <c r="FF2">
        <f t="shared" ref="FF2:FF33" si="60">BI2-BI58</f>
        <v>-2.6350802589093849</v>
      </c>
      <c r="FG2">
        <f t="shared" ref="FG2:FG33" si="61">BJ2-BJ58</f>
        <v>-0.97744846747776293</v>
      </c>
      <c r="FH2">
        <f t="shared" ref="FH2:FH33" si="62">BK2-BK58</f>
        <v>-2.4293545432499881</v>
      </c>
      <c r="FI2">
        <f t="shared" ref="FI2:FI33" si="63">BL2-BL58</f>
        <v>2.6939401807014267</v>
      </c>
      <c r="FJ2">
        <f t="shared" ref="FJ2:FJ33" si="64">BM2-BM58</f>
        <v>-0.47738085775027461</v>
      </c>
      <c r="FK2">
        <f t="shared" ref="FK2:FK33" si="65">BN2-BN58</f>
        <v>2.2049527143907111</v>
      </c>
      <c r="FL2">
        <f t="shared" ref="FL2:FL33" si="66">BO2-BO58</f>
        <v>-0.83823389285801586</v>
      </c>
      <c r="FM2">
        <f t="shared" ref="FM2:FM33" si="67">BP2-BP58</f>
        <v>1.340722333619579</v>
      </c>
      <c r="FN2">
        <f t="shared" ref="FN2:FN33" si="68">BQ2-BQ58</f>
        <v>1.390178992552102</v>
      </c>
      <c r="FO2">
        <f t="shared" ref="FO2:FO33" si="69">BR2-BR58</f>
        <v>0.77990263887260758</v>
      </c>
      <c r="FP2">
        <f t="shared" ref="FP2:FP33" si="70">BS2-BS58</f>
        <v>0.56728013117134934</v>
      </c>
      <c r="FQ2">
        <f t="shared" ref="FQ2:FQ33" si="71">BT2-BT58</f>
        <v>1.2324607215889856</v>
      </c>
      <c r="FR2">
        <f t="shared" ref="FR2:FR33" si="72">BU2-BU58</f>
        <v>-1.650330428537067</v>
      </c>
      <c r="FS2">
        <f t="shared" ref="FS2:FS33" si="73">BV2-BV58</f>
        <v>-1.2481606825033422</v>
      </c>
      <c r="FT2">
        <f t="shared" ref="FT2:FT33" si="74">BW2-BW58</f>
        <v>-1.9497733842718059</v>
      </c>
      <c r="FU2">
        <f t="shared" ref="FU2:FU33" si="75">BX2-BX58</f>
        <v>-1.4201823395014657</v>
      </c>
      <c r="FV2">
        <f t="shared" ref="FV2:FV33" si="76">BY2-BY58</f>
        <v>-0.34566875235390127</v>
      </c>
      <c r="FW2">
        <f t="shared" ref="FW2:FW33" si="77">BZ2-BZ58</f>
        <v>0.32903877439486306</v>
      </c>
      <c r="FX2">
        <f t="shared" ref="FX2:FX33" si="78">CA2-CA58</f>
        <v>2.6147792462603769</v>
      </c>
      <c r="FY2">
        <f t="shared" ref="FY2:FY33" si="79">CB2-CB58</f>
        <v>-1.9656819413561594E-2</v>
      </c>
      <c r="FZ2">
        <f t="shared" ref="FZ2:FZ33" si="80">CC2-CC58</f>
        <v>-1.779155185690962</v>
      </c>
      <c r="GA2">
        <f t="shared" ref="GA2:GA33" si="81">CD2-CD58</f>
        <v>0.75263973089594605</v>
      </c>
      <c r="GB2">
        <f t="shared" ref="GB2:GB33" si="82">CE2-CE58</f>
        <v>-0.19284292638600969</v>
      </c>
      <c r="GC2">
        <f t="shared" ref="GC2:GC33" si="83">CF2-CF58</f>
        <v>0.28811615696616899</v>
      </c>
      <c r="GD2">
        <f t="shared" ref="GD2:GD33" si="84">CG2-CG58</f>
        <v>0.37599672466579798</v>
      </c>
      <c r="GE2">
        <f t="shared" ref="GE2:GE33" si="85">CH2-CH58</f>
        <v>1.6838728826105882</v>
      </c>
      <c r="GF2">
        <f t="shared" ref="GF2:GF33" si="86">CI2-CI58</f>
        <v>-0.44903744839681392</v>
      </c>
      <c r="GG2">
        <f t="shared" ref="GG2:GG33" si="87">CJ2-CJ58</f>
        <v>-1.797342860048845</v>
      </c>
      <c r="GH2">
        <f t="shared" ref="GH2:GH33" si="88">CK2-CK58</f>
        <v>-0.27359174800894515</v>
      </c>
      <c r="GI2">
        <f t="shared" ref="GI2:GI33" si="89">CL2-CL58</f>
        <v>1.4280208290080683</v>
      </c>
      <c r="GJ2">
        <f t="shared" ref="GJ2:GJ33" si="90">CM2-CM58</f>
        <v>0.1456287379378573</v>
      </c>
      <c r="GK2">
        <f t="shared" ref="GK2:GK33" si="91">CN2-CN58</f>
        <v>-0.93077350158264194</v>
      </c>
      <c r="GL2">
        <f t="shared" ref="GL2:GL33" si="92">CO2-CO58</f>
        <v>0.77303199660911703</v>
      </c>
      <c r="GM2">
        <f t="shared" ref="GM2:GM33" si="93">CP2-CP58</f>
        <v>-1.458650283059286</v>
      </c>
      <c r="GN2">
        <f t="shared" ref="GN2:GN33" si="94">CQ2-CQ58</f>
        <v>-6.9786565169271841E-2</v>
      </c>
      <c r="GO2">
        <f t="shared" ref="GO2:GO33" si="95">CR2-CR58</f>
        <v>3.9925258491441999</v>
      </c>
      <c r="GP2">
        <f t="shared" ref="GP2:GP33" si="96">CS2-CS58</f>
        <v>-0.66703714829524685</v>
      </c>
      <c r="GQ2">
        <f t="shared" ref="GQ2:GQ33" si="97">CT2-CT58</f>
        <v>1.983997372231485</v>
      </c>
      <c r="GR2">
        <f t="shared" ref="GR2:GR33" si="98">CU2-CU58</f>
        <v>0.76127451767906762</v>
      </c>
      <c r="GS2">
        <f t="shared" ref="GS2:GS33" si="99">CV2-CV58</f>
        <v>-0.58163751443490108</v>
      </c>
      <c r="GU2" t="s">
        <v>18</v>
      </c>
      <c r="GV2">
        <f>SUMSQ(CX2:GS51)/5000</f>
        <v>1.7002233124232495</v>
      </c>
      <c r="GX2">
        <f t="shared" ref="GX2:GX33" si="100">ABS(CX2)</f>
        <v>3.4000834173392003E-2</v>
      </c>
      <c r="GY2">
        <f t="shared" ref="GY2:GY33" si="101">ABS(CY2)</f>
        <v>1.8228611824563901</v>
      </c>
      <c r="GZ2">
        <f t="shared" ref="GZ2:GZ33" si="102">ABS(CZ2)</f>
        <v>1.522392044612781</v>
      </c>
      <c r="HA2">
        <f t="shared" ref="HA2:HA33" si="103">ABS(DA2)</f>
        <v>1.6488403332636969</v>
      </c>
      <c r="HB2">
        <f t="shared" ref="HB2:HB33" si="104">ABS(DB2)</f>
        <v>0.88256164594845654</v>
      </c>
      <c r="HC2">
        <f t="shared" ref="HC2:HC33" si="105">ABS(DC2)</f>
        <v>0.48781697023865234</v>
      </c>
      <c r="HD2">
        <f t="shared" ref="HD2:HD33" si="106">ABS(DD2)</f>
        <v>0.76261882938029291</v>
      </c>
      <c r="HE2">
        <f t="shared" ref="HE2:HE33" si="107">ABS(DE2)</f>
        <v>0.80319867816305879</v>
      </c>
      <c r="HF2">
        <f t="shared" ref="HF2:HF33" si="108">ABS(DF2)</f>
        <v>0.16354239622611988</v>
      </c>
      <c r="HG2">
        <f t="shared" ref="HG2:HG33" si="109">ABS(DG2)</f>
        <v>1.2248062647491138</v>
      </c>
      <c r="HH2">
        <f t="shared" ref="HH2:HH33" si="110">ABS(DH2)</f>
        <v>0.28621249197588211</v>
      </c>
      <c r="HI2">
        <f t="shared" ref="HI2:HI33" si="111">ABS(DI2)</f>
        <v>0.3742811194284596</v>
      </c>
      <c r="HJ2">
        <f t="shared" ref="HJ2:HJ33" si="112">ABS(DJ2)</f>
        <v>0.89714595909190809</v>
      </c>
      <c r="HK2">
        <f t="shared" ref="HK2:HK33" si="113">ABS(DK2)</f>
        <v>1.1508856825642289</v>
      </c>
      <c r="HL2">
        <f t="shared" ref="HL2:HL33" si="114">ABS(DL2)</f>
        <v>0.13748025830213972</v>
      </c>
      <c r="HM2">
        <f t="shared" ref="HM2:HM33" si="115">ABS(DM2)</f>
        <v>0.5875915950755457</v>
      </c>
      <c r="HN2">
        <f t="shared" ref="HN2:HN33" si="116">ABS(DN2)</f>
        <v>0.31857479096283103</v>
      </c>
      <c r="HO2">
        <f t="shared" ref="HO2:HO33" si="117">ABS(DO2)</f>
        <v>1.9914153334138389</v>
      </c>
      <c r="HP2">
        <f t="shared" ref="HP2:HP33" si="118">ABS(DP2)</f>
        <v>1.2608373602483569</v>
      </c>
      <c r="HQ2">
        <f t="shared" ref="HQ2:HQ33" si="119">ABS(DQ2)</f>
        <v>0.76856626999938393</v>
      </c>
      <c r="HR2">
        <f t="shared" ref="HR2:HR33" si="120">ABS(DR2)</f>
        <v>0.81196716409653613</v>
      </c>
      <c r="HS2">
        <f t="shared" ref="HS2:HS33" si="121">ABS(DS2)</f>
        <v>0.70827197707059342</v>
      </c>
      <c r="HT2">
        <f t="shared" ref="HT2:HT33" si="122">ABS(DT2)</f>
        <v>2.479729292425052</v>
      </c>
      <c r="HU2">
        <f t="shared" ref="HU2:HU33" si="123">ABS(DU2)</f>
        <v>0.62773501729366843</v>
      </c>
      <c r="HV2">
        <f t="shared" ref="HV2:HV33" si="124">ABS(DV2)</f>
        <v>0.54532528225946331</v>
      </c>
      <c r="HW2">
        <f t="shared" ref="HW2:HW33" si="125">ABS(DW2)</f>
        <v>0.46517296440208078</v>
      </c>
      <c r="HX2">
        <f t="shared" ref="HX2:HX33" si="126">ABS(DX2)</f>
        <v>0.42509139830805609</v>
      </c>
      <c r="HY2">
        <f t="shared" ref="HY2:HY33" si="127">ABS(DY2)</f>
        <v>1.3911052996426423</v>
      </c>
      <c r="HZ2">
        <f t="shared" ref="HZ2:HZ33" si="128">ABS(DZ2)</f>
        <v>1.2426640383194041</v>
      </c>
      <c r="IA2">
        <f t="shared" ref="IA2:IA33" si="129">ABS(EA2)</f>
        <v>2.2625797078985199</v>
      </c>
      <c r="IB2">
        <f t="shared" ref="IB2:IB33" si="130">ABS(EB2)</f>
        <v>0.10413817334305621</v>
      </c>
      <c r="IC2">
        <f t="shared" ref="IC2:IC33" si="131">ABS(EC2)</f>
        <v>1.5112836172397046</v>
      </c>
      <c r="ID2">
        <f t="shared" ref="ID2:ID33" si="132">ABS(ED2)</f>
        <v>0.3188275144405589</v>
      </c>
      <c r="IE2">
        <f t="shared" ref="IE2:IE33" si="133">ABS(EE2)</f>
        <v>0.88733969266458268</v>
      </c>
      <c r="IF2">
        <f t="shared" ref="IF2:IF33" si="134">ABS(EF2)</f>
        <v>1.0566207457755179</v>
      </c>
      <c r="IG2">
        <f t="shared" ref="IG2:IG33" si="135">ABS(EG2)</f>
        <v>0.47532868536753148</v>
      </c>
      <c r="IH2">
        <f t="shared" ref="IH2:IH33" si="136">ABS(EH2)</f>
        <v>1.4150131709783738</v>
      </c>
      <c r="II2">
        <f t="shared" ref="II2:II33" si="137">ABS(EI2)</f>
        <v>0.19681817645652422</v>
      </c>
      <c r="IJ2">
        <f t="shared" ref="IJ2:IJ33" si="138">ABS(EJ2)</f>
        <v>1.0341375437562763</v>
      </c>
      <c r="IK2">
        <f t="shared" ref="IK2:IK33" si="139">ABS(EK2)</f>
        <v>0.52548543867256881</v>
      </c>
      <c r="IL2">
        <f t="shared" ref="IL2:IL33" si="140">ABS(EL2)</f>
        <v>1.0366959315191999</v>
      </c>
      <c r="IM2">
        <f t="shared" ref="IM2:IM33" si="141">ABS(EM2)</f>
        <v>2.1503384821537281</v>
      </c>
      <c r="IN2">
        <f t="shared" ref="IN2:IN33" si="142">ABS(EN2)</f>
        <v>5.9599630992435981E-3</v>
      </c>
      <c r="IO2">
        <f t="shared" ref="IO2:IO33" si="143">ABS(EO2)</f>
        <v>0.25645885981708205</v>
      </c>
      <c r="IP2">
        <f t="shared" ref="IP2:IP33" si="144">ABS(EP2)</f>
        <v>0.99932569978526931</v>
      </c>
      <c r="IQ2">
        <f t="shared" ref="IQ2:IQ33" si="145">ABS(EQ2)</f>
        <v>1.0001867735356127</v>
      </c>
      <c r="IR2">
        <f t="shared" ref="IR2:IR33" si="146">ABS(ER2)</f>
        <v>0.52157845954089277</v>
      </c>
      <c r="IS2">
        <f t="shared" ref="IS2:IS33" si="147">ABS(ES2)</f>
        <v>2.308873579406737</v>
      </c>
      <c r="IT2">
        <f t="shared" ref="IT2:IT33" si="148">ABS(ET2)</f>
        <v>2.8448939754232523</v>
      </c>
      <c r="IU2">
        <f t="shared" ref="IU2:IU33" si="149">ABS(EU2)</f>
        <v>1.5967453440449479</v>
      </c>
      <c r="IV2">
        <f t="shared" ref="IV2:IV33" si="150">ABS(EV2)</f>
        <v>2.0291325354493241</v>
      </c>
      <c r="IW2">
        <f t="shared" ref="IW2:IW33" si="151">ABS(EW2)</f>
        <v>0.16697891441052551</v>
      </c>
      <c r="IX2">
        <f t="shared" ref="IX2:IX33" si="152">ABS(EX2)</f>
        <v>0.95300399122624913</v>
      </c>
      <c r="IY2">
        <f t="shared" ref="IY2:IY33" si="153">ABS(EY2)</f>
        <v>1.4649749516021751</v>
      </c>
      <c r="IZ2">
        <f t="shared" ref="IZ2:IZ33" si="154">ABS(EZ2)</f>
        <v>1.4646002755381229</v>
      </c>
      <c r="JA2">
        <f t="shared" ref="JA2:JA33" si="155">ABS(FA2)</f>
        <v>0.62604590466534671</v>
      </c>
      <c r="JB2">
        <f t="shared" ref="JB2:JB33" si="156">ABS(FB2)</f>
        <v>1.4822197964865524</v>
      </c>
      <c r="JC2">
        <f t="shared" ref="JC2:JC33" si="157">ABS(FC2)</f>
        <v>0.79103646895380475</v>
      </c>
      <c r="JD2">
        <f t="shared" ref="JD2:JD33" si="158">ABS(FD2)</f>
        <v>1.3337680324970269</v>
      </c>
      <c r="JE2">
        <f t="shared" ref="JE2:JE33" si="159">ABS(FE2)</f>
        <v>0.82039520327739712</v>
      </c>
      <c r="JF2">
        <f t="shared" ref="JF2:JF33" si="160">ABS(FF2)</f>
        <v>2.6350802589093849</v>
      </c>
      <c r="JG2">
        <f t="shared" ref="JG2:JG33" si="161">ABS(FG2)</f>
        <v>0.97744846747776293</v>
      </c>
      <c r="JH2">
        <f t="shared" ref="JH2:JH33" si="162">ABS(FH2)</f>
        <v>2.4293545432499881</v>
      </c>
      <c r="JI2">
        <f t="shared" ref="JI2:JI33" si="163">ABS(FI2)</f>
        <v>2.6939401807014267</v>
      </c>
      <c r="JJ2">
        <f t="shared" ref="JJ2:JJ33" si="164">ABS(FJ2)</f>
        <v>0.47738085775027461</v>
      </c>
      <c r="JK2">
        <f t="shared" ref="JK2:JK33" si="165">ABS(FK2)</f>
        <v>2.2049527143907111</v>
      </c>
      <c r="JL2">
        <f t="shared" ref="JL2:JL33" si="166">ABS(FL2)</f>
        <v>0.83823389285801586</v>
      </c>
      <c r="JM2">
        <f t="shared" ref="JM2:JM33" si="167">ABS(FM2)</f>
        <v>1.340722333619579</v>
      </c>
      <c r="JN2">
        <f t="shared" ref="JN2:JN33" si="168">ABS(FN2)</f>
        <v>1.390178992552102</v>
      </c>
      <c r="JO2">
        <f t="shared" ref="JO2:JO33" si="169">ABS(FO2)</f>
        <v>0.77990263887260758</v>
      </c>
      <c r="JP2">
        <f t="shared" ref="JP2:JP33" si="170">ABS(FP2)</f>
        <v>0.56728013117134934</v>
      </c>
      <c r="JQ2">
        <f t="shared" ref="JQ2:JQ33" si="171">ABS(FQ2)</f>
        <v>1.2324607215889856</v>
      </c>
      <c r="JR2">
        <f t="shared" ref="JR2:JR33" si="172">ABS(FR2)</f>
        <v>1.650330428537067</v>
      </c>
      <c r="JS2">
        <f t="shared" ref="JS2:JS33" si="173">ABS(FS2)</f>
        <v>1.2481606825033422</v>
      </c>
      <c r="JT2">
        <f t="shared" ref="JT2:JT33" si="174">ABS(FT2)</f>
        <v>1.9497733842718059</v>
      </c>
      <c r="JU2">
        <f t="shared" ref="JU2:JU33" si="175">ABS(FU2)</f>
        <v>1.4201823395014657</v>
      </c>
      <c r="JV2">
        <f t="shared" ref="JV2:JV33" si="176">ABS(FV2)</f>
        <v>0.34566875235390127</v>
      </c>
      <c r="JW2">
        <f t="shared" ref="JW2:JW33" si="177">ABS(FW2)</f>
        <v>0.32903877439486306</v>
      </c>
      <c r="JX2">
        <f t="shared" ref="JX2:JX33" si="178">ABS(FX2)</f>
        <v>2.6147792462603769</v>
      </c>
      <c r="JY2">
        <f t="shared" ref="JY2:JY33" si="179">ABS(FY2)</f>
        <v>1.9656819413561594E-2</v>
      </c>
      <c r="JZ2">
        <f t="shared" ref="JZ2:JZ33" si="180">ABS(FZ2)</f>
        <v>1.779155185690962</v>
      </c>
      <c r="KA2">
        <f t="shared" ref="KA2:KA33" si="181">ABS(GA2)</f>
        <v>0.75263973089594605</v>
      </c>
      <c r="KB2">
        <f t="shared" ref="KB2:KB33" si="182">ABS(GB2)</f>
        <v>0.19284292638600969</v>
      </c>
      <c r="KC2">
        <f t="shared" ref="KC2:KC33" si="183">ABS(GC2)</f>
        <v>0.28811615696616899</v>
      </c>
      <c r="KD2">
        <f t="shared" ref="KD2:KD33" si="184">ABS(GD2)</f>
        <v>0.37599672466579798</v>
      </c>
      <c r="KE2">
        <f t="shared" ref="KE2:KE33" si="185">ABS(GE2)</f>
        <v>1.6838728826105882</v>
      </c>
      <c r="KF2">
        <f t="shared" ref="KF2:KF33" si="186">ABS(GF2)</f>
        <v>0.44903744839681392</v>
      </c>
      <c r="KG2">
        <f t="shared" ref="KG2:KG33" si="187">ABS(GG2)</f>
        <v>1.797342860048845</v>
      </c>
      <c r="KH2">
        <f t="shared" ref="KH2:KH33" si="188">ABS(GH2)</f>
        <v>0.27359174800894515</v>
      </c>
      <c r="KI2">
        <f t="shared" ref="KI2:KI33" si="189">ABS(GI2)</f>
        <v>1.4280208290080683</v>
      </c>
      <c r="KJ2">
        <f t="shared" ref="KJ2:KJ33" si="190">ABS(GJ2)</f>
        <v>0.1456287379378573</v>
      </c>
      <c r="KK2">
        <f t="shared" ref="KK2:KK33" si="191">ABS(GK2)</f>
        <v>0.93077350158264194</v>
      </c>
      <c r="KL2">
        <f t="shared" ref="KL2:KL33" si="192">ABS(GL2)</f>
        <v>0.77303199660911703</v>
      </c>
      <c r="KM2">
        <f t="shared" ref="KM2:KM33" si="193">ABS(GM2)</f>
        <v>1.458650283059286</v>
      </c>
      <c r="KN2">
        <f t="shared" ref="KN2:KN33" si="194">ABS(GN2)</f>
        <v>6.9786565169271841E-2</v>
      </c>
      <c r="KO2">
        <f t="shared" ref="KO2:KO33" si="195">ABS(GO2)</f>
        <v>3.9925258491441999</v>
      </c>
      <c r="KP2">
        <f t="shared" ref="KP2:KP33" si="196">ABS(GP2)</f>
        <v>0.66703714829524685</v>
      </c>
      <c r="KQ2">
        <f t="shared" ref="KQ2:KQ33" si="197">ABS(GQ2)</f>
        <v>1.983997372231485</v>
      </c>
      <c r="KR2">
        <f t="shared" ref="KR2:KR33" si="198">ABS(GR2)</f>
        <v>0.76127451767906762</v>
      </c>
      <c r="KS2">
        <f t="shared" ref="KS2:KS33" si="199">ABS(GS2)</f>
        <v>0.58163751443490108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-0.20692491447951858</v>
      </c>
      <c r="CY3">
        <f t="shared" si="1"/>
        <v>1.2241120966600025</v>
      </c>
      <c r="CZ3">
        <f t="shared" si="2"/>
        <v>0.29168356850751787</v>
      </c>
      <c r="DA3">
        <f t="shared" si="3"/>
        <v>0.47837533859989628</v>
      </c>
      <c r="DB3">
        <f t="shared" si="4"/>
        <v>2.9475519791615459</v>
      </c>
      <c r="DC3">
        <f t="shared" si="5"/>
        <v>-0.30025349470957219</v>
      </c>
      <c r="DD3">
        <f t="shared" si="6"/>
        <v>0.2782137291448652</v>
      </c>
      <c r="DE3">
        <f t="shared" si="7"/>
        <v>1.6966252986410959</v>
      </c>
      <c r="DF3">
        <f t="shared" si="8"/>
        <v>-0.16947097829979035</v>
      </c>
      <c r="DG3">
        <f t="shared" si="9"/>
        <v>0.40181024225474204</v>
      </c>
      <c r="DH3">
        <f t="shared" si="10"/>
        <v>-3.3810585362485837E-2</v>
      </c>
      <c r="DI3">
        <f t="shared" si="11"/>
        <v>-0.34455560739015045</v>
      </c>
      <c r="DJ3">
        <f t="shared" si="12"/>
        <v>0.1650503991609491</v>
      </c>
      <c r="DK3">
        <f t="shared" si="13"/>
        <v>-0.2467834702827868</v>
      </c>
      <c r="DL3">
        <f t="shared" si="14"/>
        <v>-1.3677675128237243</v>
      </c>
      <c r="DM3">
        <f t="shared" si="15"/>
        <v>2.2211662697888865</v>
      </c>
      <c r="DN3">
        <f t="shared" si="16"/>
        <v>-0.47795707815870692</v>
      </c>
      <c r="DO3">
        <f t="shared" si="17"/>
        <v>-1.311973942912648</v>
      </c>
      <c r="DP3">
        <f t="shared" si="18"/>
        <v>0.57328735038696887</v>
      </c>
      <c r="DQ3">
        <f t="shared" si="19"/>
        <v>1.5612337303893991</v>
      </c>
      <c r="DR3">
        <f t="shared" si="20"/>
        <v>-0.25811152428098949</v>
      </c>
      <c r="DS3">
        <f t="shared" si="21"/>
        <v>-0.60592968201665143</v>
      </c>
      <c r="DT3">
        <f t="shared" si="22"/>
        <v>0.36338634603006198</v>
      </c>
      <c r="DU3">
        <f t="shared" si="23"/>
        <v>-0.149865723810513</v>
      </c>
      <c r="DV3">
        <f t="shared" si="24"/>
        <v>-0.37016904120747229</v>
      </c>
      <c r="DW3">
        <f t="shared" si="25"/>
        <v>-0.7500810805169964</v>
      </c>
      <c r="DX3">
        <f t="shared" si="26"/>
        <v>0.64581195514569101</v>
      </c>
      <c r="DY3">
        <f t="shared" si="27"/>
        <v>-1.1603802870187698</v>
      </c>
      <c r="DZ3">
        <f t="shared" si="28"/>
        <v>0.85160069178780606</v>
      </c>
      <c r="EA3">
        <f t="shared" si="29"/>
        <v>1.3646748673830662</v>
      </c>
      <c r="EB3">
        <f t="shared" si="30"/>
        <v>0.3237345836707276</v>
      </c>
      <c r="EC3">
        <f t="shared" si="31"/>
        <v>-0.37367578563869719</v>
      </c>
      <c r="ED3">
        <f t="shared" si="32"/>
        <v>-0.68587726890185308</v>
      </c>
      <c r="EE3">
        <f t="shared" si="33"/>
        <v>-0.59915764537683414</v>
      </c>
      <c r="EF3">
        <f t="shared" si="34"/>
        <v>0.18815448851313266</v>
      </c>
      <c r="EG3">
        <f t="shared" si="35"/>
        <v>2.0809035363460433</v>
      </c>
      <c r="EH3">
        <f t="shared" si="36"/>
        <v>1.2263833337737111</v>
      </c>
      <c r="EI3">
        <f t="shared" si="37"/>
        <v>-0.6312716980100026</v>
      </c>
      <c r="EJ3">
        <f t="shared" si="38"/>
        <v>-1.269873410442427</v>
      </c>
      <c r="EK3">
        <f t="shared" si="39"/>
        <v>0.23357602702001809</v>
      </c>
      <c r="EL3">
        <f t="shared" si="40"/>
        <v>1.0961556771057006</v>
      </c>
      <c r="EM3">
        <f t="shared" si="41"/>
        <v>0.61055560389345409</v>
      </c>
      <c r="EN3">
        <f t="shared" si="42"/>
        <v>2.376374137716907</v>
      </c>
      <c r="EO3">
        <f t="shared" si="43"/>
        <v>0.96215293671618807</v>
      </c>
      <c r="EP3">
        <f t="shared" si="44"/>
        <v>-0.15858290749959908</v>
      </c>
      <c r="EQ3">
        <f t="shared" si="45"/>
        <v>-0.48008700847825819</v>
      </c>
      <c r="ER3">
        <f t="shared" si="46"/>
        <v>-0.16438062641998791</v>
      </c>
      <c r="ES3">
        <f t="shared" si="47"/>
        <v>-0.34554242191837803</v>
      </c>
      <c r="ET3">
        <f t="shared" si="48"/>
        <v>-0.55393694966641194</v>
      </c>
      <c r="EU3">
        <f t="shared" si="49"/>
        <v>-1.1364417559831761</v>
      </c>
      <c r="EV3">
        <f t="shared" si="50"/>
        <v>-0.76119591748012105</v>
      </c>
      <c r="EW3">
        <f t="shared" si="51"/>
        <v>0.42639508363790046</v>
      </c>
      <c r="EX3">
        <f t="shared" si="52"/>
        <v>1.4133596423996884</v>
      </c>
      <c r="EY3">
        <f t="shared" si="53"/>
        <v>-1.4058668671486627</v>
      </c>
      <c r="EZ3">
        <f t="shared" si="54"/>
        <v>-9.8896024083576783E-2</v>
      </c>
      <c r="FA3">
        <f t="shared" si="55"/>
        <v>-0.44842698291356953</v>
      </c>
      <c r="FB3">
        <f t="shared" si="56"/>
        <v>0.53700815051591877</v>
      </c>
      <c r="FC3">
        <f t="shared" si="57"/>
        <v>-0.54956621438844855</v>
      </c>
      <c r="FD3">
        <f t="shared" si="58"/>
        <v>2.3009996740757552</v>
      </c>
      <c r="FE3">
        <f t="shared" si="59"/>
        <v>-1.0125665534237709</v>
      </c>
      <c r="FF3">
        <f t="shared" si="60"/>
        <v>3.3551141272284619</v>
      </c>
      <c r="FG3">
        <f t="shared" si="61"/>
        <v>0.79620595546737705</v>
      </c>
      <c r="FH3">
        <f t="shared" si="62"/>
        <v>-1.4988995172616648</v>
      </c>
      <c r="FI3">
        <f t="shared" si="63"/>
        <v>1.050400141906713</v>
      </c>
      <c r="FJ3">
        <f t="shared" si="64"/>
        <v>1.436420731971799</v>
      </c>
      <c r="FK3">
        <f t="shared" si="65"/>
        <v>2.2398782669563069</v>
      </c>
      <c r="FL3">
        <f t="shared" si="66"/>
        <v>0.72456960551410987</v>
      </c>
      <c r="FM3">
        <f t="shared" si="67"/>
        <v>0.95586309365332611</v>
      </c>
      <c r="FN3">
        <f t="shared" si="68"/>
        <v>-0.82821086657978504</v>
      </c>
      <c r="FO3">
        <f t="shared" si="69"/>
        <v>1.0981027609466774</v>
      </c>
      <c r="FP3">
        <f t="shared" si="70"/>
        <v>-0.88644198959707898</v>
      </c>
      <c r="FQ3">
        <f t="shared" si="71"/>
        <v>-2.253897822853185</v>
      </c>
      <c r="FR3">
        <f t="shared" si="72"/>
        <v>-9.4899413252182985E-3</v>
      </c>
      <c r="FS3">
        <f t="shared" si="73"/>
        <v>-0.39612071711722141</v>
      </c>
      <c r="FT3">
        <f t="shared" si="74"/>
        <v>-1.2048271322082544</v>
      </c>
      <c r="FU3">
        <f t="shared" si="75"/>
        <v>1.1527422641441059</v>
      </c>
      <c r="FV3">
        <f t="shared" si="76"/>
        <v>-0.66213045825907446</v>
      </c>
      <c r="FW3">
        <f t="shared" si="77"/>
        <v>-2.8835790222692141</v>
      </c>
      <c r="FX3">
        <f t="shared" si="78"/>
        <v>0.33184473086754052</v>
      </c>
      <c r="FY3">
        <f t="shared" si="79"/>
        <v>-0.29908474274269314</v>
      </c>
      <c r="FZ3">
        <f t="shared" si="80"/>
        <v>0.88604798651063787</v>
      </c>
      <c r="GA3">
        <f t="shared" si="81"/>
        <v>0.7490996199816421</v>
      </c>
      <c r="GB3">
        <f t="shared" si="82"/>
        <v>-0.64851940201676239</v>
      </c>
      <c r="GC3">
        <f t="shared" si="83"/>
        <v>1.3125064582166219</v>
      </c>
      <c r="GD3">
        <f t="shared" si="84"/>
        <v>0.30339006093202714</v>
      </c>
      <c r="GE3">
        <f t="shared" si="85"/>
        <v>4.3360303244179832E-2</v>
      </c>
      <c r="GF3">
        <f t="shared" si="86"/>
        <v>0.58642975745989401</v>
      </c>
      <c r="GG3">
        <f t="shared" si="87"/>
        <v>-2.983697779088633</v>
      </c>
      <c r="GH3">
        <f t="shared" si="88"/>
        <v>7.70551333916739E-2</v>
      </c>
      <c r="GI3">
        <f t="shared" si="89"/>
        <v>-0.14839594556547209</v>
      </c>
      <c r="GJ3">
        <f t="shared" si="90"/>
        <v>-0.94655101686081133</v>
      </c>
      <c r="GK3">
        <f t="shared" si="91"/>
        <v>-0.97536938539778795</v>
      </c>
      <c r="GL3">
        <f t="shared" si="92"/>
        <v>-0.20318196988307013</v>
      </c>
      <c r="GM3">
        <f t="shared" si="93"/>
        <v>2.979509859629367</v>
      </c>
      <c r="GN3">
        <f t="shared" si="94"/>
        <v>0.43688534000677692</v>
      </c>
      <c r="GO3">
        <f t="shared" si="95"/>
        <v>2.57262021614065</v>
      </c>
      <c r="GP3">
        <f t="shared" si="96"/>
        <v>1.5929233598418469E-3</v>
      </c>
      <c r="GQ3">
        <f t="shared" si="97"/>
        <v>5.7932142492664623E-2</v>
      </c>
      <c r="GR3">
        <f t="shared" si="98"/>
        <v>0.74257885495100506</v>
      </c>
      <c r="GS3">
        <f t="shared" si="99"/>
        <v>0.41183072916381103</v>
      </c>
      <c r="GU3" t="s">
        <v>19</v>
      </c>
      <c r="GV3">
        <f>SUM(GX2:KS51)/5000</f>
        <v>1.0238427104165795</v>
      </c>
      <c r="GX3">
        <f t="shared" si="100"/>
        <v>0.20692491447951858</v>
      </c>
      <c r="GY3">
        <f t="shared" si="101"/>
        <v>1.2241120966600025</v>
      </c>
      <c r="GZ3">
        <f t="shared" si="102"/>
        <v>0.29168356850751787</v>
      </c>
      <c r="HA3">
        <f t="shared" si="103"/>
        <v>0.47837533859989628</v>
      </c>
      <c r="HB3">
        <f t="shared" si="104"/>
        <v>2.9475519791615459</v>
      </c>
      <c r="HC3">
        <f t="shared" si="105"/>
        <v>0.30025349470957219</v>
      </c>
      <c r="HD3">
        <f t="shared" si="106"/>
        <v>0.2782137291448652</v>
      </c>
      <c r="HE3">
        <f t="shared" si="107"/>
        <v>1.6966252986410959</v>
      </c>
      <c r="HF3">
        <f t="shared" si="108"/>
        <v>0.16947097829979035</v>
      </c>
      <c r="HG3">
        <f t="shared" si="109"/>
        <v>0.40181024225474204</v>
      </c>
      <c r="HH3">
        <f t="shared" si="110"/>
        <v>3.3810585362485837E-2</v>
      </c>
      <c r="HI3">
        <f t="shared" si="111"/>
        <v>0.34455560739015045</v>
      </c>
      <c r="HJ3">
        <f t="shared" si="112"/>
        <v>0.1650503991609491</v>
      </c>
      <c r="HK3">
        <f t="shared" si="113"/>
        <v>0.2467834702827868</v>
      </c>
      <c r="HL3">
        <f t="shared" si="114"/>
        <v>1.3677675128237243</v>
      </c>
      <c r="HM3">
        <f t="shared" si="115"/>
        <v>2.2211662697888865</v>
      </c>
      <c r="HN3">
        <f t="shared" si="116"/>
        <v>0.47795707815870692</v>
      </c>
      <c r="HO3">
        <f t="shared" si="117"/>
        <v>1.311973942912648</v>
      </c>
      <c r="HP3">
        <f t="shared" si="118"/>
        <v>0.57328735038696887</v>
      </c>
      <c r="HQ3">
        <f t="shared" si="119"/>
        <v>1.5612337303893991</v>
      </c>
      <c r="HR3">
        <f t="shared" si="120"/>
        <v>0.25811152428098949</v>
      </c>
      <c r="HS3">
        <f t="shared" si="121"/>
        <v>0.60592968201665143</v>
      </c>
      <c r="HT3">
        <f t="shared" si="122"/>
        <v>0.36338634603006198</v>
      </c>
      <c r="HU3">
        <f t="shared" si="123"/>
        <v>0.149865723810513</v>
      </c>
      <c r="HV3">
        <f t="shared" si="124"/>
        <v>0.37016904120747229</v>
      </c>
      <c r="HW3">
        <f t="shared" si="125"/>
        <v>0.7500810805169964</v>
      </c>
      <c r="HX3">
        <f t="shared" si="126"/>
        <v>0.64581195514569101</v>
      </c>
      <c r="HY3">
        <f t="shared" si="127"/>
        <v>1.1603802870187698</v>
      </c>
      <c r="HZ3">
        <f t="shared" si="128"/>
        <v>0.85160069178780606</v>
      </c>
      <c r="IA3">
        <f t="shared" si="129"/>
        <v>1.3646748673830662</v>
      </c>
      <c r="IB3">
        <f t="shared" si="130"/>
        <v>0.3237345836707276</v>
      </c>
      <c r="IC3">
        <f t="shared" si="131"/>
        <v>0.37367578563869719</v>
      </c>
      <c r="ID3">
        <f t="shared" si="132"/>
        <v>0.68587726890185308</v>
      </c>
      <c r="IE3">
        <f t="shared" si="133"/>
        <v>0.59915764537683414</v>
      </c>
      <c r="IF3">
        <f t="shared" si="134"/>
        <v>0.18815448851313266</v>
      </c>
      <c r="IG3">
        <f t="shared" si="135"/>
        <v>2.0809035363460433</v>
      </c>
      <c r="IH3">
        <f t="shared" si="136"/>
        <v>1.2263833337737111</v>
      </c>
      <c r="II3">
        <f t="shared" si="137"/>
        <v>0.6312716980100026</v>
      </c>
      <c r="IJ3">
        <f t="shared" si="138"/>
        <v>1.269873410442427</v>
      </c>
      <c r="IK3">
        <f t="shared" si="139"/>
        <v>0.23357602702001809</v>
      </c>
      <c r="IL3">
        <f t="shared" si="140"/>
        <v>1.0961556771057006</v>
      </c>
      <c r="IM3">
        <f t="shared" si="141"/>
        <v>0.61055560389345409</v>
      </c>
      <c r="IN3">
        <f t="shared" si="142"/>
        <v>2.376374137716907</v>
      </c>
      <c r="IO3">
        <f t="shared" si="143"/>
        <v>0.96215293671618807</v>
      </c>
      <c r="IP3">
        <f t="shared" si="144"/>
        <v>0.15858290749959908</v>
      </c>
      <c r="IQ3">
        <f t="shared" si="145"/>
        <v>0.48008700847825819</v>
      </c>
      <c r="IR3">
        <f t="shared" si="146"/>
        <v>0.16438062641998791</v>
      </c>
      <c r="IS3">
        <f t="shared" si="147"/>
        <v>0.34554242191837803</v>
      </c>
      <c r="IT3">
        <f t="shared" si="148"/>
        <v>0.55393694966641194</v>
      </c>
      <c r="IU3">
        <f t="shared" si="149"/>
        <v>1.1364417559831761</v>
      </c>
      <c r="IV3">
        <f t="shared" si="150"/>
        <v>0.76119591748012105</v>
      </c>
      <c r="IW3">
        <f t="shared" si="151"/>
        <v>0.42639508363790046</v>
      </c>
      <c r="IX3">
        <f t="shared" si="152"/>
        <v>1.4133596423996884</v>
      </c>
      <c r="IY3">
        <f t="shared" si="153"/>
        <v>1.4058668671486627</v>
      </c>
      <c r="IZ3">
        <f t="shared" si="154"/>
        <v>9.8896024083576783E-2</v>
      </c>
      <c r="JA3">
        <f t="shared" si="155"/>
        <v>0.44842698291356953</v>
      </c>
      <c r="JB3">
        <f t="shared" si="156"/>
        <v>0.53700815051591877</v>
      </c>
      <c r="JC3">
        <f t="shared" si="157"/>
        <v>0.54956621438844855</v>
      </c>
      <c r="JD3">
        <f t="shared" si="158"/>
        <v>2.3009996740757552</v>
      </c>
      <c r="JE3">
        <f t="shared" si="159"/>
        <v>1.0125665534237709</v>
      </c>
      <c r="JF3">
        <f t="shared" si="160"/>
        <v>3.3551141272284619</v>
      </c>
      <c r="JG3">
        <f t="shared" si="161"/>
        <v>0.79620595546737705</v>
      </c>
      <c r="JH3">
        <f t="shared" si="162"/>
        <v>1.4988995172616648</v>
      </c>
      <c r="JI3">
        <f t="shared" si="163"/>
        <v>1.050400141906713</v>
      </c>
      <c r="JJ3">
        <f t="shared" si="164"/>
        <v>1.436420731971799</v>
      </c>
      <c r="JK3">
        <f t="shared" si="165"/>
        <v>2.2398782669563069</v>
      </c>
      <c r="JL3">
        <f t="shared" si="166"/>
        <v>0.72456960551410987</v>
      </c>
      <c r="JM3">
        <f t="shared" si="167"/>
        <v>0.95586309365332611</v>
      </c>
      <c r="JN3">
        <f t="shared" si="168"/>
        <v>0.82821086657978504</v>
      </c>
      <c r="JO3">
        <f t="shared" si="169"/>
        <v>1.0981027609466774</v>
      </c>
      <c r="JP3">
        <f t="shared" si="170"/>
        <v>0.88644198959707898</v>
      </c>
      <c r="JQ3">
        <f t="shared" si="171"/>
        <v>2.253897822853185</v>
      </c>
      <c r="JR3">
        <f t="shared" si="172"/>
        <v>9.4899413252182985E-3</v>
      </c>
      <c r="JS3">
        <f t="shared" si="173"/>
        <v>0.39612071711722141</v>
      </c>
      <c r="JT3">
        <f t="shared" si="174"/>
        <v>1.2048271322082544</v>
      </c>
      <c r="JU3">
        <f t="shared" si="175"/>
        <v>1.1527422641441059</v>
      </c>
      <c r="JV3">
        <f t="shared" si="176"/>
        <v>0.66213045825907446</v>
      </c>
      <c r="JW3">
        <f t="shared" si="177"/>
        <v>2.8835790222692141</v>
      </c>
      <c r="JX3">
        <f t="shared" si="178"/>
        <v>0.33184473086754052</v>
      </c>
      <c r="JY3">
        <f t="shared" si="179"/>
        <v>0.29908474274269314</v>
      </c>
      <c r="JZ3">
        <f t="shared" si="180"/>
        <v>0.88604798651063787</v>
      </c>
      <c r="KA3">
        <f t="shared" si="181"/>
        <v>0.7490996199816421</v>
      </c>
      <c r="KB3">
        <f t="shared" si="182"/>
        <v>0.64851940201676239</v>
      </c>
      <c r="KC3">
        <f t="shared" si="183"/>
        <v>1.3125064582166219</v>
      </c>
      <c r="KD3">
        <f t="shared" si="184"/>
        <v>0.30339006093202714</v>
      </c>
      <c r="KE3">
        <f t="shared" si="185"/>
        <v>4.3360303244179832E-2</v>
      </c>
      <c r="KF3">
        <f t="shared" si="186"/>
        <v>0.58642975745989401</v>
      </c>
      <c r="KG3">
        <f t="shared" si="187"/>
        <v>2.983697779088633</v>
      </c>
      <c r="KH3">
        <f t="shared" si="188"/>
        <v>7.70551333916739E-2</v>
      </c>
      <c r="KI3">
        <f t="shared" si="189"/>
        <v>0.14839594556547209</v>
      </c>
      <c r="KJ3">
        <f t="shared" si="190"/>
        <v>0.94655101686081133</v>
      </c>
      <c r="KK3">
        <f t="shared" si="191"/>
        <v>0.97536938539778795</v>
      </c>
      <c r="KL3">
        <f t="shared" si="192"/>
        <v>0.20318196988307013</v>
      </c>
      <c r="KM3">
        <f t="shared" si="193"/>
        <v>2.979509859629367</v>
      </c>
      <c r="KN3">
        <f t="shared" si="194"/>
        <v>0.43688534000677692</v>
      </c>
      <c r="KO3">
        <f t="shared" si="195"/>
        <v>2.57262021614065</v>
      </c>
      <c r="KP3">
        <f t="shared" si="196"/>
        <v>1.5929233598418469E-3</v>
      </c>
      <c r="KQ3">
        <f t="shared" si="197"/>
        <v>5.7932142492664623E-2</v>
      </c>
      <c r="KR3">
        <f t="shared" si="198"/>
        <v>0.74257885495100506</v>
      </c>
      <c r="KS3">
        <f t="shared" si="199"/>
        <v>0.41183072916381103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6.5188438140096089E-2</v>
      </c>
      <c r="CY4">
        <f t="shared" si="1"/>
        <v>-1.3703323870385717</v>
      </c>
      <c r="CZ4">
        <f t="shared" si="2"/>
        <v>1.4726874832522041</v>
      </c>
      <c r="DA4">
        <f t="shared" si="3"/>
        <v>-0.60982978158813217</v>
      </c>
      <c r="DB4">
        <f t="shared" si="4"/>
        <v>1.2286391078167338</v>
      </c>
      <c r="DC4">
        <f t="shared" si="5"/>
        <v>-0.56701197433628492</v>
      </c>
      <c r="DD4">
        <f t="shared" si="6"/>
        <v>0.73288556650271663</v>
      </c>
      <c r="DE4">
        <f t="shared" si="7"/>
        <v>-0.2956431128203782</v>
      </c>
      <c r="DF4">
        <f t="shared" si="8"/>
        <v>-0.70648102665773904</v>
      </c>
      <c r="DG4">
        <f t="shared" si="9"/>
        <v>1.0901872297258199</v>
      </c>
      <c r="DH4">
        <f t="shared" si="10"/>
        <v>-0.51691566632790686</v>
      </c>
      <c r="DI4">
        <f t="shared" si="11"/>
        <v>-0.32760800843795684</v>
      </c>
      <c r="DJ4">
        <f t="shared" si="12"/>
        <v>0.13014290961536748</v>
      </c>
      <c r="DK4">
        <f t="shared" si="13"/>
        <v>-1.6988794229284829</v>
      </c>
      <c r="DL4">
        <f t="shared" si="14"/>
        <v>-1.1638549950327794</v>
      </c>
      <c r="DM4">
        <f t="shared" si="15"/>
        <v>-1.1835324976115729</v>
      </c>
      <c r="DN4">
        <f t="shared" si="16"/>
        <v>0.25070980971522738</v>
      </c>
      <c r="DO4">
        <f t="shared" si="17"/>
        <v>-0.15328783659815204</v>
      </c>
      <c r="DP4">
        <f t="shared" si="18"/>
        <v>0.41117537679256461</v>
      </c>
      <c r="DQ4">
        <f t="shared" si="19"/>
        <v>-0.10845362252320689</v>
      </c>
      <c r="DR4">
        <f t="shared" si="20"/>
        <v>-0.87105468137012332</v>
      </c>
      <c r="DS4">
        <f t="shared" si="21"/>
        <v>-0.38923480142412031</v>
      </c>
      <c r="DT4">
        <f t="shared" si="22"/>
        <v>-1.4717542003737982E-2</v>
      </c>
      <c r="DU4">
        <f t="shared" si="23"/>
        <v>-0.40122349961314263</v>
      </c>
      <c r="DV4">
        <f t="shared" si="24"/>
        <v>0.40806469152485136</v>
      </c>
      <c r="DW4">
        <f t="shared" si="25"/>
        <v>-1.9174939390428651</v>
      </c>
      <c r="DX4">
        <f t="shared" si="26"/>
        <v>1.244474964615869</v>
      </c>
      <c r="DY4">
        <f t="shared" si="27"/>
        <v>-3.9426925080285562</v>
      </c>
      <c r="DZ4">
        <f t="shared" si="28"/>
        <v>1.0530230856584892</v>
      </c>
      <c r="EA4">
        <f t="shared" si="29"/>
        <v>-0.50115007177740223</v>
      </c>
      <c r="EB4">
        <f t="shared" si="30"/>
        <v>0.85421501533081212</v>
      </c>
      <c r="EC4">
        <f t="shared" si="31"/>
        <v>-1.7607800557963158</v>
      </c>
      <c r="ED4">
        <f t="shared" si="32"/>
        <v>-1.853061824133047</v>
      </c>
      <c r="EE4">
        <f t="shared" si="33"/>
        <v>-1.1979345857990664</v>
      </c>
      <c r="EF4">
        <f t="shared" si="34"/>
        <v>-0.67120098413023777</v>
      </c>
      <c r="EG4">
        <f t="shared" si="35"/>
        <v>1.000825246745825</v>
      </c>
      <c r="EH4">
        <f t="shared" si="36"/>
        <v>1.3982851390285549</v>
      </c>
      <c r="EI4">
        <f t="shared" si="37"/>
        <v>-1.382584181125039</v>
      </c>
      <c r="EJ4">
        <f t="shared" si="38"/>
        <v>0.32666294904640375</v>
      </c>
      <c r="EK4">
        <f t="shared" si="39"/>
        <v>1.186514388893757</v>
      </c>
      <c r="EL4">
        <f t="shared" si="40"/>
        <v>-1.3888177481020003</v>
      </c>
      <c r="EM4">
        <f t="shared" si="41"/>
        <v>2.0268655151026476</v>
      </c>
      <c r="EN4">
        <f t="shared" si="42"/>
        <v>-0.90430218324653788</v>
      </c>
      <c r="EO4">
        <f t="shared" si="43"/>
        <v>-8.8599148136453115E-2</v>
      </c>
      <c r="EP4">
        <f t="shared" si="44"/>
        <v>-4.9510648878539606E-2</v>
      </c>
      <c r="EQ4">
        <f t="shared" si="45"/>
        <v>-1.3610700069757526</v>
      </c>
      <c r="ER4">
        <f t="shared" si="46"/>
        <v>-1.0828836677416211</v>
      </c>
      <c r="ES4">
        <f t="shared" si="47"/>
        <v>-0.96395918751854204</v>
      </c>
      <c r="ET4">
        <f t="shared" si="48"/>
        <v>0.17973419767680637</v>
      </c>
      <c r="EU4">
        <f t="shared" si="49"/>
        <v>-1.3619784252398994</v>
      </c>
      <c r="EV4">
        <f t="shared" si="50"/>
        <v>2.8742449457538992</v>
      </c>
      <c r="EW4">
        <f t="shared" si="51"/>
        <v>-2.2127025091040295E-2</v>
      </c>
      <c r="EX4">
        <f t="shared" si="52"/>
        <v>-1.1865876892641891</v>
      </c>
      <c r="EY4">
        <f t="shared" si="53"/>
        <v>0.17317342292722088</v>
      </c>
      <c r="EZ4">
        <f t="shared" si="54"/>
        <v>1.350825683818027</v>
      </c>
      <c r="FA4">
        <f t="shared" si="55"/>
        <v>-0.21069232299077534</v>
      </c>
      <c r="FB4">
        <f t="shared" si="56"/>
        <v>-0.31257367538121528</v>
      </c>
      <c r="FC4">
        <f t="shared" si="57"/>
        <v>0.12845734148241322</v>
      </c>
      <c r="FD4">
        <f t="shared" si="58"/>
        <v>-3.8289066938735017E-2</v>
      </c>
      <c r="FE4">
        <f t="shared" si="59"/>
        <v>-3.3624805332339913E-2</v>
      </c>
      <c r="FF4">
        <f t="shared" si="60"/>
        <v>0.2086254246499839</v>
      </c>
      <c r="FG4">
        <f t="shared" si="61"/>
        <v>4.8072463163913892E-2</v>
      </c>
      <c r="FH4">
        <f t="shared" si="62"/>
        <v>-0.55823065033516261</v>
      </c>
      <c r="FI4">
        <f t="shared" si="63"/>
        <v>0.95955267784463194</v>
      </c>
      <c r="FJ4">
        <f t="shared" si="64"/>
        <v>0.50455982451654291</v>
      </c>
      <c r="FK4">
        <f t="shared" si="65"/>
        <v>0.44480533263672895</v>
      </c>
      <c r="FL4">
        <f t="shared" si="66"/>
        <v>0.34193679013278472</v>
      </c>
      <c r="FM4">
        <f t="shared" si="67"/>
        <v>-2.001237785353418</v>
      </c>
      <c r="FN4">
        <f t="shared" si="68"/>
        <v>2.4730880527545653</v>
      </c>
      <c r="FO4">
        <f t="shared" si="69"/>
        <v>-1.200351721542338</v>
      </c>
      <c r="FP4">
        <f t="shared" si="70"/>
        <v>1.3368124265751433</v>
      </c>
      <c r="FQ4">
        <f t="shared" si="71"/>
        <v>-0.31787672832369396</v>
      </c>
      <c r="FR4">
        <f t="shared" si="72"/>
        <v>0.64597213090533412</v>
      </c>
      <c r="FS4">
        <f t="shared" si="73"/>
        <v>-2.5126865767689348</v>
      </c>
      <c r="FT4">
        <f t="shared" si="74"/>
        <v>0.54444390785380681</v>
      </c>
      <c r="FU4">
        <f t="shared" si="75"/>
        <v>-1.65479842333904</v>
      </c>
      <c r="FV4">
        <f t="shared" si="76"/>
        <v>0.83242504124062588</v>
      </c>
      <c r="FW4">
        <f t="shared" si="77"/>
        <v>-0.75876527334870669</v>
      </c>
      <c r="FX4">
        <f t="shared" si="78"/>
        <v>-2.1757023662766111</v>
      </c>
      <c r="FY4">
        <f t="shared" si="79"/>
        <v>-1.283555992607698</v>
      </c>
      <c r="FZ4">
        <f t="shared" si="80"/>
        <v>0.49625671135794241</v>
      </c>
      <c r="GA4">
        <f t="shared" si="81"/>
        <v>1.319645829291598</v>
      </c>
      <c r="GB4">
        <f t="shared" si="82"/>
        <v>-1.440610639928825</v>
      </c>
      <c r="GC4">
        <f t="shared" si="83"/>
        <v>0.12308110941504793</v>
      </c>
      <c r="GD4">
        <f t="shared" si="84"/>
        <v>-0.37605702607125041</v>
      </c>
      <c r="GE4">
        <f t="shared" si="85"/>
        <v>-0.53367387886636408</v>
      </c>
      <c r="GF4">
        <f t="shared" si="86"/>
        <v>-0.44454586794888251</v>
      </c>
      <c r="GG4">
        <f t="shared" si="87"/>
        <v>-4.1622785739980204</v>
      </c>
      <c r="GH4">
        <f t="shared" si="88"/>
        <v>0.40291426881771536</v>
      </c>
      <c r="GI4">
        <f t="shared" si="89"/>
        <v>-1.3989706903875789</v>
      </c>
      <c r="GJ4">
        <f t="shared" si="90"/>
        <v>0.42813394119804621</v>
      </c>
      <c r="GK4">
        <f t="shared" si="91"/>
        <v>0.5414203446448429</v>
      </c>
      <c r="GL4">
        <f t="shared" si="92"/>
        <v>-0.96916150476748897</v>
      </c>
      <c r="GM4">
        <f t="shared" si="93"/>
        <v>-0.95293056843165802</v>
      </c>
      <c r="GN4">
        <f t="shared" si="94"/>
        <v>-1.588934552680509</v>
      </c>
      <c r="GO4">
        <f t="shared" si="95"/>
        <v>-4.088605637280688</v>
      </c>
      <c r="GP4">
        <f t="shared" si="96"/>
        <v>1.815988368283989</v>
      </c>
      <c r="GQ4">
        <f t="shared" si="97"/>
        <v>-0.91927489580343225</v>
      </c>
      <c r="GR4">
        <f t="shared" si="98"/>
        <v>-0.80273883397285406</v>
      </c>
      <c r="GS4">
        <f t="shared" si="99"/>
        <v>-0.94935675439480205</v>
      </c>
      <c r="GX4">
        <f t="shared" si="100"/>
        <v>6.5188438140096089E-2</v>
      </c>
      <c r="GY4">
        <f t="shared" si="101"/>
        <v>1.3703323870385717</v>
      </c>
      <c r="GZ4">
        <f t="shared" si="102"/>
        <v>1.4726874832522041</v>
      </c>
      <c r="HA4">
        <f t="shared" si="103"/>
        <v>0.60982978158813217</v>
      </c>
      <c r="HB4">
        <f t="shared" si="104"/>
        <v>1.2286391078167338</v>
      </c>
      <c r="HC4">
        <f t="shared" si="105"/>
        <v>0.56701197433628492</v>
      </c>
      <c r="HD4">
        <f t="shared" si="106"/>
        <v>0.73288556650271663</v>
      </c>
      <c r="HE4">
        <f t="shared" si="107"/>
        <v>0.2956431128203782</v>
      </c>
      <c r="HF4">
        <f t="shared" si="108"/>
        <v>0.70648102665773904</v>
      </c>
      <c r="HG4">
        <f t="shared" si="109"/>
        <v>1.0901872297258199</v>
      </c>
      <c r="HH4">
        <f t="shared" si="110"/>
        <v>0.51691566632790686</v>
      </c>
      <c r="HI4">
        <f t="shared" si="111"/>
        <v>0.32760800843795684</v>
      </c>
      <c r="HJ4">
        <f t="shared" si="112"/>
        <v>0.13014290961536748</v>
      </c>
      <c r="HK4">
        <f t="shared" si="113"/>
        <v>1.6988794229284829</v>
      </c>
      <c r="HL4">
        <f t="shared" si="114"/>
        <v>1.1638549950327794</v>
      </c>
      <c r="HM4">
        <f t="shared" si="115"/>
        <v>1.1835324976115729</v>
      </c>
      <c r="HN4">
        <f t="shared" si="116"/>
        <v>0.25070980971522738</v>
      </c>
      <c r="HO4">
        <f t="shared" si="117"/>
        <v>0.15328783659815204</v>
      </c>
      <c r="HP4">
        <f t="shared" si="118"/>
        <v>0.41117537679256461</v>
      </c>
      <c r="HQ4">
        <f t="shared" si="119"/>
        <v>0.10845362252320689</v>
      </c>
      <c r="HR4">
        <f t="shared" si="120"/>
        <v>0.87105468137012332</v>
      </c>
      <c r="HS4">
        <f t="shared" si="121"/>
        <v>0.38923480142412031</v>
      </c>
      <c r="HT4">
        <f t="shared" si="122"/>
        <v>1.4717542003737982E-2</v>
      </c>
      <c r="HU4">
        <f t="shared" si="123"/>
        <v>0.40122349961314263</v>
      </c>
      <c r="HV4">
        <f t="shared" si="124"/>
        <v>0.40806469152485136</v>
      </c>
      <c r="HW4">
        <f t="shared" si="125"/>
        <v>1.9174939390428651</v>
      </c>
      <c r="HX4">
        <f t="shared" si="126"/>
        <v>1.244474964615869</v>
      </c>
      <c r="HY4">
        <f t="shared" si="127"/>
        <v>3.9426925080285562</v>
      </c>
      <c r="HZ4">
        <f t="shared" si="128"/>
        <v>1.0530230856584892</v>
      </c>
      <c r="IA4">
        <f t="shared" si="129"/>
        <v>0.50115007177740223</v>
      </c>
      <c r="IB4">
        <f t="shared" si="130"/>
        <v>0.85421501533081212</v>
      </c>
      <c r="IC4">
        <f t="shared" si="131"/>
        <v>1.7607800557963158</v>
      </c>
      <c r="ID4">
        <f t="shared" si="132"/>
        <v>1.853061824133047</v>
      </c>
      <c r="IE4">
        <f t="shared" si="133"/>
        <v>1.1979345857990664</v>
      </c>
      <c r="IF4">
        <f t="shared" si="134"/>
        <v>0.67120098413023777</v>
      </c>
      <c r="IG4">
        <f t="shared" si="135"/>
        <v>1.000825246745825</v>
      </c>
      <c r="IH4">
        <f t="shared" si="136"/>
        <v>1.3982851390285549</v>
      </c>
      <c r="II4">
        <f t="shared" si="137"/>
        <v>1.382584181125039</v>
      </c>
      <c r="IJ4">
        <f t="shared" si="138"/>
        <v>0.32666294904640375</v>
      </c>
      <c r="IK4">
        <f t="shared" si="139"/>
        <v>1.186514388893757</v>
      </c>
      <c r="IL4">
        <f t="shared" si="140"/>
        <v>1.3888177481020003</v>
      </c>
      <c r="IM4">
        <f t="shared" si="141"/>
        <v>2.0268655151026476</v>
      </c>
      <c r="IN4">
        <f t="shared" si="142"/>
        <v>0.90430218324653788</v>
      </c>
      <c r="IO4">
        <f t="shared" si="143"/>
        <v>8.8599148136453115E-2</v>
      </c>
      <c r="IP4">
        <f t="shared" si="144"/>
        <v>4.9510648878539606E-2</v>
      </c>
      <c r="IQ4">
        <f t="shared" si="145"/>
        <v>1.3610700069757526</v>
      </c>
      <c r="IR4">
        <f t="shared" si="146"/>
        <v>1.0828836677416211</v>
      </c>
      <c r="IS4">
        <f t="shared" si="147"/>
        <v>0.96395918751854204</v>
      </c>
      <c r="IT4">
        <f t="shared" si="148"/>
        <v>0.17973419767680637</v>
      </c>
      <c r="IU4">
        <f t="shared" si="149"/>
        <v>1.3619784252398994</v>
      </c>
      <c r="IV4">
        <f t="shared" si="150"/>
        <v>2.8742449457538992</v>
      </c>
      <c r="IW4">
        <f t="shared" si="151"/>
        <v>2.2127025091040295E-2</v>
      </c>
      <c r="IX4">
        <f t="shared" si="152"/>
        <v>1.1865876892641891</v>
      </c>
      <c r="IY4">
        <f t="shared" si="153"/>
        <v>0.17317342292722088</v>
      </c>
      <c r="IZ4">
        <f t="shared" si="154"/>
        <v>1.350825683818027</v>
      </c>
      <c r="JA4">
        <f t="shared" si="155"/>
        <v>0.21069232299077534</v>
      </c>
      <c r="JB4">
        <f t="shared" si="156"/>
        <v>0.31257367538121528</v>
      </c>
      <c r="JC4">
        <f t="shared" si="157"/>
        <v>0.12845734148241322</v>
      </c>
      <c r="JD4">
        <f t="shared" si="158"/>
        <v>3.8289066938735017E-2</v>
      </c>
      <c r="JE4">
        <f t="shared" si="159"/>
        <v>3.3624805332339913E-2</v>
      </c>
      <c r="JF4">
        <f t="shared" si="160"/>
        <v>0.2086254246499839</v>
      </c>
      <c r="JG4">
        <f t="shared" si="161"/>
        <v>4.8072463163913892E-2</v>
      </c>
      <c r="JH4">
        <f t="shared" si="162"/>
        <v>0.55823065033516261</v>
      </c>
      <c r="JI4">
        <f t="shared" si="163"/>
        <v>0.95955267784463194</v>
      </c>
      <c r="JJ4">
        <f t="shared" si="164"/>
        <v>0.50455982451654291</v>
      </c>
      <c r="JK4">
        <f t="shared" si="165"/>
        <v>0.44480533263672895</v>
      </c>
      <c r="JL4">
        <f t="shared" si="166"/>
        <v>0.34193679013278472</v>
      </c>
      <c r="JM4">
        <f t="shared" si="167"/>
        <v>2.001237785353418</v>
      </c>
      <c r="JN4">
        <f t="shared" si="168"/>
        <v>2.4730880527545653</v>
      </c>
      <c r="JO4">
        <f t="shared" si="169"/>
        <v>1.200351721542338</v>
      </c>
      <c r="JP4">
        <f t="shared" si="170"/>
        <v>1.3368124265751433</v>
      </c>
      <c r="JQ4">
        <f t="shared" si="171"/>
        <v>0.31787672832369396</v>
      </c>
      <c r="JR4">
        <f t="shared" si="172"/>
        <v>0.64597213090533412</v>
      </c>
      <c r="JS4">
        <f t="shared" si="173"/>
        <v>2.5126865767689348</v>
      </c>
      <c r="JT4">
        <f t="shared" si="174"/>
        <v>0.54444390785380681</v>
      </c>
      <c r="JU4">
        <f t="shared" si="175"/>
        <v>1.65479842333904</v>
      </c>
      <c r="JV4">
        <f t="shared" si="176"/>
        <v>0.83242504124062588</v>
      </c>
      <c r="JW4">
        <f t="shared" si="177"/>
        <v>0.75876527334870669</v>
      </c>
      <c r="JX4">
        <f t="shared" si="178"/>
        <v>2.1757023662766111</v>
      </c>
      <c r="JY4">
        <f t="shared" si="179"/>
        <v>1.283555992607698</v>
      </c>
      <c r="JZ4">
        <f t="shared" si="180"/>
        <v>0.49625671135794241</v>
      </c>
      <c r="KA4">
        <f t="shared" si="181"/>
        <v>1.319645829291598</v>
      </c>
      <c r="KB4">
        <f t="shared" si="182"/>
        <v>1.440610639928825</v>
      </c>
      <c r="KC4">
        <f t="shared" si="183"/>
        <v>0.12308110941504793</v>
      </c>
      <c r="KD4">
        <f t="shared" si="184"/>
        <v>0.37605702607125041</v>
      </c>
      <c r="KE4">
        <f t="shared" si="185"/>
        <v>0.53367387886636408</v>
      </c>
      <c r="KF4">
        <f t="shared" si="186"/>
        <v>0.44454586794888251</v>
      </c>
      <c r="KG4">
        <f t="shared" si="187"/>
        <v>4.1622785739980204</v>
      </c>
      <c r="KH4">
        <f t="shared" si="188"/>
        <v>0.40291426881771536</v>
      </c>
      <c r="KI4">
        <f t="shared" si="189"/>
        <v>1.3989706903875789</v>
      </c>
      <c r="KJ4">
        <f t="shared" si="190"/>
        <v>0.42813394119804621</v>
      </c>
      <c r="KK4">
        <f t="shared" si="191"/>
        <v>0.5414203446448429</v>
      </c>
      <c r="KL4">
        <f t="shared" si="192"/>
        <v>0.96916150476748897</v>
      </c>
      <c r="KM4">
        <f t="shared" si="193"/>
        <v>0.95293056843165802</v>
      </c>
      <c r="KN4">
        <f t="shared" si="194"/>
        <v>1.588934552680509</v>
      </c>
      <c r="KO4">
        <f t="shared" si="195"/>
        <v>4.088605637280688</v>
      </c>
      <c r="KP4">
        <f t="shared" si="196"/>
        <v>1.815988368283989</v>
      </c>
      <c r="KQ4">
        <f t="shared" si="197"/>
        <v>0.91927489580343225</v>
      </c>
      <c r="KR4">
        <f t="shared" si="198"/>
        <v>0.80273883397285406</v>
      </c>
      <c r="KS4">
        <f t="shared" si="199"/>
        <v>0.94935675439480205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-1.455983172211484</v>
      </c>
      <c r="CY5">
        <f t="shared" si="1"/>
        <v>-0.93776998856455207</v>
      </c>
      <c r="CZ5">
        <f t="shared" si="2"/>
        <v>0.32556193738324118</v>
      </c>
      <c r="DA5">
        <f t="shared" si="3"/>
        <v>0.74548283046925701</v>
      </c>
      <c r="DB5">
        <f t="shared" si="4"/>
        <v>1.8582958529605429</v>
      </c>
      <c r="DC5">
        <f t="shared" si="5"/>
        <v>1.2166570258484724</v>
      </c>
      <c r="DD5">
        <f t="shared" si="6"/>
        <v>-0.82228005583854524</v>
      </c>
      <c r="DE5">
        <f t="shared" si="7"/>
        <v>-0.61460663171697205</v>
      </c>
      <c r="DF5">
        <f t="shared" si="8"/>
        <v>0.76266373242334384</v>
      </c>
      <c r="DG5">
        <f t="shared" si="9"/>
        <v>-1.1008024587291199</v>
      </c>
      <c r="DH5">
        <f t="shared" si="10"/>
        <v>1.7615325911339239</v>
      </c>
      <c r="DI5">
        <f t="shared" si="11"/>
        <v>-0.14779315685544772</v>
      </c>
      <c r="DJ5">
        <f t="shared" si="12"/>
        <v>-2.5577646479873901</v>
      </c>
      <c r="DK5">
        <f t="shared" si="13"/>
        <v>-0.47747630689715681</v>
      </c>
      <c r="DL5">
        <f t="shared" si="14"/>
        <v>-0.21307549074683579</v>
      </c>
      <c r="DM5">
        <f t="shared" si="15"/>
        <v>-0.92926235068606999</v>
      </c>
      <c r="DN5">
        <f t="shared" si="16"/>
        <v>-0.63706568730802748</v>
      </c>
      <c r="DO5">
        <f t="shared" si="17"/>
        <v>1.3071536356183988</v>
      </c>
      <c r="DP5">
        <f t="shared" si="18"/>
        <v>0.63873531441130804</v>
      </c>
      <c r="DQ5">
        <f t="shared" si="19"/>
        <v>0.13849878535501647</v>
      </c>
      <c r="DR5">
        <f t="shared" si="20"/>
        <v>-1.930359645550368</v>
      </c>
      <c r="DS5">
        <f t="shared" si="21"/>
        <v>0.34227173591846388</v>
      </c>
      <c r="DT5">
        <f t="shared" si="22"/>
        <v>-0.33871560068988799</v>
      </c>
      <c r="DU5">
        <f t="shared" si="23"/>
        <v>-1.1497368048461554</v>
      </c>
      <c r="DV5">
        <f t="shared" si="24"/>
        <v>0.66735646744999788</v>
      </c>
      <c r="DW5">
        <f t="shared" si="25"/>
        <v>-6.3954047847644691E-3</v>
      </c>
      <c r="DX5">
        <f t="shared" si="26"/>
        <v>0.89581023268098403</v>
      </c>
      <c r="DY5">
        <f t="shared" si="27"/>
        <v>1.3253034348960491</v>
      </c>
      <c r="DZ5">
        <f t="shared" si="28"/>
        <v>-0.34972056622086162</v>
      </c>
      <c r="EA5">
        <f t="shared" si="29"/>
        <v>-2.0311274528688461</v>
      </c>
      <c r="EB5">
        <f t="shared" si="30"/>
        <v>0.1292678673453572</v>
      </c>
      <c r="EC5">
        <f t="shared" si="31"/>
        <v>1.4545547369748348</v>
      </c>
      <c r="ED5">
        <f t="shared" si="32"/>
        <v>3.1462364973569068</v>
      </c>
      <c r="EE5">
        <f t="shared" si="33"/>
        <v>0.50007224815667339</v>
      </c>
      <c r="EF5">
        <f t="shared" si="34"/>
        <v>1.7952865195859211</v>
      </c>
      <c r="EG5">
        <f t="shared" si="35"/>
        <v>0.60859934311880926</v>
      </c>
      <c r="EH5">
        <f t="shared" si="36"/>
        <v>1.040878633565159</v>
      </c>
      <c r="EI5">
        <f t="shared" si="37"/>
        <v>-0.26729805143935848</v>
      </c>
      <c r="EJ5">
        <f t="shared" si="38"/>
        <v>1.0533394560282232</v>
      </c>
      <c r="EK5">
        <f t="shared" si="39"/>
        <v>-1.4759227049937729</v>
      </c>
      <c r="EL5">
        <f t="shared" si="40"/>
        <v>0.36098557347796084</v>
      </c>
      <c r="EM5">
        <f t="shared" si="41"/>
        <v>-0.27892244161157154</v>
      </c>
      <c r="EN5">
        <f t="shared" si="42"/>
        <v>-0.90692736629762494</v>
      </c>
      <c r="EO5">
        <f t="shared" si="43"/>
        <v>0.47447108006003325</v>
      </c>
      <c r="EP5">
        <f t="shared" si="44"/>
        <v>-0.85335315323889671</v>
      </c>
      <c r="EQ5">
        <f t="shared" si="45"/>
        <v>1.7328509896550381</v>
      </c>
      <c r="ER5">
        <f t="shared" si="46"/>
        <v>-1.420204172325285</v>
      </c>
      <c r="ES5">
        <f t="shared" si="47"/>
        <v>-0.26151632284860105</v>
      </c>
      <c r="ET5">
        <f t="shared" si="48"/>
        <v>-3.0462927946712099</v>
      </c>
      <c r="EU5">
        <f t="shared" si="49"/>
        <v>-0.58340826341533503</v>
      </c>
      <c r="EV5">
        <f t="shared" si="50"/>
        <v>-1.3594341124299818</v>
      </c>
      <c r="EW5">
        <f t="shared" si="51"/>
        <v>-0.98688985255753492</v>
      </c>
      <c r="EX5">
        <f t="shared" si="52"/>
        <v>-0.92772470225183912</v>
      </c>
      <c r="EY5">
        <f t="shared" si="53"/>
        <v>0.46540963751893094</v>
      </c>
      <c r="EZ5">
        <f t="shared" si="54"/>
        <v>1.1346663749888282</v>
      </c>
      <c r="FA5">
        <f t="shared" si="55"/>
        <v>0.45172086091420005</v>
      </c>
      <c r="FB5">
        <f t="shared" si="56"/>
        <v>-0.17660263680663643</v>
      </c>
      <c r="FC5">
        <f t="shared" si="57"/>
        <v>-0.80926416048690153</v>
      </c>
      <c r="FD5">
        <f t="shared" si="58"/>
        <v>-1.1749048133054631</v>
      </c>
      <c r="FE5">
        <f t="shared" si="59"/>
        <v>-1.0464137972778229</v>
      </c>
      <c r="FF5">
        <f t="shared" si="60"/>
        <v>0.95251153969702096</v>
      </c>
      <c r="FG5">
        <f t="shared" si="61"/>
        <v>-0.37395634380127363</v>
      </c>
      <c r="FH5">
        <f t="shared" si="62"/>
        <v>1.0178023637112492</v>
      </c>
      <c r="FI5">
        <f t="shared" si="63"/>
        <v>-2.5732559019803429</v>
      </c>
      <c r="FJ5">
        <f t="shared" si="64"/>
        <v>-0.48450835315514462</v>
      </c>
      <c r="FK5">
        <f t="shared" si="65"/>
        <v>1.0034052864151501</v>
      </c>
      <c r="FL5">
        <f t="shared" si="66"/>
        <v>-1.5892781612830365E-2</v>
      </c>
      <c r="FM5">
        <f t="shared" si="67"/>
        <v>-1.0077820473983838</v>
      </c>
      <c r="FN5">
        <f t="shared" si="68"/>
        <v>2.0499577981482129</v>
      </c>
      <c r="FO5">
        <f t="shared" si="69"/>
        <v>0.68938506918343978</v>
      </c>
      <c r="FP5">
        <f t="shared" si="70"/>
        <v>-0.66993532716804804</v>
      </c>
      <c r="FQ5">
        <f t="shared" si="71"/>
        <v>-0.41352529197929988</v>
      </c>
      <c r="FR5">
        <f t="shared" si="72"/>
        <v>1.0686946752628312</v>
      </c>
      <c r="FS5">
        <f t="shared" si="73"/>
        <v>-2.3929306226021366E-2</v>
      </c>
      <c r="FT5">
        <f t="shared" si="74"/>
        <v>0.73012522261921675</v>
      </c>
      <c r="FU5">
        <f t="shared" si="75"/>
        <v>-0.54107201149089779</v>
      </c>
      <c r="FV5">
        <f t="shared" si="76"/>
        <v>-0.86409048516561504</v>
      </c>
      <c r="FW5">
        <f t="shared" si="77"/>
        <v>-1.7468210684664569</v>
      </c>
      <c r="FX5">
        <f t="shared" si="78"/>
        <v>2.9655336880285139</v>
      </c>
      <c r="FY5">
        <f t="shared" si="79"/>
        <v>0.51534781498443027</v>
      </c>
      <c r="FZ5">
        <f t="shared" si="80"/>
        <v>-2.2732460162147259</v>
      </c>
      <c r="GA5">
        <f t="shared" si="81"/>
        <v>1.740888218394288</v>
      </c>
      <c r="GB5">
        <f t="shared" si="82"/>
        <v>-0.30238347411012306</v>
      </c>
      <c r="GC5">
        <f t="shared" si="83"/>
        <v>-1.4905415953704022</v>
      </c>
      <c r="GD5">
        <f t="shared" si="84"/>
        <v>0.97945069593684642</v>
      </c>
      <c r="GE5">
        <f t="shared" si="85"/>
        <v>-2.880290663911409</v>
      </c>
      <c r="GF5">
        <f t="shared" si="86"/>
        <v>-0.54881977528872505</v>
      </c>
      <c r="GG5">
        <f t="shared" si="87"/>
        <v>-2.8548132558775992</v>
      </c>
      <c r="GH5">
        <f t="shared" si="88"/>
        <v>0.85149893060327742</v>
      </c>
      <c r="GI5">
        <f t="shared" si="89"/>
        <v>0.42873083885711682</v>
      </c>
      <c r="GJ5">
        <f t="shared" si="90"/>
        <v>-1.3977095820117789</v>
      </c>
      <c r="GK5">
        <f t="shared" si="91"/>
        <v>0.99416613606014159</v>
      </c>
      <c r="GL5">
        <f t="shared" si="92"/>
        <v>-1.743649482186997</v>
      </c>
      <c r="GM5">
        <f t="shared" si="93"/>
        <v>-1.1342489566906697</v>
      </c>
      <c r="GN5">
        <f t="shared" si="94"/>
        <v>-0.97290162605675001</v>
      </c>
      <c r="GO5">
        <f t="shared" si="95"/>
        <v>-1.8426204736899341</v>
      </c>
      <c r="GP5">
        <f t="shared" si="96"/>
        <v>4.4557960965003307E-2</v>
      </c>
      <c r="GQ5">
        <f t="shared" si="97"/>
        <v>5.3495601047732294E-2</v>
      </c>
      <c r="GR5">
        <f t="shared" si="98"/>
        <v>1.3732750748906597</v>
      </c>
      <c r="GS5">
        <f t="shared" si="99"/>
        <v>0.34400970167242101</v>
      </c>
      <c r="GX5">
        <f t="shared" si="100"/>
        <v>1.455983172211484</v>
      </c>
      <c r="GY5">
        <f t="shared" si="101"/>
        <v>0.93776998856455207</v>
      </c>
      <c r="GZ5">
        <f t="shared" si="102"/>
        <v>0.32556193738324118</v>
      </c>
      <c r="HA5">
        <f t="shared" si="103"/>
        <v>0.74548283046925701</v>
      </c>
      <c r="HB5">
        <f t="shared" si="104"/>
        <v>1.8582958529605429</v>
      </c>
      <c r="HC5">
        <f t="shared" si="105"/>
        <v>1.2166570258484724</v>
      </c>
      <c r="HD5">
        <f t="shared" si="106"/>
        <v>0.82228005583854524</v>
      </c>
      <c r="HE5">
        <f t="shared" si="107"/>
        <v>0.61460663171697205</v>
      </c>
      <c r="HF5">
        <f t="shared" si="108"/>
        <v>0.76266373242334384</v>
      </c>
      <c r="HG5">
        <f t="shared" si="109"/>
        <v>1.1008024587291199</v>
      </c>
      <c r="HH5">
        <f t="shared" si="110"/>
        <v>1.7615325911339239</v>
      </c>
      <c r="HI5">
        <f t="shared" si="111"/>
        <v>0.14779315685544772</v>
      </c>
      <c r="HJ5">
        <f t="shared" si="112"/>
        <v>2.5577646479873901</v>
      </c>
      <c r="HK5">
        <f t="shared" si="113"/>
        <v>0.47747630689715681</v>
      </c>
      <c r="HL5">
        <f t="shared" si="114"/>
        <v>0.21307549074683579</v>
      </c>
      <c r="HM5">
        <f t="shared" si="115"/>
        <v>0.92926235068606999</v>
      </c>
      <c r="HN5">
        <f t="shared" si="116"/>
        <v>0.63706568730802748</v>
      </c>
      <c r="HO5">
        <f t="shared" si="117"/>
        <v>1.3071536356183988</v>
      </c>
      <c r="HP5">
        <f t="shared" si="118"/>
        <v>0.63873531441130804</v>
      </c>
      <c r="HQ5">
        <f t="shared" si="119"/>
        <v>0.13849878535501647</v>
      </c>
      <c r="HR5">
        <f t="shared" si="120"/>
        <v>1.930359645550368</v>
      </c>
      <c r="HS5">
        <f t="shared" si="121"/>
        <v>0.34227173591846388</v>
      </c>
      <c r="HT5">
        <f t="shared" si="122"/>
        <v>0.33871560068988799</v>
      </c>
      <c r="HU5">
        <f t="shared" si="123"/>
        <v>1.1497368048461554</v>
      </c>
      <c r="HV5">
        <f t="shared" si="124"/>
        <v>0.66735646744999788</v>
      </c>
      <c r="HW5">
        <f t="shared" si="125"/>
        <v>6.3954047847644691E-3</v>
      </c>
      <c r="HX5">
        <f t="shared" si="126"/>
        <v>0.89581023268098403</v>
      </c>
      <c r="HY5">
        <f t="shared" si="127"/>
        <v>1.3253034348960491</v>
      </c>
      <c r="HZ5">
        <f t="shared" si="128"/>
        <v>0.34972056622086162</v>
      </c>
      <c r="IA5">
        <f t="shared" si="129"/>
        <v>2.0311274528688461</v>
      </c>
      <c r="IB5">
        <f t="shared" si="130"/>
        <v>0.1292678673453572</v>
      </c>
      <c r="IC5">
        <f t="shared" si="131"/>
        <v>1.4545547369748348</v>
      </c>
      <c r="ID5">
        <f t="shared" si="132"/>
        <v>3.1462364973569068</v>
      </c>
      <c r="IE5">
        <f t="shared" si="133"/>
        <v>0.50007224815667339</v>
      </c>
      <c r="IF5">
        <f t="shared" si="134"/>
        <v>1.7952865195859211</v>
      </c>
      <c r="IG5">
        <f t="shared" si="135"/>
        <v>0.60859934311880926</v>
      </c>
      <c r="IH5">
        <f t="shared" si="136"/>
        <v>1.040878633565159</v>
      </c>
      <c r="II5">
        <f t="shared" si="137"/>
        <v>0.26729805143935848</v>
      </c>
      <c r="IJ5">
        <f t="shared" si="138"/>
        <v>1.0533394560282232</v>
      </c>
      <c r="IK5">
        <f t="shared" si="139"/>
        <v>1.4759227049937729</v>
      </c>
      <c r="IL5">
        <f t="shared" si="140"/>
        <v>0.36098557347796084</v>
      </c>
      <c r="IM5">
        <f t="shared" si="141"/>
        <v>0.27892244161157154</v>
      </c>
      <c r="IN5">
        <f t="shared" si="142"/>
        <v>0.90692736629762494</v>
      </c>
      <c r="IO5">
        <f t="shared" si="143"/>
        <v>0.47447108006003325</v>
      </c>
      <c r="IP5">
        <f t="shared" si="144"/>
        <v>0.85335315323889671</v>
      </c>
      <c r="IQ5">
        <f t="shared" si="145"/>
        <v>1.7328509896550381</v>
      </c>
      <c r="IR5">
        <f t="shared" si="146"/>
        <v>1.420204172325285</v>
      </c>
      <c r="IS5">
        <f t="shared" si="147"/>
        <v>0.26151632284860105</v>
      </c>
      <c r="IT5">
        <f t="shared" si="148"/>
        <v>3.0462927946712099</v>
      </c>
      <c r="IU5">
        <f t="shared" si="149"/>
        <v>0.58340826341533503</v>
      </c>
      <c r="IV5">
        <f t="shared" si="150"/>
        <v>1.3594341124299818</v>
      </c>
      <c r="IW5">
        <f t="shared" si="151"/>
        <v>0.98688985255753492</v>
      </c>
      <c r="IX5">
        <f t="shared" si="152"/>
        <v>0.92772470225183912</v>
      </c>
      <c r="IY5">
        <f t="shared" si="153"/>
        <v>0.46540963751893094</v>
      </c>
      <c r="IZ5">
        <f t="shared" si="154"/>
        <v>1.1346663749888282</v>
      </c>
      <c r="JA5">
        <f t="shared" si="155"/>
        <v>0.45172086091420005</v>
      </c>
      <c r="JB5">
        <f t="shared" si="156"/>
        <v>0.17660263680663643</v>
      </c>
      <c r="JC5">
        <f t="shared" si="157"/>
        <v>0.80926416048690153</v>
      </c>
      <c r="JD5">
        <f t="shared" si="158"/>
        <v>1.1749048133054631</v>
      </c>
      <c r="JE5">
        <f t="shared" si="159"/>
        <v>1.0464137972778229</v>
      </c>
      <c r="JF5">
        <f t="shared" si="160"/>
        <v>0.95251153969702096</v>
      </c>
      <c r="JG5">
        <f t="shared" si="161"/>
        <v>0.37395634380127363</v>
      </c>
      <c r="JH5">
        <f t="shared" si="162"/>
        <v>1.0178023637112492</v>
      </c>
      <c r="JI5">
        <f t="shared" si="163"/>
        <v>2.5732559019803429</v>
      </c>
      <c r="JJ5">
        <f t="shared" si="164"/>
        <v>0.48450835315514462</v>
      </c>
      <c r="JK5">
        <f t="shared" si="165"/>
        <v>1.0034052864151501</v>
      </c>
      <c r="JL5">
        <f t="shared" si="166"/>
        <v>1.5892781612830365E-2</v>
      </c>
      <c r="JM5">
        <f t="shared" si="167"/>
        <v>1.0077820473983838</v>
      </c>
      <c r="JN5">
        <f t="shared" si="168"/>
        <v>2.0499577981482129</v>
      </c>
      <c r="JO5">
        <f t="shared" si="169"/>
        <v>0.68938506918343978</v>
      </c>
      <c r="JP5">
        <f t="shared" si="170"/>
        <v>0.66993532716804804</v>
      </c>
      <c r="JQ5">
        <f t="shared" si="171"/>
        <v>0.41352529197929988</v>
      </c>
      <c r="JR5">
        <f t="shared" si="172"/>
        <v>1.0686946752628312</v>
      </c>
      <c r="JS5">
        <f t="shared" si="173"/>
        <v>2.3929306226021366E-2</v>
      </c>
      <c r="JT5">
        <f t="shared" si="174"/>
        <v>0.73012522261921675</v>
      </c>
      <c r="JU5">
        <f t="shared" si="175"/>
        <v>0.54107201149089779</v>
      </c>
      <c r="JV5">
        <f t="shared" si="176"/>
        <v>0.86409048516561504</v>
      </c>
      <c r="JW5">
        <f t="shared" si="177"/>
        <v>1.7468210684664569</v>
      </c>
      <c r="JX5">
        <f t="shared" si="178"/>
        <v>2.9655336880285139</v>
      </c>
      <c r="JY5">
        <f t="shared" si="179"/>
        <v>0.51534781498443027</v>
      </c>
      <c r="JZ5">
        <f t="shared" si="180"/>
        <v>2.2732460162147259</v>
      </c>
      <c r="KA5">
        <f t="shared" si="181"/>
        <v>1.740888218394288</v>
      </c>
      <c r="KB5">
        <f t="shared" si="182"/>
        <v>0.30238347411012306</v>
      </c>
      <c r="KC5">
        <f t="shared" si="183"/>
        <v>1.4905415953704022</v>
      </c>
      <c r="KD5">
        <f t="shared" si="184"/>
        <v>0.97945069593684642</v>
      </c>
      <c r="KE5">
        <f t="shared" si="185"/>
        <v>2.880290663911409</v>
      </c>
      <c r="KF5">
        <f t="shared" si="186"/>
        <v>0.54881977528872505</v>
      </c>
      <c r="KG5">
        <f t="shared" si="187"/>
        <v>2.8548132558775992</v>
      </c>
      <c r="KH5">
        <f t="shared" si="188"/>
        <v>0.85149893060327742</v>
      </c>
      <c r="KI5">
        <f t="shared" si="189"/>
        <v>0.42873083885711682</v>
      </c>
      <c r="KJ5">
        <f t="shared" si="190"/>
        <v>1.3977095820117789</v>
      </c>
      <c r="KK5">
        <f t="shared" si="191"/>
        <v>0.99416613606014159</v>
      </c>
      <c r="KL5">
        <f t="shared" si="192"/>
        <v>1.743649482186997</v>
      </c>
      <c r="KM5">
        <f t="shared" si="193"/>
        <v>1.1342489566906697</v>
      </c>
      <c r="KN5">
        <f t="shared" si="194"/>
        <v>0.97290162605675001</v>
      </c>
      <c r="KO5">
        <f t="shared" si="195"/>
        <v>1.8426204736899341</v>
      </c>
      <c r="KP5">
        <f t="shared" si="196"/>
        <v>4.4557960965003307E-2</v>
      </c>
      <c r="KQ5">
        <f t="shared" si="197"/>
        <v>5.3495601047732294E-2</v>
      </c>
      <c r="KR5">
        <f t="shared" si="198"/>
        <v>1.3732750748906597</v>
      </c>
      <c r="KS5">
        <f t="shared" si="199"/>
        <v>0.34400970167242101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0.57150348040364318</v>
      </c>
      <c r="CY6">
        <f t="shared" si="1"/>
        <v>0.75250153413546794</v>
      </c>
      <c r="CZ6">
        <f t="shared" si="2"/>
        <v>7.4289309224872979E-2</v>
      </c>
      <c r="DA6">
        <f t="shared" si="3"/>
        <v>-6.3948033473242571E-2</v>
      </c>
      <c r="DB6">
        <f t="shared" si="4"/>
        <v>2.7169420179826957</v>
      </c>
      <c r="DC6">
        <f t="shared" si="5"/>
        <v>-0.53982871726394177</v>
      </c>
      <c r="DD6">
        <f t="shared" si="6"/>
        <v>-0.85536243209671503</v>
      </c>
      <c r="DE6">
        <f t="shared" si="7"/>
        <v>-2.6944176031539553</v>
      </c>
      <c r="DF6">
        <f t="shared" si="8"/>
        <v>3.2804823673296091</v>
      </c>
      <c r="DG6">
        <f t="shared" si="9"/>
        <v>6.8508488140117174E-2</v>
      </c>
      <c r="DH6">
        <f t="shared" si="10"/>
        <v>0.81508021524450225</v>
      </c>
      <c r="DI6">
        <f t="shared" si="11"/>
        <v>0.87925889274321989</v>
      </c>
      <c r="DJ6">
        <f t="shared" si="12"/>
        <v>0.81220760070726672</v>
      </c>
      <c r="DK6">
        <f t="shared" si="13"/>
        <v>1.2005968925053609</v>
      </c>
      <c r="DL6">
        <f t="shared" si="14"/>
        <v>0.31671489280258669</v>
      </c>
      <c r="DM6">
        <f t="shared" si="15"/>
        <v>0.62384713226281385</v>
      </c>
      <c r="DN6">
        <f t="shared" si="16"/>
        <v>0.90579208596098904</v>
      </c>
      <c r="DO6">
        <f t="shared" si="17"/>
        <v>-0.73067097146248894</v>
      </c>
      <c r="DP6">
        <f t="shared" si="18"/>
        <v>-3.3567559923954216E-2</v>
      </c>
      <c r="DQ6">
        <f t="shared" si="19"/>
        <v>-0.36085192017641554</v>
      </c>
      <c r="DR6">
        <f t="shared" si="20"/>
        <v>1.882514751579268</v>
      </c>
      <c r="DS6">
        <f t="shared" si="21"/>
        <v>1.422400030264543</v>
      </c>
      <c r="DT6">
        <f t="shared" si="22"/>
        <v>-1.0470591150460602</v>
      </c>
      <c r="DU6">
        <f t="shared" si="23"/>
        <v>-2.5880753830730669</v>
      </c>
      <c r="DV6">
        <f t="shared" si="24"/>
        <v>0.31094882412581837</v>
      </c>
      <c r="DW6">
        <f t="shared" si="25"/>
        <v>3.0106714522587383</v>
      </c>
      <c r="DX6">
        <f t="shared" si="26"/>
        <v>1.3955144608824011</v>
      </c>
      <c r="DY6">
        <f t="shared" si="27"/>
        <v>1.7951537016980872</v>
      </c>
      <c r="DZ6">
        <f t="shared" si="28"/>
        <v>1.353078881341871</v>
      </c>
      <c r="EA6">
        <f t="shared" si="29"/>
        <v>1.8169575935648821</v>
      </c>
      <c r="EB6">
        <f t="shared" si="30"/>
        <v>1.367201571504828</v>
      </c>
      <c r="EC6">
        <f t="shared" si="31"/>
        <v>1.1871461652877797</v>
      </c>
      <c r="ED6">
        <f t="shared" si="32"/>
        <v>-0.31171292592638511</v>
      </c>
      <c r="EE6">
        <f t="shared" si="33"/>
        <v>0.57724913006323386</v>
      </c>
      <c r="EF6">
        <f t="shared" si="34"/>
        <v>-0.1931637490710422</v>
      </c>
      <c r="EG6">
        <f t="shared" si="35"/>
        <v>0.32554649851810569</v>
      </c>
      <c r="EH6">
        <f t="shared" si="36"/>
        <v>-0.14015308064388254</v>
      </c>
      <c r="EI6">
        <f t="shared" si="37"/>
        <v>-0.76628887161804793</v>
      </c>
      <c r="EJ6">
        <f t="shared" si="38"/>
        <v>-0.76727306000766227</v>
      </c>
      <c r="EK6">
        <f t="shared" si="39"/>
        <v>-0.30113672000704395</v>
      </c>
      <c r="EL6">
        <f t="shared" si="40"/>
        <v>2.028063414707165</v>
      </c>
      <c r="EM6">
        <f t="shared" si="41"/>
        <v>-0.7468290968247393</v>
      </c>
      <c r="EN6">
        <f t="shared" si="42"/>
        <v>1.6117653441112618</v>
      </c>
      <c r="EO6">
        <f t="shared" si="43"/>
        <v>-1.831735786452231</v>
      </c>
      <c r="EP6">
        <f t="shared" si="44"/>
        <v>1.4036288372279471</v>
      </c>
      <c r="EQ6">
        <f t="shared" si="45"/>
        <v>-0.82165951611918797</v>
      </c>
      <c r="ER6">
        <f t="shared" si="46"/>
        <v>1.7592299405550531</v>
      </c>
      <c r="ES6">
        <f t="shared" si="47"/>
        <v>3.0313659861445479</v>
      </c>
      <c r="ET6">
        <f t="shared" si="48"/>
        <v>0.99377856389732999</v>
      </c>
      <c r="EU6">
        <f t="shared" si="49"/>
        <v>-1.6703914230626662</v>
      </c>
      <c r="EV6">
        <f t="shared" si="50"/>
        <v>1.2591692999864861</v>
      </c>
      <c r="EW6">
        <f t="shared" si="51"/>
        <v>0.35068953478077802</v>
      </c>
      <c r="EX6">
        <f t="shared" si="52"/>
        <v>0.90747374262916036</v>
      </c>
      <c r="EY6">
        <f t="shared" si="53"/>
        <v>0.946425782334399</v>
      </c>
      <c r="EZ6">
        <f t="shared" si="54"/>
        <v>-0.5631498658727585</v>
      </c>
      <c r="FA6">
        <f t="shared" si="55"/>
        <v>-3.1748781812447793E-2</v>
      </c>
      <c r="FB6">
        <f t="shared" si="56"/>
        <v>5.2585338668112602E-2</v>
      </c>
      <c r="FC6">
        <f t="shared" si="57"/>
        <v>1.4541918101140041</v>
      </c>
      <c r="FD6">
        <f t="shared" si="58"/>
        <v>2.1097433137081198</v>
      </c>
      <c r="FE6">
        <f t="shared" si="59"/>
        <v>-0.79187367686043708</v>
      </c>
      <c r="FF6">
        <f t="shared" si="60"/>
        <v>-1.2535531023326718</v>
      </c>
      <c r="FG6">
        <f t="shared" si="61"/>
        <v>-1.5184116162254591</v>
      </c>
      <c r="FH6">
        <f t="shared" si="62"/>
        <v>1.029931230583637</v>
      </c>
      <c r="FI6">
        <f t="shared" si="63"/>
        <v>4.6079830305577794</v>
      </c>
      <c r="FJ6">
        <f t="shared" si="64"/>
        <v>-1.9124685197211784E-2</v>
      </c>
      <c r="FK6">
        <f t="shared" si="65"/>
        <v>0.35209186076797122</v>
      </c>
      <c r="FL6">
        <f t="shared" si="66"/>
        <v>0.85335049880924696</v>
      </c>
      <c r="FM6">
        <f t="shared" si="67"/>
        <v>-0.49584590507979609</v>
      </c>
      <c r="FN6">
        <f t="shared" si="68"/>
        <v>-0.55348390430697814</v>
      </c>
      <c r="FO6">
        <f t="shared" si="69"/>
        <v>1.1342060806689838</v>
      </c>
      <c r="FP6">
        <f t="shared" si="70"/>
        <v>0.64251872642060581</v>
      </c>
      <c r="FQ6">
        <f t="shared" si="71"/>
        <v>1.7658039090451911</v>
      </c>
      <c r="FR6">
        <f t="shared" si="72"/>
        <v>-1.2009667856855419</v>
      </c>
      <c r="FS6">
        <f t="shared" si="73"/>
        <v>2.8852367115319391</v>
      </c>
      <c r="FT6">
        <f t="shared" si="74"/>
        <v>-0.74241309350202067</v>
      </c>
      <c r="FU6">
        <f t="shared" si="75"/>
        <v>-2.2768139973391692</v>
      </c>
      <c r="FV6">
        <f t="shared" si="76"/>
        <v>0.88035678892135871</v>
      </c>
      <c r="FW6">
        <f t="shared" si="77"/>
        <v>-0.72535812905567076</v>
      </c>
      <c r="FX6">
        <f t="shared" si="78"/>
        <v>-2.7513883511975687</v>
      </c>
      <c r="FY6">
        <f t="shared" si="79"/>
        <v>0.83207292669638755</v>
      </c>
      <c r="FZ6">
        <f t="shared" si="80"/>
        <v>0.52278298812898072</v>
      </c>
      <c r="GA6">
        <f t="shared" si="81"/>
        <v>0.37834861036461215</v>
      </c>
      <c r="GB6">
        <f t="shared" si="82"/>
        <v>1.696012830045734</v>
      </c>
      <c r="GC6">
        <f t="shared" si="83"/>
        <v>-1.0137348350011013</v>
      </c>
      <c r="GD6">
        <f t="shared" si="84"/>
        <v>-0.91536774013125222</v>
      </c>
      <c r="GE6">
        <f t="shared" si="85"/>
        <v>-0.3577690982500441</v>
      </c>
      <c r="GF6">
        <f t="shared" si="86"/>
        <v>-9.4107071905338069E-2</v>
      </c>
      <c r="GG6">
        <f t="shared" si="87"/>
        <v>-0.26634376288017192</v>
      </c>
      <c r="GH6">
        <f t="shared" si="88"/>
        <v>1.390039035457264</v>
      </c>
      <c r="GI6">
        <f t="shared" si="89"/>
        <v>1.6958447984656069</v>
      </c>
      <c r="GJ6">
        <f t="shared" si="90"/>
        <v>-0.24371316022182188</v>
      </c>
      <c r="GK6">
        <f t="shared" si="91"/>
        <v>0.7209655434148371</v>
      </c>
      <c r="GL6">
        <f t="shared" si="92"/>
        <v>-0.87219724417096844</v>
      </c>
      <c r="GM6">
        <f t="shared" si="93"/>
        <v>1.4472796785823641</v>
      </c>
      <c r="GN6">
        <f t="shared" si="94"/>
        <v>0.44375586642932008</v>
      </c>
      <c r="GO6">
        <f t="shared" si="95"/>
        <v>-0.33689087418183455</v>
      </c>
      <c r="GP6">
        <f t="shared" si="96"/>
        <v>0.78467743714161431</v>
      </c>
      <c r="GQ6">
        <f t="shared" si="97"/>
        <v>0.57359091605435886</v>
      </c>
      <c r="GR6">
        <f t="shared" si="98"/>
        <v>2.5175934745772399E-2</v>
      </c>
      <c r="GS6">
        <f t="shared" si="99"/>
        <v>0.80589059468725732</v>
      </c>
      <c r="GX6">
        <f t="shared" si="100"/>
        <v>0.57150348040364318</v>
      </c>
      <c r="GY6">
        <f t="shared" si="101"/>
        <v>0.75250153413546794</v>
      </c>
      <c r="GZ6">
        <f t="shared" si="102"/>
        <v>7.4289309224872979E-2</v>
      </c>
      <c r="HA6">
        <f t="shared" si="103"/>
        <v>6.3948033473242571E-2</v>
      </c>
      <c r="HB6">
        <f t="shared" si="104"/>
        <v>2.7169420179826957</v>
      </c>
      <c r="HC6">
        <f t="shared" si="105"/>
        <v>0.53982871726394177</v>
      </c>
      <c r="HD6">
        <f t="shared" si="106"/>
        <v>0.85536243209671503</v>
      </c>
      <c r="HE6">
        <f t="shared" si="107"/>
        <v>2.6944176031539553</v>
      </c>
      <c r="HF6">
        <f t="shared" si="108"/>
        <v>3.2804823673296091</v>
      </c>
      <c r="HG6">
        <f t="shared" si="109"/>
        <v>6.8508488140117174E-2</v>
      </c>
      <c r="HH6">
        <f t="shared" si="110"/>
        <v>0.81508021524450225</v>
      </c>
      <c r="HI6">
        <f t="shared" si="111"/>
        <v>0.87925889274321989</v>
      </c>
      <c r="HJ6">
        <f t="shared" si="112"/>
        <v>0.81220760070726672</v>
      </c>
      <c r="HK6">
        <f t="shared" si="113"/>
        <v>1.2005968925053609</v>
      </c>
      <c r="HL6">
        <f t="shared" si="114"/>
        <v>0.31671489280258669</v>
      </c>
      <c r="HM6">
        <f t="shared" si="115"/>
        <v>0.62384713226281385</v>
      </c>
      <c r="HN6">
        <f t="shared" si="116"/>
        <v>0.90579208596098904</v>
      </c>
      <c r="HO6">
        <f t="shared" si="117"/>
        <v>0.73067097146248894</v>
      </c>
      <c r="HP6">
        <f t="shared" si="118"/>
        <v>3.3567559923954216E-2</v>
      </c>
      <c r="HQ6">
        <f t="shared" si="119"/>
        <v>0.36085192017641554</v>
      </c>
      <c r="HR6">
        <f t="shared" si="120"/>
        <v>1.882514751579268</v>
      </c>
      <c r="HS6">
        <f t="shared" si="121"/>
        <v>1.422400030264543</v>
      </c>
      <c r="HT6">
        <f t="shared" si="122"/>
        <v>1.0470591150460602</v>
      </c>
      <c r="HU6">
        <f t="shared" si="123"/>
        <v>2.5880753830730669</v>
      </c>
      <c r="HV6">
        <f t="shared" si="124"/>
        <v>0.31094882412581837</v>
      </c>
      <c r="HW6">
        <f t="shared" si="125"/>
        <v>3.0106714522587383</v>
      </c>
      <c r="HX6">
        <f t="shared" si="126"/>
        <v>1.3955144608824011</v>
      </c>
      <c r="HY6">
        <f t="shared" si="127"/>
        <v>1.7951537016980872</v>
      </c>
      <c r="HZ6">
        <f t="shared" si="128"/>
        <v>1.353078881341871</v>
      </c>
      <c r="IA6">
        <f t="shared" si="129"/>
        <v>1.8169575935648821</v>
      </c>
      <c r="IB6">
        <f t="shared" si="130"/>
        <v>1.367201571504828</v>
      </c>
      <c r="IC6">
        <f t="shared" si="131"/>
        <v>1.1871461652877797</v>
      </c>
      <c r="ID6">
        <f t="shared" si="132"/>
        <v>0.31171292592638511</v>
      </c>
      <c r="IE6">
        <f t="shared" si="133"/>
        <v>0.57724913006323386</v>
      </c>
      <c r="IF6">
        <f t="shared" si="134"/>
        <v>0.1931637490710422</v>
      </c>
      <c r="IG6">
        <f t="shared" si="135"/>
        <v>0.32554649851810569</v>
      </c>
      <c r="IH6">
        <f t="shared" si="136"/>
        <v>0.14015308064388254</v>
      </c>
      <c r="II6">
        <f t="shared" si="137"/>
        <v>0.76628887161804793</v>
      </c>
      <c r="IJ6">
        <f t="shared" si="138"/>
        <v>0.76727306000766227</v>
      </c>
      <c r="IK6">
        <f t="shared" si="139"/>
        <v>0.30113672000704395</v>
      </c>
      <c r="IL6">
        <f t="shared" si="140"/>
        <v>2.028063414707165</v>
      </c>
      <c r="IM6">
        <f t="shared" si="141"/>
        <v>0.7468290968247393</v>
      </c>
      <c r="IN6">
        <f t="shared" si="142"/>
        <v>1.6117653441112618</v>
      </c>
      <c r="IO6">
        <f t="shared" si="143"/>
        <v>1.831735786452231</v>
      </c>
      <c r="IP6">
        <f t="shared" si="144"/>
        <v>1.4036288372279471</v>
      </c>
      <c r="IQ6">
        <f t="shared" si="145"/>
        <v>0.82165951611918797</v>
      </c>
      <c r="IR6">
        <f t="shared" si="146"/>
        <v>1.7592299405550531</v>
      </c>
      <c r="IS6">
        <f t="shared" si="147"/>
        <v>3.0313659861445479</v>
      </c>
      <c r="IT6">
        <f t="shared" si="148"/>
        <v>0.99377856389732999</v>
      </c>
      <c r="IU6">
        <f t="shared" si="149"/>
        <v>1.6703914230626662</v>
      </c>
      <c r="IV6">
        <f t="shared" si="150"/>
        <v>1.2591692999864861</v>
      </c>
      <c r="IW6">
        <f t="shared" si="151"/>
        <v>0.35068953478077802</v>
      </c>
      <c r="IX6">
        <f t="shared" si="152"/>
        <v>0.90747374262916036</v>
      </c>
      <c r="IY6">
        <f t="shared" si="153"/>
        <v>0.946425782334399</v>
      </c>
      <c r="IZ6">
        <f t="shared" si="154"/>
        <v>0.5631498658727585</v>
      </c>
      <c r="JA6">
        <f t="shared" si="155"/>
        <v>3.1748781812447793E-2</v>
      </c>
      <c r="JB6">
        <f t="shared" si="156"/>
        <v>5.2585338668112602E-2</v>
      </c>
      <c r="JC6">
        <f t="shared" si="157"/>
        <v>1.4541918101140041</v>
      </c>
      <c r="JD6">
        <f t="shared" si="158"/>
        <v>2.1097433137081198</v>
      </c>
      <c r="JE6">
        <f t="shared" si="159"/>
        <v>0.79187367686043708</v>
      </c>
      <c r="JF6">
        <f t="shared" si="160"/>
        <v>1.2535531023326718</v>
      </c>
      <c r="JG6">
        <f t="shared" si="161"/>
        <v>1.5184116162254591</v>
      </c>
      <c r="JH6">
        <f t="shared" si="162"/>
        <v>1.029931230583637</v>
      </c>
      <c r="JI6">
        <f t="shared" si="163"/>
        <v>4.6079830305577794</v>
      </c>
      <c r="JJ6">
        <f t="shared" si="164"/>
        <v>1.9124685197211784E-2</v>
      </c>
      <c r="JK6">
        <f t="shared" si="165"/>
        <v>0.35209186076797122</v>
      </c>
      <c r="JL6">
        <f t="shared" si="166"/>
        <v>0.85335049880924696</v>
      </c>
      <c r="JM6">
        <f t="shared" si="167"/>
        <v>0.49584590507979609</v>
      </c>
      <c r="JN6">
        <f t="shared" si="168"/>
        <v>0.55348390430697814</v>
      </c>
      <c r="JO6">
        <f t="shared" si="169"/>
        <v>1.1342060806689838</v>
      </c>
      <c r="JP6">
        <f t="shared" si="170"/>
        <v>0.64251872642060581</v>
      </c>
      <c r="JQ6">
        <f t="shared" si="171"/>
        <v>1.7658039090451911</v>
      </c>
      <c r="JR6">
        <f t="shared" si="172"/>
        <v>1.2009667856855419</v>
      </c>
      <c r="JS6">
        <f t="shared" si="173"/>
        <v>2.8852367115319391</v>
      </c>
      <c r="JT6">
        <f t="shared" si="174"/>
        <v>0.74241309350202067</v>
      </c>
      <c r="JU6">
        <f t="shared" si="175"/>
        <v>2.2768139973391692</v>
      </c>
      <c r="JV6">
        <f t="shared" si="176"/>
        <v>0.88035678892135871</v>
      </c>
      <c r="JW6">
        <f t="shared" si="177"/>
        <v>0.72535812905567076</v>
      </c>
      <c r="JX6">
        <f t="shared" si="178"/>
        <v>2.7513883511975687</v>
      </c>
      <c r="JY6">
        <f t="shared" si="179"/>
        <v>0.83207292669638755</v>
      </c>
      <c r="JZ6">
        <f t="shared" si="180"/>
        <v>0.52278298812898072</v>
      </c>
      <c r="KA6">
        <f t="shared" si="181"/>
        <v>0.37834861036461215</v>
      </c>
      <c r="KB6">
        <f t="shared" si="182"/>
        <v>1.696012830045734</v>
      </c>
      <c r="KC6">
        <f t="shared" si="183"/>
        <v>1.0137348350011013</v>
      </c>
      <c r="KD6">
        <f t="shared" si="184"/>
        <v>0.91536774013125222</v>
      </c>
      <c r="KE6">
        <f t="shared" si="185"/>
        <v>0.3577690982500441</v>
      </c>
      <c r="KF6">
        <f t="shared" si="186"/>
        <v>9.4107071905338069E-2</v>
      </c>
      <c r="KG6">
        <f t="shared" si="187"/>
        <v>0.26634376288017192</v>
      </c>
      <c r="KH6">
        <f t="shared" si="188"/>
        <v>1.390039035457264</v>
      </c>
      <c r="KI6">
        <f t="shared" si="189"/>
        <v>1.6958447984656069</v>
      </c>
      <c r="KJ6">
        <f t="shared" si="190"/>
        <v>0.24371316022182188</v>
      </c>
      <c r="KK6">
        <f t="shared" si="191"/>
        <v>0.7209655434148371</v>
      </c>
      <c r="KL6">
        <f t="shared" si="192"/>
        <v>0.87219724417096844</v>
      </c>
      <c r="KM6">
        <f t="shared" si="193"/>
        <v>1.4472796785823641</v>
      </c>
      <c r="KN6">
        <f t="shared" si="194"/>
        <v>0.44375586642932008</v>
      </c>
      <c r="KO6">
        <f t="shared" si="195"/>
        <v>0.33689087418183455</v>
      </c>
      <c r="KP6">
        <f t="shared" si="196"/>
        <v>0.78467743714161431</v>
      </c>
      <c r="KQ6">
        <f t="shared" si="197"/>
        <v>0.57359091605435886</v>
      </c>
      <c r="KR6">
        <f t="shared" si="198"/>
        <v>2.5175934745772399E-2</v>
      </c>
      <c r="KS6">
        <f t="shared" si="199"/>
        <v>0.80589059468725732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-0.46041173159878002</v>
      </c>
      <c r="CY7">
        <f t="shared" si="1"/>
        <v>1.4305169884011235</v>
      </c>
      <c r="CZ7">
        <f t="shared" si="2"/>
        <v>-1.6099536901203919</v>
      </c>
      <c r="DA7">
        <f t="shared" si="3"/>
        <v>0.13418057448492496</v>
      </c>
      <c r="DB7">
        <f t="shared" si="4"/>
        <v>-2.232823709441015</v>
      </c>
      <c r="DC7">
        <f t="shared" si="5"/>
        <v>-0.36077698643665118</v>
      </c>
      <c r="DD7">
        <f t="shared" si="6"/>
        <v>0.81089999196195695</v>
      </c>
      <c r="DE7">
        <f t="shared" si="7"/>
        <v>-0.43668370812720703</v>
      </c>
      <c r="DF7">
        <f t="shared" si="8"/>
        <v>3.0007625201779409E-2</v>
      </c>
      <c r="DG7">
        <f t="shared" si="9"/>
        <v>-3.9488706969064702E-2</v>
      </c>
      <c r="DH7">
        <f t="shared" si="10"/>
        <v>-1.5138049028081935</v>
      </c>
      <c r="DI7">
        <f t="shared" si="11"/>
        <v>-0.63737816428879668</v>
      </c>
      <c r="DJ7">
        <f t="shared" si="12"/>
        <v>-2.132227997105542</v>
      </c>
      <c r="DK7">
        <f t="shared" si="13"/>
        <v>-0.46640638336003171</v>
      </c>
      <c r="DL7">
        <f t="shared" si="14"/>
        <v>-1.5557101094725949</v>
      </c>
      <c r="DM7">
        <f t="shared" si="15"/>
        <v>-2.4959675603792673</v>
      </c>
      <c r="DN7">
        <f t="shared" si="16"/>
        <v>0.14343329511315905</v>
      </c>
      <c r="DO7">
        <f t="shared" si="17"/>
        <v>1.7536517157255278</v>
      </c>
      <c r="DP7">
        <f t="shared" si="18"/>
        <v>1.6172078609557961</v>
      </c>
      <c r="DQ7">
        <f t="shared" si="19"/>
        <v>-2.0899027749453052</v>
      </c>
      <c r="DR7">
        <f t="shared" si="20"/>
        <v>-0.66841696387874694</v>
      </c>
      <c r="DS7">
        <f t="shared" si="21"/>
        <v>0.5225505392528057</v>
      </c>
      <c r="DT7">
        <f t="shared" si="22"/>
        <v>1.5521815532156691</v>
      </c>
      <c r="DU7">
        <f t="shared" si="23"/>
        <v>0.47663660423101684</v>
      </c>
      <c r="DV7">
        <f t="shared" si="24"/>
        <v>1.0142262145405361</v>
      </c>
      <c r="DW7">
        <f t="shared" si="25"/>
        <v>0.9408490043044142</v>
      </c>
      <c r="DX7">
        <f t="shared" si="26"/>
        <v>0.68631483687886496</v>
      </c>
      <c r="DY7">
        <f t="shared" si="27"/>
        <v>0.95386397891403774</v>
      </c>
      <c r="DZ7">
        <f t="shared" si="28"/>
        <v>0.45660724491746807</v>
      </c>
      <c r="EA7">
        <f t="shared" si="29"/>
        <v>-1.052821005662171</v>
      </c>
      <c r="EB7">
        <f t="shared" si="30"/>
        <v>-1.787107935661653</v>
      </c>
      <c r="EC7">
        <f t="shared" si="31"/>
        <v>4.4084587962272104E-2</v>
      </c>
      <c r="ED7">
        <f t="shared" si="32"/>
        <v>0.7938602389751811</v>
      </c>
      <c r="EE7">
        <f t="shared" si="33"/>
        <v>1.2257637067812879</v>
      </c>
      <c r="EF7">
        <f t="shared" si="34"/>
        <v>0.52551001026351674</v>
      </c>
      <c r="EG7">
        <f t="shared" si="35"/>
        <v>0.20346214096367685</v>
      </c>
      <c r="EH7">
        <f t="shared" si="36"/>
        <v>0.445784051791835</v>
      </c>
      <c r="EI7">
        <f t="shared" si="37"/>
        <v>0.10901616854157015</v>
      </c>
      <c r="EJ7">
        <f t="shared" si="38"/>
        <v>0.93539552432860207</v>
      </c>
      <c r="EK7">
        <f t="shared" si="39"/>
        <v>-0.52062712923655474</v>
      </c>
      <c r="EL7">
        <f t="shared" si="40"/>
        <v>0.6612450297730047</v>
      </c>
      <c r="EM7">
        <f t="shared" si="41"/>
        <v>-1.6742295588884089</v>
      </c>
      <c r="EN7">
        <f t="shared" si="42"/>
        <v>-1.242386498177509</v>
      </c>
      <c r="EO7">
        <f t="shared" si="43"/>
        <v>9.5946331976932031E-2</v>
      </c>
      <c r="EP7">
        <f t="shared" si="44"/>
        <v>0.17286538499533943</v>
      </c>
      <c r="EQ7">
        <f t="shared" si="45"/>
        <v>0.29101531263914243</v>
      </c>
      <c r="ER7">
        <f t="shared" si="46"/>
        <v>3.387019457857289</v>
      </c>
      <c r="ES7">
        <f t="shared" si="47"/>
        <v>-0.47578288892374399</v>
      </c>
      <c r="ET7">
        <f t="shared" si="48"/>
        <v>-0.9074231507368129</v>
      </c>
      <c r="EU7">
        <f t="shared" si="49"/>
        <v>-2.8801458630260353</v>
      </c>
      <c r="EV7">
        <f t="shared" si="50"/>
        <v>0.75441650793901682</v>
      </c>
      <c r="EW7">
        <f t="shared" si="51"/>
        <v>0.33145757037061307</v>
      </c>
      <c r="EX7">
        <f t="shared" si="52"/>
        <v>-0.6219374846996879</v>
      </c>
      <c r="EY7">
        <f t="shared" si="53"/>
        <v>-0.66422289119590217</v>
      </c>
      <c r="EZ7">
        <f t="shared" si="54"/>
        <v>-0.33938854539990826</v>
      </c>
      <c r="FA7">
        <f t="shared" si="55"/>
        <v>-7.9177818287429064E-3</v>
      </c>
      <c r="FB7">
        <f t="shared" si="56"/>
        <v>-2.0484424915028439</v>
      </c>
      <c r="FC7">
        <f t="shared" si="57"/>
        <v>1.154321933943889</v>
      </c>
      <c r="FD7">
        <f t="shared" si="58"/>
        <v>1.3530798594746005</v>
      </c>
      <c r="FE7">
        <f t="shared" si="59"/>
        <v>1.327113328944209</v>
      </c>
      <c r="FF7">
        <f t="shared" si="60"/>
        <v>-0.63422582673771655</v>
      </c>
      <c r="FG7">
        <f t="shared" si="61"/>
        <v>-1.0042759995890931</v>
      </c>
      <c r="FH7">
        <f t="shared" si="62"/>
        <v>0.36600599519896915</v>
      </c>
      <c r="FI7">
        <f t="shared" si="63"/>
        <v>-8.8146647130979972E-2</v>
      </c>
      <c r="FJ7">
        <f t="shared" si="64"/>
        <v>-1.064668320549381</v>
      </c>
      <c r="FK7">
        <f t="shared" si="65"/>
        <v>-0.92295410509770626</v>
      </c>
      <c r="FL7">
        <f t="shared" si="66"/>
        <v>0.98390049291876502</v>
      </c>
      <c r="FM7">
        <f t="shared" si="67"/>
        <v>-0.62018937450553457</v>
      </c>
      <c r="FN7">
        <f t="shared" si="68"/>
        <v>-0.32619758044349634</v>
      </c>
      <c r="FO7">
        <f t="shared" si="69"/>
        <v>-1.3963455885385321</v>
      </c>
      <c r="FP7">
        <f t="shared" si="70"/>
        <v>1.4953234831133455</v>
      </c>
      <c r="FQ7">
        <f t="shared" si="71"/>
        <v>-0.80909001912126144</v>
      </c>
      <c r="FR7">
        <f t="shared" si="72"/>
        <v>1.598360446936584</v>
      </c>
      <c r="FS7">
        <f t="shared" si="73"/>
        <v>1.3185245362989919</v>
      </c>
      <c r="FT7">
        <f t="shared" si="74"/>
        <v>1.4579252994698131</v>
      </c>
      <c r="FU7">
        <f t="shared" si="75"/>
        <v>-0.8129477373277304</v>
      </c>
      <c r="FV7">
        <f t="shared" si="76"/>
        <v>-1.3005247736779</v>
      </c>
      <c r="FW7">
        <f t="shared" si="77"/>
        <v>-0.20710189161037507</v>
      </c>
      <c r="FX7">
        <f t="shared" si="78"/>
        <v>-2.4326841750536752</v>
      </c>
      <c r="FY7">
        <f t="shared" si="79"/>
        <v>-0.32284392681772212</v>
      </c>
      <c r="FZ7">
        <f t="shared" si="80"/>
        <v>0.52212636855620109</v>
      </c>
      <c r="GA7">
        <f t="shared" si="81"/>
        <v>0.18818946297208106</v>
      </c>
      <c r="GB7">
        <f t="shared" si="82"/>
        <v>-0.49811194128625014</v>
      </c>
      <c r="GC7">
        <f t="shared" si="83"/>
        <v>-0.90130416186338613</v>
      </c>
      <c r="GD7">
        <f t="shared" si="84"/>
        <v>0.38983680941611265</v>
      </c>
      <c r="GE7">
        <f t="shared" si="85"/>
        <v>-1.088785409713841</v>
      </c>
      <c r="GF7">
        <f t="shared" si="86"/>
        <v>-0.65423824933104502</v>
      </c>
      <c r="GG7">
        <f t="shared" si="87"/>
        <v>0.23676912556396712</v>
      </c>
      <c r="GH7">
        <f t="shared" si="88"/>
        <v>0.25979834313034145</v>
      </c>
      <c r="GI7">
        <f t="shared" si="89"/>
        <v>-0.89771658935188003</v>
      </c>
      <c r="GJ7">
        <f t="shared" si="90"/>
        <v>-1.5494939113103989</v>
      </c>
      <c r="GK7">
        <f t="shared" si="91"/>
        <v>2.0072635887206376</v>
      </c>
      <c r="GL7">
        <f t="shared" si="92"/>
        <v>-2.4680672626044986</v>
      </c>
      <c r="GM7">
        <f t="shared" si="93"/>
        <v>-0.51838945077058907</v>
      </c>
      <c r="GN7">
        <f t="shared" si="94"/>
        <v>-6.9293656678140469E-5</v>
      </c>
      <c r="GO7">
        <f t="shared" si="95"/>
        <v>0.34008377081484698</v>
      </c>
      <c r="GP7">
        <f t="shared" si="96"/>
        <v>1.3386635739401929</v>
      </c>
      <c r="GQ7">
        <f t="shared" si="97"/>
        <v>0.35395785846398287</v>
      </c>
      <c r="GR7">
        <f t="shared" si="98"/>
        <v>-0.24073576658135332</v>
      </c>
      <c r="GS7">
        <f t="shared" si="99"/>
        <v>-2.3459118109871122</v>
      </c>
      <c r="GX7">
        <f t="shared" si="100"/>
        <v>0.46041173159878002</v>
      </c>
      <c r="GY7">
        <f t="shared" si="101"/>
        <v>1.4305169884011235</v>
      </c>
      <c r="GZ7">
        <f t="shared" si="102"/>
        <v>1.6099536901203919</v>
      </c>
      <c r="HA7">
        <f t="shared" si="103"/>
        <v>0.13418057448492496</v>
      </c>
      <c r="HB7">
        <f t="shared" si="104"/>
        <v>2.232823709441015</v>
      </c>
      <c r="HC7">
        <f t="shared" si="105"/>
        <v>0.36077698643665118</v>
      </c>
      <c r="HD7">
        <f t="shared" si="106"/>
        <v>0.81089999196195695</v>
      </c>
      <c r="HE7">
        <f t="shared" si="107"/>
        <v>0.43668370812720703</v>
      </c>
      <c r="HF7">
        <f t="shared" si="108"/>
        <v>3.0007625201779409E-2</v>
      </c>
      <c r="HG7">
        <f t="shared" si="109"/>
        <v>3.9488706969064702E-2</v>
      </c>
      <c r="HH7">
        <f t="shared" si="110"/>
        <v>1.5138049028081935</v>
      </c>
      <c r="HI7">
        <f t="shared" si="111"/>
        <v>0.63737816428879668</v>
      </c>
      <c r="HJ7">
        <f t="shared" si="112"/>
        <v>2.132227997105542</v>
      </c>
      <c r="HK7">
        <f t="shared" si="113"/>
        <v>0.46640638336003171</v>
      </c>
      <c r="HL7">
        <f t="shared" si="114"/>
        <v>1.5557101094725949</v>
      </c>
      <c r="HM7">
        <f t="shared" si="115"/>
        <v>2.4959675603792673</v>
      </c>
      <c r="HN7">
        <f t="shared" si="116"/>
        <v>0.14343329511315905</v>
      </c>
      <c r="HO7">
        <f t="shared" si="117"/>
        <v>1.7536517157255278</v>
      </c>
      <c r="HP7">
        <f t="shared" si="118"/>
        <v>1.6172078609557961</v>
      </c>
      <c r="HQ7">
        <f t="shared" si="119"/>
        <v>2.0899027749453052</v>
      </c>
      <c r="HR7">
        <f t="shared" si="120"/>
        <v>0.66841696387874694</v>
      </c>
      <c r="HS7">
        <f t="shared" si="121"/>
        <v>0.5225505392528057</v>
      </c>
      <c r="HT7">
        <f t="shared" si="122"/>
        <v>1.5521815532156691</v>
      </c>
      <c r="HU7">
        <f t="shared" si="123"/>
        <v>0.47663660423101684</v>
      </c>
      <c r="HV7">
        <f t="shared" si="124"/>
        <v>1.0142262145405361</v>
      </c>
      <c r="HW7">
        <f t="shared" si="125"/>
        <v>0.9408490043044142</v>
      </c>
      <c r="HX7">
        <f t="shared" si="126"/>
        <v>0.68631483687886496</v>
      </c>
      <c r="HY7">
        <f t="shared" si="127"/>
        <v>0.95386397891403774</v>
      </c>
      <c r="HZ7">
        <f t="shared" si="128"/>
        <v>0.45660724491746807</v>
      </c>
      <c r="IA7">
        <f t="shared" si="129"/>
        <v>1.052821005662171</v>
      </c>
      <c r="IB7">
        <f t="shared" si="130"/>
        <v>1.787107935661653</v>
      </c>
      <c r="IC7">
        <f t="shared" si="131"/>
        <v>4.4084587962272104E-2</v>
      </c>
      <c r="ID7">
        <f t="shared" si="132"/>
        <v>0.7938602389751811</v>
      </c>
      <c r="IE7">
        <f t="shared" si="133"/>
        <v>1.2257637067812879</v>
      </c>
      <c r="IF7">
        <f t="shared" si="134"/>
        <v>0.52551001026351674</v>
      </c>
      <c r="IG7">
        <f t="shared" si="135"/>
        <v>0.20346214096367685</v>
      </c>
      <c r="IH7">
        <f t="shared" si="136"/>
        <v>0.445784051791835</v>
      </c>
      <c r="II7">
        <f t="shared" si="137"/>
        <v>0.10901616854157015</v>
      </c>
      <c r="IJ7">
        <f t="shared" si="138"/>
        <v>0.93539552432860207</v>
      </c>
      <c r="IK7">
        <f t="shared" si="139"/>
        <v>0.52062712923655474</v>
      </c>
      <c r="IL7">
        <f t="shared" si="140"/>
        <v>0.6612450297730047</v>
      </c>
      <c r="IM7">
        <f t="shared" si="141"/>
        <v>1.6742295588884089</v>
      </c>
      <c r="IN7">
        <f t="shared" si="142"/>
        <v>1.242386498177509</v>
      </c>
      <c r="IO7">
        <f t="shared" si="143"/>
        <v>9.5946331976932031E-2</v>
      </c>
      <c r="IP7">
        <f t="shared" si="144"/>
        <v>0.17286538499533943</v>
      </c>
      <c r="IQ7">
        <f t="shared" si="145"/>
        <v>0.29101531263914243</v>
      </c>
      <c r="IR7">
        <f t="shared" si="146"/>
        <v>3.387019457857289</v>
      </c>
      <c r="IS7">
        <f t="shared" si="147"/>
        <v>0.47578288892374399</v>
      </c>
      <c r="IT7">
        <f t="shared" si="148"/>
        <v>0.9074231507368129</v>
      </c>
      <c r="IU7">
        <f t="shared" si="149"/>
        <v>2.8801458630260353</v>
      </c>
      <c r="IV7">
        <f t="shared" si="150"/>
        <v>0.75441650793901682</v>
      </c>
      <c r="IW7">
        <f t="shared" si="151"/>
        <v>0.33145757037061307</v>
      </c>
      <c r="IX7">
        <f t="shared" si="152"/>
        <v>0.6219374846996879</v>
      </c>
      <c r="IY7">
        <f t="shared" si="153"/>
        <v>0.66422289119590217</v>
      </c>
      <c r="IZ7">
        <f t="shared" si="154"/>
        <v>0.33938854539990826</v>
      </c>
      <c r="JA7">
        <f t="shared" si="155"/>
        <v>7.9177818287429064E-3</v>
      </c>
      <c r="JB7">
        <f t="shared" si="156"/>
        <v>2.0484424915028439</v>
      </c>
      <c r="JC7">
        <f t="shared" si="157"/>
        <v>1.154321933943889</v>
      </c>
      <c r="JD7">
        <f t="shared" si="158"/>
        <v>1.3530798594746005</v>
      </c>
      <c r="JE7">
        <f t="shared" si="159"/>
        <v>1.327113328944209</v>
      </c>
      <c r="JF7">
        <f t="shared" si="160"/>
        <v>0.63422582673771655</v>
      </c>
      <c r="JG7">
        <f t="shared" si="161"/>
        <v>1.0042759995890931</v>
      </c>
      <c r="JH7">
        <f t="shared" si="162"/>
        <v>0.36600599519896915</v>
      </c>
      <c r="JI7">
        <f t="shared" si="163"/>
        <v>8.8146647130979972E-2</v>
      </c>
      <c r="JJ7">
        <f t="shared" si="164"/>
        <v>1.064668320549381</v>
      </c>
      <c r="JK7">
        <f t="shared" si="165"/>
        <v>0.92295410509770626</v>
      </c>
      <c r="JL7">
        <f t="shared" si="166"/>
        <v>0.98390049291876502</v>
      </c>
      <c r="JM7">
        <f t="shared" si="167"/>
        <v>0.62018937450553457</v>
      </c>
      <c r="JN7">
        <f t="shared" si="168"/>
        <v>0.32619758044349634</v>
      </c>
      <c r="JO7">
        <f t="shared" si="169"/>
        <v>1.3963455885385321</v>
      </c>
      <c r="JP7">
        <f t="shared" si="170"/>
        <v>1.4953234831133455</v>
      </c>
      <c r="JQ7">
        <f t="shared" si="171"/>
        <v>0.80909001912126144</v>
      </c>
      <c r="JR7">
        <f t="shared" si="172"/>
        <v>1.598360446936584</v>
      </c>
      <c r="JS7">
        <f t="shared" si="173"/>
        <v>1.3185245362989919</v>
      </c>
      <c r="JT7">
        <f t="shared" si="174"/>
        <v>1.4579252994698131</v>
      </c>
      <c r="JU7">
        <f t="shared" si="175"/>
        <v>0.8129477373277304</v>
      </c>
      <c r="JV7">
        <f t="shared" si="176"/>
        <v>1.3005247736779</v>
      </c>
      <c r="JW7">
        <f t="shared" si="177"/>
        <v>0.20710189161037507</v>
      </c>
      <c r="JX7">
        <f t="shared" si="178"/>
        <v>2.4326841750536752</v>
      </c>
      <c r="JY7">
        <f t="shared" si="179"/>
        <v>0.32284392681772212</v>
      </c>
      <c r="JZ7">
        <f t="shared" si="180"/>
        <v>0.52212636855620109</v>
      </c>
      <c r="KA7">
        <f t="shared" si="181"/>
        <v>0.18818946297208106</v>
      </c>
      <c r="KB7">
        <f t="shared" si="182"/>
        <v>0.49811194128625014</v>
      </c>
      <c r="KC7">
        <f t="shared" si="183"/>
        <v>0.90130416186338613</v>
      </c>
      <c r="KD7">
        <f t="shared" si="184"/>
        <v>0.38983680941611265</v>
      </c>
      <c r="KE7">
        <f t="shared" si="185"/>
        <v>1.088785409713841</v>
      </c>
      <c r="KF7">
        <f t="shared" si="186"/>
        <v>0.65423824933104502</v>
      </c>
      <c r="KG7">
        <f t="shared" si="187"/>
        <v>0.23676912556396712</v>
      </c>
      <c r="KH7">
        <f t="shared" si="188"/>
        <v>0.25979834313034145</v>
      </c>
      <c r="KI7">
        <f t="shared" si="189"/>
        <v>0.89771658935188003</v>
      </c>
      <c r="KJ7">
        <f t="shared" si="190"/>
        <v>1.5494939113103989</v>
      </c>
      <c r="KK7">
        <f t="shared" si="191"/>
        <v>2.0072635887206376</v>
      </c>
      <c r="KL7">
        <f t="shared" si="192"/>
        <v>2.4680672626044986</v>
      </c>
      <c r="KM7">
        <f t="shared" si="193"/>
        <v>0.51838945077058907</v>
      </c>
      <c r="KN7">
        <f t="shared" si="194"/>
        <v>6.9293656678140469E-5</v>
      </c>
      <c r="KO7">
        <f t="shared" si="195"/>
        <v>0.34008377081484698</v>
      </c>
      <c r="KP7">
        <f t="shared" si="196"/>
        <v>1.3386635739401929</v>
      </c>
      <c r="KQ7">
        <f t="shared" si="197"/>
        <v>0.35395785846398287</v>
      </c>
      <c r="KR7">
        <f t="shared" si="198"/>
        <v>0.24073576658135332</v>
      </c>
      <c r="KS7">
        <f t="shared" si="199"/>
        <v>2.3459118109871122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-4.3380348400256674E-2</v>
      </c>
      <c r="CY8">
        <f t="shared" si="1"/>
        <v>-0.57754461305610605</v>
      </c>
      <c r="CZ8">
        <f t="shared" si="2"/>
        <v>0.98880210668819002</v>
      </c>
      <c r="DA8">
        <f t="shared" si="3"/>
        <v>0.51611694406155095</v>
      </c>
      <c r="DB8">
        <f t="shared" si="4"/>
        <v>-2.2620082455729671</v>
      </c>
      <c r="DC8">
        <f t="shared" si="5"/>
        <v>-1.3989923590477529</v>
      </c>
      <c r="DD8">
        <f t="shared" si="6"/>
        <v>0.58502398598913286</v>
      </c>
      <c r="DE8">
        <f t="shared" si="7"/>
        <v>-1.0183123282977009</v>
      </c>
      <c r="DF8">
        <f t="shared" si="8"/>
        <v>3.9257135863084338</v>
      </c>
      <c r="DG8">
        <f t="shared" si="9"/>
        <v>-0.87455714677238072</v>
      </c>
      <c r="DH8">
        <f t="shared" si="10"/>
        <v>-1.07355998164648</v>
      </c>
      <c r="DI8">
        <f t="shared" si="11"/>
        <v>-0.29684072325095823</v>
      </c>
      <c r="DJ8">
        <f t="shared" si="12"/>
        <v>4.2751886302490476</v>
      </c>
      <c r="DK8">
        <f t="shared" si="13"/>
        <v>0.30612800918142813</v>
      </c>
      <c r="DL8">
        <f t="shared" si="14"/>
        <v>-2.3279049863427632</v>
      </c>
      <c r="DM8">
        <f t="shared" si="15"/>
        <v>1.7495140210153122</v>
      </c>
      <c r="DN8">
        <f t="shared" si="16"/>
        <v>0.46731046172226609</v>
      </c>
      <c r="DO8">
        <f t="shared" si="17"/>
        <v>-1.0118001580735692</v>
      </c>
      <c r="DP8">
        <f t="shared" si="18"/>
        <v>0.42460888956428511</v>
      </c>
      <c r="DQ8">
        <f t="shared" si="19"/>
        <v>-0.32713301163165853</v>
      </c>
      <c r="DR8">
        <f t="shared" si="20"/>
        <v>0.57615200594801463</v>
      </c>
      <c r="DS8">
        <f t="shared" si="21"/>
        <v>-3.9875155461970402E-2</v>
      </c>
      <c r="DT8">
        <f t="shared" si="22"/>
        <v>-0.95939363709009906</v>
      </c>
      <c r="DU8">
        <f t="shared" si="23"/>
        <v>-1.4558544645745788</v>
      </c>
      <c r="DV8">
        <f t="shared" si="24"/>
        <v>-0.56989925270169062</v>
      </c>
      <c r="DW8">
        <f t="shared" si="25"/>
        <v>1.636051931788475</v>
      </c>
      <c r="DX8">
        <f t="shared" si="26"/>
        <v>0.10734680348275694</v>
      </c>
      <c r="DY8">
        <f t="shared" si="27"/>
        <v>0.47921876928437213</v>
      </c>
      <c r="DZ8">
        <f t="shared" si="28"/>
        <v>1.1742377361694096</v>
      </c>
      <c r="EA8">
        <f t="shared" si="29"/>
        <v>-0.76430299168262494</v>
      </c>
      <c r="EB8">
        <f t="shared" si="30"/>
        <v>0.70449431599361079</v>
      </c>
      <c r="EC8">
        <f t="shared" si="31"/>
        <v>1.4656375065996263E-2</v>
      </c>
      <c r="ED8">
        <f t="shared" si="32"/>
        <v>1.2392473085021063</v>
      </c>
      <c r="EE8">
        <f t="shared" si="33"/>
        <v>-1.0481804707353826E-2</v>
      </c>
      <c r="EF8">
        <f t="shared" si="34"/>
        <v>0.68292042836578504</v>
      </c>
      <c r="EG8">
        <f t="shared" si="35"/>
        <v>-0.46404310914635977</v>
      </c>
      <c r="EH8">
        <f t="shared" si="36"/>
        <v>-1.5742672088114356</v>
      </c>
      <c r="EI8">
        <f t="shared" si="37"/>
        <v>0.87386923716801657</v>
      </c>
      <c r="EJ8">
        <f t="shared" si="38"/>
        <v>0.93333384988148804</v>
      </c>
      <c r="EK8">
        <f t="shared" si="39"/>
        <v>-0.72178432200018439</v>
      </c>
      <c r="EL8">
        <f t="shared" si="40"/>
        <v>0.74186405813520195</v>
      </c>
      <c r="EM8">
        <f t="shared" si="41"/>
        <v>-0.87388261374749332</v>
      </c>
      <c r="EN8">
        <f t="shared" si="42"/>
        <v>-1.8397090919069869</v>
      </c>
      <c r="EO8">
        <f t="shared" si="43"/>
        <v>0.283316307231542</v>
      </c>
      <c r="EP8">
        <f t="shared" si="44"/>
        <v>1.3002858195509162</v>
      </c>
      <c r="EQ8">
        <f t="shared" si="45"/>
        <v>0.95202889148828063</v>
      </c>
      <c r="ER8">
        <f t="shared" si="46"/>
        <v>-2.1391304730918277</v>
      </c>
      <c r="ES8">
        <f t="shared" si="47"/>
        <v>-1.6294651741211821</v>
      </c>
      <c r="ET8">
        <f t="shared" si="48"/>
        <v>-0.36337487616723396</v>
      </c>
      <c r="EU8">
        <f t="shared" si="49"/>
        <v>-6.692017900594982E-2</v>
      </c>
      <c r="EV8">
        <f t="shared" si="50"/>
        <v>3.0205674587893729</v>
      </c>
      <c r="EW8">
        <f t="shared" si="51"/>
        <v>-0.15314928388281468</v>
      </c>
      <c r="EX8">
        <f t="shared" si="52"/>
        <v>-0.73715830608668209</v>
      </c>
      <c r="EY8">
        <f t="shared" si="53"/>
        <v>1.7787963378655003</v>
      </c>
      <c r="EZ8">
        <f t="shared" si="54"/>
        <v>-1.7063618046528579</v>
      </c>
      <c r="FA8">
        <f t="shared" si="55"/>
        <v>-0.390856229509151</v>
      </c>
      <c r="FB8">
        <f t="shared" si="56"/>
        <v>0.73354113086332773</v>
      </c>
      <c r="FC8">
        <f t="shared" si="57"/>
        <v>0.71183201448024402</v>
      </c>
      <c r="FD8">
        <f t="shared" si="58"/>
        <v>0.96325076766002193</v>
      </c>
      <c r="FE8">
        <f t="shared" si="59"/>
        <v>0.64652603758769212</v>
      </c>
      <c r="FF8">
        <f t="shared" si="60"/>
        <v>-0.26705039123566077</v>
      </c>
      <c r="FG8">
        <f t="shared" si="61"/>
        <v>2.5962430276175881</v>
      </c>
      <c r="FH8">
        <f t="shared" si="62"/>
        <v>-2.6602090425613918</v>
      </c>
      <c r="FI8">
        <f t="shared" si="63"/>
        <v>-2.0524766636747378</v>
      </c>
      <c r="FJ8">
        <f t="shared" si="64"/>
        <v>0.59034808724051779</v>
      </c>
      <c r="FK8">
        <f t="shared" si="65"/>
        <v>-1.2862747322058206</v>
      </c>
      <c r="FL8">
        <f t="shared" si="66"/>
        <v>0.93699589722708299</v>
      </c>
      <c r="FM8">
        <f t="shared" si="67"/>
        <v>-2.7009781746134953E-2</v>
      </c>
      <c r="FN8">
        <f t="shared" si="68"/>
        <v>-0.30677267757775883</v>
      </c>
      <c r="FO8">
        <f t="shared" si="69"/>
        <v>0.48306821675055844</v>
      </c>
      <c r="FP8">
        <f t="shared" si="70"/>
        <v>0.13462156500647082</v>
      </c>
      <c r="FQ8">
        <f t="shared" si="71"/>
        <v>-1.3653417435326372</v>
      </c>
      <c r="FR8">
        <f t="shared" si="72"/>
        <v>1.0042702056990209</v>
      </c>
      <c r="FS8">
        <f t="shared" si="73"/>
        <v>-1.1410946545894911</v>
      </c>
      <c r="FT8">
        <f t="shared" si="74"/>
        <v>0.69750715195471558</v>
      </c>
      <c r="FU8">
        <f t="shared" si="75"/>
        <v>1.0599390715795707</v>
      </c>
      <c r="FV8">
        <f t="shared" si="76"/>
        <v>-2.2172437166779919</v>
      </c>
      <c r="FW8">
        <f t="shared" si="77"/>
        <v>0.70273233165130988</v>
      </c>
      <c r="FX8">
        <f t="shared" si="78"/>
        <v>1.658968576864142</v>
      </c>
      <c r="FY8">
        <f t="shared" si="79"/>
        <v>-0.46095564718797166</v>
      </c>
      <c r="FZ8">
        <f t="shared" si="80"/>
        <v>-0.34632817469592797</v>
      </c>
      <c r="GA8">
        <f t="shared" si="81"/>
        <v>0.362056947180459</v>
      </c>
      <c r="GB8">
        <f t="shared" si="82"/>
        <v>0.9148975711667986</v>
      </c>
      <c r="GC8">
        <f t="shared" si="83"/>
        <v>2.6913555419431749</v>
      </c>
      <c r="GD8">
        <f t="shared" si="84"/>
        <v>0.38986937481126321</v>
      </c>
      <c r="GE8">
        <f t="shared" si="85"/>
        <v>0.36754873150844874</v>
      </c>
      <c r="GF8">
        <f t="shared" si="86"/>
        <v>1.157723886977998</v>
      </c>
      <c r="GG8">
        <f t="shared" si="87"/>
        <v>0.30929324180558893</v>
      </c>
      <c r="GH8">
        <f t="shared" si="88"/>
        <v>1.0471443912867691</v>
      </c>
      <c r="GI8">
        <f t="shared" si="89"/>
        <v>0.9324481500679751</v>
      </c>
      <c r="GJ8">
        <f t="shared" si="90"/>
        <v>0.79070262516406897</v>
      </c>
      <c r="GK8">
        <f t="shared" si="91"/>
        <v>-1.6142859289203266</v>
      </c>
      <c r="GL8">
        <f t="shared" si="92"/>
        <v>-0.54899559032240863</v>
      </c>
      <c r="GM8">
        <f t="shared" si="93"/>
        <v>1.1784884058678327</v>
      </c>
      <c r="GN8">
        <f t="shared" si="94"/>
        <v>-1.0447576136364514</v>
      </c>
      <c r="GO8">
        <f t="shared" si="95"/>
        <v>-0.98703802713265243</v>
      </c>
      <c r="GP8">
        <f t="shared" si="96"/>
        <v>0.98893405970049297</v>
      </c>
      <c r="GQ8">
        <f t="shared" si="97"/>
        <v>0.37645813135002082</v>
      </c>
      <c r="GR8">
        <f t="shared" si="98"/>
        <v>2.4624043563343418</v>
      </c>
      <c r="GS8">
        <f t="shared" si="99"/>
        <v>1.1279594815061946</v>
      </c>
      <c r="GX8">
        <f t="shared" si="100"/>
        <v>4.3380348400256674E-2</v>
      </c>
      <c r="GY8">
        <f t="shared" si="101"/>
        <v>0.57754461305610605</v>
      </c>
      <c r="GZ8">
        <f t="shared" si="102"/>
        <v>0.98880210668819002</v>
      </c>
      <c r="HA8">
        <f t="shared" si="103"/>
        <v>0.51611694406155095</v>
      </c>
      <c r="HB8">
        <f t="shared" si="104"/>
        <v>2.2620082455729671</v>
      </c>
      <c r="HC8">
        <f t="shared" si="105"/>
        <v>1.3989923590477529</v>
      </c>
      <c r="HD8">
        <f t="shared" si="106"/>
        <v>0.58502398598913286</v>
      </c>
      <c r="HE8">
        <f t="shared" si="107"/>
        <v>1.0183123282977009</v>
      </c>
      <c r="HF8">
        <f t="shared" si="108"/>
        <v>3.9257135863084338</v>
      </c>
      <c r="HG8">
        <f t="shared" si="109"/>
        <v>0.87455714677238072</v>
      </c>
      <c r="HH8">
        <f t="shared" si="110"/>
        <v>1.07355998164648</v>
      </c>
      <c r="HI8">
        <f t="shared" si="111"/>
        <v>0.29684072325095823</v>
      </c>
      <c r="HJ8">
        <f t="shared" si="112"/>
        <v>4.2751886302490476</v>
      </c>
      <c r="HK8">
        <f t="shared" si="113"/>
        <v>0.30612800918142813</v>
      </c>
      <c r="HL8">
        <f t="shared" si="114"/>
        <v>2.3279049863427632</v>
      </c>
      <c r="HM8">
        <f t="shared" si="115"/>
        <v>1.7495140210153122</v>
      </c>
      <c r="HN8">
        <f t="shared" si="116"/>
        <v>0.46731046172226609</v>
      </c>
      <c r="HO8">
        <f t="shared" si="117"/>
        <v>1.0118001580735692</v>
      </c>
      <c r="HP8">
        <f t="shared" si="118"/>
        <v>0.42460888956428511</v>
      </c>
      <c r="HQ8">
        <f t="shared" si="119"/>
        <v>0.32713301163165853</v>
      </c>
      <c r="HR8">
        <f t="shared" si="120"/>
        <v>0.57615200594801463</v>
      </c>
      <c r="HS8">
        <f t="shared" si="121"/>
        <v>3.9875155461970402E-2</v>
      </c>
      <c r="HT8">
        <f t="shared" si="122"/>
        <v>0.95939363709009906</v>
      </c>
      <c r="HU8">
        <f t="shared" si="123"/>
        <v>1.4558544645745788</v>
      </c>
      <c r="HV8">
        <f t="shared" si="124"/>
        <v>0.56989925270169062</v>
      </c>
      <c r="HW8">
        <f t="shared" si="125"/>
        <v>1.636051931788475</v>
      </c>
      <c r="HX8">
        <f t="shared" si="126"/>
        <v>0.10734680348275694</v>
      </c>
      <c r="HY8">
        <f t="shared" si="127"/>
        <v>0.47921876928437213</v>
      </c>
      <c r="HZ8">
        <f t="shared" si="128"/>
        <v>1.1742377361694096</v>
      </c>
      <c r="IA8">
        <f t="shared" si="129"/>
        <v>0.76430299168262494</v>
      </c>
      <c r="IB8">
        <f t="shared" si="130"/>
        <v>0.70449431599361079</v>
      </c>
      <c r="IC8">
        <f t="shared" si="131"/>
        <v>1.4656375065996263E-2</v>
      </c>
      <c r="ID8">
        <f t="shared" si="132"/>
        <v>1.2392473085021063</v>
      </c>
      <c r="IE8">
        <f t="shared" si="133"/>
        <v>1.0481804707353826E-2</v>
      </c>
      <c r="IF8">
        <f t="shared" si="134"/>
        <v>0.68292042836578504</v>
      </c>
      <c r="IG8">
        <f t="shared" si="135"/>
        <v>0.46404310914635977</v>
      </c>
      <c r="IH8">
        <f t="shared" si="136"/>
        <v>1.5742672088114356</v>
      </c>
      <c r="II8">
        <f t="shared" si="137"/>
        <v>0.87386923716801657</v>
      </c>
      <c r="IJ8">
        <f t="shared" si="138"/>
        <v>0.93333384988148804</v>
      </c>
      <c r="IK8">
        <f t="shared" si="139"/>
        <v>0.72178432200018439</v>
      </c>
      <c r="IL8">
        <f t="shared" si="140"/>
        <v>0.74186405813520195</v>
      </c>
      <c r="IM8">
        <f t="shared" si="141"/>
        <v>0.87388261374749332</v>
      </c>
      <c r="IN8">
        <f t="shared" si="142"/>
        <v>1.8397090919069869</v>
      </c>
      <c r="IO8">
        <f t="shared" si="143"/>
        <v>0.283316307231542</v>
      </c>
      <c r="IP8">
        <f t="shared" si="144"/>
        <v>1.3002858195509162</v>
      </c>
      <c r="IQ8">
        <f t="shared" si="145"/>
        <v>0.95202889148828063</v>
      </c>
      <c r="IR8">
        <f t="shared" si="146"/>
        <v>2.1391304730918277</v>
      </c>
      <c r="IS8">
        <f t="shared" si="147"/>
        <v>1.6294651741211821</v>
      </c>
      <c r="IT8">
        <f t="shared" si="148"/>
        <v>0.36337487616723396</v>
      </c>
      <c r="IU8">
        <f t="shared" si="149"/>
        <v>6.692017900594982E-2</v>
      </c>
      <c r="IV8">
        <f t="shared" si="150"/>
        <v>3.0205674587893729</v>
      </c>
      <c r="IW8">
        <f t="shared" si="151"/>
        <v>0.15314928388281468</v>
      </c>
      <c r="IX8">
        <f t="shared" si="152"/>
        <v>0.73715830608668209</v>
      </c>
      <c r="IY8">
        <f t="shared" si="153"/>
        <v>1.7787963378655003</v>
      </c>
      <c r="IZ8">
        <f t="shared" si="154"/>
        <v>1.7063618046528579</v>
      </c>
      <c r="JA8">
        <f t="shared" si="155"/>
        <v>0.390856229509151</v>
      </c>
      <c r="JB8">
        <f t="shared" si="156"/>
        <v>0.73354113086332773</v>
      </c>
      <c r="JC8">
        <f t="shared" si="157"/>
        <v>0.71183201448024402</v>
      </c>
      <c r="JD8">
        <f t="shared" si="158"/>
        <v>0.96325076766002193</v>
      </c>
      <c r="JE8">
        <f t="shared" si="159"/>
        <v>0.64652603758769212</v>
      </c>
      <c r="JF8">
        <f t="shared" si="160"/>
        <v>0.26705039123566077</v>
      </c>
      <c r="JG8">
        <f t="shared" si="161"/>
        <v>2.5962430276175881</v>
      </c>
      <c r="JH8">
        <f t="shared" si="162"/>
        <v>2.6602090425613918</v>
      </c>
      <c r="JI8">
        <f t="shared" si="163"/>
        <v>2.0524766636747378</v>
      </c>
      <c r="JJ8">
        <f t="shared" si="164"/>
        <v>0.59034808724051779</v>
      </c>
      <c r="JK8">
        <f t="shared" si="165"/>
        <v>1.2862747322058206</v>
      </c>
      <c r="JL8">
        <f t="shared" si="166"/>
        <v>0.93699589722708299</v>
      </c>
      <c r="JM8">
        <f t="shared" si="167"/>
        <v>2.7009781746134953E-2</v>
      </c>
      <c r="JN8">
        <f t="shared" si="168"/>
        <v>0.30677267757775883</v>
      </c>
      <c r="JO8">
        <f t="shared" si="169"/>
        <v>0.48306821675055844</v>
      </c>
      <c r="JP8">
        <f t="shared" si="170"/>
        <v>0.13462156500647082</v>
      </c>
      <c r="JQ8">
        <f t="shared" si="171"/>
        <v>1.3653417435326372</v>
      </c>
      <c r="JR8">
        <f t="shared" si="172"/>
        <v>1.0042702056990209</v>
      </c>
      <c r="JS8">
        <f t="shared" si="173"/>
        <v>1.1410946545894911</v>
      </c>
      <c r="JT8">
        <f t="shared" si="174"/>
        <v>0.69750715195471558</v>
      </c>
      <c r="JU8">
        <f t="shared" si="175"/>
        <v>1.0599390715795707</v>
      </c>
      <c r="JV8">
        <f t="shared" si="176"/>
        <v>2.2172437166779919</v>
      </c>
      <c r="JW8">
        <f t="shared" si="177"/>
        <v>0.70273233165130988</v>
      </c>
      <c r="JX8">
        <f t="shared" si="178"/>
        <v>1.658968576864142</v>
      </c>
      <c r="JY8">
        <f t="shared" si="179"/>
        <v>0.46095564718797166</v>
      </c>
      <c r="JZ8">
        <f t="shared" si="180"/>
        <v>0.34632817469592797</v>
      </c>
      <c r="KA8">
        <f t="shared" si="181"/>
        <v>0.362056947180459</v>
      </c>
      <c r="KB8">
        <f t="shared" si="182"/>
        <v>0.9148975711667986</v>
      </c>
      <c r="KC8">
        <f t="shared" si="183"/>
        <v>2.6913555419431749</v>
      </c>
      <c r="KD8">
        <f t="shared" si="184"/>
        <v>0.38986937481126321</v>
      </c>
      <c r="KE8">
        <f t="shared" si="185"/>
        <v>0.36754873150844874</v>
      </c>
      <c r="KF8">
        <f t="shared" si="186"/>
        <v>1.157723886977998</v>
      </c>
      <c r="KG8">
        <f t="shared" si="187"/>
        <v>0.30929324180558893</v>
      </c>
      <c r="KH8">
        <f t="shared" si="188"/>
        <v>1.0471443912867691</v>
      </c>
      <c r="KI8">
        <f t="shared" si="189"/>
        <v>0.9324481500679751</v>
      </c>
      <c r="KJ8">
        <f t="shared" si="190"/>
        <v>0.79070262516406897</v>
      </c>
      <c r="KK8">
        <f t="shared" si="191"/>
        <v>1.6142859289203266</v>
      </c>
      <c r="KL8">
        <f t="shared" si="192"/>
        <v>0.54899559032240863</v>
      </c>
      <c r="KM8">
        <f t="shared" si="193"/>
        <v>1.1784884058678327</v>
      </c>
      <c r="KN8">
        <f t="shared" si="194"/>
        <v>1.0447576136364514</v>
      </c>
      <c r="KO8">
        <f t="shared" si="195"/>
        <v>0.98703802713265243</v>
      </c>
      <c r="KP8">
        <f t="shared" si="196"/>
        <v>0.98893405970049297</v>
      </c>
      <c r="KQ8">
        <f t="shared" si="197"/>
        <v>0.37645813135002082</v>
      </c>
      <c r="KR8">
        <f t="shared" si="198"/>
        <v>2.4624043563343418</v>
      </c>
      <c r="KS8">
        <f t="shared" si="199"/>
        <v>1.1279594815061946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0.33260347023860315</v>
      </c>
      <c r="CY9">
        <f t="shared" si="1"/>
        <v>0.32996425552971109</v>
      </c>
      <c r="CZ9">
        <f t="shared" si="2"/>
        <v>-3.9166722229783231</v>
      </c>
      <c r="DA9">
        <f t="shared" si="3"/>
        <v>-0.46142106012649486</v>
      </c>
      <c r="DB9">
        <f t="shared" si="4"/>
        <v>-0.32540159522363687</v>
      </c>
      <c r="DC9">
        <f t="shared" si="5"/>
        <v>0.35877992425193389</v>
      </c>
      <c r="DD9">
        <f t="shared" si="6"/>
        <v>-1.0377621337197467</v>
      </c>
      <c r="DE9">
        <f t="shared" si="7"/>
        <v>0.83939818877527295</v>
      </c>
      <c r="DF9">
        <f t="shared" si="8"/>
        <v>1.590162200022663</v>
      </c>
      <c r="DG9">
        <f t="shared" si="9"/>
        <v>-0.49410658302989402</v>
      </c>
      <c r="DH9">
        <f t="shared" si="10"/>
        <v>-1.0716848738347435</v>
      </c>
      <c r="DI9">
        <f t="shared" si="11"/>
        <v>1.4618233448098201</v>
      </c>
      <c r="DJ9">
        <f t="shared" si="12"/>
        <v>1.1287271332986173</v>
      </c>
      <c r="DK9">
        <f t="shared" si="13"/>
        <v>-1.5072885134693559</v>
      </c>
      <c r="DL9">
        <f t="shared" si="14"/>
        <v>2.2606556554565791</v>
      </c>
      <c r="DM9">
        <f t="shared" si="15"/>
        <v>3.4686378330655119</v>
      </c>
      <c r="DN9">
        <f t="shared" si="16"/>
        <v>-1.150620415123099</v>
      </c>
      <c r="DO9">
        <f t="shared" si="17"/>
        <v>3.2908534423867986E-2</v>
      </c>
      <c r="DP9">
        <f t="shared" si="18"/>
        <v>0.30877936447424403</v>
      </c>
      <c r="DQ9">
        <f t="shared" si="19"/>
        <v>-2.176469710547559</v>
      </c>
      <c r="DR9">
        <f t="shared" si="20"/>
        <v>6.6538827463084871E-3</v>
      </c>
      <c r="DS9">
        <f t="shared" si="21"/>
        <v>-2.1562904879085121</v>
      </c>
      <c r="DT9">
        <f t="shared" si="22"/>
        <v>1.019352384646258</v>
      </c>
      <c r="DU9">
        <f t="shared" si="23"/>
        <v>-0.73236513900497058</v>
      </c>
      <c r="DV9">
        <f t="shared" si="24"/>
        <v>-2.7721544085440151</v>
      </c>
      <c r="DW9">
        <f t="shared" si="25"/>
        <v>-0.89846943499560439</v>
      </c>
      <c r="DX9">
        <f t="shared" si="26"/>
        <v>-0.5625877478446909</v>
      </c>
      <c r="DY9">
        <f t="shared" si="27"/>
        <v>-1.582199461233643</v>
      </c>
      <c r="DZ9">
        <f t="shared" si="28"/>
        <v>-0.54301115655902155</v>
      </c>
      <c r="EA9">
        <f t="shared" si="29"/>
        <v>-1.315474212539274</v>
      </c>
      <c r="EB9">
        <f t="shared" si="30"/>
        <v>0.89866133125755998</v>
      </c>
      <c r="EC9">
        <f t="shared" si="31"/>
        <v>1.877823225639804</v>
      </c>
      <c r="ED9">
        <f t="shared" si="32"/>
        <v>-0.80866599549776774</v>
      </c>
      <c r="EE9">
        <f t="shared" si="33"/>
        <v>-0.96501733970270154</v>
      </c>
      <c r="EF9">
        <f t="shared" si="34"/>
        <v>-0.59889998785211973</v>
      </c>
      <c r="EG9">
        <f t="shared" si="35"/>
        <v>-1.859393126382912</v>
      </c>
      <c r="EH9">
        <f t="shared" si="36"/>
        <v>-2.406421683957126</v>
      </c>
      <c r="EI9">
        <f t="shared" si="37"/>
        <v>-0.73026428257061893</v>
      </c>
      <c r="EJ9">
        <f t="shared" si="38"/>
        <v>0.36503841316121938</v>
      </c>
      <c r="EK9">
        <f t="shared" si="39"/>
        <v>-2.8291988430409538</v>
      </c>
      <c r="EL9">
        <f t="shared" si="40"/>
        <v>1.505753922548704</v>
      </c>
      <c r="EM9">
        <f t="shared" si="41"/>
        <v>-0.1526407399323868</v>
      </c>
      <c r="EN9">
        <f t="shared" si="42"/>
        <v>-2.8006439602164122</v>
      </c>
      <c r="EO9">
        <f t="shared" si="43"/>
        <v>0.18345947955017769</v>
      </c>
      <c r="EP9">
        <f t="shared" si="44"/>
        <v>-0.15116016882033217</v>
      </c>
      <c r="EQ9">
        <f t="shared" si="45"/>
        <v>-1.3061580791142524</v>
      </c>
      <c r="ER9">
        <f t="shared" si="46"/>
        <v>-1.1811077098202669</v>
      </c>
      <c r="ES9">
        <f t="shared" si="47"/>
        <v>1.4990060112969741</v>
      </c>
      <c r="ET9">
        <f t="shared" si="48"/>
        <v>-2.5488692976163019E-2</v>
      </c>
      <c r="EU9">
        <f t="shared" si="49"/>
        <v>-0.23306245769088629</v>
      </c>
      <c r="EV9">
        <f t="shared" si="50"/>
        <v>0.19271485862259233</v>
      </c>
      <c r="EW9">
        <f t="shared" si="51"/>
        <v>1.39017378857037</v>
      </c>
      <c r="EX9">
        <f t="shared" si="52"/>
        <v>1.3126332493507005</v>
      </c>
      <c r="EY9">
        <f t="shared" si="53"/>
        <v>-1.073173151573898</v>
      </c>
      <c r="EZ9">
        <f t="shared" si="54"/>
        <v>-1.959845129148283</v>
      </c>
      <c r="FA9">
        <f t="shared" si="55"/>
        <v>0.26646946479963923</v>
      </c>
      <c r="FB9">
        <f t="shared" si="56"/>
        <v>0.38519675192575942</v>
      </c>
      <c r="FC9">
        <f t="shared" si="57"/>
        <v>-0.27964504273120638</v>
      </c>
      <c r="FD9">
        <f t="shared" si="58"/>
        <v>-1.5937770928994144</v>
      </c>
      <c r="FE9">
        <f t="shared" si="59"/>
        <v>2.2205999687359301</v>
      </c>
      <c r="FF9">
        <f t="shared" si="60"/>
        <v>1.4680160573714451</v>
      </c>
      <c r="FG9">
        <f t="shared" si="61"/>
        <v>-1.8930108862839361</v>
      </c>
      <c r="FH9">
        <f t="shared" si="62"/>
        <v>2.3182243774118287</v>
      </c>
      <c r="FI9">
        <f t="shared" si="63"/>
        <v>-1.6681466405497678</v>
      </c>
      <c r="FJ9">
        <f t="shared" si="64"/>
        <v>0.66595234600486219</v>
      </c>
      <c r="FK9">
        <f t="shared" si="65"/>
        <v>-2.7022880465520487</v>
      </c>
      <c r="FL9">
        <f t="shared" si="66"/>
        <v>-6.5876145482822723E-3</v>
      </c>
      <c r="FM9">
        <f t="shared" si="67"/>
        <v>1.5322100568885531</v>
      </c>
      <c r="FN9">
        <f t="shared" si="68"/>
        <v>-1.0867880217286627</v>
      </c>
      <c r="FO9">
        <f t="shared" si="69"/>
        <v>-0.71891758478645307</v>
      </c>
      <c r="FP9">
        <f t="shared" si="70"/>
        <v>-1.649165789834437</v>
      </c>
      <c r="FQ9">
        <f t="shared" si="71"/>
        <v>-0.96198806375546897</v>
      </c>
      <c r="FR9">
        <f t="shared" si="72"/>
        <v>1.2723570902875749</v>
      </c>
      <c r="FS9">
        <f t="shared" si="73"/>
        <v>-0.25134235212614159</v>
      </c>
      <c r="FT9">
        <f t="shared" si="74"/>
        <v>-0.52932125824759257</v>
      </c>
      <c r="FU9">
        <f t="shared" si="75"/>
        <v>-0.43125973567515141</v>
      </c>
      <c r="FV9">
        <f t="shared" si="76"/>
        <v>1.9753002245401121</v>
      </c>
      <c r="FW9">
        <f t="shared" si="77"/>
        <v>-1.0464694823533545</v>
      </c>
      <c r="FX9">
        <f t="shared" si="78"/>
        <v>1.0018861744705907</v>
      </c>
      <c r="FY9">
        <f t="shared" si="79"/>
        <v>0.56902027474547345</v>
      </c>
      <c r="FZ9">
        <f t="shared" si="80"/>
        <v>1.3868290809319661</v>
      </c>
      <c r="GA9">
        <f t="shared" si="81"/>
        <v>-0.87596022813297658</v>
      </c>
      <c r="GB9">
        <f t="shared" si="82"/>
        <v>-0.82304406339114</v>
      </c>
      <c r="GC9">
        <f t="shared" si="83"/>
        <v>0.20501583508620363</v>
      </c>
      <c r="GD9">
        <f t="shared" si="84"/>
        <v>-0.1381474377155906</v>
      </c>
      <c r="GE9">
        <f t="shared" si="85"/>
        <v>0.28102284570124292</v>
      </c>
      <c r="GF9">
        <f t="shared" si="86"/>
        <v>1.168927297004636</v>
      </c>
      <c r="GG9">
        <f t="shared" si="87"/>
        <v>-6.7975436859422644E-2</v>
      </c>
      <c r="GH9">
        <f t="shared" si="88"/>
        <v>0.42583566424611929</v>
      </c>
      <c r="GI9">
        <f t="shared" si="89"/>
        <v>0.89986315291497387</v>
      </c>
      <c r="GJ9">
        <f t="shared" si="90"/>
        <v>1.6315709954948487</v>
      </c>
      <c r="GK9">
        <f t="shared" si="91"/>
        <v>-0.24645766203665698</v>
      </c>
      <c r="GL9">
        <f t="shared" si="92"/>
        <v>-0.89026296210187394</v>
      </c>
      <c r="GM9">
        <f t="shared" si="93"/>
        <v>0.62764496406079939</v>
      </c>
      <c r="GN9">
        <f t="shared" si="94"/>
        <v>1.22649711377423</v>
      </c>
      <c r="GO9">
        <f t="shared" si="95"/>
        <v>2.8417199746374759</v>
      </c>
      <c r="GP9">
        <f t="shared" si="96"/>
        <v>1.563905793941859</v>
      </c>
      <c r="GQ9">
        <f t="shared" si="97"/>
        <v>-2.1526235832592278</v>
      </c>
      <c r="GR9">
        <f t="shared" si="98"/>
        <v>0.56523844710993065</v>
      </c>
      <c r="GS9">
        <f t="shared" si="99"/>
        <v>-0.76678868504369502</v>
      </c>
      <c r="GX9">
        <f t="shared" si="100"/>
        <v>0.33260347023860315</v>
      </c>
      <c r="GY9">
        <f t="shared" si="101"/>
        <v>0.32996425552971109</v>
      </c>
      <c r="GZ9">
        <f t="shared" si="102"/>
        <v>3.9166722229783231</v>
      </c>
      <c r="HA9">
        <f t="shared" si="103"/>
        <v>0.46142106012649486</v>
      </c>
      <c r="HB9">
        <f t="shared" si="104"/>
        <v>0.32540159522363687</v>
      </c>
      <c r="HC9">
        <f t="shared" si="105"/>
        <v>0.35877992425193389</v>
      </c>
      <c r="HD9">
        <f t="shared" si="106"/>
        <v>1.0377621337197467</v>
      </c>
      <c r="HE9">
        <f t="shared" si="107"/>
        <v>0.83939818877527295</v>
      </c>
      <c r="HF9">
        <f t="shared" si="108"/>
        <v>1.590162200022663</v>
      </c>
      <c r="HG9">
        <f t="shared" si="109"/>
        <v>0.49410658302989402</v>
      </c>
      <c r="HH9">
        <f t="shared" si="110"/>
        <v>1.0716848738347435</v>
      </c>
      <c r="HI9">
        <f t="shared" si="111"/>
        <v>1.4618233448098201</v>
      </c>
      <c r="HJ9">
        <f t="shared" si="112"/>
        <v>1.1287271332986173</v>
      </c>
      <c r="HK9">
        <f t="shared" si="113"/>
        <v>1.5072885134693559</v>
      </c>
      <c r="HL9">
        <f t="shared" si="114"/>
        <v>2.2606556554565791</v>
      </c>
      <c r="HM9">
        <f t="shared" si="115"/>
        <v>3.4686378330655119</v>
      </c>
      <c r="HN9">
        <f t="shared" si="116"/>
        <v>1.150620415123099</v>
      </c>
      <c r="HO9">
        <f t="shared" si="117"/>
        <v>3.2908534423867986E-2</v>
      </c>
      <c r="HP9">
        <f t="shared" si="118"/>
        <v>0.30877936447424403</v>
      </c>
      <c r="HQ9">
        <f t="shared" si="119"/>
        <v>2.176469710547559</v>
      </c>
      <c r="HR9">
        <f t="shared" si="120"/>
        <v>6.6538827463084871E-3</v>
      </c>
      <c r="HS9">
        <f t="shared" si="121"/>
        <v>2.1562904879085121</v>
      </c>
      <c r="HT9">
        <f t="shared" si="122"/>
        <v>1.019352384646258</v>
      </c>
      <c r="HU9">
        <f t="shared" si="123"/>
        <v>0.73236513900497058</v>
      </c>
      <c r="HV9">
        <f t="shared" si="124"/>
        <v>2.7721544085440151</v>
      </c>
      <c r="HW9">
        <f t="shared" si="125"/>
        <v>0.89846943499560439</v>
      </c>
      <c r="HX9">
        <f t="shared" si="126"/>
        <v>0.5625877478446909</v>
      </c>
      <c r="HY9">
        <f t="shared" si="127"/>
        <v>1.582199461233643</v>
      </c>
      <c r="HZ9">
        <f t="shared" si="128"/>
        <v>0.54301115655902155</v>
      </c>
      <c r="IA9">
        <f t="shared" si="129"/>
        <v>1.315474212539274</v>
      </c>
      <c r="IB9">
        <f t="shared" si="130"/>
        <v>0.89866133125755998</v>
      </c>
      <c r="IC9">
        <f t="shared" si="131"/>
        <v>1.877823225639804</v>
      </c>
      <c r="ID9">
        <f t="shared" si="132"/>
        <v>0.80866599549776774</v>
      </c>
      <c r="IE9">
        <f t="shared" si="133"/>
        <v>0.96501733970270154</v>
      </c>
      <c r="IF9">
        <f t="shared" si="134"/>
        <v>0.59889998785211973</v>
      </c>
      <c r="IG9">
        <f t="shared" si="135"/>
        <v>1.859393126382912</v>
      </c>
      <c r="IH9">
        <f t="shared" si="136"/>
        <v>2.406421683957126</v>
      </c>
      <c r="II9">
        <f t="shared" si="137"/>
        <v>0.73026428257061893</v>
      </c>
      <c r="IJ9">
        <f t="shared" si="138"/>
        <v>0.36503841316121938</v>
      </c>
      <c r="IK9">
        <f t="shared" si="139"/>
        <v>2.8291988430409538</v>
      </c>
      <c r="IL9">
        <f t="shared" si="140"/>
        <v>1.505753922548704</v>
      </c>
      <c r="IM9">
        <f t="shared" si="141"/>
        <v>0.1526407399323868</v>
      </c>
      <c r="IN9">
        <f t="shared" si="142"/>
        <v>2.8006439602164122</v>
      </c>
      <c r="IO9">
        <f t="shared" si="143"/>
        <v>0.18345947955017769</v>
      </c>
      <c r="IP9">
        <f t="shared" si="144"/>
        <v>0.15116016882033217</v>
      </c>
      <c r="IQ9">
        <f t="shared" si="145"/>
        <v>1.3061580791142524</v>
      </c>
      <c r="IR9">
        <f t="shared" si="146"/>
        <v>1.1811077098202669</v>
      </c>
      <c r="IS9">
        <f t="shared" si="147"/>
        <v>1.4990060112969741</v>
      </c>
      <c r="IT9">
        <f t="shared" si="148"/>
        <v>2.5488692976163019E-2</v>
      </c>
      <c r="IU9">
        <f t="shared" si="149"/>
        <v>0.23306245769088629</v>
      </c>
      <c r="IV9">
        <f t="shared" si="150"/>
        <v>0.19271485862259233</v>
      </c>
      <c r="IW9">
        <f t="shared" si="151"/>
        <v>1.39017378857037</v>
      </c>
      <c r="IX9">
        <f t="shared" si="152"/>
        <v>1.3126332493507005</v>
      </c>
      <c r="IY9">
        <f t="shared" si="153"/>
        <v>1.073173151573898</v>
      </c>
      <c r="IZ9">
        <f t="shared" si="154"/>
        <v>1.959845129148283</v>
      </c>
      <c r="JA9">
        <f t="shared" si="155"/>
        <v>0.26646946479963923</v>
      </c>
      <c r="JB9">
        <f t="shared" si="156"/>
        <v>0.38519675192575942</v>
      </c>
      <c r="JC9">
        <f t="shared" si="157"/>
        <v>0.27964504273120638</v>
      </c>
      <c r="JD9">
        <f t="shared" si="158"/>
        <v>1.5937770928994144</v>
      </c>
      <c r="JE9">
        <f t="shared" si="159"/>
        <v>2.2205999687359301</v>
      </c>
      <c r="JF9">
        <f t="shared" si="160"/>
        <v>1.4680160573714451</v>
      </c>
      <c r="JG9">
        <f t="shared" si="161"/>
        <v>1.8930108862839361</v>
      </c>
      <c r="JH9">
        <f t="shared" si="162"/>
        <v>2.3182243774118287</v>
      </c>
      <c r="JI9">
        <f t="shared" si="163"/>
        <v>1.6681466405497678</v>
      </c>
      <c r="JJ9">
        <f t="shared" si="164"/>
        <v>0.66595234600486219</v>
      </c>
      <c r="JK9">
        <f t="shared" si="165"/>
        <v>2.7022880465520487</v>
      </c>
      <c r="JL9">
        <f t="shared" si="166"/>
        <v>6.5876145482822723E-3</v>
      </c>
      <c r="JM9">
        <f t="shared" si="167"/>
        <v>1.5322100568885531</v>
      </c>
      <c r="JN9">
        <f t="shared" si="168"/>
        <v>1.0867880217286627</v>
      </c>
      <c r="JO9">
        <f t="shared" si="169"/>
        <v>0.71891758478645307</v>
      </c>
      <c r="JP9">
        <f t="shared" si="170"/>
        <v>1.649165789834437</v>
      </c>
      <c r="JQ9">
        <f t="shared" si="171"/>
        <v>0.96198806375546897</v>
      </c>
      <c r="JR9">
        <f t="shared" si="172"/>
        <v>1.2723570902875749</v>
      </c>
      <c r="JS9">
        <f t="shared" si="173"/>
        <v>0.25134235212614159</v>
      </c>
      <c r="JT9">
        <f t="shared" si="174"/>
        <v>0.52932125824759257</v>
      </c>
      <c r="JU9">
        <f t="shared" si="175"/>
        <v>0.43125973567515141</v>
      </c>
      <c r="JV9">
        <f t="shared" si="176"/>
        <v>1.9753002245401121</v>
      </c>
      <c r="JW9">
        <f t="shared" si="177"/>
        <v>1.0464694823533545</v>
      </c>
      <c r="JX9">
        <f t="shared" si="178"/>
        <v>1.0018861744705907</v>
      </c>
      <c r="JY9">
        <f t="shared" si="179"/>
        <v>0.56902027474547345</v>
      </c>
      <c r="JZ9">
        <f t="shared" si="180"/>
        <v>1.3868290809319661</v>
      </c>
      <c r="KA9">
        <f t="shared" si="181"/>
        <v>0.87596022813297658</v>
      </c>
      <c r="KB9">
        <f t="shared" si="182"/>
        <v>0.82304406339114</v>
      </c>
      <c r="KC9">
        <f t="shared" si="183"/>
        <v>0.20501583508620363</v>
      </c>
      <c r="KD9">
        <f t="shared" si="184"/>
        <v>0.1381474377155906</v>
      </c>
      <c r="KE9">
        <f t="shared" si="185"/>
        <v>0.28102284570124292</v>
      </c>
      <c r="KF9">
        <f t="shared" si="186"/>
        <v>1.168927297004636</v>
      </c>
      <c r="KG9">
        <f t="shared" si="187"/>
        <v>6.7975436859422644E-2</v>
      </c>
      <c r="KH9">
        <f t="shared" si="188"/>
        <v>0.42583566424611929</v>
      </c>
      <c r="KI9">
        <f t="shared" si="189"/>
        <v>0.89986315291497387</v>
      </c>
      <c r="KJ9">
        <f t="shared" si="190"/>
        <v>1.6315709954948487</v>
      </c>
      <c r="KK9">
        <f t="shared" si="191"/>
        <v>0.24645766203665698</v>
      </c>
      <c r="KL9">
        <f t="shared" si="192"/>
        <v>0.89026296210187394</v>
      </c>
      <c r="KM9">
        <f t="shared" si="193"/>
        <v>0.62764496406079939</v>
      </c>
      <c r="KN9">
        <f t="shared" si="194"/>
        <v>1.22649711377423</v>
      </c>
      <c r="KO9">
        <f t="shared" si="195"/>
        <v>2.8417199746374759</v>
      </c>
      <c r="KP9">
        <f t="shared" si="196"/>
        <v>1.563905793941859</v>
      </c>
      <c r="KQ9">
        <f t="shared" si="197"/>
        <v>2.1526235832592278</v>
      </c>
      <c r="KR9">
        <f t="shared" si="198"/>
        <v>0.56523844710993065</v>
      </c>
      <c r="KS9">
        <f t="shared" si="199"/>
        <v>0.76678868504369502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0.72907579185558335</v>
      </c>
      <c r="CY10">
        <f t="shared" si="1"/>
        <v>-0.39507767873917582</v>
      </c>
      <c r="CZ10">
        <f t="shared" si="2"/>
        <v>-0.47822360414571508</v>
      </c>
      <c r="DA10">
        <f t="shared" si="3"/>
        <v>-1.5651624382285378</v>
      </c>
      <c r="DB10">
        <f t="shared" si="4"/>
        <v>-1.3722398674292267</v>
      </c>
      <c r="DC10">
        <f t="shared" si="5"/>
        <v>1.1455953041130402</v>
      </c>
      <c r="DD10">
        <f t="shared" si="6"/>
        <v>-3.9698505801914197E-2</v>
      </c>
      <c r="DE10">
        <f t="shared" si="7"/>
        <v>1.156978925367568</v>
      </c>
      <c r="DF10">
        <f t="shared" si="8"/>
        <v>-2.2478670063211017</v>
      </c>
      <c r="DG10">
        <f t="shared" si="9"/>
        <v>-1.0451845607260721</v>
      </c>
      <c r="DH10">
        <f t="shared" si="10"/>
        <v>-1.564800484416732</v>
      </c>
      <c r="DI10">
        <f t="shared" si="11"/>
        <v>0.47652974286489913</v>
      </c>
      <c r="DJ10">
        <f t="shared" si="12"/>
        <v>-2.2604584755309203</v>
      </c>
      <c r="DK10">
        <f t="shared" si="13"/>
        <v>0.35114128673109318</v>
      </c>
      <c r="DL10">
        <f t="shared" si="14"/>
        <v>0.3137826048923939</v>
      </c>
      <c r="DM10">
        <f t="shared" si="15"/>
        <v>1.0913043773057949</v>
      </c>
      <c r="DN10">
        <f t="shared" si="16"/>
        <v>0.27102218655573379</v>
      </c>
      <c r="DO10">
        <f t="shared" si="17"/>
        <v>-0.2760735324415855</v>
      </c>
      <c r="DP10">
        <f t="shared" si="18"/>
        <v>-2.8331291236422489</v>
      </c>
      <c r="DQ10">
        <f t="shared" si="19"/>
        <v>-0.7639870247537115</v>
      </c>
      <c r="DR10">
        <f t="shared" si="20"/>
        <v>-1.9852651267930059</v>
      </c>
      <c r="DS10">
        <f t="shared" si="21"/>
        <v>-1.2048103339970351</v>
      </c>
      <c r="DT10">
        <f t="shared" si="22"/>
        <v>-0.49203269994590709</v>
      </c>
      <c r="DU10">
        <f t="shared" si="23"/>
        <v>6.2629820899730224E-2</v>
      </c>
      <c r="DV10">
        <f t="shared" si="24"/>
        <v>1.1172122182203543</v>
      </c>
      <c r="DW10">
        <f t="shared" si="25"/>
        <v>-1.50729803749586</v>
      </c>
      <c r="DX10">
        <f t="shared" si="26"/>
        <v>-1.5903378347571844</v>
      </c>
      <c r="DY10">
        <f t="shared" si="27"/>
        <v>-0.34702941356856892</v>
      </c>
      <c r="DZ10">
        <f t="shared" si="28"/>
        <v>-2.106535389204121</v>
      </c>
      <c r="EA10">
        <f t="shared" si="29"/>
        <v>0.4254709928305665</v>
      </c>
      <c r="EB10">
        <f t="shared" si="30"/>
        <v>-0.12656738750928762</v>
      </c>
      <c r="EC10">
        <f t="shared" si="31"/>
        <v>-2.0724549157280974</v>
      </c>
      <c r="ED10">
        <f t="shared" si="32"/>
        <v>-0.90243915480537407</v>
      </c>
      <c r="EE10">
        <f t="shared" si="33"/>
        <v>0.51162749024241927</v>
      </c>
      <c r="EF10">
        <f t="shared" si="34"/>
        <v>-0.79557885159144481</v>
      </c>
      <c r="EG10">
        <f t="shared" si="35"/>
        <v>-0.74522715304238096</v>
      </c>
      <c r="EH10">
        <f t="shared" si="36"/>
        <v>-3.0965193276882967</v>
      </c>
      <c r="EI10">
        <f t="shared" si="37"/>
        <v>1.7134559570416421</v>
      </c>
      <c r="EJ10">
        <f t="shared" si="38"/>
        <v>0.30366551405306308</v>
      </c>
      <c r="EK10">
        <f t="shared" si="39"/>
        <v>2.2948590864056011</v>
      </c>
      <c r="EL10">
        <f t="shared" si="40"/>
        <v>-0.49725278157928443</v>
      </c>
      <c r="EM10">
        <f t="shared" si="41"/>
        <v>-1.1996711368422377</v>
      </c>
      <c r="EN10">
        <f t="shared" si="42"/>
        <v>0.4024925677326327</v>
      </c>
      <c r="EO10">
        <f t="shared" si="43"/>
        <v>-0.11838074177916263</v>
      </c>
      <c r="EP10">
        <f t="shared" si="44"/>
        <v>-1.0597127696014152</v>
      </c>
      <c r="EQ10">
        <f t="shared" si="45"/>
        <v>0.3552526953555778</v>
      </c>
      <c r="ER10">
        <f t="shared" si="46"/>
        <v>-0.61107700441786361</v>
      </c>
      <c r="ES10">
        <f t="shared" si="47"/>
        <v>-7.4472156675605694E-3</v>
      </c>
      <c r="ET10">
        <f t="shared" si="48"/>
        <v>-1.2500233319214211</v>
      </c>
      <c r="EU10">
        <f t="shared" si="49"/>
        <v>0.93817646211868899</v>
      </c>
      <c r="EV10">
        <f t="shared" si="50"/>
        <v>0.52290880209368718</v>
      </c>
      <c r="EW10">
        <f t="shared" si="51"/>
        <v>-0.16660541665347073</v>
      </c>
      <c r="EX10">
        <f t="shared" si="52"/>
        <v>1.2668654414565772</v>
      </c>
      <c r="EY10">
        <f t="shared" si="53"/>
        <v>-0.34449731986936616</v>
      </c>
      <c r="EZ10">
        <f t="shared" si="54"/>
        <v>2.3105634815873892</v>
      </c>
      <c r="FA10">
        <f t="shared" si="55"/>
        <v>1.8299991762106951</v>
      </c>
      <c r="FB10">
        <f t="shared" si="56"/>
        <v>1.041645518030943</v>
      </c>
      <c r="FC10">
        <f t="shared" si="57"/>
        <v>1.4324981152155229</v>
      </c>
      <c r="FD10">
        <f t="shared" si="58"/>
        <v>-3.1313709000396095E-2</v>
      </c>
      <c r="FE10">
        <f t="shared" si="59"/>
        <v>-0.45418328338174463</v>
      </c>
      <c r="FF10">
        <f t="shared" si="60"/>
        <v>0.83919272030463909</v>
      </c>
      <c r="FG10">
        <f t="shared" si="61"/>
        <v>0.92490243536681449</v>
      </c>
      <c r="FH10">
        <f t="shared" si="62"/>
        <v>-1.0507482883786718</v>
      </c>
      <c r="FI10">
        <f t="shared" si="63"/>
        <v>-2.0223049295937594</v>
      </c>
      <c r="FJ10">
        <f t="shared" si="64"/>
        <v>-0.43280012312669291</v>
      </c>
      <c r="FK10">
        <f t="shared" si="65"/>
        <v>-1.4857518993248471</v>
      </c>
      <c r="FL10">
        <f t="shared" si="66"/>
        <v>-0.82696283647156943</v>
      </c>
      <c r="FM10">
        <f t="shared" si="67"/>
        <v>-0.19338907517632253</v>
      </c>
      <c r="FN10">
        <f t="shared" si="68"/>
        <v>-2.8682331563632575</v>
      </c>
      <c r="FO10">
        <f t="shared" si="69"/>
        <v>1.3574007286874432</v>
      </c>
      <c r="FP10">
        <f t="shared" si="70"/>
        <v>1.4857996742978281</v>
      </c>
      <c r="FQ10">
        <f t="shared" si="71"/>
        <v>1.7407244094024161</v>
      </c>
      <c r="FR10">
        <f t="shared" si="72"/>
        <v>-1.5377476217279249</v>
      </c>
      <c r="FS10">
        <f t="shared" si="73"/>
        <v>-0.42470193341746254</v>
      </c>
      <c r="FT10">
        <f t="shared" si="74"/>
        <v>-0.41024779115856935</v>
      </c>
      <c r="FU10">
        <f t="shared" si="75"/>
        <v>1.6239821979199238</v>
      </c>
      <c r="FV10">
        <f t="shared" si="76"/>
        <v>-1.0119697801225951</v>
      </c>
      <c r="FW10">
        <f t="shared" si="77"/>
        <v>0.41206811375647034</v>
      </c>
      <c r="FX10">
        <f t="shared" si="78"/>
        <v>0.48414046018088269</v>
      </c>
      <c r="FY10">
        <f t="shared" si="79"/>
        <v>-1.6076118635834451</v>
      </c>
      <c r="FZ10">
        <f t="shared" si="80"/>
        <v>1.3571282422301261</v>
      </c>
      <c r="GA10">
        <f t="shared" si="81"/>
        <v>-1.9488747498654542</v>
      </c>
      <c r="GB10">
        <f t="shared" si="82"/>
        <v>-0.42428082519073407</v>
      </c>
      <c r="GC10">
        <f t="shared" si="83"/>
        <v>2.7613180395248276</v>
      </c>
      <c r="GD10">
        <f t="shared" si="84"/>
        <v>-1.0961111799991226</v>
      </c>
      <c r="GE10">
        <f t="shared" si="85"/>
        <v>0.47950264723098823</v>
      </c>
      <c r="GF10">
        <f t="shared" si="86"/>
        <v>0.24249591282496896</v>
      </c>
      <c r="GG10">
        <f t="shared" si="87"/>
        <v>-2.5301917244645677</v>
      </c>
      <c r="GH10">
        <f t="shared" si="88"/>
        <v>-0.44123173654063186</v>
      </c>
      <c r="GI10">
        <f t="shared" si="89"/>
        <v>1.2650262335445999</v>
      </c>
      <c r="GJ10">
        <f t="shared" si="90"/>
        <v>0.40573114072925098</v>
      </c>
      <c r="GK10">
        <f t="shared" si="91"/>
        <v>-2.5661764887413661</v>
      </c>
      <c r="GL10">
        <f t="shared" si="92"/>
        <v>0.60856606781620093</v>
      </c>
      <c r="GM10">
        <f t="shared" si="93"/>
        <v>7.5998025002366715E-2</v>
      </c>
      <c r="GN10">
        <f t="shared" si="94"/>
        <v>0.26038217539023867</v>
      </c>
      <c r="GO10">
        <f t="shared" si="95"/>
        <v>-6.8837186847133899E-2</v>
      </c>
      <c r="GP10">
        <f t="shared" si="96"/>
        <v>0.12851862432987193</v>
      </c>
      <c r="GQ10">
        <f t="shared" si="97"/>
        <v>-0.817484281282435</v>
      </c>
      <c r="GR10">
        <f t="shared" si="98"/>
        <v>-1.6551656966793848</v>
      </c>
      <c r="GS10">
        <f t="shared" si="99"/>
        <v>0.14482322909014378</v>
      </c>
      <c r="GX10">
        <f t="shared" si="100"/>
        <v>0.72907579185558335</v>
      </c>
      <c r="GY10">
        <f t="shared" si="101"/>
        <v>0.39507767873917582</v>
      </c>
      <c r="GZ10">
        <f t="shared" si="102"/>
        <v>0.47822360414571508</v>
      </c>
      <c r="HA10">
        <f t="shared" si="103"/>
        <v>1.5651624382285378</v>
      </c>
      <c r="HB10">
        <f t="shared" si="104"/>
        <v>1.3722398674292267</v>
      </c>
      <c r="HC10">
        <f t="shared" si="105"/>
        <v>1.1455953041130402</v>
      </c>
      <c r="HD10">
        <f t="shared" si="106"/>
        <v>3.9698505801914197E-2</v>
      </c>
      <c r="HE10">
        <f t="shared" si="107"/>
        <v>1.156978925367568</v>
      </c>
      <c r="HF10">
        <f t="shared" si="108"/>
        <v>2.2478670063211017</v>
      </c>
      <c r="HG10">
        <f t="shared" si="109"/>
        <v>1.0451845607260721</v>
      </c>
      <c r="HH10">
        <f t="shared" si="110"/>
        <v>1.564800484416732</v>
      </c>
      <c r="HI10">
        <f t="shared" si="111"/>
        <v>0.47652974286489913</v>
      </c>
      <c r="HJ10">
        <f t="shared" si="112"/>
        <v>2.2604584755309203</v>
      </c>
      <c r="HK10">
        <f t="shared" si="113"/>
        <v>0.35114128673109318</v>
      </c>
      <c r="HL10">
        <f t="shared" si="114"/>
        <v>0.3137826048923939</v>
      </c>
      <c r="HM10">
        <f t="shared" si="115"/>
        <v>1.0913043773057949</v>
      </c>
      <c r="HN10">
        <f t="shared" si="116"/>
        <v>0.27102218655573379</v>
      </c>
      <c r="HO10">
        <f t="shared" si="117"/>
        <v>0.2760735324415855</v>
      </c>
      <c r="HP10">
        <f t="shared" si="118"/>
        <v>2.8331291236422489</v>
      </c>
      <c r="HQ10">
        <f t="shared" si="119"/>
        <v>0.7639870247537115</v>
      </c>
      <c r="HR10">
        <f t="shared" si="120"/>
        <v>1.9852651267930059</v>
      </c>
      <c r="HS10">
        <f t="shared" si="121"/>
        <v>1.2048103339970351</v>
      </c>
      <c r="HT10">
        <f t="shared" si="122"/>
        <v>0.49203269994590709</v>
      </c>
      <c r="HU10">
        <f t="shared" si="123"/>
        <v>6.2629820899730224E-2</v>
      </c>
      <c r="HV10">
        <f t="shared" si="124"/>
        <v>1.1172122182203543</v>
      </c>
      <c r="HW10">
        <f t="shared" si="125"/>
        <v>1.50729803749586</v>
      </c>
      <c r="HX10">
        <f t="shared" si="126"/>
        <v>1.5903378347571844</v>
      </c>
      <c r="HY10">
        <f t="shared" si="127"/>
        <v>0.34702941356856892</v>
      </c>
      <c r="HZ10">
        <f t="shared" si="128"/>
        <v>2.106535389204121</v>
      </c>
      <c r="IA10">
        <f t="shared" si="129"/>
        <v>0.4254709928305665</v>
      </c>
      <c r="IB10">
        <f t="shared" si="130"/>
        <v>0.12656738750928762</v>
      </c>
      <c r="IC10">
        <f t="shared" si="131"/>
        <v>2.0724549157280974</v>
      </c>
      <c r="ID10">
        <f t="shared" si="132"/>
        <v>0.90243915480537407</v>
      </c>
      <c r="IE10">
        <f t="shared" si="133"/>
        <v>0.51162749024241927</v>
      </c>
      <c r="IF10">
        <f t="shared" si="134"/>
        <v>0.79557885159144481</v>
      </c>
      <c r="IG10">
        <f t="shared" si="135"/>
        <v>0.74522715304238096</v>
      </c>
      <c r="IH10">
        <f t="shared" si="136"/>
        <v>3.0965193276882967</v>
      </c>
      <c r="II10">
        <f t="shared" si="137"/>
        <v>1.7134559570416421</v>
      </c>
      <c r="IJ10">
        <f t="shared" si="138"/>
        <v>0.30366551405306308</v>
      </c>
      <c r="IK10">
        <f t="shared" si="139"/>
        <v>2.2948590864056011</v>
      </c>
      <c r="IL10">
        <f t="shared" si="140"/>
        <v>0.49725278157928443</v>
      </c>
      <c r="IM10">
        <f t="shared" si="141"/>
        <v>1.1996711368422377</v>
      </c>
      <c r="IN10">
        <f t="shared" si="142"/>
        <v>0.4024925677326327</v>
      </c>
      <c r="IO10">
        <f t="shared" si="143"/>
        <v>0.11838074177916263</v>
      </c>
      <c r="IP10">
        <f t="shared" si="144"/>
        <v>1.0597127696014152</v>
      </c>
      <c r="IQ10">
        <f t="shared" si="145"/>
        <v>0.3552526953555778</v>
      </c>
      <c r="IR10">
        <f t="shared" si="146"/>
        <v>0.61107700441786361</v>
      </c>
      <c r="IS10">
        <f t="shared" si="147"/>
        <v>7.4472156675605694E-3</v>
      </c>
      <c r="IT10">
        <f t="shared" si="148"/>
        <v>1.2500233319214211</v>
      </c>
      <c r="IU10">
        <f t="shared" si="149"/>
        <v>0.93817646211868899</v>
      </c>
      <c r="IV10">
        <f t="shared" si="150"/>
        <v>0.52290880209368718</v>
      </c>
      <c r="IW10">
        <f t="shared" si="151"/>
        <v>0.16660541665347073</v>
      </c>
      <c r="IX10">
        <f t="shared" si="152"/>
        <v>1.2668654414565772</v>
      </c>
      <c r="IY10">
        <f t="shared" si="153"/>
        <v>0.34449731986936616</v>
      </c>
      <c r="IZ10">
        <f t="shared" si="154"/>
        <v>2.3105634815873892</v>
      </c>
      <c r="JA10">
        <f t="shared" si="155"/>
        <v>1.8299991762106951</v>
      </c>
      <c r="JB10">
        <f t="shared" si="156"/>
        <v>1.041645518030943</v>
      </c>
      <c r="JC10">
        <f t="shared" si="157"/>
        <v>1.4324981152155229</v>
      </c>
      <c r="JD10">
        <f t="shared" si="158"/>
        <v>3.1313709000396095E-2</v>
      </c>
      <c r="JE10">
        <f t="shared" si="159"/>
        <v>0.45418328338174463</v>
      </c>
      <c r="JF10">
        <f t="shared" si="160"/>
        <v>0.83919272030463909</v>
      </c>
      <c r="JG10">
        <f t="shared" si="161"/>
        <v>0.92490243536681449</v>
      </c>
      <c r="JH10">
        <f t="shared" si="162"/>
        <v>1.0507482883786718</v>
      </c>
      <c r="JI10">
        <f t="shared" si="163"/>
        <v>2.0223049295937594</v>
      </c>
      <c r="JJ10">
        <f t="shared" si="164"/>
        <v>0.43280012312669291</v>
      </c>
      <c r="JK10">
        <f t="shared" si="165"/>
        <v>1.4857518993248471</v>
      </c>
      <c r="JL10">
        <f t="shared" si="166"/>
        <v>0.82696283647156943</v>
      </c>
      <c r="JM10">
        <f t="shared" si="167"/>
        <v>0.19338907517632253</v>
      </c>
      <c r="JN10">
        <f t="shared" si="168"/>
        <v>2.8682331563632575</v>
      </c>
      <c r="JO10">
        <f t="shared" si="169"/>
        <v>1.3574007286874432</v>
      </c>
      <c r="JP10">
        <f t="shared" si="170"/>
        <v>1.4857996742978281</v>
      </c>
      <c r="JQ10">
        <f t="shared" si="171"/>
        <v>1.7407244094024161</v>
      </c>
      <c r="JR10">
        <f t="shared" si="172"/>
        <v>1.5377476217279249</v>
      </c>
      <c r="JS10">
        <f t="shared" si="173"/>
        <v>0.42470193341746254</v>
      </c>
      <c r="JT10">
        <f t="shared" si="174"/>
        <v>0.41024779115856935</v>
      </c>
      <c r="JU10">
        <f t="shared" si="175"/>
        <v>1.6239821979199238</v>
      </c>
      <c r="JV10">
        <f t="shared" si="176"/>
        <v>1.0119697801225951</v>
      </c>
      <c r="JW10">
        <f t="shared" si="177"/>
        <v>0.41206811375647034</v>
      </c>
      <c r="JX10">
        <f t="shared" si="178"/>
        <v>0.48414046018088269</v>
      </c>
      <c r="JY10">
        <f t="shared" si="179"/>
        <v>1.6076118635834451</v>
      </c>
      <c r="JZ10">
        <f t="shared" si="180"/>
        <v>1.3571282422301261</v>
      </c>
      <c r="KA10">
        <f t="shared" si="181"/>
        <v>1.9488747498654542</v>
      </c>
      <c r="KB10">
        <f t="shared" si="182"/>
        <v>0.42428082519073407</v>
      </c>
      <c r="KC10">
        <f t="shared" si="183"/>
        <v>2.7613180395248276</v>
      </c>
      <c r="KD10">
        <f t="shared" si="184"/>
        <v>1.0961111799991226</v>
      </c>
      <c r="KE10">
        <f t="shared" si="185"/>
        <v>0.47950264723098823</v>
      </c>
      <c r="KF10">
        <f t="shared" si="186"/>
        <v>0.24249591282496896</v>
      </c>
      <c r="KG10">
        <f t="shared" si="187"/>
        <v>2.5301917244645677</v>
      </c>
      <c r="KH10">
        <f t="shared" si="188"/>
        <v>0.44123173654063186</v>
      </c>
      <c r="KI10">
        <f t="shared" si="189"/>
        <v>1.2650262335445999</v>
      </c>
      <c r="KJ10">
        <f t="shared" si="190"/>
        <v>0.40573114072925098</v>
      </c>
      <c r="KK10">
        <f t="shared" si="191"/>
        <v>2.5661764887413661</v>
      </c>
      <c r="KL10">
        <f t="shared" si="192"/>
        <v>0.60856606781620093</v>
      </c>
      <c r="KM10">
        <f t="shared" si="193"/>
        <v>7.5998025002366715E-2</v>
      </c>
      <c r="KN10">
        <f t="shared" si="194"/>
        <v>0.26038217539023867</v>
      </c>
      <c r="KO10">
        <f t="shared" si="195"/>
        <v>6.8837186847133899E-2</v>
      </c>
      <c r="KP10">
        <f t="shared" si="196"/>
        <v>0.12851862432987193</v>
      </c>
      <c r="KQ10">
        <f t="shared" si="197"/>
        <v>0.817484281282435</v>
      </c>
      <c r="KR10">
        <f t="shared" si="198"/>
        <v>1.6551656966793848</v>
      </c>
      <c r="KS10">
        <f t="shared" si="199"/>
        <v>0.14482322909014378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-0.65085572943415637</v>
      </c>
      <c r="CY11">
        <f t="shared" si="1"/>
        <v>0.16992420125901891</v>
      </c>
      <c r="CZ11">
        <f t="shared" si="2"/>
        <v>-3.6977379082230897</v>
      </c>
      <c r="DA11">
        <f t="shared" si="3"/>
        <v>-0.67992338393005025</v>
      </c>
      <c r="DB11">
        <f t="shared" si="4"/>
        <v>-1.657294780555459</v>
      </c>
      <c r="DC11">
        <f t="shared" si="5"/>
        <v>-0.81611404111182195</v>
      </c>
      <c r="DD11">
        <f t="shared" si="6"/>
        <v>-0.41677028640898711</v>
      </c>
      <c r="DE11">
        <f t="shared" si="7"/>
        <v>-1.391487687211326</v>
      </c>
      <c r="DF11">
        <f t="shared" si="8"/>
        <v>-5.4891268676661276E-2</v>
      </c>
      <c r="DG11">
        <f t="shared" si="9"/>
        <v>1.9390640572733608</v>
      </c>
      <c r="DH11">
        <f t="shared" si="10"/>
        <v>1.0290637624025827</v>
      </c>
      <c r="DI11">
        <f t="shared" si="11"/>
        <v>-0.87757396243835029</v>
      </c>
      <c r="DJ11">
        <f t="shared" si="12"/>
        <v>0.94423032406838669</v>
      </c>
      <c r="DK11">
        <f t="shared" si="13"/>
        <v>-0.54725394124246729</v>
      </c>
      <c r="DL11">
        <f t="shared" si="14"/>
        <v>0.798423430457328</v>
      </c>
      <c r="DM11">
        <f t="shared" si="15"/>
        <v>-0.46535493290499697</v>
      </c>
      <c r="DN11">
        <f t="shared" si="16"/>
        <v>-1.0565451569797</v>
      </c>
      <c r="DO11">
        <f t="shared" si="17"/>
        <v>-1.1775510806181457</v>
      </c>
      <c r="DP11">
        <f t="shared" si="18"/>
        <v>-1.2789965974818489</v>
      </c>
      <c r="DQ11">
        <f t="shared" si="19"/>
        <v>-1.2351853040457026</v>
      </c>
      <c r="DR11">
        <f t="shared" si="20"/>
        <v>0.23620120176788639</v>
      </c>
      <c r="DS11">
        <f t="shared" si="21"/>
        <v>1.422435674296074</v>
      </c>
      <c r="DT11">
        <f t="shared" si="22"/>
        <v>-1.5912777147561359</v>
      </c>
      <c r="DU11">
        <f t="shared" si="23"/>
        <v>1.0629314577162841</v>
      </c>
      <c r="DV11">
        <f t="shared" si="24"/>
        <v>0.77558214810070947</v>
      </c>
      <c r="DW11">
        <f t="shared" si="25"/>
        <v>-1.748199476111671</v>
      </c>
      <c r="DX11">
        <f t="shared" si="26"/>
        <v>-0.86187941923951583</v>
      </c>
      <c r="DY11">
        <f t="shared" si="27"/>
        <v>-0.31004202783469126</v>
      </c>
      <c r="DZ11">
        <f t="shared" si="28"/>
        <v>-0.95539448401987004</v>
      </c>
      <c r="EA11">
        <f t="shared" si="29"/>
        <v>1.8715499572009531</v>
      </c>
      <c r="EB11">
        <f t="shared" si="30"/>
        <v>-2.6810785045368881</v>
      </c>
      <c r="EC11">
        <f t="shared" si="31"/>
        <v>0.15024366508840203</v>
      </c>
      <c r="ED11">
        <f t="shared" si="32"/>
        <v>-0.11013549185747268</v>
      </c>
      <c r="EE11">
        <f t="shared" si="33"/>
        <v>-1.3456488471124659</v>
      </c>
      <c r="EF11">
        <f t="shared" si="34"/>
        <v>-1.5942058333631932</v>
      </c>
      <c r="EG11">
        <f t="shared" si="35"/>
        <v>-1.1318870323958414</v>
      </c>
      <c r="EH11">
        <f t="shared" si="36"/>
        <v>-0.55316378321242521</v>
      </c>
      <c r="EI11">
        <f t="shared" si="37"/>
        <v>-1.0164147387263109</v>
      </c>
      <c r="EJ11">
        <f t="shared" si="38"/>
        <v>-4.037824477961572E-2</v>
      </c>
      <c r="EK11">
        <f t="shared" si="39"/>
        <v>2.7588530854439535</v>
      </c>
      <c r="EL11">
        <f t="shared" si="40"/>
        <v>-0.99746979930152935</v>
      </c>
      <c r="EM11">
        <f t="shared" si="41"/>
        <v>-0.20694666241476559</v>
      </c>
      <c r="EN11">
        <f t="shared" si="42"/>
        <v>0.94426834865114928</v>
      </c>
      <c r="EO11">
        <f t="shared" si="43"/>
        <v>-2.2710348789753398</v>
      </c>
      <c r="EP11">
        <f t="shared" si="44"/>
        <v>-8.0189906084577878E-2</v>
      </c>
      <c r="EQ11">
        <f t="shared" si="45"/>
        <v>-1.161417292563889</v>
      </c>
      <c r="ER11">
        <f t="shared" si="46"/>
        <v>-0.65865753835419683</v>
      </c>
      <c r="ES11">
        <f t="shared" si="47"/>
        <v>-0.34400370520310181</v>
      </c>
      <c r="ET11">
        <f t="shared" si="48"/>
        <v>2.0541606121843081</v>
      </c>
      <c r="EU11">
        <f t="shared" si="49"/>
        <v>-0.40225054636311702</v>
      </c>
      <c r="EV11">
        <f t="shared" si="50"/>
        <v>-1.681866735883351</v>
      </c>
      <c r="EW11">
        <f t="shared" si="51"/>
        <v>-0.66489360951098708</v>
      </c>
      <c r="EX11">
        <f t="shared" si="52"/>
        <v>0.78963996457558805</v>
      </c>
      <c r="EY11">
        <f t="shared" si="53"/>
        <v>-0.98392273116664897</v>
      </c>
      <c r="EZ11">
        <f t="shared" si="54"/>
        <v>1.3896912830190604</v>
      </c>
      <c r="FA11">
        <f t="shared" si="55"/>
        <v>-0.1365375311914957</v>
      </c>
      <c r="FB11">
        <f t="shared" si="56"/>
        <v>-0.47411909672412883</v>
      </c>
      <c r="FC11">
        <f t="shared" si="57"/>
        <v>-2.3549463864622386</v>
      </c>
      <c r="FD11">
        <f t="shared" si="58"/>
        <v>-0.20706456757637637</v>
      </c>
      <c r="FE11">
        <f t="shared" si="59"/>
        <v>0.18525063865367786</v>
      </c>
      <c r="FF11">
        <f t="shared" si="60"/>
        <v>-0.72578854235872203</v>
      </c>
      <c r="FG11">
        <f t="shared" si="61"/>
        <v>1.2445160158437041</v>
      </c>
      <c r="FH11">
        <f t="shared" si="62"/>
        <v>1.3082299675090308</v>
      </c>
      <c r="FI11">
        <f t="shared" si="63"/>
        <v>-0.80624662743828535</v>
      </c>
      <c r="FJ11">
        <f t="shared" si="64"/>
        <v>-0.46061127727727263</v>
      </c>
      <c r="FK11">
        <f t="shared" si="65"/>
        <v>-0.88808963535430263</v>
      </c>
      <c r="FL11">
        <f t="shared" si="66"/>
        <v>-2.177607159228784</v>
      </c>
      <c r="FM11">
        <f t="shared" si="67"/>
        <v>0.41768106118801779</v>
      </c>
      <c r="FN11">
        <f t="shared" si="68"/>
        <v>-1.8258625293741648</v>
      </c>
      <c r="FO11">
        <f t="shared" si="69"/>
        <v>3.7526229395980222</v>
      </c>
      <c r="FP11">
        <f t="shared" si="70"/>
        <v>-0.26556899677384793</v>
      </c>
      <c r="FQ11">
        <f t="shared" si="71"/>
        <v>-1.8566333931496342</v>
      </c>
      <c r="FR11">
        <f t="shared" si="72"/>
        <v>-0.77836381587757097</v>
      </c>
      <c r="FS11">
        <f t="shared" si="73"/>
        <v>8.3249889327960597E-2</v>
      </c>
      <c r="FT11">
        <f t="shared" si="74"/>
        <v>-0.39106528608297286</v>
      </c>
      <c r="FU11">
        <f t="shared" si="75"/>
        <v>-0.63578836297640495</v>
      </c>
      <c r="FV11">
        <f t="shared" si="76"/>
        <v>-1.2087868747256909</v>
      </c>
      <c r="FW11">
        <f t="shared" si="77"/>
        <v>-0.32739764941269089</v>
      </c>
      <c r="FX11">
        <f t="shared" si="78"/>
        <v>6.9694687843472325E-2</v>
      </c>
      <c r="FY11">
        <f t="shared" si="79"/>
        <v>-0.83495166176572888</v>
      </c>
      <c r="FZ11">
        <f t="shared" si="80"/>
        <v>1.303885982436368</v>
      </c>
      <c r="GA11">
        <f t="shared" si="81"/>
        <v>-1.9576218450722984</v>
      </c>
      <c r="GB11">
        <f t="shared" si="82"/>
        <v>8.7187632495981104E-2</v>
      </c>
      <c r="GC11">
        <f t="shared" si="83"/>
        <v>-1.9405323477475676</v>
      </c>
      <c r="GD11">
        <f t="shared" si="84"/>
        <v>0.6985156324106423</v>
      </c>
      <c r="GE11">
        <f t="shared" si="85"/>
        <v>0.18938094760721161</v>
      </c>
      <c r="GF11">
        <f t="shared" si="86"/>
        <v>-0.34287617846257901</v>
      </c>
      <c r="GG11">
        <f t="shared" si="87"/>
        <v>2.1388285189143921</v>
      </c>
      <c r="GH11">
        <f t="shared" si="88"/>
        <v>-2.9642769200982868</v>
      </c>
      <c r="GI11">
        <f t="shared" si="89"/>
        <v>1.7781685481567557</v>
      </c>
      <c r="GJ11">
        <f t="shared" si="90"/>
        <v>0.39336773001766268</v>
      </c>
      <c r="GK11">
        <f t="shared" si="91"/>
        <v>-2.3828596312041523</v>
      </c>
      <c r="GL11">
        <f t="shared" si="92"/>
        <v>0.52552832661834525</v>
      </c>
      <c r="GM11">
        <f t="shared" si="93"/>
        <v>-2.4065955207883016E-2</v>
      </c>
      <c r="GN11">
        <f t="shared" si="94"/>
        <v>1.29977267230449</v>
      </c>
      <c r="GO11">
        <f t="shared" si="95"/>
        <v>-1.3715829882096355</v>
      </c>
      <c r="GP11">
        <f t="shared" si="96"/>
        <v>-0.64656947110835217</v>
      </c>
      <c r="GQ11">
        <f t="shared" si="97"/>
        <v>0.97335461599561834</v>
      </c>
      <c r="GR11">
        <f t="shared" si="98"/>
        <v>0.34140008108229647</v>
      </c>
      <c r="GS11">
        <f t="shared" si="99"/>
        <v>1.7994517622218371</v>
      </c>
      <c r="GX11">
        <f t="shared" si="100"/>
        <v>0.65085572943415637</v>
      </c>
      <c r="GY11">
        <f t="shared" si="101"/>
        <v>0.16992420125901891</v>
      </c>
      <c r="GZ11">
        <f t="shared" si="102"/>
        <v>3.6977379082230897</v>
      </c>
      <c r="HA11">
        <f t="shared" si="103"/>
        <v>0.67992338393005025</v>
      </c>
      <c r="HB11">
        <f t="shared" si="104"/>
        <v>1.657294780555459</v>
      </c>
      <c r="HC11">
        <f t="shared" si="105"/>
        <v>0.81611404111182195</v>
      </c>
      <c r="HD11">
        <f t="shared" si="106"/>
        <v>0.41677028640898711</v>
      </c>
      <c r="HE11">
        <f t="shared" si="107"/>
        <v>1.391487687211326</v>
      </c>
      <c r="HF11">
        <f t="shared" si="108"/>
        <v>5.4891268676661276E-2</v>
      </c>
      <c r="HG11">
        <f t="shared" si="109"/>
        <v>1.9390640572733608</v>
      </c>
      <c r="HH11">
        <f t="shared" si="110"/>
        <v>1.0290637624025827</v>
      </c>
      <c r="HI11">
        <f t="shared" si="111"/>
        <v>0.87757396243835029</v>
      </c>
      <c r="HJ11">
        <f t="shared" si="112"/>
        <v>0.94423032406838669</v>
      </c>
      <c r="HK11">
        <f t="shared" si="113"/>
        <v>0.54725394124246729</v>
      </c>
      <c r="HL11">
        <f t="shared" si="114"/>
        <v>0.798423430457328</v>
      </c>
      <c r="HM11">
        <f t="shared" si="115"/>
        <v>0.46535493290499697</v>
      </c>
      <c r="HN11">
        <f t="shared" si="116"/>
        <v>1.0565451569797</v>
      </c>
      <c r="HO11">
        <f t="shared" si="117"/>
        <v>1.1775510806181457</v>
      </c>
      <c r="HP11">
        <f t="shared" si="118"/>
        <v>1.2789965974818489</v>
      </c>
      <c r="HQ11">
        <f t="shared" si="119"/>
        <v>1.2351853040457026</v>
      </c>
      <c r="HR11">
        <f t="shared" si="120"/>
        <v>0.23620120176788639</v>
      </c>
      <c r="HS11">
        <f t="shared" si="121"/>
        <v>1.422435674296074</v>
      </c>
      <c r="HT11">
        <f t="shared" si="122"/>
        <v>1.5912777147561359</v>
      </c>
      <c r="HU11">
        <f t="shared" si="123"/>
        <v>1.0629314577162841</v>
      </c>
      <c r="HV11">
        <f t="shared" si="124"/>
        <v>0.77558214810070947</v>
      </c>
      <c r="HW11">
        <f t="shared" si="125"/>
        <v>1.748199476111671</v>
      </c>
      <c r="HX11">
        <f t="shared" si="126"/>
        <v>0.86187941923951583</v>
      </c>
      <c r="HY11">
        <f t="shared" si="127"/>
        <v>0.31004202783469126</v>
      </c>
      <c r="HZ11">
        <f t="shared" si="128"/>
        <v>0.95539448401987004</v>
      </c>
      <c r="IA11">
        <f t="shared" si="129"/>
        <v>1.8715499572009531</v>
      </c>
      <c r="IB11">
        <f t="shared" si="130"/>
        <v>2.6810785045368881</v>
      </c>
      <c r="IC11">
        <f t="shared" si="131"/>
        <v>0.15024366508840203</v>
      </c>
      <c r="ID11">
        <f t="shared" si="132"/>
        <v>0.11013549185747268</v>
      </c>
      <c r="IE11">
        <f t="shared" si="133"/>
        <v>1.3456488471124659</v>
      </c>
      <c r="IF11">
        <f t="shared" si="134"/>
        <v>1.5942058333631932</v>
      </c>
      <c r="IG11">
        <f t="shared" si="135"/>
        <v>1.1318870323958414</v>
      </c>
      <c r="IH11">
        <f t="shared" si="136"/>
        <v>0.55316378321242521</v>
      </c>
      <c r="II11">
        <f t="shared" si="137"/>
        <v>1.0164147387263109</v>
      </c>
      <c r="IJ11">
        <f t="shared" si="138"/>
        <v>4.037824477961572E-2</v>
      </c>
      <c r="IK11">
        <f t="shared" si="139"/>
        <v>2.7588530854439535</v>
      </c>
      <c r="IL11">
        <f t="shared" si="140"/>
        <v>0.99746979930152935</v>
      </c>
      <c r="IM11">
        <f t="shared" si="141"/>
        <v>0.20694666241476559</v>
      </c>
      <c r="IN11">
        <f t="shared" si="142"/>
        <v>0.94426834865114928</v>
      </c>
      <c r="IO11">
        <f t="shared" si="143"/>
        <v>2.2710348789753398</v>
      </c>
      <c r="IP11">
        <f t="shared" si="144"/>
        <v>8.0189906084577878E-2</v>
      </c>
      <c r="IQ11">
        <f t="shared" si="145"/>
        <v>1.161417292563889</v>
      </c>
      <c r="IR11">
        <f t="shared" si="146"/>
        <v>0.65865753835419683</v>
      </c>
      <c r="IS11">
        <f t="shared" si="147"/>
        <v>0.34400370520310181</v>
      </c>
      <c r="IT11">
        <f t="shared" si="148"/>
        <v>2.0541606121843081</v>
      </c>
      <c r="IU11">
        <f t="shared" si="149"/>
        <v>0.40225054636311702</v>
      </c>
      <c r="IV11">
        <f t="shared" si="150"/>
        <v>1.681866735883351</v>
      </c>
      <c r="IW11">
        <f t="shared" si="151"/>
        <v>0.66489360951098708</v>
      </c>
      <c r="IX11">
        <f t="shared" si="152"/>
        <v>0.78963996457558805</v>
      </c>
      <c r="IY11">
        <f t="shared" si="153"/>
        <v>0.98392273116664897</v>
      </c>
      <c r="IZ11">
        <f t="shared" si="154"/>
        <v>1.3896912830190604</v>
      </c>
      <c r="JA11">
        <f t="shared" si="155"/>
        <v>0.1365375311914957</v>
      </c>
      <c r="JB11">
        <f t="shared" si="156"/>
        <v>0.47411909672412883</v>
      </c>
      <c r="JC11">
        <f t="shared" si="157"/>
        <v>2.3549463864622386</v>
      </c>
      <c r="JD11">
        <f t="shared" si="158"/>
        <v>0.20706456757637637</v>
      </c>
      <c r="JE11">
        <f t="shared" si="159"/>
        <v>0.18525063865367786</v>
      </c>
      <c r="JF11">
        <f t="shared" si="160"/>
        <v>0.72578854235872203</v>
      </c>
      <c r="JG11">
        <f t="shared" si="161"/>
        <v>1.2445160158437041</v>
      </c>
      <c r="JH11">
        <f t="shared" si="162"/>
        <v>1.3082299675090308</v>
      </c>
      <c r="JI11">
        <f t="shared" si="163"/>
        <v>0.80624662743828535</v>
      </c>
      <c r="JJ11">
        <f t="shared" si="164"/>
        <v>0.46061127727727263</v>
      </c>
      <c r="JK11">
        <f t="shared" si="165"/>
        <v>0.88808963535430263</v>
      </c>
      <c r="JL11">
        <f t="shared" si="166"/>
        <v>2.177607159228784</v>
      </c>
      <c r="JM11">
        <f t="shared" si="167"/>
        <v>0.41768106118801779</v>
      </c>
      <c r="JN11">
        <f t="shared" si="168"/>
        <v>1.8258625293741648</v>
      </c>
      <c r="JO11">
        <f t="shared" si="169"/>
        <v>3.7526229395980222</v>
      </c>
      <c r="JP11">
        <f t="shared" si="170"/>
        <v>0.26556899677384793</v>
      </c>
      <c r="JQ11">
        <f t="shared" si="171"/>
        <v>1.8566333931496342</v>
      </c>
      <c r="JR11">
        <f t="shared" si="172"/>
        <v>0.77836381587757097</v>
      </c>
      <c r="JS11">
        <f t="shared" si="173"/>
        <v>8.3249889327960597E-2</v>
      </c>
      <c r="JT11">
        <f t="shared" si="174"/>
        <v>0.39106528608297286</v>
      </c>
      <c r="JU11">
        <f t="shared" si="175"/>
        <v>0.63578836297640495</v>
      </c>
      <c r="JV11">
        <f t="shared" si="176"/>
        <v>1.2087868747256909</v>
      </c>
      <c r="JW11">
        <f t="shared" si="177"/>
        <v>0.32739764941269089</v>
      </c>
      <c r="JX11">
        <f t="shared" si="178"/>
        <v>6.9694687843472325E-2</v>
      </c>
      <c r="JY11">
        <f t="shared" si="179"/>
        <v>0.83495166176572888</v>
      </c>
      <c r="JZ11">
        <f t="shared" si="180"/>
        <v>1.303885982436368</v>
      </c>
      <c r="KA11">
        <f t="shared" si="181"/>
        <v>1.9576218450722984</v>
      </c>
      <c r="KB11">
        <f t="shared" si="182"/>
        <v>8.7187632495981104E-2</v>
      </c>
      <c r="KC11">
        <f t="shared" si="183"/>
        <v>1.9405323477475676</v>
      </c>
      <c r="KD11">
        <f t="shared" si="184"/>
        <v>0.6985156324106423</v>
      </c>
      <c r="KE11">
        <f t="shared" si="185"/>
        <v>0.18938094760721161</v>
      </c>
      <c r="KF11">
        <f t="shared" si="186"/>
        <v>0.34287617846257901</v>
      </c>
      <c r="KG11">
        <f t="shared" si="187"/>
        <v>2.1388285189143921</v>
      </c>
      <c r="KH11">
        <f t="shared" si="188"/>
        <v>2.9642769200982868</v>
      </c>
      <c r="KI11">
        <f t="shared" si="189"/>
        <v>1.7781685481567557</v>
      </c>
      <c r="KJ11">
        <f t="shared" si="190"/>
        <v>0.39336773001766268</v>
      </c>
      <c r="KK11">
        <f t="shared" si="191"/>
        <v>2.3828596312041523</v>
      </c>
      <c r="KL11">
        <f t="shared" si="192"/>
        <v>0.52552832661834525</v>
      </c>
      <c r="KM11">
        <f t="shared" si="193"/>
        <v>2.4065955207883016E-2</v>
      </c>
      <c r="KN11">
        <f t="shared" si="194"/>
        <v>1.29977267230449</v>
      </c>
      <c r="KO11">
        <f t="shared" si="195"/>
        <v>1.3715829882096355</v>
      </c>
      <c r="KP11">
        <f t="shared" si="196"/>
        <v>0.64656947110835217</v>
      </c>
      <c r="KQ11">
        <f t="shared" si="197"/>
        <v>0.97335461599561834</v>
      </c>
      <c r="KR11">
        <f t="shared" si="198"/>
        <v>0.34140008108229647</v>
      </c>
      <c r="KS11">
        <f t="shared" si="199"/>
        <v>1.7994517622218371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1.8353180302718559</v>
      </c>
      <c r="CY12">
        <f t="shared" si="1"/>
        <v>0.89061064376841892</v>
      </c>
      <c r="CZ12">
        <f t="shared" si="2"/>
        <v>0.56892238888134083</v>
      </c>
      <c r="DA12">
        <f t="shared" si="3"/>
        <v>-0.63006750318470983</v>
      </c>
      <c r="DB12">
        <f t="shared" si="4"/>
        <v>-0.28275020602761114</v>
      </c>
      <c r="DC12">
        <f t="shared" si="5"/>
        <v>1.1130098141828859</v>
      </c>
      <c r="DD12">
        <f t="shared" si="6"/>
        <v>0.31060166220144431</v>
      </c>
      <c r="DE12">
        <f t="shared" si="7"/>
        <v>0.15950737940726267</v>
      </c>
      <c r="DF12">
        <f t="shared" si="8"/>
        <v>-3.6537607612288459</v>
      </c>
      <c r="DG12">
        <f t="shared" si="9"/>
        <v>-0.15199568940759767</v>
      </c>
      <c r="DH12">
        <f t="shared" si="10"/>
        <v>-0.93055375887797309</v>
      </c>
      <c r="DI12">
        <f t="shared" si="11"/>
        <v>-1.2873573358089809</v>
      </c>
      <c r="DJ12">
        <f t="shared" si="12"/>
        <v>0.75727615941020976</v>
      </c>
      <c r="DK12">
        <f t="shared" si="13"/>
        <v>-0.81628335593690993</v>
      </c>
      <c r="DL12">
        <f t="shared" si="14"/>
        <v>-0.72845608144741525</v>
      </c>
      <c r="DM12">
        <f t="shared" si="15"/>
        <v>-0.40116604385820187</v>
      </c>
      <c r="DN12">
        <f t="shared" si="16"/>
        <v>-1.320790912182898</v>
      </c>
      <c r="DO12">
        <f t="shared" si="17"/>
        <v>-1.4483185676813328</v>
      </c>
      <c r="DP12">
        <f t="shared" si="18"/>
        <v>0.27561142224650403</v>
      </c>
      <c r="DQ12">
        <f t="shared" si="19"/>
        <v>0.69962866052953299</v>
      </c>
      <c r="DR12">
        <f t="shared" si="20"/>
        <v>2.0123547485815192</v>
      </c>
      <c r="DS12">
        <f t="shared" si="21"/>
        <v>0.55909621577517488</v>
      </c>
      <c r="DT12">
        <f t="shared" si="22"/>
        <v>2.160822944167283</v>
      </c>
      <c r="DU12">
        <f t="shared" si="23"/>
        <v>2.1998168576697508E-2</v>
      </c>
      <c r="DV12">
        <f t="shared" si="24"/>
        <v>-1.6976939279560317</v>
      </c>
      <c r="DW12">
        <f t="shared" si="25"/>
        <v>1.6157696333182909</v>
      </c>
      <c r="DX12">
        <f t="shared" si="26"/>
        <v>0.57237932748621789</v>
      </c>
      <c r="DY12">
        <f t="shared" si="27"/>
        <v>-0.2544849042973123</v>
      </c>
      <c r="DZ12">
        <f t="shared" si="28"/>
        <v>2.6111058374812877</v>
      </c>
      <c r="EA12">
        <f t="shared" si="29"/>
        <v>-1.9156659284040081</v>
      </c>
      <c r="EB12">
        <f t="shared" si="30"/>
        <v>1.6850338291299209</v>
      </c>
      <c r="EC12">
        <f t="shared" si="31"/>
        <v>0.58011076374902404</v>
      </c>
      <c r="ED12">
        <f t="shared" si="32"/>
        <v>0.52865242843867288</v>
      </c>
      <c r="EE12">
        <f t="shared" si="33"/>
        <v>2.3320929736568892</v>
      </c>
      <c r="EF12">
        <f t="shared" si="34"/>
        <v>-0.27677766062011377</v>
      </c>
      <c r="EG12">
        <f t="shared" si="35"/>
        <v>1.5685948109082841</v>
      </c>
      <c r="EH12">
        <f t="shared" si="36"/>
        <v>2.573787489825238</v>
      </c>
      <c r="EI12">
        <f t="shared" si="37"/>
        <v>-0.43947281797208504</v>
      </c>
      <c r="EJ12">
        <f t="shared" si="38"/>
        <v>-0.74961186417633785</v>
      </c>
      <c r="EK12">
        <f t="shared" si="39"/>
        <v>-0.3645278322470169</v>
      </c>
      <c r="EL12">
        <f t="shared" si="40"/>
        <v>0.33310844779424764</v>
      </c>
      <c r="EM12">
        <f t="shared" si="41"/>
        <v>0.25786496979313223</v>
      </c>
      <c r="EN12">
        <f t="shared" si="42"/>
        <v>-0.815576290659633</v>
      </c>
      <c r="EO12">
        <f t="shared" si="43"/>
        <v>0.28288586314513675</v>
      </c>
      <c r="EP12">
        <f t="shared" si="44"/>
        <v>0.86361133480109198</v>
      </c>
      <c r="EQ12">
        <f t="shared" si="45"/>
        <v>0.26702817092246023</v>
      </c>
      <c r="ER12">
        <f t="shared" si="46"/>
        <v>1.4858789907185712</v>
      </c>
      <c r="ES12">
        <f t="shared" si="47"/>
        <v>1.7861491268498311</v>
      </c>
      <c r="ET12">
        <f t="shared" si="48"/>
        <v>-0.61826530921711376</v>
      </c>
      <c r="EU12">
        <f t="shared" si="49"/>
        <v>0.50499352141043086</v>
      </c>
      <c r="EV12">
        <f t="shared" si="50"/>
        <v>-2.0877685652840841</v>
      </c>
      <c r="EW12">
        <f t="shared" si="51"/>
        <v>0.3644748638364762</v>
      </c>
      <c r="EX12">
        <f t="shared" si="52"/>
        <v>-1.3351139423337375</v>
      </c>
      <c r="EY12">
        <f t="shared" si="53"/>
        <v>-1.1703752232064311</v>
      </c>
      <c r="EZ12">
        <f t="shared" si="54"/>
        <v>-2.7139570753696862</v>
      </c>
      <c r="FA12">
        <f t="shared" si="55"/>
        <v>1.2768400864046319</v>
      </c>
      <c r="FB12">
        <f t="shared" si="56"/>
        <v>1.0678094360275794</v>
      </c>
      <c r="FC12">
        <f t="shared" si="57"/>
        <v>-1.6447523548728551</v>
      </c>
      <c r="FD12">
        <f t="shared" si="58"/>
        <v>-1.18890873438227</v>
      </c>
      <c r="FE12">
        <f t="shared" si="59"/>
        <v>-0.40836721196741133</v>
      </c>
      <c r="FF12">
        <f t="shared" si="60"/>
        <v>-2.3180802261756583</v>
      </c>
      <c r="FG12">
        <f t="shared" si="61"/>
        <v>1.3343430825881051</v>
      </c>
      <c r="FH12">
        <f t="shared" si="62"/>
        <v>2.2983943519210102</v>
      </c>
      <c r="FI12">
        <f t="shared" si="63"/>
        <v>-1.381493968554107</v>
      </c>
      <c r="FJ12">
        <f t="shared" si="64"/>
        <v>9.453471269661462E-2</v>
      </c>
      <c r="FK12">
        <f t="shared" si="65"/>
        <v>-0.10706681740890481</v>
      </c>
      <c r="FL12">
        <f t="shared" si="66"/>
        <v>-2.1656125474143932</v>
      </c>
      <c r="FM12">
        <f t="shared" si="67"/>
        <v>2.6522404448831218</v>
      </c>
      <c r="FN12">
        <f t="shared" si="68"/>
        <v>-2.5440283294504491</v>
      </c>
      <c r="FO12">
        <f t="shared" si="69"/>
        <v>-0.67544394447427503</v>
      </c>
      <c r="FP12">
        <f t="shared" si="70"/>
        <v>1.371387188469849</v>
      </c>
      <c r="FQ12">
        <f t="shared" si="71"/>
        <v>7.561513184245805E-2</v>
      </c>
      <c r="FR12">
        <f t="shared" si="72"/>
        <v>1.1809937482682991</v>
      </c>
      <c r="FS12">
        <f t="shared" si="73"/>
        <v>-0.87283646656231695</v>
      </c>
      <c r="FT12">
        <f t="shared" si="74"/>
        <v>-0.25350130613385069</v>
      </c>
      <c r="FU12">
        <f t="shared" si="75"/>
        <v>0.95575127933785642</v>
      </c>
      <c r="FV12">
        <f t="shared" si="76"/>
        <v>1.7378952881382101</v>
      </c>
      <c r="FW12">
        <f t="shared" si="77"/>
        <v>-0.42606780329021116</v>
      </c>
      <c r="FX12">
        <f t="shared" si="78"/>
        <v>0.62851371507242493</v>
      </c>
      <c r="FY12">
        <f t="shared" si="79"/>
        <v>2.1605287573582599E-2</v>
      </c>
      <c r="FZ12">
        <f t="shared" si="80"/>
        <v>-0.93627119772891776</v>
      </c>
      <c r="GA12">
        <f t="shared" si="81"/>
        <v>-7.0268653154486049E-2</v>
      </c>
      <c r="GB12">
        <f t="shared" si="82"/>
        <v>0.26593741564895362</v>
      </c>
      <c r="GC12">
        <f t="shared" si="83"/>
        <v>0.80426317331198138</v>
      </c>
      <c r="GD12">
        <f t="shared" si="84"/>
        <v>1.7490489210264988</v>
      </c>
      <c r="GE12">
        <f t="shared" si="85"/>
        <v>1.450200039243942</v>
      </c>
      <c r="GF12">
        <f t="shared" si="86"/>
        <v>1.86933038050733</v>
      </c>
      <c r="GG12">
        <f t="shared" si="87"/>
        <v>3.180158353801199E-3</v>
      </c>
      <c r="GH12">
        <f t="shared" si="88"/>
        <v>-1.0240772492540204</v>
      </c>
      <c r="GI12">
        <f t="shared" si="89"/>
        <v>-0.60484483350477058</v>
      </c>
      <c r="GJ12">
        <f t="shared" si="90"/>
        <v>1.066046196807577</v>
      </c>
      <c r="GK12">
        <f t="shared" si="91"/>
        <v>-1.0220995594632805</v>
      </c>
      <c r="GL12">
        <f t="shared" si="92"/>
        <v>-1.4941237279511257</v>
      </c>
      <c r="GM12">
        <f t="shared" si="93"/>
        <v>-1.6451230900055962</v>
      </c>
      <c r="GN12">
        <f t="shared" si="94"/>
        <v>1.411291994190579</v>
      </c>
      <c r="GO12">
        <f t="shared" si="95"/>
        <v>1.1446225943269142</v>
      </c>
      <c r="GP12">
        <f t="shared" si="96"/>
        <v>-1.2629316535665711</v>
      </c>
      <c r="GQ12">
        <f t="shared" si="97"/>
        <v>-1.1504306018213559</v>
      </c>
      <c r="GR12">
        <f t="shared" si="98"/>
        <v>-1.3139313648197859</v>
      </c>
      <c r="GS12">
        <f t="shared" si="99"/>
        <v>1.207628373375929</v>
      </c>
      <c r="GX12">
        <f t="shared" si="100"/>
        <v>1.8353180302718559</v>
      </c>
      <c r="GY12">
        <f t="shared" si="101"/>
        <v>0.89061064376841892</v>
      </c>
      <c r="GZ12">
        <f t="shared" si="102"/>
        <v>0.56892238888134083</v>
      </c>
      <c r="HA12">
        <f t="shared" si="103"/>
        <v>0.63006750318470983</v>
      </c>
      <c r="HB12">
        <f t="shared" si="104"/>
        <v>0.28275020602761114</v>
      </c>
      <c r="HC12">
        <f t="shared" si="105"/>
        <v>1.1130098141828859</v>
      </c>
      <c r="HD12">
        <f t="shared" si="106"/>
        <v>0.31060166220144431</v>
      </c>
      <c r="HE12">
        <f t="shared" si="107"/>
        <v>0.15950737940726267</v>
      </c>
      <c r="HF12">
        <f t="shared" si="108"/>
        <v>3.6537607612288459</v>
      </c>
      <c r="HG12">
        <f t="shared" si="109"/>
        <v>0.15199568940759767</v>
      </c>
      <c r="HH12">
        <f t="shared" si="110"/>
        <v>0.93055375887797309</v>
      </c>
      <c r="HI12">
        <f t="shared" si="111"/>
        <v>1.2873573358089809</v>
      </c>
      <c r="HJ12">
        <f t="shared" si="112"/>
        <v>0.75727615941020976</v>
      </c>
      <c r="HK12">
        <f t="shared" si="113"/>
        <v>0.81628335593690993</v>
      </c>
      <c r="HL12">
        <f t="shared" si="114"/>
        <v>0.72845608144741525</v>
      </c>
      <c r="HM12">
        <f t="shared" si="115"/>
        <v>0.40116604385820187</v>
      </c>
      <c r="HN12">
        <f t="shared" si="116"/>
        <v>1.320790912182898</v>
      </c>
      <c r="HO12">
        <f t="shared" si="117"/>
        <v>1.4483185676813328</v>
      </c>
      <c r="HP12">
        <f t="shared" si="118"/>
        <v>0.27561142224650403</v>
      </c>
      <c r="HQ12">
        <f t="shared" si="119"/>
        <v>0.69962866052953299</v>
      </c>
      <c r="HR12">
        <f t="shared" si="120"/>
        <v>2.0123547485815192</v>
      </c>
      <c r="HS12">
        <f t="shared" si="121"/>
        <v>0.55909621577517488</v>
      </c>
      <c r="HT12">
        <f t="shared" si="122"/>
        <v>2.160822944167283</v>
      </c>
      <c r="HU12">
        <f t="shared" si="123"/>
        <v>2.1998168576697508E-2</v>
      </c>
      <c r="HV12">
        <f t="shared" si="124"/>
        <v>1.6976939279560317</v>
      </c>
      <c r="HW12">
        <f t="shared" si="125"/>
        <v>1.6157696333182909</v>
      </c>
      <c r="HX12">
        <f t="shared" si="126"/>
        <v>0.57237932748621789</v>
      </c>
      <c r="HY12">
        <f t="shared" si="127"/>
        <v>0.2544849042973123</v>
      </c>
      <c r="HZ12">
        <f t="shared" si="128"/>
        <v>2.6111058374812877</v>
      </c>
      <c r="IA12">
        <f t="shared" si="129"/>
        <v>1.9156659284040081</v>
      </c>
      <c r="IB12">
        <f t="shared" si="130"/>
        <v>1.6850338291299209</v>
      </c>
      <c r="IC12">
        <f t="shared" si="131"/>
        <v>0.58011076374902404</v>
      </c>
      <c r="ID12">
        <f t="shared" si="132"/>
        <v>0.52865242843867288</v>
      </c>
      <c r="IE12">
        <f t="shared" si="133"/>
        <v>2.3320929736568892</v>
      </c>
      <c r="IF12">
        <f t="shared" si="134"/>
        <v>0.27677766062011377</v>
      </c>
      <c r="IG12">
        <f t="shared" si="135"/>
        <v>1.5685948109082841</v>
      </c>
      <c r="IH12">
        <f t="shared" si="136"/>
        <v>2.573787489825238</v>
      </c>
      <c r="II12">
        <f t="shared" si="137"/>
        <v>0.43947281797208504</v>
      </c>
      <c r="IJ12">
        <f t="shared" si="138"/>
        <v>0.74961186417633785</v>
      </c>
      <c r="IK12">
        <f t="shared" si="139"/>
        <v>0.3645278322470169</v>
      </c>
      <c r="IL12">
        <f t="shared" si="140"/>
        <v>0.33310844779424764</v>
      </c>
      <c r="IM12">
        <f t="shared" si="141"/>
        <v>0.25786496979313223</v>
      </c>
      <c r="IN12">
        <f t="shared" si="142"/>
        <v>0.815576290659633</v>
      </c>
      <c r="IO12">
        <f t="shared" si="143"/>
        <v>0.28288586314513675</v>
      </c>
      <c r="IP12">
        <f t="shared" si="144"/>
        <v>0.86361133480109198</v>
      </c>
      <c r="IQ12">
        <f t="shared" si="145"/>
        <v>0.26702817092246023</v>
      </c>
      <c r="IR12">
        <f t="shared" si="146"/>
        <v>1.4858789907185712</v>
      </c>
      <c r="IS12">
        <f t="shared" si="147"/>
        <v>1.7861491268498311</v>
      </c>
      <c r="IT12">
        <f t="shared" si="148"/>
        <v>0.61826530921711376</v>
      </c>
      <c r="IU12">
        <f t="shared" si="149"/>
        <v>0.50499352141043086</v>
      </c>
      <c r="IV12">
        <f t="shared" si="150"/>
        <v>2.0877685652840841</v>
      </c>
      <c r="IW12">
        <f t="shared" si="151"/>
        <v>0.3644748638364762</v>
      </c>
      <c r="IX12">
        <f t="shared" si="152"/>
        <v>1.3351139423337375</v>
      </c>
      <c r="IY12">
        <f t="shared" si="153"/>
        <v>1.1703752232064311</v>
      </c>
      <c r="IZ12">
        <f t="shared" si="154"/>
        <v>2.7139570753696862</v>
      </c>
      <c r="JA12">
        <f t="shared" si="155"/>
        <v>1.2768400864046319</v>
      </c>
      <c r="JB12">
        <f t="shared" si="156"/>
        <v>1.0678094360275794</v>
      </c>
      <c r="JC12">
        <f t="shared" si="157"/>
        <v>1.6447523548728551</v>
      </c>
      <c r="JD12">
        <f t="shared" si="158"/>
        <v>1.18890873438227</v>
      </c>
      <c r="JE12">
        <f t="shared" si="159"/>
        <v>0.40836721196741133</v>
      </c>
      <c r="JF12">
        <f t="shared" si="160"/>
        <v>2.3180802261756583</v>
      </c>
      <c r="JG12">
        <f t="shared" si="161"/>
        <v>1.3343430825881051</v>
      </c>
      <c r="JH12">
        <f t="shared" si="162"/>
        <v>2.2983943519210102</v>
      </c>
      <c r="JI12">
        <f t="shared" si="163"/>
        <v>1.381493968554107</v>
      </c>
      <c r="JJ12">
        <f t="shared" si="164"/>
        <v>9.453471269661462E-2</v>
      </c>
      <c r="JK12">
        <f t="shared" si="165"/>
        <v>0.10706681740890481</v>
      </c>
      <c r="JL12">
        <f t="shared" si="166"/>
        <v>2.1656125474143932</v>
      </c>
      <c r="JM12">
        <f t="shared" si="167"/>
        <v>2.6522404448831218</v>
      </c>
      <c r="JN12">
        <f t="shared" si="168"/>
        <v>2.5440283294504491</v>
      </c>
      <c r="JO12">
        <f t="shared" si="169"/>
        <v>0.67544394447427503</v>
      </c>
      <c r="JP12">
        <f t="shared" si="170"/>
        <v>1.371387188469849</v>
      </c>
      <c r="JQ12">
        <f t="shared" si="171"/>
        <v>7.561513184245805E-2</v>
      </c>
      <c r="JR12">
        <f t="shared" si="172"/>
        <v>1.1809937482682991</v>
      </c>
      <c r="JS12">
        <f t="shared" si="173"/>
        <v>0.87283646656231695</v>
      </c>
      <c r="JT12">
        <f t="shared" si="174"/>
        <v>0.25350130613385069</v>
      </c>
      <c r="JU12">
        <f t="shared" si="175"/>
        <v>0.95575127933785642</v>
      </c>
      <c r="JV12">
        <f t="shared" si="176"/>
        <v>1.7378952881382101</v>
      </c>
      <c r="JW12">
        <f t="shared" si="177"/>
        <v>0.42606780329021116</v>
      </c>
      <c r="JX12">
        <f t="shared" si="178"/>
        <v>0.62851371507242493</v>
      </c>
      <c r="JY12">
        <f t="shared" si="179"/>
        <v>2.1605287573582599E-2</v>
      </c>
      <c r="JZ12">
        <f t="shared" si="180"/>
        <v>0.93627119772891776</v>
      </c>
      <c r="KA12">
        <f t="shared" si="181"/>
        <v>7.0268653154486049E-2</v>
      </c>
      <c r="KB12">
        <f t="shared" si="182"/>
        <v>0.26593741564895362</v>
      </c>
      <c r="KC12">
        <f t="shared" si="183"/>
        <v>0.80426317331198138</v>
      </c>
      <c r="KD12">
        <f t="shared" si="184"/>
        <v>1.7490489210264988</v>
      </c>
      <c r="KE12">
        <f t="shared" si="185"/>
        <v>1.450200039243942</v>
      </c>
      <c r="KF12">
        <f t="shared" si="186"/>
        <v>1.86933038050733</v>
      </c>
      <c r="KG12">
        <f t="shared" si="187"/>
        <v>3.180158353801199E-3</v>
      </c>
      <c r="KH12">
        <f t="shared" si="188"/>
        <v>1.0240772492540204</v>
      </c>
      <c r="KI12">
        <f t="shared" si="189"/>
        <v>0.60484483350477058</v>
      </c>
      <c r="KJ12">
        <f t="shared" si="190"/>
        <v>1.066046196807577</v>
      </c>
      <c r="KK12">
        <f t="shared" si="191"/>
        <v>1.0220995594632805</v>
      </c>
      <c r="KL12">
        <f t="shared" si="192"/>
        <v>1.4941237279511257</v>
      </c>
      <c r="KM12">
        <f t="shared" si="193"/>
        <v>1.6451230900055962</v>
      </c>
      <c r="KN12">
        <f t="shared" si="194"/>
        <v>1.411291994190579</v>
      </c>
      <c r="KO12">
        <f t="shared" si="195"/>
        <v>1.1446225943269142</v>
      </c>
      <c r="KP12">
        <f t="shared" si="196"/>
        <v>1.2629316535665711</v>
      </c>
      <c r="KQ12">
        <f t="shared" si="197"/>
        <v>1.1504306018213559</v>
      </c>
      <c r="KR12">
        <f t="shared" si="198"/>
        <v>1.3139313648197859</v>
      </c>
      <c r="KS12">
        <f t="shared" si="199"/>
        <v>1.207628373375929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-3.739387908203301E-3</v>
      </c>
      <c r="CY13">
        <f t="shared" si="1"/>
        <v>0.61660238731985695</v>
      </c>
      <c r="CZ13">
        <f t="shared" si="2"/>
        <v>8.8837627925684282E-2</v>
      </c>
      <c r="DA13">
        <f t="shared" si="3"/>
        <v>2.8370596044385339</v>
      </c>
      <c r="DB13">
        <f t="shared" si="4"/>
        <v>-0.24385794195038907</v>
      </c>
      <c r="DC13">
        <f t="shared" si="5"/>
        <v>1.2055916819210462</v>
      </c>
      <c r="DD13">
        <f t="shared" si="6"/>
        <v>-0.60286315217148112</v>
      </c>
      <c r="DE13">
        <f t="shared" si="7"/>
        <v>-1.0265386249177171</v>
      </c>
      <c r="DF13">
        <f t="shared" si="8"/>
        <v>-3.6004806959744551</v>
      </c>
      <c r="DG13">
        <f t="shared" si="9"/>
        <v>1.1150074252750146</v>
      </c>
      <c r="DH13">
        <f t="shared" si="10"/>
        <v>1.0209488603599224</v>
      </c>
      <c r="DI13">
        <f t="shared" si="11"/>
        <v>-0.39577627913017149</v>
      </c>
      <c r="DJ13">
        <f t="shared" si="12"/>
        <v>-0.33173722010931994</v>
      </c>
      <c r="DK13">
        <f t="shared" si="13"/>
        <v>0.80289387432165948</v>
      </c>
      <c r="DL13">
        <f t="shared" si="14"/>
        <v>-0.26994625521926091</v>
      </c>
      <c r="DM13">
        <f t="shared" si="15"/>
        <v>1.1569764080429099</v>
      </c>
      <c r="DN13">
        <f t="shared" si="16"/>
        <v>0.216612142354869</v>
      </c>
      <c r="DO13">
        <f t="shared" si="17"/>
        <v>1.6825710274501509</v>
      </c>
      <c r="DP13">
        <f t="shared" si="18"/>
        <v>-2.3195767864468868</v>
      </c>
      <c r="DQ13">
        <f t="shared" si="19"/>
        <v>6.9510682997937306E-2</v>
      </c>
      <c r="DR13">
        <f t="shared" si="20"/>
        <v>-1.2921824691350072</v>
      </c>
      <c r="DS13">
        <f t="shared" si="21"/>
        <v>-2.4889169865277729</v>
      </c>
      <c r="DT13">
        <f t="shared" si="22"/>
        <v>-2.2956379475773909</v>
      </c>
      <c r="DU13">
        <f t="shared" si="23"/>
        <v>6.885255655771616E-2</v>
      </c>
      <c r="DV13">
        <f t="shared" si="24"/>
        <v>-1.8398612220392521</v>
      </c>
      <c r="DW13">
        <f t="shared" si="25"/>
        <v>-1.2431765639805961</v>
      </c>
      <c r="DX13">
        <f t="shared" si="26"/>
        <v>0.7291698800103581</v>
      </c>
      <c r="DY13">
        <f t="shared" si="27"/>
        <v>-0.99992462182973152</v>
      </c>
      <c r="DZ13">
        <f t="shared" si="28"/>
        <v>2.2280414686556189</v>
      </c>
      <c r="EA13">
        <f t="shared" si="29"/>
        <v>-1.60253112373323</v>
      </c>
      <c r="EB13">
        <f t="shared" si="30"/>
        <v>2.3910527844872531</v>
      </c>
      <c r="EC13">
        <f t="shared" si="31"/>
        <v>-0.50399153149349518</v>
      </c>
      <c r="ED13">
        <f t="shared" si="32"/>
        <v>-0.88608241658490339</v>
      </c>
      <c r="EE13">
        <f t="shared" si="33"/>
        <v>-1.6397163438021551</v>
      </c>
      <c r="EF13">
        <f t="shared" si="34"/>
        <v>-0.180754390234423</v>
      </c>
      <c r="EG13">
        <f t="shared" si="35"/>
        <v>-1.104929507291631</v>
      </c>
      <c r="EH13">
        <f t="shared" si="36"/>
        <v>0.72648015559213197</v>
      </c>
      <c r="EI13">
        <f t="shared" si="37"/>
        <v>-3.113118272158405E-3</v>
      </c>
      <c r="EJ13">
        <f t="shared" si="38"/>
        <v>-0.71582256621671558</v>
      </c>
      <c r="EK13">
        <f t="shared" si="39"/>
        <v>-2.4516482681614131</v>
      </c>
      <c r="EL13">
        <f t="shared" si="40"/>
        <v>-2.1188552784174268</v>
      </c>
      <c r="EM13">
        <f t="shared" si="41"/>
        <v>-1.190400874602713</v>
      </c>
      <c r="EN13">
        <f t="shared" si="42"/>
        <v>1.0503864764398034</v>
      </c>
      <c r="EO13">
        <f t="shared" si="43"/>
        <v>1.8565580230753631</v>
      </c>
      <c r="EP13">
        <f t="shared" si="44"/>
        <v>-0.2476229917974252</v>
      </c>
      <c r="EQ13">
        <f t="shared" si="45"/>
        <v>-1.0662769017850606</v>
      </c>
      <c r="ER13">
        <f t="shared" si="46"/>
        <v>0.61668920149061368</v>
      </c>
      <c r="ES13">
        <f t="shared" si="47"/>
        <v>0.68542120340341928</v>
      </c>
      <c r="ET13">
        <f t="shared" si="48"/>
        <v>0.46521267297807489</v>
      </c>
      <c r="EU13">
        <f t="shared" si="49"/>
        <v>-1.6372027877444899</v>
      </c>
      <c r="EV13">
        <f t="shared" si="50"/>
        <v>0.74332462239073838</v>
      </c>
      <c r="EW13">
        <f t="shared" si="51"/>
        <v>-0.21021813341782353</v>
      </c>
      <c r="EX13">
        <f t="shared" si="52"/>
        <v>-0.37969487088769616</v>
      </c>
      <c r="EY13">
        <f t="shared" si="53"/>
        <v>0.99579000405014684</v>
      </c>
      <c r="EZ13">
        <f t="shared" si="54"/>
        <v>0.42705334111255278</v>
      </c>
      <c r="FA13">
        <f t="shared" si="55"/>
        <v>0.58554224343161987</v>
      </c>
      <c r="FB13">
        <f t="shared" si="56"/>
        <v>1.0065717886904724</v>
      </c>
      <c r="FC13">
        <f t="shared" si="57"/>
        <v>0.49991403486673403</v>
      </c>
      <c r="FD13">
        <f t="shared" si="58"/>
        <v>0.58263643520082886</v>
      </c>
      <c r="FE13">
        <f t="shared" si="59"/>
        <v>-1.615621855265108</v>
      </c>
      <c r="FF13">
        <f t="shared" si="60"/>
        <v>-0.70133051928197832</v>
      </c>
      <c r="FG13">
        <f t="shared" si="61"/>
        <v>1.563569015202364</v>
      </c>
      <c r="FH13">
        <f t="shared" si="62"/>
        <v>0.44859830210006812</v>
      </c>
      <c r="FI13">
        <f t="shared" si="63"/>
        <v>0.72576803828377412</v>
      </c>
      <c r="FJ13">
        <f t="shared" si="64"/>
        <v>0.46627453083945525</v>
      </c>
      <c r="FK13">
        <f t="shared" si="65"/>
        <v>0.50812625735181915</v>
      </c>
      <c r="FL13">
        <f t="shared" si="66"/>
        <v>0.12927505379009996</v>
      </c>
      <c r="FM13">
        <f t="shared" si="67"/>
        <v>0.96183628749009831</v>
      </c>
      <c r="FN13">
        <f t="shared" si="68"/>
        <v>0.41858000432728087</v>
      </c>
      <c r="FO13">
        <f t="shared" si="69"/>
        <v>-2.9814111617594432</v>
      </c>
      <c r="FP13">
        <f t="shared" si="70"/>
        <v>0.59630317014154499</v>
      </c>
      <c r="FQ13">
        <f t="shared" si="71"/>
        <v>0.93970963511180494</v>
      </c>
      <c r="FR13">
        <f t="shared" si="72"/>
        <v>-0.40315601248162403</v>
      </c>
      <c r="FS13">
        <f t="shared" si="73"/>
        <v>-0.10596617107570921</v>
      </c>
      <c r="FT13">
        <f t="shared" si="74"/>
        <v>-0.92160657201923812</v>
      </c>
      <c r="FU13">
        <f t="shared" si="75"/>
        <v>-0.25443832359755503</v>
      </c>
      <c r="FV13">
        <f t="shared" si="76"/>
        <v>0.25499756716216504</v>
      </c>
      <c r="FW13">
        <f t="shared" si="77"/>
        <v>-0.41964991905365129</v>
      </c>
      <c r="FX13">
        <f t="shared" si="78"/>
        <v>0.210561326916714</v>
      </c>
      <c r="FY13">
        <f t="shared" si="79"/>
        <v>0.63876794533949577</v>
      </c>
      <c r="FZ13">
        <f t="shared" si="80"/>
        <v>1.03153799790742</v>
      </c>
      <c r="GA13">
        <f t="shared" si="81"/>
        <v>-2.3234169548024668</v>
      </c>
      <c r="GB13">
        <f t="shared" si="82"/>
        <v>0.89954466047047188</v>
      </c>
      <c r="GC13">
        <f t="shared" si="83"/>
        <v>0.98197947310098399</v>
      </c>
      <c r="GD13">
        <f t="shared" si="84"/>
        <v>-0.62694539127757043</v>
      </c>
      <c r="GE13">
        <f t="shared" si="85"/>
        <v>-0.9526382885243081</v>
      </c>
      <c r="GF13">
        <f t="shared" si="86"/>
        <v>-1.8586287031014621</v>
      </c>
      <c r="GG13">
        <f t="shared" si="87"/>
        <v>-0.15944490825447799</v>
      </c>
      <c r="GH13">
        <f t="shared" si="88"/>
        <v>1.8477113013564017</v>
      </c>
      <c r="GI13">
        <f t="shared" si="89"/>
        <v>-0.61922305157554214</v>
      </c>
      <c r="GJ13">
        <f t="shared" si="90"/>
        <v>-0.1465908378081211</v>
      </c>
      <c r="GK13">
        <f t="shared" si="91"/>
        <v>-0.21086490569813848</v>
      </c>
      <c r="GL13">
        <f t="shared" si="92"/>
        <v>1.0777685771554657</v>
      </c>
      <c r="GM13">
        <f t="shared" si="93"/>
        <v>-2.7599553337434579E-2</v>
      </c>
      <c r="GN13">
        <f t="shared" si="94"/>
        <v>-0.61092530637416653</v>
      </c>
      <c r="GO13">
        <f t="shared" si="95"/>
        <v>-0.2633860422679748</v>
      </c>
      <c r="GP13">
        <f t="shared" si="96"/>
        <v>-2.1529486622899086</v>
      </c>
      <c r="GQ13">
        <f t="shared" si="97"/>
        <v>-0.29857419760018722</v>
      </c>
      <c r="GR13">
        <f t="shared" si="98"/>
        <v>0.75732576764464299</v>
      </c>
      <c r="GS13">
        <f t="shared" si="99"/>
        <v>-0.92277627995176481</v>
      </c>
      <c r="GX13">
        <f t="shared" si="100"/>
        <v>3.739387908203301E-3</v>
      </c>
      <c r="GY13">
        <f t="shared" si="101"/>
        <v>0.61660238731985695</v>
      </c>
      <c r="GZ13">
        <f t="shared" si="102"/>
        <v>8.8837627925684282E-2</v>
      </c>
      <c r="HA13">
        <f t="shared" si="103"/>
        <v>2.8370596044385339</v>
      </c>
      <c r="HB13">
        <f t="shared" si="104"/>
        <v>0.24385794195038907</v>
      </c>
      <c r="HC13">
        <f t="shared" si="105"/>
        <v>1.2055916819210462</v>
      </c>
      <c r="HD13">
        <f t="shared" si="106"/>
        <v>0.60286315217148112</v>
      </c>
      <c r="HE13">
        <f t="shared" si="107"/>
        <v>1.0265386249177171</v>
      </c>
      <c r="HF13">
        <f t="shared" si="108"/>
        <v>3.6004806959744551</v>
      </c>
      <c r="HG13">
        <f t="shared" si="109"/>
        <v>1.1150074252750146</v>
      </c>
      <c r="HH13">
        <f t="shared" si="110"/>
        <v>1.0209488603599224</v>
      </c>
      <c r="HI13">
        <f t="shared" si="111"/>
        <v>0.39577627913017149</v>
      </c>
      <c r="HJ13">
        <f t="shared" si="112"/>
        <v>0.33173722010931994</v>
      </c>
      <c r="HK13">
        <f t="shared" si="113"/>
        <v>0.80289387432165948</v>
      </c>
      <c r="HL13">
        <f t="shared" si="114"/>
        <v>0.26994625521926091</v>
      </c>
      <c r="HM13">
        <f t="shared" si="115"/>
        <v>1.1569764080429099</v>
      </c>
      <c r="HN13">
        <f t="shared" si="116"/>
        <v>0.216612142354869</v>
      </c>
      <c r="HO13">
        <f t="shared" si="117"/>
        <v>1.6825710274501509</v>
      </c>
      <c r="HP13">
        <f t="shared" si="118"/>
        <v>2.3195767864468868</v>
      </c>
      <c r="HQ13">
        <f t="shared" si="119"/>
        <v>6.9510682997937306E-2</v>
      </c>
      <c r="HR13">
        <f t="shared" si="120"/>
        <v>1.2921824691350072</v>
      </c>
      <c r="HS13">
        <f t="shared" si="121"/>
        <v>2.4889169865277729</v>
      </c>
      <c r="HT13">
        <f t="shared" si="122"/>
        <v>2.2956379475773909</v>
      </c>
      <c r="HU13">
        <f t="shared" si="123"/>
        <v>6.885255655771616E-2</v>
      </c>
      <c r="HV13">
        <f t="shared" si="124"/>
        <v>1.8398612220392521</v>
      </c>
      <c r="HW13">
        <f t="shared" si="125"/>
        <v>1.2431765639805961</v>
      </c>
      <c r="HX13">
        <f t="shared" si="126"/>
        <v>0.7291698800103581</v>
      </c>
      <c r="HY13">
        <f t="shared" si="127"/>
        <v>0.99992462182973152</v>
      </c>
      <c r="HZ13">
        <f t="shared" si="128"/>
        <v>2.2280414686556189</v>
      </c>
      <c r="IA13">
        <f t="shared" si="129"/>
        <v>1.60253112373323</v>
      </c>
      <c r="IB13">
        <f t="shared" si="130"/>
        <v>2.3910527844872531</v>
      </c>
      <c r="IC13">
        <f t="shared" si="131"/>
        <v>0.50399153149349518</v>
      </c>
      <c r="ID13">
        <f t="shared" si="132"/>
        <v>0.88608241658490339</v>
      </c>
      <c r="IE13">
        <f t="shared" si="133"/>
        <v>1.6397163438021551</v>
      </c>
      <c r="IF13">
        <f t="shared" si="134"/>
        <v>0.180754390234423</v>
      </c>
      <c r="IG13">
        <f t="shared" si="135"/>
        <v>1.104929507291631</v>
      </c>
      <c r="IH13">
        <f t="shared" si="136"/>
        <v>0.72648015559213197</v>
      </c>
      <c r="II13">
        <f t="shared" si="137"/>
        <v>3.113118272158405E-3</v>
      </c>
      <c r="IJ13">
        <f t="shared" si="138"/>
        <v>0.71582256621671558</v>
      </c>
      <c r="IK13">
        <f t="shared" si="139"/>
        <v>2.4516482681614131</v>
      </c>
      <c r="IL13">
        <f t="shared" si="140"/>
        <v>2.1188552784174268</v>
      </c>
      <c r="IM13">
        <f t="shared" si="141"/>
        <v>1.190400874602713</v>
      </c>
      <c r="IN13">
        <f t="shared" si="142"/>
        <v>1.0503864764398034</v>
      </c>
      <c r="IO13">
        <f t="shared" si="143"/>
        <v>1.8565580230753631</v>
      </c>
      <c r="IP13">
        <f t="shared" si="144"/>
        <v>0.2476229917974252</v>
      </c>
      <c r="IQ13">
        <f t="shared" si="145"/>
        <v>1.0662769017850606</v>
      </c>
      <c r="IR13">
        <f t="shared" si="146"/>
        <v>0.61668920149061368</v>
      </c>
      <c r="IS13">
        <f t="shared" si="147"/>
        <v>0.68542120340341928</v>
      </c>
      <c r="IT13">
        <f t="shared" si="148"/>
        <v>0.46521267297807489</v>
      </c>
      <c r="IU13">
        <f t="shared" si="149"/>
        <v>1.6372027877444899</v>
      </c>
      <c r="IV13">
        <f t="shared" si="150"/>
        <v>0.74332462239073838</v>
      </c>
      <c r="IW13">
        <f t="shared" si="151"/>
        <v>0.21021813341782353</v>
      </c>
      <c r="IX13">
        <f t="shared" si="152"/>
        <v>0.37969487088769616</v>
      </c>
      <c r="IY13">
        <f t="shared" si="153"/>
        <v>0.99579000405014684</v>
      </c>
      <c r="IZ13">
        <f t="shared" si="154"/>
        <v>0.42705334111255278</v>
      </c>
      <c r="JA13">
        <f t="shared" si="155"/>
        <v>0.58554224343161987</v>
      </c>
      <c r="JB13">
        <f t="shared" si="156"/>
        <v>1.0065717886904724</v>
      </c>
      <c r="JC13">
        <f t="shared" si="157"/>
        <v>0.49991403486673403</v>
      </c>
      <c r="JD13">
        <f t="shared" si="158"/>
        <v>0.58263643520082886</v>
      </c>
      <c r="JE13">
        <f t="shared" si="159"/>
        <v>1.615621855265108</v>
      </c>
      <c r="JF13">
        <f t="shared" si="160"/>
        <v>0.70133051928197832</v>
      </c>
      <c r="JG13">
        <f t="shared" si="161"/>
        <v>1.563569015202364</v>
      </c>
      <c r="JH13">
        <f t="shared" si="162"/>
        <v>0.44859830210006812</v>
      </c>
      <c r="JI13">
        <f t="shared" si="163"/>
        <v>0.72576803828377412</v>
      </c>
      <c r="JJ13">
        <f t="shared" si="164"/>
        <v>0.46627453083945525</v>
      </c>
      <c r="JK13">
        <f t="shared" si="165"/>
        <v>0.50812625735181915</v>
      </c>
      <c r="JL13">
        <f t="shared" si="166"/>
        <v>0.12927505379009996</v>
      </c>
      <c r="JM13">
        <f t="shared" si="167"/>
        <v>0.96183628749009831</v>
      </c>
      <c r="JN13">
        <f t="shared" si="168"/>
        <v>0.41858000432728087</v>
      </c>
      <c r="JO13">
        <f t="shared" si="169"/>
        <v>2.9814111617594432</v>
      </c>
      <c r="JP13">
        <f t="shared" si="170"/>
        <v>0.59630317014154499</v>
      </c>
      <c r="JQ13">
        <f t="shared" si="171"/>
        <v>0.93970963511180494</v>
      </c>
      <c r="JR13">
        <f t="shared" si="172"/>
        <v>0.40315601248162403</v>
      </c>
      <c r="JS13">
        <f t="shared" si="173"/>
        <v>0.10596617107570921</v>
      </c>
      <c r="JT13">
        <f t="shared" si="174"/>
        <v>0.92160657201923812</v>
      </c>
      <c r="JU13">
        <f t="shared" si="175"/>
        <v>0.25443832359755503</v>
      </c>
      <c r="JV13">
        <f t="shared" si="176"/>
        <v>0.25499756716216504</v>
      </c>
      <c r="JW13">
        <f t="shared" si="177"/>
        <v>0.41964991905365129</v>
      </c>
      <c r="JX13">
        <f t="shared" si="178"/>
        <v>0.210561326916714</v>
      </c>
      <c r="JY13">
        <f t="shared" si="179"/>
        <v>0.63876794533949577</v>
      </c>
      <c r="JZ13">
        <f t="shared" si="180"/>
        <v>1.03153799790742</v>
      </c>
      <c r="KA13">
        <f t="shared" si="181"/>
        <v>2.3234169548024668</v>
      </c>
      <c r="KB13">
        <f t="shared" si="182"/>
        <v>0.89954466047047188</v>
      </c>
      <c r="KC13">
        <f t="shared" si="183"/>
        <v>0.98197947310098399</v>
      </c>
      <c r="KD13">
        <f t="shared" si="184"/>
        <v>0.62694539127757043</v>
      </c>
      <c r="KE13">
        <f t="shared" si="185"/>
        <v>0.9526382885243081</v>
      </c>
      <c r="KF13">
        <f t="shared" si="186"/>
        <v>1.8586287031014621</v>
      </c>
      <c r="KG13">
        <f t="shared" si="187"/>
        <v>0.15944490825447799</v>
      </c>
      <c r="KH13">
        <f t="shared" si="188"/>
        <v>1.8477113013564017</v>
      </c>
      <c r="KI13">
        <f t="shared" si="189"/>
        <v>0.61922305157554214</v>
      </c>
      <c r="KJ13">
        <f t="shared" si="190"/>
        <v>0.1465908378081211</v>
      </c>
      <c r="KK13">
        <f t="shared" si="191"/>
        <v>0.21086490569813848</v>
      </c>
      <c r="KL13">
        <f t="shared" si="192"/>
        <v>1.0777685771554657</v>
      </c>
      <c r="KM13">
        <f t="shared" si="193"/>
        <v>2.7599553337434579E-2</v>
      </c>
      <c r="KN13">
        <f t="shared" si="194"/>
        <v>0.61092530637416653</v>
      </c>
      <c r="KO13">
        <f t="shared" si="195"/>
        <v>0.2633860422679748</v>
      </c>
      <c r="KP13">
        <f t="shared" si="196"/>
        <v>2.1529486622899086</v>
      </c>
      <c r="KQ13">
        <f t="shared" si="197"/>
        <v>0.29857419760018722</v>
      </c>
      <c r="KR13">
        <f t="shared" si="198"/>
        <v>0.75732576764464299</v>
      </c>
      <c r="KS13">
        <f t="shared" si="199"/>
        <v>0.92277627995176481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-0.5809603845642195</v>
      </c>
      <c r="CY14">
        <f t="shared" si="1"/>
        <v>-0.87956988721475582</v>
      </c>
      <c r="CZ14">
        <f t="shared" si="2"/>
        <v>0.32561112746151627</v>
      </c>
      <c r="DA14">
        <f t="shared" si="3"/>
        <v>-1.6852261815493601</v>
      </c>
      <c r="DB14">
        <f t="shared" si="4"/>
        <v>1.7094419465489321</v>
      </c>
      <c r="DC14">
        <f t="shared" si="5"/>
        <v>-0.46807673000692313</v>
      </c>
      <c r="DD14">
        <f t="shared" si="6"/>
        <v>1.010710521651107</v>
      </c>
      <c r="DE14">
        <f t="shared" si="7"/>
        <v>-0.37575184462017308</v>
      </c>
      <c r="DF14">
        <f t="shared" si="8"/>
        <v>0.23092154086197803</v>
      </c>
      <c r="DG14">
        <f t="shared" si="9"/>
        <v>1.349785005666835</v>
      </c>
      <c r="DH14">
        <f t="shared" si="10"/>
        <v>-1.082028582799049</v>
      </c>
      <c r="DI14">
        <f t="shared" si="11"/>
        <v>2.108885630976201</v>
      </c>
      <c r="DJ14">
        <f t="shared" si="12"/>
        <v>-0.1992011158178118</v>
      </c>
      <c r="DK14">
        <f t="shared" si="13"/>
        <v>1.4311324042222671</v>
      </c>
      <c r="DL14">
        <f t="shared" si="14"/>
        <v>0.89953678631449385</v>
      </c>
      <c r="DM14">
        <f t="shared" si="15"/>
        <v>0.17227066434768601</v>
      </c>
      <c r="DN14">
        <f t="shared" si="16"/>
        <v>2.2881972682248382</v>
      </c>
      <c r="DO14">
        <f t="shared" si="17"/>
        <v>0.95158045020301385</v>
      </c>
      <c r="DP14">
        <f t="shared" si="18"/>
        <v>0.1296662260059307</v>
      </c>
      <c r="DQ14">
        <f t="shared" si="19"/>
        <v>-2.362563281076747</v>
      </c>
      <c r="DR14">
        <f t="shared" si="20"/>
        <v>-0.79266340623600906</v>
      </c>
      <c r="DS14">
        <f t="shared" si="21"/>
        <v>2.0234323839120587</v>
      </c>
      <c r="DT14">
        <f t="shared" si="22"/>
        <v>-0.86310549214822907</v>
      </c>
      <c r="DU14">
        <f t="shared" si="23"/>
        <v>-1.4130732036251641</v>
      </c>
      <c r="DV14">
        <f t="shared" si="24"/>
        <v>1.9164056066996822</v>
      </c>
      <c r="DW14">
        <f t="shared" si="25"/>
        <v>-1.7390028402480531</v>
      </c>
      <c r="DX14">
        <f t="shared" si="26"/>
        <v>-0.78976926546330151</v>
      </c>
      <c r="DY14">
        <f t="shared" si="27"/>
        <v>0.5780966525649095</v>
      </c>
      <c r="DZ14">
        <f t="shared" si="28"/>
        <v>0.26892431568677999</v>
      </c>
      <c r="EA14">
        <f t="shared" si="29"/>
        <v>-0.19295780700712156</v>
      </c>
      <c r="EB14">
        <f t="shared" si="30"/>
        <v>-0.13245717450950201</v>
      </c>
      <c r="EC14">
        <f t="shared" si="31"/>
        <v>-1.4426280709549641</v>
      </c>
      <c r="ED14">
        <f t="shared" si="32"/>
        <v>1.1315778480288197</v>
      </c>
      <c r="EE14">
        <f t="shared" si="33"/>
        <v>0.5152765532103365</v>
      </c>
      <c r="EF14">
        <f t="shared" si="34"/>
        <v>1.65883157888424</v>
      </c>
      <c r="EG14">
        <f t="shared" si="35"/>
        <v>0.73567120342316961</v>
      </c>
      <c r="EH14">
        <f t="shared" si="36"/>
        <v>-0.6449901109920293</v>
      </c>
      <c r="EI14">
        <f t="shared" si="37"/>
        <v>3.0239825982344102</v>
      </c>
      <c r="EJ14">
        <f t="shared" si="38"/>
        <v>-0.67108075018197244</v>
      </c>
      <c r="EK14">
        <f t="shared" si="39"/>
        <v>-1.4815036085851012</v>
      </c>
      <c r="EL14">
        <f t="shared" si="40"/>
        <v>-1.9232984086674398</v>
      </c>
      <c r="EM14">
        <f t="shared" si="41"/>
        <v>0.39312837875926154</v>
      </c>
      <c r="EN14">
        <f t="shared" si="42"/>
        <v>0.7947580028868888</v>
      </c>
      <c r="EO14">
        <f t="shared" si="43"/>
        <v>1.5938084736723559</v>
      </c>
      <c r="EP14">
        <f t="shared" si="44"/>
        <v>-1.9941978972606109</v>
      </c>
      <c r="EQ14">
        <f t="shared" si="45"/>
        <v>-0.72265403380960325</v>
      </c>
      <c r="ER14">
        <f t="shared" si="46"/>
        <v>1.0257309961915828</v>
      </c>
      <c r="ES14">
        <f t="shared" si="47"/>
        <v>0.21173261795287801</v>
      </c>
      <c r="ET14">
        <f t="shared" si="48"/>
        <v>-1.825190402553994</v>
      </c>
      <c r="EU14">
        <f t="shared" si="49"/>
        <v>-0.83824137124589515</v>
      </c>
      <c r="EV14">
        <f t="shared" si="50"/>
        <v>0.51615813211661621</v>
      </c>
      <c r="EW14">
        <f t="shared" si="51"/>
        <v>0.28430001503317037</v>
      </c>
      <c r="EX14">
        <f t="shared" si="52"/>
        <v>1.080231041208574</v>
      </c>
      <c r="EY14">
        <f t="shared" si="53"/>
        <v>1.7199280751219876</v>
      </c>
      <c r="EZ14">
        <f t="shared" si="54"/>
        <v>1.5301161690109399</v>
      </c>
      <c r="FA14">
        <f t="shared" si="55"/>
        <v>5.0913864557330712E-2</v>
      </c>
      <c r="FB14">
        <f t="shared" si="56"/>
        <v>-1.3644160628594575</v>
      </c>
      <c r="FC14">
        <f t="shared" si="57"/>
        <v>0.70109781079725897</v>
      </c>
      <c r="FD14">
        <f t="shared" si="58"/>
        <v>-1.434970296067591</v>
      </c>
      <c r="FE14">
        <f t="shared" si="59"/>
        <v>1.4341215254002049</v>
      </c>
      <c r="FF14">
        <f t="shared" si="60"/>
        <v>4.0897554221569887</v>
      </c>
      <c r="FG14">
        <f t="shared" si="61"/>
        <v>0.49503829664677101</v>
      </c>
      <c r="FH14">
        <f t="shared" si="62"/>
        <v>-1.7288157494752086</v>
      </c>
      <c r="FI14">
        <f t="shared" si="63"/>
        <v>0.22312798565504</v>
      </c>
      <c r="FJ14">
        <f t="shared" si="64"/>
        <v>0.2221893515261805</v>
      </c>
      <c r="FK14">
        <f t="shared" si="65"/>
        <v>0.32837897003791472</v>
      </c>
      <c r="FL14">
        <f t="shared" si="66"/>
        <v>1.1076608364415439</v>
      </c>
      <c r="FM14">
        <f t="shared" si="67"/>
        <v>-0.70034977202115778</v>
      </c>
      <c r="FN14">
        <f t="shared" si="68"/>
        <v>-2.2843311141479319</v>
      </c>
      <c r="FO14">
        <f t="shared" si="69"/>
        <v>1.9304014459920109</v>
      </c>
      <c r="FP14">
        <f t="shared" si="70"/>
        <v>0.28060758232728822</v>
      </c>
      <c r="FQ14">
        <f t="shared" si="71"/>
        <v>1.1902054238848172</v>
      </c>
      <c r="FR14">
        <f t="shared" si="72"/>
        <v>-0.86666838890668096</v>
      </c>
      <c r="FS14">
        <f t="shared" si="73"/>
        <v>1.468994811175826</v>
      </c>
      <c r="FT14">
        <f t="shared" si="74"/>
        <v>1.4928926401479665</v>
      </c>
      <c r="FU14">
        <f t="shared" si="75"/>
        <v>0.17693129638685826</v>
      </c>
      <c r="FV14">
        <f t="shared" si="76"/>
        <v>0.83147604298152888</v>
      </c>
      <c r="FW14">
        <f t="shared" si="77"/>
        <v>0.30410824919573659</v>
      </c>
      <c r="FX14">
        <f t="shared" si="78"/>
        <v>0.79248280828634776</v>
      </c>
      <c r="FY14">
        <f t="shared" si="79"/>
        <v>1.635197624865687</v>
      </c>
      <c r="FZ14">
        <f t="shared" si="80"/>
        <v>-3.3288720340177589</v>
      </c>
      <c r="GA14">
        <f t="shared" si="81"/>
        <v>0.78321567561019312</v>
      </c>
      <c r="GB14">
        <f t="shared" si="82"/>
        <v>0.81345134299803201</v>
      </c>
      <c r="GC14">
        <f t="shared" si="83"/>
        <v>-1.8494490706808639</v>
      </c>
      <c r="GD14">
        <f t="shared" si="84"/>
        <v>-0.37641968135159282</v>
      </c>
      <c r="GE14">
        <f t="shared" si="85"/>
        <v>-1.3171825853496999</v>
      </c>
      <c r="GF14">
        <f t="shared" si="86"/>
        <v>-0.81549790650833998</v>
      </c>
      <c r="GG14">
        <f t="shared" si="87"/>
        <v>-1.1019737318240672</v>
      </c>
      <c r="GH14">
        <f t="shared" si="88"/>
        <v>0.28060567754323551</v>
      </c>
      <c r="GI14">
        <f t="shared" si="89"/>
        <v>0.31723942928631599</v>
      </c>
      <c r="GJ14">
        <f t="shared" si="90"/>
        <v>0.20772915734184577</v>
      </c>
      <c r="GK14">
        <f t="shared" si="91"/>
        <v>-8.2991162391360396E-4</v>
      </c>
      <c r="GL14">
        <f t="shared" si="92"/>
        <v>-0.87255743341191294</v>
      </c>
      <c r="GM14">
        <f t="shared" si="93"/>
        <v>-0.3998895997928078</v>
      </c>
      <c r="GN14">
        <f t="shared" si="94"/>
        <v>-0.55046408809132485</v>
      </c>
      <c r="GO14">
        <f t="shared" si="95"/>
        <v>-0.57908895941649374</v>
      </c>
      <c r="GP14">
        <f t="shared" si="96"/>
        <v>-1.7601807236641764</v>
      </c>
      <c r="GQ14">
        <f t="shared" si="97"/>
        <v>0.7147261195001724</v>
      </c>
      <c r="GR14">
        <f t="shared" si="98"/>
        <v>-0.54421715487981714</v>
      </c>
      <c r="GS14">
        <f t="shared" si="99"/>
        <v>-0.57333436857744591</v>
      </c>
      <c r="GX14">
        <f t="shared" si="100"/>
        <v>0.5809603845642195</v>
      </c>
      <c r="GY14">
        <f t="shared" si="101"/>
        <v>0.87956988721475582</v>
      </c>
      <c r="GZ14">
        <f t="shared" si="102"/>
        <v>0.32561112746151627</v>
      </c>
      <c r="HA14">
        <f t="shared" si="103"/>
        <v>1.6852261815493601</v>
      </c>
      <c r="HB14">
        <f t="shared" si="104"/>
        <v>1.7094419465489321</v>
      </c>
      <c r="HC14">
        <f t="shared" si="105"/>
        <v>0.46807673000692313</v>
      </c>
      <c r="HD14">
        <f t="shared" si="106"/>
        <v>1.010710521651107</v>
      </c>
      <c r="HE14">
        <f t="shared" si="107"/>
        <v>0.37575184462017308</v>
      </c>
      <c r="HF14">
        <f t="shared" si="108"/>
        <v>0.23092154086197803</v>
      </c>
      <c r="HG14">
        <f t="shared" si="109"/>
        <v>1.349785005666835</v>
      </c>
      <c r="HH14">
        <f t="shared" si="110"/>
        <v>1.082028582799049</v>
      </c>
      <c r="HI14">
        <f t="shared" si="111"/>
        <v>2.108885630976201</v>
      </c>
      <c r="HJ14">
        <f t="shared" si="112"/>
        <v>0.1992011158178118</v>
      </c>
      <c r="HK14">
        <f t="shared" si="113"/>
        <v>1.4311324042222671</v>
      </c>
      <c r="HL14">
        <f t="shared" si="114"/>
        <v>0.89953678631449385</v>
      </c>
      <c r="HM14">
        <f t="shared" si="115"/>
        <v>0.17227066434768601</v>
      </c>
      <c r="HN14">
        <f t="shared" si="116"/>
        <v>2.2881972682248382</v>
      </c>
      <c r="HO14">
        <f t="shared" si="117"/>
        <v>0.95158045020301385</v>
      </c>
      <c r="HP14">
        <f t="shared" si="118"/>
        <v>0.1296662260059307</v>
      </c>
      <c r="HQ14">
        <f t="shared" si="119"/>
        <v>2.362563281076747</v>
      </c>
      <c r="HR14">
        <f t="shared" si="120"/>
        <v>0.79266340623600906</v>
      </c>
      <c r="HS14">
        <f t="shared" si="121"/>
        <v>2.0234323839120587</v>
      </c>
      <c r="HT14">
        <f t="shared" si="122"/>
        <v>0.86310549214822907</v>
      </c>
      <c r="HU14">
        <f t="shared" si="123"/>
        <v>1.4130732036251641</v>
      </c>
      <c r="HV14">
        <f t="shared" si="124"/>
        <v>1.9164056066996822</v>
      </c>
      <c r="HW14">
        <f t="shared" si="125"/>
        <v>1.7390028402480531</v>
      </c>
      <c r="HX14">
        <f t="shared" si="126"/>
        <v>0.78976926546330151</v>
      </c>
      <c r="HY14">
        <f t="shared" si="127"/>
        <v>0.5780966525649095</v>
      </c>
      <c r="HZ14">
        <f t="shared" si="128"/>
        <v>0.26892431568677999</v>
      </c>
      <c r="IA14">
        <f t="shared" si="129"/>
        <v>0.19295780700712156</v>
      </c>
      <c r="IB14">
        <f t="shared" si="130"/>
        <v>0.13245717450950201</v>
      </c>
      <c r="IC14">
        <f t="shared" si="131"/>
        <v>1.4426280709549641</v>
      </c>
      <c r="ID14">
        <f t="shared" si="132"/>
        <v>1.1315778480288197</v>
      </c>
      <c r="IE14">
        <f t="shared" si="133"/>
        <v>0.5152765532103365</v>
      </c>
      <c r="IF14">
        <f t="shared" si="134"/>
        <v>1.65883157888424</v>
      </c>
      <c r="IG14">
        <f t="shared" si="135"/>
        <v>0.73567120342316961</v>
      </c>
      <c r="IH14">
        <f t="shared" si="136"/>
        <v>0.6449901109920293</v>
      </c>
      <c r="II14">
        <f t="shared" si="137"/>
        <v>3.0239825982344102</v>
      </c>
      <c r="IJ14">
        <f t="shared" si="138"/>
        <v>0.67108075018197244</v>
      </c>
      <c r="IK14">
        <f t="shared" si="139"/>
        <v>1.4815036085851012</v>
      </c>
      <c r="IL14">
        <f t="shared" si="140"/>
        <v>1.9232984086674398</v>
      </c>
      <c r="IM14">
        <f t="shared" si="141"/>
        <v>0.39312837875926154</v>
      </c>
      <c r="IN14">
        <f t="shared" si="142"/>
        <v>0.7947580028868888</v>
      </c>
      <c r="IO14">
        <f t="shared" si="143"/>
        <v>1.5938084736723559</v>
      </c>
      <c r="IP14">
        <f t="shared" si="144"/>
        <v>1.9941978972606109</v>
      </c>
      <c r="IQ14">
        <f t="shared" si="145"/>
        <v>0.72265403380960325</v>
      </c>
      <c r="IR14">
        <f t="shared" si="146"/>
        <v>1.0257309961915828</v>
      </c>
      <c r="IS14">
        <f t="shared" si="147"/>
        <v>0.21173261795287801</v>
      </c>
      <c r="IT14">
        <f t="shared" si="148"/>
        <v>1.825190402553994</v>
      </c>
      <c r="IU14">
        <f t="shared" si="149"/>
        <v>0.83824137124589515</v>
      </c>
      <c r="IV14">
        <f t="shared" si="150"/>
        <v>0.51615813211661621</v>
      </c>
      <c r="IW14">
        <f t="shared" si="151"/>
        <v>0.28430001503317037</v>
      </c>
      <c r="IX14">
        <f t="shared" si="152"/>
        <v>1.080231041208574</v>
      </c>
      <c r="IY14">
        <f t="shared" si="153"/>
        <v>1.7199280751219876</v>
      </c>
      <c r="IZ14">
        <f t="shared" si="154"/>
        <v>1.5301161690109399</v>
      </c>
      <c r="JA14">
        <f t="shared" si="155"/>
        <v>5.0913864557330712E-2</v>
      </c>
      <c r="JB14">
        <f t="shared" si="156"/>
        <v>1.3644160628594575</v>
      </c>
      <c r="JC14">
        <f t="shared" si="157"/>
        <v>0.70109781079725897</v>
      </c>
      <c r="JD14">
        <f t="shared" si="158"/>
        <v>1.434970296067591</v>
      </c>
      <c r="JE14">
        <f t="shared" si="159"/>
        <v>1.4341215254002049</v>
      </c>
      <c r="JF14">
        <f t="shared" si="160"/>
        <v>4.0897554221569887</v>
      </c>
      <c r="JG14">
        <f t="shared" si="161"/>
        <v>0.49503829664677101</v>
      </c>
      <c r="JH14">
        <f t="shared" si="162"/>
        <v>1.7288157494752086</v>
      </c>
      <c r="JI14">
        <f t="shared" si="163"/>
        <v>0.22312798565504</v>
      </c>
      <c r="JJ14">
        <f t="shared" si="164"/>
        <v>0.2221893515261805</v>
      </c>
      <c r="JK14">
        <f t="shared" si="165"/>
        <v>0.32837897003791472</v>
      </c>
      <c r="JL14">
        <f t="shared" si="166"/>
        <v>1.1076608364415439</v>
      </c>
      <c r="JM14">
        <f t="shared" si="167"/>
        <v>0.70034977202115778</v>
      </c>
      <c r="JN14">
        <f t="shared" si="168"/>
        <v>2.2843311141479319</v>
      </c>
      <c r="JO14">
        <f t="shared" si="169"/>
        <v>1.9304014459920109</v>
      </c>
      <c r="JP14">
        <f t="shared" si="170"/>
        <v>0.28060758232728822</v>
      </c>
      <c r="JQ14">
        <f t="shared" si="171"/>
        <v>1.1902054238848172</v>
      </c>
      <c r="JR14">
        <f t="shared" si="172"/>
        <v>0.86666838890668096</v>
      </c>
      <c r="JS14">
        <f t="shared" si="173"/>
        <v>1.468994811175826</v>
      </c>
      <c r="JT14">
        <f t="shared" si="174"/>
        <v>1.4928926401479665</v>
      </c>
      <c r="JU14">
        <f t="shared" si="175"/>
        <v>0.17693129638685826</v>
      </c>
      <c r="JV14">
        <f t="shared" si="176"/>
        <v>0.83147604298152888</v>
      </c>
      <c r="JW14">
        <f t="shared" si="177"/>
        <v>0.30410824919573659</v>
      </c>
      <c r="JX14">
        <f t="shared" si="178"/>
        <v>0.79248280828634776</v>
      </c>
      <c r="JY14">
        <f t="shared" si="179"/>
        <v>1.635197624865687</v>
      </c>
      <c r="JZ14">
        <f t="shared" si="180"/>
        <v>3.3288720340177589</v>
      </c>
      <c r="KA14">
        <f t="shared" si="181"/>
        <v>0.78321567561019312</v>
      </c>
      <c r="KB14">
        <f t="shared" si="182"/>
        <v>0.81345134299803201</v>
      </c>
      <c r="KC14">
        <f t="shared" si="183"/>
        <v>1.8494490706808639</v>
      </c>
      <c r="KD14">
        <f t="shared" si="184"/>
        <v>0.37641968135159282</v>
      </c>
      <c r="KE14">
        <f t="shared" si="185"/>
        <v>1.3171825853496999</v>
      </c>
      <c r="KF14">
        <f t="shared" si="186"/>
        <v>0.81549790650833998</v>
      </c>
      <c r="KG14">
        <f t="shared" si="187"/>
        <v>1.1019737318240672</v>
      </c>
      <c r="KH14">
        <f t="shared" si="188"/>
        <v>0.28060567754323551</v>
      </c>
      <c r="KI14">
        <f t="shared" si="189"/>
        <v>0.31723942928631599</v>
      </c>
      <c r="KJ14">
        <f t="shared" si="190"/>
        <v>0.20772915734184577</v>
      </c>
      <c r="KK14">
        <f t="shared" si="191"/>
        <v>8.2991162391360396E-4</v>
      </c>
      <c r="KL14">
        <f t="shared" si="192"/>
        <v>0.87255743341191294</v>
      </c>
      <c r="KM14">
        <f t="shared" si="193"/>
        <v>0.3998895997928078</v>
      </c>
      <c r="KN14">
        <f t="shared" si="194"/>
        <v>0.55046408809132485</v>
      </c>
      <c r="KO14">
        <f t="shared" si="195"/>
        <v>0.57908895941649374</v>
      </c>
      <c r="KP14">
        <f t="shared" si="196"/>
        <v>1.7601807236641764</v>
      </c>
      <c r="KQ14">
        <f t="shared" si="197"/>
        <v>0.7147261195001724</v>
      </c>
      <c r="KR14">
        <f t="shared" si="198"/>
        <v>0.54421715487981714</v>
      </c>
      <c r="KS14">
        <f t="shared" si="199"/>
        <v>0.57333436857744591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-0.84793711464674804</v>
      </c>
      <c r="CY15">
        <f t="shared" si="1"/>
        <v>1.8398896164698249</v>
      </c>
      <c r="CZ15">
        <f t="shared" si="2"/>
        <v>-0.59977274510161493</v>
      </c>
      <c r="DA15">
        <f t="shared" si="3"/>
        <v>0.88586663377765196</v>
      </c>
      <c r="DB15">
        <f t="shared" si="4"/>
        <v>0.84131182009343697</v>
      </c>
      <c r="DC15">
        <f t="shared" si="5"/>
        <v>0.56238433340597527</v>
      </c>
      <c r="DD15">
        <f t="shared" si="6"/>
        <v>2.8267821701251028E-2</v>
      </c>
      <c r="DE15">
        <f t="shared" si="7"/>
        <v>2.5158256407145103</v>
      </c>
      <c r="DF15">
        <f t="shared" si="8"/>
        <v>7.4264306506402034E-2</v>
      </c>
      <c r="DG15">
        <f t="shared" si="9"/>
        <v>-2.4875968141125671</v>
      </c>
      <c r="DH15">
        <f t="shared" si="10"/>
        <v>-1.2043530729731708</v>
      </c>
      <c r="DI15">
        <f t="shared" si="11"/>
        <v>-1.9561446284333799</v>
      </c>
      <c r="DJ15">
        <f t="shared" si="12"/>
        <v>1.986890655472104</v>
      </c>
      <c r="DK15">
        <f t="shared" si="13"/>
        <v>0.19782659093745758</v>
      </c>
      <c r="DL15">
        <f t="shared" si="14"/>
        <v>1.4745735360513359</v>
      </c>
      <c r="DM15">
        <f t="shared" si="15"/>
        <v>1.1149225459122811</v>
      </c>
      <c r="DN15">
        <f t="shared" si="16"/>
        <v>-2.1319669892469593</v>
      </c>
      <c r="DO15">
        <f t="shared" si="17"/>
        <v>-0.88445148915929694</v>
      </c>
      <c r="DP15">
        <f t="shared" si="18"/>
        <v>-2.0433370806767193</v>
      </c>
      <c r="DQ15">
        <f t="shared" si="19"/>
        <v>0.25359293980340114</v>
      </c>
      <c r="DR15">
        <f t="shared" si="20"/>
        <v>-0.67039965318586781</v>
      </c>
      <c r="DS15">
        <f t="shared" si="21"/>
        <v>0.27694423952731795</v>
      </c>
      <c r="DT15">
        <f t="shared" si="22"/>
        <v>9.0773050738997108E-2</v>
      </c>
      <c r="DU15">
        <f t="shared" si="23"/>
        <v>2.344686094421077</v>
      </c>
      <c r="DV15">
        <f t="shared" si="24"/>
        <v>-0.88130696145932808</v>
      </c>
      <c r="DW15">
        <f t="shared" si="25"/>
        <v>0.57885710655475353</v>
      </c>
      <c r="DX15">
        <f t="shared" si="26"/>
        <v>-0.79012215890210713</v>
      </c>
      <c r="DY15">
        <f t="shared" si="27"/>
        <v>-1.7843826478722589</v>
      </c>
      <c r="DZ15">
        <f t="shared" si="28"/>
        <v>-0.33976283118533357</v>
      </c>
      <c r="EA15">
        <f t="shared" si="29"/>
        <v>1.568369604897919</v>
      </c>
      <c r="EB15">
        <f t="shared" si="30"/>
        <v>-0.38657931309245275</v>
      </c>
      <c r="EC15">
        <f t="shared" si="31"/>
        <v>2.0982330078578801</v>
      </c>
      <c r="ED15">
        <f t="shared" si="32"/>
        <v>0.24327310309900385</v>
      </c>
      <c r="EE15">
        <f t="shared" si="33"/>
        <v>-1.542393523194568</v>
      </c>
      <c r="EF15">
        <f t="shared" si="34"/>
        <v>0.56227648720816559</v>
      </c>
      <c r="EG15">
        <f t="shared" si="35"/>
        <v>-0.44117572771060931</v>
      </c>
      <c r="EH15">
        <f t="shared" si="36"/>
        <v>-0.87429969057626022</v>
      </c>
      <c r="EI15">
        <f t="shared" si="37"/>
        <v>-1.965600850487915</v>
      </c>
      <c r="EJ15">
        <f t="shared" si="38"/>
        <v>0.90020457303587798</v>
      </c>
      <c r="EK15">
        <f t="shared" si="39"/>
        <v>-0.8363332660314835</v>
      </c>
      <c r="EL15">
        <f t="shared" si="40"/>
        <v>0.5120472286620591</v>
      </c>
      <c r="EM15">
        <f t="shared" si="41"/>
        <v>-0.62076572009911191</v>
      </c>
      <c r="EN15">
        <f t="shared" si="42"/>
        <v>0.40854813707071613</v>
      </c>
      <c r="EO15">
        <f t="shared" si="43"/>
        <v>-1.1427191213901171</v>
      </c>
      <c r="EP15">
        <f t="shared" si="44"/>
        <v>-0.37595165199129316</v>
      </c>
      <c r="EQ15">
        <f t="shared" si="45"/>
        <v>-0.42190373949625398</v>
      </c>
      <c r="ER15">
        <f t="shared" si="46"/>
        <v>0.62955227909942413</v>
      </c>
      <c r="ES15">
        <f t="shared" si="47"/>
        <v>1.4461201477257581</v>
      </c>
      <c r="ET15">
        <f t="shared" si="48"/>
        <v>0.59004320109586894</v>
      </c>
      <c r="EU15">
        <f t="shared" si="49"/>
        <v>9.8571329256479101E-3</v>
      </c>
      <c r="EV15">
        <f t="shared" si="50"/>
        <v>1.002279336153336</v>
      </c>
      <c r="EW15">
        <f t="shared" si="51"/>
        <v>0.21496153481835958</v>
      </c>
      <c r="EX15">
        <f t="shared" si="52"/>
        <v>0.22950299634417215</v>
      </c>
      <c r="EY15">
        <f t="shared" si="53"/>
        <v>0.84906520097701954</v>
      </c>
      <c r="EZ15">
        <f t="shared" si="54"/>
        <v>-0.14447494266630409</v>
      </c>
      <c r="FA15">
        <f t="shared" si="55"/>
        <v>-0.96506646495509374</v>
      </c>
      <c r="FB15">
        <f t="shared" si="56"/>
        <v>-0.17883829481483704</v>
      </c>
      <c r="FC15">
        <f t="shared" si="57"/>
        <v>3.5996824728953908E-2</v>
      </c>
      <c r="FD15">
        <f t="shared" si="58"/>
        <v>-1.1266616911767628</v>
      </c>
      <c r="FE15">
        <f t="shared" si="59"/>
        <v>-1.0564769089702171</v>
      </c>
      <c r="FF15">
        <f t="shared" si="60"/>
        <v>-1.2812853261706558</v>
      </c>
      <c r="FG15">
        <f t="shared" si="61"/>
        <v>-0.27633657698112135</v>
      </c>
      <c r="FH15">
        <f t="shared" si="62"/>
        <v>1.45535117361502</v>
      </c>
      <c r="FI15">
        <f t="shared" si="63"/>
        <v>-0.94141947713557306</v>
      </c>
      <c r="FJ15">
        <f t="shared" si="64"/>
        <v>1.5097109499223049</v>
      </c>
      <c r="FK15">
        <f t="shared" si="65"/>
        <v>-0.23898423342732769</v>
      </c>
      <c r="FL15">
        <f t="shared" si="66"/>
        <v>-1.0889360769086507</v>
      </c>
      <c r="FM15">
        <f t="shared" si="67"/>
        <v>-1.1348153754121491</v>
      </c>
      <c r="FN15">
        <f t="shared" si="68"/>
        <v>-0.22250965762974495</v>
      </c>
      <c r="FO15">
        <f t="shared" si="69"/>
        <v>0.5949676217719565</v>
      </c>
      <c r="FP15">
        <f t="shared" si="70"/>
        <v>0.34803516130954254</v>
      </c>
      <c r="FQ15">
        <f t="shared" si="71"/>
        <v>1.136818292573782</v>
      </c>
      <c r="FR15">
        <f t="shared" si="72"/>
        <v>3.1726558993135439</v>
      </c>
      <c r="FS15">
        <f t="shared" si="73"/>
        <v>0.19722257202017962</v>
      </c>
      <c r="FT15">
        <f t="shared" si="74"/>
        <v>2.2831119921459297</v>
      </c>
      <c r="FU15">
        <f t="shared" si="75"/>
        <v>-0.92855039531562089</v>
      </c>
      <c r="FV15">
        <f t="shared" si="76"/>
        <v>-0.22449591512030803</v>
      </c>
      <c r="FW15">
        <f t="shared" si="77"/>
        <v>2.3032009232916928</v>
      </c>
      <c r="FX15">
        <f t="shared" si="78"/>
        <v>-0.81745230597101237</v>
      </c>
      <c r="FY15">
        <f t="shared" si="79"/>
        <v>-0.40724037852256889</v>
      </c>
      <c r="FZ15">
        <f t="shared" si="80"/>
        <v>-0.64296680754496438</v>
      </c>
      <c r="GA15">
        <f t="shared" si="81"/>
        <v>3.103848924637159</v>
      </c>
      <c r="GB15">
        <f t="shared" si="82"/>
        <v>1.514294925140018</v>
      </c>
      <c r="GC15">
        <f t="shared" si="83"/>
        <v>-1.2288282245278881</v>
      </c>
      <c r="GD15">
        <f t="shared" si="84"/>
        <v>0.1951825910124122</v>
      </c>
      <c r="GE15">
        <f t="shared" si="85"/>
        <v>-2.3860000916662512</v>
      </c>
      <c r="GF15">
        <f t="shared" si="86"/>
        <v>-2.3694884111074304</v>
      </c>
      <c r="GG15">
        <f t="shared" si="87"/>
        <v>5.4667058304210647E-2</v>
      </c>
      <c r="GH15">
        <f t="shared" si="88"/>
        <v>0.28893820390399566</v>
      </c>
      <c r="GI15">
        <f t="shared" si="89"/>
        <v>0.47420207941660569</v>
      </c>
      <c r="GJ15">
        <f t="shared" si="90"/>
        <v>0.27977729682556818</v>
      </c>
      <c r="GK15">
        <f t="shared" si="91"/>
        <v>-3.0421890574162669E-3</v>
      </c>
      <c r="GL15">
        <f t="shared" si="92"/>
        <v>0.30413960079356511</v>
      </c>
      <c r="GM15">
        <f t="shared" si="93"/>
        <v>3.4717797759779181</v>
      </c>
      <c r="GN15">
        <f t="shared" si="94"/>
        <v>-0.10911624778898377</v>
      </c>
      <c r="GO15">
        <f t="shared" si="95"/>
        <v>-0.56943233732408238</v>
      </c>
      <c r="GP15">
        <f t="shared" si="96"/>
        <v>1.2732886470450011</v>
      </c>
      <c r="GQ15">
        <f t="shared" si="97"/>
        <v>1.6679451317414249E-2</v>
      </c>
      <c r="GR15">
        <f t="shared" si="98"/>
        <v>-1.4508259197625979</v>
      </c>
      <c r="GS15">
        <f t="shared" si="99"/>
        <v>-1.5730109429050558</v>
      </c>
      <c r="GX15">
        <f t="shared" si="100"/>
        <v>0.84793711464674804</v>
      </c>
      <c r="GY15">
        <f t="shared" si="101"/>
        <v>1.8398896164698249</v>
      </c>
      <c r="GZ15">
        <f t="shared" si="102"/>
        <v>0.59977274510161493</v>
      </c>
      <c r="HA15">
        <f t="shared" si="103"/>
        <v>0.88586663377765196</v>
      </c>
      <c r="HB15">
        <f t="shared" si="104"/>
        <v>0.84131182009343697</v>
      </c>
      <c r="HC15">
        <f t="shared" si="105"/>
        <v>0.56238433340597527</v>
      </c>
      <c r="HD15">
        <f t="shared" si="106"/>
        <v>2.8267821701251028E-2</v>
      </c>
      <c r="HE15">
        <f t="shared" si="107"/>
        <v>2.5158256407145103</v>
      </c>
      <c r="HF15">
        <f t="shared" si="108"/>
        <v>7.4264306506402034E-2</v>
      </c>
      <c r="HG15">
        <f t="shared" si="109"/>
        <v>2.4875968141125671</v>
      </c>
      <c r="HH15">
        <f t="shared" si="110"/>
        <v>1.2043530729731708</v>
      </c>
      <c r="HI15">
        <f t="shared" si="111"/>
        <v>1.9561446284333799</v>
      </c>
      <c r="HJ15">
        <f t="shared" si="112"/>
        <v>1.986890655472104</v>
      </c>
      <c r="HK15">
        <f t="shared" si="113"/>
        <v>0.19782659093745758</v>
      </c>
      <c r="HL15">
        <f t="shared" si="114"/>
        <v>1.4745735360513359</v>
      </c>
      <c r="HM15">
        <f t="shared" si="115"/>
        <v>1.1149225459122811</v>
      </c>
      <c r="HN15">
        <f t="shared" si="116"/>
        <v>2.1319669892469593</v>
      </c>
      <c r="HO15">
        <f t="shared" si="117"/>
        <v>0.88445148915929694</v>
      </c>
      <c r="HP15">
        <f t="shared" si="118"/>
        <v>2.0433370806767193</v>
      </c>
      <c r="HQ15">
        <f t="shared" si="119"/>
        <v>0.25359293980340114</v>
      </c>
      <c r="HR15">
        <f t="shared" si="120"/>
        <v>0.67039965318586781</v>
      </c>
      <c r="HS15">
        <f t="shared" si="121"/>
        <v>0.27694423952731795</v>
      </c>
      <c r="HT15">
        <f t="shared" si="122"/>
        <v>9.0773050738997108E-2</v>
      </c>
      <c r="HU15">
        <f t="shared" si="123"/>
        <v>2.344686094421077</v>
      </c>
      <c r="HV15">
        <f t="shared" si="124"/>
        <v>0.88130696145932808</v>
      </c>
      <c r="HW15">
        <f t="shared" si="125"/>
        <v>0.57885710655475353</v>
      </c>
      <c r="HX15">
        <f t="shared" si="126"/>
        <v>0.79012215890210713</v>
      </c>
      <c r="HY15">
        <f t="shared" si="127"/>
        <v>1.7843826478722589</v>
      </c>
      <c r="HZ15">
        <f t="shared" si="128"/>
        <v>0.33976283118533357</v>
      </c>
      <c r="IA15">
        <f t="shared" si="129"/>
        <v>1.568369604897919</v>
      </c>
      <c r="IB15">
        <f t="shared" si="130"/>
        <v>0.38657931309245275</v>
      </c>
      <c r="IC15">
        <f t="shared" si="131"/>
        <v>2.0982330078578801</v>
      </c>
      <c r="ID15">
        <f t="shared" si="132"/>
        <v>0.24327310309900385</v>
      </c>
      <c r="IE15">
        <f t="shared" si="133"/>
        <v>1.542393523194568</v>
      </c>
      <c r="IF15">
        <f t="shared" si="134"/>
        <v>0.56227648720816559</v>
      </c>
      <c r="IG15">
        <f t="shared" si="135"/>
        <v>0.44117572771060931</v>
      </c>
      <c r="IH15">
        <f t="shared" si="136"/>
        <v>0.87429969057626022</v>
      </c>
      <c r="II15">
        <f t="shared" si="137"/>
        <v>1.965600850487915</v>
      </c>
      <c r="IJ15">
        <f t="shared" si="138"/>
        <v>0.90020457303587798</v>
      </c>
      <c r="IK15">
        <f t="shared" si="139"/>
        <v>0.8363332660314835</v>
      </c>
      <c r="IL15">
        <f t="shared" si="140"/>
        <v>0.5120472286620591</v>
      </c>
      <c r="IM15">
        <f t="shared" si="141"/>
        <v>0.62076572009911191</v>
      </c>
      <c r="IN15">
        <f t="shared" si="142"/>
        <v>0.40854813707071613</v>
      </c>
      <c r="IO15">
        <f t="shared" si="143"/>
        <v>1.1427191213901171</v>
      </c>
      <c r="IP15">
        <f t="shared" si="144"/>
        <v>0.37595165199129316</v>
      </c>
      <c r="IQ15">
        <f t="shared" si="145"/>
        <v>0.42190373949625398</v>
      </c>
      <c r="IR15">
        <f t="shared" si="146"/>
        <v>0.62955227909942413</v>
      </c>
      <c r="IS15">
        <f t="shared" si="147"/>
        <v>1.4461201477257581</v>
      </c>
      <c r="IT15">
        <f t="shared" si="148"/>
        <v>0.59004320109586894</v>
      </c>
      <c r="IU15">
        <f t="shared" si="149"/>
        <v>9.8571329256479101E-3</v>
      </c>
      <c r="IV15">
        <f t="shared" si="150"/>
        <v>1.002279336153336</v>
      </c>
      <c r="IW15">
        <f t="shared" si="151"/>
        <v>0.21496153481835958</v>
      </c>
      <c r="IX15">
        <f t="shared" si="152"/>
        <v>0.22950299634417215</v>
      </c>
      <c r="IY15">
        <f t="shared" si="153"/>
        <v>0.84906520097701954</v>
      </c>
      <c r="IZ15">
        <f t="shared" si="154"/>
        <v>0.14447494266630409</v>
      </c>
      <c r="JA15">
        <f t="shared" si="155"/>
        <v>0.96506646495509374</v>
      </c>
      <c r="JB15">
        <f t="shared" si="156"/>
        <v>0.17883829481483704</v>
      </c>
      <c r="JC15">
        <f t="shared" si="157"/>
        <v>3.5996824728953908E-2</v>
      </c>
      <c r="JD15">
        <f t="shared" si="158"/>
        <v>1.1266616911767628</v>
      </c>
      <c r="JE15">
        <f t="shared" si="159"/>
        <v>1.0564769089702171</v>
      </c>
      <c r="JF15">
        <f t="shared" si="160"/>
        <v>1.2812853261706558</v>
      </c>
      <c r="JG15">
        <f t="shared" si="161"/>
        <v>0.27633657698112135</v>
      </c>
      <c r="JH15">
        <f t="shared" si="162"/>
        <v>1.45535117361502</v>
      </c>
      <c r="JI15">
        <f t="shared" si="163"/>
        <v>0.94141947713557306</v>
      </c>
      <c r="JJ15">
        <f t="shared" si="164"/>
        <v>1.5097109499223049</v>
      </c>
      <c r="JK15">
        <f t="shared" si="165"/>
        <v>0.23898423342732769</v>
      </c>
      <c r="JL15">
        <f t="shared" si="166"/>
        <v>1.0889360769086507</v>
      </c>
      <c r="JM15">
        <f t="shared" si="167"/>
        <v>1.1348153754121491</v>
      </c>
      <c r="JN15">
        <f t="shared" si="168"/>
        <v>0.22250965762974495</v>
      </c>
      <c r="JO15">
        <f t="shared" si="169"/>
        <v>0.5949676217719565</v>
      </c>
      <c r="JP15">
        <f t="shared" si="170"/>
        <v>0.34803516130954254</v>
      </c>
      <c r="JQ15">
        <f t="shared" si="171"/>
        <v>1.136818292573782</v>
      </c>
      <c r="JR15">
        <f t="shared" si="172"/>
        <v>3.1726558993135439</v>
      </c>
      <c r="JS15">
        <f t="shared" si="173"/>
        <v>0.19722257202017962</v>
      </c>
      <c r="JT15">
        <f t="shared" si="174"/>
        <v>2.2831119921459297</v>
      </c>
      <c r="JU15">
        <f t="shared" si="175"/>
        <v>0.92855039531562089</v>
      </c>
      <c r="JV15">
        <f t="shared" si="176"/>
        <v>0.22449591512030803</v>
      </c>
      <c r="JW15">
        <f t="shared" si="177"/>
        <v>2.3032009232916928</v>
      </c>
      <c r="JX15">
        <f t="shared" si="178"/>
        <v>0.81745230597101237</v>
      </c>
      <c r="JY15">
        <f t="shared" si="179"/>
        <v>0.40724037852256889</v>
      </c>
      <c r="JZ15">
        <f t="shared" si="180"/>
        <v>0.64296680754496438</v>
      </c>
      <c r="KA15">
        <f t="shared" si="181"/>
        <v>3.103848924637159</v>
      </c>
      <c r="KB15">
        <f t="shared" si="182"/>
        <v>1.514294925140018</v>
      </c>
      <c r="KC15">
        <f t="shared" si="183"/>
        <v>1.2288282245278881</v>
      </c>
      <c r="KD15">
        <f t="shared" si="184"/>
        <v>0.1951825910124122</v>
      </c>
      <c r="KE15">
        <f t="shared" si="185"/>
        <v>2.3860000916662512</v>
      </c>
      <c r="KF15">
        <f t="shared" si="186"/>
        <v>2.3694884111074304</v>
      </c>
      <c r="KG15">
        <f t="shared" si="187"/>
        <v>5.4667058304210647E-2</v>
      </c>
      <c r="KH15">
        <f t="shared" si="188"/>
        <v>0.28893820390399566</v>
      </c>
      <c r="KI15">
        <f t="shared" si="189"/>
        <v>0.47420207941660569</v>
      </c>
      <c r="KJ15">
        <f t="shared" si="190"/>
        <v>0.27977729682556818</v>
      </c>
      <c r="KK15">
        <f t="shared" si="191"/>
        <v>3.0421890574162669E-3</v>
      </c>
      <c r="KL15">
        <f t="shared" si="192"/>
        <v>0.30413960079356511</v>
      </c>
      <c r="KM15">
        <f t="shared" si="193"/>
        <v>3.4717797759779181</v>
      </c>
      <c r="KN15">
        <f t="shared" si="194"/>
        <v>0.10911624778898377</v>
      </c>
      <c r="KO15">
        <f t="shared" si="195"/>
        <v>0.56943233732408238</v>
      </c>
      <c r="KP15">
        <f t="shared" si="196"/>
        <v>1.2732886470450011</v>
      </c>
      <c r="KQ15">
        <f t="shared" si="197"/>
        <v>1.6679451317414249E-2</v>
      </c>
      <c r="KR15">
        <f t="shared" si="198"/>
        <v>1.4508259197625979</v>
      </c>
      <c r="KS15">
        <f t="shared" si="199"/>
        <v>1.5730109429050558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-1.328707009159354</v>
      </c>
      <c r="CY16">
        <f t="shared" si="1"/>
        <v>0.1179744637633981</v>
      </c>
      <c r="CZ16">
        <f t="shared" si="2"/>
        <v>1.3404858437036486</v>
      </c>
      <c r="DA16">
        <f t="shared" si="3"/>
        <v>-7.6298845233906287E-2</v>
      </c>
      <c r="DB16">
        <f t="shared" si="4"/>
        <v>-0.38192804637926886</v>
      </c>
      <c r="DC16">
        <f t="shared" si="5"/>
        <v>-1.1732226512137161</v>
      </c>
      <c r="DD16">
        <f t="shared" si="6"/>
        <v>0.97135807261348106</v>
      </c>
      <c r="DE16">
        <f t="shared" si="7"/>
        <v>2.0572491917079372</v>
      </c>
      <c r="DF16">
        <f t="shared" si="8"/>
        <v>0.73060859880637696</v>
      </c>
      <c r="DG16">
        <f t="shared" si="9"/>
        <v>-0.42101878223006711</v>
      </c>
      <c r="DH16">
        <f t="shared" si="10"/>
        <v>2.3721996670599692</v>
      </c>
      <c r="DI16">
        <f t="shared" si="11"/>
        <v>1.7981232257116662</v>
      </c>
      <c r="DJ16">
        <f t="shared" si="12"/>
        <v>-0.39253690795805901</v>
      </c>
      <c r="DK16">
        <f t="shared" si="13"/>
        <v>0.15762859627387391</v>
      </c>
      <c r="DL16">
        <f t="shared" si="14"/>
        <v>-0.91984618778788374</v>
      </c>
      <c r="DM16">
        <f t="shared" si="15"/>
        <v>0.21085603372738959</v>
      </c>
      <c r="DN16">
        <f t="shared" si="16"/>
        <v>-1.1962383104482501</v>
      </c>
      <c r="DO16">
        <f t="shared" si="17"/>
        <v>-0.22908294253527717</v>
      </c>
      <c r="DP16">
        <f t="shared" si="18"/>
        <v>-0.98750363559935828</v>
      </c>
      <c r="DQ16">
        <f t="shared" si="19"/>
        <v>0.43708240824380884</v>
      </c>
      <c r="DR16">
        <f t="shared" si="20"/>
        <v>0.31601573595995713</v>
      </c>
      <c r="DS16">
        <f t="shared" si="21"/>
        <v>0.36075355637809947</v>
      </c>
      <c r="DT16">
        <f t="shared" si="22"/>
        <v>0.56527983194228359</v>
      </c>
      <c r="DU16">
        <f t="shared" si="23"/>
        <v>1.5884902825889766</v>
      </c>
      <c r="DV16">
        <f t="shared" si="24"/>
        <v>1.5787397048569491</v>
      </c>
      <c r="DW16">
        <f t="shared" si="25"/>
        <v>-0.73947893412103305</v>
      </c>
      <c r="DX16">
        <f t="shared" si="26"/>
        <v>-0.34007013701054034</v>
      </c>
      <c r="DY16">
        <f t="shared" si="27"/>
        <v>1.6727890935975072</v>
      </c>
      <c r="DZ16">
        <f t="shared" si="28"/>
        <v>2.1677988132773969</v>
      </c>
      <c r="EA16">
        <f t="shared" si="29"/>
        <v>0.80020874502438843</v>
      </c>
      <c r="EB16">
        <f t="shared" si="30"/>
        <v>-0.59214853092847641</v>
      </c>
      <c r="EC16">
        <f t="shared" si="31"/>
        <v>0.60138357862839786</v>
      </c>
      <c r="ED16">
        <f t="shared" si="32"/>
        <v>1.0992122153268682</v>
      </c>
      <c r="EE16">
        <f t="shared" si="33"/>
        <v>0.65160783573696113</v>
      </c>
      <c r="EF16">
        <f t="shared" si="34"/>
        <v>1.7749655020121318</v>
      </c>
      <c r="EG16">
        <f t="shared" si="35"/>
        <v>0.91270588492697491</v>
      </c>
      <c r="EH16">
        <f t="shared" si="36"/>
        <v>-2.6847746861577177</v>
      </c>
      <c r="EI16">
        <f t="shared" si="37"/>
        <v>1.0493784992816821</v>
      </c>
      <c r="EJ16">
        <f t="shared" si="38"/>
        <v>-0.93306513385381695</v>
      </c>
      <c r="EK16">
        <f t="shared" si="39"/>
        <v>-1.120773808100348</v>
      </c>
      <c r="EL16">
        <f t="shared" si="40"/>
        <v>0.2049567586935899</v>
      </c>
      <c r="EM16">
        <f t="shared" si="41"/>
        <v>-0.12982563296972852</v>
      </c>
      <c r="EN16">
        <f t="shared" si="42"/>
        <v>-0.28895150881145482</v>
      </c>
      <c r="EO16">
        <f t="shared" si="43"/>
        <v>-0.37428873946975505</v>
      </c>
      <c r="EP16">
        <f t="shared" si="44"/>
        <v>-1.32594282882819</v>
      </c>
      <c r="EQ16">
        <f t="shared" si="45"/>
        <v>-1.309733925079188</v>
      </c>
      <c r="ER16">
        <f t="shared" si="46"/>
        <v>1.2036539518598692</v>
      </c>
      <c r="ES16">
        <f t="shared" si="47"/>
        <v>-2.870134926042553</v>
      </c>
      <c r="ET16">
        <f t="shared" si="48"/>
        <v>-1.305835977387297</v>
      </c>
      <c r="EU16">
        <f t="shared" si="49"/>
        <v>1.8898671750644063</v>
      </c>
      <c r="EV16">
        <f t="shared" si="50"/>
        <v>-0.90642924014030812</v>
      </c>
      <c r="EW16">
        <f t="shared" si="51"/>
        <v>0.71321391070679696</v>
      </c>
      <c r="EX16">
        <f t="shared" si="52"/>
        <v>1.111810595494116</v>
      </c>
      <c r="EY16">
        <f t="shared" si="53"/>
        <v>1.0403029129789274</v>
      </c>
      <c r="EZ16">
        <f t="shared" si="54"/>
        <v>-1.5870406924504461</v>
      </c>
      <c r="FA16">
        <f t="shared" si="55"/>
        <v>-0.50963624450875655</v>
      </c>
      <c r="FB16">
        <f t="shared" si="56"/>
        <v>-0.59152899471519338</v>
      </c>
      <c r="FC16">
        <f t="shared" si="57"/>
        <v>-0.88922661324524377</v>
      </c>
      <c r="FD16">
        <f t="shared" si="58"/>
        <v>1.565080206483034</v>
      </c>
      <c r="FE16">
        <f t="shared" si="59"/>
        <v>0.22665578025909405</v>
      </c>
      <c r="FF16">
        <f t="shared" si="60"/>
        <v>2.115591105281931</v>
      </c>
      <c r="FG16">
        <f t="shared" si="61"/>
        <v>0.66064461720794798</v>
      </c>
      <c r="FH16">
        <f t="shared" si="62"/>
        <v>-2.5796390347491922</v>
      </c>
      <c r="FI16">
        <f t="shared" si="63"/>
        <v>1.8973175663380861</v>
      </c>
      <c r="FJ16">
        <f t="shared" si="64"/>
        <v>1.767949249865876</v>
      </c>
      <c r="FK16">
        <f t="shared" si="65"/>
        <v>-0.51137108690219946</v>
      </c>
      <c r="FL16">
        <f t="shared" si="66"/>
        <v>1.646232428191007</v>
      </c>
      <c r="FM16">
        <f t="shared" si="67"/>
        <v>2.8821210482508288</v>
      </c>
      <c r="FN16">
        <f t="shared" si="68"/>
        <v>-2.7194775218060602E-2</v>
      </c>
      <c r="FO16">
        <f t="shared" si="69"/>
        <v>-0.68106556093406501</v>
      </c>
      <c r="FP16">
        <f t="shared" si="70"/>
        <v>-1.8091555457805759</v>
      </c>
      <c r="FQ16">
        <f t="shared" si="71"/>
        <v>-0.74099269994039385</v>
      </c>
      <c r="FR16">
        <f t="shared" si="72"/>
        <v>0.33385714214880124</v>
      </c>
      <c r="FS16">
        <f t="shared" si="73"/>
        <v>-0.25469263491183181</v>
      </c>
      <c r="FT16">
        <f t="shared" si="74"/>
        <v>-2.3881421938199341</v>
      </c>
      <c r="FU16">
        <f t="shared" si="75"/>
        <v>0.17144465413195009</v>
      </c>
      <c r="FV16">
        <f t="shared" si="76"/>
        <v>-7.3690173311593776E-2</v>
      </c>
      <c r="FW16">
        <f t="shared" si="77"/>
        <v>0.41035157868603933</v>
      </c>
      <c r="FX16">
        <f t="shared" si="78"/>
        <v>-1.692591937389039</v>
      </c>
      <c r="FY16">
        <f t="shared" si="79"/>
        <v>1.6662734154409826</v>
      </c>
      <c r="FZ16">
        <f t="shared" si="80"/>
        <v>-0.39539916198532521</v>
      </c>
      <c r="GA16">
        <f t="shared" si="81"/>
        <v>-0.80071549677218701</v>
      </c>
      <c r="GB16">
        <f t="shared" si="82"/>
        <v>0.13585248427115992</v>
      </c>
      <c r="GC16">
        <f t="shared" si="83"/>
        <v>-0.69591631288025146</v>
      </c>
      <c r="GD16">
        <f t="shared" si="84"/>
        <v>0.71390596891012104</v>
      </c>
      <c r="GE16">
        <f t="shared" si="85"/>
        <v>1.9017109350462613</v>
      </c>
      <c r="GF16">
        <f t="shared" si="86"/>
        <v>0.47538572793179501</v>
      </c>
      <c r="GG16">
        <f t="shared" si="87"/>
        <v>-2.0930312329487419</v>
      </c>
      <c r="GH16">
        <f t="shared" si="88"/>
        <v>0.6960570483146884</v>
      </c>
      <c r="GI16">
        <f t="shared" si="89"/>
        <v>-2.1249012934799918</v>
      </c>
      <c r="GJ16">
        <f t="shared" si="90"/>
        <v>-1.1913549782137576</v>
      </c>
      <c r="GK16">
        <f t="shared" si="91"/>
        <v>1.4328161318303203</v>
      </c>
      <c r="GL16">
        <f t="shared" si="92"/>
        <v>0.36883791259662801</v>
      </c>
      <c r="GM16">
        <f t="shared" si="93"/>
        <v>-2.3870235485731373</v>
      </c>
      <c r="GN16">
        <f t="shared" si="94"/>
        <v>-1.3163203161362618</v>
      </c>
      <c r="GO16">
        <f t="shared" si="95"/>
        <v>0.35693565979158515</v>
      </c>
      <c r="GP16">
        <f t="shared" si="96"/>
        <v>-0.60192352357157686</v>
      </c>
      <c r="GQ16">
        <f t="shared" si="97"/>
        <v>0.33031192256127362</v>
      </c>
      <c r="GR16">
        <f t="shared" si="98"/>
        <v>1.1521098464023485</v>
      </c>
      <c r="GS16">
        <f t="shared" si="99"/>
        <v>0.52061028682705335</v>
      </c>
      <c r="GX16">
        <f t="shared" si="100"/>
        <v>1.328707009159354</v>
      </c>
      <c r="GY16">
        <f t="shared" si="101"/>
        <v>0.1179744637633981</v>
      </c>
      <c r="GZ16">
        <f t="shared" si="102"/>
        <v>1.3404858437036486</v>
      </c>
      <c r="HA16">
        <f t="shared" si="103"/>
        <v>7.6298845233906287E-2</v>
      </c>
      <c r="HB16">
        <f t="shared" si="104"/>
        <v>0.38192804637926886</v>
      </c>
      <c r="HC16">
        <f t="shared" si="105"/>
        <v>1.1732226512137161</v>
      </c>
      <c r="HD16">
        <f t="shared" si="106"/>
        <v>0.97135807261348106</v>
      </c>
      <c r="HE16">
        <f t="shared" si="107"/>
        <v>2.0572491917079372</v>
      </c>
      <c r="HF16">
        <f t="shared" si="108"/>
        <v>0.73060859880637696</v>
      </c>
      <c r="HG16">
        <f t="shared" si="109"/>
        <v>0.42101878223006711</v>
      </c>
      <c r="HH16">
        <f t="shared" si="110"/>
        <v>2.3721996670599692</v>
      </c>
      <c r="HI16">
        <f t="shared" si="111"/>
        <v>1.7981232257116662</v>
      </c>
      <c r="HJ16">
        <f t="shared" si="112"/>
        <v>0.39253690795805901</v>
      </c>
      <c r="HK16">
        <f t="shared" si="113"/>
        <v>0.15762859627387391</v>
      </c>
      <c r="HL16">
        <f t="shared" si="114"/>
        <v>0.91984618778788374</v>
      </c>
      <c r="HM16">
        <f t="shared" si="115"/>
        <v>0.21085603372738959</v>
      </c>
      <c r="HN16">
        <f t="shared" si="116"/>
        <v>1.1962383104482501</v>
      </c>
      <c r="HO16">
        <f t="shared" si="117"/>
        <v>0.22908294253527717</v>
      </c>
      <c r="HP16">
        <f t="shared" si="118"/>
        <v>0.98750363559935828</v>
      </c>
      <c r="HQ16">
        <f t="shared" si="119"/>
        <v>0.43708240824380884</v>
      </c>
      <c r="HR16">
        <f t="shared" si="120"/>
        <v>0.31601573595995713</v>
      </c>
      <c r="HS16">
        <f t="shared" si="121"/>
        <v>0.36075355637809947</v>
      </c>
      <c r="HT16">
        <f t="shared" si="122"/>
        <v>0.56527983194228359</v>
      </c>
      <c r="HU16">
        <f t="shared" si="123"/>
        <v>1.5884902825889766</v>
      </c>
      <c r="HV16">
        <f t="shared" si="124"/>
        <v>1.5787397048569491</v>
      </c>
      <c r="HW16">
        <f t="shared" si="125"/>
        <v>0.73947893412103305</v>
      </c>
      <c r="HX16">
        <f t="shared" si="126"/>
        <v>0.34007013701054034</v>
      </c>
      <c r="HY16">
        <f t="shared" si="127"/>
        <v>1.6727890935975072</v>
      </c>
      <c r="HZ16">
        <f t="shared" si="128"/>
        <v>2.1677988132773969</v>
      </c>
      <c r="IA16">
        <f t="shared" si="129"/>
        <v>0.80020874502438843</v>
      </c>
      <c r="IB16">
        <f t="shared" si="130"/>
        <v>0.59214853092847641</v>
      </c>
      <c r="IC16">
        <f t="shared" si="131"/>
        <v>0.60138357862839786</v>
      </c>
      <c r="ID16">
        <f t="shared" si="132"/>
        <v>1.0992122153268682</v>
      </c>
      <c r="IE16">
        <f t="shared" si="133"/>
        <v>0.65160783573696113</v>
      </c>
      <c r="IF16">
        <f t="shared" si="134"/>
        <v>1.7749655020121318</v>
      </c>
      <c r="IG16">
        <f t="shared" si="135"/>
        <v>0.91270588492697491</v>
      </c>
      <c r="IH16">
        <f t="shared" si="136"/>
        <v>2.6847746861577177</v>
      </c>
      <c r="II16">
        <f t="shared" si="137"/>
        <v>1.0493784992816821</v>
      </c>
      <c r="IJ16">
        <f t="shared" si="138"/>
        <v>0.93306513385381695</v>
      </c>
      <c r="IK16">
        <f t="shared" si="139"/>
        <v>1.120773808100348</v>
      </c>
      <c r="IL16">
        <f t="shared" si="140"/>
        <v>0.2049567586935899</v>
      </c>
      <c r="IM16">
        <f t="shared" si="141"/>
        <v>0.12982563296972852</v>
      </c>
      <c r="IN16">
        <f t="shared" si="142"/>
        <v>0.28895150881145482</v>
      </c>
      <c r="IO16">
        <f t="shared" si="143"/>
        <v>0.37428873946975505</v>
      </c>
      <c r="IP16">
        <f t="shared" si="144"/>
        <v>1.32594282882819</v>
      </c>
      <c r="IQ16">
        <f t="shared" si="145"/>
        <v>1.309733925079188</v>
      </c>
      <c r="IR16">
        <f t="shared" si="146"/>
        <v>1.2036539518598692</v>
      </c>
      <c r="IS16">
        <f t="shared" si="147"/>
        <v>2.870134926042553</v>
      </c>
      <c r="IT16">
        <f t="shared" si="148"/>
        <v>1.305835977387297</v>
      </c>
      <c r="IU16">
        <f t="shared" si="149"/>
        <v>1.8898671750644063</v>
      </c>
      <c r="IV16">
        <f t="shared" si="150"/>
        <v>0.90642924014030812</v>
      </c>
      <c r="IW16">
        <f t="shared" si="151"/>
        <v>0.71321391070679696</v>
      </c>
      <c r="IX16">
        <f t="shared" si="152"/>
        <v>1.111810595494116</v>
      </c>
      <c r="IY16">
        <f t="shared" si="153"/>
        <v>1.0403029129789274</v>
      </c>
      <c r="IZ16">
        <f t="shared" si="154"/>
        <v>1.5870406924504461</v>
      </c>
      <c r="JA16">
        <f t="shared" si="155"/>
        <v>0.50963624450875655</v>
      </c>
      <c r="JB16">
        <f t="shared" si="156"/>
        <v>0.59152899471519338</v>
      </c>
      <c r="JC16">
        <f t="shared" si="157"/>
        <v>0.88922661324524377</v>
      </c>
      <c r="JD16">
        <f t="shared" si="158"/>
        <v>1.565080206483034</v>
      </c>
      <c r="JE16">
        <f t="shared" si="159"/>
        <v>0.22665578025909405</v>
      </c>
      <c r="JF16">
        <f t="shared" si="160"/>
        <v>2.115591105281931</v>
      </c>
      <c r="JG16">
        <f t="shared" si="161"/>
        <v>0.66064461720794798</v>
      </c>
      <c r="JH16">
        <f t="shared" si="162"/>
        <v>2.5796390347491922</v>
      </c>
      <c r="JI16">
        <f t="shared" si="163"/>
        <v>1.8973175663380861</v>
      </c>
      <c r="JJ16">
        <f t="shared" si="164"/>
        <v>1.767949249865876</v>
      </c>
      <c r="JK16">
        <f t="shared" si="165"/>
        <v>0.51137108690219946</v>
      </c>
      <c r="JL16">
        <f t="shared" si="166"/>
        <v>1.646232428191007</v>
      </c>
      <c r="JM16">
        <f t="shared" si="167"/>
        <v>2.8821210482508288</v>
      </c>
      <c r="JN16">
        <f t="shared" si="168"/>
        <v>2.7194775218060602E-2</v>
      </c>
      <c r="JO16">
        <f t="shared" si="169"/>
        <v>0.68106556093406501</v>
      </c>
      <c r="JP16">
        <f t="shared" si="170"/>
        <v>1.8091555457805759</v>
      </c>
      <c r="JQ16">
        <f t="shared" si="171"/>
        <v>0.74099269994039385</v>
      </c>
      <c r="JR16">
        <f t="shared" si="172"/>
        <v>0.33385714214880124</v>
      </c>
      <c r="JS16">
        <f t="shared" si="173"/>
        <v>0.25469263491183181</v>
      </c>
      <c r="JT16">
        <f t="shared" si="174"/>
        <v>2.3881421938199341</v>
      </c>
      <c r="JU16">
        <f t="shared" si="175"/>
        <v>0.17144465413195009</v>
      </c>
      <c r="JV16">
        <f t="shared" si="176"/>
        <v>7.3690173311593776E-2</v>
      </c>
      <c r="JW16">
        <f t="shared" si="177"/>
        <v>0.41035157868603933</v>
      </c>
      <c r="JX16">
        <f t="shared" si="178"/>
        <v>1.692591937389039</v>
      </c>
      <c r="JY16">
        <f t="shared" si="179"/>
        <v>1.6662734154409826</v>
      </c>
      <c r="JZ16">
        <f t="shared" si="180"/>
        <v>0.39539916198532521</v>
      </c>
      <c r="KA16">
        <f t="shared" si="181"/>
        <v>0.80071549677218701</v>
      </c>
      <c r="KB16">
        <f t="shared" si="182"/>
        <v>0.13585248427115992</v>
      </c>
      <c r="KC16">
        <f t="shared" si="183"/>
        <v>0.69591631288025146</v>
      </c>
      <c r="KD16">
        <f t="shared" si="184"/>
        <v>0.71390596891012104</v>
      </c>
      <c r="KE16">
        <f t="shared" si="185"/>
        <v>1.9017109350462613</v>
      </c>
      <c r="KF16">
        <f t="shared" si="186"/>
        <v>0.47538572793179501</v>
      </c>
      <c r="KG16">
        <f t="shared" si="187"/>
        <v>2.0930312329487419</v>
      </c>
      <c r="KH16">
        <f t="shared" si="188"/>
        <v>0.6960570483146884</v>
      </c>
      <c r="KI16">
        <f t="shared" si="189"/>
        <v>2.1249012934799918</v>
      </c>
      <c r="KJ16">
        <f t="shared" si="190"/>
        <v>1.1913549782137576</v>
      </c>
      <c r="KK16">
        <f t="shared" si="191"/>
        <v>1.4328161318303203</v>
      </c>
      <c r="KL16">
        <f t="shared" si="192"/>
        <v>0.36883791259662801</v>
      </c>
      <c r="KM16">
        <f t="shared" si="193"/>
        <v>2.3870235485731373</v>
      </c>
      <c r="KN16">
        <f t="shared" si="194"/>
        <v>1.3163203161362618</v>
      </c>
      <c r="KO16">
        <f t="shared" si="195"/>
        <v>0.35693565979158515</v>
      </c>
      <c r="KP16">
        <f t="shared" si="196"/>
        <v>0.60192352357157686</v>
      </c>
      <c r="KQ16">
        <f t="shared" si="197"/>
        <v>0.33031192256127362</v>
      </c>
      <c r="KR16">
        <f t="shared" si="198"/>
        <v>1.1521098464023485</v>
      </c>
      <c r="KS16">
        <f t="shared" si="199"/>
        <v>0.52061028682705335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0.84904281561078776</v>
      </c>
      <c r="CY17">
        <f t="shared" si="1"/>
        <v>-1.1948326844583645</v>
      </c>
      <c r="CZ17">
        <f t="shared" si="2"/>
        <v>2.1046299438880749</v>
      </c>
      <c r="DA17">
        <f t="shared" si="3"/>
        <v>-1.1541104153694652</v>
      </c>
      <c r="DB17">
        <f t="shared" si="4"/>
        <v>3.2767905075094528E-2</v>
      </c>
      <c r="DC17">
        <f t="shared" si="5"/>
        <v>-2.0437283877559929</v>
      </c>
      <c r="DD17">
        <f t="shared" si="6"/>
        <v>1.096932283602841</v>
      </c>
      <c r="DE17">
        <f t="shared" si="7"/>
        <v>0.406357167302832</v>
      </c>
      <c r="DF17">
        <f t="shared" si="8"/>
        <v>-0.98659321893096796</v>
      </c>
      <c r="DG17">
        <f t="shared" si="9"/>
        <v>-0.40645651089330975</v>
      </c>
      <c r="DH17">
        <f t="shared" si="10"/>
        <v>0.83481927272934842</v>
      </c>
      <c r="DI17">
        <f t="shared" si="11"/>
        <v>-1.057941740770667</v>
      </c>
      <c r="DJ17">
        <f t="shared" si="12"/>
        <v>-1.1116800003144616</v>
      </c>
      <c r="DK17">
        <f t="shared" si="13"/>
        <v>-0.27980079106804367</v>
      </c>
      <c r="DL17">
        <f t="shared" si="14"/>
        <v>-3.375292521899568</v>
      </c>
      <c r="DM17">
        <f t="shared" si="15"/>
        <v>-0.71871831943136</v>
      </c>
      <c r="DN17">
        <f t="shared" si="16"/>
        <v>2.1792051086810962</v>
      </c>
      <c r="DO17">
        <f t="shared" si="17"/>
        <v>-1.2510253189110481</v>
      </c>
      <c r="DP17">
        <f t="shared" si="18"/>
        <v>0.44078614122601145</v>
      </c>
      <c r="DQ17">
        <f t="shared" si="19"/>
        <v>0.1157308067963059</v>
      </c>
      <c r="DR17">
        <f t="shared" si="20"/>
        <v>1.582349510157703</v>
      </c>
      <c r="DS17">
        <f t="shared" si="21"/>
        <v>-1.15338398156271</v>
      </c>
      <c r="DT17">
        <f t="shared" si="22"/>
        <v>1.412064793975738</v>
      </c>
      <c r="DU17">
        <f t="shared" si="23"/>
        <v>-0.15286349312485292</v>
      </c>
      <c r="DV17">
        <f t="shared" si="24"/>
        <v>1.2362346889007461</v>
      </c>
      <c r="DW17">
        <f t="shared" si="25"/>
        <v>-0.6950308365719351</v>
      </c>
      <c r="DX17">
        <f t="shared" si="26"/>
        <v>-0.6777892564158895</v>
      </c>
      <c r="DY17">
        <f t="shared" si="27"/>
        <v>-0.89698932204300519</v>
      </c>
      <c r="DZ17">
        <f t="shared" si="28"/>
        <v>0.55628459382512596</v>
      </c>
      <c r="EA17">
        <f t="shared" si="29"/>
        <v>-0.299638706085468</v>
      </c>
      <c r="EB17">
        <f t="shared" si="30"/>
        <v>1.1934202555302158</v>
      </c>
      <c r="EC17">
        <f t="shared" si="31"/>
        <v>1.62583169815449</v>
      </c>
      <c r="ED17">
        <f t="shared" si="32"/>
        <v>0.11048091878872719</v>
      </c>
      <c r="EE17">
        <f t="shared" si="33"/>
        <v>-1.860468748218874</v>
      </c>
      <c r="EF17">
        <f t="shared" si="34"/>
        <v>-0.2829166975218626</v>
      </c>
      <c r="EG17">
        <f t="shared" si="35"/>
        <v>-1.467684851543984</v>
      </c>
      <c r="EH17">
        <f t="shared" si="36"/>
        <v>0.45405009985172606</v>
      </c>
      <c r="EI17">
        <f t="shared" si="37"/>
        <v>-1.876810545047622</v>
      </c>
      <c r="EJ17">
        <f t="shared" si="38"/>
        <v>9.5541358941923171E-2</v>
      </c>
      <c r="EK17">
        <f t="shared" si="39"/>
        <v>3.1859101216926171</v>
      </c>
      <c r="EL17">
        <f t="shared" si="40"/>
        <v>0.1135383467723651</v>
      </c>
      <c r="EM17">
        <f t="shared" si="41"/>
        <v>0.57641661661113441</v>
      </c>
      <c r="EN17">
        <f t="shared" si="42"/>
        <v>1.154130403129904</v>
      </c>
      <c r="EO17">
        <f t="shared" si="43"/>
        <v>-1.0250943732221596</v>
      </c>
      <c r="EP17">
        <f t="shared" si="44"/>
        <v>0.7798694550794365</v>
      </c>
      <c r="EQ17">
        <f t="shared" si="45"/>
        <v>1.9666391106376935</v>
      </c>
      <c r="ER17">
        <f t="shared" si="46"/>
        <v>-0.59830011316834109</v>
      </c>
      <c r="ES17">
        <f t="shared" si="47"/>
        <v>-0.38178346728183099</v>
      </c>
      <c r="ET17">
        <f t="shared" si="48"/>
        <v>-2.0729664868534283</v>
      </c>
      <c r="EU17">
        <f t="shared" si="49"/>
        <v>0.26397063874555693</v>
      </c>
      <c r="EV17">
        <f t="shared" si="50"/>
        <v>-0.54321484134501596</v>
      </c>
      <c r="EW17">
        <f t="shared" si="51"/>
        <v>-3.5516878298441412</v>
      </c>
      <c r="EX17">
        <f t="shared" si="52"/>
        <v>0.55872481312203348</v>
      </c>
      <c r="EY17">
        <f t="shared" si="53"/>
        <v>3.426262089225939</v>
      </c>
      <c r="EZ17">
        <f t="shared" si="54"/>
        <v>1.0880250605446991</v>
      </c>
      <c r="FA17">
        <f t="shared" si="55"/>
        <v>-0.68243053480477311</v>
      </c>
      <c r="FB17">
        <f t="shared" si="56"/>
        <v>0.28229985959113735</v>
      </c>
      <c r="FC17">
        <f t="shared" si="57"/>
        <v>0.98137801433715977</v>
      </c>
      <c r="FD17">
        <f t="shared" si="58"/>
        <v>-0.35215180532479606</v>
      </c>
      <c r="FE17">
        <f t="shared" si="59"/>
        <v>-0.69127910069718057</v>
      </c>
      <c r="FF17">
        <f t="shared" si="60"/>
        <v>-2.1288255434363839</v>
      </c>
      <c r="FG17">
        <f t="shared" si="61"/>
        <v>-0.80277548613372329</v>
      </c>
      <c r="FH17">
        <f t="shared" si="62"/>
        <v>-1.4714315603701524</v>
      </c>
      <c r="FI17">
        <f t="shared" si="63"/>
        <v>-0.69309128577975809</v>
      </c>
      <c r="FJ17">
        <f t="shared" si="64"/>
        <v>0.425061269123157</v>
      </c>
      <c r="FK17">
        <f t="shared" si="65"/>
        <v>0.12963594444366691</v>
      </c>
      <c r="FL17">
        <f t="shared" si="66"/>
        <v>1.3073135518271486</v>
      </c>
      <c r="FM17">
        <f t="shared" si="67"/>
        <v>-1.6407891358659459</v>
      </c>
      <c r="FN17">
        <f t="shared" si="68"/>
        <v>0.71246811464296189</v>
      </c>
      <c r="FO17">
        <f t="shared" si="69"/>
        <v>-1.3586629407760502</v>
      </c>
      <c r="FP17">
        <f t="shared" si="70"/>
        <v>-0.28491658275726783</v>
      </c>
      <c r="FQ17">
        <f t="shared" si="71"/>
        <v>-0.67676378061460307</v>
      </c>
      <c r="FR17">
        <f t="shared" si="72"/>
        <v>0.56701694324696716</v>
      </c>
      <c r="FS17">
        <f t="shared" si="73"/>
        <v>0.31854824179944441</v>
      </c>
      <c r="FT17">
        <f t="shared" si="74"/>
        <v>1.3644851086225829</v>
      </c>
      <c r="FU17">
        <f t="shared" si="75"/>
        <v>0.2685512172312482</v>
      </c>
      <c r="FV17">
        <f t="shared" si="76"/>
        <v>0.57810701363095462</v>
      </c>
      <c r="FW17">
        <f t="shared" si="77"/>
        <v>0.74998608777902376</v>
      </c>
      <c r="FX17">
        <f t="shared" si="78"/>
        <v>1.7835234922133081</v>
      </c>
      <c r="FY17">
        <f t="shared" si="79"/>
        <v>-1.1734265819105709</v>
      </c>
      <c r="FZ17">
        <f t="shared" si="80"/>
        <v>0.24854766956825552</v>
      </c>
      <c r="GA17">
        <f t="shared" si="81"/>
        <v>-0.90832099955587386</v>
      </c>
      <c r="GB17">
        <f t="shared" si="82"/>
        <v>0.50129552255077303</v>
      </c>
      <c r="GC17">
        <f t="shared" si="83"/>
        <v>-0.41498759509760874</v>
      </c>
      <c r="GD17">
        <f t="shared" si="84"/>
        <v>-0.82931456037126949</v>
      </c>
      <c r="GE17">
        <f t="shared" si="85"/>
        <v>-0.62336525154042399</v>
      </c>
      <c r="GF17">
        <f t="shared" si="86"/>
        <v>0.78173166383919712</v>
      </c>
      <c r="GG17">
        <f t="shared" si="87"/>
        <v>-0.85994919033338191</v>
      </c>
      <c r="GH17">
        <f t="shared" si="88"/>
        <v>0.54687646718968186</v>
      </c>
      <c r="GI17">
        <f t="shared" si="89"/>
        <v>-1.9036122996492648</v>
      </c>
      <c r="GJ17">
        <f t="shared" si="90"/>
        <v>-0.74207098161285323</v>
      </c>
      <c r="GK17">
        <f t="shared" si="91"/>
        <v>8.3525855709993824E-3</v>
      </c>
      <c r="GL17">
        <f t="shared" si="92"/>
        <v>-0.70657461385984499</v>
      </c>
      <c r="GM17">
        <f t="shared" si="93"/>
        <v>2.6551886693126936</v>
      </c>
      <c r="GN17">
        <f t="shared" si="94"/>
        <v>-0.10335697143142286</v>
      </c>
      <c r="GO17">
        <f t="shared" si="95"/>
        <v>-0.19586415995075362</v>
      </c>
      <c r="GP17">
        <f t="shared" si="96"/>
        <v>-1.3452230730014565</v>
      </c>
      <c r="GQ17">
        <f t="shared" si="97"/>
        <v>-1.0120212426183208</v>
      </c>
      <c r="GR17">
        <f t="shared" si="98"/>
        <v>1.44065907254068</v>
      </c>
      <c r="GS17">
        <f t="shared" si="99"/>
        <v>-1.2337283878287142</v>
      </c>
      <c r="GX17">
        <f t="shared" si="100"/>
        <v>0.84904281561078776</v>
      </c>
      <c r="GY17">
        <f t="shared" si="101"/>
        <v>1.1948326844583645</v>
      </c>
      <c r="GZ17">
        <f t="shared" si="102"/>
        <v>2.1046299438880749</v>
      </c>
      <c r="HA17">
        <f t="shared" si="103"/>
        <v>1.1541104153694652</v>
      </c>
      <c r="HB17">
        <f t="shared" si="104"/>
        <v>3.2767905075094528E-2</v>
      </c>
      <c r="HC17">
        <f t="shared" si="105"/>
        <v>2.0437283877559929</v>
      </c>
      <c r="HD17">
        <f t="shared" si="106"/>
        <v>1.096932283602841</v>
      </c>
      <c r="HE17">
        <f t="shared" si="107"/>
        <v>0.406357167302832</v>
      </c>
      <c r="HF17">
        <f t="shared" si="108"/>
        <v>0.98659321893096796</v>
      </c>
      <c r="HG17">
        <f t="shared" si="109"/>
        <v>0.40645651089330975</v>
      </c>
      <c r="HH17">
        <f t="shared" si="110"/>
        <v>0.83481927272934842</v>
      </c>
      <c r="HI17">
        <f t="shared" si="111"/>
        <v>1.057941740770667</v>
      </c>
      <c r="HJ17">
        <f t="shared" si="112"/>
        <v>1.1116800003144616</v>
      </c>
      <c r="HK17">
        <f t="shared" si="113"/>
        <v>0.27980079106804367</v>
      </c>
      <c r="HL17">
        <f t="shared" si="114"/>
        <v>3.375292521899568</v>
      </c>
      <c r="HM17">
        <f t="shared" si="115"/>
        <v>0.71871831943136</v>
      </c>
      <c r="HN17">
        <f t="shared" si="116"/>
        <v>2.1792051086810962</v>
      </c>
      <c r="HO17">
        <f t="shared" si="117"/>
        <v>1.2510253189110481</v>
      </c>
      <c r="HP17">
        <f t="shared" si="118"/>
        <v>0.44078614122601145</v>
      </c>
      <c r="HQ17">
        <f t="shared" si="119"/>
        <v>0.1157308067963059</v>
      </c>
      <c r="HR17">
        <f t="shared" si="120"/>
        <v>1.582349510157703</v>
      </c>
      <c r="HS17">
        <f t="shared" si="121"/>
        <v>1.15338398156271</v>
      </c>
      <c r="HT17">
        <f t="shared" si="122"/>
        <v>1.412064793975738</v>
      </c>
      <c r="HU17">
        <f t="shared" si="123"/>
        <v>0.15286349312485292</v>
      </c>
      <c r="HV17">
        <f t="shared" si="124"/>
        <v>1.2362346889007461</v>
      </c>
      <c r="HW17">
        <f t="shared" si="125"/>
        <v>0.6950308365719351</v>
      </c>
      <c r="HX17">
        <f t="shared" si="126"/>
        <v>0.6777892564158895</v>
      </c>
      <c r="HY17">
        <f t="shared" si="127"/>
        <v>0.89698932204300519</v>
      </c>
      <c r="HZ17">
        <f t="shared" si="128"/>
        <v>0.55628459382512596</v>
      </c>
      <c r="IA17">
        <f t="shared" si="129"/>
        <v>0.299638706085468</v>
      </c>
      <c r="IB17">
        <f t="shared" si="130"/>
        <v>1.1934202555302158</v>
      </c>
      <c r="IC17">
        <f t="shared" si="131"/>
        <v>1.62583169815449</v>
      </c>
      <c r="ID17">
        <f t="shared" si="132"/>
        <v>0.11048091878872719</v>
      </c>
      <c r="IE17">
        <f t="shared" si="133"/>
        <v>1.860468748218874</v>
      </c>
      <c r="IF17">
        <f t="shared" si="134"/>
        <v>0.2829166975218626</v>
      </c>
      <c r="IG17">
        <f t="shared" si="135"/>
        <v>1.467684851543984</v>
      </c>
      <c r="IH17">
        <f t="shared" si="136"/>
        <v>0.45405009985172606</v>
      </c>
      <c r="II17">
        <f t="shared" si="137"/>
        <v>1.876810545047622</v>
      </c>
      <c r="IJ17">
        <f t="shared" si="138"/>
        <v>9.5541358941923171E-2</v>
      </c>
      <c r="IK17">
        <f t="shared" si="139"/>
        <v>3.1859101216926171</v>
      </c>
      <c r="IL17">
        <f t="shared" si="140"/>
        <v>0.1135383467723651</v>
      </c>
      <c r="IM17">
        <f t="shared" si="141"/>
        <v>0.57641661661113441</v>
      </c>
      <c r="IN17">
        <f t="shared" si="142"/>
        <v>1.154130403129904</v>
      </c>
      <c r="IO17">
        <f t="shared" si="143"/>
        <v>1.0250943732221596</v>
      </c>
      <c r="IP17">
        <f t="shared" si="144"/>
        <v>0.7798694550794365</v>
      </c>
      <c r="IQ17">
        <f t="shared" si="145"/>
        <v>1.9666391106376935</v>
      </c>
      <c r="IR17">
        <f t="shared" si="146"/>
        <v>0.59830011316834109</v>
      </c>
      <c r="IS17">
        <f t="shared" si="147"/>
        <v>0.38178346728183099</v>
      </c>
      <c r="IT17">
        <f t="shared" si="148"/>
        <v>2.0729664868534283</v>
      </c>
      <c r="IU17">
        <f t="shared" si="149"/>
        <v>0.26397063874555693</v>
      </c>
      <c r="IV17">
        <f t="shared" si="150"/>
        <v>0.54321484134501596</v>
      </c>
      <c r="IW17">
        <f t="shared" si="151"/>
        <v>3.5516878298441412</v>
      </c>
      <c r="IX17">
        <f t="shared" si="152"/>
        <v>0.55872481312203348</v>
      </c>
      <c r="IY17">
        <f t="shared" si="153"/>
        <v>3.426262089225939</v>
      </c>
      <c r="IZ17">
        <f t="shared" si="154"/>
        <v>1.0880250605446991</v>
      </c>
      <c r="JA17">
        <f t="shared" si="155"/>
        <v>0.68243053480477311</v>
      </c>
      <c r="JB17">
        <f t="shared" si="156"/>
        <v>0.28229985959113735</v>
      </c>
      <c r="JC17">
        <f t="shared" si="157"/>
        <v>0.98137801433715977</v>
      </c>
      <c r="JD17">
        <f t="shared" si="158"/>
        <v>0.35215180532479606</v>
      </c>
      <c r="JE17">
        <f t="shared" si="159"/>
        <v>0.69127910069718057</v>
      </c>
      <c r="JF17">
        <f t="shared" si="160"/>
        <v>2.1288255434363839</v>
      </c>
      <c r="JG17">
        <f t="shared" si="161"/>
        <v>0.80277548613372329</v>
      </c>
      <c r="JH17">
        <f t="shared" si="162"/>
        <v>1.4714315603701524</v>
      </c>
      <c r="JI17">
        <f t="shared" si="163"/>
        <v>0.69309128577975809</v>
      </c>
      <c r="JJ17">
        <f t="shared" si="164"/>
        <v>0.425061269123157</v>
      </c>
      <c r="JK17">
        <f t="shared" si="165"/>
        <v>0.12963594444366691</v>
      </c>
      <c r="JL17">
        <f t="shared" si="166"/>
        <v>1.3073135518271486</v>
      </c>
      <c r="JM17">
        <f t="shared" si="167"/>
        <v>1.6407891358659459</v>
      </c>
      <c r="JN17">
        <f t="shared" si="168"/>
        <v>0.71246811464296189</v>
      </c>
      <c r="JO17">
        <f t="shared" si="169"/>
        <v>1.3586629407760502</v>
      </c>
      <c r="JP17">
        <f t="shared" si="170"/>
        <v>0.28491658275726783</v>
      </c>
      <c r="JQ17">
        <f t="shared" si="171"/>
        <v>0.67676378061460307</v>
      </c>
      <c r="JR17">
        <f t="shared" si="172"/>
        <v>0.56701694324696716</v>
      </c>
      <c r="JS17">
        <f t="shared" si="173"/>
        <v>0.31854824179944441</v>
      </c>
      <c r="JT17">
        <f t="shared" si="174"/>
        <v>1.3644851086225829</v>
      </c>
      <c r="JU17">
        <f t="shared" si="175"/>
        <v>0.2685512172312482</v>
      </c>
      <c r="JV17">
        <f t="shared" si="176"/>
        <v>0.57810701363095462</v>
      </c>
      <c r="JW17">
        <f t="shared" si="177"/>
        <v>0.74998608777902376</v>
      </c>
      <c r="JX17">
        <f t="shared" si="178"/>
        <v>1.7835234922133081</v>
      </c>
      <c r="JY17">
        <f t="shared" si="179"/>
        <v>1.1734265819105709</v>
      </c>
      <c r="JZ17">
        <f t="shared" si="180"/>
        <v>0.24854766956825552</v>
      </c>
      <c r="KA17">
        <f t="shared" si="181"/>
        <v>0.90832099955587386</v>
      </c>
      <c r="KB17">
        <f t="shared" si="182"/>
        <v>0.50129552255077303</v>
      </c>
      <c r="KC17">
        <f t="shared" si="183"/>
        <v>0.41498759509760874</v>
      </c>
      <c r="KD17">
        <f t="shared" si="184"/>
        <v>0.82931456037126949</v>
      </c>
      <c r="KE17">
        <f t="shared" si="185"/>
        <v>0.62336525154042399</v>
      </c>
      <c r="KF17">
        <f t="shared" si="186"/>
        <v>0.78173166383919712</v>
      </c>
      <c r="KG17">
        <f t="shared" si="187"/>
        <v>0.85994919033338191</v>
      </c>
      <c r="KH17">
        <f t="shared" si="188"/>
        <v>0.54687646718968186</v>
      </c>
      <c r="KI17">
        <f t="shared" si="189"/>
        <v>1.9036122996492648</v>
      </c>
      <c r="KJ17">
        <f t="shared" si="190"/>
        <v>0.74207098161285323</v>
      </c>
      <c r="KK17">
        <f t="shared" si="191"/>
        <v>8.3525855709993824E-3</v>
      </c>
      <c r="KL17">
        <f t="shared" si="192"/>
        <v>0.70657461385984499</v>
      </c>
      <c r="KM17">
        <f t="shared" si="193"/>
        <v>2.6551886693126936</v>
      </c>
      <c r="KN17">
        <f t="shared" si="194"/>
        <v>0.10335697143142286</v>
      </c>
      <c r="KO17">
        <f t="shared" si="195"/>
        <v>0.19586415995075362</v>
      </c>
      <c r="KP17">
        <f t="shared" si="196"/>
        <v>1.3452230730014565</v>
      </c>
      <c r="KQ17">
        <f t="shared" si="197"/>
        <v>1.0120212426183208</v>
      </c>
      <c r="KR17">
        <f t="shared" si="198"/>
        <v>1.44065907254068</v>
      </c>
      <c r="KS17">
        <f t="shared" si="199"/>
        <v>1.2337283878287142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0.56284294335709573</v>
      </c>
      <c r="CY18">
        <f t="shared" si="1"/>
        <v>0.76707490125137623</v>
      </c>
      <c r="CZ18">
        <f t="shared" si="2"/>
        <v>0.83428901381909859</v>
      </c>
      <c r="DA18">
        <f t="shared" si="3"/>
        <v>2.3116158331224672</v>
      </c>
      <c r="DB18">
        <f t="shared" si="4"/>
        <v>1.858666697544914</v>
      </c>
      <c r="DC18">
        <f t="shared" si="5"/>
        <v>0.99804020865809984</v>
      </c>
      <c r="DD18">
        <f t="shared" si="6"/>
        <v>-0.98084230591537203</v>
      </c>
      <c r="DE18">
        <f t="shared" si="7"/>
        <v>-0.88972514322236651</v>
      </c>
      <c r="DF18">
        <f t="shared" si="8"/>
        <v>-1.5006895559073161</v>
      </c>
      <c r="DG18">
        <f t="shared" si="9"/>
        <v>0.74022939430809187</v>
      </c>
      <c r="DH18">
        <f t="shared" si="10"/>
        <v>-2.2388952834185387</v>
      </c>
      <c r="DI18">
        <f t="shared" si="11"/>
        <v>1.609829698352508</v>
      </c>
      <c r="DJ18">
        <f t="shared" si="12"/>
        <v>2.412008857296096</v>
      </c>
      <c r="DK18">
        <f t="shared" si="13"/>
        <v>0.94483886081242852</v>
      </c>
      <c r="DL18">
        <f t="shared" si="14"/>
        <v>1.4095852146348635</v>
      </c>
      <c r="DM18">
        <f t="shared" si="15"/>
        <v>-1.878708480941133</v>
      </c>
      <c r="DN18">
        <f t="shared" si="16"/>
        <v>0.99081072656359848</v>
      </c>
      <c r="DO18">
        <f t="shared" si="17"/>
        <v>0.81664986714275334</v>
      </c>
      <c r="DP18">
        <f t="shared" si="18"/>
        <v>1.4962346895952481</v>
      </c>
      <c r="DQ18">
        <f t="shared" si="19"/>
        <v>-0.73872700920709977</v>
      </c>
      <c r="DR18">
        <f t="shared" si="20"/>
        <v>-0.9589500411429589</v>
      </c>
      <c r="DS18">
        <f t="shared" si="21"/>
        <v>-0.76789517984008304</v>
      </c>
      <c r="DT18">
        <f t="shared" si="22"/>
        <v>1.8342963277968551</v>
      </c>
      <c r="DU18">
        <f t="shared" si="23"/>
        <v>-0.99180576232426432</v>
      </c>
      <c r="DV18">
        <f t="shared" si="24"/>
        <v>-1.0287559205554226</v>
      </c>
      <c r="DW18">
        <f t="shared" si="25"/>
        <v>2.1856510822323569</v>
      </c>
      <c r="DX18">
        <f t="shared" si="26"/>
        <v>0.69624136667457803</v>
      </c>
      <c r="DY18">
        <f t="shared" si="27"/>
        <v>0.19917354188239922</v>
      </c>
      <c r="DZ18">
        <f t="shared" si="28"/>
        <v>1.642697064712807</v>
      </c>
      <c r="EA18">
        <f t="shared" si="29"/>
        <v>-0.12798393879631748</v>
      </c>
      <c r="EB18">
        <f t="shared" si="30"/>
        <v>-0.99966851147661173</v>
      </c>
      <c r="EC18">
        <f t="shared" si="31"/>
        <v>1.8584627558098958</v>
      </c>
      <c r="ED18">
        <f t="shared" si="32"/>
        <v>1.3520703663026028</v>
      </c>
      <c r="EE18">
        <f t="shared" si="33"/>
        <v>-1.1912896015666332</v>
      </c>
      <c r="EF18">
        <f t="shared" si="34"/>
        <v>0.54942051783019874</v>
      </c>
      <c r="EG18">
        <f t="shared" si="35"/>
        <v>0.10424922805876102</v>
      </c>
      <c r="EH18">
        <f t="shared" si="36"/>
        <v>-0.708487656555715</v>
      </c>
      <c r="EI18">
        <f t="shared" si="37"/>
        <v>2.3872519338027587</v>
      </c>
      <c r="EJ18">
        <f t="shared" si="38"/>
        <v>-0.5608574714677288</v>
      </c>
      <c r="EK18">
        <f t="shared" si="39"/>
        <v>0.49234786012675591</v>
      </c>
      <c r="EL18">
        <f t="shared" si="40"/>
        <v>0.82585995843584692</v>
      </c>
      <c r="EM18">
        <f t="shared" si="41"/>
        <v>8.7828927769007831E-2</v>
      </c>
      <c r="EN18">
        <f t="shared" si="42"/>
        <v>-1.677312388284768</v>
      </c>
      <c r="EO18">
        <f t="shared" si="43"/>
        <v>2.108104768546597</v>
      </c>
      <c r="EP18">
        <f t="shared" si="44"/>
        <v>1.661320633814811</v>
      </c>
      <c r="EQ18">
        <f t="shared" si="45"/>
        <v>2.6788863156065039</v>
      </c>
      <c r="ER18">
        <f t="shared" si="46"/>
        <v>0.22984422642904678</v>
      </c>
      <c r="ES18">
        <f t="shared" si="47"/>
        <v>-1.9282021045807372</v>
      </c>
      <c r="ET18">
        <f t="shared" si="48"/>
        <v>2.7734797927158841</v>
      </c>
      <c r="EU18">
        <f t="shared" si="49"/>
        <v>0.36092817272803013</v>
      </c>
      <c r="EV18">
        <f t="shared" si="50"/>
        <v>0.50478542331041631</v>
      </c>
      <c r="EW18">
        <f t="shared" si="51"/>
        <v>-1.4720280644617612</v>
      </c>
      <c r="EX18">
        <f t="shared" si="52"/>
        <v>-0.13385965271392963</v>
      </c>
      <c r="EY18">
        <f t="shared" si="53"/>
        <v>0.94356411334450097</v>
      </c>
      <c r="EZ18">
        <f t="shared" si="54"/>
        <v>-0.5242388256783288</v>
      </c>
      <c r="FA18">
        <f t="shared" si="55"/>
        <v>2.8140573500536337E-2</v>
      </c>
      <c r="FB18">
        <f t="shared" si="56"/>
        <v>2.5475991269505727</v>
      </c>
      <c r="FC18">
        <f t="shared" si="57"/>
        <v>0.56911087533938387</v>
      </c>
      <c r="FD18">
        <f t="shared" si="58"/>
        <v>-1.127180717564868</v>
      </c>
      <c r="FE18">
        <f t="shared" si="59"/>
        <v>1.2768852891349929</v>
      </c>
      <c r="FF18">
        <f t="shared" si="60"/>
        <v>0.34109349220586305</v>
      </c>
      <c r="FG18">
        <f t="shared" si="61"/>
        <v>-1.3596394536446559</v>
      </c>
      <c r="FH18">
        <f t="shared" si="62"/>
        <v>-0.58507378630854423</v>
      </c>
      <c r="FI18">
        <f t="shared" si="63"/>
        <v>1.1299074321331555</v>
      </c>
      <c r="FJ18">
        <f t="shared" si="64"/>
        <v>-0.44406604410333173</v>
      </c>
      <c r="FK18">
        <f t="shared" si="65"/>
        <v>1.044020531515482</v>
      </c>
      <c r="FL18">
        <f t="shared" si="66"/>
        <v>0.67428237858013307</v>
      </c>
      <c r="FM18">
        <f t="shared" si="67"/>
        <v>-1.7854316215105022</v>
      </c>
      <c r="FN18">
        <f t="shared" si="68"/>
        <v>1.3105646656211407</v>
      </c>
      <c r="FO18">
        <f t="shared" si="69"/>
        <v>0.16072558416397498</v>
      </c>
      <c r="FP18">
        <f t="shared" si="70"/>
        <v>-0.58350553493978108</v>
      </c>
      <c r="FQ18">
        <f t="shared" si="71"/>
        <v>-0.14360833457895475</v>
      </c>
      <c r="FR18">
        <f t="shared" si="72"/>
        <v>0.84141667466438408</v>
      </c>
      <c r="FS18">
        <f t="shared" si="73"/>
        <v>0.93272404783828078</v>
      </c>
      <c r="FT18">
        <f t="shared" si="74"/>
        <v>0.3270576012532363</v>
      </c>
      <c r="FU18">
        <f t="shared" si="75"/>
        <v>0.69514926216678363</v>
      </c>
      <c r="FV18">
        <f t="shared" si="76"/>
        <v>0.4567291440004444</v>
      </c>
      <c r="FW18">
        <f t="shared" si="77"/>
        <v>0.83205159637140347</v>
      </c>
      <c r="FX18">
        <f t="shared" si="78"/>
        <v>-0.74032848620065594</v>
      </c>
      <c r="FY18">
        <f t="shared" si="79"/>
        <v>-7.3446978571297894E-2</v>
      </c>
      <c r="FZ18">
        <f t="shared" si="80"/>
        <v>8.5055811830565306E-2</v>
      </c>
      <c r="GA18">
        <f t="shared" si="81"/>
        <v>1.4285258310599067</v>
      </c>
      <c r="GB18">
        <f t="shared" si="82"/>
        <v>-1.5471020696367268</v>
      </c>
      <c r="GC18">
        <f t="shared" si="83"/>
        <v>-0.82022628921549479</v>
      </c>
      <c r="GD18">
        <f t="shared" si="84"/>
        <v>-1.4921885366399661</v>
      </c>
      <c r="GE18">
        <f t="shared" si="85"/>
        <v>1.300288724434036</v>
      </c>
      <c r="GF18">
        <f t="shared" si="86"/>
        <v>4.53943729731974E-2</v>
      </c>
      <c r="GG18">
        <f t="shared" si="87"/>
        <v>-0.53826132830027773</v>
      </c>
      <c r="GH18">
        <f t="shared" si="88"/>
        <v>-0.80603789023207928</v>
      </c>
      <c r="GI18">
        <f t="shared" si="89"/>
        <v>0.601269089458499</v>
      </c>
      <c r="GJ18">
        <f t="shared" si="90"/>
        <v>-4.1419807753443783E-2</v>
      </c>
      <c r="GK18">
        <f t="shared" si="91"/>
        <v>-0.70321918547399109</v>
      </c>
      <c r="GL18">
        <f t="shared" si="92"/>
        <v>-1.1679534518673389</v>
      </c>
      <c r="GM18">
        <f t="shared" si="93"/>
        <v>-1.932810899417555</v>
      </c>
      <c r="GN18">
        <f t="shared" si="94"/>
        <v>0.77836561822331296</v>
      </c>
      <c r="GO18">
        <f t="shared" si="95"/>
        <v>0.69235283626651711</v>
      </c>
      <c r="GP18">
        <f t="shared" si="96"/>
        <v>1.246969307819443</v>
      </c>
      <c r="GQ18">
        <f t="shared" si="97"/>
        <v>-0.32227662216571606</v>
      </c>
      <c r="GR18">
        <f t="shared" si="98"/>
        <v>0.79492367989766</v>
      </c>
      <c r="GS18">
        <f t="shared" si="99"/>
        <v>0.68094098168543904</v>
      </c>
      <c r="GX18">
        <f t="shared" si="100"/>
        <v>0.56284294335709573</v>
      </c>
      <c r="GY18">
        <f t="shared" si="101"/>
        <v>0.76707490125137623</v>
      </c>
      <c r="GZ18">
        <f t="shared" si="102"/>
        <v>0.83428901381909859</v>
      </c>
      <c r="HA18">
        <f t="shared" si="103"/>
        <v>2.3116158331224672</v>
      </c>
      <c r="HB18">
        <f t="shared" si="104"/>
        <v>1.858666697544914</v>
      </c>
      <c r="HC18">
        <f t="shared" si="105"/>
        <v>0.99804020865809984</v>
      </c>
      <c r="HD18">
        <f t="shared" si="106"/>
        <v>0.98084230591537203</v>
      </c>
      <c r="HE18">
        <f t="shared" si="107"/>
        <v>0.88972514322236651</v>
      </c>
      <c r="HF18">
        <f t="shared" si="108"/>
        <v>1.5006895559073161</v>
      </c>
      <c r="HG18">
        <f t="shared" si="109"/>
        <v>0.74022939430809187</v>
      </c>
      <c r="HH18">
        <f t="shared" si="110"/>
        <v>2.2388952834185387</v>
      </c>
      <c r="HI18">
        <f t="shared" si="111"/>
        <v>1.609829698352508</v>
      </c>
      <c r="HJ18">
        <f t="shared" si="112"/>
        <v>2.412008857296096</v>
      </c>
      <c r="HK18">
        <f t="shared" si="113"/>
        <v>0.94483886081242852</v>
      </c>
      <c r="HL18">
        <f t="shared" si="114"/>
        <v>1.4095852146348635</v>
      </c>
      <c r="HM18">
        <f t="shared" si="115"/>
        <v>1.878708480941133</v>
      </c>
      <c r="HN18">
        <f t="shared" si="116"/>
        <v>0.99081072656359848</v>
      </c>
      <c r="HO18">
        <f t="shared" si="117"/>
        <v>0.81664986714275334</v>
      </c>
      <c r="HP18">
        <f t="shared" si="118"/>
        <v>1.4962346895952481</v>
      </c>
      <c r="HQ18">
        <f t="shared" si="119"/>
        <v>0.73872700920709977</v>
      </c>
      <c r="HR18">
        <f t="shared" si="120"/>
        <v>0.9589500411429589</v>
      </c>
      <c r="HS18">
        <f t="shared" si="121"/>
        <v>0.76789517984008304</v>
      </c>
      <c r="HT18">
        <f t="shared" si="122"/>
        <v>1.8342963277968551</v>
      </c>
      <c r="HU18">
        <f t="shared" si="123"/>
        <v>0.99180576232426432</v>
      </c>
      <c r="HV18">
        <f t="shared" si="124"/>
        <v>1.0287559205554226</v>
      </c>
      <c r="HW18">
        <f t="shared" si="125"/>
        <v>2.1856510822323569</v>
      </c>
      <c r="HX18">
        <f t="shared" si="126"/>
        <v>0.69624136667457803</v>
      </c>
      <c r="HY18">
        <f t="shared" si="127"/>
        <v>0.19917354188239922</v>
      </c>
      <c r="HZ18">
        <f t="shared" si="128"/>
        <v>1.642697064712807</v>
      </c>
      <c r="IA18">
        <f t="shared" si="129"/>
        <v>0.12798393879631748</v>
      </c>
      <c r="IB18">
        <f t="shared" si="130"/>
        <v>0.99966851147661173</v>
      </c>
      <c r="IC18">
        <f t="shared" si="131"/>
        <v>1.8584627558098958</v>
      </c>
      <c r="ID18">
        <f t="shared" si="132"/>
        <v>1.3520703663026028</v>
      </c>
      <c r="IE18">
        <f t="shared" si="133"/>
        <v>1.1912896015666332</v>
      </c>
      <c r="IF18">
        <f t="shared" si="134"/>
        <v>0.54942051783019874</v>
      </c>
      <c r="IG18">
        <f t="shared" si="135"/>
        <v>0.10424922805876102</v>
      </c>
      <c r="IH18">
        <f t="shared" si="136"/>
        <v>0.708487656555715</v>
      </c>
      <c r="II18">
        <f t="shared" si="137"/>
        <v>2.3872519338027587</v>
      </c>
      <c r="IJ18">
        <f t="shared" si="138"/>
        <v>0.5608574714677288</v>
      </c>
      <c r="IK18">
        <f t="shared" si="139"/>
        <v>0.49234786012675591</v>
      </c>
      <c r="IL18">
        <f t="shared" si="140"/>
        <v>0.82585995843584692</v>
      </c>
      <c r="IM18">
        <f t="shared" si="141"/>
        <v>8.7828927769007831E-2</v>
      </c>
      <c r="IN18">
        <f t="shared" si="142"/>
        <v>1.677312388284768</v>
      </c>
      <c r="IO18">
        <f t="shared" si="143"/>
        <v>2.108104768546597</v>
      </c>
      <c r="IP18">
        <f t="shared" si="144"/>
        <v>1.661320633814811</v>
      </c>
      <c r="IQ18">
        <f t="shared" si="145"/>
        <v>2.6788863156065039</v>
      </c>
      <c r="IR18">
        <f t="shared" si="146"/>
        <v>0.22984422642904678</v>
      </c>
      <c r="IS18">
        <f t="shared" si="147"/>
        <v>1.9282021045807372</v>
      </c>
      <c r="IT18">
        <f t="shared" si="148"/>
        <v>2.7734797927158841</v>
      </c>
      <c r="IU18">
        <f t="shared" si="149"/>
        <v>0.36092817272803013</v>
      </c>
      <c r="IV18">
        <f t="shared" si="150"/>
        <v>0.50478542331041631</v>
      </c>
      <c r="IW18">
        <f t="shared" si="151"/>
        <v>1.4720280644617612</v>
      </c>
      <c r="IX18">
        <f t="shared" si="152"/>
        <v>0.13385965271392963</v>
      </c>
      <c r="IY18">
        <f t="shared" si="153"/>
        <v>0.94356411334450097</v>
      </c>
      <c r="IZ18">
        <f t="shared" si="154"/>
        <v>0.5242388256783288</v>
      </c>
      <c r="JA18">
        <f t="shared" si="155"/>
        <v>2.8140573500536337E-2</v>
      </c>
      <c r="JB18">
        <f t="shared" si="156"/>
        <v>2.5475991269505727</v>
      </c>
      <c r="JC18">
        <f t="shared" si="157"/>
        <v>0.56911087533938387</v>
      </c>
      <c r="JD18">
        <f t="shared" si="158"/>
        <v>1.127180717564868</v>
      </c>
      <c r="JE18">
        <f t="shared" si="159"/>
        <v>1.2768852891349929</v>
      </c>
      <c r="JF18">
        <f t="shared" si="160"/>
        <v>0.34109349220586305</v>
      </c>
      <c r="JG18">
        <f t="shared" si="161"/>
        <v>1.3596394536446559</v>
      </c>
      <c r="JH18">
        <f t="shared" si="162"/>
        <v>0.58507378630854423</v>
      </c>
      <c r="JI18">
        <f t="shared" si="163"/>
        <v>1.1299074321331555</v>
      </c>
      <c r="JJ18">
        <f t="shared" si="164"/>
        <v>0.44406604410333173</v>
      </c>
      <c r="JK18">
        <f t="shared" si="165"/>
        <v>1.044020531515482</v>
      </c>
      <c r="JL18">
        <f t="shared" si="166"/>
        <v>0.67428237858013307</v>
      </c>
      <c r="JM18">
        <f t="shared" si="167"/>
        <v>1.7854316215105022</v>
      </c>
      <c r="JN18">
        <f t="shared" si="168"/>
        <v>1.3105646656211407</v>
      </c>
      <c r="JO18">
        <f t="shared" si="169"/>
        <v>0.16072558416397498</v>
      </c>
      <c r="JP18">
        <f t="shared" si="170"/>
        <v>0.58350553493978108</v>
      </c>
      <c r="JQ18">
        <f t="shared" si="171"/>
        <v>0.14360833457895475</v>
      </c>
      <c r="JR18">
        <f t="shared" si="172"/>
        <v>0.84141667466438408</v>
      </c>
      <c r="JS18">
        <f t="shared" si="173"/>
        <v>0.93272404783828078</v>
      </c>
      <c r="JT18">
        <f t="shared" si="174"/>
        <v>0.3270576012532363</v>
      </c>
      <c r="JU18">
        <f t="shared" si="175"/>
        <v>0.69514926216678363</v>
      </c>
      <c r="JV18">
        <f t="shared" si="176"/>
        <v>0.4567291440004444</v>
      </c>
      <c r="JW18">
        <f t="shared" si="177"/>
        <v>0.83205159637140347</v>
      </c>
      <c r="JX18">
        <f t="shared" si="178"/>
        <v>0.74032848620065594</v>
      </c>
      <c r="JY18">
        <f t="shared" si="179"/>
        <v>7.3446978571297894E-2</v>
      </c>
      <c r="JZ18">
        <f t="shared" si="180"/>
        <v>8.5055811830565306E-2</v>
      </c>
      <c r="KA18">
        <f t="shared" si="181"/>
        <v>1.4285258310599067</v>
      </c>
      <c r="KB18">
        <f t="shared" si="182"/>
        <v>1.5471020696367268</v>
      </c>
      <c r="KC18">
        <f t="shared" si="183"/>
        <v>0.82022628921549479</v>
      </c>
      <c r="KD18">
        <f t="shared" si="184"/>
        <v>1.4921885366399661</v>
      </c>
      <c r="KE18">
        <f t="shared" si="185"/>
        <v>1.300288724434036</v>
      </c>
      <c r="KF18">
        <f t="shared" si="186"/>
        <v>4.53943729731974E-2</v>
      </c>
      <c r="KG18">
        <f t="shared" si="187"/>
        <v>0.53826132830027773</v>
      </c>
      <c r="KH18">
        <f t="shared" si="188"/>
        <v>0.80603789023207928</v>
      </c>
      <c r="KI18">
        <f t="shared" si="189"/>
        <v>0.601269089458499</v>
      </c>
      <c r="KJ18">
        <f t="shared" si="190"/>
        <v>4.1419807753443783E-2</v>
      </c>
      <c r="KK18">
        <f t="shared" si="191"/>
        <v>0.70321918547399109</v>
      </c>
      <c r="KL18">
        <f t="shared" si="192"/>
        <v>1.1679534518673389</v>
      </c>
      <c r="KM18">
        <f t="shared" si="193"/>
        <v>1.932810899417555</v>
      </c>
      <c r="KN18">
        <f t="shared" si="194"/>
        <v>0.77836561822331296</v>
      </c>
      <c r="KO18">
        <f t="shared" si="195"/>
        <v>0.69235283626651711</v>
      </c>
      <c r="KP18">
        <f t="shared" si="196"/>
        <v>1.246969307819443</v>
      </c>
      <c r="KQ18">
        <f t="shared" si="197"/>
        <v>0.32227662216571606</v>
      </c>
      <c r="KR18">
        <f t="shared" si="198"/>
        <v>0.79492367989766</v>
      </c>
      <c r="KS18">
        <f t="shared" si="199"/>
        <v>0.68094098168543904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0.89937676117482845</v>
      </c>
      <c r="CY19">
        <f t="shared" si="1"/>
        <v>-4.1515444943844395</v>
      </c>
      <c r="CZ19">
        <f t="shared" si="2"/>
        <v>0.10121851802792391</v>
      </c>
      <c r="DA19">
        <f t="shared" si="3"/>
        <v>0.88497761546303555</v>
      </c>
      <c r="DB19">
        <f t="shared" si="4"/>
        <v>-1.2530276670917579</v>
      </c>
      <c r="DC19">
        <f t="shared" si="5"/>
        <v>0.61113493261204965</v>
      </c>
      <c r="DD19">
        <f t="shared" si="6"/>
        <v>-0.49847267965115694</v>
      </c>
      <c r="DE19">
        <f t="shared" si="7"/>
        <v>-1.3692196933558349</v>
      </c>
      <c r="DF19">
        <f t="shared" si="8"/>
        <v>0.20189967349479088</v>
      </c>
      <c r="DG19">
        <f t="shared" si="9"/>
        <v>-0.7631386777269652</v>
      </c>
      <c r="DH19">
        <f t="shared" si="10"/>
        <v>1.4386388323513799</v>
      </c>
      <c r="DI19">
        <f t="shared" si="11"/>
        <v>-1.4580716509948071</v>
      </c>
      <c r="DJ19">
        <f t="shared" si="12"/>
        <v>-0.96173676194136903</v>
      </c>
      <c r="DK19">
        <f t="shared" si="13"/>
        <v>0.57028213410216066</v>
      </c>
      <c r="DL19">
        <f t="shared" si="14"/>
        <v>3.0068351369195141</v>
      </c>
      <c r="DM19">
        <f t="shared" si="15"/>
        <v>0.9951547985479019</v>
      </c>
      <c r="DN19">
        <f t="shared" si="16"/>
        <v>-0.15581729312631243</v>
      </c>
      <c r="DO19">
        <f t="shared" si="17"/>
        <v>2.0606912538136331</v>
      </c>
      <c r="DP19">
        <f t="shared" si="18"/>
        <v>-0.51114993899538697</v>
      </c>
      <c r="DQ19">
        <f t="shared" si="19"/>
        <v>-0.15870589818106612</v>
      </c>
      <c r="DR19">
        <f t="shared" si="20"/>
        <v>0.74296090089121614</v>
      </c>
      <c r="DS19">
        <f t="shared" si="21"/>
        <v>1.6397155081866601</v>
      </c>
      <c r="DT19">
        <f t="shared" si="22"/>
        <v>0.12117406727895297</v>
      </c>
      <c r="DU19">
        <f t="shared" si="23"/>
        <v>-0.11184066618732141</v>
      </c>
      <c r="DV19">
        <f t="shared" si="24"/>
        <v>1.8277213821871341</v>
      </c>
      <c r="DW19">
        <f t="shared" si="25"/>
        <v>1.2813701921512588</v>
      </c>
      <c r="DX19">
        <f t="shared" si="26"/>
        <v>-0.41996162374031232</v>
      </c>
      <c r="DY19">
        <f t="shared" si="27"/>
        <v>-0.45904167455260675</v>
      </c>
      <c r="DZ19">
        <f t="shared" si="28"/>
        <v>-1.3838961923244573</v>
      </c>
      <c r="EA19">
        <f t="shared" si="29"/>
        <v>-1.129440839892087</v>
      </c>
      <c r="EB19">
        <f t="shared" si="30"/>
        <v>-0.56934930668185268</v>
      </c>
      <c r="EC19">
        <f t="shared" si="31"/>
        <v>5.9630571273781685E-2</v>
      </c>
      <c r="ED19">
        <f t="shared" si="32"/>
        <v>-2.4814441225221913</v>
      </c>
      <c r="EE19">
        <f t="shared" si="33"/>
        <v>1.989470774672254</v>
      </c>
      <c r="EF19">
        <f t="shared" si="34"/>
        <v>0.50129717651762395</v>
      </c>
      <c r="EG19">
        <f t="shared" si="35"/>
        <v>0.71332888183990806</v>
      </c>
      <c r="EH19">
        <f t="shared" si="36"/>
        <v>1.1615844405212008</v>
      </c>
      <c r="EI19">
        <f t="shared" si="37"/>
        <v>1.7041633798054774</v>
      </c>
      <c r="EJ19">
        <f t="shared" si="38"/>
        <v>0.89261765987496444</v>
      </c>
      <c r="EK19">
        <f t="shared" si="39"/>
        <v>-1.1690755503703791</v>
      </c>
      <c r="EL19">
        <f t="shared" si="40"/>
        <v>-0.30276529202087871</v>
      </c>
      <c r="EM19">
        <f t="shared" si="41"/>
        <v>9.5234740266246204E-2</v>
      </c>
      <c r="EN19">
        <f t="shared" si="42"/>
        <v>3.31355223740053E-2</v>
      </c>
      <c r="EO19">
        <f t="shared" si="43"/>
        <v>-0.39778020187802737</v>
      </c>
      <c r="EP19">
        <f t="shared" si="44"/>
        <v>1.396566575864904</v>
      </c>
      <c r="EQ19">
        <f t="shared" si="45"/>
        <v>0.75486009821162714</v>
      </c>
      <c r="ER19">
        <f t="shared" si="46"/>
        <v>-1.4130218306920361</v>
      </c>
      <c r="ES19">
        <f t="shared" si="47"/>
        <v>-1.3367282831821785</v>
      </c>
      <c r="ET19">
        <f t="shared" si="48"/>
        <v>0.63846969427799571</v>
      </c>
      <c r="EU19">
        <f t="shared" si="49"/>
        <v>-0.48765411760811822</v>
      </c>
      <c r="EV19">
        <f t="shared" si="50"/>
        <v>1.6856468376369549</v>
      </c>
      <c r="EW19">
        <f t="shared" si="51"/>
        <v>-1.0230522213845592</v>
      </c>
      <c r="EX19">
        <f t="shared" si="52"/>
        <v>-0.31401683789777912</v>
      </c>
      <c r="EY19">
        <f t="shared" si="53"/>
        <v>-0.95342743722729828</v>
      </c>
      <c r="EZ19">
        <f t="shared" si="54"/>
        <v>0.71577693411828003</v>
      </c>
      <c r="FA19">
        <f t="shared" si="55"/>
        <v>-1.0054106712770465</v>
      </c>
      <c r="FB19">
        <f t="shared" si="56"/>
        <v>-0.97400816954570335</v>
      </c>
      <c r="FC19">
        <f t="shared" si="57"/>
        <v>0.8198623413502617</v>
      </c>
      <c r="FD19">
        <f t="shared" si="58"/>
        <v>1.3048736137136889</v>
      </c>
      <c r="FE19">
        <f t="shared" si="59"/>
        <v>-1.0662181563974609</v>
      </c>
      <c r="FF19">
        <f t="shared" si="60"/>
        <v>-3.9375921544539962</v>
      </c>
      <c r="FG19">
        <f t="shared" si="61"/>
        <v>-1.5949198873400778</v>
      </c>
      <c r="FH19">
        <f t="shared" si="62"/>
        <v>-1.3270105277966235</v>
      </c>
      <c r="FI19">
        <f t="shared" si="63"/>
        <v>-2.1791452854024009</v>
      </c>
      <c r="FJ19">
        <f t="shared" si="64"/>
        <v>-0.74265176987534498</v>
      </c>
      <c r="FK19">
        <f t="shared" si="65"/>
        <v>1.2739811476596001</v>
      </c>
      <c r="FL19">
        <f t="shared" si="66"/>
        <v>-1.506717587921568</v>
      </c>
      <c r="FM19">
        <f t="shared" si="67"/>
        <v>0.76261592411691104</v>
      </c>
      <c r="FN19">
        <f t="shared" si="68"/>
        <v>0.50480797320202608</v>
      </c>
      <c r="FO19">
        <f t="shared" si="69"/>
        <v>0.53830566443407946</v>
      </c>
      <c r="FP19">
        <f t="shared" si="70"/>
        <v>3.778302819068823</v>
      </c>
      <c r="FQ19">
        <f t="shared" si="71"/>
        <v>1.1933267853333331</v>
      </c>
      <c r="FR19">
        <f t="shared" si="72"/>
        <v>0.10609649447923397</v>
      </c>
      <c r="FS19">
        <f t="shared" si="73"/>
        <v>-0.76683265866923478</v>
      </c>
      <c r="FT19">
        <f t="shared" si="74"/>
        <v>-1.3890518078591609</v>
      </c>
      <c r="FU19">
        <f t="shared" si="75"/>
        <v>-0.35138170469240587</v>
      </c>
      <c r="FV19">
        <f t="shared" si="76"/>
        <v>-1.0209607042885311</v>
      </c>
      <c r="FW19">
        <f t="shared" si="77"/>
        <v>-2.0985414652657362</v>
      </c>
      <c r="FX19">
        <f t="shared" si="78"/>
        <v>-0.28576839388857156</v>
      </c>
      <c r="FY19">
        <f t="shared" si="79"/>
        <v>-0.39261311696109741</v>
      </c>
      <c r="FZ19">
        <f t="shared" si="80"/>
        <v>-0.41862457317924279</v>
      </c>
      <c r="GA19">
        <f t="shared" si="81"/>
        <v>2.6671771758976809E-2</v>
      </c>
      <c r="GB19">
        <f t="shared" si="82"/>
        <v>-2.1884251041824592</v>
      </c>
      <c r="GC19">
        <f t="shared" si="83"/>
        <v>-1.5348592754317469</v>
      </c>
      <c r="GD19">
        <f t="shared" si="84"/>
        <v>-2.4810209292469123</v>
      </c>
      <c r="GE19">
        <f t="shared" si="85"/>
        <v>-0.28551246014051362</v>
      </c>
      <c r="GF19">
        <f t="shared" si="86"/>
        <v>-1.221777465194384</v>
      </c>
      <c r="GG19">
        <f t="shared" si="87"/>
        <v>-0.13047549231557917</v>
      </c>
      <c r="GH19">
        <f t="shared" si="88"/>
        <v>8.3485087110678674E-2</v>
      </c>
      <c r="GI19">
        <f t="shared" si="89"/>
        <v>0.47567477326709817</v>
      </c>
      <c r="GJ19">
        <f t="shared" si="90"/>
        <v>-2.0004333400296392E-3</v>
      </c>
      <c r="GK19">
        <f t="shared" si="91"/>
        <v>1.0292400725627919</v>
      </c>
      <c r="GL19">
        <f t="shared" si="92"/>
        <v>1.6745810199777972E-2</v>
      </c>
      <c r="GM19">
        <f t="shared" si="93"/>
        <v>-0.85586156202978303</v>
      </c>
      <c r="GN19">
        <f t="shared" si="94"/>
        <v>-1.1220539294463059</v>
      </c>
      <c r="GO19">
        <f t="shared" si="95"/>
        <v>0.90498692064659014</v>
      </c>
      <c r="GP19">
        <f t="shared" si="96"/>
        <v>0.10801722448507317</v>
      </c>
      <c r="GQ19">
        <f t="shared" si="97"/>
        <v>0.85238972037356442</v>
      </c>
      <c r="GR19">
        <f t="shared" si="98"/>
        <v>0.62442240725097342</v>
      </c>
      <c r="GS19">
        <f t="shared" si="99"/>
        <v>2.1823718925090589</v>
      </c>
      <c r="GX19">
        <f t="shared" si="100"/>
        <v>0.89937676117482845</v>
      </c>
      <c r="GY19">
        <f t="shared" si="101"/>
        <v>4.1515444943844395</v>
      </c>
      <c r="GZ19">
        <f t="shared" si="102"/>
        <v>0.10121851802792391</v>
      </c>
      <c r="HA19">
        <f t="shared" si="103"/>
        <v>0.88497761546303555</v>
      </c>
      <c r="HB19">
        <f t="shared" si="104"/>
        <v>1.2530276670917579</v>
      </c>
      <c r="HC19">
        <f t="shared" si="105"/>
        <v>0.61113493261204965</v>
      </c>
      <c r="HD19">
        <f t="shared" si="106"/>
        <v>0.49847267965115694</v>
      </c>
      <c r="HE19">
        <f t="shared" si="107"/>
        <v>1.3692196933558349</v>
      </c>
      <c r="HF19">
        <f t="shared" si="108"/>
        <v>0.20189967349479088</v>
      </c>
      <c r="HG19">
        <f t="shared" si="109"/>
        <v>0.7631386777269652</v>
      </c>
      <c r="HH19">
        <f t="shared" si="110"/>
        <v>1.4386388323513799</v>
      </c>
      <c r="HI19">
        <f t="shared" si="111"/>
        <v>1.4580716509948071</v>
      </c>
      <c r="HJ19">
        <f t="shared" si="112"/>
        <v>0.96173676194136903</v>
      </c>
      <c r="HK19">
        <f t="shared" si="113"/>
        <v>0.57028213410216066</v>
      </c>
      <c r="HL19">
        <f t="shared" si="114"/>
        <v>3.0068351369195141</v>
      </c>
      <c r="HM19">
        <f t="shared" si="115"/>
        <v>0.9951547985479019</v>
      </c>
      <c r="HN19">
        <f t="shared" si="116"/>
        <v>0.15581729312631243</v>
      </c>
      <c r="HO19">
        <f t="shared" si="117"/>
        <v>2.0606912538136331</v>
      </c>
      <c r="HP19">
        <f t="shared" si="118"/>
        <v>0.51114993899538697</v>
      </c>
      <c r="HQ19">
        <f t="shared" si="119"/>
        <v>0.15870589818106612</v>
      </c>
      <c r="HR19">
        <f t="shared" si="120"/>
        <v>0.74296090089121614</v>
      </c>
      <c r="HS19">
        <f t="shared" si="121"/>
        <v>1.6397155081866601</v>
      </c>
      <c r="HT19">
        <f t="shared" si="122"/>
        <v>0.12117406727895297</v>
      </c>
      <c r="HU19">
        <f t="shared" si="123"/>
        <v>0.11184066618732141</v>
      </c>
      <c r="HV19">
        <f t="shared" si="124"/>
        <v>1.8277213821871341</v>
      </c>
      <c r="HW19">
        <f t="shared" si="125"/>
        <v>1.2813701921512588</v>
      </c>
      <c r="HX19">
        <f t="shared" si="126"/>
        <v>0.41996162374031232</v>
      </c>
      <c r="HY19">
        <f t="shared" si="127"/>
        <v>0.45904167455260675</v>
      </c>
      <c r="HZ19">
        <f t="shared" si="128"/>
        <v>1.3838961923244573</v>
      </c>
      <c r="IA19">
        <f t="shared" si="129"/>
        <v>1.129440839892087</v>
      </c>
      <c r="IB19">
        <f t="shared" si="130"/>
        <v>0.56934930668185268</v>
      </c>
      <c r="IC19">
        <f t="shared" si="131"/>
        <v>5.9630571273781685E-2</v>
      </c>
      <c r="ID19">
        <f t="shared" si="132"/>
        <v>2.4814441225221913</v>
      </c>
      <c r="IE19">
        <f t="shared" si="133"/>
        <v>1.989470774672254</v>
      </c>
      <c r="IF19">
        <f t="shared" si="134"/>
        <v>0.50129717651762395</v>
      </c>
      <c r="IG19">
        <f t="shared" si="135"/>
        <v>0.71332888183990806</v>
      </c>
      <c r="IH19">
        <f t="shared" si="136"/>
        <v>1.1615844405212008</v>
      </c>
      <c r="II19">
        <f t="shared" si="137"/>
        <v>1.7041633798054774</v>
      </c>
      <c r="IJ19">
        <f t="shared" si="138"/>
        <v>0.89261765987496444</v>
      </c>
      <c r="IK19">
        <f t="shared" si="139"/>
        <v>1.1690755503703791</v>
      </c>
      <c r="IL19">
        <f t="shared" si="140"/>
        <v>0.30276529202087871</v>
      </c>
      <c r="IM19">
        <f t="shared" si="141"/>
        <v>9.5234740266246204E-2</v>
      </c>
      <c r="IN19">
        <f t="shared" si="142"/>
        <v>3.31355223740053E-2</v>
      </c>
      <c r="IO19">
        <f t="shared" si="143"/>
        <v>0.39778020187802737</v>
      </c>
      <c r="IP19">
        <f t="shared" si="144"/>
        <v>1.396566575864904</v>
      </c>
      <c r="IQ19">
        <f t="shared" si="145"/>
        <v>0.75486009821162714</v>
      </c>
      <c r="IR19">
        <f t="shared" si="146"/>
        <v>1.4130218306920361</v>
      </c>
      <c r="IS19">
        <f t="shared" si="147"/>
        <v>1.3367282831821785</v>
      </c>
      <c r="IT19">
        <f t="shared" si="148"/>
        <v>0.63846969427799571</v>
      </c>
      <c r="IU19">
        <f t="shared" si="149"/>
        <v>0.48765411760811822</v>
      </c>
      <c r="IV19">
        <f t="shared" si="150"/>
        <v>1.6856468376369549</v>
      </c>
      <c r="IW19">
        <f t="shared" si="151"/>
        <v>1.0230522213845592</v>
      </c>
      <c r="IX19">
        <f t="shared" si="152"/>
        <v>0.31401683789777912</v>
      </c>
      <c r="IY19">
        <f t="shared" si="153"/>
        <v>0.95342743722729828</v>
      </c>
      <c r="IZ19">
        <f t="shared" si="154"/>
        <v>0.71577693411828003</v>
      </c>
      <c r="JA19">
        <f t="shared" si="155"/>
        <v>1.0054106712770465</v>
      </c>
      <c r="JB19">
        <f t="shared" si="156"/>
        <v>0.97400816954570335</v>
      </c>
      <c r="JC19">
        <f t="shared" si="157"/>
        <v>0.8198623413502617</v>
      </c>
      <c r="JD19">
        <f t="shared" si="158"/>
        <v>1.3048736137136889</v>
      </c>
      <c r="JE19">
        <f t="shared" si="159"/>
        <v>1.0662181563974609</v>
      </c>
      <c r="JF19">
        <f t="shared" si="160"/>
        <v>3.9375921544539962</v>
      </c>
      <c r="JG19">
        <f t="shared" si="161"/>
        <v>1.5949198873400778</v>
      </c>
      <c r="JH19">
        <f t="shared" si="162"/>
        <v>1.3270105277966235</v>
      </c>
      <c r="JI19">
        <f t="shared" si="163"/>
        <v>2.1791452854024009</v>
      </c>
      <c r="JJ19">
        <f t="shared" si="164"/>
        <v>0.74265176987534498</v>
      </c>
      <c r="JK19">
        <f t="shared" si="165"/>
        <v>1.2739811476596001</v>
      </c>
      <c r="JL19">
        <f t="shared" si="166"/>
        <v>1.506717587921568</v>
      </c>
      <c r="JM19">
        <f t="shared" si="167"/>
        <v>0.76261592411691104</v>
      </c>
      <c r="JN19">
        <f t="shared" si="168"/>
        <v>0.50480797320202608</v>
      </c>
      <c r="JO19">
        <f t="shared" si="169"/>
        <v>0.53830566443407946</v>
      </c>
      <c r="JP19">
        <f t="shared" si="170"/>
        <v>3.778302819068823</v>
      </c>
      <c r="JQ19">
        <f t="shared" si="171"/>
        <v>1.1933267853333331</v>
      </c>
      <c r="JR19">
        <f t="shared" si="172"/>
        <v>0.10609649447923397</v>
      </c>
      <c r="JS19">
        <f t="shared" si="173"/>
        <v>0.76683265866923478</v>
      </c>
      <c r="JT19">
        <f t="shared" si="174"/>
        <v>1.3890518078591609</v>
      </c>
      <c r="JU19">
        <f t="shared" si="175"/>
        <v>0.35138170469240587</v>
      </c>
      <c r="JV19">
        <f t="shared" si="176"/>
        <v>1.0209607042885311</v>
      </c>
      <c r="JW19">
        <f t="shared" si="177"/>
        <v>2.0985414652657362</v>
      </c>
      <c r="JX19">
        <f t="shared" si="178"/>
        <v>0.28576839388857156</v>
      </c>
      <c r="JY19">
        <f t="shared" si="179"/>
        <v>0.39261311696109741</v>
      </c>
      <c r="JZ19">
        <f t="shared" si="180"/>
        <v>0.41862457317924279</v>
      </c>
      <c r="KA19">
        <f t="shared" si="181"/>
        <v>2.6671771758976809E-2</v>
      </c>
      <c r="KB19">
        <f t="shared" si="182"/>
        <v>2.1884251041824592</v>
      </c>
      <c r="KC19">
        <f t="shared" si="183"/>
        <v>1.5348592754317469</v>
      </c>
      <c r="KD19">
        <f t="shared" si="184"/>
        <v>2.4810209292469123</v>
      </c>
      <c r="KE19">
        <f t="shared" si="185"/>
        <v>0.28551246014051362</v>
      </c>
      <c r="KF19">
        <f t="shared" si="186"/>
        <v>1.221777465194384</v>
      </c>
      <c r="KG19">
        <f t="shared" si="187"/>
        <v>0.13047549231557917</v>
      </c>
      <c r="KH19">
        <f t="shared" si="188"/>
        <v>8.3485087110678674E-2</v>
      </c>
      <c r="KI19">
        <f t="shared" si="189"/>
        <v>0.47567477326709817</v>
      </c>
      <c r="KJ19">
        <f t="shared" si="190"/>
        <v>2.0004333400296392E-3</v>
      </c>
      <c r="KK19">
        <f t="shared" si="191"/>
        <v>1.0292400725627919</v>
      </c>
      <c r="KL19">
        <f t="shared" si="192"/>
        <v>1.6745810199777972E-2</v>
      </c>
      <c r="KM19">
        <f t="shared" si="193"/>
        <v>0.85586156202978303</v>
      </c>
      <c r="KN19">
        <f t="shared" si="194"/>
        <v>1.1220539294463059</v>
      </c>
      <c r="KO19">
        <f t="shared" si="195"/>
        <v>0.90498692064659014</v>
      </c>
      <c r="KP19">
        <f t="shared" si="196"/>
        <v>0.10801722448507317</v>
      </c>
      <c r="KQ19">
        <f t="shared" si="197"/>
        <v>0.85238972037356442</v>
      </c>
      <c r="KR19">
        <f t="shared" si="198"/>
        <v>0.62442240725097342</v>
      </c>
      <c r="KS19">
        <f t="shared" si="199"/>
        <v>2.1823718925090589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0.88077578995853811</v>
      </c>
      <c r="CY20">
        <f t="shared" si="1"/>
        <v>-0.54964014903693204</v>
      </c>
      <c r="CZ20">
        <f t="shared" si="2"/>
        <v>-1.829290838152734</v>
      </c>
      <c r="DA20">
        <f t="shared" si="3"/>
        <v>1.327566470819276</v>
      </c>
      <c r="DB20">
        <f t="shared" si="4"/>
        <v>-1.4534643201920219</v>
      </c>
      <c r="DC20">
        <f t="shared" si="5"/>
        <v>-0.55901143093938321</v>
      </c>
      <c r="DD20">
        <f t="shared" si="6"/>
        <v>0.2854898233658909</v>
      </c>
      <c r="DE20">
        <f t="shared" si="7"/>
        <v>0.69399263950230394</v>
      </c>
      <c r="DF20">
        <f t="shared" si="8"/>
        <v>0.32659459676893138</v>
      </c>
      <c r="DG20">
        <f t="shared" si="9"/>
        <v>-0.67082165333779964</v>
      </c>
      <c r="DH20">
        <f t="shared" si="10"/>
        <v>0.23178429056332139</v>
      </c>
      <c r="DI20">
        <f t="shared" si="11"/>
        <v>-0.49128113556547404</v>
      </c>
      <c r="DJ20">
        <f t="shared" si="12"/>
        <v>-0.87598521719080513</v>
      </c>
      <c r="DK20">
        <f t="shared" si="13"/>
        <v>-0.68963977039720026</v>
      </c>
      <c r="DL20">
        <f t="shared" si="14"/>
        <v>-0.70875221766310603</v>
      </c>
      <c r="DM20">
        <f t="shared" si="15"/>
        <v>-1.0302697743599709</v>
      </c>
      <c r="DN20">
        <f t="shared" si="16"/>
        <v>-0.8722040876497994</v>
      </c>
      <c r="DO20">
        <f t="shared" si="17"/>
        <v>-2.4088540384539692</v>
      </c>
      <c r="DP20">
        <f t="shared" si="18"/>
        <v>-1.055161272851338</v>
      </c>
      <c r="DQ20">
        <f t="shared" si="19"/>
        <v>-0.76768504341386101</v>
      </c>
      <c r="DR20">
        <f t="shared" si="20"/>
        <v>-0.66025872936730712</v>
      </c>
      <c r="DS20">
        <f t="shared" si="21"/>
        <v>-0.32587302124029605</v>
      </c>
      <c r="DT20">
        <f t="shared" si="22"/>
        <v>-0.80358624528229172</v>
      </c>
      <c r="DU20">
        <f t="shared" si="23"/>
        <v>0.41691304001510143</v>
      </c>
      <c r="DV20">
        <f t="shared" si="24"/>
        <v>0.15386883020792569</v>
      </c>
      <c r="DW20">
        <f t="shared" si="25"/>
        <v>0.15766499139583301</v>
      </c>
      <c r="DX20">
        <f t="shared" si="26"/>
        <v>-2.173171602154385</v>
      </c>
      <c r="DY20">
        <f t="shared" si="27"/>
        <v>0.43638549013962424</v>
      </c>
      <c r="DZ20">
        <f t="shared" si="28"/>
        <v>-0.88618765357210305</v>
      </c>
      <c r="EA20">
        <f t="shared" si="29"/>
        <v>2.8416003625734731</v>
      </c>
      <c r="EB20">
        <f t="shared" si="30"/>
        <v>-0.75816967172297212</v>
      </c>
      <c r="EC20">
        <f t="shared" si="31"/>
        <v>1.2228018047538198</v>
      </c>
      <c r="ED20">
        <f t="shared" si="32"/>
        <v>-2.7688014134469219</v>
      </c>
      <c r="EE20">
        <f t="shared" si="33"/>
        <v>1.9022609339543295</v>
      </c>
      <c r="EF20">
        <f t="shared" si="34"/>
        <v>-3.048083903601333</v>
      </c>
      <c r="EG20">
        <f t="shared" si="35"/>
        <v>-0.47042685356635822</v>
      </c>
      <c r="EH20">
        <f t="shared" si="36"/>
        <v>1.065310160882506</v>
      </c>
      <c r="EI20">
        <f t="shared" si="37"/>
        <v>-2.716348336469121</v>
      </c>
      <c r="EJ20">
        <f t="shared" si="38"/>
        <v>-0.53761048780352017</v>
      </c>
      <c r="EK20">
        <f t="shared" si="39"/>
        <v>1.8479868467240159</v>
      </c>
      <c r="EL20">
        <f t="shared" si="40"/>
        <v>1.531787374749751</v>
      </c>
      <c r="EM20">
        <f t="shared" si="41"/>
        <v>1.3704168988592809</v>
      </c>
      <c r="EN20">
        <f t="shared" si="42"/>
        <v>-1.1026917197661754</v>
      </c>
      <c r="EO20">
        <f t="shared" si="43"/>
        <v>-1.4337395765315959</v>
      </c>
      <c r="EP20">
        <f t="shared" si="44"/>
        <v>1.5028943411887057</v>
      </c>
      <c r="EQ20">
        <f t="shared" si="45"/>
        <v>-0.19870988267386158</v>
      </c>
      <c r="ER20">
        <f t="shared" si="46"/>
        <v>0.15627881801794272</v>
      </c>
      <c r="ES20">
        <f t="shared" si="47"/>
        <v>-0.59901054691205735</v>
      </c>
      <c r="ET20">
        <f t="shared" si="48"/>
        <v>0.29175840706425982</v>
      </c>
      <c r="EU20">
        <f t="shared" si="49"/>
        <v>-1.775954631588945</v>
      </c>
      <c r="EV20">
        <f t="shared" si="50"/>
        <v>-0.80329878748846695</v>
      </c>
      <c r="EW20">
        <f t="shared" si="51"/>
        <v>1.2693137720595045</v>
      </c>
      <c r="EX20">
        <f t="shared" si="52"/>
        <v>0.26841687420445126</v>
      </c>
      <c r="EY20">
        <f t="shared" si="53"/>
        <v>-1.086668543060556</v>
      </c>
      <c r="EZ20">
        <f t="shared" si="54"/>
        <v>2.7126760915957809E-2</v>
      </c>
      <c r="FA20">
        <f t="shared" si="55"/>
        <v>-2.1629168921726483</v>
      </c>
      <c r="FB20">
        <f t="shared" si="56"/>
        <v>1.5262232300789114</v>
      </c>
      <c r="FC20">
        <f t="shared" si="57"/>
        <v>1.029450832355397</v>
      </c>
      <c r="FD20">
        <f t="shared" si="58"/>
        <v>-1.5101512175443137</v>
      </c>
      <c r="FE20">
        <f t="shared" si="59"/>
        <v>0.44512363079860007</v>
      </c>
      <c r="FF20">
        <f t="shared" si="60"/>
        <v>-0.52501408457830001</v>
      </c>
      <c r="FG20">
        <f t="shared" si="61"/>
        <v>-1.9091714040394083</v>
      </c>
      <c r="FH20">
        <f t="shared" si="62"/>
        <v>-0.56995257533187971</v>
      </c>
      <c r="FI20">
        <f t="shared" si="63"/>
        <v>0.17466454649644064</v>
      </c>
      <c r="FJ20">
        <f t="shared" si="64"/>
        <v>-2.542301796945027</v>
      </c>
      <c r="FK20">
        <f t="shared" si="65"/>
        <v>1.5374171562947692</v>
      </c>
      <c r="FL20">
        <f t="shared" si="66"/>
        <v>0.89696419888965595</v>
      </c>
      <c r="FM20">
        <f t="shared" si="67"/>
        <v>-1.780867178952739</v>
      </c>
      <c r="FN20">
        <f t="shared" si="68"/>
        <v>-0.34646211684289874</v>
      </c>
      <c r="FO20">
        <f t="shared" si="69"/>
        <v>1.5455750667360451</v>
      </c>
      <c r="FP20">
        <f t="shared" si="70"/>
        <v>-0.18276922752239688</v>
      </c>
      <c r="FQ20">
        <f t="shared" si="71"/>
        <v>0.39810133491897876</v>
      </c>
      <c r="FR20">
        <f t="shared" si="72"/>
        <v>7.5235362452209131E-2</v>
      </c>
      <c r="FS20">
        <f t="shared" si="73"/>
        <v>5.1418824340961677E-2</v>
      </c>
      <c r="FT20">
        <f t="shared" si="74"/>
        <v>1.7318936863490919</v>
      </c>
      <c r="FU20">
        <f t="shared" si="75"/>
        <v>-0.58063254700350009</v>
      </c>
      <c r="FV20">
        <f t="shared" si="76"/>
        <v>-0.76104924472013291</v>
      </c>
      <c r="FW20">
        <f t="shared" si="77"/>
        <v>-1.5912446289026561</v>
      </c>
      <c r="FX20">
        <f t="shared" si="78"/>
        <v>1.4156210961170799</v>
      </c>
      <c r="FY20">
        <f t="shared" si="79"/>
        <v>-0.5993575466598674</v>
      </c>
      <c r="FZ20">
        <f t="shared" si="80"/>
        <v>-0.64957981001378395</v>
      </c>
      <c r="GA20">
        <f t="shared" si="81"/>
        <v>-1.766164189388129</v>
      </c>
      <c r="GB20">
        <f t="shared" si="82"/>
        <v>-0.44327169715655218</v>
      </c>
      <c r="GC20">
        <f t="shared" si="83"/>
        <v>-0.87049007914619336</v>
      </c>
      <c r="GD20">
        <f t="shared" si="84"/>
        <v>0.86176532951581797</v>
      </c>
      <c r="GE20">
        <f t="shared" si="85"/>
        <v>-0.96706969702412027</v>
      </c>
      <c r="GF20">
        <f t="shared" si="86"/>
        <v>1.415250998662529</v>
      </c>
      <c r="GG20">
        <f t="shared" si="87"/>
        <v>-0.43498728547573329</v>
      </c>
      <c r="GH20">
        <f t="shared" si="88"/>
        <v>-3.135133488205315</v>
      </c>
      <c r="GI20">
        <f t="shared" si="89"/>
        <v>0.12182813536869341</v>
      </c>
      <c r="GJ20">
        <f t="shared" si="90"/>
        <v>0.38200025822791861</v>
      </c>
      <c r="GK20">
        <f t="shared" si="91"/>
        <v>-0.76638441187620598</v>
      </c>
      <c r="GL20">
        <f t="shared" si="92"/>
        <v>1.1854287494791345</v>
      </c>
      <c r="GM20">
        <f t="shared" si="93"/>
        <v>3.1682245716377877</v>
      </c>
      <c r="GN20">
        <f t="shared" si="94"/>
        <v>-0.83567746484113015</v>
      </c>
      <c r="GO20">
        <f t="shared" si="95"/>
        <v>0.20247462020056323</v>
      </c>
      <c r="GP20">
        <f t="shared" si="96"/>
        <v>1.9374400886549359</v>
      </c>
      <c r="GQ20">
        <f t="shared" si="97"/>
        <v>1.9992845887781141</v>
      </c>
      <c r="GR20">
        <f t="shared" si="98"/>
        <v>0.37679511655332554</v>
      </c>
      <c r="GS20">
        <f t="shared" si="99"/>
        <v>-7.4399957533620831E-2</v>
      </c>
      <c r="GX20">
        <f t="shared" si="100"/>
        <v>0.88077578995853811</v>
      </c>
      <c r="GY20">
        <f t="shared" si="101"/>
        <v>0.54964014903693204</v>
      </c>
      <c r="GZ20">
        <f t="shared" si="102"/>
        <v>1.829290838152734</v>
      </c>
      <c r="HA20">
        <f t="shared" si="103"/>
        <v>1.327566470819276</v>
      </c>
      <c r="HB20">
        <f t="shared" si="104"/>
        <v>1.4534643201920219</v>
      </c>
      <c r="HC20">
        <f t="shared" si="105"/>
        <v>0.55901143093938321</v>
      </c>
      <c r="HD20">
        <f t="shared" si="106"/>
        <v>0.2854898233658909</v>
      </c>
      <c r="HE20">
        <f t="shared" si="107"/>
        <v>0.69399263950230394</v>
      </c>
      <c r="HF20">
        <f t="shared" si="108"/>
        <v>0.32659459676893138</v>
      </c>
      <c r="HG20">
        <f t="shared" si="109"/>
        <v>0.67082165333779964</v>
      </c>
      <c r="HH20">
        <f t="shared" si="110"/>
        <v>0.23178429056332139</v>
      </c>
      <c r="HI20">
        <f t="shared" si="111"/>
        <v>0.49128113556547404</v>
      </c>
      <c r="HJ20">
        <f t="shared" si="112"/>
        <v>0.87598521719080513</v>
      </c>
      <c r="HK20">
        <f t="shared" si="113"/>
        <v>0.68963977039720026</v>
      </c>
      <c r="HL20">
        <f t="shared" si="114"/>
        <v>0.70875221766310603</v>
      </c>
      <c r="HM20">
        <f t="shared" si="115"/>
        <v>1.0302697743599709</v>
      </c>
      <c r="HN20">
        <f t="shared" si="116"/>
        <v>0.8722040876497994</v>
      </c>
      <c r="HO20">
        <f t="shared" si="117"/>
        <v>2.4088540384539692</v>
      </c>
      <c r="HP20">
        <f t="shared" si="118"/>
        <v>1.055161272851338</v>
      </c>
      <c r="HQ20">
        <f t="shared" si="119"/>
        <v>0.76768504341386101</v>
      </c>
      <c r="HR20">
        <f t="shared" si="120"/>
        <v>0.66025872936730712</v>
      </c>
      <c r="HS20">
        <f t="shared" si="121"/>
        <v>0.32587302124029605</v>
      </c>
      <c r="HT20">
        <f t="shared" si="122"/>
        <v>0.80358624528229172</v>
      </c>
      <c r="HU20">
        <f t="shared" si="123"/>
        <v>0.41691304001510143</v>
      </c>
      <c r="HV20">
        <f t="shared" si="124"/>
        <v>0.15386883020792569</v>
      </c>
      <c r="HW20">
        <f t="shared" si="125"/>
        <v>0.15766499139583301</v>
      </c>
      <c r="HX20">
        <f t="shared" si="126"/>
        <v>2.173171602154385</v>
      </c>
      <c r="HY20">
        <f t="shared" si="127"/>
        <v>0.43638549013962424</v>
      </c>
      <c r="HZ20">
        <f t="shared" si="128"/>
        <v>0.88618765357210305</v>
      </c>
      <c r="IA20">
        <f t="shared" si="129"/>
        <v>2.8416003625734731</v>
      </c>
      <c r="IB20">
        <f t="shared" si="130"/>
        <v>0.75816967172297212</v>
      </c>
      <c r="IC20">
        <f t="shared" si="131"/>
        <v>1.2228018047538198</v>
      </c>
      <c r="ID20">
        <f t="shared" si="132"/>
        <v>2.7688014134469219</v>
      </c>
      <c r="IE20">
        <f t="shared" si="133"/>
        <v>1.9022609339543295</v>
      </c>
      <c r="IF20">
        <f t="shared" si="134"/>
        <v>3.048083903601333</v>
      </c>
      <c r="IG20">
        <f t="shared" si="135"/>
        <v>0.47042685356635822</v>
      </c>
      <c r="IH20">
        <f t="shared" si="136"/>
        <v>1.065310160882506</v>
      </c>
      <c r="II20">
        <f t="shared" si="137"/>
        <v>2.716348336469121</v>
      </c>
      <c r="IJ20">
        <f t="shared" si="138"/>
        <v>0.53761048780352017</v>
      </c>
      <c r="IK20">
        <f t="shared" si="139"/>
        <v>1.8479868467240159</v>
      </c>
      <c r="IL20">
        <f t="shared" si="140"/>
        <v>1.531787374749751</v>
      </c>
      <c r="IM20">
        <f t="shared" si="141"/>
        <v>1.3704168988592809</v>
      </c>
      <c r="IN20">
        <f t="shared" si="142"/>
        <v>1.1026917197661754</v>
      </c>
      <c r="IO20">
        <f t="shared" si="143"/>
        <v>1.4337395765315959</v>
      </c>
      <c r="IP20">
        <f t="shared" si="144"/>
        <v>1.5028943411887057</v>
      </c>
      <c r="IQ20">
        <f t="shared" si="145"/>
        <v>0.19870988267386158</v>
      </c>
      <c r="IR20">
        <f t="shared" si="146"/>
        <v>0.15627881801794272</v>
      </c>
      <c r="IS20">
        <f t="shared" si="147"/>
        <v>0.59901054691205735</v>
      </c>
      <c r="IT20">
        <f t="shared" si="148"/>
        <v>0.29175840706425982</v>
      </c>
      <c r="IU20">
        <f t="shared" si="149"/>
        <v>1.775954631588945</v>
      </c>
      <c r="IV20">
        <f t="shared" si="150"/>
        <v>0.80329878748846695</v>
      </c>
      <c r="IW20">
        <f t="shared" si="151"/>
        <v>1.2693137720595045</v>
      </c>
      <c r="IX20">
        <f t="shared" si="152"/>
        <v>0.26841687420445126</v>
      </c>
      <c r="IY20">
        <f t="shared" si="153"/>
        <v>1.086668543060556</v>
      </c>
      <c r="IZ20">
        <f t="shared" si="154"/>
        <v>2.7126760915957809E-2</v>
      </c>
      <c r="JA20">
        <f t="shared" si="155"/>
        <v>2.1629168921726483</v>
      </c>
      <c r="JB20">
        <f t="shared" si="156"/>
        <v>1.5262232300789114</v>
      </c>
      <c r="JC20">
        <f t="shared" si="157"/>
        <v>1.029450832355397</v>
      </c>
      <c r="JD20">
        <f t="shared" si="158"/>
        <v>1.5101512175443137</v>
      </c>
      <c r="JE20">
        <f t="shared" si="159"/>
        <v>0.44512363079860007</v>
      </c>
      <c r="JF20">
        <f t="shared" si="160"/>
        <v>0.52501408457830001</v>
      </c>
      <c r="JG20">
        <f t="shared" si="161"/>
        <v>1.9091714040394083</v>
      </c>
      <c r="JH20">
        <f t="shared" si="162"/>
        <v>0.56995257533187971</v>
      </c>
      <c r="JI20">
        <f t="shared" si="163"/>
        <v>0.17466454649644064</v>
      </c>
      <c r="JJ20">
        <f t="shared" si="164"/>
        <v>2.542301796945027</v>
      </c>
      <c r="JK20">
        <f t="shared" si="165"/>
        <v>1.5374171562947692</v>
      </c>
      <c r="JL20">
        <f t="shared" si="166"/>
        <v>0.89696419888965595</v>
      </c>
      <c r="JM20">
        <f t="shared" si="167"/>
        <v>1.780867178952739</v>
      </c>
      <c r="JN20">
        <f t="shared" si="168"/>
        <v>0.34646211684289874</v>
      </c>
      <c r="JO20">
        <f t="shared" si="169"/>
        <v>1.5455750667360451</v>
      </c>
      <c r="JP20">
        <f t="shared" si="170"/>
        <v>0.18276922752239688</v>
      </c>
      <c r="JQ20">
        <f t="shared" si="171"/>
        <v>0.39810133491897876</v>
      </c>
      <c r="JR20">
        <f t="shared" si="172"/>
        <v>7.5235362452209131E-2</v>
      </c>
      <c r="JS20">
        <f t="shared" si="173"/>
        <v>5.1418824340961677E-2</v>
      </c>
      <c r="JT20">
        <f t="shared" si="174"/>
        <v>1.7318936863490919</v>
      </c>
      <c r="JU20">
        <f t="shared" si="175"/>
        <v>0.58063254700350009</v>
      </c>
      <c r="JV20">
        <f t="shared" si="176"/>
        <v>0.76104924472013291</v>
      </c>
      <c r="JW20">
        <f t="shared" si="177"/>
        <v>1.5912446289026561</v>
      </c>
      <c r="JX20">
        <f t="shared" si="178"/>
        <v>1.4156210961170799</v>
      </c>
      <c r="JY20">
        <f t="shared" si="179"/>
        <v>0.5993575466598674</v>
      </c>
      <c r="JZ20">
        <f t="shared" si="180"/>
        <v>0.64957981001378395</v>
      </c>
      <c r="KA20">
        <f t="shared" si="181"/>
        <v>1.766164189388129</v>
      </c>
      <c r="KB20">
        <f t="shared" si="182"/>
        <v>0.44327169715655218</v>
      </c>
      <c r="KC20">
        <f t="shared" si="183"/>
        <v>0.87049007914619336</v>
      </c>
      <c r="KD20">
        <f t="shared" si="184"/>
        <v>0.86176532951581797</v>
      </c>
      <c r="KE20">
        <f t="shared" si="185"/>
        <v>0.96706969702412027</v>
      </c>
      <c r="KF20">
        <f t="shared" si="186"/>
        <v>1.415250998662529</v>
      </c>
      <c r="KG20">
        <f t="shared" si="187"/>
        <v>0.43498728547573329</v>
      </c>
      <c r="KH20">
        <f t="shared" si="188"/>
        <v>3.135133488205315</v>
      </c>
      <c r="KI20">
        <f t="shared" si="189"/>
        <v>0.12182813536869341</v>
      </c>
      <c r="KJ20">
        <f t="shared" si="190"/>
        <v>0.38200025822791861</v>
      </c>
      <c r="KK20">
        <f t="shared" si="191"/>
        <v>0.76638441187620598</v>
      </c>
      <c r="KL20">
        <f t="shared" si="192"/>
        <v>1.1854287494791345</v>
      </c>
      <c r="KM20">
        <f t="shared" si="193"/>
        <v>3.1682245716377877</v>
      </c>
      <c r="KN20">
        <f t="shared" si="194"/>
        <v>0.83567746484113015</v>
      </c>
      <c r="KO20">
        <f t="shared" si="195"/>
        <v>0.20247462020056323</v>
      </c>
      <c r="KP20">
        <f t="shared" si="196"/>
        <v>1.9374400886549359</v>
      </c>
      <c r="KQ20">
        <f t="shared" si="197"/>
        <v>1.9992845887781141</v>
      </c>
      <c r="KR20">
        <f t="shared" si="198"/>
        <v>0.37679511655332554</v>
      </c>
      <c r="KS20">
        <f t="shared" si="199"/>
        <v>7.4399957533620831E-2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1.2078818446574271</v>
      </c>
      <c r="CY21">
        <f t="shared" si="1"/>
        <v>0.20868272242095331</v>
      </c>
      <c r="CZ21">
        <f t="shared" si="2"/>
        <v>0.75007199018690296</v>
      </c>
      <c r="DA21">
        <f t="shared" si="3"/>
        <v>1.9690973541853729</v>
      </c>
      <c r="DB21">
        <f t="shared" si="4"/>
        <v>-2.10139723076239</v>
      </c>
      <c r="DC21">
        <f t="shared" si="5"/>
        <v>2.1228717777275028</v>
      </c>
      <c r="DD21">
        <f t="shared" si="6"/>
        <v>-1.1886152019887088</v>
      </c>
      <c r="DE21">
        <f t="shared" si="7"/>
        <v>0.881291829696218</v>
      </c>
      <c r="DF21">
        <f t="shared" si="8"/>
        <v>2.1204306579151311</v>
      </c>
      <c r="DG21">
        <f t="shared" si="9"/>
        <v>-0.72444378348390992</v>
      </c>
      <c r="DH21">
        <f t="shared" si="10"/>
        <v>0.61088394189690076</v>
      </c>
      <c r="DI21">
        <f t="shared" si="11"/>
        <v>-3.4856613293827379</v>
      </c>
      <c r="DJ21">
        <f t="shared" si="12"/>
        <v>0.48807996810679005</v>
      </c>
      <c r="DK21">
        <f t="shared" si="13"/>
        <v>-1.5687365807138349</v>
      </c>
      <c r="DL21">
        <f t="shared" si="14"/>
        <v>-0.93902824880715396</v>
      </c>
      <c r="DM21">
        <f t="shared" si="15"/>
        <v>1.4760229030089631</v>
      </c>
      <c r="DN21">
        <f t="shared" si="16"/>
        <v>0.74793663415213951</v>
      </c>
      <c r="DO21">
        <f t="shared" si="17"/>
        <v>-3.3108803364701744</v>
      </c>
      <c r="DP21">
        <f t="shared" si="18"/>
        <v>0.22065613160795927</v>
      </c>
      <c r="DQ21">
        <f t="shared" si="19"/>
        <v>1.3942337433619811</v>
      </c>
      <c r="DR21">
        <f t="shared" si="20"/>
        <v>0.17338009458923292</v>
      </c>
      <c r="DS21">
        <f t="shared" si="21"/>
        <v>-0.81113437650041231</v>
      </c>
      <c r="DT21">
        <f t="shared" si="22"/>
        <v>1.0067382132500822</v>
      </c>
      <c r="DU21">
        <f t="shared" si="23"/>
        <v>8.0022958357180818E-2</v>
      </c>
      <c r="DV21">
        <f t="shared" si="24"/>
        <v>2.4109298289823258</v>
      </c>
      <c r="DW21">
        <f t="shared" si="25"/>
        <v>3.6343805681278321</v>
      </c>
      <c r="DX21">
        <f t="shared" si="26"/>
        <v>-1.1457067650188439</v>
      </c>
      <c r="DY21">
        <f t="shared" si="27"/>
        <v>1.8112899458927141</v>
      </c>
      <c r="DZ21">
        <f t="shared" si="28"/>
        <v>0.39076463214956203</v>
      </c>
      <c r="EA21">
        <f t="shared" si="29"/>
        <v>-1.702054364623107</v>
      </c>
      <c r="EB21">
        <f t="shared" si="30"/>
        <v>-1.1775174661832324</v>
      </c>
      <c r="EC21">
        <f t="shared" si="31"/>
        <v>0.92627778593989407</v>
      </c>
      <c r="ED21">
        <f t="shared" si="32"/>
        <v>1.9568347196587128</v>
      </c>
      <c r="EE21">
        <f t="shared" si="33"/>
        <v>1.417684694584102</v>
      </c>
      <c r="EF21">
        <f t="shared" si="34"/>
        <v>-3.1760717931006166</v>
      </c>
      <c r="EG21">
        <f t="shared" si="35"/>
        <v>-2.1544128693994602</v>
      </c>
      <c r="EH21">
        <f t="shared" si="36"/>
        <v>1.19229393799636</v>
      </c>
      <c r="EI21">
        <f t="shared" si="37"/>
        <v>1.997560232876433</v>
      </c>
      <c r="EJ21">
        <f t="shared" si="38"/>
        <v>1.0564416948204365</v>
      </c>
      <c r="EK21">
        <f t="shared" si="39"/>
        <v>0.44825280247986266</v>
      </c>
      <c r="EL21">
        <f t="shared" si="40"/>
        <v>1.0464408941445846</v>
      </c>
      <c r="EM21">
        <f t="shared" si="41"/>
        <v>0.29473355454138039</v>
      </c>
      <c r="EN21">
        <f t="shared" si="42"/>
        <v>-1.252101109340326</v>
      </c>
      <c r="EO21">
        <f t="shared" si="43"/>
        <v>-0.89246705433876372</v>
      </c>
      <c r="EP21">
        <f t="shared" si="44"/>
        <v>0.13469830490705104</v>
      </c>
      <c r="EQ21">
        <f t="shared" si="45"/>
        <v>-1.4383052664573139</v>
      </c>
      <c r="ER21">
        <f t="shared" si="46"/>
        <v>0.29456967490621172</v>
      </c>
      <c r="ES21">
        <f t="shared" si="47"/>
        <v>1.2239038371965396</v>
      </c>
      <c r="ET21">
        <f t="shared" si="48"/>
        <v>2.166695951953391</v>
      </c>
      <c r="EU21">
        <f t="shared" si="49"/>
        <v>9.4163524748728578E-2</v>
      </c>
      <c r="EV21">
        <f t="shared" si="50"/>
        <v>0.82430330873364932</v>
      </c>
      <c r="EW21">
        <f t="shared" si="51"/>
        <v>0.48654509060935691</v>
      </c>
      <c r="EX21">
        <f t="shared" si="52"/>
        <v>-5.5435570051597799E-2</v>
      </c>
      <c r="EY21">
        <f t="shared" si="53"/>
        <v>-1.8889027771884277</v>
      </c>
      <c r="EZ21">
        <f t="shared" si="54"/>
        <v>-1.888985149736047</v>
      </c>
      <c r="FA21">
        <f t="shared" si="55"/>
        <v>1.510110370610193</v>
      </c>
      <c r="FB21">
        <f t="shared" si="56"/>
        <v>-0.44022506748694873</v>
      </c>
      <c r="FC21">
        <f t="shared" si="57"/>
        <v>-0.78341432332495864</v>
      </c>
      <c r="FD21">
        <f t="shared" si="58"/>
        <v>0.22659632445760769</v>
      </c>
      <c r="FE21">
        <f t="shared" si="59"/>
        <v>0.47817699110223089</v>
      </c>
      <c r="FF21">
        <f t="shared" si="60"/>
        <v>-0.17019810729194795</v>
      </c>
      <c r="FG21">
        <f t="shared" si="61"/>
        <v>-0.80166303829743302</v>
      </c>
      <c r="FH21">
        <f t="shared" si="62"/>
        <v>1.2407825675887509</v>
      </c>
      <c r="FI21">
        <f t="shared" si="63"/>
        <v>-1.8399803105654049</v>
      </c>
      <c r="FJ21">
        <f t="shared" si="64"/>
        <v>-0.28139741588056211</v>
      </c>
      <c r="FK21">
        <f t="shared" si="65"/>
        <v>0.59840813410985205</v>
      </c>
      <c r="FL21">
        <f t="shared" si="66"/>
        <v>1.3471493044849578</v>
      </c>
      <c r="FM21">
        <f t="shared" si="67"/>
        <v>0.84318847479451131</v>
      </c>
      <c r="FN21">
        <f t="shared" si="68"/>
        <v>0.84907209602176259</v>
      </c>
      <c r="FO21">
        <f t="shared" si="69"/>
        <v>1.243479729972224</v>
      </c>
      <c r="FP21">
        <f t="shared" si="70"/>
        <v>1.3514292834844248</v>
      </c>
      <c r="FQ21">
        <f t="shared" si="71"/>
        <v>-1.1771027090398567</v>
      </c>
      <c r="FR21">
        <f t="shared" si="72"/>
        <v>1.128953512869278</v>
      </c>
      <c r="FS21">
        <f t="shared" si="73"/>
        <v>-0.21018669255554326</v>
      </c>
      <c r="FT21">
        <f t="shared" si="74"/>
        <v>-0.41174380291658919</v>
      </c>
      <c r="FU21">
        <f t="shared" si="75"/>
        <v>-0.51501387293520673</v>
      </c>
      <c r="FV21">
        <f t="shared" si="76"/>
        <v>0.85937287451866706</v>
      </c>
      <c r="FW21">
        <f t="shared" si="77"/>
        <v>1.290962985081783</v>
      </c>
      <c r="FX21">
        <f t="shared" si="78"/>
        <v>-0.53586524005995551</v>
      </c>
      <c r="FY21">
        <f t="shared" si="79"/>
        <v>3.7323730158619499</v>
      </c>
      <c r="FZ21">
        <f t="shared" si="80"/>
        <v>2.1680032605406439</v>
      </c>
      <c r="GA21">
        <f t="shared" si="81"/>
        <v>2.7099757575545382</v>
      </c>
      <c r="GB21">
        <f t="shared" si="82"/>
        <v>0.68136950465727997</v>
      </c>
      <c r="GC21">
        <f t="shared" si="83"/>
        <v>1.1616622849987448</v>
      </c>
      <c r="GD21">
        <f t="shared" si="84"/>
        <v>3.5756123563332047</v>
      </c>
      <c r="GE21">
        <f t="shared" si="85"/>
        <v>-1.1521643920290918</v>
      </c>
      <c r="GF21">
        <f t="shared" si="86"/>
        <v>-0.83246831814018196</v>
      </c>
      <c r="GG21">
        <f t="shared" si="87"/>
        <v>0.20863989075362399</v>
      </c>
      <c r="GH21">
        <f t="shared" si="88"/>
        <v>-1.1678547523947378</v>
      </c>
      <c r="GI21">
        <f t="shared" si="89"/>
        <v>0.31910415494254801</v>
      </c>
      <c r="GJ21">
        <f t="shared" si="90"/>
        <v>-9.15953389600076E-2</v>
      </c>
      <c r="GK21">
        <f t="shared" si="91"/>
        <v>1.3125106410231768</v>
      </c>
      <c r="GL21">
        <f t="shared" si="92"/>
        <v>0.50540175699697543</v>
      </c>
      <c r="GM21">
        <f t="shared" si="93"/>
        <v>0.23922841171193299</v>
      </c>
      <c r="GN21">
        <f t="shared" si="94"/>
        <v>-1.835838442274023</v>
      </c>
      <c r="GO21">
        <f t="shared" si="95"/>
        <v>0.84822393043371003</v>
      </c>
      <c r="GP21">
        <f t="shared" si="96"/>
        <v>-0.20701840111672709</v>
      </c>
      <c r="GQ21">
        <f t="shared" si="97"/>
        <v>-0.52412506249426405</v>
      </c>
      <c r="GR21">
        <f t="shared" si="98"/>
        <v>0.43625332690669116</v>
      </c>
      <c r="GS21">
        <f t="shared" si="99"/>
        <v>-0.22936820099436978</v>
      </c>
      <c r="GX21">
        <f t="shared" si="100"/>
        <v>1.2078818446574271</v>
      </c>
      <c r="GY21">
        <f t="shared" si="101"/>
        <v>0.20868272242095331</v>
      </c>
      <c r="GZ21">
        <f t="shared" si="102"/>
        <v>0.75007199018690296</v>
      </c>
      <c r="HA21">
        <f t="shared" si="103"/>
        <v>1.9690973541853729</v>
      </c>
      <c r="HB21">
        <f t="shared" si="104"/>
        <v>2.10139723076239</v>
      </c>
      <c r="HC21">
        <f t="shared" si="105"/>
        <v>2.1228717777275028</v>
      </c>
      <c r="HD21">
        <f t="shared" si="106"/>
        <v>1.1886152019887088</v>
      </c>
      <c r="HE21">
        <f t="shared" si="107"/>
        <v>0.881291829696218</v>
      </c>
      <c r="HF21">
        <f t="shared" si="108"/>
        <v>2.1204306579151311</v>
      </c>
      <c r="HG21">
        <f t="shared" si="109"/>
        <v>0.72444378348390992</v>
      </c>
      <c r="HH21">
        <f t="shared" si="110"/>
        <v>0.61088394189690076</v>
      </c>
      <c r="HI21">
        <f t="shared" si="111"/>
        <v>3.4856613293827379</v>
      </c>
      <c r="HJ21">
        <f t="shared" si="112"/>
        <v>0.48807996810679005</v>
      </c>
      <c r="HK21">
        <f t="shared" si="113"/>
        <v>1.5687365807138349</v>
      </c>
      <c r="HL21">
        <f t="shared" si="114"/>
        <v>0.93902824880715396</v>
      </c>
      <c r="HM21">
        <f t="shared" si="115"/>
        <v>1.4760229030089631</v>
      </c>
      <c r="HN21">
        <f t="shared" si="116"/>
        <v>0.74793663415213951</v>
      </c>
      <c r="HO21">
        <f t="shared" si="117"/>
        <v>3.3108803364701744</v>
      </c>
      <c r="HP21">
        <f t="shared" si="118"/>
        <v>0.22065613160795927</v>
      </c>
      <c r="HQ21">
        <f t="shared" si="119"/>
        <v>1.3942337433619811</v>
      </c>
      <c r="HR21">
        <f t="shared" si="120"/>
        <v>0.17338009458923292</v>
      </c>
      <c r="HS21">
        <f t="shared" si="121"/>
        <v>0.81113437650041231</v>
      </c>
      <c r="HT21">
        <f t="shared" si="122"/>
        <v>1.0067382132500822</v>
      </c>
      <c r="HU21">
        <f t="shared" si="123"/>
        <v>8.0022958357180818E-2</v>
      </c>
      <c r="HV21">
        <f t="shared" si="124"/>
        <v>2.4109298289823258</v>
      </c>
      <c r="HW21">
        <f t="shared" si="125"/>
        <v>3.6343805681278321</v>
      </c>
      <c r="HX21">
        <f t="shared" si="126"/>
        <v>1.1457067650188439</v>
      </c>
      <c r="HY21">
        <f t="shared" si="127"/>
        <v>1.8112899458927141</v>
      </c>
      <c r="HZ21">
        <f t="shared" si="128"/>
        <v>0.39076463214956203</v>
      </c>
      <c r="IA21">
        <f t="shared" si="129"/>
        <v>1.702054364623107</v>
      </c>
      <c r="IB21">
        <f t="shared" si="130"/>
        <v>1.1775174661832324</v>
      </c>
      <c r="IC21">
        <f t="shared" si="131"/>
        <v>0.92627778593989407</v>
      </c>
      <c r="ID21">
        <f t="shared" si="132"/>
        <v>1.9568347196587128</v>
      </c>
      <c r="IE21">
        <f t="shared" si="133"/>
        <v>1.417684694584102</v>
      </c>
      <c r="IF21">
        <f t="shared" si="134"/>
        <v>3.1760717931006166</v>
      </c>
      <c r="IG21">
        <f t="shared" si="135"/>
        <v>2.1544128693994602</v>
      </c>
      <c r="IH21">
        <f t="shared" si="136"/>
        <v>1.19229393799636</v>
      </c>
      <c r="II21">
        <f t="shared" si="137"/>
        <v>1.997560232876433</v>
      </c>
      <c r="IJ21">
        <f t="shared" si="138"/>
        <v>1.0564416948204365</v>
      </c>
      <c r="IK21">
        <f t="shared" si="139"/>
        <v>0.44825280247986266</v>
      </c>
      <c r="IL21">
        <f t="shared" si="140"/>
        <v>1.0464408941445846</v>
      </c>
      <c r="IM21">
        <f t="shared" si="141"/>
        <v>0.29473355454138039</v>
      </c>
      <c r="IN21">
        <f t="shared" si="142"/>
        <v>1.252101109340326</v>
      </c>
      <c r="IO21">
        <f t="shared" si="143"/>
        <v>0.89246705433876372</v>
      </c>
      <c r="IP21">
        <f t="shared" si="144"/>
        <v>0.13469830490705104</v>
      </c>
      <c r="IQ21">
        <f t="shared" si="145"/>
        <v>1.4383052664573139</v>
      </c>
      <c r="IR21">
        <f t="shared" si="146"/>
        <v>0.29456967490621172</v>
      </c>
      <c r="IS21">
        <f t="shared" si="147"/>
        <v>1.2239038371965396</v>
      </c>
      <c r="IT21">
        <f t="shared" si="148"/>
        <v>2.166695951953391</v>
      </c>
      <c r="IU21">
        <f t="shared" si="149"/>
        <v>9.4163524748728578E-2</v>
      </c>
      <c r="IV21">
        <f t="shared" si="150"/>
        <v>0.82430330873364932</v>
      </c>
      <c r="IW21">
        <f t="shared" si="151"/>
        <v>0.48654509060935691</v>
      </c>
      <c r="IX21">
        <f t="shared" si="152"/>
        <v>5.5435570051597799E-2</v>
      </c>
      <c r="IY21">
        <f t="shared" si="153"/>
        <v>1.8889027771884277</v>
      </c>
      <c r="IZ21">
        <f t="shared" si="154"/>
        <v>1.888985149736047</v>
      </c>
      <c r="JA21">
        <f t="shared" si="155"/>
        <v>1.510110370610193</v>
      </c>
      <c r="JB21">
        <f t="shared" si="156"/>
        <v>0.44022506748694873</v>
      </c>
      <c r="JC21">
        <f t="shared" si="157"/>
        <v>0.78341432332495864</v>
      </c>
      <c r="JD21">
        <f t="shared" si="158"/>
        <v>0.22659632445760769</v>
      </c>
      <c r="JE21">
        <f t="shared" si="159"/>
        <v>0.47817699110223089</v>
      </c>
      <c r="JF21">
        <f t="shared" si="160"/>
        <v>0.17019810729194795</v>
      </c>
      <c r="JG21">
        <f t="shared" si="161"/>
        <v>0.80166303829743302</v>
      </c>
      <c r="JH21">
        <f t="shared" si="162"/>
        <v>1.2407825675887509</v>
      </c>
      <c r="JI21">
        <f t="shared" si="163"/>
        <v>1.8399803105654049</v>
      </c>
      <c r="JJ21">
        <f t="shared" si="164"/>
        <v>0.28139741588056211</v>
      </c>
      <c r="JK21">
        <f t="shared" si="165"/>
        <v>0.59840813410985205</v>
      </c>
      <c r="JL21">
        <f t="shared" si="166"/>
        <v>1.3471493044849578</v>
      </c>
      <c r="JM21">
        <f t="shared" si="167"/>
        <v>0.84318847479451131</v>
      </c>
      <c r="JN21">
        <f t="shared" si="168"/>
        <v>0.84907209602176259</v>
      </c>
      <c r="JO21">
        <f t="shared" si="169"/>
        <v>1.243479729972224</v>
      </c>
      <c r="JP21">
        <f t="shared" si="170"/>
        <v>1.3514292834844248</v>
      </c>
      <c r="JQ21">
        <f t="shared" si="171"/>
        <v>1.1771027090398567</v>
      </c>
      <c r="JR21">
        <f t="shared" si="172"/>
        <v>1.128953512869278</v>
      </c>
      <c r="JS21">
        <f t="shared" si="173"/>
        <v>0.21018669255554326</v>
      </c>
      <c r="JT21">
        <f t="shared" si="174"/>
        <v>0.41174380291658919</v>
      </c>
      <c r="JU21">
        <f t="shared" si="175"/>
        <v>0.51501387293520673</v>
      </c>
      <c r="JV21">
        <f t="shared" si="176"/>
        <v>0.85937287451866706</v>
      </c>
      <c r="JW21">
        <f t="shared" si="177"/>
        <v>1.290962985081783</v>
      </c>
      <c r="JX21">
        <f t="shared" si="178"/>
        <v>0.53586524005995551</v>
      </c>
      <c r="JY21">
        <f t="shared" si="179"/>
        <v>3.7323730158619499</v>
      </c>
      <c r="JZ21">
        <f t="shared" si="180"/>
        <v>2.1680032605406439</v>
      </c>
      <c r="KA21">
        <f t="shared" si="181"/>
        <v>2.7099757575545382</v>
      </c>
      <c r="KB21">
        <f t="shared" si="182"/>
        <v>0.68136950465727997</v>
      </c>
      <c r="KC21">
        <f t="shared" si="183"/>
        <v>1.1616622849987448</v>
      </c>
      <c r="KD21">
        <f t="shared" si="184"/>
        <v>3.5756123563332047</v>
      </c>
      <c r="KE21">
        <f t="shared" si="185"/>
        <v>1.1521643920290918</v>
      </c>
      <c r="KF21">
        <f t="shared" si="186"/>
        <v>0.83246831814018196</v>
      </c>
      <c r="KG21">
        <f t="shared" si="187"/>
        <v>0.20863989075362399</v>
      </c>
      <c r="KH21">
        <f t="shared" si="188"/>
        <v>1.1678547523947378</v>
      </c>
      <c r="KI21">
        <f t="shared" si="189"/>
        <v>0.31910415494254801</v>
      </c>
      <c r="KJ21">
        <f t="shared" si="190"/>
        <v>9.15953389600076E-2</v>
      </c>
      <c r="KK21">
        <f t="shared" si="191"/>
        <v>1.3125106410231768</v>
      </c>
      <c r="KL21">
        <f t="shared" si="192"/>
        <v>0.50540175699697543</v>
      </c>
      <c r="KM21">
        <f t="shared" si="193"/>
        <v>0.23922841171193299</v>
      </c>
      <c r="KN21">
        <f t="shared" si="194"/>
        <v>1.835838442274023</v>
      </c>
      <c r="KO21">
        <f t="shared" si="195"/>
        <v>0.84822393043371003</v>
      </c>
      <c r="KP21">
        <f t="shared" si="196"/>
        <v>0.20701840111672709</v>
      </c>
      <c r="KQ21">
        <f t="shared" si="197"/>
        <v>0.52412506249426405</v>
      </c>
      <c r="KR21">
        <f t="shared" si="198"/>
        <v>0.43625332690669116</v>
      </c>
      <c r="KS21">
        <f t="shared" si="199"/>
        <v>0.22936820099436978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-0.25311799331667328</v>
      </c>
      <c r="CY22">
        <f t="shared" si="1"/>
        <v>0.46530550294266226</v>
      </c>
      <c r="CZ22">
        <f t="shared" si="2"/>
        <v>-1.0254982713261651</v>
      </c>
      <c r="DA22">
        <f t="shared" si="3"/>
        <v>0.274003514813011</v>
      </c>
      <c r="DB22">
        <f t="shared" si="4"/>
        <v>-0.172847465263443</v>
      </c>
      <c r="DC22">
        <f t="shared" si="5"/>
        <v>0.69392451003243849</v>
      </c>
      <c r="DD22">
        <f t="shared" si="6"/>
        <v>-2.4767581142854871</v>
      </c>
      <c r="DE22">
        <f t="shared" si="7"/>
        <v>1.081654213243904</v>
      </c>
      <c r="DF22">
        <f t="shared" si="8"/>
        <v>0.16633471387504839</v>
      </c>
      <c r="DG22">
        <f t="shared" si="9"/>
        <v>-0.46957863239364001</v>
      </c>
      <c r="DH22">
        <f t="shared" si="10"/>
        <v>1.6452595628449451</v>
      </c>
      <c r="DI22">
        <f t="shared" si="11"/>
        <v>1.2085997486107509</v>
      </c>
      <c r="DJ22">
        <f t="shared" si="12"/>
        <v>-0.98501819019008852</v>
      </c>
      <c r="DK22">
        <f t="shared" si="13"/>
        <v>0.58802437216431391</v>
      </c>
      <c r="DL22">
        <f t="shared" si="14"/>
        <v>0.50460223445144869</v>
      </c>
      <c r="DM22">
        <f t="shared" si="15"/>
        <v>-0.94154803921611596</v>
      </c>
      <c r="DN22">
        <f t="shared" si="16"/>
        <v>7.3427318466332631E-2</v>
      </c>
      <c r="DO22">
        <f t="shared" si="17"/>
        <v>4.5973400695289683</v>
      </c>
      <c r="DP22">
        <f t="shared" si="18"/>
        <v>1.7250010041068591</v>
      </c>
      <c r="DQ22">
        <f t="shared" si="19"/>
        <v>1.9138286260595541</v>
      </c>
      <c r="DR22">
        <f t="shared" si="20"/>
        <v>-0.89366067099774271</v>
      </c>
      <c r="DS22">
        <f t="shared" si="21"/>
        <v>0.13623963771465797</v>
      </c>
      <c r="DT22">
        <f t="shared" si="22"/>
        <v>-0.581016999124218</v>
      </c>
      <c r="DU22">
        <f t="shared" si="23"/>
        <v>-1.377012256756837</v>
      </c>
      <c r="DV22">
        <f t="shared" si="24"/>
        <v>-1.5916163220528099</v>
      </c>
      <c r="DW22">
        <f t="shared" si="25"/>
        <v>0.58014183937389308</v>
      </c>
      <c r="DX22">
        <f t="shared" si="26"/>
        <v>-0.2621350145179222</v>
      </c>
      <c r="DY22">
        <f t="shared" si="27"/>
        <v>1.0844293936154819</v>
      </c>
      <c r="DZ22">
        <f t="shared" si="28"/>
        <v>-0.13821610756321046</v>
      </c>
      <c r="EA22">
        <f t="shared" si="29"/>
        <v>-0.52517587434028989</v>
      </c>
      <c r="EB22">
        <f t="shared" si="30"/>
        <v>0.3980109879529336</v>
      </c>
      <c r="EC22">
        <f t="shared" si="31"/>
        <v>1.9978604618220319</v>
      </c>
      <c r="ED22">
        <f t="shared" si="32"/>
        <v>1.5908720609930576</v>
      </c>
      <c r="EE22">
        <f t="shared" si="33"/>
        <v>0.38266892634656813</v>
      </c>
      <c r="EF22">
        <f t="shared" si="34"/>
        <v>0.99534262393647399</v>
      </c>
      <c r="EG22">
        <f t="shared" si="35"/>
        <v>-0.88806375486758593</v>
      </c>
      <c r="EH22">
        <f t="shared" si="36"/>
        <v>0.63590275574719968</v>
      </c>
      <c r="EI22">
        <f t="shared" si="37"/>
        <v>-1.9420044818845292</v>
      </c>
      <c r="EJ22">
        <f t="shared" si="38"/>
        <v>0.69015162528804741</v>
      </c>
      <c r="EK22">
        <f t="shared" si="39"/>
        <v>-1.443133776284762</v>
      </c>
      <c r="EL22">
        <f t="shared" si="40"/>
        <v>-0.5149153865376791</v>
      </c>
      <c r="EM22">
        <f t="shared" si="41"/>
        <v>-0.83782330056642784</v>
      </c>
      <c r="EN22">
        <f t="shared" si="42"/>
        <v>3.2018229957922362</v>
      </c>
      <c r="EO22">
        <f t="shared" si="43"/>
        <v>0.44364131620756697</v>
      </c>
      <c r="EP22">
        <f t="shared" si="44"/>
        <v>1.0787825082445703</v>
      </c>
      <c r="EQ22">
        <f t="shared" si="45"/>
        <v>0.2825461214100955</v>
      </c>
      <c r="ER22">
        <f t="shared" si="46"/>
        <v>1.2132957990938069</v>
      </c>
      <c r="ES22">
        <f t="shared" si="47"/>
        <v>1.9177118074045207E-2</v>
      </c>
      <c r="ET22">
        <f t="shared" si="48"/>
        <v>-0.61138536280308642</v>
      </c>
      <c r="EU22">
        <f t="shared" si="49"/>
        <v>0.18674759936197799</v>
      </c>
      <c r="EV22">
        <f t="shared" si="50"/>
        <v>0.64691057841547828</v>
      </c>
      <c r="EW22">
        <f t="shared" si="51"/>
        <v>1.861882823131813</v>
      </c>
      <c r="EX22">
        <f t="shared" si="52"/>
        <v>-2.228544021618458</v>
      </c>
      <c r="EY22">
        <f t="shared" si="53"/>
        <v>-1.4310977868016936</v>
      </c>
      <c r="EZ22">
        <f t="shared" si="54"/>
        <v>9.5549259736078723E-2</v>
      </c>
      <c r="FA22">
        <f t="shared" si="55"/>
        <v>0.51462939817358211</v>
      </c>
      <c r="FB22">
        <f t="shared" si="56"/>
        <v>-0.44505856554224343</v>
      </c>
      <c r="FC22">
        <f t="shared" si="57"/>
        <v>-1.5894859643129848</v>
      </c>
      <c r="FD22">
        <f t="shared" si="58"/>
        <v>0.95290206177912529</v>
      </c>
      <c r="FE22">
        <f t="shared" si="59"/>
        <v>1.176557924932665</v>
      </c>
      <c r="FF22">
        <f t="shared" si="60"/>
        <v>0.21160980304120941</v>
      </c>
      <c r="FG22">
        <f t="shared" si="61"/>
        <v>-1.1111964375103378</v>
      </c>
      <c r="FH22">
        <f t="shared" si="62"/>
        <v>-0.55404697609009523</v>
      </c>
      <c r="FI22">
        <f t="shared" si="63"/>
        <v>0.94508667374394673</v>
      </c>
      <c r="FJ22">
        <f t="shared" si="64"/>
        <v>-0.22122513312950987</v>
      </c>
      <c r="FK22">
        <f t="shared" si="65"/>
        <v>-0.22640940313590951</v>
      </c>
      <c r="FL22">
        <f t="shared" si="66"/>
        <v>0.29646618511150791</v>
      </c>
      <c r="FM22">
        <f t="shared" si="67"/>
        <v>0.13288990398027839</v>
      </c>
      <c r="FN22">
        <f t="shared" si="68"/>
        <v>-1.16978254073865</v>
      </c>
      <c r="FO22">
        <f t="shared" si="69"/>
        <v>-1.4313762502951963</v>
      </c>
      <c r="FP22">
        <f t="shared" si="70"/>
        <v>0.3047443412044879</v>
      </c>
      <c r="FQ22">
        <f t="shared" si="71"/>
        <v>-0.49336489970453112</v>
      </c>
      <c r="FR22">
        <f t="shared" si="72"/>
        <v>0.18351846540821187</v>
      </c>
      <c r="FS22">
        <f t="shared" si="73"/>
        <v>-0.56670105969371964</v>
      </c>
      <c r="FT22">
        <f t="shared" si="74"/>
        <v>0.72949092735981147</v>
      </c>
      <c r="FU22">
        <f t="shared" si="75"/>
        <v>2.288911879733706</v>
      </c>
      <c r="FV22">
        <f t="shared" si="76"/>
        <v>2.553100026015545</v>
      </c>
      <c r="FW22">
        <f t="shared" si="77"/>
        <v>-0.7147592090475281</v>
      </c>
      <c r="FX22">
        <f t="shared" si="78"/>
        <v>0.74857148119973804</v>
      </c>
      <c r="FY22">
        <f t="shared" si="79"/>
        <v>-2.2508431674452281</v>
      </c>
      <c r="FZ22">
        <f t="shared" si="80"/>
        <v>-0.33912733888030511</v>
      </c>
      <c r="GA22">
        <f t="shared" si="81"/>
        <v>2.3576163039388143E-2</v>
      </c>
      <c r="GB22">
        <f t="shared" si="82"/>
        <v>-0.55085509828212698</v>
      </c>
      <c r="GC22">
        <f t="shared" si="83"/>
        <v>0.44329144649851104</v>
      </c>
      <c r="GD22">
        <f t="shared" si="84"/>
        <v>-1.4402996376925945</v>
      </c>
      <c r="GE22">
        <f t="shared" si="85"/>
        <v>1.2765493104391699</v>
      </c>
      <c r="GF22">
        <f t="shared" si="86"/>
        <v>1.7295562137150797</v>
      </c>
      <c r="GG22">
        <f t="shared" si="87"/>
        <v>0.65411774650219434</v>
      </c>
      <c r="GH22">
        <f t="shared" si="88"/>
        <v>-0.16962598781812188</v>
      </c>
      <c r="GI22">
        <f t="shared" si="89"/>
        <v>1.3815478398881731</v>
      </c>
      <c r="GJ22">
        <f t="shared" si="90"/>
        <v>-0.49433283163785124</v>
      </c>
      <c r="GK22">
        <f t="shared" si="91"/>
        <v>-3.3376829272748432E-2</v>
      </c>
      <c r="GL22">
        <f t="shared" si="92"/>
        <v>0.25096969418976151</v>
      </c>
      <c r="GM22">
        <f t="shared" si="93"/>
        <v>-2.5369821178182705E-2</v>
      </c>
      <c r="GN22">
        <f t="shared" si="94"/>
        <v>1.8170254818064389</v>
      </c>
      <c r="GO22">
        <f t="shared" si="95"/>
        <v>5.2035022867918002E-2</v>
      </c>
      <c r="GP22">
        <f t="shared" si="96"/>
        <v>-1.6455698839163451</v>
      </c>
      <c r="GQ22">
        <f t="shared" si="97"/>
        <v>0.51157870140363659</v>
      </c>
      <c r="GR22">
        <f t="shared" si="98"/>
        <v>-1.3866111896526156</v>
      </c>
      <c r="GS22">
        <f t="shared" si="99"/>
        <v>1.3804007248368828</v>
      </c>
      <c r="GX22">
        <f t="shared" si="100"/>
        <v>0.25311799331667328</v>
      </c>
      <c r="GY22">
        <f t="shared" si="101"/>
        <v>0.46530550294266226</v>
      </c>
      <c r="GZ22">
        <f t="shared" si="102"/>
        <v>1.0254982713261651</v>
      </c>
      <c r="HA22">
        <f t="shared" si="103"/>
        <v>0.274003514813011</v>
      </c>
      <c r="HB22">
        <f t="shared" si="104"/>
        <v>0.172847465263443</v>
      </c>
      <c r="HC22">
        <f t="shared" si="105"/>
        <v>0.69392451003243849</v>
      </c>
      <c r="HD22">
        <f t="shared" si="106"/>
        <v>2.4767581142854871</v>
      </c>
      <c r="HE22">
        <f t="shared" si="107"/>
        <v>1.081654213243904</v>
      </c>
      <c r="HF22">
        <f t="shared" si="108"/>
        <v>0.16633471387504839</v>
      </c>
      <c r="HG22">
        <f t="shared" si="109"/>
        <v>0.46957863239364001</v>
      </c>
      <c r="HH22">
        <f t="shared" si="110"/>
        <v>1.6452595628449451</v>
      </c>
      <c r="HI22">
        <f t="shared" si="111"/>
        <v>1.2085997486107509</v>
      </c>
      <c r="HJ22">
        <f t="shared" si="112"/>
        <v>0.98501819019008852</v>
      </c>
      <c r="HK22">
        <f t="shared" si="113"/>
        <v>0.58802437216431391</v>
      </c>
      <c r="HL22">
        <f t="shared" si="114"/>
        <v>0.50460223445144869</v>
      </c>
      <c r="HM22">
        <f t="shared" si="115"/>
        <v>0.94154803921611596</v>
      </c>
      <c r="HN22">
        <f t="shared" si="116"/>
        <v>7.3427318466332631E-2</v>
      </c>
      <c r="HO22">
        <f t="shared" si="117"/>
        <v>4.5973400695289683</v>
      </c>
      <c r="HP22">
        <f t="shared" si="118"/>
        <v>1.7250010041068591</v>
      </c>
      <c r="HQ22">
        <f t="shared" si="119"/>
        <v>1.9138286260595541</v>
      </c>
      <c r="HR22">
        <f t="shared" si="120"/>
        <v>0.89366067099774271</v>
      </c>
      <c r="HS22">
        <f t="shared" si="121"/>
        <v>0.13623963771465797</v>
      </c>
      <c r="HT22">
        <f t="shared" si="122"/>
        <v>0.581016999124218</v>
      </c>
      <c r="HU22">
        <f t="shared" si="123"/>
        <v>1.377012256756837</v>
      </c>
      <c r="HV22">
        <f t="shared" si="124"/>
        <v>1.5916163220528099</v>
      </c>
      <c r="HW22">
        <f t="shared" si="125"/>
        <v>0.58014183937389308</v>
      </c>
      <c r="HX22">
        <f t="shared" si="126"/>
        <v>0.2621350145179222</v>
      </c>
      <c r="HY22">
        <f t="shared" si="127"/>
        <v>1.0844293936154819</v>
      </c>
      <c r="HZ22">
        <f t="shared" si="128"/>
        <v>0.13821610756321046</v>
      </c>
      <c r="IA22">
        <f t="shared" si="129"/>
        <v>0.52517587434028989</v>
      </c>
      <c r="IB22">
        <f t="shared" si="130"/>
        <v>0.3980109879529336</v>
      </c>
      <c r="IC22">
        <f t="shared" si="131"/>
        <v>1.9978604618220319</v>
      </c>
      <c r="ID22">
        <f t="shared" si="132"/>
        <v>1.5908720609930576</v>
      </c>
      <c r="IE22">
        <f t="shared" si="133"/>
        <v>0.38266892634656813</v>
      </c>
      <c r="IF22">
        <f t="shared" si="134"/>
        <v>0.99534262393647399</v>
      </c>
      <c r="IG22">
        <f t="shared" si="135"/>
        <v>0.88806375486758593</v>
      </c>
      <c r="IH22">
        <f t="shared" si="136"/>
        <v>0.63590275574719968</v>
      </c>
      <c r="II22">
        <f t="shared" si="137"/>
        <v>1.9420044818845292</v>
      </c>
      <c r="IJ22">
        <f t="shared" si="138"/>
        <v>0.69015162528804741</v>
      </c>
      <c r="IK22">
        <f t="shared" si="139"/>
        <v>1.443133776284762</v>
      </c>
      <c r="IL22">
        <f t="shared" si="140"/>
        <v>0.5149153865376791</v>
      </c>
      <c r="IM22">
        <f t="shared" si="141"/>
        <v>0.83782330056642784</v>
      </c>
      <c r="IN22">
        <f t="shared" si="142"/>
        <v>3.2018229957922362</v>
      </c>
      <c r="IO22">
        <f t="shared" si="143"/>
        <v>0.44364131620756697</v>
      </c>
      <c r="IP22">
        <f t="shared" si="144"/>
        <v>1.0787825082445703</v>
      </c>
      <c r="IQ22">
        <f t="shared" si="145"/>
        <v>0.2825461214100955</v>
      </c>
      <c r="IR22">
        <f t="shared" si="146"/>
        <v>1.2132957990938069</v>
      </c>
      <c r="IS22">
        <f t="shared" si="147"/>
        <v>1.9177118074045207E-2</v>
      </c>
      <c r="IT22">
        <f t="shared" si="148"/>
        <v>0.61138536280308642</v>
      </c>
      <c r="IU22">
        <f t="shared" si="149"/>
        <v>0.18674759936197799</v>
      </c>
      <c r="IV22">
        <f t="shared" si="150"/>
        <v>0.64691057841547828</v>
      </c>
      <c r="IW22">
        <f t="shared" si="151"/>
        <v>1.861882823131813</v>
      </c>
      <c r="IX22">
        <f t="shared" si="152"/>
        <v>2.228544021618458</v>
      </c>
      <c r="IY22">
        <f t="shared" si="153"/>
        <v>1.4310977868016936</v>
      </c>
      <c r="IZ22">
        <f t="shared" si="154"/>
        <v>9.5549259736078723E-2</v>
      </c>
      <c r="JA22">
        <f t="shared" si="155"/>
        <v>0.51462939817358211</v>
      </c>
      <c r="JB22">
        <f t="shared" si="156"/>
        <v>0.44505856554224343</v>
      </c>
      <c r="JC22">
        <f t="shared" si="157"/>
        <v>1.5894859643129848</v>
      </c>
      <c r="JD22">
        <f t="shared" si="158"/>
        <v>0.95290206177912529</v>
      </c>
      <c r="JE22">
        <f t="shared" si="159"/>
        <v>1.176557924932665</v>
      </c>
      <c r="JF22">
        <f t="shared" si="160"/>
        <v>0.21160980304120941</v>
      </c>
      <c r="JG22">
        <f t="shared" si="161"/>
        <v>1.1111964375103378</v>
      </c>
      <c r="JH22">
        <f t="shared" si="162"/>
        <v>0.55404697609009523</v>
      </c>
      <c r="JI22">
        <f t="shared" si="163"/>
        <v>0.94508667374394673</v>
      </c>
      <c r="JJ22">
        <f t="shared" si="164"/>
        <v>0.22122513312950987</v>
      </c>
      <c r="JK22">
        <f t="shared" si="165"/>
        <v>0.22640940313590951</v>
      </c>
      <c r="JL22">
        <f t="shared" si="166"/>
        <v>0.29646618511150791</v>
      </c>
      <c r="JM22">
        <f t="shared" si="167"/>
        <v>0.13288990398027839</v>
      </c>
      <c r="JN22">
        <f t="shared" si="168"/>
        <v>1.16978254073865</v>
      </c>
      <c r="JO22">
        <f t="shared" si="169"/>
        <v>1.4313762502951963</v>
      </c>
      <c r="JP22">
        <f t="shared" si="170"/>
        <v>0.3047443412044879</v>
      </c>
      <c r="JQ22">
        <f t="shared" si="171"/>
        <v>0.49336489970453112</v>
      </c>
      <c r="JR22">
        <f t="shared" si="172"/>
        <v>0.18351846540821187</v>
      </c>
      <c r="JS22">
        <f t="shared" si="173"/>
        <v>0.56670105969371964</v>
      </c>
      <c r="JT22">
        <f t="shared" si="174"/>
        <v>0.72949092735981147</v>
      </c>
      <c r="JU22">
        <f t="shared" si="175"/>
        <v>2.288911879733706</v>
      </c>
      <c r="JV22">
        <f t="shared" si="176"/>
        <v>2.553100026015545</v>
      </c>
      <c r="JW22">
        <f t="shared" si="177"/>
        <v>0.7147592090475281</v>
      </c>
      <c r="JX22">
        <f t="shared" si="178"/>
        <v>0.74857148119973804</v>
      </c>
      <c r="JY22">
        <f t="shared" si="179"/>
        <v>2.2508431674452281</v>
      </c>
      <c r="JZ22">
        <f t="shared" si="180"/>
        <v>0.33912733888030511</v>
      </c>
      <c r="KA22">
        <f t="shared" si="181"/>
        <v>2.3576163039388143E-2</v>
      </c>
      <c r="KB22">
        <f t="shared" si="182"/>
        <v>0.55085509828212698</v>
      </c>
      <c r="KC22">
        <f t="shared" si="183"/>
        <v>0.44329144649851104</v>
      </c>
      <c r="KD22">
        <f t="shared" si="184"/>
        <v>1.4402996376925945</v>
      </c>
      <c r="KE22">
        <f t="shared" si="185"/>
        <v>1.2765493104391699</v>
      </c>
      <c r="KF22">
        <f t="shared" si="186"/>
        <v>1.7295562137150797</v>
      </c>
      <c r="KG22">
        <f t="shared" si="187"/>
        <v>0.65411774650219434</v>
      </c>
      <c r="KH22">
        <f t="shared" si="188"/>
        <v>0.16962598781812188</v>
      </c>
      <c r="KI22">
        <f t="shared" si="189"/>
        <v>1.3815478398881731</v>
      </c>
      <c r="KJ22">
        <f t="shared" si="190"/>
        <v>0.49433283163785124</v>
      </c>
      <c r="KK22">
        <f t="shared" si="191"/>
        <v>3.3376829272748432E-2</v>
      </c>
      <c r="KL22">
        <f t="shared" si="192"/>
        <v>0.25096969418976151</v>
      </c>
      <c r="KM22">
        <f t="shared" si="193"/>
        <v>2.5369821178182705E-2</v>
      </c>
      <c r="KN22">
        <f t="shared" si="194"/>
        <v>1.8170254818064389</v>
      </c>
      <c r="KO22">
        <f t="shared" si="195"/>
        <v>5.2035022867918002E-2</v>
      </c>
      <c r="KP22">
        <f t="shared" si="196"/>
        <v>1.6455698839163451</v>
      </c>
      <c r="KQ22">
        <f t="shared" si="197"/>
        <v>0.51157870140363659</v>
      </c>
      <c r="KR22">
        <f t="shared" si="198"/>
        <v>1.3866111896526156</v>
      </c>
      <c r="KS22">
        <f t="shared" si="199"/>
        <v>1.3804007248368828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1.4478628241376559</v>
      </c>
      <c r="CY23">
        <f t="shared" si="1"/>
        <v>-7.7894489013463186E-2</v>
      </c>
      <c r="CZ23">
        <f t="shared" si="2"/>
        <v>1.9957203891297599</v>
      </c>
      <c r="DA23">
        <f t="shared" si="3"/>
        <v>0.54674465145482432</v>
      </c>
      <c r="DB23">
        <f t="shared" si="4"/>
        <v>1.8214269311275479</v>
      </c>
      <c r="DC23">
        <f t="shared" si="5"/>
        <v>0.46187247915838214</v>
      </c>
      <c r="DD23">
        <f t="shared" si="6"/>
        <v>1.2577089342840071</v>
      </c>
      <c r="DE23">
        <f t="shared" si="7"/>
        <v>0.53430553365826228</v>
      </c>
      <c r="DF23">
        <f t="shared" si="8"/>
        <v>1.0624405206025131</v>
      </c>
      <c r="DG23">
        <f t="shared" si="9"/>
        <v>0.37695958860635581</v>
      </c>
      <c r="DH23">
        <f t="shared" si="10"/>
        <v>-2.6489862344269519</v>
      </c>
      <c r="DI23">
        <f t="shared" si="11"/>
        <v>0.48935763845959412</v>
      </c>
      <c r="DJ23">
        <f t="shared" si="12"/>
        <v>0.26934562011341151</v>
      </c>
      <c r="DK23">
        <f t="shared" si="13"/>
        <v>0.16698266574873138</v>
      </c>
      <c r="DL23">
        <f t="shared" si="14"/>
        <v>-0.27517166454721198</v>
      </c>
      <c r="DM23">
        <f t="shared" si="15"/>
        <v>-0.33041183464316548</v>
      </c>
      <c r="DN23">
        <f t="shared" si="16"/>
        <v>1.217387745624235</v>
      </c>
      <c r="DO23">
        <f t="shared" si="17"/>
        <v>3.3714258360446108</v>
      </c>
      <c r="DP23">
        <f t="shared" si="18"/>
        <v>-0.46417001871138897</v>
      </c>
      <c r="DQ23">
        <f t="shared" si="19"/>
        <v>0.57094277410686989</v>
      </c>
      <c r="DR23">
        <f t="shared" si="20"/>
        <v>0.40907797892097225</v>
      </c>
      <c r="DS23">
        <f t="shared" si="21"/>
        <v>1.5690569876458991</v>
      </c>
      <c r="DT23">
        <f t="shared" si="22"/>
        <v>-1.1238632363993175</v>
      </c>
      <c r="DU23">
        <f t="shared" si="23"/>
        <v>-0.26351276695049958</v>
      </c>
      <c r="DV23">
        <f t="shared" si="24"/>
        <v>0.47177392390215922</v>
      </c>
      <c r="DW23">
        <f t="shared" si="25"/>
        <v>1.556358814053592</v>
      </c>
      <c r="DX23">
        <f t="shared" si="26"/>
        <v>0.87733245865458898</v>
      </c>
      <c r="DY23">
        <f t="shared" si="27"/>
        <v>0.71944055932387596</v>
      </c>
      <c r="DZ23">
        <f t="shared" si="28"/>
        <v>-1.0108381322676365</v>
      </c>
      <c r="EA23">
        <f t="shared" si="29"/>
        <v>1.462710231442981</v>
      </c>
      <c r="EB23">
        <f t="shared" si="30"/>
        <v>-0.61421079076516816</v>
      </c>
      <c r="EC23">
        <f t="shared" si="31"/>
        <v>0.47578610897387807</v>
      </c>
      <c r="ED23">
        <f t="shared" si="32"/>
        <v>0.4466876832341436</v>
      </c>
      <c r="EE23">
        <f t="shared" si="33"/>
        <v>-0.41615330747396168</v>
      </c>
      <c r="EF23">
        <f t="shared" si="34"/>
        <v>1.873440375796676</v>
      </c>
      <c r="EG23">
        <f t="shared" si="35"/>
        <v>2.499086328570328</v>
      </c>
      <c r="EH23">
        <f t="shared" si="36"/>
        <v>-0.71054557872689139</v>
      </c>
      <c r="EI23">
        <f t="shared" si="37"/>
        <v>-1.751438284859602</v>
      </c>
      <c r="EJ23">
        <f t="shared" si="38"/>
        <v>-2.5661394898853427</v>
      </c>
      <c r="EK23">
        <f t="shared" si="39"/>
        <v>-0.76041956911728215</v>
      </c>
      <c r="EL23">
        <f t="shared" si="40"/>
        <v>-0.41602789921976091</v>
      </c>
      <c r="EM23">
        <f t="shared" si="41"/>
        <v>-2.771559976723309E-2</v>
      </c>
      <c r="EN23">
        <f t="shared" si="42"/>
        <v>-7.8825838297360784E-2</v>
      </c>
      <c r="EO23">
        <f t="shared" si="43"/>
        <v>3.0115674883167021E-2</v>
      </c>
      <c r="EP23">
        <f t="shared" si="44"/>
        <v>1.9617741295294588E-2</v>
      </c>
      <c r="EQ23">
        <f t="shared" si="45"/>
        <v>2.0875952986647572</v>
      </c>
      <c r="ER23">
        <f t="shared" si="46"/>
        <v>7.5178728820657403E-2</v>
      </c>
      <c r="ES23">
        <f t="shared" si="47"/>
        <v>0.14229786077378789</v>
      </c>
      <c r="ET23">
        <f t="shared" si="48"/>
        <v>0.8845478838090155</v>
      </c>
      <c r="EU23">
        <f t="shared" si="49"/>
        <v>1.0059507014503219</v>
      </c>
      <c r="EV23">
        <f t="shared" si="50"/>
        <v>0.37228351663934822</v>
      </c>
      <c r="EW23">
        <f t="shared" si="51"/>
        <v>-2.5235517997805541</v>
      </c>
      <c r="EX23">
        <f t="shared" si="52"/>
        <v>-0.58323284244638762</v>
      </c>
      <c r="EY23">
        <f t="shared" si="53"/>
        <v>4.0142304643968458</v>
      </c>
      <c r="EZ23">
        <f t="shared" si="54"/>
        <v>-0.90490746956869006</v>
      </c>
      <c r="FA23">
        <f t="shared" si="55"/>
        <v>0.57445204457191923</v>
      </c>
      <c r="FB23">
        <f t="shared" si="56"/>
        <v>-0.53340395154237286</v>
      </c>
      <c r="FC23">
        <f t="shared" si="57"/>
        <v>0.35597809020944871</v>
      </c>
      <c r="FD23">
        <f t="shared" si="58"/>
        <v>-0.71160116043576405</v>
      </c>
      <c r="FE23">
        <f t="shared" si="59"/>
        <v>0.28726553494244222</v>
      </c>
      <c r="FF23">
        <f t="shared" si="60"/>
        <v>-0.36833988273996721</v>
      </c>
      <c r="FG23">
        <f t="shared" si="61"/>
        <v>-0.48292974187763227</v>
      </c>
      <c r="FH23">
        <f t="shared" si="62"/>
        <v>-3.3745226109088811E-2</v>
      </c>
      <c r="FI23">
        <f t="shared" si="63"/>
        <v>-1.6928130870888578</v>
      </c>
      <c r="FJ23">
        <f t="shared" si="64"/>
        <v>-0.98815085294695493</v>
      </c>
      <c r="FK23">
        <f t="shared" si="65"/>
        <v>1.1506818633426732</v>
      </c>
      <c r="FL23">
        <f t="shared" si="66"/>
        <v>-1.052744267406815</v>
      </c>
      <c r="FM23">
        <f t="shared" si="67"/>
        <v>1.0452054451515658</v>
      </c>
      <c r="FN23">
        <f t="shared" si="68"/>
        <v>1.420671805483672</v>
      </c>
      <c r="FO23">
        <f t="shared" si="69"/>
        <v>0.4189909090393803</v>
      </c>
      <c r="FP23">
        <f t="shared" si="70"/>
        <v>0.58835026949056091</v>
      </c>
      <c r="FQ23">
        <f t="shared" si="71"/>
        <v>-0.23107028073082592</v>
      </c>
      <c r="FR23">
        <f t="shared" si="72"/>
        <v>-7.2010473601423652E-2</v>
      </c>
      <c r="FS23">
        <f t="shared" si="73"/>
        <v>6.2871093285369523E-2</v>
      </c>
      <c r="FT23">
        <f t="shared" si="74"/>
        <v>-0.43698932515809669</v>
      </c>
      <c r="FU23">
        <f t="shared" si="75"/>
        <v>-0.47022692649820658</v>
      </c>
      <c r="FV23">
        <f t="shared" si="76"/>
        <v>-0.43678822163059094</v>
      </c>
      <c r="FW23">
        <f t="shared" si="77"/>
        <v>-1.645008409576401</v>
      </c>
      <c r="FX23">
        <f t="shared" si="78"/>
        <v>1.1367186342926932</v>
      </c>
      <c r="FY23">
        <f t="shared" si="79"/>
        <v>3.7200051598962256</v>
      </c>
      <c r="FZ23">
        <f t="shared" si="80"/>
        <v>-2.7457727628615518</v>
      </c>
      <c r="GA23">
        <f t="shared" si="81"/>
        <v>1.2619442607572351</v>
      </c>
      <c r="GB23">
        <f t="shared" si="82"/>
        <v>6.7205584578318572E-2</v>
      </c>
      <c r="GC23">
        <f t="shared" si="83"/>
        <v>-0.11705405992295503</v>
      </c>
      <c r="GD23">
        <f t="shared" si="84"/>
        <v>1.1547058252471516</v>
      </c>
      <c r="GE23">
        <f t="shared" si="85"/>
        <v>0.36501150434740059</v>
      </c>
      <c r="GF23">
        <f t="shared" si="86"/>
        <v>6.9231487356303689E-2</v>
      </c>
      <c r="GG23">
        <f t="shared" si="87"/>
        <v>1.8622652241227189</v>
      </c>
      <c r="GH23">
        <f t="shared" si="88"/>
        <v>-0.8679374714005107</v>
      </c>
      <c r="GI23">
        <f t="shared" si="89"/>
        <v>-0.4151348840308195</v>
      </c>
      <c r="GJ23">
        <f t="shared" si="90"/>
        <v>3.8809675137671362E-2</v>
      </c>
      <c r="GK23">
        <f t="shared" si="91"/>
        <v>0.84838067468129663</v>
      </c>
      <c r="GL23">
        <f t="shared" si="92"/>
        <v>-0.2154484896616812</v>
      </c>
      <c r="GM23">
        <f t="shared" si="93"/>
        <v>-0.33848455103301056</v>
      </c>
      <c r="GN23">
        <f t="shared" si="94"/>
        <v>1.006631205152287</v>
      </c>
      <c r="GO23">
        <f t="shared" si="95"/>
        <v>-9.4623533925860898E-2</v>
      </c>
      <c r="GP23">
        <f t="shared" si="96"/>
        <v>-1.5048508564179808</v>
      </c>
      <c r="GQ23">
        <f t="shared" si="97"/>
        <v>0.82949677528938437</v>
      </c>
      <c r="GR23">
        <f t="shared" si="98"/>
        <v>-1.0393455851065307</v>
      </c>
      <c r="GS23">
        <f t="shared" si="99"/>
        <v>-0.45152548580176066</v>
      </c>
      <c r="GX23">
        <f t="shared" si="100"/>
        <v>1.4478628241376559</v>
      </c>
      <c r="GY23">
        <f t="shared" si="101"/>
        <v>7.7894489013463186E-2</v>
      </c>
      <c r="GZ23">
        <f t="shared" si="102"/>
        <v>1.9957203891297599</v>
      </c>
      <c r="HA23">
        <f t="shared" si="103"/>
        <v>0.54674465145482432</v>
      </c>
      <c r="HB23">
        <f t="shared" si="104"/>
        <v>1.8214269311275479</v>
      </c>
      <c r="HC23">
        <f t="shared" si="105"/>
        <v>0.46187247915838214</v>
      </c>
      <c r="HD23">
        <f t="shared" si="106"/>
        <v>1.2577089342840071</v>
      </c>
      <c r="HE23">
        <f t="shared" si="107"/>
        <v>0.53430553365826228</v>
      </c>
      <c r="HF23">
        <f t="shared" si="108"/>
        <v>1.0624405206025131</v>
      </c>
      <c r="HG23">
        <f t="shared" si="109"/>
        <v>0.37695958860635581</v>
      </c>
      <c r="HH23">
        <f t="shared" si="110"/>
        <v>2.6489862344269519</v>
      </c>
      <c r="HI23">
        <f t="shared" si="111"/>
        <v>0.48935763845959412</v>
      </c>
      <c r="HJ23">
        <f t="shared" si="112"/>
        <v>0.26934562011341151</v>
      </c>
      <c r="HK23">
        <f t="shared" si="113"/>
        <v>0.16698266574873138</v>
      </c>
      <c r="HL23">
        <f t="shared" si="114"/>
        <v>0.27517166454721198</v>
      </c>
      <c r="HM23">
        <f t="shared" si="115"/>
        <v>0.33041183464316548</v>
      </c>
      <c r="HN23">
        <f t="shared" si="116"/>
        <v>1.217387745624235</v>
      </c>
      <c r="HO23">
        <f t="shared" si="117"/>
        <v>3.3714258360446108</v>
      </c>
      <c r="HP23">
        <f t="shared" si="118"/>
        <v>0.46417001871138897</v>
      </c>
      <c r="HQ23">
        <f t="shared" si="119"/>
        <v>0.57094277410686989</v>
      </c>
      <c r="HR23">
        <f t="shared" si="120"/>
        <v>0.40907797892097225</v>
      </c>
      <c r="HS23">
        <f t="shared" si="121"/>
        <v>1.5690569876458991</v>
      </c>
      <c r="HT23">
        <f t="shared" si="122"/>
        <v>1.1238632363993175</v>
      </c>
      <c r="HU23">
        <f t="shared" si="123"/>
        <v>0.26351276695049958</v>
      </c>
      <c r="HV23">
        <f t="shared" si="124"/>
        <v>0.47177392390215922</v>
      </c>
      <c r="HW23">
        <f t="shared" si="125"/>
        <v>1.556358814053592</v>
      </c>
      <c r="HX23">
        <f t="shared" si="126"/>
        <v>0.87733245865458898</v>
      </c>
      <c r="HY23">
        <f t="shared" si="127"/>
        <v>0.71944055932387596</v>
      </c>
      <c r="HZ23">
        <f t="shared" si="128"/>
        <v>1.0108381322676365</v>
      </c>
      <c r="IA23">
        <f t="shared" si="129"/>
        <v>1.462710231442981</v>
      </c>
      <c r="IB23">
        <f t="shared" si="130"/>
        <v>0.61421079076516816</v>
      </c>
      <c r="IC23">
        <f t="shared" si="131"/>
        <v>0.47578610897387807</v>
      </c>
      <c r="ID23">
        <f t="shared" si="132"/>
        <v>0.4466876832341436</v>
      </c>
      <c r="IE23">
        <f t="shared" si="133"/>
        <v>0.41615330747396168</v>
      </c>
      <c r="IF23">
        <f t="shared" si="134"/>
        <v>1.873440375796676</v>
      </c>
      <c r="IG23">
        <f t="shared" si="135"/>
        <v>2.499086328570328</v>
      </c>
      <c r="IH23">
        <f t="shared" si="136"/>
        <v>0.71054557872689139</v>
      </c>
      <c r="II23">
        <f t="shared" si="137"/>
        <v>1.751438284859602</v>
      </c>
      <c r="IJ23">
        <f t="shared" si="138"/>
        <v>2.5661394898853427</v>
      </c>
      <c r="IK23">
        <f t="shared" si="139"/>
        <v>0.76041956911728215</v>
      </c>
      <c r="IL23">
        <f t="shared" si="140"/>
        <v>0.41602789921976091</v>
      </c>
      <c r="IM23">
        <f t="shared" si="141"/>
        <v>2.771559976723309E-2</v>
      </c>
      <c r="IN23">
        <f t="shared" si="142"/>
        <v>7.8825838297360784E-2</v>
      </c>
      <c r="IO23">
        <f t="shared" si="143"/>
        <v>3.0115674883167021E-2</v>
      </c>
      <c r="IP23">
        <f t="shared" si="144"/>
        <v>1.9617741295294588E-2</v>
      </c>
      <c r="IQ23">
        <f t="shared" si="145"/>
        <v>2.0875952986647572</v>
      </c>
      <c r="IR23">
        <f t="shared" si="146"/>
        <v>7.5178728820657403E-2</v>
      </c>
      <c r="IS23">
        <f t="shared" si="147"/>
        <v>0.14229786077378789</v>
      </c>
      <c r="IT23">
        <f t="shared" si="148"/>
        <v>0.8845478838090155</v>
      </c>
      <c r="IU23">
        <f t="shared" si="149"/>
        <v>1.0059507014503219</v>
      </c>
      <c r="IV23">
        <f t="shared" si="150"/>
        <v>0.37228351663934822</v>
      </c>
      <c r="IW23">
        <f t="shared" si="151"/>
        <v>2.5235517997805541</v>
      </c>
      <c r="IX23">
        <f t="shared" si="152"/>
        <v>0.58323284244638762</v>
      </c>
      <c r="IY23">
        <f t="shared" si="153"/>
        <v>4.0142304643968458</v>
      </c>
      <c r="IZ23">
        <f t="shared" si="154"/>
        <v>0.90490746956869006</v>
      </c>
      <c r="JA23">
        <f t="shared" si="155"/>
        <v>0.57445204457191923</v>
      </c>
      <c r="JB23">
        <f t="shared" si="156"/>
        <v>0.53340395154237286</v>
      </c>
      <c r="JC23">
        <f t="shared" si="157"/>
        <v>0.35597809020944871</v>
      </c>
      <c r="JD23">
        <f t="shared" si="158"/>
        <v>0.71160116043576405</v>
      </c>
      <c r="JE23">
        <f t="shared" si="159"/>
        <v>0.28726553494244222</v>
      </c>
      <c r="JF23">
        <f t="shared" si="160"/>
        <v>0.36833988273996721</v>
      </c>
      <c r="JG23">
        <f t="shared" si="161"/>
        <v>0.48292974187763227</v>
      </c>
      <c r="JH23">
        <f t="shared" si="162"/>
        <v>3.3745226109088811E-2</v>
      </c>
      <c r="JI23">
        <f t="shared" si="163"/>
        <v>1.6928130870888578</v>
      </c>
      <c r="JJ23">
        <f t="shared" si="164"/>
        <v>0.98815085294695493</v>
      </c>
      <c r="JK23">
        <f t="shared" si="165"/>
        <v>1.1506818633426732</v>
      </c>
      <c r="JL23">
        <f t="shared" si="166"/>
        <v>1.052744267406815</v>
      </c>
      <c r="JM23">
        <f t="shared" si="167"/>
        <v>1.0452054451515658</v>
      </c>
      <c r="JN23">
        <f t="shared" si="168"/>
        <v>1.420671805483672</v>
      </c>
      <c r="JO23">
        <f t="shared" si="169"/>
        <v>0.4189909090393803</v>
      </c>
      <c r="JP23">
        <f t="shared" si="170"/>
        <v>0.58835026949056091</v>
      </c>
      <c r="JQ23">
        <f t="shared" si="171"/>
        <v>0.23107028073082592</v>
      </c>
      <c r="JR23">
        <f t="shared" si="172"/>
        <v>7.2010473601423652E-2</v>
      </c>
      <c r="JS23">
        <f t="shared" si="173"/>
        <v>6.2871093285369523E-2</v>
      </c>
      <c r="JT23">
        <f t="shared" si="174"/>
        <v>0.43698932515809669</v>
      </c>
      <c r="JU23">
        <f t="shared" si="175"/>
        <v>0.47022692649820658</v>
      </c>
      <c r="JV23">
        <f t="shared" si="176"/>
        <v>0.43678822163059094</v>
      </c>
      <c r="JW23">
        <f t="shared" si="177"/>
        <v>1.645008409576401</v>
      </c>
      <c r="JX23">
        <f t="shared" si="178"/>
        <v>1.1367186342926932</v>
      </c>
      <c r="JY23">
        <f t="shared" si="179"/>
        <v>3.7200051598962256</v>
      </c>
      <c r="JZ23">
        <f t="shared" si="180"/>
        <v>2.7457727628615518</v>
      </c>
      <c r="KA23">
        <f t="shared" si="181"/>
        <v>1.2619442607572351</v>
      </c>
      <c r="KB23">
        <f t="shared" si="182"/>
        <v>6.7205584578318572E-2</v>
      </c>
      <c r="KC23">
        <f t="shared" si="183"/>
        <v>0.11705405992295503</v>
      </c>
      <c r="KD23">
        <f t="shared" si="184"/>
        <v>1.1547058252471516</v>
      </c>
      <c r="KE23">
        <f t="shared" si="185"/>
        <v>0.36501150434740059</v>
      </c>
      <c r="KF23">
        <f t="shared" si="186"/>
        <v>6.9231487356303689E-2</v>
      </c>
      <c r="KG23">
        <f t="shared" si="187"/>
        <v>1.8622652241227189</v>
      </c>
      <c r="KH23">
        <f t="shared" si="188"/>
        <v>0.8679374714005107</v>
      </c>
      <c r="KI23">
        <f t="shared" si="189"/>
        <v>0.4151348840308195</v>
      </c>
      <c r="KJ23">
        <f t="shared" si="190"/>
        <v>3.8809675137671362E-2</v>
      </c>
      <c r="KK23">
        <f t="shared" si="191"/>
        <v>0.84838067468129663</v>
      </c>
      <c r="KL23">
        <f t="shared" si="192"/>
        <v>0.2154484896616812</v>
      </c>
      <c r="KM23">
        <f t="shared" si="193"/>
        <v>0.33848455103301056</v>
      </c>
      <c r="KN23">
        <f t="shared" si="194"/>
        <v>1.006631205152287</v>
      </c>
      <c r="KO23">
        <f t="shared" si="195"/>
        <v>9.4623533925860898E-2</v>
      </c>
      <c r="KP23">
        <f t="shared" si="196"/>
        <v>1.5048508564179808</v>
      </c>
      <c r="KQ23">
        <f t="shared" si="197"/>
        <v>0.82949677528938437</v>
      </c>
      <c r="KR23">
        <f t="shared" si="198"/>
        <v>1.0393455851065307</v>
      </c>
      <c r="KS23">
        <f t="shared" si="199"/>
        <v>0.45152548580176066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0.45932588642295491</v>
      </c>
      <c r="CY24">
        <f t="shared" si="1"/>
        <v>1.5994650303864675</v>
      </c>
      <c r="CZ24">
        <f t="shared" si="2"/>
        <v>-5.5022389260150795E-2</v>
      </c>
      <c r="DA24">
        <f t="shared" si="3"/>
        <v>-0.75106125937490698</v>
      </c>
      <c r="DB24">
        <f t="shared" si="4"/>
        <v>-1.14894841549696</v>
      </c>
      <c r="DC24">
        <f t="shared" si="5"/>
        <v>1.901728151220976</v>
      </c>
      <c r="DD24">
        <f t="shared" si="6"/>
        <v>2.6917493267115837</v>
      </c>
      <c r="DE24">
        <f t="shared" si="7"/>
        <v>-0.80063824100818959</v>
      </c>
      <c r="DF24">
        <f t="shared" si="8"/>
        <v>-0.42908167577111217</v>
      </c>
      <c r="DG24">
        <f t="shared" si="9"/>
        <v>-2.6253672131523889</v>
      </c>
      <c r="DH24">
        <f t="shared" si="10"/>
        <v>-2.0712705244232152</v>
      </c>
      <c r="DI24">
        <f t="shared" si="11"/>
        <v>-0.70431455208683702</v>
      </c>
      <c r="DJ24">
        <f t="shared" si="12"/>
        <v>-1.826113338108992</v>
      </c>
      <c r="DK24">
        <f t="shared" si="13"/>
        <v>-0.95877842285551118</v>
      </c>
      <c r="DL24">
        <f t="shared" si="14"/>
        <v>1.680262930693377</v>
      </c>
      <c r="DM24">
        <f t="shared" si="15"/>
        <v>-0.27198006098543426</v>
      </c>
      <c r="DN24">
        <f t="shared" si="16"/>
        <v>-9.5934435018978914E-3</v>
      </c>
      <c r="DO24">
        <f t="shared" si="17"/>
        <v>0.76299385195937108</v>
      </c>
      <c r="DP24">
        <f t="shared" si="18"/>
        <v>1.789268589202397</v>
      </c>
      <c r="DQ24">
        <f t="shared" si="19"/>
        <v>-0.16772126198151671</v>
      </c>
      <c r="DR24">
        <f t="shared" si="20"/>
        <v>-1.642890915063266</v>
      </c>
      <c r="DS24">
        <f t="shared" si="21"/>
        <v>-0.90972070260154381</v>
      </c>
      <c r="DT24">
        <f t="shared" si="22"/>
        <v>0.27451889572493993</v>
      </c>
      <c r="DU24">
        <f t="shared" si="23"/>
        <v>-0.10756010364398653</v>
      </c>
      <c r="DV24">
        <f t="shared" si="24"/>
        <v>-1.8594609455062141</v>
      </c>
      <c r="DW24">
        <f t="shared" si="25"/>
        <v>-1.5493591307740309</v>
      </c>
      <c r="DX24">
        <f t="shared" si="26"/>
        <v>-0.10403067795297688</v>
      </c>
      <c r="DY24">
        <f t="shared" si="27"/>
        <v>1.3285384679683099</v>
      </c>
      <c r="DZ24">
        <f t="shared" si="28"/>
        <v>-1.3031328141383811</v>
      </c>
      <c r="EA24">
        <f t="shared" si="29"/>
        <v>4.3868865171076576E-2</v>
      </c>
      <c r="EB24">
        <f t="shared" si="30"/>
        <v>0.43564127100934658</v>
      </c>
      <c r="EC24">
        <f t="shared" si="31"/>
        <v>-7.5484293795154089E-2</v>
      </c>
      <c r="ED24">
        <f t="shared" si="32"/>
        <v>2.3369528840916982</v>
      </c>
      <c r="EE24">
        <f t="shared" si="33"/>
        <v>-0.80695396752155069</v>
      </c>
      <c r="EF24">
        <f t="shared" si="34"/>
        <v>0.58669261312125798</v>
      </c>
      <c r="EG24">
        <f t="shared" si="35"/>
        <v>-8.9016188343873259E-2</v>
      </c>
      <c r="EH24">
        <f t="shared" si="36"/>
        <v>-0.17722283585349191</v>
      </c>
      <c r="EI24">
        <f t="shared" si="37"/>
        <v>0.63505953213528343</v>
      </c>
      <c r="EJ24">
        <f t="shared" si="38"/>
        <v>1.5020783935415625</v>
      </c>
      <c r="EK24">
        <f t="shared" si="39"/>
        <v>-0.4010915112086631</v>
      </c>
      <c r="EL24">
        <f t="shared" si="40"/>
        <v>-1.6604417647320009</v>
      </c>
      <c r="EM24">
        <f t="shared" si="41"/>
        <v>-1.2645635993861482</v>
      </c>
      <c r="EN24">
        <f t="shared" si="42"/>
        <v>0.48927933336589324</v>
      </c>
      <c r="EO24">
        <f t="shared" si="43"/>
        <v>-0.31465021815011962</v>
      </c>
      <c r="EP24">
        <f t="shared" si="44"/>
        <v>-1.6768237010265761</v>
      </c>
      <c r="EQ24">
        <f t="shared" si="45"/>
        <v>-0.9473133283382994</v>
      </c>
      <c r="ER24">
        <f t="shared" si="46"/>
        <v>0.86958222483003478</v>
      </c>
      <c r="ES24">
        <f t="shared" si="47"/>
        <v>1.1249164191027998</v>
      </c>
      <c r="ET24">
        <f t="shared" si="48"/>
        <v>-0.50780859440371406</v>
      </c>
      <c r="EU24">
        <f t="shared" si="49"/>
        <v>1.2418340435328479</v>
      </c>
      <c r="EV24">
        <f t="shared" si="50"/>
        <v>1.3917892104832661</v>
      </c>
      <c r="EW24">
        <f t="shared" si="51"/>
        <v>0.356451231676022</v>
      </c>
      <c r="EX24">
        <f t="shared" si="52"/>
        <v>4.7658903970763111E-3</v>
      </c>
      <c r="EY24">
        <f t="shared" si="53"/>
        <v>-2.0647729259815453</v>
      </c>
      <c r="EZ24">
        <f t="shared" si="54"/>
        <v>5.4565928496123906E-3</v>
      </c>
      <c r="FA24">
        <f t="shared" si="55"/>
        <v>0.83052654824695449</v>
      </c>
      <c r="FB24">
        <f t="shared" si="56"/>
        <v>0.30509764026938169</v>
      </c>
      <c r="FC24">
        <f t="shared" si="57"/>
        <v>-0.43192470763245921</v>
      </c>
      <c r="FD24">
        <f t="shared" si="58"/>
        <v>0.71246130648263972</v>
      </c>
      <c r="FE24">
        <f t="shared" si="59"/>
        <v>-1.2230062963353054</v>
      </c>
      <c r="FF24">
        <f t="shared" si="60"/>
        <v>-0.3985687020282942</v>
      </c>
      <c r="FG24">
        <f t="shared" si="61"/>
        <v>6.1739891658877111E-3</v>
      </c>
      <c r="FH24">
        <f t="shared" si="62"/>
        <v>1.1158805043425331</v>
      </c>
      <c r="FI24">
        <f t="shared" si="63"/>
        <v>1.2941302621608302</v>
      </c>
      <c r="FJ24">
        <f t="shared" si="64"/>
        <v>-0.64140408181632358</v>
      </c>
      <c r="FK24">
        <f t="shared" si="65"/>
        <v>0.72257376307160404</v>
      </c>
      <c r="FL24">
        <f t="shared" si="66"/>
        <v>-0.12919966778135722</v>
      </c>
      <c r="FM24">
        <f t="shared" si="67"/>
        <v>0.90277010245116796</v>
      </c>
      <c r="FN24">
        <f t="shared" si="68"/>
        <v>-1.3742367048712267</v>
      </c>
      <c r="FO24">
        <f t="shared" si="69"/>
        <v>-1.6170149817567752</v>
      </c>
      <c r="FP24">
        <f t="shared" si="70"/>
        <v>-1.0949060010264071</v>
      </c>
      <c r="FQ24">
        <f t="shared" si="71"/>
        <v>0.57056658074361533</v>
      </c>
      <c r="FR24">
        <f t="shared" si="72"/>
        <v>-1.1664201658676228</v>
      </c>
      <c r="FS24">
        <f t="shared" si="73"/>
        <v>4.9844441910213109E-2</v>
      </c>
      <c r="FT24">
        <f t="shared" si="74"/>
        <v>-1.514620826896339</v>
      </c>
      <c r="FU24">
        <f t="shared" si="75"/>
        <v>1.6655750971514673</v>
      </c>
      <c r="FV24">
        <f t="shared" si="76"/>
        <v>-1.9356146855370979</v>
      </c>
      <c r="FW24">
        <f t="shared" si="77"/>
        <v>-1.046596319682461</v>
      </c>
      <c r="FX24">
        <f t="shared" si="78"/>
        <v>0.89598873652158095</v>
      </c>
      <c r="FY24">
        <f t="shared" si="79"/>
        <v>0.7816190114866266</v>
      </c>
      <c r="FZ24">
        <f t="shared" si="80"/>
        <v>-0.20532537525568689</v>
      </c>
      <c r="GA24">
        <f t="shared" si="81"/>
        <v>-0.20144764385499536</v>
      </c>
      <c r="GB24">
        <f t="shared" si="82"/>
        <v>1.1817148873527301</v>
      </c>
      <c r="GC24">
        <f t="shared" si="83"/>
        <v>-0.42845497422728918</v>
      </c>
      <c r="GD24">
        <f t="shared" si="84"/>
        <v>3.3109343214741335E-2</v>
      </c>
      <c r="GE24">
        <f t="shared" si="85"/>
        <v>-0.60156999269932221</v>
      </c>
      <c r="GF24">
        <f t="shared" si="86"/>
        <v>0.48571268266770223</v>
      </c>
      <c r="GG24">
        <f t="shared" si="87"/>
        <v>1.2637508016954651</v>
      </c>
      <c r="GH24">
        <f t="shared" si="88"/>
        <v>9.6013547411284844E-2</v>
      </c>
      <c r="GI24">
        <f t="shared" si="89"/>
        <v>-0.50700581629481634</v>
      </c>
      <c r="GJ24">
        <f t="shared" si="90"/>
        <v>0.30063045569113866</v>
      </c>
      <c r="GK24">
        <f t="shared" si="91"/>
        <v>-0.93998250025313701</v>
      </c>
      <c r="GL24">
        <f t="shared" si="92"/>
        <v>-0.1362974755908922</v>
      </c>
      <c r="GM24">
        <f t="shared" si="93"/>
        <v>1.2528605757647291</v>
      </c>
      <c r="GN24">
        <f t="shared" si="94"/>
        <v>1.0933337114111019</v>
      </c>
      <c r="GO24">
        <f t="shared" si="95"/>
        <v>0.44288179906559882</v>
      </c>
      <c r="GP24">
        <f t="shared" si="96"/>
        <v>0.42499142219582831</v>
      </c>
      <c r="GQ24">
        <f t="shared" si="97"/>
        <v>-0.97166294576663259</v>
      </c>
      <c r="GR24">
        <f t="shared" si="98"/>
        <v>0.15520625391663412</v>
      </c>
      <c r="GS24">
        <f t="shared" si="99"/>
        <v>0.90219452445999915</v>
      </c>
      <c r="GX24">
        <f t="shared" si="100"/>
        <v>0.45932588642295491</v>
      </c>
      <c r="GY24">
        <f t="shared" si="101"/>
        <v>1.5994650303864675</v>
      </c>
      <c r="GZ24">
        <f t="shared" si="102"/>
        <v>5.5022389260150795E-2</v>
      </c>
      <c r="HA24">
        <f t="shared" si="103"/>
        <v>0.75106125937490698</v>
      </c>
      <c r="HB24">
        <f t="shared" si="104"/>
        <v>1.14894841549696</v>
      </c>
      <c r="HC24">
        <f t="shared" si="105"/>
        <v>1.901728151220976</v>
      </c>
      <c r="HD24">
        <f t="shared" si="106"/>
        <v>2.6917493267115837</v>
      </c>
      <c r="HE24">
        <f t="shared" si="107"/>
        <v>0.80063824100818959</v>
      </c>
      <c r="HF24">
        <f t="shared" si="108"/>
        <v>0.42908167577111217</v>
      </c>
      <c r="HG24">
        <f t="shared" si="109"/>
        <v>2.6253672131523889</v>
      </c>
      <c r="HH24">
        <f t="shared" si="110"/>
        <v>2.0712705244232152</v>
      </c>
      <c r="HI24">
        <f t="shared" si="111"/>
        <v>0.70431455208683702</v>
      </c>
      <c r="HJ24">
        <f t="shared" si="112"/>
        <v>1.826113338108992</v>
      </c>
      <c r="HK24">
        <f t="shared" si="113"/>
        <v>0.95877842285551118</v>
      </c>
      <c r="HL24">
        <f t="shared" si="114"/>
        <v>1.680262930693377</v>
      </c>
      <c r="HM24">
        <f t="shared" si="115"/>
        <v>0.27198006098543426</v>
      </c>
      <c r="HN24">
        <f t="shared" si="116"/>
        <v>9.5934435018978914E-3</v>
      </c>
      <c r="HO24">
        <f t="shared" si="117"/>
        <v>0.76299385195937108</v>
      </c>
      <c r="HP24">
        <f t="shared" si="118"/>
        <v>1.789268589202397</v>
      </c>
      <c r="HQ24">
        <f t="shared" si="119"/>
        <v>0.16772126198151671</v>
      </c>
      <c r="HR24">
        <f t="shared" si="120"/>
        <v>1.642890915063266</v>
      </c>
      <c r="HS24">
        <f t="shared" si="121"/>
        <v>0.90972070260154381</v>
      </c>
      <c r="HT24">
        <f t="shared" si="122"/>
        <v>0.27451889572493993</v>
      </c>
      <c r="HU24">
        <f t="shared" si="123"/>
        <v>0.10756010364398653</v>
      </c>
      <c r="HV24">
        <f t="shared" si="124"/>
        <v>1.8594609455062141</v>
      </c>
      <c r="HW24">
        <f t="shared" si="125"/>
        <v>1.5493591307740309</v>
      </c>
      <c r="HX24">
        <f t="shared" si="126"/>
        <v>0.10403067795297688</v>
      </c>
      <c r="HY24">
        <f t="shared" si="127"/>
        <v>1.3285384679683099</v>
      </c>
      <c r="HZ24">
        <f t="shared" si="128"/>
        <v>1.3031328141383811</v>
      </c>
      <c r="IA24">
        <f t="shared" si="129"/>
        <v>4.3868865171076576E-2</v>
      </c>
      <c r="IB24">
        <f t="shared" si="130"/>
        <v>0.43564127100934658</v>
      </c>
      <c r="IC24">
        <f t="shared" si="131"/>
        <v>7.5484293795154089E-2</v>
      </c>
      <c r="ID24">
        <f t="shared" si="132"/>
        <v>2.3369528840916982</v>
      </c>
      <c r="IE24">
        <f t="shared" si="133"/>
        <v>0.80695396752155069</v>
      </c>
      <c r="IF24">
        <f t="shared" si="134"/>
        <v>0.58669261312125798</v>
      </c>
      <c r="IG24">
        <f t="shared" si="135"/>
        <v>8.9016188343873259E-2</v>
      </c>
      <c r="IH24">
        <f t="shared" si="136"/>
        <v>0.17722283585349191</v>
      </c>
      <c r="II24">
        <f t="shared" si="137"/>
        <v>0.63505953213528343</v>
      </c>
      <c r="IJ24">
        <f t="shared" si="138"/>
        <v>1.5020783935415625</v>
      </c>
      <c r="IK24">
        <f t="shared" si="139"/>
        <v>0.4010915112086631</v>
      </c>
      <c r="IL24">
        <f t="shared" si="140"/>
        <v>1.6604417647320009</v>
      </c>
      <c r="IM24">
        <f t="shared" si="141"/>
        <v>1.2645635993861482</v>
      </c>
      <c r="IN24">
        <f t="shared" si="142"/>
        <v>0.48927933336589324</v>
      </c>
      <c r="IO24">
        <f t="shared" si="143"/>
        <v>0.31465021815011962</v>
      </c>
      <c r="IP24">
        <f t="shared" si="144"/>
        <v>1.6768237010265761</v>
      </c>
      <c r="IQ24">
        <f t="shared" si="145"/>
        <v>0.9473133283382994</v>
      </c>
      <c r="IR24">
        <f t="shared" si="146"/>
        <v>0.86958222483003478</v>
      </c>
      <c r="IS24">
        <f t="shared" si="147"/>
        <v>1.1249164191027998</v>
      </c>
      <c r="IT24">
        <f t="shared" si="148"/>
        <v>0.50780859440371406</v>
      </c>
      <c r="IU24">
        <f t="shared" si="149"/>
        <v>1.2418340435328479</v>
      </c>
      <c r="IV24">
        <f t="shared" si="150"/>
        <v>1.3917892104832661</v>
      </c>
      <c r="IW24">
        <f t="shared" si="151"/>
        <v>0.356451231676022</v>
      </c>
      <c r="IX24">
        <f t="shared" si="152"/>
        <v>4.7658903970763111E-3</v>
      </c>
      <c r="IY24">
        <f t="shared" si="153"/>
        <v>2.0647729259815453</v>
      </c>
      <c r="IZ24">
        <f t="shared" si="154"/>
        <v>5.4565928496123906E-3</v>
      </c>
      <c r="JA24">
        <f t="shared" si="155"/>
        <v>0.83052654824695449</v>
      </c>
      <c r="JB24">
        <f t="shared" si="156"/>
        <v>0.30509764026938169</v>
      </c>
      <c r="JC24">
        <f t="shared" si="157"/>
        <v>0.43192470763245921</v>
      </c>
      <c r="JD24">
        <f t="shared" si="158"/>
        <v>0.71246130648263972</v>
      </c>
      <c r="JE24">
        <f t="shared" si="159"/>
        <v>1.2230062963353054</v>
      </c>
      <c r="JF24">
        <f t="shared" si="160"/>
        <v>0.3985687020282942</v>
      </c>
      <c r="JG24">
        <f t="shared" si="161"/>
        <v>6.1739891658877111E-3</v>
      </c>
      <c r="JH24">
        <f t="shared" si="162"/>
        <v>1.1158805043425331</v>
      </c>
      <c r="JI24">
        <f t="shared" si="163"/>
        <v>1.2941302621608302</v>
      </c>
      <c r="JJ24">
        <f t="shared" si="164"/>
        <v>0.64140408181632358</v>
      </c>
      <c r="JK24">
        <f t="shared" si="165"/>
        <v>0.72257376307160404</v>
      </c>
      <c r="JL24">
        <f t="shared" si="166"/>
        <v>0.12919966778135722</v>
      </c>
      <c r="JM24">
        <f t="shared" si="167"/>
        <v>0.90277010245116796</v>
      </c>
      <c r="JN24">
        <f t="shared" si="168"/>
        <v>1.3742367048712267</v>
      </c>
      <c r="JO24">
        <f t="shared" si="169"/>
        <v>1.6170149817567752</v>
      </c>
      <c r="JP24">
        <f t="shared" si="170"/>
        <v>1.0949060010264071</v>
      </c>
      <c r="JQ24">
        <f t="shared" si="171"/>
        <v>0.57056658074361533</v>
      </c>
      <c r="JR24">
        <f t="shared" si="172"/>
        <v>1.1664201658676228</v>
      </c>
      <c r="JS24">
        <f t="shared" si="173"/>
        <v>4.9844441910213109E-2</v>
      </c>
      <c r="JT24">
        <f t="shared" si="174"/>
        <v>1.514620826896339</v>
      </c>
      <c r="JU24">
        <f t="shared" si="175"/>
        <v>1.6655750971514673</v>
      </c>
      <c r="JV24">
        <f t="shared" si="176"/>
        <v>1.9356146855370979</v>
      </c>
      <c r="JW24">
        <f t="shared" si="177"/>
        <v>1.046596319682461</v>
      </c>
      <c r="JX24">
        <f t="shared" si="178"/>
        <v>0.89598873652158095</v>
      </c>
      <c r="JY24">
        <f t="shared" si="179"/>
        <v>0.7816190114866266</v>
      </c>
      <c r="JZ24">
        <f t="shared" si="180"/>
        <v>0.20532537525568689</v>
      </c>
      <c r="KA24">
        <f t="shared" si="181"/>
        <v>0.20144764385499536</v>
      </c>
      <c r="KB24">
        <f t="shared" si="182"/>
        <v>1.1817148873527301</v>
      </c>
      <c r="KC24">
        <f t="shared" si="183"/>
        <v>0.42845497422728918</v>
      </c>
      <c r="KD24">
        <f t="shared" si="184"/>
        <v>3.3109343214741335E-2</v>
      </c>
      <c r="KE24">
        <f t="shared" si="185"/>
        <v>0.60156999269932221</v>
      </c>
      <c r="KF24">
        <f t="shared" si="186"/>
        <v>0.48571268266770223</v>
      </c>
      <c r="KG24">
        <f t="shared" si="187"/>
        <v>1.2637508016954651</v>
      </c>
      <c r="KH24">
        <f t="shared" si="188"/>
        <v>9.6013547411284844E-2</v>
      </c>
      <c r="KI24">
        <f t="shared" si="189"/>
        <v>0.50700581629481634</v>
      </c>
      <c r="KJ24">
        <f t="shared" si="190"/>
        <v>0.30063045569113866</v>
      </c>
      <c r="KK24">
        <f t="shared" si="191"/>
        <v>0.93998250025313701</v>
      </c>
      <c r="KL24">
        <f t="shared" si="192"/>
        <v>0.1362974755908922</v>
      </c>
      <c r="KM24">
        <f t="shared" si="193"/>
        <v>1.2528605757647291</v>
      </c>
      <c r="KN24">
        <f t="shared" si="194"/>
        <v>1.0933337114111019</v>
      </c>
      <c r="KO24">
        <f t="shared" si="195"/>
        <v>0.44288179906559882</v>
      </c>
      <c r="KP24">
        <f t="shared" si="196"/>
        <v>0.42499142219582831</v>
      </c>
      <c r="KQ24">
        <f t="shared" si="197"/>
        <v>0.97166294576663259</v>
      </c>
      <c r="KR24">
        <f t="shared" si="198"/>
        <v>0.15520625391663412</v>
      </c>
      <c r="KS24">
        <f t="shared" si="199"/>
        <v>0.90219452445999915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0.93451435945264505</v>
      </c>
      <c r="CY25">
        <f t="shared" si="1"/>
        <v>-0.62842961221759341</v>
      </c>
      <c r="CZ25">
        <f t="shared" si="2"/>
        <v>-1.5073410940192371</v>
      </c>
      <c r="DA25">
        <f t="shared" si="3"/>
        <v>-1.2238546990386978</v>
      </c>
      <c r="DB25">
        <f t="shared" si="4"/>
        <v>-0.48027816927450295</v>
      </c>
      <c r="DC25">
        <f t="shared" si="5"/>
        <v>-1.5508683704909469</v>
      </c>
      <c r="DD25">
        <f t="shared" si="6"/>
        <v>-1.599260499644513</v>
      </c>
      <c r="DE25">
        <f t="shared" si="7"/>
        <v>-0.78823617829405845</v>
      </c>
      <c r="DF25">
        <f t="shared" si="8"/>
        <v>1.1788927899025927</v>
      </c>
      <c r="DG25">
        <f t="shared" si="9"/>
        <v>1.1614097907997165</v>
      </c>
      <c r="DH25">
        <f t="shared" si="10"/>
        <v>1.1532365148026491</v>
      </c>
      <c r="DI25">
        <f t="shared" si="11"/>
        <v>-1.156281122035911</v>
      </c>
      <c r="DJ25">
        <f t="shared" si="12"/>
        <v>2.0100567620979914</v>
      </c>
      <c r="DK25">
        <f t="shared" si="13"/>
        <v>-0.11565572437256399</v>
      </c>
      <c r="DL25">
        <f t="shared" si="14"/>
        <v>-8.9150898245431431E-3</v>
      </c>
      <c r="DM25">
        <f t="shared" si="15"/>
        <v>0.94667461374866302</v>
      </c>
      <c r="DN25">
        <f t="shared" si="16"/>
        <v>-9.9107272583318917E-2</v>
      </c>
      <c r="DO25">
        <f t="shared" si="17"/>
        <v>1.6699641153189531</v>
      </c>
      <c r="DP25">
        <f t="shared" si="18"/>
        <v>0.53406951509742562</v>
      </c>
      <c r="DQ25">
        <f t="shared" si="19"/>
        <v>-0.82501664723742096</v>
      </c>
      <c r="DR25">
        <f t="shared" si="20"/>
        <v>0.15076125877149338</v>
      </c>
      <c r="DS25">
        <f t="shared" si="21"/>
        <v>-0.1134349780994649</v>
      </c>
      <c r="DT25">
        <f t="shared" si="22"/>
        <v>-2.8899905920434703</v>
      </c>
      <c r="DU25">
        <f t="shared" si="23"/>
        <v>-1.0857330816173718</v>
      </c>
      <c r="DV25">
        <f t="shared" si="24"/>
        <v>-0.86330189729570084</v>
      </c>
      <c r="DW25">
        <f t="shared" si="25"/>
        <v>-1.5266372644416162</v>
      </c>
      <c r="DX25">
        <f t="shared" si="26"/>
        <v>0.65032110544581756</v>
      </c>
      <c r="DY25">
        <f t="shared" si="27"/>
        <v>0.26632723390172602</v>
      </c>
      <c r="DZ25">
        <f t="shared" si="28"/>
        <v>-0.96688113295602496</v>
      </c>
      <c r="EA25">
        <f t="shared" si="29"/>
        <v>1.2268319092364455</v>
      </c>
      <c r="EB25">
        <f t="shared" si="30"/>
        <v>-0.98132453980920897</v>
      </c>
      <c r="EC25">
        <f t="shared" si="31"/>
        <v>-1.6077715570203319</v>
      </c>
      <c r="ED25">
        <f t="shared" si="32"/>
        <v>2.2221499418428041</v>
      </c>
      <c r="EE25">
        <f t="shared" si="33"/>
        <v>3.3092340569834289E-2</v>
      </c>
      <c r="EF25">
        <f t="shared" si="34"/>
        <v>0.74077347147780381</v>
      </c>
      <c r="EG25">
        <f t="shared" si="35"/>
        <v>0.97318955425252307</v>
      </c>
      <c r="EH25">
        <f t="shared" si="36"/>
        <v>-1.8475768589278276</v>
      </c>
      <c r="EI25">
        <f t="shared" si="37"/>
        <v>0.9985019650106336</v>
      </c>
      <c r="EJ25">
        <f t="shared" si="38"/>
        <v>-0.77789582404665514</v>
      </c>
      <c r="EK25">
        <f t="shared" si="39"/>
        <v>-0.31763132438162422</v>
      </c>
      <c r="EL25">
        <f t="shared" si="40"/>
        <v>0.91725793468849104</v>
      </c>
      <c r="EM25">
        <f t="shared" si="41"/>
        <v>0.54412377964045644</v>
      </c>
      <c r="EN25">
        <f t="shared" si="42"/>
        <v>-1.2494598008165911</v>
      </c>
      <c r="EO25">
        <f t="shared" si="43"/>
        <v>-2.431740540467366</v>
      </c>
      <c r="EP25">
        <f t="shared" si="44"/>
        <v>-3.3247524281005063</v>
      </c>
      <c r="EQ25">
        <f t="shared" si="45"/>
        <v>-1.4372172092009481</v>
      </c>
      <c r="ER25">
        <f t="shared" si="46"/>
        <v>1.3341956424436143</v>
      </c>
      <c r="ES25">
        <f t="shared" si="47"/>
        <v>-0.51982708257409682</v>
      </c>
      <c r="ET25">
        <f t="shared" si="48"/>
        <v>-1.5904962161829741</v>
      </c>
      <c r="EU25">
        <f t="shared" si="49"/>
        <v>-2.8460514942754571</v>
      </c>
      <c r="EV25">
        <f t="shared" si="50"/>
        <v>0.85783763394562096</v>
      </c>
      <c r="EW25">
        <f t="shared" si="51"/>
        <v>-1.7545642053325983E-2</v>
      </c>
      <c r="EX25">
        <f t="shared" si="52"/>
        <v>0.67425080756383482</v>
      </c>
      <c r="EY25">
        <f t="shared" si="53"/>
        <v>1.4455969741295871</v>
      </c>
      <c r="EZ25">
        <f t="shared" si="54"/>
        <v>1.161726726550776</v>
      </c>
      <c r="FA25">
        <f t="shared" si="55"/>
        <v>-0.10134183626903437</v>
      </c>
      <c r="FB25">
        <f t="shared" si="56"/>
        <v>-0.63895868116526511</v>
      </c>
      <c r="FC25">
        <f t="shared" si="57"/>
        <v>0.25398992880647919</v>
      </c>
      <c r="FD25">
        <f t="shared" si="58"/>
        <v>-0.771381290332667</v>
      </c>
      <c r="FE25">
        <f t="shared" si="59"/>
        <v>1.3049056917915014</v>
      </c>
      <c r="FF25">
        <f t="shared" si="60"/>
        <v>-0.58628919553182013</v>
      </c>
      <c r="FG25">
        <f t="shared" si="61"/>
        <v>-0.50629567916179663</v>
      </c>
      <c r="FH25">
        <f t="shared" si="62"/>
        <v>-0.3777507416126798</v>
      </c>
      <c r="FI25">
        <f t="shared" si="63"/>
        <v>1.6943941212752871</v>
      </c>
      <c r="FJ25">
        <f t="shared" si="64"/>
        <v>0.68541013059350819</v>
      </c>
      <c r="FK25">
        <f t="shared" si="65"/>
        <v>-0.82866687139894657</v>
      </c>
      <c r="FL25">
        <f t="shared" si="66"/>
        <v>-2.5359709260594263</v>
      </c>
      <c r="FM25">
        <f t="shared" si="67"/>
        <v>0.93019381331131479</v>
      </c>
      <c r="FN25">
        <f t="shared" si="68"/>
        <v>-4.3578020589105648E-2</v>
      </c>
      <c r="FO25">
        <f t="shared" si="69"/>
        <v>-0.93109193497165199</v>
      </c>
      <c r="FP25">
        <f t="shared" si="70"/>
        <v>-2.0473985544815902</v>
      </c>
      <c r="FQ25">
        <f t="shared" si="71"/>
        <v>0.99740742667115589</v>
      </c>
      <c r="FR25">
        <f t="shared" si="72"/>
        <v>0.81059030566959733</v>
      </c>
      <c r="FS25">
        <f t="shared" si="73"/>
        <v>-0.28784204879396019</v>
      </c>
      <c r="FT25">
        <f t="shared" si="74"/>
        <v>0.85953784017693091</v>
      </c>
      <c r="FU25">
        <f t="shared" si="75"/>
        <v>-0.22643949826363347</v>
      </c>
      <c r="FV25">
        <f t="shared" si="76"/>
        <v>0.42682271600498228</v>
      </c>
      <c r="FW25">
        <f t="shared" si="77"/>
        <v>1.5569258684433889</v>
      </c>
      <c r="FX25">
        <f t="shared" si="78"/>
        <v>1.2980376144087291</v>
      </c>
      <c r="FY25">
        <f t="shared" si="79"/>
        <v>0.57288993852342229</v>
      </c>
      <c r="FZ25">
        <f t="shared" si="80"/>
        <v>1.512215656432333</v>
      </c>
      <c r="GA25">
        <f t="shared" si="81"/>
        <v>1.2273313952536962</v>
      </c>
      <c r="GB25">
        <f t="shared" si="82"/>
        <v>0.74196259182672908</v>
      </c>
      <c r="GC25">
        <f t="shared" si="83"/>
        <v>-0.10194088000432369</v>
      </c>
      <c r="GD25">
        <f t="shared" si="84"/>
        <v>-1.5255052787195931</v>
      </c>
      <c r="GE25">
        <f t="shared" si="85"/>
        <v>0.21560121956622721</v>
      </c>
      <c r="GF25">
        <f t="shared" si="86"/>
        <v>-1.007407485977488</v>
      </c>
      <c r="GG25">
        <f t="shared" si="87"/>
        <v>1.8230052179439751</v>
      </c>
      <c r="GH25">
        <f t="shared" si="88"/>
        <v>-0.49403232941375391</v>
      </c>
      <c r="GI25">
        <f t="shared" si="89"/>
        <v>-2.5905720361678339</v>
      </c>
      <c r="GJ25">
        <f t="shared" si="90"/>
        <v>-0.78796472834768627</v>
      </c>
      <c r="GK25">
        <f t="shared" si="91"/>
        <v>-0.21442955343674497</v>
      </c>
      <c r="GL25">
        <f t="shared" si="92"/>
        <v>-0.7121921922930603</v>
      </c>
      <c r="GM25">
        <f t="shared" si="93"/>
        <v>-0.94394069803667791</v>
      </c>
      <c r="GN25">
        <f t="shared" si="94"/>
        <v>-0.25808938494223349</v>
      </c>
      <c r="GO25">
        <f t="shared" si="95"/>
        <v>-0.85077880116175386</v>
      </c>
      <c r="GP25">
        <f t="shared" si="96"/>
        <v>0.3521753947996355</v>
      </c>
      <c r="GQ25">
        <f t="shared" si="97"/>
        <v>-1.6306264158513772E-2</v>
      </c>
      <c r="GR25">
        <f t="shared" si="98"/>
        <v>-0.13952211370171605</v>
      </c>
      <c r="GS25">
        <f t="shared" si="99"/>
        <v>-2.0028772517939792</v>
      </c>
      <c r="GX25">
        <f t="shared" si="100"/>
        <v>0.93451435945264505</v>
      </c>
      <c r="GY25">
        <f t="shared" si="101"/>
        <v>0.62842961221759341</v>
      </c>
      <c r="GZ25">
        <f t="shared" si="102"/>
        <v>1.5073410940192371</v>
      </c>
      <c r="HA25">
        <f t="shared" si="103"/>
        <v>1.2238546990386978</v>
      </c>
      <c r="HB25">
        <f t="shared" si="104"/>
        <v>0.48027816927450295</v>
      </c>
      <c r="HC25">
        <f t="shared" si="105"/>
        <v>1.5508683704909469</v>
      </c>
      <c r="HD25">
        <f t="shared" si="106"/>
        <v>1.599260499644513</v>
      </c>
      <c r="HE25">
        <f t="shared" si="107"/>
        <v>0.78823617829405845</v>
      </c>
      <c r="HF25">
        <f t="shared" si="108"/>
        <v>1.1788927899025927</v>
      </c>
      <c r="HG25">
        <f t="shared" si="109"/>
        <v>1.1614097907997165</v>
      </c>
      <c r="HH25">
        <f t="shared" si="110"/>
        <v>1.1532365148026491</v>
      </c>
      <c r="HI25">
        <f t="shared" si="111"/>
        <v>1.156281122035911</v>
      </c>
      <c r="HJ25">
        <f t="shared" si="112"/>
        <v>2.0100567620979914</v>
      </c>
      <c r="HK25">
        <f t="shared" si="113"/>
        <v>0.11565572437256399</v>
      </c>
      <c r="HL25">
        <f t="shared" si="114"/>
        <v>8.9150898245431431E-3</v>
      </c>
      <c r="HM25">
        <f t="shared" si="115"/>
        <v>0.94667461374866302</v>
      </c>
      <c r="HN25">
        <f t="shared" si="116"/>
        <v>9.9107272583318917E-2</v>
      </c>
      <c r="HO25">
        <f t="shared" si="117"/>
        <v>1.6699641153189531</v>
      </c>
      <c r="HP25">
        <f t="shared" si="118"/>
        <v>0.53406951509742562</v>
      </c>
      <c r="HQ25">
        <f t="shared" si="119"/>
        <v>0.82501664723742096</v>
      </c>
      <c r="HR25">
        <f t="shared" si="120"/>
        <v>0.15076125877149338</v>
      </c>
      <c r="HS25">
        <f t="shared" si="121"/>
        <v>0.1134349780994649</v>
      </c>
      <c r="HT25">
        <f t="shared" si="122"/>
        <v>2.8899905920434703</v>
      </c>
      <c r="HU25">
        <f t="shared" si="123"/>
        <v>1.0857330816173718</v>
      </c>
      <c r="HV25">
        <f t="shared" si="124"/>
        <v>0.86330189729570084</v>
      </c>
      <c r="HW25">
        <f t="shared" si="125"/>
        <v>1.5266372644416162</v>
      </c>
      <c r="HX25">
        <f t="shared" si="126"/>
        <v>0.65032110544581756</v>
      </c>
      <c r="HY25">
        <f t="shared" si="127"/>
        <v>0.26632723390172602</v>
      </c>
      <c r="HZ25">
        <f t="shared" si="128"/>
        <v>0.96688113295602496</v>
      </c>
      <c r="IA25">
        <f t="shared" si="129"/>
        <v>1.2268319092364455</v>
      </c>
      <c r="IB25">
        <f t="shared" si="130"/>
        <v>0.98132453980920897</v>
      </c>
      <c r="IC25">
        <f t="shared" si="131"/>
        <v>1.6077715570203319</v>
      </c>
      <c r="ID25">
        <f t="shared" si="132"/>
        <v>2.2221499418428041</v>
      </c>
      <c r="IE25">
        <f t="shared" si="133"/>
        <v>3.3092340569834289E-2</v>
      </c>
      <c r="IF25">
        <f t="shared" si="134"/>
        <v>0.74077347147780381</v>
      </c>
      <c r="IG25">
        <f t="shared" si="135"/>
        <v>0.97318955425252307</v>
      </c>
      <c r="IH25">
        <f t="shared" si="136"/>
        <v>1.8475768589278276</v>
      </c>
      <c r="II25">
        <f t="shared" si="137"/>
        <v>0.9985019650106336</v>
      </c>
      <c r="IJ25">
        <f t="shared" si="138"/>
        <v>0.77789582404665514</v>
      </c>
      <c r="IK25">
        <f t="shared" si="139"/>
        <v>0.31763132438162422</v>
      </c>
      <c r="IL25">
        <f t="shared" si="140"/>
        <v>0.91725793468849104</v>
      </c>
      <c r="IM25">
        <f t="shared" si="141"/>
        <v>0.54412377964045644</v>
      </c>
      <c r="IN25">
        <f t="shared" si="142"/>
        <v>1.2494598008165911</v>
      </c>
      <c r="IO25">
        <f t="shared" si="143"/>
        <v>2.431740540467366</v>
      </c>
      <c r="IP25">
        <f t="shared" si="144"/>
        <v>3.3247524281005063</v>
      </c>
      <c r="IQ25">
        <f t="shared" si="145"/>
        <v>1.4372172092009481</v>
      </c>
      <c r="IR25">
        <f t="shared" si="146"/>
        <v>1.3341956424436143</v>
      </c>
      <c r="IS25">
        <f t="shared" si="147"/>
        <v>0.51982708257409682</v>
      </c>
      <c r="IT25">
        <f t="shared" si="148"/>
        <v>1.5904962161829741</v>
      </c>
      <c r="IU25">
        <f t="shared" si="149"/>
        <v>2.8460514942754571</v>
      </c>
      <c r="IV25">
        <f t="shared" si="150"/>
        <v>0.85783763394562096</v>
      </c>
      <c r="IW25">
        <f t="shared" si="151"/>
        <v>1.7545642053325983E-2</v>
      </c>
      <c r="IX25">
        <f t="shared" si="152"/>
        <v>0.67425080756383482</v>
      </c>
      <c r="IY25">
        <f t="shared" si="153"/>
        <v>1.4455969741295871</v>
      </c>
      <c r="IZ25">
        <f t="shared" si="154"/>
        <v>1.161726726550776</v>
      </c>
      <c r="JA25">
        <f t="shared" si="155"/>
        <v>0.10134183626903437</v>
      </c>
      <c r="JB25">
        <f t="shared" si="156"/>
        <v>0.63895868116526511</v>
      </c>
      <c r="JC25">
        <f t="shared" si="157"/>
        <v>0.25398992880647919</v>
      </c>
      <c r="JD25">
        <f t="shared" si="158"/>
        <v>0.771381290332667</v>
      </c>
      <c r="JE25">
        <f t="shared" si="159"/>
        <v>1.3049056917915014</v>
      </c>
      <c r="JF25">
        <f t="shared" si="160"/>
        <v>0.58628919553182013</v>
      </c>
      <c r="JG25">
        <f t="shared" si="161"/>
        <v>0.50629567916179663</v>
      </c>
      <c r="JH25">
        <f t="shared" si="162"/>
        <v>0.3777507416126798</v>
      </c>
      <c r="JI25">
        <f t="shared" si="163"/>
        <v>1.6943941212752871</v>
      </c>
      <c r="JJ25">
        <f t="shared" si="164"/>
        <v>0.68541013059350819</v>
      </c>
      <c r="JK25">
        <f t="shared" si="165"/>
        <v>0.82866687139894657</v>
      </c>
      <c r="JL25">
        <f t="shared" si="166"/>
        <v>2.5359709260594263</v>
      </c>
      <c r="JM25">
        <f t="shared" si="167"/>
        <v>0.93019381331131479</v>
      </c>
      <c r="JN25">
        <f t="shared" si="168"/>
        <v>4.3578020589105648E-2</v>
      </c>
      <c r="JO25">
        <f t="shared" si="169"/>
        <v>0.93109193497165199</v>
      </c>
      <c r="JP25">
        <f t="shared" si="170"/>
        <v>2.0473985544815902</v>
      </c>
      <c r="JQ25">
        <f t="shared" si="171"/>
        <v>0.99740742667115589</v>
      </c>
      <c r="JR25">
        <f t="shared" si="172"/>
        <v>0.81059030566959733</v>
      </c>
      <c r="JS25">
        <f t="shared" si="173"/>
        <v>0.28784204879396019</v>
      </c>
      <c r="JT25">
        <f t="shared" si="174"/>
        <v>0.85953784017693091</v>
      </c>
      <c r="JU25">
        <f t="shared" si="175"/>
        <v>0.22643949826363347</v>
      </c>
      <c r="JV25">
        <f t="shared" si="176"/>
        <v>0.42682271600498228</v>
      </c>
      <c r="JW25">
        <f t="shared" si="177"/>
        <v>1.5569258684433889</v>
      </c>
      <c r="JX25">
        <f t="shared" si="178"/>
        <v>1.2980376144087291</v>
      </c>
      <c r="JY25">
        <f t="shared" si="179"/>
        <v>0.57288993852342229</v>
      </c>
      <c r="JZ25">
        <f t="shared" si="180"/>
        <v>1.512215656432333</v>
      </c>
      <c r="KA25">
        <f t="shared" si="181"/>
        <v>1.2273313952536962</v>
      </c>
      <c r="KB25">
        <f t="shared" si="182"/>
        <v>0.74196259182672908</v>
      </c>
      <c r="KC25">
        <f t="shared" si="183"/>
        <v>0.10194088000432369</v>
      </c>
      <c r="KD25">
        <f t="shared" si="184"/>
        <v>1.5255052787195931</v>
      </c>
      <c r="KE25">
        <f t="shared" si="185"/>
        <v>0.21560121956622721</v>
      </c>
      <c r="KF25">
        <f t="shared" si="186"/>
        <v>1.007407485977488</v>
      </c>
      <c r="KG25">
        <f t="shared" si="187"/>
        <v>1.8230052179439751</v>
      </c>
      <c r="KH25">
        <f t="shared" si="188"/>
        <v>0.49403232941375391</v>
      </c>
      <c r="KI25">
        <f t="shared" si="189"/>
        <v>2.5905720361678339</v>
      </c>
      <c r="KJ25">
        <f t="shared" si="190"/>
        <v>0.78796472834768627</v>
      </c>
      <c r="KK25">
        <f t="shared" si="191"/>
        <v>0.21442955343674497</v>
      </c>
      <c r="KL25">
        <f t="shared" si="192"/>
        <v>0.7121921922930603</v>
      </c>
      <c r="KM25">
        <f t="shared" si="193"/>
        <v>0.94394069803667791</v>
      </c>
      <c r="KN25">
        <f t="shared" si="194"/>
        <v>0.25808938494223349</v>
      </c>
      <c r="KO25">
        <f t="shared" si="195"/>
        <v>0.85077880116175386</v>
      </c>
      <c r="KP25">
        <f t="shared" si="196"/>
        <v>0.3521753947996355</v>
      </c>
      <c r="KQ25">
        <f t="shared" si="197"/>
        <v>1.6306264158513772E-2</v>
      </c>
      <c r="KR25">
        <f t="shared" si="198"/>
        <v>0.13952211370171605</v>
      </c>
      <c r="KS25">
        <f t="shared" si="199"/>
        <v>2.0028772517939792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-2.3385917438714321</v>
      </c>
      <c r="CY26">
        <f t="shared" si="1"/>
        <v>-0.15704193702484004</v>
      </c>
      <c r="CZ26">
        <f t="shared" si="2"/>
        <v>-0.97326042829917503</v>
      </c>
      <c r="DA26">
        <f t="shared" si="3"/>
        <v>-1.6422342282784674</v>
      </c>
      <c r="DB26">
        <f t="shared" si="4"/>
        <v>-0.3799049402173465</v>
      </c>
      <c r="DC26">
        <f t="shared" si="5"/>
        <v>-1.290119538264751</v>
      </c>
      <c r="DD26">
        <f t="shared" si="6"/>
        <v>1.5020649722132253</v>
      </c>
      <c r="DE26">
        <f t="shared" si="7"/>
        <v>0.49969828962214202</v>
      </c>
      <c r="DF26">
        <f t="shared" si="8"/>
        <v>8.4369497158742535E-2</v>
      </c>
      <c r="DG26">
        <f t="shared" si="9"/>
        <v>3.2564616573250533</v>
      </c>
      <c r="DH26">
        <f t="shared" si="10"/>
        <v>-0.83151809525673692</v>
      </c>
      <c r="DI26">
        <f t="shared" si="11"/>
        <v>3.1011200756476049</v>
      </c>
      <c r="DJ26">
        <f t="shared" si="12"/>
        <v>-1.4051832391218402</v>
      </c>
      <c r="DK26">
        <f t="shared" si="13"/>
        <v>0.41999739669662772</v>
      </c>
      <c r="DL26">
        <f t="shared" si="14"/>
        <v>-0.29631068410902717</v>
      </c>
      <c r="DM26">
        <f t="shared" si="15"/>
        <v>0.27642009742230361</v>
      </c>
      <c r="DN26">
        <f t="shared" si="16"/>
        <v>1.4076528983243879</v>
      </c>
      <c r="DO26">
        <f t="shared" si="17"/>
        <v>-1.5017811949161031</v>
      </c>
      <c r="DP26">
        <f t="shared" si="18"/>
        <v>-0.33255705762978349</v>
      </c>
      <c r="DQ26">
        <f t="shared" si="19"/>
        <v>-0.53567490304096954</v>
      </c>
      <c r="DR26">
        <f t="shared" si="20"/>
        <v>1.388994998698267</v>
      </c>
      <c r="DS26">
        <f t="shared" si="21"/>
        <v>-0.54313662719893463</v>
      </c>
      <c r="DT26">
        <f t="shared" si="22"/>
        <v>-3.353178505287302</v>
      </c>
      <c r="DU26">
        <f t="shared" si="23"/>
        <v>0.65983213390472484</v>
      </c>
      <c r="DV26">
        <f t="shared" si="24"/>
        <v>-1.2062978986004231</v>
      </c>
      <c r="DW26">
        <f t="shared" si="25"/>
        <v>-2.7264791756707041</v>
      </c>
      <c r="DX26">
        <f t="shared" si="26"/>
        <v>0.79745371406937804</v>
      </c>
      <c r="DY26">
        <f t="shared" si="27"/>
        <v>-0.23865686046176593</v>
      </c>
      <c r="DZ26">
        <f t="shared" si="28"/>
        <v>-2.1545020929231868</v>
      </c>
      <c r="EA26">
        <f t="shared" si="29"/>
        <v>-0.98820812915501599</v>
      </c>
      <c r="EB26">
        <f t="shared" si="30"/>
        <v>0.91798885701531863</v>
      </c>
      <c r="EC26">
        <f t="shared" si="31"/>
        <v>-1.5125744299019368</v>
      </c>
      <c r="ED26">
        <f t="shared" si="32"/>
        <v>0.86711900086905902</v>
      </c>
      <c r="EE26">
        <f t="shared" si="33"/>
        <v>-2.0150072572435791</v>
      </c>
      <c r="EF26">
        <f t="shared" si="34"/>
        <v>-0.42171800417703187</v>
      </c>
      <c r="EG26">
        <f t="shared" si="35"/>
        <v>-0.58978160736025798</v>
      </c>
      <c r="EH26">
        <f t="shared" si="36"/>
        <v>-1.1306417623481524</v>
      </c>
      <c r="EI26">
        <f t="shared" si="37"/>
        <v>0.50662661226318995</v>
      </c>
      <c r="EJ26">
        <f t="shared" si="38"/>
        <v>2.8044450013516714E-2</v>
      </c>
      <c r="EK26">
        <f t="shared" si="39"/>
        <v>-1.4280417892771</v>
      </c>
      <c r="EL26">
        <f t="shared" si="40"/>
        <v>-0.27732224665318067</v>
      </c>
      <c r="EM26">
        <f t="shared" si="41"/>
        <v>0.57067185435134149</v>
      </c>
      <c r="EN26">
        <f t="shared" si="42"/>
        <v>1.957164678824894</v>
      </c>
      <c r="EO26">
        <f t="shared" si="43"/>
        <v>-0.3954610805269998</v>
      </c>
      <c r="EP26">
        <f t="shared" si="44"/>
        <v>1.1493506275399361</v>
      </c>
      <c r="EQ26">
        <f t="shared" si="45"/>
        <v>-0.83200222358763676</v>
      </c>
      <c r="ER26">
        <f t="shared" si="46"/>
        <v>-0.31999984678911259</v>
      </c>
      <c r="ES26">
        <f t="shared" si="47"/>
        <v>0.40373779556611311</v>
      </c>
      <c r="ET26">
        <f t="shared" si="48"/>
        <v>-0.70775038526367118</v>
      </c>
      <c r="EU26">
        <f t="shared" si="49"/>
        <v>-0.53500264507293005</v>
      </c>
      <c r="EV26">
        <f t="shared" si="50"/>
        <v>-1.0027720250873211</v>
      </c>
      <c r="EW26">
        <f t="shared" si="51"/>
        <v>1.7142714834138981</v>
      </c>
      <c r="EX26">
        <f t="shared" si="52"/>
        <v>-0.83589888238725418</v>
      </c>
      <c r="EY26">
        <f t="shared" si="53"/>
        <v>2.74784288685728</v>
      </c>
      <c r="EZ26">
        <f t="shared" si="54"/>
        <v>0.38406789297806115</v>
      </c>
      <c r="FA26">
        <f t="shared" si="55"/>
        <v>-0.48723713684209119</v>
      </c>
      <c r="FB26">
        <f t="shared" si="56"/>
        <v>-1.7575875701857639</v>
      </c>
      <c r="FC26">
        <f t="shared" si="57"/>
        <v>-0.94380101111391002</v>
      </c>
      <c r="FD26">
        <f t="shared" si="58"/>
        <v>1.0210490982419185</v>
      </c>
      <c r="FE26">
        <f t="shared" si="59"/>
        <v>0.6172086005841515</v>
      </c>
      <c r="FF26">
        <f t="shared" si="60"/>
        <v>1.8275718942002841</v>
      </c>
      <c r="FG26">
        <f t="shared" si="61"/>
        <v>-0.22101283940823468</v>
      </c>
      <c r="FH26">
        <f t="shared" si="62"/>
        <v>-1.322576077112164</v>
      </c>
      <c r="FI26">
        <f t="shared" si="63"/>
        <v>-0.56046405150758194</v>
      </c>
      <c r="FJ26">
        <f t="shared" si="64"/>
        <v>0.35675505377146299</v>
      </c>
      <c r="FK26">
        <f t="shared" si="65"/>
        <v>-2.0956510554942489</v>
      </c>
      <c r="FL26">
        <f t="shared" si="66"/>
        <v>-1.1786599897472849</v>
      </c>
      <c r="FM26">
        <f t="shared" si="67"/>
        <v>6.8449379562206591E-2</v>
      </c>
      <c r="FN26">
        <f t="shared" si="68"/>
        <v>0.98125226301473445</v>
      </c>
      <c r="FO26">
        <f t="shared" si="69"/>
        <v>-1.280821709979066</v>
      </c>
      <c r="FP26">
        <f t="shared" si="70"/>
        <v>1.5626423759722803</v>
      </c>
      <c r="FQ26">
        <f t="shared" si="71"/>
        <v>-0.65743181494941794</v>
      </c>
      <c r="FR26">
        <f t="shared" si="72"/>
        <v>0.54726329972851429</v>
      </c>
      <c r="FS26">
        <f t="shared" si="73"/>
        <v>0.64850321609051931</v>
      </c>
      <c r="FT26">
        <f t="shared" si="74"/>
        <v>2.2552589551394462</v>
      </c>
      <c r="FU26">
        <f t="shared" si="75"/>
        <v>-1.123400421505135</v>
      </c>
      <c r="FV26">
        <f t="shared" si="76"/>
        <v>0.46884928020581951</v>
      </c>
      <c r="FW26">
        <f t="shared" si="77"/>
        <v>-0.31057836064458488</v>
      </c>
      <c r="FX26">
        <f t="shared" si="78"/>
        <v>-0.58225291149622516</v>
      </c>
      <c r="FY26">
        <f t="shared" si="79"/>
        <v>-1.692586470530749</v>
      </c>
      <c r="FZ26">
        <f t="shared" si="80"/>
        <v>0.3820953564153885</v>
      </c>
      <c r="GA26">
        <f t="shared" si="81"/>
        <v>-1.0143473422474394</v>
      </c>
      <c r="GB26">
        <f t="shared" si="82"/>
        <v>0.26977699369483155</v>
      </c>
      <c r="GC26">
        <f t="shared" si="83"/>
        <v>0.10572563468295959</v>
      </c>
      <c r="GD26">
        <f t="shared" si="84"/>
        <v>-0.70834641401484999</v>
      </c>
      <c r="GE26">
        <f t="shared" si="85"/>
        <v>0.40878149811283082</v>
      </c>
      <c r="GF26">
        <f t="shared" si="86"/>
        <v>0.2075858266365086</v>
      </c>
      <c r="GG26">
        <f t="shared" si="87"/>
        <v>0.28447948208686391</v>
      </c>
      <c r="GH26">
        <f t="shared" si="88"/>
        <v>0.24683117333521509</v>
      </c>
      <c r="GI26">
        <f t="shared" si="89"/>
        <v>-1.3392687794296867</v>
      </c>
      <c r="GJ26">
        <f t="shared" si="90"/>
        <v>1.3273377731484737E-2</v>
      </c>
      <c r="GK26">
        <f t="shared" si="91"/>
        <v>-0.57687689685943411</v>
      </c>
      <c r="GL26">
        <f t="shared" si="92"/>
        <v>1.1103170323251668</v>
      </c>
      <c r="GM26">
        <f t="shared" si="93"/>
        <v>0.71178369623881677</v>
      </c>
      <c r="GN26">
        <f t="shared" si="94"/>
        <v>-1.250266655453784</v>
      </c>
      <c r="GO26">
        <f t="shared" si="95"/>
        <v>0.26606643421060472</v>
      </c>
      <c r="GP26">
        <f t="shared" si="96"/>
        <v>-2.7784478191321071E-2</v>
      </c>
      <c r="GQ26">
        <f t="shared" si="97"/>
        <v>0.16017165889828158</v>
      </c>
      <c r="GR26">
        <f t="shared" si="98"/>
        <v>0.36617830534916296</v>
      </c>
      <c r="GS26">
        <f t="shared" si="99"/>
        <v>1.6146147990765058</v>
      </c>
      <c r="GX26">
        <f t="shared" si="100"/>
        <v>2.3385917438714321</v>
      </c>
      <c r="GY26">
        <f t="shared" si="101"/>
        <v>0.15704193702484004</v>
      </c>
      <c r="GZ26">
        <f t="shared" si="102"/>
        <v>0.97326042829917503</v>
      </c>
      <c r="HA26">
        <f t="shared" si="103"/>
        <v>1.6422342282784674</v>
      </c>
      <c r="HB26">
        <f t="shared" si="104"/>
        <v>0.3799049402173465</v>
      </c>
      <c r="HC26">
        <f t="shared" si="105"/>
        <v>1.290119538264751</v>
      </c>
      <c r="HD26">
        <f t="shared" si="106"/>
        <v>1.5020649722132253</v>
      </c>
      <c r="HE26">
        <f t="shared" si="107"/>
        <v>0.49969828962214202</v>
      </c>
      <c r="HF26">
        <f t="shared" si="108"/>
        <v>8.4369497158742535E-2</v>
      </c>
      <c r="HG26">
        <f t="shared" si="109"/>
        <v>3.2564616573250533</v>
      </c>
      <c r="HH26">
        <f t="shared" si="110"/>
        <v>0.83151809525673692</v>
      </c>
      <c r="HI26">
        <f t="shared" si="111"/>
        <v>3.1011200756476049</v>
      </c>
      <c r="HJ26">
        <f t="shared" si="112"/>
        <v>1.4051832391218402</v>
      </c>
      <c r="HK26">
        <f t="shared" si="113"/>
        <v>0.41999739669662772</v>
      </c>
      <c r="HL26">
        <f t="shared" si="114"/>
        <v>0.29631068410902717</v>
      </c>
      <c r="HM26">
        <f t="shared" si="115"/>
        <v>0.27642009742230361</v>
      </c>
      <c r="HN26">
        <f t="shared" si="116"/>
        <v>1.4076528983243879</v>
      </c>
      <c r="HO26">
        <f t="shared" si="117"/>
        <v>1.5017811949161031</v>
      </c>
      <c r="HP26">
        <f t="shared" si="118"/>
        <v>0.33255705762978349</v>
      </c>
      <c r="HQ26">
        <f t="shared" si="119"/>
        <v>0.53567490304096954</v>
      </c>
      <c r="HR26">
        <f t="shared" si="120"/>
        <v>1.388994998698267</v>
      </c>
      <c r="HS26">
        <f t="shared" si="121"/>
        <v>0.54313662719893463</v>
      </c>
      <c r="HT26">
        <f t="shared" si="122"/>
        <v>3.353178505287302</v>
      </c>
      <c r="HU26">
        <f t="shared" si="123"/>
        <v>0.65983213390472484</v>
      </c>
      <c r="HV26">
        <f t="shared" si="124"/>
        <v>1.2062978986004231</v>
      </c>
      <c r="HW26">
        <f t="shared" si="125"/>
        <v>2.7264791756707041</v>
      </c>
      <c r="HX26">
        <f t="shared" si="126"/>
        <v>0.79745371406937804</v>
      </c>
      <c r="HY26">
        <f t="shared" si="127"/>
        <v>0.23865686046176593</v>
      </c>
      <c r="HZ26">
        <f t="shared" si="128"/>
        <v>2.1545020929231868</v>
      </c>
      <c r="IA26">
        <f t="shared" si="129"/>
        <v>0.98820812915501599</v>
      </c>
      <c r="IB26">
        <f t="shared" si="130"/>
        <v>0.91798885701531863</v>
      </c>
      <c r="IC26">
        <f t="shared" si="131"/>
        <v>1.5125744299019368</v>
      </c>
      <c r="ID26">
        <f t="shared" si="132"/>
        <v>0.86711900086905902</v>
      </c>
      <c r="IE26">
        <f t="shared" si="133"/>
        <v>2.0150072572435791</v>
      </c>
      <c r="IF26">
        <f t="shared" si="134"/>
        <v>0.42171800417703187</v>
      </c>
      <c r="IG26">
        <f t="shared" si="135"/>
        <v>0.58978160736025798</v>
      </c>
      <c r="IH26">
        <f t="shared" si="136"/>
        <v>1.1306417623481524</v>
      </c>
      <c r="II26">
        <f t="shared" si="137"/>
        <v>0.50662661226318995</v>
      </c>
      <c r="IJ26">
        <f t="shared" si="138"/>
        <v>2.8044450013516714E-2</v>
      </c>
      <c r="IK26">
        <f t="shared" si="139"/>
        <v>1.4280417892771</v>
      </c>
      <c r="IL26">
        <f t="shared" si="140"/>
        <v>0.27732224665318067</v>
      </c>
      <c r="IM26">
        <f t="shared" si="141"/>
        <v>0.57067185435134149</v>
      </c>
      <c r="IN26">
        <f t="shared" si="142"/>
        <v>1.957164678824894</v>
      </c>
      <c r="IO26">
        <f t="shared" si="143"/>
        <v>0.3954610805269998</v>
      </c>
      <c r="IP26">
        <f t="shared" si="144"/>
        <v>1.1493506275399361</v>
      </c>
      <c r="IQ26">
        <f t="shared" si="145"/>
        <v>0.83200222358763676</v>
      </c>
      <c r="IR26">
        <f t="shared" si="146"/>
        <v>0.31999984678911259</v>
      </c>
      <c r="IS26">
        <f t="shared" si="147"/>
        <v>0.40373779556611311</v>
      </c>
      <c r="IT26">
        <f t="shared" si="148"/>
        <v>0.70775038526367118</v>
      </c>
      <c r="IU26">
        <f t="shared" si="149"/>
        <v>0.53500264507293005</v>
      </c>
      <c r="IV26">
        <f t="shared" si="150"/>
        <v>1.0027720250873211</v>
      </c>
      <c r="IW26">
        <f t="shared" si="151"/>
        <v>1.7142714834138981</v>
      </c>
      <c r="IX26">
        <f t="shared" si="152"/>
        <v>0.83589888238725418</v>
      </c>
      <c r="IY26">
        <f t="shared" si="153"/>
        <v>2.74784288685728</v>
      </c>
      <c r="IZ26">
        <f t="shared" si="154"/>
        <v>0.38406789297806115</v>
      </c>
      <c r="JA26">
        <f t="shared" si="155"/>
        <v>0.48723713684209119</v>
      </c>
      <c r="JB26">
        <f t="shared" si="156"/>
        <v>1.7575875701857639</v>
      </c>
      <c r="JC26">
        <f t="shared" si="157"/>
        <v>0.94380101111391002</v>
      </c>
      <c r="JD26">
        <f t="shared" si="158"/>
        <v>1.0210490982419185</v>
      </c>
      <c r="JE26">
        <f t="shared" si="159"/>
        <v>0.6172086005841515</v>
      </c>
      <c r="JF26">
        <f t="shared" si="160"/>
        <v>1.8275718942002841</v>
      </c>
      <c r="JG26">
        <f t="shared" si="161"/>
        <v>0.22101283940823468</v>
      </c>
      <c r="JH26">
        <f t="shared" si="162"/>
        <v>1.322576077112164</v>
      </c>
      <c r="JI26">
        <f t="shared" si="163"/>
        <v>0.56046405150758194</v>
      </c>
      <c r="JJ26">
        <f t="shared" si="164"/>
        <v>0.35675505377146299</v>
      </c>
      <c r="JK26">
        <f t="shared" si="165"/>
        <v>2.0956510554942489</v>
      </c>
      <c r="JL26">
        <f t="shared" si="166"/>
        <v>1.1786599897472849</v>
      </c>
      <c r="JM26">
        <f t="shared" si="167"/>
        <v>6.8449379562206591E-2</v>
      </c>
      <c r="JN26">
        <f t="shared" si="168"/>
        <v>0.98125226301473445</v>
      </c>
      <c r="JO26">
        <f t="shared" si="169"/>
        <v>1.280821709979066</v>
      </c>
      <c r="JP26">
        <f t="shared" si="170"/>
        <v>1.5626423759722803</v>
      </c>
      <c r="JQ26">
        <f t="shared" si="171"/>
        <v>0.65743181494941794</v>
      </c>
      <c r="JR26">
        <f t="shared" si="172"/>
        <v>0.54726329972851429</v>
      </c>
      <c r="JS26">
        <f t="shared" si="173"/>
        <v>0.64850321609051931</v>
      </c>
      <c r="JT26">
        <f t="shared" si="174"/>
        <v>2.2552589551394462</v>
      </c>
      <c r="JU26">
        <f t="shared" si="175"/>
        <v>1.123400421505135</v>
      </c>
      <c r="JV26">
        <f t="shared" si="176"/>
        <v>0.46884928020581951</v>
      </c>
      <c r="JW26">
        <f t="shared" si="177"/>
        <v>0.31057836064458488</v>
      </c>
      <c r="JX26">
        <f t="shared" si="178"/>
        <v>0.58225291149622516</v>
      </c>
      <c r="JY26">
        <f t="shared" si="179"/>
        <v>1.692586470530749</v>
      </c>
      <c r="JZ26">
        <f t="shared" si="180"/>
        <v>0.3820953564153885</v>
      </c>
      <c r="KA26">
        <f t="shared" si="181"/>
        <v>1.0143473422474394</v>
      </c>
      <c r="KB26">
        <f t="shared" si="182"/>
        <v>0.26977699369483155</v>
      </c>
      <c r="KC26">
        <f t="shared" si="183"/>
        <v>0.10572563468295959</v>
      </c>
      <c r="KD26">
        <f t="shared" si="184"/>
        <v>0.70834641401484999</v>
      </c>
      <c r="KE26">
        <f t="shared" si="185"/>
        <v>0.40878149811283082</v>
      </c>
      <c r="KF26">
        <f t="shared" si="186"/>
        <v>0.2075858266365086</v>
      </c>
      <c r="KG26">
        <f t="shared" si="187"/>
        <v>0.28447948208686391</v>
      </c>
      <c r="KH26">
        <f t="shared" si="188"/>
        <v>0.24683117333521509</v>
      </c>
      <c r="KI26">
        <f t="shared" si="189"/>
        <v>1.3392687794296867</v>
      </c>
      <c r="KJ26">
        <f t="shared" si="190"/>
        <v>1.3273377731484737E-2</v>
      </c>
      <c r="KK26">
        <f t="shared" si="191"/>
        <v>0.57687689685943411</v>
      </c>
      <c r="KL26">
        <f t="shared" si="192"/>
        <v>1.1103170323251668</v>
      </c>
      <c r="KM26">
        <f t="shared" si="193"/>
        <v>0.71178369623881677</v>
      </c>
      <c r="KN26">
        <f t="shared" si="194"/>
        <v>1.250266655453784</v>
      </c>
      <c r="KO26">
        <f t="shared" si="195"/>
        <v>0.26606643421060472</v>
      </c>
      <c r="KP26">
        <f t="shared" si="196"/>
        <v>2.7784478191321071E-2</v>
      </c>
      <c r="KQ26">
        <f t="shared" si="197"/>
        <v>0.16017165889828158</v>
      </c>
      <c r="KR26">
        <f t="shared" si="198"/>
        <v>0.36617830534916296</v>
      </c>
      <c r="KS26">
        <f t="shared" si="199"/>
        <v>1.6146147990765058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1.7543055051920629</v>
      </c>
      <c r="CY27">
        <f t="shared" si="1"/>
        <v>2.9165786984429722</v>
      </c>
      <c r="CZ27">
        <f t="shared" si="2"/>
        <v>1.202226377998292</v>
      </c>
      <c r="DA27">
        <f t="shared" si="3"/>
        <v>-0.12266141565775068</v>
      </c>
      <c r="DB27">
        <f t="shared" si="4"/>
        <v>1.6048676191539113</v>
      </c>
      <c r="DC27">
        <f t="shared" si="5"/>
        <v>1.362192560612741</v>
      </c>
      <c r="DD27">
        <f t="shared" si="6"/>
        <v>-1.5807507524273809</v>
      </c>
      <c r="DE27">
        <f t="shared" si="7"/>
        <v>0.5048101967577453</v>
      </c>
      <c r="DF27">
        <f t="shared" si="8"/>
        <v>0.25323980841746407</v>
      </c>
      <c r="DG27">
        <f t="shared" si="9"/>
        <v>3.7831445811990427</v>
      </c>
      <c r="DH27">
        <f t="shared" si="10"/>
        <v>-1.053223497784052</v>
      </c>
      <c r="DI27">
        <f t="shared" si="11"/>
        <v>-0.56736656957356191</v>
      </c>
      <c r="DJ27">
        <f t="shared" si="12"/>
        <v>-4.7991346809954427E-2</v>
      </c>
      <c r="DK27">
        <f t="shared" si="13"/>
        <v>-0.70258058963848624</v>
      </c>
      <c r="DL27">
        <f t="shared" si="14"/>
        <v>-1.8094873329075269</v>
      </c>
      <c r="DM27">
        <f t="shared" si="15"/>
        <v>-2.8026009934394569</v>
      </c>
      <c r="DN27">
        <f t="shared" si="16"/>
        <v>-1.815607472195806</v>
      </c>
      <c r="DO27">
        <f t="shared" si="17"/>
        <v>0.41244222957492355</v>
      </c>
      <c r="DP27">
        <f t="shared" si="18"/>
        <v>-1.314479487375019</v>
      </c>
      <c r="DQ27">
        <f t="shared" si="19"/>
        <v>-0.69163474058666374</v>
      </c>
      <c r="DR27">
        <f t="shared" si="20"/>
        <v>7.0023157382878204E-2</v>
      </c>
      <c r="DS27">
        <f t="shared" si="21"/>
        <v>0.96083856216855601</v>
      </c>
      <c r="DT27">
        <f t="shared" si="22"/>
        <v>3.7760690491583366</v>
      </c>
      <c r="DU27">
        <f t="shared" si="23"/>
        <v>-0.15751797047873928</v>
      </c>
      <c r="DV27">
        <f t="shared" si="24"/>
        <v>0.33721428505157791</v>
      </c>
      <c r="DW27">
        <f t="shared" si="25"/>
        <v>-1.7295339677298647</v>
      </c>
      <c r="DX27">
        <f t="shared" si="26"/>
        <v>0.86472510830609794</v>
      </c>
      <c r="DY27">
        <f t="shared" si="27"/>
        <v>-0.15726813426330255</v>
      </c>
      <c r="DZ27">
        <f t="shared" si="28"/>
        <v>0.23629716538202289</v>
      </c>
      <c r="EA27">
        <f t="shared" si="29"/>
        <v>-1.3703998931572721</v>
      </c>
      <c r="EB27">
        <f t="shared" si="30"/>
        <v>-0.93095729606502609</v>
      </c>
      <c r="EC27">
        <f t="shared" si="31"/>
        <v>-1.5614427850716281</v>
      </c>
      <c r="ED27">
        <f t="shared" si="32"/>
        <v>-3.427146757636391</v>
      </c>
      <c r="EE27">
        <f t="shared" si="33"/>
        <v>0.6319263289862711</v>
      </c>
      <c r="EF27">
        <f t="shared" si="34"/>
        <v>0.79816584540293201</v>
      </c>
      <c r="EG27">
        <f t="shared" si="35"/>
        <v>-0.33717425487634212</v>
      </c>
      <c r="EH27">
        <f t="shared" si="36"/>
        <v>0.18663885451590534</v>
      </c>
      <c r="EI27">
        <f t="shared" si="37"/>
        <v>-0.21193449655529273</v>
      </c>
      <c r="EJ27">
        <f t="shared" si="38"/>
        <v>-1.7071129360526998</v>
      </c>
      <c r="EK27">
        <f t="shared" si="39"/>
        <v>1.0949149142710368</v>
      </c>
      <c r="EL27">
        <f t="shared" si="40"/>
        <v>0.32238952479314187</v>
      </c>
      <c r="EM27">
        <f t="shared" si="41"/>
        <v>-1.1983274219105979</v>
      </c>
      <c r="EN27">
        <f t="shared" si="42"/>
        <v>-0.26047474852044283</v>
      </c>
      <c r="EO27">
        <f t="shared" si="43"/>
        <v>2.9889646590278049</v>
      </c>
      <c r="EP27">
        <f t="shared" si="44"/>
        <v>-2.1710241730736213E-2</v>
      </c>
      <c r="EQ27">
        <f t="shared" si="45"/>
        <v>1.2077500355755282</v>
      </c>
      <c r="ER27">
        <f t="shared" si="46"/>
        <v>-1.5973680951184359</v>
      </c>
      <c r="ES27">
        <f t="shared" si="47"/>
        <v>0.74230180268012935</v>
      </c>
      <c r="ET27">
        <f t="shared" si="48"/>
        <v>-0.56538165827386844</v>
      </c>
      <c r="EU27">
        <f t="shared" si="49"/>
        <v>0.72370976883647242</v>
      </c>
      <c r="EV27">
        <f t="shared" si="50"/>
        <v>-3.065080037983313</v>
      </c>
      <c r="EW27">
        <f t="shared" si="51"/>
        <v>0.56249311324161133</v>
      </c>
      <c r="EX27">
        <f t="shared" si="52"/>
        <v>8.9555681856208658E-2</v>
      </c>
      <c r="EY27">
        <f t="shared" si="53"/>
        <v>0.38102881402637001</v>
      </c>
      <c r="EZ27">
        <f t="shared" si="54"/>
        <v>-0.78782409081361171</v>
      </c>
      <c r="FA27">
        <f t="shared" si="55"/>
        <v>0.18609620620625728</v>
      </c>
      <c r="FB27">
        <f t="shared" si="56"/>
        <v>1.0441845278358972</v>
      </c>
      <c r="FC27">
        <f t="shared" si="57"/>
        <v>-0.45946044019276089</v>
      </c>
      <c r="FD27">
        <f t="shared" si="58"/>
        <v>-0.22963743542983839</v>
      </c>
      <c r="FE27">
        <f t="shared" si="59"/>
        <v>-0.80407630396625007</v>
      </c>
      <c r="FF27">
        <f t="shared" si="60"/>
        <v>-0.22645883586706494</v>
      </c>
      <c r="FG27">
        <f t="shared" si="61"/>
        <v>1.2941093861329727E-2</v>
      </c>
      <c r="FH27">
        <f t="shared" si="62"/>
        <v>-0.67528556067582224</v>
      </c>
      <c r="FI27">
        <f t="shared" si="63"/>
        <v>-1.9336850738828422</v>
      </c>
      <c r="FJ27">
        <f t="shared" si="64"/>
        <v>2.4884695823484</v>
      </c>
      <c r="FK27">
        <f t="shared" si="65"/>
        <v>-0.66962955942596236</v>
      </c>
      <c r="FL27">
        <f t="shared" si="66"/>
        <v>2.1680685803746491</v>
      </c>
      <c r="FM27">
        <f t="shared" si="67"/>
        <v>-0.9866354528064647</v>
      </c>
      <c r="FN27">
        <f t="shared" si="68"/>
        <v>-0.11499591887064797</v>
      </c>
      <c r="FO27">
        <f t="shared" si="69"/>
        <v>0.62037027278335044</v>
      </c>
      <c r="FP27">
        <f t="shared" si="70"/>
        <v>-0.48743218706369307</v>
      </c>
      <c r="FQ27">
        <f t="shared" si="71"/>
        <v>-0.13210670400371094</v>
      </c>
      <c r="FR27">
        <f t="shared" si="72"/>
        <v>-7.0379327152729931E-2</v>
      </c>
      <c r="FS27">
        <f t="shared" si="73"/>
        <v>0.61171258955249397</v>
      </c>
      <c r="FT27">
        <f t="shared" si="74"/>
        <v>1.3509273502676771</v>
      </c>
      <c r="FU27">
        <f t="shared" si="75"/>
        <v>1.658963912922047</v>
      </c>
      <c r="FV27">
        <f t="shared" si="76"/>
        <v>-1.5964738739640125</v>
      </c>
      <c r="FW27">
        <f t="shared" si="77"/>
        <v>-0.15116342611497513</v>
      </c>
      <c r="FX27">
        <f t="shared" si="78"/>
        <v>-0.18745728937335315</v>
      </c>
      <c r="FY27">
        <f t="shared" si="79"/>
        <v>-2.5973103342967621</v>
      </c>
      <c r="FZ27">
        <f t="shared" si="80"/>
        <v>-0.14407794173573113</v>
      </c>
      <c r="GA27">
        <f t="shared" si="81"/>
        <v>0.71152781672719034</v>
      </c>
      <c r="GB27">
        <f t="shared" si="82"/>
        <v>-0.62534521526629283</v>
      </c>
      <c r="GC27">
        <f t="shared" si="83"/>
        <v>-0.15238495636349728</v>
      </c>
      <c r="GD27">
        <f t="shared" si="84"/>
        <v>-0.40164992146009021</v>
      </c>
      <c r="GE27">
        <f t="shared" si="85"/>
        <v>0.36646442747155267</v>
      </c>
      <c r="GF27">
        <f t="shared" si="86"/>
        <v>0.105736961227597</v>
      </c>
      <c r="GG27">
        <f t="shared" si="87"/>
        <v>-1.4721438274591794</v>
      </c>
      <c r="GH27">
        <f t="shared" si="88"/>
        <v>0.15510805974220621</v>
      </c>
      <c r="GI27">
        <f t="shared" si="89"/>
        <v>1.2985338827260808</v>
      </c>
      <c r="GJ27">
        <f t="shared" si="90"/>
        <v>-1.4573088776274816</v>
      </c>
      <c r="GK27">
        <f t="shared" si="91"/>
        <v>2.43408476618194</v>
      </c>
      <c r="GL27">
        <f t="shared" si="92"/>
        <v>0.17663480365990025</v>
      </c>
      <c r="GM27">
        <f t="shared" si="93"/>
        <v>-0.27404512453277491</v>
      </c>
      <c r="GN27">
        <f t="shared" si="94"/>
        <v>-1.6862261100189707E-2</v>
      </c>
      <c r="GO27">
        <f t="shared" si="95"/>
        <v>1.8216676034685894E-2</v>
      </c>
      <c r="GP27">
        <f t="shared" si="96"/>
        <v>8.6063788298900989E-3</v>
      </c>
      <c r="GQ27">
        <f t="shared" si="97"/>
        <v>-0.97160141474602868</v>
      </c>
      <c r="GR27">
        <f t="shared" si="98"/>
        <v>-1.2507007449912511</v>
      </c>
      <c r="GS27">
        <f t="shared" si="99"/>
        <v>-4.2853430882880108</v>
      </c>
      <c r="GX27">
        <f t="shared" si="100"/>
        <v>1.7543055051920629</v>
      </c>
      <c r="GY27">
        <f t="shared" si="101"/>
        <v>2.9165786984429722</v>
      </c>
      <c r="GZ27">
        <f t="shared" si="102"/>
        <v>1.202226377998292</v>
      </c>
      <c r="HA27">
        <f t="shared" si="103"/>
        <v>0.12266141565775068</v>
      </c>
      <c r="HB27">
        <f t="shared" si="104"/>
        <v>1.6048676191539113</v>
      </c>
      <c r="HC27">
        <f t="shared" si="105"/>
        <v>1.362192560612741</v>
      </c>
      <c r="HD27">
        <f t="shared" si="106"/>
        <v>1.5807507524273809</v>
      </c>
      <c r="HE27">
        <f t="shared" si="107"/>
        <v>0.5048101967577453</v>
      </c>
      <c r="HF27">
        <f t="shared" si="108"/>
        <v>0.25323980841746407</v>
      </c>
      <c r="HG27">
        <f t="shared" si="109"/>
        <v>3.7831445811990427</v>
      </c>
      <c r="HH27">
        <f t="shared" si="110"/>
        <v>1.053223497784052</v>
      </c>
      <c r="HI27">
        <f t="shared" si="111"/>
        <v>0.56736656957356191</v>
      </c>
      <c r="HJ27">
        <f t="shared" si="112"/>
        <v>4.7991346809954427E-2</v>
      </c>
      <c r="HK27">
        <f t="shared" si="113"/>
        <v>0.70258058963848624</v>
      </c>
      <c r="HL27">
        <f t="shared" si="114"/>
        <v>1.8094873329075269</v>
      </c>
      <c r="HM27">
        <f t="shared" si="115"/>
        <v>2.8026009934394569</v>
      </c>
      <c r="HN27">
        <f t="shared" si="116"/>
        <v>1.815607472195806</v>
      </c>
      <c r="HO27">
        <f t="shared" si="117"/>
        <v>0.41244222957492355</v>
      </c>
      <c r="HP27">
        <f t="shared" si="118"/>
        <v>1.314479487375019</v>
      </c>
      <c r="HQ27">
        <f t="shared" si="119"/>
        <v>0.69163474058666374</v>
      </c>
      <c r="HR27">
        <f t="shared" si="120"/>
        <v>7.0023157382878204E-2</v>
      </c>
      <c r="HS27">
        <f t="shared" si="121"/>
        <v>0.96083856216855601</v>
      </c>
      <c r="HT27">
        <f t="shared" si="122"/>
        <v>3.7760690491583366</v>
      </c>
      <c r="HU27">
        <f t="shared" si="123"/>
        <v>0.15751797047873928</v>
      </c>
      <c r="HV27">
        <f t="shared" si="124"/>
        <v>0.33721428505157791</v>
      </c>
      <c r="HW27">
        <f t="shared" si="125"/>
        <v>1.7295339677298647</v>
      </c>
      <c r="HX27">
        <f t="shared" si="126"/>
        <v>0.86472510830609794</v>
      </c>
      <c r="HY27">
        <f t="shared" si="127"/>
        <v>0.15726813426330255</v>
      </c>
      <c r="HZ27">
        <f t="shared" si="128"/>
        <v>0.23629716538202289</v>
      </c>
      <c r="IA27">
        <f t="shared" si="129"/>
        <v>1.3703998931572721</v>
      </c>
      <c r="IB27">
        <f t="shared" si="130"/>
        <v>0.93095729606502609</v>
      </c>
      <c r="IC27">
        <f t="shared" si="131"/>
        <v>1.5614427850716281</v>
      </c>
      <c r="ID27">
        <f t="shared" si="132"/>
        <v>3.427146757636391</v>
      </c>
      <c r="IE27">
        <f t="shared" si="133"/>
        <v>0.6319263289862711</v>
      </c>
      <c r="IF27">
        <f t="shared" si="134"/>
        <v>0.79816584540293201</v>
      </c>
      <c r="IG27">
        <f t="shared" si="135"/>
        <v>0.33717425487634212</v>
      </c>
      <c r="IH27">
        <f t="shared" si="136"/>
        <v>0.18663885451590534</v>
      </c>
      <c r="II27">
        <f t="shared" si="137"/>
        <v>0.21193449655529273</v>
      </c>
      <c r="IJ27">
        <f t="shared" si="138"/>
        <v>1.7071129360526998</v>
      </c>
      <c r="IK27">
        <f t="shared" si="139"/>
        <v>1.0949149142710368</v>
      </c>
      <c r="IL27">
        <f t="shared" si="140"/>
        <v>0.32238952479314187</v>
      </c>
      <c r="IM27">
        <f t="shared" si="141"/>
        <v>1.1983274219105979</v>
      </c>
      <c r="IN27">
        <f t="shared" si="142"/>
        <v>0.26047474852044283</v>
      </c>
      <c r="IO27">
        <f t="shared" si="143"/>
        <v>2.9889646590278049</v>
      </c>
      <c r="IP27">
        <f t="shared" si="144"/>
        <v>2.1710241730736213E-2</v>
      </c>
      <c r="IQ27">
        <f t="shared" si="145"/>
        <v>1.2077500355755282</v>
      </c>
      <c r="IR27">
        <f t="shared" si="146"/>
        <v>1.5973680951184359</v>
      </c>
      <c r="IS27">
        <f t="shared" si="147"/>
        <v>0.74230180268012935</v>
      </c>
      <c r="IT27">
        <f t="shared" si="148"/>
        <v>0.56538165827386844</v>
      </c>
      <c r="IU27">
        <f t="shared" si="149"/>
        <v>0.72370976883647242</v>
      </c>
      <c r="IV27">
        <f t="shared" si="150"/>
        <v>3.065080037983313</v>
      </c>
      <c r="IW27">
        <f t="shared" si="151"/>
        <v>0.56249311324161133</v>
      </c>
      <c r="IX27">
        <f t="shared" si="152"/>
        <v>8.9555681856208658E-2</v>
      </c>
      <c r="IY27">
        <f t="shared" si="153"/>
        <v>0.38102881402637001</v>
      </c>
      <c r="IZ27">
        <f t="shared" si="154"/>
        <v>0.78782409081361171</v>
      </c>
      <c r="JA27">
        <f t="shared" si="155"/>
        <v>0.18609620620625728</v>
      </c>
      <c r="JB27">
        <f t="shared" si="156"/>
        <v>1.0441845278358972</v>
      </c>
      <c r="JC27">
        <f t="shared" si="157"/>
        <v>0.45946044019276089</v>
      </c>
      <c r="JD27">
        <f t="shared" si="158"/>
        <v>0.22963743542983839</v>
      </c>
      <c r="JE27">
        <f t="shared" si="159"/>
        <v>0.80407630396625007</v>
      </c>
      <c r="JF27">
        <f t="shared" si="160"/>
        <v>0.22645883586706494</v>
      </c>
      <c r="JG27">
        <f t="shared" si="161"/>
        <v>1.2941093861329727E-2</v>
      </c>
      <c r="JH27">
        <f t="shared" si="162"/>
        <v>0.67528556067582224</v>
      </c>
      <c r="JI27">
        <f t="shared" si="163"/>
        <v>1.9336850738828422</v>
      </c>
      <c r="JJ27">
        <f t="shared" si="164"/>
        <v>2.4884695823484</v>
      </c>
      <c r="JK27">
        <f t="shared" si="165"/>
        <v>0.66962955942596236</v>
      </c>
      <c r="JL27">
        <f t="shared" si="166"/>
        <v>2.1680685803746491</v>
      </c>
      <c r="JM27">
        <f t="shared" si="167"/>
        <v>0.9866354528064647</v>
      </c>
      <c r="JN27">
        <f t="shared" si="168"/>
        <v>0.11499591887064797</v>
      </c>
      <c r="JO27">
        <f t="shared" si="169"/>
        <v>0.62037027278335044</v>
      </c>
      <c r="JP27">
        <f t="shared" si="170"/>
        <v>0.48743218706369307</v>
      </c>
      <c r="JQ27">
        <f t="shared" si="171"/>
        <v>0.13210670400371094</v>
      </c>
      <c r="JR27">
        <f t="shared" si="172"/>
        <v>7.0379327152729931E-2</v>
      </c>
      <c r="JS27">
        <f t="shared" si="173"/>
        <v>0.61171258955249397</v>
      </c>
      <c r="JT27">
        <f t="shared" si="174"/>
        <v>1.3509273502676771</v>
      </c>
      <c r="JU27">
        <f t="shared" si="175"/>
        <v>1.658963912922047</v>
      </c>
      <c r="JV27">
        <f t="shared" si="176"/>
        <v>1.5964738739640125</v>
      </c>
      <c r="JW27">
        <f t="shared" si="177"/>
        <v>0.15116342611497513</v>
      </c>
      <c r="JX27">
        <f t="shared" si="178"/>
        <v>0.18745728937335315</v>
      </c>
      <c r="JY27">
        <f t="shared" si="179"/>
        <v>2.5973103342967621</v>
      </c>
      <c r="JZ27">
        <f t="shared" si="180"/>
        <v>0.14407794173573113</v>
      </c>
      <c r="KA27">
        <f t="shared" si="181"/>
        <v>0.71152781672719034</v>
      </c>
      <c r="KB27">
        <f t="shared" si="182"/>
        <v>0.62534521526629283</v>
      </c>
      <c r="KC27">
        <f t="shared" si="183"/>
        <v>0.15238495636349728</v>
      </c>
      <c r="KD27">
        <f t="shared" si="184"/>
        <v>0.40164992146009021</v>
      </c>
      <c r="KE27">
        <f t="shared" si="185"/>
        <v>0.36646442747155267</v>
      </c>
      <c r="KF27">
        <f t="shared" si="186"/>
        <v>0.105736961227597</v>
      </c>
      <c r="KG27">
        <f t="shared" si="187"/>
        <v>1.4721438274591794</v>
      </c>
      <c r="KH27">
        <f t="shared" si="188"/>
        <v>0.15510805974220621</v>
      </c>
      <c r="KI27">
        <f t="shared" si="189"/>
        <v>1.2985338827260808</v>
      </c>
      <c r="KJ27">
        <f t="shared" si="190"/>
        <v>1.4573088776274816</v>
      </c>
      <c r="KK27">
        <f t="shared" si="191"/>
        <v>2.43408476618194</v>
      </c>
      <c r="KL27">
        <f t="shared" si="192"/>
        <v>0.17663480365990025</v>
      </c>
      <c r="KM27">
        <f t="shared" si="193"/>
        <v>0.27404512453277491</v>
      </c>
      <c r="KN27">
        <f t="shared" si="194"/>
        <v>1.6862261100189707E-2</v>
      </c>
      <c r="KO27">
        <f t="shared" si="195"/>
        <v>1.8216676034685894E-2</v>
      </c>
      <c r="KP27">
        <f t="shared" si="196"/>
        <v>8.6063788298900989E-3</v>
      </c>
      <c r="KQ27">
        <f t="shared" si="197"/>
        <v>0.97160141474602868</v>
      </c>
      <c r="KR27">
        <f t="shared" si="198"/>
        <v>1.2507007449912511</v>
      </c>
      <c r="KS27">
        <f t="shared" si="199"/>
        <v>4.2853430882880108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-0.43303543518725074</v>
      </c>
      <c r="CY28">
        <f t="shared" si="1"/>
        <v>-0.40017264329770169</v>
      </c>
      <c r="CZ28">
        <f t="shared" si="2"/>
        <v>1.0854840684669471</v>
      </c>
      <c r="DA28">
        <f t="shared" si="3"/>
        <v>-1.8631436654204641</v>
      </c>
      <c r="DB28">
        <f t="shared" si="4"/>
        <v>-0.23090976865756996</v>
      </c>
      <c r="DC28">
        <f t="shared" si="5"/>
        <v>-0.53554567337184533</v>
      </c>
      <c r="DD28">
        <f t="shared" si="6"/>
        <v>-0.63253086339706388</v>
      </c>
      <c r="DE28">
        <f t="shared" si="7"/>
        <v>-1.0832758933268449</v>
      </c>
      <c r="DF28">
        <f t="shared" si="8"/>
        <v>-0.54778375696764148</v>
      </c>
      <c r="DG28">
        <f t="shared" si="9"/>
        <v>-4.3286298373957379</v>
      </c>
      <c r="DH28">
        <f t="shared" si="10"/>
        <v>0.60869212066503309</v>
      </c>
      <c r="DI28">
        <f t="shared" si="11"/>
        <v>0.91303510648350716</v>
      </c>
      <c r="DJ28">
        <f t="shared" si="12"/>
        <v>1.4573048485083366</v>
      </c>
      <c r="DK28">
        <f t="shared" si="13"/>
        <v>9.7745284624997597E-2</v>
      </c>
      <c r="DL28">
        <f t="shared" si="14"/>
        <v>2.4602407252132301</v>
      </c>
      <c r="DM28">
        <f t="shared" si="15"/>
        <v>2.125883018331769</v>
      </c>
      <c r="DN28">
        <f t="shared" si="16"/>
        <v>-2.2311379522566437</v>
      </c>
      <c r="DO28">
        <f t="shared" si="17"/>
        <v>-3.146203030334068</v>
      </c>
      <c r="DP28">
        <f t="shared" si="18"/>
        <v>0.60493284400644609</v>
      </c>
      <c r="DQ28">
        <f t="shared" si="19"/>
        <v>-0.39347417088491499</v>
      </c>
      <c r="DR28">
        <f t="shared" si="20"/>
        <v>1.9841017399384779</v>
      </c>
      <c r="DS28">
        <f t="shared" si="21"/>
        <v>-0.54755992142988164</v>
      </c>
      <c r="DT28">
        <f t="shared" si="22"/>
        <v>2.0273363602596577</v>
      </c>
      <c r="DU28">
        <f t="shared" si="23"/>
        <v>1.1728437222689749</v>
      </c>
      <c r="DV28">
        <f t="shared" si="24"/>
        <v>1.1775062490241039</v>
      </c>
      <c r="DW28">
        <f t="shared" si="25"/>
        <v>-0.17982410993512921</v>
      </c>
      <c r="DX28">
        <f t="shared" si="26"/>
        <v>1.083651083102833</v>
      </c>
      <c r="DY28">
        <f t="shared" si="27"/>
        <v>-1.8941148268684778</v>
      </c>
      <c r="DZ28">
        <f t="shared" si="28"/>
        <v>-0.45089009694808224</v>
      </c>
      <c r="EA28">
        <f t="shared" si="29"/>
        <v>0.158484304663843</v>
      </c>
      <c r="EB28">
        <f t="shared" si="30"/>
        <v>1.0085423649050784</v>
      </c>
      <c r="EC28">
        <f t="shared" si="31"/>
        <v>-2.380684174764423</v>
      </c>
      <c r="ED28">
        <f t="shared" si="32"/>
        <v>-0.60391817019219896</v>
      </c>
      <c r="EE28">
        <f t="shared" si="33"/>
        <v>-1.5137678950008588</v>
      </c>
      <c r="EF28">
        <f t="shared" si="34"/>
        <v>2.127750488680157</v>
      </c>
      <c r="EG28">
        <f t="shared" si="35"/>
        <v>-0.28174420973130931</v>
      </c>
      <c r="EH28">
        <f t="shared" si="36"/>
        <v>-1.647457637586736</v>
      </c>
      <c r="EI28">
        <f t="shared" si="37"/>
        <v>-0.32116027137054681</v>
      </c>
      <c r="EJ28">
        <f t="shared" si="38"/>
        <v>1.7341531959613992</v>
      </c>
      <c r="EK28">
        <f t="shared" si="39"/>
        <v>-0.28718770883481692</v>
      </c>
      <c r="EL28">
        <f t="shared" si="40"/>
        <v>-1.5933400684032351</v>
      </c>
      <c r="EM28">
        <f t="shared" si="41"/>
        <v>0.40941424705033064</v>
      </c>
      <c r="EN28">
        <f t="shared" si="42"/>
        <v>-0.81749323911104799</v>
      </c>
      <c r="EO28">
        <f t="shared" si="43"/>
        <v>-1.246432254988002</v>
      </c>
      <c r="EP28">
        <f t="shared" si="44"/>
        <v>1.341481340039012</v>
      </c>
      <c r="EQ28">
        <f t="shared" si="45"/>
        <v>1.8296418016550759</v>
      </c>
      <c r="ER28">
        <f t="shared" si="46"/>
        <v>-1.3923699358893957</v>
      </c>
      <c r="ES28">
        <f t="shared" si="47"/>
        <v>0.50661956402263431</v>
      </c>
      <c r="ET28">
        <f t="shared" si="48"/>
        <v>-0.79187512887742484</v>
      </c>
      <c r="EU28">
        <f t="shared" si="49"/>
        <v>-2.1821211437406332</v>
      </c>
      <c r="EV28">
        <f t="shared" si="50"/>
        <v>-0.33494552945170997</v>
      </c>
      <c r="EW28">
        <f t="shared" si="51"/>
        <v>0.7432278397178822</v>
      </c>
      <c r="EX28">
        <f t="shared" si="52"/>
        <v>-0.19146735808627</v>
      </c>
      <c r="EY28">
        <f t="shared" si="53"/>
        <v>-0.19896577903530388</v>
      </c>
      <c r="EZ28">
        <f t="shared" si="54"/>
        <v>0.77639719117424133</v>
      </c>
      <c r="FA28">
        <f t="shared" si="55"/>
        <v>2.1352888898263163</v>
      </c>
      <c r="FB28">
        <f t="shared" si="56"/>
        <v>0.37852156061344944</v>
      </c>
      <c r="FC28">
        <f t="shared" si="57"/>
        <v>-0.77194146685844223</v>
      </c>
      <c r="FD28">
        <f t="shared" si="58"/>
        <v>-1.3833385165255381</v>
      </c>
      <c r="FE28">
        <f t="shared" si="59"/>
        <v>-0.80756204987515368</v>
      </c>
      <c r="FF28">
        <f t="shared" si="60"/>
        <v>-1.6471863354530438</v>
      </c>
      <c r="FG28">
        <f t="shared" si="61"/>
        <v>0.13435353684707113</v>
      </c>
      <c r="FH28">
        <f t="shared" si="62"/>
        <v>0.19390332511854946</v>
      </c>
      <c r="FI28">
        <f t="shared" si="63"/>
        <v>0.8202437343796487</v>
      </c>
      <c r="FJ28">
        <f t="shared" si="64"/>
        <v>1.662984450886803</v>
      </c>
      <c r="FK28">
        <f t="shared" si="65"/>
        <v>1.2485024530297129</v>
      </c>
      <c r="FL28">
        <f t="shared" si="66"/>
        <v>-1.7299554549219742</v>
      </c>
      <c r="FM28">
        <f t="shared" si="67"/>
        <v>-0.62274813965312859</v>
      </c>
      <c r="FN28">
        <f t="shared" si="68"/>
        <v>-6.4264047604502633E-2</v>
      </c>
      <c r="FO28">
        <f t="shared" si="69"/>
        <v>0.64051270745437561</v>
      </c>
      <c r="FP28">
        <f t="shared" si="70"/>
        <v>-0.70706155391585124</v>
      </c>
      <c r="FQ28">
        <f t="shared" si="71"/>
        <v>-0.67732234027658156</v>
      </c>
      <c r="FR28">
        <f t="shared" si="72"/>
        <v>-0.816435204111292</v>
      </c>
      <c r="FS28">
        <f t="shared" si="73"/>
        <v>0.4562542974908726</v>
      </c>
      <c r="FT28">
        <f t="shared" si="74"/>
        <v>-0.50767644454078853</v>
      </c>
      <c r="FU28">
        <f t="shared" si="75"/>
        <v>0.50283823313086229</v>
      </c>
      <c r="FV28">
        <f t="shared" si="76"/>
        <v>-0.49287389943431903</v>
      </c>
      <c r="FW28">
        <f t="shared" si="77"/>
        <v>-1.5320654311110349</v>
      </c>
      <c r="FX28">
        <f t="shared" si="78"/>
        <v>-1.6773336119622204</v>
      </c>
      <c r="FY28">
        <f t="shared" si="79"/>
        <v>0.16594061855310094</v>
      </c>
      <c r="FZ28">
        <f t="shared" si="80"/>
        <v>-1.5157836286961359</v>
      </c>
      <c r="GA28">
        <f t="shared" si="81"/>
        <v>1.413016575860862E-2</v>
      </c>
      <c r="GB28">
        <f t="shared" si="82"/>
        <v>-1.4380797411240029</v>
      </c>
      <c r="GC28">
        <f t="shared" si="83"/>
        <v>-1.663601420346736</v>
      </c>
      <c r="GD28">
        <f t="shared" si="84"/>
        <v>1.7833637978471051</v>
      </c>
      <c r="GE28">
        <f t="shared" si="85"/>
        <v>-0.86370384404295542</v>
      </c>
      <c r="GF28">
        <f t="shared" si="86"/>
        <v>-0.59751570533303844</v>
      </c>
      <c r="GG28">
        <f t="shared" si="87"/>
        <v>-0.83055394375295322</v>
      </c>
      <c r="GH28">
        <f t="shared" si="88"/>
        <v>-0.40894554696388691</v>
      </c>
      <c r="GI28">
        <f t="shared" si="89"/>
        <v>-0.99060711375674904</v>
      </c>
      <c r="GJ28">
        <f t="shared" si="90"/>
        <v>-1.743303902913282</v>
      </c>
      <c r="GK28">
        <f t="shared" si="91"/>
        <v>-1.883470537072558</v>
      </c>
      <c r="GL28">
        <f t="shared" si="92"/>
        <v>0.38942027181601641</v>
      </c>
      <c r="GM28">
        <f t="shared" si="93"/>
        <v>-1.3428023826267488</v>
      </c>
      <c r="GN28">
        <f t="shared" si="94"/>
        <v>-0.27044287507307263</v>
      </c>
      <c r="GO28">
        <f t="shared" si="95"/>
        <v>0.57384966952555994</v>
      </c>
      <c r="GP28">
        <f t="shared" si="96"/>
        <v>0.21262386910702141</v>
      </c>
      <c r="GQ28">
        <f t="shared" si="97"/>
        <v>-2.8957129503049659</v>
      </c>
      <c r="GR28">
        <f t="shared" si="98"/>
        <v>-1.162756974404012</v>
      </c>
      <c r="GS28">
        <f t="shared" si="99"/>
        <v>-0.17228502157515124</v>
      </c>
      <c r="GX28">
        <f t="shared" si="100"/>
        <v>0.43303543518725074</v>
      </c>
      <c r="GY28">
        <f t="shared" si="101"/>
        <v>0.40017264329770169</v>
      </c>
      <c r="GZ28">
        <f t="shared" si="102"/>
        <v>1.0854840684669471</v>
      </c>
      <c r="HA28">
        <f t="shared" si="103"/>
        <v>1.8631436654204641</v>
      </c>
      <c r="HB28">
        <f t="shared" si="104"/>
        <v>0.23090976865756996</v>
      </c>
      <c r="HC28">
        <f t="shared" si="105"/>
        <v>0.53554567337184533</v>
      </c>
      <c r="HD28">
        <f t="shared" si="106"/>
        <v>0.63253086339706388</v>
      </c>
      <c r="HE28">
        <f t="shared" si="107"/>
        <v>1.0832758933268449</v>
      </c>
      <c r="HF28">
        <f t="shared" si="108"/>
        <v>0.54778375696764148</v>
      </c>
      <c r="HG28">
        <f t="shared" si="109"/>
        <v>4.3286298373957379</v>
      </c>
      <c r="HH28">
        <f t="shared" si="110"/>
        <v>0.60869212066503309</v>
      </c>
      <c r="HI28">
        <f t="shared" si="111"/>
        <v>0.91303510648350716</v>
      </c>
      <c r="HJ28">
        <f t="shared" si="112"/>
        <v>1.4573048485083366</v>
      </c>
      <c r="HK28">
        <f t="shared" si="113"/>
        <v>9.7745284624997597E-2</v>
      </c>
      <c r="HL28">
        <f t="shared" si="114"/>
        <v>2.4602407252132301</v>
      </c>
      <c r="HM28">
        <f t="shared" si="115"/>
        <v>2.125883018331769</v>
      </c>
      <c r="HN28">
        <f t="shared" si="116"/>
        <v>2.2311379522566437</v>
      </c>
      <c r="HO28">
        <f t="shared" si="117"/>
        <v>3.146203030334068</v>
      </c>
      <c r="HP28">
        <f t="shared" si="118"/>
        <v>0.60493284400644609</v>
      </c>
      <c r="HQ28">
        <f t="shared" si="119"/>
        <v>0.39347417088491499</v>
      </c>
      <c r="HR28">
        <f t="shared" si="120"/>
        <v>1.9841017399384779</v>
      </c>
      <c r="HS28">
        <f t="shared" si="121"/>
        <v>0.54755992142988164</v>
      </c>
      <c r="HT28">
        <f t="shared" si="122"/>
        <v>2.0273363602596577</v>
      </c>
      <c r="HU28">
        <f t="shared" si="123"/>
        <v>1.1728437222689749</v>
      </c>
      <c r="HV28">
        <f t="shared" si="124"/>
        <v>1.1775062490241039</v>
      </c>
      <c r="HW28">
        <f t="shared" si="125"/>
        <v>0.17982410993512921</v>
      </c>
      <c r="HX28">
        <f t="shared" si="126"/>
        <v>1.083651083102833</v>
      </c>
      <c r="HY28">
        <f t="shared" si="127"/>
        <v>1.8941148268684778</v>
      </c>
      <c r="HZ28">
        <f t="shared" si="128"/>
        <v>0.45089009694808224</v>
      </c>
      <c r="IA28">
        <f t="shared" si="129"/>
        <v>0.158484304663843</v>
      </c>
      <c r="IB28">
        <f t="shared" si="130"/>
        <v>1.0085423649050784</v>
      </c>
      <c r="IC28">
        <f t="shared" si="131"/>
        <v>2.380684174764423</v>
      </c>
      <c r="ID28">
        <f t="shared" si="132"/>
        <v>0.60391817019219896</v>
      </c>
      <c r="IE28">
        <f t="shared" si="133"/>
        <v>1.5137678950008588</v>
      </c>
      <c r="IF28">
        <f t="shared" si="134"/>
        <v>2.127750488680157</v>
      </c>
      <c r="IG28">
        <f t="shared" si="135"/>
        <v>0.28174420973130931</v>
      </c>
      <c r="IH28">
        <f t="shared" si="136"/>
        <v>1.647457637586736</v>
      </c>
      <c r="II28">
        <f t="shared" si="137"/>
        <v>0.32116027137054681</v>
      </c>
      <c r="IJ28">
        <f t="shared" si="138"/>
        <v>1.7341531959613992</v>
      </c>
      <c r="IK28">
        <f t="shared" si="139"/>
        <v>0.28718770883481692</v>
      </c>
      <c r="IL28">
        <f t="shared" si="140"/>
        <v>1.5933400684032351</v>
      </c>
      <c r="IM28">
        <f t="shared" si="141"/>
        <v>0.40941424705033064</v>
      </c>
      <c r="IN28">
        <f t="shared" si="142"/>
        <v>0.81749323911104799</v>
      </c>
      <c r="IO28">
        <f t="shared" si="143"/>
        <v>1.246432254988002</v>
      </c>
      <c r="IP28">
        <f t="shared" si="144"/>
        <v>1.341481340039012</v>
      </c>
      <c r="IQ28">
        <f t="shared" si="145"/>
        <v>1.8296418016550759</v>
      </c>
      <c r="IR28">
        <f t="shared" si="146"/>
        <v>1.3923699358893957</v>
      </c>
      <c r="IS28">
        <f t="shared" si="147"/>
        <v>0.50661956402263431</v>
      </c>
      <c r="IT28">
        <f t="shared" si="148"/>
        <v>0.79187512887742484</v>
      </c>
      <c r="IU28">
        <f t="shared" si="149"/>
        <v>2.1821211437406332</v>
      </c>
      <c r="IV28">
        <f t="shared" si="150"/>
        <v>0.33494552945170997</v>
      </c>
      <c r="IW28">
        <f t="shared" si="151"/>
        <v>0.7432278397178822</v>
      </c>
      <c r="IX28">
        <f t="shared" si="152"/>
        <v>0.19146735808627</v>
      </c>
      <c r="IY28">
        <f t="shared" si="153"/>
        <v>0.19896577903530388</v>
      </c>
      <c r="IZ28">
        <f t="shared" si="154"/>
        <v>0.77639719117424133</v>
      </c>
      <c r="JA28">
        <f t="shared" si="155"/>
        <v>2.1352888898263163</v>
      </c>
      <c r="JB28">
        <f t="shared" si="156"/>
        <v>0.37852156061344944</v>
      </c>
      <c r="JC28">
        <f t="shared" si="157"/>
        <v>0.77194146685844223</v>
      </c>
      <c r="JD28">
        <f t="shared" si="158"/>
        <v>1.3833385165255381</v>
      </c>
      <c r="JE28">
        <f t="shared" si="159"/>
        <v>0.80756204987515368</v>
      </c>
      <c r="JF28">
        <f t="shared" si="160"/>
        <v>1.6471863354530438</v>
      </c>
      <c r="JG28">
        <f t="shared" si="161"/>
        <v>0.13435353684707113</v>
      </c>
      <c r="JH28">
        <f t="shared" si="162"/>
        <v>0.19390332511854946</v>
      </c>
      <c r="JI28">
        <f t="shared" si="163"/>
        <v>0.8202437343796487</v>
      </c>
      <c r="JJ28">
        <f t="shared" si="164"/>
        <v>1.662984450886803</v>
      </c>
      <c r="JK28">
        <f t="shared" si="165"/>
        <v>1.2485024530297129</v>
      </c>
      <c r="JL28">
        <f t="shared" si="166"/>
        <v>1.7299554549219742</v>
      </c>
      <c r="JM28">
        <f t="shared" si="167"/>
        <v>0.62274813965312859</v>
      </c>
      <c r="JN28">
        <f t="shared" si="168"/>
        <v>6.4264047604502633E-2</v>
      </c>
      <c r="JO28">
        <f t="shared" si="169"/>
        <v>0.64051270745437561</v>
      </c>
      <c r="JP28">
        <f t="shared" si="170"/>
        <v>0.70706155391585124</v>
      </c>
      <c r="JQ28">
        <f t="shared" si="171"/>
        <v>0.67732234027658156</v>
      </c>
      <c r="JR28">
        <f t="shared" si="172"/>
        <v>0.816435204111292</v>
      </c>
      <c r="JS28">
        <f t="shared" si="173"/>
        <v>0.4562542974908726</v>
      </c>
      <c r="JT28">
        <f t="shared" si="174"/>
        <v>0.50767644454078853</v>
      </c>
      <c r="JU28">
        <f t="shared" si="175"/>
        <v>0.50283823313086229</v>
      </c>
      <c r="JV28">
        <f t="shared" si="176"/>
        <v>0.49287389943431903</v>
      </c>
      <c r="JW28">
        <f t="shared" si="177"/>
        <v>1.5320654311110349</v>
      </c>
      <c r="JX28">
        <f t="shared" si="178"/>
        <v>1.6773336119622204</v>
      </c>
      <c r="JY28">
        <f t="shared" si="179"/>
        <v>0.16594061855310094</v>
      </c>
      <c r="JZ28">
        <f t="shared" si="180"/>
        <v>1.5157836286961359</v>
      </c>
      <c r="KA28">
        <f t="shared" si="181"/>
        <v>1.413016575860862E-2</v>
      </c>
      <c r="KB28">
        <f t="shared" si="182"/>
        <v>1.4380797411240029</v>
      </c>
      <c r="KC28">
        <f t="shared" si="183"/>
        <v>1.663601420346736</v>
      </c>
      <c r="KD28">
        <f t="shared" si="184"/>
        <v>1.7833637978471051</v>
      </c>
      <c r="KE28">
        <f t="shared" si="185"/>
        <v>0.86370384404295542</v>
      </c>
      <c r="KF28">
        <f t="shared" si="186"/>
        <v>0.59751570533303844</v>
      </c>
      <c r="KG28">
        <f t="shared" si="187"/>
        <v>0.83055394375295322</v>
      </c>
      <c r="KH28">
        <f t="shared" si="188"/>
        <v>0.40894554696388691</v>
      </c>
      <c r="KI28">
        <f t="shared" si="189"/>
        <v>0.99060711375674904</v>
      </c>
      <c r="KJ28">
        <f t="shared" si="190"/>
        <v>1.743303902913282</v>
      </c>
      <c r="KK28">
        <f t="shared" si="191"/>
        <v>1.883470537072558</v>
      </c>
      <c r="KL28">
        <f t="shared" si="192"/>
        <v>0.38942027181601641</v>
      </c>
      <c r="KM28">
        <f t="shared" si="193"/>
        <v>1.3428023826267488</v>
      </c>
      <c r="KN28">
        <f t="shared" si="194"/>
        <v>0.27044287507307263</v>
      </c>
      <c r="KO28">
        <f t="shared" si="195"/>
        <v>0.57384966952555994</v>
      </c>
      <c r="KP28">
        <f t="shared" si="196"/>
        <v>0.21262386910702141</v>
      </c>
      <c r="KQ28">
        <f t="shared" si="197"/>
        <v>2.8957129503049659</v>
      </c>
      <c r="KR28">
        <f t="shared" si="198"/>
        <v>1.162756974404012</v>
      </c>
      <c r="KS28">
        <f t="shared" si="199"/>
        <v>0.17228502157515124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0.52379996520811201</v>
      </c>
      <c r="CY29">
        <f t="shared" si="1"/>
        <v>0.70092649898364856</v>
      </c>
      <c r="CZ29">
        <f t="shared" si="2"/>
        <v>-0.44083311826558547</v>
      </c>
      <c r="DA29">
        <f t="shared" si="3"/>
        <v>-0.52070606906699435</v>
      </c>
      <c r="DB29">
        <f t="shared" si="4"/>
        <v>1.2793689677511755</v>
      </c>
      <c r="DC29">
        <f t="shared" si="5"/>
        <v>-1.4340000588639921</v>
      </c>
      <c r="DD29">
        <f t="shared" si="6"/>
        <v>0.65027202264635653</v>
      </c>
      <c r="DE29">
        <f t="shared" si="7"/>
        <v>0.72172162242384286</v>
      </c>
      <c r="DF29">
        <f t="shared" si="8"/>
        <v>0.68220959937594805</v>
      </c>
      <c r="DG29">
        <f t="shared" si="9"/>
        <v>-0.76256474576457589</v>
      </c>
      <c r="DH29">
        <f t="shared" si="10"/>
        <v>-1.31050945534956</v>
      </c>
      <c r="DI29">
        <f t="shared" si="11"/>
        <v>-0.946515721808181</v>
      </c>
      <c r="DJ29">
        <f t="shared" si="12"/>
        <v>-1.8355979451163722</v>
      </c>
      <c r="DK29">
        <f t="shared" si="13"/>
        <v>0.41231559041365662</v>
      </c>
      <c r="DL29">
        <f t="shared" si="14"/>
        <v>-0.94918257926751592</v>
      </c>
      <c r="DM29">
        <f t="shared" si="15"/>
        <v>0.58050066119152355</v>
      </c>
      <c r="DN29">
        <f t="shared" si="16"/>
        <v>1.4988230099223709</v>
      </c>
      <c r="DO29">
        <f t="shared" si="17"/>
        <v>2.6519558757513702</v>
      </c>
      <c r="DP29">
        <f t="shared" si="18"/>
        <v>-0.2250437564996382</v>
      </c>
      <c r="DQ29">
        <f t="shared" si="19"/>
        <v>0.23808042315411082</v>
      </c>
      <c r="DR29">
        <f t="shared" si="20"/>
        <v>1.9773068222829531</v>
      </c>
      <c r="DS29">
        <f t="shared" si="21"/>
        <v>0.58013949016988176</v>
      </c>
      <c r="DT29">
        <f t="shared" si="22"/>
        <v>-0.78919517745325019</v>
      </c>
      <c r="DU29">
        <f t="shared" si="23"/>
        <v>0.58148992072283856</v>
      </c>
      <c r="DV29">
        <f t="shared" si="24"/>
        <v>0.40336657880970406</v>
      </c>
      <c r="DW29">
        <f t="shared" si="25"/>
        <v>0.27576715486349074</v>
      </c>
      <c r="DX29">
        <f t="shared" si="26"/>
        <v>1.8364777832272801</v>
      </c>
      <c r="DY29">
        <f t="shared" si="27"/>
        <v>0.31400321132217435</v>
      </c>
      <c r="DZ29">
        <f t="shared" si="28"/>
        <v>-0.8666239720054103</v>
      </c>
      <c r="EA29">
        <f t="shared" si="29"/>
        <v>2.7808924652635243</v>
      </c>
      <c r="EB29">
        <f t="shared" si="30"/>
        <v>-0.39289445944697388</v>
      </c>
      <c r="EC29">
        <f t="shared" si="31"/>
        <v>-1.5611602373749158</v>
      </c>
      <c r="ED29">
        <f t="shared" si="32"/>
        <v>-2.0530811101888702E-3</v>
      </c>
      <c r="EE29">
        <f t="shared" si="33"/>
        <v>-0.31553653768263917</v>
      </c>
      <c r="EF29">
        <f t="shared" si="34"/>
        <v>1.1812246049812252</v>
      </c>
      <c r="EG29">
        <f t="shared" si="35"/>
        <v>-1.295478700131649</v>
      </c>
      <c r="EH29">
        <f t="shared" si="36"/>
        <v>0.29478662211532591</v>
      </c>
      <c r="EI29">
        <f t="shared" si="37"/>
        <v>-0.26755026220992673</v>
      </c>
      <c r="EJ29">
        <f t="shared" si="38"/>
        <v>-1.2444240740573143</v>
      </c>
      <c r="EK29">
        <f t="shared" si="39"/>
        <v>-1.152271722138499</v>
      </c>
      <c r="EL29">
        <f t="shared" si="40"/>
        <v>-2.5085215362244599</v>
      </c>
      <c r="EM29">
        <f t="shared" si="41"/>
        <v>-1.1411114116318311</v>
      </c>
      <c r="EN29">
        <f t="shared" si="42"/>
        <v>-0.68706425701960661</v>
      </c>
      <c r="EO29">
        <f t="shared" si="43"/>
        <v>-2.6857608251439249</v>
      </c>
      <c r="EP29">
        <f t="shared" si="44"/>
        <v>0.54786662285102106</v>
      </c>
      <c r="EQ29">
        <f t="shared" si="45"/>
        <v>2.3840134999116489</v>
      </c>
      <c r="ER29">
        <f t="shared" si="46"/>
        <v>0.492687973297952</v>
      </c>
      <c r="ES29">
        <f t="shared" si="47"/>
        <v>-1.7524055102641249</v>
      </c>
      <c r="ET29">
        <f t="shared" si="48"/>
        <v>-0.96421441992468138</v>
      </c>
      <c r="EU29">
        <f t="shared" si="49"/>
        <v>-0.82840021191493607</v>
      </c>
      <c r="EV29">
        <f t="shared" si="50"/>
        <v>2.7816831925278267</v>
      </c>
      <c r="EW29">
        <f t="shared" si="51"/>
        <v>-1.445474029042618</v>
      </c>
      <c r="EX29">
        <f t="shared" si="52"/>
        <v>3.5677609552497791</v>
      </c>
      <c r="EY29">
        <f t="shared" si="53"/>
        <v>0.31241170534348928</v>
      </c>
      <c r="EZ29">
        <f t="shared" si="54"/>
        <v>1.2096779689800181</v>
      </c>
      <c r="FA29">
        <f t="shared" si="55"/>
        <v>-0.62675741132657325</v>
      </c>
      <c r="FB29">
        <f t="shared" si="56"/>
        <v>-1.6493609372521811E-3</v>
      </c>
      <c r="FC29">
        <f t="shared" si="57"/>
        <v>0.25553665808749004</v>
      </c>
      <c r="FD29">
        <f t="shared" si="58"/>
        <v>1.6735828604069667</v>
      </c>
      <c r="FE29">
        <f t="shared" si="59"/>
        <v>1.047417760298192</v>
      </c>
      <c r="FF29">
        <f t="shared" si="60"/>
        <v>1.0984454530271761</v>
      </c>
      <c r="FG29">
        <f t="shared" si="61"/>
        <v>-0.25295996962274031</v>
      </c>
      <c r="FH29">
        <f t="shared" si="62"/>
        <v>1.558025736310777</v>
      </c>
      <c r="FI29">
        <f t="shared" si="63"/>
        <v>2.2100100750915681</v>
      </c>
      <c r="FJ29">
        <f t="shared" si="64"/>
        <v>8.6744505103008906E-2</v>
      </c>
      <c r="FK29">
        <f t="shared" si="65"/>
        <v>-0.43339910900230494</v>
      </c>
      <c r="FL29">
        <f t="shared" si="66"/>
        <v>0.98663892247685392</v>
      </c>
      <c r="FM29">
        <f t="shared" si="67"/>
        <v>0.16567457219489157</v>
      </c>
      <c r="FN29">
        <f t="shared" si="68"/>
        <v>-1.6007655025370922</v>
      </c>
      <c r="FO29">
        <f t="shared" si="69"/>
        <v>-0.77234867912578431</v>
      </c>
      <c r="FP29">
        <f t="shared" si="70"/>
        <v>0.28145705894016682</v>
      </c>
      <c r="FQ29">
        <f t="shared" si="71"/>
        <v>0.81449768029012071</v>
      </c>
      <c r="FR29">
        <f t="shared" si="72"/>
        <v>-0.22594791310918341</v>
      </c>
      <c r="FS29">
        <f t="shared" si="73"/>
        <v>0.33882003067742161</v>
      </c>
      <c r="FT29">
        <f t="shared" si="74"/>
        <v>2.2762726075201014</v>
      </c>
      <c r="FU29">
        <f t="shared" si="75"/>
        <v>-0.31887133988589633</v>
      </c>
      <c r="FV29">
        <f t="shared" si="76"/>
        <v>-1.2426229913318805</v>
      </c>
      <c r="FW29">
        <f t="shared" si="77"/>
        <v>0.79351243670163951</v>
      </c>
      <c r="FX29">
        <f t="shared" si="78"/>
        <v>-0.13001884494024973</v>
      </c>
      <c r="FY29">
        <f t="shared" si="79"/>
        <v>-0.97601362218452126</v>
      </c>
      <c r="FZ29">
        <f t="shared" si="80"/>
        <v>-0.75793370051740094</v>
      </c>
      <c r="GA29">
        <f t="shared" si="81"/>
        <v>-0.30376150876574326</v>
      </c>
      <c r="GB29">
        <f t="shared" si="82"/>
        <v>-0.731447000254558</v>
      </c>
      <c r="GC29">
        <f t="shared" si="83"/>
        <v>-2.5885582745101638</v>
      </c>
      <c r="GD29">
        <f t="shared" si="84"/>
        <v>-1.1663928171468929</v>
      </c>
      <c r="GE29">
        <f t="shared" si="85"/>
        <v>-0.33907533257650091</v>
      </c>
      <c r="GF29">
        <f t="shared" si="86"/>
        <v>9.3333666724154218E-2</v>
      </c>
      <c r="GG29">
        <f t="shared" si="87"/>
        <v>-2.1536610918601045</v>
      </c>
      <c r="GH29">
        <f t="shared" si="88"/>
        <v>3.4114604507806956E-2</v>
      </c>
      <c r="GI29">
        <f t="shared" si="89"/>
        <v>-0.76548336257590421</v>
      </c>
      <c r="GJ29">
        <f t="shared" si="90"/>
        <v>-0.84996291606357555</v>
      </c>
      <c r="GK29">
        <f t="shared" si="91"/>
        <v>-0.67600270880275692</v>
      </c>
      <c r="GL29">
        <f t="shared" si="92"/>
        <v>-0.56498541737855956</v>
      </c>
      <c r="GM29">
        <f t="shared" si="93"/>
        <v>-0.89226899016655303</v>
      </c>
      <c r="GN29">
        <f t="shared" si="94"/>
        <v>-0.19860274157848562</v>
      </c>
      <c r="GO29">
        <f t="shared" si="95"/>
        <v>-1.378625698505922</v>
      </c>
      <c r="GP29">
        <f t="shared" si="96"/>
        <v>1.433978220986134</v>
      </c>
      <c r="GQ29">
        <f t="shared" si="97"/>
        <v>1.3138141125622791</v>
      </c>
      <c r="GR29">
        <f t="shared" si="98"/>
        <v>0.79434101157784187</v>
      </c>
      <c r="GS29">
        <f t="shared" si="99"/>
        <v>1.352442583634458</v>
      </c>
      <c r="GX29">
        <f t="shared" si="100"/>
        <v>0.52379996520811201</v>
      </c>
      <c r="GY29">
        <f t="shared" si="101"/>
        <v>0.70092649898364856</v>
      </c>
      <c r="GZ29">
        <f t="shared" si="102"/>
        <v>0.44083311826558547</v>
      </c>
      <c r="HA29">
        <f t="shared" si="103"/>
        <v>0.52070606906699435</v>
      </c>
      <c r="HB29">
        <f t="shared" si="104"/>
        <v>1.2793689677511755</v>
      </c>
      <c r="HC29">
        <f t="shared" si="105"/>
        <v>1.4340000588639921</v>
      </c>
      <c r="HD29">
        <f t="shared" si="106"/>
        <v>0.65027202264635653</v>
      </c>
      <c r="HE29">
        <f t="shared" si="107"/>
        <v>0.72172162242384286</v>
      </c>
      <c r="HF29">
        <f t="shared" si="108"/>
        <v>0.68220959937594805</v>
      </c>
      <c r="HG29">
        <f t="shared" si="109"/>
        <v>0.76256474576457589</v>
      </c>
      <c r="HH29">
        <f t="shared" si="110"/>
        <v>1.31050945534956</v>
      </c>
      <c r="HI29">
        <f t="shared" si="111"/>
        <v>0.946515721808181</v>
      </c>
      <c r="HJ29">
        <f t="shared" si="112"/>
        <v>1.8355979451163722</v>
      </c>
      <c r="HK29">
        <f t="shared" si="113"/>
        <v>0.41231559041365662</v>
      </c>
      <c r="HL29">
        <f t="shared" si="114"/>
        <v>0.94918257926751592</v>
      </c>
      <c r="HM29">
        <f t="shared" si="115"/>
        <v>0.58050066119152355</v>
      </c>
      <c r="HN29">
        <f t="shared" si="116"/>
        <v>1.4988230099223709</v>
      </c>
      <c r="HO29">
        <f t="shared" si="117"/>
        <v>2.6519558757513702</v>
      </c>
      <c r="HP29">
        <f t="shared" si="118"/>
        <v>0.2250437564996382</v>
      </c>
      <c r="HQ29">
        <f t="shared" si="119"/>
        <v>0.23808042315411082</v>
      </c>
      <c r="HR29">
        <f t="shared" si="120"/>
        <v>1.9773068222829531</v>
      </c>
      <c r="HS29">
        <f t="shared" si="121"/>
        <v>0.58013949016988176</v>
      </c>
      <c r="HT29">
        <f t="shared" si="122"/>
        <v>0.78919517745325019</v>
      </c>
      <c r="HU29">
        <f t="shared" si="123"/>
        <v>0.58148992072283856</v>
      </c>
      <c r="HV29">
        <f t="shared" si="124"/>
        <v>0.40336657880970406</v>
      </c>
      <c r="HW29">
        <f t="shared" si="125"/>
        <v>0.27576715486349074</v>
      </c>
      <c r="HX29">
        <f t="shared" si="126"/>
        <v>1.8364777832272801</v>
      </c>
      <c r="HY29">
        <f t="shared" si="127"/>
        <v>0.31400321132217435</v>
      </c>
      <c r="HZ29">
        <f t="shared" si="128"/>
        <v>0.8666239720054103</v>
      </c>
      <c r="IA29">
        <f t="shared" si="129"/>
        <v>2.7808924652635243</v>
      </c>
      <c r="IB29">
        <f t="shared" si="130"/>
        <v>0.39289445944697388</v>
      </c>
      <c r="IC29">
        <f t="shared" si="131"/>
        <v>1.5611602373749158</v>
      </c>
      <c r="ID29">
        <f t="shared" si="132"/>
        <v>2.0530811101888702E-3</v>
      </c>
      <c r="IE29">
        <f t="shared" si="133"/>
        <v>0.31553653768263917</v>
      </c>
      <c r="IF29">
        <f t="shared" si="134"/>
        <v>1.1812246049812252</v>
      </c>
      <c r="IG29">
        <f t="shared" si="135"/>
        <v>1.295478700131649</v>
      </c>
      <c r="IH29">
        <f t="shared" si="136"/>
        <v>0.29478662211532591</v>
      </c>
      <c r="II29">
        <f t="shared" si="137"/>
        <v>0.26755026220992673</v>
      </c>
      <c r="IJ29">
        <f t="shared" si="138"/>
        <v>1.2444240740573143</v>
      </c>
      <c r="IK29">
        <f t="shared" si="139"/>
        <v>1.152271722138499</v>
      </c>
      <c r="IL29">
        <f t="shared" si="140"/>
        <v>2.5085215362244599</v>
      </c>
      <c r="IM29">
        <f t="shared" si="141"/>
        <v>1.1411114116318311</v>
      </c>
      <c r="IN29">
        <f t="shared" si="142"/>
        <v>0.68706425701960661</v>
      </c>
      <c r="IO29">
        <f t="shared" si="143"/>
        <v>2.6857608251439249</v>
      </c>
      <c r="IP29">
        <f t="shared" si="144"/>
        <v>0.54786662285102106</v>
      </c>
      <c r="IQ29">
        <f t="shared" si="145"/>
        <v>2.3840134999116489</v>
      </c>
      <c r="IR29">
        <f t="shared" si="146"/>
        <v>0.492687973297952</v>
      </c>
      <c r="IS29">
        <f t="shared" si="147"/>
        <v>1.7524055102641249</v>
      </c>
      <c r="IT29">
        <f t="shared" si="148"/>
        <v>0.96421441992468138</v>
      </c>
      <c r="IU29">
        <f t="shared" si="149"/>
        <v>0.82840021191493607</v>
      </c>
      <c r="IV29">
        <f t="shared" si="150"/>
        <v>2.7816831925278267</v>
      </c>
      <c r="IW29">
        <f t="shared" si="151"/>
        <v>1.445474029042618</v>
      </c>
      <c r="IX29">
        <f t="shared" si="152"/>
        <v>3.5677609552497791</v>
      </c>
      <c r="IY29">
        <f t="shared" si="153"/>
        <v>0.31241170534348928</v>
      </c>
      <c r="IZ29">
        <f t="shared" si="154"/>
        <v>1.2096779689800181</v>
      </c>
      <c r="JA29">
        <f t="shared" si="155"/>
        <v>0.62675741132657325</v>
      </c>
      <c r="JB29">
        <f t="shared" si="156"/>
        <v>1.6493609372521811E-3</v>
      </c>
      <c r="JC29">
        <f t="shared" si="157"/>
        <v>0.25553665808749004</v>
      </c>
      <c r="JD29">
        <f t="shared" si="158"/>
        <v>1.6735828604069667</v>
      </c>
      <c r="JE29">
        <f t="shared" si="159"/>
        <v>1.047417760298192</v>
      </c>
      <c r="JF29">
        <f t="shared" si="160"/>
        <v>1.0984454530271761</v>
      </c>
      <c r="JG29">
        <f t="shared" si="161"/>
        <v>0.25295996962274031</v>
      </c>
      <c r="JH29">
        <f t="shared" si="162"/>
        <v>1.558025736310777</v>
      </c>
      <c r="JI29">
        <f t="shared" si="163"/>
        <v>2.2100100750915681</v>
      </c>
      <c r="JJ29">
        <f t="shared" si="164"/>
        <v>8.6744505103008906E-2</v>
      </c>
      <c r="JK29">
        <f t="shared" si="165"/>
        <v>0.43339910900230494</v>
      </c>
      <c r="JL29">
        <f t="shared" si="166"/>
        <v>0.98663892247685392</v>
      </c>
      <c r="JM29">
        <f t="shared" si="167"/>
        <v>0.16567457219489157</v>
      </c>
      <c r="JN29">
        <f t="shared" si="168"/>
        <v>1.6007655025370922</v>
      </c>
      <c r="JO29">
        <f t="shared" si="169"/>
        <v>0.77234867912578431</v>
      </c>
      <c r="JP29">
        <f t="shared" si="170"/>
        <v>0.28145705894016682</v>
      </c>
      <c r="JQ29">
        <f t="shared" si="171"/>
        <v>0.81449768029012071</v>
      </c>
      <c r="JR29">
        <f t="shared" si="172"/>
        <v>0.22594791310918341</v>
      </c>
      <c r="JS29">
        <f t="shared" si="173"/>
        <v>0.33882003067742161</v>
      </c>
      <c r="JT29">
        <f t="shared" si="174"/>
        <v>2.2762726075201014</v>
      </c>
      <c r="JU29">
        <f t="shared" si="175"/>
        <v>0.31887133988589633</v>
      </c>
      <c r="JV29">
        <f t="shared" si="176"/>
        <v>1.2426229913318805</v>
      </c>
      <c r="JW29">
        <f t="shared" si="177"/>
        <v>0.79351243670163951</v>
      </c>
      <c r="JX29">
        <f t="shared" si="178"/>
        <v>0.13001884494024973</v>
      </c>
      <c r="JY29">
        <f t="shared" si="179"/>
        <v>0.97601362218452126</v>
      </c>
      <c r="JZ29">
        <f t="shared" si="180"/>
        <v>0.75793370051740094</v>
      </c>
      <c r="KA29">
        <f t="shared" si="181"/>
        <v>0.30376150876574326</v>
      </c>
      <c r="KB29">
        <f t="shared" si="182"/>
        <v>0.731447000254558</v>
      </c>
      <c r="KC29">
        <f t="shared" si="183"/>
        <v>2.5885582745101638</v>
      </c>
      <c r="KD29">
        <f t="shared" si="184"/>
        <v>1.1663928171468929</v>
      </c>
      <c r="KE29">
        <f t="shared" si="185"/>
        <v>0.33907533257650091</v>
      </c>
      <c r="KF29">
        <f t="shared" si="186"/>
        <v>9.3333666724154218E-2</v>
      </c>
      <c r="KG29">
        <f t="shared" si="187"/>
        <v>2.1536610918601045</v>
      </c>
      <c r="KH29">
        <f t="shared" si="188"/>
        <v>3.4114604507806956E-2</v>
      </c>
      <c r="KI29">
        <f t="shared" si="189"/>
        <v>0.76548336257590421</v>
      </c>
      <c r="KJ29">
        <f t="shared" si="190"/>
        <v>0.84996291606357555</v>
      </c>
      <c r="KK29">
        <f t="shared" si="191"/>
        <v>0.67600270880275692</v>
      </c>
      <c r="KL29">
        <f t="shared" si="192"/>
        <v>0.56498541737855956</v>
      </c>
      <c r="KM29">
        <f t="shared" si="193"/>
        <v>0.89226899016655303</v>
      </c>
      <c r="KN29">
        <f t="shared" si="194"/>
        <v>0.19860274157848562</v>
      </c>
      <c r="KO29">
        <f t="shared" si="195"/>
        <v>1.378625698505922</v>
      </c>
      <c r="KP29">
        <f t="shared" si="196"/>
        <v>1.433978220986134</v>
      </c>
      <c r="KQ29">
        <f t="shared" si="197"/>
        <v>1.3138141125622791</v>
      </c>
      <c r="KR29">
        <f t="shared" si="198"/>
        <v>0.79434101157784187</v>
      </c>
      <c r="KS29">
        <f t="shared" si="199"/>
        <v>1.352442583634458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-3.1387803865983108</v>
      </c>
      <c r="CY30">
        <f t="shared" si="1"/>
        <v>0.54187027152003608</v>
      </c>
      <c r="CZ30">
        <f t="shared" si="2"/>
        <v>1.9040307895662649</v>
      </c>
      <c r="DA30">
        <f t="shared" si="3"/>
        <v>-2.3075961129758609</v>
      </c>
      <c r="DB30">
        <f t="shared" si="4"/>
        <v>0.20778290361684615</v>
      </c>
      <c r="DC30">
        <f t="shared" si="5"/>
        <v>-1.4903550929430971</v>
      </c>
      <c r="DD30">
        <f t="shared" si="6"/>
        <v>-1.1854624248485071</v>
      </c>
      <c r="DE30">
        <f t="shared" si="7"/>
        <v>-2.542325754286836</v>
      </c>
      <c r="DF30">
        <f t="shared" si="8"/>
        <v>-0.2147092424437054</v>
      </c>
      <c r="DG30">
        <f t="shared" si="9"/>
        <v>2.195591029615731</v>
      </c>
      <c r="DH30">
        <f t="shared" si="10"/>
        <v>0.71285599644152509</v>
      </c>
      <c r="DI30">
        <f t="shared" si="11"/>
        <v>-2.0748631035293053</v>
      </c>
      <c r="DJ30">
        <f t="shared" si="12"/>
        <v>0.7724859453584112</v>
      </c>
      <c r="DK30">
        <f t="shared" si="13"/>
        <v>1.0195648205971155</v>
      </c>
      <c r="DL30">
        <f t="shared" si="14"/>
        <v>1.6434048414942219</v>
      </c>
      <c r="DM30">
        <f t="shared" si="15"/>
        <v>2.1387676213173301</v>
      </c>
      <c r="DN30">
        <f t="shared" si="16"/>
        <v>0.1416386208271021</v>
      </c>
      <c r="DO30">
        <f t="shared" si="17"/>
        <v>0.94825353657590283</v>
      </c>
      <c r="DP30">
        <f t="shared" si="18"/>
        <v>0.55377975173592608</v>
      </c>
      <c r="DQ30">
        <f t="shared" si="19"/>
        <v>-0.22170477430920707</v>
      </c>
      <c r="DR30">
        <f t="shared" si="20"/>
        <v>1.8825912924916901</v>
      </c>
      <c r="DS30">
        <f t="shared" si="21"/>
        <v>-1.1343093297473912</v>
      </c>
      <c r="DT30">
        <f t="shared" si="22"/>
        <v>-0.67705267414365111</v>
      </c>
      <c r="DU30">
        <f t="shared" si="23"/>
        <v>1.258545318985052</v>
      </c>
      <c r="DV30">
        <f t="shared" si="24"/>
        <v>0.95351304496639999</v>
      </c>
      <c r="DW30">
        <f t="shared" si="25"/>
        <v>-6.5315681628588973E-2</v>
      </c>
      <c r="DX30">
        <f t="shared" si="26"/>
        <v>0.75361731873821292</v>
      </c>
      <c r="DY30">
        <f t="shared" si="27"/>
        <v>-0.58478447890971419</v>
      </c>
      <c r="DZ30">
        <f t="shared" si="28"/>
        <v>-0.51306671059739228</v>
      </c>
      <c r="EA30">
        <f t="shared" si="29"/>
        <v>0.49683871012232245</v>
      </c>
      <c r="EB30">
        <f t="shared" si="30"/>
        <v>0.9403639299672315</v>
      </c>
      <c r="EC30">
        <f t="shared" si="31"/>
        <v>6.1016970440518348E-2</v>
      </c>
      <c r="ED30">
        <f t="shared" si="32"/>
        <v>-0.24891867891967631</v>
      </c>
      <c r="EE30">
        <f t="shared" si="33"/>
        <v>-0.6110275174667128</v>
      </c>
      <c r="EF30">
        <f t="shared" si="34"/>
        <v>-1.1756979689167013</v>
      </c>
      <c r="EG30">
        <f t="shared" si="35"/>
        <v>2.8193849949406653</v>
      </c>
      <c r="EH30">
        <f t="shared" si="36"/>
        <v>-0.22698525451467078</v>
      </c>
      <c r="EI30">
        <f t="shared" si="37"/>
        <v>2.140962665510977</v>
      </c>
      <c r="EJ30">
        <f t="shared" si="38"/>
        <v>-0.97981505440400507</v>
      </c>
      <c r="EK30">
        <f t="shared" si="39"/>
        <v>1.8855953788076181</v>
      </c>
      <c r="EL30">
        <f t="shared" si="40"/>
        <v>1.8834472200992298</v>
      </c>
      <c r="EM30">
        <f t="shared" si="41"/>
        <v>0.35429282268514761</v>
      </c>
      <c r="EN30">
        <f t="shared" si="42"/>
        <v>-7.5676354288059938E-2</v>
      </c>
      <c r="EO30">
        <f t="shared" si="43"/>
        <v>-1.0773759163319789</v>
      </c>
      <c r="EP30">
        <f t="shared" si="44"/>
        <v>-6.6089831914652564E-2</v>
      </c>
      <c r="EQ30">
        <f t="shared" si="45"/>
        <v>2.2662928067660291</v>
      </c>
      <c r="ER30">
        <f t="shared" si="46"/>
        <v>2.7600721045611216</v>
      </c>
      <c r="ES30">
        <f t="shared" si="47"/>
        <v>-0.11803597701583302</v>
      </c>
      <c r="ET30">
        <f t="shared" si="48"/>
        <v>-0.98251242103668412</v>
      </c>
      <c r="EU30">
        <f t="shared" si="49"/>
        <v>0.47966355212932987</v>
      </c>
      <c r="EV30">
        <f t="shared" si="50"/>
        <v>0.42025961895885799</v>
      </c>
      <c r="EW30">
        <f t="shared" si="51"/>
        <v>0.68876756809022988</v>
      </c>
      <c r="EX30">
        <f t="shared" si="52"/>
        <v>-2.083337417897041E-3</v>
      </c>
      <c r="EY30">
        <f t="shared" si="53"/>
        <v>-0.13834394130839001</v>
      </c>
      <c r="EZ30">
        <f t="shared" si="54"/>
        <v>0.37918582651052746</v>
      </c>
      <c r="FA30">
        <f t="shared" si="55"/>
        <v>-1.5933323745300532</v>
      </c>
      <c r="FB30">
        <f t="shared" si="56"/>
        <v>0.6140864472062828</v>
      </c>
      <c r="FC30">
        <f t="shared" si="57"/>
        <v>0.45963235439921923</v>
      </c>
      <c r="FD30">
        <f t="shared" si="58"/>
        <v>-0.96791112069856999</v>
      </c>
      <c r="FE30">
        <f t="shared" si="59"/>
        <v>0.46080394739274755</v>
      </c>
      <c r="FF30">
        <f t="shared" si="60"/>
        <v>0.6949554508884026</v>
      </c>
      <c r="FG30">
        <f t="shared" si="61"/>
        <v>-0.45408929370534862</v>
      </c>
      <c r="FH30">
        <f t="shared" si="62"/>
        <v>1.5505139575649292</v>
      </c>
      <c r="FI30">
        <f t="shared" si="63"/>
        <v>1.427499088676083</v>
      </c>
      <c r="FJ30">
        <f t="shared" si="64"/>
        <v>-1.4056355168507029</v>
      </c>
      <c r="FK30">
        <f t="shared" si="65"/>
        <v>-0.31761032112317972</v>
      </c>
      <c r="FL30">
        <f t="shared" si="66"/>
        <v>0.55504257506107257</v>
      </c>
      <c r="FM30">
        <f t="shared" si="67"/>
        <v>0.58237927898648889</v>
      </c>
      <c r="FN30">
        <f t="shared" si="68"/>
        <v>0.64503900625799271</v>
      </c>
      <c r="FO30">
        <f t="shared" si="69"/>
        <v>0.63507185539555711</v>
      </c>
      <c r="FP30">
        <f t="shared" si="70"/>
        <v>0.42298319011265029</v>
      </c>
      <c r="FQ30">
        <f t="shared" si="71"/>
        <v>0.60494115852987462</v>
      </c>
      <c r="FR30">
        <f t="shared" si="72"/>
        <v>0.46082566786049933</v>
      </c>
      <c r="FS30">
        <f t="shared" si="73"/>
        <v>-1.9815644017873519</v>
      </c>
      <c r="FT30">
        <f t="shared" si="74"/>
        <v>-0.51606845552775304</v>
      </c>
      <c r="FU30">
        <f t="shared" si="75"/>
        <v>-0.31466488045168478</v>
      </c>
      <c r="FV30">
        <f t="shared" si="76"/>
        <v>-0.58672908231009868</v>
      </c>
      <c r="FW30">
        <f t="shared" si="77"/>
        <v>-0.49590735791580998</v>
      </c>
      <c r="FX30">
        <f t="shared" si="78"/>
        <v>-0.92892857890975167</v>
      </c>
      <c r="FY30">
        <f t="shared" si="79"/>
        <v>1.7413853460813051</v>
      </c>
      <c r="FZ30">
        <f t="shared" si="80"/>
        <v>3.2705822537846121</v>
      </c>
      <c r="GA30">
        <f t="shared" si="81"/>
        <v>-1.3179031266274879</v>
      </c>
      <c r="GB30">
        <f t="shared" si="82"/>
        <v>-1.1871520488303591</v>
      </c>
      <c r="GC30">
        <f t="shared" si="83"/>
        <v>2.9800721168262072</v>
      </c>
      <c r="GD30">
        <f t="shared" si="84"/>
        <v>0.1190349091356917</v>
      </c>
      <c r="GE30">
        <f t="shared" si="85"/>
        <v>-0.78804301595499537</v>
      </c>
      <c r="GF30">
        <f t="shared" si="86"/>
        <v>-2.7463379925828004</v>
      </c>
      <c r="GG30">
        <f t="shared" si="87"/>
        <v>-1.5826390199601141</v>
      </c>
      <c r="GH30">
        <f t="shared" si="88"/>
        <v>-0.99376710306429494</v>
      </c>
      <c r="GI30">
        <f t="shared" si="89"/>
        <v>-2.130534989601327</v>
      </c>
      <c r="GJ30">
        <f t="shared" si="90"/>
        <v>1.1307123936292769</v>
      </c>
      <c r="GK30">
        <f t="shared" si="91"/>
        <v>1.2459919376077198</v>
      </c>
      <c r="GL30">
        <f t="shared" si="92"/>
        <v>0.35392978211647119</v>
      </c>
      <c r="GM30">
        <f t="shared" si="93"/>
        <v>-0.80774225107990705</v>
      </c>
      <c r="GN30">
        <f t="shared" si="94"/>
        <v>-1.9243495806164561</v>
      </c>
      <c r="GO30">
        <f t="shared" si="95"/>
        <v>-0.26889372823861701</v>
      </c>
      <c r="GP30">
        <f t="shared" si="96"/>
        <v>0.13750311275417582</v>
      </c>
      <c r="GQ30">
        <f t="shared" si="97"/>
        <v>1.5061957353943496</v>
      </c>
      <c r="GR30">
        <f t="shared" si="98"/>
        <v>1.8322907477597641</v>
      </c>
      <c r="GS30">
        <f t="shared" si="99"/>
        <v>1.1379192965799341</v>
      </c>
      <c r="GX30">
        <f t="shared" si="100"/>
        <v>3.1387803865983108</v>
      </c>
      <c r="GY30">
        <f t="shared" si="101"/>
        <v>0.54187027152003608</v>
      </c>
      <c r="GZ30">
        <f t="shared" si="102"/>
        <v>1.9040307895662649</v>
      </c>
      <c r="HA30">
        <f t="shared" si="103"/>
        <v>2.3075961129758609</v>
      </c>
      <c r="HB30">
        <f t="shared" si="104"/>
        <v>0.20778290361684615</v>
      </c>
      <c r="HC30">
        <f t="shared" si="105"/>
        <v>1.4903550929430971</v>
      </c>
      <c r="HD30">
        <f t="shared" si="106"/>
        <v>1.1854624248485071</v>
      </c>
      <c r="HE30">
        <f t="shared" si="107"/>
        <v>2.542325754286836</v>
      </c>
      <c r="HF30">
        <f t="shared" si="108"/>
        <v>0.2147092424437054</v>
      </c>
      <c r="HG30">
        <f t="shared" si="109"/>
        <v>2.195591029615731</v>
      </c>
      <c r="HH30">
        <f t="shared" si="110"/>
        <v>0.71285599644152509</v>
      </c>
      <c r="HI30">
        <f t="shared" si="111"/>
        <v>2.0748631035293053</v>
      </c>
      <c r="HJ30">
        <f t="shared" si="112"/>
        <v>0.7724859453584112</v>
      </c>
      <c r="HK30">
        <f t="shared" si="113"/>
        <v>1.0195648205971155</v>
      </c>
      <c r="HL30">
        <f t="shared" si="114"/>
        <v>1.6434048414942219</v>
      </c>
      <c r="HM30">
        <f t="shared" si="115"/>
        <v>2.1387676213173301</v>
      </c>
      <c r="HN30">
        <f t="shared" si="116"/>
        <v>0.1416386208271021</v>
      </c>
      <c r="HO30">
        <f t="shared" si="117"/>
        <v>0.94825353657590283</v>
      </c>
      <c r="HP30">
        <f t="shared" si="118"/>
        <v>0.55377975173592608</v>
      </c>
      <c r="HQ30">
        <f t="shared" si="119"/>
        <v>0.22170477430920707</v>
      </c>
      <c r="HR30">
        <f t="shared" si="120"/>
        <v>1.8825912924916901</v>
      </c>
      <c r="HS30">
        <f t="shared" si="121"/>
        <v>1.1343093297473912</v>
      </c>
      <c r="HT30">
        <f t="shared" si="122"/>
        <v>0.67705267414365111</v>
      </c>
      <c r="HU30">
        <f t="shared" si="123"/>
        <v>1.258545318985052</v>
      </c>
      <c r="HV30">
        <f t="shared" si="124"/>
        <v>0.95351304496639999</v>
      </c>
      <c r="HW30">
        <f t="shared" si="125"/>
        <v>6.5315681628588973E-2</v>
      </c>
      <c r="HX30">
        <f t="shared" si="126"/>
        <v>0.75361731873821292</v>
      </c>
      <c r="HY30">
        <f t="shared" si="127"/>
        <v>0.58478447890971419</v>
      </c>
      <c r="HZ30">
        <f t="shared" si="128"/>
        <v>0.51306671059739228</v>
      </c>
      <c r="IA30">
        <f t="shared" si="129"/>
        <v>0.49683871012232245</v>
      </c>
      <c r="IB30">
        <f t="shared" si="130"/>
        <v>0.9403639299672315</v>
      </c>
      <c r="IC30">
        <f t="shared" si="131"/>
        <v>6.1016970440518348E-2</v>
      </c>
      <c r="ID30">
        <f t="shared" si="132"/>
        <v>0.24891867891967631</v>
      </c>
      <c r="IE30">
        <f t="shared" si="133"/>
        <v>0.6110275174667128</v>
      </c>
      <c r="IF30">
        <f t="shared" si="134"/>
        <v>1.1756979689167013</v>
      </c>
      <c r="IG30">
        <f t="shared" si="135"/>
        <v>2.8193849949406653</v>
      </c>
      <c r="IH30">
        <f t="shared" si="136"/>
        <v>0.22698525451467078</v>
      </c>
      <c r="II30">
        <f t="shared" si="137"/>
        <v>2.140962665510977</v>
      </c>
      <c r="IJ30">
        <f t="shared" si="138"/>
        <v>0.97981505440400507</v>
      </c>
      <c r="IK30">
        <f t="shared" si="139"/>
        <v>1.8855953788076181</v>
      </c>
      <c r="IL30">
        <f t="shared" si="140"/>
        <v>1.8834472200992298</v>
      </c>
      <c r="IM30">
        <f t="shared" si="141"/>
        <v>0.35429282268514761</v>
      </c>
      <c r="IN30">
        <f t="shared" si="142"/>
        <v>7.5676354288059938E-2</v>
      </c>
      <c r="IO30">
        <f t="shared" si="143"/>
        <v>1.0773759163319789</v>
      </c>
      <c r="IP30">
        <f t="shared" si="144"/>
        <v>6.6089831914652564E-2</v>
      </c>
      <c r="IQ30">
        <f t="shared" si="145"/>
        <v>2.2662928067660291</v>
      </c>
      <c r="IR30">
        <f t="shared" si="146"/>
        <v>2.7600721045611216</v>
      </c>
      <c r="IS30">
        <f t="shared" si="147"/>
        <v>0.11803597701583302</v>
      </c>
      <c r="IT30">
        <f t="shared" si="148"/>
        <v>0.98251242103668412</v>
      </c>
      <c r="IU30">
        <f t="shared" si="149"/>
        <v>0.47966355212932987</v>
      </c>
      <c r="IV30">
        <f t="shared" si="150"/>
        <v>0.42025961895885799</v>
      </c>
      <c r="IW30">
        <f t="shared" si="151"/>
        <v>0.68876756809022988</v>
      </c>
      <c r="IX30">
        <f t="shared" si="152"/>
        <v>2.083337417897041E-3</v>
      </c>
      <c r="IY30">
        <f t="shared" si="153"/>
        <v>0.13834394130839001</v>
      </c>
      <c r="IZ30">
        <f t="shared" si="154"/>
        <v>0.37918582651052746</v>
      </c>
      <c r="JA30">
        <f t="shared" si="155"/>
        <v>1.5933323745300532</v>
      </c>
      <c r="JB30">
        <f t="shared" si="156"/>
        <v>0.6140864472062828</v>
      </c>
      <c r="JC30">
        <f t="shared" si="157"/>
        <v>0.45963235439921923</v>
      </c>
      <c r="JD30">
        <f t="shared" si="158"/>
        <v>0.96791112069856999</v>
      </c>
      <c r="JE30">
        <f t="shared" si="159"/>
        <v>0.46080394739274755</v>
      </c>
      <c r="JF30">
        <f t="shared" si="160"/>
        <v>0.6949554508884026</v>
      </c>
      <c r="JG30">
        <f t="shared" si="161"/>
        <v>0.45408929370534862</v>
      </c>
      <c r="JH30">
        <f t="shared" si="162"/>
        <v>1.5505139575649292</v>
      </c>
      <c r="JI30">
        <f t="shared" si="163"/>
        <v>1.427499088676083</v>
      </c>
      <c r="JJ30">
        <f t="shared" si="164"/>
        <v>1.4056355168507029</v>
      </c>
      <c r="JK30">
        <f t="shared" si="165"/>
        <v>0.31761032112317972</v>
      </c>
      <c r="JL30">
        <f t="shared" si="166"/>
        <v>0.55504257506107257</v>
      </c>
      <c r="JM30">
        <f t="shared" si="167"/>
        <v>0.58237927898648889</v>
      </c>
      <c r="JN30">
        <f t="shared" si="168"/>
        <v>0.64503900625799271</v>
      </c>
      <c r="JO30">
        <f t="shared" si="169"/>
        <v>0.63507185539555711</v>
      </c>
      <c r="JP30">
        <f t="shared" si="170"/>
        <v>0.42298319011265029</v>
      </c>
      <c r="JQ30">
        <f t="shared" si="171"/>
        <v>0.60494115852987462</v>
      </c>
      <c r="JR30">
        <f t="shared" si="172"/>
        <v>0.46082566786049933</v>
      </c>
      <c r="JS30">
        <f t="shared" si="173"/>
        <v>1.9815644017873519</v>
      </c>
      <c r="JT30">
        <f t="shared" si="174"/>
        <v>0.51606845552775304</v>
      </c>
      <c r="JU30">
        <f t="shared" si="175"/>
        <v>0.31466488045168478</v>
      </c>
      <c r="JV30">
        <f t="shared" si="176"/>
        <v>0.58672908231009868</v>
      </c>
      <c r="JW30">
        <f t="shared" si="177"/>
        <v>0.49590735791580998</v>
      </c>
      <c r="JX30">
        <f t="shared" si="178"/>
        <v>0.92892857890975167</v>
      </c>
      <c r="JY30">
        <f t="shared" si="179"/>
        <v>1.7413853460813051</v>
      </c>
      <c r="JZ30">
        <f t="shared" si="180"/>
        <v>3.2705822537846121</v>
      </c>
      <c r="KA30">
        <f t="shared" si="181"/>
        <v>1.3179031266274879</v>
      </c>
      <c r="KB30">
        <f t="shared" si="182"/>
        <v>1.1871520488303591</v>
      </c>
      <c r="KC30">
        <f t="shared" si="183"/>
        <v>2.9800721168262072</v>
      </c>
      <c r="KD30">
        <f t="shared" si="184"/>
        <v>0.1190349091356917</v>
      </c>
      <c r="KE30">
        <f t="shared" si="185"/>
        <v>0.78804301595499537</v>
      </c>
      <c r="KF30">
        <f t="shared" si="186"/>
        <v>2.7463379925828004</v>
      </c>
      <c r="KG30">
        <f t="shared" si="187"/>
        <v>1.5826390199601141</v>
      </c>
      <c r="KH30">
        <f t="shared" si="188"/>
        <v>0.99376710306429494</v>
      </c>
      <c r="KI30">
        <f t="shared" si="189"/>
        <v>2.130534989601327</v>
      </c>
      <c r="KJ30">
        <f t="shared" si="190"/>
        <v>1.1307123936292769</v>
      </c>
      <c r="KK30">
        <f t="shared" si="191"/>
        <v>1.2459919376077198</v>
      </c>
      <c r="KL30">
        <f t="shared" si="192"/>
        <v>0.35392978211647119</v>
      </c>
      <c r="KM30">
        <f t="shared" si="193"/>
        <v>0.80774225107990705</v>
      </c>
      <c r="KN30">
        <f t="shared" si="194"/>
        <v>1.9243495806164561</v>
      </c>
      <c r="KO30">
        <f t="shared" si="195"/>
        <v>0.26889372823861701</v>
      </c>
      <c r="KP30">
        <f t="shared" si="196"/>
        <v>0.13750311275417582</v>
      </c>
      <c r="KQ30">
        <f t="shared" si="197"/>
        <v>1.5061957353943496</v>
      </c>
      <c r="KR30">
        <f t="shared" si="198"/>
        <v>1.8322907477597641</v>
      </c>
      <c r="KS30">
        <f t="shared" si="199"/>
        <v>1.1379192965799341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0.22007182073086651</v>
      </c>
      <c r="CY31">
        <f t="shared" si="1"/>
        <v>-1.0896451460681478</v>
      </c>
      <c r="CZ31">
        <f t="shared" si="2"/>
        <v>-0.59718763191180113</v>
      </c>
      <c r="DA31">
        <f t="shared" si="3"/>
        <v>0.83403382025982398</v>
      </c>
      <c r="DB31">
        <f t="shared" si="4"/>
        <v>-1.148342631339186</v>
      </c>
      <c r="DC31">
        <f t="shared" si="5"/>
        <v>-0.67405529012390142</v>
      </c>
      <c r="DD31">
        <f t="shared" si="6"/>
        <v>-2.3113885913467711</v>
      </c>
      <c r="DE31">
        <f t="shared" si="7"/>
        <v>0.37833492221911413</v>
      </c>
      <c r="DF31">
        <f t="shared" si="8"/>
        <v>1.6463017412456828</v>
      </c>
      <c r="DG31">
        <f t="shared" si="9"/>
        <v>-0.77021881783287127</v>
      </c>
      <c r="DH31">
        <f t="shared" si="10"/>
        <v>-0.73143226554238605</v>
      </c>
      <c r="DI31">
        <f t="shared" si="11"/>
        <v>2.013453773043631</v>
      </c>
      <c r="DJ31">
        <f t="shared" si="12"/>
        <v>-0.86931082826540407</v>
      </c>
      <c r="DK31">
        <f t="shared" si="13"/>
        <v>-0.93469847361579117</v>
      </c>
      <c r="DL31">
        <f t="shared" si="14"/>
        <v>4.6148796753073512E-2</v>
      </c>
      <c r="DM31">
        <f t="shared" si="15"/>
        <v>1.721947745236394</v>
      </c>
      <c r="DN31">
        <f t="shared" si="16"/>
        <v>0.11968625219852569</v>
      </c>
      <c r="DO31">
        <f t="shared" si="17"/>
        <v>10.965960129374951</v>
      </c>
      <c r="DP31">
        <f t="shared" si="18"/>
        <v>8.0433720060141267E-2</v>
      </c>
      <c r="DQ31">
        <f t="shared" si="19"/>
        <v>0.47852806742644838</v>
      </c>
      <c r="DR31">
        <f t="shared" si="20"/>
        <v>5.9969430403472801E-2</v>
      </c>
      <c r="DS31">
        <f t="shared" si="21"/>
        <v>1.206202643048216</v>
      </c>
      <c r="DT31">
        <f t="shared" si="22"/>
        <v>1.336482770866936</v>
      </c>
      <c r="DU31">
        <f t="shared" si="23"/>
        <v>0.42431015787151688</v>
      </c>
      <c r="DV31">
        <f t="shared" si="24"/>
        <v>0.74668302689199706</v>
      </c>
      <c r="DW31">
        <f t="shared" si="25"/>
        <v>-0.53883936211565542</v>
      </c>
      <c r="DX31">
        <f t="shared" si="26"/>
        <v>-0.22611888938409086</v>
      </c>
      <c r="DY31">
        <f t="shared" si="27"/>
        <v>-1.3565383550326411</v>
      </c>
      <c r="DZ31">
        <f t="shared" si="28"/>
        <v>1.1976865643548251</v>
      </c>
      <c r="EA31">
        <f t="shared" si="29"/>
        <v>1.9153904256216797E-2</v>
      </c>
      <c r="EB31">
        <f t="shared" si="30"/>
        <v>0.20004483030269754</v>
      </c>
      <c r="EC31">
        <f t="shared" si="31"/>
        <v>1.1217275479765951</v>
      </c>
      <c r="ED31">
        <f t="shared" si="32"/>
        <v>1.5256004162053931</v>
      </c>
      <c r="EE31">
        <f t="shared" si="33"/>
        <v>-0.61065082907126089</v>
      </c>
      <c r="EF31">
        <f t="shared" si="34"/>
        <v>0.467726180369191</v>
      </c>
      <c r="EG31">
        <f t="shared" si="35"/>
        <v>0.46892264841777931</v>
      </c>
      <c r="EH31">
        <f t="shared" si="36"/>
        <v>1.674653462396265</v>
      </c>
      <c r="EI31">
        <f t="shared" si="37"/>
        <v>0.59714324808793628</v>
      </c>
      <c r="EJ31">
        <f t="shared" si="38"/>
        <v>2.8014339114351507</v>
      </c>
      <c r="EK31">
        <f t="shared" si="39"/>
        <v>1.7869561555772406</v>
      </c>
      <c r="EL31">
        <f t="shared" si="40"/>
        <v>0.76533123856411578</v>
      </c>
      <c r="EM31">
        <f t="shared" si="41"/>
        <v>0.94513365545062056</v>
      </c>
      <c r="EN31">
        <f t="shared" si="42"/>
        <v>1.9308224951030029</v>
      </c>
      <c r="EO31">
        <f t="shared" si="43"/>
        <v>2.4104308182511418</v>
      </c>
      <c r="EP31">
        <f t="shared" si="44"/>
        <v>0.9018419216700071</v>
      </c>
      <c r="EQ31">
        <f t="shared" si="45"/>
        <v>-2.7544978605999706</v>
      </c>
      <c r="ER31">
        <f t="shared" si="46"/>
        <v>-1.4105801940369118</v>
      </c>
      <c r="ES31">
        <f t="shared" si="47"/>
        <v>1.3013698186968448</v>
      </c>
      <c r="ET31">
        <f t="shared" si="48"/>
        <v>2.1795458044018061</v>
      </c>
      <c r="EU31">
        <f t="shared" si="49"/>
        <v>-1.609775307164367</v>
      </c>
      <c r="EV31">
        <f t="shared" si="50"/>
        <v>-0.42240882859501272</v>
      </c>
      <c r="EW31">
        <f t="shared" si="51"/>
        <v>1.4782867278217748</v>
      </c>
      <c r="EX31">
        <f t="shared" si="52"/>
        <v>4.4491995674778684</v>
      </c>
      <c r="EY31">
        <f t="shared" si="53"/>
        <v>-2.3108506049796782</v>
      </c>
      <c r="EZ31">
        <f t="shared" si="54"/>
        <v>-0.77690393302522898</v>
      </c>
      <c r="FA31">
        <f t="shared" si="55"/>
        <v>-0.13965755990821338</v>
      </c>
      <c r="FB31">
        <f t="shared" si="56"/>
        <v>0.15946269675571065</v>
      </c>
      <c r="FC31">
        <f t="shared" si="57"/>
        <v>1.0812449600339031</v>
      </c>
      <c r="FD31">
        <f t="shared" si="58"/>
        <v>-1.0459817838961241</v>
      </c>
      <c r="FE31">
        <f t="shared" si="59"/>
        <v>-0.28983058813611379</v>
      </c>
      <c r="FF31">
        <f t="shared" si="60"/>
        <v>0.46105335988495499</v>
      </c>
      <c r="FG31">
        <f t="shared" si="61"/>
        <v>1.081535916788906</v>
      </c>
      <c r="FH31">
        <f t="shared" si="62"/>
        <v>1.3980012052699062</v>
      </c>
      <c r="FI31">
        <f t="shared" si="63"/>
        <v>0.93546435779808901</v>
      </c>
      <c r="FJ31">
        <f t="shared" si="64"/>
        <v>1.865436854778203</v>
      </c>
      <c r="FK31">
        <f t="shared" si="65"/>
        <v>0.47654194920175591</v>
      </c>
      <c r="FL31">
        <f t="shared" si="66"/>
        <v>0.32960573120291664</v>
      </c>
      <c r="FM31">
        <f t="shared" si="67"/>
        <v>0.30124408051923579</v>
      </c>
      <c r="FN31">
        <f t="shared" si="68"/>
        <v>1.2097131633867397</v>
      </c>
      <c r="FO31">
        <f t="shared" si="69"/>
        <v>-0.53837260661298925</v>
      </c>
      <c r="FP31">
        <f t="shared" si="70"/>
        <v>0.36224256798111149</v>
      </c>
      <c r="FQ31">
        <f t="shared" si="71"/>
        <v>-0.63136830134021982</v>
      </c>
      <c r="FR31">
        <f t="shared" si="72"/>
        <v>-0.14945080111538361</v>
      </c>
      <c r="FS31">
        <f t="shared" si="73"/>
        <v>-0.39641636084070908</v>
      </c>
      <c r="FT31">
        <f t="shared" si="74"/>
        <v>-0.47271430970181427</v>
      </c>
      <c r="FU31">
        <f t="shared" si="75"/>
        <v>0.85624225919091002</v>
      </c>
      <c r="FV31">
        <f t="shared" si="76"/>
        <v>1.2721875852449951</v>
      </c>
      <c r="FW31">
        <f t="shared" si="77"/>
        <v>2.175445613657141</v>
      </c>
      <c r="FX31">
        <f t="shared" si="78"/>
        <v>-0.70835842256111115</v>
      </c>
      <c r="FY31">
        <f t="shared" si="79"/>
        <v>-1.1110903231074749</v>
      </c>
      <c r="FZ31">
        <f t="shared" si="80"/>
        <v>-1.4662316381064562</v>
      </c>
      <c r="GA31">
        <f t="shared" si="81"/>
        <v>1.683505726964752</v>
      </c>
      <c r="GB31">
        <f t="shared" si="82"/>
        <v>0.36204716176882956</v>
      </c>
      <c r="GC31">
        <f t="shared" si="83"/>
        <v>-0.35402106727411287</v>
      </c>
      <c r="GD31">
        <f t="shared" si="84"/>
        <v>-0.1663974868874723</v>
      </c>
      <c r="GE31">
        <f t="shared" si="85"/>
        <v>0.64635778333044902</v>
      </c>
      <c r="GF31">
        <f t="shared" si="86"/>
        <v>2.1233388136056388</v>
      </c>
      <c r="GG31">
        <f t="shared" si="87"/>
        <v>-0.85425945999736619</v>
      </c>
      <c r="GH31">
        <f t="shared" si="88"/>
        <v>0.26063652666011272</v>
      </c>
      <c r="GI31">
        <f t="shared" si="89"/>
        <v>-1.1679561389621129</v>
      </c>
      <c r="GJ31">
        <f t="shared" si="90"/>
        <v>2.1709238649103111</v>
      </c>
      <c r="GK31">
        <f t="shared" si="91"/>
        <v>1.587058074394305</v>
      </c>
      <c r="GL31">
        <f t="shared" si="92"/>
        <v>0.15929762314897369</v>
      </c>
      <c r="GM31">
        <f t="shared" si="93"/>
        <v>-0.23610180059993871</v>
      </c>
      <c r="GN31">
        <f t="shared" si="94"/>
        <v>1.2232411237246623</v>
      </c>
      <c r="GO31">
        <f t="shared" si="95"/>
        <v>-1.3979401217397041</v>
      </c>
      <c r="GP31">
        <f t="shared" si="96"/>
        <v>-0.22831208067401582</v>
      </c>
      <c r="GQ31">
        <f t="shared" si="97"/>
        <v>-1.398421111300471</v>
      </c>
      <c r="GR31">
        <f t="shared" si="98"/>
        <v>-2.197745153607102</v>
      </c>
      <c r="GS31">
        <f t="shared" si="99"/>
        <v>2.072434312376783</v>
      </c>
      <c r="GX31">
        <f t="shared" si="100"/>
        <v>0.22007182073086651</v>
      </c>
      <c r="GY31">
        <f t="shared" si="101"/>
        <v>1.0896451460681478</v>
      </c>
      <c r="GZ31">
        <f t="shared" si="102"/>
        <v>0.59718763191180113</v>
      </c>
      <c r="HA31">
        <f t="shared" si="103"/>
        <v>0.83403382025982398</v>
      </c>
      <c r="HB31">
        <f t="shared" si="104"/>
        <v>1.148342631339186</v>
      </c>
      <c r="HC31">
        <f t="shared" si="105"/>
        <v>0.67405529012390142</v>
      </c>
      <c r="HD31">
        <f t="shared" si="106"/>
        <v>2.3113885913467711</v>
      </c>
      <c r="HE31">
        <f t="shared" si="107"/>
        <v>0.37833492221911413</v>
      </c>
      <c r="HF31">
        <f t="shared" si="108"/>
        <v>1.6463017412456828</v>
      </c>
      <c r="HG31">
        <f t="shared" si="109"/>
        <v>0.77021881783287127</v>
      </c>
      <c r="HH31">
        <f t="shared" si="110"/>
        <v>0.73143226554238605</v>
      </c>
      <c r="HI31">
        <f t="shared" si="111"/>
        <v>2.013453773043631</v>
      </c>
      <c r="HJ31">
        <f t="shared" si="112"/>
        <v>0.86931082826540407</v>
      </c>
      <c r="HK31">
        <f t="shared" si="113"/>
        <v>0.93469847361579117</v>
      </c>
      <c r="HL31">
        <f t="shared" si="114"/>
        <v>4.6148796753073512E-2</v>
      </c>
      <c r="HM31">
        <f t="shared" si="115"/>
        <v>1.721947745236394</v>
      </c>
      <c r="HN31">
        <f t="shared" si="116"/>
        <v>0.11968625219852569</v>
      </c>
      <c r="HO31">
        <f t="shared" si="117"/>
        <v>10.965960129374951</v>
      </c>
      <c r="HP31">
        <f t="shared" si="118"/>
        <v>8.0433720060141267E-2</v>
      </c>
      <c r="HQ31">
        <f t="shared" si="119"/>
        <v>0.47852806742644838</v>
      </c>
      <c r="HR31">
        <f t="shared" si="120"/>
        <v>5.9969430403472801E-2</v>
      </c>
      <c r="HS31">
        <f t="shared" si="121"/>
        <v>1.206202643048216</v>
      </c>
      <c r="HT31">
        <f t="shared" si="122"/>
        <v>1.336482770866936</v>
      </c>
      <c r="HU31">
        <f t="shared" si="123"/>
        <v>0.42431015787151688</v>
      </c>
      <c r="HV31">
        <f t="shared" si="124"/>
        <v>0.74668302689199706</v>
      </c>
      <c r="HW31">
        <f t="shared" si="125"/>
        <v>0.53883936211565542</v>
      </c>
      <c r="HX31">
        <f t="shared" si="126"/>
        <v>0.22611888938409086</v>
      </c>
      <c r="HY31">
        <f t="shared" si="127"/>
        <v>1.3565383550326411</v>
      </c>
      <c r="HZ31">
        <f t="shared" si="128"/>
        <v>1.1976865643548251</v>
      </c>
      <c r="IA31">
        <f t="shared" si="129"/>
        <v>1.9153904256216797E-2</v>
      </c>
      <c r="IB31">
        <f t="shared" si="130"/>
        <v>0.20004483030269754</v>
      </c>
      <c r="IC31">
        <f t="shared" si="131"/>
        <v>1.1217275479765951</v>
      </c>
      <c r="ID31">
        <f t="shared" si="132"/>
        <v>1.5256004162053931</v>
      </c>
      <c r="IE31">
        <f t="shared" si="133"/>
        <v>0.61065082907126089</v>
      </c>
      <c r="IF31">
        <f t="shared" si="134"/>
        <v>0.467726180369191</v>
      </c>
      <c r="IG31">
        <f t="shared" si="135"/>
        <v>0.46892264841777931</v>
      </c>
      <c r="IH31">
        <f t="shared" si="136"/>
        <v>1.674653462396265</v>
      </c>
      <c r="II31">
        <f t="shared" si="137"/>
        <v>0.59714324808793628</v>
      </c>
      <c r="IJ31">
        <f t="shared" si="138"/>
        <v>2.8014339114351507</v>
      </c>
      <c r="IK31">
        <f t="shared" si="139"/>
        <v>1.7869561555772406</v>
      </c>
      <c r="IL31">
        <f t="shared" si="140"/>
        <v>0.76533123856411578</v>
      </c>
      <c r="IM31">
        <f t="shared" si="141"/>
        <v>0.94513365545062056</v>
      </c>
      <c r="IN31">
        <f t="shared" si="142"/>
        <v>1.9308224951030029</v>
      </c>
      <c r="IO31">
        <f t="shared" si="143"/>
        <v>2.4104308182511418</v>
      </c>
      <c r="IP31">
        <f t="shared" si="144"/>
        <v>0.9018419216700071</v>
      </c>
      <c r="IQ31">
        <f t="shared" si="145"/>
        <v>2.7544978605999706</v>
      </c>
      <c r="IR31">
        <f t="shared" si="146"/>
        <v>1.4105801940369118</v>
      </c>
      <c r="IS31">
        <f t="shared" si="147"/>
        <v>1.3013698186968448</v>
      </c>
      <c r="IT31">
        <f t="shared" si="148"/>
        <v>2.1795458044018061</v>
      </c>
      <c r="IU31">
        <f t="shared" si="149"/>
        <v>1.609775307164367</v>
      </c>
      <c r="IV31">
        <f t="shared" si="150"/>
        <v>0.42240882859501272</v>
      </c>
      <c r="IW31">
        <f t="shared" si="151"/>
        <v>1.4782867278217748</v>
      </c>
      <c r="IX31">
        <f t="shared" si="152"/>
        <v>4.4491995674778684</v>
      </c>
      <c r="IY31">
        <f t="shared" si="153"/>
        <v>2.3108506049796782</v>
      </c>
      <c r="IZ31">
        <f t="shared" si="154"/>
        <v>0.77690393302522898</v>
      </c>
      <c r="JA31">
        <f t="shared" si="155"/>
        <v>0.13965755990821338</v>
      </c>
      <c r="JB31">
        <f t="shared" si="156"/>
        <v>0.15946269675571065</v>
      </c>
      <c r="JC31">
        <f t="shared" si="157"/>
        <v>1.0812449600339031</v>
      </c>
      <c r="JD31">
        <f t="shared" si="158"/>
        <v>1.0459817838961241</v>
      </c>
      <c r="JE31">
        <f t="shared" si="159"/>
        <v>0.28983058813611379</v>
      </c>
      <c r="JF31">
        <f t="shared" si="160"/>
        <v>0.46105335988495499</v>
      </c>
      <c r="JG31">
        <f t="shared" si="161"/>
        <v>1.081535916788906</v>
      </c>
      <c r="JH31">
        <f t="shared" si="162"/>
        <v>1.3980012052699062</v>
      </c>
      <c r="JI31">
        <f t="shared" si="163"/>
        <v>0.93546435779808901</v>
      </c>
      <c r="JJ31">
        <f t="shared" si="164"/>
        <v>1.865436854778203</v>
      </c>
      <c r="JK31">
        <f t="shared" si="165"/>
        <v>0.47654194920175591</v>
      </c>
      <c r="JL31">
        <f t="shared" si="166"/>
        <v>0.32960573120291664</v>
      </c>
      <c r="JM31">
        <f t="shared" si="167"/>
        <v>0.30124408051923579</v>
      </c>
      <c r="JN31">
        <f t="shared" si="168"/>
        <v>1.2097131633867397</v>
      </c>
      <c r="JO31">
        <f t="shared" si="169"/>
        <v>0.53837260661298925</v>
      </c>
      <c r="JP31">
        <f t="shared" si="170"/>
        <v>0.36224256798111149</v>
      </c>
      <c r="JQ31">
        <f t="shared" si="171"/>
        <v>0.63136830134021982</v>
      </c>
      <c r="JR31">
        <f t="shared" si="172"/>
        <v>0.14945080111538361</v>
      </c>
      <c r="JS31">
        <f t="shared" si="173"/>
        <v>0.39641636084070908</v>
      </c>
      <c r="JT31">
        <f t="shared" si="174"/>
        <v>0.47271430970181427</v>
      </c>
      <c r="JU31">
        <f t="shared" si="175"/>
        <v>0.85624225919091002</v>
      </c>
      <c r="JV31">
        <f t="shared" si="176"/>
        <v>1.2721875852449951</v>
      </c>
      <c r="JW31">
        <f t="shared" si="177"/>
        <v>2.175445613657141</v>
      </c>
      <c r="JX31">
        <f t="shared" si="178"/>
        <v>0.70835842256111115</v>
      </c>
      <c r="JY31">
        <f t="shared" si="179"/>
        <v>1.1110903231074749</v>
      </c>
      <c r="JZ31">
        <f t="shared" si="180"/>
        <v>1.4662316381064562</v>
      </c>
      <c r="KA31">
        <f t="shared" si="181"/>
        <v>1.683505726964752</v>
      </c>
      <c r="KB31">
        <f t="shared" si="182"/>
        <v>0.36204716176882956</v>
      </c>
      <c r="KC31">
        <f t="shared" si="183"/>
        <v>0.35402106727411287</v>
      </c>
      <c r="KD31">
        <f t="shared" si="184"/>
        <v>0.1663974868874723</v>
      </c>
      <c r="KE31">
        <f t="shared" si="185"/>
        <v>0.64635778333044902</v>
      </c>
      <c r="KF31">
        <f t="shared" si="186"/>
        <v>2.1233388136056388</v>
      </c>
      <c r="KG31">
        <f t="shared" si="187"/>
        <v>0.85425945999736619</v>
      </c>
      <c r="KH31">
        <f t="shared" si="188"/>
        <v>0.26063652666011272</v>
      </c>
      <c r="KI31">
        <f t="shared" si="189"/>
        <v>1.1679561389621129</v>
      </c>
      <c r="KJ31">
        <f t="shared" si="190"/>
        <v>2.1709238649103111</v>
      </c>
      <c r="KK31">
        <f t="shared" si="191"/>
        <v>1.587058074394305</v>
      </c>
      <c r="KL31">
        <f t="shared" si="192"/>
        <v>0.15929762314897369</v>
      </c>
      <c r="KM31">
        <f t="shared" si="193"/>
        <v>0.23610180059993871</v>
      </c>
      <c r="KN31">
        <f t="shared" si="194"/>
        <v>1.2232411237246623</v>
      </c>
      <c r="KO31">
        <f t="shared" si="195"/>
        <v>1.3979401217397041</v>
      </c>
      <c r="KP31">
        <f t="shared" si="196"/>
        <v>0.22831208067401582</v>
      </c>
      <c r="KQ31">
        <f t="shared" si="197"/>
        <v>1.398421111300471</v>
      </c>
      <c r="KR31">
        <f t="shared" si="198"/>
        <v>2.197745153607102</v>
      </c>
      <c r="KS31">
        <f t="shared" si="199"/>
        <v>2.072434312376783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1.3735449006331431</v>
      </c>
      <c r="CY32">
        <f t="shared" si="1"/>
        <v>-9.8227242879301624E-2</v>
      </c>
      <c r="CZ32">
        <f t="shared" si="2"/>
        <v>0.51158476642661055</v>
      </c>
      <c r="DA32">
        <f t="shared" si="3"/>
        <v>0.22231225611666061</v>
      </c>
      <c r="DB32">
        <f t="shared" si="4"/>
        <v>1.9202964470731729</v>
      </c>
      <c r="DC32">
        <f t="shared" si="5"/>
        <v>0.13768187200758289</v>
      </c>
      <c r="DD32">
        <f t="shared" si="6"/>
        <v>0.65148409469272606</v>
      </c>
      <c r="DE32">
        <f t="shared" si="7"/>
        <v>-1.1326799663792351</v>
      </c>
      <c r="DF32">
        <f t="shared" si="8"/>
        <v>-1.914628903644134</v>
      </c>
      <c r="DG32">
        <f t="shared" si="9"/>
        <v>0.68806543233035955</v>
      </c>
      <c r="DH32">
        <f t="shared" si="10"/>
        <v>1.3180718202069994</v>
      </c>
      <c r="DI32">
        <f t="shared" si="11"/>
        <v>-0.2566238414529789</v>
      </c>
      <c r="DJ32">
        <f t="shared" si="12"/>
        <v>1.2078296736044638</v>
      </c>
      <c r="DK32">
        <f t="shared" si="13"/>
        <v>-0.91665734170187196</v>
      </c>
      <c r="DL32">
        <f t="shared" si="14"/>
        <v>-1.4329879709072038</v>
      </c>
      <c r="DM32">
        <f t="shared" si="15"/>
        <v>-0.14276491896750909</v>
      </c>
      <c r="DN32">
        <f t="shared" si="16"/>
        <v>-0.15278904982149433</v>
      </c>
      <c r="DO32">
        <f t="shared" si="17"/>
        <v>1.574069011292242</v>
      </c>
      <c r="DP32">
        <f t="shared" si="18"/>
        <v>-1.275904150865695</v>
      </c>
      <c r="DQ32">
        <f t="shared" si="19"/>
        <v>0.35831723610025018</v>
      </c>
      <c r="DR32">
        <f t="shared" si="20"/>
        <v>-0.85857577152218412</v>
      </c>
      <c r="DS32">
        <f t="shared" si="21"/>
        <v>-1.9047928727944532</v>
      </c>
      <c r="DT32">
        <f t="shared" si="22"/>
        <v>-1.5295501904513169</v>
      </c>
      <c r="DU32">
        <f t="shared" si="23"/>
        <v>-0.33684807386247284</v>
      </c>
      <c r="DV32">
        <f t="shared" si="24"/>
        <v>1.1085609685424229</v>
      </c>
      <c r="DW32">
        <f t="shared" si="25"/>
        <v>0.58343479958984945</v>
      </c>
      <c r="DX32">
        <f t="shared" si="26"/>
        <v>-1.8278231268525253</v>
      </c>
      <c r="DY32">
        <f t="shared" si="27"/>
        <v>-0.20190029748674498</v>
      </c>
      <c r="DZ32">
        <f t="shared" si="28"/>
        <v>0.72547561955681095</v>
      </c>
      <c r="EA32">
        <f t="shared" si="29"/>
        <v>1.9016880066584341</v>
      </c>
      <c r="EB32">
        <f t="shared" si="30"/>
        <v>0.72633606200122136</v>
      </c>
      <c r="EC32">
        <f t="shared" si="31"/>
        <v>-0.46423757017679212</v>
      </c>
      <c r="ED32">
        <f t="shared" si="32"/>
        <v>-0.16770821963423999</v>
      </c>
      <c r="EE32">
        <f t="shared" si="33"/>
        <v>-0.39221111479986159</v>
      </c>
      <c r="EF32">
        <f t="shared" si="34"/>
        <v>-0.71430621805541306</v>
      </c>
      <c r="EG32">
        <f t="shared" si="35"/>
        <v>-0.68102931271737666</v>
      </c>
      <c r="EH32">
        <f t="shared" si="36"/>
        <v>-0.14616411889380171</v>
      </c>
      <c r="EI32">
        <f t="shared" si="37"/>
        <v>0.92141814523876397</v>
      </c>
      <c r="EJ32">
        <f t="shared" si="38"/>
        <v>-0.76674480196721195</v>
      </c>
      <c r="EK32">
        <f t="shared" si="39"/>
        <v>-1.4548828918369627</v>
      </c>
      <c r="EL32">
        <f t="shared" si="40"/>
        <v>2.298050632001452</v>
      </c>
      <c r="EM32">
        <f t="shared" si="41"/>
        <v>0.65650107548646708</v>
      </c>
      <c r="EN32">
        <f t="shared" si="42"/>
        <v>0.24654875472526769</v>
      </c>
      <c r="EO32">
        <f t="shared" si="43"/>
        <v>-0.79615595064756794</v>
      </c>
      <c r="EP32">
        <f t="shared" si="44"/>
        <v>-1.519436959605049</v>
      </c>
      <c r="EQ32">
        <f t="shared" si="45"/>
        <v>-1.712546025304412</v>
      </c>
      <c r="ER32">
        <f t="shared" si="46"/>
        <v>-2.186492245271606</v>
      </c>
      <c r="ES32">
        <f t="shared" si="47"/>
        <v>1.2040372612805841</v>
      </c>
      <c r="ET32">
        <f t="shared" si="48"/>
        <v>0.2453037756486236</v>
      </c>
      <c r="EU32">
        <f t="shared" si="49"/>
        <v>3.4956497085635307</v>
      </c>
      <c r="EV32">
        <f t="shared" si="50"/>
        <v>1.2278098365197549</v>
      </c>
      <c r="EW32">
        <f t="shared" si="51"/>
        <v>-2.2574798956491211</v>
      </c>
      <c r="EX32">
        <f t="shared" si="52"/>
        <v>2.0480509948087762</v>
      </c>
      <c r="EY32">
        <f t="shared" si="53"/>
        <v>0.98798947670112691</v>
      </c>
      <c r="EZ32">
        <f t="shared" si="54"/>
        <v>0.21724526242539791</v>
      </c>
      <c r="FA32">
        <f t="shared" si="55"/>
        <v>-1.269671324661533</v>
      </c>
      <c r="FB32">
        <f t="shared" si="56"/>
        <v>-1.451106586116385</v>
      </c>
      <c r="FC32">
        <f t="shared" si="57"/>
        <v>-0.46903911673983417</v>
      </c>
      <c r="FD32">
        <f t="shared" si="58"/>
        <v>2.0549235403380539</v>
      </c>
      <c r="FE32">
        <f t="shared" si="59"/>
        <v>-0.57382273138704321</v>
      </c>
      <c r="FF32">
        <f t="shared" si="60"/>
        <v>0.74222109405767089</v>
      </c>
      <c r="FG32">
        <f t="shared" si="61"/>
        <v>0.317654317333391</v>
      </c>
      <c r="FH32">
        <f t="shared" si="62"/>
        <v>-1.2561206408875971</v>
      </c>
      <c r="FI32">
        <f t="shared" si="63"/>
        <v>-1.6572982883577541</v>
      </c>
      <c r="FJ32">
        <f t="shared" si="64"/>
        <v>1.1089224024126632</v>
      </c>
      <c r="FK32">
        <f t="shared" si="65"/>
        <v>-4.5239529980445226E-2</v>
      </c>
      <c r="FL32">
        <f t="shared" si="66"/>
        <v>-0.94448121295449183</v>
      </c>
      <c r="FM32">
        <f t="shared" si="67"/>
        <v>0.14753728278377543</v>
      </c>
      <c r="FN32">
        <f t="shared" si="68"/>
        <v>-0.23735477728024021</v>
      </c>
      <c r="FO32">
        <f t="shared" si="69"/>
        <v>-0.525662634692872</v>
      </c>
      <c r="FP32">
        <f t="shared" si="70"/>
        <v>0.23828075755780098</v>
      </c>
      <c r="FQ32">
        <f t="shared" si="71"/>
        <v>-0.91593680162977997</v>
      </c>
      <c r="FR32">
        <f t="shared" si="72"/>
        <v>-0.78602398447661781</v>
      </c>
      <c r="FS32">
        <f t="shared" si="73"/>
        <v>4.7234407349123403E-2</v>
      </c>
      <c r="FT32">
        <f t="shared" si="74"/>
        <v>-1.428736957676922</v>
      </c>
      <c r="FU32">
        <f t="shared" si="75"/>
        <v>8.3587185552272597E-2</v>
      </c>
      <c r="FV32">
        <f t="shared" si="76"/>
        <v>-0.10147192786352084</v>
      </c>
      <c r="FW32">
        <f t="shared" si="77"/>
        <v>1.4965302015714967</v>
      </c>
      <c r="FX32">
        <f t="shared" si="78"/>
        <v>-0.27269602032339002</v>
      </c>
      <c r="FY32">
        <f t="shared" si="79"/>
        <v>-0.1783684865875288</v>
      </c>
      <c r="FZ32">
        <f t="shared" si="80"/>
        <v>-0.17208033022704405</v>
      </c>
      <c r="GA32">
        <f t="shared" si="81"/>
        <v>-0.84650633781362894</v>
      </c>
      <c r="GB32">
        <f t="shared" si="82"/>
        <v>5.0153364234281357</v>
      </c>
      <c r="GC32">
        <f t="shared" si="83"/>
        <v>-1.7101887135860561</v>
      </c>
      <c r="GD32">
        <f t="shared" si="84"/>
        <v>0.49962440948274695</v>
      </c>
      <c r="GE32">
        <f t="shared" si="85"/>
        <v>-0.73430657423654999</v>
      </c>
      <c r="GF32">
        <f t="shared" si="86"/>
        <v>0.92187218069333698</v>
      </c>
      <c r="GG32">
        <f t="shared" si="87"/>
        <v>1.9473110528202502</v>
      </c>
      <c r="GH32">
        <f t="shared" si="88"/>
        <v>2.4669140779540211</v>
      </c>
      <c r="GI32">
        <f t="shared" si="89"/>
        <v>-3.3290788777414537E-2</v>
      </c>
      <c r="GJ32">
        <f t="shared" si="90"/>
        <v>0.26777259607479909</v>
      </c>
      <c r="GK32">
        <f t="shared" si="91"/>
        <v>-1.0617508434318261</v>
      </c>
      <c r="GL32">
        <f t="shared" si="92"/>
        <v>0.26831692300207149</v>
      </c>
      <c r="GM32">
        <f t="shared" si="93"/>
        <v>1.4195304907981745</v>
      </c>
      <c r="GN32">
        <f t="shared" si="94"/>
        <v>-8.0850846281332878E-2</v>
      </c>
      <c r="GO32">
        <f t="shared" si="95"/>
        <v>0.65290843078757232</v>
      </c>
      <c r="GP32">
        <f t="shared" si="96"/>
        <v>6.3795953047772691E-2</v>
      </c>
      <c r="GQ32">
        <f t="shared" si="97"/>
        <v>3.8816234485542997</v>
      </c>
      <c r="GR32">
        <f t="shared" si="98"/>
        <v>-0.52555199771425309</v>
      </c>
      <c r="GS32">
        <f t="shared" si="99"/>
        <v>0.81304834958148697</v>
      </c>
      <c r="GX32">
        <f t="shared" si="100"/>
        <v>1.3735449006331431</v>
      </c>
      <c r="GY32">
        <f t="shared" si="101"/>
        <v>9.8227242879301624E-2</v>
      </c>
      <c r="GZ32">
        <f t="shared" si="102"/>
        <v>0.51158476642661055</v>
      </c>
      <c r="HA32">
        <f t="shared" si="103"/>
        <v>0.22231225611666061</v>
      </c>
      <c r="HB32">
        <f t="shared" si="104"/>
        <v>1.9202964470731729</v>
      </c>
      <c r="HC32">
        <f t="shared" si="105"/>
        <v>0.13768187200758289</v>
      </c>
      <c r="HD32">
        <f t="shared" si="106"/>
        <v>0.65148409469272606</v>
      </c>
      <c r="HE32">
        <f t="shared" si="107"/>
        <v>1.1326799663792351</v>
      </c>
      <c r="HF32">
        <f t="shared" si="108"/>
        <v>1.914628903644134</v>
      </c>
      <c r="HG32">
        <f t="shared" si="109"/>
        <v>0.68806543233035955</v>
      </c>
      <c r="HH32">
        <f t="shared" si="110"/>
        <v>1.3180718202069994</v>
      </c>
      <c r="HI32">
        <f t="shared" si="111"/>
        <v>0.2566238414529789</v>
      </c>
      <c r="HJ32">
        <f t="shared" si="112"/>
        <v>1.2078296736044638</v>
      </c>
      <c r="HK32">
        <f t="shared" si="113"/>
        <v>0.91665734170187196</v>
      </c>
      <c r="HL32">
        <f t="shared" si="114"/>
        <v>1.4329879709072038</v>
      </c>
      <c r="HM32">
        <f t="shared" si="115"/>
        <v>0.14276491896750909</v>
      </c>
      <c r="HN32">
        <f t="shared" si="116"/>
        <v>0.15278904982149433</v>
      </c>
      <c r="HO32">
        <f t="shared" si="117"/>
        <v>1.574069011292242</v>
      </c>
      <c r="HP32">
        <f t="shared" si="118"/>
        <v>1.275904150865695</v>
      </c>
      <c r="HQ32">
        <f t="shared" si="119"/>
        <v>0.35831723610025018</v>
      </c>
      <c r="HR32">
        <f t="shared" si="120"/>
        <v>0.85857577152218412</v>
      </c>
      <c r="HS32">
        <f t="shared" si="121"/>
        <v>1.9047928727944532</v>
      </c>
      <c r="HT32">
        <f t="shared" si="122"/>
        <v>1.5295501904513169</v>
      </c>
      <c r="HU32">
        <f t="shared" si="123"/>
        <v>0.33684807386247284</v>
      </c>
      <c r="HV32">
        <f t="shared" si="124"/>
        <v>1.1085609685424229</v>
      </c>
      <c r="HW32">
        <f t="shared" si="125"/>
        <v>0.58343479958984945</v>
      </c>
      <c r="HX32">
        <f t="shared" si="126"/>
        <v>1.8278231268525253</v>
      </c>
      <c r="HY32">
        <f t="shared" si="127"/>
        <v>0.20190029748674498</v>
      </c>
      <c r="HZ32">
        <f t="shared" si="128"/>
        <v>0.72547561955681095</v>
      </c>
      <c r="IA32">
        <f t="shared" si="129"/>
        <v>1.9016880066584341</v>
      </c>
      <c r="IB32">
        <f t="shared" si="130"/>
        <v>0.72633606200122136</v>
      </c>
      <c r="IC32">
        <f t="shared" si="131"/>
        <v>0.46423757017679212</v>
      </c>
      <c r="ID32">
        <f t="shared" si="132"/>
        <v>0.16770821963423999</v>
      </c>
      <c r="IE32">
        <f t="shared" si="133"/>
        <v>0.39221111479986159</v>
      </c>
      <c r="IF32">
        <f t="shared" si="134"/>
        <v>0.71430621805541306</v>
      </c>
      <c r="IG32">
        <f t="shared" si="135"/>
        <v>0.68102931271737666</v>
      </c>
      <c r="IH32">
        <f t="shared" si="136"/>
        <v>0.14616411889380171</v>
      </c>
      <c r="II32">
        <f t="shared" si="137"/>
        <v>0.92141814523876397</v>
      </c>
      <c r="IJ32">
        <f t="shared" si="138"/>
        <v>0.76674480196721195</v>
      </c>
      <c r="IK32">
        <f t="shared" si="139"/>
        <v>1.4548828918369627</v>
      </c>
      <c r="IL32">
        <f t="shared" si="140"/>
        <v>2.298050632001452</v>
      </c>
      <c r="IM32">
        <f t="shared" si="141"/>
        <v>0.65650107548646708</v>
      </c>
      <c r="IN32">
        <f t="shared" si="142"/>
        <v>0.24654875472526769</v>
      </c>
      <c r="IO32">
        <f t="shared" si="143"/>
        <v>0.79615595064756794</v>
      </c>
      <c r="IP32">
        <f t="shared" si="144"/>
        <v>1.519436959605049</v>
      </c>
      <c r="IQ32">
        <f t="shared" si="145"/>
        <v>1.712546025304412</v>
      </c>
      <c r="IR32">
        <f t="shared" si="146"/>
        <v>2.186492245271606</v>
      </c>
      <c r="IS32">
        <f t="shared" si="147"/>
        <v>1.2040372612805841</v>
      </c>
      <c r="IT32">
        <f t="shared" si="148"/>
        <v>0.2453037756486236</v>
      </c>
      <c r="IU32">
        <f t="shared" si="149"/>
        <v>3.4956497085635307</v>
      </c>
      <c r="IV32">
        <f t="shared" si="150"/>
        <v>1.2278098365197549</v>
      </c>
      <c r="IW32">
        <f t="shared" si="151"/>
        <v>2.2574798956491211</v>
      </c>
      <c r="IX32">
        <f t="shared" si="152"/>
        <v>2.0480509948087762</v>
      </c>
      <c r="IY32">
        <f t="shared" si="153"/>
        <v>0.98798947670112691</v>
      </c>
      <c r="IZ32">
        <f t="shared" si="154"/>
        <v>0.21724526242539791</v>
      </c>
      <c r="JA32">
        <f t="shared" si="155"/>
        <v>1.269671324661533</v>
      </c>
      <c r="JB32">
        <f t="shared" si="156"/>
        <v>1.451106586116385</v>
      </c>
      <c r="JC32">
        <f t="shared" si="157"/>
        <v>0.46903911673983417</v>
      </c>
      <c r="JD32">
        <f t="shared" si="158"/>
        <v>2.0549235403380539</v>
      </c>
      <c r="JE32">
        <f t="shared" si="159"/>
        <v>0.57382273138704321</v>
      </c>
      <c r="JF32">
        <f t="shared" si="160"/>
        <v>0.74222109405767089</v>
      </c>
      <c r="JG32">
        <f t="shared" si="161"/>
        <v>0.317654317333391</v>
      </c>
      <c r="JH32">
        <f t="shared" si="162"/>
        <v>1.2561206408875971</v>
      </c>
      <c r="JI32">
        <f t="shared" si="163"/>
        <v>1.6572982883577541</v>
      </c>
      <c r="JJ32">
        <f t="shared" si="164"/>
        <v>1.1089224024126632</v>
      </c>
      <c r="JK32">
        <f t="shared" si="165"/>
        <v>4.5239529980445226E-2</v>
      </c>
      <c r="JL32">
        <f t="shared" si="166"/>
        <v>0.94448121295449183</v>
      </c>
      <c r="JM32">
        <f t="shared" si="167"/>
        <v>0.14753728278377543</v>
      </c>
      <c r="JN32">
        <f t="shared" si="168"/>
        <v>0.23735477728024021</v>
      </c>
      <c r="JO32">
        <f t="shared" si="169"/>
        <v>0.525662634692872</v>
      </c>
      <c r="JP32">
        <f t="shared" si="170"/>
        <v>0.23828075755780098</v>
      </c>
      <c r="JQ32">
        <f t="shared" si="171"/>
        <v>0.91593680162977997</v>
      </c>
      <c r="JR32">
        <f t="shared" si="172"/>
        <v>0.78602398447661781</v>
      </c>
      <c r="JS32">
        <f t="shared" si="173"/>
        <v>4.7234407349123403E-2</v>
      </c>
      <c r="JT32">
        <f t="shared" si="174"/>
        <v>1.428736957676922</v>
      </c>
      <c r="JU32">
        <f t="shared" si="175"/>
        <v>8.3587185552272597E-2</v>
      </c>
      <c r="JV32">
        <f t="shared" si="176"/>
        <v>0.10147192786352084</v>
      </c>
      <c r="JW32">
        <f t="shared" si="177"/>
        <v>1.4965302015714967</v>
      </c>
      <c r="JX32">
        <f t="shared" si="178"/>
        <v>0.27269602032339002</v>
      </c>
      <c r="JY32">
        <f t="shared" si="179"/>
        <v>0.1783684865875288</v>
      </c>
      <c r="JZ32">
        <f t="shared" si="180"/>
        <v>0.17208033022704405</v>
      </c>
      <c r="KA32">
        <f t="shared" si="181"/>
        <v>0.84650633781362894</v>
      </c>
      <c r="KB32">
        <f t="shared" si="182"/>
        <v>5.0153364234281357</v>
      </c>
      <c r="KC32">
        <f t="shared" si="183"/>
        <v>1.7101887135860561</v>
      </c>
      <c r="KD32">
        <f t="shared" si="184"/>
        <v>0.49962440948274695</v>
      </c>
      <c r="KE32">
        <f t="shared" si="185"/>
        <v>0.73430657423654999</v>
      </c>
      <c r="KF32">
        <f t="shared" si="186"/>
        <v>0.92187218069333698</v>
      </c>
      <c r="KG32">
        <f t="shared" si="187"/>
        <v>1.9473110528202502</v>
      </c>
      <c r="KH32">
        <f t="shared" si="188"/>
        <v>2.4669140779540211</v>
      </c>
      <c r="KI32">
        <f t="shared" si="189"/>
        <v>3.3290788777414537E-2</v>
      </c>
      <c r="KJ32">
        <f t="shared" si="190"/>
        <v>0.26777259607479909</v>
      </c>
      <c r="KK32">
        <f t="shared" si="191"/>
        <v>1.0617508434318261</v>
      </c>
      <c r="KL32">
        <f t="shared" si="192"/>
        <v>0.26831692300207149</v>
      </c>
      <c r="KM32">
        <f t="shared" si="193"/>
        <v>1.4195304907981745</v>
      </c>
      <c r="KN32">
        <f t="shared" si="194"/>
        <v>8.0850846281332878E-2</v>
      </c>
      <c r="KO32">
        <f t="shared" si="195"/>
        <v>0.65290843078757232</v>
      </c>
      <c r="KP32">
        <f t="shared" si="196"/>
        <v>6.3795953047772691E-2</v>
      </c>
      <c r="KQ32">
        <f t="shared" si="197"/>
        <v>3.8816234485542997</v>
      </c>
      <c r="KR32">
        <f t="shared" si="198"/>
        <v>0.52555199771425309</v>
      </c>
      <c r="KS32">
        <f t="shared" si="199"/>
        <v>0.81304834958148697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0.70751586542368794</v>
      </c>
      <c r="CY33">
        <f t="shared" si="1"/>
        <v>9.3752182891436997E-3</v>
      </c>
      <c r="CZ33">
        <f t="shared" si="2"/>
        <v>7.0425872445601195E-2</v>
      </c>
      <c r="DA33">
        <f t="shared" si="3"/>
        <v>-0.71282446374451092</v>
      </c>
      <c r="DB33">
        <f t="shared" si="4"/>
        <v>-0.95867436833725805</v>
      </c>
      <c r="DC33">
        <f t="shared" si="5"/>
        <v>1.663137960273807</v>
      </c>
      <c r="DD33">
        <f t="shared" si="6"/>
        <v>5.065981933511714</v>
      </c>
      <c r="DE33">
        <f t="shared" si="7"/>
        <v>-2.0489611483175061</v>
      </c>
      <c r="DF33">
        <f t="shared" si="8"/>
        <v>-1.2971561663158957</v>
      </c>
      <c r="DG33">
        <f t="shared" si="9"/>
        <v>-2.5040985486115992</v>
      </c>
      <c r="DH33">
        <f t="shared" si="10"/>
        <v>0.97402014574958728</v>
      </c>
      <c r="DI33">
        <f t="shared" si="11"/>
        <v>0.33745704780543884</v>
      </c>
      <c r="DJ33">
        <f t="shared" si="12"/>
        <v>-1.268978603820337</v>
      </c>
      <c r="DK33">
        <f t="shared" si="13"/>
        <v>0.49616057168443622</v>
      </c>
      <c r="DL33">
        <f t="shared" si="14"/>
        <v>-0.51082972113758029</v>
      </c>
      <c r="DM33">
        <f t="shared" si="15"/>
        <v>0.95585967965221097</v>
      </c>
      <c r="DN33">
        <f t="shared" si="16"/>
        <v>-1.0788673689449038</v>
      </c>
      <c r="DO33">
        <f t="shared" si="17"/>
        <v>-0.48451671353075532</v>
      </c>
      <c r="DP33">
        <f t="shared" si="18"/>
        <v>1.8745963486344479</v>
      </c>
      <c r="DQ33">
        <f t="shared" si="19"/>
        <v>0.62956269795729791</v>
      </c>
      <c r="DR33">
        <f t="shared" si="20"/>
        <v>-1.8308529754243272</v>
      </c>
      <c r="DS33">
        <f t="shared" si="21"/>
        <v>-1.2386498018741168</v>
      </c>
      <c r="DT33">
        <f t="shared" si="22"/>
        <v>-0.21014917664194133</v>
      </c>
      <c r="DU33">
        <f t="shared" si="23"/>
        <v>0.43773419633975685</v>
      </c>
      <c r="DV33">
        <f t="shared" si="24"/>
        <v>0.51863889091909887</v>
      </c>
      <c r="DW33">
        <f t="shared" si="25"/>
        <v>0.29267159016892508</v>
      </c>
      <c r="DX33">
        <f t="shared" si="26"/>
        <v>0.89128826682892504</v>
      </c>
      <c r="DY33">
        <f t="shared" si="27"/>
        <v>-0.56758988097469576</v>
      </c>
      <c r="DZ33">
        <f t="shared" si="28"/>
        <v>1.4998669460150331</v>
      </c>
      <c r="EA33">
        <f t="shared" si="29"/>
        <v>-0.57017714557435561</v>
      </c>
      <c r="EB33">
        <f t="shared" si="30"/>
        <v>-1.6103394272838869</v>
      </c>
      <c r="EC33">
        <f t="shared" si="31"/>
        <v>-0.42082513724634629</v>
      </c>
      <c r="ED33">
        <f t="shared" si="32"/>
        <v>-1.275588377328345</v>
      </c>
      <c r="EE33">
        <f t="shared" si="33"/>
        <v>-1.0986967539325809</v>
      </c>
      <c r="EF33">
        <f t="shared" si="34"/>
        <v>2.5417668412383509</v>
      </c>
      <c r="EG33">
        <f t="shared" si="35"/>
        <v>-2.0126278937729207</v>
      </c>
      <c r="EH33">
        <f t="shared" si="36"/>
        <v>0.42914818414994316</v>
      </c>
      <c r="EI33">
        <f t="shared" si="37"/>
        <v>0.12726971995592751</v>
      </c>
      <c r="EJ33">
        <f t="shared" si="38"/>
        <v>4.0146705516385151</v>
      </c>
      <c r="EK33">
        <f t="shared" si="39"/>
        <v>-0.80907539253184191</v>
      </c>
      <c r="EL33">
        <f t="shared" si="40"/>
        <v>1.246591634133746</v>
      </c>
      <c r="EM33">
        <f t="shared" si="41"/>
        <v>0.73057372475748761</v>
      </c>
      <c r="EN33">
        <f t="shared" si="42"/>
        <v>-0.60055227254701071</v>
      </c>
      <c r="EO33">
        <f t="shared" si="43"/>
        <v>-1.1607555610142439</v>
      </c>
      <c r="EP33">
        <f t="shared" si="44"/>
        <v>-0.4646567450516928</v>
      </c>
      <c r="EQ33">
        <f t="shared" si="45"/>
        <v>-4.6967793733058212</v>
      </c>
      <c r="ER33">
        <f t="shared" si="46"/>
        <v>0.42346842158041209</v>
      </c>
      <c r="ES33">
        <f t="shared" si="47"/>
        <v>0.12032210766361662</v>
      </c>
      <c r="ET33">
        <f t="shared" si="48"/>
        <v>0.46729902198250606</v>
      </c>
      <c r="EU33">
        <f t="shared" si="49"/>
        <v>-0.34118168047430109</v>
      </c>
      <c r="EV33">
        <f t="shared" si="50"/>
        <v>1.6160894348498442</v>
      </c>
      <c r="EW33">
        <f t="shared" si="51"/>
        <v>-2.2774774432950142</v>
      </c>
      <c r="EX33">
        <f t="shared" si="52"/>
        <v>-0.90585148136487392</v>
      </c>
      <c r="EY33">
        <f t="shared" si="53"/>
        <v>-1.97672834503498</v>
      </c>
      <c r="EZ33">
        <f t="shared" si="54"/>
        <v>-1.6863142785358081</v>
      </c>
      <c r="FA33">
        <f t="shared" si="55"/>
        <v>-1.5348398522169711</v>
      </c>
      <c r="FB33">
        <f t="shared" si="56"/>
        <v>1.532266697924314</v>
      </c>
      <c r="FC33">
        <f t="shared" si="57"/>
        <v>0.54277472286199591</v>
      </c>
      <c r="FD33">
        <f t="shared" si="58"/>
        <v>3.2641833941718241</v>
      </c>
      <c r="FE33">
        <f t="shared" si="59"/>
        <v>-0.77559534322372081</v>
      </c>
      <c r="FF33">
        <f t="shared" si="60"/>
        <v>-0.10345420047335559</v>
      </c>
      <c r="FG33">
        <f t="shared" si="61"/>
        <v>-0.91124887648131792</v>
      </c>
      <c r="FH33">
        <f t="shared" si="62"/>
        <v>0.74559881053328847</v>
      </c>
      <c r="FI33">
        <f t="shared" si="63"/>
        <v>1.0316873614191757</v>
      </c>
      <c r="FJ33">
        <f t="shared" si="64"/>
        <v>-1.1596682763037125</v>
      </c>
      <c r="FK33">
        <f t="shared" si="65"/>
        <v>-1.2105809438760624</v>
      </c>
      <c r="FL33">
        <f t="shared" si="66"/>
        <v>0.60658973162338925</v>
      </c>
      <c r="FM33">
        <f t="shared" si="67"/>
        <v>1.1262554921561381</v>
      </c>
      <c r="FN33">
        <f t="shared" si="68"/>
        <v>-2.480667911398255</v>
      </c>
      <c r="FO33">
        <f t="shared" si="69"/>
        <v>0.60714684358581061</v>
      </c>
      <c r="FP33">
        <f t="shared" si="70"/>
        <v>0.18352138294745629</v>
      </c>
      <c r="FQ33">
        <f t="shared" si="71"/>
        <v>-1.6641975664269499</v>
      </c>
      <c r="FR33">
        <f t="shared" si="72"/>
        <v>-0.1177146211412287</v>
      </c>
      <c r="FS33">
        <f t="shared" si="73"/>
        <v>0.3344235524866756</v>
      </c>
      <c r="FT33">
        <f t="shared" si="74"/>
        <v>2.2000913481892281</v>
      </c>
      <c r="FU33">
        <f t="shared" si="75"/>
        <v>0.5711402267697121</v>
      </c>
      <c r="FV33">
        <f t="shared" si="76"/>
        <v>-0.16730642027285683</v>
      </c>
      <c r="FW33">
        <f t="shared" si="77"/>
        <v>-0.71366141566306718</v>
      </c>
      <c r="FX33">
        <f t="shared" si="78"/>
        <v>-0.69433661644575739</v>
      </c>
      <c r="FY33">
        <f t="shared" si="79"/>
        <v>1.308940512807615</v>
      </c>
      <c r="FZ33">
        <f t="shared" si="80"/>
        <v>1.4384175932134151</v>
      </c>
      <c r="GA33">
        <f t="shared" si="81"/>
        <v>-0.91982992613044001</v>
      </c>
      <c r="GB33">
        <f t="shared" si="82"/>
        <v>-3.8214052819547746</v>
      </c>
      <c r="GC33">
        <f t="shared" si="83"/>
        <v>1.31967693595611</v>
      </c>
      <c r="GD33">
        <f t="shared" si="84"/>
        <v>0.68764613615678127</v>
      </c>
      <c r="GE33">
        <f t="shared" si="85"/>
        <v>0.93444562118706476</v>
      </c>
      <c r="GF33">
        <f t="shared" si="86"/>
        <v>0.94398807527501305</v>
      </c>
      <c r="GG33">
        <f t="shared" si="87"/>
        <v>-2.4536179812885401</v>
      </c>
      <c r="GH33">
        <f t="shared" si="88"/>
        <v>-0.23787433640753028</v>
      </c>
      <c r="GI33">
        <f t="shared" si="89"/>
        <v>2.343619663796483</v>
      </c>
      <c r="GJ33">
        <f t="shared" si="90"/>
        <v>3.0851481294468313</v>
      </c>
      <c r="GK33">
        <f t="shared" si="91"/>
        <v>4.1457321039015782E-2</v>
      </c>
      <c r="GL33">
        <f t="shared" si="92"/>
        <v>-0.49258694995310098</v>
      </c>
      <c r="GM33">
        <f t="shared" si="93"/>
        <v>0.48970934983340697</v>
      </c>
      <c r="GN33">
        <f t="shared" si="94"/>
        <v>1.8797192520411459</v>
      </c>
      <c r="GO33">
        <f t="shared" si="95"/>
        <v>-0.80774251282272092</v>
      </c>
      <c r="GP33">
        <f t="shared" si="96"/>
        <v>-2.1365388923032032</v>
      </c>
      <c r="GQ33">
        <f t="shared" si="97"/>
        <v>-1.253311480446613</v>
      </c>
      <c r="GR33">
        <f t="shared" si="98"/>
        <v>-1.241287830111419</v>
      </c>
      <c r="GS33">
        <f t="shared" si="99"/>
        <v>2.2284987784695938</v>
      </c>
      <c r="GX33">
        <f t="shared" si="100"/>
        <v>0.70751586542368794</v>
      </c>
      <c r="GY33">
        <f t="shared" si="101"/>
        <v>9.3752182891436997E-3</v>
      </c>
      <c r="GZ33">
        <f t="shared" si="102"/>
        <v>7.0425872445601195E-2</v>
      </c>
      <c r="HA33">
        <f t="shared" si="103"/>
        <v>0.71282446374451092</v>
      </c>
      <c r="HB33">
        <f t="shared" si="104"/>
        <v>0.95867436833725805</v>
      </c>
      <c r="HC33">
        <f t="shared" si="105"/>
        <v>1.663137960273807</v>
      </c>
      <c r="HD33">
        <f t="shared" si="106"/>
        <v>5.065981933511714</v>
      </c>
      <c r="HE33">
        <f t="shared" si="107"/>
        <v>2.0489611483175061</v>
      </c>
      <c r="HF33">
        <f t="shared" si="108"/>
        <v>1.2971561663158957</v>
      </c>
      <c r="HG33">
        <f t="shared" si="109"/>
        <v>2.5040985486115992</v>
      </c>
      <c r="HH33">
        <f t="shared" si="110"/>
        <v>0.97402014574958728</v>
      </c>
      <c r="HI33">
        <f t="shared" si="111"/>
        <v>0.33745704780543884</v>
      </c>
      <c r="HJ33">
        <f t="shared" si="112"/>
        <v>1.268978603820337</v>
      </c>
      <c r="HK33">
        <f t="shared" si="113"/>
        <v>0.49616057168443622</v>
      </c>
      <c r="HL33">
        <f t="shared" si="114"/>
        <v>0.51082972113758029</v>
      </c>
      <c r="HM33">
        <f t="shared" si="115"/>
        <v>0.95585967965221097</v>
      </c>
      <c r="HN33">
        <f t="shared" si="116"/>
        <v>1.0788673689449038</v>
      </c>
      <c r="HO33">
        <f t="shared" si="117"/>
        <v>0.48451671353075532</v>
      </c>
      <c r="HP33">
        <f t="shared" si="118"/>
        <v>1.8745963486344479</v>
      </c>
      <c r="HQ33">
        <f t="shared" si="119"/>
        <v>0.62956269795729791</v>
      </c>
      <c r="HR33">
        <f t="shared" si="120"/>
        <v>1.8308529754243272</v>
      </c>
      <c r="HS33">
        <f t="shared" si="121"/>
        <v>1.2386498018741168</v>
      </c>
      <c r="HT33">
        <f t="shared" si="122"/>
        <v>0.21014917664194133</v>
      </c>
      <c r="HU33">
        <f t="shared" si="123"/>
        <v>0.43773419633975685</v>
      </c>
      <c r="HV33">
        <f t="shared" si="124"/>
        <v>0.51863889091909887</v>
      </c>
      <c r="HW33">
        <f t="shared" si="125"/>
        <v>0.29267159016892508</v>
      </c>
      <c r="HX33">
        <f t="shared" si="126"/>
        <v>0.89128826682892504</v>
      </c>
      <c r="HY33">
        <f t="shared" si="127"/>
        <v>0.56758988097469576</v>
      </c>
      <c r="HZ33">
        <f t="shared" si="128"/>
        <v>1.4998669460150331</v>
      </c>
      <c r="IA33">
        <f t="shared" si="129"/>
        <v>0.57017714557435561</v>
      </c>
      <c r="IB33">
        <f t="shared" si="130"/>
        <v>1.6103394272838869</v>
      </c>
      <c r="IC33">
        <f t="shared" si="131"/>
        <v>0.42082513724634629</v>
      </c>
      <c r="ID33">
        <f t="shared" si="132"/>
        <v>1.275588377328345</v>
      </c>
      <c r="IE33">
        <f t="shared" si="133"/>
        <v>1.0986967539325809</v>
      </c>
      <c r="IF33">
        <f t="shared" si="134"/>
        <v>2.5417668412383509</v>
      </c>
      <c r="IG33">
        <f t="shared" si="135"/>
        <v>2.0126278937729207</v>
      </c>
      <c r="IH33">
        <f t="shared" si="136"/>
        <v>0.42914818414994316</v>
      </c>
      <c r="II33">
        <f t="shared" si="137"/>
        <v>0.12726971995592751</v>
      </c>
      <c r="IJ33">
        <f t="shared" si="138"/>
        <v>4.0146705516385151</v>
      </c>
      <c r="IK33">
        <f t="shared" si="139"/>
        <v>0.80907539253184191</v>
      </c>
      <c r="IL33">
        <f t="shared" si="140"/>
        <v>1.246591634133746</v>
      </c>
      <c r="IM33">
        <f t="shared" si="141"/>
        <v>0.73057372475748761</v>
      </c>
      <c r="IN33">
        <f t="shared" si="142"/>
        <v>0.60055227254701071</v>
      </c>
      <c r="IO33">
        <f t="shared" si="143"/>
        <v>1.1607555610142439</v>
      </c>
      <c r="IP33">
        <f t="shared" si="144"/>
        <v>0.4646567450516928</v>
      </c>
      <c r="IQ33">
        <f t="shared" si="145"/>
        <v>4.6967793733058212</v>
      </c>
      <c r="IR33">
        <f t="shared" si="146"/>
        <v>0.42346842158041209</v>
      </c>
      <c r="IS33">
        <f t="shared" si="147"/>
        <v>0.12032210766361662</v>
      </c>
      <c r="IT33">
        <f t="shared" si="148"/>
        <v>0.46729902198250606</v>
      </c>
      <c r="IU33">
        <f t="shared" si="149"/>
        <v>0.34118168047430109</v>
      </c>
      <c r="IV33">
        <f t="shared" si="150"/>
        <v>1.6160894348498442</v>
      </c>
      <c r="IW33">
        <f t="shared" si="151"/>
        <v>2.2774774432950142</v>
      </c>
      <c r="IX33">
        <f t="shared" si="152"/>
        <v>0.90585148136487392</v>
      </c>
      <c r="IY33">
        <f t="shared" si="153"/>
        <v>1.97672834503498</v>
      </c>
      <c r="IZ33">
        <f t="shared" si="154"/>
        <v>1.6863142785358081</v>
      </c>
      <c r="JA33">
        <f t="shared" si="155"/>
        <v>1.5348398522169711</v>
      </c>
      <c r="JB33">
        <f t="shared" si="156"/>
        <v>1.532266697924314</v>
      </c>
      <c r="JC33">
        <f t="shared" si="157"/>
        <v>0.54277472286199591</v>
      </c>
      <c r="JD33">
        <f t="shared" si="158"/>
        <v>3.2641833941718241</v>
      </c>
      <c r="JE33">
        <f t="shared" si="159"/>
        <v>0.77559534322372081</v>
      </c>
      <c r="JF33">
        <f t="shared" si="160"/>
        <v>0.10345420047335559</v>
      </c>
      <c r="JG33">
        <f t="shared" si="161"/>
        <v>0.91124887648131792</v>
      </c>
      <c r="JH33">
        <f t="shared" si="162"/>
        <v>0.74559881053328847</v>
      </c>
      <c r="JI33">
        <f t="shared" si="163"/>
        <v>1.0316873614191757</v>
      </c>
      <c r="JJ33">
        <f t="shared" si="164"/>
        <v>1.1596682763037125</v>
      </c>
      <c r="JK33">
        <f t="shared" si="165"/>
        <v>1.2105809438760624</v>
      </c>
      <c r="JL33">
        <f t="shared" si="166"/>
        <v>0.60658973162338925</v>
      </c>
      <c r="JM33">
        <f t="shared" si="167"/>
        <v>1.1262554921561381</v>
      </c>
      <c r="JN33">
        <f t="shared" si="168"/>
        <v>2.480667911398255</v>
      </c>
      <c r="JO33">
        <f t="shared" si="169"/>
        <v>0.60714684358581061</v>
      </c>
      <c r="JP33">
        <f t="shared" si="170"/>
        <v>0.18352138294745629</v>
      </c>
      <c r="JQ33">
        <f t="shared" si="171"/>
        <v>1.6641975664269499</v>
      </c>
      <c r="JR33">
        <f t="shared" si="172"/>
        <v>0.1177146211412287</v>
      </c>
      <c r="JS33">
        <f t="shared" si="173"/>
        <v>0.3344235524866756</v>
      </c>
      <c r="JT33">
        <f t="shared" si="174"/>
        <v>2.2000913481892281</v>
      </c>
      <c r="JU33">
        <f t="shared" si="175"/>
        <v>0.5711402267697121</v>
      </c>
      <c r="JV33">
        <f t="shared" si="176"/>
        <v>0.16730642027285683</v>
      </c>
      <c r="JW33">
        <f t="shared" si="177"/>
        <v>0.71366141566306718</v>
      </c>
      <c r="JX33">
        <f t="shared" si="178"/>
        <v>0.69433661644575739</v>
      </c>
      <c r="JY33">
        <f t="shared" si="179"/>
        <v>1.308940512807615</v>
      </c>
      <c r="JZ33">
        <f t="shared" si="180"/>
        <v>1.4384175932134151</v>
      </c>
      <c r="KA33">
        <f t="shared" si="181"/>
        <v>0.91982992613044001</v>
      </c>
      <c r="KB33">
        <f t="shared" si="182"/>
        <v>3.8214052819547746</v>
      </c>
      <c r="KC33">
        <f t="shared" si="183"/>
        <v>1.31967693595611</v>
      </c>
      <c r="KD33">
        <f t="shared" si="184"/>
        <v>0.68764613615678127</v>
      </c>
      <c r="KE33">
        <f t="shared" si="185"/>
        <v>0.93444562118706476</v>
      </c>
      <c r="KF33">
        <f t="shared" si="186"/>
        <v>0.94398807527501305</v>
      </c>
      <c r="KG33">
        <f t="shared" si="187"/>
        <v>2.4536179812885401</v>
      </c>
      <c r="KH33">
        <f t="shared" si="188"/>
        <v>0.23787433640753028</v>
      </c>
      <c r="KI33">
        <f t="shared" si="189"/>
        <v>2.343619663796483</v>
      </c>
      <c r="KJ33">
        <f t="shared" si="190"/>
        <v>3.0851481294468313</v>
      </c>
      <c r="KK33">
        <f t="shared" si="191"/>
        <v>4.1457321039015782E-2</v>
      </c>
      <c r="KL33">
        <f t="shared" si="192"/>
        <v>0.49258694995310098</v>
      </c>
      <c r="KM33">
        <f t="shared" si="193"/>
        <v>0.48970934983340697</v>
      </c>
      <c r="KN33">
        <f t="shared" si="194"/>
        <v>1.8797192520411459</v>
      </c>
      <c r="KO33">
        <f t="shared" si="195"/>
        <v>0.80774251282272092</v>
      </c>
      <c r="KP33">
        <f t="shared" si="196"/>
        <v>2.1365388923032032</v>
      </c>
      <c r="KQ33">
        <f t="shared" si="197"/>
        <v>1.253311480446613</v>
      </c>
      <c r="KR33">
        <f t="shared" si="198"/>
        <v>1.241287830111419</v>
      </c>
      <c r="KS33">
        <f t="shared" si="199"/>
        <v>2.2284987784695938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1.5684220651203242</v>
      </c>
      <c r="CY34">
        <f t="shared" ref="CY34:CY65" si="201">B34-B90</f>
        <v>-1.482174426987767</v>
      </c>
      <c r="CZ34">
        <f t="shared" ref="CZ34:CZ65" si="202">C34-C90</f>
        <v>-1.2660520921633229</v>
      </c>
      <c r="DA34">
        <f t="shared" ref="DA34:DA65" si="203">D34-D90</f>
        <v>-6.3351366625982175E-2</v>
      </c>
      <c r="DB34">
        <f t="shared" ref="DB34:DB65" si="204">E34-E90</f>
        <v>2.563218253861562</v>
      </c>
      <c r="DC34">
        <f t="shared" ref="DC34:DC65" si="205">F34-F90</f>
        <v>-1.7955085766618071</v>
      </c>
      <c r="DD34">
        <f t="shared" ref="DD34:DD65" si="206">G34-G90</f>
        <v>-3.0387012510226095</v>
      </c>
      <c r="DE34">
        <f t="shared" ref="DE34:DE65" si="207">H34-H90</f>
        <v>0.14690956560544144</v>
      </c>
      <c r="DF34">
        <f t="shared" ref="DF34:DF65" si="208">I34-I90</f>
        <v>-3.6597859170081808</v>
      </c>
      <c r="DG34">
        <f t="shared" ref="DG34:DG65" si="209">J34-J90</f>
        <v>-1.611230639013955</v>
      </c>
      <c r="DH34">
        <f t="shared" ref="DH34:DH65" si="210">K34-K90</f>
        <v>-1.9265596465201962</v>
      </c>
      <c r="DI34">
        <f t="shared" ref="DI34:DI65" si="211">L34-L90</f>
        <v>-0.37886580446185736</v>
      </c>
      <c r="DJ34">
        <f t="shared" ref="DJ34:DJ65" si="212">M34-M90</f>
        <v>-0.63415761141926108</v>
      </c>
      <c r="DK34">
        <f t="shared" ref="DK34:DK65" si="213">N34-N90</f>
        <v>2.4196279033781942</v>
      </c>
      <c r="DL34">
        <f t="shared" ref="DL34:DL65" si="214">O34-O90</f>
        <v>1.992596810888982</v>
      </c>
      <c r="DM34">
        <f t="shared" ref="DM34:DM65" si="215">P34-P90</f>
        <v>-1.2444880291081373</v>
      </c>
      <c r="DN34">
        <f t="shared" ref="DN34:DN65" si="216">Q34-Q90</f>
        <v>1.180011115568147</v>
      </c>
      <c r="DO34">
        <f t="shared" ref="DO34:DO65" si="217">R34-R90</f>
        <v>-0.96611321530785088</v>
      </c>
      <c r="DP34">
        <f t="shared" ref="DP34:DP65" si="218">S34-S90</f>
        <v>0.10823978118166355</v>
      </c>
      <c r="DQ34">
        <f t="shared" ref="DQ34:DQ65" si="219">T34-T90</f>
        <v>4.2160801023264721E-2</v>
      </c>
      <c r="DR34">
        <f t="shared" ref="DR34:DR65" si="220">U34-U90</f>
        <v>-1.7074416517131261</v>
      </c>
      <c r="DS34">
        <f t="shared" ref="DS34:DS65" si="221">V34-V90</f>
        <v>1.270201983427276</v>
      </c>
      <c r="DT34">
        <f t="shared" ref="DT34:DT65" si="222">W34-W90</f>
        <v>0.13297570010507853</v>
      </c>
      <c r="DU34">
        <f t="shared" ref="DU34:DU65" si="223">X34-X90</f>
        <v>-0.68416557596871197</v>
      </c>
      <c r="DV34">
        <f t="shared" ref="DV34:DV65" si="224">Y34-Y90</f>
        <v>-0.60130434199255489</v>
      </c>
      <c r="DW34">
        <f t="shared" ref="DW34:DW65" si="225">Z34-Z90</f>
        <v>0.42299709671620955</v>
      </c>
      <c r="DX34">
        <f t="shared" ref="DX34:DX65" si="226">AA34-AA90</f>
        <v>-3.3421147842596524</v>
      </c>
      <c r="DY34">
        <f t="shared" ref="DY34:DY65" si="227">AB34-AB90</f>
        <v>-1.1469755873237881</v>
      </c>
      <c r="DZ34">
        <f t="shared" ref="DZ34:DZ65" si="228">AC34-AC90</f>
        <v>-0.70190934155838502</v>
      </c>
      <c r="EA34">
        <f t="shared" ref="EA34:EA65" si="229">AD34-AD90</f>
        <v>-0.69439053361652703</v>
      </c>
      <c r="EB34">
        <f t="shared" ref="EB34:EB65" si="230">AE34-AE90</f>
        <v>0.33114073543795852</v>
      </c>
      <c r="EC34">
        <f t="shared" ref="EC34:EC65" si="231">AF34-AF90</f>
        <v>-1.1138606242978502</v>
      </c>
      <c r="ED34">
        <f t="shared" ref="ED34:ED65" si="232">AG34-AG90</f>
        <v>0.21496995303959812</v>
      </c>
      <c r="EE34">
        <f t="shared" ref="EE34:EE65" si="233">AH34-AH90</f>
        <v>-0.45669862212376799</v>
      </c>
      <c r="EF34">
        <f t="shared" ref="EF34:EF65" si="234">AI34-AI90</f>
        <v>0.1935786789500249</v>
      </c>
      <c r="EG34">
        <f t="shared" ref="EG34:EG65" si="235">AJ34-AJ90</f>
        <v>3.0069559341154881</v>
      </c>
      <c r="EH34">
        <f t="shared" ref="EH34:EH65" si="236">AK34-AK90</f>
        <v>-0.93687700511735095</v>
      </c>
      <c r="EI34">
        <f t="shared" ref="EI34:EI65" si="237">AL34-AL90</f>
        <v>-0.69867176269885167</v>
      </c>
      <c r="EJ34">
        <f t="shared" ref="EJ34:EJ65" si="238">AM34-AM90</f>
        <v>-2.5383153093555157</v>
      </c>
      <c r="EK34">
        <f t="shared" ref="EK34:EK65" si="239">AN34-AN90</f>
        <v>-0.62574782285601471</v>
      </c>
      <c r="EL34">
        <f t="shared" ref="EL34:EL65" si="240">AO34-AO90</f>
        <v>-1.8822454040310721</v>
      </c>
      <c r="EM34">
        <f t="shared" ref="EM34:EM65" si="241">AP34-AP90</f>
        <v>-0.48896287585145215</v>
      </c>
      <c r="EN34">
        <f t="shared" ref="EN34:EN65" si="242">AQ34-AQ90</f>
        <v>0.47656589770719476</v>
      </c>
      <c r="EO34">
        <f t="shared" ref="EO34:EO65" si="243">AR34-AR90</f>
        <v>1.1510557719393379</v>
      </c>
      <c r="EP34">
        <f t="shared" ref="EP34:EP65" si="244">AS34-AS90</f>
        <v>-3.9039875437439879</v>
      </c>
      <c r="EQ34">
        <f t="shared" ref="EQ34:EQ65" si="245">AT34-AT90</f>
        <v>-1.3219137715903164</v>
      </c>
      <c r="ER34">
        <f t="shared" ref="ER34:ER65" si="246">AU34-AU90</f>
        <v>0.59728569209604987</v>
      </c>
      <c r="ES34">
        <f t="shared" ref="ES34:ES65" si="247">AV34-AV90</f>
        <v>0.95728316542386105</v>
      </c>
      <c r="ET34">
        <f t="shared" ref="ET34:ET65" si="248">AW34-AW90</f>
        <v>1.749370412542455</v>
      </c>
      <c r="EU34">
        <f t="shared" ref="EU34:EU65" si="249">AX34-AX90</f>
        <v>1.5681107489883137</v>
      </c>
      <c r="EV34">
        <f t="shared" ref="EV34:EV65" si="250">AY34-AY90</f>
        <v>2.488300075756567</v>
      </c>
      <c r="EW34">
        <f t="shared" ref="EW34:EW65" si="251">AZ34-AZ90</f>
        <v>5.1337153624109089</v>
      </c>
      <c r="EX34">
        <f t="shared" ref="EX34:EX65" si="252">BA34-BA90</f>
        <v>-0.22311274639123724</v>
      </c>
      <c r="EY34">
        <f t="shared" ref="EY34:EY65" si="253">BB34-BB90</f>
        <v>-1.460001075768786</v>
      </c>
      <c r="EZ34">
        <f t="shared" ref="EZ34:EZ65" si="254">BC34-BC90</f>
        <v>0.18622866844361463</v>
      </c>
      <c r="FA34">
        <f t="shared" ref="FA34:FA65" si="255">BD34-BD90</f>
        <v>1.3124691869099812</v>
      </c>
      <c r="FB34">
        <f t="shared" ref="FB34:FB65" si="256">BE34-BE90</f>
        <v>-0.41620257280371509</v>
      </c>
      <c r="FC34">
        <f t="shared" ref="FC34:FC65" si="257">BF34-BF90</f>
        <v>0.71673308227119048</v>
      </c>
      <c r="FD34">
        <f t="shared" ref="FD34:FD65" si="258">BG34-BG90</f>
        <v>-0.63594678756231482</v>
      </c>
      <c r="FE34">
        <f t="shared" ref="FE34:FE65" si="259">BH34-BH90</f>
        <v>-0.94983861843771988</v>
      </c>
      <c r="FF34">
        <f t="shared" ref="FF34:FF65" si="260">BI34-BI90</f>
        <v>-1.1219833241512138</v>
      </c>
      <c r="FG34">
        <f t="shared" ref="FG34:FG65" si="261">BJ34-BJ90</f>
        <v>-0.22443216097510771</v>
      </c>
      <c r="FH34">
        <f t="shared" ref="FH34:FH65" si="262">BK34-BK90</f>
        <v>0.14663451986539988</v>
      </c>
      <c r="FI34">
        <f t="shared" ref="FI34:FI65" si="263">BL34-BL90</f>
        <v>-0.58100485581317607</v>
      </c>
      <c r="FJ34">
        <f t="shared" ref="FJ34:FJ65" si="264">BM34-BM90</f>
        <v>-2.2185141260705157</v>
      </c>
      <c r="FK34">
        <f t="shared" ref="FK34:FK65" si="265">BN34-BN90</f>
        <v>-0.40163777538659151</v>
      </c>
      <c r="FL34">
        <f t="shared" ref="FL34:FL65" si="266">BO34-BO90</f>
        <v>-7.8557868541747011E-2</v>
      </c>
      <c r="FM34">
        <f t="shared" ref="FM34:FM65" si="267">BP34-BP90</f>
        <v>7.8431190525515837E-3</v>
      </c>
      <c r="FN34">
        <f t="shared" ref="FN34:FN65" si="268">BQ34-BQ90</f>
        <v>0.87553786777282583</v>
      </c>
      <c r="FO34">
        <f t="shared" ref="FO34:FO65" si="269">BR34-BR90</f>
        <v>1.705228279214102</v>
      </c>
      <c r="FP34">
        <f t="shared" ref="FP34:FP65" si="270">BS34-BS90</f>
        <v>0.77926098085067375</v>
      </c>
      <c r="FQ34">
        <f t="shared" ref="FQ34:FQ65" si="271">BT34-BT90</f>
        <v>2.4257393360724082</v>
      </c>
      <c r="FR34">
        <f t="shared" ref="FR34:FR65" si="272">BU34-BU90</f>
        <v>0.80472162392166668</v>
      </c>
      <c r="FS34">
        <f t="shared" ref="FS34:FS65" si="273">BV34-BV90</f>
        <v>1.9303652585187172</v>
      </c>
      <c r="FT34">
        <f t="shared" ref="FT34:FT65" si="274">BW34-BW90</f>
        <v>-1.4207984200535941</v>
      </c>
      <c r="FU34">
        <f t="shared" ref="FU34:FU65" si="275">BX34-BX90</f>
        <v>-1.634629124525798</v>
      </c>
      <c r="FV34">
        <f t="shared" ref="FV34:FV65" si="276">BY34-BY90</f>
        <v>1.3918545399915541</v>
      </c>
      <c r="FW34">
        <f t="shared" ref="FW34:FW65" si="277">BZ34-BZ90</f>
        <v>0.55558082957323252</v>
      </c>
      <c r="FX34">
        <f t="shared" ref="FX34:FX65" si="278">CA34-CA90</f>
        <v>-0.7730225546381857</v>
      </c>
      <c r="FY34">
        <f t="shared" ref="FY34:FY65" si="279">CB34-CB90</f>
        <v>1.1499090699228449</v>
      </c>
      <c r="FZ34">
        <f t="shared" ref="FZ34:FZ65" si="280">CC34-CC90</f>
        <v>1.5593372791092248</v>
      </c>
      <c r="GA34">
        <f t="shared" ref="GA34:GA65" si="281">CD34-CD90</f>
        <v>0.4383606144776655</v>
      </c>
      <c r="GB34">
        <f t="shared" ref="GB34:GB65" si="282">CE34-CE90</f>
        <v>3.7540360636053984</v>
      </c>
      <c r="GC34">
        <f t="shared" ref="GC34:GC65" si="283">CF34-CF90</f>
        <v>-2.7427400476833688</v>
      </c>
      <c r="GD34">
        <f t="shared" ref="GD34:GD65" si="284">CG34-CG90</f>
        <v>0.35723795788629242</v>
      </c>
      <c r="GE34">
        <f t="shared" ref="GE34:GE65" si="285">CH34-CH90</f>
        <v>2.2943458333949081</v>
      </c>
      <c r="GF34">
        <f t="shared" ref="GF34:GF65" si="286">CI34-CI90</f>
        <v>-0.45039327767681653</v>
      </c>
      <c r="GG34">
        <f t="shared" ref="GG34:GG65" si="287">CJ34-CJ90</f>
        <v>1.5445366422800335</v>
      </c>
      <c r="GH34">
        <f t="shared" ref="GH34:GH65" si="288">CK34-CK90</f>
        <v>0.57258505673784155</v>
      </c>
      <c r="GI34">
        <f t="shared" ref="GI34:GI65" si="289">CL34-CL90</f>
        <v>-0.53552677256146297</v>
      </c>
      <c r="GJ34">
        <f t="shared" ref="GJ34:GJ65" si="290">CM34-CM90</f>
        <v>2.241384513376393</v>
      </c>
      <c r="GK34">
        <f t="shared" ref="GK34:GK65" si="291">CN34-CN90</f>
        <v>-0.64301610451673996</v>
      </c>
      <c r="GL34">
        <f t="shared" ref="GL34:GL65" si="292">CO34-CO90</f>
        <v>0.61455680671449187</v>
      </c>
      <c r="GM34">
        <f t="shared" ref="GM34:GM65" si="293">CP34-CP90</f>
        <v>0.22730610905075227</v>
      </c>
      <c r="GN34">
        <f t="shared" ref="GN34:GN65" si="294">CQ34-CQ90</f>
        <v>0.1359418013151788</v>
      </c>
      <c r="GO34">
        <f t="shared" ref="GO34:GO65" si="295">CR34-CR90</f>
        <v>4.5718756004998529E-2</v>
      </c>
      <c r="GP34">
        <f t="shared" ref="GP34:GP65" si="296">CS34-CS90</f>
        <v>-1.3975358654487871</v>
      </c>
      <c r="GQ34">
        <f t="shared" ref="GQ34:GQ65" si="297">CT34-CT90</f>
        <v>0.87449141109886674</v>
      </c>
      <c r="GR34">
        <f t="shared" ref="GR34:GR65" si="298">CU34-CU90</f>
        <v>0.6125457281940887</v>
      </c>
      <c r="GS34">
        <f t="shared" ref="GS34:GS65" si="299">CV34-CV90</f>
        <v>-0.70775803022788053</v>
      </c>
      <c r="GX34">
        <f t="shared" ref="GX34:GX51" si="300">ABS(CX34)</f>
        <v>1.5684220651203242</v>
      </c>
      <c r="GY34">
        <f t="shared" ref="GY34:GY51" si="301">ABS(CY34)</f>
        <v>1.482174426987767</v>
      </c>
      <c r="GZ34">
        <f t="shared" ref="GZ34:GZ51" si="302">ABS(CZ34)</f>
        <v>1.2660520921633229</v>
      </c>
      <c r="HA34">
        <f t="shared" ref="HA34:HA51" si="303">ABS(DA34)</f>
        <v>6.3351366625982175E-2</v>
      </c>
      <c r="HB34">
        <f t="shared" ref="HB34:HB51" si="304">ABS(DB34)</f>
        <v>2.563218253861562</v>
      </c>
      <c r="HC34">
        <f t="shared" ref="HC34:HC51" si="305">ABS(DC34)</f>
        <v>1.7955085766618071</v>
      </c>
      <c r="HD34">
        <f t="shared" ref="HD34:HD51" si="306">ABS(DD34)</f>
        <v>3.0387012510226095</v>
      </c>
      <c r="HE34">
        <f t="shared" ref="HE34:HE51" si="307">ABS(DE34)</f>
        <v>0.14690956560544144</v>
      </c>
      <c r="HF34">
        <f t="shared" ref="HF34:HF51" si="308">ABS(DF34)</f>
        <v>3.6597859170081808</v>
      </c>
      <c r="HG34">
        <f t="shared" ref="HG34:HG51" si="309">ABS(DG34)</f>
        <v>1.611230639013955</v>
      </c>
      <c r="HH34">
        <f t="shared" ref="HH34:HH51" si="310">ABS(DH34)</f>
        <v>1.9265596465201962</v>
      </c>
      <c r="HI34">
        <f t="shared" ref="HI34:HI51" si="311">ABS(DI34)</f>
        <v>0.37886580446185736</v>
      </c>
      <c r="HJ34">
        <f t="shared" ref="HJ34:HJ51" si="312">ABS(DJ34)</f>
        <v>0.63415761141926108</v>
      </c>
      <c r="HK34">
        <f t="shared" ref="HK34:HK51" si="313">ABS(DK34)</f>
        <v>2.4196279033781942</v>
      </c>
      <c r="HL34">
        <f t="shared" ref="HL34:HL51" si="314">ABS(DL34)</f>
        <v>1.992596810888982</v>
      </c>
      <c r="HM34">
        <f t="shared" ref="HM34:HM51" si="315">ABS(DM34)</f>
        <v>1.2444880291081373</v>
      </c>
      <c r="HN34">
        <f t="shared" ref="HN34:HN51" si="316">ABS(DN34)</f>
        <v>1.180011115568147</v>
      </c>
      <c r="HO34">
        <f t="shared" ref="HO34:HO51" si="317">ABS(DO34)</f>
        <v>0.96611321530785088</v>
      </c>
      <c r="HP34">
        <f t="shared" ref="HP34:HP51" si="318">ABS(DP34)</f>
        <v>0.10823978118166355</v>
      </c>
      <c r="HQ34">
        <f t="shared" ref="HQ34:HQ51" si="319">ABS(DQ34)</f>
        <v>4.2160801023264721E-2</v>
      </c>
      <c r="HR34">
        <f t="shared" ref="HR34:HR51" si="320">ABS(DR34)</f>
        <v>1.7074416517131261</v>
      </c>
      <c r="HS34">
        <f t="shared" ref="HS34:HS51" si="321">ABS(DS34)</f>
        <v>1.270201983427276</v>
      </c>
      <c r="HT34">
        <f t="shared" ref="HT34:HT51" si="322">ABS(DT34)</f>
        <v>0.13297570010507853</v>
      </c>
      <c r="HU34">
        <f t="shared" ref="HU34:HU51" si="323">ABS(DU34)</f>
        <v>0.68416557596871197</v>
      </c>
      <c r="HV34">
        <f t="shared" ref="HV34:HV51" si="324">ABS(DV34)</f>
        <v>0.60130434199255489</v>
      </c>
      <c r="HW34">
        <f t="shared" ref="HW34:HW51" si="325">ABS(DW34)</f>
        <v>0.42299709671620955</v>
      </c>
      <c r="HX34">
        <f t="shared" ref="HX34:HX51" si="326">ABS(DX34)</f>
        <v>3.3421147842596524</v>
      </c>
      <c r="HY34">
        <f t="shared" ref="HY34:HY51" si="327">ABS(DY34)</f>
        <v>1.1469755873237881</v>
      </c>
      <c r="HZ34">
        <f t="shared" ref="HZ34:HZ51" si="328">ABS(DZ34)</f>
        <v>0.70190934155838502</v>
      </c>
      <c r="IA34">
        <f t="shared" ref="IA34:IA51" si="329">ABS(EA34)</f>
        <v>0.69439053361652703</v>
      </c>
      <c r="IB34">
        <f t="shared" ref="IB34:IB51" si="330">ABS(EB34)</f>
        <v>0.33114073543795852</v>
      </c>
      <c r="IC34">
        <f t="shared" ref="IC34:IC51" si="331">ABS(EC34)</f>
        <v>1.1138606242978502</v>
      </c>
      <c r="ID34">
        <f t="shared" ref="ID34:ID51" si="332">ABS(ED34)</f>
        <v>0.21496995303959812</v>
      </c>
      <c r="IE34">
        <f t="shared" ref="IE34:IE51" si="333">ABS(EE34)</f>
        <v>0.45669862212376799</v>
      </c>
      <c r="IF34">
        <f t="shared" ref="IF34:IF51" si="334">ABS(EF34)</f>
        <v>0.1935786789500249</v>
      </c>
      <c r="IG34">
        <f t="shared" ref="IG34:IG51" si="335">ABS(EG34)</f>
        <v>3.0069559341154881</v>
      </c>
      <c r="IH34">
        <f t="shared" ref="IH34:IH51" si="336">ABS(EH34)</f>
        <v>0.93687700511735095</v>
      </c>
      <c r="II34">
        <f t="shared" ref="II34:II51" si="337">ABS(EI34)</f>
        <v>0.69867176269885167</v>
      </c>
      <c r="IJ34">
        <f t="shared" ref="IJ34:IJ51" si="338">ABS(EJ34)</f>
        <v>2.5383153093555157</v>
      </c>
      <c r="IK34">
        <f t="shared" ref="IK34:IK51" si="339">ABS(EK34)</f>
        <v>0.62574782285601471</v>
      </c>
      <c r="IL34">
        <f t="shared" ref="IL34:IL51" si="340">ABS(EL34)</f>
        <v>1.8822454040310721</v>
      </c>
      <c r="IM34">
        <f t="shared" ref="IM34:IM51" si="341">ABS(EM34)</f>
        <v>0.48896287585145215</v>
      </c>
      <c r="IN34">
        <f t="shared" ref="IN34:IN51" si="342">ABS(EN34)</f>
        <v>0.47656589770719476</v>
      </c>
      <c r="IO34">
        <f t="shared" ref="IO34:IO51" si="343">ABS(EO34)</f>
        <v>1.1510557719393379</v>
      </c>
      <c r="IP34">
        <f t="shared" ref="IP34:IP51" si="344">ABS(EP34)</f>
        <v>3.9039875437439879</v>
      </c>
      <c r="IQ34">
        <f t="shared" ref="IQ34:IQ51" si="345">ABS(EQ34)</f>
        <v>1.3219137715903164</v>
      </c>
      <c r="IR34">
        <f t="shared" ref="IR34:IR51" si="346">ABS(ER34)</f>
        <v>0.59728569209604987</v>
      </c>
      <c r="IS34">
        <f t="shared" ref="IS34:IS51" si="347">ABS(ES34)</f>
        <v>0.95728316542386105</v>
      </c>
      <c r="IT34">
        <f t="shared" ref="IT34:IT51" si="348">ABS(ET34)</f>
        <v>1.749370412542455</v>
      </c>
      <c r="IU34">
        <f t="shared" ref="IU34:IU51" si="349">ABS(EU34)</f>
        <v>1.5681107489883137</v>
      </c>
      <c r="IV34">
        <f t="shared" ref="IV34:IV51" si="350">ABS(EV34)</f>
        <v>2.488300075756567</v>
      </c>
      <c r="IW34">
        <f t="shared" ref="IW34:IW51" si="351">ABS(EW34)</f>
        <v>5.1337153624109089</v>
      </c>
      <c r="IX34">
        <f t="shared" ref="IX34:IX51" si="352">ABS(EX34)</f>
        <v>0.22311274639123724</v>
      </c>
      <c r="IY34">
        <f t="shared" ref="IY34:IY51" si="353">ABS(EY34)</f>
        <v>1.460001075768786</v>
      </c>
      <c r="IZ34">
        <f t="shared" ref="IZ34:IZ51" si="354">ABS(EZ34)</f>
        <v>0.18622866844361463</v>
      </c>
      <c r="JA34">
        <f t="shared" ref="JA34:JA51" si="355">ABS(FA34)</f>
        <v>1.3124691869099812</v>
      </c>
      <c r="JB34">
        <f t="shared" ref="JB34:JB51" si="356">ABS(FB34)</f>
        <v>0.41620257280371509</v>
      </c>
      <c r="JC34">
        <f t="shared" ref="JC34:JC51" si="357">ABS(FC34)</f>
        <v>0.71673308227119048</v>
      </c>
      <c r="JD34">
        <f t="shared" ref="JD34:JD51" si="358">ABS(FD34)</f>
        <v>0.63594678756231482</v>
      </c>
      <c r="JE34">
        <f t="shared" ref="JE34:JE51" si="359">ABS(FE34)</f>
        <v>0.94983861843771988</v>
      </c>
      <c r="JF34">
        <f t="shared" ref="JF34:JF51" si="360">ABS(FF34)</f>
        <v>1.1219833241512138</v>
      </c>
      <c r="JG34">
        <f t="shared" ref="JG34:JG51" si="361">ABS(FG34)</f>
        <v>0.22443216097510771</v>
      </c>
      <c r="JH34">
        <f t="shared" ref="JH34:JH51" si="362">ABS(FH34)</f>
        <v>0.14663451986539988</v>
      </c>
      <c r="JI34">
        <f t="shared" ref="JI34:JI51" si="363">ABS(FI34)</f>
        <v>0.58100485581317607</v>
      </c>
      <c r="JJ34">
        <f t="shared" ref="JJ34:JJ51" si="364">ABS(FJ34)</f>
        <v>2.2185141260705157</v>
      </c>
      <c r="JK34">
        <f t="shared" ref="JK34:JK51" si="365">ABS(FK34)</f>
        <v>0.40163777538659151</v>
      </c>
      <c r="JL34">
        <f t="shared" ref="JL34:JL51" si="366">ABS(FL34)</f>
        <v>7.8557868541747011E-2</v>
      </c>
      <c r="JM34">
        <f t="shared" ref="JM34:JM51" si="367">ABS(FM34)</f>
        <v>7.8431190525515837E-3</v>
      </c>
      <c r="JN34">
        <f t="shared" ref="JN34:JN51" si="368">ABS(FN34)</f>
        <v>0.87553786777282583</v>
      </c>
      <c r="JO34">
        <f t="shared" ref="JO34:JO51" si="369">ABS(FO34)</f>
        <v>1.705228279214102</v>
      </c>
      <c r="JP34">
        <f t="shared" ref="JP34:JP51" si="370">ABS(FP34)</f>
        <v>0.77926098085067375</v>
      </c>
      <c r="JQ34">
        <f t="shared" ref="JQ34:JQ51" si="371">ABS(FQ34)</f>
        <v>2.4257393360724082</v>
      </c>
      <c r="JR34">
        <f t="shared" ref="JR34:JR51" si="372">ABS(FR34)</f>
        <v>0.80472162392166668</v>
      </c>
      <c r="JS34">
        <f t="shared" ref="JS34:JS51" si="373">ABS(FS34)</f>
        <v>1.9303652585187172</v>
      </c>
      <c r="JT34">
        <f t="shared" ref="JT34:JT51" si="374">ABS(FT34)</f>
        <v>1.4207984200535941</v>
      </c>
      <c r="JU34">
        <f t="shared" ref="JU34:JU51" si="375">ABS(FU34)</f>
        <v>1.634629124525798</v>
      </c>
      <c r="JV34">
        <f t="shared" ref="JV34:JV51" si="376">ABS(FV34)</f>
        <v>1.3918545399915541</v>
      </c>
      <c r="JW34">
        <f t="shared" ref="JW34:JW51" si="377">ABS(FW34)</f>
        <v>0.55558082957323252</v>
      </c>
      <c r="JX34">
        <f t="shared" ref="JX34:JX51" si="378">ABS(FX34)</f>
        <v>0.7730225546381857</v>
      </c>
      <c r="JY34">
        <f t="shared" ref="JY34:JY51" si="379">ABS(FY34)</f>
        <v>1.1499090699228449</v>
      </c>
      <c r="JZ34">
        <f t="shared" ref="JZ34:JZ51" si="380">ABS(FZ34)</f>
        <v>1.5593372791092248</v>
      </c>
      <c r="KA34">
        <f t="shared" ref="KA34:KA51" si="381">ABS(GA34)</f>
        <v>0.4383606144776655</v>
      </c>
      <c r="KB34">
        <f t="shared" ref="KB34:KB51" si="382">ABS(GB34)</f>
        <v>3.7540360636053984</v>
      </c>
      <c r="KC34">
        <f t="shared" ref="KC34:KC51" si="383">ABS(GC34)</f>
        <v>2.7427400476833688</v>
      </c>
      <c r="KD34">
        <f t="shared" ref="KD34:KD51" si="384">ABS(GD34)</f>
        <v>0.35723795788629242</v>
      </c>
      <c r="KE34">
        <f t="shared" ref="KE34:KE51" si="385">ABS(GE34)</f>
        <v>2.2943458333949081</v>
      </c>
      <c r="KF34">
        <f t="shared" ref="KF34:KF51" si="386">ABS(GF34)</f>
        <v>0.45039327767681653</v>
      </c>
      <c r="KG34">
        <f t="shared" ref="KG34:KG51" si="387">ABS(GG34)</f>
        <v>1.5445366422800335</v>
      </c>
      <c r="KH34">
        <f t="shared" ref="KH34:KH51" si="388">ABS(GH34)</f>
        <v>0.57258505673784155</v>
      </c>
      <c r="KI34">
        <f t="shared" ref="KI34:KI51" si="389">ABS(GI34)</f>
        <v>0.53552677256146297</v>
      </c>
      <c r="KJ34">
        <f t="shared" ref="KJ34:KJ51" si="390">ABS(GJ34)</f>
        <v>2.241384513376393</v>
      </c>
      <c r="KK34">
        <f t="shared" ref="KK34:KK51" si="391">ABS(GK34)</f>
        <v>0.64301610451673996</v>
      </c>
      <c r="KL34">
        <f t="shared" ref="KL34:KL51" si="392">ABS(GL34)</f>
        <v>0.61455680671449187</v>
      </c>
      <c r="KM34">
        <f t="shared" ref="KM34:KM51" si="393">ABS(GM34)</f>
        <v>0.22730610905075227</v>
      </c>
      <c r="KN34">
        <f t="shared" ref="KN34:KN51" si="394">ABS(GN34)</f>
        <v>0.1359418013151788</v>
      </c>
      <c r="KO34">
        <f t="shared" ref="KO34:KO51" si="395">ABS(GO34)</f>
        <v>4.5718756004998529E-2</v>
      </c>
      <c r="KP34">
        <f t="shared" ref="KP34:KP51" si="396">ABS(GP34)</f>
        <v>1.3975358654487871</v>
      </c>
      <c r="KQ34">
        <f t="shared" ref="KQ34:KQ51" si="397">ABS(GQ34)</f>
        <v>0.87449141109886674</v>
      </c>
      <c r="KR34">
        <f t="shared" ref="KR34:KR51" si="398">ABS(GR34)</f>
        <v>0.6125457281940887</v>
      </c>
      <c r="KS34">
        <f t="shared" ref="KS34:KS51" si="399">ABS(GS34)</f>
        <v>0.70775803022788053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-0.69667319216138224</v>
      </c>
      <c r="CY35">
        <f t="shared" si="201"/>
        <v>1.252036005170617</v>
      </c>
      <c r="CZ35">
        <f t="shared" si="202"/>
        <v>-2.0019151939570539</v>
      </c>
      <c r="DA35">
        <f t="shared" si="203"/>
        <v>1.3935531963871268</v>
      </c>
      <c r="DB35">
        <f t="shared" si="204"/>
        <v>-0.47384784856444884</v>
      </c>
      <c r="DC35">
        <f t="shared" si="205"/>
        <v>0.15779056097006205</v>
      </c>
      <c r="DD35">
        <f t="shared" si="206"/>
        <v>0.75870950680331406</v>
      </c>
      <c r="DE35">
        <f t="shared" si="207"/>
        <v>3.2833777895534437</v>
      </c>
      <c r="DF35">
        <f t="shared" si="208"/>
        <v>-1.7371810979601652</v>
      </c>
      <c r="DG35">
        <f t="shared" si="209"/>
        <v>0.35139248846295212</v>
      </c>
      <c r="DH35">
        <f t="shared" si="210"/>
        <v>-1.60527883753056</v>
      </c>
      <c r="DI35">
        <f t="shared" si="211"/>
        <v>-0.13710032430010177</v>
      </c>
      <c r="DJ35">
        <f t="shared" si="212"/>
        <v>1.7879075975496748</v>
      </c>
      <c r="DK35">
        <f t="shared" si="213"/>
        <v>1.1531324147703248</v>
      </c>
      <c r="DL35">
        <f t="shared" si="214"/>
        <v>1.4026195915613371</v>
      </c>
      <c r="DM35">
        <f t="shared" si="215"/>
        <v>-1.8179639859245982</v>
      </c>
      <c r="DN35">
        <f t="shared" si="216"/>
        <v>-0.1033221161965924</v>
      </c>
      <c r="DO35">
        <f t="shared" si="217"/>
        <v>-2.5084609291024575</v>
      </c>
      <c r="DP35">
        <f t="shared" si="218"/>
        <v>-1.593917003467451</v>
      </c>
      <c r="DQ35">
        <f t="shared" si="219"/>
        <v>-0.64628871376302599</v>
      </c>
      <c r="DR35">
        <f t="shared" si="220"/>
        <v>-0.54004218765215928</v>
      </c>
      <c r="DS35">
        <f t="shared" si="221"/>
        <v>3.815607783118212</v>
      </c>
      <c r="DT35">
        <f t="shared" si="222"/>
        <v>-1.0527701182807387</v>
      </c>
      <c r="DU35">
        <f t="shared" si="223"/>
        <v>0.17672484144445202</v>
      </c>
      <c r="DV35">
        <f t="shared" si="224"/>
        <v>-1.0311658894357505</v>
      </c>
      <c r="DW35">
        <f t="shared" si="225"/>
        <v>-0.77274082438246317</v>
      </c>
      <c r="DX35">
        <f t="shared" si="226"/>
        <v>-0.92046519082851597</v>
      </c>
      <c r="DY35">
        <f t="shared" si="227"/>
        <v>-0.50267830881376274</v>
      </c>
      <c r="DZ35">
        <f t="shared" si="228"/>
        <v>-0.69446253384984091</v>
      </c>
      <c r="EA35">
        <f t="shared" si="229"/>
        <v>0.55215988713394271</v>
      </c>
      <c r="EB35">
        <f t="shared" si="230"/>
        <v>1.6814835102164249</v>
      </c>
      <c r="EC35">
        <f t="shared" si="231"/>
        <v>0.35685868770175311</v>
      </c>
      <c r="ED35">
        <f t="shared" si="232"/>
        <v>-0.73936159289113124</v>
      </c>
      <c r="EE35">
        <f t="shared" si="233"/>
        <v>2.289339610475825</v>
      </c>
      <c r="EF35">
        <f t="shared" si="234"/>
        <v>-3.0530593693760379</v>
      </c>
      <c r="EG35">
        <f t="shared" si="235"/>
        <v>0.94617496888786989</v>
      </c>
      <c r="EH35">
        <f t="shared" si="236"/>
        <v>7.1562091820701321E-2</v>
      </c>
      <c r="EI35">
        <f t="shared" si="237"/>
        <v>-1.177323981281172</v>
      </c>
      <c r="EJ35">
        <f t="shared" si="238"/>
        <v>0.75731084293554485</v>
      </c>
      <c r="EK35">
        <f t="shared" si="239"/>
        <v>1.337019401527384</v>
      </c>
      <c r="EL35">
        <f t="shared" si="240"/>
        <v>-0.44748868669635244</v>
      </c>
      <c r="EM35">
        <f t="shared" si="241"/>
        <v>-2.3977494509588304E-2</v>
      </c>
      <c r="EN35">
        <f t="shared" si="242"/>
        <v>-0.23330277211850348</v>
      </c>
      <c r="EO35">
        <f t="shared" si="243"/>
        <v>0.1585824479995242</v>
      </c>
      <c r="EP35">
        <f t="shared" si="244"/>
        <v>0.27828192671169022</v>
      </c>
      <c r="EQ35">
        <f t="shared" si="245"/>
        <v>-3.6006885319997268</v>
      </c>
      <c r="ER35">
        <f t="shared" si="246"/>
        <v>-7.8530570800787181E-2</v>
      </c>
      <c r="ES35">
        <f t="shared" si="247"/>
        <v>2.0316422551376641</v>
      </c>
      <c r="ET35">
        <f t="shared" si="248"/>
        <v>0.55140568115578792</v>
      </c>
      <c r="EU35">
        <f t="shared" si="249"/>
        <v>1.6983351466888761</v>
      </c>
      <c r="EV35">
        <f t="shared" si="250"/>
        <v>0.32080513783673514</v>
      </c>
      <c r="EW35">
        <f t="shared" si="251"/>
        <v>2.9834580304055547</v>
      </c>
      <c r="EX35">
        <f t="shared" si="252"/>
        <v>-1.2426588985636227</v>
      </c>
      <c r="EY35">
        <f t="shared" si="253"/>
        <v>1.2433567280375259</v>
      </c>
      <c r="EZ35">
        <f t="shared" si="254"/>
        <v>0.53970923418022076</v>
      </c>
      <c r="FA35">
        <f t="shared" si="255"/>
        <v>0.43939906180897853</v>
      </c>
      <c r="FB35">
        <f t="shared" si="256"/>
        <v>0.81709736523360843</v>
      </c>
      <c r="FC35">
        <f t="shared" si="257"/>
        <v>0.41609507198494861</v>
      </c>
      <c r="FD35">
        <f t="shared" si="258"/>
        <v>0.52768607354118868</v>
      </c>
      <c r="FE35">
        <f t="shared" si="259"/>
        <v>-1.587500463970968</v>
      </c>
      <c r="FF35">
        <f t="shared" si="260"/>
        <v>-6.9771115684318374E-3</v>
      </c>
      <c r="FG35">
        <f t="shared" si="261"/>
        <v>-1.0858442222323896</v>
      </c>
      <c r="FH35">
        <f t="shared" si="262"/>
        <v>-0.59673863981762931</v>
      </c>
      <c r="FI35">
        <f t="shared" si="263"/>
        <v>-0.293294197941812</v>
      </c>
      <c r="FJ35">
        <f t="shared" si="264"/>
        <v>-1.4233415838939596</v>
      </c>
      <c r="FK35">
        <f t="shared" si="265"/>
        <v>-0.31258236473764589</v>
      </c>
      <c r="FL35">
        <f t="shared" si="266"/>
        <v>1.0062873079453691</v>
      </c>
      <c r="FM35">
        <f t="shared" si="267"/>
        <v>-1.6643737657075941</v>
      </c>
      <c r="FN35">
        <f t="shared" si="268"/>
        <v>2.4840143530307728</v>
      </c>
      <c r="FO35">
        <f t="shared" si="269"/>
        <v>-2.535651665848925</v>
      </c>
      <c r="FP35">
        <f t="shared" si="270"/>
        <v>0.90748774137966537</v>
      </c>
      <c r="FQ35">
        <f t="shared" si="271"/>
        <v>0.19048341700162696</v>
      </c>
      <c r="FR35">
        <f t="shared" si="272"/>
        <v>-1.2345886289701249</v>
      </c>
      <c r="FS35">
        <f t="shared" si="273"/>
        <v>2.3714476561803788</v>
      </c>
      <c r="FT35">
        <f t="shared" si="274"/>
        <v>2.6790230818330589</v>
      </c>
      <c r="FU35">
        <f t="shared" si="275"/>
        <v>-1.6010157375862639</v>
      </c>
      <c r="FV35">
        <f t="shared" si="276"/>
        <v>1.6855405270057719</v>
      </c>
      <c r="FW35">
        <f t="shared" si="277"/>
        <v>0.45160459731157432</v>
      </c>
      <c r="FX35">
        <f t="shared" si="278"/>
        <v>-1.0907817308974139</v>
      </c>
      <c r="FY35">
        <f t="shared" si="279"/>
        <v>-1.1645287546058583</v>
      </c>
      <c r="FZ35">
        <f t="shared" si="280"/>
        <v>1.4082556108421613</v>
      </c>
      <c r="GA35">
        <f t="shared" si="281"/>
        <v>-0.71155189366147897</v>
      </c>
      <c r="GB35">
        <f t="shared" si="282"/>
        <v>-0.76625491517761857</v>
      </c>
      <c r="GC35">
        <f t="shared" si="283"/>
        <v>1.0351997067923591</v>
      </c>
      <c r="GD35">
        <f t="shared" si="284"/>
        <v>-0.94601517162974136</v>
      </c>
      <c r="GE35">
        <f t="shared" si="285"/>
        <v>0.12294835490697328</v>
      </c>
      <c r="GF35">
        <f t="shared" si="286"/>
        <v>0.99112121367444206</v>
      </c>
      <c r="GG35">
        <f t="shared" si="287"/>
        <v>-3.5630328795849171</v>
      </c>
      <c r="GH35">
        <f t="shared" si="288"/>
        <v>1.5230391773387431</v>
      </c>
      <c r="GI35">
        <f t="shared" si="289"/>
        <v>1.9503823046559419</v>
      </c>
      <c r="GJ35">
        <f t="shared" si="290"/>
        <v>3.9429198241631935E-2</v>
      </c>
      <c r="GK35">
        <f t="shared" si="291"/>
        <v>-0.80810760709651164</v>
      </c>
      <c r="GL35">
        <f t="shared" si="292"/>
        <v>-0.20347142750335051</v>
      </c>
      <c r="GM35">
        <f t="shared" si="293"/>
        <v>-0.79077165220075818</v>
      </c>
      <c r="GN35">
        <f t="shared" si="294"/>
        <v>-0.33944281147348299</v>
      </c>
      <c r="GO35">
        <f t="shared" si="295"/>
        <v>1.7573136434168699</v>
      </c>
      <c r="GP35">
        <f t="shared" si="296"/>
        <v>0.72698698913488491</v>
      </c>
      <c r="GQ35">
        <f t="shared" si="297"/>
        <v>1.1546325691045769</v>
      </c>
      <c r="GR35">
        <f t="shared" si="298"/>
        <v>1.8239595159574109</v>
      </c>
      <c r="GS35">
        <f t="shared" si="299"/>
        <v>1.8624463052612934</v>
      </c>
      <c r="GX35">
        <f t="shared" si="300"/>
        <v>0.69667319216138224</v>
      </c>
      <c r="GY35">
        <f t="shared" si="301"/>
        <v>1.252036005170617</v>
      </c>
      <c r="GZ35">
        <f t="shared" si="302"/>
        <v>2.0019151939570539</v>
      </c>
      <c r="HA35">
        <f t="shared" si="303"/>
        <v>1.3935531963871268</v>
      </c>
      <c r="HB35">
        <f t="shared" si="304"/>
        <v>0.47384784856444884</v>
      </c>
      <c r="HC35">
        <f t="shared" si="305"/>
        <v>0.15779056097006205</v>
      </c>
      <c r="HD35">
        <f t="shared" si="306"/>
        <v>0.75870950680331406</v>
      </c>
      <c r="HE35">
        <f t="shared" si="307"/>
        <v>3.2833777895534437</v>
      </c>
      <c r="HF35">
        <f t="shared" si="308"/>
        <v>1.7371810979601652</v>
      </c>
      <c r="HG35">
        <f t="shared" si="309"/>
        <v>0.35139248846295212</v>
      </c>
      <c r="HH35">
        <f t="shared" si="310"/>
        <v>1.60527883753056</v>
      </c>
      <c r="HI35">
        <f t="shared" si="311"/>
        <v>0.13710032430010177</v>
      </c>
      <c r="HJ35">
        <f t="shared" si="312"/>
        <v>1.7879075975496748</v>
      </c>
      <c r="HK35">
        <f t="shared" si="313"/>
        <v>1.1531324147703248</v>
      </c>
      <c r="HL35">
        <f t="shared" si="314"/>
        <v>1.4026195915613371</v>
      </c>
      <c r="HM35">
        <f t="shared" si="315"/>
        <v>1.8179639859245982</v>
      </c>
      <c r="HN35">
        <f t="shared" si="316"/>
        <v>0.1033221161965924</v>
      </c>
      <c r="HO35">
        <f t="shared" si="317"/>
        <v>2.5084609291024575</v>
      </c>
      <c r="HP35">
        <f t="shared" si="318"/>
        <v>1.593917003467451</v>
      </c>
      <c r="HQ35">
        <f t="shared" si="319"/>
        <v>0.64628871376302599</v>
      </c>
      <c r="HR35">
        <f t="shared" si="320"/>
        <v>0.54004218765215928</v>
      </c>
      <c r="HS35">
        <f t="shared" si="321"/>
        <v>3.815607783118212</v>
      </c>
      <c r="HT35">
        <f t="shared" si="322"/>
        <v>1.0527701182807387</v>
      </c>
      <c r="HU35">
        <f t="shared" si="323"/>
        <v>0.17672484144445202</v>
      </c>
      <c r="HV35">
        <f t="shared" si="324"/>
        <v>1.0311658894357505</v>
      </c>
      <c r="HW35">
        <f t="shared" si="325"/>
        <v>0.77274082438246317</v>
      </c>
      <c r="HX35">
        <f t="shared" si="326"/>
        <v>0.92046519082851597</v>
      </c>
      <c r="HY35">
        <f t="shared" si="327"/>
        <v>0.50267830881376274</v>
      </c>
      <c r="HZ35">
        <f t="shared" si="328"/>
        <v>0.69446253384984091</v>
      </c>
      <c r="IA35">
        <f t="shared" si="329"/>
        <v>0.55215988713394271</v>
      </c>
      <c r="IB35">
        <f t="shared" si="330"/>
        <v>1.6814835102164249</v>
      </c>
      <c r="IC35">
        <f t="shared" si="331"/>
        <v>0.35685868770175311</v>
      </c>
      <c r="ID35">
        <f t="shared" si="332"/>
        <v>0.73936159289113124</v>
      </c>
      <c r="IE35">
        <f t="shared" si="333"/>
        <v>2.289339610475825</v>
      </c>
      <c r="IF35">
        <f t="shared" si="334"/>
        <v>3.0530593693760379</v>
      </c>
      <c r="IG35">
        <f t="shared" si="335"/>
        <v>0.94617496888786989</v>
      </c>
      <c r="IH35">
        <f t="shared" si="336"/>
        <v>7.1562091820701321E-2</v>
      </c>
      <c r="II35">
        <f t="shared" si="337"/>
        <v>1.177323981281172</v>
      </c>
      <c r="IJ35">
        <f t="shared" si="338"/>
        <v>0.75731084293554485</v>
      </c>
      <c r="IK35">
        <f t="shared" si="339"/>
        <v>1.337019401527384</v>
      </c>
      <c r="IL35">
        <f t="shared" si="340"/>
        <v>0.44748868669635244</v>
      </c>
      <c r="IM35">
        <f t="shared" si="341"/>
        <v>2.3977494509588304E-2</v>
      </c>
      <c r="IN35">
        <f t="shared" si="342"/>
        <v>0.23330277211850348</v>
      </c>
      <c r="IO35">
        <f t="shared" si="343"/>
        <v>0.1585824479995242</v>
      </c>
      <c r="IP35">
        <f t="shared" si="344"/>
        <v>0.27828192671169022</v>
      </c>
      <c r="IQ35">
        <f t="shared" si="345"/>
        <v>3.6006885319997268</v>
      </c>
      <c r="IR35">
        <f t="shared" si="346"/>
        <v>7.8530570800787181E-2</v>
      </c>
      <c r="IS35">
        <f t="shared" si="347"/>
        <v>2.0316422551376641</v>
      </c>
      <c r="IT35">
        <f t="shared" si="348"/>
        <v>0.55140568115578792</v>
      </c>
      <c r="IU35">
        <f t="shared" si="349"/>
        <v>1.6983351466888761</v>
      </c>
      <c r="IV35">
        <f t="shared" si="350"/>
        <v>0.32080513783673514</v>
      </c>
      <c r="IW35">
        <f t="shared" si="351"/>
        <v>2.9834580304055547</v>
      </c>
      <c r="IX35">
        <f t="shared" si="352"/>
        <v>1.2426588985636227</v>
      </c>
      <c r="IY35">
        <f t="shared" si="353"/>
        <v>1.2433567280375259</v>
      </c>
      <c r="IZ35">
        <f t="shared" si="354"/>
        <v>0.53970923418022076</v>
      </c>
      <c r="JA35">
        <f t="shared" si="355"/>
        <v>0.43939906180897853</v>
      </c>
      <c r="JB35">
        <f t="shared" si="356"/>
        <v>0.81709736523360843</v>
      </c>
      <c r="JC35">
        <f t="shared" si="357"/>
        <v>0.41609507198494861</v>
      </c>
      <c r="JD35">
        <f t="shared" si="358"/>
        <v>0.52768607354118868</v>
      </c>
      <c r="JE35">
        <f t="shared" si="359"/>
        <v>1.587500463970968</v>
      </c>
      <c r="JF35">
        <f t="shared" si="360"/>
        <v>6.9771115684318374E-3</v>
      </c>
      <c r="JG35">
        <f t="shared" si="361"/>
        <v>1.0858442222323896</v>
      </c>
      <c r="JH35">
        <f t="shared" si="362"/>
        <v>0.59673863981762931</v>
      </c>
      <c r="JI35">
        <f t="shared" si="363"/>
        <v>0.293294197941812</v>
      </c>
      <c r="JJ35">
        <f t="shared" si="364"/>
        <v>1.4233415838939596</v>
      </c>
      <c r="JK35">
        <f t="shared" si="365"/>
        <v>0.31258236473764589</v>
      </c>
      <c r="JL35">
        <f t="shared" si="366"/>
        <v>1.0062873079453691</v>
      </c>
      <c r="JM35">
        <f t="shared" si="367"/>
        <v>1.6643737657075941</v>
      </c>
      <c r="JN35">
        <f t="shared" si="368"/>
        <v>2.4840143530307728</v>
      </c>
      <c r="JO35">
        <f t="shared" si="369"/>
        <v>2.535651665848925</v>
      </c>
      <c r="JP35">
        <f t="shared" si="370"/>
        <v>0.90748774137966537</v>
      </c>
      <c r="JQ35">
        <f t="shared" si="371"/>
        <v>0.19048341700162696</v>
      </c>
      <c r="JR35">
        <f t="shared" si="372"/>
        <v>1.2345886289701249</v>
      </c>
      <c r="JS35">
        <f t="shared" si="373"/>
        <v>2.3714476561803788</v>
      </c>
      <c r="JT35">
        <f t="shared" si="374"/>
        <v>2.6790230818330589</v>
      </c>
      <c r="JU35">
        <f t="shared" si="375"/>
        <v>1.6010157375862639</v>
      </c>
      <c r="JV35">
        <f t="shared" si="376"/>
        <v>1.6855405270057719</v>
      </c>
      <c r="JW35">
        <f t="shared" si="377"/>
        <v>0.45160459731157432</v>
      </c>
      <c r="JX35">
        <f t="shared" si="378"/>
        <v>1.0907817308974139</v>
      </c>
      <c r="JY35">
        <f t="shared" si="379"/>
        <v>1.1645287546058583</v>
      </c>
      <c r="JZ35">
        <f t="shared" si="380"/>
        <v>1.4082556108421613</v>
      </c>
      <c r="KA35">
        <f t="shared" si="381"/>
        <v>0.71155189366147897</v>
      </c>
      <c r="KB35">
        <f t="shared" si="382"/>
        <v>0.76625491517761857</v>
      </c>
      <c r="KC35">
        <f t="shared" si="383"/>
        <v>1.0351997067923591</v>
      </c>
      <c r="KD35">
        <f t="shared" si="384"/>
        <v>0.94601517162974136</v>
      </c>
      <c r="KE35">
        <f t="shared" si="385"/>
        <v>0.12294835490697328</v>
      </c>
      <c r="KF35">
        <f t="shared" si="386"/>
        <v>0.99112121367444206</v>
      </c>
      <c r="KG35">
        <f t="shared" si="387"/>
        <v>3.5630328795849171</v>
      </c>
      <c r="KH35">
        <f t="shared" si="388"/>
        <v>1.5230391773387431</v>
      </c>
      <c r="KI35">
        <f t="shared" si="389"/>
        <v>1.9503823046559419</v>
      </c>
      <c r="KJ35">
        <f t="shared" si="390"/>
        <v>3.9429198241631935E-2</v>
      </c>
      <c r="KK35">
        <f t="shared" si="391"/>
        <v>0.80810760709651164</v>
      </c>
      <c r="KL35">
        <f t="shared" si="392"/>
        <v>0.20347142750335051</v>
      </c>
      <c r="KM35">
        <f t="shared" si="393"/>
        <v>0.79077165220075818</v>
      </c>
      <c r="KN35">
        <f t="shared" si="394"/>
        <v>0.33944281147348299</v>
      </c>
      <c r="KO35">
        <f t="shared" si="395"/>
        <v>1.7573136434168699</v>
      </c>
      <c r="KP35">
        <f t="shared" si="396"/>
        <v>0.72698698913488491</v>
      </c>
      <c r="KQ35">
        <f t="shared" si="397"/>
        <v>1.1546325691045769</v>
      </c>
      <c r="KR35">
        <f t="shared" si="398"/>
        <v>1.8239595159574109</v>
      </c>
      <c r="KS35">
        <f t="shared" si="399"/>
        <v>1.8624463052612934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-1.5651620647696729</v>
      </c>
      <c r="CY36">
        <f t="shared" si="201"/>
        <v>-1.288696638835682</v>
      </c>
      <c r="CZ36">
        <f t="shared" si="202"/>
        <v>0.51557873245322827</v>
      </c>
      <c r="DA36">
        <f t="shared" si="203"/>
        <v>-0.77430560511180513</v>
      </c>
      <c r="DB36">
        <f t="shared" si="204"/>
        <v>-2.2353371473704042</v>
      </c>
      <c r="DC36">
        <f t="shared" si="205"/>
        <v>1.86984048233205</v>
      </c>
      <c r="DD36">
        <f t="shared" si="206"/>
        <v>-0.46965447735950316</v>
      </c>
      <c r="DE36">
        <f t="shared" si="207"/>
        <v>-0.18355990589445925</v>
      </c>
      <c r="DF36">
        <f t="shared" si="208"/>
        <v>-0.29243572639054061</v>
      </c>
      <c r="DG36">
        <f t="shared" si="209"/>
        <v>1.7315349308926318</v>
      </c>
      <c r="DH36">
        <f t="shared" si="210"/>
        <v>-2.7162310604997639</v>
      </c>
      <c r="DI36">
        <f t="shared" si="211"/>
        <v>-0.79424490117213409</v>
      </c>
      <c r="DJ36">
        <f t="shared" si="212"/>
        <v>1.9697791710736801</v>
      </c>
      <c r="DK36">
        <f t="shared" si="213"/>
        <v>0.31807020648919937</v>
      </c>
      <c r="DL36">
        <f t="shared" si="214"/>
        <v>1.3634251783224649</v>
      </c>
      <c r="DM36">
        <f t="shared" si="215"/>
        <v>-3.2728465384655521</v>
      </c>
      <c r="DN36">
        <f t="shared" si="216"/>
        <v>1.135234409006753</v>
      </c>
      <c r="DO36">
        <f t="shared" si="217"/>
        <v>-5.0460373786951482</v>
      </c>
      <c r="DP36">
        <f t="shared" si="218"/>
        <v>-0.90849372609848489</v>
      </c>
      <c r="DQ36">
        <f t="shared" si="219"/>
        <v>0.5326922752624863</v>
      </c>
      <c r="DR36">
        <f t="shared" si="220"/>
        <v>-3.834184530198257E-2</v>
      </c>
      <c r="DS36">
        <f t="shared" si="221"/>
        <v>1.3099064452730529</v>
      </c>
      <c r="DT36">
        <f t="shared" si="222"/>
        <v>-0.13757560341818031</v>
      </c>
      <c r="DU36">
        <f t="shared" si="223"/>
        <v>0.46699936617804877</v>
      </c>
      <c r="DV36">
        <f t="shared" si="224"/>
        <v>-0.79719145654623935</v>
      </c>
      <c r="DW36">
        <f t="shared" si="225"/>
        <v>0.27915119139594974</v>
      </c>
      <c r="DX36">
        <f t="shared" si="226"/>
        <v>-2.1829819384834219</v>
      </c>
      <c r="DY36">
        <f t="shared" si="227"/>
        <v>0.61229413737564276</v>
      </c>
      <c r="DZ36">
        <f t="shared" si="228"/>
        <v>-0.74729714958532301</v>
      </c>
      <c r="EA36">
        <f t="shared" si="229"/>
        <v>-0.27291724791208721</v>
      </c>
      <c r="EB36">
        <f t="shared" si="230"/>
        <v>2.8378438035093434E-2</v>
      </c>
      <c r="EC36">
        <f t="shared" si="231"/>
        <v>2.2463307463563731</v>
      </c>
      <c r="ED36">
        <f t="shared" si="232"/>
        <v>1.1145001649533079</v>
      </c>
      <c r="EE36">
        <f t="shared" si="233"/>
        <v>-0.62008340510860194</v>
      </c>
      <c r="EF36">
        <f t="shared" si="234"/>
        <v>0.92670768968715811</v>
      </c>
      <c r="EG36">
        <f t="shared" si="235"/>
        <v>0.18586956640415331</v>
      </c>
      <c r="EH36">
        <f t="shared" si="236"/>
        <v>-1.1774703270934221</v>
      </c>
      <c r="EI36">
        <f t="shared" si="237"/>
        <v>0.2096880106941687</v>
      </c>
      <c r="EJ36">
        <f t="shared" si="238"/>
        <v>-0.41175969096587828</v>
      </c>
      <c r="EK36">
        <f t="shared" si="239"/>
        <v>-1.1200694512707599</v>
      </c>
      <c r="EL36">
        <f t="shared" si="240"/>
        <v>0.46850486109546186</v>
      </c>
      <c r="EM36">
        <f t="shared" si="241"/>
        <v>-0.4481397858512961</v>
      </c>
      <c r="EN36">
        <f t="shared" si="242"/>
        <v>-0.16785976632758237</v>
      </c>
      <c r="EO36">
        <f t="shared" si="243"/>
        <v>-0.12990805649735238</v>
      </c>
      <c r="EP36">
        <f t="shared" si="244"/>
        <v>0.75810479770396699</v>
      </c>
      <c r="EQ36">
        <f t="shared" si="245"/>
        <v>1.5139789914717938</v>
      </c>
      <c r="ER36">
        <f t="shared" si="246"/>
        <v>0.99090163561129363</v>
      </c>
      <c r="ES36">
        <f t="shared" si="247"/>
        <v>-1.0627933057689363</v>
      </c>
      <c r="ET36">
        <f t="shared" si="248"/>
        <v>0.62710133396408696</v>
      </c>
      <c r="EU36">
        <f t="shared" si="249"/>
        <v>-1.0480584217238633</v>
      </c>
      <c r="EV36">
        <f t="shared" si="250"/>
        <v>-3.8577396034716704</v>
      </c>
      <c r="EW36">
        <f t="shared" si="251"/>
        <v>0.38753171854520208</v>
      </c>
      <c r="EX36">
        <f t="shared" si="252"/>
        <v>-1.8338091792186411</v>
      </c>
      <c r="EY36">
        <f t="shared" si="253"/>
        <v>-0.44121889641836831</v>
      </c>
      <c r="EZ36">
        <f t="shared" si="254"/>
        <v>-8.4604862637667921E-2</v>
      </c>
      <c r="FA36">
        <f t="shared" si="255"/>
        <v>-0.43752378299231193</v>
      </c>
      <c r="FB36">
        <f t="shared" si="256"/>
        <v>-0.69727546062132806</v>
      </c>
      <c r="FC36">
        <f t="shared" si="257"/>
        <v>0.79858477727267085</v>
      </c>
      <c r="FD36">
        <f t="shared" si="258"/>
        <v>-0.55454968412187955</v>
      </c>
      <c r="FE36">
        <f t="shared" si="259"/>
        <v>0.22445462357628718</v>
      </c>
      <c r="FF36">
        <f t="shared" si="260"/>
        <v>1.0547768749290309</v>
      </c>
      <c r="FG36">
        <f t="shared" si="261"/>
        <v>2.0948925740508079E-2</v>
      </c>
      <c r="FH36">
        <f t="shared" si="262"/>
        <v>-0.44626520758278598</v>
      </c>
      <c r="FI36">
        <f t="shared" si="263"/>
        <v>-0.44190571646271981</v>
      </c>
      <c r="FJ36">
        <f t="shared" si="264"/>
        <v>-0.46382882346515586</v>
      </c>
      <c r="FK36">
        <f t="shared" si="265"/>
        <v>0.85034927833726781</v>
      </c>
      <c r="FL36">
        <f t="shared" si="266"/>
        <v>0.64074012214803844</v>
      </c>
      <c r="FM36">
        <f t="shared" si="267"/>
        <v>-0.92433333128542272</v>
      </c>
      <c r="FN36">
        <f t="shared" si="268"/>
        <v>-0.98311216522220946</v>
      </c>
      <c r="FO36">
        <f t="shared" si="269"/>
        <v>-9.5248628819092129E-2</v>
      </c>
      <c r="FP36">
        <f t="shared" si="270"/>
        <v>-0.94331069510856735</v>
      </c>
      <c r="FQ36">
        <f t="shared" si="271"/>
        <v>1.6486139990567419</v>
      </c>
      <c r="FR36">
        <f t="shared" si="272"/>
        <v>1.6561318189371699</v>
      </c>
      <c r="FS36">
        <f t="shared" si="273"/>
        <v>-0.264927037154012</v>
      </c>
      <c r="FT36">
        <f t="shared" si="274"/>
        <v>0.86164324761665056</v>
      </c>
      <c r="FU36">
        <f t="shared" si="275"/>
        <v>1.272082651401409</v>
      </c>
      <c r="FV36">
        <f t="shared" si="276"/>
        <v>-1.0610213486165363</v>
      </c>
      <c r="FW36">
        <f t="shared" si="277"/>
        <v>-1.0231387451878724</v>
      </c>
      <c r="FX36">
        <f t="shared" si="278"/>
        <v>3.1366008768543092</v>
      </c>
      <c r="FY36">
        <f t="shared" si="279"/>
        <v>-0.54488237408483187</v>
      </c>
      <c r="FZ36">
        <f t="shared" si="280"/>
        <v>-1.4629915087724514</v>
      </c>
      <c r="GA36">
        <f t="shared" si="281"/>
        <v>1.0944295664919115</v>
      </c>
      <c r="GB36">
        <f t="shared" si="282"/>
        <v>-1.5334504041937169</v>
      </c>
      <c r="GC36">
        <f t="shared" si="283"/>
        <v>-0.46994623528680052</v>
      </c>
      <c r="GD36">
        <f t="shared" si="284"/>
        <v>0.45317268052114434</v>
      </c>
      <c r="GE36">
        <f t="shared" si="285"/>
        <v>0.15935322180371458</v>
      </c>
      <c r="GF36">
        <f t="shared" si="286"/>
        <v>-1.5125596783094351</v>
      </c>
      <c r="GG36">
        <f t="shared" si="287"/>
        <v>0.37874403758932335</v>
      </c>
      <c r="GH36">
        <f t="shared" si="288"/>
        <v>-1.2737745854735936</v>
      </c>
      <c r="GI36">
        <f t="shared" si="289"/>
        <v>0.47580151333898274</v>
      </c>
      <c r="GJ36">
        <f t="shared" si="290"/>
        <v>-0.99278885233782499</v>
      </c>
      <c r="GK36">
        <f t="shared" si="291"/>
        <v>1.812196268864134</v>
      </c>
      <c r="GL36">
        <f t="shared" si="292"/>
        <v>-0.24862264490131175</v>
      </c>
      <c r="GM36">
        <f t="shared" si="293"/>
        <v>1.158709800883692</v>
      </c>
      <c r="GN36">
        <f t="shared" si="294"/>
        <v>0.39551521194420164</v>
      </c>
      <c r="GO36">
        <f t="shared" si="295"/>
        <v>-1.4972273028289087</v>
      </c>
      <c r="GP36">
        <f t="shared" si="296"/>
        <v>-0.57985141638661453</v>
      </c>
      <c r="GQ36">
        <f t="shared" si="297"/>
        <v>-1.1852345536442337</v>
      </c>
      <c r="GR36">
        <f t="shared" si="298"/>
        <v>0.71337052222479458</v>
      </c>
      <c r="GS36">
        <f t="shared" si="299"/>
        <v>-1.6729152257656308</v>
      </c>
      <c r="GX36">
        <f t="shared" si="300"/>
        <v>1.5651620647696729</v>
      </c>
      <c r="GY36">
        <f t="shared" si="301"/>
        <v>1.288696638835682</v>
      </c>
      <c r="GZ36">
        <f t="shared" si="302"/>
        <v>0.51557873245322827</v>
      </c>
      <c r="HA36">
        <f t="shared" si="303"/>
        <v>0.77430560511180513</v>
      </c>
      <c r="HB36">
        <f t="shared" si="304"/>
        <v>2.2353371473704042</v>
      </c>
      <c r="HC36">
        <f t="shared" si="305"/>
        <v>1.86984048233205</v>
      </c>
      <c r="HD36">
        <f t="shared" si="306"/>
        <v>0.46965447735950316</v>
      </c>
      <c r="HE36">
        <f t="shared" si="307"/>
        <v>0.18355990589445925</v>
      </c>
      <c r="HF36">
        <f t="shared" si="308"/>
        <v>0.29243572639054061</v>
      </c>
      <c r="HG36">
        <f t="shared" si="309"/>
        <v>1.7315349308926318</v>
      </c>
      <c r="HH36">
        <f t="shared" si="310"/>
        <v>2.7162310604997639</v>
      </c>
      <c r="HI36">
        <f t="shared" si="311"/>
        <v>0.79424490117213409</v>
      </c>
      <c r="HJ36">
        <f t="shared" si="312"/>
        <v>1.9697791710736801</v>
      </c>
      <c r="HK36">
        <f t="shared" si="313"/>
        <v>0.31807020648919937</v>
      </c>
      <c r="HL36">
        <f t="shared" si="314"/>
        <v>1.3634251783224649</v>
      </c>
      <c r="HM36">
        <f t="shared" si="315"/>
        <v>3.2728465384655521</v>
      </c>
      <c r="HN36">
        <f t="shared" si="316"/>
        <v>1.135234409006753</v>
      </c>
      <c r="HO36">
        <f t="shared" si="317"/>
        <v>5.0460373786951482</v>
      </c>
      <c r="HP36">
        <f t="shared" si="318"/>
        <v>0.90849372609848489</v>
      </c>
      <c r="HQ36">
        <f t="shared" si="319"/>
        <v>0.5326922752624863</v>
      </c>
      <c r="HR36">
        <f t="shared" si="320"/>
        <v>3.834184530198257E-2</v>
      </c>
      <c r="HS36">
        <f t="shared" si="321"/>
        <v>1.3099064452730529</v>
      </c>
      <c r="HT36">
        <f t="shared" si="322"/>
        <v>0.13757560341818031</v>
      </c>
      <c r="HU36">
        <f t="shared" si="323"/>
        <v>0.46699936617804877</v>
      </c>
      <c r="HV36">
        <f t="shared" si="324"/>
        <v>0.79719145654623935</v>
      </c>
      <c r="HW36">
        <f t="shared" si="325"/>
        <v>0.27915119139594974</v>
      </c>
      <c r="HX36">
        <f t="shared" si="326"/>
        <v>2.1829819384834219</v>
      </c>
      <c r="HY36">
        <f t="shared" si="327"/>
        <v>0.61229413737564276</v>
      </c>
      <c r="HZ36">
        <f t="shared" si="328"/>
        <v>0.74729714958532301</v>
      </c>
      <c r="IA36">
        <f t="shared" si="329"/>
        <v>0.27291724791208721</v>
      </c>
      <c r="IB36">
        <f t="shared" si="330"/>
        <v>2.8378438035093434E-2</v>
      </c>
      <c r="IC36">
        <f t="shared" si="331"/>
        <v>2.2463307463563731</v>
      </c>
      <c r="ID36">
        <f t="shared" si="332"/>
        <v>1.1145001649533079</v>
      </c>
      <c r="IE36">
        <f t="shared" si="333"/>
        <v>0.62008340510860194</v>
      </c>
      <c r="IF36">
        <f t="shared" si="334"/>
        <v>0.92670768968715811</v>
      </c>
      <c r="IG36">
        <f t="shared" si="335"/>
        <v>0.18586956640415331</v>
      </c>
      <c r="IH36">
        <f t="shared" si="336"/>
        <v>1.1774703270934221</v>
      </c>
      <c r="II36">
        <f t="shared" si="337"/>
        <v>0.2096880106941687</v>
      </c>
      <c r="IJ36">
        <f t="shared" si="338"/>
        <v>0.41175969096587828</v>
      </c>
      <c r="IK36">
        <f t="shared" si="339"/>
        <v>1.1200694512707599</v>
      </c>
      <c r="IL36">
        <f t="shared" si="340"/>
        <v>0.46850486109546186</v>
      </c>
      <c r="IM36">
        <f t="shared" si="341"/>
        <v>0.4481397858512961</v>
      </c>
      <c r="IN36">
        <f t="shared" si="342"/>
        <v>0.16785976632758237</v>
      </c>
      <c r="IO36">
        <f t="shared" si="343"/>
        <v>0.12990805649735238</v>
      </c>
      <c r="IP36">
        <f t="shared" si="344"/>
        <v>0.75810479770396699</v>
      </c>
      <c r="IQ36">
        <f t="shared" si="345"/>
        <v>1.5139789914717938</v>
      </c>
      <c r="IR36">
        <f t="shared" si="346"/>
        <v>0.99090163561129363</v>
      </c>
      <c r="IS36">
        <f t="shared" si="347"/>
        <v>1.0627933057689363</v>
      </c>
      <c r="IT36">
        <f t="shared" si="348"/>
        <v>0.62710133396408696</v>
      </c>
      <c r="IU36">
        <f t="shared" si="349"/>
        <v>1.0480584217238633</v>
      </c>
      <c r="IV36">
        <f t="shared" si="350"/>
        <v>3.8577396034716704</v>
      </c>
      <c r="IW36">
        <f t="shared" si="351"/>
        <v>0.38753171854520208</v>
      </c>
      <c r="IX36">
        <f t="shared" si="352"/>
        <v>1.8338091792186411</v>
      </c>
      <c r="IY36">
        <f t="shared" si="353"/>
        <v>0.44121889641836831</v>
      </c>
      <c r="IZ36">
        <f t="shared" si="354"/>
        <v>8.4604862637667921E-2</v>
      </c>
      <c r="JA36">
        <f t="shared" si="355"/>
        <v>0.43752378299231193</v>
      </c>
      <c r="JB36">
        <f t="shared" si="356"/>
        <v>0.69727546062132806</v>
      </c>
      <c r="JC36">
        <f t="shared" si="357"/>
        <v>0.79858477727267085</v>
      </c>
      <c r="JD36">
        <f t="shared" si="358"/>
        <v>0.55454968412187955</v>
      </c>
      <c r="JE36">
        <f t="shared" si="359"/>
        <v>0.22445462357628718</v>
      </c>
      <c r="JF36">
        <f t="shared" si="360"/>
        <v>1.0547768749290309</v>
      </c>
      <c r="JG36">
        <f t="shared" si="361"/>
        <v>2.0948925740508079E-2</v>
      </c>
      <c r="JH36">
        <f t="shared" si="362"/>
        <v>0.44626520758278598</v>
      </c>
      <c r="JI36">
        <f t="shared" si="363"/>
        <v>0.44190571646271981</v>
      </c>
      <c r="JJ36">
        <f t="shared" si="364"/>
        <v>0.46382882346515586</v>
      </c>
      <c r="JK36">
        <f t="shared" si="365"/>
        <v>0.85034927833726781</v>
      </c>
      <c r="JL36">
        <f t="shared" si="366"/>
        <v>0.64074012214803844</v>
      </c>
      <c r="JM36">
        <f t="shared" si="367"/>
        <v>0.92433333128542272</v>
      </c>
      <c r="JN36">
        <f t="shared" si="368"/>
        <v>0.98311216522220946</v>
      </c>
      <c r="JO36">
        <f t="shared" si="369"/>
        <v>9.5248628819092129E-2</v>
      </c>
      <c r="JP36">
        <f t="shared" si="370"/>
        <v>0.94331069510856735</v>
      </c>
      <c r="JQ36">
        <f t="shared" si="371"/>
        <v>1.6486139990567419</v>
      </c>
      <c r="JR36">
        <f t="shared" si="372"/>
        <v>1.6561318189371699</v>
      </c>
      <c r="JS36">
        <f t="shared" si="373"/>
        <v>0.264927037154012</v>
      </c>
      <c r="JT36">
        <f t="shared" si="374"/>
        <v>0.86164324761665056</v>
      </c>
      <c r="JU36">
        <f t="shared" si="375"/>
        <v>1.272082651401409</v>
      </c>
      <c r="JV36">
        <f t="shared" si="376"/>
        <v>1.0610213486165363</v>
      </c>
      <c r="JW36">
        <f t="shared" si="377"/>
        <v>1.0231387451878724</v>
      </c>
      <c r="JX36">
        <f t="shared" si="378"/>
        <v>3.1366008768543092</v>
      </c>
      <c r="JY36">
        <f t="shared" si="379"/>
        <v>0.54488237408483187</v>
      </c>
      <c r="JZ36">
        <f t="shared" si="380"/>
        <v>1.4629915087724514</v>
      </c>
      <c r="KA36">
        <f t="shared" si="381"/>
        <v>1.0944295664919115</v>
      </c>
      <c r="KB36">
        <f t="shared" si="382"/>
        <v>1.5334504041937169</v>
      </c>
      <c r="KC36">
        <f t="shared" si="383"/>
        <v>0.46994623528680052</v>
      </c>
      <c r="KD36">
        <f t="shared" si="384"/>
        <v>0.45317268052114434</v>
      </c>
      <c r="KE36">
        <f t="shared" si="385"/>
        <v>0.15935322180371458</v>
      </c>
      <c r="KF36">
        <f t="shared" si="386"/>
        <v>1.5125596783094351</v>
      </c>
      <c r="KG36">
        <f t="shared" si="387"/>
        <v>0.37874403758932335</v>
      </c>
      <c r="KH36">
        <f t="shared" si="388"/>
        <v>1.2737745854735936</v>
      </c>
      <c r="KI36">
        <f t="shared" si="389"/>
        <v>0.47580151333898274</v>
      </c>
      <c r="KJ36">
        <f t="shared" si="390"/>
        <v>0.99278885233782499</v>
      </c>
      <c r="KK36">
        <f t="shared" si="391"/>
        <v>1.812196268864134</v>
      </c>
      <c r="KL36">
        <f t="shared" si="392"/>
        <v>0.24862264490131175</v>
      </c>
      <c r="KM36">
        <f t="shared" si="393"/>
        <v>1.158709800883692</v>
      </c>
      <c r="KN36">
        <f t="shared" si="394"/>
        <v>0.39551521194420164</v>
      </c>
      <c r="KO36">
        <f t="shared" si="395"/>
        <v>1.4972273028289087</v>
      </c>
      <c r="KP36">
        <f t="shared" si="396"/>
        <v>0.57985141638661453</v>
      </c>
      <c r="KQ36">
        <f t="shared" si="397"/>
        <v>1.1852345536442337</v>
      </c>
      <c r="KR36">
        <f t="shared" si="398"/>
        <v>0.71337052222479458</v>
      </c>
      <c r="KS36">
        <f t="shared" si="399"/>
        <v>1.6729152257656308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-0.85635326735510331</v>
      </c>
      <c r="CY37">
        <f t="shared" si="201"/>
        <v>0.25898316519915354</v>
      </c>
      <c r="CZ37">
        <f t="shared" si="202"/>
        <v>-0.18746775005894867</v>
      </c>
      <c r="DA37">
        <f t="shared" si="203"/>
        <v>-0.53268114033244296</v>
      </c>
      <c r="DB37">
        <f t="shared" si="204"/>
        <v>-1.1010643410985492</v>
      </c>
      <c r="DC37">
        <f t="shared" si="205"/>
        <v>-1.296195278346628</v>
      </c>
      <c r="DD37">
        <f t="shared" si="206"/>
        <v>-1.102230614024942</v>
      </c>
      <c r="DE37">
        <f t="shared" si="207"/>
        <v>-0.23785855532334299</v>
      </c>
      <c r="DF37">
        <f t="shared" si="208"/>
        <v>0.74022009556108759</v>
      </c>
      <c r="DG37">
        <f t="shared" si="209"/>
        <v>-0.51762393938006146</v>
      </c>
      <c r="DH37">
        <f t="shared" si="210"/>
        <v>-0.36853316501688238</v>
      </c>
      <c r="DI37">
        <f t="shared" si="211"/>
        <v>-1.1134577499214351</v>
      </c>
      <c r="DJ37">
        <f t="shared" si="212"/>
        <v>-0.73506755625229603</v>
      </c>
      <c r="DK37">
        <f t="shared" si="213"/>
        <v>-1.0223746849976081</v>
      </c>
      <c r="DL37">
        <f t="shared" si="214"/>
        <v>0.20724874142139704</v>
      </c>
      <c r="DM37">
        <f t="shared" si="215"/>
        <v>0.94016665284602619</v>
      </c>
      <c r="DN37">
        <f t="shared" si="216"/>
        <v>-0.48289565295695408</v>
      </c>
      <c r="DO37">
        <f t="shared" si="217"/>
        <v>-2.2467009470199875</v>
      </c>
      <c r="DP37">
        <f t="shared" si="218"/>
        <v>1.574032350321269</v>
      </c>
      <c r="DQ37">
        <f t="shared" si="219"/>
        <v>-1.7783892379399471</v>
      </c>
      <c r="DR37">
        <f t="shared" si="220"/>
        <v>-1.7900173372192598</v>
      </c>
      <c r="DS37">
        <f t="shared" si="221"/>
        <v>1.132702110477475</v>
      </c>
      <c r="DT37">
        <f t="shared" si="222"/>
        <v>-0.62253042634281386</v>
      </c>
      <c r="DU37">
        <f t="shared" si="223"/>
        <v>-1.2166505511846961</v>
      </c>
      <c r="DV37">
        <f t="shared" si="224"/>
        <v>-1.2267459531880076</v>
      </c>
      <c r="DW37">
        <f t="shared" si="225"/>
        <v>9.2289146315888138E-4</v>
      </c>
      <c r="DX37">
        <f t="shared" si="226"/>
        <v>0.71216156968399991</v>
      </c>
      <c r="DY37">
        <f t="shared" si="227"/>
        <v>1.2536001490104529</v>
      </c>
      <c r="DZ37">
        <f t="shared" si="228"/>
        <v>0.66802591345588835</v>
      </c>
      <c r="EA37">
        <f t="shared" si="229"/>
        <v>-1.5293229632329679</v>
      </c>
      <c r="EB37">
        <f t="shared" si="230"/>
        <v>0.77146833348291288</v>
      </c>
      <c r="EC37">
        <f t="shared" si="231"/>
        <v>-0.61426294866796394</v>
      </c>
      <c r="ED37">
        <f t="shared" si="232"/>
        <v>1.8141910752894641</v>
      </c>
      <c r="EE37">
        <f t="shared" si="233"/>
        <v>1.2309722169762867</v>
      </c>
      <c r="EF37">
        <f t="shared" si="234"/>
        <v>-1.847612830182539</v>
      </c>
      <c r="EG37">
        <f t="shared" si="235"/>
        <v>3.5535213156171812</v>
      </c>
      <c r="EH37">
        <f t="shared" si="236"/>
        <v>-0.23390688051129177</v>
      </c>
      <c r="EI37">
        <f t="shared" si="237"/>
        <v>1.8747899603547102</v>
      </c>
      <c r="EJ37">
        <f t="shared" si="238"/>
        <v>-0.38102394044677435</v>
      </c>
      <c r="EK37">
        <f t="shared" si="239"/>
        <v>1.4498001863124659</v>
      </c>
      <c r="EL37">
        <f t="shared" si="240"/>
        <v>-0.80465397290544971</v>
      </c>
      <c r="EM37">
        <f t="shared" si="241"/>
        <v>-0.29556411350637879</v>
      </c>
      <c r="EN37">
        <f t="shared" si="242"/>
        <v>0.30999566310309701</v>
      </c>
      <c r="EO37">
        <f t="shared" si="243"/>
        <v>0.51515973270644122</v>
      </c>
      <c r="EP37">
        <f t="shared" si="244"/>
        <v>-0.86670056312029486</v>
      </c>
      <c r="EQ37">
        <f t="shared" si="245"/>
        <v>2.4397967860337793</v>
      </c>
      <c r="ER37">
        <f t="shared" si="246"/>
        <v>0.16120107838681941</v>
      </c>
      <c r="ES37">
        <f t="shared" si="247"/>
        <v>2.1500732936304181</v>
      </c>
      <c r="ET37">
        <f t="shared" si="248"/>
        <v>1.0655460274382489</v>
      </c>
      <c r="EU37">
        <f t="shared" si="249"/>
        <v>-1.8467626914764739</v>
      </c>
      <c r="EV37">
        <f t="shared" si="250"/>
        <v>-1.6565219439431518</v>
      </c>
      <c r="EW37">
        <f t="shared" si="251"/>
        <v>-1.5217163542039724</v>
      </c>
      <c r="EX37">
        <f t="shared" si="252"/>
        <v>-2.2580886456098592</v>
      </c>
      <c r="EY37">
        <f t="shared" si="253"/>
        <v>-0.95056852092632504</v>
      </c>
      <c r="EZ37">
        <f t="shared" si="254"/>
        <v>-0.82478435408945672</v>
      </c>
      <c r="FA37">
        <f t="shared" si="255"/>
        <v>0.92453374644057984</v>
      </c>
      <c r="FB37">
        <f t="shared" si="256"/>
        <v>1.536555587712281</v>
      </c>
      <c r="FC37">
        <f t="shared" si="257"/>
        <v>0.78049002918859101</v>
      </c>
      <c r="FD37">
        <f t="shared" si="258"/>
        <v>-0.59670523256413444</v>
      </c>
      <c r="FE37">
        <f t="shared" si="259"/>
        <v>2.897066401676637</v>
      </c>
      <c r="FF37">
        <f t="shared" si="260"/>
        <v>-2.8033163111744277</v>
      </c>
      <c r="FG37">
        <f t="shared" si="261"/>
        <v>0.79596602655883975</v>
      </c>
      <c r="FH37">
        <f t="shared" si="262"/>
        <v>-0.88813454866835828</v>
      </c>
      <c r="FI37">
        <f t="shared" si="263"/>
        <v>-1.1760502850914389</v>
      </c>
      <c r="FJ37">
        <f t="shared" si="264"/>
        <v>-0.82738263862069461</v>
      </c>
      <c r="FK37">
        <f t="shared" si="265"/>
        <v>0.2181938128916015</v>
      </c>
      <c r="FL37">
        <f t="shared" si="266"/>
        <v>-0.22444596567559227</v>
      </c>
      <c r="FM37">
        <f t="shared" si="267"/>
        <v>-2.0374002502873192</v>
      </c>
      <c r="FN37">
        <f t="shared" si="268"/>
        <v>-0.79953687093332171</v>
      </c>
      <c r="FO37">
        <f t="shared" si="269"/>
        <v>-0.40322021700040001</v>
      </c>
      <c r="FP37">
        <f t="shared" si="270"/>
        <v>0.56057872267821973</v>
      </c>
      <c r="FQ37">
        <f t="shared" si="271"/>
        <v>-1.3242439941039981</v>
      </c>
      <c r="FR37">
        <f t="shared" si="272"/>
        <v>-1.428437189163712</v>
      </c>
      <c r="FS37">
        <f t="shared" si="273"/>
        <v>-1.8228998330502562</v>
      </c>
      <c r="FT37">
        <f t="shared" si="274"/>
        <v>-0.93450255597980059</v>
      </c>
      <c r="FU37">
        <f t="shared" si="275"/>
        <v>1.5536944423549839</v>
      </c>
      <c r="FV37">
        <f t="shared" si="276"/>
        <v>-1.4004374567835778</v>
      </c>
      <c r="FW37">
        <f t="shared" si="277"/>
        <v>-0.41961518437783718</v>
      </c>
      <c r="FX37">
        <f t="shared" si="278"/>
        <v>-0.46358717131434229</v>
      </c>
      <c r="FY37">
        <f t="shared" si="279"/>
        <v>-2.2218867773904938</v>
      </c>
      <c r="FZ37">
        <f t="shared" si="280"/>
        <v>-0.67142105651002315</v>
      </c>
      <c r="GA37">
        <f t="shared" si="281"/>
        <v>1.8009287894139292</v>
      </c>
      <c r="GB37">
        <f t="shared" si="282"/>
        <v>-1.1715707030268359</v>
      </c>
      <c r="GC37">
        <f t="shared" si="283"/>
        <v>0.83875443039812403</v>
      </c>
      <c r="GD37">
        <f t="shared" si="284"/>
        <v>0.15162744167380088</v>
      </c>
      <c r="GE37">
        <f t="shared" si="285"/>
        <v>0.26254420406910461</v>
      </c>
      <c r="GF37">
        <f t="shared" si="286"/>
        <v>-0.29630230864978002</v>
      </c>
      <c r="GG37">
        <f t="shared" si="287"/>
        <v>6.043076726302421E-2</v>
      </c>
      <c r="GH37">
        <f t="shared" si="288"/>
        <v>-6.4633578870864516E-2</v>
      </c>
      <c r="GI37">
        <f t="shared" si="289"/>
        <v>1.4323784018082089</v>
      </c>
      <c r="GJ37">
        <f t="shared" si="290"/>
        <v>-0.88573905953524545</v>
      </c>
      <c r="GK37">
        <f t="shared" si="291"/>
        <v>0.81449837729904129</v>
      </c>
      <c r="GL37">
        <f t="shared" si="292"/>
        <v>-0.1615124104873874</v>
      </c>
      <c r="GM37">
        <f t="shared" si="293"/>
        <v>1.6957356370410359</v>
      </c>
      <c r="GN37">
        <f t="shared" si="294"/>
        <v>0.18118412761367142</v>
      </c>
      <c r="GO37">
        <f t="shared" si="295"/>
        <v>7.1133171587654864E-2</v>
      </c>
      <c r="GP37">
        <f t="shared" si="296"/>
        <v>1.2115048282588234E-2</v>
      </c>
      <c r="GQ37">
        <f t="shared" si="297"/>
        <v>-0.61485974746310756</v>
      </c>
      <c r="GR37">
        <f t="shared" si="298"/>
        <v>0.23534289553633658</v>
      </c>
      <c r="GS37">
        <f t="shared" si="299"/>
        <v>-1.8806052897729639</v>
      </c>
      <c r="GX37">
        <f t="shared" si="300"/>
        <v>0.85635326735510331</v>
      </c>
      <c r="GY37">
        <f t="shared" si="301"/>
        <v>0.25898316519915354</v>
      </c>
      <c r="GZ37">
        <f t="shared" si="302"/>
        <v>0.18746775005894867</v>
      </c>
      <c r="HA37">
        <f t="shared" si="303"/>
        <v>0.53268114033244296</v>
      </c>
      <c r="HB37">
        <f t="shared" si="304"/>
        <v>1.1010643410985492</v>
      </c>
      <c r="HC37">
        <f t="shared" si="305"/>
        <v>1.296195278346628</v>
      </c>
      <c r="HD37">
        <f t="shared" si="306"/>
        <v>1.102230614024942</v>
      </c>
      <c r="HE37">
        <f t="shared" si="307"/>
        <v>0.23785855532334299</v>
      </c>
      <c r="HF37">
        <f t="shared" si="308"/>
        <v>0.74022009556108759</v>
      </c>
      <c r="HG37">
        <f t="shared" si="309"/>
        <v>0.51762393938006146</v>
      </c>
      <c r="HH37">
        <f t="shared" si="310"/>
        <v>0.36853316501688238</v>
      </c>
      <c r="HI37">
        <f t="shared" si="311"/>
        <v>1.1134577499214351</v>
      </c>
      <c r="HJ37">
        <f t="shared" si="312"/>
        <v>0.73506755625229603</v>
      </c>
      <c r="HK37">
        <f t="shared" si="313"/>
        <v>1.0223746849976081</v>
      </c>
      <c r="HL37">
        <f t="shared" si="314"/>
        <v>0.20724874142139704</v>
      </c>
      <c r="HM37">
        <f t="shared" si="315"/>
        <v>0.94016665284602619</v>
      </c>
      <c r="HN37">
        <f t="shared" si="316"/>
        <v>0.48289565295695408</v>
      </c>
      <c r="HO37">
        <f t="shared" si="317"/>
        <v>2.2467009470199875</v>
      </c>
      <c r="HP37">
        <f t="shared" si="318"/>
        <v>1.574032350321269</v>
      </c>
      <c r="HQ37">
        <f t="shared" si="319"/>
        <v>1.7783892379399471</v>
      </c>
      <c r="HR37">
        <f t="shared" si="320"/>
        <v>1.7900173372192598</v>
      </c>
      <c r="HS37">
        <f t="shared" si="321"/>
        <v>1.132702110477475</v>
      </c>
      <c r="HT37">
        <f t="shared" si="322"/>
        <v>0.62253042634281386</v>
      </c>
      <c r="HU37">
        <f t="shared" si="323"/>
        <v>1.2166505511846961</v>
      </c>
      <c r="HV37">
        <f t="shared" si="324"/>
        <v>1.2267459531880076</v>
      </c>
      <c r="HW37">
        <f t="shared" si="325"/>
        <v>9.2289146315888138E-4</v>
      </c>
      <c r="HX37">
        <f t="shared" si="326"/>
        <v>0.71216156968399991</v>
      </c>
      <c r="HY37">
        <f t="shared" si="327"/>
        <v>1.2536001490104529</v>
      </c>
      <c r="HZ37">
        <f t="shared" si="328"/>
        <v>0.66802591345588835</v>
      </c>
      <c r="IA37">
        <f t="shared" si="329"/>
        <v>1.5293229632329679</v>
      </c>
      <c r="IB37">
        <f t="shared" si="330"/>
        <v>0.77146833348291288</v>
      </c>
      <c r="IC37">
        <f t="shared" si="331"/>
        <v>0.61426294866796394</v>
      </c>
      <c r="ID37">
        <f t="shared" si="332"/>
        <v>1.8141910752894641</v>
      </c>
      <c r="IE37">
        <f t="shared" si="333"/>
        <v>1.2309722169762867</v>
      </c>
      <c r="IF37">
        <f t="shared" si="334"/>
        <v>1.847612830182539</v>
      </c>
      <c r="IG37">
        <f t="shared" si="335"/>
        <v>3.5535213156171812</v>
      </c>
      <c r="IH37">
        <f t="shared" si="336"/>
        <v>0.23390688051129177</v>
      </c>
      <c r="II37">
        <f t="shared" si="337"/>
        <v>1.8747899603547102</v>
      </c>
      <c r="IJ37">
        <f t="shared" si="338"/>
        <v>0.38102394044677435</v>
      </c>
      <c r="IK37">
        <f t="shared" si="339"/>
        <v>1.4498001863124659</v>
      </c>
      <c r="IL37">
        <f t="shared" si="340"/>
        <v>0.80465397290544971</v>
      </c>
      <c r="IM37">
        <f t="shared" si="341"/>
        <v>0.29556411350637879</v>
      </c>
      <c r="IN37">
        <f t="shared" si="342"/>
        <v>0.30999566310309701</v>
      </c>
      <c r="IO37">
        <f t="shared" si="343"/>
        <v>0.51515973270644122</v>
      </c>
      <c r="IP37">
        <f t="shared" si="344"/>
        <v>0.86670056312029486</v>
      </c>
      <c r="IQ37">
        <f t="shared" si="345"/>
        <v>2.4397967860337793</v>
      </c>
      <c r="IR37">
        <f t="shared" si="346"/>
        <v>0.16120107838681941</v>
      </c>
      <c r="IS37">
        <f t="shared" si="347"/>
        <v>2.1500732936304181</v>
      </c>
      <c r="IT37">
        <f t="shared" si="348"/>
        <v>1.0655460274382489</v>
      </c>
      <c r="IU37">
        <f t="shared" si="349"/>
        <v>1.8467626914764739</v>
      </c>
      <c r="IV37">
        <f t="shared" si="350"/>
        <v>1.6565219439431518</v>
      </c>
      <c r="IW37">
        <f t="shared" si="351"/>
        <v>1.5217163542039724</v>
      </c>
      <c r="IX37">
        <f t="shared" si="352"/>
        <v>2.2580886456098592</v>
      </c>
      <c r="IY37">
        <f t="shared" si="353"/>
        <v>0.95056852092632504</v>
      </c>
      <c r="IZ37">
        <f t="shared" si="354"/>
        <v>0.82478435408945672</v>
      </c>
      <c r="JA37">
        <f t="shared" si="355"/>
        <v>0.92453374644057984</v>
      </c>
      <c r="JB37">
        <f t="shared" si="356"/>
        <v>1.536555587712281</v>
      </c>
      <c r="JC37">
        <f t="shared" si="357"/>
        <v>0.78049002918859101</v>
      </c>
      <c r="JD37">
        <f t="shared" si="358"/>
        <v>0.59670523256413444</v>
      </c>
      <c r="JE37">
        <f t="shared" si="359"/>
        <v>2.897066401676637</v>
      </c>
      <c r="JF37">
        <f t="shared" si="360"/>
        <v>2.8033163111744277</v>
      </c>
      <c r="JG37">
        <f t="shared" si="361"/>
        <v>0.79596602655883975</v>
      </c>
      <c r="JH37">
        <f t="shared" si="362"/>
        <v>0.88813454866835828</v>
      </c>
      <c r="JI37">
        <f t="shared" si="363"/>
        <v>1.1760502850914389</v>
      </c>
      <c r="JJ37">
        <f t="shared" si="364"/>
        <v>0.82738263862069461</v>
      </c>
      <c r="JK37">
        <f t="shared" si="365"/>
        <v>0.2181938128916015</v>
      </c>
      <c r="JL37">
        <f t="shared" si="366"/>
        <v>0.22444596567559227</v>
      </c>
      <c r="JM37">
        <f t="shared" si="367"/>
        <v>2.0374002502873192</v>
      </c>
      <c r="JN37">
        <f t="shared" si="368"/>
        <v>0.79953687093332171</v>
      </c>
      <c r="JO37">
        <f t="shared" si="369"/>
        <v>0.40322021700040001</v>
      </c>
      <c r="JP37">
        <f t="shared" si="370"/>
        <v>0.56057872267821973</v>
      </c>
      <c r="JQ37">
        <f t="shared" si="371"/>
        <v>1.3242439941039981</v>
      </c>
      <c r="JR37">
        <f t="shared" si="372"/>
        <v>1.428437189163712</v>
      </c>
      <c r="JS37">
        <f t="shared" si="373"/>
        <v>1.8228998330502562</v>
      </c>
      <c r="JT37">
        <f t="shared" si="374"/>
        <v>0.93450255597980059</v>
      </c>
      <c r="JU37">
        <f t="shared" si="375"/>
        <v>1.5536944423549839</v>
      </c>
      <c r="JV37">
        <f t="shared" si="376"/>
        <v>1.4004374567835778</v>
      </c>
      <c r="JW37">
        <f t="shared" si="377"/>
        <v>0.41961518437783718</v>
      </c>
      <c r="JX37">
        <f t="shared" si="378"/>
        <v>0.46358717131434229</v>
      </c>
      <c r="JY37">
        <f t="shared" si="379"/>
        <v>2.2218867773904938</v>
      </c>
      <c r="JZ37">
        <f t="shared" si="380"/>
        <v>0.67142105651002315</v>
      </c>
      <c r="KA37">
        <f t="shared" si="381"/>
        <v>1.8009287894139292</v>
      </c>
      <c r="KB37">
        <f t="shared" si="382"/>
        <v>1.1715707030268359</v>
      </c>
      <c r="KC37">
        <f t="shared" si="383"/>
        <v>0.83875443039812403</v>
      </c>
      <c r="KD37">
        <f t="shared" si="384"/>
        <v>0.15162744167380088</v>
      </c>
      <c r="KE37">
        <f t="shared" si="385"/>
        <v>0.26254420406910461</v>
      </c>
      <c r="KF37">
        <f t="shared" si="386"/>
        <v>0.29630230864978002</v>
      </c>
      <c r="KG37">
        <f t="shared" si="387"/>
        <v>6.043076726302421E-2</v>
      </c>
      <c r="KH37">
        <f t="shared" si="388"/>
        <v>6.4633578870864516E-2</v>
      </c>
      <c r="KI37">
        <f t="shared" si="389"/>
        <v>1.4323784018082089</v>
      </c>
      <c r="KJ37">
        <f t="shared" si="390"/>
        <v>0.88573905953524545</v>
      </c>
      <c r="KK37">
        <f t="shared" si="391"/>
        <v>0.81449837729904129</v>
      </c>
      <c r="KL37">
        <f t="shared" si="392"/>
        <v>0.1615124104873874</v>
      </c>
      <c r="KM37">
        <f t="shared" si="393"/>
        <v>1.6957356370410359</v>
      </c>
      <c r="KN37">
        <f t="shared" si="394"/>
        <v>0.18118412761367142</v>
      </c>
      <c r="KO37">
        <f t="shared" si="395"/>
        <v>7.1133171587654864E-2</v>
      </c>
      <c r="KP37">
        <f t="shared" si="396"/>
        <v>1.2115048282588234E-2</v>
      </c>
      <c r="KQ37">
        <f t="shared" si="397"/>
        <v>0.61485974746310756</v>
      </c>
      <c r="KR37">
        <f t="shared" si="398"/>
        <v>0.23534289553633658</v>
      </c>
      <c r="KS37">
        <f t="shared" si="399"/>
        <v>1.8806052897729639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6.6617887349648131E-3</v>
      </c>
      <c r="CY38">
        <f t="shared" si="201"/>
        <v>0.45103208654691607</v>
      </c>
      <c r="CZ38">
        <f t="shared" si="202"/>
        <v>0.26845069501473151</v>
      </c>
      <c r="DA38">
        <f t="shared" si="203"/>
        <v>0.6252286950412711</v>
      </c>
      <c r="DB38">
        <f t="shared" si="204"/>
        <v>-0.88029805863179733</v>
      </c>
      <c r="DC38">
        <f t="shared" si="205"/>
        <v>-1.205139136923433</v>
      </c>
      <c r="DD38">
        <f t="shared" si="206"/>
        <v>1.5912687062157418</v>
      </c>
      <c r="DE38">
        <f t="shared" si="207"/>
        <v>1.0972468119047059</v>
      </c>
      <c r="DF38">
        <f t="shared" si="208"/>
        <v>1.2330114268120109</v>
      </c>
      <c r="DG38">
        <f t="shared" si="209"/>
        <v>0.38856787624921396</v>
      </c>
      <c r="DH38">
        <f t="shared" si="210"/>
        <v>3.6842790444189069</v>
      </c>
      <c r="DI38">
        <f t="shared" si="211"/>
        <v>1.1378717207514168</v>
      </c>
      <c r="DJ38">
        <f t="shared" si="212"/>
        <v>0.69962599277320547</v>
      </c>
      <c r="DK38">
        <f t="shared" si="213"/>
        <v>0.81823441317154244</v>
      </c>
      <c r="DL38">
        <f t="shared" si="214"/>
        <v>0.20350232486757885</v>
      </c>
      <c r="DM38">
        <f t="shared" si="215"/>
        <v>0.22663540214077743</v>
      </c>
      <c r="DN38">
        <f t="shared" si="216"/>
        <v>-1.106894974389949</v>
      </c>
      <c r="DO38">
        <f t="shared" si="217"/>
        <v>-2.954106950616199</v>
      </c>
      <c r="DP38">
        <f t="shared" si="218"/>
        <v>0.40849903168241297</v>
      </c>
      <c r="DQ38">
        <f t="shared" si="219"/>
        <v>0.43671477588920582</v>
      </c>
      <c r="DR38">
        <f t="shared" si="220"/>
        <v>0.47362273520314729</v>
      </c>
      <c r="DS38">
        <f t="shared" si="221"/>
        <v>0.13666856124605389</v>
      </c>
      <c r="DT38">
        <f t="shared" si="222"/>
        <v>0.33520089723185603</v>
      </c>
      <c r="DU38">
        <f t="shared" si="223"/>
        <v>-1.2091422051900849</v>
      </c>
      <c r="DV38">
        <f t="shared" si="224"/>
        <v>-0.98542071539406084</v>
      </c>
      <c r="DW38">
        <f t="shared" si="225"/>
        <v>2.1340321381383269</v>
      </c>
      <c r="DX38">
        <f t="shared" si="226"/>
        <v>-0.72998112959533468</v>
      </c>
      <c r="DY38">
        <f t="shared" si="227"/>
        <v>0.46676957421836629</v>
      </c>
      <c r="DZ38">
        <f t="shared" si="228"/>
        <v>0.28273507613592408</v>
      </c>
      <c r="EA38">
        <f t="shared" si="229"/>
        <v>-0.21894137274728859</v>
      </c>
      <c r="EB38">
        <f t="shared" si="230"/>
        <v>3.283158628987136</v>
      </c>
      <c r="EC38">
        <f t="shared" si="231"/>
        <v>-6.1981445010317882E-2</v>
      </c>
      <c r="ED38">
        <f t="shared" si="232"/>
        <v>1.6841421399014411</v>
      </c>
      <c r="EE38">
        <f t="shared" si="233"/>
        <v>0.50194689584668883</v>
      </c>
      <c r="EF38">
        <f t="shared" si="234"/>
        <v>-0.40783347494387862</v>
      </c>
      <c r="EG38">
        <f t="shared" si="235"/>
        <v>1.122865610310835</v>
      </c>
      <c r="EH38">
        <f t="shared" si="236"/>
        <v>-0.95370428437090693</v>
      </c>
      <c r="EI38">
        <f t="shared" si="237"/>
        <v>0.23426009159721173</v>
      </c>
      <c r="EJ38">
        <f t="shared" si="238"/>
        <v>1.405949170152188</v>
      </c>
      <c r="EK38">
        <f t="shared" si="239"/>
        <v>1.2130200326096108</v>
      </c>
      <c r="EL38">
        <f t="shared" si="240"/>
        <v>-3.1949536556035996E-3</v>
      </c>
      <c r="EM38">
        <f t="shared" si="241"/>
        <v>0.47236263650879473</v>
      </c>
      <c r="EN38">
        <f t="shared" si="242"/>
        <v>0.53654068094388863</v>
      </c>
      <c r="EO38">
        <f t="shared" si="243"/>
        <v>1.5533938038150619</v>
      </c>
      <c r="EP38">
        <f t="shared" si="244"/>
        <v>-1.625274806351807</v>
      </c>
      <c r="EQ38">
        <f t="shared" si="245"/>
        <v>1.0606227009106886</v>
      </c>
      <c r="ER38">
        <f t="shared" si="246"/>
        <v>-0.88394130487665701</v>
      </c>
      <c r="ES38">
        <f t="shared" si="247"/>
        <v>-1.1570292719189657</v>
      </c>
      <c r="ET38">
        <f t="shared" si="248"/>
        <v>-2.8613042590507001</v>
      </c>
      <c r="EU38">
        <f t="shared" si="249"/>
        <v>-1.2109476061889899</v>
      </c>
      <c r="EV38">
        <f t="shared" si="250"/>
        <v>-0.47381319159649582</v>
      </c>
      <c r="EW38">
        <f t="shared" si="251"/>
        <v>-0.22404311356156281</v>
      </c>
      <c r="EX38">
        <f t="shared" si="252"/>
        <v>-0.91315491709047492</v>
      </c>
      <c r="EY38">
        <f t="shared" si="253"/>
        <v>0.64927852611161141</v>
      </c>
      <c r="EZ38">
        <f t="shared" si="254"/>
        <v>-0.21586614687105715</v>
      </c>
      <c r="FA38">
        <f t="shared" si="255"/>
        <v>-0.53879222432188689</v>
      </c>
      <c r="FB38">
        <f t="shared" si="256"/>
        <v>1.165936233281212</v>
      </c>
      <c r="FC38">
        <f t="shared" si="257"/>
        <v>0.39348118366769402</v>
      </c>
      <c r="FD38">
        <f t="shared" si="258"/>
        <v>-1.5732168624363418</v>
      </c>
      <c r="FE38">
        <f t="shared" si="259"/>
        <v>-0.59981587671427328</v>
      </c>
      <c r="FF38">
        <f t="shared" si="260"/>
        <v>0.62959533853419303</v>
      </c>
      <c r="FG38">
        <f t="shared" si="261"/>
        <v>-1.229302941550072</v>
      </c>
      <c r="FH38">
        <f t="shared" si="262"/>
        <v>-0.12561994090044626</v>
      </c>
      <c r="FI38">
        <f t="shared" si="263"/>
        <v>-3.404376281720054</v>
      </c>
      <c r="FJ38">
        <f t="shared" si="264"/>
        <v>-0.68653891999779326</v>
      </c>
      <c r="FK38">
        <f t="shared" si="265"/>
        <v>0.45438987425483179</v>
      </c>
      <c r="FL38">
        <f t="shared" si="266"/>
        <v>-0.57168109532337685</v>
      </c>
      <c r="FM38">
        <f t="shared" si="267"/>
        <v>0.63628123840402728</v>
      </c>
      <c r="FN38">
        <f t="shared" si="268"/>
        <v>0.51398862736735751</v>
      </c>
      <c r="FO38">
        <f t="shared" si="269"/>
        <v>0.28615996892124806</v>
      </c>
      <c r="FP38">
        <f t="shared" si="270"/>
        <v>-1.3592865895453978</v>
      </c>
      <c r="FQ38">
        <f t="shared" si="271"/>
        <v>-1.4396133420346429</v>
      </c>
      <c r="FR38">
        <f t="shared" si="272"/>
        <v>-2.3516244155272821</v>
      </c>
      <c r="FS38">
        <f t="shared" si="273"/>
        <v>0.2863004877860551</v>
      </c>
      <c r="FT38">
        <f t="shared" si="274"/>
        <v>-1.307792348422838</v>
      </c>
      <c r="FU38">
        <f t="shared" si="275"/>
        <v>0.32982597207618503</v>
      </c>
      <c r="FV38">
        <f t="shared" si="276"/>
        <v>-1.897418423703948</v>
      </c>
      <c r="FW38">
        <f t="shared" si="277"/>
        <v>0.77085727172353935</v>
      </c>
      <c r="FX38">
        <f t="shared" si="278"/>
        <v>2.4182997533310351</v>
      </c>
      <c r="FY38">
        <f t="shared" si="279"/>
        <v>-1.9154938675614579</v>
      </c>
      <c r="FZ38">
        <f t="shared" si="280"/>
        <v>-0.56600010267739076</v>
      </c>
      <c r="GA38">
        <f t="shared" si="281"/>
        <v>0.90781930250516196</v>
      </c>
      <c r="GB38">
        <f t="shared" si="282"/>
        <v>-0.75249756144030577</v>
      </c>
      <c r="GC38">
        <f t="shared" si="283"/>
        <v>-0.95499952873504701</v>
      </c>
      <c r="GD38">
        <f t="shared" si="284"/>
        <v>-1.1920869001216061</v>
      </c>
      <c r="GE38">
        <f t="shared" si="285"/>
        <v>0.85566679129106293</v>
      </c>
      <c r="GF38">
        <f t="shared" si="286"/>
        <v>-0.66335108094851369</v>
      </c>
      <c r="GG38">
        <f t="shared" si="287"/>
        <v>0.16061674566297338</v>
      </c>
      <c r="GH38">
        <f t="shared" si="288"/>
        <v>-0.36759716751179705</v>
      </c>
      <c r="GI38">
        <f t="shared" si="289"/>
        <v>0.79018171154678996</v>
      </c>
      <c r="GJ38">
        <f t="shared" si="290"/>
        <v>-2.5544306813875401</v>
      </c>
      <c r="GK38">
        <f t="shared" si="291"/>
        <v>-0.19323792278537982</v>
      </c>
      <c r="GL38">
        <f t="shared" si="292"/>
        <v>0.25219369322636942</v>
      </c>
      <c r="GM38">
        <f t="shared" si="293"/>
        <v>0.54652853379187083</v>
      </c>
      <c r="GN38">
        <f t="shared" si="294"/>
        <v>0.62733336884811097</v>
      </c>
      <c r="GO38">
        <f t="shared" si="295"/>
        <v>0.21893082009792469</v>
      </c>
      <c r="GP38">
        <f t="shared" si="296"/>
        <v>0.24817194037106499</v>
      </c>
      <c r="GQ38">
        <f t="shared" si="297"/>
        <v>0.26708522780245769</v>
      </c>
      <c r="GR38">
        <f t="shared" si="298"/>
        <v>1.6079634531786169</v>
      </c>
      <c r="GS38">
        <f t="shared" si="299"/>
        <v>0.91292124539161801</v>
      </c>
      <c r="GX38">
        <f t="shared" si="300"/>
        <v>6.6617887349648131E-3</v>
      </c>
      <c r="GY38">
        <f t="shared" si="301"/>
        <v>0.45103208654691607</v>
      </c>
      <c r="GZ38">
        <f t="shared" si="302"/>
        <v>0.26845069501473151</v>
      </c>
      <c r="HA38">
        <f t="shared" si="303"/>
        <v>0.6252286950412711</v>
      </c>
      <c r="HB38">
        <f t="shared" si="304"/>
        <v>0.88029805863179733</v>
      </c>
      <c r="HC38">
        <f t="shared" si="305"/>
        <v>1.205139136923433</v>
      </c>
      <c r="HD38">
        <f t="shared" si="306"/>
        <v>1.5912687062157418</v>
      </c>
      <c r="HE38">
        <f t="shared" si="307"/>
        <v>1.0972468119047059</v>
      </c>
      <c r="HF38">
        <f t="shared" si="308"/>
        <v>1.2330114268120109</v>
      </c>
      <c r="HG38">
        <f t="shared" si="309"/>
        <v>0.38856787624921396</v>
      </c>
      <c r="HH38">
        <f t="shared" si="310"/>
        <v>3.6842790444189069</v>
      </c>
      <c r="HI38">
        <f t="shared" si="311"/>
        <v>1.1378717207514168</v>
      </c>
      <c r="HJ38">
        <f t="shared" si="312"/>
        <v>0.69962599277320547</v>
      </c>
      <c r="HK38">
        <f t="shared" si="313"/>
        <v>0.81823441317154244</v>
      </c>
      <c r="HL38">
        <f t="shared" si="314"/>
        <v>0.20350232486757885</v>
      </c>
      <c r="HM38">
        <f t="shared" si="315"/>
        <v>0.22663540214077743</v>
      </c>
      <c r="HN38">
        <f t="shared" si="316"/>
        <v>1.106894974389949</v>
      </c>
      <c r="HO38">
        <f t="shared" si="317"/>
        <v>2.954106950616199</v>
      </c>
      <c r="HP38">
        <f t="shared" si="318"/>
        <v>0.40849903168241297</v>
      </c>
      <c r="HQ38">
        <f t="shared" si="319"/>
        <v>0.43671477588920582</v>
      </c>
      <c r="HR38">
        <f t="shared" si="320"/>
        <v>0.47362273520314729</v>
      </c>
      <c r="HS38">
        <f t="shared" si="321"/>
        <v>0.13666856124605389</v>
      </c>
      <c r="HT38">
        <f t="shared" si="322"/>
        <v>0.33520089723185603</v>
      </c>
      <c r="HU38">
        <f t="shared" si="323"/>
        <v>1.2091422051900849</v>
      </c>
      <c r="HV38">
        <f t="shared" si="324"/>
        <v>0.98542071539406084</v>
      </c>
      <c r="HW38">
        <f t="shared" si="325"/>
        <v>2.1340321381383269</v>
      </c>
      <c r="HX38">
        <f t="shared" si="326"/>
        <v>0.72998112959533468</v>
      </c>
      <c r="HY38">
        <f t="shared" si="327"/>
        <v>0.46676957421836629</v>
      </c>
      <c r="HZ38">
        <f t="shared" si="328"/>
        <v>0.28273507613592408</v>
      </c>
      <c r="IA38">
        <f t="shared" si="329"/>
        <v>0.21894137274728859</v>
      </c>
      <c r="IB38">
        <f t="shared" si="330"/>
        <v>3.283158628987136</v>
      </c>
      <c r="IC38">
        <f t="shared" si="331"/>
        <v>6.1981445010317882E-2</v>
      </c>
      <c r="ID38">
        <f t="shared" si="332"/>
        <v>1.6841421399014411</v>
      </c>
      <c r="IE38">
        <f t="shared" si="333"/>
        <v>0.50194689584668883</v>
      </c>
      <c r="IF38">
        <f t="shared" si="334"/>
        <v>0.40783347494387862</v>
      </c>
      <c r="IG38">
        <f t="shared" si="335"/>
        <v>1.122865610310835</v>
      </c>
      <c r="IH38">
        <f t="shared" si="336"/>
        <v>0.95370428437090693</v>
      </c>
      <c r="II38">
        <f t="shared" si="337"/>
        <v>0.23426009159721173</v>
      </c>
      <c r="IJ38">
        <f t="shared" si="338"/>
        <v>1.405949170152188</v>
      </c>
      <c r="IK38">
        <f t="shared" si="339"/>
        <v>1.2130200326096108</v>
      </c>
      <c r="IL38">
        <f t="shared" si="340"/>
        <v>3.1949536556035996E-3</v>
      </c>
      <c r="IM38">
        <f t="shared" si="341"/>
        <v>0.47236263650879473</v>
      </c>
      <c r="IN38">
        <f t="shared" si="342"/>
        <v>0.53654068094388863</v>
      </c>
      <c r="IO38">
        <f t="shared" si="343"/>
        <v>1.5533938038150619</v>
      </c>
      <c r="IP38">
        <f t="shared" si="344"/>
        <v>1.625274806351807</v>
      </c>
      <c r="IQ38">
        <f t="shared" si="345"/>
        <v>1.0606227009106886</v>
      </c>
      <c r="IR38">
        <f t="shared" si="346"/>
        <v>0.88394130487665701</v>
      </c>
      <c r="IS38">
        <f t="shared" si="347"/>
        <v>1.1570292719189657</v>
      </c>
      <c r="IT38">
        <f t="shared" si="348"/>
        <v>2.8613042590507001</v>
      </c>
      <c r="IU38">
        <f t="shared" si="349"/>
        <v>1.2109476061889899</v>
      </c>
      <c r="IV38">
        <f t="shared" si="350"/>
        <v>0.47381319159649582</v>
      </c>
      <c r="IW38">
        <f t="shared" si="351"/>
        <v>0.22404311356156281</v>
      </c>
      <c r="IX38">
        <f t="shared" si="352"/>
        <v>0.91315491709047492</v>
      </c>
      <c r="IY38">
        <f t="shared" si="353"/>
        <v>0.64927852611161141</v>
      </c>
      <c r="IZ38">
        <f t="shared" si="354"/>
        <v>0.21586614687105715</v>
      </c>
      <c r="JA38">
        <f t="shared" si="355"/>
        <v>0.53879222432188689</v>
      </c>
      <c r="JB38">
        <f t="shared" si="356"/>
        <v>1.165936233281212</v>
      </c>
      <c r="JC38">
        <f t="shared" si="357"/>
        <v>0.39348118366769402</v>
      </c>
      <c r="JD38">
        <f t="shared" si="358"/>
        <v>1.5732168624363418</v>
      </c>
      <c r="JE38">
        <f t="shared" si="359"/>
        <v>0.59981587671427328</v>
      </c>
      <c r="JF38">
        <f t="shared" si="360"/>
        <v>0.62959533853419303</v>
      </c>
      <c r="JG38">
        <f t="shared" si="361"/>
        <v>1.229302941550072</v>
      </c>
      <c r="JH38">
        <f t="shared" si="362"/>
        <v>0.12561994090044626</v>
      </c>
      <c r="JI38">
        <f t="shared" si="363"/>
        <v>3.404376281720054</v>
      </c>
      <c r="JJ38">
        <f t="shared" si="364"/>
        <v>0.68653891999779326</v>
      </c>
      <c r="JK38">
        <f t="shared" si="365"/>
        <v>0.45438987425483179</v>
      </c>
      <c r="JL38">
        <f t="shared" si="366"/>
        <v>0.57168109532337685</v>
      </c>
      <c r="JM38">
        <f t="shared" si="367"/>
        <v>0.63628123840402728</v>
      </c>
      <c r="JN38">
        <f t="shared" si="368"/>
        <v>0.51398862736735751</v>
      </c>
      <c r="JO38">
        <f t="shared" si="369"/>
        <v>0.28615996892124806</v>
      </c>
      <c r="JP38">
        <f t="shared" si="370"/>
        <v>1.3592865895453978</v>
      </c>
      <c r="JQ38">
        <f t="shared" si="371"/>
        <v>1.4396133420346429</v>
      </c>
      <c r="JR38">
        <f t="shared" si="372"/>
        <v>2.3516244155272821</v>
      </c>
      <c r="JS38">
        <f t="shared" si="373"/>
        <v>0.2863004877860551</v>
      </c>
      <c r="JT38">
        <f t="shared" si="374"/>
        <v>1.307792348422838</v>
      </c>
      <c r="JU38">
        <f t="shared" si="375"/>
        <v>0.32982597207618503</v>
      </c>
      <c r="JV38">
        <f t="shared" si="376"/>
        <v>1.897418423703948</v>
      </c>
      <c r="JW38">
        <f t="shared" si="377"/>
        <v>0.77085727172353935</v>
      </c>
      <c r="JX38">
        <f t="shared" si="378"/>
        <v>2.4182997533310351</v>
      </c>
      <c r="JY38">
        <f t="shared" si="379"/>
        <v>1.9154938675614579</v>
      </c>
      <c r="JZ38">
        <f t="shared" si="380"/>
        <v>0.56600010267739076</v>
      </c>
      <c r="KA38">
        <f t="shared" si="381"/>
        <v>0.90781930250516196</v>
      </c>
      <c r="KB38">
        <f t="shared" si="382"/>
        <v>0.75249756144030577</v>
      </c>
      <c r="KC38">
        <f t="shared" si="383"/>
        <v>0.95499952873504701</v>
      </c>
      <c r="KD38">
        <f t="shared" si="384"/>
        <v>1.1920869001216061</v>
      </c>
      <c r="KE38">
        <f t="shared" si="385"/>
        <v>0.85566679129106293</v>
      </c>
      <c r="KF38">
        <f t="shared" si="386"/>
        <v>0.66335108094851369</v>
      </c>
      <c r="KG38">
        <f t="shared" si="387"/>
        <v>0.16061674566297338</v>
      </c>
      <c r="KH38">
        <f t="shared" si="388"/>
        <v>0.36759716751179705</v>
      </c>
      <c r="KI38">
        <f t="shared" si="389"/>
        <v>0.79018171154678996</v>
      </c>
      <c r="KJ38">
        <f t="shared" si="390"/>
        <v>2.5544306813875401</v>
      </c>
      <c r="KK38">
        <f t="shared" si="391"/>
        <v>0.19323792278537982</v>
      </c>
      <c r="KL38">
        <f t="shared" si="392"/>
        <v>0.25219369322636942</v>
      </c>
      <c r="KM38">
        <f t="shared" si="393"/>
        <v>0.54652853379187083</v>
      </c>
      <c r="KN38">
        <f t="shared" si="394"/>
        <v>0.62733336884811097</v>
      </c>
      <c r="KO38">
        <f t="shared" si="395"/>
        <v>0.21893082009792469</v>
      </c>
      <c r="KP38">
        <f t="shared" si="396"/>
        <v>0.24817194037106499</v>
      </c>
      <c r="KQ38">
        <f t="shared" si="397"/>
        <v>0.26708522780245769</v>
      </c>
      <c r="KR38">
        <f t="shared" si="398"/>
        <v>1.6079634531786169</v>
      </c>
      <c r="KS38">
        <f t="shared" si="399"/>
        <v>0.91292124539161801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6.7234583075506005E-2</v>
      </c>
      <c r="CY39">
        <f t="shared" si="201"/>
        <v>0.73131182286816232</v>
      </c>
      <c r="CZ39">
        <f t="shared" si="202"/>
        <v>0.39135671581062531</v>
      </c>
      <c r="DA39">
        <f t="shared" si="203"/>
        <v>1.0718709593259197</v>
      </c>
      <c r="DB39">
        <f t="shared" si="204"/>
        <v>-1.6131063955928839</v>
      </c>
      <c r="DC39">
        <f t="shared" si="205"/>
        <v>0.22633526427719003</v>
      </c>
      <c r="DD39">
        <f t="shared" si="206"/>
        <v>1.1466115478499421</v>
      </c>
      <c r="DE39">
        <f t="shared" si="207"/>
        <v>1.3496987818898265</v>
      </c>
      <c r="DF39">
        <f t="shared" si="208"/>
        <v>0.55065218438435382</v>
      </c>
      <c r="DG39">
        <f t="shared" si="209"/>
        <v>1.1244734606925035</v>
      </c>
      <c r="DH39">
        <f t="shared" si="210"/>
        <v>-1.9499041166566859</v>
      </c>
      <c r="DI39">
        <f t="shared" si="211"/>
        <v>1.2657739224959226</v>
      </c>
      <c r="DJ39">
        <f t="shared" si="212"/>
        <v>0.79968323871188796</v>
      </c>
      <c r="DK39">
        <f t="shared" si="213"/>
        <v>0.12457848603514854</v>
      </c>
      <c r="DL39">
        <f t="shared" si="214"/>
        <v>0.41659386826279532</v>
      </c>
      <c r="DM39">
        <f t="shared" si="215"/>
        <v>-0.85000402979498157</v>
      </c>
      <c r="DN39">
        <f t="shared" si="216"/>
        <v>-0.68382965786005623</v>
      </c>
      <c r="DO39">
        <f t="shared" si="217"/>
        <v>-0.2726158102393339</v>
      </c>
      <c r="DP39">
        <f t="shared" si="218"/>
        <v>0.65656280780356402</v>
      </c>
      <c r="DQ39">
        <f t="shared" si="219"/>
        <v>-1.089519255101183</v>
      </c>
      <c r="DR39">
        <f t="shared" si="220"/>
        <v>0.58777571225759506</v>
      </c>
      <c r="DS39">
        <f t="shared" si="221"/>
        <v>-0.27618527825910771</v>
      </c>
      <c r="DT39">
        <f t="shared" si="222"/>
        <v>7.9204845902757476E-2</v>
      </c>
      <c r="DU39">
        <f t="shared" si="223"/>
        <v>0.29260972712967381</v>
      </c>
      <c r="DV39">
        <f t="shared" si="224"/>
        <v>-1.1450141324328489</v>
      </c>
      <c r="DW39">
        <f t="shared" si="225"/>
        <v>0.55753756608466598</v>
      </c>
      <c r="DX39">
        <f t="shared" si="226"/>
        <v>1.5899806879571419</v>
      </c>
      <c r="DY39">
        <f t="shared" si="227"/>
        <v>0.90376777156065324</v>
      </c>
      <c r="DZ39">
        <f t="shared" si="228"/>
        <v>-0.96288634754298319</v>
      </c>
      <c r="EA39">
        <f t="shared" si="229"/>
        <v>0.82694921509313857</v>
      </c>
      <c r="EB39">
        <f t="shared" si="230"/>
        <v>3.6334922093468984</v>
      </c>
      <c r="EC39">
        <f t="shared" si="231"/>
        <v>0.66528876526902281</v>
      </c>
      <c r="ED39">
        <f t="shared" si="232"/>
        <v>1.3128391744658241</v>
      </c>
      <c r="EE39">
        <f t="shared" si="233"/>
        <v>2.246572385166385</v>
      </c>
      <c r="EF39">
        <f t="shared" si="234"/>
        <v>-1.1181291809613221</v>
      </c>
      <c r="EG39">
        <f t="shared" si="235"/>
        <v>-1.2054828457423534</v>
      </c>
      <c r="EH39">
        <f t="shared" si="236"/>
        <v>9.4226037992645173E-2</v>
      </c>
      <c r="EI39">
        <f t="shared" si="237"/>
        <v>-3.0311665556913718</v>
      </c>
      <c r="EJ39">
        <f t="shared" si="238"/>
        <v>-1.2816760150146385</v>
      </c>
      <c r="EK39">
        <f t="shared" si="239"/>
        <v>0.74831480407012207</v>
      </c>
      <c r="EL39">
        <f t="shared" si="240"/>
        <v>-0.38983011477507173</v>
      </c>
      <c r="EM39">
        <f t="shared" si="241"/>
        <v>-0.93672123854450806</v>
      </c>
      <c r="EN39">
        <f t="shared" si="242"/>
        <v>0.58972958357724325</v>
      </c>
      <c r="EO39">
        <f t="shared" si="243"/>
        <v>-4.0183598974851131E-2</v>
      </c>
      <c r="EP39">
        <f t="shared" si="244"/>
        <v>1.679335016898172</v>
      </c>
      <c r="EQ39">
        <f t="shared" si="245"/>
        <v>-0.18653711555432562</v>
      </c>
      <c r="ER39">
        <f t="shared" si="246"/>
        <v>-0.53067406737847289</v>
      </c>
      <c r="ES39">
        <f t="shared" si="247"/>
        <v>3.0063456589289048</v>
      </c>
      <c r="ET39">
        <f t="shared" si="248"/>
        <v>-8.080791456537284E-4</v>
      </c>
      <c r="EU39">
        <f t="shared" si="249"/>
        <v>1.9790485418465829</v>
      </c>
      <c r="EV39">
        <f t="shared" si="250"/>
        <v>1.8188860501848971</v>
      </c>
      <c r="EW39">
        <f t="shared" si="251"/>
        <v>1.1256714341987015</v>
      </c>
      <c r="EX39">
        <f t="shared" si="252"/>
        <v>1.0698326200701809</v>
      </c>
      <c r="EY39">
        <f t="shared" si="253"/>
        <v>0.6259515365342847</v>
      </c>
      <c r="EZ39">
        <f t="shared" si="254"/>
        <v>1.9510380920120109</v>
      </c>
      <c r="FA39">
        <f t="shared" si="255"/>
        <v>-0.75260222571893709</v>
      </c>
      <c r="FB39">
        <f t="shared" si="256"/>
        <v>0.64195072865136393</v>
      </c>
      <c r="FC39">
        <f t="shared" si="257"/>
        <v>-0.69516058142041803</v>
      </c>
      <c r="FD39">
        <f t="shared" si="258"/>
        <v>-0.12488534629861031</v>
      </c>
      <c r="FE39">
        <f t="shared" si="259"/>
        <v>1.8530840234856532</v>
      </c>
      <c r="FF39">
        <f t="shared" si="260"/>
        <v>-3.0930561265526801</v>
      </c>
      <c r="FG39">
        <f t="shared" si="261"/>
        <v>1.8006132355754703</v>
      </c>
      <c r="FH39">
        <f t="shared" si="262"/>
        <v>0.23442870845244157</v>
      </c>
      <c r="FI39">
        <f t="shared" si="263"/>
        <v>2.5019679959769521</v>
      </c>
      <c r="FJ39">
        <f t="shared" si="264"/>
        <v>-0.81260994570169953</v>
      </c>
      <c r="FK39">
        <f t="shared" si="265"/>
        <v>0.89925387545206692</v>
      </c>
      <c r="FL39">
        <f t="shared" si="266"/>
        <v>-0.86464170750475744</v>
      </c>
      <c r="FM39">
        <f t="shared" si="267"/>
        <v>0.68771470622686881</v>
      </c>
      <c r="FN39">
        <f t="shared" si="268"/>
        <v>0.61715182123815093</v>
      </c>
      <c r="FO39">
        <f t="shared" si="269"/>
        <v>1.1719330150270872</v>
      </c>
      <c r="FP39">
        <f t="shared" si="270"/>
        <v>-1.8916253827279639</v>
      </c>
      <c r="FQ39">
        <f t="shared" si="271"/>
        <v>-0.2215715486297081</v>
      </c>
      <c r="FR39">
        <f t="shared" si="272"/>
        <v>0.23246783898531131</v>
      </c>
      <c r="FS39">
        <f t="shared" si="273"/>
        <v>0.9329393677413288</v>
      </c>
      <c r="FT39">
        <f t="shared" si="274"/>
        <v>1.75193836524837</v>
      </c>
      <c r="FU39">
        <f t="shared" si="275"/>
        <v>0.28278528156428268</v>
      </c>
      <c r="FV39">
        <f t="shared" si="276"/>
        <v>-0.25431507797035302</v>
      </c>
      <c r="FW39">
        <f t="shared" si="277"/>
        <v>0.26014713167393233</v>
      </c>
      <c r="FX39">
        <f t="shared" si="278"/>
        <v>-2.6991832020923341</v>
      </c>
      <c r="FY39">
        <f t="shared" si="279"/>
        <v>0.26584575183619552</v>
      </c>
      <c r="FZ39">
        <f t="shared" si="280"/>
        <v>-2.1640919753877781</v>
      </c>
      <c r="GA39">
        <f t="shared" si="281"/>
        <v>-0.1023534812634837</v>
      </c>
      <c r="GB39">
        <f t="shared" si="282"/>
        <v>-0.464494330127452</v>
      </c>
      <c r="GC39">
        <f t="shared" si="283"/>
        <v>1.6333283398626988</v>
      </c>
      <c r="GD39">
        <f t="shared" si="284"/>
        <v>0.75706664507959021</v>
      </c>
      <c r="GE39">
        <f t="shared" si="285"/>
        <v>0.48556110301739408</v>
      </c>
      <c r="GF39">
        <f t="shared" si="286"/>
        <v>1.2866792366226829</v>
      </c>
      <c r="GG39">
        <f t="shared" si="287"/>
        <v>0.57479757845215884</v>
      </c>
      <c r="GH39">
        <f t="shared" si="288"/>
        <v>-2.3136329219990799</v>
      </c>
      <c r="GI39">
        <f t="shared" si="289"/>
        <v>-1.7150021705352261</v>
      </c>
      <c r="GJ39">
        <f t="shared" si="290"/>
        <v>-2.2509566234389089</v>
      </c>
      <c r="GK39">
        <f t="shared" si="291"/>
        <v>1.4455172578817541</v>
      </c>
      <c r="GL39">
        <f t="shared" si="292"/>
        <v>-0.75679347048400936</v>
      </c>
      <c r="GM39">
        <f t="shared" si="293"/>
        <v>-0.13485481661066145</v>
      </c>
      <c r="GN39">
        <f t="shared" si="294"/>
        <v>9.2950503410843321E-2</v>
      </c>
      <c r="GO39">
        <f t="shared" si="295"/>
        <v>0.87211066212344235</v>
      </c>
      <c r="GP39">
        <f t="shared" si="296"/>
        <v>0.82221235335795217</v>
      </c>
      <c r="GQ39">
        <f t="shared" si="297"/>
        <v>0.73283055941960418</v>
      </c>
      <c r="GR39">
        <f t="shared" si="298"/>
        <v>-1.1428175772729554</v>
      </c>
      <c r="GS39">
        <f t="shared" si="299"/>
        <v>-2.3666891874970203E-2</v>
      </c>
      <c r="GX39">
        <f t="shared" si="300"/>
        <v>6.7234583075506005E-2</v>
      </c>
      <c r="GY39">
        <f t="shared" si="301"/>
        <v>0.73131182286816232</v>
      </c>
      <c r="GZ39">
        <f t="shared" si="302"/>
        <v>0.39135671581062531</v>
      </c>
      <c r="HA39">
        <f t="shared" si="303"/>
        <v>1.0718709593259197</v>
      </c>
      <c r="HB39">
        <f t="shared" si="304"/>
        <v>1.6131063955928839</v>
      </c>
      <c r="HC39">
        <f t="shared" si="305"/>
        <v>0.22633526427719003</v>
      </c>
      <c r="HD39">
        <f t="shared" si="306"/>
        <v>1.1466115478499421</v>
      </c>
      <c r="HE39">
        <f t="shared" si="307"/>
        <v>1.3496987818898265</v>
      </c>
      <c r="HF39">
        <f t="shared" si="308"/>
        <v>0.55065218438435382</v>
      </c>
      <c r="HG39">
        <f t="shared" si="309"/>
        <v>1.1244734606925035</v>
      </c>
      <c r="HH39">
        <f t="shared" si="310"/>
        <v>1.9499041166566859</v>
      </c>
      <c r="HI39">
        <f t="shared" si="311"/>
        <v>1.2657739224959226</v>
      </c>
      <c r="HJ39">
        <f t="shared" si="312"/>
        <v>0.79968323871188796</v>
      </c>
      <c r="HK39">
        <f t="shared" si="313"/>
        <v>0.12457848603514854</v>
      </c>
      <c r="HL39">
        <f t="shared" si="314"/>
        <v>0.41659386826279532</v>
      </c>
      <c r="HM39">
        <f t="shared" si="315"/>
        <v>0.85000402979498157</v>
      </c>
      <c r="HN39">
        <f t="shared" si="316"/>
        <v>0.68382965786005623</v>
      </c>
      <c r="HO39">
        <f t="shared" si="317"/>
        <v>0.2726158102393339</v>
      </c>
      <c r="HP39">
        <f t="shared" si="318"/>
        <v>0.65656280780356402</v>
      </c>
      <c r="HQ39">
        <f t="shared" si="319"/>
        <v>1.089519255101183</v>
      </c>
      <c r="HR39">
        <f t="shared" si="320"/>
        <v>0.58777571225759506</v>
      </c>
      <c r="HS39">
        <f t="shared" si="321"/>
        <v>0.27618527825910771</v>
      </c>
      <c r="HT39">
        <f t="shared" si="322"/>
        <v>7.9204845902757476E-2</v>
      </c>
      <c r="HU39">
        <f t="shared" si="323"/>
        <v>0.29260972712967381</v>
      </c>
      <c r="HV39">
        <f t="shared" si="324"/>
        <v>1.1450141324328489</v>
      </c>
      <c r="HW39">
        <f t="shared" si="325"/>
        <v>0.55753756608466598</v>
      </c>
      <c r="HX39">
        <f t="shared" si="326"/>
        <v>1.5899806879571419</v>
      </c>
      <c r="HY39">
        <f t="shared" si="327"/>
        <v>0.90376777156065324</v>
      </c>
      <c r="HZ39">
        <f t="shared" si="328"/>
        <v>0.96288634754298319</v>
      </c>
      <c r="IA39">
        <f t="shared" si="329"/>
        <v>0.82694921509313857</v>
      </c>
      <c r="IB39">
        <f t="shared" si="330"/>
        <v>3.6334922093468984</v>
      </c>
      <c r="IC39">
        <f t="shared" si="331"/>
        <v>0.66528876526902281</v>
      </c>
      <c r="ID39">
        <f t="shared" si="332"/>
        <v>1.3128391744658241</v>
      </c>
      <c r="IE39">
        <f t="shared" si="333"/>
        <v>2.246572385166385</v>
      </c>
      <c r="IF39">
        <f t="shared" si="334"/>
        <v>1.1181291809613221</v>
      </c>
      <c r="IG39">
        <f t="shared" si="335"/>
        <v>1.2054828457423534</v>
      </c>
      <c r="IH39">
        <f t="shared" si="336"/>
        <v>9.4226037992645173E-2</v>
      </c>
      <c r="II39">
        <f t="shared" si="337"/>
        <v>3.0311665556913718</v>
      </c>
      <c r="IJ39">
        <f t="shared" si="338"/>
        <v>1.2816760150146385</v>
      </c>
      <c r="IK39">
        <f t="shared" si="339"/>
        <v>0.74831480407012207</v>
      </c>
      <c r="IL39">
        <f t="shared" si="340"/>
        <v>0.38983011477507173</v>
      </c>
      <c r="IM39">
        <f t="shared" si="341"/>
        <v>0.93672123854450806</v>
      </c>
      <c r="IN39">
        <f t="shared" si="342"/>
        <v>0.58972958357724325</v>
      </c>
      <c r="IO39">
        <f t="shared" si="343"/>
        <v>4.0183598974851131E-2</v>
      </c>
      <c r="IP39">
        <f t="shared" si="344"/>
        <v>1.679335016898172</v>
      </c>
      <c r="IQ39">
        <f t="shared" si="345"/>
        <v>0.18653711555432562</v>
      </c>
      <c r="IR39">
        <f t="shared" si="346"/>
        <v>0.53067406737847289</v>
      </c>
      <c r="IS39">
        <f t="shared" si="347"/>
        <v>3.0063456589289048</v>
      </c>
      <c r="IT39">
        <f t="shared" si="348"/>
        <v>8.080791456537284E-4</v>
      </c>
      <c r="IU39">
        <f t="shared" si="349"/>
        <v>1.9790485418465829</v>
      </c>
      <c r="IV39">
        <f t="shared" si="350"/>
        <v>1.8188860501848971</v>
      </c>
      <c r="IW39">
        <f t="shared" si="351"/>
        <v>1.1256714341987015</v>
      </c>
      <c r="IX39">
        <f t="shared" si="352"/>
        <v>1.0698326200701809</v>
      </c>
      <c r="IY39">
        <f t="shared" si="353"/>
        <v>0.6259515365342847</v>
      </c>
      <c r="IZ39">
        <f t="shared" si="354"/>
        <v>1.9510380920120109</v>
      </c>
      <c r="JA39">
        <f t="shared" si="355"/>
        <v>0.75260222571893709</v>
      </c>
      <c r="JB39">
        <f t="shared" si="356"/>
        <v>0.64195072865136393</v>
      </c>
      <c r="JC39">
        <f t="shared" si="357"/>
        <v>0.69516058142041803</v>
      </c>
      <c r="JD39">
        <f t="shared" si="358"/>
        <v>0.12488534629861031</v>
      </c>
      <c r="JE39">
        <f t="shared" si="359"/>
        <v>1.8530840234856532</v>
      </c>
      <c r="JF39">
        <f t="shared" si="360"/>
        <v>3.0930561265526801</v>
      </c>
      <c r="JG39">
        <f t="shared" si="361"/>
        <v>1.8006132355754703</v>
      </c>
      <c r="JH39">
        <f t="shared" si="362"/>
        <v>0.23442870845244157</v>
      </c>
      <c r="JI39">
        <f t="shared" si="363"/>
        <v>2.5019679959769521</v>
      </c>
      <c r="JJ39">
        <f t="shared" si="364"/>
        <v>0.81260994570169953</v>
      </c>
      <c r="JK39">
        <f t="shared" si="365"/>
        <v>0.89925387545206692</v>
      </c>
      <c r="JL39">
        <f t="shared" si="366"/>
        <v>0.86464170750475744</v>
      </c>
      <c r="JM39">
        <f t="shared" si="367"/>
        <v>0.68771470622686881</v>
      </c>
      <c r="JN39">
        <f t="shared" si="368"/>
        <v>0.61715182123815093</v>
      </c>
      <c r="JO39">
        <f t="shared" si="369"/>
        <v>1.1719330150270872</v>
      </c>
      <c r="JP39">
        <f t="shared" si="370"/>
        <v>1.8916253827279639</v>
      </c>
      <c r="JQ39">
        <f t="shared" si="371"/>
        <v>0.2215715486297081</v>
      </c>
      <c r="JR39">
        <f t="shared" si="372"/>
        <v>0.23246783898531131</v>
      </c>
      <c r="JS39">
        <f t="shared" si="373"/>
        <v>0.9329393677413288</v>
      </c>
      <c r="JT39">
        <f t="shared" si="374"/>
        <v>1.75193836524837</v>
      </c>
      <c r="JU39">
        <f t="shared" si="375"/>
        <v>0.28278528156428268</v>
      </c>
      <c r="JV39">
        <f t="shared" si="376"/>
        <v>0.25431507797035302</v>
      </c>
      <c r="JW39">
        <f t="shared" si="377"/>
        <v>0.26014713167393233</v>
      </c>
      <c r="JX39">
        <f t="shared" si="378"/>
        <v>2.6991832020923341</v>
      </c>
      <c r="JY39">
        <f t="shared" si="379"/>
        <v>0.26584575183619552</v>
      </c>
      <c r="JZ39">
        <f t="shared" si="380"/>
        <v>2.1640919753877781</v>
      </c>
      <c r="KA39">
        <f t="shared" si="381"/>
        <v>0.1023534812634837</v>
      </c>
      <c r="KB39">
        <f t="shared" si="382"/>
        <v>0.464494330127452</v>
      </c>
      <c r="KC39">
        <f t="shared" si="383"/>
        <v>1.6333283398626988</v>
      </c>
      <c r="KD39">
        <f t="shared" si="384"/>
        <v>0.75706664507959021</v>
      </c>
      <c r="KE39">
        <f t="shared" si="385"/>
        <v>0.48556110301739408</v>
      </c>
      <c r="KF39">
        <f t="shared" si="386"/>
        <v>1.2866792366226829</v>
      </c>
      <c r="KG39">
        <f t="shared" si="387"/>
        <v>0.57479757845215884</v>
      </c>
      <c r="KH39">
        <f t="shared" si="388"/>
        <v>2.3136329219990799</v>
      </c>
      <c r="KI39">
        <f t="shared" si="389"/>
        <v>1.7150021705352261</v>
      </c>
      <c r="KJ39">
        <f t="shared" si="390"/>
        <v>2.2509566234389089</v>
      </c>
      <c r="KK39">
        <f t="shared" si="391"/>
        <v>1.4455172578817541</v>
      </c>
      <c r="KL39">
        <f t="shared" si="392"/>
        <v>0.75679347048400936</v>
      </c>
      <c r="KM39">
        <f t="shared" si="393"/>
        <v>0.13485481661066145</v>
      </c>
      <c r="KN39">
        <f t="shared" si="394"/>
        <v>9.2950503410843321E-2</v>
      </c>
      <c r="KO39">
        <f t="shared" si="395"/>
        <v>0.87211066212344235</v>
      </c>
      <c r="KP39">
        <f t="shared" si="396"/>
        <v>0.82221235335795217</v>
      </c>
      <c r="KQ39">
        <f t="shared" si="397"/>
        <v>0.73283055941960418</v>
      </c>
      <c r="KR39">
        <f t="shared" si="398"/>
        <v>1.1428175772729554</v>
      </c>
      <c r="KS39">
        <f t="shared" si="399"/>
        <v>2.3666891874970203E-2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-0.9698807700760681</v>
      </c>
      <c r="CY40">
        <f t="shared" si="201"/>
        <v>1.7731237073845318</v>
      </c>
      <c r="CZ40">
        <f t="shared" si="202"/>
        <v>0.52318290823423086</v>
      </c>
      <c r="DA40">
        <f t="shared" si="203"/>
        <v>1.2632021753946433E-2</v>
      </c>
      <c r="DB40">
        <f t="shared" si="204"/>
        <v>1.9479096401787621</v>
      </c>
      <c r="DC40">
        <f t="shared" si="205"/>
        <v>1.7770319478220671</v>
      </c>
      <c r="DD40">
        <f t="shared" si="206"/>
        <v>-0.36073713964998411</v>
      </c>
      <c r="DE40">
        <f t="shared" si="207"/>
        <v>-9.5931881335987984E-2</v>
      </c>
      <c r="DF40">
        <f t="shared" si="208"/>
        <v>-0.70694046525398802</v>
      </c>
      <c r="DG40">
        <f t="shared" si="209"/>
        <v>1.063677708526048</v>
      </c>
      <c r="DH40">
        <f t="shared" si="210"/>
        <v>-2.3276462624461671</v>
      </c>
      <c r="DI40">
        <f t="shared" si="211"/>
        <v>0.23249317347421139</v>
      </c>
      <c r="DJ40">
        <f t="shared" si="212"/>
        <v>-1.5291781793847981</v>
      </c>
      <c r="DK40">
        <f t="shared" si="213"/>
        <v>-1.2863805197957499</v>
      </c>
      <c r="DL40">
        <f t="shared" si="214"/>
        <v>0.96683930035188603</v>
      </c>
      <c r="DM40">
        <f t="shared" si="215"/>
        <v>0.95673777249777014</v>
      </c>
      <c r="DN40">
        <f t="shared" si="216"/>
        <v>-1.033824398560528</v>
      </c>
      <c r="DO40">
        <f t="shared" si="217"/>
        <v>1.2427622171853023</v>
      </c>
      <c r="DP40">
        <f t="shared" si="218"/>
        <v>0.4080713324741474</v>
      </c>
      <c r="DQ40">
        <f t="shared" si="219"/>
        <v>-0.15983654138516759</v>
      </c>
      <c r="DR40">
        <f t="shared" si="220"/>
        <v>1.5623917523072759</v>
      </c>
      <c r="DS40">
        <f t="shared" si="221"/>
        <v>7.5993918621094503E-2</v>
      </c>
      <c r="DT40">
        <f t="shared" si="222"/>
        <v>-1.2361756681734262</v>
      </c>
      <c r="DU40">
        <f t="shared" si="223"/>
        <v>1.3075115093415719</v>
      </c>
      <c r="DV40">
        <f t="shared" si="224"/>
        <v>-1.5418076551311863</v>
      </c>
      <c r="DW40">
        <f t="shared" si="225"/>
        <v>1.038000974557681</v>
      </c>
      <c r="DX40">
        <f t="shared" si="226"/>
        <v>1.0451378595864207</v>
      </c>
      <c r="DY40">
        <f t="shared" si="227"/>
        <v>1.6082248328014661</v>
      </c>
      <c r="DZ40">
        <f t="shared" si="228"/>
        <v>-1.660610400559932</v>
      </c>
      <c r="EA40">
        <f t="shared" si="229"/>
        <v>1.008454771655857</v>
      </c>
      <c r="EB40">
        <f t="shared" si="230"/>
        <v>0.1212366250412642</v>
      </c>
      <c r="EC40">
        <f t="shared" si="231"/>
        <v>-1.480557285249565</v>
      </c>
      <c r="ED40">
        <f t="shared" si="232"/>
        <v>-1.3938329090350259</v>
      </c>
      <c r="EE40">
        <f t="shared" si="233"/>
        <v>-1.62776093982209</v>
      </c>
      <c r="EF40">
        <f t="shared" si="234"/>
        <v>-0.72311336139838933</v>
      </c>
      <c r="EG40">
        <f t="shared" si="235"/>
        <v>2.6211513695311308</v>
      </c>
      <c r="EH40">
        <f t="shared" si="236"/>
        <v>2.8701842830049671</v>
      </c>
      <c r="EI40">
        <f t="shared" si="237"/>
        <v>0.51962317141111458</v>
      </c>
      <c r="EJ40">
        <f t="shared" si="238"/>
        <v>-0.51836008180780291</v>
      </c>
      <c r="EK40">
        <f t="shared" si="239"/>
        <v>2.8177118449555691</v>
      </c>
      <c r="EL40">
        <f t="shared" si="240"/>
        <v>0.41952068566598222</v>
      </c>
      <c r="EM40">
        <f t="shared" si="241"/>
        <v>0.7089723253613901</v>
      </c>
      <c r="EN40">
        <f t="shared" si="242"/>
        <v>0.40199265419866931</v>
      </c>
      <c r="EO40">
        <f t="shared" si="243"/>
        <v>1.3848664685194181</v>
      </c>
      <c r="EP40">
        <f t="shared" si="244"/>
        <v>1.3171958004659006</v>
      </c>
      <c r="EQ40">
        <f t="shared" si="245"/>
        <v>0.10062705549251028</v>
      </c>
      <c r="ER40">
        <f t="shared" si="246"/>
        <v>1.772655260175845</v>
      </c>
      <c r="ES40">
        <f t="shared" si="247"/>
        <v>2.2334598577269529</v>
      </c>
      <c r="ET40">
        <f t="shared" si="248"/>
        <v>1.557404606373316</v>
      </c>
      <c r="EU40">
        <f t="shared" si="249"/>
        <v>5.7587746942846046E-2</v>
      </c>
      <c r="EV40">
        <f t="shared" si="250"/>
        <v>-2.2701851559935395</v>
      </c>
      <c r="EW40">
        <f t="shared" si="251"/>
        <v>0.41091510130928932</v>
      </c>
      <c r="EX40">
        <f t="shared" si="252"/>
        <v>-0.50673104286559068</v>
      </c>
      <c r="EY40">
        <f t="shared" si="253"/>
        <v>1.2624522083335901</v>
      </c>
      <c r="EZ40">
        <f t="shared" si="254"/>
        <v>1.609590442135163</v>
      </c>
      <c r="FA40">
        <f t="shared" si="255"/>
        <v>-6.4458628713482069E-2</v>
      </c>
      <c r="FB40">
        <f t="shared" si="256"/>
        <v>0.23163973602976007</v>
      </c>
      <c r="FC40">
        <f t="shared" si="257"/>
        <v>0.31189583556145051</v>
      </c>
      <c r="FD40">
        <f t="shared" si="258"/>
        <v>2.7676275746283232</v>
      </c>
      <c r="FE40">
        <f t="shared" si="259"/>
        <v>-0.25217418162222682</v>
      </c>
      <c r="FF40">
        <f t="shared" si="260"/>
        <v>9.6926316941805091E-2</v>
      </c>
      <c r="FG40">
        <f t="shared" si="261"/>
        <v>0.6375489362447595</v>
      </c>
      <c r="FH40">
        <f t="shared" si="262"/>
        <v>-0.54714200256226631</v>
      </c>
      <c r="FI40">
        <f t="shared" si="263"/>
        <v>1.0700811604256468</v>
      </c>
      <c r="FJ40">
        <f t="shared" si="264"/>
        <v>1.6257752143830349</v>
      </c>
      <c r="FK40">
        <f t="shared" si="265"/>
        <v>-2.7337343675407189E-2</v>
      </c>
      <c r="FL40">
        <f t="shared" si="266"/>
        <v>-7.9799772640357813E-2</v>
      </c>
      <c r="FM40">
        <f t="shared" si="267"/>
        <v>0.88834520963087504</v>
      </c>
      <c r="FN40">
        <f t="shared" si="268"/>
        <v>0.80105755018379599</v>
      </c>
      <c r="FO40">
        <f t="shared" si="269"/>
        <v>1.3049918765968871</v>
      </c>
      <c r="FP40">
        <f t="shared" si="270"/>
        <v>0.13167936312100836</v>
      </c>
      <c r="FQ40">
        <f t="shared" si="271"/>
        <v>7.3435142281322308E-2</v>
      </c>
      <c r="FR40">
        <f t="shared" si="272"/>
        <v>1.5432834301227594</v>
      </c>
      <c r="FS40">
        <f t="shared" si="273"/>
        <v>-1.056459378914264</v>
      </c>
      <c r="FT40">
        <f t="shared" si="274"/>
        <v>-0.91757528949798306</v>
      </c>
      <c r="FU40">
        <f t="shared" si="275"/>
        <v>-0.67445181736393633</v>
      </c>
      <c r="FV40">
        <f t="shared" si="276"/>
        <v>-1.7718889117856911</v>
      </c>
      <c r="FW40">
        <f t="shared" si="277"/>
        <v>-0.56469510881993057</v>
      </c>
      <c r="FX40">
        <f t="shared" si="278"/>
        <v>-0.23143075822721393</v>
      </c>
      <c r="FY40">
        <f t="shared" si="279"/>
        <v>-2.0021835053464252</v>
      </c>
      <c r="FZ40">
        <f t="shared" si="280"/>
        <v>-1.1199999382039398</v>
      </c>
      <c r="GA40">
        <f t="shared" si="281"/>
        <v>2.1928301599871891</v>
      </c>
      <c r="GB40">
        <f t="shared" si="282"/>
        <v>4.0077526307641095E-2</v>
      </c>
      <c r="GC40">
        <f t="shared" si="283"/>
        <v>-2.1459988735067022</v>
      </c>
      <c r="GD40">
        <f t="shared" si="284"/>
        <v>-1.341523216839275</v>
      </c>
      <c r="GE40">
        <f t="shared" si="285"/>
        <v>-2.2515732662927599</v>
      </c>
      <c r="GF40">
        <f t="shared" si="286"/>
        <v>0.3510953808101227</v>
      </c>
      <c r="GG40">
        <f t="shared" si="287"/>
        <v>8.6386184948140668E-2</v>
      </c>
      <c r="GH40">
        <f t="shared" si="288"/>
        <v>-1.381588691194183</v>
      </c>
      <c r="GI40">
        <f t="shared" si="289"/>
        <v>-0.54985331037908458</v>
      </c>
      <c r="GJ40">
        <f t="shared" si="290"/>
        <v>0.32899398735981689</v>
      </c>
      <c r="GK40">
        <f t="shared" si="291"/>
        <v>2.1463512145812259E-2</v>
      </c>
      <c r="GL40">
        <f t="shared" si="292"/>
        <v>-2.03094174388099</v>
      </c>
      <c r="GM40">
        <f t="shared" si="293"/>
        <v>-0.46903004659901232</v>
      </c>
      <c r="GN40">
        <f t="shared" si="294"/>
        <v>-0.49629751484305495</v>
      </c>
      <c r="GO40">
        <f t="shared" si="295"/>
        <v>-0.39111356673278991</v>
      </c>
      <c r="GP40">
        <f t="shared" si="296"/>
        <v>1.4546500102620981</v>
      </c>
      <c r="GQ40">
        <f t="shared" si="297"/>
        <v>-0.98505173716659034</v>
      </c>
      <c r="GR40">
        <f t="shared" si="298"/>
        <v>-0.51789337994326101</v>
      </c>
      <c r="GS40">
        <f t="shared" si="299"/>
        <v>0.59963546514555499</v>
      </c>
      <c r="GX40">
        <f t="shared" si="300"/>
        <v>0.9698807700760681</v>
      </c>
      <c r="GY40">
        <f t="shared" si="301"/>
        <v>1.7731237073845318</v>
      </c>
      <c r="GZ40">
        <f t="shared" si="302"/>
        <v>0.52318290823423086</v>
      </c>
      <c r="HA40">
        <f t="shared" si="303"/>
        <v>1.2632021753946433E-2</v>
      </c>
      <c r="HB40">
        <f t="shared" si="304"/>
        <v>1.9479096401787621</v>
      </c>
      <c r="HC40">
        <f t="shared" si="305"/>
        <v>1.7770319478220671</v>
      </c>
      <c r="HD40">
        <f t="shared" si="306"/>
        <v>0.36073713964998411</v>
      </c>
      <c r="HE40">
        <f t="shared" si="307"/>
        <v>9.5931881335987984E-2</v>
      </c>
      <c r="HF40">
        <f t="shared" si="308"/>
        <v>0.70694046525398802</v>
      </c>
      <c r="HG40">
        <f t="shared" si="309"/>
        <v>1.063677708526048</v>
      </c>
      <c r="HH40">
        <f t="shared" si="310"/>
        <v>2.3276462624461671</v>
      </c>
      <c r="HI40">
        <f t="shared" si="311"/>
        <v>0.23249317347421139</v>
      </c>
      <c r="HJ40">
        <f t="shared" si="312"/>
        <v>1.5291781793847981</v>
      </c>
      <c r="HK40">
        <f t="shared" si="313"/>
        <v>1.2863805197957499</v>
      </c>
      <c r="HL40">
        <f t="shared" si="314"/>
        <v>0.96683930035188603</v>
      </c>
      <c r="HM40">
        <f t="shared" si="315"/>
        <v>0.95673777249777014</v>
      </c>
      <c r="HN40">
        <f t="shared" si="316"/>
        <v>1.033824398560528</v>
      </c>
      <c r="HO40">
        <f t="shared" si="317"/>
        <v>1.2427622171853023</v>
      </c>
      <c r="HP40">
        <f t="shared" si="318"/>
        <v>0.4080713324741474</v>
      </c>
      <c r="HQ40">
        <f t="shared" si="319"/>
        <v>0.15983654138516759</v>
      </c>
      <c r="HR40">
        <f t="shared" si="320"/>
        <v>1.5623917523072759</v>
      </c>
      <c r="HS40">
        <f t="shared" si="321"/>
        <v>7.5993918621094503E-2</v>
      </c>
      <c r="HT40">
        <f t="shared" si="322"/>
        <v>1.2361756681734262</v>
      </c>
      <c r="HU40">
        <f t="shared" si="323"/>
        <v>1.3075115093415719</v>
      </c>
      <c r="HV40">
        <f t="shared" si="324"/>
        <v>1.5418076551311863</v>
      </c>
      <c r="HW40">
        <f t="shared" si="325"/>
        <v>1.038000974557681</v>
      </c>
      <c r="HX40">
        <f t="shared" si="326"/>
        <v>1.0451378595864207</v>
      </c>
      <c r="HY40">
        <f t="shared" si="327"/>
        <v>1.6082248328014661</v>
      </c>
      <c r="HZ40">
        <f t="shared" si="328"/>
        <v>1.660610400559932</v>
      </c>
      <c r="IA40">
        <f t="shared" si="329"/>
        <v>1.008454771655857</v>
      </c>
      <c r="IB40">
        <f t="shared" si="330"/>
        <v>0.1212366250412642</v>
      </c>
      <c r="IC40">
        <f t="shared" si="331"/>
        <v>1.480557285249565</v>
      </c>
      <c r="ID40">
        <f t="shared" si="332"/>
        <v>1.3938329090350259</v>
      </c>
      <c r="IE40">
        <f t="shared" si="333"/>
        <v>1.62776093982209</v>
      </c>
      <c r="IF40">
        <f t="shared" si="334"/>
        <v>0.72311336139838933</v>
      </c>
      <c r="IG40">
        <f t="shared" si="335"/>
        <v>2.6211513695311308</v>
      </c>
      <c r="IH40">
        <f t="shared" si="336"/>
        <v>2.8701842830049671</v>
      </c>
      <c r="II40">
        <f t="shared" si="337"/>
        <v>0.51962317141111458</v>
      </c>
      <c r="IJ40">
        <f t="shared" si="338"/>
        <v>0.51836008180780291</v>
      </c>
      <c r="IK40">
        <f t="shared" si="339"/>
        <v>2.8177118449555691</v>
      </c>
      <c r="IL40">
        <f t="shared" si="340"/>
        <v>0.41952068566598222</v>
      </c>
      <c r="IM40">
        <f t="shared" si="341"/>
        <v>0.7089723253613901</v>
      </c>
      <c r="IN40">
        <f t="shared" si="342"/>
        <v>0.40199265419866931</v>
      </c>
      <c r="IO40">
        <f t="shared" si="343"/>
        <v>1.3848664685194181</v>
      </c>
      <c r="IP40">
        <f t="shared" si="344"/>
        <v>1.3171958004659006</v>
      </c>
      <c r="IQ40">
        <f t="shared" si="345"/>
        <v>0.10062705549251028</v>
      </c>
      <c r="IR40">
        <f t="shared" si="346"/>
        <v>1.772655260175845</v>
      </c>
      <c r="IS40">
        <f t="shared" si="347"/>
        <v>2.2334598577269529</v>
      </c>
      <c r="IT40">
        <f t="shared" si="348"/>
        <v>1.557404606373316</v>
      </c>
      <c r="IU40">
        <f t="shared" si="349"/>
        <v>5.7587746942846046E-2</v>
      </c>
      <c r="IV40">
        <f t="shared" si="350"/>
        <v>2.2701851559935395</v>
      </c>
      <c r="IW40">
        <f t="shared" si="351"/>
        <v>0.41091510130928932</v>
      </c>
      <c r="IX40">
        <f t="shared" si="352"/>
        <v>0.50673104286559068</v>
      </c>
      <c r="IY40">
        <f t="shared" si="353"/>
        <v>1.2624522083335901</v>
      </c>
      <c r="IZ40">
        <f t="shared" si="354"/>
        <v>1.609590442135163</v>
      </c>
      <c r="JA40">
        <f t="shared" si="355"/>
        <v>6.4458628713482069E-2</v>
      </c>
      <c r="JB40">
        <f t="shared" si="356"/>
        <v>0.23163973602976007</v>
      </c>
      <c r="JC40">
        <f t="shared" si="357"/>
        <v>0.31189583556145051</v>
      </c>
      <c r="JD40">
        <f t="shared" si="358"/>
        <v>2.7676275746283232</v>
      </c>
      <c r="JE40">
        <f t="shared" si="359"/>
        <v>0.25217418162222682</v>
      </c>
      <c r="JF40">
        <f t="shared" si="360"/>
        <v>9.6926316941805091E-2</v>
      </c>
      <c r="JG40">
        <f t="shared" si="361"/>
        <v>0.6375489362447595</v>
      </c>
      <c r="JH40">
        <f t="shared" si="362"/>
        <v>0.54714200256226631</v>
      </c>
      <c r="JI40">
        <f t="shared" si="363"/>
        <v>1.0700811604256468</v>
      </c>
      <c r="JJ40">
        <f t="shared" si="364"/>
        <v>1.6257752143830349</v>
      </c>
      <c r="JK40">
        <f t="shared" si="365"/>
        <v>2.7337343675407189E-2</v>
      </c>
      <c r="JL40">
        <f t="shared" si="366"/>
        <v>7.9799772640357813E-2</v>
      </c>
      <c r="JM40">
        <f t="shared" si="367"/>
        <v>0.88834520963087504</v>
      </c>
      <c r="JN40">
        <f t="shared" si="368"/>
        <v>0.80105755018379599</v>
      </c>
      <c r="JO40">
        <f t="shared" si="369"/>
        <v>1.3049918765968871</v>
      </c>
      <c r="JP40">
        <f t="shared" si="370"/>
        <v>0.13167936312100836</v>
      </c>
      <c r="JQ40">
        <f t="shared" si="371"/>
        <v>7.3435142281322308E-2</v>
      </c>
      <c r="JR40">
        <f t="shared" si="372"/>
        <v>1.5432834301227594</v>
      </c>
      <c r="JS40">
        <f t="shared" si="373"/>
        <v>1.056459378914264</v>
      </c>
      <c r="JT40">
        <f t="shared" si="374"/>
        <v>0.91757528949798306</v>
      </c>
      <c r="JU40">
        <f t="shared" si="375"/>
        <v>0.67445181736393633</v>
      </c>
      <c r="JV40">
        <f t="shared" si="376"/>
        <v>1.7718889117856911</v>
      </c>
      <c r="JW40">
        <f t="shared" si="377"/>
        <v>0.56469510881993057</v>
      </c>
      <c r="JX40">
        <f t="shared" si="378"/>
        <v>0.23143075822721393</v>
      </c>
      <c r="JY40">
        <f t="shared" si="379"/>
        <v>2.0021835053464252</v>
      </c>
      <c r="JZ40">
        <f t="shared" si="380"/>
        <v>1.1199999382039398</v>
      </c>
      <c r="KA40">
        <f t="shared" si="381"/>
        <v>2.1928301599871891</v>
      </c>
      <c r="KB40">
        <f t="shared" si="382"/>
        <v>4.0077526307641095E-2</v>
      </c>
      <c r="KC40">
        <f t="shared" si="383"/>
        <v>2.1459988735067022</v>
      </c>
      <c r="KD40">
        <f t="shared" si="384"/>
        <v>1.341523216839275</v>
      </c>
      <c r="KE40">
        <f t="shared" si="385"/>
        <v>2.2515732662927599</v>
      </c>
      <c r="KF40">
        <f t="shared" si="386"/>
        <v>0.3510953808101227</v>
      </c>
      <c r="KG40">
        <f t="shared" si="387"/>
        <v>8.6386184948140668E-2</v>
      </c>
      <c r="KH40">
        <f t="shared" si="388"/>
        <v>1.381588691194183</v>
      </c>
      <c r="KI40">
        <f t="shared" si="389"/>
        <v>0.54985331037908458</v>
      </c>
      <c r="KJ40">
        <f t="shared" si="390"/>
        <v>0.32899398735981689</v>
      </c>
      <c r="KK40">
        <f t="shared" si="391"/>
        <v>2.1463512145812259E-2</v>
      </c>
      <c r="KL40">
        <f t="shared" si="392"/>
        <v>2.03094174388099</v>
      </c>
      <c r="KM40">
        <f t="shared" si="393"/>
        <v>0.46903004659901232</v>
      </c>
      <c r="KN40">
        <f t="shared" si="394"/>
        <v>0.49629751484305495</v>
      </c>
      <c r="KO40">
        <f t="shared" si="395"/>
        <v>0.39111356673278991</v>
      </c>
      <c r="KP40">
        <f t="shared" si="396"/>
        <v>1.4546500102620981</v>
      </c>
      <c r="KQ40">
        <f t="shared" si="397"/>
        <v>0.98505173716659034</v>
      </c>
      <c r="KR40">
        <f t="shared" si="398"/>
        <v>0.51789337994326101</v>
      </c>
      <c r="KS40">
        <f t="shared" si="399"/>
        <v>0.59963546514555499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-0.46187053748216911</v>
      </c>
      <c r="CY41">
        <f t="shared" si="201"/>
        <v>-0.27280528667349552</v>
      </c>
      <c r="CZ41">
        <f t="shared" si="202"/>
        <v>-0.14755823483237435</v>
      </c>
      <c r="DA41">
        <f t="shared" si="203"/>
        <v>-0.75833436846739988</v>
      </c>
      <c r="DB41">
        <f t="shared" si="204"/>
        <v>1.5222699215386051</v>
      </c>
      <c r="DC41">
        <f t="shared" si="205"/>
        <v>1.1107297841694399</v>
      </c>
      <c r="DD41">
        <f t="shared" si="206"/>
        <v>-6.2828544335411796E-2</v>
      </c>
      <c r="DE41">
        <f t="shared" si="207"/>
        <v>-1.2958700246812369</v>
      </c>
      <c r="DF41">
        <f t="shared" si="208"/>
        <v>2.017283244015418</v>
      </c>
      <c r="DG41">
        <f t="shared" si="209"/>
        <v>0.81276922648231587</v>
      </c>
      <c r="DH41">
        <f t="shared" si="210"/>
        <v>1.2994731765294956</v>
      </c>
      <c r="DI41">
        <f t="shared" si="211"/>
        <v>-1.4334238887105539</v>
      </c>
      <c r="DJ41">
        <f t="shared" si="212"/>
        <v>1.3286830640910865</v>
      </c>
      <c r="DK41">
        <f t="shared" si="213"/>
        <v>-1.033340069748891</v>
      </c>
      <c r="DL41">
        <f t="shared" si="214"/>
        <v>0.82268453482388604</v>
      </c>
      <c r="DM41">
        <f t="shared" si="215"/>
        <v>-1.5918605624125088</v>
      </c>
      <c r="DN41">
        <f t="shared" si="216"/>
        <v>2.3008352059604777</v>
      </c>
      <c r="DO41">
        <f t="shared" si="217"/>
        <v>-0.67752216279551658</v>
      </c>
      <c r="DP41">
        <f t="shared" si="218"/>
        <v>0.84488694497185313</v>
      </c>
      <c r="DQ41">
        <f t="shared" si="219"/>
        <v>1.1564904674790422</v>
      </c>
      <c r="DR41">
        <f t="shared" si="220"/>
        <v>-2.311988629982606</v>
      </c>
      <c r="DS41">
        <f t="shared" si="221"/>
        <v>-1.261049464443958</v>
      </c>
      <c r="DT41">
        <f t="shared" si="222"/>
        <v>2.6717617748343923</v>
      </c>
      <c r="DU41">
        <f t="shared" si="223"/>
        <v>3.7219652416721982E-2</v>
      </c>
      <c r="DV41">
        <f t="shared" si="224"/>
        <v>-0.56569201405975422</v>
      </c>
      <c r="DW41">
        <f t="shared" si="225"/>
        <v>-1.3034781423429194</v>
      </c>
      <c r="DX41">
        <f t="shared" si="226"/>
        <v>0.28411442571965906</v>
      </c>
      <c r="DY41">
        <f t="shared" si="227"/>
        <v>-1.1993661478642084</v>
      </c>
      <c r="DZ41">
        <f t="shared" si="228"/>
        <v>0.2028483136943835</v>
      </c>
      <c r="EA41">
        <f t="shared" si="229"/>
        <v>-0.38537255864936937</v>
      </c>
      <c r="EB41">
        <f t="shared" si="230"/>
        <v>0.89821403380870968</v>
      </c>
      <c r="EC41">
        <f t="shared" si="231"/>
        <v>-0.83854819826542792</v>
      </c>
      <c r="ED41">
        <f t="shared" si="232"/>
        <v>0.97775363643283209</v>
      </c>
      <c r="EE41">
        <f t="shared" si="233"/>
        <v>-0.48273904401525614</v>
      </c>
      <c r="EF41">
        <f t="shared" si="234"/>
        <v>0.59458091181672024</v>
      </c>
      <c r="EG41">
        <f t="shared" si="235"/>
        <v>-1.0966213391256547</v>
      </c>
      <c r="EH41">
        <f t="shared" si="236"/>
        <v>0.30725789564796024</v>
      </c>
      <c r="EI41">
        <f t="shared" si="237"/>
        <v>-3.002454017429232</v>
      </c>
      <c r="EJ41">
        <f t="shared" si="238"/>
        <v>1.2365129726021311</v>
      </c>
      <c r="EK41">
        <f t="shared" si="239"/>
        <v>1.8900571617428148</v>
      </c>
      <c r="EL41">
        <f t="shared" si="240"/>
        <v>-0.19553354798641789</v>
      </c>
      <c r="EM41">
        <f t="shared" si="241"/>
        <v>-5.5530855653108613E-2</v>
      </c>
      <c r="EN41">
        <f t="shared" si="242"/>
        <v>-1.0537256609838312</v>
      </c>
      <c r="EO41">
        <f t="shared" si="243"/>
        <v>0.96115963708272301</v>
      </c>
      <c r="EP41">
        <f t="shared" si="244"/>
        <v>0.33456463560187133</v>
      </c>
      <c r="EQ41">
        <f t="shared" si="245"/>
        <v>-0.47157164902662652</v>
      </c>
      <c r="ER41">
        <f t="shared" si="246"/>
        <v>-0.44210157577825504</v>
      </c>
      <c r="ES41">
        <f t="shared" si="247"/>
        <v>-0.80103737663632213</v>
      </c>
      <c r="ET41">
        <f t="shared" si="248"/>
        <v>0.80408173705749708</v>
      </c>
      <c r="EU41">
        <f t="shared" si="249"/>
        <v>-1.8693584507611711</v>
      </c>
      <c r="EV41">
        <f t="shared" si="250"/>
        <v>1.1032305055751823</v>
      </c>
      <c r="EW41">
        <f t="shared" si="251"/>
        <v>-0.25450962493836204</v>
      </c>
      <c r="EX41">
        <f t="shared" si="252"/>
        <v>-9.0411696465260316E-2</v>
      </c>
      <c r="EY41">
        <f t="shared" si="253"/>
        <v>1.0677878248711341</v>
      </c>
      <c r="EZ41">
        <f t="shared" si="254"/>
        <v>1.02123894211519</v>
      </c>
      <c r="FA41">
        <f t="shared" si="255"/>
        <v>0.90902066630794898</v>
      </c>
      <c r="FB41">
        <f t="shared" si="256"/>
        <v>1.3584243831220588</v>
      </c>
      <c r="FC41">
        <f t="shared" si="257"/>
        <v>2.0742514987465408</v>
      </c>
      <c r="FD41">
        <f t="shared" si="258"/>
        <v>-2.9432147393081842</v>
      </c>
      <c r="FE41">
        <f t="shared" si="259"/>
        <v>1.1356933496240882</v>
      </c>
      <c r="FF41">
        <f t="shared" si="260"/>
        <v>-0.55122619723897004</v>
      </c>
      <c r="FG41">
        <f t="shared" si="261"/>
        <v>0.6861109835060144</v>
      </c>
      <c r="FH41">
        <f t="shared" si="262"/>
        <v>0.57728161271905587</v>
      </c>
      <c r="FI41">
        <f t="shared" si="263"/>
        <v>-1.9635724120561306</v>
      </c>
      <c r="FJ41">
        <f t="shared" si="264"/>
        <v>0.49428284920954474</v>
      </c>
      <c r="FK41">
        <f t="shared" si="265"/>
        <v>0.50925814928089574</v>
      </c>
      <c r="FL41">
        <f t="shared" si="266"/>
        <v>-0.349994803294987</v>
      </c>
      <c r="FM41">
        <f t="shared" si="267"/>
        <v>-2.5999555893557043</v>
      </c>
      <c r="FN41">
        <f t="shared" si="268"/>
        <v>1.963225511449564</v>
      </c>
      <c r="FO41">
        <f t="shared" si="269"/>
        <v>0.51944966915156066</v>
      </c>
      <c r="FP41">
        <f t="shared" si="270"/>
        <v>-1.3529486231619208</v>
      </c>
      <c r="FQ41">
        <f t="shared" si="271"/>
        <v>1.3056872720830879</v>
      </c>
      <c r="FR41">
        <f t="shared" si="272"/>
        <v>1.56844126306772</v>
      </c>
      <c r="FS41">
        <f t="shared" si="273"/>
        <v>-0.1511216159873108</v>
      </c>
      <c r="FT41">
        <f t="shared" si="274"/>
        <v>-8.5131528067131812E-2</v>
      </c>
      <c r="FU41">
        <f t="shared" si="275"/>
        <v>1.5981694084370499</v>
      </c>
      <c r="FV41">
        <f t="shared" si="276"/>
        <v>-0.1051673346838813</v>
      </c>
      <c r="FW41">
        <f t="shared" si="277"/>
        <v>-0.66563031753061752</v>
      </c>
      <c r="FX41">
        <f t="shared" si="278"/>
        <v>2.5573613537457911</v>
      </c>
      <c r="FY41">
        <f t="shared" si="279"/>
        <v>2.2636940314119522</v>
      </c>
      <c r="FZ41">
        <f t="shared" si="280"/>
        <v>1.1385827356275322</v>
      </c>
      <c r="GA41">
        <f t="shared" si="281"/>
        <v>-1.0639802580333151</v>
      </c>
      <c r="GB41">
        <f t="shared" si="282"/>
        <v>-0.1468354820444549</v>
      </c>
      <c r="GC41">
        <f t="shared" si="283"/>
        <v>-1.2526840571854201</v>
      </c>
      <c r="GD41">
        <f t="shared" si="284"/>
        <v>0.33097474554999456</v>
      </c>
      <c r="GE41">
        <f t="shared" si="285"/>
        <v>-0.81135211625539094</v>
      </c>
      <c r="GF41">
        <f t="shared" si="286"/>
        <v>1.2977854763172691</v>
      </c>
      <c r="GG41">
        <f t="shared" si="287"/>
        <v>0.36586377033416739</v>
      </c>
      <c r="GH41">
        <f t="shared" si="288"/>
        <v>-0.1522704413941931</v>
      </c>
      <c r="GI41">
        <f t="shared" si="289"/>
        <v>0.1720213209708269</v>
      </c>
      <c r="GJ41">
        <f t="shared" si="290"/>
        <v>-2.0213849293657518</v>
      </c>
      <c r="GK41">
        <f t="shared" si="291"/>
        <v>0.99686003641887388</v>
      </c>
      <c r="GL41">
        <f t="shared" si="292"/>
        <v>1.656105218872576</v>
      </c>
      <c r="GM41">
        <f t="shared" si="293"/>
        <v>-1.7738325456199211</v>
      </c>
      <c r="GN41">
        <f t="shared" si="294"/>
        <v>-0.58297524433996717</v>
      </c>
      <c r="GO41">
        <f t="shared" si="295"/>
        <v>-0.11201814638079699</v>
      </c>
      <c r="GP41">
        <f t="shared" si="296"/>
        <v>0.4766438502842899</v>
      </c>
      <c r="GQ41">
        <f t="shared" si="297"/>
        <v>1.9093000422336193</v>
      </c>
      <c r="GR41">
        <f t="shared" si="298"/>
        <v>-1.9058612793063374</v>
      </c>
      <c r="GS41">
        <f t="shared" si="299"/>
        <v>-0.40993589147157705</v>
      </c>
      <c r="GX41">
        <f t="shared" si="300"/>
        <v>0.46187053748216911</v>
      </c>
      <c r="GY41">
        <f t="shared" si="301"/>
        <v>0.27280528667349552</v>
      </c>
      <c r="GZ41">
        <f t="shared" si="302"/>
        <v>0.14755823483237435</v>
      </c>
      <c r="HA41">
        <f t="shared" si="303"/>
        <v>0.75833436846739988</v>
      </c>
      <c r="HB41">
        <f t="shared" si="304"/>
        <v>1.5222699215386051</v>
      </c>
      <c r="HC41">
        <f t="shared" si="305"/>
        <v>1.1107297841694399</v>
      </c>
      <c r="HD41">
        <f t="shared" si="306"/>
        <v>6.2828544335411796E-2</v>
      </c>
      <c r="HE41">
        <f t="shared" si="307"/>
        <v>1.2958700246812369</v>
      </c>
      <c r="HF41">
        <f t="shared" si="308"/>
        <v>2.017283244015418</v>
      </c>
      <c r="HG41">
        <f t="shared" si="309"/>
        <v>0.81276922648231587</v>
      </c>
      <c r="HH41">
        <f t="shared" si="310"/>
        <v>1.2994731765294956</v>
      </c>
      <c r="HI41">
        <f t="shared" si="311"/>
        <v>1.4334238887105539</v>
      </c>
      <c r="HJ41">
        <f t="shared" si="312"/>
        <v>1.3286830640910865</v>
      </c>
      <c r="HK41">
        <f t="shared" si="313"/>
        <v>1.033340069748891</v>
      </c>
      <c r="HL41">
        <f t="shared" si="314"/>
        <v>0.82268453482388604</v>
      </c>
      <c r="HM41">
        <f t="shared" si="315"/>
        <v>1.5918605624125088</v>
      </c>
      <c r="HN41">
        <f t="shared" si="316"/>
        <v>2.3008352059604777</v>
      </c>
      <c r="HO41">
        <f t="shared" si="317"/>
        <v>0.67752216279551658</v>
      </c>
      <c r="HP41">
        <f t="shared" si="318"/>
        <v>0.84488694497185313</v>
      </c>
      <c r="HQ41">
        <f t="shared" si="319"/>
        <v>1.1564904674790422</v>
      </c>
      <c r="HR41">
        <f t="shared" si="320"/>
        <v>2.311988629982606</v>
      </c>
      <c r="HS41">
        <f t="shared" si="321"/>
        <v>1.261049464443958</v>
      </c>
      <c r="HT41">
        <f t="shared" si="322"/>
        <v>2.6717617748343923</v>
      </c>
      <c r="HU41">
        <f t="shared" si="323"/>
        <v>3.7219652416721982E-2</v>
      </c>
      <c r="HV41">
        <f t="shared" si="324"/>
        <v>0.56569201405975422</v>
      </c>
      <c r="HW41">
        <f t="shared" si="325"/>
        <v>1.3034781423429194</v>
      </c>
      <c r="HX41">
        <f t="shared" si="326"/>
        <v>0.28411442571965906</v>
      </c>
      <c r="HY41">
        <f t="shared" si="327"/>
        <v>1.1993661478642084</v>
      </c>
      <c r="HZ41">
        <f t="shared" si="328"/>
        <v>0.2028483136943835</v>
      </c>
      <c r="IA41">
        <f t="shared" si="329"/>
        <v>0.38537255864936937</v>
      </c>
      <c r="IB41">
        <f t="shared" si="330"/>
        <v>0.89821403380870968</v>
      </c>
      <c r="IC41">
        <f t="shared" si="331"/>
        <v>0.83854819826542792</v>
      </c>
      <c r="ID41">
        <f t="shared" si="332"/>
        <v>0.97775363643283209</v>
      </c>
      <c r="IE41">
        <f t="shared" si="333"/>
        <v>0.48273904401525614</v>
      </c>
      <c r="IF41">
        <f t="shared" si="334"/>
        <v>0.59458091181672024</v>
      </c>
      <c r="IG41">
        <f t="shared" si="335"/>
        <v>1.0966213391256547</v>
      </c>
      <c r="IH41">
        <f t="shared" si="336"/>
        <v>0.30725789564796024</v>
      </c>
      <c r="II41">
        <f t="shared" si="337"/>
        <v>3.002454017429232</v>
      </c>
      <c r="IJ41">
        <f t="shared" si="338"/>
        <v>1.2365129726021311</v>
      </c>
      <c r="IK41">
        <f t="shared" si="339"/>
        <v>1.8900571617428148</v>
      </c>
      <c r="IL41">
        <f t="shared" si="340"/>
        <v>0.19553354798641789</v>
      </c>
      <c r="IM41">
        <f t="shared" si="341"/>
        <v>5.5530855653108613E-2</v>
      </c>
      <c r="IN41">
        <f t="shared" si="342"/>
        <v>1.0537256609838312</v>
      </c>
      <c r="IO41">
        <f t="shared" si="343"/>
        <v>0.96115963708272301</v>
      </c>
      <c r="IP41">
        <f t="shared" si="344"/>
        <v>0.33456463560187133</v>
      </c>
      <c r="IQ41">
        <f t="shared" si="345"/>
        <v>0.47157164902662652</v>
      </c>
      <c r="IR41">
        <f t="shared" si="346"/>
        <v>0.44210157577825504</v>
      </c>
      <c r="IS41">
        <f t="shared" si="347"/>
        <v>0.80103737663632213</v>
      </c>
      <c r="IT41">
        <f t="shared" si="348"/>
        <v>0.80408173705749708</v>
      </c>
      <c r="IU41">
        <f t="shared" si="349"/>
        <v>1.8693584507611711</v>
      </c>
      <c r="IV41">
        <f t="shared" si="350"/>
        <v>1.1032305055751823</v>
      </c>
      <c r="IW41">
        <f t="shared" si="351"/>
        <v>0.25450962493836204</v>
      </c>
      <c r="IX41">
        <f t="shared" si="352"/>
        <v>9.0411696465260316E-2</v>
      </c>
      <c r="IY41">
        <f t="shared" si="353"/>
        <v>1.0677878248711341</v>
      </c>
      <c r="IZ41">
        <f t="shared" si="354"/>
        <v>1.02123894211519</v>
      </c>
      <c r="JA41">
        <f t="shared" si="355"/>
        <v>0.90902066630794898</v>
      </c>
      <c r="JB41">
        <f t="shared" si="356"/>
        <v>1.3584243831220588</v>
      </c>
      <c r="JC41">
        <f t="shared" si="357"/>
        <v>2.0742514987465408</v>
      </c>
      <c r="JD41">
        <f t="shared" si="358"/>
        <v>2.9432147393081842</v>
      </c>
      <c r="JE41">
        <f t="shared" si="359"/>
        <v>1.1356933496240882</v>
      </c>
      <c r="JF41">
        <f t="shared" si="360"/>
        <v>0.55122619723897004</v>
      </c>
      <c r="JG41">
        <f t="shared" si="361"/>
        <v>0.6861109835060144</v>
      </c>
      <c r="JH41">
        <f t="shared" si="362"/>
        <v>0.57728161271905587</v>
      </c>
      <c r="JI41">
        <f t="shared" si="363"/>
        <v>1.9635724120561306</v>
      </c>
      <c r="JJ41">
        <f t="shared" si="364"/>
        <v>0.49428284920954474</v>
      </c>
      <c r="JK41">
        <f t="shared" si="365"/>
        <v>0.50925814928089574</v>
      </c>
      <c r="JL41">
        <f t="shared" si="366"/>
        <v>0.349994803294987</v>
      </c>
      <c r="JM41">
        <f t="shared" si="367"/>
        <v>2.5999555893557043</v>
      </c>
      <c r="JN41">
        <f t="shared" si="368"/>
        <v>1.963225511449564</v>
      </c>
      <c r="JO41">
        <f t="shared" si="369"/>
        <v>0.51944966915156066</v>
      </c>
      <c r="JP41">
        <f t="shared" si="370"/>
        <v>1.3529486231619208</v>
      </c>
      <c r="JQ41">
        <f t="shared" si="371"/>
        <v>1.3056872720830879</v>
      </c>
      <c r="JR41">
        <f t="shared" si="372"/>
        <v>1.56844126306772</v>
      </c>
      <c r="JS41">
        <f t="shared" si="373"/>
        <v>0.1511216159873108</v>
      </c>
      <c r="JT41">
        <f t="shared" si="374"/>
        <v>8.5131528067131812E-2</v>
      </c>
      <c r="JU41">
        <f t="shared" si="375"/>
        <v>1.5981694084370499</v>
      </c>
      <c r="JV41">
        <f t="shared" si="376"/>
        <v>0.1051673346838813</v>
      </c>
      <c r="JW41">
        <f t="shared" si="377"/>
        <v>0.66563031753061752</v>
      </c>
      <c r="JX41">
        <f t="shared" si="378"/>
        <v>2.5573613537457911</v>
      </c>
      <c r="JY41">
        <f t="shared" si="379"/>
        <v>2.2636940314119522</v>
      </c>
      <c r="JZ41">
        <f t="shared" si="380"/>
        <v>1.1385827356275322</v>
      </c>
      <c r="KA41">
        <f t="shared" si="381"/>
        <v>1.0639802580333151</v>
      </c>
      <c r="KB41">
        <f t="shared" si="382"/>
        <v>0.1468354820444549</v>
      </c>
      <c r="KC41">
        <f t="shared" si="383"/>
        <v>1.2526840571854201</v>
      </c>
      <c r="KD41">
        <f t="shared" si="384"/>
        <v>0.33097474554999456</v>
      </c>
      <c r="KE41">
        <f t="shared" si="385"/>
        <v>0.81135211625539094</v>
      </c>
      <c r="KF41">
        <f t="shared" si="386"/>
        <v>1.2977854763172691</v>
      </c>
      <c r="KG41">
        <f t="shared" si="387"/>
        <v>0.36586377033416739</v>
      </c>
      <c r="KH41">
        <f t="shared" si="388"/>
        <v>0.1522704413941931</v>
      </c>
      <c r="KI41">
        <f t="shared" si="389"/>
        <v>0.1720213209708269</v>
      </c>
      <c r="KJ41">
        <f t="shared" si="390"/>
        <v>2.0213849293657518</v>
      </c>
      <c r="KK41">
        <f t="shared" si="391"/>
        <v>0.99686003641887388</v>
      </c>
      <c r="KL41">
        <f t="shared" si="392"/>
        <v>1.656105218872576</v>
      </c>
      <c r="KM41">
        <f t="shared" si="393"/>
        <v>1.7738325456199211</v>
      </c>
      <c r="KN41">
        <f t="shared" si="394"/>
        <v>0.58297524433996717</v>
      </c>
      <c r="KO41">
        <f t="shared" si="395"/>
        <v>0.11201814638079699</v>
      </c>
      <c r="KP41">
        <f t="shared" si="396"/>
        <v>0.4766438502842899</v>
      </c>
      <c r="KQ41">
        <f t="shared" si="397"/>
        <v>1.9093000422336193</v>
      </c>
      <c r="KR41">
        <f t="shared" si="398"/>
        <v>1.9058612793063374</v>
      </c>
      <c r="KS41">
        <f t="shared" si="399"/>
        <v>0.40993589147157705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-2.3394446329965088</v>
      </c>
      <c r="CY42">
        <f t="shared" si="201"/>
        <v>-2.031039297099515</v>
      </c>
      <c r="CZ42">
        <f t="shared" si="202"/>
        <v>-1.2390226189194131</v>
      </c>
      <c r="DA42">
        <f t="shared" si="203"/>
        <v>-0.21177276005964596</v>
      </c>
      <c r="DB42">
        <f t="shared" si="204"/>
        <v>-0.86520594120601424</v>
      </c>
      <c r="DC42">
        <f t="shared" si="205"/>
        <v>-1.7870516047593037</v>
      </c>
      <c r="DD42">
        <f t="shared" si="206"/>
        <v>-0.85862880479357395</v>
      </c>
      <c r="DE42">
        <f t="shared" si="207"/>
        <v>0.19386758742424803</v>
      </c>
      <c r="DF42">
        <f t="shared" si="208"/>
        <v>1.1636123732056314</v>
      </c>
      <c r="DG42">
        <f t="shared" si="209"/>
        <v>0.79668416704149703</v>
      </c>
      <c r="DH42">
        <f t="shared" si="210"/>
        <v>0.78890987372190136</v>
      </c>
      <c r="DI42">
        <f t="shared" si="211"/>
        <v>-0.1305183827015739</v>
      </c>
      <c r="DJ42">
        <f t="shared" si="212"/>
        <v>-1.520254793776926</v>
      </c>
      <c r="DK42">
        <f t="shared" si="213"/>
        <v>0.65696310834263139</v>
      </c>
      <c r="DL42">
        <f t="shared" si="214"/>
        <v>1.917681675783772</v>
      </c>
      <c r="DM42">
        <f t="shared" si="215"/>
        <v>1.2812155394534601</v>
      </c>
      <c r="DN42">
        <f t="shared" si="216"/>
        <v>-1.2319578172506571</v>
      </c>
      <c r="DO42">
        <f t="shared" si="217"/>
        <v>-1.2412907202751651</v>
      </c>
      <c r="DP42">
        <f t="shared" si="218"/>
        <v>-1.2605295271538157</v>
      </c>
      <c r="DQ42">
        <f t="shared" si="219"/>
        <v>1.2834719714407969</v>
      </c>
      <c r="DR42">
        <f t="shared" si="220"/>
        <v>-1.5255138264597619</v>
      </c>
      <c r="DS42">
        <f t="shared" si="221"/>
        <v>-0.54554993630768955</v>
      </c>
      <c r="DT42">
        <f t="shared" si="222"/>
        <v>-0.30496549094816228</v>
      </c>
      <c r="DU42">
        <f t="shared" si="223"/>
        <v>-1.714758778348161</v>
      </c>
      <c r="DV42">
        <f t="shared" si="224"/>
        <v>1.0517505411984289</v>
      </c>
      <c r="DW42">
        <f t="shared" si="225"/>
        <v>0.31044283583731941</v>
      </c>
      <c r="DX42">
        <f t="shared" si="226"/>
        <v>-0.5447088861711018</v>
      </c>
      <c r="DY42">
        <f t="shared" si="227"/>
        <v>-1.8405561637671499</v>
      </c>
      <c r="DZ42">
        <f t="shared" si="228"/>
        <v>1.2809726554112661</v>
      </c>
      <c r="EA42">
        <f t="shared" si="229"/>
        <v>-0.51446247212640606</v>
      </c>
      <c r="EB42">
        <f t="shared" si="230"/>
        <v>-0.79834170885176836</v>
      </c>
      <c r="EC42">
        <f t="shared" si="231"/>
        <v>2.8027778597220512</v>
      </c>
      <c r="ED42">
        <f t="shared" si="232"/>
        <v>-1.7279569405209187</v>
      </c>
      <c r="EE42">
        <f t="shared" si="233"/>
        <v>-0.40277003653816912</v>
      </c>
      <c r="EF42">
        <f t="shared" si="234"/>
        <v>-1.594954985077526</v>
      </c>
      <c r="EG42">
        <f t="shared" si="235"/>
        <v>-2.2375561462426852</v>
      </c>
      <c r="EH42">
        <f t="shared" si="236"/>
        <v>1.1761119496483778</v>
      </c>
      <c r="EI42">
        <f t="shared" si="237"/>
        <v>0.13365885671333244</v>
      </c>
      <c r="EJ42">
        <f t="shared" si="238"/>
        <v>1.0453140220324786</v>
      </c>
      <c r="EK42">
        <f t="shared" si="239"/>
        <v>-3.253551217978063</v>
      </c>
      <c r="EL42">
        <f t="shared" si="240"/>
        <v>1.7856638746856879</v>
      </c>
      <c r="EM42">
        <f t="shared" si="241"/>
        <v>-1.4106139663488069</v>
      </c>
      <c r="EN42">
        <f t="shared" si="242"/>
        <v>0.14770732894073402</v>
      </c>
      <c r="EO42">
        <f t="shared" si="243"/>
        <v>-1.3664336463451532</v>
      </c>
      <c r="EP42">
        <f t="shared" si="244"/>
        <v>-4.6784440530052096E-2</v>
      </c>
      <c r="EQ42">
        <f t="shared" si="245"/>
        <v>-0.79031479652873737</v>
      </c>
      <c r="ER42">
        <f t="shared" si="246"/>
        <v>-0.45877104638418831</v>
      </c>
      <c r="ES42">
        <f t="shared" si="247"/>
        <v>-1.1369867009958203</v>
      </c>
      <c r="ET42">
        <f t="shared" si="248"/>
        <v>2.6025389229128368</v>
      </c>
      <c r="EU42">
        <f t="shared" si="249"/>
        <v>-0.26180379996014902</v>
      </c>
      <c r="EV42">
        <f t="shared" si="250"/>
        <v>-1.442090290417775</v>
      </c>
      <c r="EW42">
        <f t="shared" si="251"/>
        <v>-1.0748221700311715</v>
      </c>
      <c r="EX42">
        <f t="shared" si="252"/>
        <v>-2.0997097203323172</v>
      </c>
      <c r="EY42">
        <f t="shared" si="253"/>
        <v>0.82623209003710296</v>
      </c>
      <c r="EZ42">
        <f t="shared" si="254"/>
        <v>-1.4894382486848921</v>
      </c>
      <c r="FA42">
        <f t="shared" si="255"/>
        <v>0.50498435240803352</v>
      </c>
      <c r="FB42">
        <f t="shared" si="256"/>
        <v>1.9727293314176708</v>
      </c>
      <c r="FC42">
        <f t="shared" si="257"/>
        <v>-0.69829098451153304</v>
      </c>
      <c r="FD42">
        <f t="shared" si="258"/>
        <v>0.54053760470996792</v>
      </c>
      <c r="FE42">
        <f t="shared" si="259"/>
        <v>-1.6910016330338071</v>
      </c>
      <c r="FF42">
        <f t="shared" si="260"/>
        <v>1.6032011986954391</v>
      </c>
      <c r="FG42">
        <f t="shared" si="261"/>
        <v>1.3800725121214652</v>
      </c>
      <c r="FH42">
        <f t="shared" si="262"/>
        <v>8.9702693843674464E-2</v>
      </c>
      <c r="FI42">
        <f t="shared" si="263"/>
        <v>-0.93620425616100267</v>
      </c>
      <c r="FJ42">
        <f t="shared" si="264"/>
        <v>-1.90994020410246</v>
      </c>
      <c r="FK42">
        <f t="shared" si="265"/>
        <v>-0.45837784463680431</v>
      </c>
      <c r="FL42">
        <f t="shared" si="266"/>
        <v>0.14270055313465541</v>
      </c>
      <c r="FM42">
        <f t="shared" si="267"/>
        <v>-1.6172749057532532</v>
      </c>
      <c r="FN42">
        <f t="shared" si="268"/>
        <v>0.25410676292783196</v>
      </c>
      <c r="FO42">
        <f t="shared" si="269"/>
        <v>0.36899675769759083</v>
      </c>
      <c r="FP42">
        <f t="shared" si="270"/>
        <v>2.0331274622617546</v>
      </c>
      <c r="FQ42">
        <f t="shared" si="271"/>
        <v>1.7488973208372297E-2</v>
      </c>
      <c r="FR42">
        <f t="shared" si="272"/>
        <v>-0.45504568294434755</v>
      </c>
      <c r="FS42">
        <f t="shared" si="273"/>
        <v>-1.062418994687796</v>
      </c>
      <c r="FT42">
        <f t="shared" si="274"/>
        <v>2.038055901530611E-2</v>
      </c>
      <c r="FU42">
        <f t="shared" si="275"/>
        <v>-1.925914059017761</v>
      </c>
      <c r="FV42">
        <f t="shared" si="276"/>
        <v>-1.126429413597507</v>
      </c>
      <c r="FW42">
        <f t="shared" si="277"/>
        <v>-0.55940625655325316</v>
      </c>
      <c r="FX42">
        <f t="shared" si="278"/>
        <v>1.3253685243502118</v>
      </c>
      <c r="FY42">
        <f t="shared" si="279"/>
        <v>-2.6395862313281393</v>
      </c>
      <c r="FZ42">
        <f t="shared" si="280"/>
        <v>-0.90623497001322062</v>
      </c>
      <c r="GA42">
        <f t="shared" si="281"/>
        <v>-0.53708420171605398</v>
      </c>
      <c r="GB42">
        <f t="shared" si="282"/>
        <v>0.51331388702751479</v>
      </c>
      <c r="GC42">
        <f t="shared" si="283"/>
        <v>2.3482123958198988</v>
      </c>
      <c r="GD42">
        <f t="shared" si="284"/>
        <v>-0.80427076639979278</v>
      </c>
      <c r="GE42">
        <f t="shared" si="285"/>
        <v>0.35501748075608996</v>
      </c>
      <c r="GF42">
        <f t="shared" si="286"/>
        <v>0.12626127295352585</v>
      </c>
      <c r="GG42">
        <f t="shared" si="287"/>
        <v>1.0832173904477784</v>
      </c>
      <c r="GH42">
        <f t="shared" si="288"/>
        <v>0.37802907471880609</v>
      </c>
      <c r="GI42">
        <f t="shared" si="289"/>
        <v>0.12882559352885892</v>
      </c>
      <c r="GJ42">
        <f t="shared" si="290"/>
        <v>-1.6213581315039267</v>
      </c>
      <c r="GK42">
        <f t="shared" si="291"/>
        <v>-0.65037258929994879</v>
      </c>
      <c r="GL42">
        <f t="shared" si="292"/>
        <v>0.95816865761952497</v>
      </c>
      <c r="GM42">
        <f t="shared" si="293"/>
        <v>0.87222487824785744</v>
      </c>
      <c r="GN42">
        <f t="shared" si="294"/>
        <v>1.7498711427013769</v>
      </c>
      <c r="GO42">
        <f t="shared" si="295"/>
        <v>-0.493786171623805</v>
      </c>
      <c r="GP42">
        <f t="shared" si="296"/>
        <v>-0.88517746550488763</v>
      </c>
      <c r="GQ42">
        <f t="shared" si="297"/>
        <v>1.2064176580138855</v>
      </c>
      <c r="GR42">
        <f t="shared" si="298"/>
        <v>-1.399971295149955</v>
      </c>
      <c r="GS42">
        <f t="shared" si="299"/>
        <v>0.14541613350899107</v>
      </c>
      <c r="GX42">
        <f t="shared" si="300"/>
        <v>2.3394446329965088</v>
      </c>
      <c r="GY42">
        <f t="shared" si="301"/>
        <v>2.031039297099515</v>
      </c>
      <c r="GZ42">
        <f t="shared" si="302"/>
        <v>1.2390226189194131</v>
      </c>
      <c r="HA42">
        <f t="shared" si="303"/>
        <v>0.21177276005964596</v>
      </c>
      <c r="HB42">
        <f t="shared" si="304"/>
        <v>0.86520594120601424</v>
      </c>
      <c r="HC42">
        <f t="shared" si="305"/>
        <v>1.7870516047593037</v>
      </c>
      <c r="HD42">
        <f t="shared" si="306"/>
        <v>0.85862880479357395</v>
      </c>
      <c r="HE42">
        <f t="shared" si="307"/>
        <v>0.19386758742424803</v>
      </c>
      <c r="HF42">
        <f t="shared" si="308"/>
        <v>1.1636123732056314</v>
      </c>
      <c r="HG42">
        <f t="shared" si="309"/>
        <v>0.79668416704149703</v>
      </c>
      <c r="HH42">
        <f t="shared" si="310"/>
        <v>0.78890987372190136</v>
      </c>
      <c r="HI42">
        <f t="shared" si="311"/>
        <v>0.1305183827015739</v>
      </c>
      <c r="HJ42">
        <f t="shared" si="312"/>
        <v>1.520254793776926</v>
      </c>
      <c r="HK42">
        <f t="shared" si="313"/>
        <v>0.65696310834263139</v>
      </c>
      <c r="HL42">
        <f t="shared" si="314"/>
        <v>1.917681675783772</v>
      </c>
      <c r="HM42">
        <f t="shared" si="315"/>
        <v>1.2812155394534601</v>
      </c>
      <c r="HN42">
        <f t="shared" si="316"/>
        <v>1.2319578172506571</v>
      </c>
      <c r="HO42">
        <f t="shared" si="317"/>
        <v>1.2412907202751651</v>
      </c>
      <c r="HP42">
        <f t="shared" si="318"/>
        <v>1.2605295271538157</v>
      </c>
      <c r="HQ42">
        <f t="shared" si="319"/>
        <v>1.2834719714407969</v>
      </c>
      <c r="HR42">
        <f t="shared" si="320"/>
        <v>1.5255138264597619</v>
      </c>
      <c r="HS42">
        <f t="shared" si="321"/>
        <v>0.54554993630768955</v>
      </c>
      <c r="HT42">
        <f t="shared" si="322"/>
        <v>0.30496549094816228</v>
      </c>
      <c r="HU42">
        <f t="shared" si="323"/>
        <v>1.714758778348161</v>
      </c>
      <c r="HV42">
        <f t="shared" si="324"/>
        <v>1.0517505411984289</v>
      </c>
      <c r="HW42">
        <f t="shared" si="325"/>
        <v>0.31044283583731941</v>
      </c>
      <c r="HX42">
        <f t="shared" si="326"/>
        <v>0.5447088861711018</v>
      </c>
      <c r="HY42">
        <f t="shared" si="327"/>
        <v>1.8405561637671499</v>
      </c>
      <c r="HZ42">
        <f t="shared" si="328"/>
        <v>1.2809726554112661</v>
      </c>
      <c r="IA42">
        <f t="shared" si="329"/>
        <v>0.51446247212640606</v>
      </c>
      <c r="IB42">
        <f t="shared" si="330"/>
        <v>0.79834170885176836</v>
      </c>
      <c r="IC42">
        <f t="shared" si="331"/>
        <v>2.8027778597220512</v>
      </c>
      <c r="ID42">
        <f t="shared" si="332"/>
        <v>1.7279569405209187</v>
      </c>
      <c r="IE42">
        <f t="shared" si="333"/>
        <v>0.40277003653816912</v>
      </c>
      <c r="IF42">
        <f t="shared" si="334"/>
        <v>1.594954985077526</v>
      </c>
      <c r="IG42">
        <f t="shared" si="335"/>
        <v>2.2375561462426852</v>
      </c>
      <c r="IH42">
        <f t="shared" si="336"/>
        <v>1.1761119496483778</v>
      </c>
      <c r="II42">
        <f t="shared" si="337"/>
        <v>0.13365885671333244</v>
      </c>
      <c r="IJ42">
        <f t="shared" si="338"/>
        <v>1.0453140220324786</v>
      </c>
      <c r="IK42">
        <f t="shared" si="339"/>
        <v>3.253551217978063</v>
      </c>
      <c r="IL42">
        <f t="shared" si="340"/>
        <v>1.7856638746856879</v>
      </c>
      <c r="IM42">
        <f t="shared" si="341"/>
        <v>1.4106139663488069</v>
      </c>
      <c r="IN42">
        <f t="shared" si="342"/>
        <v>0.14770732894073402</v>
      </c>
      <c r="IO42">
        <f t="shared" si="343"/>
        <v>1.3664336463451532</v>
      </c>
      <c r="IP42">
        <f t="shared" si="344"/>
        <v>4.6784440530052096E-2</v>
      </c>
      <c r="IQ42">
        <f t="shared" si="345"/>
        <v>0.79031479652873737</v>
      </c>
      <c r="IR42">
        <f t="shared" si="346"/>
        <v>0.45877104638418831</v>
      </c>
      <c r="IS42">
        <f t="shared" si="347"/>
        <v>1.1369867009958203</v>
      </c>
      <c r="IT42">
        <f t="shared" si="348"/>
        <v>2.6025389229128368</v>
      </c>
      <c r="IU42">
        <f t="shared" si="349"/>
        <v>0.26180379996014902</v>
      </c>
      <c r="IV42">
        <f t="shared" si="350"/>
        <v>1.442090290417775</v>
      </c>
      <c r="IW42">
        <f t="shared" si="351"/>
        <v>1.0748221700311715</v>
      </c>
      <c r="IX42">
        <f t="shared" si="352"/>
        <v>2.0997097203323172</v>
      </c>
      <c r="IY42">
        <f t="shared" si="353"/>
        <v>0.82623209003710296</v>
      </c>
      <c r="IZ42">
        <f t="shared" si="354"/>
        <v>1.4894382486848921</v>
      </c>
      <c r="JA42">
        <f t="shared" si="355"/>
        <v>0.50498435240803352</v>
      </c>
      <c r="JB42">
        <f t="shared" si="356"/>
        <v>1.9727293314176708</v>
      </c>
      <c r="JC42">
        <f t="shared" si="357"/>
        <v>0.69829098451153304</v>
      </c>
      <c r="JD42">
        <f t="shared" si="358"/>
        <v>0.54053760470996792</v>
      </c>
      <c r="JE42">
        <f t="shared" si="359"/>
        <v>1.6910016330338071</v>
      </c>
      <c r="JF42">
        <f t="shared" si="360"/>
        <v>1.6032011986954391</v>
      </c>
      <c r="JG42">
        <f t="shared" si="361"/>
        <v>1.3800725121214652</v>
      </c>
      <c r="JH42">
        <f t="shared" si="362"/>
        <v>8.9702693843674464E-2</v>
      </c>
      <c r="JI42">
        <f t="shared" si="363"/>
        <v>0.93620425616100267</v>
      </c>
      <c r="JJ42">
        <f t="shared" si="364"/>
        <v>1.90994020410246</v>
      </c>
      <c r="JK42">
        <f t="shared" si="365"/>
        <v>0.45837784463680431</v>
      </c>
      <c r="JL42">
        <f t="shared" si="366"/>
        <v>0.14270055313465541</v>
      </c>
      <c r="JM42">
        <f t="shared" si="367"/>
        <v>1.6172749057532532</v>
      </c>
      <c r="JN42">
        <f t="shared" si="368"/>
        <v>0.25410676292783196</v>
      </c>
      <c r="JO42">
        <f t="shared" si="369"/>
        <v>0.36899675769759083</v>
      </c>
      <c r="JP42">
        <f t="shared" si="370"/>
        <v>2.0331274622617546</v>
      </c>
      <c r="JQ42">
        <f t="shared" si="371"/>
        <v>1.7488973208372297E-2</v>
      </c>
      <c r="JR42">
        <f t="shared" si="372"/>
        <v>0.45504568294434755</v>
      </c>
      <c r="JS42">
        <f t="shared" si="373"/>
        <v>1.062418994687796</v>
      </c>
      <c r="JT42">
        <f t="shared" si="374"/>
        <v>2.038055901530611E-2</v>
      </c>
      <c r="JU42">
        <f t="shared" si="375"/>
        <v>1.925914059017761</v>
      </c>
      <c r="JV42">
        <f t="shared" si="376"/>
        <v>1.126429413597507</v>
      </c>
      <c r="JW42">
        <f t="shared" si="377"/>
        <v>0.55940625655325316</v>
      </c>
      <c r="JX42">
        <f t="shared" si="378"/>
        <v>1.3253685243502118</v>
      </c>
      <c r="JY42">
        <f t="shared" si="379"/>
        <v>2.6395862313281393</v>
      </c>
      <c r="JZ42">
        <f t="shared" si="380"/>
        <v>0.90623497001322062</v>
      </c>
      <c r="KA42">
        <f t="shared" si="381"/>
        <v>0.53708420171605398</v>
      </c>
      <c r="KB42">
        <f t="shared" si="382"/>
        <v>0.51331388702751479</v>
      </c>
      <c r="KC42">
        <f t="shared" si="383"/>
        <v>2.3482123958198988</v>
      </c>
      <c r="KD42">
        <f t="shared" si="384"/>
        <v>0.80427076639979278</v>
      </c>
      <c r="KE42">
        <f t="shared" si="385"/>
        <v>0.35501748075608996</v>
      </c>
      <c r="KF42">
        <f t="shared" si="386"/>
        <v>0.12626127295352585</v>
      </c>
      <c r="KG42">
        <f t="shared" si="387"/>
        <v>1.0832173904477784</v>
      </c>
      <c r="KH42">
        <f t="shared" si="388"/>
        <v>0.37802907471880609</v>
      </c>
      <c r="KI42">
        <f t="shared" si="389"/>
        <v>0.12882559352885892</v>
      </c>
      <c r="KJ42">
        <f t="shared" si="390"/>
        <v>1.6213581315039267</v>
      </c>
      <c r="KK42">
        <f t="shared" si="391"/>
        <v>0.65037258929994879</v>
      </c>
      <c r="KL42">
        <f t="shared" si="392"/>
        <v>0.95816865761952497</v>
      </c>
      <c r="KM42">
        <f t="shared" si="393"/>
        <v>0.87222487824785744</v>
      </c>
      <c r="KN42">
        <f t="shared" si="394"/>
        <v>1.7498711427013769</v>
      </c>
      <c r="KO42">
        <f t="shared" si="395"/>
        <v>0.493786171623805</v>
      </c>
      <c r="KP42">
        <f t="shared" si="396"/>
        <v>0.88517746550488763</v>
      </c>
      <c r="KQ42">
        <f t="shared" si="397"/>
        <v>1.2064176580138855</v>
      </c>
      <c r="KR42">
        <f t="shared" si="398"/>
        <v>1.399971295149955</v>
      </c>
      <c r="KS42">
        <f t="shared" si="399"/>
        <v>0.14541613350899107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1.3351256032689389</v>
      </c>
      <c r="CY43">
        <f t="shared" si="201"/>
        <v>0.9794688539831099</v>
      </c>
      <c r="CZ43">
        <f t="shared" si="202"/>
        <v>0.40397679066222347</v>
      </c>
      <c r="DA43">
        <f t="shared" si="203"/>
        <v>-0.67764582361564973</v>
      </c>
      <c r="DB43">
        <f t="shared" si="204"/>
        <v>-2.1778033147857867E-3</v>
      </c>
      <c r="DC43">
        <f t="shared" si="205"/>
        <v>0.26350967398701797</v>
      </c>
      <c r="DD43">
        <f t="shared" si="206"/>
        <v>0.29449206422532503</v>
      </c>
      <c r="DE43">
        <f t="shared" si="207"/>
        <v>0.5377756320913647</v>
      </c>
      <c r="DF43">
        <f t="shared" si="208"/>
        <v>-0.98863524356636967</v>
      </c>
      <c r="DG43">
        <f t="shared" si="209"/>
        <v>0.14326005018823529</v>
      </c>
      <c r="DH43">
        <f t="shared" si="210"/>
        <v>0.52492680596627628</v>
      </c>
      <c r="DI43">
        <f t="shared" si="211"/>
        <v>-0.68684721979618468</v>
      </c>
      <c r="DJ43">
        <f t="shared" si="212"/>
        <v>0.38387503391463285</v>
      </c>
      <c r="DK43">
        <f t="shared" si="213"/>
        <v>1.3167493400720789</v>
      </c>
      <c r="DL43">
        <f t="shared" si="214"/>
        <v>1.8702820713517752</v>
      </c>
      <c r="DM43">
        <f t="shared" si="215"/>
        <v>-0.99379215907379304</v>
      </c>
      <c r="DN43">
        <f t="shared" si="216"/>
        <v>1.2065164881588117</v>
      </c>
      <c r="DO43">
        <f t="shared" si="217"/>
        <v>-0.52204683177797762</v>
      </c>
      <c r="DP43">
        <f t="shared" si="218"/>
        <v>-0.93618052111383088</v>
      </c>
      <c r="DQ43">
        <f t="shared" si="219"/>
        <v>0.21587717135069584</v>
      </c>
      <c r="DR43">
        <f t="shared" si="220"/>
        <v>-1.3412809019832235</v>
      </c>
      <c r="DS43">
        <f t="shared" si="221"/>
        <v>-3.7860714135986018E-2</v>
      </c>
      <c r="DT43">
        <f t="shared" si="222"/>
        <v>0.91065451555628285</v>
      </c>
      <c r="DU43">
        <f t="shared" si="223"/>
        <v>-0.13391183247608018</v>
      </c>
      <c r="DV43">
        <f t="shared" si="224"/>
        <v>-1.294366809592886</v>
      </c>
      <c r="DW43">
        <f t="shared" si="225"/>
        <v>-1.2012350302479935</v>
      </c>
      <c r="DX43">
        <f t="shared" si="226"/>
        <v>-0.69782060987863104</v>
      </c>
      <c r="DY43">
        <f t="shared" si="227"/>
        <v>0.31801333216733796</v>
      </c>
      <c r="DZ43">
        <f t="shared" si="228"/>
        <v>0.9658006224780824</v>
      </c>
      <c r="EA43">
        <f t="shared" si="229"/>
        <v>0.67902097493428193</v>
      </c>
      <c r="EB43">
        <f t="shared" si="230"/>
        <v>-2.1975876277325872</v>
      </c>
      <c r="EC43">
        <f t="shared" si="231"/>
        <v>0.23333180152785371</v>
      </c>
      <c r="ED43">
        <f t="shared" si="232"/>
        <v>-0.74422756946782087</v>
      </c>
      <c r="EE43">
        <f t="shared" si="233"/>
        <v>8.987517043990062E-2</v>
      </c>
      <c r="EF43">
        <f t="shared" si="234"/>
        <v>1.7046573823358011</v>
      </c>
      <c r="EG43">
        <f t="shared" si="235"/>
        <v>-0.56396310954119588</v>
      </c>
      <c r="EH43">
        <f t="shared" si="236"/>
        <v>-1.0164918723880769</v>
      </c>
      <c r="EI43">
        <f t="shared" si="237"/>
        <v>2.1938371322594978</v>
      </c>
      <c r="EJ43">
        <f t="shared" si="238"/>
        <v>-1.0980975359713585</v>
      </c>
      <c r="EK43">
        <f t="shared" si="239"/>
        <v>0.21204694112308303</v>
      </c>
      <c r="EL43">
        <f t="shared" si="240"/>
        <v>1.683611473024041</v>
      </c>
      <c r="EM43">
        <f t="shared" si="241"/>
        <v>-0.32587021507102232</v>
      </c>
      <c r="EN43">
        <f t="shared" si="242"/>
        <v>2.0306774548395707</v>
      </c>
      <c r="EO43">
        <f t="shared" si="243"/>
        <v>-1.1173762808034355</v>
      </c>
      <c r="EP43">
        <f t="shared" si="244"/>
        <v>-1.1332613756131131</v>
      </c>
      <c r="EQ43">
        <f t="shared" si="245"/>
        <v>-1.1573705046891554</v>
      </c>
      <c r="ER43">
        <f t="shared" si="246"/>
        <v>0.96319273086235757</v>
      </c>
      <c r="ES43">
        <f t="shared" si="247"/>
        <v>-0.48471237918745413</v>
      </c>
      <c r="ET43">
        <f t="shared" si="248"/>
        <v>-0.39270184280590581</v>
      </c>
      <c r="EU43">
        <f t="shared" si="249"/>
        <v>1.0120292412848848</v>
      </c>
      <c r="EV43">
        <f t="shared" si="250"/>
        <v>-1.6741866297899799</v>
      </c>
      <c r="EW43">
        <f t="shared" si="251"/>
        <v>-1.9887543034076041</v>
      </c>
      <c r="EX43">
        <f t="shared" si="252"/>
        <v>5.0861753768290996E-2</v>
      </c>
      <c r="EY43">
        <f t="shared" si="253"/>
        <v>0.98284526772890413</v>
      </c>
      <c r="EZ43">
        <f t="shared" si="254"/>
        <v>0.43646367495770066</v>
      </c>
      <c r="FA43">
        <f t="shared" si="255"/>
        <v>0.75935939023793697</v>
      </c>
      <c r="FB43">
        <f t="shared" si="256"/>
        <v>0.89498229373501892</v>
      </c>
      <c r="FC43">
        <f t="shared" si="257"/>
        <v>-1.5508343682937269</v>
      </c>
      <c r="FD43">
        <f t="shared" si="258"/>
        <v>9.40423571919764E-2</v>
      </c>
      <c r="FE43">
        <f t="shared" si="259"/>
        <v>-1.799401039216485</v>
      </c>
      <c r="FF43">
        <f t="shared" si="260"/>
        <v>-0.69335629927448705</v>
      </c>
      <c r="FG43">
        <f t="shared" si="261"/>
        <v>1.7480468918833312</v>
      </c>
      <c r="FH43">
        <f t="shared" si="262"/>
        <v>-0.58512970020982624</v>
      </c>
      <c r="FI43">
        <f t="shared" si="263"/>
        <v>-2.2414581494407777</v>
      </c>
      <c r="FJ43">
        <f t="shared" si="264"/>
        <v>0.17034703235801252</v>
      </c>
      <c r="FK43">
        <f t="shared" si="265"/>
        <v>-0.23868830334486307</v>
      </c>
      <c r="FL43">
        <f t="shared" si="266"/>
        <v>-0.58424567514130821</v>
      </c>
      <c r="FM43">
        <f t="shared" si="267"/>
        <v>0.59800427772792475</v>
      </c>
      <c r="FN43">
        <f t="shared" si="268"/>
        <v>-0.4349756048242901</v>
      </c>
      <c r="FO43">
        <f t="shared" si="269"/>
        <v>1.9666180401514051</v>
      </c>
      <c r="FP43">
        <f t="shared" si="270"/>
        <v>-0.14693357771427951</v>
      </c>
      <c r="FQ43">
        <f t="shared" si="271"/>
        <v>0.91375253876487927</v>
      </c>
      <c r="FR43">
        <f t="shared" si="272"/>
        <v>-0.1556773583436919</v>
      </c>
      <c r="FS43">
        <f t="shared" si="273"/>
        <v>-0.79046822933490968</v>
      </c>
      <c r="FT43">
        <f t="shared" si="274"/>
        <v>1.4214583844833331</v>
      </c>
      <c r="FU43">
        <f t="shared" si="275"/>
        <v>1.7631994620974263</v>
      </c>
      <c r="FV43">
        <f t="shared" si="276"/>
        <v>-1.1855826842026851</v>
      </c>
      <c r="FW43">
        <f t="shared" si="277"/>
        <v>0.91230909242932134</v>
      </c>
      <c r="FX43">
        <f t="shared" si="278"/>
        <v>-2.5773802379528421E-3</v>
      </c>
      <c r="FY43">
        <f t="shared" si="279"/>
        <v>1.7139364328318305</v>
      </c>
      <c r="FZ43">
        <f t="shared" si="280"/>
        <v>-0.61310445191496354</v>
      </c>
      <c r="GA43">
        <f t="shared" si="281"/>
        <v>-1.088290854359915</v>
      </c>
      <c r="GB43">
        <f t="shared" si="282"/>
        <v>0.5118570726862911</v>
      </c>
      <c r="GC43">
        <f t="shared" si="283"/>
        <v>2.0295981401328316</v>
      </c>
      <c r="GD43">
        <f t="shared" si="284"/>
        <v>-0.89672961032084975</v>
      </c>
      <c r="GE43">
        <f t="shared" si="285"/>
        <v>-0.21835364876449501</v>
      </c>
      <c r="GF43">
        <f t="shared" si="286"/>
        <v>0.52847797320522882</v>
      </c>
      <c r="GG43">
        <f t="shared" si="287"/>
        <v>0.34854907913537631</v>
      </c>
      <c r="GH43">
        <f t="shared" si="288"/>
        <v>1.0745792531943987</v>
      </c>
      <c r="GI43">
        <f t="shared" si="289"/>
        <v>0.35274542201792281</v>
      </c>
      <c r="GJ43">
        <f t="shared" si="290"/>
        <v>-0.73082742158333969</v>
      </c>
      <c r="GK43">
        <f t="shared" si="291"/>
        <v>-0.29146790069211481</v>
      </c>
      <c r="GL43">
        <f t="shared" si="292"/>
        <v>0.6608530896441509</v>
      </c>
      <c r="GM43">
        <f t="shared" si="293"/>
        <v>-4.9100844997679589</v>
      </c>
      <c r="GN43">
        <f t="shared" si="294"/>
        <v>1.1914235491314431</v>
      </c>
      <c r="GO43">
        <f t="shared" si="295"/>
        <v>-1.3636020423885287E-2</v>
      </c>
      <c r="GP43">
        <f t="shared" si="296"/>
        <v>-1.6086603391326961</v>
      </c>
      <c r="GQ43">
        <f t="shared" si="297"/>
        <v>-0.78114173696827438</v>
      </c>
      <c r="GR43">
        <f t="shared" si="298"/>
        <v>-0.44098451481942696</v>
      </c>
      <c r="GS43">
        <f t="shared" si="299"/>
        <v>0.98254349985260403</v>
      </c>
      <c r="GX43">
        <f t="shared" si="300"/>
        <v>1.3351256032689389</v>
      </c>
      <c r="GY43">
        <f t="shared" si="301"/>
        <v>0.9794688539831099</v>
      </c>
      <c r="GZ43">
        <f t="shared" si="302"/>
        <v>0.40397679066222347</v>
      </c>
      <c r="HA43">
        <f t="shared" si="303"/>
        <v>0.67764582361564973</v>
      </c>
      <c r="HB43">
        <f t="shared" si="304"/>
        <v>2.1778033147857867E-3</v>
      </c>
      <c r="HC43">
        <f t="shared" si="305"/>
        <v>0.26350967398701797</v>
      </c>
      <c r="HD43">
        <f t="shared" si="306"/>
        <v>0.29449206422532503</v>
      </c>
      <c r="HE43">
        <f t="shared" si="307"/>
        <v>0.5377756320913647</v>
      </c>
      <c r="HF43">
        <f t="shared" si="308"/>
        <v>0.98863524356636967</v>
      </c>
      <c r="HG43">
        <f t="shared" si="309"/>
        <v>0.14326005018823529</v>
      </c>
      <c r="HH43">
        <f t="shared" si="310"/>
        <v>0.52492680596627628</v>
      </c>
      <c r="HI43">
        <f t="shared" si="311"/>
        <v>0.68684721979618468</v>
      </c>
      <c r="HJ43">
        <f t="shared" si="312"/>
        <v>0.38387503391463285</v>
      </c>
      <c r="HK43">
        <f t="shared" si="313"/>
        <v>1.3167493400720789</v>
      </c>
      <c r="HL43">
        <f t="shared" si="314"/>
        <v>1.8702820713517752</v>
      </c>
      <c r="HM43">
        <f t="shared" si="315"/>
        <v>0.99379215907379304</v>
      </c>
      <c r="HN43">
        <f t="shared" si="316"/>
        <v>1.2065164881588117</v>
      </c>
      <c r="HO43">
        <f t="shared" si="317"/>
        <v>0.52204683177797762</v>
      </c>
      <c r="HP43">
        <f t="shared" si="318"/>
        <v>0.93618052111383088</v>
      </c>
      <c r="HQ43">
        <f t="shared" si="319"/>
        <v>0.21587717135069584</v>
      </c>
      <c r="HR43">
        <f t="shared" si="320"/>
        <v>1.3412809019832235</v>
      </c>
      <c r="HS43">
        <f t="shared" si="321"/>
        <v>3.7860714135986018E-2</v>
      </c>
      <c r="HT43">
        <f t="shared" si="322"/>
        <v>0.91065451555628285</v>
      </c>
      <c r="HU43">
        <f t="shared" si="323"/>
        <v>0.13391183247608018</v>
      </c>
      <c r="HV43">
        <f t="shared" si="324"/>
        <v>1.294366809592886</v>
      </c>
      <c r="HW43">
        <f t="shared" si="325"/>
        <v>1.2012350302479935</v>
      </c>
      <c r="HX43">
        <f t="shared" si="326"/>
        <v>0.69782060987863104</v>
      </c>
      <c r="HY43">
        <f t="shared" si="327"/>
        <v>0.31801333216733796</v>
      </c>
      <c r="HZ43">
        <f t="shared" si="328"/>
        <v>0.9658006224780824</v>
      </c>
      <c r="IA43">
        <f t="shared" si="329"/>
        <v>0.67902097493428193</v>
      </c>
      <c r="IB43">
        <f t="shared" si="330"/>
        <v>2.1975876277325872</v>
      </c>
      <c r="IC43">
        <f t="shared" si="331"/>
        <v>0.23333180152785371</v>
      </c>
      <c r="ID43">
        <f t="shared" si="332"/>
        <v>0.74422756946782087</v>
      </c>
      <c r="IE43">
        <f t="shared" si="333"/>
        <v>8.987517043990062E-2</v>
      </c>
      <c r="IF43">
        <f t="shared" si="334"/>
        <v>1.7046573823358011</v>
      </c>
      <c r="IG43">
        <f t="shared" si="335"/>
        <v>0.56396310954119588</v>
      </c>
      <c r="IH43">
        <f t="shared" si="336"/>
        <v>1.0164918723880769</v>
      </c>
      <c r="II43">
        <f t="shared" si="337"/>
        <v>2.1938371322594978</v>
      </c>
      <c r="IJ43">
        <f t="shared" si="338"/>
        <v>1.0980975359713585</v>
      </c>
      <c r="IK43">
        <f t="shared" si="339"/>
        <v>0.21204694112308303</v>
      </c>
      <c r="IL43">
        <f t="shared" si="340"/>
        <v>1.683611473024041</v>
      </c>
      <c r="IM43">
        <f t="shared" si="341"/>
        <v>0.32587021507102232</v>
      </c>
      <c r="IN43">
        <f t="shared" si="342"/>
        <v>2.0306774548395707</v>
      </c>
      <c r="IO43">
        <f t="shared" si="343"/>
        <v>1.1173762808034355</v>
      </c>
      <c r="IP43">
        <f t="shared" si="344"/>
        <v>1.1332613756131131</v>
      </c>
      <c r="IQ43">
        <f t="shared" si="345"/>
        <v>1.1573705046891554</v>
      </c>
      <c r="IR43">
        <f t="shared" si="346"/>
        <v>0.96319273086235757</v>
      </c>
      <c r="IS43">
        <f t="shared" si="347"/>
        <v>0.48471237918745413</v>
      </c>
      <c r="IT43">
        <f t="shared" si="348"/>
        <v>0.39270184280590581</v>
      </c>
      <c r="IU43">
        <f t="shared" si="349"/>
        <v>1.0120292412848848</v>
      </c>
      <c r="IV43">
        <f t="shared" si="350"/>
        <v>1.6741866297899799</v>
      </c>
      <c r="IW43">
        <f t="shared" si="351"/>
        <v>1.9887543034076041</v>
      </c>
      <c r="IX43">
        <f t="shared" si="352"/>
        <v>5.0861753768290996E-2</v>
      </c>
      <c r="IY43">
        <f t="shared" si="353"/>
        <v>0.98284526772890413</v>
      </c>
      <c r="IZ43">
        <f t="shared" si="354"/>
        <v>0.43646367495770066</v>
      </c>
      <c r="JA43">
        <f t="shared" si="355"/>
        <v>0.75935939023793697</v>
      </c>
      <c r="JB43">
        <f t="shared" si="356"/>
        <v>0.89498229373501892</v>
      </c>
      <c r="JC43">
        <f t="shared" si="357"/>
        <v>1.5508343682937269</v>
      </c>
      <c r="JD43">
        <f t="shared" si="358"/>
        <v>9.40423571919764E-2</v>
      </c>
      <c r="JE43">
        <f t="shared" si="359"/>
        <v>1.799401039216485</v>
      </c>
      <c r="JF43">
        <f t="shared" si="360"/>
        <v>0.69335629927448705</v>
      </c>
      <c r="JG43">
        <f t="shared" si="361"/>
        <v>1.7480468918833312</v>
      </c>
      <c r="JH43">
        <f t="shared" si="362"/>
        <v>0.58512970020982624</v>
      </c>
      <c r="JI43">
        <f t="shared" si="363"/>
        <v>2.2414581494407777</v>
      </c>
      <c r="JJ43">
        <f t="shared" si="364"/>
        <v>0.17034703235801252</v>
      </c>
      <c r="JK43">
        <f t="shared" si="365"/>
        <v>0.23868830334486307</v>
      </c>
      <c r="JL43">
        <f t="shared" si="366"/>
        <v>0.58424567514130821</v>
      </c>
      <c r="JM43">
        <f t="shared" si="367"/>
        <v>0.59800427772792475</v>
      </c>
      <c r="JN43">
        <f t="shared" si="368"/>
        <v>0.4349756048242901</v>
      </c>
      <c r="JO43">
        <f t="shared" si="369"/>
        <v>1.9666180401514051</v>
      </c>
      <c r="JP43">
        <f t="shared" si="370"/>
        <v>0.14693357771427951</v>
      </c>
      <c r="JQ43">
        <f t="shared" si="371"/>
        <v>0.91375253876487927</v>
      </c>
      <c r="JR43">
        <f t="shared" si="372"/>
        <v>0.1556773583436919</v>
      </c>
      <c r="JS43">
        <f t="shared" si="373"/>
        <v>0.79046822933490968</v>
      </c>
      <c r="JT43">
        <f t="shared" si="374"/>
        <v>1.4214583844833331</v>
      </c>
      <c r="JU43">
        <f t="shared" si="375"/>
        <v>1.7631994620974263</v>
      </c>
      <c r="JV43">
        <f t="shared" si="376"/>
        <v>1.1855826842026851</v>
      </c>
      <c r="JW43">
        <f t="shared" si="377"/>
        <v>0.91230909242932134</v>
      </c>
      <c r="JX43">
        <f t="shared" si="378"/>
        <v>2.5773802379528421E-3</v>
      </c>
      <c r="JY43">
        <f t="shared" si="379"/>
        <v>1.7139364328318305</v>
      </c>
      <c r="JZ43">
        <f t="shared" si="380"/>
        <v>0.61310445191496354</v>
      </c>
      <c r="KA43">
        <f t="shared" si="381"/>
        <v>1.088290854359915</v>
      </c>
      <c r="KB43">
        <f t="shared" si="382"/>
        <v>0.5118570726862911</v>
      </c>
      <c r="KC43">
        <f t="shared" si="383"/>
        <v>2.0295981401328316</v>
      </c>
      <c r="KD43">
        <f t="shared" si="384"/>
        <v>0.89672961032084975</v>
      </c>
      <c r="KE43">
        <f t="shared" si="385"/>
        <v>0.21835364876449501</v>
      </c>
      <c r="KF43">
        <f t="shared" si="386"/>
        <v>0.52847797320522882</v>
      </c>
      <c r="KG43">
        <f t="shared" si="387"/>
        <v>0.34854907913537631</v>
      </c>
      <c r="KH43">
        <f t="shared" si="388"/>
        <v>1.0745792531943987</v>
      </c>
      <c r="KI43">
        <f t="shared" si="389"/>
        <v>0.35274542201792281</v>
      </c>
      <c r="KJ43">
        <f t="shared" si="390"/>
        <v>0.73082742158333969</v>
      </c>
      <c r="KK43">
        <f t="shared" si="391"/>
        <v>0.29146790069211481</v>
      </c>
      <c r="KL43">
        <f t="shared" si="392"/>
        <v>0.6608530896441509</v>
      </c>
      <c r="KM43">
        <f t="shared" si="393"/>
        <v>4.9100844997679589</v>
      </c>
      <c r="KN43">
        <f t="shared" si="394"/>
        <v>1.1914235491314431</v>
      </c>
      <c r="KO43">
        <f t="shared" si="395"/>
        <v>1.3636020423885287E-2</v>
      </c>
      <c r="KP43">
        <f t="shared" si="396"/>
        <v>1.6086603391326961</v>
      </c>
      <c r="KQ43">
        <f t="shared" si="397"/>
        <v>0.78114173696827438</v>
      </c>
      <c r="KR43">
        <f t="shared" si="398"/>
        <v>0.44098451481942696</v>
      </c>
      <c r="KS43">
        <f t="shared" si="399"/>
        <v>0.98254349985260403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-1.5541727866754389</v>
      </c>
      <c r="CY44">
        <f t="shared" si="201"/>
        <v>-0.23631361874343892</v>
      </c>
      <c r="CZ44">
        <f t="shared" si="202"/>
        <v>7.8147133210480224E-2</v>
      </c>
      <c r="DA44">
        <f t="shared" si="203"/>
        <v>1.8841664331302639</v>
      </c>
      <c r="DB44">
        <f t="shared" si="204"/>
        <v>1.4145472823977732</v>
      </c>
      <c r="DC44">
        <f t="shared" si="205"/>
        <v>0.1977579830679313</v>
      </c>
      <c r="DD44">
        <f t="shared" si="206"/>
        <v>-0.46685733225610793</v>
      </c>
      <c r="DE44">
        <f t="shared" si="207"/>
        <v>-0.66053246577291325</v>
      </c>
      <c r="DF44">
        <f t="shared" si="208"/>
        <v>-0.8651083340182939</v>
      </c>
      <c r="DG44">
        <f t="shared" si="209"/>
        <v>-0.29705431726077197</v>
      </c>
      <c r="DH44">
        <f t="shared" si="210"/>
        <v>-0.70728973428042596</v>
      </c>
      <c r="DI44">
        <f t="shared" si="211"/>
        <v>2.3006738615515649</v>
      </c>
      <c r="DJ44">
        <f t="shared" si="212"/>
        <v>1.2387614928467092</v>
      </c>
      <c r="DK44">
        <f t="shared" si="213"/>
        <v>0.44295556046381507</v>
      </c>
      <c r="DL44">
        <f t="shared" si="214"/>
        <v>-0.12868128261999079</v>
      </c>
      <c r="DM44">
        <f t="shared" si="215"/>
        <v>0.15982941556407387</v>
      </c>
      <c r="DN44">
        <f t="shared" si="216"/>
        <v>1.5406188869012232</v>
      </c>
      <c r="DO44">
        <f t="shared" si="217"/>
        <v>1.0070966559759906</v>
      </c>
      <c r="DP44">
        <f t="shared" si="218"/>
        <v>-4.9903333320182708E-2</v>
      </c>
      <c r="DQ44">
        <f t="shared" si="219"/>
        <v>-1.2922071624262801</v>
      </c>
      <c r="DR44">
        <f t="shared" si="220"/>
        <v>0.3885450929525267</v>
      </c>
      <c r="DS44">
        <f t="shared" si="221"/>
        <v>1.1832662301237149</v>
      </c>
      <c r="DT44">
        <f t="shared" si="222"/>
        <v>7.7994177906293191E-2</v>
      </c>
      <c r="DU44">
        <f t="shared" si="223"/>
        <v>-0.29417833465870241</v>
      </c>
      <c r="DV44">
        <f t="shared" si="224"/>
        <v>-6.7916707319088609E-2</v>
      </c>
      <c r="DW44">
        <f t="shared" si="225"/>
        <v>0.15767766590725707</v>
      </c>
      <c r="DX44">
        <f t="shared" si="226"/>
        <v>0.76652478028069604</v>
      </c>
      <c r="DY44">
        <f t="shared" si="227"/>
        <v>0.99984746042775319</v>
      </c>
      <c r="DZ44">
        <f t="shared" si="228"/>
        <v>-0.27714921381475721</v>
      </c>
      <c r="EA44">
        <f t="shared" si="229"/>
        <v>-0.43633781053846399</v>
      </c>
      <c r="EB44">
        <f t="shared" si="230"/>
        <v>-2.6001730877856755</v>
      </c>
      <c r="EC44">
        <f t="shared" si="231"/>
        <v>1.012306404159373</v>
      </c>
      <c r="ED44">
        <f t="shared" si="232"/>
        <v>-1.1035122331365286</v>
      </c>
      <c r="EE44">
        <f t="shared" si="233"/>
        <v>5.5957436809443303E-2</v>
      </c>
      <c r="EF44">
        <f t="shared" si="234"/>
        <v>-1.5056027300960402</v>
      </c>
      <c r="EG44">
        <f t="shared" si="235"/>
        <v>-1.2929691109029455</v>
      </c>
      <c r="EH44">
        <f t="shared" si="236"/>
        <v>-0.66677399583666308</v>
      </c>
      <c r="EI44">
        <f t="shared" si="237"/>
        <v>0.48171270991868298</v>
      </c>
      <c r="EJ44">
        <f t="shared" si="238"/>
        <v>-1.386111490772447</v>
      </c>
      <c r="EK44">
        <f t="shared" si="239"/>
        <v>0.17996613490057212</v>
      </c>
      <c r="EL44">
        <f t="shared" si="240"/>
        <v>0.12107218520528895</v>
      </c>
      <c r="EM44">
        <f t="shared" si="241"/>
        <v>-0.53392992791530791</v>
      </c>
      <c r="EN44">
        <f t="shared" si="242"/>
        <v>-0.63678527815824493</v>
      </c>
      <c r="EO44">
        <f t="shared" si="243"/>
        <v>-2.4787055653506802</v>
      </c>
      <c r="EP44">
        <f t="shared" si="244"/>
        <v>-0.3816609104142768</v>
      </c>
      <c r="EQ44">
        <f t="shared" si="245"/>
        <v>1.991161548888698</v>
      </c>
      <c r="ER44">
        <f t="shared" si="246"/>
        <v>-1.297988440260099</v>
      </c>
      <c r="ES44">
        <f t="shared" si="247"/>
        <v>-3.6500199524586288</v>
      </c>
      <c r="ET44">
        <f t="shared" si="248"/>
        <v>-1.3200602879010508</v>
      </c>
      <c r="EU44">
        <f t="shared" si="249"/>
        <v>-0.1598298179449803</v>
      </c>
      <c r="EV44">
        <f t="shared" si="250"/>
        <v>0.44248274516376895</v>
      </c>
      <c r="EW44">
        <f t="shared" si="251"/>
        <v>4.3178502198970597E-2</v>
      </c>
      <c r="EX44">
        <f t="shared" si="252"/>
        <v>-0.38823530341454243</v>
      </c>
      <c r="EY44">
        <f t="shared" si="253"/>
        <v>0.62481186084654039</v>
      </c>
      <c r="EZ44">
        <f t="shared" si="254"/>
        <v>-0.31765198271213829</v>
      </c>
      <c r="FA44">
        <f t="shared" si="255"/>
        <v>0.44201804663468902</v>
      </c>
      <c r="FB44">
        <f t="shared" si="256"/>
        <v>-1.6913250170499028</v>
      </c>
      <c r="FC44">
        <f t="shared" si="257"/>
        <v>0.10428082391755078</v>
      </c>
      <c r="FD44">
        <f t="shared" si="258"/>
        <v>5.1995099459991145E-2</v>
      </c>
      <c r="FE44">
        <f t="shared" si="259"/>
        <v>1.223391405823276</v>
      </c>
      <c r="FF44">
        <f t="shared" si="260"/>
        <v>1.2789649050203296</v>
      </c>
      <c r="FG44">
        <f t="shared" si="261"/>
        <v>1.7188156842175573</v>
      </c>
      <c r="FH44">
        <f t="shared" si="262"/>
        <v>-1.8846904940000331</v>
      </c>
      <c r="FI44">
        <f t="shared" si="263"/>
        <v>1.3371176508582892</v>
      </c>
      <c r="FJ44">
        <f t="shared" si="264"/>
        <v>0.67000529819711752</v>
      </c>
      <c r="FK44">
        <f t="shared" si="265"/>
        <v>-1.5539708747090761</v>
      </c>
      <c r="FL44">
        <f t="shared" si="266"/>
        <v>0.33171665410311729</v>
      </c>
      <c r="FM44">
        <f t="shared" si="267"/>
        <v>2.165366323339438</v>
      </c>
      <c r="FN44">
        <f t="shared" si="268"/>
        <v>1.4399078073198122</v>
      </c>
      <c r="FO44">
        <f t="shared" si="269"/>
        <v>-0.29180558300747872</v>
      </c>
      <c r="FP44">
        <f t="shared" si="270"/>
        <v>-1.4414710093691472</v>
      </c>
      <c r="FQ44">
        <f t="shared" si="271"/>
        <v>0.58179316152062088</v>
      </c>
      <c r="FR44">
        <f t="shared" si="272"/>
        <v>0.60597751857343629</v>
      </c>
      <c r="FS44">
        <f t="shared" si="273"/>
        <v>-0.8958844326926696</v>
      </c>
      <c r="FT44">
        <f t="shared" si="274"/>
        <v>-0.92614369004776409</v>
      </c>
      <c r="FU44">
        <f t="shared" si="275"/>
        <v>-2.2531347537880881</v>
      </c>
      <c r="FV44">
        <f t="shared" si="276"/>
        <v>2.9812542685237933</v>
      </c>
      <c r="FW44">
        <f t="shared" si="277"/>
        <v>-0.72421442278058223</v>
      </c>
      <c r="FX44">
        <f t="shared" si="278"/>
        <v>2.0075146999609852</v>
      </c>
      <c r="FY44">
        <f t="shared" si="279"/>
        <v>0.56773713689133853</v>
      </c>
      <c r="FZ44">
        <f t="shared" si="280"/>
        <v>-0.55822546279307361</v>
      </c>
      <c r="GA44">
        <f t="shared" si="281"/>
        <v>0.50981601116293396</v>
      </c>
      <c r="GB44">
        <f t="shared" si="282"/>
        <v>1.0872418501436187</v>
      </c>
      <c r="GC44">
        <f t="shared" si="283"/>
        <v>2.3393227709410889</v>
      </c>
      <c r="GD44">
        <f t="shared" si="284"/>
        <v>-0.48992111611365347</v>
      </c>
      <c r="GE44">
        <f t="shared" si="285"/>
        <v>-0.14049250195346352</v>
      </c>
      <c r="GF44">
        <f t="shared" si="286"/>
        <v>-0.59606761422796173</v>
      </c>
      <c r="GG44">
        <f t="shared" si="287"/>
        <v>-1.8545696126353319</v>
      </c>
      <c r="GH44">
        <f t="shared" si="288"/>
        <v>-0.67274816153241324</v>
      </c>
      <c r="GI44">
        <f t="shared" si="289"/>
        <v>0.48817946333163498</v>
      </c>
      <c r="GJ44">
        <f t="shared" si="290"/>
        <v>0.81454316678931749</v>
      </c>
      <c r="GK44">
        <f t="shared" si="291"/>
        <v>1.2014375721044721</v>
      </c>
      <c r="GL44">
        <f t="shared" si="292"/>
        <v>0.77499172222019408</v>
      </c>
      <c r="GM44">
        <f t="shared" si="293"/>
        <v>-2.2144300435568991</v>
      </c>
      <c r="GN44">
        <f t="shared" si="294"/>
        <v>1.6959511370288631</v>
      </c>
      <c r="GO44">
        <f t="shared" si="295"/>
        <v>2.5547015058299731</v>
      </c>
      <c r="GP44">
        <f t="shared" si="296"/>
        <v>-1.9344657181521092</v>
      </c>
      <c r="GQ44">
        <f t="shared" si="297"/>
        <v>-1.0839741096765532</v>
      </c>
      <c r="GR44">
        <f t="shared" si="298"/>
        <v>-1.296819377156905</v>
      </c>
      <c r="GS44">
        <f t="shared" si="299"/>
        <v>-0.46702504759004781</v>
      </c>
      <c r="GX44">
        <f t="shared" si="300"/>
        <v>1.5541727866754389</v>
      </c>
      <c r="GY44">
        <f t="shared" si="301"/>
        <v>0.23631361874343892</v>
      </c>
      <c r="GZ44">
        <f t="shared" si="302"/>
        <v>7.8147133210480224E-2</v>
      </c>
      <c r="HA44">
        <f t="shared" si="303"/>
        <v>1.8841664331302639</v>
      </c>
      <c r="HB44">
        <f t="shared" si="304"/>
        <v>1.4145472823977732</v>
      </c>
      <c r="HC44">
        <f t="shared" si="305"/>
        <v>0.1977579830679313</v>
      </c>
      <c r="HD44">
        <f t="shared" si="306"/>
        <v>0.46685733225610793</v>
      </c>
      <c r="HE44">
        <f t="shared" si="307"/>
        <v>0.66053246577291325</v>
      </c>
      <c r="HF44">
        <f t="shared" si="308"/>
        <v>0.8651083340182939</v>
      </c>
      <c r="HG44">
        <f t="shared" si="309"/>
        <v>0.29705431726077197</v>
      </c>
      <c r="HH44">
        <f t="shared" si="310"/>
        <v>0.70728973428042596</v>
      </c>
      <c r="HI44">
        <f t="shared" si="311"/>
        <v>2.3006738615515649</v>
      </c>
      <c r="HJ44">
        <f t="shared" si="312"/>
        <v>1.2387614928467092</v>
      </c>
      <c r="HK44">
        <f t="shared" si="313"/>
        <v>0.44295556046381507</v>
      </c>
      <c r="HL44">
        <f t="shared" si="314"/>
        <v>0.12868128261999079</v>
      </c>
      <c r="HM44">
        <f t="shared" si="315"/>
        <v>0.15982941556407387</v>
      </c>
      <c r="HN44">
        <f t="shared" si="316"/>
        <v>1.5406188869012232</v>
      </c>
      <c r="HO44">
        <f t="shared" si="317"/>
        <v>1.0070966559759906</v>
      </c>
      <c r="HP44">
        <f t="shared" si="318"/>
        <v>4.9903333320182708E-2</v>
      </c>
      <c r="HQ44">
        <f t="shared" si="319"/>
        <v>1.2922071624262801</v>
      </c>
      <c r="HR44">
        <f t="shared" si="320"/>
        <v>0.3885450929525267</v>
      </c>
      <c r="HS44">
        <f t="shared" si="321"/>
        <v>1.1832662301237149</v>
      </c>
      <c r="HT44">
        <f t="shared" si="322"/>
        <v>7.7994177906293191E-2</v>
      </c>
      <c r="HU44">
        <f t="shared" si="323"/>
        <v>0.29417833465870241</v>
      </c>
      <c r="HV44">
        <f t="shared" si="324"/>
        <v>6.7916707319088609E-2</v>
      </c>
      <c r="HW44">
        <f t="shared" si="325"/>
        <v>0.15767766590725707</v>
      </c>
      <c r="HX44">
        <f t="shared" si="326"/>
        <v>0.76652478028069604</v>
      </c>
      <c r="HY44">
        <f t="shared" si="327"/>
        <v>0.99984746042775319</v>
      </c>
      <c r="HZ44">
        <f t="shared" si="328"/>
        <v>0.27714921381475721</v>
      </c>
      <c r="IA44">
        <f t="shared" si="329"/>
        <v>0.43633781053846399</v>
      </c>
      <c r="IB44">
        <f t="shared" si="330"/>
        <v>2.6001730877856755</v>
      </c>
      <c r="IC44">
        <f t="shared" si="331"/>
        <v>1.012306404159373</v>
      </c>
      <c r="ID44">
        <f t="shared" si="332"/>
        <v>1.1035122331365286</v>
      </c>
      <c r="IE44">
        <f t="shared" si="333"/>
        <v>5.5957436809443303E-2</v>
      </c>
      <c r="IF44">
        <f t="shared" si="334"/>
        <v>1.5056027300960402</v>
      </c>
      <c r="IG44">
        <f t="shared" si="335"/>
        <v>1.2929691109029455</v>
      </c>
      <c r="IH44">
        <f t="shared" si="336"/>
        <v>0.66677399583666308</v>
      </c>
      <c r="II44">
        <f t="shared" si="337"/>
        <v>0.48171270991868298</v>
      </c>
      <c r="IJ44">
        <f t="shared" si="338"/>
        <v>1.386111490772447</v>
      </c>
      <c r="IK44">
        <f t="shared" si="339"/>
        <v>0.17996613490057212</v>
      </c>
      <c r="IL44">
        <f t="shared" si="340"/>
        <v>0.12107218520528895</v>
      </c>
      <c r="IM44">
        <f t="shared" si="341"/>
        <v>0.53392992791530791</v>
      </c>
      <c r="IN44">
        <f t="shared" si="342"/>
        <v>0.63678527815824493</v>
      </c>
      <c r="IO44">
        <f t="shared" si="343"/>
        <v>2.4787055653506802</v>
      </c>
      <c r="IP44">
        <f t="shared" si="344"/>
        <v>0.3816609104142768</v>
      </c>
      <c r="IQ44">
        <f t="shared" si="345"/>
        <v>1.991161548888698</v>
      </c>
      <c r="IR44">
        <f t="shared" si="346"/>
        <v>1.297988440260099</v>
      </c>
      <c r="IS44">
        <f t="shared" si="347"/>
        <v>3.6500199524586288</v>
      </c>
      <c r="IT44">
        <f t="shared" si="348"/>
        <v>1.3200602879010508</v>
      </c>
      <c r="IU44">
        <f t="shared" si="349"/>
        <v>0.1598298179449803</v>
      </c>
      <c r="IV44">
        <f t="shared" si="350"/>
        <v>0.44248274516376895</v>
      </c>
      <c r="IW44">
        <f t="shared" si="351"/>
        <v>4.3178502198970597E-2</v>
      </c>
      <c r="IX44">
        <f t="shared" si="352"/>
        <v>0.38823530341454243</v>
      </c>
      <c r="IY44">
        <f t="shared" si="353"/>
        <v>0.62481186084654039</v>
      </c>
      <c r="IZ44">
        <f t="shared" si="354"/>
        <v>0.31765198271213829</v>
      </c>
      <c r="JA44">
        <f t="shared" si="355"/>
        <v>0.44201804663468902</v>
      </c>
      <c r="JB44">
        <f t="shared" si="356"/>
        <v>1.6913250170499028</v>
      </c>
      <c r="JC44">
        <f t="shared" si="357"/>
        <v>0.10428082391755078</v>
      </c>
      <c r="JD44">
        <f t="shared" si="358"/>
        <v>5.1995099459991145E-2</v>
      </c>
      <c r="JE44">
        <f t="shared" si="359"/>
        <v>1.223391405823276</v>
      </c>
      <c r="JF44">
        <f t="shared" si="360"/>
        <v>1.2789649050203296</v>
      </c>
      <c r="JG44">
        <f t="shared" si="361"/>
        <v>1.7188156842175573</v>
      </c>
      <c r="JH44">
        <f t="shared" si="362"/>
        <v>1.8846904940000331</v>
      </c>
      <c r="JI44">
        <f t="shared" si="363"/>
        <v>1.3371176508582892</v>
      </c>
      <c r="JJ44">
        <f t="shared" si="364"/>
        <v>0.67000529819711752</v>
      </c>
      <c r="JK44">
        <f t="shared" si="365"/>
        <v>1.5539708747090761</v>
      </c>
      <c r="JL44">
        <f t="shared" si="366"/>
        <v>0.33171665410311729</v>
      </c>
      <c r="JM44">
        <f t="shared" si="367"/>
        <v>2.165366323339438</v>
      </c>
      <c r="JN44">
        <f t="shared" si="368"/>
        <v>1.4399078073198122</v>
      </c>
      <c r="JO44">
        <f t="shared" si="369"/>
        <v>0.29180558300747872</v>
      </c>
      <c r="JP44">
        <f t="shared" si="370"/>
        <v>1.4414710093691472</v>
      </c>
      <c r="JQ44">
        <f t="shared" si="371"/>
        <v>0.58179316152062088</v>
      </c>
      <c r="JR44">
        <f t="shared" si="372"/>
        <v>0.60597751857343629</v>
      </c>
      <c r="JS44">
        <f t="shared" si="373"/>
        <v>0.8958844326926696</v>
      </c>
      <c r="JT44">
        <f t="shared" si="374"/>
        <v>0.92614369004776409</v>
      </c>
      <c r="JU44">
        <f t="shared" si="375"/>
        <v>2.2531347537880881</v>
      </c>
      <c r="JV44">
        <f t="shared" si="376"/>
        <v>2.9812542685237933</v>
      </c>
      <c r="JW44">
        <f t="shared" si="377"/>
        <v>0.72421442278058223</v>
      </c>
      <c r="JX44">
        <f t="shared" si="378"/>
        <v>2.0075146999609852</v>
      </c>
      <c r="JY44">
        <f t="shared" si="379"/>
        <v>0.56773713689133853</v>
      </c>
      <c r="JZ44">
        <f t="shared" si="380"/>
        <v>0.55822546279307361</v>
      </c>
      <c r="KA44">
        <f t="shared" si="381"/>
        <v>0.50981601116293396</v>
      </c>
      <c r="KB44">
        <f t="shared" si="382"/>
        <v>1.0872418501436187</v>
      </c>
      <c r="KC44">
        <f t="shared" si="383"/>
        <v>2.3393227709410889</v>
      </c>
      <c r="KD44">
        <f t="shared" si="384"/>
        <v>0.48992111611365347</v>
      </c>
      <c r="KE44">
        <f t="shared" si="385"/>
        <v>0.14049250195346352</v>
      </c>
      <c r="KF44">
        <f t="shared" si="386"/>
        <v>0.59606761422796173</v>
      </c>
      <c r="KG44">
        <f t="shared" si="387"/>
        <v>1.8545696126353319</v>
      </c>
      <c r="KH44">
        <f t="shared" si="388"/>
        <v>0.67274816153241324</v>
      </c>
      <c r="KI44">
        <f t="shared" si="389"/>
        <v>0.48817946333163498</v>
      </c>
      <c r="KJ44">
        <f t="shared" si="390"/>
        <v>0.81454316678931749</v>
      </c>
      <c r="KK44">
        <f t="shared" si="391"/>
        <v>1.2014375721044721</v>
      </c>
      <c r="KL44">
        <f t="shared" si="392"/>
        <v>0.77499172222019408</v>
      </c>
      <c r="KM44">
        <f t="shared" si="393"/>
        <v>2.2144300435568991</v>
      </c>
      <c r="KN44">
        <f t="shared" si="394"/>
        <v>1.6959511370288631</v>
      </c>
      <c r="KO44">
        <f t="shared" si="395"/>
        <v>2.5547015058299731</v>
      </c>
      <c r="KP44">
        <f t="shared" si="396"/>
        <v>1.9344657181521092</v>
      </c>
      <c r="KQ44">
        <f t="shared" si="397"/>
        <v>1.0839741096765532</v>
      </c>
      <c r="KR44">
        <f t="shared" si="398"/>
        <v>1.296819377156905</v>
      </c>
      <c r="KS44">
        <f t="shared" si="399"/>
        <v>0.46702504759004781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0.33528551750538871</v>
      </c>
      <c r="CY45">
        <f t="shared" si="201"/>
        <v>-0.49744068621356197</v>
      </c>
      <c r="CZ45">
        <f t="shared" si="202"/>
        <v>-2.1236668766288408E-2</v>
      </c>
      <c r="DA45">
        <f t="shared" si="203"/>
        <v>0.62488254259310516</v>
      </c>
      <c r="DB45">
        <f t="shared" si="204"/>
        <v>0.69197632596445191</v>
      </c>
      <c r="DC45">
        <f t="shared" si="205"/>
        <v>-1.477544614300629</v>
      </c>
      <c r="DD45">
        <f t="shared" si="206"/>
        <v>2.6492537096165201</v>
      </c>
      <c r="DE45">
        <f t="shared" si="207"/>
        <v>-3.4776390189988109</v>
      </c>
      <c r="DF45">
        <f t="shared" si="208"/>
        <v>0.3161259596840329</v>
      </c>
      <c r="DG45">
        <f t="shared" si="209"/>
        <v>-0.46390686738894882</v>
      </c>
      <c r="DH45">
        <f t="shared" si="210"/>
        <v>-1.027897994166536</v>
      </c>
      <c r="DI45">
        <f t="shared" si="211"/>
        <v>0.48680347727470552</v>
      </c>
      <c r="DJ45">
        <f t="shared" si="212"/>
        <v>1.274340816361931</v>
      </c>
      <c r="DK45">
        <f t="shared" si="213"/>
        <v>-0.92990550965615448</v>
      </c>
      <c r="DL45">
        <f t="shared" si="214"/>
        <v>-1.4187990826117021</v>
      </c>
      <c r="DM45">
        <f t="shared" si="215"/>
        <v>-0.56866502033883626</v>
      </c>
      <c r="DN45">
        <f t="shared" si="216"/>
        <v>-1.3371586901542061</v>
      </c>
      <c r="DO45">
        <f t="shared" si="217"/>
        <v>-0.87836120916653004</v>
      </c>
      <c r="DP45">
        <f t="shared" si="218"/>
        <v>-1.0410054329607477</v>
      </c>
      <c r="DQ45">
        <f t="shared" si="219"/>
        <v>1.7773573339447932</v>
      </c>
      <c r="DR45">
        <f t="shared" si="220"/>
        <v>1.0002717167982524</v>
      </c>
      <c r="DS45">
        <f t="shared" si="221"/>
        <v>-0.17462314031830439</v>
      </c>
      <c r="DT45">
        <f t="shared" si="222"/>
        <v>-0.29357239453783868</v>
      </c>
      <c r="DU45">
        <f t="shared" si="223"/>
        <v>-0.7609568119003296</v>
      </c>
      <c r="DV45">
        <f t="shared" si="224"/>
        <v>-1.423351211518348</v>
      </c>
      <c r="DW45">
        <f t="shared" si="225"/>
        <v>-0.99285204367510227</v>
      </c>
      <c r="DX45">
        <f t="shared" si="226"/>
        <v>0.17172040671923522</v>
      </c>
      <c r="DY45">
        <f t="shared" si="227"/>
        <v>-2.5931097701388053</v>
      </c>
      <c r="DZ45">
        <f t="shared" si="228"/>
        <v>-0.61949973388837465</v>
      </c>
      <c r="EA45">
        <f t="shared" si="229"/>
        <v>1.9105081602606528</v>
      </c>
      <c r="EB45">
        <f t="shared" si="230"/>
        <v>-0.39882090313893204</v>
      </c>
      <c r="EC45">
        <f t="shared" si="231"/>
        <v>-0.69346115019374877</v>
      </c>
      <c r="ED45">
        <f t="shared" si="232"/>
        <v>-1.5088841825808781</v>
      </c>
      <c r="EE45">
        <f t="shared" si="233"/>
        <v>-1.0881150535487811</v>
      </c>
      <c r="EF45">
        <f t="shared" si="234"/>
        <v>0.354765977273657</v>
      </c>
      <c r="EG45">
        <f t="shared" si="235"/>
        <v>-1.678606673302496</v>
      </c>
      <c r="EH45">
        <f t="shared" si="236"/>
        <v>-0.45820767584250577</v>
      </c>
      <c r="EI45">
        <f t="shared" si="237"/>
        <v>-0.34776760519651945</v>
      </c>
      <c r="EJ45">
        <f t="shared" si="238"/>
        <v>8.8529728958959053E-2</v>
      </c>
      <c r="EK45">
        <f t="shared" si="239"/>
        <v>-3.5292121063698882</v>
      </c>
      <c r="EL45">
        <f t="shared" si="240"/>
        <v>-2.400677635275176</v>
      </c>
      <c r="EM45">
        <f t="shared" si="241"/>
        <v>1.6838490945169491</v>
      </c>
      <c r="EN45">
        <f t="shared" si="242"/>
        <v>7.6964345929575489E-2</v>
      </c>
      <c r="EO45">
        <f t="shared" si="243"/>
        <v>-0.35149227834106567</v>
      </c>
      <c r="EP45">
        <f t="shared" si="244"/>
        <v>-0.87926645459652208</v>
      </c>
      <c r="EQ45">
        <f t="shared" si="245"/>
        <v>-0.84738990003480696</v>
      </c>
      <c r="ER45">
        <f t="shared" si="246"/>
        <v>-0.77648985160778405</v>
      </c>
      <c r="ES45">
        <f t="shared" si="247"/>
        <v>-2.8878612243112798</v>
      </c>
      <c r="ET45">
        <f t="shared" si="248"/>
        <v>-2.7950656585918119</v>
      </c>
      <c r="EU45">
        <f t="shared" si="249"/>
        <v>2.0815158207697682</v>
      </c>
      <c r="EV45">
        <f t="shared" si="250"/>
        <v>-6.9524229277063809E-2</v>
      </c>
      <c r="EW45">
        <f t="shared" si="251"/>
        <v>1.2052079998919871</v>
      </c>
      <c r="EX45">
        <f t="shared" si="252"/>
        <v>0.91410479081061213</v>
      </c>
      <c r="EY45">
        <f t="shared" si="253"/>
        <v>2.264360741890703</v>
      </c>
      <c r="EZ45">
        <f t="shared" si="254"/>
        <v>-1.0598543774171976</v>
      </c>
      <c r="FA45">
        <f t="shared" si="255"/>
        <v>5.5597256869870271E-2</v>
      </c>
      <c r="FB45">
        <f t="shared" si="256"/>
        <v>-0.53791748732143163</v>
      </c>
      <c r="FC45">
        <f t="shared" si="257"/>
        <v>2.8162005798677487</v>
      </c>
      <c r="FD45">
        <f t="shared" si="258"/>
        <v>0.76245847474934347</v>
      </c>
      <c r="FE45">
        <f t="shared" si="259"/>
        <v>1.2231032306515421</v>
      </c>
      <c r="FF45">
        <f t="shared" si="260"/>
        <v>0.99307625999060367</v>
      </c>
      <c r="FG45">
        <f t="shared" si="261"/>
        <v>-1.3547672365946306</v>
      </c>
      <c r="FH45">
        <f t="shared" si="262"/>
        <v>2.0340461925418487</v>
      </c>
      <c r="FI45">
        <f t="shared" si="263"/>
        <v>-1.3865982977587952</v>
      </c>
      <c r="FJ45">
        <f t="shared" si="264"/>
        <v>1.14104735117047</v>
      </c>
      <c r="FK45">
        <f t="shared" si="265"/>
        <v>-1.4718609276172048</v>
      </c>
      <c r="FL45">
        <f t="shared" si="266"/>
        <v>-2.5116399260464708</v>
      </c>
      <c r="FM45">
        <f t="shared" si="267"/>
        <v>-0.74632330035302397</v>
      </c>
      <c r="FN45">
        <f t="shared" si="268"/>
        <v>-0.75357707706053645</v>
      </c>
      <c r="FO45">
        <f t="shared" si="269"/>
        <v>-0.50705978879510449</v>
      </c>
      <c r="FP45">
        <f t="shared" si="270"/>
        <v>1.4623966170573079</v>
      </c>
      <c r="FQ45">
        <f t="shared" si="271"/>
        <v>-0.26437921452420104</v>
      </c>
      <c r="FR45">
        <f t="shared" si="272"/>
        <v>0.12345386143662369</v>
      </c>
      <c r="FS45">
        <f t="shared" si="273"/>
        <v>1.5826019930773154</v>
      </c>
      <c r="FT45">
        <f t="shared" si="274"/>
        <v>1.9987906159666735</v>
      </c>
      <c r="FU45">
        <f t="shared" si="275"/>
        <v>0.17720248926667903</v>
      </c>
      <c r="FV45">
        <f t="shared" si="276"/>
        <v>0.7956013599864995</v>
      </c>
      <c r="FW45">
        <f t="shared" si="277"/>
        <v>-1.2456232783655619</v>
      </c>
      <c r="FX45">
        <f t="shared" si="278"/>
        <v>2.2429903757844851</v>
      </c>
      <c r="FY45">
        <f t="shared" si="279"/>
        <v>0.63609478697874999</v>
      </c>
      <c r="FZ45">
        <f t="shared" si="280"/>
        <v>-0.18521347904191882</v>
      </c>
      <c r="GA45">
        <f t="shared" si="281"/>
        <v>0.18306538249842069</v>
      </c>
      <c r="GB45">
        <f t="shared" si="282"/>
        <v>-0.83144968805060571</v>
      </c>
      <c r="GC45">
        <f t="shared" si="283"/>
        <v>-0.23329045209151</v>
      </c>
      <c r="GD45">
        <f t="shared" si="284"/>
        <v>1.2321705907449096</v>
      </c>
      <c r="GE45">
        <f t="shared" si="285"/>
        <v>2.2573884263527049</v>
      </c>
      <c r="GF45">
        <f t="shared" si="286"/>
        <v>1.2016312729589449</v>
      </c>
      <c r="GG45">
        <f t="shared" si="287"/>
        <v>-0.36487967427249712</v>
      </c>
      <c r="GH45">
        <f t="shared" si="288"/>
        <v>3.2239312972023813</v>
      </c>
      <c r="GI45">
        <f t="shared" si="289"/>
        <v>-1.4311954051752549</v>
      </c>
      <c r="GJ45">
        <f t="shared" si="290"/>
        <v>0.6278404152174395</v>
      </c>
      <c r="GK45">
        <f t="shared" si="291"/>
        <v>-1.311285837147514</v>
      </c>
      <c r="GL45">
        <f t="shared" si="292"/>
        <v>0.11247723316345737</v>
      </c>
      <c r="GM45">
        <f t="shared" si="293"/>
        <v>2.8172547314617953</v>
      </c>
      <c r="GN45">
        <f t="shared" si="294"/>
        <v>-1.2990069983476529</v>
      </c>
      <c r="GO45">
        <f t="shared" si="295"/>
        <v>-1.1930330084917391</v>
      </c>
      <c r="GP45">
        <f t="shared" si="296"/>
        <v>0.55368584669396514</v>
      </c>
      <c r="GQ45">
        <f t="shared" si="297"/>
        <v>-1.9775807772387659</v>
      </c>
      <c r="GR45">
        <f t="shared" si="298"/>
        <v>0.5708459184416339</v>
      </c>
      <c r="GS45">
        <f t="shared" si="299"/>
        <v>0.75156277259025761</v>
      </c>
      <c r="GX45">
        <f t="shared" si="300"/>
        <v>0.33528551750538871</v>
      </c>
      <c r="GY45">
        <f t="shared" si="301"/>
        <v>0.49744068621356197</v>
      </c>
      <c r="GZ45">
        <f t="shared" si="302"/>
        <v>2.1236668766288408E-2</v>
      </c>
      <c r="HA45">
        <f t="shared" si="303"/>
        <v>0.62488254259310516</v>
      </c>
      <c r="HB45">
        <f t="shared" si="304"/>
        <v>0.69197632596445191</v>
      </c>
      <c r="HC45">
        <f t="shared" si="305"/>
        <v>1.477544614300629</v>
      </c>
      <c r="HD45">
        <f t="shared" si="306"/>
        <v>2.6492537096165201</v>
      </c>
      <c r="HE45">
        <f t="shared" si="307"/>
        <v>3.4776390189988109</v>
      </c>
      <c r="HF45">
        <f t="shared" si="308"/>
        <v>0.3161259596840329</v>
      </c>
      <c r="HG45">
        <f t="shared" si="309"/>
        <v>0.46390686738894882</v>
      </c>
      <c r="HH45">
        <f t="shared" si="310"/>
        <v>1.027897994166536</v>
      </c>
      <c r="HI45">
        <f t="shared" si="311"/>
        <v>0.48680347727470552</v>
      </c>
      <c r="HJ45">
        <f t="shared" si="312"/>
        <v>1.274340816361931</v>
      </c>
      <c r="HK45">
        <f t="shared" si="313"/>
        <v>0.92990550965615448</v>
      </c>
      <c r="HL45">
        <f t="shared" si="314"/>
        <v>1.4187990826117021</v>
      </c>
      <c r="HM45">
        <f t="shared" si="315"/>
        <v>0.56866502033883626</v>
      </c>
      <c r="HN45">
        <f t="shared" si="316"/>
        <v>1.3371586901542061</v>
      </c>
      <c r="HO45">
        <f t="shared" si="317"/>
        <v>0.87836120916653004</v>
      </c>
      <c r="HP45">
        <f t="shared" si="318"/>
        <v>1.0410054329607477</v>
      </c>
      <c r="HQ45">
        <f t="shared" si="319"/>
        <v>1.7773573339447932</v>
      </c>
      <c r="HR45">
        <f t="shared" si="320"/>
        <v>1.0002717167982524</v>
      </c>
      <c r="HS45">
        <f t="shared" si="321"/>
        <v>0.17462314031830439</v>
      </c>
      <c r="HT45">
        <f t="shared" si="322"/>
        <v>0.29357239453783868</v>
      </c>
      <c r="HU45">
        <f t="shared" si="323"/>
        <v>0.7609568119003296</v>
      </c>
      <c r="HV45">
        <f t="shared" si="324"/>
        <v>1.423351211518348</v>
      </c>
      <c r="HW45">
        <f t="shared" si="325"/>
        <v>0.99285204367510227</v>
      </c>
      <c r="HX45">
        <f t="shared" si="326"/>
        <v>0.17172040671923522</v>
      </c>
      <c r="HY45">
        <f t="shared" si="327"/>
        <v>2.5931097701388053</v>
      </c>
      <c r="HZ45">
        <f t="shared" si="328"/>
        <v>0.61949973388837465</v>
      </c>
      <c r="IA45">
        <f t="shared" si="329"/>
        <v>1.9105081602606528</v>
      </c>
      <c r="IB45">
        <f t="shared" si="330"/>
        <v>0.39882090313893204</v>
      </c>
      <c r="IC45">
        <f t="shared" si="331"/>
        <v>0.69346115019374877</v>
      </c>
      <c r="ID45">
        <f t="shared" si="332"/>
        <v>1.5088841825808781</v>
      </c>
      <c r="IE45">
        <f t="shared" si="333"/>
        <v>1.0881150535487811</v>
      </c>
      <c r="IF45">
        <f t="shared" si="334"/>
        <v>0.354765977273657</v>
      </c>
      <c r="IG45">
        <f t="shared" si="335"/>
        <v>1.678606673302496</v>
      </c>
      <c r="IH45">
        <f t="shared" si="336"/>
        <v>0.45820767584250577</v>
      </c>
      <c r="II45">
        <f t="shared" si="337"/>
        <v>0.34776760519651945</v>
      </c>
      <c r="IJ45">
        <f t="shared" si="338"/>
        <v>8.8529728958959053E-2</v>
      </c>
      <c r="IK45">
        <f t="shared" si="339"/>
        <v>3.5292121063698882</v>
      </c>
      <c r="IL45">
        <f t="shared" si="340"/>
        <v>2.400677635275176</v>
      </c>
      <c r="IM45">
        <f t="shared" si="341"/>
        <v>1.6838490945169491</v>
      </c>
      <c r="IN45">
        <f t="shared" si="342"/>
        <v>7.6964345929575489E-2</v>
      </c>
      <c r="IO45">
        <f t="shared" si="343"/>
        <v>0.35149227834106567</v>
      </c>
      <c r="IP45">
        <f t="shared" si="344"/>
        <v>0.87926645459652208</v>
      </c>
      <c r="IQ45">
        <f t="shared" si="345"/>
        <v>0.84738990003480696</v>
      </c>
      <c r="IR45">
        <f t="shared" si="346"/>
        <v>0.77648985160778405</v>
      </c>
      <c r="IS45">
        <f t="shared" si="347"/>
        <v>2.8878612243112798</v>
      </c>
      <c r="IT45">
        <f t="shared" si="348"/>
        <v>2.7950656585918119</v>
      </c>
      <c r="IU45">
        <f t="shared" si="349"/>
        <v>2.0815158207697682</v>
      </c>
      <c r="IV45">
        <f t="shared" si="350"/>
        <v>6.9524229277063809E-2</v>
      </c>
      <c r="IW45">
        <f t="shared" si="351"/>
        <v>1.2052079998919871</v>
      </c>
      <c r="IX45">
        <f t="shared" si="352"/>
        <v>0.91410479081061213</v>
      </c>
      <c r="IY45">
        <f t="shared" si="353"/>
        <v>2.264360741890703</v>
      </c>
      <c r="IZ45">
        <f t="shared" si="354"/>
        <v>1.0598543774171976</v>
      </c>
      <c r="JA45">
        <f t="shared" si="355"/>
        <v>5.5597256869870271E-2</v>
      </c>
      <c r="JB45">
        <f t="shared" si="356"/>
        <v>0.53791748732143163</v>
      </c>
      <c r="JC45">
        <f t="shared" si="357"/>
        <v>2.8162005798677487</v>
      </c>
      <c r="JD45">
        <f t="shared" si="358"/>
        <v>0.76245847474934347</v>
      </c>
      <c r="JE45">
        <f t="shared" si="359"/>
        <v>1.2231032306515421</v>
      </c>
      <c r="JF45">
        <f t="shared" si="360"/>
        <v>0.99307625999060367</v>
      </c>
      <c r="JG45">
        <f t="shared" si="361"/>
        <v>1.3547672365946306</v>
      </c>
      <c r="JH45">
        <f t="shared" si="362"/>
        <v>2.0340461925418487</v>
      </c>
      <c r="JI45">
        <f t="shared" si="363"/>
        <v>1.3865982977587952</v>
      </c>
      <c r="JJ45">
        <f t="shared" si="364"/>
        <v>1.14104735117047</v>
      </c>
      <c r="JK45">
        <f t="shared" si="365"/>
        <v>1.4718609276172048</v>
      </c>
      <c r="JL45">
        <f t="shared" si="366"/>
        <v>2.5116399260464708</v>
      </c>
      <c r="JM45">
        <f t="shared" si="367"/>
        <v>0.74632330035302397</v>
      </c>
      <c r="JN45">
        <f t="shared" si="368"/>
        <v>0.75357707706053645</v>
      </c>
      <c r="JO45">
        <f t="shared" si="369"/>
        <v>0.50705978879510449</v>
      </c>
      <c r="JP45">
        <f t="shared" si="370"/>
        <v>1.4623966170573079</v>
      </c>
      <c r="JQ45">
        <f t="shared" si="371"/>
        <v>0.26437921452420104</v>
      </c>
      <c r="JR45">
        <f t="shared" si="372"/>
        <v>0.12345386143662369</v>
      </c>
      <c r="JS45">
        <f t="shared" si="373"/>
        <v>1.5826019930773154</v>
      </c>
      <c r="JT45">
        <f t="shared" si="374"/>
        <v>1.9987906159666735</v>
      </c>
      <c r="JU45">
        <f t="shared" si="375"/>
        <v>0.17720248926667903</v>
      </c>
      <c r="JV45">
        <f t="shared" si="376"/>
        <v>0.7956013599864995</v>
      </c>
      <c r="JW45">
        <f t="shared" si="377"/>
        <v>1.2456232783655619</v>
      </c>
      <c r="JX45">
        <f t="shared" si="378"/>
        <v>2.2429903757844851</v>
      </c>
      <c r="JY45">
        <f t="shared" si="379"/>
        <v>0.63609478697874999</v>
      </c>
      <c r="JZ45">
        <f t="shared" si="380"/>
        <v>0.18521347904191882</v>
      </c>
      <c r="KA45">
        <f t="shared" si="381"/>
        <v>0.18306538249842069</v>
      </c>
      <c r="KB45">
        <f t="shared" si="382"/>
        <v>0.83144968805060571</v>
      </c>
      <c r="KC45">
        <f t="shared" si="383"/>
        <v>0.23329045209151</v>
      </c>
      <c r="KD45">
        <f t="shared" si="384"/>
        <v>1.2321705907449096</v>
      </c>
      <c r="KE45">
        <f t="shared" si="385"/>
        <v>2.2573884263527049</v>
      </c>
      <c r="KF45">
        <f t="shared" si="386"/>
        <v>1.2016312729589449</v>
      </c>
      <c r="KG45">
        <f t="shared" si="387"/>
        <v>0.36487967427249712</v>
      </c>
      <c r="KH45">
        <f t="shared" si="388"/>
        <v>3.2239312972023813</v>
      </c>
      <c r="KI45">
        <f t="shared" si="389"/>
        <v>1.4311954051752549</v>
      </c>
      <c r="KJ45">
        <f t="shared" si="390"/>
        <v>0.6278404152174395</v>
      </c>
      <c r="KK45">
        <f t="shared" si="391"/>
        <v>1.311285837147514</v>
      </c>
      <c r="KL45">
        <f t="shared" si="392"/>
        <v>0.11247723316345737</v>
      </c>
      <c r="KM45">
        <f t="shared" si="393"/>
        <v>2.8172547314617953</v>
      </c>
      <c r="KN45">
        <f t="shared" si="394"/>
        <v>1.2990069983476529</v>
      </c>
      <c r="KO45">
        <f t="shared" si="395"/>
        <v>1.1930330084917391</v>
      </c>
      <c r="KP45">
        <f t="shared" si="396"/>
        <v>0.55368584669396514</v>
      </c>
      <c r="KQ45">
        <f t="shared" si="397"/>
        <v>1.9775807772387659</v>
      </c>
      <c r="KR45">
        <f t="shared" si="398"/>
        <v>0.5708459184416339</v>
      </c>
      <c r="KS45">
        <f t="shared" si="399"/>
        <v>0.75156277259025761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-0.49103718408690572</v>
      </c>
      <c r="CY46">
        <f t="shared" si="201"/>
        <v>1.469213236426528</v>
      </c>
      <c r="CZ46">
        <f t="shared" si="202"/>
        <v>0.67018692057366891</v>
      </c>
      <c r="DA46">
        <f t="shared" si="203"/>
        <v>-2.6375311538949373</v>
      </c>
      <c r="DB46">
        <f t="shared" si="204"/>
        <v>0.94650830758653104</v>
      </c>
      <c r="DC46">
        <f t="shared" si="205"/>
        <v>-1.734504938262337</v>
      </c>
      <c r="DD46">
        <f t="shared" si="206"/>
        <v>0.94135189059539459</v>
      </c>
      <c r="DE46">
        <f t="shared" si="207"/>
        <v>2.6892348875839889</v>
      </c>
      <c r="DF46">
        <f t="shared" si="208"/>
        <v>1.6272323295404161</v>
      </c>
      <c r="DG46">
        <f t="shared" si="209"/>
        <v>-0.13940320551248919</v>
      </c>
      <c r="DH46">
        <f t="shared" si="210"/>
        <v>1.8358471679188859</v>
      </c>
      <c r="DI46">
        <f t="shared" si="211"/>
        <v>-1.3457864278610194</v>
      </c>
      <c r="DJ46">
        <f t="shared" si="212"/>
        <v>0.99616613986354807</v>
      </c>
      <c r="DK46">
        <f t="shared" si="213"/>
        <v>-1.5234973267170082</v>
      </c>
      <c r="DL46">
        <f t="shared" si="214"/>
        <v>-1.502465178698033</v>
      </c>
      <c r="DM46">
        <f t="shared" si="215"/>
        <v>-0.1427567776429145</v>
      </c>
      <c r="DN46">
        <f t="shared" si="216"/>
        <v>-1.9716380206983088</v>
      </c>
      <c r="DO46">
        <f t="shared" si="217"/>
        <v>3.0483676626159371</v>
      </c>
      <c r="DP46">
        <f t="shared" si="218"/>
        <v>-2.4532063875795451</v>
      </c>
      <c r="DQ46">
        <f t="shared" si="219"/>
        <v>-0.27652549307584207</v>
      </c>
      <c r="DR46">
        <f t="shared" si="220"/>
        <v>0.67872223032659362</v>
      </c>
      <c r="DS46">
        <f t="shared" si="221"/>
        <v>-1.855877482241407</v>
      </c>
      <c r="DT46">
        <f t="shared" si="222"/>
        <v>0.16331283937703253</v>
      </c>
      <c r="DU46">
        <f t="shared" si="223"/>
        <v>-0.40669238211184078</v>
      </c>
      <c r="DV46">
        <f t="shared" si="224"/>
        <v>-0.47244791754531601</v>
      </c>
      <c r="DW46">
        <f t="shared" si="225"/>
        <v>-0.86536665645792632</v>
      </c>
      <c r="DX46">
        <f t="shared" si="226"/>
        <v>0.41145106748747196</v>
      </c>
      <c r="DY46">
        <f t="shared" si="227"/>
        <v>-1.935184702597057</v>
      </c>
      <c r="DZ46">
        <f t="shared" si="228"/>
        <v>-0.42255640386526494</v>
      </c>
      <c r="EA46">
        <f t="shared" si="229"/>
        <v>-0.14538675404293694</v>
      </c>
      <c r="EB46">
        <f t="shared" si="230"/>
        <v>-3.1531136940257403</v>
      </c>
      <c r="EC46">
        <f t="shared" si="231"/>
        <v>1.0473299781017651</v>
      </c>
      <c r="ED46">
        <f t="shared" si="232"/>
        <v>0.76324766870452887</v>
      </c>
      <c r="EE46">
        <f t="shared" si="233"/>
        <v>9.9270549901490784E-2</v>
      </c>
      <c r="EF46">
        <f t="shared" si="234"/>
        <v>0.62125530408557483</v>
      </c>
      <c r="EG46">
        <f t="shared" si="235"/>
        <v>-1.3333433917389439</v>
      </c>
      <c r="EH46">
        <f t="shared" si="236"/>
        <v>2.0397782533287439</v>
      </c>
      <c r="EI46">
        <f t="shared" si="237"/>
        <v>2.0065464370495079</v>
      </c>
      <c r="EJ46">
        <f t="shared" si="238"/>
        <v>4.5381233538227705E-2</v>
      </c>
      <c r="EK46">
        <f t="shared" si="239"/>
        <v>-0.62526881022200886</v>
      </c>
      <c r="EL46">
        <f t="shared" si="240"/>
        <v>-0.88698724780254101</v>
      </c>
      <c r="EM46">
        <f t="shared" si="241"/>
        <v>0.58998546586766298</v>
      </c>
      <c r="EN46">
        <f t="shared" si="242"/>
        <v>-0.76609298829937089</v>
      </c>
      <c r="EO46">
        <f t="shared" si="243"/>
        <v>0.18687179032051182</v>
      </c>
      <c r="EP46">
        <f t="shared" si="244"/>
        <v>0.97958808964427369</v>
      </c>
      <c r="EQ46">
        <f t="shared" si="245"/>
        <v>2.2781162992946618</v>
      </c>
      <c r="ER46">
        <f t="shared" si="246"/>
        <v>0.30461513919301308</v>
      </c>
      <c r="ES46">
        <f t="shared" si="247"/>
        <v>-0.30081657976412257</v>
      </c>
      <c r="ET46">
        <f t="shared" si="248"/>
        <v>-0.63946105669222619</v>
      </c>
      <c r="EU46">
        <f t="shared" si="249"/>
        <v>0.97325574368856671</v>
      </c>
      <c r="EV46">
        <f t="shared" si="250"/>
        <v>0.23517977501488463</v>
      </c>
      <c r="EW46">
        <f t="shared" si="251"/>
        <v>0.31960794837571072</v>
      </c>
      <c r="EX46">
        <f t="shared" si="252"/>
        <v>1.815897009798888</v>
      </c>
      <c r="EY46">
        <f t="shared" si="253"/>
        <v>1.1319493264907763</v>
      </c>
      <c r="EZ46">
        <f t="shared" si="254"/>
        <v>-1.4714168215768679</v>
      </c>
      <c r="FA46">
        <f t="shared" si="255"/>
        <v>0.4594598868556799</v>
      </c>
      <c r="FB46">
        <f t="shared" si="256"/>
        <v>-0.21360981384822886</v>
      </c>
      <c r="FC46">
        <f t="shared" si="257"/>
        <v>4.3506923752884319</v>
      </c>
      <c r="FD46">
        <f t="shared" si="258"/>
        <v>0.72913795481844601</v>
      </c>
      <c r="FE46">
        <f t="shared" si="259"/>
        <v>1.3465814445074888</v>
      </c>
      <c r="FF46">
        <f t="shared" si="260"/>
        <v>1.406901432879097</v>
      </c>
      <c r="FG46">
        <f t="shared" si="261"/>
        <v>0.11709763950639807</v>
      </c>
      <c r="FH46">
        <f t="shared" si="262"/>
        <v>-1.8198088973737001</v>
      </c>
      <c r="FI46">
        <f t="shared" si="263"/>
        <v>1.3513317724441758</v>
      </c>
      <c r="FJ46">
        <f t="shared" si="264"/>
        <v>-0.69074935977808583</v>
      </c>
      <c r="FK46">
        <f t="shared" si="265"/>
        <v>-1.3499853402167166</v>
      </c>
      <c r="FL46">
        <f t="shared" si="266"/>
        <v>1.0815760829748633</v>
      </c>
      <c r="FM46">
        <f t="shared" si="267"/>
        <v>0.65457204262896718</v>
      </c>
      <c r="FN46">
        <f t="shared" si="268"/>
        <v>2.8321235890946261E-2</v>
      </c>
      <c r="FO46">
        <f t="shared" si="269"/>
        <v>-1.9378188311996549</v>
      </c>
      <c r="FP46">
        <f t="shared" si="270"/>
        <v>-1.905085072134316</v>
      </c>
      <c r="FQ46">
        <f t="shared" si="271"/>
        <v>1.4463068947216682</v>
      </c>
      <c r="FR46">
        <f t="shared" si="272"/>
        <v>3.7480332385586852E-2</v>
      </c>
      <c r="FS46">
        <f t="shared" si="273"/>
        <v>0.97264540331429161</v>
      </c>
      <c r="FT46">
        <f t="shared" si="274"/>
        <v>-1.8555925998657048</v>
      </c>
      <c r="FU46">
        <f t="shared" si="275"/>
        <v>-0.42085112208342934</v>
      </c>
      <c r="FV46">
        <f t="shared" si="276"/>
        <v>2.1554326602208391</v>
      </c>
      <c r="FW46">
        <f t="shared" si="277"/>
        <v>2.181414084268853</v>
      </c>
      <c r="FX46">
        <f t="shared" si="278"/>
        <v>-1.3957737097185836</v>
      </c>
      <c r="FY46">
        <f t="shared" si="279"/>
        <v>0.42391103857680079</v>
      </c>
      <c r="FZ46">
        <f t="shared" si="280"/>
        <v>-0.48831565814283323</v>
      </c>
      <c r="GA46">
        <f t="shared" si="281"/>
        <v>-1.0913746036959568</v>
      </c>
      <c r="GB46">
        <f t="shared" si="282"/>
        <v>1.6792868821989431</v>
      </c>
      <c r="GC46">
        <f t="shared" si="283"/>
        <v>0.68777647828513178</v>
      </c>
      <c r="GD46">
        <f t="shared" si="284"/>
        <v>-0.21380386014555253</v>
      </c>
      <c r="GE46">
        <f t="shared" si="285"/>
        <v>-0.26904202170052027</v>
      </c>
      <c r="GF46">
        <f t="shared" si="286"/>
        <v>-5.2735225921959117E-2</v>
      </c>
      <c r="GG46">
        <f t="shared" si="287"/>
        <v>4.6946301943116164E-2</v>
      </c>
      <c r="GH46">
        <f t="shared" si="288"/>
        <v>-1.5052689206799208</v>
      </c>
      <c r="GI46">
        <f t="shared" si="289"/>
        <v>0.31679895902580707</v>
      </c>
      <c r="GJ46">
        <f t="shared" si="290"/>
        <v>0.55041621071654401</v>
      </c>
      <c r="GK46">
        <f t="shared" si="291"/>
        <v>-2.0945267641223029</v>
      </c>
      <c r="GL46">
        <f t="shared" si="292"/>
        <v>-0.22120922741330171</v>
      </c>
      <c r="GM46">
        <f t="shared" si="293"/>
        <v>0.2117990843041011</v>
      </c>
      <c r="GN46">
        <f t="shared" si="294"/>
        <v>0.35602813990487658</v>
      </c>
      <c r="GO46">
        <f t="shared" si="295"/>
        <v>1.216161772936913</v>
      </c>
      <c r="GP46">
        <f t="shared" si="296"/>
        <v>2.2369797364623061</v>
      </c>
      <c r="GQ46">
        <f t="shared" si="297"/>
        <v>-0.51158772022421928</v>
      </c>
      <c r="GR46">
        <f t="shared" si="298"/>
        <v>1.7851320082806299</v>
      </c>
      <c r="GS46">
        <f t="shared" si="299"/>
        <v>-1.0115612866142454</v>
      </c>
      <c r="GX46">
        <f t="shared" si="300"/>
        <v>0.49103718408690572</v>
      </c>
      <c r="GY46">
        <f t="shared" si="301"/>
        <v>1.469213236426528</v>
      </c>
      <c r="GZ46">
        <f t="shared" si="302"/>
        <v>0.67018692057366891</v>
      </c>
      <c r="HA46">
        <f t="shared" si="303"/>
        <v>2.6375311538949373</v>
      </c>
      <c r="HB46">
        <f t="shared" si="304"/>
        <v>0.94650830758653104</v>
      </c>
      <c r="HC46">
        <f t="shared" si="305"/>
        <v>1.734504938262337</v>
      </c>
      <c r="HD46">
        <f t="shared" si="306"/>
        <v>0.94135189059539459</v>
      </c>
      <c r="HE46">
        <f t="shared" si="307"/>
        <v>2.6892348875839889</v>
      </c>
      <c r="HF46">
        <f t="shared" si="308"/>
        <v>1.6272323295404161</v>
      </c>
      <c r="HG46">
        <f t="shared" si="309"/>
        <v>0.13940320551248919</v>
      </c>
      <c r="HH46">
        <f t="shared" si="310"/>
        <v>1.8358471679188859</v>
      </c>
      <c r="HI46">
        <f t="shared" si="311"/>
        <v>1.3457864278610194</v>
      </c>
      <c r="HJ46">
        <f t="shared" si="312"/>
        <v>0.99616613986354807</v>
      </c>
      <c r="HK46">
        <f t="shared" si="313"/>
        <v>1.5234973267170082</v>
      </c>
      <c r="HL46">
        <f t="shared" si="314"/>
        <v>1.502465178698033</v>
      </c>
      <c r="HM46">
        <f t="shared" si="315"/>
        <v>0.1427567776429145</v>
      </c>
      <c r="HN46">
        <f t="shared" si="316"/>
        <v>1.9716380206983088</v>
      </c>
      <c r="HO46">
        <f t="shared" si="317"/>
        <v>3.0483676626159371</v>
      </c>
      <c r="HP46">
        <f t="shared" si="318"/>
        <v>2.4532063875795451</v>
      </c>
      <c r="HQ46">
        <f t="shared" si="319"/>
        <v>0.27652549307584207</v>
      </c>
      <c r="HR46">
        <f t="shared" si="320"/>
        <v>0.67872223032659362</v>
      </c>
      <c r="HS46">
        <f t="shared" si="321"/>
        <v>1.855877482241407</v>
      </c>
      <c r="HT46">
        <f t="shared" si="322"/>
        <v>0.16331283937703253</v>
      </c>
      <c r="HU46">
        <f t="shared" si="323"/>
        <v>0.40669238211184078</v>
      </c>
      <c r="HV46">
        <f t="shared" si="324"/>
        <v>0.47244791754531601</v>
      </c>
      <c r="HW46">
        <f t="shared" si="325"/>
        <v>0.86536665645792632</v>
      </c>
      <c r="HX46">
        <f t="shared" si="326"/>
        <v>0.41145106748747196</v>
      </c>
      <c r="HY46">
        <f t="shared" si="327"/>
        <v>1.935184702597057</v>
      </c>
      <c r="HZ46">
        <f t="shared" si="328"/>
        <v>0.42255640386526494</v>
      </c>
      <c r="IA46">
        <f t="shared" si="329"/>
        <v>0.14538675404293694</v>
      </c>
      <c r="IB46">
        <f t="shared" si="330"/>
        <v>3.1531136940257403</v>
      </c>
      <c r="IC46">
        <f t="shared" si="331"/>
        <v>1.0473299781017651</v>
      </c>
      <c r="ID46">
        <f t="shared" si="332"/>
        <v>0.76324766870452887</v>
      </c>
      <c r="IE46">
        <f t="shared" si="333"/>
        <v>9.9270549901490784E-2</v>
      </c>
      <c r="IF46">
        <f t="shared" si="334"/>
        <v>0.62125530408557483</v>
      </c>
      <c r="IG46">
        <f t="shared" si="335"/>
        <v>1.3333433917389439</v>
      </c>
      <c r="IH46">
        <f t="shared" si="336"/>
        <v>2.0397782533287439</v>
      </c>
      <c r="II46">
        <f t="shared" si="337"/>
        <v>2.0065464370495079</v>
      </c>
      <c r="IJ46">
        <f t="shared" si="338"/>
        <v>4.5381233538227705E-2</v>
      </c>
      <c r="IK46">
        <f t="shared" si="339"/>
        <v>0.62526881022200886</v>
      </c>
      <c r="IL46">
        <f t="shared" si="340"/>
        <v>0.88698724780254101</v>
      </c>
      <c r="IM46">
        <f t="shared" si="341"/>
        <v>0.58998546586766298</v>
      </c>
      <c r="IN46">
        <f t="shared" si="342"/>
        <v>0.76609298829937089</v>
      </c>
      <c r="IO46">
        <f t="shared" si="343"/>
        <v>0.18687179032051182</v>
      </c>
      <c r="IP46">
        <f t="shared" si="344"/>
        <v>0.97958808964427369</v>
      </c>
      <c r="IQ46">
        <f t="shared" si="345"/>
        <v>2.2781162992946618</v>
      </c>
      <c r="IR46">
        <f t="shared" si="346"/>
        <v>0.30461513919301308</v>
      </c>
      <c r="IS46">
        <f t="shared" si="347"/>
        <v>0.30081657976412257</v>
      </c>
      <c r="IT46">
        <f t="shared" si="348"/>
        <v>0.63946105669222619</v>
      </c>
      <c r="IU46">
        <f t="shared" si="349"/>
        <v>0.97325574368856671</v>
      </c>
      <c r="IV46">
        <f t="shared" si="350"/>
        <v>0.23517977501488463</v>
      </c>
      <c r="IW46">
        <f t="shared" si="351"/>
        <v>0.31960794837571072</v>
      </c>
      <c r="IX46">
        <f t="shared" si="352"/>
        <v>1.815897009798888</v>
      </c>
      <c r="IY46">
        <f t="shared" si="353"/>
        <v>1.1319493264907763</v>
      </c>
      <c r="IZ46">
        <f t="shared" si="354"/>
        <v>1.4714168215768679</v>
      </c>
      <c r="JA46">
        <f t="shared" si="355"/>
        <v>0.4594598868556799</v>
      </c>
      <c r="JB46">
        <f t="shared" si="356"/>
        <v>0.21360981384822886</v>
      </c>
      <c r="JC46">
        <f t="shared" si="357"/>
        <v>4.3506923752884319</v>
      </c>
      <c r="JD46">
        <f t="shared" si="358"/>
        <v>0.72913795481844601</v>
      </c>
      <c r="JE46">
        <f t="shared" si="359"/>
        <v>1.3465814445074888</v>
      </c>
      <c r="JF46">
        <f t="shared" si="360"/>
        <v>1.406901432879097</v>
      </c>
      <c r="JG46">
        <f t="shared" si="361"/>
        <v>0.11709763950639807</v>
      </c>
      <c r="JH46">
        <f t="shared" si="362"/>
        <v>1.8198088973737001</v>
      </c>
      <c r="JI46">
        <f t="shared" si="363"/>
        <v>1.3513317724441758</v>
      </c>
      <c r="JJ46">
        <f t="shared" si="364"/>
        <v>0.69074935977808583</v>
      </c>
      <c r="JK46">
        <f t="shared" si="365"/>
        <v>1.3499853402167166</v>
      </c>
      <c r="JL46">
        <f t="shared" si="366"/>
        <v>1.0815760829748633</v>
      </c>
      <c r="JM46">
        <f t="shared" si="367"/>
        <v>0.65457204262896718</v>
      </c>
      <c r="JN46">
        <f t="shared" si="368"/>
        <v>2.8321235890946261E-2</v>
      </c>
      <c r="JO46">
        <f t="shared" si="369"/>
        <v>1.9378188311996549</v>
      </c>
      <c r="JP46">
        <f t="shared" si="370"/>
        <v>1.905085072134316</v>
      </c>
      <c r="JQ46">
        <f t="shared" si="371"/>
        <v>1.4463068947216682</v>
      </c>
      <c r="JR46">
        <f t="shared" si="372"/>
        <v>3.7480332385586852E-2</v>
      </c>
      <c r="JS46">
        <f t="shared" si="373"/>
        <v>0.97264540331429161</v>
      </c>
      <c r="JT46">
        <f t="shared" si="374"/>
        <v>1.8555925998657048</v>
      </c>
      <c r="JU46">
        <f t="shared" si="375"/>
        <v>0.42085112208342934</v>
      </c>
      <c r="JV46">
        <f t="shared" si="376"/>
        <v>2.1554326602208391</v>
      </c>
      <c r="JW46">
        <f t="shared" si="377"/>
        <v>2.181414084268853</v>
      </c>
      <c r="JX46">
        <f t="shared" si="378"/>
        <v>1.3957737097185836</v>
      </c>
      <c r="JY46">
        <f t="shared" si="379"/>
        <v>0.42391103857680079</v>
      </c>
      <c r="JZ46">
        <f t="shared" si="380"/>
        <v>0.48831565814283323</v>
      </c>
      <c r="KA46">
        <f t="shared" si="381"/>
        <v>1.0913746036959568</v>
      </c>
      <c r="KB46">
        <f t="shared" si="382"/>
        <v>1.6792868821989431</v>
      </c>
      <c r="KC46">
        <f t="shared" si="383"/>
        <v>0.68777647828513178</v>
      </c>
      <c r="KD46">
        <f t="shared" si="384"/>
        <v>0.21380386014555253</v>
      </c>
      <c r="KE46">
        <f t="shared" si="385"/>
        <v>0.26904202170052027</v>
      </c>
      <c r="KF46">
        <f t="shared" si="386"/>
        <v>5.2735225921959117E-2</v>
      </c>
      <c r="KG46">
        <f t="shared" si="387"/>
        <v>4.6946301943116164E-2</v>
      </c>
      <c r="KH46">
        <f t="shared" si="388"/>
        <v>1.5052689206799208</v>
      </c>
      <c r="KI46">
        <f t="shared" si="389"/>
        <v>0.31679895902580707</v>
      </c>
      <c r="KJ46">
        <f t="shared" si="390"/>
        <v>0.55041621071654401</v>
      </c>
      <c r="KK46">
        <f t="shared" si="391"/>
        <v>2.0945267641223029</v>
      </c>
      <c r="KL46">
        <f t="shared" si="392"/>
        <v>0.22120922741330171</v>
      </c>
      <c r="KM46">
        <f t="shared" si="393"/>
        <v>0.2117990843041011</v>
      </c>
      <c r="KN46">
        <f t="shared" si="394"/>
        <v>0.35602813990487658</v>
      </c>
      <c r="KO46">
        <f t="shared" si="395"/>
        <v>1.216161772936913</v>
      </c>
      <c r="KP46">
        <f t="shared" si="396"/>
        <v>2.2369797364623061</v>
      </c>
      <c r="KQ46">
        <f t="shared" si="397"/>
        <v>0.51158772022421928</v>
      </c>
      <c r="KR46">
        <f t="shared" si="398"/>
        <v>1.7851320082806299</v>
      </c>
      <c r="KS46">
        <f t="shared" si="399"/>
        <v>1.0115612866142454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0.56944445679383859</v>
      </c>
      <c r="CY47">
        <f t="shared" si="201"/>
        <v>-1.719951518669415</v>
      </c>
      <c r="CZ47">
        <f t="shared" si="202"/>
        <v>0.90036784522241187</v>
      </c>
      <c r="DA47">
        <f t="shared" si="203"/>
        <v>-1.5364089701743251</v>
      </c>
      <c r="DB47">
        <f t="shared" si="204"/>
        <v>-1.4035093580751792</v>
      </c>
      <c r="DC47">
        <f t="shared" si="205"/>
        <v>0.94532837413499626</v>
      </c>
      <c r="DD47">
        <f t="shared" si="206"/>
        <v>0.6157669152212607</v>
      </c>
      <c r="DE47">
        <f t="shared" si="207"/>
        <v>0.87860681680966424</v>
      </c>
      <c r="DF47">
        <f t="shared" si="208"/>
        <v>-0.79307929567002122</v>
      </c>
      <c r="DG47">
        <f t="shared" si="209"/>
        <v>-0.28461438059558053</v>
      </c>
      <c r="DH47">
        <f t="shared" si="210"/>
        <v>1.1868279701278888</v>
      </c>
      <c r="DI47">
        <f t="shared" si="211"/>
        <v>1.4756980689156109</v>
      </c>
      <c r="DJ47">
        <f t="shared" si="212"/>
        <v>0.84419665702546909</v>
      </c>
      <c r="DK47">
        <f t="shared" si="213"/>
        <v>2.1077726743766299</v>
      </c>
      <c r="DL47">
        <f t="shared" si="214"/>
        <v>-0.36702338097438991</v>
      </c>
      <c r="DM47">
        <f t="shared" si="215"/>
        <v>-0.65226939834181452</v>
      </c>
      <c r="DN47">
        <f t="shared" si="216"/>
        <v>1.0880494053219101</v>
      </c>
      <c r="DO47">
        <f t="shared" si="217"/>
        <v>-0.67706955532949387</v>
      </c>
      <c r="DP47">
        <f t="shared" si="218"/>
        <v>-0.7962572900707956</v>
      </c>
      <c r="DQ47">
        <f t="shared" si="219"/>
        <v>-0.36189084197625054</v>
      </c>
      <c r="DR47">
        <f t="shared" si="220"/>
        <v>1.4336342164146851</v>
      </c>
      <c r="DS47">
        <f t="shared" si="221"/>
        <v>0.45909576216857995</v>
      </c>
      <c r="DT47">
        <f t="shared" si="222"/>
        <v>-1.0199920848398283</v>
      </c>
      <c r="DU47">
        <f t="shared" si="223"/>
        <v>-1.1007729796307242</v>
      </c>
      <c r="DV47">
        <f t="shared" si="224"/>
        <v>0.30380784981734521</v>
      </c>
      <c r="DW47">
        <f t="shared" si="225"/>
        <v>0.47979937085142976</v>
      </c>
      <c r="DX47">
        <f t="shared" si="226"/>
        <v>0.1160476477232546</v>
      </c>
      <c r="DY47">
        <f t="shared" si="227"/>
        <v>1.2378085884584411</v>
      </c>
      <c r="DZ47">
        <f t="shared" si="228"/>
        <v>1.4067107277511246</v>
      </c>
      <c r="EA47">
        <f t="shared" si="229"/>
        <v>0.73810629857913856</v>
      </c>
      <c r="EB47">
        <f t="shared" si="230"/>
        <v>-3.225431006147407</v>
      </c>
      <c r="EC47">
        <f t="shared" si="231"/>
        <v>-1.1590638885241489</v>
      </c>
      <c r="ED47">
        <f t="shared" si="232"/>
        <v>-1.632928033033447</v>
      </c>
      <c r="EE47">
        <f t="shared" si="233"/>
        <v>-1.1739664646601908</v>
      </c>
      <c r="EF47">
        <f t="shared" si="234"/>
        <v>1.3813157379612209</v>
      </c>
      <c r="EG47">
        <f t="shared" si="235"/>
        <v>-8.4683454368021049E-2</v>
      </c>
      <c r="EH47">
        <f t="shared" si="236"/>
        <v>-2.5497908979587041</v>
      </c>
      <c r="EI47">
        <f t="shared" si="237"/>
        <v>-0.99845081107504297</v>
      </c>
      <c r="EJ47">
        <f t="shared" si="238"/>
        <v>0.48437100465089289</v>
      </c>
      <c r="EK47">
        <f t="shared" si="239"/>
        <v>-2.838597004687716</v>
      </c>
      <c r="EL47">
        <f t="shared" si="240"/>
        <v>1.6080019288523619</v>
      </c>
      <c r="EM47">
        <f t="shared" si="241"/>
        <v>0.77426319725202253</v>
      </c>
      <c r="EN47">
        <f t="shared" si="242"/>
        <v>1.1657082053906049</v>
      </c>
      <c r="EO47">
        <f t="shared" si="243"/>
        <v>-0.71337025934903553</v>
      </c>
      <c r="EP47">
        <f t="shared" si="244"/>
        <v>-1.2825664441614542</v>
      </c>
      <c r="EQ47">
        <f t="shared" si="245"/>
        <v>0.53843060609310056</v>
      </c>
      <c r="ER47">
        <f t="shared" si="246"/>
        <v>-0.98055166097348601</v>
      </c>
      <c r="ES47">
        <f t="shared" si="247"/>
        <v>-0.25230885252417473</v>
      </c>
      <c r="ET47">
        <f t="shared" si="248"/>
        <v>-1.961159251860918</v>
      </c>
      <c r="EU47">
        <f t="shared" si="249"/>
        <v>3.773205269354607E-2</v>
      </c>
      <c r="EV47">
        <f t="shared" si="250"/>
        <v>-0.20053110379681818</v>
      </c>
      <c r="EW47">
        <f t="shared" si="251"/>
        <v>-0.66647975483377897</v>
      </c>
      <c r="EX47">
        <f t="shared" si="252"/>
        <v>1.7317257054178412</v>
      </c>
      <c r="EY47">
        <f t="shared" si="253"/>
        <v>-2.0814999083956769</v>
      </c>
      <c r="EZ47">
        <f t="shared" si="254"/>
        <v>1.8316369276385298</v>
      </c>
      <c r="FA47">
        <f t="shared" si="255"/>
        <v>1.2963494989314617</v>
      </c>
      <c r="FB47">
        <f t="shared" si="256"/>
        <v>-0.47223021409498811</v>
      </c>
      <c r="FC47">
        <f t="shared" si="257"/>
        <v>0.94766973759445916</v>
      </c>
      <c r="FD47">
        <f t="shared" si="258"/>
        <v>0.55145111017448789</v>
      </c>
      <c r="FE47">
        <f t="shared" si="259"/>
        <v>1.9003178011801012</v>
      </c>
      <c r="FF47">
        <f t="shared" si="260"/>
        <v>0.30947614634339737</v>
      </c>
      <c r="FG47">
        <f t="shared" si="261"/>
        <v>-1.5248537458678566</v>
      </c>
      <c r="FH47">
        <f t="shared" si="262"/>
        <v>0.34873425784838286</v>
      </c>
      <c r="FI47">
        <f t="shared" si="263"/>
        <v>-0.36723292867772706</v>
      </c>
      <c r="FJ47">
        <f t="shared" si="264"/>
        <v>0.50463350761264381</v>
      </c>
      <c r="FK47">
        <f t="shared" si="265"/>
        <v>0.33014565256076278</v>
      </c>
      <c r="FL47">
        <f t="shared" si="266"/>
        <v>7.6651117518223288E-2</v>
      </c>
      <c r="FM47">
        <f t="shared" si="267"/>
        <v>0.11543039904328811</v>
      </c>
      <c r="FN47">
        <f t="shared" si="268"/>
        <v>-2.2639795836098409</v>
      </c>
      <c r="FO47">
        <f t="shared" si="269"/>
        <v>-0.77337447917345625</v>
      </c>
      <c r="FP47">
        <f t="shared" si="270"/>
        <v>1.5323116037535303</v>
      </c>
      <c r="FQ47">
        <f t="shared" si="271"/>
        <v>-1.014194856453924</v>
      </c>
      <c r="FR47">
        <f t="shared" si="272"/>
        <v>-0.88608408786160531</v>
      </c>
      <c r="FS47">
        <f t="shared" si="273"/>
        <v>0.99619145391062902</v>
      </c>
      <c r="FT47">
        <f t="shared" si="274"/>
        <v>-2.0554475019225809</v>
      </c>
      <c r="FU47">
        <f t="shared" si="275"/>
        <v>0.13938848918660432</v>
      </c>
      <c r="FV47">
        <f t="shared" si="276"/>
        <v>0.5279540776301952</v>
      </c>
      <c r="FW47">
        <f t="shared" si="277"/>
        <v>-2.969445675651543</v>
      </c>
      <c r="FX47">
        <f t="shared" si="278"/>
        <v>-3.3864337810810667</v>
      </c>
      <c r="FY47">
        <f t="shared" si="279"/>
        <v>0.63325045239588218</v>
      </c>
      <c r="FZ47">
        <f t="shared" si="280"/>
        <v>-0.60686947555464021</v>
      </c>
      <c r="GA47">
        <f t="shared" si="281"/>
        <v>0.74031795231419628</v>
      </c>
      <c r="GB47">
        <f t="shared" si="282"/>
        <v>0.12703448375846868</v>
      </c>
      <c r="GC47">
        <f t="shared" si="283"/>
        <v>2.7118966933704081</v>
      </c>
      <c r="GD47">
        <f t="shared" si="284"/>
        <v>1.3623541211770607</v>
      </c>
      <c r="GE47">
        <f t="shared" si="285"/>
        <v>-1.6456337679998789</v>
      </c>
      <c r="GF47">
        <f t="shared" si="286"/>
        <v>0.61174924505999873</v>
      </c>
      <c r="GG47">
        <f t="shared" si="287"/>
        <v>-0.16636146117197242</v>
      </c>
      <c r="GH47">
        <f t="shared" si="288"/>
        <v>2.8958807092351879E-3</v>
      </c>
      <c r="GI47">
        <f t="shared" si="289"/>
        <v>-1.2995028082151601</v>
      </c>
      <c r="GJ47">
        <f t="shared" si="290"/>
        <v>2.1103893499645858</v>
      </c>
      <c r="GK47">
        <f t="shared" si="291"/>
        <v>0.74437209491758605</v>
      </c>
      <c r="GL47">
        <f t="shared" si="292"/>
        <v>0.63887782523194392</v>
      </c>
      <c r="GM47">
        <f t="shared" si="293"/>
        <v>-1.861820281248433</v>
      </c>
      <c r="GN47">
        <f t="shared" si="294"/>
        <v>-2.615096983187823</v>
      </c>
      <c r="GO47">
        <f t="shared" si="295"/>
        <v>-1.4877412015907709</v>
      </c>
      <c r="GP47">
        <f t="shared" si="296"/>
        <v>0.24385368142359887</v>
      </c>
      <c r="GQ47">
        <f t="shared" si="297"/>
        <v>3.9201940904394119</v>
      </c>
      <c r="GR47">
        <f t="shared" si="298"/>
        <v>-1.496661302297047</v>
      </c>
      <c r="GS47">
        <f t="shared" si="299"/>
        <v>-1.976054255950036</v>
      </c>
      <c r="GX47">
        <f t="shared" si="300"/>
        <v>0.56944445679383859</v>
      </c>
      <c r="GY47">
        <f t="shared" si="301"/>
        <v>1.719951518669415</v>
      </c>
      <c r="GZ47">
        <f t="shared" si="302"/>
        <v>0.90036784522241187</v>
      </c>
      <c r="HA47">
        <f t="shared" si="303"/>
        <v>1.5364089701743251</v>
      </c>
      <c r="HB47">
        <f t="shared" si="304"/>
        <v>1.4035093580751792</v>
      </c>
      <c r="HC47">
        <f t="shared" si="305"/>
        <v>0.94532837413499626</v>
      </c>
      <c r="HD47">
        <f t="shared" si="306"/>
        <v>0.6157669152212607</v>
      </c>
      <c r="HE47">
        <f t="shared" si="307"/>
        <v>0.87860681680966424</v>
      </c>
      <c r="HF47">
        <f t="shared" si="308"/>
        <v>0.79307929567002122</v>
      </c>
      <c r="HG47">
        <f t="shared" si="309"/>
        <v>0.28461438059558053</v>
      </c>
      <c r="HH47">
        <f t="shared" si="310"/>
        <v>1.1868279701278888</v>
      </c>
      <c r="HI47">
        <f t="shared" si="311"/>
        <v>1.4756980689156109</v>
      </c>
      <c r="HJ47">
        <f t="shared" si="312"/>
        <v>0.84419665702546909</v>
      </c>
      <c r="HK47">
        <f t="shared" si="313"/>
        <v>2.1077726743766299</v>
      </c>
      <c r="HL47">
        <f t="shared" si="314"/>
        <v>0.36702338097438991</v>
      </c>
      <c r="HM47">
        <f t="shared" si="315"/>
        <v>0.65226939834181452</v>
      </c>
      <c r="HN47">
        <f t="shared" si="316"/>
        <v>1.0880494053219101</v>
      </c>
      <c r="HO47">
        <f t="shared" si="317"/>
        <v>0.67706955532949387</v>
      </c>
      <c r="HP47">
        <f t="shared" si="318"/>
        <v>0.7962572900707956</v>
      </c>
      <c r="HQ47">
        <f t="shared" si="319"/>
        <v>0.36189084197625054</v>
      </c>
      <c r="HR47">
        <f t="shared" si="320"/>
        <v>1.4336342164146851</v>
      </c>
      <c r="HS47">
        <f t="shared" si="321"/>
        <v>0.45909576216857995</v>
      </c>
      <c r="HT47">
        <f t="shared" si="322"/>
        <v>1.0199920848398283</v>
      </c>
      <c r="HU47">
        <f t="shared" si="323"/>
        <v>1.1007729796307242</v>
      </c>
      <c r="HV47">
        <f t="shared" si="324"/>
        <v>0.30380784981734521</v>
      </c>
      <c r="HW47">
        <f t="shared" si="325"/>
        <v>0.47979937085142976</v>
      </c>
      <c r="HX47">
        <f t="shared" si="326"/>
        <v>0.1160476477232546</v>
      </c>
      <c r="HY47">
        <f t="shared" si="327"/>
        <v>1.2378085884584411</v>
      </c>
      <c r="HZ47">
        <f t="shared" si="328"/>
        <v>1.4067107277511246</v>
      </c>
      <c r="IA47">
        <f t="shared" si="329"/>
        <v>0.73810629857913856</v>
      </c>
      <c r="IB47">
        <f t="shared" si="330"/>
        <v>3.225431006147407</v>
      </c>
      <c r="IC47">
        <f t="shared" si="331"/>
        <v>1.1590638885241489</v>
      </c>
      <c r="ID47">
        <f t="shared" si="332"/>
        <v>1.632928033033447</v>
      </c>
      <c r="IE47">
        <f t="shared" si="333"/>
        <v>1.1739664646601908</v>
      </c>
      <c r="IF47">
        <f t="shared" si="334"/>
        <v>1.3813157379612209</v>
      </c>
      <c r="IG47">
        <f t="shared" si="335"/>
        <v>8.4683454368021049E-2</v>
      </c>
      <c r="IH47">
        <f t="shared" si="336"/>
        <v>2.5497908979587041</v>
      </c>
      <c r="II47">
        <f t="shared" si="337"/>
        <v>0.99845081107504297</v>
      </c>
      <c r="IJ47">
        <f t="shared" si="338"/>
        <v>0.48437100465089289</v>
      </c>
      <c r="IK47">
        <f t="shared" si="339"/>
        <v>2.838597004687716</v>
      </c>
      <c r="IL47">
        <f t="shared" si="340"/>
        <v>1.6080019288523619</v>
      </c>
      <c r="IM47">
        <f t="shared" si="341"/>
        <v>0.77426319725202253</v>
      </c>
      <c r="IN47">
        <f t="shared" si="342"/>
        <v>1.1657082053906049</v>
      </c>
      <c r="IO47">
        <f t="shared" si="343"/>
        <v>0.71337025934903553</v>
      </c>
      <c r="IP47">
        <f t="shared" si="344"/>
        <v>1.2825664441614542</v>
      </c>
      <c r="IQ47">
        <f t="shared" si="345"/>
        <v>0.53843060609310056</v>
      </c>
      <c r="IR47">
        <f t="shared" si="346"/>
        <v>0.98055166097348601</v>
      </c>
      <c r="IS47">
        <f t="shared" si="347"/>
        <v>0.25230885252417473</v>
      </c>
      <c r="IT47">
        <f t="shared" si="348"/>
        <v>1.961159251860918</v>
      </c>
      <c r="IU47">
        <f t="shared" si="349"/>
        <v>3.773205269354607E-2</v>
      </c>
      <c r="IV47">
        <f t="shared" si="350"/>
        <v>0.20053110379681818</v>
      </c>
      <c r="IW47">
        <f t="shared" si="351"/>
        <v>0.66647975483377897</v>
      </c>
      <c r="IX47">
        <f t="shared" si="352"/>
        <v>1.7317257054178412</v>
      </c>
      <c r="IY47">
        <f t="shared" si="353"/>
        <v>2.0814999083956769</v>
      </c>
      <c r="IZ47">
        <f t="shared" si="354"/>
        <v>1.8316369276385298</v>
      </c>
      <c r="JA47">
        <f t="shared" si="355"/>
        <v>1.2963494989314617</v>
      </c>
      <c r="JB47">
        <f t="shared" si="356"/>
        <v>0.47223021409498811</v>
      </c>
      <c r="JC47">
        <f t="shared" si="357"/>
        <v>0.94766973759445916</v>
      </c>
      <c r="JD47">
        <f t="shared" si="358"/>
        <v>0.55145111017448789</v>
      </c>
      <c r="JE47">
        <f t="shared" si="359"/>
        <v>1.9003178011801012</v>
      </c>
      <c r="JF47">
        <f t="shared" si="360"/>
        <v>0.30947614634339737</v>
      </c>
      <c r="JG47">
        <f t="shared" si="361"/>
        <v>1.5248537458678566</v>
      </c>
      <c r="JH47">
        <f t="shared" si="362"/>
        <v>0.34873425784838286</v>
      </c>
      <c r="JI47">
        <f t="shared" si="363"/>
        <v>0.36723292867772706</v>
      </c>
      <c r="JJ47">
        <f t="shared" si="364"/>
        <v>0.50463350761264381</v>
      </c>
      <c r="JK47">
        <f t="shared" si="365"/>
        <v>0.33014565256076278</v>
      </c>
      <c r="JL47">
        <f t="shared" si="366"/>
        <v>7.6651117518223288E-2</v>
      </c>
      <c r="JM47">
        <f t="shared" si="367"/>
        <v>0.11543039904328811</v>
      </c>
      <c r="JN47">
        <f t="shared" si="368"/>
        <v>2.2639795836098409</v>
      </c>
      <c r="JO47">
        <f t="shared" si="369"/>
        <v>0.77337447917345625</v>
      </c>
      <c r="JP47">
        <f t="shared" si="370"/>
        <v>1.5323116037535303</v>
      </c>
      <c r="JQ47">
        <f t="shared" si="371"/>
        <v>1.014194856453924</v>
      </c>
      <c r="JR47">
        <f t="shared" si="372"/>
        <v>0.88608408786160531</v>
      </c>
      <c r="JS47">
        <f t="shared" si="373"/>
        <v>0.99619145391062902</v>
      </c>
      <c r="JT47">
        <f t="shared" si="374"/>
        <v>2.0554475019225809</v>
      </c>
      <c r="JU47">
        <f t="shared" si="375"/>
        <v>0.13938848918660432</v>
      </c>
      <c r="JV47">
        <f t="shared" si="376"/>
        <v>0.5279540776301952</v>
      </c>
      <c r="JW47">
        <f t="shared" si="377"/>
        <v>2.969445675651543</v>
      </c>
      <c r="JX47">
        <f t="shared" si="378"/>
        <v>3.3864337810810667</v>
      </c>
      <c r="JY47">
        <f t="shared" si="379"/>
        <v>0.63325045239588218</v>
      </c>
      <c r="JZ47">
        <f t="shared" si="380"/>
        <v>0.60686947555464021</v>
      </c>
      <c r="KA47">
        <f t="shared" si="381"/>
        <v>0.74031795231419628</v>
      </c>
      <c r="KB47">
        <f t="shared" si="382"/>
        <v>0.12703448375846868</v>
      </c>
      <c r="KC47">
        <f t="shared" si="383"/>
        <v>2.7118966933704081</v>
      </c>
      <c r="KD47">
        <f t="shared" si="384"/>
        <v>1.3623541211770607</v>
      </c>
      <c r="KE47">
        <f t="shared" si="385"/>
        <v>1.6456337679998789</v>
      </c>
      <c r="KF47">
        <f t="shared" si="386"/>
        <v>0.61174924505999873</v>
      </c>
      <c r="KG47">
        <f t="shared" si="387"/>
        <v>0.16636146117197242</v>
      </c>
      <c r="KH47">
        <f t="shared" si="388"/>
        <v>2.8958807092351879E-3</v>
      </c>
      <c r="KI47">
        <f t="shared" si="389"/>
        <v>1.2995028082151601</v>
      </c>
      <c r="KJ47">
        <f t="shared" si="390"/>
        <v>2.1103893499645858</v>
      </c>
      <c r="KK47">
        <f t="shared" si="391"/>
        <v>0.74437209491758605</v>
      </c>
      <c r="KL47">
        <f t="shared" si="392"/>
        <v>0.63887782523194392</v>
      </c>
      <c r="KM47">
        <f t="shared" si="393"/>
        <v>1.861820281248433</v>
      </c>
      <c r="KN47">
        <f t="shared" si="394"/>
        <v>2.615096983187823</v>
      </c>
      <c r="KO47">
        <f t="shared" si="395"/>
        <v>1.4877412015907709</v>
      </c>
      <c r="KP47">
        <f t="shared" si="396"/>
        <v>0.24385368142359887</v>
      </c>
      <c r="KQ47">
        <f t="shared" si="397"/>
        <v>3.9201940904394119</v>
      </c>
      <c r="KR47">
        <f t="shared" si="398"/>
        <v>1.496661302297047</v>
      </c>
      <c r="KS47">
        <f t="shared" si="399"/>
        <v>1.976054255950036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-1.582483389884525</v>
      </c>
      <c r="CY48">
        <f t="shared" si="201"/>
        <v>-0.26008705507521629</v>
      </c>
      <c r="CZ48">
        <f t="shared" si="202"/>
        <v>-1.2856266513432972</v>
      </c>
      <c r="DA48">
        <f t="shared" si="203"/>
        <v>1.8835193746834851</v>
      </c>
      <c r="DB48">
        <f t="shared" si="204"/>
        <v>-1.4876143391871222</v>
      </c>
      <c r="DC48">
        <f t="shared" si="205"/>
        <v>3.6733796028938608</v>
      </c>
      <c r="DD48">
        <f t="shared" si="206"/>
        <v>-5.0012181084714218</v>
      </c>
      <c r="DE48">
        <f t="shared" si="207"/>
        <v>-1.1915410038156995</v>
      </c>
      <c r="DF48">
        <f t="shared" si="208"/>
        <v>-0.119129230983407</v>
      </c>
      <c r="DG48">
        <f t="shared" si="209"/>
        <v>0.60560343848761722</v>
      </c>
      <c r="DH48">
        <f t="shared" si="210"/>
        <v>-0.88536882749671886</v>
      </c>
      <c r="DI48">
        <f t="shared" si="211"/>
        <v>-1.9465313194144667</v>
      </c>
      <c r="DJ48">
        <f t="shared" si="212"/>
        <v>1.2941584483245629</v>
      </c>
      <c r="DK48">
        <f t="shared" si="213"/>
        <v>2.092102381947138</v>
      </c>
      <c r="DL48">
        <f t="shared" si="214"/>
        <v>-1.1981779914580564</v>
      </c>
      <c r="DM48">
        <f t="shared" si="215"/>
        <v>0.45412863405729448</v>
      </c>
      <c r="DN48">
        <f t="shared" si="216"/>
        <v>2.2008964686211141</v>
      </c>
      <c r="DO48">
        <f t="shared" si="217"/>
        <v>0.12827941908728457</v>
      </c>
      <c r="DP48">
        <f t="shared" si="218"/>
        <v>1.7687050317623738</v>
      </c>
      <c r="DQ48">
        <f t="shared" si="219"/>
        <v>-0.83302973019114701</v>
      </c>
      <c r="DR48">
        <f t="shared" si="220"/>
        <v>-0.21727344912166041</v>
      </c>
      <c r="DS48">
        <f t="shared" si="221"/>
        <v>-1.5301404542764661</v>
      </c>
      <c r="DT48">
        <f t="shared" si="222"/>
        <v>0.16168131902022378</v>
      </c>
      <c r="DU48">
        <f t="shared" si="223"/>
        <v>1.6479422437726119</v>
      </c>
      <c r="DV48">
        <f t="shared" si="224"/>
        <v>1.0760841526505065</v>
      </c>
      <c r="DW48">
        <f t="shared" si="225"/>
        <v>-0.77849038375714497</v>
      </c>
      <c r="DX48">
        <f t="shared" si="226"/>
        <v>0.23157469231907524</v>
      </c>
      <c r="DY48">
        <f t="shared" si="227"/>
        <v>1.3220068013296624</v>
      </c>
      <c r="DZ48">
        <f t="shared" si="228"/>
        <v>0.61430621058239765</v>
      </c>
      <c r="EA48">
        <f t="shared" si="229"/>
        <v>0.48700600052724136</v>
      </c>
      <c r="EB48">
        <f t="shared" si="230"/>
        <v>0.17210481659309732</v>
      </c>
      <c r="EC48">
        <f t="shared" si="231"/>
        <v>-1.4691478590545972</v>
      </c>
      <c r="ED48">
        <f t="shared" si="232"/>
        <v>-0.29280295878520701</v>
      </c>
      <c r="EE48">
        <f t="shared" si="233"/>
        <v>0.31840052613876957</v>
      </c>
      <c r="EF48">
        <f t="shared" si="234"/>
        <v>-0.75245908031072395</v>
      </c>
      <c r="EG48">
        <f t="shared" si="235"/>
        <v>-0.56818458987586618</v>
      </c>
      <c r="EH48">
        <f t="shared" si="236"/>
        <v>0.52623246683211011</v>
      </c>
      <c r="EI48">
        <f t="shared" si="237"/>
        <v>-1.051060034630759</v>
      </c>
      <c r="EJ48">
        <f t="shared" si="238"/>
        <v>-0.47038287674711171</v>
      </c>
      <c r="EK48">
        <f t="shared" si="239"/>
        <v>-2.9299037357493827</v>
      </c>
      <c r="EL48">
        <f t="shared" si="240"/>
        <v>-1.3490631337122891</v>
      </c>
      <c r="EM48">
        <f t="shared" si="241"/>
        <v>-0.20896473556886427</v>
      </c>
      <c r="EN48">
        <f t="shared" si="242"/>
        <v>-0.45873626670252643</v>
      </c>
      <c r="EO48">
        <f t="shared" si="243"/>
        <v>0.20473953526585711</v>
      </c>
      <c r="EP48">
        <f t="shared" si="244"/>
        <v>1.786628773770792</v>
      </c>
      <c r="EQ48">
        <f t="shared" si="245"/>
        <v>-2.8591363660292179</v>
      </c>
      <c r="ER48">
        <f t="shared" si="246"/>
        <v>-0.79435589882775803</v>
      </c>
      <c r="ES48">
        <f t="shared" si="247"/>
        <v>-0.46177442508597932</v>
      </c>
      <c r="ET48">
        <f t="shared" si="248"/>
        <v>-0.18882159657305275</v>
      </c>
      <c r="EU48">
        <f t="shared" si="249"/>
        <v>-0.75057722173996455</v>
      </c>
      <c r="EV48">
        <f t="shared" si="250"/>
        <v>-0.333503609658863</v>
      </c>
      <c r="EW48">
        <f t="shared" si="251"/>
        <v>0.28235691042562661</v>
      </c>
      <c r="EX48">
        <f t="shared" si="252"/>
        <v>2.5178929640622396</v>
      </c>
      <c r="EY48">
        <f t="shared" si="253"/>
        <v>-2.343091219761591</v>
      </c>
      <c r="EZ48">
        <f t="shared" si="254"/>
        <v>-0.29683077455808982</v>
      </c>
      <c r="FA48">
        <f t="shared" si="255"/>
        <v>1.314062805933164</v>
      </c>
      <c r="FB48">
        <f t="shared" si="256"/>
        <v>-1.4111328776475842</v>
      </c>
      <c r="FC48">
        <f t="shared" si="257"/>
        <v>-2.2522726973060032</v>
      </c>
      <c r="FD48">
        <f t="shared" si="258"/>
        <v>-1.7074082063009441</v>
      </c>
      <c r="FE48">
        <f t="shared" si="259"/>
        <v>-1.4514493375263282</v>
      </c>
      <c r="FF48">
        <f t="shared" si="260"/>
        <v>1.825990318364852</v>
      </c>
      <c r="FG48">
        <f t="shared" si="261"/>
        <v>-1.7225250675938275</v>
      </c>
      <c r="FH48">
        <f t="shared" si="262"/>
        <v>-0.10726258650154843</v>
      </c>
      <c r="FI48">
        <f t="shared" si="263"/>
        <v>-1.1500608183774907</v>
      </c>
      <c r="FJ48">
        <f t="shared" si="264"/>
        <v>-1.1953959657775199</v>
      </c>
      <c r="FK48">
        <f t="shared" si="265"/>
        <v>1.8874035821204009</v>
      </c>
      <c r="FL48">
        <f t="shared" si="266"/>
        <v>-1.432788341404899</v>
      </c>
      <c r="FM48">
        <f t="shared" si="267"/>
        <v>-0.18976405920050654</v>
      </c>
      <c r="FN48">
        <f t="shared" si="268"/>
        <v>-0.33029889380651345</v>
      </c>
      <c r="FO48">
        <f t="shared" si="269"/>
        <v>0.61395053278100131</v>
      </c>
      <c r="FP48">
        <f t="shared" si="270"/>
        <v>1.5659905978702136</v>
      </c>
      <c r="FQ48">
        <f t="shared" si="271"/>
        <v>-1.9544696414707099</v>
      </c>
      <c r="FR48">
        <f t="shared" si="272"/>
        <v>-0.26440697261560481</v>
      </c>
      <c r="FS48">
        <f t="shared" si="273"/>
        <v>1.2155581810785401</v>
      </c>
      <c r="FT48">
        <f t="shared" si="274"/>
        <v>-1.1546013794421102</v>
      </c>
      <c r="FU48">
        <f t="shared" si="275"/>
        <v>1.804949074145298</v>
      </c>
      <c r="FV48">
        <f t="shared" si="276"/>
        <v>-0.10922715919807509</v>
      </c>
      <c r="FW48">
        <f t="shared" si="277"/>
        <v>-0.4933274806348471</v>
      </c>
      <c r="FX48">
        <f t="shared" si="278"/>
        <v>0.9395431366005571</v>
      </c>
      <c r="FY48">
        <f t="shared" si="279"/>
        <v>-0.46909195881397109</v>
      </c>
      <c r="FZ48">
        <f t="shared" si="280"/>
        <v>0.67927461878232631</v>
      </c>
      <c r="GA48">
        <f t="shared" si="281"/>
        <v>-0.65378468407374535</v>
      </c>
      <c r="GB48">
        <f t="shared" si="282"/>
        <v>-1.852520847886117</v>
      </c>
      <c r="GC48">
        <f t="shared" si="283"/>
        <v>-0.54276753493843677</v>
      </c>
      <c r="GD48">
        <f t="shared" si="284"/>
        <v>-0.13002401154092463</v>
      </c>
      <c r="GE48">
        <f t="shared" si="285"/>
        <v>0.89676211817399409</v>
      </c>
      <c r="GF48">
        <f t="shared" si="286"/>
        <v>0.2126488446203974</v>
      </c>
      <c r="GG48">
        <f t="shared" si="287"/>
        <v>9.9500220753515403E-2</v>
      </c>
      <c r="GH48">
        <f t="shared" si="288"/>
        <v>7.8496871147364367E-2</v>
      </c>
      <c r="GI48">
        <f t="shared" si="289"/>
        <v>-0.81986388754168127</v>
      </c>
      <c r="GJ48">
        <f t="shared" si="290"/>
        <v>0.52632646278972295</v>
      </c>
      <c r="GK48">
        <f t="shared" si="291"/>
        <v>-0.56080225611690793</v>
      </c>
      <c r="GL48">
        <f t="shared" si="292"/>
        <v>-0.68054509876251301</v>
      </c>
      <c r="GM48">
        <f t="shared" si="293"/>
        <v>3.4130321618996753</v>
      </c>
      <c r="GN48">
        <f t="shared" si="294"/>
        <v>-1.6202536108662591</v>
      </c>
      <c r="GO48">
        <f t="shared" si="295"/>
        <v>-0.68942413185684248</v>
      </c>
      <c r="GP48">
        <f t="shared" si="296"/>
        <v>0.49449516092964607</v>
      </c>
      <c r="GQ48">
        <f t="shared" si="297"/>
        <v>-0.83772515067486808</v>
      </c>
      <c r="GR48">
        <f t="shared" si="298"/>
        <v>0.30079289631505701</v>
      </c>
      <c r="GS48">
        <f t="shared" si="299"/>
        <v>-1.0836954048027105</v>
      </c>
      <c r="GX48">
        <f t="shared" si="300"/>
        <v>1.582483389884525</v>
      </c>
      <c r="GY48">
        <f t="shared" si="301"/>
        <v>0.26008705507521629</v>
      </c>
      <c r="GZ48">
        <f t="shared" si="302"/>
        <v>1.2856266513432972</v>
      </c>
      <c r="HA48">
        <f t="shared" si="303"/>
        <v>1.8835193746834851</v>
      </c>
      <c r="HB48">
        <f t="shared" si="304"/>
        <v>1.4876143391871222</v>
      </c>
      <c r="HC48">
        <f t="shared" si="305"/>
        <v>3.6733796028938608</v>
      </c>
      <c r="HD48">
        <f t="shared" si="306"/>
        <v>5.0012181084714218</v>
      </c>
      <c r="HE48">
        <f t="shared" si="307"/>
        <v>1.1915410038156995</v>
      </c>
      <c r="HF48">
        <f t="shared" si="308"/>
        <v>0.119129230983407</v>
      </c>
      <c r="HG48">
        <f t="shared" si="309"/>
        <v>0.60560343848761722</v>
      </c>
      <c r="HH48">
        <f t="shared" si="310"/>
        <v>0.88536882749671886</v>
      </c>
      <c r="HI48">
        <f t="shared" si="311"/>
        <v>1.9465313194144667</v>
      </c>
      <c r="HJ48">
        <f t="shared" si="312"/>
        <v>1.2941584483245629</v>
      </c>
      <c r="HK48">
        <f t="shared" si="313"/>
        <v>2.092102381947138</v>
      </c>
      <c r="HL48">
        <f t="shared" si="314"/>
        <v>1.1981779914580564</v>
      </c>
      <c r="HM48">
        <f t="shared" si="315"/>
        <v>0.45412863405729448</v>
      </c>
      <c r="HN48">
        <f t="shared" si="316"/>
        <v>2.2008964686211141</v>
      </c>
      <c r="HO48">
        <f t="shared" si="317"/>
        <v>0.12827941908728457</v>
      </c>
      <c r="HP48">
        <f t="shared" si="318"/>
        <v>1.7687050317623738</v>
      </c>
      <c r="HQ48">
        <f t="shared" si="319"/>
        <v>0.83302973019114701</v>
      </c>
      <c r="HR48">
        <f t="shared" si="320"/>
        <v>0.21727344912166041</v>
      </c>
      <c r="HS48">
        <f t="shared" si="321"/>
        <v>1.5301404542764661</v>
      </c>
      <c r="HT48">
        <f t="shared" si="322"/>
        <v>0.16168131902022378</v>
      </c>
      <c r="HU48">
        <f t="shared" si="323"/>
        <v>1.6479422437726119</v>
      </c>
      <c r="HV48">
        <f t="shared" si="324"/>
        <v>1.0760841526505065</v>
      </c>
      <c r="HW48">
        <f t="shared" si="325"/>
        <v>0.77849038375714497</v>
      </c>
      <c r="HX48">
        <f t="shared" si="326"/>
        <v>0.23157469231907524</v>
      </c>
      <c r="HY48">
        <f t="shared" si="327"/>
        <v>1.3220068013296624</v>
      </c>
      <c r="HZ48">
        <f t="shared" si="328"/>
        <v>0.61430621058239765</v>
      </c>
      <c r="IA48">
        <f t="shared" si="329"/>
        <v>0.48700600052724136</v>
      </c>
      <c r="IB48">
        <f t="shared" si="330"/>
        <v>0.17210481659309732</v>
      </c>
      <c r="IC48">
        <f t="shared" si="331"/>
        <v>1.4691478590545972</v>
      </c>
      <c r="ID48">
        <f t="shared" si="332"/>
        <v>0.29280295878520701</v>
      </c>
      <c r="IE48">
        <f t="shared" si="333"/>
        <v>0.31840052613876957</v>
      </c>
      <c r="IF48">
        <f t="shared" si="334"/>
        <v>0.75245908031072395</v>
      </c>
      <c r="IG48">
        <f t="shared" si="335"/>
        <v>0.56818458987586618</v>
      </c>
      <c r="IH48">
        <f t="shared" si="336"/>
        <v>0.52623246683211011</v>
      </c>
      <c r="II48">
        <f t="shared" si="337"/>
        <v>1.051060034630759</v>
      </c>
      <c r="IJ48">
        <f t="shared" si="338"/>
        <v>0.47038287674711171</v>
      </c>
      <c r="IK48">
        <f t="shared" si="339"/>
        <v>2.9299037357493827</v>
      </c>
      <c r="IL48">
        <f t="shared" si="340"/>
        <v>1.3490631337122891</v>
      </c>
      <c r="IM48">
        <f t="shared" si="341"/>
        <v>0.20896473556886427</v>
      </c>
      <c r="IN48">
        <f t="shared" si="342"/>
        <v>0.45873626670252643</v>
      </c>
      <c r="IO48">
        <f t="shared" si="343"/>
        <v>0.20473953526585711</v>
      </c>
      <c r="IP48">
        <f t="shared" si="344"/>
        <v>1.786628773770792</v>
      </c>
      <c r="IQ48">
        <f t="shared" si="345"/>
        <v>2.8591363660292179</v>
      </c>
      <c r="IR48">
        <f t="shared" si="346"/>
        <v>0.79435589882775803</v>
      </c>
      <c r="IS48">
        <f t="shared" si="347"/>
        <v>0.46177442508597932</v>
      </c>
      <c r="IT48">
        <f t="shared" si="348"/>
        <v>0.18882159657305275</v>
      </c>
      <c r="IU48">
        <f t="shared" si="349"/>
        <v>0.75057722173996455</v>
      </c>
      <c r="IV48">
        <f t="shared" si="350"/>
        <v>0.333503609658863</v>
      </c>
      <c r="IW48">
        <f t="shared" si="351"/>
        <v>0.28235691042562661</v>
      </c>
      <c r="IX48">
        <f t="shared" si="352"/>
        <v>2.5178929640622396</v>
      </c>
      <c r="IY48">
        <f t="shared" si="353"/>
        <v>2.343091219761591</v>
      </c>
      <c r="IZ48">
        <f t="shared" si="354"/>
        <v>0.29683077455808982</v>
      </c>
      <c r="JA48">
        <f t="shared" si="355"/>
        <v>1.314062805933164</v>
      </c>
      <c r="JB48">
        <f t="shared" si="356"/>
        <v>1.4111328776475842</v>
      </c>
      <c r="JC48">
        <f t="shared" si="357"/>
        <v>2.2522726973060032</v>
      </c>
      <c r="JD48">
        <f t="shared" si="358"/>
        <v>1.7074082063009441</v>
      </c>
      <c r="JE48">
        <f t="shared" si="359"/>
        <v>1.4514493375263282</v>
      </c>
      <c r="JF48">
        <f t="shared" si="360"/>
        <v>1.825990318364852</v>
      </c>
      <c r="JG48">
        <f t="shared" si="361"/>
        <v>1.7225250675938275</v>
      </c>
      <c r="JH48">
        <f t="shared" si="362"/>
        <v>0.10726258650154843</v>
      </c>
      <c r="JI48">
        <f t="shared" si="363"/>
        <v>1.1500608183774907</v>
      </c>
      <c r="JJ48">
        <f t="shared" si="364"/>
        <v>1.1953959657775199</v>
      </c>
      <c r="JK48">
        <f t="shared" si="365"/>
        <v>1.8874035821204009</v>
      </c>
      <c r="JL48">
        <f t="shared" si="366"/>
        <v>1.432788341404899</v>
      </c>
      <c r="JM48">
        <f t="shared" si="367"/>
        <v>0.18976405920050654</v>
      </c>
      <c r="JN48">
        <f t="shared" si="368"/>
        <v>0.33029889380651345</v>
      </c>
      <c r="JO48">
        <f t="shared" si="369"/>
        <v>0.61395053278100131</v>
      </c>
      <c r="JP48">
        <f t="shared" si="370"/>
        <v>1.5659905978702136</v>
      </c>
      <c r="JQ48">
        <f t="shared" si="371"/>
        <v>1.9544696414707099</v>
      </c>
      <c r="JR48">
        <f t="shared" si="372"/>
        <v>0.26440697261560481</v>
      </c>
      <c r="JS48">
        <f t="shared" si="373"/>
        <v>1.2155581810785401</v>
      </c>
      <c r="JT48">
        <f t="shared" si="374"/>
        <v>1.1546013794421102</v>
      </c>
      <c r="JU48">
        <f t="shared" si="375"/>
        <v>1.804949074145298</v>
      </c>
      <c r="JV48">
        <f t="shared" si="376"/>
        <v>0.10922715919807509</v>
      </c>
      <c r="JW48">
        <f t="shared" si="377"/>
        <v>0.4933274806348471</v>
      </c>
      <c r="JX48">
        <f t="shared" si="378"/>
        <v>0.9395431366005571</v>
      </c>
      <c r="JY48">
        <f t="shared" si="379"/>
        <v>0.46909195881397109</v>
      </c>
      <c r="JZ48">
        <f t="shared" si="380"/>
        <v>0.67927461878232631</v>
      </c>
      <c r="KA48">
        <f t="shared" si="381"/>
        <v>0.65378468407374535</v>
      </c>
      <c r="KB48">
        <f t="shared" si="382"/>
        <v>1.852520847886117</v>
      </c>
      <c r="KC48">
        <f t="shared" si="383"/>
        <v>0.54276753493843677</v>
      </c>
      <c r="KD48">
        <f t="shared" si="384"/>
        <v>0.13002401154092463</v>
      </c>
      <c r="KE48">
        <f t="shared" si="385"/>
        <v>0.89676211817399409</v>
      </c>
      <c r="KF48">
        <f t="shared" si="386"/>
        <v>0.2126488446203974</v>
      </c>
      <c r="KG48">
        <f t="shared" si="387"/>
        <v>9.9500220753515403E-2</v>
      </c>
      <c r="KH48">
        <f t="shared" si="388"/>
        <v>7.8496871147364367E-2</v>
      </c>
      <c r="KI48">
        <f t="shared" si="389"/>
        <v>0.81986388754168127</v>
      </c>
      <c r="KJ48">
        <f t="shared" si="390"/>
        <v>0.52632646278972295</v>
      </c>
      <c r="KK48">
        <f t="shared" si="391"/>
        <v>0.56080225611690793</v>
      </c>
      <c r="KL48">
        <f t="shared" si="392"/>
        <v>0.68054509876251301</v>
      </c>
      <c r="KM48">
        <f t="shared" si="393"/>
        <v>3.4130321618996753</v>
      </c>
      <c r="KN48">
        <f t="shared" si="394"/>
        <v>1.6202536108662591</v>
      </c>
      <c r="KO48">
        <f t="shared" si="395"/>
        <v>0.68942413185684248</v>
      </c>
      <c r="KP48">
        <f t="shared" si="396"/>
        <v>0.49449516092964607</v>
      </c>
      <c r="KQ48">
        <f t="shared" si="397"/>
        <v>0.83772515067486808</v>
      </c>
      <c r="KR48">
        <f t="shared" si="398"/>
        <v>0.30079289631505701</v>
      </c>
      <c r="KS48">
        <f t="shared" si="399"/>
        <v>1.0836954048027105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-1.4223160100083079</v>
      </c>
      <c r="CY49">
        <f t="shared" si="201"/>
        <v>-1.146559059012622</v>
      </c>
      <c r="CZ49">
        <f t="shared" si="202"/>
        <v>1.2593649870403683</v>
      </c>
      <c r="DA49">
        <f t="shared" si="203"/>
        <v>1.2104440519349742</v>
      </c>
      <c r="DB49">
        <f t="shared" si="204"/>
        <v>0.6119935457359319</v>
      </c>
      <c r="DC49">
        <f t="shared" si="205"/>
        <v>-2.2445330388525568</v>
      </c>
      <c r="DD49">
        <f t="shared" si="206"/>
        <v>4.861764557829428</v>
      </c>
      <c r="DE49">
        <f t="shared" si="207"/>
        <v>0.67420226485451151</v>
      </c>
      <c r="DF49">
        <f t="shared" si="208"/>
        <v>1.398908339088176</v>
      </c>
      <c r="DG49">
        <f t="shared" si="209"/>
        <v>-1.4806206419753729</v>
      </c>
      <c r="DH49">
        <f t="shared" si="210"/>
        <v>-0.33297009153389384</v>
      </c>
      <c r="DI49">
        <f t="shared" si="211"/>
        <v>0.6158044177696691</v>
      </c>
      <c r="DJ49">
        <f t="shared" si="212"/>
        <v>-0.99387390357231498</v>
      </c>
      <c r="DK49">
        <f t="shared" si="213"/>
        <v>-0.88894339280350887</v>
      </c>
      <c r="DL49">
        <f t="shared" si="214"/>
        <v>-0.68155285660025755</v>
      </c>
      <c r="DM49">
        <f t="shared" si="215"/>
        <v>0.99942803348685738</v>
      </c>
      <c r="DN49">
        <f t="shared" si="216"/>
        <v>0.790001659051218</v>
      </c>
      <c r="DO49">
        <f t="shared" si="217"/>
        <v>-1.467563656116164</v>
      </c>
      <c r="DP49">
        <f t="shared" si="218"/>
        <v>-0.6123587362462839</v>
      </c>
      <c r="DQ49">
        <f t="shared" si="219"/>
        <v>1.216539987871619</v>
      </c>
      <c r="DR49">
        <f t="shared" si="220"/>
        <v>-1.389437779789632</v>
      </c>
      <c r="DS49">
        <f t="shared" si="221"/>
        <v>-1.462351031302918</v>
      </c>
      <c r="DT49">
        <f t="shared" si="222"/>
        <v>-0.9940282796123473</v>
      </c>
      <c r="DU49">
        <f t="shared" si="223"/>
        <v>1.7529540646899515</v>
      </c>
      <c r="DV49">
        <f t="shared" si="224"/>
        <v>2.1456127759629977</v>
      </c>
      <c r="DW49">
        <f t="shared" si="225"/>
        <v>8.3484552834523107E-2</v>
      </c>
      <c r="DX49">
        <f t="shared" si="226"/>
        <v>2.0208726871054439</v>
      </c>
      <c r="DY49">
        <f t="shared" si="227"/>
        <v>-2.5109839717613172</v>
      </c>
      <c r="DZ49">
        <f t="shared" si="228"/>
        <v>0.4334628150847476</v>
      </c>
      <c r="EA49">
        <f t="shared" si="229"/>
        <v>0.60521069932022697</v>
      </c>
      <c r="EB49">
        <f t="shared" si="230"/>
        <v>1.0192551524333515</v>
      </c>
      <c r="EC49">
        <f t="shared" si="231"/>
        <v>-0.50941545584295467</v>
      </c>
      <c r="ED49">
        <f t="shared" si="232"/>
        <v>2.1528516950289669</v>
      </c>
      <c r="EE49">
        <f t="shared" si="233"/>
        <v>0.63892928385428149</v>
      </c>
      <c r="EF49">
        <f t="shared" si="234"/>
        <v>-0.79558508320001209</v>
      </c>
      <c r="EG49">
        <f t="shared" si="235"/>
        <v>-6.1425137109195331E-2</v>
      </c>
      <c r="EH49">
        <f t="shared" si="236"/>
        <v>-0.88023715373223521</v>
      </c>
      <c r="EI49">
        <f t="shared" si="237"/>
        <v>1.4366224405704688</v>
      </c>
      <c r="EJ49">
        <f t="shared" si="238"/>
        <v>1.1675391817244845</v>
      </c>
      <c r="EK49">
        <f t="shared" si="239"/>
        <v>2.1665609004314867</v>
      </c>
      <c r="EL49">
        <f t="shared" si="240"/>
        <v>-6.9741520050124794E-2</v>
      </c>
      <c r="EM49">
        <f t="shared" si="241"/>
        <v>0.61140863556607639</v>
      </c>
      <c r="EN49">
        <f t="shared" si="242"/>
        <v>5.5335922469530903E-2</v>
      </c>
      <c r="EO49">
        <f t="shared" si="243"/>
        <v>-0.47774149249919151</v>
      </c>
      <c r="EP49">
        <f t="shared" si="244"/>
        <v>-0.30477957267532707</v>
      </c>
      <c r="EQ49">
        <f t="shared" si="245"/>
        <v>0.17106714613611274</v>
      </c>
      <c r="ER49">
        <f t="shared" si="246"/>
        <v>2.4154811740198392</v>
      </c>
      <c r="ES49">
        <f t="shared" si="247"/>
        <v>0.15807338545938721</v>
      </c>
      <c r="ET49">
        <f t="shared" si="248"/>
        <v>-1.474954888670488</v>
      </c>
      <c r="EU49">
        <f t="shared" si="249"/>
        <v>0.31807136026605143</v>
      </c>
      <c r="EV49">
        <f t="shared" si="250"/>
        <v>-0.4521077663894848</v>
      </c>
      <c r="EW49">
        <f t="shared" si="251"/>
        <v>-0.37200393091419981</v>
      </c>
      <c r="EX49">
        <f t="shared" si="252"/>
        <v>-0.17306821520807514</v>
      </c>
      <c r="EY49">
        <f t="shared" si="253"/>
        <v>-0.33587346390570305</v>
      </c>
      <c r="EZ49">
        <f t="shared" si="254"/>
        <v>-0.27421986090096068</v>
      </c>
      <c r="FA49">
        <f t="shared" si="255"/>
        <v>0.86699333436786485</v>
      </c>
      <c r="FB49">
        <f t="shared" si="256"/>
        <v>-0.51581468890034565</v>
      </c>
      <c r="FC49">
        <f t="shared" si="257"/>
        <v>0.65444515627544209</v>
      </c>
      <c r="FD49">
        <f t="shared" si="258"/>
        <v>2.7746376165607329</v>
      </c>
      <c r="FE49">
        <f t="shared" si="259"/>
        <v>-1.8182090956224211</v>
      </c>
      <c r="FF49">
        <f t="shared" si="260"/>
        <v>0.34713453390691307</v>
      </c>
      <c r="FG49">
        <f t="shared" si="261"/>
        <v>0.37785407424984496</v>
      </c>
      <c r="FH49">
        <f t="shared" si="262"/>
        <v>2.4933504984845252</v>
      </c>
      <c r="FI49">
        <f t="shared" si="263"/>
        <v>0.54605824900784172</v>
      </c>
      <c r="FJ49">
        <f t="shared" si="264"/>
        <v>-0.45677832078261105</v>
      </c>
      <c r="FK49">
        <f t="shared" si="265"/>
        <v>0.66660317634824517</v>
      </c>
      <c r="FL49">
        <f t="shared" si="266"/>
        <v>8.2523627947760719E-2</v>
      </c>
      <c r="FM49">
        <f t="shared" si="267"/>
        <v>0.96891348075603734</v>
      </c>
      <c r="FN49">
        <f t="shared" si="268"/>
        <v>-0.34774706269541267</v>
      </c>
      <c r="FO49">
        <f t="shared" si="269"/>
        <v>-0.67783920838915612</v>
      </c>
      <c r="FP49">
        <f t="shared" si="270"/>
        <v>-5.1289771972446094E-3</v>
      </c>
      <c r="FQ49">
        <f t="shared" si="271"/>
        <v>-0.32191780323581987</v>
      </c>
      <c r="FR49">
        <f t="shared" si="272"/>
        <v>0.66268487643785357</v>
      </c>
      <c r="FS49">
        <f t="shared" si="273"/>
        <v>0.42972641415629087</v>
      </c>
      <c r="FT49">
        <f t="shared" si="274"/>
        <v>3.5505747366997014</v>
      </c>
      <c r="FU49">
        <f t="shared" si="275"/>
        <v>-0.13407956315431852</v>
      </c>
      <c r="FV49">
        <f t="shared" si="276"/>
        <v>1.989388902032311</v>
      </c>
      <c r="FW49">
        <f t="shared" si="277"/>
        <v>1.0117941111945394</v>
      </c>
      <c r="FX49">
        <f t="shared" si="278"/>
        <v>-0.69161667213741551</v>
      </c>
      <c r="FY49">
        <f t="shared" si="279"/>
        <v>0.28306956763325819</v>
      </c>
      <c r="FZ49">
        <f t="shared" si="280"/>
        <v>-0.26944913310367424</v>
      </c>
      <c r="GA49">
        <f t="shared" si="281"/>
        <v>-2.1418128447479821</v>
      </c>
      <c r="GB49">
        <f t="shared" si="282"/>
        <v>-0.81935113732823595</v>
      </c>
      <c r="GC49">
        <f t="shared" si="283"/>
        <v>-1.2296538680907894</v>
      </c>
      <c r="GD49">
        <f t="shared" si="284"/>
        <v>-1.2985883604396848</v>
      </c>
      <c r="GE49">
        <f t="shared" si="285"/>
        <v>0.33399423014876994</v>
      </c>
      <c r="GF49">
        <f t="shared" si="286"/>
        <v>-1.5635941044247059</v>
      </c>
      <c r="GG49">
        <f t="shared" si="287"/>
        <v>0.63784474354443399</v>
      </c>
      <c r="GH49">
        <f t="shared" si="288"/>
        <v>-0.4093255869208805</v>
      </c>
      <c r="GI49">
        <f t="shared" si="289"/>
        <v>-1.3863174320215199</v>
      </c>
      <c r="GJ49">
        <f t="shared" si="290"/>
        <v>0.86047519110059489</v>
      </c>
      <c r="GK49">
        <f t="shared" si="291"/>
        <v>2.82815828012306</v>
      </c>
      <c r="GL49">
        <f t="shared" si="292"/>
        <v>-0.3176192109751711</v>
      </c>
      <c r="GM49">
        <f t="shared" si="293"/>
        <v>-0.940592287981732</v>
      </c>
      <c r="GN49">
        <f t="shared" si="294"/>
        <v>0.80961186717271016</v>
      </c>
      <c r="GO49">
        <f t="shared" si="295"/>
        <v>1.224327105935556</v>
      </c>
      <c r="GP49">
        <f t="shared" si="296"/>
        <v>-1.2003301845453089</v>
      </c>
      <c r="GQ49">
        <f t="shared" si="297"/>
        <v>0.39029073367081912</v>
      </c>
      <c r="GR49">
        <f t="shared" si="298"/>
        <v>0.94674156663473041</v>
      </c>
      <c r="GS49">
        <f t="shared" si="299"/>
        <v>0.68658427554055612</v>
      </c>
      <c r="GX49">
        <f t="shared" si="300"/>
        <v>1.4223160100083079</v>
      </c>
      <c r="GY49">
        <f t="shared" si="301"/>
        <v>1.146559059012622</v>
      </c>
      <c r="GZ49">
        <f t="shared" si="302"/>
        <v>1.2593649870403683</v>
      </c>
      <c r="HA49">
        <f t="shared" si="303"/>
        <v>1.2104440519349742</v>
      </c>
      <c r="HB49">
        <f t="shared" si="304"/>
        <v>0.6119935457359319</v>
      </c>
      <c r="HC49">
        <f t="shared" si="305"/>
        <v>2.2445330388525568</v>
      </c>
      <c r="HD49">
        <f t="shared" si="306"/>
        <v>4.861764557829428</v>
      </c>
      <c r="HE49">
        <f t="shared" si="307"/>
        <v>0.67420226485451151</v>
      </c>
      <c r="HF49">
        <f t="shared" si="308"/>
        <v>1.398908339088176</v>
      </c>
      <c r="HG49">
        <f t="shared" si="309"/>
        <v>1.4806206419753729</v>
      </c>
      <c r="HH49">
        <f t="shared" si="310"/>
        <v>0.33297009153389384</v>
      </c>
      <c r="HI49">
        <f t="shared" si="311"/>
        <v>0.6158044177696691</v>
      </c>
      <c r="HJ49">
        <f t="shared" si="312"/>
        <v>0.99387390357231498</v>
      </c>
      <c r="HK49">
        <f t="shared" si="313"/>
        <v>0.88894339280350887</v>
      </c>
      <c r="HL49">
        <f t="shared" si="314"/>
        <v>0.68155285660025755</v>
      </c>
      <c r="HM49">
        <f t="shared" si="315"/>
        <v>0.99942803348685738</v>
      </c>
      <c r="HN49">
        <f t="shared" si="316"/>
        <v>0.790001659051218</v>
      </c>
      <c r="HO49">
        <f t="shared" si="317"/>
        <v>1.467563656116164</v>
      </c>
      <c r="HP49">
        <f t="shared" si="318"/>
        <v>0.6123587362462839</v>
      </c>
      <c r="HQ49">
        <f t="shared" si="319"/>
        <v>1.216539987871619</v>
      </c>
      <c r="HR49">
        <f t="shared" si="320"/>
        <v>1.389437779789632</v>
      </c>
      <c r="HS49">
        <f t="shared" si="321"/>
        <v>1.462351031302918</v>
      </c>
      <c r="HT49">
        <f t="shared" si="322"/>
        <v>0.9940282796123473</v>
      </c>
      <c r="HU49">
        <f t="shared" si="323"/>
        <v>1.7529540646899515</v>
      </c>
      <c r="HV49">
        <f t="shared" si="324"/>
        <v>2.1456127759629977</v>
      </c>
      <c r="HW49">
        <f t="shared" si="325"/>
        <v>8.3484552834523107E-2</v>
      </c>
      <c r="HX49">
        <f t="shared" si="326"/>
        <v>2.0208726871054439</v>
      </c>
      <c r="HY49">
        <f t="shared" si="327"/>
        <v>2.5109839717613172</v>
      </c>
      <c r="HZ49">
        <f t="shared" si="328"/>
        <v>0.4334628150847476</v>
      </c>
      <c r="IA49">
        <f t="shared" si="329"/>
        <v>0.60521069932022697</v>
      </c>
      <c r="IB49">
        <f t="shared" si="330"/>
        <v>1.0192551524333515</v>
      </c>
      <c r="IC49">
        <f t="shared" si="331"/>
        <v>0.50941545584295467</v>
      </c>
      <c r="ID49">
        <f t="shared" si="332"/>
        <v>2.1528516950289669</v>
      </c>
      <c r="IE49">
        <f t="shared" si="333"/>
        <v>0.63892928385428149</v>
      </c>
      <c r="IF49">
        <f t="shared" si="334"/>
        <v>0.79558508320001209</v>
      </c>
      <c r="IG49">
        <f t="shared" si="335"/>
        <v>6.1425137109195331E-2</v>
      </c>
      <c r="IH49">
        <f t="shared" si="336"/>
        <v>0.88023715373223521</v>
      </c>
      <c r="II49">
        <f t="shared" si="337"/>
        <v>1.4366224405704688</v>
      </c>
      <c r="IJ49">
        <f t="shared" si="338"/>
        <v>1.1675391817244845</v>
      </c>
      <c r="IK49">
        <f t="shared" si="339"/>
        <v>2.1665609004314867</v>
      </c>
      <c r="IL49">
        <f t="shared" si="340"/>
        <v>6.9741520050124794E-2</v>
      </c>
      <c r="IM49">
        <f t="shared" si="341"/>
        <v>0.61140863556607639</v>
      </c>
      <c r="IN49">
        <f t="shared" si="342"/>
        <v>5.5335922469530903E-2</v>
      </c>
      <c r="IO49">
        <f t="shared" si="343"/>
        <v>0.47774149249919151</v>
      </c>
      <c r="IP49">
        <f t="shared" si="344"/>
        <v>0.30477957267532707</v>
      </c>
      <c r="IQ49">
        <f t="shared" si="345"/>
        <v>0.17106714613611274</v>
      </c>
      <c r="IR49">
        <f t="shared" si="346"/>
        <v>2.4154811740198392</v>
      </c>
      <c r="IS49">
        <f t="shared" si="347"/>
        <v>0.15807338545938721</v>
      </c>
      <c r="IT49">
        <f t="shared" si="348"/>
        <v>1.474954888670488</v>
      </c>
      <c r="IU49">
        <f t="shared" si="349"/>
        <v>0.31807136026605143</v>
      </c>
      <c r="IV49">
        <f t="shared" si="350"/>
        <v>0.4521077663894848</v>
      </c>
      <c r="IW49">
        <f t="shared" si="351"/>
        <v>0.37200393091419981</v>
      </c>
      <c r="IX49">
        <f t="shared" si="352"/>
        <v>0.17306821520807514</v>
      </c>
      <c r="IY49">
        <f t="shared" si="353"/>
        <v>0.33587346390570305</v>
      </c>
      <c r="IZ49">
        <f t="shared" si="354"/>
        <v>0.27421986090096068</v>
      </c>
      <c r="JA49">
        <f t="shared" si="355"/>
        <v>0.86699333436786485</v>
      </c>
      <c r="JB49">
        <f t="shared" si="356"/>
        <v>0.51581468890034565</v>
      </c>
      <c r="JC49">
        <f t="shared" si="357"/>
        <v>0.65444515627544209</v>
      </c>
      <c r="JD49">
        <f t="shared" si="358"/>
        <v>2.7746376165607329</v>
      </c>
      <c r="JE49">
        <f t="shared" si="359"/>
        <v>1.8182090956224211</v>
      </c>
      <c r="JF49">
        <f t="shared" si="360"/>
        <v>0.34713453390691307</v>
      </c>
      <c r="JG49">
        <f t="shared" si="361"/>
        <v>0.37785407424984496</v>
      </c>
      <c r="JH49">
        <f t="shared" si="362"/>
        <v>2.4933504984845252</v>
      </c>
      <c r="JI49">
        <f t="shared" si="363"/>
        <v>0.54605824900784172</v>
      </c>
      <c r="JJ49">
        <f t="shared" si="364"/>
        <v>0.45677832078261105</v>
      </c>
      <c r="JK49">
        <f t="shared" si="365"/>
        <v>0.66660317634824517</v>
      </c>
      <c r="JL49">
        <f t="shared" si="366"/>
        <v>8.2523627947760719E-2</v>
      </c>
      <c r="JM49">
        <f t="shared" si="367"/>
        <v>0.96891348075603734</v>
      </c>
      <c r="JN49">
        <f t="shared" si="368"/>
        <v>0.34774706269541267</v>
      </c>
      <c r="JO49">
        <f t="shared" si="369"/>
        <v>0.67783920838915612</v>
      </c>
      <c r="JP49">
        <f t="shared" si="370"/>
        <v>5.1289771972446094E-3</v>
      </c>
      <c r="JQ49">
        <f t="shared" si="371"/>
        <v>0.32191780323581987</v>
      </c>
      <c r="JR49">
        <f t="shared" si="372"/>
        <v>0.66268487643785357</v>
      </c>
      <c r="JS49">
        <f t="shared" si="373"/>
        <v>0.42972641415629087</v>
      </c>
      <c r="JT49">
        <f t="shared" si="374"/>
        <v>3.5505747366997014</v>
      </c>
      <c r="JU49">
        <f t="shared" si="375"/>
        <v>0.13407956315431852</v>
      </c>
      <c r="JV49">
        <f t="shared" si="376"/>
        <v>1.989388902032311</v>
      </c>
      <c r="JW49">
        <f t="shared" si="377"/>
        <v>1.0117941111945394</v>
      </c>
      <c r="JX49">
        <f t="shared" si="378"/>
        <v>0.69161667213741551</v>
      </c>
      <c r="JY49">
        <f t="shared" si="379"/>
        <v>0.28306956763325819</v>
      </c>
      <c r="JZ49">
        <f t="shared" si="380"/>
        <v>0.26944913310367424</v>
      </c>
      <c r="KA49">
        <f t="shared" si="381"/>
        <v>2.1418128447479821</v>
      </c>
      <c r="KB49">
        <f t="shared" si="382"/>
        <v>0.81935113732823595</v>
      </c>
      <c r="KC49">
        <f t="shared" si="383"/>
        <v>1.2296538680907894</v>
      </c>
      <c r="KD49">
        <f t="shared" si="384"/>
        <v>1.2985883604396848</v>
      </c>
      <c r="KE49">
        <f t="shared" si="385"/>
        <v>0.33399423014876994</v>
      </c>
      <c r="KF49">
        <f t="shared" si="386"/>
        <v>1.5635941044247059</v>
      </c>
      <c r="KG49">
        <f t="shared" si="387"/>
        <v>0.63784474354443399</v>
      </c>
      <c r="KH49">
        <f t="shared" si="388"/>
        <v>0.4093255869208805</v>
      </c>
      <c r="KI49">
        <f t="shared" si="389"/>
        <v>1.3863174320215199</v>
      </c>
      <c r="KJ49">
        <f t="shared" si="390"/>
        <v>0.86047519110059489</v>
      </c>
      <c r="KK49">
        <f t="shared" si="391"/>
        <v>2.82815828012306</v>
      </c>
      <c r="KL49">
        <f t="shared" si="392"/>
        <v>0.3176192109751711</v>
      </c>
      <c r="KM49">
        <f t="shared" si="393"/>
        <v>0.940592287981732</v>
      </c>
      <c r="KN49">
        <f t="shared" si="394"/>
        <v>0.80961186717271016</v>
      </c>
      <c r="KO49">
        <f t="shared" si="395"/>
        <v>1.224327105935556</v>
      </c>
      <c r="KP49">
        <f t="shared" si="396"/>
        <v>1.2003301845453089</v>
      </c>
      <c r="KQ49">
        <f t="shared" si="397"/>
        <v>0.39029073367081912</v>
      </c>
      <c r="KR49">
        <f t="shared" si="398"/>
        <v>0.94674156663473041</v>
      </c>
      <c r="KS49">
        <f t="shared" si="399"/>
        <v>0.68658427554055612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2.560971759351808</v>
      </c>
      <c r="CY50">
        <f t="shared" si="201"/>
        <v>-1.4074904132748478</v>
      </c>
      <c r="CZ50">
        <f t="shared" si="202"/>
        <v>-2.2246823834249083</v>
      </c>
      <c r="DA50">
        <f t="shared" si="203"/>
        <v>1.1165945412737641</v>
      </c>
      <c r="DB50">
        <f t="shared" si="204"/>
        <v>-6.3920219092660588E-2</v>
      </c>
      <c r="DC50">
        <f t="shared" si="205"/>
        <v>3.3223132136756286</v>
      </c>
      <c r="DD50">
        <f t="shared" si="206"/>
        <v>5.5235099044268177</v>
      </c>
      <c r="DE50">
        <f t="shared" si="207"/>
        <v>-0.4895544538372989</v>
      </c>
      <c r="DF50">
        <f t="shared" si="208"/>
        <v>-0.98963508607301998</v>
      </c>
      <c r="DG50">
        <f t="shared" si="209"/>
        <v>-1.1907393824285761</v>
      </c>
      <c r="DH50">
        <f t="shared" si="210"/>
        <v>-1.3522823827667629</v>
      </c>
      <c r="DI50">
        <f t="shared" si="211"/>
        <v>2.0823577547723531</v>
      </c>
      <c r="DJ50">
        <f t="shared" si="212"/>
        <v>-1.5439887873441021</v>
      </c>
      <c r="DK50">
        <f t="shared" si="213"/>
        <v>-0.43276125151445433</v>
      </c>
      <c r="DL50">
        <f t="shared" si="214"/>
        <v>-1.4195364597382176</v>
      </c>
      <c r="DM50">
        <f t="shared" si="215"/>
        <v>1.9029201104772941</v>
      </c>
      <c r="DN50">
        <f t="shared" si="216"/>
        <v>-4.7526226957698925E-2</v>
      </c>
      <c r="DO50">
        <f t="shared" si="217"/>
        <v>0.46687032760675801</v>
      </c>
      <c r="DP50">
        <f t="shared" si="218"/>
        <v>-0.91876696556321802</v>
      </c>
      <c r="DQ50">
        <f t="shared" si="219"/>
        <v>1.1344486100415208</v>
      </c>
      <c r="DR50">
        <f t="shared" si="220"/>
        <v>1.53823113843146</v>
      </c>
      <c r="DS50">
        <f t="shared" si="221"/>
        <v>-1.6671953926103951</v>
      </c>
      <c r="DT50">
        <f t="shared" si="222"/>
        <v>0.48522622633478019</v>
      </c>
      <c r="DU50">
        <f t="shared" si="223"/>
        <v>-1.5024922724709138</v>
      </c>
      <c r="DV50">
        <f t="shared" si="224"/>
        <v>-0.82707890381679938</v>
      </c>
      <c r="DW50">
        <f t="shared" si="225"/>
        <v>0.72619576835221655</v>
      </c>
      <c r="DX50">
        <f t="shared" si="226"/>
        <v>-0.51959431900018171</v>
      </c>
      <c r="DY50">
        <f t="shared" si="227"/>
        <v>2.5974028112129051</v>
      </c>
      <c r="DZ50">
        <f t="shared" si="228"/>
        <v>-1.7276230381989921</v>
      </c>
      <c r="EA50">
        <f t="shared" si="229"/>
        <v>-0.59898447749488348</v>
      </c>
      <c r="EB50">
        <f t="shared" si="230"/>
        <v>0.88356230528905</v>
      </c>
      <c r="EC50">
        <f t="shared" si="231"/>
        <v>2.6016904640200029</v>
      </c>
      <c r="ED50">
        <f t="shared" si="232"/>
        <v>2.4508120206123207</v>
      </c>
      <c r="EE50">
        <f t="shared" si="233"/>
        <v>-0.60784641131221684</v>
      </c>
      <c r="EF50">
        <f t="shared" si="234"/>
        <v>0.69749437951521509</v>
      </c>
      <c r="EG50">
        <f t="shared" si="235"/>
        <v>2.4239299708838851</v>
      </c>
      <c r="EH50">
        <f t="shared" si="236"/>
        <v>1.01776207106658</v>
      </c>
      <c r="EI50">
        <f t="shared" si="237"/>
        <v>-1.7549194079560579</v>
      </c>
      <c r="EJ50">
        <f t="shared" si="238"/>
        <v>5.5150446623181082E-2</v>
      </c>
      <c r="EK50">
        <f t="shared" si="239"/>
        <v>-1.0942094357104968</v>
      </c>
      <c r="EL50">
        <f t="shared" si="240"/>
        <v>-1.3203483970905927</v>
      </c>
      <c r="EM50">
        <f t="shared" si="241"/>
        <v>-1.5948592333084699</v>
      </c>
      <c r="EN50">
        <f t="shared" si="242"/>
        <v>0.82996949812459497</v>
      </c>
      <c r="EO50">
        <f t="shared" si="243"/>
        <v>-0.16983062715628358</v>
      </c>
      <c r="EP50">
        <f t="shared" si="244"/>
        <v>-0.21715454320241639</v>
      </c>
      <c r="EQ50">
        <f t="shared" si="245"/>
        <v>-0.8386340727469086</v>
      </c>
      <c r="ER50">
        <f t="shared" si="246"/>
        <v>-0.35972521704376503</v>
      </c>
      <c r="ES50">
        <f t="shared" si="247"/>
        <v>-0.15947505291777131</v>
      </c>
      <c r="ET50">
        <f t="shared" si="248"/>
        <v>0.22220752611960537</v>
      </c>
      <c r="EU50">
        <f t="shared" si="249"/>
        <v>-1.3964475507654208</v>
      </c>
      <c r="EV50">
        <f t="shared" si="250"/>
        <v>0.4026493521376695</v>
      </c>
      <c r="EW50">
        <f t="shared" si="251"/>
        <v>-0.72367996287496761</v>
      </c>
      <c r="EX50">
        <f t="shared" si="252"/>
        <v>0.41704155905405793</v>
      </c>
      <c r="EY50">
        <f t="shared" si="253"/>
        <v>-1.3386201225382204</v>
      </c>
      <c r="EZ50">
        <f t="shared" si="254"/>
        <v>-2.1390950867263601</v>
      </c>
      <c r="FA50">
        <f t="shared" si="255"/>
        <v>-0.86873271450015888</v>
      </c>
      <c r="FB50">
        <f t="shared" si="256"/>
        <v>-0.63646855072572606</v>
      </c>
      <c r="FC50">
        <f t="shared" si="257"/>
        <v>-1.3583432247735763</v>
      </c>
      <c r="FD50">
        <f t="shared" si="258"/>
        <v>-2.2217141422681035</v>
      </c>
      <c r="FE50">
        <f t="shared" si="259"/>
        <v>-0.71918479375649103</v>
      </c>
      <c r="FF50">
        <f t="shared" si="260"/>
        <v>-0.37240416157325573</v>
      </c>
      <c r="FG50">
        <f t="shared" si="261"/>
        <v>-2.4376297265492171</v>
      </c>
      <c r="FH50">
        <f t="shared" si="262"/>
        <v>1.9314604098201031</v>
      </c>
      <c r="FI50">
        <f t="shared" si="263"/>
        <v>-1.5330919197344959</v>
      </c>
      <c r="FJ50">
        <f t="shared" si="264"/>
        <v>-0.69123544649934054</v>
      </c>
      <c r="FK50">
        <f t="shared" si="265"/>
        <v>1.9978240977488029</v>
      </c>
      <c r="FL50">
        <f t="shared" si="266"/>
        <v>0.48215056328781353</v>
      </c>
      <c r="FM50">
        <f t="shared" si="267"/>
        <v>-1.329603839245159</v>
      </c>
      <c r="FN50">
        <f t="shared" si="268"/>
        <v>-0.40075896259601174</v>
      </c>
      <c r="FO50">
        <f t="shared" si="269"/>
        <v>-1.3065071365496739</v>
      </c>
      <c r="FP50">
        <f t="shared" si="270"/>
        <v>-0.77238708997661243</v>
      </c>
      <c r="FQ50">
        <f t="shared" si="271"/>
        <v>-0.42619767895034488</v>
      </c>
      <c r="FR50">
        <f t="shared" si="272"/>
        <v>2.115818087575577</v>
      </c>
      <c r="FS50">
        <f t="shared" si="273"/>
        <v>0.26074372422527847</v>
      </c>
      <c r="FT50">
        <f t="shared" si="274"/>
        <v>0.45432498926464232</v>
      </c>
      <c r="FU50">
        <f t="shared" si="275"/>
        <v>2.0854593433536959</v>
      </c>
      <c r="FV50">
        <f t="shared" si="276"/>
        <v>-0.94407561166385745</v>
      </c>
      <c r="FW50">
        <f t="shared" si="277"/>
        <v>-0.17342517484131767</v>
      </c>
      <c r="FX50">
        <f t="shared" si="278"/>
        <v>-0.72399248437928132</v>
      </c>
      <c r="FY50">
        <f t="shared" si="279"/>
        <v>-0.53671590779263512</v>
      </c>
      <c r="FZ50">
        <f t="shared" si="280"/>
        <v>-0.89852059862661704</v>
      </c>
      <c r="GA50">
        <f t="shared" si="281"/>
        <v>0.14174478714499381</v>
      </c>
      <c r="GB50">
        <f t="shared" si="282"/>
        <v>1.250248951548939</v>
      </c>
      <c r="GC50">
        <f t="shared" si="283"/>
        <v>-2.3874701805024925</v>
      </c>
      <c r="GD50">
        <f t="shared" si="284"/>
        <v>0.69432852195140404</v>
      </c>
      <c r="GE50">
        <f t="shared" si="285"/>
        <v>-1.205871733346902</v>
      </c>
      <c r="GF50">
        <f t="shared" si="286"/>
        <v>7.4127897258267184E-2</v>
      </c>
      <c r="GG50">
        <f t="shared" si="287"/>
        <v>1.4638026958435968E-2</v>
      </c>
      <c r="GH50">
        <f t="shared" si="288"/>
        <v>0.31565449788971334</v>
      </c>
      <c r="GI50">
        <f t="shared" si="289"/>
        <v>0.40797722738721193</v>
      </c>
      <c r="GJ50">
        <f t="shared" si="290"/>
        <v>-0.64709326785972698</v>
      </c>
      <c r="GK50">
        <f t="shared" si="291"/>
        <v>-1.2139871428779401</v>
      </c>
      <c r="GL50">
        <f t="shared" si="292"/>
        <v>-0.83427380909758708</v>
      </c>
      <c r="GM50">
        <f t="shared" si="293"/>
        <v>2.3855536754055091</v>
      </c>
      <c r="GN50">
        <f t="shared" si="294"/>
        <v>-0.53543957277814325</v>
      </c>
      <c r="GO50">
        <f t="shared" si="295"/>
        <v>1.791175137558477</v>
      </c>
      <c r="GP50">
        <f t="shared" si="296"/>
        <v>6.6161523003289924E-2</v>
      </c>
      <c r="GQ50">
        <f t="shared" si="297"/>
        <v>1.1092829889379114</v>
      </c>
      <c r="GR50">
        <f t="shared" si="298"/>
        <v>2.4550186664734497</v>
      </c>
      <c r="GS50">
        <f t="shared" si="299"/>
        <v>0.544321975008215</v>
      </c>
      <c r="GX50">
        <f t="shared" si="300"/>
        <v>2.560971759351808</v>
      </c>
      <c r="GY50">
        <f t="shared" si="301"/>
        <v>1.4074904132748478</v>
      </c>
      <c r="GZ50">
        <f t="shared" si="302"/>
        <v>2.2246823834249083</v>
      </c>
      <c r="HA50">
        <f t="shared" si="303"/>
        <v>1.1165945412737641</v>
      </c>
      <c r="HB50">
        <f t="shared" si="304"/>
        <v>6.3920219092660588E-2</v>
      </c>
      <c r="HC50">
        <f t="shared" si="305"/>
        <v>3.3223132136756286</v>
      </c>
      <c r="HD50">
        <f t="shared" si="306"/>
        <v>5.5235099044268177</v>
      </c>
      <c r="HE50">
        <f t="shared" si="307"/>
        <v>0.4895544538372989</v>
      </c>
      <c r="HF50">
        <f t="shared" si="308"/>
        <v>0.98963508607301998</v>
      </c>
      <c r="HG50">
        <f t="shared" si="309"/>
        <v>1.1907393824285761</v>
      </c>
      <c r="HH50">
        <f t="shared" si="310"/>
        <v>1.3522823827667629</v>
      </c>
      <c r="HI50">
        <f t="shared" si="311"/>
        <v>2.0823577547723531</v>
      </c>
      <c r="HJ50">
        <f t="shared" si="312"/>
        <v>1.5439887873441021</v>
      </c>
      <c r="HK50">
        <f t="shared" si="313"/>
        <v>0.43276125151445433</v>
      </c>
      <c r="HL50">
        <f t="shared" si="314"/>
        <v>1.4195364597382176</v>
      </c>
      <c r="HM50">
        <f t="shared" si="315"/>
        <v>1.9029201104772941</v>
      </c>
      <c r="HN50">
        <f t="shared" si="316"/>
        <v>4.7526226957698925E-2</v>
      </c>
      <c r="HO50">
        <f t="shared" si="317"/>
        <v>0.46687032760675801</v>
      </c>
      <c r="HP50">
        <f t="shared" si="318"/>
        <v>0.91876696556321802</v>
      </c>
      <c r="HQ50">
        <f t="shared" si="319"/>
        <v>1.1344486100415208</v>
      </c>
      <c r="HR50">
        <f t="shared" si="320"/>
        <v>1.53823113843146</v>
      </c>
      <c r="HS50">
        <f t="shared" si="321"/>
        <v>1.6671953926103951</v>
      </c>
      <c r="HT50">
        <f t="shared" si="322"/>
        <v>0.48522622633478019</v>
      </c>
      <c r="HU50">
        <f t="shared" si="323"/>
        <v>1.5024922724709138</v>
      </c>
      <c r="HV50">
        <f t="shared" si="324"/>
        <v>0.82707890381679938</v>
      </c>
      <c r="HW50">
        <f t="shared" si="325"/>
        <v>0.72619576835221655</v>
      </c>
      <c r="HX50">
        <f t="shared" si="326"/>
        <v>0.51959431900018171</v>
      </c>
      <c r="HY50">
        <f t="shared" si="327"/>
        <v>2.5974028112129051</v>
      </c>
      <c r="HZ50">
        <f t="shared" si="328"/>
        <v>1.7276230381989921</v>
      </c>
      <c r="IA50">
        <f t="shared" si="329"/>
        <v>0.59898447749488348</v>
      </c>
      <c r="IB50">
        <f t="shared" si="330"/>
        <v>0.88356230528905</v>
      </c>
      <c r="IC50">
        <f t="shared" si="331"/>
        <v>2.6016904640200029</v>
      </c>
      <c r="ID50">
        <f t="shared" si="332"/>
        <v>2.4508120206123207</v>
      </c>
      <c r="IE50">
        <f t="shared" si="333"/>
        <v>0.60784641131221684</v>
      </c>
      <c r="IF50">
        <f t="shared" si="334"/>
        <v>0.69749437951521509</v>
      </c>
      <c r="IG50">
        <f t="shared" si="335"/>
        <v>2.4239299708838851</v>
      </c>
      <c r="IH50">
        <f t="shared" si="336"/>
        <v>1.01776207106658</v>
      </c>
      <c r="II50">
        <f t="shared" si="337"/>
        <v>1.7549194079560579</v>
      </c>
      <c r="IJ50">
        <f t="shared" si="338"/>
        <v>5.5150446623181082E-2</v>
      </c>
      <c r="IK50">
        <f t="shared" si="339"/>
        <v>1.0942094357104968</v>
      </c>
      <c r="IL50">
        <f t="shared" si="340"/>
        <v>1.3203483970905927</v>
      </c>
      <c r="IM50">
        <f t="shared" si="341"/>
        <v>1.5948592333084699</v>
      </c>
      <c r="IN50">
        <f t="shared" si="342"/>
        <v>0.82996949812459497</v>
      </c>
      <c r="IO50">
        <f t="shared" si="343"/>
        <v>0.16983062715628358</v>
      </c>
      <c r="IP50">
        <f t="shared" si="344"/>
        <v>0.21715454320241639</v>
      </c>
      <c r="IQ50">
        <f t="shared" si="345"/>
        <v>0.8386340727469086</v>
      </c>
      <c r="IR50">
        <f t="shared" si="346"/>
        <v>0.35972521704376503</v>
      </c>
      <c r="IS50">
        <f t="shared" si="347"/>
        <v>0.15947505291777131</v>
      </c>
      <c r="IT50">
        <f t="shared" si="348"/>
        <v>0.22220752611960537</v>
      </c>
      <c r="IU50">
        <f t="shared" si="349"/>
        <v>1.3964475507654208</v>
      </c>
      <c r="IV50">
        <f t="shared" si="350"/>
        <v>0.4026493521376695</v>
      </c>
      <c r="IW50">
        <f t="shared" si="351"/>
        <v>0.72367996287496761</v>
      </c>
      <c r="IX50">
        <f t="shared" si="352"/>
        <v>0.41704155905405793</v>
      </c>
      <c r="IY50">
        <f t="shared" si="353"/>
        <v>1.3386201225382204</v>
      </c>
      <c r="IZ50">
        <f t="shared" si="354"/>
        <v>2.1390950867263601</v>
      </c>
      <c r="JA50">
        <f t="shared" si="355"/>
        <v>0.86873271450015888</v>
      </c>
      <c r="JB50">
        <f t="shared" si="356"/>
        <v>0.63646855072572606</v>
      </c>
      <c r="JC50">
        <f t="shared" si="357"/>
        <v>1.3583432247735763</v>
      </c>
      <c r="JD50">
        <f t="shared" si="358"/>
        <v>2.2217141422681035</v>
      </c>
      <c r="JE50">
        <f t="shared" si="359"/>
        <v>0.71918479375649103</v>
      </c>
      <c r="JF50">
        <f t="shared" si="360"/>
        <v>0.37240416157325573</v>
      </c>
      <c r="JG50">
        <f t="shared" si="361"/>
        <v>2.4376297265492171</v>
      </c>
      <c r="JH50">
        <f t="shared" si="362"/>
        <v>1.9314604098201031</v>
      </c>
      <c r="JI50">
        <f t="shared" si="363"/>
        <v>1.5330919197344959</v>
      </c>
      <c r="JJ50">
        <f t="shared" si="364"/>
        <v>0.69123544649934054</v>
      </c>
      <c r="JK50">
        <f t="shared" si="365"/>
        <v>1.9978240977488029</v>
      </c>
      <c r="JL50">
        <f t="shared" si="366"/>
        <v>0.48215056328781353</v>
      </c>
      <c r="JM50">
        <f t="shared" si="367"/>
        <v>1.329603839245159</v>
      </c>
      <c r="JN50">
        <f t="shared" si="368"/>
        <v>0.40075896259601174</v>
      </c>
      <c r="JO50">
        <f t="shared" si="369"/>
        <v>1.3065071365496739</v>
      </c>
      <c r="JP50">
        <f t="shared" si="370"/>
        <v>0.77238708997661243</v>
      </c>
      <c r="JQ50">
        <f t="shared" si="371"/>
        <v>0.42619767895034488</v>
      </c>
      <c r="JR50">
        <f t="shared" si="372"/>
        <v>2.115818087575577</v>
      </c>
      <c r="JS50">
        <f t="shared" si="373"/>
        <v>0.26074372422527847</v>
      </c>
      <c r="JT50">
        <f t="shared" si="374"/>
        <v>0.45432498926464232</v>
      </c>
      <c r="JU50">
        <f t="shared" si="375"/>
        <v>2.0854593433536959</v>
      </c>
      <c r="JV50">
        <f t="shared" si="376"/>
        <v>0.94407561166385745</v>
      </c>
      <c r="JW50">
        <f t="shared" si="377"/>
        <v>0.17342517484131767</v>
      </c>
      <c r="JX50">
        <f t="shared" si="378"/>
        <v>0.72399248437928132</v>
      </c>
      <c r="JY50">
        <f t="shared" si="379"/>
        <v>0.53671590779263512</v>
      </c>
      <c r="JZ50">
        <f t="shared" si="380"/>
        <v>0.89852059862661704</v>
      </c>
      <c r="KA50">
        <f t="shared" si="381"/>
        <v>0.14174478714499381</v>
      </c>
      <c r="KB50">
        <f t="shared" si="382"/>
        <v>1.250248951548939</v>
      </c>
      <c r="KC50">
        <f t="shared" si="383"/>
        <v>2.3874701805024925</v>
      </c>
      <c r="KD50">
        <f t="shared" si="384"/>
        <v>0.69432852195140404</v>
      </c>
      <c r="KE50">
        <f t="shared" si="385"/>
        <v>1.205871733346902</v>
      </c>
      <c r="KF50">
        <f t="shared" si="386"/>
        <v>7.4127897258267184E-2</v>
      </c>
      <c r="KG50">
        <f t="shared" si="387"/>
        <v>1.4638026958435968E-2</v>
      </c>
      <c r="KH50">
        <f t="shared" si="388"/>
        <v>0.31565449788971334</v>
      </c>
      <c r="KI50">
        <f t="shared" si="389"/>
        <v>0.40797722738721193</v>
      </c>
      <c r="KJ50">
        <f t="shared" si="390"/>
        <v>0.64709326785972698</v>
      </c>
      <c r="KK50">
        <f t="shared" si="391"/>
        <v>1.2139871428779401</v>
      </c>
      <c r="KL50">
        <f t="shared" si="392"/>
        <v>0.83427380909758708</v>
      </c>
      <c r="KM50">
        <f t="shared" si="393"/>
        <v>2.3855536754055091</v>
      </c>
      <c r="KN50">
        <f t="shared" si="394"/>
        <v>0.53543957277814325</v>
      </c>
      <c r="KO50">
        <f t="shared" si="395"/>
        <v>1.791175137558477</v>
      </c>
      <c r="KP50">
        <f t="shared" si="396"/>
        <v>6.6161523003289924E-2</v>
      </c>
      <c r="KQ50">
        <f t="shared" si="397"/>
        <v>1.1092829889379114</v>
      </c>
      <c r="KR50">
        <f t="shared" si="398"/>
        <v>2.4550186664734497</v>
      </c>
      <c r="KS50">
        <f t="shared" si="399"/>
        <v>0.544321975008215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0.20337605182247387</v>
      </c>
      <c r="CY51">
        <f t="shared" si="201"/>
        <v>1.1948204647356573</v>
      </c>
      <c r="CZ51">
        <f t="shared" si="202"/>
        <v>-1.1334749724866018</v>
      </c>
      <c r="DA51">
        <f t="shared" si="203"/>
        <v>-0.30453199604214065</v>
      </c>
      <c r="DB51">
        <f t="shared" si="204"/>
        <v>-0.75682012538427246</v>
      </c>
      <c r="DC51">
        <f t="shared" si="205"/>
        <v>1.5113681511159784</v>
      </c>
      <c r="DD51">
        <f t="shared" si="206"/>
        <v>-1.6399529699038342</v>
      </c>
      <c r="DE51">
        <f t="shared" si="207"/>
        <v>-0.16536730034280944</v>
      </c>
      <c r="DF51">
        <f t="shared" si="208"/>
        <v>0.58969685502159819</v>
      </c>
      <c r="DG51">
        <f t="shared" si="209"/>
        <v>4.4238533020648951E-2</v>
      </c>
      <c r="DH51">
        <f t="shared" si="210"/>
        <v>-7.6750904797500602E-2</v>
      </c>
      <c r="DI51">
        <f t="shared" si="211"/>
        <v>1.4525771402362859</v>
      </c>
      <c r="DJ51">
        <f t="shared" si="212"/>
        <v>-2.7198629890318848</v>
      </c>
      <c r="DK51">
        <f t="shared" si="213"/>
        <v>-0.75806035395743709</v>
      </c>
      <c r="DL51">
        <f t="shared" si="214"/>
        <v>-0.11738057888164566</v>
      </c>
      <c r="DM51">
        <f t="shared" si="215"/>
        <v>2.3076156578645888</v>
      </c>
      <c r="DN51">
        <f t="shared" si="216"/>
        <v>-0.98115087677244106</v>
      </c>
      <c r="DO51">
        <f t="shared" si="217"/>
        <v>-0.71748574694905476</v>
      </c>
      <c r="DP51">
        <f t="shared" si="218"/>
        <v>2.2835600019727811</v>
      </c>
      <c r="DQ51">
        <f t="shared" si="219"/>
        <v>-0.96851385692234659</v>
      </c>
      <c r="DR51">
        <f t="shared" si="220"/>
        <v>-0.14260736058344115</v>
      </c>
      <c r="DS51">
        <f t="shared" si="221"/>
        <v>0.66828040990625681</v>
      </c>
      <c r="DT51">
        <f t="shared" si="222"/>
        <v>4.2979040905004651E-2</v>
      </c>
      <c r="DU51">
        <f t="shared" si="223"/>
        <v>0.11160704628239415</v>
      </c>
      <c r="DV51">
        <f t="shared" si="224"/>
        <v>3.7777363211765547</v>
      </c>
      <c r="DW51">
        <f t="shared" si="225"/>
        <v>0.16073641728833135</v>
      </c>
      <c r="DX51">
        <f t="shared" si="226"/>
        <v>-0.70824428854724253</v>
      </c>
      <c r="DY51">
        <f t="shared" si="227"/>
        <v>-0.65813635199800702</v>
      </c>
      <c r="DZ51">
        <f t="shared" si="228"/>
        <v>-0.27614059384283407</v>
      </c>
      <c r="EA51">
        <f t="shared" si="229"/>
        <v>-0.35640411200859751</v>
      </c>
      <c r="EB51">
        <f t="shared" si="230"/>
        <v>-4.8662271006723767E-2</v>
      </c>
      <c r="EC51">
        <f t="shared" si="231"/>
        <v>-1.8631477242525332</v>
      </c>
      <c r="ED51">
        <f t="shared" si="232"/>
        <v>3.5678679199264027</v>
      </c>
      <c r="EE51">
        <f t="shared" si="233"/>
        <v>1.9259665927829239</v>
      </c>
      <c r="EF51">
        <f t="shared" si="234"/>
        <v>-0.47293155392681807</v>
      </c>
      <c r="EG51">
        <f t="shared" si="235"/>
        <v>-2.1339346202602432</v>
      </c>
      <c r="EH51">
        <f t="shared" si="236"/>
        <v>-1.7487472878985351</v>
      </c>
      <c r="EI51">
        <f t="shared" si="237"/>
        <v>-0.11617426798923408</v>
      </c>
      <c r="EJ51">
        <f t="shared" si="238"/>
        <v>-1.6353642744765029</v>
      </c>
      <c r="EK51">
        <f t="shared" si="239"/>
        <v>-2.6085682887264836</v>
      </c>
      <c r="EL51">
        <f t="shared" si="240"/>
        <v>-1.0411645608761897</v>
      </c>
      <c r="EM51">
        <f t="shared" si="241"/>
        <v>0.41268511806892805</v>
      </c>
      <c r="EN51">
        <f t="shared" si="242"/>
        <v>-0.2809871337265607</v>
      </c>
      <c r="EO51">
        <f t="shared" si="243"/>
        <v>-1.0605879400646558</v>
      </c>
      <c r="EP51">
        <f t="shared" si="244"/>
        <v>1.6831066593597219</v>
      </c>
      <c r="EQ51">
        <f t="shared" si="245"/>
        <v>-1.6403548100682652</v>
      </c>
      <c r="ER51">
        <f t="shared" si="246"/>
        <v>-2.3404928473416451</v>
      </c>
      <c r="ES51">
        <f t="shared" si="247"/>
        <v>-0.63158405136658435</v>
      </c>
      <c r="ET51">
        <f t="shared" si="248"/>
        <v>0.36934660812182696</v>
      </c>
      <c r="EU51">
        <f t="shared" si="249"/>
        <v>-0.6314311772674277</v>
      </c>
      <c r="EV51">
        <f t="shared" si="250"/>
        <v>-1.0430062229257304</v>
      </c>
      <c r="EW51">
        <f t="shared" si="251"/>
        <v>0.8568672700831157</v>
      </c>
      <c r="EX51">
        <f t="shared" si="252"/>
        <v>-1.6773651431997587</v>
      </c>
      <c r="EY51">
        <f t="shared" si="253"/>
        <v>0.95897578776965597</v>
      </c>
      <c r="EZ51">
        <f t="shared" si="254"/>
        <v>1.0728715575813361</v>
      </c>
      <c r="FA51">
        <f t="shared" si="255"/>
        <v>0.3682577903577211</v>
      </c>
      <c r="FB51">
        <f t="shared" si="256"/>
        <v>-0.34032376677877219</v>
      </c>
      <c r="FC51">
        <f t="shared" si="257"/>
        <v>-1.0431143231042979</v>
      </c>
      <c r="FD51">
        <f t="shared" si="258"/>
        <v>-0.39931379426470004</v>
      </c>
      <c r="FE51">
        <f t="shared" si="259"/>
        <v>2.5224411288761113</v>
      </c>
      <c r="FF51">
        <f t="shared" si="260"/>
        <v>0.73064876044082505</v>
      </c>
      <c r="FG51">
        <f t="shared" si="261"/>
        <v>0.7100932888937076</v>
      </c>
      <c r="FH51">
        <f t="shared" si="262"/>
        <v>-0.8777212271936603</v>
      </c>
      <c r="FI51">
        <f t="shared" si="263"/>
        <v>-1.5806824755366977</v>
      </c>
      <c r="FJ51">
        <f t="shared" si="264"/>
        <v>0.98059471777666996</v>
      </c>
      <c r="FK51">
        <f t="shared" si="265"/>
        <v>2.3420753962135663</v>
      </c>
      <c r="FL51">
        <f t="shared" si="266"/>
        <v>1.7616383335467549</v>
      </c>
      <c r="FM51">
        <f t="shared" si="267"/>
        <v>0.45135315320529273</v>
      </c>
      <c r="FN51">
        <f t="shared" si="268"/>
        <v>0.3811919797323185</v>
      </c>
      <c r="FO51">
        <f t="shared" si="269"/>
        <v>0.37888147635045466</v>
      </c>
      <c r="FP51">
        <f t="shared" si="270"/>
        <v>1.6244556477866627</v>
      </c>
      <c r="FQ51">
        <f t="shared" si="271"/>
        <v>-0.36399394180847622</v>
      </c>
      <c r="FR51">
        <f t="shared" si="272"/>
        <v>0.68833346103183601</v>
      </c>
      <c r="FS51">
        <f t="shared" si="273"/>
        <v>0.29157846127659814</v>
      </c>
      <c r="FT51">
        <f t="shared" si="274"/>
        <v>0.96034684647677393</v>
      </c>
      <c r="FU51">
        <f t="shared" si="275"/>
        <v>1.0299963418710034</v>
      </c>
      <c r="FV51">
        <f t="shared" si="276"/>
        <v>-2.610330885705137</v>
      </c>
      <c r="FW51">
        <f t="shared" si="277"/>
        <v>-1.7033627950616219</v>
      </c>
      <c r="FX51">
        <f t="shared" si="278"/>
        <v>-2.3097650629683582</v>
      </c>
      <c r="FY51">
        <f t="shared" si="279"/>
        <v>2.3308037713559768</v>
      </c>
      <c r="FZ51">
        <f t="shared" si="280"/>
        <v>-0.16907029520501171</v>
      </c>
      <c r="GA51">
        <f t="shared" si="281"/>
        <v>1.8778019542189981</v>
      </c>
      <c r="GB51">
        <f t="shared" si="282"/>
        <v>-0.34573863632656299</v>
      </c>
      <c r="GC51">
        <f t="shared" si="283"/>
        <v>-3.3327798279706382</v>
      </c>
      <c r="GD51">
        <f t="shared" si="284"/>
        <v>-0.80062544682832126</v>
      </c>
      <c r="GE51">
        <f t="shared" si="285"/>
        <v>-0.32649003333696347</v>
      </c>
      <c r="GF51">
        <f t="shared" si="286"/>
        <v>2.3421648174159988</v>
      </c>
      <c r="GG51">
        <f t="shared" si="287"/>
        <v>1.6824529734702409</v>
      </c>
      <c r="GH51">
        <f t="shared" si="288"/>
        <v>0.63299084585620724</v>
      </c>
      <c r="GI51">
        <f t="shared" si="289"/>
        <v>-1.7017053779130231</v>
      </c>
      <c r="GJ51">
        <f t="shared" si="290"/>
        <v>-0.68639385520944485</v>
      </c>
      <c r="GK51">
        <f t="shared" si="291"/>
        <v>-1.484692306980091</v>
      </c>
      <c r="GL51">
        <f t="shared" si="292"/>
        <v>-0.39348117688844853</v>
      </c>
      <c r="GM51">
        <f t="shared" si="293"/>
        <v>-0.66323728720530495</v>
      </c>
      <c r="GN51">
        <f t="shared" si="294"/>
        <v>5.4532273142480214E-2</v>
      </c>
      <c r="GO51">
        <f t="shared" si="295"/>
        <v>1.5812635177550409</v>
      </c>
      <c r="GP51">
        <f t="shared" si="296"/>
        <v>-1.375107286763946</v>
      </c>
      <c r="GQ51">
        <f t="shared" si="297"/>
        <v>-0.35373005870828461</v>
      </c>
      <c r="GR51">
        <f t="shared" si="298"/>
        <v>-1.5698800081683031</v>
      </c>
      <c r="GS51">
        <f t="shared" si="299"/>
        <v>-1.9426238562201841</v>
      </c>
      <c r="GX51">
        <f t="shared" si="300"/>
        <v>0.20337605182247387</v>
      </c>
      <c r="GY51">
        <f t="shared" si="301"/>
        <v>1.1948204647356573</v>
      </c>
      <c r="GZ51">
        <f t="shared" si="302"/>
        <v>1.1334749724866018</v>
      </c>
      <c r="HA51">
        <f t="shared" si="303"/>
        <v>0.30453199604214065</v>
      </c>
      <c r="HB51">
        <f t="shared" si="304"/>
        <v>0.75682012538427246</v>
      </c>
      <c r="HC51">
        <f t="shared" si="305"/>
        <v>1.5113681511159784</v>
      </c>
      <c r="HD51">
        <f t="shared" si="306"/>
        <v>1.6399529699038342</v>
      </c>
      <c r="HE51">
        <f t="shared" si="307"/>
        <v>0.16536730034280944</v>
      </c>
      <c r="HF51">
        <f t="shared" si="308"/>
        <v>0.58969685502159819</v>
      </c>
      <c r="HG51">
        <f t="shared" si="309"/>
        <v>4.4238533020648951E-2</v>
      </c>
      <c r="HH51">
        <f t="shared" si="310"/>
        <v>7.6750904797500602E-2</v>
      </c>
      <c r="HI51">
        <f t="shared" si="311"/>
        <v>1.4525771402362859</v>
      </c>
      <c r="HJ51">
        <f t="shared" si="312"/>
        <v>2.7198629890318848</v>
      </c>
      <c r="HK51">
        <f t="shared" si="313"/>
        <v>0.75806035395743709</v>
      </c>
      <c r="HL51">
        <f t="shared" si="314"/>
        <v>0.11738057888164566</v>
      </c>
      <c r="HM51">
        <f t="shared" si="315"/>
        <v>2.3076156578645888</v>
      </c>
      <c r="HN51">
        <f t="shared" si="316"/>
        <v>0.98115087677244106</v>
      </c>
      <c r="HO51">
        <f t="shared" si="317"/>
        <v>0.71748574694905476</v>
      </c>
      <c r="HP51">
        <f t="shared" si="318"/>
        <v>2.2835600019727811</v>
      </c>
      <c r="HQ51">
        <f t="shared" si="319"/>
        <v>0.96851385692234659</v>
      </c>
      <c r="HR51">
        <f t="shared" si="320"/>
        <v>0.14260736058344115</v>
      </c>
      <c r="HS51">
        <f t="shared" si="321"/>
        <v>0.66828040990625681</v>
      </c>
      <c r="HT51">
        <f t="shared" si="322"/>
        <v>4.2979040905004651E-2</v>
      </c>
      <c r="HU51">
        <f t="shared" si="323"/>
        <v>0.11160704628239415</v>
      </c>
      <c r="HV51">
        <f t="shared" si="324"/>
        <v>3.7777363211765547</v>
      </c>
      <c r="HW51">
        <f t="shared" si="325"/>
        <v>0.16073641728833135</v>
      </c>
      <c r="HX51">
        <f t="shared" si="326"/>
        <v>0.70824428854724253</v>
      </c>
      <c r="HY51">
        <f t="shared" si="327"/>
        <v>0.65813635199800702</v>
      </c>
      <c r="HZ51">
        <f t="shared" si="328"/>
        <v>0.27614059384283407</v>
      </c>
      <c r="IA51">
        <f t="shared" si="329"/>
        <v>0.35640411200859751</v>
      </c>
      <c r="IB51">
        <f t="shared" si="330"/>
        <v>4.8662271006723767E-2</v>
      </c>
      <c r="IC51">
        <f t="shared" si="331"/>
        <v>1.8631477242525332</v>
      </c>
      <c r="ID51">
        <f t="shared" si="332"/>
        <v>3.5678679199264027</v>
      </c>
      <c r="IE51">
        <f t="shared" si="333"/>
        <v>1.9259665927829239</v>
      </c>
      <c r="IF51">
        <f t="shared" si="334"/>
        <v>0.47293155392681807</v>
      </c>
      <c r="IG51">
        <f t="shared" si="335"/>
        <v>2.1339346202602432</v>
      </c>
      <c r="IH51">
        <f t="shared" si="336"/>
        <v>1.7487472878985351</v>
      </c>
      <c r="II51">
        <f t="shared" si="337"/>
        <v>0.11617426798923408</v>
      </c>
      <c r="IJ51">
        <f t="shared" si="338"/>
        <v>1.6353642744765029</v>
      </c>
      <c r="IK51">
        <f t="shared" si="339"/>
        <v>2.6085682887264836</v>
      </c>
      <c r="IL51">
        <f t="shared" si="340"/>
        <v>1.0411645608761897</v>
      </c>
      <c r="IM51">
        <f t="shared" si="341"/>
        <v>0.41268511806892805</v>
      </c>
      <c r="IN51">
        <f t="shared" si="342"/>
        <v>0.2809871337265607</v>
      </c>
      <c r="IO51">
        <f t="shared" si="343"/>
        <v>1.0605879400646558</v>
      </c>
      <c r="IP51">
        <f t="shared" si="344"/>
        <v>1.6831066593597219</v>
      </c>
      <c r="IQ51">
        <f t="shared" si="345"/>
        <v>1.6403548100682652</v>
      </c>
      <c r="IR51">
        <f t="shared" si="346"/>
        <v>2.3404928473416451</v>
      </c>
      <c r="IS51">
        <f t="shared" si="347"/>
        <v>0.63158405136658435</v>
      </c>
      <c r="IT51">
        <f t="shared" si="348"/>
        <v>0.36934660812182696</v>
      </c>
      <c r="IU51">
        <f t="shared" si="349"/>
        <v>0.6314311772674277</v>
      </c>
      <c r="IV51">
        <f t="shared" si="350"/>
        <v>1.0430062229257304</v>
      </c>
      <c r="IW51">
        <f t="shared" si="351"/>
        <v>0.8568672700831157</v>
      </c>
      <c r="IX51">
        <f t="shared" si="352"/>
        <v>1.6773651431997587</v>
      </c>
      <c r="IY51">
        <f t="shared" si="353"/>
        <v>0.95897578776965597</v>
      </c>
      <c r="IZ51">
        <f t="shared" si="354"/>
        <v>1.0728715575813361</v>
      </c>
      <c r="JA51">
        <f t="shared" si="355"/>
        <v>0.3682577903577211</v>
      </c>
      <c r="JB51">
        <f t="shared" si="356"/>
        <v>0.34032376677877219</v>
      </c>
      <c r="JC51">
        <f t="shared" si="357"/>
        <v>1.0431143231042979</v>
      </c>
      <c r="JD51">
        <f t="shared" si="358"/>
        <v>0.39931379426470004</v>
      </c>
      <c r="JE51">
        <f t="shared" si="359"/>
        <v>2.5224411288761113</v>
      </c>
      <c r="JF51">
        <f t="shared" si="360"/>
        <v>0.73064876044082505</v>
      </c>
      <c r="JG51">
        <f t="shared" si="361"/>
        <v>0.7100932888937076</v>
      </c>
      <c r="JH51">
        <f t="shared" si="362"/>
        <v>0.8777212271936603</v>
      </c>
      <c r="JI51">
        <f t="shared" si="363"/>
        <v>1.5806824755366977</v>
      </c>
      <c r="JJ51">
        <f t="shared" si="364"/>
        <v>0.98059471777666996</v>
      </c>
      <c r="JK51">
        <f t="shared" si="365"/>
        <v>2.3420753962135663</v>
      </c>
      <c r="JL51">
        <f t="shared" si="366"/>
        <v>1.7616383335467549</v>
      </c>
      <c r="JM51">
        <f t="shared" si="367"/>
        <v>0.45135315320529273</v>
      </c>
      <c r="JN51">
        <f t="shared" si="368"/>
        <v>0.3811919797323185</v>
      </c>
      <c r="JO51">
        <f t="shared" si="369"/>
        <v>0.37888147635045466</v>
      </c>
      <c r="JP51">
        <f t="shared" si="370"/>
        <v>1.6244556477866627</v>
      </c>
      <c r="JQ51">
        <f t="shared" si="371"/>
        <v>0.36399394180847622</v>
      </c>
      <c r="JR51">
        <f t="shared" si="372"/>
        <v>0.68833346103183601</v>
      </c>
      <c r="JS51">
        <f t="shared" si="373"/>
        <v>0.29157846127659814</v>
      </c>
      <c r="JT51">
        <f t="shared" si="374"/>
        <v>0.96034684647677393</v>
      </c>
      <c r="JU51">
        <f t="shared" si="375"/>
        <v>1.0299963418710034</v>
      </c>
      <c r="JV51">
        <f t="shared" si="376"/>
        <v>2.610330885705137</v>
      </c>
      <c r="JW51">
        <f t="shared" si="377"/>
        <v>1.7033627950616219</v>
      </c>
      <c r="JX51">
        <f t="shared" si="378"/>
        <v>2.3097650629683582</v>
      </c>
      <c r="JY51">
        <f t="shared" si="379"/>
        <v>2.3308037713559768</v>
      </c>
      <c r="JZ51">
        <f t="shared" si="380"/>
        <v>0.16907029520501171</v>
      </c>
      <c r="KA51">
        <f t="shared" si="381"/>
        <v>1.8778019542189981</v>
      </c>
      <c r="KB51">
        <f t="shared" si="382"/>
        <v>0.34573863632656299</v>
      </c>
      <c r="KC51">
        <f t="shared" si="383"/>
        <v>3.3327798279706382</v>
      </c>
      <c r="KD51">
        <f t="shared" si="384"/>
        <v>0.80062544682832126</v>
      </c>
      <c r="KE51">
        <f t="shared" si="385"/>
        <v>0.32649003333696347</v>
      </c>
      <c r="KF51">
        <f t="shared" si="386"/>
        <v>2.3421648174159988</v>
      </c>
      <c r="KG51">
        <f t="shared" si="387"/>
        <v>1.6824529734702409</v>
      </c>
      <c r="KH51">
        <f t="shared" si="388"/>
        <v>0.63299084585620724</v>
      </c>
      <c r="KI51">
        <f t="shared" si="389"/>
        <v>1.7017053779130231</v>
      </c>
      <c r="KJ51">
        <f t="shared" si="390"/>
        <v>0.68639385520944485</v>
      </c>
      <c r="KK51">
        <f t="shared" si="391"/>
        <v>1.484692306980091</v>
      </c>
      <c r="KL51">
        <f t="shared" si="392"/>
        <v>0.39348117688844853</v>
      </c>
      <c r="KM51">
        <f t="shared" si="393"/>
        <v>0.66323728720530495</v>
      </c>
      <c r="KN51">
        <f t="shared" si="394"/>
        <v>5.4532273142480214E-2</v>
      </c>
      <c r="KO51">
        <f t="shared" si="395"/>
        <v>1.5812635177550409</v>
      </c>
      <c r="KP51">
        <f t="shared" si="396"/>
        <v>1.375107286763946</v>
      </c>
      <c r="KQ51">
        <f t="shared" si="397"/>
        <v>0.35373005870828461</v>
      </c>
      <c r="KR51">
        <f t="shared" si="398"/>
        <v>1.5698800081683031</v>
      </c>
      <c r="KS51">
        <f t="shared" si="399"/>
        <v>1.9426238562201841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-8.1864125999999995E-2</v>
      </c>
      <c r="B58">
        <v>-1.453965</v>
      </c>
      <c r="C58">
        <v>0.12755321</v>
      </c>
      <c r="D58">
        <v>0.95505834000000001</v>
      </c>
      <c r="E58">
        <v>0.28916459999999999</v>
      </c>
      <c r="F58">
        <v>0.18769675</v>
      </c>
      <c r="G58">
        <v>0.15023639999999999</v>
      </c>
      <c r="H58">
        <v>-0.12606463000000001</v>
      </c>
      <c r="I58">
        <v>1.8573731E-2</v>
      </c>
      <c r="J58">
        <v>0.84656346000000005</v>
      </c>
      <c r="K58">
        <v>-0.19301276000000001</v>
      </c>
      <c r="L58">
        <v>-6.2236621999999998E-2</v>
      </c>
      <c r="M58">
        <v>9.4816419999999998E-2</v>
      </c>
      <c r="N58">
        <v>0.21268144</v>
      </c>
      <c r="O58">
        <v>1.0254707000000001</v>
      </c>
      <c r="P58">
        <v>-0.83049879999999998</v>
      </c>
      <c r="Q58">
        <v>5.1719903999999997E-2</v>
      </c>
      <c r="R58">
        <v>-0.24395642000000001</v>
      </c>
      <c r="S58">
        <v>-0.39836967000000001</v>
      </c>
      <c r="T58">
        <v>0.70145226000000005</v>
      </c>
      <c r="U58">
        <v>0.18664367000000001</v>
      </c>
      <c r="V58">
        <v>3.919077E-2</v>
      </c>
      <c r="W58">
        <v>-0.24897105</v>
      </c>
      <c r="X58">
        <v>1.176018</v>
      </c>
      <c r="Y58">
        <v>0.75726753000000002</v>
      </c>
      <c r="Z58">
        <v>1.0765604</v>
      </c>
      <c r="AA58">
        <v>0.68454979999999999</v>
      </c>
      <c r="AB58">
        <v>0.68248039999999999</v>
      </c>
      <c r="AC58">
        <v>-0.12549315</v>
      </c>
      <c r="AD58">
        <v>-0.55427919999999997</v>
      </c>
      <c r="AE58">
        <v>-5.0977066000000001E-2</v>
      </c>
      <c r="AF58">
        <v>-1.0408765</v>
      </c>
      <c r="AG58">
        <v>-0.86668840000000003</v>
      </c>
      <c r="AH58">
        <v>0.71906009999999998</v>
      </c>
      <c r="AI58">
        <v>0.30742383000000001</v>
      </c>
      <c r="AJ58">
        <v>0.11917432999999999</v>
      </c>
      <c r="AK58">
        <v>0.70007319999999995</v>
      </c>
      <c r="AL58">
        <v>0.49178951999999998</v>
      </c>
      <c r="AM58">
        <v>-0.77193610000000001</v>
      </c>
      <c r="AN58">
        <v>0.2559631</v>
      </c>
      <c r="AO58">
        <v>-0.4975697</v>
      </c>
      <c r="AP58">
        <v>-0.13744946999999999</v>
      </c>
      <c r="AQ58">
        <v>-0.19727446000000001</v>
      </c>
      <c r="AR58">
        <v>-1.187932</v>
      </c>
      <c r="AS58">
        <v>0.10154705999999999</v>
      </c>
      <c r="AT58">
        <v>1.0834134</v>
      </c>
      <c r="AU58">
        <v>-0.37530857000000001</v>
      </c>
      <c r="AV58">
        <v>0.70001625999999995</v>
      </c>
      <c r="AW58">
        <v>0.45538329999999999</v>
      </c>
      <c r="AX58">
        <v>0.41409903999999997</v>
      </c>
      <c r="AY58">
        <v>-0.31370379999999998</v>
      </c>
      <c r="AZ58">
        <v>0.20603909000000001</v>
      </c>
      <c r="BA58">
        <v>-0.53590740000000003</v>
      </c>
      <c r="BB58">
        <v>0.45524179999999997</v>
      </c>
      <c r="BC58">
        <v>0.26479182000000001</v>
      </c>
      <c r="BD58">
        <v>-0.2220462</v>
      </c>
      <c r="BE58">
        <v>0.64173614999999995</v>
      </c>
      <c r="BF58">
        <v>-1.1446818999999999</v>
      </c>
      <c r="BG58">
        <v>-0.53287344999999997</v>
      </c>
      <c r="BH58">
        <v>-0.15731112999999999</v>
      </c>
      <c r="BI58">
        <v>0.40165329999999999</v>
      </c>
      <c r="BJ58">
        <v>0.95425033999999997</v>
      </c>
      <c r="BK58">
        <v>1.5726902</v>
      </c>
      <c r="BL58">
        <v>-0.63306870000000004</v>
      </c>
      <c r="BM58">
        <v>0.21380273</v>
      </c>
      <c r="BN58">
        <v>0.5014845</v>
      </c>
      <c r="BO58">
        <v>-0.95920086000000004</v>
      </c>
      <c r="BP58">
        <v>-0.39340633000000003</v>
      </c>
      <c r="BQ58">
        <v>2.7485046</v>
      </c>
      <c r="BR58">
        <v>-0.90958744000000002</v>
      </c>
      <c r="BS58">
        <v>-0.44404447000000002</v>
      </c>
      <c r="BT58">
        <v>-0.48008269999999997</v>
      </c>
      <c r="BU58">
        <v>-0.33594325000000003</v>
      </c>
      <c r="BV58">
        <v>1.019244</v>
      </c>
      <c r="BW58">
        <v>1.4550012000000001</v>
      </c>
      <c r="BX58">
        <v>0.66087127000000001</v>
      </c>
      <c r="BY58">
        <v>0.77838879999999999</v>
      </c>
      <c r="BZ58">
        <v>1.2507360999999999</v>
      </c>
      <c r="CA58">
        <v>-0.49166828000000001</v>
      </c>
      <c r="CB58">
        <v>0.16152695</v>
      </c>
      <c r="CC58">
        <v>-0.8719964</v>
      </c>
      <c r="CD58">
        <v>0.25075757999999998</v>
      </c>
      <c r="CE58">
        <v>0.30253701999999999</v>
      </c>
      <c r="CF58">
        <v>0.7826187</v>
      </c>
      <c r="CG58">
        <v>-3.3452302000000003E-2</v>
      </c>
      <c r="CH58">
        <v>0.50084340000000005</v>
      </c>
      <c r="CI58">
        <v>0.31307469999999998</v>
      </c>
      <c r="CJ58">
        <v>2.5055193999999998</v>
      </c>
      <c r="CK58">
        <v>-1.0896155999999999</v>
      </c>
      <c r="CL58">
        <v>-1.9815879000000001</v>
      </c>
      <c r="CM58">
        <v>0.24977105999999999</v>
      </c>
      <c r="CN58">
        <v>5.4617820000000001E-3</v>
      </c>
      <c r="CO58">
        <v>1.7674843</v>
      </c>
      <c r="CP58">
        <v>-0.22407379999999999</v>
      </c>
      <c r="CQ58">
        <v>0.61170840000000004</v>
      </c>
      <c r="CR58">
        <v>-2.0203593</v>
      </c>
      <c r="CS58">
        <v>-0.33101818</v>
      </c>
      <c r="CT58">
        <v>-0.16613327</v>
      </c>
      <c r="CU58">
        <v>-0.79875790000000002</v>
      </c>
      <c r="CV58">
        <v>-1.4482648</v>
      </c>
    </row>
    <row r="59" spans="1:305" x14ac:dyDescent="0.25">
      <c r="A59">
        <v>-0.22987062</v>
      </c>
      <c r="B59">
        <v>-0.72353506000000001</v>
      </c>
      <c r="C59">
        <v>-6.9825425999999996E-2</v>
      </c>
      <c r="D59">
        <v>0.26741500000000001</v>
      </c>
      <c r="E59">
        <v>-0.88044434999999999</v>
      </c>
      <c r="F59">
        <v>0.51385539999999996</v>
      </c>
      <c r="G59">
        <v>0.17947679999999999</v>
      </c>
      <c r="H59">
        <v>-0.59244459999999999</v>
      </c>
      <c r="I59">
        <v>-0.37364720000000001</v>
      </c>
      <c r="J59">
        <v>0.92056333999999995</v>
      </c>
      <c r="K59">
        <v>0.13028766</v>
      </c>
      <c r="L59">
        <v>-0.19950148000000001</v>
      </c>
      <c r="M59">
        <v>0.78016233000000001</v>
      </c>
      <c r="N59">
        <v>4.2951822000000001E-2</v>
      </c>
      <c r="O59">
        <v>0.72704210000000002</v>
      </c>
      <c r="P59">
        <v>-1.3201195999999999</v>
      </c>
      <c r="Q59">
        <v>0.2067515</v>
      </c>
      <c r="R59">
        <v>-0.12121034999999999</v>
      </c>
      <c r="S59">
        <v>0.19503819999999999</v>
      </c>
      <c r="T59">
        <v>1.3222853000000001</v>
      </c>
      <c r="U59">
        <v>0.48673368</v>
      </c>
      <c r="V59">
        <v>0.72224869999999997</v>
      </c>
      <c r="W59">
        <v>6.4754679999999995E-2</v>
      </c>
      <c r="X59">
        <v>1.1633871</v>
      </c>
      <c r="Y59">
        <v>0.91718560000000005</v>
      </c>
      <c r="Z59">
        <v>0.60118660000000002</v>
      </c>
      <c r="AA59">
        <v>0.62519650000000004</v>
      </c>
      <c r="AB59">
        <v>0.10964483</v>
      </c>
      <c r="AC59">
        <v>-1.158871</v>
      </c>
      <c r="AD59">
        <v>0.50977813999999999</v>
      </c>
      <c r="AE59">
        <v>-6.5955295999999997E-2</v>
      </c>
      <c r="AF59">
        <v>-0.24865454000000001</v>
      </c>
      <c r="AG59">
        <v>-0.52633189999999996</v>
      </c>
      <c r="AH59">
        <v>-0.31416296999999999</v>
      </c>
      <c r="AI59">
        <v>0.55965763000000002</v>
      </c>
      <c r="AJ59">
        <v>4.2757749999999997E-2</v>
      </c>
      <c r="AK59">
        <v>-0.77319680000000002</v>
      </c>
      <c r="AL59">
        <v>0.20886025</v>
      </c>
      <c r="AM59">
        <v>-0.61364770000000002</v>
      </c>
      <c r="AN59">
        <v>0.12171045</v>
      </c>
      <c r="AO59">
        <v>-0.54401460000000001</v>
      </c>
      <c r="AP59">
        <v>-0.38333982</v>
      </c>
      <c r="AQ59">
        <v>-0.1187363</v>
      </c>
      <c r="AR59">
        <v>0.109295055</v>
      </c>
      <c r="AS59">
        <v>0.21998149</v>
      </c>
      <c r="AT59">
        <v>0.48211651999999999</v>
      </c>
      <c r="AU59">
        <v>0.32637084</v>
      </c>
      <c r="AV59">
        <v>-1.261271</v>
      </c>
      <c r="AW59">
        <v>0.35154914999999998</v>
      </c>
      <c r="AX59">
        <v>1.1794696</v>
      </c>
      <c r="AY59">
        <v>-0.70775549999999998</v>
      </c>
      <c r="AZ59">
        <v>-0.43090420000000001</v>
      </c>
      <c r="BA59">
        <v>-0.76228030000000002</v>
      </c>
      <c r="BB59">
        <v>-0.59550106999999997</v>
      </c>
      <c r="BC59">
        <v>-0.38030560000000002</v>
      </c>
      <c r="BD59">
        <v>-0.54474175000000002</v>
      </c>
      <c r="BE59">
        <v>0.22886329999999999</v>
      </c>
      <c r="BF59">
        <v>-0.39765962999999999</v>
      </c>
      <c r="BG59">
        <v>-1.2197156</v>
      </c>
      <c r="BH59">
        <v>-0.85109663000000002</v>
      </c>
      <c r="BI59">
        <v>0.2478812</v>
      </c>
      <c r="BJ59">
        <v>0.54645670000000002</v>
      </c>
      <c r="BK59">
        <v>1.0771565000000001</v>
      </c>
      <c r="BL59">
        <v>0.22197467000000001</v>
      </c>
      <c r="BM59">
        <v>-0.17186287</v>
      </c>
      <c r="BN59">
        <v>1.1486342</v>
      </c>
      <c r="BO59">
        <v>0.60749730000000002</v>
      </c>
      <c r="BP59">
        <v>-0.29779252</v>
      </c>
      <c r="BQ59">
        <v>-0.77470373999999997</v>
      </c>
      <c r="BR59">
        <v>-0.43520552000000001</v>
      </c>
      <c r="BS59">
        <v>-0.15218788</v>
      </c>
      <c r="BT59">
        <v>0.35471649999999999</v>
      </c>
      <c r="BU59">
        <v>-0.605437</v>
      </c>
      <c r="BV59">
        <v>-0.40121309999999999</v>
      </c>
      <c r="BW59">
        <v>0.59714929999999999</v>
      </c>
      <c r="BX59">
        <v>0.22274542</v>
      </c>
      <c r="BY59">
        <v>2.5985856000000002E-2</v>
      </c>
      <c r="BZ59">
        <v>1.0627443999999999</v>
      </c>
      <c r="CA59">
        <v>-0.51835346000000004</v>
      </c>
      <c r="CB59">
        <v>0.10589249000000001</v>
      </c>
      <c r="CC59">
        <v>0.29855245000000002</v>
      </c>
      <c r="CD59">
        <v>-0.35349311999999999</v>
      </c>
      <c r="CE59">
        <v>0.29841948000000001</v>
      </c>
      <c r="CF59">
        <v>5.5738874000000001E-2</v>
      </c>
      <c r="CG59">
        <v>0.17512606</v>
      </c>
      <c r="CH59">
        <v>1.0249379000000001</v>
      </c>
      <c r="CI59">
        <v>0.73519975000000004</v>
      </c>
      <c r="CJ59">
        <v>1.8895565999999999</v>
      </c>
      <c r="CK59">
        <v>2.5563002000000001E-2</v>
      </c>
      <c r="CL59">
        <v>-0.98514639999999998</v>
      </c>
      <c r="CM59">
        <v>0.64232873999999995</v>
      </c>
      <c r="CN59">
        <v>-0.15152251999999999</v>
      </c>
      <c r="CO59">
        <v>1.8488598000000001</v>
      </c>
      <c r="CP59">
        <v>-1.9047841000000001</v>
      </c>
      <c r="CQ59">
        <v>0.16976717</v>
      </c>
      <c r="CR59">
        <v>0.29103059999999997</v>
      </c>
      <c r="CS59">
        <v>-0.98956363999999997</v>
      </c>
      <c r="CT59">
        <v>-0.12747106999999999</v>
      </c>
      <c r="CU59">
        <v>-0.32410644999999999</v>
      </c>
      <c r="CV59">
        <v>-0.50128150000000005</v>
      </c>
    </row>
    <row r="60" spans="1:305" x14ac:dyDescent="0.25">
      <c r="A60">
        <v>-0.27218883999999999</v>
      </c>
      <c r="B60">
        <v>0.51069282999999999</v>
      </c>
      <c r="C60">
        <v>0.6733905</v>
      </c>
      <c r="D60">
        <v>0.1697033</v>
      </c>
      <c r="E60">
        <v>-1.2142835000000001</v>
      </c>
      <c r="F60">
        <v>5.4989994E-2</v>
      </c>
      <c r="G60">
        <v>-4.0443406000000001E-2</v>
      </c>
      <c r="H60">
        <v>8.5527809999999996E-2</v>
      </c>
      <c r="I60">
        <v>-0.64238170000000006</v>
      </c>
      <c r="J60">
        <v>0.13653138000000001</v>
      </c>
      <c r="K60">
        <v>0.21777036999999999</v>
      </c>
      <c r="L60">
        <v>-0.45146150000000002</v>
      </c>
      <c r="M60">
        <v>-0.37422573999999997</v>
      </c>
      <c r="N60">
        <v>0.22390351999999999</v>
      </c>
      <c r="O60">
        <v>0.85584276999999997</v>
      </c>
      <c r="P60">
        <v>0.21749579999999999</v>
      </c>
      <c r="Q60">
        <v>-0.12527414000000001</v>
      </c>
      <c r="R60">
        <v>-0.87597440000000004</v>
      </c>
      <c r="S60">
        <v>0.40977093999999997</v>
      </c>
      <c r="T60">
        <v>1.6180026999999999</v>
      </c>
      <c r="U60">
        <v>0.100492865</v>
      </c>
      <c r="V60">
        <v>0.13837052999999999</v>
      </c>
      <c r="W60">
        <v>0.24222827999999999</v>
      </c>
      <c r="X60">
        <v>0.98906064000000005</v>
      </c>
      <c r="Y60">
        <v>0.52322650000000004</v>
      </c>
      <c r="Z60">
        <v>0.47170115000000001</v>
      </c>
      <c r="AA60">
        <v>0.48548886000000002</v>
      </c>
      <c r="AB60">
        <v>1.4399881000000001</v>
      </c>
      <c r="AC60">
        <v>-8.8458030000000007E-2</v>
      </c>
      <c r="AD60">
        <v>1.0116312999999999</v>
      </c>
      <c r="AE60">
        <v>-5.6822255000000002E-2</v>
      </c>
      <c r="AF60">
        <v>-0.41754730000000001</v>
      </c>
      <c r="AG60">
        <v>-0.32570927999999999</v>
      </c>
      <c r="AH60">
        <v>0.49081366999999998</v>
      </c>
      <c r="AI60">
        <v>-0.19894925999999999</v>
      </c>
      <c r="AJ60">
        <v>0.68167937000000001</v>
      </c>
      <c r="AK60">
        <v>-0.27278918000000002</v>
      </c>
      <c r="AL60">
        <v>0.16248986000000001</v>
      </c>
      <c r="AM60">
        <v>-0.59169170000000004</v>
      </c>
      <c r="AN60">
        <v>-0.12630073999999999</v>
      </c>
      <c r="AO60">
        <v>0.41577710000000001</v>
      </c>
      <c r="AP60">
        <v>0.86591390000000001</v>
      </c>
      <c r="AQ60">
        <v>-0.15981013999999999</v>
      </c>
      <c r="AR60">
        <v>-0.11735593</v>
      </c>
      <c r="AS60">
        <v>0.1593754</v>
      </c>
      <c r="AT60">
        <v>0.41658603999999999</v>
      </c>
      <c r="AU60">
        <v>-0.22531572999999999</v>
      </c>
      <c r="AV60">
        <v>-0.40520519999999999</v>
      </c>
      <c r="AW60">
        <v>-0.18686140000000001</v>
      </c>
      <c r="AX60">
        <v>1.0646293</v>
      </c>
      <c r="AY60">
        <v>-0.74118996000000004</v>
      </c>
      <c r="AZ60">
        <v>-5.6537829999999997E-2</v>
      </c>
      <c r="BA60">
        <v>1.1839645000000001</v>
      </c>
      <c r="BB60">
        <v>0.22858590000000001</v>
      </c>
      <c r="BC60">
        <v>-6.6027983999999998E-2</v>
      </c>
      <c r="BD60">
        <v>-0.70023259999999998</v>
      </c>
      <c r="BE60">
        <v>7.7591779999999999E-2</v>
      </c>
      <c r="BF60">
        <v>0.33264536</v>
      </c>
      <c r="BG60">
        <v>-1.0000344999999999</v>
      </c>
      <c r="BH60">
        <v>-0.32344036999999998</v>
      </c>
      <c r="BI60">
        <v>-1.3944527</v>
      </c>
      <c r="BJ60">
        <v>0.31730839999999999</v>
      </c>
      <c r="BK60">
        <v>0.85670769999999996</v>
      </c>
      <c r="BL60">
        <v>0.70406955000000004</v>
      </c>
      <c r="BM60">
        <v>-2.7103186000000001E-2</v>
      </c>
      <c r="BN60">
        <v>1.5386542000000001</v>
      </c>
      <c r="BO60">
        <v>-0.22024298</v>
      </c>
      <c r="BP60">
        <v>0.42003259999999998</v>
      </c>
      <c r="BQ60">
        <v>1.5832307000000001</v>
      </c>
      <c r="BR60">
        <v>-0.36360337999999998</v>
      </c>
      <c r="BS60">
        <v>-0.98202084999999995</v>
      </c>
      <c r="BT60">
        <v>-0.69275165000000005</v>
      </c>
      <c r="BU60">
        <v>-0.73134719999999998</v>
      </c>
      <c r="BV60">
        <v>0.25839269999999998</v>
      </c>
      <c r="BW60">
        <v>-0.12844484</v>
      </c>
      <c r="BX60">
        <v>0.38245331999999999</v>
      </c>
      <c r="BY60">
        <v>-0.99350810000000001</v>
      </c>
      <c r="BZ60">
        <v>-0.23761871000000001</v>
      </c>
      <c r="CA60">
        <v>0.29693794000000001</v>
      </c>
      <c r="CB60">
        <v>-5.0217360000000003E-2</v>
      </c>
      <c r="CC60">
        <v>-0.77939683000000004</v>
      </c>
      <c r="CD60">
        <v>-0.83501744</v>
      </c>
      <c r="CE60">
        <v>7.8488000000000002E-2</v>
      </c>
      <c r="CF60">
        <v>-0.21358611999999999</v>
      </c>
      <c r="CG60">
        <v>0.11427883</v>
      </c>
      <c r="CH60">
        <v>0.75496960000000002</v>
      </c>
      <c r="CI60">
        <v>0.20206773</v>
      </c>
      <c r="CJ60">
        <v>2.9362414000000001</v>
      </c>
      <c r="CK60">
        <v>-0.40248080000000003</v>
      </c>
      <c r="CL60">
        <v>-0.121053934</v>
      </c>
      <c r="CM60">
        <v>0.14032748</v>
      </c>
      <c r="CN60">
        <v>0.62336250000000004</v>
      </c>
      <c r="CO60">
        <v>1.7068315999999999</v>
      </c>
      <c r="CP60">
        <v>-1.1073257999999999</v>
      </c>
      <c r="CQ60">
        <v>0.5425643</v>
      </c>
      <c r="CR60">
        <v>3.2611265</v>
      </c>
      <c r="CS60">
        <v>-0.14078795999999999</v>
      </c>
      <c r="CT60">
        <v>0.62891140000000001</v>
      </c>
      <c r="CU60">
        <v>-3.0805886000000001E-2</v>
      </c>
      <c r="CV60">
        <v>-7.1064550000000004E-2</v>
      </c>
    </row>
    <row r="61" spans="1:305" x14ac:dyDescent="0.25">
      <c r="A61">
        <v>-6.1283134000000003E-2</v>
      </c>
      <c r="B61">
        <v>-1.2925313</v>
      </c>
      <c r="C61">
        <v>0.27611464000000002</v>
      </c>
      <c r="D61">
        <v>6.0530050000000002E-2</v>
      </c>
      <c r="E61">
        <v>0.36210856000000002</v>
      </c>
      <c r="F61">
        <v>-0.35166649999999999</v>
      </c>
      <c r="G61">
        <v>0.32845664000000002</v>
      </c>
      <c r="H61">
        <v>1.039528</v>
      </c>
      <c r="I61">
        <v>-0.53445655000000003</v>
      </c>
      <c r="J61">
        <v>5.363536E-2</v>
      </c>
      <c r="K61">
        <v>0.1052713</v>
      </c>
      <c r="L61">
        <v>-0.18025674999999999</v>
      </c>
      <c r="M61">
        <v>-0.17595848</v>
      </c>
      <c r="N61">
        <v>0.13666988999999999</v>
      </c>
      <c r="O61">
        <v>0.59588003</v>
      </c>
      <c r="P61">
        <v>-0.90329510000000002</v>
      </c>
      <c r="Q61">
        <v>-1.8219613000000001E-3</v>
      </c>
      <c r="R61">
        <v>0.22191536000000001</v>
      </c>
      <c r="S61">
        <v>0.52583944999999999</v>
      </c>
      <c r="T61">
        <v>0.64773190000000003</v>
      </c>
      <c r="U61">
        <v>0.38444414999999998</v>
      </c>
      <c r="V61">
        <v>0.10903930000000001</v>
      </c>
      <c r="W61">
        <v>-0.12616137999999999</v>
      </c>
      <c r="X61">
        <v>1.1976389000000001</v>
      </c>
      <c r="Y61">
        <v>0.28182077</v>
      </c>
      <c r="Z61">
        <v>-0.44086045000000001</v>
      </c>
      <c r="AA61">
        <v>0.66415256</v>
      </c>
      <c r="AB61">
        <v>1.8310651000000001E-2</v>
      </c>
      <c r="AC61">
        <v>0.44931215000000002</v>
      </c>
      <c r="AD61">
        <v>-2.8723478000000002E-3</v>
      </c>
      <c r="AE61">
        <v>0.17954528</v>
      </c>
      <c r="AF61">
        <v>-0.60548144999999998</v>
      </c>
      <c r="AG61">
        <v>-0.25900263000000001</v>
      </c>
      <c r="AH61">
        <v>0.24945523</v>
      </c>
      <c r="AI61">
        <v>-0.72860444000000002</v>
      </c>
      <c r="AJ61">
        <v>1.6871225999999999</v>
      </c>
      <c r="AK61">
        <v>0.65372527000000002</v>
      </c>
      <c r="AL61">
        <v>0.37195855</v>
      </c>
      <c r="AM61">
        <v>-0.77664500000000003</v>
      </c>
      <c r="AN61">
        <v>0.37014010000000003</v>
      </c>
      <c r="AO61">
        <v>-0.73701185000000002</v>
      </c>
      <c r="AP61">
        <v>0.89507305999999998</v>
      </c>
      <c r="AQ61">
        <v>-0.66749429999999998</v>
      </c>
      <c r="AR61">
        <v>0.20005858000000001</v>
      </c>
      <c r="AS61">
        <v>0.14428335</v>
      </c>
      <c r="AT61">
        <v>-2.3610160000000002E-2</v>
      </c>
      <c r="AU61">
        <v>2.5318861000000002E-2</v>
      </c>
      <c r="AV61">
        <v>-0.31180432000000002</v>
      </c>
      <c r="AW61">
        <v>0.85056746000000005</v>
      </c>
      <c r="AX61">
        <v>1.8309215000000001</v>
      </c>
      <c r="AY61">
        <v>-1.0482248000000001</v>
      </c>
      <c r="AZ61">
        <v>-3.4514129999999997E-2</v>
      </c>
      <c r="BA61">
        <v>-0.82366859999999997</v>
      </c>
      <c r="BB61">
        <v>-0.60883224000000002</v>
      </c>
      <c r="BC61">
        <v>2.0025998E-2</v>
      </c>
      <c r="BD61">
        <v>-0.36453335999999997</v>
      </c>
      <c r="BE61">
        <v>0.10986145999999999</v>
      </c>
      <c r="BF61">
        <v>-0.1067384</v>
      </c>
      <c r="BG61">
        <v>0.38876152000000003</v>
      </c>
      <c r="BH61">
        <v>-7.1493509999999996E-2</v>
      </c>
      <c r="BI61">
        <v>0.95775750000000004</v>
      </c>
      <c r="BJ61">
        <v>0.26650119999999999</v>
      </c>
      <c r="BK61">
        <v>0.80899083999999999</v>
      </c>
      <c r="BL61">
        <v>0.36147200000000002</v>
      </c>
      <c r="BM61">
        <v>0.62577050000000001</v>
      </c>
      <c r="BN61">
        <v>-0.40991794999999998</v>
      </c>
      <c r="BO61">
        <v>0.30834489999999998</v>
      </c>
      <c r="BP61">
        <v>-0.1036258</v>
      </c>
      <c r="BQ61">
        <v>-0.52911293999999998</v>
      </c>
      <c r="BR61">
        <v>-1.2309291</v>
      </c>
      <c r="BS61">
        <v>-0.84671616999999999</v>
      </c>
      <c r="BT61">
        <v>0.20270179999999999</v>
      </c>
      <c r="BU61">
        <v>-0.38431411999999998</v>
      </c>
      <c r="BV61">
        <v>-3.6850274000000002E-2</v>
      </c>
      <c r="BW61">
        <v>-0.43259924999999999</v>
      </c>
      <c r="BX61">
        <v>-8.4179400000000001E-2</v>
      </c>
      <c r="BY61">
        <v>-0.26379117000000002</v>
      </c>
      <c r="BZ61">
        <v>0.38237470000000001</v>
      </c>
      <c r="CA61">
        <v>-1.8687347999999999</v>
      </c>
      <c r="CB61">
        <v>2.8197214000000002E-2</v>
      </c>
      <c r="CC61">
        <v>0.67648125000000003</v>
      </c>
      <c r="CD61">
        <v>-0.57304829999999995</v>
      </c>
      <c r="CE61">
        <v>-0.15341344000000001</v>
      </c>
      <c r="CF61">
        <v>-0.29586864000000002</v>
      </c>
      <c r="CG61">
        <v>-0.34939145999999999</v>
      </c>
      <c r="CH61">
        <v>0.44439888</v>
      </c>
      <c r="CI61">
        <v>7.4220270000000005E-2</v>
      </c>
      <c r="CJ61">
        <v>2.8323269999999998</v>
      </c>
      <c r="CK61">
        <v>-0.45788585999999998</v>
      </c>
      <c r="CL61">
        <v>-1.026972</v>
      </c>
      <c r="CM61">
        <v>0.14002553000000001</v>
      </c>
      <c r="CN61">
        <v>-1.8628269999999999E-2</v>
      </c>
      <c r="CO61">
        <v>1.94231</v>
      </c>
      <c r="CP61">
        <v>-0.94087909999999997</v>
      </c>
      <c r="CQ61">
        <v>-0.34644687000000002</v>
      </c>
      <c r="CR61">
        <v>-2.3985476000000001</v>
      </c>
      <c r="CS61">
        <v>-0.25626260000000001</v>
      </c>
      <c r="CT61">
        <v>0.16332600999999999</v>
      </c>
      <c r="CU61">
        <v>-1.083224</v>
      </c>
      <c r="CV61">
        <v>0.121512175</v>
      </c>
    </row>
    <row r="62" spans="1:305" x14ac:dyDescent="0.25">
      <c r="A62">
        <v>-0.13219732000000001</v>
      </c>
      <c r="B62">
        <v>0.45716095000000001</v>
      </c>
      <c r="C62">
        <v>0.88568603999999995</v>
      </c>
      <c r="D62">
        <v>0.27080929999999998</v>
      </c>
      <c r="E62">
        <v>2.0839779999999999E-2</v>
      </c>
      <c r="F62">
        <v>-0.36296314000000002</v>
      </c>
      <c r="G62">
        <v>-0.42838072999999999</v>
      </c>
      <c r="H62">
        <v>0.42945759999999999</v>
      </c>
      <c r="I62">
        <v>-0.35677752000000001</v>
      </c>
      <c r="J62">
        <v>-0.53097223999999998</v>
      </c>
      <c r="K62">
        <v>-0.20247343000000001</v>
      </c>
      <c r="L62">
        <v>-0.29184112000000001</v>
      </c>
      <c r="M62">
        <v>4.4786914999999997E-2</v>
      </c>
      <c r="N62">
        <v>1.4582008E-2</v>
      </c>
      <c r="O62">
        <v>0.66162694</v>
      </c>
      <c r="P62">
        <v>0.34218900000000002</v>
      </c>
      <c r="Q62">
        <v>2.0895509999999999E-2</v>
      </c>
      <c r="R62">
        <v>4.9107520000000002E-2</v>
      </c>
      <c r="S62">
        <v>0.7112079</v>
      </c>
      <c r="T62">
        <v>0.96526676</v>
      </c>
      <c r="U62">
        <v>0.46829282999999999</v>
      </c>
      <c r="V62">
        <v>-2.8622258000000001E-2</v>
      </c>
      <c r="W62">
        <v>0.23056391000000001</v>
      </c>
      <c r="X62">
        <v>0.77075170000000004</v>
      </c>
      <c r="Y62">
        <v>0.46573072999999998</v>
      </c>
      <c r="Z62">
        <v>6.5459130000000004E-2</v>
      </c>
      <c r="AA62">
        <v>0.88175400000000004</v>
      </c>
      <c r="AB62">
        <v>-1.2667029000000001</v>
      </c>
      <c r="AC62">
        <v>-0.68823164999999997</v>
      </c>
      <c r="AD62">
        <v>0.29894787</v>
      </c>
      <c r="AE62">
        <v>-0.12196873</v>
      </c>
      <c r="AF62">
        <v>-1.8299259999999999</v>
      </c>
      <c r="AG62">
        <v>-1.4384802999999999</v>
      </c>
      <c r="AH62">
        <v>-0.33358510000000002</v>
      </c>
      <c r="AI62">
        <v>-0.21981901000000001</v>
      </c>
      <c r="AJ62">
        <v>0.65042084</v>
      </c>
      <c r="AK62">
        <v>0.72938144000000005</v>
      </c>
      <c r="AL62">
        <v>0.23032548</v>
      </c>
      <c r="AM62">
        <v>0.36271661999999999</v>
      </c>
      <c r="AN62">
        <v>-0.86509449999999999</v>
      </c>
      <c r="AO62">
        <v>-0.69935550000000002</v>
      </c>
      <c r="AP62">
        <v>0.66819139999999999</v>
      </c>
      <c r="AQ62">
        <v>0.69791740000000002</v>
      </c>
      <c r="AR62">
        <v>0.17091187999999999</v>
      </c>
      <c r="AS62">
        <v>-0.70088450000000002</v>
      </c>
      <c r="AT62">
        <v>-0.13483632000000001</v>
      </c>
      <c r="AU62">
        <v>-9.7842394999999999E-2</v>
      </c>
      <c r="AV62">
        <v>-0.67457529999999999</v>
      </c>
      <c r="AW62">
        <v>0.78041720000000003</v>
      </c>
      <c r="AX62">
        <v>1.9376793999999999</v>
      </c>
      <c r="AY62">
        <v>-1.5575614</v>
      </c>
      <c r="AZ62">
        <v>0.37230337000000002</v>
      </c>
      <c r="BA62">
        <v>-0.32376359999999998</v>
      </c>
      <c r="BB62">
        <v>6.2711983999999998E-2</v>
      </c>
      <c r="BC62">
        <v>1.1018332</v>
      </c>
      <c r="BD62">
        <v>-9.4104393999999994E-2</v>
      </c>
      <c r="BE62">
        <v>6.4818619999999993E-2</v>
      </c>
      <c r="BF62">
        <v>2.3886649999999999E-2</v>
      </c>
      <c r="BG62">
        <v>-0.38591920000000002</v>
      </c>
      <c r="BH62">
        <v>-0.12720387999999999</v>
      </c>
      <c r="BI62">
        <v>0.57072365000000003</v>
      </c>
      <c r="BJ62">
        <v>-7.1210384000000002E-2</v>
      </c>
      <c r="BK62">
        <v>0.47915730000000001</v>
      </c>
      <c r="BL62">
        <v>-1.8599102000000001</v>
      </c>
      <c r="BM62">
        <v>7.0309244000000007E-2</v>
      </c>
      <c r="BN62">
        <v>0.29877959999999998</v>
      </c>
      <c r="BO62">
        <v>0.14031371000000001</v>
      </c>
      <c r="BP62">
        <v>6.0632914000000003E-2</v>
      </c>
      <c r="BQ62">
        <v>2.1324670000000001</v>
      </c>
      <c r="BR62">
        <v>-1.1165915</v>
      </c>
      <c r="BS62">
        <v>-0.83808419999999995</v>
      </c>
      <c r="BT62">
        <v>0.31417167000000001</v>
      </c>
      <c r="BU62">
        <v>-0.28403157000000001</v>
      </c>
      <c r="BV62">
        <v>-0.3042009</v>
      </c>
      <c r="BW62">
        <v>-6.2157869999999997E-2</v>
      </c>
      <c r="BX62">
        <v>1.0941273</v>
      </c>
      <c r="BY62">
        <v>-6.11113E-2</v>
      </c>
      <c r="BZ62">
        <v>0.60189503</v>
      </c>
      <c r="CA62">
        <v>-1.1469347000000001</v>
      </c>
      <c r="CB62">
        <v>-0.30028890000000003</v>
      </c>
      <c r="CC62">
        <v>-0.13553670000000001</v>
      </c>
      <c r="CD62">
        <v>0.44591045000000001</v>
      </c>
      <c r="CE62">
        <v>-0.43163457999999999</v>
      </c>
      <c r="CF62">
        <v>1.0817744</v>
      </c>
      <c r="CG62">
        <v>4.4050775E-3</v>
      </c>
      <c r="CH62">
        <v>-1.2626497999999999</v>
      </c>
      <c r="CI62">
        <v>0.86668290000000003</v>
      </c>
      <c r="CJ62">
        <v>1.6702385</v>
      </c>
      <c r="CK62">
        <v>-0.19726272</v>
      </c>
      <c r="CL62">
        <v>-0.47350330000000002</v>
      </c>
      <c r="CM62">
        <v>-0.79160666000000002</v>
      </c>
      <c r="CN62">
        <v>0.69523316999999996</v>
      </c>
      <c r="CO62">
        <v>1.8406564999999999</v>
      </c>
      <c r="CP62">
        <v>0.21541469999999999</v>
      </c>
      <c r="CQ62">
        <v>0.76661919999999995</v>
      </c>
      <c r="CR62">
        <v>0.41772163000000001</v>
      </c>
      <c r="CS62">
        <v>8.3539485999999996E-2</v>
      </c>
      <c r="CT62">
        <v>8.1117086000000005E-2</v>
      </c>
      <c r="CU62">
        <v>-0.45516374999999998</v>
      </c>
      <c r="CV62">
        <v>-0.5978869</v>
      </c>
    </row>
    <row r="63" spans="1:305" x14ac:dyDescent="0.25">
      <c r="A63">
        <v>-0.85495365000000001</v>
      </c>
      <c r="B63">
        <v>-0.94573110000000005</v>
      </c>
      <c r="C63">
        <v>0.50492203000000002</v>
      </c>
      <c r="D63">
        <v>-7.5468750000000001E-2</v>
      </c>
      <c r="E63">
        <v>2.1352768000000002</v>
      </c>
      <c r="F63">
        <v>-9.7150730000000005E-2</v>
      </c>
      <c r="G63">
        <v>0.21739984000000001</v>
      </c>
      <c r="H63">
        <v>-1.1187711</v>
      </c>
      <c r="I63">
        <v>0.27666311999999998</v>
      </c>
      <c r="J63">
        <v>0.54366049999999999</v>
      </c>
      <c r="K63">
        <v>0.95062400000000002</v>
      </c>
      <c r="L63">
        <v>-0.25471807000000002</v>
      </c>
      <c r="M63">
        <v>9.7004740000000006E-2</v>
      </c>
      <c r="N63">
        <v>-0.47253109999999998</v>
      </c>
      <c r="O63">
        <v>0.61176543999999999</v>
      </c>
      <c r="P63">
        <v>-0.44895752999999999</v>
      </c>
      <c r="Q63">
        <v>-0.61974300000000004</v>
      </c>
      <c r="R63">
        <v>-0.30585304000000002</v>
      </c>
      <c r="S63">
        <v>0.47784137999999998</v>
      </c>
      <c r="T63">
        <v>1.4613731999999999</v>
      </c>
      <c r="U63">
        <v>-0.89081144000000001</v>
      </c>
      <c r="V63">
        <v>0.22852144999999999</v>
      </c>
      <c r="W63">
        <v>0.34466738000000002</v>
      </c>
      <c r="X63">
        <v>0.27273619999999998</v>
      </c>
      <c r="Y63">
        <v>0.19359738000000001</v>
      </c>
      <c r="Z63">
        <v>-0.67226960000000002</v>
      </c>
      <c r="AA63">
        <v>1.0544785000000001</v>
      </c>
      <c r="AB63">
        <v>1.3521026</v>
      </c>
      <c r="AC63">
        <v>-0.33697294999999999</v>
      </c>
      <c r="AD63">
        <v>-0.69014430000000004</v>
      </c>
      <c r="AE63">
        <v>0.48218529999999998</v>
      </c>
      <c r="AF63">
        <v>-0.31385669999999999</v>
      </c>
      <c r="AG63">
        <v>-0.67288130000000002</v>
      </c>
      <c r="AH63">
        <v>0.30632611999999998</v>
      </c>
      <c r="AI63">
        <v>4.4973195000000001E-2</v>
      </c>
      <c r="AJ63">
        <v>-0.235098</v>
      </c>
      <c r="AK63">
        <v>0.63721190000000005</v>
      </c>
      <c r="AL63">
        <v>-0.62551129999999999</v>
      </c>
      <c r="AM63">
        <v>-0.40964377000000002</v>
      </c>
      <c r="AN63">
        <v>0.38452389999999997</v>
      </c>
      <c r="AO63">
        <v>0.27598292000000002</v>
      </c>
      <c r="AP63">
        <v>0.93823970000000001</v>
      </c>
      <c r="AQ63">
        <v>-5.0074607E-2</v>
      </c>
      <c r="AR63">
        <v>-0.89726280000000003</v>
      </c>
      <c r="AS63">
        <v>-0.80565476000000003</v>
      </c>
      <c r="AT63">
        <v>8.2467570000000004E-3</v>
      </c>
      <c r="AU63">
        <v>-1.3951507000000001</v>
      </c>
      <c r="AV63">
        <v>-0.83794373</v>
      </c>
      <c r="AW63">
        <v>-0.2130242</v>
      </c>
      <c r="AX63">
        <v>1.3734354</v>
      </c>
      <c r="AY63">
        <v>-1.2514753000000001</v>
      </c>
      <c r="AZ63">
        <v>-0.58717227000000005</v>
      </c>
      <c r="BA63">
        <v>-0.9489128</v>
      </c>
      <c r="BB63">
        <v>-0.3306268</v>
      </c>
      <c r="BC63">
        <v>5.6372105999999998E-2</v>
      </c>
      <c r="BD63">
        <v>-0.11485036</v>
      </c>
      <c r="BE63">
        <v>0.118509114</v>
      </c>
      <c r="BF63">
        <v>-0.80439024999999997</v>
      </c>
      <c r="BG63">
        <v>-0.36511618000000001</v>
      </c>
      <c r="BH63">
        <v>-0.30683744000000002</v>
      </c>
      <c r="BI63">
        <v>-0.33787616999999998</v>
      </c>
      <c r="BJ63">
        <v>0.22427975</v>
      </c>
      <c r="BK63">
        <v>1.1044156999999999</v>
      </c>
      <c r="BL63">
        <v>-0.82114569999999998</v>
      </c>
      <c r="BM63">
        <v>-0.13067614</v>
      </c>
      <c r="BN63">
        <v>1.4352354000000001</v>
      </c>
      <c r="BO63">
        <v>0.32889186999999998</v>
      </c>
      <c r="BP63">
        <v>-6.4441410000000005E-2</v>
      </c>
      <c r="BQ63">
        <v>1.3194733999999999</v>
      </c>
      <c r="BR63">
        <v>-0.31249130000000003</v>
      </c>
      <c r="BS63">
        <v>-1.4576775</v>
      </c>
      <c r="BT63">
        <v>0.20822742999999999</v>
      </c>
      <c r="BU63">
        <v>-2.1805599999999998</v>
      </c>
      <c r="BV63">
        <v>-0.60722350000000003</v>
      </c>
      <c r="BW63">
        <v>-0.76880722999999995</v>
      </c>
      <c r="BX63">
        <v>0.41166920000000001</v>
      </c>
      <c r="BY63">
        <v>-6.3268050000000006E-2</v>
      </c>
      <c r="BZ63">
        <v>0.42814683999999997</v>
      </c>
      <c r="CA63">
        <v>-0.69087750000000003</v>
      </c>
      <c r="CB63">
        <v>-3.0392259999999999E-3</v>
      </c>
      <c r="CC63">
        <v>-0.44577464</v>
      </c>
      <c r="CD63">
        <v>0.68034740000000005</v>
      </c>
      <c r="CE63">
        <v>-0.14429459</v>
      </c>
      <c r="CF63">
        <v>0.41763568000000001</v>
      </c>
      <c r="CG63">
        <v>-0.17179984000000001</v>
      </c>
      <c r="CH63">
        <v>0.53700422999999997</v>
      </c>
      <c r="CI63">
        <v>0.57084626000000005</v>
      </c>
      <c r="CJ63">
        <v>0.80667542999999997</v>
      </c>
      <c r="CK63">
        <v>0.36042576999999998</v>
      </c>
      <c r="CL63">
        <v>-0.118005335</v>
      </c>
      <c r="CM63">
        <v>0.56170940000000003</v>
      </c>
      <c r="CN63">
        <v>0.78810150000000001</v>
      </c>
      <c r="CO63">
        <v>1.6984131</v>
      </c>
      <c r="CP63">
        <v>-0.71866702999999998</v>
      </c>
      <c r="CQ63">
        <v>-2.2962091E-2</v>
      </c>
      <c r="CR63">
        <v>0.83949052999999996</v>
      </c>
      <c r="CS63">
        <v>0.20255828000000001</v>
      </c>
      <c r="CT63">
        <v>0.21090600000000001</v>
      </c>
      <c r="CU63">
        <v>7.7185210000000004E-2</v>
      </c>
      <c r="CV63">
        <v>0.79882085000000003</v>
      </c>
    </row>
    <row r="64" spans="1:305" x14ac:dyDescent="0.25">
      <c r="A64">
        <v>-0.45982483000000002</v>
      </c>
      <c r="B64">
        <v>0.37186307000000002</v>
      </c>
      <c r="C64">
        <v>9.3464759999999994E-2</v>
      </c>
      <c r="D64">
        <v>-0.39393996999999997</v>
      </c>
      <c r="E64">
        <v>0.24362475</v>
      </c>
      <c r="F64">
        <v>-0.50669980000000003</v>
      </c>
      <c r="G64">
        <v>-0.46433059999999998</v>
      </c>
      <c r="H64">
        <v>0.31528076999999999</v>
      </c>
      <c r="I64">
        <v>0.60336184999999998</v>
      </c>
      <c r="J64">
        <v>0.76579070000000005</v>
      </c>
      <c r="K64">
        <v>-0.20306924000000001</v>
      </c>
      <c r="L64">
        <v>-0.52766679999999999</v>
      </c>
      <c r="M64">
        <v>-1.2621429</v>
      </c>
      <c r="N64">
        <v>-0.12091865</v>
      </c>
      <c r="O64">
        <v>2.2182763000000001E-2</v>
      </c>
      <c r="P64">
        <v>-2.0562719999999999</v>
      </c>
      <c r="Q64">
        <v>0.24275105999999999</v>
      </c>
      <c r="R64">
        <v>0.16776730000000001</v>
      </c>
      <c r="S64">
        <v>0.79030513999999996</v>
      </c>
      <c r="T64">
        <v>1.2029662999999999</v>
      </c>
      <c r="U64">
        <v>-0.48463594999999998</v>
      </c>
      <c r="V64">
        <v>0.15631028</v>
      </c>
      <c r="W64">
        <v>-0.63730763999999995</v>
      </c>
      <c r="X64">
        <v>-0.61329520000000004</v>
      </c>
      <c r="Y64">
        <v>0.56197244000000002</v>
      </c>
      <c r="Z64">
        <v>0.52295009999999997</v>
      </c>
      <c r="AA64">
        <v>1.2191764</v>
      </c>
      <c r="AB64">
        <v>0.35037976999999998</v>
      </c>
      <c r="AC64">
        <v>-0.22755297999999999</v>
      </c>
      <c r="AD64">
        <v>-0.24843470000000001</v>
      </c>
      <c r="AE64">
        <v>-1.2966107</v>
      </c>
      <c r="AF64">
        <v>-0.70264579999999999</v>
      </c>
      <c r="AG64">
        <v>-0.76277362999999998</v>
      </c>
      <c r="AH64">
        <v>0.33257920000000002</v>
      </c>
      <c r="AI64">
        <v>0.21732533000000001</v>
      </c>
      <c r="AJ64">
        <v>0.42454728000000003</v>
      </c>
      <c r="AK64">
        <v>0.88930849999999995</v>
      </c>
      <c r="AL64">
        <v>-0.19968320000000001</v>
      </c>
      <c r="AM64">
        <v>-0.44690752</v>
      </c>
      <c r="AN64">
        <v>2.757679E-2</v>
      </c>
      <c r="AO64">
        <v>0.72582270000000004</v>
      </c>
      <c r="AP64">
        <v>0.95138180000000006</v>
      </c>
      <c r="AQ64">
        <v>-7.6668070000000005E-2</v>
      </c>
      <c r="AR64">
        <v>-2.5637864999999999E-2</v>
      </c>
      <c r="AS64">
        <v>2.8740227E-2</v>
      </c>
      <c r="AT64">
        <v>-4.5774563999999997E-2</v>
      </c>
      <c r="AU64">
        <v>1.2532160000000001</v>
      </c>
      <c r="AV64">
        <v>0.16218555000000001</v>
      </c>
      <c r="AW64">
        <v>0.76345300000000005</v>
      </c>
      <c r="AX64">
        <v>0.84973169999999998</v>
      </c>
      <c r="AY64">
        <v>-0.8716817</v>
      </c>
      <c r="AZ64">
        <v>0.20602580000000001</v>
      </c>
      <c r="BA64">
        <v>-0.30752382</v>
      </c>
      <c r="BB64">
        <v>-1.1586466</v>
      </c>
      <c r="BC64">
        <v>0.28089488000000001</v>
      </c>
      <c r="BD64">
        <v>-0.22672212</v>
      </c>
      <c r="BE64">
        <v>-0.63955329999999999</v>
      </c>
      <c r="BF64">
        <v>0.85123234999999997</v>
      </c>
      <c r="BG64">
        <v>1.3194383000000001</v>
      </c>
      <c r="BH64">
        <v>-0.79218250000000001</v>
      </c>
      <c r="BI64">
        <v>0.68889319999999998</v>
      </c>
      <c r="BJ64">
        <v>0.14209269999999999</v>
      </c>
      <c r="BK64">
        <v>0.67927336999999999</v>
      </c>
      <c r="BL64">
        <v>2.2603078000000001</v>
      </c>
      <c r="BM64">
        <v>-0.53612744999999995</v>
      </c>
      <c r="BN64">
        <v>1.5882087</v>
      </c>
      <c r="BO64">
        <v>0.69345270000000003</v>
      </c>
      <c r="BP64">
        <v>-1.9597172999999999E-2</v>
      </c>
      <c r="BQ64">
        <v>1.4547730999999999</v>
      </c>
      <c r="BR64">
        <v>-0.64877079999999998</v>
      </c>
      <c r="BS64">
        <v>5.7307124000000001E-2</v>
      </c>
      <c r="BT64">
        <v>-0.26684081999999998</v>
      </c>
      <c r="BU64">
        <v>-1.0688586</v>
      </c>
      <c r="BV64">
        <v>0.84807162999999997</v>
      </c>
      <c r="BW64">
        <v>-1.1508499000000001</v>
      </c>
      <c r="BX64">
        <v>-0.32982966000000002</v>
      </c>
      <c r="BY64">
        <v>-5.2906237999999998E-3</v>
      </c>
      <c r="BZ64">
        <v>0.19180628999999999</v>
      </c>
      <c r="CA64">
        <v>-5.0782859999999999E-2</v>
      </c>
      <c r="CB64">
        <v>-0.18995214999999999</v>
      </c>
      <c r="CC64">
        <v>0.27086877999999998</v>
      </c>
      <c r="CD64">
        <v>0.72348559999999995</v>
      </c>
      <c r="CE64">
        <v>-0.5378735</v>
      </c>
      <c r="CF64">
        <v>0.30613053000000001</v>
      </c>
      <c r="CG64">
        <v>1.6156942000000001E-2</v>
      </c>
      <c r="CH64">
        <v>0.41180250000000002</v>
      </c>
      <c r="CI64">
        <v>0.18855172000000001</v>
      </c>
      <c r="CJ64">
        <v>1.1700382</v>
      </c>
      <c r="CK64">
        <v>0.42814352999999999</v>
      </c>
      <c r="CL64">
        <v>-0.47434710000000002</v>
      </c>
      <c r="CM64">
        <v>0.2608355</v>
      </c>
      <c r="CN64">
        <v>1.1738008</v>
      </c>
      <c r="CO64">
        <v>0.73275760000000001</v>
      </c>
      <c r="CP64">
        <v>-0.22777639999999999</v>
      </c>
      <c r="CQ64">
        <v>0.32154152000000003</v>
      </c>
      <c r="CR64">
        <v>0.42363703000000003</v>
      </c>
      <c r="CS64">
        <v>0.81208955999999999</v>
      </c>
      <c r="CT64">
        <v>0.38898504</v>
      </c>
      <c r="CU64">
        <v>-0.18084791</v>
      </c>
      <c r="CV64">
        <v>-1.483644</v>
      </c>
    </row>
    <row r="65" spans="1:100" x14ac:dyDescent="0.25">
      <c r="A65">
        <v>-0.17470564999999999</v>
      </c>
      <c r="B65">
        <v>-0.87270829999999999</v>
      </c>
      <c r="C65">
        <v>0.69146585000000005</v>
      </c>
      <c r="D65">
        <v>5.2224338000000002E-2</v>
      </c>
      <c r="E65">
        <v>1.7770117999999999</v>
      </c>
      <c r="F65">
        <v>-0.37034010000000001</v>
      </c>
      <c r="G65">
        <v>0.25251847999999999</v>
      </c>
      <c r="H65">
        <v>-7.8254489999999996E-2</v>
      </c>
      <c r="I65">
        <v>-3.8830041999999999E-3</v>
      </c>
      <c r="J65">
        <v>0.43266316999999999</v>
      </c>
      <c r="K65">
        <v>0.47040336999999999</v>
      </c>
      <c r="L65">
        <v>1.9513905000000002E-2</v>
      </c>
      <c r="M65">
        <v>-1.3965700999999999</v>
      </c>
      <c r="N65">
        <v>-0.15242347000000001</v>
      </c>
      <c r="O65">
        <v>2.6551865000000001E-2</v>
      </c>
      <c r="P65">
        <v>-2.3753285000000002</v>
      </c>
      <c r="Q65">
        <v>-0.113127455</v>
      </c>
      <c r="R65">
        <v>-0.60059899999999999</v>
      </c>
      <c r="S65">
        <v>1.1710423999999999</v>
      </c>
      <c r="T65">
        <v>0.97849569999999997</v>
      </c>
      <c r="U65">
        <v>0.17855212000000001</v>
      </c>
      <c r="V65">
        <v>-6.177026E-2</v>
      </c>
      <c r="W65">
        <v>-0.20027652000000001</v>
      </c>
      <c r="X65">
        <v>-0.23890059999999999</v>
      </c>
      <c r="Y65">
        <v>0.26730387999999999</v>
      </c>
      <c r="Z65">
        <v>0.45449966000000003</v>
      </c>
      <c r="AA65">
        <v>1.2855373999999999</v>
      </c>
      <c r="AB65">
        <v>0.34624606000000002</v>
      </c>
      <c r="AC65">
        <v>0.36913335000000003</v>
      </c>
      <c r="AD65">
        <v>0.52926826000000005</v>
      </c>
      <c r="AE65">
        <v>-0.13781345</v>
      </c>
      <c r="AF65">
        <v>-0.35860687000000002</v>
      </c>
      <c r="AG65">
        <v>6.1640529999999999E-2</v>
      </c>
      <c r="AH65">
        <v>0.12996772000000001</v>
      </c>
      <c r="AI65">
        <v>0.70163609999999998</v>
      </c>
      <c r="AJ65">
        <v>1.2080690999999999</v>
      </c>
      <c r="AK65">
        <v>0.3823648</v>
      </c>
      <c r="AL65">
        <v>-0.29059597999999998</v>
      </c>
      <c r="AM65">
        <v>0.34156239999999999</v>
      </c>
      <c r="AN65">
        <v>-0.29902600000000001</v>
      </c>
      <c r="AO65">
        <v>0.54042922999999998</v>
      </c>
      <c r="AP65">
        <v>0.86790480000000003</v>
      </c>
      <c r="AQ65">
        <v>0.77785932999999996</v>
      </c>
      <c r="AR65">
        <v>9.4997674000000004E-2</v>
      </c>
      <c r="AS65">
        <v>-0.29606503000000001</v>
      </c>
      <c r="AT65">
        <v>0.85995600000000005</v>
      </c>
      <c r="AU65">
        <v>-1.2028813</v>
      </c>
      <c r="AV65">
        <v>-0.25937542000000002</v>
      </c>
      <c r="AW65">
        <v>0.23249711000000001</v>
      </c>
      <c r="AX65">
        <v>0.35803892999999998</v>
      </c>
      <c r="AY65">
        <v>-0.19399205</v>
      </c>
      <c r="AZ65">
        <v>-1.9547768E-2</v>
      </c>
      <c r="BA65">
        <v>-0.59425260000000002</v>
      </c>
      <c r="BB65">
        <v>-1.6658482999999999</v>
      </c>
      <c r="BC65">
        <v>-0.26029858</v>
      </c>
      <c r="BD65">
        <v>-0.36069952999999999</v>
      </c>
      <c r="BE65">
        <v>-1.0402914000000001</v>
      </c>
      <c r="BF65">
        <v>0.43353910000000001</v>
      </c>
      <c r="BG65">
        <v>1.1297250999999999</v>
      </c>
      <c r="BH65">
        <v>0.32199257999999997</v>
      </c>
      <c r="BI65">
        <v>0.2756306</v>
      </c>
      <c r="BJ65">
        <v>-3.9740144999999998E-2</v>
      </c>
      <c r="BK65">
        <v>-0.75070550000000003</v>
      </c>
      <c r="BL65">
        <v>2.2701383000000002</v>
      </c>
      <c r="BM65">
        <v>-0.33110627999999998</v>
      </c>
      <c r="BN65">
        <v>1.5446274</v>
      </c>
      <c r="BO65">
        <v>0.53094333000000005</v>
      </c>
      <c r="BP65">
        <v>-0.31469992000000002</v>
      </c>
      <c r="BQ65">
        <v>1.7679244999999999</v>
      </c>
      <c r="BR65">
        <v>-0.82555270000000003</v>
      </c>
      <c r="BS65">
        <v>-0.23966709</v>
      </c>
      <c r="BT65">
        <v>9.3029470000000003E-2</v>
      </c>
      <c r="BU65">
        <v>-8.3797364999999999E-2</v>
      </c>
      <c r="BV65">
        <v>-0.48925570000000002</v>
      </c>
      <c r="BW65">
        <v>0.26866289999999998</v>
      </c>
      <c r="BX65">
        <v>-0.14126976999999999</v>
      </c>
      <c r="BY65">
        <v>0.18150404000000001</v>
      </c>
      <c r="BZ65">
        <v>0.16323034</v>
      </c>
      <c r="CA65">
        <v>-1.422148</v>
      </c>
      <c r="CB65">
        <v>0.15295252000000001</v>
      </c>
      <c r="CC65">
        <v>-0.33189784999999999</v>
      </c>
      <c r="CD65">
        <v>0.85951173000000003</v>
      </c>
      <c r="CE65">
        <v>-0.18034433999999999</v>
      </c>
      <c r="CF65">
        <v>-0.34127790000000002</v>
      </c>
      <c r="CG65">
        <v>0.24571866000000001</v>
      </c>
      <c r="CH65">
        <v>0.18323276999999999</v>
      </c>
      <c r="CI65">
        <v>-0.16744350999999999</v>
      </c>
      <c r="CJ65">
        <v>0.91060580000000002</v>
      </c>
      <c r="CK65">
        <v>0.3230421</v>
      </c>
      <c r="CL65">
        <v>-0.55782472999999999</v>
      </c>
      <c r="CM65">
        <v>-0.68716219999999995</v>
      </c>
      <c r="CN65">
        <v>-1.0079229000000001</v>
      </c>
      <c r="CO65">
        <v>0.99343729999999997</v>
      </c>
      <c r="CP65">
        <v>-0.48836481999999998</v>
      </c>
      <c r="CQ65">
        <v>-1.9828117999999999E-2</v>
      </c>
      <c r="CR65">
        <v>-1.0393182999999999</v>
      </c>
      <c r="CS65">
        <v>0.99878489999999998</v>
      </c>
      <c r="CT65">
        <v>0.44500004999999998</v>
      </c>
      <c r="CU65">
        <v>-0.57836030000000005</v>
      </c>
      <c r="CV65">
        <v>-0.72612964999999996</v>
      </c>
    </row>
    <row r="66" spans="1:100" x14ac:dyDescent="0.25">
      <c r="A66">
        <v>-0.20816668999999999</v>
      </c>
      <c r="B66">
        <v>-5.5059798E-2</v>
      </c>
      <c r="C66">
        <v>-1.4384446</v>
      </c>
      <c r="D66">
        <v>0.100241125</v>
      </c>
      <c r="E66">
        <v>1.1190711</v>
      </c>
      <c r="F66">
        <v>-0.54424273999999995</v>
      </c>
      <c r="G66">
        <v>-0.108352005</v>
      </c>
      <c r="H66">
        <v>-0.53707530000000003</v>
      </c>
      <c r="I66">
        <v>1.780025</v>
      </c>
      <c r="J66">
        <v>0.6018519</v>
      </c>
      <c r="K66">
        <v>0.43485810000000003</v>
      </c>
      <c r="L66">
        <v>-0.46849182</v>
      </c>
      <c r="M66">
        <v>1.4579154000000001</v>
      </c>
      <c r="N66">
        <v>-0.11747336999999999</v>
      </c>
      <c r="O66">
        <v>-0.70258310000000002</v>
      </c>
      <c r="P66">
        <v>0.1977979</v>
      </c>
      <c r="Q66">
        <v>-0.49386942</v>
      </c>
      <c r="R66">
        <v>0.59389599999999998</v>
      </c>
      <c r="S66">
        <v>1.1142905000000001</v>
      </c>
      <c r="T66">
        <v>0.73230890000000004</v>
      </c>
      <c r="U66">
        <v>0.39537783999999998</v>
      </c>
      <c r="V66">
        <v>2.5746655E-2</v>
      </c>
      <c r="W66">
        <v>5.189821E-2</v>
      </c>
      <c r="X66">
        <v>-2.1552444E-2</v>
      </c>
      <c r="Y66">
        <v>-0.33744429999999997</v>
      </c>
      <c r="Z66">
        <v>0.12873223</v>
      </c>
      <c r="AA66">
        <v>1.3113649000000001</v>
      </c>
      <c r="AB66">
        <v>8.1906900000000005E-2</v>
      </c>
      <c r="AC66">
        <v>0.19211659</v>
      </c>
      <c r="AD66">
        <v>0.1054373</v>
      </c>
      <c r="AE66">
        <v>0.26884067</v>
      </c>
      <c r="AF66">
        <v>-0.62644699999999998</v>
      </c>
      <c r="AG66">
        <v>-0.11062002</v>
      </c>
      <c r="AH66">
        <v>0.15098895000000001</v>
      </c>
      <c r="AI66">
        <v>0.18123594000000001</v>
      </c>
      <c r="AJ66">
        <v>2.6940941999999999E-2</v>
      </c>
      <c r="AK66">
        <v>1.8864476999999999</v>
      </c>
      <c r="AL66">
        <v>-0.59369839999999996</v>
      </c>
      <c r="AM66">
        <v>9.7160369999999996E-2</v>
      </c>
      <c r="AN66">
        <v>-0.76333989999999996</v>
      </c>
      <c r="AO66">
        <v>1.2717921999999999</v>
      </c>
      <c r="AP66">
        <v>0.4896394</v>
      </c>
      <c r="AQ66">
        <v>0.35978325999999999</v>
      </c>
      <c r="AR66">
        <v>0.15215322000000001</v>
      </c>
      <c r="AS66">
        <v>0.31633598000000002</v>
      </c>
      <c r="AT66">
        <v>-0.14091744</v>
      </c>
      <c r="AU66">
        <v>0.63391459999999999</v>
      </c>
      <c r="AV66">
        <v>-0.30190903000000002</v>
      </c>
      <c r="AW66">
        <v>0.80819929999999995</v>
      </c>
      <c r="AX66">
        <v>0.57570560000000004</v>
      </c>
      <c r="AY66">
        <v>-0.52091025999999996</v>
      </c>
      <c r="AZ66">
        <v>-8.4369719999999995E-2</v>
      </c>
      <c r="BA66">
        <v>-0.33952850000000001</v>
      </c>
      <c r="BB66">
        <v>-1.5170688999999999</v>
      </c>
      <c r="BC66">
        <v>-0.25360927</v>
      </c>
      <c r="BD66">
        <v>-0.31734124000000002</v>
      </c>
      <c r="BE66">
        <v>-0.34328110000000001</v>
      </c>
      <c r="BF66">
        <v>-0.21953858000000001</v>
      </c>
      <c r="BG66">
        <v>-1.0848047999999999</v>
      </c>
      <c r="BH66">
        <v>-0.31093850000000001</v>
      </c>
      <c r="BI66">
        <v>0.58836937</v>
      </c>
      <c r="BJ66">
        <v>-1.3455424</v>
      </c>
      <c r="BK66">
        <v>4.9547492999999998E-2</v>
      </c>
      <c r="BL66">
        <v>1.3631704</v>
      </c>
      <c r="BM66">
        <v>0.28972315999999998</v>
      </c>
      <c r="BN66">
        <v>1.6078743</v>
      </c>
      <c r="BO66">
        <v>0.19968948</v>
      </c>
      <c r="BP66">
        <v>-0.31078709999999998</v>
      </c>
      <c r="BQ66">
        <v>1.8781284</v>
      </c>
      <c r="BR66">
        <v>-1.1362521999999999</v>
      </c>
      <c r="BS66">
        <v>-1.1606817</v>
      </c>
      <c r="BT66">
        <v>-0.33562920000000002</v>
      </c>
      <c r="BU66">
        <v>-0.15519948</v>
      </c>
      <c r="BV66">
        <v>-0.11635229</v>
      </c>
      <c r="BW66">
        <v>-0.23953464999999999</v>
      </c>
      <c r="BX66">
        <v>-0.88332087000000004</v>
      </c>
      <c r="BY66">
        <v>-1.2420559</v>
      </c>
      <c r="BZ66">
        <v>-0.67360010000000003</v>
      </c>
      <c r="CA66">
        <v>-0.35139608</v>
      </c>
      <c r="CB66">
        <v>-0.10275142</v>
      </c>
      <c r="CC66">
        <v>0.20217967000000001</v>
      </c>
      <c r="CD66">
        <v>0.56284520000000005</v>
      </c>
      <c r="CE66">
        <v>-0.36970906999999997</v>
      </c>
      <c r="CF66">
        <v>1.3336858</v>
      </c>
      <c r="CG66">
        <v>0.14782350999999999</v>
      </c>
      <c r="CH66">
        <v>0.19922956999999999</v>
      </c>
      <c r="CI66">
        <v>0.89241150000000002</v>
      </c>
      <c r="CJ66">
        <v>0.6229228</v>
      </c>
      <c r="CK66">
        <v>0.46706975000000001</v>
      </c>
      <c r="CL66">
        <v>7.9077690000000006E-2</v>
      </c>
      <c r="CM66">
        <v>0.68563810000000003</v>
      </c>
      <c r="CN66">
        <v>0.65434426000000001</v>
      </c>
      <c r="CO66">
        <v>0.46260464000000001</v>
      </c>
      <c r="CP66">
        <v>0.21528717999999999</v>
      </c>
      <c r="CQ66">
        <v>-0.34315132999999998</v>
      </c>
      <c r="CR66">
        <v>0.17469661</v>
      </c>
      <c r="CS66">
        <v>1.1668932000000001</v>
      </c>
      <c r="CT66">
        <v>-0.67446022999999999</v>
      </c>
      <c r="CU66">
        <v>-3.6377699999999999E-2</v>
      </c>
      <c r="CV66">
        <v>-0.51438209999999995</v>
      </c>
    </row>
    <row r="67" spans="1:100" x14ac:dyDescent="0.25">
      <c r="A67">
        <v>-1.9006014000000002E-2</v>
      </c>
      <c r="B67">
        <v>-5.8615535000000003E-2</v>
      </c>
      <c r="C67">
        <v>0.86505829999999995</v>
      </c>
      <c r="D67">
        <v>0.37737345999999999</v>
      </c>
      <c r="E67">
        <v>0.33080039999999999</v>
      </c>
      <c r="F67">
        <v>-0.37014553</v>
      </c>
      <c r="G67">
        <v>4.5968710000000003E-2</v>
      </c>
      <c r="H67">
        <v>0.21035205000000001</v>
      </c>
      <c r="I67">
        <v>0.66334795999999996</v>
      </c>
      <c r="J67">
        <v>0.34983735999999999</v>
      </c>
      <c r="K67">
        <v>-0.10659287000000001</v>
      </c>
      <c r="L67">
        <v>0.51027889999999998</v>
      </c>
      <c r="M67">
        <v>-1.5211868</v>
      </c>
      <c r="N67">
        <v>-0.39412677000000002</v>
      </c>
      <c r="O67">
        <v>0.20453599</v>
      </c>
      <c r="P67">
        <v>0.80814843999999997</v>
      </c>
      <c r="Q67">
        <v>-8.2080803999999993E-2</v>
      </c>
      <c r="R67">
        <v>0.44139904000000002</v>
      </c>
      <c r="S67">
        <v>0.10766429</v>
      </c>
      <c r="T67">
        <v>0.46559699999999998</v>
      </c>
      <c r="U67">
        <v>-0.39159792999999998</v>
      </c>
      <c r="V67">
        <v>0.55251870000000003</v>
      </c>
      <c r="W67">
        <v>0.36737694999999998</v>
      </c>
      <c r="X67">
        <v>7.1655689999999994E-2</v>
      </c>
      <c r="Y67">
        <v>-0.61995756999999996</v>
      </c>
      <c r="Z67">
        <v>0.54826604999999995</v>
      </c>
      <c r="AA67">
        <v>1.3449975999999999</v>
      </c>
      <c r="AB67">
        <v>0.66188203999999995</v>
      </c>
      <c r="AC67">
        <v>-0.108974785</v>
      </c>
      <c r="AD67">
        <v>-0.15210195000000001</v>
      </c>
      <c r="AE67">
        <v>0.59218179999999998</v>
      </c>
      <c r="AF67">
        <v>-2.1077194000000001</v>
      </c>
      <c r="AG67">
        <v>0.20402514999999999</v>
      </c>
      <c r="AH67">
        <v>0.10361478</v>
      </c>
      <c r="AI67">
        <v>0.53464100000000003</v>
      </c>
      <c r="AJ67">
        <v>0.54649440000000005</v>
      </c>
      <c r="AK67">
        <v>1.083955</v>
      </c>
      <c r="AL67">
        <v>-0.89172790000000002</v>
      </c>
      <c r="AM67">
        <v>1.4186862999999999E-2</v>
      </c>
      <c r="AN67">
        <v>-1.9694693999999999</v>
      </c>
      <c r="AO67">
        <v>0.29067736999999999</v>
      </c>
      <c r="AP67">
        <v>0.23045592000000001</v>
      </c>
      <c r="AQ67">
        <v>-0.47861611999999998</v>
      </c>
      <c r="AR67">
        <v>9.9523459999999994E-2</v>
      </c>
      <c r="AS67">
        <v>0.61342459999999999</v>
      </c>
      <c r="AT67">
        <v>-4.4768713000000002E-2</v>
      </c>
      <c r="AU67">
        <v>-0.36326560000000002</v>
      </c>
      <c r="AV67">
        <v>0.30184381999999998</v>
      </c>
      <c r="AW67">
        <v>-0.36915645000000002</v>
      </c>
      <c r="AX67">
        <v>0.68514335000000004</v>
      </c>
      <c r="AY67">
        <v>-7.2249930000000004E-2</v>
      </c>
      <c r="AZ67">
        <v>-0.20819836999999999</v>
      </c>
      <c r="BA67">
        <v>0.81872480000000003</v>
      </c>
      <c r="BB67">
        <v>-9.6207139999999997E-2</v>
      </c>
      <c r="BC67">
        <v>-0.99797754999999999</v>
      </c>
      <c r="BD67">
        <v>3.5276679999999998E-2</v>
      </c>
      <c r="BE67">
        <v>-0.36625217999999998</v>
      </c>
      <c r="BF67">
        <v>0.25854850000000001</v>
      </c>
      <c r="BG67">
        <v>0.61639434000000004</v>
      </c>
      <c r="BH67">
        <v>-1.7624886</v>
      </c>
      <c r="BI67">
        <v>1.0308272999999999</v>
      </c>
      <c r="BJ67">
        <v>-0.22461109000000001</v>
      </c>
      <c r="BK67">
        <v>1.3272614</v>
      </c>
      <c r="BL67">
        <v>0.37094949999999999</v>
      </c>
      <c r="BM67">
        <v>9.9385280000000006E-2</v>
      </c>
      <c r="BN67">
        <v>0.32728547000000002</v>
      </c>
      <c r="BO67">
        <v>0.99152479999999998</v>
      </c>
      <c r="BP67">
        <v>-0.42138383000000001</v>
      </c>
      <c r="BQ67">
        <v>1.5232325</v>
      </c>
      <c r="BR67">
        <v>-1.1172527999999999</v>
      </c>
      <c r="BS67">
        <v>-1.166015</v>
      </c>
      <c r="BT67">
        <v>-0.59011256999999995</v>
      </c>
      <c r="BU67">
        <v>-1.8972237000000001</v>
      </c>
      <c r="BV67">
        <v>-0.11962196</v>
      </c>
      <c r="BW67">
        <v>3.9616435999999998E-2</v>
      </c>
      <c r="BX67">
        <v>-0.45020080000000001</v>
      </c>
      <c r="BY67">
        <v>-0.60042899999999999</v>
      </c>
      <c r="BZ67">
        <v>-1.2493901000000001</v>
      </c>
      <c r="CA67">
        <v>-0.69897580000000004</v>
      </c>
      <c r="CB67">
        <v>-0.98831950000000002</v>
      </c>
      <c r="CC67">
        <v>0.85540749999999999</v>
      </c>
      <c r="CD67">
        <v>1.666274</v>
      </c>
      <c r="CE67">
        <v>-0.14504296999999999</v>
      </c>
      <c r="CF67">
        <v>1.5825715</v>
      </c>
      <c r="CG67">
        <v>-0.29495769999999999</v>
      </c>
      <c r="CH67">
        <v>0.22905327</v>
      </c>
      <c r="CI67">
        <v>0.6006572</v>
      </c>
      <c r="CJ67">
        <v>-0.6863264</v>
      </c>
      <c r="CK67">
        <v>0.48938559999999998</v>
      </c>
      <c r="CL67">
        <v>0.33889180000000002</v>
      </c>
      <c r="CM67">
        <v>0.24801972999999999</v>
      </c>
      <c r="CN67">
        <v>1.4265885</v>
      </c>
      <c r="CO67">
        <v>0.38929930000000001</v>
      </c>
      <c r="CP67">
        <v>-0.29545557</v>
      </c>
      <c r="CQ67">
        <v>0.35622424000000003</v>
      </c>
      <c r="CR67">
        <v>0.60035130000000003</v>
      </c>
      <c r="CS67">
        <v>0.63131060000000006</v>
      </c>
      <c r="CT67">
        <v>-0.11712326000000001</v>
      </c>
      <c r="CU67">
        <v>-0.51756919999999995</v>
      </c>
      <c r="CV67">
        <v>-0.77640509999999996</v>
      </c>
    </row>
    <row r="68" spans="1:100" x14ac:dyDescent="0.25">
      <c r="A68">
        <v>-0.65712769999999998</v>
      </c>
      <c r="B68">
        <v>-0.16795608000000001</v>
      </c>
      <c r="C68">
        <v>-1.2454715999999999</v>
      </c>
      <c r="D68">
        <v>0.10333514000000001</v>
      </c>
      <c r="E68">
        <v>0.70921325999999996</v>
      </c>
      <c r="F68">
        <v>-1.1404068000000001</v>
      </c>
      <c r="G68">
        <v>-8.9548000000000003E-2</v>
      </c>
      <c r="H68">
        <v>-1.0232725</v>
      </c>
      <c r="I68">
        <v>2.087027</v>
      </c>
      <c r="J68">
        <v>-0.54983884000000005</v>
      </c>
      <c r="K68">
        <v>-0.77725095</v>
      </c>
      <c r="L68">
        <v>-0.34695969999999998</v>
      </c>
      <c r="M68">
        <v>-5.0525963E-2</v>
      </c>
      <c r="N68">
        <v>-9.2142254000000007E-2</v>
      </c>
      <c r="O68">
        <v>0.56808543</v>
      </c>
      <c r="P68">
        <v>-0.56275489999999995</v>
      </c>
      <c r="Q68">
        <v>-1.8976628999999998E-2</v>
      </c>
      <c r="R68">
        <v>-3.4377525999999999E-2</v>
      </c>
      <c r="S68">
        <v>1.2191865</v>
      </c>
      <c r="T68">
        <v>0.4934346</v>
      </c>
      <c r="U68">
        <v>-8.3865314999999996E-2</v>
      </c>
      <c r="V68">
        <v>-0.65676939999999995</v>
      </c>
      <c r="W68">
        <v>-6.7465484000000006E-2</v>
      </c>
      <c r="X68">
        <v>-0.25497764000000001</v>
      </c>
      <c r="Y68">
        <v>1.225341</v>
      </c>
      <c r="Z68">
        <v>0.49829744999999998</v>
      </c>
      <c r="AA68">
        <v>1.3732740000000001</v>
      </c>
      <c r="AB68">
        <v>0.61050539999999998</v>
      </c>
      <c r="AC68">
        <v>-8.3141400000000005E-4</v>
      </c>
      <c r="AD68">
        <v>0.38757792000000002</v>
      </c>
      <c r="AE68">
        <v>-0.44282505</v>
      </c>
      <c r="AF68">
        <v>2.9020250000000001E-2</v>
      </c>
      <c r="AG68">
        <v>0.25183729999999999</v>
      </c>
      <c r="AH68">
        <v>-0.23876122999999999</v>
      </c>
      <c r="AI68">
        <v>0.5573399</v>
      </c>
      <c r="AJ68">
        <v>0.43103903999999998</v>
      </c>
      <c r="AK68">
        <v>-0.27293046999999998</v>
      </c>
      <c r="AL68">
        <v>-1.121378</v>
      </c>
      <c r="AM68">
        <v>0.27322277</v>
      </c>
      <c r="AN68">
        <v>1.4427951999999999</v>
      </c>
      <c r="AO68">
        <v>-0.30127822999999998</v>
      </c>
      <c r="AP68">
        <v>0.23082539999999999</v>
      </c>
      <c r="AQ68">
        <v>8.2711519999999997E-2</v>
      </c>
      <c r="AR68">
        <v>-1.2048371</v>
      </c>
      <c r="AS68">
        <v>0.23283982</v>
      </c>
      <c r="AT68">
        <v>-0.40854478</v>
      </c>
      <c r="AU68">
        <v>-0.93393590000000004</v>
      </c>
      <c r="AV68">
        <v>1.0424971999999999E-2</v>
      </c>
      <c r="AW68">
        <v>-0.17193164999999999</v>
      </c>
      <c r="AX68">
        <v>-0.12289089</v>
      </c>
      <c r="AY68">
        <v>0.13286099000000001</v>
      </c>
      <c r="AZ68">
        <v>0.39703739999999998</v>
      </c>
      <c r="BA68">
        <v>0.84179795000000002</v>
      </c>
      <c r="BB68">
        <v>-3.4832716E-2</v>
      </c>
      <c r="BC68">
        <v>1.2441952000000001</v>
      </c>
      <c r="BD68">
        <v>-4.5318039999999997E-2</v>
      </c>
      <c r="BE68">
        <v>-0.85031723999999997</v>
      </c>
      <c r="BF68">
        <v>-0.76742299999999997</v>
      </c>
      <c r="BG68">
        <v>-8.4544553999999994E-2</v>
      </c>
      <c r="BH68">
        <v>-0.20349708</v>
      </c>
      <c r="BI68">
        <v>0.16107026999999999</v>
      </c>
      <c r="BJ68">
        <v>0.55040884000000001</v>
      </c>
      <c r="BK68">
        <v>0.21909368000000001</v>
      </c>
      <c r="BL68">
        <v>-0.36764595</v>
      </c>
      <c r="BM68">
        <v>-0.15728044999999999</v>
      </c>
      <c r="BN68">
        <v>0.26605716000000001</v>
      </c>
      <c r="BO68">
        <v>0.91998970000000002</v>
      </c>
      <c r="BP68">
        <v>-0.50760156000000001</v>
      </c>
      <c r="BQ68">
        <v>1.8872503</v>
      </c>
      <c r="BR68">
        <v>1.0011321</v>
      </c>
      <c r="BS68">
        <v>-0.65257849999999995</v>
      </c>
      <c r="BT68">
        <v>-1.6442367</v>
      </c>
      <c r="BU68">
        <v>0.24711514000000001</v>
      </c>
      <c r="BV68">
        <v>-0.19983047000000001</v>
      </c>
      <c r="BW68">
        <v>-0.10617724000000001</v>
      </c>
      <c r="BX68">
        <v>-0.70008755</v>
      </c>
      <c r="BY68">
        <v>-0.78524879999999997</v>
      </c>
      <c r="BZ68">
        <v>-0.46440533000000001</v>
      </c>
      <c r="CA68">
        <v>-1.069747</v>
      </c>
      <c r="CB68">
        <v>-0.15489453</v>
      </c>
      <c r="CC68">
        <v>0.86665689999999995</v>
      </c>
      <c r="CD68">
        <v>0.41028887000000003</v>
      </c>
      <c r="CE68">
        <v>-0.25993245999999998</v>
      </c>
      <c r="CF68">
        <v>-1.2893891</v>
      </c>
      <c r="CG68">
        <v>-0.10404384</v>
      </c>
      <c r="CH68">
        <v>-4.0406419999999998E-2</v>
      </c>
      <c r="CI68">
        <v>0.28206369999999997</v>
      </c>
      <c r="CJ68">
        <v>-0.26154517999999999</v>
      </c>
      <c r="CK68">
        <v>1.1192359999999999</v>
      </c>
      <c r="CL68">
        <v>1.1055402999999999</v>
      </c>
      <c r="CM68">
        <v>0.31427466999999998</v>
      </c>
      <c r="CN68">
        <v>1.20983</v>
      </c>
      <c r="CO68">
        <v>0.84727669999999999</v>
      </c>
      <c r="CP68">
        <v>-0.57073574999999999</v>
      </c>
      <c r="CQ68">
        <v>0.59949319999999995</v>
      </c>
      <c r="CR68">
        <v>-1.0445294000000001</v>
      </c>
      <c r="CS68">
        <v>1.4882956000000001</v>
      </c>
      <c r="CT68">
        <v>-0.18465770000000001</v>
      </c>
      <c r="CU68">
        <v>3.7614480000000001E-3</v>
      </c>
      <c r="CV68">
        <v>0.31908196</v>
      </c>
    </row>
    <row r="69" spans="1:100" x14ac:dyDescent="0.25">
      <c r="A69">
        <v>-0.16388976999999999</v>
      </c>
      <c r="B69">
        <v>0.26763920000000002</v>
      </c>
      <c r="C69">
        <v>-0.55193334999999999</v>
      </c>
      <c r="D69">
        <v>-5.2464202000000001E-2</v>
      </c>
      <c r="E69">
        <v>0.41716652999999998</v>
      </c>
      <c r="F69">
        <v>-0.47168472</v>
      </c>
      <c r="G69">
        <v>2.1756068E-2</v>
      </c>
      <c r="H69">
        <v>-0.39098734000000002</v>
      </c>
      <c r="I69">
        <v>1.5678668</v>
      </c>
      <c r="J69">
        <v>-0.41830513000000002</v>
      </c>
      <c r="K69">
        <v>-0.61891304999999996</v>
      </c>
      <c r="L69">
        <v>7.4893790000000002E-2</v>
      </c>
      <c r="M69">
        <v>-0.35818784999999997</v>
      </c>
      <c r="N69">
        <v>-0.26972415999999999</v>
      </c>
      <c r="O69">
        <v>-0.47508036999999997</v>
      </c>
      <c r="P69">
        <v>0.12115979</v>
      </c>
      <c r="Q69">
        <v>-5.2991299999999998E-2</v>
      </c>
      <c r="R69">
        <v>0.13462579</v>
      </c>
      <c r="S69">
        <v>0.96242607000000002</v>
      </c>
      <c r="T69">
        <v>-0.24441445000000001</v>
      </c>
      <c r="U69">
        <v>0.65587675999999995</v>
      </c>
      <c r="V69">
        <v>0.63858539999999997</v>
      </c>
      <c r="W69">
        <v>-1.0867656000000001</v>
      </c>
      <c r="X69">
        <v>-0.59589875000000003</v>
      </c>
      <c r="Y69">
        <v>-2.8973848E-2</v>
      </c>
      <c r="Z69">
        <v>-7.9976199999999997E-2</v>
      </c>
      <c r="AA69">
        <v>1.1739018999999999</v>
      </c>
      <c r="AB69">
        <v>0.48997635</v>
      </c>
      <c r="AC69">
        <v>-1.0517812</v>
      </c>
      <c r="AD69">
        <v>-1.3698713</v>
      </c>
      <c r="AE69">
        <v>-1.2121845</v>
      </c>
      <c r="AF69">
        <v>-5.4034949999999998E-2</v>
      </c>
      <c r="AG69">
        <v>1.0567412E-2</v>
      </c>
      <c r="AH69">
        <v>-1.2736874</v>
      </c>
      <c r="AI69">
        <v>3.6842621999999998E-2</v>
      </c>
      <c r="AJ69">
        <v>-0.39853632</v>
      </c>
      <c r="AK69">
        <v>0.42461895999999999</v>
      </c>
      <c r="AL69">
        <v>0.20830122000000001</v>
      </c>
      <c r="AM69">
        <v>0.27238976999999998</v>
      </c>
      <c r="AN69">
        <v>0.36890845999999999</v>
      </c>
      <c r="AO69">
        <v>1.1031116999999999</v>
      </c>
      <c r="AP69">
        <v>0.12789818999999999</v>
      </c>
      <c r="AQ69">
        <v>-0.79403995999999999</v>
      </c>
      <c r="AR69">
        <v>-0.51971215000000004</v>
      </c>
      <c r="AS69">
        <v>0.50957215</v>
      </c>
      <c r="AT69">
        <v>9.4127550000000004E-2</v>
      </c>
      <c r="AU69">
        <v>-0.66557310000000003</v>
      </c>
      <c r="AV69">
        <v>0.11798354</v>
      </c>
      <c r="AW69">
        <v>-0.20010194000000001</v>
      </c>
      <c r="AX69">
        <v>0.51988195999999998</v>
      </c>
      <c r="AY69">
        <v>0.13883203</v>
      </c>
      <c r="AZ69">
        <v>-0.32119855000000003</v>
      </c>
      <c r="BA69">
        <v>-1.4180459999999999</v>
      </c>
      <c r="BB69">
        <v>-1.0752170000000001</v>
      </c>
      <c r="BC69">
        <v>-0.86895036999999997</v>
      </c>
      <c r="BD69">
        <v>0.16738591999999999</v>
      </c>
      <c r="BE69">
        <v>-0.38098080000000001</v>
      </c>
      <c r="BF69">
        <v>0.59548926000000002</v>
      </c>
      <c r="BG69">
        <v>3.4585922999999998E-2</v>
      </c>
      <c r="BH69">
        <v>0.35153763999999998</v>
      </c>
      <c r="BI69">
        <v>0.16994423</v>
      </c>
      <c r="BJ69">
        <v>0.93003530000000001</v>
      </c>
      <c r="BK69">
        <v>1.8739007000000001</v>
      </c>
      <c r="BL69">
        <v>-0.67168735999999996</v>
      </c>
      <c r="BM69">
        <v>-0.14731920000000001</v>
      </c>
      <c r="BN69">
        <v>-0.13335662000000001</v>
      </c>
      <c r="BO69">
        <v>0.89975000000000005</v>
      </c>
      <c r="BP69">
        <v>-0.1719744</v>
      </c>
      <c r="BQ69">
        <v>0.44586514999999999</v>
      </c>
      <c r="BR69">
        <v>-0.27448790000000001</v>
      </c>
      <c r="BS69">
        <v>-0.88906419999999997</v>
      </c>
      <c r="BT69">
        <v>0.61118715999999995</v>
      </c>
      <c r="BU69">
        <v>-1.1374819</v>
      </c>
      <c r="BV69">
        <v>-0.18827397000000001</v>
      </c>
      <c r="BW69">
        <v>-0.25331747999999998</v>
      </c>
      <c r="BX69">
        <v>-0.50032759999999998</v>
      </c>
      <c r="BY69">
        <v>-0.58665067000000004</v>
      </c>
      <c r="BZ69">
        <v>-0.25483583999999998</v>
      </c>
      <c r="CA69">
        <v>-0.22810971999999999</v>
      </c>
      <c r="CB69">
        <v>-0.49560302000000001</v>
      </c>
      <c r="CC69">
        <v>-1.3791707</v>
      </c>
      <c r="CD69">
        <v>-5.9000610000000002E-2</v>
      </c>
      <c r="CE69">
        <v>-6.7165530000000001E-2</v>
      </c>
      <c r="CF69">
        <v>0.48589300000000002</v>
      </c>
      <c r="CG69">
        <v>0.37207443000000001</v>
      </c>
      <c r="CH69">
        <v>0.46642554000000003</v>
      </c>
      <c r="CI69">
        <v>0.36214249999999998</v>
      </c>
      <c r="CJ69">
        <v>1.2938584</v>
      </c>
      <c r="CK69">
        <v>0.43361482000000001</v>
      </c>
      <c r="CL69">
        <v>-0.1063537</v>
      </c>
      <c r="CM69">
        <v>0.65203199999999994</v>
      </c>
      <c r="CN69">
        <v>0.35491236999999998</v>
      </c>
      <c r="CO69">
        <v>-0.19423863</v>
      </c>
      <c r="CP69">
        <v>-0.18965423000000001</v>
      </c>
      <c r="CQ69">
        <v>1.5367997</v>
      </c>
      <c r="CR69">
        <v>-0.6586632</v>
      </c>
      <c r="CS69">
        <v>1.1771331</v>
      </c>
      <c r="CT69">
        <v>-0.11242804000000001</v>
      </c>
      <c r="CU69">
        <v>0.2057271</v>
      </c>
      <c r="CV69">
        <v>0.62463020000000002</v>
      </c>
    </row>
    <row r="70" spans="1:100" x14ac:dyDescent="0.25">
      <c r="A70">
        <v>-0.13126093</v>
      </c>
      <c r="B70">
        <v>0.59458506</v>
      </c>
      <c r="C70">
        <v>-2.6614904000000002E-2</v>
      </c>
      <c r="D70">
        <v>-1.3681079</v>
      </c>
      <c r="E70">
        <v>0.14331704000000001</v>
      </c>
      <c r="F70">
        <v>4.2022080000000003E-2</v>
      </c>
      <c r="G70">
        <v>-0.28683454000000003</v>
      </c>
      <c r="H70">
        <v>-1.0937527</v>
      </c>
      <c r="I70">
        <v>1.895551</v>
      </c>
      <c r="J70">
        <v>-0.11748606</v>
      </c>
      <c r="K70">
        <v>-0.84200249999999999</v>
      </c>
      <c r="L70">
        <v>-0.24620761999999999</v>
      </c>
      <c r="M70">
        <v>-0.32608396000000001</v>
      </c>
      <c r="N70">
        <v>-0.46166158000000002</v>
      </c>
      <c r="O70">
        <v>-0.10105564</v>
      </c>
      <c r="P70">
        <v>0.25052395</v>
      </c>
      <c r="Q70">
        <v>-0.77425690000000003</v>
      </c>
      <c r="R70">
        <v>-1.3516973999999999</v>
      </c>
      <c r="S70">
        <v>0.4954636</v>
      </c>
      <c r="T70">
        <v>0.37471336</v>
      </c>
      <c r="U70">
        <v>-0.43848038</v>
      </c>
      <c r="V70">
        <v>-1.1093165</v>
      </c>
      <c r="W70">
        <v>-1.6677207999999999</v>
      </c>
      <c r="X70">
        <v>-0.28229623999999998</v>
      </c>
      <c r="Y70">
        <v>0.34876204</v>
      </c>
      <c r="Z70">
        <v>0.62534619999999996</v>
      </c>
      <c r="AA70">
        <v>1.7823020000000001</v>
      </c>
      <c r="AB70">
        <v>0.12531784000000001</v>
      </c>
      <c r="AC70">
        <v>1.0389736000000001</v>
      </c>
      <c r="AD70">
        <v>0.66772869999999995</v>
      </c>
      <c r="AE70">
        <v>1.2059154999999999</v>
      </c>
      <c r="AF70">
        <v>-0.39272636</v>
      </c>
      <c r="AG70">
        <v>-0.97434589999999999</v>
      </c>
      <c r="AH70">
        <v>-1.1644458</v>
      </c>
      <c r="AI70">
        <v>6.0223690000000003E-2</v>
      </c>
      <c r="AJ70">
        <v>-0.94838244000000005</v>
      </c>
      <c r="AK70">
        <v>0.75223636999999999</v>
      </c>
      <c r="AL70">
        <v>-0.24348312999999999</v>
      </c>
      <c r="AM70">
        <v>-5.6792139999999998E-2</v>
      </c>
      <c r="AN70">
        <v>-1.0992865999999999</v>
      </c>
      <c r="AO70">
        <v>0.83539580000000002</v>
      </c>
      <c r="AP70">
        <v>-0.72785390000000005</v>
      </c>
      <c r="AQ70">
        <v>-0.66846870000000003</v>
      </c>
      <c r="AR70">
        <v>-0.25052762000000001</v>
      </c>
      <c r="AS70">
        <v>0.29014495000000001</v>
      </c>
      <c r="AT70">
        <v>-0.114831716</v>
      </c>
      <c r="AU70">
        <v>-0.25959462</v>
      </c>
      <c r="AV70">
        <v>1.2699815999999999</v>
      </c>
      <c r="AW70">
        <v>0.21111484999999999</v>
      </c>
      <c r="AX70">
        <v>-0.32598716</v>
      </c>
      <c r="AY70">
        <v>-0.40947935000000002</v>
      </c>
      <c r="AZ70">
        <v>-0.10585752</v>
      </c>
      <c r="BA70">
        <v>0.31873804</v>
      </c>
      <c r="BB70">
        <v>-1.1149047999999999</v>
      </c>
      <c r="BC70">
        <v>-0.45444570000000001</v>
      </c>
      <c r="BD70">
        <v>0.79412210000000005</v>
      </c>
      <c r="BE70">
        <v>0.48462567000000001</v>
      </c>
      <c r="BF70">
        <v>0.32684609999999997</v>
      </c>
      <c r="BG70">
        <v>-4.456061E-2</v>
      </c>
      <c r="BH70">
        <v>0.25079372999999999</v>
      </c>
      <c r="BI70">
        <v>-2.1792497000000001E-2</v>
      </c>
      <c r="BJ70">
        <v>1.4360229</v>
      </c>
      <c r="BK70">
        <v>1.167033</v>
      </c>
      <c r="BL70">
        <v>-0.73585480000000003</v>
      </c>
      <c r="BM70">
        <v>0.10489592</v>
      </c>
      <c r="BN70">
        <v>2.6267141000000001E-2</v>
      </c>
      <c r="BO70">
        <v>2.5328994000000001E-2</v>
      </c>
      <c r="BP70">
        <v>0.50750830000000002</v>
      </c>
      <c r="BQ70">
        <v>-0.4667964</v>
      </c>
      <c r="BR70">
        <v>-0.41151209999999999</v>
      </c>
      <c r="BS70">
        <v>0.21545106</v>
      </c>
      <c r="BT70">
        <v>-0.50591540000000002</v>
      </c>
      <c r="BU70">
        <v>-0.43529242000000001</v>
      </c>
      <c r="BV70">
        <v>-1.2695175E-2</v>
      </c>
      <c r="BW70">
        <v>-0.83201270000000005</v>
      </c>
      <c r="BX70">
        <v>-0.20323852000000001</v>
      </c>
      <c r="BY70">
        <v>0.33572942</v>
      </c>
      <c r="BZ70">
        <v>-0.11038758999999999</v>
      </c>
      <c r="CA70">
        <v>-0.35332274000000002</v>
      </c>
      <c r="CB70">
        <v>-0.35759383</v>
      </c>
      <c r="CC70">
        <v>1.2045374</v>
      </c>
      <c r="CD70">
        <v>-1.4096017999999999</v>
      </c>
      <c r="CE70">
        <v>0.22349658999999999</v>
      </c>
      <c r="CF70">
        <v>1.9631324000000001</v>
      </c>
      <c r="CG70">
        <v>-0.30855660000000001</v>
      </c>
      <c r="CH70">
        <v>-0.74790179999999995</v>
      </c>
      <c r="CI70">
        <v>-0.97489952999999996</v>
      </c>
      <c r="CJ70">
        <v>0.5507206</v>
      </c>
      <c r="CK70">
        <v>-0.42798528000000002</v>
      </c>
      <c r="CL70">
        <v>0.59979236000000002</v>
      </c>
      <c r="CM70">
        <v>0.32374686000000003</v>
      </c>
      <c r="CN70">
        <v>-0.10694252999999999</v>
      </c>
      <c r="CO70">
        <v>-0.59056629999999999</v>
      </c>
      <c r="CP70">
        <v>0.11355297</v>
      </c>
      <c r="CQ70">
        <v>0.35002860000000002</v>
      </c>
      <c r="CR70">
        <v>0.39449716000000001</v>
      </c>
      <c r="CS70">
        <v>1.0318233000000001</v>
      </c>
      <c r="CT70">
        <v>-0.27471736000000002</v>
      </c>
      <c r="CU70">
        <v>-0.46101993000000002</v>
      </c>
      <c r="CV70">
        <v>-1.2197833</v>
      </c>
    </row>
    <row r="71" spans="1:100" x14ac:dyDescent="0.25">
      <c r="A71">
        <v>-0.26057469999999999</v>
      </c>
      <c r="B71">
        <v>-0.63452286000000002</v>
      </c>
      <c r="C71">
        <v>-0.79257845999999998</v>
      </c>
      <c r="D71">
        <v>-2.3999324</v>
      </c>
      <c r="E71">
        <v>-0.54021143999999999</v>
      </c>
      <c r="F71">
        <v>-0.63599030000000001</v>
      </c>
      <c r="G71">
        <v>-0.44690740000000001</v>
      </c>
      <c r="H71">
        <v>-0.65537935000000003</v>
      </c>
      <c r="I71">
        <v>-0.60366445999999996</v>
      </c>
      <c r="J71">
        <v>0.97383200000000003</v>
      </c>
      <c r="K71">
        <v>-0.83370149999999998</v>
      </c>
      <c r="L71">
        <v>-0.28178500000000001</v>
      </c>
      <c r="M71">
        <v>-0.21388312000000001</v>
      </c>
      <c r="N71">
        <v>0.43604021999999998</v>
      </c>
      <c r="O71">
        <v>-2.2539759999999999E-2</v>
      </c>
      <c r="P71">
        <v>0.48325722999999998</v>
      </c>
      <c r="Q71">
        <v>0.24979281</v>
      </c>
      <c r="R71">
        <v>0.13692017000000001</v>
      </c>
      <c r="S71">
        <v>-0.25819373000000001</v>
      </c>
      <c r="T71">
        <v>-0.59829049999999995</v>
      </c>
      <c r="U71">
        <v>-0.12981493999999999</v>
      </c>
      <c r="V71">
        <v>-0.52065795999999998</v>
      </c>
      <c r="W71">
        <v>0.50157297000000001</v>
      </c>
      <c r="X71">
        <v>-0.59979176999999995</v>
      </c>
      <c r="Y71">
        <v>-0.6857278</v>
      </c>
      <c r="Z71">
        <v>-7.2884229999999994E-2</v>
      </c>
      <c r="AA71">
        <v>0.64713860000000001</v>
      </c>
      <c r="AB71">
        <v>0.12859856</v>
      </c>
      <c r="AC71">
        <v>0.82681464999999998</v>
      </c>
      <c r="AD71">
        <v>-1.5230484</v>
      </c>
      <c r="AE71">
        <v>-0.40002729999999997</v>
      </c>
      <c r="AF71">
        <v>-0.92327210000000004</v>
      </c>
      <c r="AG71">
        <v>-0.24836804000000001</v>
      </c>
      <c r="AH71">
        <v>0.30895763999999998</v>
      </c>
      <c r="AI71">
        <v>0.22877775</v>
      </c>
      <c r="AJ71">
        <v>-0.3666104</v>
      </c>
      <c r="AK71">
        <v>8.5227209999999998E-2</v>
      </c>
      <c r="AL71">
        <v>6.0458780000000002E-3</v>
      </c>
      <c r="AM71">
        <v>-0.1118581</v>
      </c>
      <c r="AN71">
        <v>0.56975173999999995</v>
      </c>
      <c r="AO71">
        <v>0.69557612999999996</v>
      </c>
      <c r="AP71">
        <v>-0.26779592000000002</v>
      </c>
      <c r="AQ71">
        <v>0.26902895999999998</v>
      </c>
      <c r="AR71">
        <v>1.1516694999999999</v>
      </c>
      <c r="AS71">
        <v>0.57803479999999996</v>
      </c>
      <c r="AT71">
        <v>0.103192925</v>
      </c>
      <c r="AU71">
        <v>-0.104177095</v>
      </c>
      <c r="AV71">
        <v>0.18232301000000001</v>
      </c>
      <c r="AW71">
        <v>-0.48802489999999998</v>
      </c>
      <c r="AX71">
        <v>0.21116852999999999</v>
      </c>
      <c r="AY71">
        <v>0.17364639000000001</v>
      </c>
      <c r="AZ71">
        <v>9.423455E-2</v>
      </c>
      <c r="BA71">
        <v>-0.52379940000000003</v>
      </c>
      <c r="BB71">
        <v>-0.15411556000000001</v>
      </c>
      <c r="BC71">
        <v>0.15844216999999999</v>
      </c>
      <c r="BD71">
        <v>0.53867334</v>
      </c>
      <c r="BE71">
        <v>-0.92110449999999999</v>
      </c>
      <c r="BF71">
        <v>0.13237293</v>
      </c>
      <c r="BG71">
        <v>-0.12402784</v>
      </c>
      <c r="BH71">
        <v>-1.0959540999999999</v>
      </c>
      <c r="BI71">
        <v>-0.61621190000000003</v>
      </c>
      <c r="BJ71">
        <v>1.0671432000000001</v>
      </c>
      <c r="BK71">
        <v>-3.455043E-2</v>
      </c>
      <c r="BL71">
        <v>0.33709514000000002</v>
      </c>
      <c r="BM71">
        <v>0.21442874000000001</v>
      </c>
      <c r="BN71">
        <v>0.11009357</v>
      </c>
      <c r="BO71">
        <v>0.63901806000000005</v>
      </c>
      <c r="BP71">
        <v>0.36714816</v>
      </c>
      <c r="BQ71">
        <v>-1.2378662</v>
      </c>
      <c r="BR71">
        <v>-1.4633061000000001</v>
      </c>
      <c r="BS71">
        <v>-0.56328009999999995</v>
      </c>
      <c r="BT71">
        <v>0.56530740000000002</v>
      </c>
      <c r="BU71">
        <v>-0.31939408000000002</v>
      </c>
      <c r="BV71">
        <v>-0.1271234</v>
      </c>
      <c r="BW71">
        <v>-1.191476</v>
      </c>
      <c r="BX71">
        <v>-0.31024402000000001</v>
      </c>
      <c r="BY71">
        <v>-0.21941400999999999</v>
      </c>
      <c r="BZ71">
        <v>-0.22760816</v>
      </c>
      <c r="CA71">
        <v>-6.9666829999999999E-2</v>
      </c>
      <c r="CB71">
        <v>4.7605096999999999E-2</v>
      </c>
      <c r="CC71">
        <v>0.34974453</v>
      </c>
      <c r="CD71">
        <v>-0.77059809999999995</v>
      </c>
      <c r="CE71">
        <v>0.58943087000000005</v>
      </c>
      <c r="CF71">
        <v>1.6681509000000001</v>
      </c>
      <c r="CG71">
        <v>5.9922087999999998E-2</v>
      </c>
      <c r="CH71">
        <v>1.1389153000000001</v>
      </c>
      <c r="CI71">
        <v>1.6319668000000001</v>
      </c>
      <c r="CJ71">
        <v>0.34934696999999998</v>
      </c>
      <c r="CK71">
        <v>0.29770950000000002</v>
      </c>
      <c r="CL71">
        <v>3.9044349999999999E-2</v>
      </c>
      <c r="CM71">
        <v>0.56502439999999998</v>
      </c>
      <c r="CN71">
        <v>-0.26909238000000002</v>
      </c>
      <c r="CO71">
        <v>-0.26331120000000002</v>
      </c>
      <c r="CP71">
        <v>-0.51919603000000003</v>
      </c>
      <c r="CQ71">
        <v>0.65234404999999995</v>
      </c>
      <c r="CR71">
        <v>0.26297256000000002</v>
      </c>
      <c r="CS71">
        <v>0.61048245000000001</v>
      </c>
      <c r="CT71">
        <v>-4.5065506999999998E-2</v>
      </c>
      <c r="CU71">
        <v>-0.19158822</v>
      </c>
      <c r="CV71">
        <v>-0.39528295000000002</v>
      </c>
    </row>
    <row r="72" spans="1:100" x14ac:dyDescent="0.25">
      <c r="A72">
        <v>0.16716702</v>
      </c>
      <c r="B72">
        <v>-0.42350840000000001</v>
      </c>
      <c r="C72">
        <v>-1.3494033999999999</v>
      </c>
      <c r="D72">
        <v>-0.65223240000000005</v>
      </c>
      <c r="E72">
        <v>0.36961618000000002</v>
      </c>
      <c r="F72">
        <v>-0.23379457000000001</v>
      </c>
      <c r="G72">
        <v>8.3469704000000006E-2</v>
      </c>
      <c r="H72">
        <v>-0.79603522999999998</v>
      </c>
      <c r="I72">
        <v>0.56892540000000003</v>
      </c>
      <c r="J72">
        <v>-0.38301212000000001</v>
      </c>
      <c r="K72">
        <v>-6.5349039999999997E-2</v>
      </c>
      <c r="L72">
        <v>-1.7141027</v>
      </c>
      <c r="M72">
        <v>-1.7941594000000002E-2</v>
      </c>
      <c r="N72">
        <v>-1.1591338E-2</v>
      </c>
      <c r="O72">
        <v>0.56165695000000004</v>
      </c>
      <c r="P72">
        <v>0.55869555000000004</v>
      </c>
      <c r="Q72">
        <v>-1.639972</v>
      </c>
      <c r="R72">
        <v>-0.63407016000000005</v>
      </c>
      <c r="S72">
        <v>9.8739679999999996E-2</v>
      </c>
      <c r="T72">
        <v>-0.1942546</v>
      </c>
      <c r="U72">
        <v>3.1860082999999997E-2</v>
      </c>
      <c r="V72">
        <v>0.28040310000000002</v>
      </c>
      <c r="W72">
        <v>0.25822805999999998</v>
      </c>
      <c r="X72">
        <v>-1.2718155</v>
      </c>
      <c r="Y72">
        <v>-7.4504230000000005E-2</v>
      </c>
      <c r="Z72">
        <v>-0.26572542999999998</v>
      </c>
      <c r="AA72">
        <v>1.0389508000000001</v>
      </c>
      <c r="AB72">
        <v>-1.0353725</v>
      </c>
      <c r="AC72">
        <v>-6.7925005999999996E-2</v>
      </c>
      <c r="AD72">
        <v>-0.40290767</v>
      </c>
      <c r="AE72">
        <v>-0.15268227000000001</v>
      </c>
      <c r="AF72">
        <v>-1.2294160000000001</v>
      </c>
      <c r="AG72">
        <v>2.5094538999999999E-2</v>
      </c>
      <c r="AH72">
        <v>-5.1886827000000003E-2</v>
      </c>
      <c r="AI72">
        <v>0.27115175000000002</v>
      </c>
      <c r="AJ72">
        <v>-0.22578471999999999</v>
      </c>
      <c r="AK72">
        <v>7.8620880000000004E-2</v>
      </c>
      <c r="AL72">
        <v>-1.953532</v>
      </c>
      <c r="AM72">
        <v>-0.39264845999999998</v>
      </c>
      <c r="AN72">
        <v>-0.31100109999999997</v>
      </c>
      <c r="AO72">
        <v>-0.11560672499999999</v>
      </c>
      <c r="AP72">
        <v>-1.2519911E-2</v>
      </c>
      <c r="AQ72">
        <v>-0.17849043000000001</v>
      </c>
      <c r="AR72">
        <v>-0.86346774999999998</v>
      </c>
      <c r="AS72">
        <v>-0.29676940000000002</v>
      </c>
      <c r="AT72">
        <v>-0.16479674</v>
      </c>
      <c r="AU72">
        <v>-0.33564875</v>
      </c>
      <c r="AV72">
        <v>0.95000649999999998</v>
      </c>
      <c r="AW72">
        <v>-0.35100710000000002</v>
      </c>
      <c r="AX72">
        <v>0.31234509999999999</v>
      </c>
      <c r="AY72">
        <v>2.4456933E-2</v>
      </c>
      <c r="AZ72">
        <v>0.34060980000000002</v>
      </c>
      <c r="BA72">
        <v>0.17135802999999999</v>
      </c>
      <c r="BB72">
        <v>-0.35738838000000001</v>
      </c>
      <c r="BC72">
        <v>0.16070836999999999</v>
      </c>
      <c r="BD72">
        <v>9.1542183999999999E-2</v>
      </c>
      <c r="BE72">
        <v>4.4459104999999999E-2</v>
      </c>
      <c r="BF72">
        <v>0.25936105999999998</v>
      </c>
      <c r="BG72">
        <v>-3.0466377999999999E-2</v>
      </c>
      <c r="BH72">
        <v>-0.90582854000000002</v>
      </c>
      <c r="BI72">
        <v>-0.79238439999999999</v>
      </c>
      <c r="BJ72">
        <v>0.88417650000000003</v>
      </c>
      <c r="BK72">
        <v>1.0204618000000001</v>
      </c>
      <c r="BL72">
        <v>-0.26057371000000001</v>
      </c>
      <c r="BM72">
        <v>0.31282710000000002</v>
      </c>
      <c r="BN72">
        <v>-0.23624534999999999</v>
      </c>
      <c r="BO72">
        <v>-0.37201265</v>
      </c>
      <c r="BP72">
        <v>0.36996916000000002</v>
      </c>
      <c r="BQ72">
        <v>0.19985527</v>
      </c>
      <c r="BR72">
        <v>-0.24526899999999999</v>
      </c>
      <c r="BS72">
        <v>2.9526173999999999E-2</v>
      </c>
      <c r="BT72">
        <v>0.18938398000000001</v>
      </c>
      <c r="BU72">
        <v>-1.2148829999999999</v>
      </c>
      <c r="BV72">
        <v>0.16618747</v>
      </c>
      <c r="BW72">
        <v>0.86019456000000005</v>
      </c>
      <c r="BX72">
        <v>-0.48784304000000001</v>
      </c>
      <c r="BY72">
        <v>-0.34795183000000002</v>
      </c>
      <c r="BZ72">
        <v>0.15295905000000001</v>
      </c>
      <c r="CA72">
        <v>-0.26276450000000001</v>
      </c>
      <c r="CB72">
        <v>-0.8853183</v>
      </c>
      <c r="CC72">
        <v>0.17187557000000001</v>
      </c>
      <c r="CD72">
        <v>-0.21559550999999999</v>
      </c>
      <c r="CE72">
        <v>0.90778124000000004</v>
      </c>
      <c r="CF72">
        <v>1.1850419000000001</v>
      </c>
      <c r="CG72">
        <v>0.43685996999999999</v>
      </c>
      <c r="CH72">
        <v>0.55900859999999997</v>
      </c>
      <c r="CI72">
        <v>0.5699862</v>
      </c>
      <c r="CJ72">
        <v>0.63103019999999999</v>
      </c>
      <c r="CK72">
        <v>0.22349651000000001</v>
      </c>
      <c r="CL72">
        <v>0.82785810000000004</v>
      </c>
      <c r="CM72">
        <v>0.95509666000000004</v>
      </c>
      <c r="CN72">
        <v>-0.86992526000000003</v>
      </c>
      <c r="CO72">
        <v>0.30445093000000001</v>
      </c>
      <c r="CP72">
        <v>-0.1743924</v>
      </c>
      <c r="CQ72">
        <v>0.85697484000000002</v>
      </c>
      <c r="CR72">
        <v>1.2204193E-2</v>
      </c>
      <c r="CS72">
        <v>0.15113908000000001</v>
      </c>
      <c r="CT72">
        <v>-0.107773304</v>
      </c>
      <c r="CU72">
        <v>-0.21019394999999999</v>
      </c>
      <c r="CV72">
        <v>5.4365993E-3</v>
      </c>
    </row>
    <row r="73" spans="1:100" x14ac:dyDescent="0.25">
      <c r="A73">
        <v>4.3594464999999999E-2</v>
      </c>
      <c r="B73">
        <v>0.23449751999999999</v>
      </c>
      <c r="C73">
        <v>-1.5519748</v>
      </c>
      <c r="D73">
        <v>0.32608073999999998</v>
      </c>
      <c r="E73">
        <v>0.37908482999999998</v>
      </c>
      <c r="F73">
        <v>-0.12898925</v>
      </c>
      <c r="G73">
        <v>-2.9341608000000002E-2</v>
      </c>
      <c r="H73">
        <v>0.70617819999999998</v>
      </c>
      <c r="I73">
        <v>-0.36214380000000002</v>
      </c>
      <c r="J73">
        <v>0.66916790000000004</v>
      </c>
      <c r="K73">
        <v>-1.0748359999999999</v>
      </c>
      <c r="L73">
        <v>2.4536565E-2</v>
      </c>
      <c r="M73">
        <v>0.26992902000000002</v>
      </c>
      <c r="N73">
        <v>-0.62283279999999996</v>
      </c>
      <c r="O73">
        <v>-0.10594037000000001</v>
      </c>
      <c r="P73">
        <v>0.8883759</v>
      </c>
      <c r="Q73">
        <v>-0.28776002000000001</v>
      </c>
      <c r="R73">
        <v>0.11184579</v>
      </c>
      <c r="S73">
        <v>-0.30664570000000002</v>
      </c>
      <c r="T73">
        <v>1.5198588000000001E-3</v>
      </c>
      <c r="U73">
        <v>-3.0806615999999998E-2</v>
      </c>
      <c r="V73">
        <v>-0.28267019999999998</v>
      </c>
      <c r="W73">
        <v>0.30408882999999998</v>
      </c>
      <c r="X73">
        <v>1.2948161</v>
      </c>
      <c r="Y73">
        <v>-6.7016974000000007E-2</v>
      </c>
      <c r="Z73">
        <v>-0.18886584000000001</v>
      </c>
      <c r="AA73">
        <v>0.92242025999999999</v>
      </c>
      <c r="AB73">
        <v>-1.5040917</v>
      </c>
      <c r="AC73">
        <v>0.55104536000000004</v>
      </c>
      <c r="AD73">
        <v>-3.8508892000000003E-2</v>
      </c>
      <c r="AE73">
        <v>0.56846355999999998</v>
      </c>
      <c r="AF73">
        <v>-0.12347415</v>
      </c>
      <c r="AG73">
        <v>0.10574494</v>
      </c>
      <c r="AH73">
        <v>0.27940530000000002</v>
      </c>
      <c r="AI73">
        <v>0.14287817</v>
      </c>
      <c r="AJ73">
        <v>-0.16607527</v>
      </c>
      <c r="AK73">
        <v>1.1278250999999999</v>
      </c>
      <c r="AL73">
        <v>0.32856606999999999</v>
      </c>
      <c r="AM73">
        <v>-0.81251960000000001</v>
      </c>
      <c r="AN73">
        <v>-0.80413749999999995</v>
      </c>
      <c r="AO73">
        <v>0.16245668999999999</v>
      </c>
      <c r="AP73">
        <v>-0.26694277</v>
      </c>
      <c r="AQ73">
        <v>-0.41524124000000001</v>
      </c>
      <c r="AR73">
        <v>0.32904154000000002</v>
      </c>
      <c r="AS73">
        <v>-0.80533122999999995</v>
      </c>
      <c r="AT73">
        <v>-1.3185301</v>
      </c>
      <c r="AU73">
        <v>-6.5486880000000004E-3</v>
      </c>
      <c r="AV73">
        <v>-1.1310414</v>
      </c>
      <c r="AW73">
        <v>-0.13977711000000001</v>
      </c>
      <c r="AX73">
        <v>0.13234207000000001</v>
      </c>
      <c r="AY73">
        <v>-1.0000031</v>
      </c>
      <c r="AZ73">
        <v>0.48837740000000002</v>
      </c>
      <c r="BA73">
        <v>0.13657668000000001</v>
      </c>
      <c r="BB73">
        <v>-0.74421256999999996</v>
      </c>
      <c r="BC73">
        <v>4.5934469999999998E-2</v>
      </c>
      <c r="BD73">
        <v>0.74414789999999997</v>
      </c>
      <c r="BE73">
        <v>-0.24451347000000001</v>
      </c>
      <c r="BF73">
        <v>-0.54505210000000004</v>
      </c>
      <c r="BG73">
        <v>-0.73194420000000004</v>
      </c>
      <c r="BH73">
        <v>-0.27865826999999999</v>
      </c>
      <c r="BI73">
        <v>0.62257180000000001</v>
      </c>
      <c r="BJ73">
        <v>1.1109173000000001</v>
      </c>
      <c r="BK73">
        <v>1.4244261</v>
      </c>
      <c r="BL73">
        <v>-0.67198159999999996</v>
      </c>
      <c r="BM73">
        <v>1.3571679999999999</v>
      </c>
      <c r="BN73">
        <v>-0.26847056000000002</v>
      </c>
      <c r="BO73">
        <v>-0.75450589999999995</v>
      </c>
      <c r="BP73">
        <v>-0.65453360000000005</v>
      </c>
      <c r="BQ73">
        <v>-6.79535E-2</v>
      </c>
      <c r="BR73">
        <v>0.80961439999999996</v>
      </c>
      <c r="BS73">
        <v>-0.3227179</v>
      </c>
      <c r="BT73">
        <v>-0.58703446000000004</v>
      </c>
      <c r="BU73">
        <v>-8.9144379999999995E-2</v>
      </c>
      <c r="BV73">
        <v>-0.47505444000000002</v>
      </c>
      <c r="BW73">
        <v>-2.4281519999999999</v>
      </c>
      <c r="BX73">
        <v>-0.49346486000000001</v>
      </c>
      <c r="BY73">
        <v>0.17266792</v>
      </c>
      <c r="BZ73">
        <v>-0.21641392000000001</v>
      </c>
      <c r="CA73">
        <v>-0.2326068</v>
      </c>
      <c r="CB73">
        <v>-2.3721412000000001E-2</v>
      </c>
      <c r="CC73">
        <v>0.48626770000000002</v>
      </c>
      <c r="CD73">
        <v>-0.46985647000000003</v>
      </c>
      <c r="CE73">
        <v>3.4160999999999997E-2</v>
      </c>
      <c r="CF73">
        <v>1.0867884999999999</v>
      </c>
      <c r="CG73">
        <v>0.2647004</v>
      </c>
      <c r="CH73">
        <v>-0.36243724999999999</v>
      </c>
      <c r="CI73">
        <v>-0.73784890000000003</v>
      </c>
      <c r="CJ73">
        <v>-0.26123953</v>
      </c>
      <c r="CK73">
        <v>0.76000710000000005</v>
      </c>
      <c r="CL73">
        <v>0.69343809999999995</v>
      </c>
      <c r="CM73">
        <v>0.46153337</v>
      </c>
      <c r="CN73">
        <v>-0.44376927999999999</v>
      </c>
      <c r="CO73">
        <v>0.35615468</v>
      </c>
      <c r="CP73">
        <v>-2.8044319999999998</v>
      </c>
      <c r="CQ73">
        <v>0.54647860000000004</v>
      </c>
      <c r="CR73">
        <v>-7.4844069999999999E-2</v>
      </c>
      <c r="CS73">
        <v>0.43538359999999998</v>
      </c>
      <c r="CT73">
        <v>-0.38108686000000003</v>
      </c>
      <c r="CU73">
        <v>-1.0600251000000001</v>
      </c>
      <c r="CV73">
        <v>-0.68098413999999996</v>
      </c>
    </row>
    <row r="74" spans="1:100" x14ac:dyDescent="0.25">
      <c r="A74">
        <v>-0.81231260000000005</v>
      </c>
      <c r="B74">
        <v>-0.19152598000000001</v>
      </c>
      <c r="C74">
        <v>-8.8552060000000002E-2</v>
      </c>
      <c r="D74">
        <v>-0.18421762999999999</v>
      </c>
      <c r="E74">
        <v>-2.9765204E-2</v>
      </c>
      <c r="F74">
        <v>-0.22042700000000001</v>
      </c>
      <c r="G74">
        <v>0.92288815999999996</v>
      </c>
      <c r="H74">
        <v>0.36677098000000002</v>
      </c>
      <c r="I74">
        <v>-0.99156809999999995</v>
      </c>
      <c r="J74">
        <v>0.71335614000000003</v>
      </c>
      <c r="K74">
        <v>0.46092539999999999</v>
      </c>
      <c r="L74">
        <v>0.35305655000000002</v>
      </c>
      <c r="M74">
        <v>-0.83720015999999997</v>
      </c>
      <c r="N74">
        <v>-0.26860064</v>
      </c>
      <c r="O74">
        <v>-0.47532790000000003</v>
      </c>
      <c r="P74">
        <v>0.71900640000000005</v>
      </c>
      <c r="Q74">
        <v>-1.3993352999999999</v>
      </c>
      <c r="R74">
        <v>-2.6578306999999999E-2</v>
      </c>
      <c r="S74">
        <v>-0.31352887000000002</v>
      </c>
      <c r="T74">
        <v>0.2162771</v>
      </c>
      <c r="U74">
        <v>0.93633339999999998</v>
      </c>
      <c r="V74">
        <v>-0.36122334</v>
      </c>
      <c r="W74">
        <v>0.78404843999999996</v>
      </c>
      <c r="X74">
        <v>2.7386232999999999E-2</v>
      </c>
      <c r="Y74">
        <v>1.0360355000000001</v>
      </c>
      <c r="Z74">
        <v>-0.53548854999999995</v>
      </c>
      <c r="AA74">
        <v>0.69517773000000005</v>
      </c>
      <c r="AB74">
        <v>-1.0752505999999999</v>
      </c>
      <c r="AC74">
        <v>0.80603000000000002</v>
      </c>
      <c r="AD74">
        <v>-0.32327</v>
      </c>
      <c r="AE74">
        <v>0.111533724</v>
      </c>
      <c r="AF74">
        <v>-0.98139549999999998</v>
      </c>
      <c r="AG74">
        <v>0.34907929999999998</v>
      </c>
      <c r="AH74">
        <v>-1.1030793999999999</v>
      </c>
      <c r="AI74">
        <v>-0.6489644</v>
      </c>
      <c r="AJ74">
        <v>-1.6426795000000001</v>
      </c>
      <c r="AK74">
        <v>-0.71161293999999997</v>
      </c>
      <c r="AL74">
        <v>-0.35129421999999999</v>
      </c>
      <c r="AM74">
        <v>-3.9865195999999999E-2</v>
      </c>
      <c r="AN74">
        <v>-1.4954691</v>
      </c>
      <c r="AO74">
        <v>1.9400496E-2</v>
      </c>
      <c r="AP74">
        <v>-0.31145513000000002</v>
      </c>
      <c r="AQ74">
        <v>-2.9982299E-2</v>
      </c>
      <c r="AR74">
        <v>0.37224960000000001</v>
      </c>
      <c r="AS74">
        <v>-0.17621633</v>
      </c>
      <c r="AT74">
        <v>-1.2002888</v>
      </c>
      <c r="AU74">
        <v>-0.29350520000000002</v>
      </c>
      <c r="AV74">
        <v>0.44469002000000002</v>
      </c>
      <c r="AW74">
        <v>-0.13542077</v>
      </c>
      <c r="AX74">
        <v>0.59603846000000005</v>
      </c>
      <c r="AY74">
        <v>-0.24346048000000001</v>
      </c>
      <c r="AZ74">
        <v>-1.040708</v>
      </c>
      <c r="BA74">
        <v>1.0255331999999999</v>
      </c>
      <c r="BB74">
        <v>0.23800145</v>
      </c>
      <c r="BC74">
        <v>-0.40576820000000002</v>
      </c>
      <c r="BD74">
        <v>0.53494019999999998</v>
      </c>
      <c r="BE74">
        <v>-0.31058841999999998</v>
      </c>
      <c r="BF74">
        <v>-0.25248461999999999</v>
      </c>
      <c r="BG74">
        <v>-0.40649864000000002</v>
      </c>
      <c r="BH74">
        <v>-0.1196844</v>
      </c>
      <c r="BI74">
        <v>1.3673375999999999</v>
      </c>
      <c r="BJ74">
        <v>1.1319584</v>
      </c>
      <c r="BK74">
        <v>1.0163167</v>
      </c>
      <c r="BL74">
        <v>-1.0726720000000001</v>
      </c>
      <c r="BM74">
        <v>0.83365655000000005</v>
      </c>
      <c r="BN74">
        <v>-0.19939962</v>
      </c>
      <c r="BO74">
        <v>0.48248044000000001</v>
      </c>
      <c r="BP74">
        <v>-0.52444685000000002</v>
      </c>
      <c r="BQ74">
        <v>-0.51538229999999996</v>
      </c>
      <c r="BR74">
        <v>1.0249149</v>
      </c>
      <c r="BS74">
        <v>-0.58023219999999998</v>
      </c>
      <c r="BT74">
        <v>0.103810474</v>
      </c>
      <c r="BU74">
        <v>-0.27461289999999999</v>
      </c>
      <c r="BV74">
        <v>-5.5881954999999997E-2</v>
      </c>
      <c r="BW74">
        <v>-0.47854593000000001</v>
      </c>
      <c r="BX74">
        <v>-0.20129364999999999</v>
      </c>
      <c r="BY74">
        <v>0.12792524999999999</v>
      </c>
      <c r="BZ74">
        <v>-0.49967366000000002</v>
      </c>
      <c r="CA74">
        <v>-0.81462866</v>
      </c>
      <c r="CB74">
        <v>-1.0190950000000001</v>
      </c>
      <c r="CC74">
        <v>6.8610459999999998E-2</v>
      </c>
      <c r="CD74">
        <v>-0.88425149999999997</v>
      </c>
      <c r="CE74">
        <v>0.13236254</v>
      </c>
      <c r="CF74">
        <v>0.48667254999999998</v>
      </c>
      <c r="CG74">
        <v>-0.35896653000000001</v>
      </c>
      <c r="CH74">
        <v>-0.17096275</v>
      </c>
      <c r="CI74">
        <v>0.17293712</v>
      </c>
      <c r="CJ74">
        <v>0.30978894000000001</v>
      </c>
      <c r="CK74">
        <v>0.92542374000000005</v>
      </c>
      <c r="CL74">
        <v>0.84686446000000004</v>
      </c>
      <c r="CM74">
        <v>0.88046705999999997</v>
      </c>
      <c r="CN74">
        <v>-0.58488834000000001</v>
      </c>
      <c r="CO74">
        <v>-0.3611511</v>
      </c>
      <c r="CP74">
        <v>-0.44555628000000003</v>
      </c>
      <c r="CQ74">
        <v>0.32083872000000002</v>
      </c>
      <c r="CR74">
        <v>-0.45642090000000002</v>
      </c>
      <c r="CS74">
        <v>0.23988284000000001</v>
      </c>
      <c r="CT74">
        <v>-1.2091703</v>
      </c>
      <c r="CU74">
        <v>0.73485975999999997</v>
      </c>
      <c r="CV74">
        <v>-0.81043790000000004</v>
      </c>
    </row>
    <row r="75" spans="1:100" x14ac:dyDescent="0.25">
      <c r="A75">
        <v>-2.1261691999999999E-2</v>
      </c>
      <c r="B75">
        <v>-8.8671009999999995E-2</v>
      </c>
      <c r="C75">
        <v>9.5905690000000002E-2</v>
      </c>
      <c r="D75">
        <v>-1.0502882</v>
      </c>
      <c r="E75">
        <v>0.10770452</v>
      </c>
      <c r="F75">
        <v>-1.0293418999999999</v>
      </c>
      <c r="G75">
        <v>-0.20813499999999999</v>
      </c>
      <c r="H75">
        <v>-0.61828079999999996</v>
      </c>
      <c r="I75">
        <v>0.44452672999999998</v>
      </c>
      <c r="J75">
        <v>0.96195465000000002</v>
      </c>
      <c r="K75">
        <v>-0.50205500000000003</v>
      </c>
      <c r="L75">
        <v>-0.28568354000000001</v>
      </c>
      <c r="M75">
        <v>-7.4340925000000002E-2</v>
      </c>
      <c r="N75">
        <v>-0.13288957000000001</v>
      </c>
      <c r="O75">
        <v>-0.56342579999999998</v>
      </c>
      <c r="P75">
        <v>0.71752199999999999</v>
      </c>
      <c r="Q75">
        <v>0.39062370000000002</v>
      </c>
      <c r="R75">
        <v>-0.58681130000000004</v>
      </c>
      <c r="S75">
        <v>-0.52354723000000003</v>
      </c>
      <c r="T75">
        <v>-0.30865612999999997</v>
      </c>
      <c r="U75">
        <v>-0.29826905999999997</v>
      </c>
      <c r="V75">
        <v>0.44085434000000001</v>
      </c>
      <c r="W75">
        <v>1.1662024</v>
      </c>
      <c r="X75">
        <v>-0.33086487999999997</v>
      </c>
      <c r="Y75">
        <v>-4.3304280000000001E-2</v>
      </c>
      <c r="Z75">
        <v>-0.90833750000000002</v>
      </c>
      <c r="AA75">
        <v>0.82925844000000004</v>
      </c>
      <c r="AB75">
        <v>-0.2412376</v>
      </c>
      <c r="AC75">
        <v>1.7263628</v>
      </c>
      <c r="AD75">
        <v>-0.47318379999999999</v>
      </c>
      <c r="AE75">
        <v>-0.31565037000000001</v>
      </c>
      <c r="AF75">
        <v>0.64465660000000002</v>
      </c>
      <c r="AG75">
        <v>0.46768670000000001</v>
      </c>
      <c r="AH75">
        <v>-0.33144128</v>
      </c>
      <c r="AI75">
        <v>0.70780050000000005</v>
      </c>
      <c r="AJ75">
        <v>0.76411985999999998</v>
      </c>
      <c r="AK75">
        <v>-3.2047554999999998E-2</v>
      </c>
      <c r="AL75">
        <v>-1.2946280999999999</v>
      </c>
      <c r="AM75">
        <v>-7.2319359999999999E-2</v>
      </c>
      <c r="AN75">
        <v>-5.3469837000000003E-3</v>
      </c>
      <c r="AO75">
        <v>2.385176E-2</v>
      </c>
      <c r="AP75">
        <v>-0.13082940000000001</v>
      </c>
      <c r="AQ75">
        <v>-1.0185621</v>
      </c>
      <c r="AR75">
        <v>0.10043733000000001</v>
      </c>
      <c r="AS75">
        <v>0.11787639</v>
      </c>
      <c r="AT75">
        <v>0.20271188000000001</v>
      </c>
      <c r="AU75">
        <v>0.13801240000000001</v>
      </c>
      <c r="AV75">
        <v>0.40114692000000002</v>
      </c>
      <c r="AW75">
        <v>-1.2627527999999999</v>
      </c>
      <c r="AX75">
        <v>0.82791495000000004</v>
      </c>
      <c r="AY75">
        <v>-0.23116104000000001</v>
      </c>
      <c r="AZ75">
        <v>9.1061114999999998E-2</v>
      </c>
      <c r="BA75">
        <v>0.38548105999999999</v>
      </c>
      <c r="BB75">
        <v>0.87686240000000004</v>
      </c>
      <c r="BC75">
        <v>0.22833281999999999</v>
      </c>
      <c r="BD75">
        <v>0.18906523</v>
      </c>
      <c r="BE75">
        <v>0.53198350000000005</v>
      </c>
      <c r="BF75">
        <v>0.109375685</v>
      </c>
      <c r="BG75">
        <v>-0.22000858000000001</v>
      </c>
      <c r="BH75">
        <v>-0.77620476000000005</v>
      </c>
      <c r="BI75">
        <v>0.50155925999999995</v>
      </c>
      <c r="BJ75">
        <v>1.8571340999999999</v>
      </c>
      <c r="BK75">
        <v>1.1614739000000001</v>
      </c>
      <c r="BL75">
        <v>4.6939759999999997E-2</v>
      </c>
      <c r="BM75">
        <v>-5.2431285000000001E-2</v>
      </c>
      <c r="BN75">
        <v>-6.3327739999999993E-2</v>
      </c>
      <c r="BO75">
        <v>0.48693132</v>
      </c>
      <c r="BP75">
        <v>0.79888530000000002</v>
      </c>
      <c r="BQ75">
        <v>0.6540009</v>
      </c>
      <c r="BR75">
        <v>-0.59672225000000001</v>
      </c>
      <c r="BS75">
        <v>-0.68249475999999998</v>
      </c>
      <c r="BT75">
        <v>-0.72354989999999997</v>
      </c>
      <c r="BU75">
        <v>0.35729860000000002</v>
      </c>
      <c r="BV75">
        <v>-0.110614225</v>
      </c>
      <c r="BW75">
        <v>6.9257109999999997E-2</v>
      </c>
      <c r="BX75">
        <v>-0.24205777000000001</v>
      </c>
      <c r="BY75">
        <v>0.57369300000000001</v>
      </c>
      <c r="BZ75">
        <v>0.329017</v>
      </c>
      <c r="CA75">
        <v>-0.53327579999999997</v>
      </c>
      <c r="CB75">
        <v>-0.14630724000000001</v>
      </c>
      <c r="CC75">
        <v>0.20939817999999999</v>
      </c>
      <c r="CD75">
        <v>0.16413443999999999</v>
      </c>
      <c r="CE75">
        <v>0.16871727</v>
      </c>
      <c r="CF75">
        <v>0.16929537</v>
      </c>
      <c r="CG75">
        <v>0.34454689999999999</v>
      </c>
      <c r="CH75">
        <v>-7.0394460000000006E-2</v>
      </c>
      <c r="CI75">
        <v>-0.18178895</v>
      </c>
      <c r="CJ75">
        <v>-0.13361120000000001</v>
      </c>
      <c r="CK75">
        <v>-5.472374E-2</v>
      </c>
      <c r="CL75">
        <v>-0.14477619999999999</v>
      </c>
      <c r="CM75">
        <v>0.65394145000000004</v>
      </c>
      <c r="CN75">
        <v>-3.8823485000000002E-4</v>
      </c>
      <c r="CO75">
        <v>5.3538367000000003E-2</v>
      </c>
      <c r="CP75">
        <v>-0.23594412000000001</v>
      </c>
      <c r="CQ75">
        <v>0.86502109999999999</v>
      </c>
      <c r="CR75">
        <v>-0.25877956000000002</v>
      </c>
      <c r="CS75">
        <v>-0.18859851</v>
      </c>
      <c r="CT75">
        <v>-0.17486651</v>
      </c>
      <c r="CU75">
        <v>0.26597356999999999</v>
      </c>
      <c r="CV75">
        <v>-0.85061770000000003</v>
      </c>
    </row>
    <row r="76" spans="1:100" x14ac:dyDescent="0.25">
      <c r="A76">
        <v>0.13468958</v>
      </c>
      <c r="B76">
        <v>-1.6905203</v>
      </c>
      <c r="C76">
        <v>-0.16725744000000001</v>
      </c>
      <c r="D76">
        <v>0.22271761000000001</v>
      </c>
      <c r="E76">
        <v>-0.18828386</v>
      </c>
      <c r="F76">
        <v>0.16719675000000001</v>
      </c>
      <c r="G76">
        <v>0.53567849999999995</v>
      </c>
      <c r="H76">
        <v>-0.35701116999999999</v>
      </c>
      <c r="I76">
        <v>-0.35616595000000001</v>
      </c>
      <c r="J76">
        <v>7.9115056000000003E-2</v>
      </c>
      <c r="K76">
        <v>-0.72648299999999999</v>
      </c>
      <c r="L76">
        <v>-1.3110919999999999</v>
      </c>
      <c r="M76">
        <v>-0.14545385999999999</v>
      </c>
      <c r="N76">
        <v>0.21792647000000001</v>
      </c>
      <c r="O76">
        <v>-0.52821629999999997</v>
      </c>
      <c r="P76">
        <v>-0.27529910000000002</v>
      </c>
      <c r="Q76">
        <v>6.6925289999999998E-2</v>
      </c>
      <c r="R76">
        <v>0.71760743999999999</v>
      </c>
      <c r="S76">
        <v>-0.40891456999999998</v>
      </c>
      <c r="T76">
        <v>-0.23975767000000001</v>
      </c>
      <c r="U76">
        <v>-2.1503120000000001E-2</v>
      </c>
      <c r="V76">
        <v>-0.69791749999999997</v>
      </c>
      <c r="W76">
        <v>5.8052479999999997E-2</v>
      </c>
      <c r="X76">
        <v>0.22659412000000001</v>
      </c>
      <c r="Y76">
        <v>4.0430873999999999E-2</v>
      </c>
      <c r="Z76">
        <v>1.0463906999999999</v>
      </c>
      <c r="AA76">
        <v>1.0684111000000001</v>
      </c>
      <c r="AB76">
        <v>-0.15692416000000001</v>
      </c>
      <c r="AC76">
        <v>0.68834775999999998</v>
      </c>
      <c r="AD76">
        <v>-1.0773642999999999</v>
      </c>
      <c r="AE76">
        <v>0.57281064999999998</v>
      </c>
      <c r="AF76">
        <v>9.7695660000000004E-2</v>
      </c>
      <c r="AG76">
        <v>-1.1153420000000001</v>
      </c>
      <c r="AH76">
        <v>-1.0068184</v>
      </c>
      <c r="AI76">
        <v>0.72089669999999995</v>
      </c>
      <c r="AJ76">
        <v>-0.42454445000000002</v>
      </c>
      <c r="AK76">
        <v>-9.7667249999999997E-2</v>
      </c>
      <c r="AL76">
        <v>1.3683524</v>
      </c>
      <c r="AM76">
        <v>-0.45911722999999999</v>
      </c>
      <c r="AN76">
        <v>-0.45208155999999999</v>
      </c>
      <c r="AO76">
        <v>-0.23621632000000001</v>
      </c>
      <c r="AP76">
        <v>-0.31357404999999999</v>
      </c>
      <c r="AQ76">
        <v>0.22476974</v>
      </c>
      <c r="AR76">
        <v>0.8188647</v>
      </c>
      <c r="AS76">
        <v>0.91534020000000005</v>
      </c>
      <c r="AT76">
        <v>0.64075612999999998</v>
      </c>
      <c r="AU76">
        <v>-0.27038800000000002</v>
      </c>
      <c r="AV76">
        <v>-0.28893095000000002</v>
      </c>
      <c r="AW76">
        <v>0.65321289999999999</v>
      </c>
      <c r="AX76">
        <v>7.0722400000000005E-2</v>
      </c>
      <c r="AY76">
        <v>0.40626754999999998</v>
      </c>
      <c r="AZ76">
        <v>-0.73918616999999998</v>
      </c>
      <c r="BA76">
        <v>6.4752219999999999E-2</v>
      </c>
      <c r="BB76">
        <v>7.4588660000000001E-2</v>
      </c>
      <c r="BC76">
        <v>-8.1093109999999996E-2</v>
      </c>
      <c r="BD76">
        <v>-8.3704680000000004E-2</v>
      </c>
      <c r="BE76">
        <v>-0.91519830000000002</v>
      </c>
      <c r="BF76">
        <v>0.23897626999999999</v>
      </c>
      <c r="BG76">
        <v>-0.7482934</v>
      </c>
      <c r="BH76">
        <v>-0.95275867000000003</v>
      </c>
      <c r="BI76">
        <v>-1.667052</v>
      </c>
      <c r="BJ76">
        <v>1.5253460000000001</v>
      </c>
      <c r="BK76">
        <v>0.36433612999999998</v>
      </c>
      <c r="BL76">
        <v>-0.62749880000000002</v>
      </c>
      <c r="BM76">
        <v>0.96791289999999996</v>
      </c>
      <c r="BN76">
        <v>0.45161386999999997</v>
      </c>
      <c r="BO76">
        <v>-0.32564366</v>
      </c>
      <c r="BP76">
        <v>0.35906112000000001</v>
      </c>
      <c r="BQ76">
        <v>-0.60464907000000001</v>
      </c>
      <c r="BR76">
        <v>0.53260370000000001</v>
      </c>
      <c r="BS76">
        <v>-1.0449425000000001</v>
      </c>
      <c r="BT76">
        <v>0.30789512000000002</v>
      </c>
      <c r="BU76">
        <v>0.33941557999999999</v>
      </c>
      <c r="BV76">
        <v>-0.36217526</v>
      </c>
      <c r="BW76">
        <v>-0.81203700000000001</v>
      </c>
      <c r="BX76">
        <v>-0.73158619999999996</v>
      </c>
      <c r="BY76">
        <v>6.2345593999999997E-2</v>
      </c>
      <c r="BZ76">
        <v>-0.26765525000000001</v>
      </c>
      <c r="CA76">
        <v>-0.34408778000000001</v>
      </c>
      <c r="CB76">
        <v>-0.12630920000000001</v>
      </c>
      <c r="CC76">
        <v>-0.5842657</v>
      </c>
      <c r="CD76">
        <v>0.39636394000000003</v>
      </c>
      <c r="CE76">
        <v>0.81267909999999999</v>
      </c>
      <c r="CF76">
        <v>1.0666392</v>
      </c>
      <c r="CG76">
        <v>0.8145268</v>
      </c>
      <c r="CH76">
        <v>5.0233535000000003E-2</v>
      </c>
      <c r="CI76">
        <v>-0.30977389999999999</v>
      </c>
      <c r="CJ76">
        <v>-0.24831378000000001</v>
      </c>
      <c r="CK76">
        <v>1.2884746</v>
      </c>
      <c r="CL76">
        <v>0.48843583000000002</v>
      </c>
      <c r="CM76">
        <v>0.59376189999999995</v>
      </c>
      <c r="CN76">
        <v>-0.9235141</v>
      </c>
      <c r="CO76">
        <v>-0.34537970000000001</v>
      </c>
      <c r="CP76">
        <v>-0.22022628999999999</v>
      </c>
      <c r="CQ76">
        <v>0.17730519</v>
      </c>
      <c r="CR76">
        <v>0.45055603999999999</v>
      </c>
      <c r="CS76">
        <v>0.52711545999999998</v>
      </c>
      <c r="CT76">
        <v>-0.55043660000000005</v>
      </c>
      <c r="CU76">
        <v>9.3947160000000002E-2</v>
      </c>
      <c r="CV76">
        <v>0.6326503</v>
      </c>
    </row>
    <row r="77" spans="1:100" x14ac:dyDescent="0.25">
      <c r="A77">
        <v>0.21449762999999999</v>
      </c>
      <c r="B77">
        <v>0.53765523000000004</v>
      </c>
      <c r="C77">
        <v>-0.88234836000000005</v>
      </c>
      <c r="D77">
        <v>-0.40044049999999998</v>
      </c>
      <c r="E77">
        <v>1.1025388</v>
      </c>
      <c r="F77">
        <v>-0.57417976999999998</v>
      </c>
      <c r="G77">
        <v>0.22974945999999999</v>
      </c>
      <c r="H77">
        <v>-0.71401376000000005</v>
      </c>
      <c r="I77">
        <v>8.7603810000000004E-2</v>
      </c>
      <c r="J77">
        <v>0.18041962</v>
      </c>
      <c r="K77">
        <v>0.20595819000000001</v>
      </c>
      <c r="L77">
        <v>0.58268350000000002</v>
      </c>
      <c r="M77">
        <v>-0.42948595000000001</v>
      </c>
      <c r="N77">
        <v>0.12557665000000001</v>
      </c>
      <c r="O77">
        <v>-0.71260239999999997</v>
      </c>
      <c r="P77">
        <v>-0.26254337999999999</v>
      </c>
      <c r="Q77">
        <v>-0.6340266</v>
      </c>
      <c r="R77">
        <v>-1.3795493999999999</v>
      </c>
      <c r="S77">
        <v>-0.55841463999999996</v>
      </c>
      <c r="T77">
        <v>-0.36326091999999999</v>
      </c>
      <c r="U77">
        <v>-0.25018089999999998</v>
      </c>
      <c r="V77">
        <v>-0.18684047000000001</v>
      </c>
      <c r="W77">
        <v>-0.95985940000000003</v>
      </c>
      <c r="X77">
        <v>0.40434926999999998</v>
      </c>
      <c r="Y77">
        <v>0.92251850000000002</v>
      </c>
      <c r="Z77">
        <v>-0.26863027</v>
      </c>
      <c r="AA77">
        <v>0.44716235999999998</v>
      </c>
      <c r="AB77">
        <v>-0.39814156000000001</v>
      </c>
      <c r="AC77">
        <v>0.98069550000000005</v>
      </c>
      <c r="AD77">
        <v>-1.1032824999999999</v>
      </c>
      <c r="AE77">
        <v>0.40335608000000001</v>
      </c>
      <c r="AF77">
        <v>0.10489561</v>
      </c>
      <c r="AG77">
        <v>0.45500022000000001</v>
      </c>
      <c r="AH77">
        <v>0.73549120000000001</v>
      </c>
      <c r="AI77">
        <v>-1.6675217</v>
      </c>
      <c r="AJ77">
        <v>0.103495896</v>
      </c>
      <c r="AK77">
        <v>0.51881350000000004</v>
      </c>
      <c r="AL77">
        <v>-0.54316944</v>
      </c>
      <c r="AM77">
        <v>-0.81813480000000005</v>
      </c>
      <c r="AN77">
        <v>-1.1248999</v>
      </c>
      <c r="AO77">
        <v>-0.42546684000000001</v>
      </c>
      <c r="AP77">
        <v>0.22161876999999999</v>
      </c>
      <c r="AQ77">
        <v>-0.20145473</v>
      </c>
      <c r="AR77">
        <v>0.29161157999999998</v>
      </c>
      <c r="AS77">
        <v>0.54836419999999997</v>
      </c>
      <c r="AT77">
        <v>0.26833507000000001</v>
      </c>
      <c r="AU77">
        <v>-5.4110805999999997E-2</v>
      </c>
      <c r="AV77">
        <v>-0.69447099999999995</v>
      </c>
      <c r="AW77">
        <v>-0.76427369999999994</v>
      </c>
      <c r="AX77">
        <v>-0.3512325</v>
      </c>
      <c r="AY77">
        <v>-9.3496170000000003E-2</v>
      </c>
      <c r="AZ77">
        <v>-1.2431623000000001</v>
      </c>
      <c r="BA77">
        <v>0.21865001000000001</v>
      </c>
      <c r="BB77">
        <v>1.1722944</v>
      </c>
      <c r="BC77">
        <v>0.62117900000000004</v>
      </c>
      <c r="BD77">
        <v>0.12293124</v>
      </c>
      <c r="BE77">
        <v>-9.7992389999999999E-2</v>
      </c>
      <c r="BF77">
        <v>0.84578180000000003</v>
      </c>
      <c r="BG77">
        <v>-1.0562524</v>
      </c>
      <c r="BH77">
        <v>-0.72123539999999997</v>
      </c>
      <c r="BI77">
        <v>0.77495146000000004</v>
      </c>
      <c r="BJ77">
        <v>0.92055606999999995</v>
      </c>
      <c r="BK77">
        <v>0.20682046000000001</v>
      </c>
      <c r="BL77">
        <v>0.24001151000000001</v>
      </c>
      <c r="BM77">
        <v>1.3050146</v>
      </c>
      <c r="BN77">
        <v>0.80374040000000002</v>
      </c>
      <c r="BO77">
        <v>4.6184897000000003E-2</v>
      </c>
      <c r="BP77">
        <v>-0.64335114000000004</v>
      </c>
      <c r="BQ77">
        <v>-1.4781294</v>
      </c>
      <c r="BR77">
        <v>-0.4381408</v>
      </c>
      <c r="BS77">
        <v>-0.20377476999999999</v>
      </c>
      <c r="BT77">
        <v>0.50972530000000005</v>
      </c>
      <c r="BU77">
        <v>-2.114454E-2</v>
      </c>
      <c r="BV77">
        <v>0.29475868</v>
      </c>
      <c r="BW77">
        <v>-1.1927102999999999</v>
      </c>
      <c r="BX77">
        <v>-1.9270688000000001E-2</v>
      </c>
      <c r="BY77">
        <v>0.19172744</v>
      </c>
      <c r="BZ77">
        <v>0.42407233</v>
      </c>
      <c r="CA77">
        <v>-2.3564234E-2</v>
      </c>
      <c r="CB77">
        <v>-0.17313123</v>
      </c>
      <c r="CC77">
        <v>-0.67770255000000001</v>
      </c>
      <c r="CD77">
        <v>-1.1688102</v>
      </c>
      <c r="CE77">
        <v>0.22662282</v>
      </c>
      <c r="CF77">
        <v>-0.33456373</v>
      </c>
      <c r="CG77">
        <v>-1.1348666999999999</v>
      </c>
      <c r="CH77">
        <v>-0.40212484999999998</v>
      </c>
      <c r="CI77">
        <v>-1.1097630000000001</v>
      </c>
      <c r="CJ77">
        <v>-0.31160134</v>
      </c>
      <c r="CK77">
        <v>1.0287161</v>
      </c>
      <c r="CL77">
        <v>0.39295744999999999</v>
      </c>
      <c r="CM77">
        <v>0.73469037000000004</v>
      </c>
      <c r="CN77">
        <v>-0.70328590000000002</v>
      </c>
      <c r="CO77">
        <v>-4.7355525000000002E-2</v>
      </c>
      <c r="CP77">
        <v>-0.64839720000000001</v>
      </c>
      <c r="CQ77">
        <v>0.57364440000000005</v>
      </c>
      <c r="CR77">
        <v>6.0783143999999997E-2</v>
      </c>
      <c r="CS77">
        <v>0.29867882000000001</v>
      </c>
      <c r="CT77">
        <v>0.20531595</v>
      </c>
      <c r="CU77">
        <v>0.15437517000000001</v>
      </c>
      <c r="CV77">
        <v>-0.44202789999999997</v>
      </c>
    </row>
    <row r="78" spans="1:100" x14ac:dyDescent="0.25">
      <c r="A78">
        <v>0.45154457999999997</v>
      </c>
      <c r="B78">
        <v>-0.95284926999999997</v>
      </c>
      <c r="C78">
        <v>-4.4166848000000002E-2</v>
      </c>
      <c r="D78">
        <v>0.74336356000000003</v>
      </c>
      <c r="E78">
        <v>0.23985735</v>
      </c>
      <c r="F78">
        <v>-0.46054469999999997</v>
      </c>
      <c r="G78">
        <v>-0.16304779</v>
      </c>
      <c r="H78">
        <v>0.16725725999999999</v>
      </c>
      <c r="I78">
        <v>-0.29293226999999999</v>
      </c>
      <c r="J78">
        <v>-1.6612156999999999E-2</v>
      </c>
      <c r="K78">
        <v>-3.9224296999999998E-2</v>
      </c>
      <c r="L78">
        <v>-8.4441779999999994E-2</v>
      </c>
      <c r="M78">
        <v>0.26175904</v>
      </c>
      <c r="N78">
        <v>0.26479173</v>
      </c>
      <c r="O78">
        <v>0.14061251</v>
      </c>
      <c r="P78">
        <v>-0.59091720000000003</v>
      </c>
      <c r="Q78">
        <v>-2.2310302000000001E-2</v>
      </c>
      <c r="R78">
        <v>-0.40063106999999998</v>
      </c>
      <c r="S78">
        <v>-0.50091200000000002</v>
      </c>
      <c r="T78">
        <v>-0.74428179999999999</v>
      </c>
      <c r="U78">
        <v>8.0248504999999998E-2</v>
      </c>
      <c r="V78">
        <v>-0.16611202</v>
      </c>
      <c r="W78">
        <v>0.72189254000000003</v>
      </c>
      <c r="X78">
        <v>0.33674242999999998</v>
      </c>
      <c r="Y78">
        <v>0.93848450000000005</v>
      </c>
      <c r="Z78">
        <v>0.42030962999999999</v>
      </c>
      <c r="AA78">
        <v>0.51401010000000003</v>
      </c>
      <c r="AB78">
        <v>-3.0995010999999999E-2</v>
      </c>
      <c r="AC78">
        <v>0.83628416000000005</v>
      </c>
      <c r="AD78">
        <v>-1.4655898000000001</v>
      </c>
      <c r="AE78">
        <v>2.8643787E-2</v>
      </c>
      <c r="AF78">
        <v>0.61036265000000001</v>
      </c>
      <c r="AG78">
        <v>-1.2800891000000001</v>
      </c>
      <c r="AH78">
        <v>1.3164914999999999</v>
      </c>
      <c r="AI78">
        <v>2.1840160000000002</v>
      </c>
      <c r="AJ78">
        <v>-0.55150580000000005</v>
      </c>
      <c r="AK78">
        <v>0.25646657</v>
      </c>
      <c r="AL78">
        <v>-0.23954557000000001</v>
      </c>
      <c r="AM78">
        <v>-0.62581030000000004</v>
      </c>
      <c r="AN78">
        <v>0.18325219000000001</v>
      </c>
      <c r="AO78">
        <v>0.93682670000000001</v>
      </c>
      <c r="AP78">
        <v>0.26466149999999999</v>
      </c>
      <c r="AQ78">
        <v>-0.55008880000000004</v>
      </c>
      <c r="AR78">
        <v>0.81316495</v>
      </c>
      <c r="AS78">
        <v>-0.74480250000000003</v>
      </c>
      <c r="AT78">
        <v>-0.48970251999999997</v>
      </c>
      <c r="AU78">
        <v>-0.14849461999999999</v>
      </c>
      <c r="AV78">
        <v>-0.87022630000000001</v>
      </c>
      <c r="AW78">
        <v>1.2358274</v>
      </c>
      <c r="AX78">
        <v>6.6825170000000003E-2</v>
      </c>
      <c r="AY78">
        <v>-0.20110095</v>
      </c>
      <c r="AZ78">
        <v>-0.74192329999999995</v>
      </c>
      <c r="BA78">
        <v>0.72482780000000002</v>
      </c>
      <c r="BB78">
        <v>0.48424262000000001</v>
      </c>
      <c r="BC78">
        <v>0.24587244999999999</v>
      </c>
      <c r="BD78">
        <v>-1.5392482000000001</v>
      </c>
      <c r="BE78">
        <v>1.4599077E-2</v>
      </c>
      <c r="BF78">
        <v>-0.16548866000000001</v>
      </c>
      <c r="BG78">
        <v>-0.81973660000000004</v>
      </c>
      <c r="BH78">
        <v>0.37346172</v>
      </c>
      <c r="BI78">
        <v>0.103654474</v>
      </c>
      <c r="BJ78">
        <v>0.58377060000000003</v>
      </c>
      <c r="BK78">
        <v>3.3769279999999999E-2</v>
      </c>
      <c r="BL78">
        <v>-6.4957139999999997E-2</v>
      </c>
      <c r="BM78">
        <v>-0.27336228000000001</v>
      </c>
      <c r="BN78">
        <v>0.16055792999999999</v>
      </c>
      <c r="BO78">
        <v>0.89488000000000001</v>
      </c>
      <c r="BP78">
        <v>-0.21626013999999999</v>
      </c>
      <c r="BQ78">
        <v>-0.48100494999999999</v>
      </c>
      <c r="BR78">
        <v>0.90027749999999995</v>
      </c>
      <c r="BS78">
        <v>-0.45764126999999999</v>
      </c>
      <c r="BT78">
        <v>-0.23175773</v>
      </c>
      <c r="BU78">
        <v>0.3131873</v>
      </c>
      <c r="BV78">
        <v>0.35316688000000002</v>
      </c>
      <c r="BW78">
        <v>-0.97081689999999998</v>
      </c>
      <c r="BX78">
        <v>-0.33158759999999998</v>
      </c>
      <c r="BY78">
        <v>3.0339673000000001E-2</v>
      </c>
      <c r="BZ78">
        <v>0.32129338000000002</v>
      </c>
      <c r="CA78">
        <v>-2.93701E-2</v>
      </c>
      <c r="CB78">
        <v>-3.9920375000000001E-2</v>
      </c>
      <c r="CC78">
        <v>-0.68713223999999995</v>
      </c>
      <c r="CD78">
        <v>-0.56969272999999998</v>
      </c>
      <c r="CE78">
        <v>0.18133882000000001</v>
      </c>
      <c r="CF78">
        <v>-9.2670019999999999E-3</v>
      </c>
      <c r="CG78">
        <v>1.2223774000000001</v>
      </c>
      <c r="CH78">
        <v>-0.80175019999999997</v>
      </c>
      <c r="CI78">
        <v>-1.1863459000000001</v>
      </c>
      <c r="CJ78">
        <v>-0.43091473000000002</v>
      </c>
      <c r="CK78">
        <v>0.38341712999999999</v>
      </c>
      <c r="CL78">
        <v>0.62448820000000005</v>
      </c>
      <c r="CM78">
        <v>0.47716710000000001</v>
      </c>
      <c r="CN78">
        <v>-0.80208670000000004</v>
      </c>
      <c r="CO78">
        <v>0.28720593</v>
      </c>
      <c r="CP78">
        <v>0.42745939999999999</v>
      </c>
      <c r="CQ78">
        <v>-0.34966785</v>
      </c>
      <c r="CR78">
        <v>0.26882654</v>
      </c>
      <c r="CS78">
        <v>0.10608834</v>
      </c>
      <c r="CT78">
        <v>-0.45687709999999998</v>
      </c>
      <c r="CU78">
        <v>0.39542591999999999</v>
      </c>
      <c r="CV78">
        <v>-1.0032284</v>
      </c>
    </row>
    <row r="79" spans="1:100" x14ac:dyDescent="0.25">
      <c r="A79">
        <v>-5.5019989999999998E-2</v>
      </c>
      <c r="B79">
        <v>-0.18208194</v>
      </c>
      <c r="C79">
        <v>-0.53865180000000001</v>
      </c>
      <c r="D79">
        <v>-0.10636901999999999</v>
      </c>
      <c r="E79">
        <v>-0.27596164000000001</v>
      </c>
      <c r="F79">
        <v>0.4904347</v>
      </c>
      <c r="G79">
        <v>0.34216987999999998</v>
      </c>
      <c r="H79">
        <v>0.31535099999999999</v>
      </c>
      <c r="I79">
        <v>-5.2686860000000002E-2</v>
      </c>
      <c r="J79">
        <v>-0.72117100000000001</v>
      </c>
      <c r="K79">
        <v>1.1189563</v>
      </c>
      <c r="L79">
        <v>-1.7447504</v>
      </c>
      <c r="M79">
        <v>-0.13681766000000001</v>
      </c>
      <c r="N79">
        <v>-0.41622609999999999</v>
      </c>
      <c r="O79">
        <v>0.20888822000000001</v>
      </c>
      <c r="P79">
        <v>-0.39387083000000001</v>
      </c>
      <c r="Q79">
        <v>-0.10388472999999999</v>
      </c>
      <c r="R79">
        <v>-3.0776951000000001</v>
      </c>
      <c r="S79">
        <v>-0.19900058000000001</v>
      </c>
      <c r="T79">
        <v>0.40102599999999999</v>
      </c>
      <c r="U79">
        <v>-2.3861995E-2</v>
      </c>
      <c r="V79">
        <v>-9.5604729999999999E-2</v>
      </c>
      <c r="W79">
        <v>0.92874694000000002</v>
      </c>
      <c r="X79">
        <v>5.2896350000000002E-2</v>
      </c>
      <c r="Y79">
        <v>0.12841320000000001</v>
      </c>
      <c r="Z79">
        <v>-0.25374980000000003</v>
      </c>
      <c r="AA79">
        <v>0.28832036</v>
      </c>
      <c r="AB79">
        <v>0.28736228000000003</v>
      </c>
      <c r="AC79">
        <v>1.3459863999999999</v>
      </c>
      <c r="AD79">
        <v>-0.11858445400000001</v>
      </c>
      <c r="AE79">
        <v>-0.35927510000000001</v>
      </c>
      <c r="AF79">
        <v>0.8142781</v>
      </c>
      <c r="AG79">
        <v>1.2457054E-2</v>
      </c>
      <c r="AH79">
        <v>0.68934930000000005</v>
      </c>
      <c r="AI79">
        <v>-0.5346244</v>
      </c>
      <c r="AJ79">
        <v>0.31366097999999998</v>
      </c>
      <c r="AK79">
        <v>0.15061963</v>
      </c>
      <c r="AL79">
        <v>-1.4194605</v>
      </c>
      <c r="AM79">
        <v>0.42784460000000002</v>
      </c>
      <c r="AN79">
        <v>0.25878125000000002</v>
      </c>
      <c r="AO79">
        <v>0.66481690000000004</v>
      </c>
      <c r="AP79">
        <v>-0.24638389999999999</v>
      </c>
      <c r="AQ79">
        <v>-0.91484034000000003</v>
      </c>
      <c r="AR79">
        <v>0.43025069999999999</v>
      </c>
      <c r="AS79">
        <v>0.81083225999999997</v>
      </c>
      <c r="AT79">
        <v>0.107416704</v>
      </c>
      <c r="AU79">
        <v>7.4157100000000004E-2</v>
      </c>
      <c r="AV79">
        <v>-0.20921555</v>
      </c>
      <c r="AW79">
        <v>-0.37664144999999999</v>
      </c>
      <c r="AX79">
        <v>0.61231480000000005</v>
      </c>
      <c r="AY79">
        <v>0.34201333</v>
      </c>
      <c r="AZ79">
        <v>-0.44260719999999998</v>
      </c>
      <c r="BA79">
        <v>-1.7863348000000001E-2</v>
      </c>
      <c r="BB79">
        <v>-0.34754157000000002</v>
      </c>
      <c r="BC79">
        <v>-0.49080550000000001</v>
      </c>
      <c r="BD79">
        <v>0.35336666999999999</v>
      </c>
      <c r="BE79">
        <v>8.1659129999999996E-2</v>
      </c>
      <c r="BF79">
        <v>-0.11643207999999999</v>
      </c>
      <c r="BG79">
        <v>-8.5380670000000006E-2</v>
      </c>
      <c r="BH79">
        <v>-0.23202011</v>
      </c>
      <c r="BI79">
        <v>0.41296034999999998</v>
      </c>
      <c r="BJ79">
        <v>0.14617336</v>
      </c>
      <c r="BK79">
        <v>-0.25629306000000002</v>
      </c>
      <c r="BL79">
        <v>-0.86104040000000004</v>
      </c>
      <c r="BM79">
        <v>0.32894172999999999</v>
      </c>
      <c r="BN79">
        <v>-0.66303420000000002</v>
      </c>
      <c r="BO79">
        <v>0.8763746</v>
      </c>
      <c r="BP79">
        <v>-0.11813158999999999</v>
      </c>
      <c r="BQ79">
        <v>-5.5042207000000003E-2</v>
      </c>
      <c r="BR79">
        <v>0.17412006999999999</v>
      </c>
      <c r="BS79">
        <v>0.47163895</v>
      </c>
      <c r="BT79">
        <v>0.44466755000000002</v>
      </c>
      <c r="BU79">
        <v>0.74588763999999996</v>
      </c>
      <c r="BV79">
        <v>2.711162E-3</v>
      </c>
      <c r="BW79">
        <v>-0.43480340000000001</v>
      </c>
      <c r="BX79">
        <v>-0.25168905000000003</v>
      </c>
      <c r="BY79">
        <v>1.4192378999999999</v>
      </c>
      <c r="BZ79">
        <v>0.42380178000000002</v>
      </c>
      <c r="CA79">
        <v>0.18908015</v>
      </c>
      <c r="CB79">
        <v>-2.8486707</v>
      </c>
      <c r="CC79">
        <v>0.33561196999999998</v>
      </c>
      <c r="CD79">
        <v>0.70284164000000005</v>
      </c>
      <c r="CE79">
        <v>8.1883219999999996E-3</v>
      </c>
      <c r="CF79">
        <v>0.51233684999999995</v>
      </c>
      <c r="CG79">
        <v>-0.74352560000000001</v>
      </c>
      <c r="CH79">
        <v>-0.43455105999999999</v>
      </c>
      <c r="CI79">
        <v>-0.65406229999999999</v>
      </c>
      <c r="CJ79">
        <v>-0.12766442</v>
      </c>
      <c r="CK79">
        <v>-0.12008816</v>
      </c>
      <c r="CL79">
        <v>0.84155239999999998</v>
      </c>
      <c r="CM79">
        <v>0.29838562000000002</v>
      </c>
      <c r="CN79">
        <v>-0.25947142000000001</v>
      </c>
      <c r="CO79">
        <v>8.1762570000000007E-2</v>
      </c>
      <c r="CP79">
        <v>-0.22821273</v>
      </c>
      <c r="CQ79">
        <v>-1.256632</v>
      </c>
      <c r="CR79">
        <v>2.0476669999999999E-2</v>
      </c>
      <c r="CS79">
        <v>0.94928780000000001</v>
      </c>
      <c r="CT79">
        <v>-0.16197447000000001</v>
      </c>
      <c r="CU79">
        <v>0.29571157999999997</v>
      </c>
      <c r="CV79">
        <v>-0.49045485</v>
      </c>
    </row>
    <row r="80" spans="1:100" x14ac:dyDescent="0.25">
      <c r="A80">
        <v>0.58509153000000003</v>
      </c>
      <c r="B80">
        <v>-0.97797763000000004</v>
      </c>
      <c r="C80">
        <v>-0.88198600000000005</v>
      </c>
      <c r="D80">
        <v>0.49860694999999999</v>
      </c>
      <c r="E80">
        <v>-0.24172225999999999</v>
      </c>
      <c r="F80">
        <v>-7.196076E-3</v>
      </c>
      <c r="G80">
        <v>-1.249009</v>
      </c>
      <c r="H80">
        <v>0.78932725999999998</v>
      </c>
      <c r="I80">
        <v>2.4285436000000001E-2</v>
      </c>
      <c r="J80">
        <v>-0.17322219999999999</v>
      </c>
      <c r="K80">
        <v>-0.13911903</v>
      </c>
      <c r="L80">
        <v>0.11309099</v>
      </c>
      <c r="M80">
        <v>-0.26794942999999999</v>
      </c>
      <c r="N80">
        <v>-3.6776000000000003E-2</v>
      </c>
      <c r="O80">
        <v>-0.14478920000000001</v>
      </c>
      <c r="P80">
        <v>0.65796410000000005</v>
      </c>
      <c r="Q80">
        <v>0.18014959</v>
      </c>
      <c r="R80">
        <v>1.808022</v>
      </c>
      <c r="S80">
        <v>-0.26765427000000003</v>
      </c>
      <c r="T80">
        <v>0.71777946000000004</v>
      </c>
      <c r="U80">
        <v>-0.21853787999999999</v>
      </c>
      <c r="V80">
        <v>9.9080995000000005E-2</v>
      </c>
      <c r="W80">
        <v>0.78653439999999997</v>
      </c>
      <c r="X80">
        <v>2.8027239999999998E-2</v>
      </c>
      <c r="Y80">
        <v>1.7420610999999999</v>
      </c>
      <c r="Z80">
        <v>1.0767304</v>
      </c>
      <c r="AA80">
        <v>0.38690839999999999</v>
      </c>
      <c r="AB80">
        <v>0.18392326000000001</v>
      </c>
      <c r="AC80">
        <v>1.2466595</v>
      </c>
      <c r="AD80">
        <v>-0.9190296</v>
      </c>
      <c r="AE80">
        <v>-0.36242930000000001</v>
      </c>
      <c r="AF80">
        <v>1.260866</v>
      </c>
      <c r="AG80">
        <v>-0.42413324000000002</v>
      </c>
      <c r="AH80">
        <v>0.23774518</v>
      </c>
      <c r="AI80">
        <v>1.0370553</v>
      </c>
      <c r="AJ80">
        <v>-0.68838524999999995</v>
      </c>
      <c r="AK80">
        <v>7.7815204999999998E-2</v>
      </c>
      <c r="AL80">
        <v>0.34315931999999999</v>
      </c>
      <c r="AM80">
        <v>-1.4456072</v>
      </c>
      <c r="AN80">
        <v>0.21563593</v>
      </c>
      <c r="AO80">
        <v>0.46666792000000001</v>
      </c>
      <c r="AP80">
        <v>0.16662838999999999</v>
      </c>
      <c r="AQ80">
        <v>0.16175835999999999</v>
      </c>
      <c r="AR80">
        <v>0.85374930000000004</v>
      </c>
      <c r="AS80">
        <v>0.45871222</v>
      </c>
      <c r="AT80">
        <v>0.29341846999999999</v>
      </c>
      <c r="AU80">
        <v>-8.2391240000000004E-2</v>
      </c>
      <c r="AV80">
        <v>-1.0900675</v>
      </c>
      <c r="AW80">
        <v>0.42960090000000001</v>
      </c>
      <c r="AX80">
        <v>0.36559720000000001</v>
      </c>
      <c r="AY80">
        <v>5.7952709999999998E-2</v>
      </c>
      <c r="AZ80">
        <v>-2.2240362</v>
      </c>
      <c r="BA80">
        <v>0.44752346999999998</v>
      </c>
      <c r="BB80">
        <v>-1.5411585999999999</v>
      </c>
      <c r="BC80">
        <v>-0.13056635999999999</v>
      </c>
      <c r="BD80">
        <v>0.10985345000000001</v>
      </c>
      <c r="BE80">
        <v>0.11529349999999999</v>
      </c>
      <c r="BF80">
        <v>3.7870965999999999E-2</v>
      </c>
      <c r="BG80">
        <v>-0.36492553</v>
      </c>
      <c r="BH80">
        <v>0.46190563000000001</v>
      </c>
      <c r="BI80">
        <v>-0.34786426999999998</v>
      </c>
      <c r="BJ80">
        <v>0.24972941000000001</v>
      </c>
      <c r="BK80">
        <v>8.4383250000000007E-2</v>
      </c>
      <c r="BL80">
        <v>-1.4115568000000001</v>
      </c>
      <c r="BM80">
        <v>-3.5441055999999999E-2</v>
      </c>
      <c r="BN80">
        <v>0.7143024</v>
      </c>
      <c r="BO80">
        <v>0.50194377000000001</v>
      </c>
      <c r="BP80">
        <v>0.115492925</v>
      </c>
      <c r="BQ80">
        <v>-1.3797010000000001</v>
      </c>
      <c r="BR80">
        <v>0.40127254000000001</v>
      </c>
      <c r="BS80">
        <v>-0.51236736999999999</v>
      </c>
      <c r="BT80">
        <v>-0.49666213999999997</v>
      </c>
      <c r="BU80">
        <v>0.35798553</v>
      </c>
      <c r="BV80">
        <v>-9.3780459999999996E-2</v>
      </c>
      <c r="BW80">
        <v>-0.45478380000000002</v>
      </c>
      <c r="BX80">
        <v>-0.81983715000000001</v>
      </c>
      <c r="BY80">
        <v>0.25040351999999999</v>
      </c>
      <c r="BZ80">
        <v>-0.23637456000000001</v>
      </c>
      <c r="CA80">
        <v>0.72991119999999998</v>
      </c>
      <c r="CB80">
        <v>-0.34776353999999998</v>
      </c>
      <c r="CC80">
        <v>0.14869579999999999</v>
      </c>
      <c r="CD80">
        <v>-0.43737694999999999</v>
      </c>
      <c r="CE80">
        <v>-0.16828886000000001</v>
      </c>
      <c r="CF80">
        <v>0.23998746000000001</v>
      </c>
      <c r="CG80">
        <v>-7.1422786000000002E-2</v>
      </c>
      <c r="CH80">
        <v>0.25805694000000001</v>
      </c>
      <c r="CI80">
        <v>0.22079438000000001</v>
      </c>
      <c r="CJ80">
        <v>6.3898549999999998E-2</v>
      </c>
      <c r="CK80">
        <v>-3.658724E-2</v>
      </c>
      <c r="CL80">
        <v>-2.9118209999999999E-2</v>
      </c>
      <c r="CM80">
        <v>0.25786966</v>
      </c>
      <c r="CN80">
        <v>-0.2515772</v>
      </c>
      <c r="CO80">
        <v>-4.5482627999999997E-2</v>
      </c>
      <c r="CP80">
        <v>-0.99876385999999995</v>
      </c>
      <c r="CQ80">
        <v>0.71322649999999999</v>
      </c>
      <c r="CR80">
        <v>0.30783975000000002</v>
      </c>
      <c r="CS80">
        <v>0.13723841000000001</v>
      </c>
      <c r="CT80">
        <v>0.37307521999999999</v>
      </c>
      <c r="CU80">
        <v>1.0688384</v>
      </c>
      <c r="CV80">
        <v>-0.14193732000000001</v>
      </c>
    </row>
    <row r="81" spans="1:100" x14ac:dyDescent="0.25">
      <c r="A81">
        <v>0.98123764999999996</v>
      </c>
      <c r="B81">
        <v>-0.36106113000000001</v>
      </c>
      <c r="C81">
        <v>0.35189485999999998</v>
      </c>
      <c r="D81">
        <v>1.0607013999999999</v>
      </c>
      <c r="E81">
        <v>-0.95005430000000002</v>
      </c>
      <c r="F81">
        <v>1.1095501999999999</v>
      </c>
      <c r="G81">
        <v>1.2738096000000001</v>
      </c>
      <c r="H81">
        <v>0.11821019000000001</v>
      </c>
      <c r="I81">
        <v>-0.28731033</v>
      </c>
      <c r="J81">
        <v>-1.2710239999999999</v>
      </c>
      <c r="K81">
        <v>0.36800283</v>
      </c>
      <c r="L81">
        <v>-0.58057769999999997</v>
      </c>
      <c r="M81">
        <v>-1.0378163</v>
      </c>
      <c r="N81">
        <v>-0.28952675999999999</v>
      </c>
      <c r="O81">
        <v>0.40754557000000002</v>
      </c>
      <c r="P81">
        <v>0.61329940000000005</v>
      </c>
      <c r="Q81">
        <v>0.28169522000000002</v>
      </c>
      <c r="R81">
        <v>-0.22243962</v>
      </c>
      <c r="S81">
        <v>-0.59564019999999995</v>
      </c>
      <c r="T81">
        <v>-0.24191045999999999</v>
      </c>
      <c r="U81">
        <v>-0.85956204000000003</v>
      </c>
      <c r="V81">
        <v>-0.87617743000000003</v>
      </c>
      <c r="W81">
        <v>0.60956920000000003</v>
      </c>
      <c r="X81">
        <v>0.30349857000000002</v>
      </c>
      <c r="Y81">
        <v>0.85823729999999998</v>
      </c>
      <c r="Z81">
        <v>1.0817342999999999</v>
      </c>
      <c r="AA81">
        <v>0.28860166999999998</v>
      </c>
      <c r="AB81">
        <v>0.48347204999999999</v>
      </c>
      <c r="AC81">
        <v>1.0427177000000001</v>
      </c>
      <c r="AD81">
        <v>-0.54268450000000001</v>
      </c>
      <c r="AE81">
        <v>-7.1013720000000002E-2</v>
      </c>
      <c r="AF81">
        <v>1.3756486000000001</v>
      </c>
      <c r="AG81">
        <v>0.16841537000000001</v>
      </c>
      <c r="AH81">
        <v>0.41985612999999999</v>
      </c>
      <c r="AI81">
        <v>0.25160431999999999</v>
      </c>
      <c r="AJ81">
        <v>0.55622583999999997</v>
      </c>
      <c r="AK81">
        <v>1.4016599999999999</v>
      </c>
      <c r="AL81">
        <v>-0.84007657000000002</v>
      </c>
      <c r="AM81">
        <v>-0.98041712999999997</v>
      </c>
      <c r="AN81">
        <v>4.9864276999999999E-2</v>
      </c>
      <c r="AO81">
        <v>0.43009301999999999</v>
      </c>
      <c r="AP81">
        <v>0.13742550000000001</v>
      </c>
      <c r="AQ81">
        <v>-0.76749409999999996</v>
      </c>
      <c r="AR81">
        <v>0.19903568999999999</v>
      </c>
      <c r="AS81">
        <v>0.62757280000000004</v>
      </c>
      <c r="AT81">
        <v>-0.31428623</v>
      </c>
      <c r="AU81">
        <v>-0.42462896999999999</v>
      </c>
      <c r="AV81">
        <v>-6.5045950000000005E-2</v>
      </c>
      <c r="AW81">
        <v>0.77113235000000002</v>
      </c>
      <c r="AX81">
        <v>1.7600690999999999</v>
      </c>
      <c r="AY81">
        <v>0.60781790000000002</v>
      </c>
      <c r="AZ81">
        <v>-1.4762142</v>
      </c>
      <c r="BA81">
        <v>3.2106966000000001E-2</v>
      </c>
      <c r="BB81">
        <v>-1.8604851</v>
      </c>
      <c r="BC81">
        <v>-0.11987981</v>
      </c>
      <c r="BD81">
        <v>0.59075999999999995</v>
      </c>
      <c r="BE81">
        <v>4.1717544000000002E-2</v>
      </c>
      <c r="BF81">
        <v>0.65507070000000001</v>
      </c>
      <c r="BG81">
        <v>-0.69360290000000002</v>
      </c>
      <c r="BH81">
        <v>-0.41787619999999998</v>
      </c>
      <c r="BI81">
        <v>-0.39795572000000001</v>
      </c>
      <c r="BJ81">
        <v>-1.0553155E-2</v>
      </c>
      <c r="BK81">
        <v>0.21195073</v>
      </c>
      <c r="BL81">
        <v>-0.96360809999999997</v>
      </c>
      <c r="BM81">
        <v>-0.23019856</v>
      </c>
      <c r="BN81">
        <v>1.0664802</v>
      </c>
      <c r="BO81">
        <v>0.59573644000000003</v>
      </c>
      <c r="BP81">
        <v>-1.9659042000000002E-2</v>
      </c>
      <c r="BQ81">
        <v>-0.6002033</v>
      </c>
      <c r="BR81">
        <v>-0.55575346999999997</v>
      </c>
      <c r="BS81">
        <v>-0.79147869999999998</v>
      </c>
      <c r="BT81">
        <v>2.6502683999999999E-2</v>
      </c>
      <c r="BU81">
        <v>-0.14926313999999999</v>
      </c>
      <c r="BV81">
        <v>-5.8766310000000002E-2</v>
      </c>
      <c r="BW81">
        <v>-0.57938146999999995</v>
      </c>
      <c r="BX81">
        <v>-0.41760449999999999</v>
      </c>
      <c r="BY81">
        <v>-0.10401589</v>
      </c>
      <c r="BZ81">
        <v>-0.26716495000000001</v>
      </c>
      <c r="CA81">
        <v>1.0252422999999999</v>
      </c>
      <c r="CB81">
        <v>0.30576962000000002</v>
      </c>
      <c r="CC81">
        <v>-0.51063013000000002</v>
      </c>
      <c r="CD81">
        <v>-0.58844790000000002</v>
      </c>
      <c r="CE81">
        <v>0.3359799</v>
      </c>
      <c r="CF81">
        <v>-2.8540856999999999E-2</v>
      </c>
      <c r="CG81">
        <v>0.17158961</v>
      </c>
      <c r="CH81">
        <v>-0.37834093000000002</v>
      </c>
      <c r="CI81">
        <v>4.2572499999999999E-2</v>
      </c>
      <c r="CJ81">
        <v>0.72158750000000005</v>
      </c>
      <c r="CK81">
        <v>-0.35453832000000002</v>
      </c>
      <c r="CL81">
        <v>0.52868163999999995</v>
      </c>
      <c r="CM81">
        <v>0.52742160000000005</v>
      </c>
      <c r="CN81">
        <v>-0.66552942999999998</v>
      </c>
      <c r="CO81">
        <v>6.7272830000000006E-2</v>
      </c>
      <c r="CP81">
        <v>0.20385139999999999</v>
      </c>
      <c r="CQ81">
        <v>0.37629750000000001</v>
      </c>
      <c r="CR81">
        <v>0.23598142999999999</v>
      </c>
      <c r="CS81">
        <v>0.14667287000000001</v>
      </c>
      <c r="CT81">
        <v>-0.66615970000000002</v>
      </c>
      <c r="CU81">
        <v>0.20505302</v>
      </c>
      <c r="CV81">
        <v>-0.52507269999999995</v>
      </c>
    </row>
    <row r="82" spans="1:100" x14ac:dyDescent="0.25">
      <c r="A82">
        <v>1.1890168999999999</v>
      </c>
      <c r="B82">
        <v>-0.90742</v>
      </c>
      <c r="C82">
        <v>-0.50265910000000003</v>
      </c>
      <c r="D82">
        <v>1.3171401</v>
      </c>
      <c r="E82">
        <v>-5.1998407000000003E-2</v>
      </c>
      <c r="F82">
        <v>-0.95569663999999999</v>
      </c>
      <c r="G82">
        <v>-0.7646269</v>
      </c>
      <c r="H82">
        <v>-0.16280437</v>
      </c>
      <c r="I82">
        <v>0.30732229999999999</v>
      </c>
      <c r="J82">
        <v>-0.96848524000000002</v>
      </c>
      <c r="K82">
        <v>-0.33799157000000002</v>
      </c>
      <c r="L82">
        <v>-0.73773104</v>
      </c>
      <c r="M82">
        <v>-0.47036109999999998</v>
      </c>
      <c r="N82">
        <v>-0.25482115</v>
      </c>
      <c r="O82">
        <v>0.10655951499999999</v>
      </c>
      <c r="P82">
        <v>0.42834568000000001</v>
      </c>
      <c r="Q82">
        <v>0.21216684999999999</v>
      </c>
      <c r="R82">
        <v>0.4866608</v>
      </c>
      <c r="S82">
        <v>0.41470017999999997</v>
      </c>
      <c r="T82">
        <v>-0.18230386000000001</v>
      </c>
      <c r="U82">
        <v>-0.19366137999999999</v>
      </c>
      <c r="V82">
        <v>0.23494490000000001</v>
      </c>
      <c r="W82">
        <v>-0.40075189999999999</v>
      </c>
      <c r="X82">
        <v>-0.46140796000000001</v>
      </c>
      <c r="Y82">
        <v>0.91086599999999995</v>
      </c>
      <c r="Z82">
        <v>1.8522767</v>
      </c>
      <c r="AA82">
        <v>0.41248827999999998</v>
      </c>
      <c r="AB82">
        <v>0.59443140000000005</v>
      </c>
      <c r="AC82">
        <v>0.99031769999999997</v>
      </c>
      <c r="AD82">
        <v>-0.27982360000000001</v>
      </c>
      <c r="AE82">
        <v>-0.71222514000000003</v>
      </c>
      <c r="AF82">
        <v>1.1751298999999999</v>
      </c>
      <c r="AG82">
        <v>1.8710872999999999</v>
      </c>
      <c r="AH82">
        <v>0.62754129999999997</v>
      </c>
      <c r="AI82">
        <v>-0.60004747000000003</v>
      </c>
      <c r="AJ82">
        <v>-0.98164899999999999</v>
      </c>
      <c r="AK82">
        <v>0.52827939999999995</v>
      </c>
      <c r="AL82">
        <v>0.70128506000000002</v>
      </c>
      <c r="AM82">
        <v>-0.21810022000000001</v>
      </c>
      <c r="AN82">
        <v>-0.41076942999999999</v>
      </c>
      <c r="AO82">
        <v>-0.43092185</v>
      </c>
      <c r="AP82">
        <v>-0.26141779999999998</v>
      </c>
      <c r="AQ82">
        <v>-0.76523330000000001</v>
      </c>
      <c r="AR82">
        <v>-0.36142087000000001</v>
      </c>
      <c r="AS82">
        <v>1.5235718</v>
      </c>
      <c r="AT82">
        <v>1.1242177</v>
      </c>
      <c r="AU82">
        <v>0.35907709999999998</v>
      </c>
      <c r="AV82">
        <v>-1.0271653999999999</v>
      </c>
      <c r="AW82">
        <v>0.93432329999999997</v>
      </c>
      <c r="AX82">
        <v>-0.75476909999999997</v>
      </c>
      <c r="AY82">
        <v>1.0938137999999999</v>
      </c>
      <c r="AZ82">
        <v>-0.83542000000000005</v>
      </c>
      <c r="BA82">
        <v>7.1860685999999993E-2</v>
      </c>
      <c r="BB82">
        <v>-1.543061</v>
      </c>
      <c r="BC82">
        <v>0.13810030000000001</v>
      </c>
      <c r="BD82">
        <v>0.25749951999999998</v>
      </c>
      <c r="BE82">
        <v>-0.15795339999999999</v>
      </c>
      <c r="BF82">
        <v>-0.14193563000000001</v>
      </c>
      <c r="BG82">
        <v>-1.0746924</v>
      </c>
      <c r="BH82">
        <v>-0.28527757999999998</v>
      </c>
      <c r="BI82">
        <v>-0.43975560000000002</v>
      </c>
      <c r="BJ82">
        <v>-0.32323188000000003</v>
      </c>
      <c r="BK82">
        <v>0.10587197</v>
      </c>
      <c r="BL82">
        <v>0.86340059999999996</v>
      </c>
      <c r="BM82">
        <v>-8.5519715999999996E-2</v>
      </c>
      <c r="BN82">
        <v>0.71333396000000004</v>
      </c>
      <c r="BO82">
        <v>-0.41313182999999998</v>
      </c>
      <c r="BP82">
        <v>0.23009087</v>
      </c>
      <c r="BQ82">
        <v>-0.25722092000000002</v>
      </c>
      <c r="BR82">
        <v>0.89928483999999997</v>
      </c>
      <c r="BS82">
        <v>0.96337649999999997</v>
      </c>
      <c r="BT82">
        <v>7.3511149999999997E-2</v>
      </c>
      <c r="BU82">
        <v>-0.1567598</v>
      </c>
      <c r="BV82">
        <v>-0.14791080000000001</v>
      </c>
      <c r="BW82">
        <v>-1.3497212000000001</v>
      </c>
      <c r="BX82">
        <v>-1.6333839999999999E-2</v>
      </c>
      <c r="BY82">
        <v>0.15599082</v>
      </c>
      <c r="BZ82">
        <v>-0.5105499</v>
      </c>
      <c r="CA82">
        <v>0.87778630000000002</v>
      </c>
      <c r="CB82">
        <v>0.74340309999999998</v>
      </c>
      <c r="CC82">
        <v>-8.1298259999999997E-2</v>
      </c>
      <c r="CD82">
        <v>3.4251124000000001E-2</v>
      </c>
      <c r="CE82">
        <v>0.64608909999999997</v>
      </c>
      <c r="CF82">
        <v>0.13020565000000001</v>
      </c>
      <c r="CG82">
        <v>-9.9745459999999994E-2</v>
      </c>
      <c r="CH82">
        <v>-0.20729937000000001</v>
      </c>
      <c r="CI82">
        <v>-0.49001485</v>
      </c>
      <c r="CJ82">
        <v>1.0171068000000001</v>
      </c>
      <c r="CK82">
        <v>-4.3755202999999999E-2</v>
      </c>
      <c r="CL82">
        <v>1.099966</v>
      </c>
      <c r="CM82">
        <v>0.30002131999999998</v>
      </c>
      <c r="CN82">
        <v>-0.16321763</v>
      </c>
      <c r="CO82">
        <v>-0.16170335</v>
      </c>
      <c r="CP82">
        <v>7.2128819999999996E-2</v>
      </c>
      <c r="CQ82">
        <v>8.7359994999999996E-2</v>
      </c>
      <c r="CR82">
        <v>-6.445679E-2</v>
      </c>
      <c r="CS82">
        <v>0.29814341999999999</v>
      </c>
      <c r="CT82">
        <v>0.12878408</v>
      </c>
      <c r="CU82">
        <v>0.40422957999999998</v>
      </c>
      <c r="CV82">
        <v>-0.88947209999999999</v>
      </c>
    </row>
    <row r="83" spans="1:100" x14ac:dyDescent="0.25">
      <c r="A83">
        <v>-2.7942359999999999E-2</v>
      </c>
      <c r="B83">
        <v>-1.1768981000000001</v>
      </c>
      <c r="C83">
        <v>3.1629740000000003E-2</v>
      </c>
      <c r="D83">
        <v>0.81587577</v>
      </c>
      <c r="E83">
        <v>-0.73055840000000005</v>
      </c>
      <c r="F83">
        <v>0.36217199999999999</v>
      </c>
      <c r="G83">
        <v>-0.32646656000000002</v>
      </c>
      <c r="H83">
        <v>-0.28206256000000002</v>
      </c>
      <c r="I83">
        <v>0.80536319999999995</v>
      </c>
      <c r="J83">
        <v>-0.99465543000000001</v>
      </c>
      <c r="K83">
        <v>-0.18250777000000001</v>
      </c>
      <c r="L83">
        <v>-1.4442835000000001</v>
      </c>
      <c r="M83">
        <v>-0.74170904999999998</v>
      </c>
      <c r="N83">
        <v>-0.23920329000000001</v>
      </c>
      <c r="O83">
        <v>0.10032679</v>
      </c>
      <c r="P83">
        <v>0.50361069999999997</v>
      </c>
      <c r="Q83">
        <v>0.66593360000000001</v>
      </c>
      <c r="R83">
        <v>-0.37608743</v>
      </c>
      <c r="S83">
        <v>-5.747584E-2</v>
      </c>
      <c r="T83">
        <v>0.71894970000000002</v>
      </c>
      <c r="U83">
        <v>-0.2947341</v>
      </c>
      <c r="V83">
        <v>0.17346697999999999</v>
      </c>
      <c r="W83">
        <v>0.12668710999999999</v>
      </c>
      <c r="X83">
        <v>-0.57035005000000005</v>
      </c>
      <c r="Y83">
        <v>0.88941020000000004</v>
      </c>
      <c r="Z83">
        <v>1.0210617</v>
      </c>
      <c r="AA83">
        <v>0.55953850000000005</v>
      </c>
      <c r="AB83">
        <v>1.0296904</v>
      </c>
      <c r="AC83">
        <v>0.21820064</v>
      </c>
      <c r="AD83">
        <v>-0.75367605999999998</v>
      </c>
      <c r="AE83">
        <v>-0.52983259999999999</v>
      </c>
      <c r="AF83">
        <v>1.2404063999999999</v>
      </c>
      <c r="AG83">
        <v>1.7838571999999999</v>
      </c>
      <c r="AH83">
        <v>0.58200209999999997</v>
      </c>
      <c r="AI83">
        <v>-0.36116409999999999</v>
      </c>
      <c r="AJ83">
        <v>-0.69694769999999995</v>
      </c>
      <c r="AK83">
        <v>0.53235560000000004</v>
      </c>
      <c r="AL83">
        <v>0.19536027</v>
      </c>
      <c r="AM83">
        <v>-0.46510394999999999</v>
      </c>
      <c r="AN83">
        <v>-0.67199640000000005</v>
      </c>
      <c r="AO83">
        <v>-8.9019089999999995E-3</v>
      </c>
      <c r="AP83">
        <v>6.3947589999999999E-3</v>
      </c>
      <c r="AQ83">
        <v>-1.0174483000000001</v>
      </c>
      <c r="AR83">
        <v>-0.26900770000000002</v>
      </c>
      <c r="AS83">
        <v>-0.44826692000000001</v>
      </c>
      <c r="AT83">
        <v>0.21391839000000001</v>
      </c>
      <c r="AU83">
        <v>1.3099313E-3</v>
      </c>
      <c r="AV83">
        <v>-0.36071259999999999</v>
      </c>
      <c r="AW83">
        <v>0.12904135999999999</v>
      </c>
      <c r="AX83">
        <v>5.5849610000000001E-2</v>
      </c>
      <c r="AY83">
        <v>6.5956890000000004E-2</v>
      </c>
      <c r="AZ83">
        <v>-1.3165448</v>
      </c>
      <c r="BA83">
        <v>-0.60799694000000004</v>
      </c>
      <c r="BB83">
        <v>1.590719</v>
      </c>
      <c r="BC83">
        <v>0.53664129999999999</v>
      </c>
      <c r="BD83">
        <v>-5.6482039999999997E-2</v>
      </c>
      <c r="BE83">
        <v>0.12763435000000001</v>
      </c>
      <c r="BF83">
        <v>-0.56590260000000003</v>
      </c>
      <c r="BG83">
        <v>-0.76683029999999996</v>
      </c>
      <c r="BH83">
        <v>0.74099990000000004</v>
      </c>
      <c r="BI83">
        <v>-0.89346915000000005</v>
      </c>
      <c r="BJ83">
        <v>2.9974297E-2</v>
      </c>
      <c r="BK83">
        <v>-0.12396728</v>
      </c>
      <c r="BL83">
        <v>-0.12059489</v>
      </c>
      <c r="BM83">
        <v>0.22377839999999999</v>
      </c>
      <c r="BN83">
        <v>1.3028299999999999</v>
      </c>
      <c r="BO83">
        <v>0.49883460000000002</v>
      </c>
      <c r="BP83">
        <v>0.40080192999999997</v>
      </c>
      <c r="BQ83">
        <v>1.0005388</v>
      </c>
      <c r="BR83">
        <v>0.28672801999999997</v>
      </c>
      <c r="BS83">
        <v>-0.57307065000000001</v>
      </c>
      <c r="BT83">
        <v>-0.45654768000000001</v>
      </c>
      <c r="BU83">
        <v>0.53727460000000005</v>
      </c>
      <c r="BV83">
        <v>-0.46904275000000001</v>
      </c>
      <c r="BW83">
        <v>0.52563550000000003</v>
      </c>
      <c r="BX83">
        <v>-0.22133810000000001</v>
      </c>
      <c r="BY83">
        <v>0.85535289999999997</v>
      </c>
      <c r="BZ83">
        <v>-0.412323</v>
      </c>
      <c r="CA83">
        <v>-0.43367398000000001</v>
      </c>
      <c r="CB83">
        <v>0.83015335000000001</v>
      </c>
      <c r="CC83">
        <v>4.7940789999999997E-2</v>
      </c>
      <c r="CD83">
        <v>-0.12507594999999999</v>
      </c>
      <c r="CE83">
        <v>0.22672276</v>
      </c>
      <c r="CF83">
        <v>0.33169653999999998</v>
      </c>
      <c r="CG83">
        <v>0.71828455000000002</v>
      </c>
      <c r="CH83">
        <v>-9.4372269999999994E-2</v>
      </c>
      <c r="CI83">
        <v>7.8674170000000002E-2</v>
      </c>
      <c r="CJ83">
        <v>0.88170665999999998</v>
      </c>
      <c r="CK83">
        <v>-0.24685524</v>
      </c>
      <c r="CL83">
        <v>-0.42754447000000001</v>
      </c>
      <c r="CM83">
        <v>0.5413869</v>
      </c>
      <c r="CN83">
        <v>-1.0949194000000001E-2</v>
      </c>
      <c r="CO83">
        <v>-0.24578127</v>
      </c>
      <c r="CP83">
        <v>0.32268456000000001</v>
      </c>
      <c r="CQ83">
        <v>0.12190072</v>
      </c>
      <c r="CR83">
        <v>-0.111937255</v>
      </c>
      <c r="CS83">
        <v>0.16286313999999999</v>
      </c>
      <c r="CT83">
        <v>0.26413354</v>
      </c>
      <c r="CU83">
        <v>0.19595315999999999</v>
      </c>
      <c r="CV83">
        <v>-0.94568479999999999</v>
      </c>
    </row>
    <row r="84" spans="1:100" x14ac:dyDescent="0.25">
      <c r="A84">
        <v>0.16374659999999999</v>
      </c>
      <c r="B84">
        <v>-0.45959157</v>
      </c>
      <c r="C84">
        <v>-0.73710869999999995</v>
      </c>
      <c r="D84">
        <v>0.54633706999999998</v>
      </c>
      <c r="E84">
        <v>-0.45971519999999999</v>
      </c>
      <c r="F84">
        <v>-0.10855245600000001</v>
      </c>
      <c r="G84">
        <v>-0.67389655000000004</v>
      </c>
      <c r="H84">
        <v>0.32350322999999997</v>
      </c>
      <c r="I84">
        <v>0.53705716000000003</v>
      </c>
      <c r="J84">
        <v>1.3854310000000001</v>
      </c>
      <c r="K84">
        <v>-4.9088420000000001E-2</v>
      </c>
      <c r="L84">
        <v>-1.4014896999999999</v>
      </c>
      <c r="M84">
        <v>-0.83237629999999996</v>
      </c>
      <c r="N84">
        <v>-0.38015237000000002</v>
      </c>
      <c r="O84">
        <v>-0.73868769999999995</v>
      </c>
      <c r="P84">
        <v>-1.1904253</v>
      </c>
      <c r="Q84">
        <v>-0.90881133000000003</v>
      </c>
      <c r="R84">
        <v>1.4519663</v>
      </c>
      <c r="S84">
        <v>-0.29295373000000002</v>
      </c>
      <c r="T84">
        <v>0.58479490000000001</v>
      </c>
      <c r="U84">
        <v>-0.121819675</v>
      </c>
      <c r="V84">
        <v>-0.17759363</v>
      </c>
      <c r="W84">
        <v>-2.8121706999999998</v>
      </c>
      <c r="X84">
        <v>7.0524960000000001E-3</v>
      </c>
      <c r="Y84">
        <v>8.0356479999999994E-2</v>
      </c>
      <c r="Z84">
        <v>0.65793109999999999</v>
      </c>
      <c r="AA84">
        <v>0.57540020000000003</v>
      </c>
      <c r="AB84">
        <v>1.1284342999999999</v>
      </c>
      <c r="AC84">
        <v>-0.19308364</v>
      </c>
      <c r="AD84">
        <v>-0.66047065999999999</v>
      </c>
      <c r="AE84">
        <v>-0.64328885000000002</v>
      </c>
      <c r="AF84">
        <v>0.97717940000000003</v>
      </c>
      <c r="AG84">
        <v>-1.0093981000000001</v>
      </c>
      <c r="AH84">
        <v>-0.60382265000000002</v>
      </c>
      <c r="AI84">
        <v>-0.29027194000000001</v>
      </c>
      <c r="AJ84">
        <v>-2.2298753000000001E-2</v>
      </c>
      <c r="AK84">
        <v>2.2653370999999999E-2</v>
      </c>
      <c r="AL84">
        <v>-0.50008976000000005</v>
      </c>
      <c r="AM84">
        <v>-1.6957066000000001</v>
      </c>
      <c r="AN84">
        <v>-0.97184336000000004</v>
      </c>
      <c r="AO84">
        <v>0.54673159999999998</v>
      </c>
      <c r="AP84">
        <v>-0.52421165000000003</v>
      </c>
      <c r="AQ84">
        <v>0.17967996</v>
      </c>
      <c r="AR84">
        <v>-0.13584971000000001</v>
      </c>
      <c r="AS84">
        <v>0.58141050000000005</v>
      </c>
      <c r="AT84">
        <v>0.41180887999999999</v>
      </c>
      <c r="AU84">
        <v>0.67662465999999999</v>
      </c>
      <c r="AV84">
        <v>-0.20116170999999999</v>
      </c>
      <c r="AW84">
        <v>0.43969511999999999</v>
      </c>
      <c r="AX84">
        <v>0.14063244</v>
      </c>
      <c r="AY84">
        <v>0.48696583999999998</v>
      </c>
      <c r="AZ84">
        <v>-0.38608056000000002</v>
      </c>
      <c r="BA84">
        <v>-0.14931523999999999</v>
      </c>
      <c r="BB84">
        <v>1.9782512999999999</v>
      </c>
      <c r="BC84">
        <v>-0.39897206000000002</v>
      </c>
      <c r="BD84">
        <v>0.43030249999999998</v>
      </c>
      <c r="BE84">
        <v>-1.0533454</v>
      </c>
      <c r="BF84">
        <v>1.0360584000000001E-2</v>
      </c>
      <c r="BG84">
        <v>-0.26329504999999997</v>
      </c>
      <c r="BH84">
        <v>0.14784016999999999</v>
      </c>
      <c r="BI84">
        <v>-0.82190680000000005</v>
      </c>
      <c r="BJ84">
        <v>-0.14797837</v>
      </c>
      <c r="BK84">
        <v>0.35942695000000002</v>
      </c>
      <c r="BL84">
        <v>-0.43271607000000001</v>
      </c>
      <c r="BM84">
        <v>0.26498818000000002</v>
      </c>
      <c r="BN84">
        <v>-6.9000660000000005E-2</v>
      </c>
      <c r="BO84">
        <v>-0.44030923</v>
      </c>
      <c r="BP84">
        <v>4.1997230000000003E-2</v>
      </c>
      <c r="BQ84">
        <v>0.11120683000000001</v>
      </c>
      <c r="BR84">
        <v>-0.44472532999999997</v>
      </c>
      <c r="BS84">
        <v>0.10828501</v>
      </c>
      <c r="BT84">
        <v>0.33142430000000001</v>
      </c>
      <c r="BU84">
        <v>0.70997169999999998</v>
      </c>
      <c r="BV84">
        <v>0.30387449999999999</v>
      </c>
      <c r="BW84">
        <v>0.3161931</v>
      </c>
      <c r="BX84">
        <v>-0.57053640000000005</v>
      </c>
      <c r="BY84">
        <v>0.38743610000000001</v>
      </c>
      <c r="BZ84">
        <v>-0.51710370000000005</v>
      </c>
      <c r="CA84">
        <v>0.80294140000000003</v>
      </c>
      <c r="CB84">
        <v>1.4750015000000001</v>
      </c>
      <c r="CC84">
        <v>-0.21578936000000001</v>
      </c>
      <c r="CD84">
        <v>-6.7235139999999999E-2</v>
      </c>
      <c r="CE84">
        <v>-0.11411201999999999</v>
      </c>
      <c r="CF84">
        <v>0.17476468000000001</v>
      </c>
      <c r="CG84">
        <v>0.45011675000000001</v>
      </c>
      <c r="CH84">
        <v>-4.9653158000000003E-2</v>
      </c>
      <c r="CI84">
        <v>0.47646323000000002</v>
      </c>
      <c r="CJ84">
        <v>0.50460609999999995</v>
      </c>
      <c r="CK84">
        <v>8.7615970000000001E-2</v>
      </c>
      <c r="CL84">
        <v>-1.496698E-2</v>
      </c>
      <c r="CM84">
        <v>0.18215466999999999</v>
      </c>
      <c r="CN84">
        <v>-1.0602423000000001</v>
      </c>
      <c r="CO84">
        <v>0.44247185999999999</v>
      </c>
      <c r="CP84">
        <v>0.62422169999999999</v>
      </c>
      <c r="CQ84">
        <v>0.27382891999999998</v>
      </c>
      <c r="CR84">
        <v>0.41811034000000002</v>
      </c>
      <c r="CS84">
        <v>0.29635430000000001</v>
      </c>
      <c r="CT84">
        <v>4.2351609999999998E-2</v>
      </c>
      <c r="CU84">
        <v>-0.57623599999999997</v>
      </c>
      <c r="CV84">
        <v>-1.8615345999999999</v>
      </c>
    </row>
    <row r="85" spans="1:100" x14ac:dyDescent="0.25">
      <c r="A85">
        <v>1.149548</v>
      </c>
      <c r="B85">
        <v>6.5524979999999997E-2</v>
      </c>
      <c r="C85">
        <v>0.59142059999999996</v>
      </c>
      <c r="D85">
        <v>-0.115117475</v>
      </c>
      <c r="E85">
        <v>-0.53808224000000004</v>
      </c>
      <c r="F85">
        <v>0.69878019999999996</v>
      </c>
      <c r="G85">
        <v>0.26390374</v>
      </c>
      <c r="H85">
        <v>7.4616059999999998E-2</v>
      </c>
      <c r="I85">
        <v>0.34649497000000001</v>
      </c>
      <c r="J85">
        <v>-1.7325136999999999</v>
      </c>
      <c r="K85">
        <v>-6.9396840000000001E-2</v>
      </c>
      <c r="L85">
        <v>3.0519544999999999E-2</v>
      </c>
      <c r="M85">
        <v>-7.2710720000000006E-2</v>
      </c>
      <c r="N85">
        <v>-0.26147205000000001</v>
      </c>
      <c r="O85">
        <v>-0.43027166</v>
      </c>
      <c r="P85">
        <v>-1.0282507999999999</v>
      </c>
      <c r="Q85">
        <v>1.1448905</v>
      </c>
      <c r="R85">
        <v>0.91605910000000002</v>
      </c>
      <c r="S85">
        <v>3.4616652999999997E-2</v>
      </c>
      <c r="T85">
        <v>0.1951562</v>
      </c>
      <c r="U85">
        <v>-0.17730755000000001</v>
      </c>
      <c r="V85">
        <v>-0.46762362000000002</v>
      </c>
      <c r="W85">
        <v>0.96572303999999998</v>
      </c>
      <c r="X85">
        <v>-0.7855856</v>
      </c>
      <c r="Y85">
        <v>1.3396262999999999</v>
      </c>
      <c r="Z85">
        <v>5.9815407000000001E-2</v>
      </c>
      <c r="AA85">
        <v>0.93440809999999996</v>
      </c>
      <c r="AB85">
        <v>0.15889454</v>
      </c>
      <c r="AC85">
        <v>0.34759807999999998</v>
      </c>
      <c r="AD85">
        <v>-1.3082533000000001</v>
      </c>
      <c r="AE85">
        <v>-0.77063320000000002</v>
      </c>
      <c r="AF85">
        <v>0.74353707000000002</v>
      </c>
      <c r="AG85">
        <v>1.0023021999999999</v>
      </c>
      <c r="AH85">
        <v>4.614964E-3</v>
      </c>
      <c r="AI85">
        <v>1.0957994</v>
      </c>
      <c r="AJ85">
        <v>-0.22986445</v>
      </c>
      <c r="AK85">
        <v>-0.46542865</v>
      </c>
      <c r="AL85">
        <v>-0.25057644000000001</v>
      </c>
      <c r="AM85">
        <v>-1.3926812</v>
      </c>
      <c r="AN85">
        <v>-0.20979925999999999</v>
      </c>
      <c r="AO85">
        <v>7.9440650000000002E-2</v>
      </c>
      <c r="AP85">
        <v>-0.48820960000000002</v>
      </c>
      <c r="AQ85">
        <v>-0.24998609999999999</v>
      </c>
      <c r="AR85">
        <v>-4.4881450000000003E-2</v>
      </c>
      <c r="AS85">
        <v>0.64176569999999999</v>
      </c>
      <c r="AT85">
        <v>0.70707500000000001</v>
      </c>
      <c r="AU85">
        <v>0.57485229999999998</v>
      </c>
      <c r="AV85">
        <v>6.9077923999999999E-2</v>
      </c>
      <c r="AW85">
        <v>0.16674843</v>
      </c>
      <c r="AX85">
        <v>-0.89860519999999999</v>
      </c>
      <c r="AY85">
        <v>0.23729278000000001</v>
      </c>
      <c r="AZ85">
        <v>-0.35674827999999997</v>
      </c>
      <c r="BA85">
        <v>7.3715269999999999E-2</v>
      </c>
      <c r="BB85">
        <v>2.002719E-2</v>
      </c>
      <c r="BC85">
        <v>-0.18632665000000001</v>
      </c>
      <c r="BD85">
        <v>0.31508320000000001</v>
      </c>
      <c r="BE85">
        <v>-0.17789045000000001</v>
      </c>
      <c r="BF85">
        <v>-5.6157230000000002E-2</v>
      </c>
      <c r="BG85">
        <v>-0.72715496999999996</v>
      </c>
      <c r="BH85">
        <v>0.40410864000000002</v>
      </c>
      <c r="BI85">
        <v>0.50494874000000001</v>
      </c>
      <c r="BJ85">
        <v>-6.9496505E-2</v>
      </c>
      <c r="BK85">
        <v>1.9556567E-2</v>
      </c>
      <c r="BL85">
        <v>-1.049614</v>
      </c>
      <c r="BM85">
        <v>1.6902459000000001</v>
      </c>
      <c r="BN85">
        <v>0.55393433999999997</v>
      </c>
      <c r="BO85">
        <v>-1.2937422000000001</v>
      </c>
      <c r="BP85">
        <v>0.58618320000000002</v>
      </c>
      <c r="BQ85">
        <v>-0.72367300000000001</v>
      </c>
      <c r="BR85">
        <v>0.51389989999999997</v>
      </c>
      <c r="BS85">
        <v>-0.10110474</v>
      </c>
      <c r="BT85">
        <v>-0.27612913</v>
      </c>
      <c r="BU85">
        <v>0.40608525000000001</v>
      </c>
      <c r="BV85">
        <v>0.24005388999999999</v>
      </c>
      <c r="BW85">
        <v>-1.1959474000000001</v>
      </c>
      <c r="BX85">
        <v>0.36564160000000001</v>
      </c>
      <c r="BY85">
        <v>0.67701520000000004</v>
      </c>
      <c r="BZ85">
        <v>-0.36036772</v>
      </c>
      <c r="CA85">
        <v>0.89493880000000003</v>
      </c>
      <c r="CB85">
        <v>0.27471699999999999</v>
      </c>
      <c r="CC85">
        <v>-0.31527319999999998</v>
      </c>
      <c r="CD85">
        <v>0.82815479999999997</v>
      </c>
      <c r="CE85">
        <v>0.42060107000000002</v>
      </c>
      <c r="CF85">
        <v>0.25425779999999998</v>
      </c>
      <c r="CG85">
        <v>0.26725310000000002</v>
      </c>
      <c r="CH85">
        <v>-0.89630335999999999</v>
      </c>
      <c r="CI85">
        <v>-0.13622409999999999</v>
      </c>
      <c r="CJ85">
        <v>1.5405991999999999</v>
      </c>
      <c r="CK85">
        <v>-0.35322316999999998</v>
      </c>
      <c r="CL85">
        <v>0.32529730000000001</v>
      </c>
      <c r="CM85">
        <v>0.16000693999999999</v>
      </c>
      <c r="CN85">
        <v>-1.6675835000000001</v>
      </c>
      <c r="CO85">
        <v>0.34252957000000001</v>
      </c>
      <c r="CP85">
        <v>-0.22325537000000001</v>
      </c>
      <c r="CQ85">
        <v>0.18943172999999999</v>
      </c>
      <c r="CR85">
        <v>0.30573665999999999</v>
      </c>
      <c r="CS85">
        <v>0.113405846</v>
      </c>
      <c r="CT85">
        <v>-0.30073875</v>
      </c>
      <c r="CU85">
        <v>0.74376863000000004</v>
      </c>
      <c r="CV85">
        <v>-1.140698</v>
      </c>
    </row>
    <row r="86" spans="1:100" x14ac:dyDescent="0.25">
      <c r="A86">
        <v>0.97889400000000004</v>
      </c>
      <c r="B86">
        <v>2.3712068999999999E-2</v>
      </c>
      <c r="C86">
        <v>-0.20200915999999999</v>
      </c>
      <c r="D86">
        <v>0.17314220999999999</v>
      </c>
      <c r="E86">
        <v>-0.84489349999999996</v>
      </c>
      <c r="F86">
        <v>0.32892399999999999</v>
      </c>
      <c r="G86">
        <v>8.039491E-2</v>
      </c>
      <c r="H86">
        <v>4.9537777999999998E-2</v>
      </c>
      <c r="I86">
        <v>0.24878807</v>
      </c>
      <c r="J86">
        <v>-0.87991790000000003</v>
      </c>
      <c r="K86">
        <v>-0.21943223000000001</v>
      </c>
      <c r="L86">
        <v>0.14921480000000001</v>
      </c>
      <c r="M86">
        <v>-1.1282847</v>
      </c>
      <c r="N86">
        <v>-0.29578685999999998</v>
      </c>
      <c r="O86">
        <v>-0.18967661</v>
      </c>
      <c r="P86">
        <v>0.22604099999999999</v>
      </c>
      <c r="Q86">
        <v>-1.7659686000000001</v>
      </c>
      <c r="R86">
        <v>-1.4999095</v>
      </c>
      <c r="S86">
        <v>0.48339736</v>
      </c>
      <c r="T86">
        <v>-6.0828133999999999E-2</v>
      </c>
      <c r="U86">
        <v>1.2642443000000001</v>
      </c>
      <c r="V86">
        <v>4.2367406000000003E-2</v>
      </c>
      <c r="W86">
        <v>-0.36779951999999999</v>
      </c>
      <c r="X86">
        <v>-6.7346543000000002E-3</v>
      </c>
      <c r="Y86">
        <v>0.70410930000000005</v>
      </c>
      <c r="Z86">
        <v>0.13332595</v>
      </c>
      <c r="AA86">
        <v>1.309434</v>
      </c>
      <c r="AB86">
        <v>0.17015225</v>
      </c>
      <c r="AC86">
        <v>0.18976343000000001</v>
      </c>
      <c r="AD86">
        <v>-0.5464561</v>
      </c>
      <c r="AE86">
        <v>-0.26134583</v>
      </c>
      <c r="AF86">
        <v>0.35072634000000003</v>
      </c>
      <c r="AG86">
        <v>-8.1386390000000003E-2</v>
      </c>
      <c r="AH86">
        <v>0.43322694</v>
      </c>
      <c r="AI86">
        <v>1.6424623</v>
      </c>
      <c r="AJ86">
        <v>-1.0804799</v>
      </c>
      <c r="AK86">
        <v>-0.40482879999999999</v>
      </c>
      <c r="AL86">
        <v>-0.59327847</v>
      </c>
      <c r="AM86">
        <v>-0.87218534999999997</v>
      </c>
      <c r="AN86">
        <v>-0.56146806000000005</v>
      </c>
      <c r="AO86">
        <v>0.64640149999999996</v>
      </c>
      <c r="AP86">
        <v>-0.3664232</v>
      </c>
      <c r="AQ86">
        <v>9.4595805000000005E-2</v>
      </c>
      <c r="AR86">
        <v>0.70583165000000003</v>
      </c>
      <c r="AS86">
        <v>0.92403290000000005</v>
      </c>
      <c r="AT86">
        <v>1.3453261999999999</v>
      </c>
      <c r="AU86">
        <v>-0.66363360000000005</v>
      </c>
      <c r="AV86">
        <v>-1.0736140999999999</v>
      </c>
      <c r="AW86">
        <v>-9.5465329999999994E-3</v>
      </c>
      <c r="AX86">
        <v>0.29850779999999999</v>
      </c>
      <c r="AY86">
        <v>0.68604790000000004</v>
      </c>
      <c r="AZ86">
        <v>-1.0241906999999999</v>
      </c>
      <c r="BA86">
        <v>-3.7427187000000001E-2</v>
      </c>
      <c r="BB86">
        <v>0.72223747000000005</v>
      </c>
      <c r="BC86">
        <v>0.55556344999999996</v>
      </c>
      <c r="BD86">
        <v>-0.1787503</v>
      </c>
      <c r="BE86">
        <v>-0.36003437999999999</v>
      </c>
      <c r="BF86">
        <v>-0.6203227</v>
      </c>
      <c r="BG86">
        <v>-1.0855355</v>
      </c>
      <c r="BH86">
        <v>-0.46459584999999998</v>
      </c>
      <c r="BI86">
        <v>-0.94140230000000003</v>
      </c>
      <c r="BJ86">
        <v>-0.28588839999999999</v>
      </c>
      <c r="BK86">
        <v>0.3092182</v>
      </c>
      <c r="BL86">
        <v>0.45250352999999999</v>
      </c>
      <c r="BM86">
        <v>0.37173990000000001</v>
      </c>
      <c r="BN86">
        <v>0.10758659</v>
      </c>
      <c r="BO86">
        <v>-0.2248057</v>
      </c>
      <c r="BP86">
        <v>0.18823402</v>
      </c>
      <c r="BQ86">
        <v>-0.43735823000000001</v>
      </c>
      <c r="BR86">
        <v>-0.45915615999999998</v>
      </c>
      <c r="BS86">
        <v>-0.19219296999999999</v>
      </c>
      <c r="BT86">
        <v>-7.8930445000000002E-2</v>
      </c>
      <c r="BU86">
        <v>0.22641095999999999</v>
      </c>
      <c r="BV86">
        <v>0.55427455999999997</v>
      </c>
      <c r="BW86">
        <v>-0.74352240000000003</v>
      </c>
      <c r="BX86">
        <v>-0.30414665000000002</v>
      </c>
      <c r="BY86">
        <v>0.50590014000000005</v>
      </c>
      <c r="BZ86">
        <v>-1.1921748000000001</v>
      </c>
      <c r="CA86">
        <v>0.48071307000000002</v>
      </c>
      <c r="CB86">
        <v>-0.23616476</v>
      </c>
      <c r="CC86">
        <v>-0.18085662</v>
      </c>
      <c r="CD86">
        <v>3.2414615000000001E-2</v>
      </c>
      <c r="CE86">
        <v>0.17125934000000001</v>
      </c>
      <c r="CF86">
        <v>0.91321885999999997</v>
      </c>
      <c r="CG86">
        <v>-0.84021820000000003</v>
      </c>
      <c r="CH86">
        <v>0.23773243999999999</v>
      </c>
      <c r="CI86">
        <v>0.1306543</v>
      </c>
      <c r="CJ86">
        <v>1.0829788</v>
      </c>
      <c r="CK86">
        <v>-0.14989081000000001</v>
      </c>
      <c r="CL86">
        <v>0.33489025</v>
      </c>
      <c r="CM86">
        <v>4.8231214000000001E-2</v>
      </c>
      <c r="CN86">
        <v>-0.49397775999999999</v>
      </c>
      <c r="CO86">
        <v>-0.19091987999999999</v>
      </c>
      <c r="CP86">
        <v>0.26256633000000001</v>
      </c>
      <c r="CQ86">
        <v>0.24780492000000001</v>
      </c>
      <c r="CR86">
        <v>-0.55666910000000003</v>
      </c>
      <c r="CS86">
        <v>0.51169752999999996</v>
      </c>
      <c r="CT86">
        <v>-1.4476667999999999</v>
      </c>
      <c r="CU86">
        <v>-0.71709270000000003</v>
      </c>
      <c r="CV86">
        <v>-0.33644186999999998</v>
      </c>
    </row>
    <row r="87" spans="1:100" x14ac:dyDescent="0.25">
      <c r="A87">
        <v>0.21825444999999999</v>
      </c>
      <c r="B87">
        <v>0.61256312999999996</v>
      </c>
      <c r="C87">
        <v>2.2479668000000001E-2</v>
      </c>
      <c r="D87">
        <v>-0.10991809</v>
      </c>
      <c r="E87">
        <v>2.2299900000000001E-2</v>
      </c>
      <c r="F87">
        <v>0.42081373999999999</v>
      </c>
      <c r="G87">
        <v>-0.44839375999999997</v>
      </c>
      <c r="H87">
        <v>-1.5704142000000001</v>
      </c>
      <c r="I87">
        <v>0.40332406999999998</v>
      </c>
      <c r="J87">
        <v>-0.2050121</v>
      </c>
      <c r="K87">
        <v>-0.70202993999999996</v>
      </c>
      <c r="L87">
        <v>-0.61957660000000003</v>
      </c>
      <c r="M87">
        <v>-0.45714106999999998</v>
      </c>
      <c r="N87">
        <v>0.22418204999999999</v>
      </c>
      <c r="O87">
        <v>1.5163599999999999E-2</v>
      </c>
      <c r="P87">
        <v>0.10620138</v>
      </c>
      <c r="Q87">
        <v>0.40320188000000001</v>
      </c>
      <c r="R87">
        <v>0.72960610000000004</v>
      </c>
      <c r="S87">
        <v>-0.42687302999999999</v>
      </c>
      <c r="T87">
        <v>-4.7558653999999999E-2</v>
      </c>
      <c r="U87">
        <v>1.7593491000000001</v>
      </c>
      <c r="V87">
        <v>-0.10887049</v>
      </c>
      <c r="W87">
        <v>-3.4351975E-2</v>
      </c>
      <c r="X87">
        <v>3.2047144999999999E-2</v>
      </c>
      <c r="Y87">
        <v>0.82828027000000004</v>
      </c>
      <c r="Z87">
        <v>-8.1008374999999994E-3</v>
      </c>
      <c r="AA87">
        <v>1.4776454999999999</v>
      </c>
      <c r="AB87">
        <v>0.2566117</v>
      </c>
      <c r="AC87">
        <v>-6.583965E-2</v>
      </c>
      <c r="AD87">
        <v>-0.16356449000000001</v>
      </c>
      <c r="AE87">
        <v>-0.51605040000000002</v>
      </c>
      <c r="AF87">
        <v>-1.7992087E-2</v>
      </c>
      <c r="AG87">
        <v>0.27370919999999999</v>
      </c>
      <c r="AH87">
        <v>8.9466273999999998E-2</v>
      </c>
      <c r="AI87">
        <v>2.7175247999999999E-2</v>
      </c>
      <c r="AJ87">
        <v>-1.1274234000000001</v>
      </c>
      <c r="AK87">
        <v>-0.14177054</v>
      </c>
      <c r="AL87">
        <v>-0.24803142</v>
      </c>
      <c r="AM87">
        <v>-1.1246312000000001</v>
      </c>
      <c r="AN87">
        <v>-1.5302035</v>
      </c>
      <c r="AO87">
        <v>-1.5668337000000001</v>
      </c>
      <c r="AP87">
        <v>-0.45118736999999998</v>
      </c>
      <c r="AQ87">
        <v>-0.53399675999999996</v>
      </c>
      <c r="AR87">
        <v>-0.29871202000000002</v>
      </c>
      <c r="AS87">
        <v>0.44724908000000002</v>
      </c>
      <c r="AT87">
        <v>2.0248153000000002</v>
      </c>
      <c r="AU87">
        <v>0.49665183000000002</v>
      </c>
      <c r="AV87">
        <v>-0.54406595000000002</v>
      </c>
      <c r="AW87">
        <v>-0.16547437000000001</v>
      </c>
      <c r="AX87">
        <v>-5.1477373E-2</v>
      </c>
      <c r="AY87">
        <v>1.2294315</v>
      </c>
      <c r="AZ87">
        <v>-1.7854547999999999</v>
      </c>
      <c r="BA87">
        <v>4.8875810000000002E-3</v>
      </c>
      <c r="BB87">
        <v>1.1892362999999999</v>
      </c>
      <c r="BC87">
        <v>0.68107770000000001</v>
      </c>
      <c r="BD87">
        <v>1.0086503</v>
      </c>
      <c r="BE87">
        <v>-8.412364E-2</v>
      </c>
      <c r="BF87">
        <v>8.9724689999999996E-2</v>
      </c>
      <c r="BG87">
        <v>-0.91298919999999995</v>
      </c>
      <c r="BH87">
        <v>0.56201999999999996</v>
      </c>
      <c r="BI87">
        <v>0.65638490000000005</v>
      </c>
      <c r="BJ87">
        <v>-7.2509766000000003E-2</v>
      </c>
      <c r="BK87">
        <v>0.98013556000000002</v>
      </c>
      <c r="BL87">
        <v>0.93865997000000001</v>
      </c>
      <c r="BM87">
        <v>-0.50425505999999998</v>
      </c>
      <c r="BN87">
        <v>0.41269790000000001</v>
      </c>
      <c r="BO87">
        <v>0.38087290000000001</v>
      </c>
      <c r="BP87">
        <v>0.40625042</v>
      </c>
      <c r="BQ87">
        <v>-0.92718800000000001</v>
      </c>
      <c r="BR87">
        <v>-0.11452097999999999</v>
      </c>
      <c r="BS87">
        <v>4.1921616000000002E-2</v>
      </c>
      <c r="BT87">
        <v>0.27683279999999999</v>
      </c>
      <c r="BU87">
        <v>0.22517580000000001</v>
      </c>
      <c r="BV87">
        <v>-0.52279790000000004</v>
      </c>
      <c r="BW87">
        <v>-0.22336979000000001</v>
      </c>
      <c r="BX87">
        <v>-5.2924939999999997E-2</v>
      </c>
      <c r="BY87">
        <v>7.1575760000000002E-2</v>
      </c>
      <c r="BZ87">
        <v>-0.69914883000000005</v>
      </c>
      <c r="CA87">
        <v>0.41362184000000002</v>
      </c>
      <c r="CB87">
        <v>0.32195193</v>
      </c>
      <c r="CC87">
        <v>-0.76700210000000002</v>
      </c>
      <c r="CD87">
        <v>-0.32034498</v>
      </c>
      <c r="CE87">
        <v>3.9680615000000002E-2</v>
      </c>
      <c r="CF87">
        <v>-1.9623767000000001</v>
      </c>
      <c r="CG87">
        <v>-0.17075699999999999</v>
      </c>
      <c r="CH87">
        <v>-0.19158283000000001</v>
      </c>
      <c r="CI87">
        <v>-1.3776956</v>
      </c>
      <c r="CJ87">
        <v>0.72140890000000002</v>
      </c>
      <c r="CK87">
        <v>-0.48487952000000001</v>
      </c>
      <c r="CL87">
        <v>-0.44089309999999998</v>
      </c>
      <c r="CM87">
        <v>-0.81752336000000003</v>
      </c>
      <c r="CN87">
        <v>-6.9426210000000002E-2</v>
      </c>
      <c r="CO87">
        <v>-1.6723596E-2</v>
      </c>
      <c r="CP87">
        <v>-0.19443775999999999</v>
      </c>
      <c r="CQ87">
        <v>-0.27943580000000001</v>
      </c>
      <c r="CR87">
        <v>-0.48222235000000002</v>
      </c>
      <c r="CS87">
        <v>0.49736285000000002</v>
      </c>
      <c r="CT87">
        <v>0.31475546999999998</v>
      </c>
      <c r="CU87">
        <v>0.87979019999999997</v>
      </c>
      <c r="CV87">
        <v>-1.036386</v>
      </c>
    </row>
    <row r="88" spans="1:100" x14ac:dyDescent="0.25">
      <c r="A88">
        <v>5.1569669999999998E-2</v>
      </c>
      <c r="B88">
        <v>-0.54442793</v>
      </c>
      <c r="C88">
        <v>-0.53473603999999997</v>
      </c>
      <c r="D88">
        <v>-1.1185225999999999</v>
      </c>
      <c r="E88">
        <v>-0.34864444</v>
      </c>
      <c r="F88">
        <v>0.2009947</v>
      </c>
      <c r="G88">
        <v>0.13250917000000001</v>
      </c>
      <c r="H88">
        <v>0.12505807999999999</v>
      </c>
      <c r="I88">
        <v>9.3811750000000003E-3</v>
      </c>
      <c r="J88">
        <v>-0.69595569999999995</v>
      </c>
      <c r="K88">
        <v>-0.41075537000000001</v>
      </c>
      <c r="L88">
        <v>-1.0675049000000001</v>
      </c>
      <c r="M88">
        <v>-0.89329389999999997</v>
      </c>
      <c r="N88">
        <v>-0.97903600000000002</v>
      </c>
      <c r="O88">
        <v>0.34886669999999997</v>
      </c>
      <c r="P88">
        <v>1.8923873</v>
      </c>
      <c r="Q88">
        <v>-0.111020915</v>
      </c>
      <c r="R88">
        <v>0.93932115999999999</v>
      </c>
      <c r="S88">
        <v>0.23905488999999999</v>
      </c>
      <c r="T88">
        <v>-0.38739531999999999</v>
      </c>
      <c r="U88">
        <v>0.86436754000000005</v>
      </c>
      <c r="V88">
        <v>-0.50131479999999995</v>
      </c>
      <c r="W88">
        <v>0.35383353000000001</v>
      </c>
      <c r="X88">
        <v>0.21162193000000001</v>
      </c>
      <c r="Y88">
        <v>0.87875639999999999</v>
      </c>
      <c r="Z88">
        <v>-0.13154805</v>
      </c>
      <c r="AA88">
        <v>1.0464781999999999</v>
      </c>
      <c r="AB88">
        <v>0.26157462999999997</v>
      </c>
      <c r="AC88">
        <v>0.10004093</v>
      </c>
      <c r="AD88">
        <v>-0.39453643999999999</v>
      </c>
      <c r="AE88">
        <v>-5.4382145E-2</v>
      </c>
      <c r="AF88">
        <v>0.11587368000000001</v>
      </c>
      <c r="AG88">
        <v>-0.13989878</v>
      </c>
      <c r="AH88">
        <v>1.5226394000000001E-2</v>
      </c>
      <c r="AI88">
        <v>0.715893</v>
      </c>
      <c r="AJ88">
        <v>0.54072730000000002</v>
      </c>
      <c r="AK88">
        <v>-0.42434529999999998</v>
      </c>
      <c r="AL88">
        <v>0.84975160000000005</v>
      </c>
      <c r="AM88">
        <v>-0.7596214</v>
      </c>
      <c r="AN88">
        <v>0.92289940000000004</v>
      </c>
      <c r="AO88">
        <v>-4.4657410000000002E-2</v>
      </c>
      <c r="AP88">
        <v>-0.25191103999999997</v>
      </c>
      <c r="AQ88">
        <v>0.17261541999999999</v>
      </c>
      <c r="AR88">
        <v>0.53905164999999999</v>
      </c>
      <c r="AS88">
        <v>0.13433962999999999</v>
      </c>
      <c r="AT88">
        <v>-0.75389070000000002</v>
      </c>
      <c r="AU88">
        <v>-1.0725614999999999</v>
      </c>
      <c r="AV88">
        <v>-0.18690883999999999</v>
      </c>
      <c r="AW88">
        <v>-0.76642779999999999</v>
      </c>
      <c r="AX88">
        <v>-1.0967543</v>
      </c>
      <c r="AY88">
        <v>0.44349146</v>
      </c>
      <c r="AZ88">
        <v>4.9942373999999998E-2</v>
      </c>
      <c r="BA88">
        <v>0.10087198</v>
      </c>
      <c r="BB88">
        <v>-0.79678649999999995</v>
      </c>
      <c r="BC88">
        <v>-7.0854515000000007E-2</v>
      </c>
      <c r="BD88">
        <v>0.5565253</v>
      </c>
      <c r="BE88">
        <v>-5.3903310000000003E-2</v>
      </c>
      <c r="BF88">
        <v>-0.32483917000000001</v>
      </c>
      <c r="BG88">
        <v>-0.4564492</v>
      </c>
      <c r="BH88">
        <v>0.27135092</v>
      </c>
      <c r="BI88">
        <v>2.4149671000000001E-2</v>
      </c>
      <c r="BJ88">
        <v>-0.35802497999999999</v>
      </c>
      <c r="BK88">
        <v>1.2070365000000001</v>
      </c>
      <c r="BL88">
        <v>1.0642433</v>
      </c>
      <c r="BM88">
        <v>1.2963354999999999E-2</v>
      </c>
      <c r="BN88">
        <v>0.39558720000000003</v>
      </c>
      <c r="BO88">
        <v>0.21702497000000001</v>
      </c>
      <c r="BP88">
        <v>0.43770622999999997</v>
      </c>
      <c r="BQ88">
        <v>0.42742783000000001</v>
      </c>
      <c r="BR88">
        <v>-0.59145689999999995</v>
      </c>
      <c r="BS88">
        <v>-0.33486510000000003</v>
      </c>
      <c r="BT88">
        <v>-0.32461190000000001</v>
      </c>
      <c r="BU88">
        <v>0.13474063999999999</v>
      </c>
      <c r="BV88">
        <v>-0.19473243000000001</v>
      </c>
      <c r="BW88">
        <v>0.19578578999999999</v>
      </c>
      <c r="BX88">
        <v>-3.4186729999999999E-2</v>
      </c>
      <c r="BY88">
        <v>9.9027149999999994E-2</v>
      </c>
      <c r="BZ88">
        <v>-1.3769614999999999</v>
      </c>
      <c r="CA88">
        <v>0.24172556000000001</v>
      </c>
      <c r="CB88">
        <v>-0.113548785</v>
      </c>
      <c r="CC88">
        <v>-0.35329884</v>
      </c>
      <c r="CD88">
        <v>-0.97621740000000001</v>
      </c>
      <c r="CE88">
        <v>-0.30485547000000002</v>
      </c>
      <c r="CF88">
        <v>0.33813015000000002</v>
      </c>
      <c r="CG88">
        <v>0.3492806</v>
      </c>
      <c r="CH88">
        <v>-0.43779916000000002</v>
      </c>
      <c r="CI88">
        <v>-1.633318</v>
      </c>
      <c r="CJ88">
        <v>0.26521665</v>
      </c>
      <c r="CK88">
        <v>-0.32938862000000002</v>
      </c>
      <c r="CL88">
        <v>-0.5448984</v>
      </c>
      <c r="CM88">
        <v>0.84640985999999996</v>
      </c>
      <c r="CN88">
        <v>0.67191637000000004</v>
      </c>
      <c r="CO88">
        <v>0.32732555000000002</v>
      </c>
      <c r="CP88">
        <v>-0.44825798</v>
      </c>
      <c r="CQ88">
        <v>-1.1114413000000001</v>
      </c>
      <c r="CR88">
        <v>-0.29041414999999998</v>
      </c>
      <c r="CS88">
        <v>0.43706757000000002</v>
      </c>
      <c r="CT88">
        <v>-1.111397</v>
      </c>
      <c r="CU88">
        <v>-1.0162163</v>
      </c>
      <c r="CV88">
        <v>0.65864515000000001</v>
      </c>
    </row>
    <row r="89" spans="1:100" x14ac:dyDescent="0.25">
      <c r="A89">
        <v>0.60865283000000003</v>
      </c>
      <c r="B89">
        <v>0.17915037</v>
      </c>
      <c r="C89">
        <v>0.16653828000000001</v>
      </c>
      <c r="D89">
        <v>-5.3350450000000001E-2</v>
      </c>
      <c r="E89">
        <v>-0.86351730000000004</v>
      </c>
      <c r="F89">
        <v>-0.39784348000000003</v>
      </c>
      <c r="G89">
        <v>-1.3948026</v>
      </c>
      <c r="H89">
        <v>-0.21333890999999999</v>
      </c>
      <c r="I89">
        <v>-1.2464261000000001</v>
      </c>
      <c r="J89">
        <v>0.35140537999999999</v>
      </c>
      <c r="K89">
        <v>-0.71989006</v>
      </c>
      <c r="L89">
        <v>0.117646575</v>
      </c>
      <c r="M89">
        <v>-0.40109669999999997</v>
      </c>
      <c r="N89">
        <v>-0.39545855000000002</v>
      </c>
      <c r="O89">
        <v>-0.48501630000000001</v>
      </c>
      <c r="P89">
        <v>0.80375682999999998</v>
      </c>
      <c r="Q89">
        <v>0.20891546999999999</v>
      </c>
      <c r="R89">
        <v>0.29975927000000002</v>
      </c>
      <c r="S89">
        <v>-0.17292189999999999</v>
      </c>
      <c r="T89">
        <v>-4.3260960000000001E-2</v>
      </c>
      <c r="U89">
        <v>0.86112285</v>
      </c>
      <c r="V89">
        <v>-1.1541018000000001</v>
      </c>
      <c r="W89">
        <v>-0.62105405000000002</v>
      </c>
      <c r="X89">
        <v>4.620316E-2</v>
      </c>
      <c r="Y89">
        <v>1.1877575</v>
      </c>
      <c r="Z89">
        <v>-0.28173932000000002</v>
      </c>
      <c r="AA89">
        <v>0.70157449999999999</v>
      </c>
      <c r="AB89">
        <v>1.8597697999999999E-2</v>
      </c>
      <c r="AC89">
        <v>0.46320137</v>
      </c>
      <c r="AD89">
        <v>-0.13679598000000001</v>
      </c>
      <c r="AE89">
        <v>-1.3774246E-2</v>
      </c>
      <c r="AF89">
        <v>-0.54768556000000002</v>
      </c>
      <c r="AG89">
        <v>-1.4753580000000001E-2</v>
      </c>
      <c r="AH89">
        <v>-0.113725066</v>
      </c>
      <c r="AI89">
        <v>0.80758680000000005</v>
      </c>
      <c r="AJ89">
        <v>-0.20735553000000001</v>
      </c>
      <c r="AK89">
        <v>-0.53213790000000005</v>
      </c>
      <c r="AL89">
        <v>0.61815929999999997</v>
      </c>
      <c r="AM89">
        <v>-0.67670953</v>
      </c>
      <c r="AN89">
        <v>-0.59737134000000003</v>
      </c>
      <c r="AO89">
        <v>1.6789049E-2</v>
      </c>
      <c r="AP89">
        <v>0.10985765</v>
      </c>
      <c r="AQ89">
        <v>0.14673396999999999</v>
      </c>
      <c r="AR89">
        <v>0.41592824</v>
      </c>
      <c r="AS89">
        <v>-0.43678546000000001</v>
      </c>
      <c r="AT89">
        <v>2.4059352999999999</v>
      </c>
      <c r="AU89">
        <v>0.71586704000000001</v>
      </c>
      <c r="AV89">
        <v>0.20314272999999999</v>
      </c>
      <c r="AW89">
        <v>0.15660794</v>
      </c>
      <c r="AX89">
        <v>-1.5300796999999999</v>
      </c>
      <c r="AY89">
        <v>0.53979220000000006</v>
      </c>
      <c r="AZ89">
        <v>-1.1788293999999999</v>
      </c>
      <c r="BA89">
        <v>2.7042364999999999</v>
      </c>
      <c r="BB89">
        <v>-8.1538559999999996E-2</v>
      </c>
      <c r="BC89">
        <v>0.49534610000000001</v>
      </c>
      <c r="BD89">
        <v>8.6527209999999993E-2</v>
      </c>
      <c r="BE89">
        <v>-0.39956078</v>
      </c>
      <c r="BF89">
        <v>-0.85405679999999995</v>
      </c>
      <c r="BG89">
        <v>-1.2014952000000001</v>
      </c>
      <c r="BH89">
        <v>0.35949336999999998</v>
      </c>
      <c r="BI89">
        <v>0.20799524999999999</v>
      </c>
      <c r="BJ89">
        <v>4.8224284999999999E-2</v>
      </c>
      <c r="BK89">
        <v>-0.58906053999999997</v>
      </c>
      <c r="BL89">
        <v>-0.65665925000000003</v>
      </c>
      <c r="BM89">
        <v>1.5539540000000001</v>
      </c>
      <c r="BN89">
        <v>0.59960080000000004</v>
      </c>
      <c r="BO89">
        <v>-0.29085480000000002</v>
      </c>
      <c r="BP89">
        <v>0.39632988000000002</v>
      </c>
      <c r="BQ89">
        <v>0.18154891000000001</v>
      </c>
      <c r="BR89">
        <v>1.6653270000000001E-2</v>
      </c>
      <c r="BS89">
        <v>-0.10546994</v>
      </c>
      <c r="BT89">
        <v>0.31295082000000002</v>
      </c>
      <c r="BU89">
        <v>0.23211461</v>
      </c>
      <c r="BV89">
        <v>8.7299556E-2</v>
      </c>
      <c r="BW89">
        <v>0.26096160000000002</v>
      </c>
      <c r="BX89">
        <v>9.3450950000000005E-2</v>
      </c>
      <c r="BY89">
        <v>0.13919500000000001</v>
      </c>
      <c r="BZ89">
        <v>0.36844608000000001</v>
      </c>
      <c r="CA89">
        <v>0.11375131500000001</v>
      </c>
      <c r="CB89">
        <v>0.33209013999999998</v>
      </c>
      <c r="CC89">
        <v>-0.12638998000000001</v>
      </c>
      <c r="CD89">
        <v>-0.60750530000000003</v>
      </c>
      <c r="CE89">
        <v>1.2807693</v>
      </c>
      <c r="CF89">
        <v>-0.21238072</v>
      </c>
      <c r="CG89">
        <v>-9.4978059999999993E-3</v>
      </c>
      <c r="CH89">
        <v>-0.95237550000000004</v>
      </c>
      <c r="CI89">
        <v>0.11622703</v>
      </c>
      <c r="CJ89">
        <v>8.1746040000000006E-2</v>
      </c>
      <c r="CK89">
        <v>-0.24959170999999999</v>
      </c>
      <c r="CL89">
        <v>-0.70633020000000002</v>
      </c>
      <c r="CM89">
        <v>0.15779509999999999</v>
      </c>
      <c r="CN89">
        <v>-0.5649438</v>
      </c>
      <c r="CO89">
        <v>0.29859333999999998</v>
      </c>
      <c r="CP89">
        <v>-0.39588194999999998</v>
      </c>
      <c r="CQ89">
        <v>8.7772340000000004E-2</v>
      </c>
      <c r="CR89">
        <v>-0.84528639999999999</v>
      </c>
      <c r="CS89">
        <v>0.61026734000000005</v>
      </c>
      <c r="CT89">
        <v>-1.0814644</v>
      </c>
      <c r="CU89">
        <v>-4.5087144000000003E-2</v>
      </c>
      <c r="CV89">
        <v>-0.29286512999999997</v>
      </c>
    </row>
    <row r="90" spans="1:100" x14ac:dyDescent="0.25">
      <c r="A90">
        <v>0.83914250000000001</v>
      </c>
      <c r="B90">
        <v>0.23845569999999999</v>
      </c>
      <c r="C90">
        <v>0.60534953999999996</v>
      </c>
      <c r="D90">
        <v>-0.63237673000000005</v>
      </c>
      <c r="E90">
        <v>-0.69916149999999999</v>
      </c>
      <c r="F90">
        <v>0.59985005999999996</v>
      </c>
      <c r="G90">
        <v>0.45756748000000003</v>
      </c>
      <c r="H90">
        <v>-0.55007755999999997</v>
      </c>
      <c r="I90">
        <v>1.352517</v>
      </c>
      <c r="J90">
        <v>6.9959670000000002E-2</v>
      </c>
      <c r="K90">
        <v>0.42697665000000001</v>
      </c>
      <c r="L90">
        <v>-0.1010727</v>
      </c>
      <c r="M90">
        <v>-0.91781044000000001</v>
      </c>
      <c r="N90">
        <v>-0.61299420000000004</v>
      </c>
      <c r="O90">
        <v>-0.14581242</v>
      </c>
      <c r="P90">
        <v>0.84910549999999996</v>
      </c>
      <c r="Q90">
        <v>0.117562264</v>
      </c>
      <c r="R90">
        <v>6.3441395999999997E-2</v>
      </c>
      <c r="S90">
        <v>-0.77566900000000005</v>
      </c>
      <c r="T90">
        <v>0.17946366999999999</v>
      </c>
      <c r="U90">
        <v>1.7306733000000001</v>
      </c>
      <c r="V90">
        <v>0.41151969999999999</v>
      </c>
      <c r="W90">
        <v>0.45512693999999998</v>
      </c>
      <c r="X90">
        <v>0.48004522999999999</v>
      </c>
      <c r="Y90">
        <v>1.3676185999999999</v>
      </c>
      <c r="Z90">
        <v>0.27737716000000001</v>
      </c>
      <c r="AA90">
        <v>1.0972736000000001</v>
      </c>
      <c r="AB90">
        <v>-0.10512539999999999</v>
      </c>
      <c r="AC90">
        <v>0.94789374000000004</v>
      </c>
      <c r="AD90">
        <v>-0.56418674999999996</v>
      </c>
      <c r="AE90">
        <v>-1.1830822999999999</v>
      </c>
      <c r="AF90">
        <v>-0.20550129</v>
      </c>
      <c r="AG90">
        <v>-0.17867912</v>
      </c>
      <c r="AH90">
        <v>-0.62656564000000003</v>
      </c>
      <c r="AI90">
        <v>1.0719011000000001</v>
      </c>
      <c r="AJ90">
        <v>-1.2059413000000001</v>
      </c>
      <c r="AK90">
        <v>-0.16903190000000001</v>
      </c>
      <c r="AL90">
        <v>0.53764380000000001</v>
      </c>
      <c r="AM90">
        <v>-1.3643111000000001</v>
      </c>
      <c r="AN90">
        <v>-0.13228392999999999</v>
      </c>
      <c r="AO90">
        <v>1.4819095</v>
      </c>
      <c r="AP90">
        <v>0.13654836000000001</v>
      </c>
      <c r="AQ90">
        <v>-0.68876033999999997</v>
      </c>
      <c r="AR90">
        <v>-0.46376531999999998</v>
      </c>
      <c r="AS90">
        <v>1.4797889</v>
      </c>
      <c r="AT90">
        <v>1.6053455000000001</v>
      </c>
      <c r="AU90">
        <v>-1.0931774000000001</v>
      </c>
      <c r="AV90">
        <v>0.4449438</v>
      </c>
      <c r="AW90">
        <v>-0.30470437</v>
      </c>
      <c r="AX90">
        <v>-1.4373655000000001</v>
      </c>
      <c r="AY90">
        <v>0.98797840000000003</v>
      </c>
      <c r="AZ90">
        <v>0.53958713999999997</v>
      </c>
      <c r="BA90">
        <v>0.94580006999999999</v>
      </c>
      <c r="BB90">
        <v>-0.43976521000000002</v>
      </c>
      <c r="BC90">
        <v>7.5805449999999996E-2</v>
      </c>
      <c r="BD90">
        <v>1.03558E-2</v>
      </c>
      <c r="BE90">
        <v>-0.86642459999999999</v>
      </c>
      <c r="BF90">
        <v>-0.43742059999999999</v>
      </c>
      <c r="BG90">
        <v>1.4892527</v>
      </c>
      <c r="BH90">
        <v>0.30970037</v>
      </c>
      <c r="BI90">
        <v>0.14823373000000001</v>
      </c>
      <c r="BJ90">
        <v>-0.27672508000000001</v>
      </c>
      <c r="BK90">
        <v>0.88948360000000004</v>
      </c>
      <c r="BL90">
        <v>0.39146491999999999</v>
      </c>
      <c r="BM90">
        <v>0.96284645999999996</v>
      </c>
      <c r="BN90">
        <v>2.3123652000000001E-2</v>
      </c>
      <c r="BO90">
        <v>-3.7253580000000001E-2</v>
      </c>
      <c r="BP90">
        <v>0.2881958</v>
      </c>
      <c r="BQ90">
        <v>-1.1915439999999999</v>
      </c>
      <c r="BR90">
        <v>-0.40334249999999999</v>
      </c>
      <c r="BS90">
        <v>0.20068973000000001</v>
      </c>
      <c r="BT90">
        <v>-0.22276904</v>
      </c>
      <c r="BU90">
        <v>0.12033990999999999</v>
      </c>
      <c r="BV90">
        <v>-0.33787292000000002</v>
      </c>
      <c r="BW90">
        <v>-0.78163749999999999</v>
      </c>
      <c r="BX90">
        <v>-1.4511108E-2</v>
      </c>
      <c r="BY90">
        <v>-0.2555904</v>
      </c>
      <c r="BZ90">
        <v>-0.52412473999999998</v>
      </c>
      <c r="CA90">
        <v>1.9736021999999999E-2</v>
      </c>
      <c r="CB90">
        <v>0.22146945000000001</v>
      </c>
      <c r="CC90">
        <v>0.35459816</v>
      </c>
      <c r="CD90">
        <v>-0.25111450000000002</v>
      </c>
      <c r="CE90">
        <v>-3.1556272999999999</v>
      </c>
      <c r="CF90">
        <v>0.50111669999999997</v>
      </c>
      <c r="CG90">
        <v>0.47077595999999999</v>
      </c>
      <c r="CH90">
        <v>-0.73011272999999999</v>
      </c>
      <c r="CI90">
        <v>-0.29630938000000001</v>
      </c>
      <c r="CJ90">
        <v>-2.0193381000000001</v>
      </c>
      <c r="CK90">
        <v>-4.4503340000000002E-2</v>
      </c>
      <c r="CL90">
        <v>-0.66560839999999999</v>
      </c>
      <c r="CM90">
        <v>1.2596486</v>
      </c>
      <c r="CN90">
        <v>-0.65075729999999998</v>
      </c>
      <c r="CO90">
        <v>-2.8449893E-2</v>
      </c>
      <c r="CP90">
        <v>0.32110880000000003</v>
      </c>
      <c r="CQ90">
        <v>-0.38705474000000001</v>
      </c>
      <c r="CR90">
        <v>-1.0235612000000001</v>
      </c>
      <c r="CS90">
        <v>0.26990372000000001</v>
      </c>
      <c r="CT90">
        <v>-1.779066</v>
      </c>
      <c r="CU90">
        <v>7.1968199999999996E-2</v>
      </c>
      <c r="CV90">
        <v>0.14871757999999999</v>
      </c>
    </row>
    <row r="91" spans="1:100" x14ac:dyDescent="0.25">
      <c r="A91">
        <v>1.2509646000000001</v>
      </c>
      <c r="B91">
        <v>-0.40247607000000002</v>
      </c>
      <c r="C91">
        <v>0.53712254999999998</v>
      </c>
      <c r="D91">
        <v>-0.38837211999999999</v>
      </c>
      <c r="E91">
        <v>-1.6072944</v>
      </c>
      <c r="F91">
        <v>-1.4953966000000001</v>
      </c>
      <c r="G91">
        <v>-2.8556542</v>
      </c>
      <c r="H91">
        <v>-0.90277505000000002</v>
      </c>
      <c r="I91">
        <v>0.95897719999999997</v>
      </c>
      <c r="J91">
        <v>0.14725136999999999</v>
      </c>
      <c r="K91">
        <v>-0.45285839999999999</v>
      </c>
      <c r="L91">
        <v>-0.35145690000000002</v>
      </c>
      <c r="M91">
        <v>-1.0042864</v>
      </c>
      <c r="N91">
        <v>-0.58394544999999998</v>
      </c>
      <c r="O91">
        <v>-0.35157105</v>
      </c>
      <c r="P91">
        <v>0.28698525000000003</v>
      </c>
      <c r="Q91">
        <v>0.34505352</v>
      </c>
      <c r="R91">
        <v>3.2148747000000002</v>
      </c>
      <c r="S91">
        <v>0.26237310000000003</v>
      </c>
      <c r="T91">
        <v>0.19297358000000001</v>
      </c>
      <c r="U91">
        <v>0.83281784999999997</v>
      </c>
      <c r="V91">
        <v>-1.250375</v>
      </c>
      <c r="W91">
        <v>0.97470409999999996</v>
      </c>
      <c r="X91">
        <v>0.19619654</v>
      </c>
      <c r="Y91">
        <v>1.0949428999999999</v>
      </c>
      <c r="Z91">
        <v>4.4051340000000001E-2</v>
      </c>
      <c r="AA91">
        <v>-0.38425255000000003</v>
      </c>
      <c r="AB91">
        <v>-0.33584583000000001</v>
      </c>
      <c r="AC91">
        <v>-0.48230904000000002</v>
      </c>
      <c r="AD91">
        <v>-0.12135652500000001</v>
      </c>
      <c r="AE91">
        <v>-0.39481437000000003</v>
      </c>
      <c r="AF91">
        <v>-0.47403250000000002</v>
      </c>
      <c r="AG91">
        <v>-0.25339233999999999</v>
      </c>
      <c r="AH91">
        <v>-0.35056067000000002</v>
      </c>
      <c r="AI91">
        <v>1.6411123999999999</v>
      </c>
      <c r="AJ91">
        <v>-1.1399108</v>
      </c>
      <c r="AK91">
        <v>-2.2593707000000001E-2</v>
      </c>
      <c r="AL91">
        <v>0.10979232</v>
      </c>
      <c r="AM91">
        <v>-2.561124</v>
      </c>
      <c r="AN91">
        <v>5.2182943000000002E-2</v>
      </c>
      <c r="AO91">
        <v>-0.38273937000000002</v>
      </c>
      <c r="AP91">
        <v>-0.57975834999999998</v>
      </c>
      <c r="AQ91">
        <v>-0.59956586000000001</v>
      </c>
      <c r="AR91">
        <v>0.38465747</v>
      </c>
      <c r="AS91">
        <v>-0.74868630000000003</v>
      </c>
      <c r="AT91">
        <v>0.79299410000000004</v>
      </c>
      <c r="AU91">
        <v>-0.74712999999999996</v>
      </c>
      <c r="AV91">
        <v>3.5960972000000001E-2</v>
      </c>
      <c r="AW91">
        <v>1.0179164000000001</v>
      </c>
      <c r="AX91">
        <v>-0.27089523999999998</v>
      </c>
      <c r="AY91">
        <v>1.6077863999999999</v>
      </c>
      <c r="AZ91">
        <v>-3.7911912999999999</v>
      </c>
      <c r="BA91">
        <v>1.3423510000000001</v>
      </c>
      <c r="BB91">
        <v>0.31311850000000002</v>
      </c>
      <c r="BC91">
        <v>-2.6572137999999999E-2</v>
      </c>
      <c r="BD91">
        <v>-0.69607644999999996</v>
      </c>
      <c r="BE91">
        <v>-0.38382748</v>
      </c>
      <c r="BF91">
        <v>-5.2688873999999997E-2</v>
      </c>
      <c r="BG91">
        <v>-6.6323965999999998E-2</v>
      </c>
      <c r="BH91">
        <v>0.18659939</v>
      </c>
      <c r="BI91">
        <v>-0.35253469999999998</v>
      </c>
      <c r="BJ91">
        <v>0.11172855</v>
      </c>
      <c r="BK91">
        <v>1.1821656</v>
      </c>
      <c r="BL91">
        <v>1.0930982</v>
      </c>
      <c r="BM91">
        <v>1.9777977</v>
      </c>
      <c r="BN91">
        <v>0.30814677000000001</v>
      </c>
      <c r="BO91">
        <v>0.47956714</v>
      </c>
      <c r="BP91">
        <v>0.32274097000000002</v>
      </c>
      <c r="BQ91">
        <v>-1.1625329</v>
      </c>
      <c r="BR91">
        <v>0.64933850000000004</v>
      </c>
      <c r="BS91">
        <v>2.0345833000000001E-2</v>
      </c>
      <c r="BT91">
        <v>-1.1642767999999999</v>
      </c>
      <c r="BU91">
        <v>-0.11035217</v>
      </c>
      <c r="BV91">
        <v>-0.12109515</v>
      </c>
      <c r="BW91">
        <v>-1.7459777999999999</v>
      </c>
      <c r="BX91">
        <v>-0.25424020000000003</v>
      </c>
      <c r="BY91">
        <v>0.11355012</v>
      </c>
      <c r="BZ91">
        <v>-0.15921167</v>
      </c>
      <c r="CA91">
        <v>-9.6497180000000002E-2</v>
      </c>
      <c r="CB91">
        <v>0.88373480000000004</v>
      </c>
      <c r="CC91">
        <v>0.90551879999999996</v>
      </c>
      <c r="CD91">
        <v>0.1241574</v>
      </c>
      <c r="CE91">
        <v>-9.6293309999999993E-2</v>
      </c>
      <c r="CF91">
        <v>-0.74866045000000003</v>
      </c>
      <c r="CG91">
        <v>0.45985413000000003</v>
      </c>
      <c r="CH91">
        <v>0.13037077</v>
      </c>
      <c r="CI91">
        <v>-0.51045620000000003</v>
      </c>
      <c r="CJ91">
        <v>0.26143645999999998</v>
      </c>
      <c r="CK91">
        <v>-0.28411034000000002</v>
      </c>
      <c r="CL91">
        <v>-0.83954419999999996</v>
      </c>
      <c r="CM91">
        <v>1.8130679000000001</v>
      </c>
      <c r="CN91">
        <v>-0.16606304</v>
      </c>
      <c r="CO91">
        <v>-7.5172740000000002E-2</v>
      </c>
      <c r="CP91">
        <v>-0.27705165999999998</v>
      </c>
      <c r="CQ91">
        <v>9.4204650000000001E-2</v>
      </c>
      <c r="CR91">
        <v>-0.49028578</v>
      </c>
      <c r="CS91">
        <v>0.41516268000000001</v>
      </c>
      <c r="CT91">
        <v>-0.53957650000000001</v>
      </c>
      <c r="CU91">
        <v>-0.73319524999999997</v>
      </c>
      <c r="CV91">
        <v>-1.6231091</v>
      </c>
    </row>
    <row r="92" spans="1:100" x14ac:dyDescent="0.25">
      <c r="A92">
        <v>0.21483630000000001</v>
      </c>
      <c r="B92">
        <v>-0.68206670000000003</v>
      </c>
      <c r="C92">
        <v>0.2689764</v>
      </c>
      <c r="D92">
        <v>-0.66584639999999995</v>
      </c>
      <c r="E92">
        <v>0.18461248</v>
      </c>
      <c r="F92">
        <v>-0.77601695000000004</v>
      </c>
      <c r="G92">
        <v>0.26352673999999998</v>
      </c>
      <c r="H92">
        <v>-0.63606523999999998</v>
      </c>
      <c r="I92">
        <v>-0.47007032999999998</v>
      </c>
      <c r="J92">
        <v>-0.62858533999999999</v>
      </c>
      <c r="K92">
        <v>0.45002334999999999</v>
      </c>
      <c r="L92">
        <v>-0.21948954000000001</v>
      </c>
      <c r="M92">
        <v>-0.77161645999999995</v>
      </c>
      <c r="N92">
        <v>0.33262992000000002</v>
      </c>
      <c r="O92">
        <v>1.0297813</v>
      </c>
      <c r="P92">
        <v>1.9368268</v>
      </c>
      <c r="Q92">
        <v>9.9239184999999994E-2</v>
      </c>
      <c r="R92">
        <v>3.8573483999999998</v>
      </c>
      <c r="S92">
        <v>8.9760414999999996E-2</v>
      </c>
      <c r="T92">
        <v>8.5530350000000005E-2</v>
      </c>
      <c r="U92">
        <v>1.8521546999999999E-2</v>
      </c>
      <c r="V92">
        <v>0.77155890000000005</v>
      </c>
      <c r="W92">
        <v>-5.9941947000000002E-2</v>
      </c>
      <c r="X92">
        <v>0.38784665000000002</v>
      </c>
      <c r="Y92">
        <v>1.4601508000000001</v>
      </c>
      <c r="Z92">
        <v>-0.45065838000000003</v>
      </c>
      <c r="AA92">
        <v>1.1374500999999999</v>
      </c>
      <c r="AB92">
        <v>-0.27157247000000001</v>
      </c>
      <c r="AC92">
        <v>-0.49094369999999998</v>
      </c>
      <c r="AD92">
        <v>-0.19448261999999999</v>
      </c>
      <c r="AE92">
        <v>-0.38969564000000001</v>
      </c>
      <c r="AF92">
        <v>-0.66608595999999998</v>
      </c>
      <c r="AG92">
        <v>6.4289525E-2</v>
      </c>
      <c r="AH92">
        <v>-1.4469333</v>
      </c>
      <c r="AI92">
        <v>-0.20498084999999999</v>
      </c>
      <c r="AJ92">
        <v>0.67825097000000001</v>
      </c>
      <c r="AK92">
        <v>-0.36574950000000001</v>
      </c>
      <c r="AL92">
        <v>0.30060150000000002</v>
      </c>
      <c r="AM92">
        <v>-0.49351782</v>
      </c>
      <c r="AN92">
        <v>-0.71064640000000001</v>
      </c>
      <c r="AO92">
        <v>-0.34350055000000002</v>
      </c>
      <c r="AP92">
        <v>6.4028379999999996E-2</v>
      </c>
      <c r="AQ92">
        <v>-0.25084862000000002</v>
      </c>
      <c r="AR92">
        <v>1.0260832</v>
      </c>
      <c r="AS92">
        <v>-3.9526260000000001E-2</v>
      </c>
      <c r="AT92">
        <v>-1.966664</v>
      </c>
      <c r="AU92">
        <v>-0.78445255999999997</v>
      </c>
      <c r="AV92">
        <v>1.7033373999999999</v>
      </c>
      <c r="AW92">
        <v>0.51114590000000004</v>
      </c>
      <c r="AX92">
        <v>1.1562021</v>
      </c>
      <c r="AY92">
        <v>1.536545</v>
      </c>
      <c r="AZ92">
        <v>1.5409187</v>
      </c>
      <c r="BA92">
        <v>1.7198602000000001</v>
      </c>
      <c r="BB92">
        <v>-0.36920463999999997</v>
      </c>
      <c r="BC92">
        <v>0.37055758</v>
      </c>
      <c r="BD92">
        <v>0.63231844000000004</v>
      </c>
      <c r="BE92">
        <v>-0.31928694000000002</v>
      </c>
      <c r="BF92">
        <v>0.14421248</v>
      </c>
      <c r="BG92">
        <v>-0.15470070999999999</v>
      </c>
      <c r="BH92">
        <v>4.3073893000000002E-2</v>
      </c>
      <c r="BI92">
        <v>0.14042091000000001</v>
      </c>
      <c r="BJ92">
        <v>-0.17185803999999999</v>
      </c>
      <c r="BK92">
        <v>1.0597105</v>
      </c>
      <c r="BL92">
        <v>1.3744565</v>
      </c>
      <c r="BM92">
        <v>0.1420874</v>
      </c>
      <c r="BN92">
        <v>6.4682803999999997E-2</v>
      </c>
      <c r="BO92">
        <v>-9.883691E-2</v>
      </c>
      <c r="BP92">
        <v>0.25678600000000001</v>
      </c>
      <c r="BQ92">
        <v>0.37254690000000001</v>
      </c>
      <c r="BR92">
        <v>-1.5926151</v>
      </c>
      <c r="BS92">
        <v>0.72360354999999998</v>
      </c>
      <c r="BT92">
        <v>-0.24931982</v>
      </c>
      <c r="BU92">
        <v>-1.2450308000000001</v>
      </c>
      <c r="BV92">
        <v>1.8653554999999999</v>
      </c>
      <c r="BW92">
        <v>-0.59855824999999996</v>
      </c>
      <c r="BX92">
        <v>0.71371560000000001</v>
      </c>
      <c r="BY92">
        <v>1.5106564</v>
      </c>
      <c r="BZ92">
        <v>9.6412600000000001E-2</v>
      </c>
      <c r="CA92">
        <v>-0.16667857999999999</v>
      </c>
      <c r="CB92">
        <v>0.34875620000000002</v>
      </c>
      <c r="CC92">
        <v>1.2027047</v>
      </c>
      <c r="CD92">
        <v>-0.28631501999999998</v>
      </c>
      <c r="CE92">
        <v>0.69383496</v>
      </c>
      <c r="CF92">
        <v>-0.35143268</v>
      </c>
      <c r="CG92">
        <v>-0.26753329999999997</v>
      </c>
      <c r="CH92">
        <v>-8.0413739999999997E-2</v>
      </c>
      <c r="CI92">
        <v>-0.31554001999999998</v>
      </c>
      <c r="CJ92">
        <v>-0.72268900000000003</v>
      </c>
      <c r="CK92">
        <v>0.92536795000000005</v>
      </c>
      <c r="CL92">
        <v>-0.41437974999999999</v>
      </c>
      <c r="CM92">
        <v>1.3856093</v>
      </c>
      <c r="CN92">
        <v>-0.21172094</v>
      </c>
      <c r="CO92">
        <v>0.23853931</v>
      </c>
      <c r="CP92">
        <v>-1.0726932</v>
      </c>
      <c r="CQ92">
        <v>0.26169565</v>
      </c>
      <c r="CR92">
        <v>-0.51525969999999999</v>
      </c>
      <c r="CS92">
        <v>-6.3872873999999996E-2</v>
      </c>
      <c r="CT92">
        <v>0.33466172</v>
      </c>
      <c r="CU92">
        <v>0.17029506</v>
      </c>
      <c r="CV92">
        <v>0.2469365</v>
      </c>
    </row>
    <row r="93" spans="1:100" x14ac:dyDescent="0.25">
      <c r="A93">
        <v>0.59654843999999996</v>
      </c>
      <c r="B93">
        <v>-0.83963715999999999</v>
      </c>
      <c r="C93">
        <v>-0.15639247000000001</v>
      </c>
      <c r="D93">
        <v>-1.372498</v>
      </c>
      <c r="E93">
        <v>1.1695116999999999</v>
      </c>
      <c r="F93">
        <v>-0.66292423</v>
      </c>
      <c r="G93">
        <v>5.41144E-2</v>
      </c>
      <c r="H93">
        <v>-0.93420875000000003</v>
      </c>
      <c r="I93">
        <v>-0.98238110000000001</v>
      </c>
      <c r="J93">
        <v>0.59855579999999997</v>
      </c>
      <c r="K93">
        <v>-0.10558528</v>
      </c>
      <c r="L93">
        <v>-0.39579120000000001</v>
      </c>
      <c r="M93">
        <v>0.63843510000000003</v>
      </c>
      <c r="N93">
        <v>1.0770932E-2</v>
      </c>
      <c r="O93">
        <v>1.2073232</v>
      </c>
      <c r="P93">
        <v>1.0195080999999999</v>
      </c>
      <c r="Q93">
        <v>0.41472252999999998</v>
      </c>
      <c r="R93">
        <v>2.6348877000000002</v>
      </c>
      <c r="S93">
        <v>0.14500167999999999</v>
      </c>
      <c r="T93">
        <v>-0.19741642000000001</v>
      </c>
      <c r="U93">
        <v>-0.2103728</v>
      </c>
      <c r="V93">
        <v>-6.067583E-2</v>
      </c>
      <c r="W93">
        <v>-8.0159600000000008E-3</v>
      </c>
      <c r="X93">
        <v>0.52686805000000003</v>
      </c>
      <c r="Y93">
        <v>1.3576459000000001</v>
      </c>
      <c r="Z93">
        <v>0.43131960000000003</v>
      </c>
      <c r="AA93">
        <v>0.66902910000000004</v>
      </c>
      <c r="AB93">
        <v>-0.41916054000000003</v>
      </c>
      <c r="AC93">
        <v>-6.1884597E-2</v>
      </c>
      <c r="AD93">
        <v>-4.3295069999999998E-2</v>
      </c>
      <c r="AE93">
        <v>4.4554293000000002E-2</v>
      </c>
      <c r="AF93">
        <v>-0.20620620000000001</v>
      </c>
      <c r="AG93">
        <v>-0.37126112</v>
      </c>
      <c r="AH93">
        <v>-1.6233057</v>
      </c>
      <c r="AI93">
        <v>0.78376979999999996</v>
      </c>
      <c r="AJ93">
        <v>0.14474155999999999</v>
      </c>
      <c r="AK93">
        <v>-0.41022819999999999</v>
      </c>
      <c r="AL93">
        <v>0.26083182999999999</v>
      </c>
      <c r="AM93">
        <v>0.55004655999999996</v>
      </c>
      <c r="AN93">
        <v>-1.2202826</v>
      </c>
      <c r="AO93">
        <v>0.63288599999999995</v>
      </c>
      <c r="AP93">
        <v>7.7964069999999996E-2</v>
      </c>
      <c r="AQ93">
        <v>-0.20514303</v>
      </c>
      <c r="AR93">
        <v>0.31883335000000002</v>
      </c>
      <c r="AS93">
        <v>0.11013502</v>
      </c>
      <c r="AT93">
        <v>-0.23069919999999999</v>
      </c>
      <c r="AU93">
        <v>-1.9333764999999999E-2</v>
      </c>
      <c r="AV93">
        <v>-0.64485930000000002</v>
      </c>
      <c r="AW93">
        <v>0.67310429999999999</v>
      </c>
      <c r="AX93">
        <v>-0.59124684000000005</v>
      </c>
      <c r="AY93">
        <v>0.76756734000000004</v>
      </c>
      <c r="AZ93">
        <v>0.62780994000000001</v>
      </c>
      <c r="BA93">
        <v>1.8683696000000001</v>
      </c>
      <c r="BB93">
        <v>-0.10606723999999999</v>
      </c>
      <c r="BC93">
        <v>0.39299464000000001</v>
      </c>
      <c r="BD93">
        <v>0.13683295000000001</v>
      </c>
      <c r="BE93">
        <v>-0.43322915000000001</v>
      </c>
      <c r="BF93">
        <v>0.30818757000000002</v>
      </c>
      <c r="BG93">
        <v>8.2034044E-2</v>
      </c>
      <c r="BH93">
        <v>-0.61176370000000002</v>
      </c>
      <c r="BI93">
        <v>0.15336174</v>
      </c>
      <c r="BJ93">
        <v>-0.32936462999999999</v>
      </c>
      <c r="BK93">
        <v>0.94478030000000002</v>
      </c>
      <c r="BL93">
        <v>0.86931930000000002</v>
      </c>
      <c r="BM93">
        <v>0.35058152999999997</v>
      </c>
      <c r="BN93">
        <v>6.3185914999999995E-2</v>
      </c>
      <c r="BO93">
        <v>0.52903469999999997</v>
      </c>
      <c r="BP93">
        <v>0.92375755000000004</v>
      </c>
      <c r="BQ93">
        <v>-0.19557124000000001</v>
      </c>
      <c r="BR93">
        <v>-0.64955589999999996</v>
      </c>
      <c r="BS93">
        <v>-0.26809788000000001</v>
      </c>
      <c r="BT93">
        <v>-2.9329397E-2</v>
      </c>
      <c r="BU93">
        <v>-0.75866984999999998</v>
      </c>
      <c r="BV93">
        <v>2.5723815000000001E-2</v>
      </c>
      <c r="BW93">
        <v>0.96973246000000002</v>
      </c>
      <c r="BX93">
        <v>-0.7317652</v>
      </c>
      <c r="BY93">
        <v>-0.36390018000000002</v>
      </c>
      <c r="BZ93">
        <v>-0.24387422</v>
      </c>
      <c r="CA93">
        <v>-0.24924487000000001</v>
      </c>
      <c r="CB93">
        <v>0.65985965999999996</v>
      </c>
      <c r="CC93">
        <v>-0.78390395999999996</v>
      </c>
      <c r="CD93">
        <v>-0.70906590000000003</v>
      </c>
      <c r="CE93">
        <v>0.46658583999999997</v>
      </c>
      <c r="CF93">
        <v>0.40275756000000001</v>
      </c>
      <c r="CG93">
        <v>4.6474066000000001E-2</v>
      </c>
      <c r="CH93">
        <v>3.6671758000000002E-5</v>
      </c>
      <c r="CI93">
        <v>-1.044289</v>
      </c>
      <c r="CJ93">
        <v>-0.96422090000000005</v>
      </c>
      <c r="CK93">
        <v>-0.7130379</v>
      </c>
      <c r="CL93">
        <v>-0.13603087</v>
      </c>
      <c r="CM93">
        <v>1.1635803</v>
      </c>
      <c r="CN93">
        <v>-0.49686160000000001</v>
      </c>
      <c r="CO93">
        <v>0.17769855000000001</v>
      </c>
      <c r="CP93">
        <v>-0.40783705999999997</v>
      </c>
      <c r="CQ93">
        <v>0.51619780000000004</v>
      </c>
      <c r="CR93">
        <v>-1.7638271999999999</v>
      </c>
      <c r="CS93">
        <v>3.3244856000000003E-2</v>
      </c>
      <c r="CT93">
        <v>8.8114200000000004E-2</v>
      </c>
      <c r="CU93">
        <v>9.7818433999999996E-2</v>
      </c>
      <c r="CV93">
        <v>0.83302010000000004</v>
      </c>
    </row>
    <row r="94" spans="1:100" x14ac:dyDescent="0.25">
      <c r="A94">
        <v>0.28100389999999997</v>
      </c>
      <c r="B94">
        <v>-0.12897586999999999</v>
      </c>
      <c r="C94">
        <v>-6.89863E-2</v>
      </c>
      <c r="D94">
        <v>-0.21002947999999999</v>
      </c>
      <c r="E94">
        <v>0.33359181999999998</v>
      </c>
      <c r="F94">
        <v>-0.71259439999999996</v>
      </c>
      <c r="G94">
        <v>-0.69532300000000002</v>
      </c>
      <c r="H94">
        <v>-0.24474256999999999</v>
      </c>
      <c r="I94">
        <v>-1.0380332000000001</v>
      </c>
      <c r="J94">
        <v>-0.16209119999999999</v>
      </c>
      <c r="K94">
        <v>-0.90474474000000005</v>
      </c>
      <c r="L94">
        <v>-0.42355543000000001</v>
      </c>
      <c r="M94">
        <v>-0.51068913999999999</v>
      </c>
      <c r="N94">
        <v>-0.43945104000000001</v>
      </c>
      <c r="O94">
        <v>0.29218438000000002</v>
      </c>
      <c r="P94">
        <v>-0.26975749999999998</v>
      </c>
      <c r="Q94">
        <v>-0.72584709999999997</v>
      </c>
      <c r="R94">
        <v>1.9073483</v>
      </c>
      <c r="S94">
        <v>-0.17863420999999999</v>
      </c>
      <c r="T94">
        <v>-1.0320855</v>
      </c>
      <c r="U94">
        <v>-0.34302189999999999</v>
      </c>
      <c r="V94">
        <v>0.18238708000000001</v>
      </c>
      <c r="W94">
        <v>-1.9746631000000001E-2</v>
      </c>
      <c r="X94">
        <v>8.3378196000000002E-2</v>
      </c>
      <c r="Y94">
        <v>1.0158738</v>
      </c>
      <c r="Z94">
        <v>0.14960784999999999</v>
      </c>
      <c r="AA94">
        <v>-8.0187394999999995E-2</v>
      </c>
      <c r="AB94">
        <v>1.5638411000000001E-2</v>
      </c>
      <c r="AC94">
        <v>-0.33625834999999998</v>
      </c>
      <c r="AD94">
        <v>-0.33685029999999999</v>
      </c>
      <c r="AE94">
        <v>0.24049285000000001</v>
      </c>
      <c r="AF94">
        <v>-0.54108780000000001</v>
      </c>
      <c r="AG94">
        <v>0.51145255999999995</v>
      </c>
      <c r="AH94">
        <v>-0.5090076</v>
      </c>
      <c r="AI94">
        <v>0.24935804</v>
      </c>
      <c r="AJ94">
        <v>0.28840700000000002</v>
      </c>
      <c r="AK94">
        <v>-0.25367205999999998</v>
      </c>
      <c r="AL94">
        <v>0.56345712999999997</v>
      </c>
      <c r="AM94">
        <v>-0.29702066999999999</v>
      </c>
      <c r="AN94">
        <v>-0.69211100000000003</v>
      </c>
      <c r="AO94">
        <v>0.18508041</v>
      </c>
      <c r="AP94">
        <v>3.7321053E-2</v>
      </c>
      <c r="AQ94">
        <v>-6.5631190000000006E-2</v>
      </c>
      <c r="AR94">
        <v>0.79857180000000005</v>
      </c>
      <c r="AS94">
        <v>-0.47241982999999999</v>
      </c>
      <c r="AT94">
        <v>-0.53932259999999999</v>
      </c>
      <c r="AU94">
        <v>0.37384172999999998</v>
      </c>
      <c r="AV94">
        <v>0.32544466999999999</v>
      </c>
      <c r="AW94">
        <v>1.2165351</v>
      </c>
      <c r="AX94">
        <v>-0.20529616000000001</v>
      </c>
      <c r="AY94">
        <v>2.2810101999999999</v>
      </c>
      <c r="AZ94">
        <v>0.54520460000000004</v>
      </c>
      <c r="BA94">
        <v>1.1098999000000001</v>
      </c>
      <c r="BB94">
        <v>-0.54340160000000004</v>
      </c>
      <c r="BC94">
        <v>0.11588343</v>
      </c>
      <c r="BD94">
        <v>4.3622149999999998E-2</v>
      </c>
      <c r="BE94">
        <v>-0.42441738000000001</v>
      </c>
      <c r="BF94">
        <v>0.63185930000000001</v>
      </c>
      <c r="BG94">
        <v>2.4681040000000001E-2</v>
      </c>
      <c r="BH94">
        <v>6.2968330000000003E-2</v>
      </c>
      <c r="BI94">
        <v>-1.6882055</v>
      </c>
      <c r="BJ94">
        <v>-2.9981494000000001E-2</v>
      </c>
      <c r="BK94">
        <v>0.94552195000000006</v>
      </c>
      <c r="BL94">
        <v>0.23948342</v>
      </c>
      <c r="BM94">
        <v>3.1886622000000002E-3</v>
      </c>
      <c r="BN94">
        <v>0.29968792</v>
      </c>
      <c r="BO94">
        <v>0.43785214</v>
      </c>
      <c r="BP94">
        <v>0.2800665</v>
      </c>
      <c r="BQ94">
        <v>-0.5642201</v>
      </c>
      <c r="BR94">
        <v>-0.80999759999999998</v>
      </c>
      <c r="BS94">
        <v>0.13983248000000001</v>
      </c>
      <c r="BT94">
        <v>-0.76045965999999998</v>
      </c>
      <c r="BU94">
        <v>-0.41837089999999999</v>
      </c>
      <c r="BV94">
        <v>-1.6219729000000001</v>
      </c>
      <c r="BW94">
        <v>-0.24528062</v>
      </c>
      <c r="BX94">
        <v>0.58752674000000005</v>
      </c>
      <c r="BY94">
        <v>0.49897182000000001</v>
      </c>
      <c r="BZ94">
        <v>-9.7056299999999998E-2</v>
      </c>
      <c r="CA94">
        <v>-8.8298799999999997E-2</v>
      </c>
      <c r="CB94">
        <v>0.86356776999999996</v>
      </c>
      <c r="CC94">
        <v>1.343127</v>
      </c>
      <c r="CD94">
        <v>0.67910873999999999</v>
      </c>
      <c r="CE94">
        <v>0.30921327999999998</v>
      </c>
      <c r="CF94">
        <v>-0.36674677999999999</v>
      </c>
      <c r="CG94">
        <v>0.35928616000000002</v>
      </c>
      <c r="CH94">
        <v>0.19449954999999999</v>
      </c>
      <c r="CI94">
        <v>0.1085819</v>
      </c>
      <c r="CJ94">
        <v>-9.5548869999999994E-2</v>
      </c>
      <c r="CK94">
        <v>0.93096953999999998</v>
      </c>
      <c r="CL94">
        <v>0.25980407</v>
      </c>
      <c r="CM94">
        <v>1.3284056</v>
      </c>
      <c r="CN94">
        <v>0.51918304000000004</v>
      </c>
      <c r="CO94">
        <v>0.19076845000000001</v>
      </c>
      <c r="CP94">
        <v>0.12826799</v>
      </c>
      <c r="CQ94">
        <v>0.44493324000000001</v>
      </c>
      <c r="CR94">
        <v>-0.42297774999999999</v>
      </c>
      <c r="CS94">
        <v>-0.11265279</v>
      </c>
      <c r="CT94">
        <v>-0.12596472</v>
      </c>
      <c r="CU94">
        <v>-0.34689602000000003</v>
      </c>
      <c r="CV94">
        <v>0.56956980000000001</v>
      </c>
    </row>
    <row r="95" spans="1:100" x14ac:dyDescent="0.25">
      <c r="A95">
        <v>0.39974415000000002</v>
      </c>
      <c r="B95">
        <v>6.7695676999999996E-3</v>
      </c>
      <c r="C95">
        <v>-0.15846118000000001</v>
      </c>
      <c r="D95">
        <v>-0.29584312000000001</v>
      </c>
      <c r="E95">
        <v>-0.27795874999999998</v>
      </c>
      <c r="F95">
        <v>-9.1815084000000005E-2</v>
      </c>
      <c r="G95">
        <v>-0.61858254999999995</v>
      </c>
      <c r="H95">
        <v>-0.61486149999999995</v>
      </c>
      <c r="I95">
        <v>-0.35591844</v>
      </c>
      <c r="J95">
        <v>-0.54536784000000005</v>
      </c>
      <c r="K95">
        <v>-0.26247703999999999</v>
      </c>
      <c r="L95">
        <v>-0.72543480000000005</v>
      </c>
      <c r="M95">
        <v>-0.82840692999999999</v>
      </c>
      <c r="N95">
        <v>-3.342738E-2</v>
      </c>
      <c r="O95">
        <v>0.21933198000000001</v>
      </c>
      <c r="P95">
        <v>0.32311731999999999</v>
      </c>
      <c r="Q95">
        <v>0.47831866000000001</v>
      </c>
      <c r="R95">
        <v>1.0555703999999999</v>
      </c>
      <c r="S95">
        <v>0.48219131999999998</v>
      </c>
      <c r="T95">
        <v>-0.5469598</v>
      </c>
      <c r="U95">
        <v>-0.37919414000000001</v>
      </c>
      <c r="V95">
        <v>0.57057530000000001</v>
      </c>
      <c r="W95">
        <v>-9.3602240000000003E-3</v>
      </c>
      <c r="X95">
        <v>0.28623854999999998</v>
      </c>
      <c r="Y95">
        <v>0.96572590000000003</v>
      </c>
      <c r="Z95">
        <v>9.1731699999999999E-2</v>
      </c>
      <c r="AA95">
        <v>0.11943209</v>
      </c>
      <c r="AB95">
        <v>1.3332188E-2</v>
      </c>
      <c r="AC95">
        <v>0.33824375000000001</v>
      </c>
      <c r="AD95">
        <v>-0.41170435999999999</v>
      </c>
      <c r="AE95">
        <v>0.59651476000000003</v>
      </c>
      <c r="AF95">
        <v>-4.1541920000000003E-2</v>
      </c>
      <c r="AG95">
        <v>1.0769485000000001</v>
      </c>
      <c r="AH95">
        <v>0.44957423000000002</v>
      </c>
      <c r="AI95">
        <v>0.21314248</v>
      </c>
      <c r="AJ95">
        <v>1.5901369999999999</v>
      </c>
      <c r="AK95">
        <v>-0.33396654999999997</v>
      </c>
      <c r="AL95">
        <v>0.7468882</v>
      </c>
      <c r="AM95">
        <v>0.67425919999999995</v>
      </c>
      <c r="AN95">
        <v>0.68774473999999997</v>
      </c>
      <c r="AO95">
        <v>3.1866356999999998E-2</v>
      </c>
      <c r="AP95">
        <v>-0.20704061000000001</v>
      </c>
      <c r="AQ95">
        <v>7.9385949999999997E-2</v>
      </c>
      <c r="AR95">
        <v>0.99330914000000003</v>
      </c>
      <c r="AS95">
        <v>0.15860331</v>
      </c>
      <c r="AT95">
        <v>0.72331489999999998</v>
      </c>
      <c r="AU95">
        <v>-0.64751800000000004</v>
      </c>
      <c r="AV95">
        <v>-0.28832113999999998</v>
      </c>
      <c r="AW95">
        <v>-0.56264340000000002</v>
      </c>
      <c r="AX95">
        <v>-3.80553E-2</v>
      </c>
      <c r="AY95">
        <v>1.1731210999999999</v>
      </c>
      <c r="AZ95">
        <v>-0.35803676000000001</v>
      </c>
      <c r="BA95">
        <v>1.1693690000000001</v>
      </c>
      <c r="BB95">
        <v>-0.23245877000000001</v>
      </c>
      <c r="BC95">
        <v>-0.10006416999999999</v>
      </c>
      <c r="BD95">
        <v>-0.23298279999999999</v>
      </c>
      <c r="BE95">
        <v>1.4040674</v>
      </c>
      <c r="BF95">
        <v>0.52337456000000004</v>
      </c>
      <c r="BG95">
        <v>-1.8521182000000001E-2</v>
      </c>
      <c r="BH95">
        <v>-1.3166640000000001</v>
      </c>
      <c r="BI95">
        <v>-0.24392330000000001</v>
      </c>
      <c r="BJ95">
        <v>-0.93473600000000001</v>
      </c>
      <c r="BK95">
        <v>0.73664949999999996</v>
      </c>
      <c r="BL95">
        <v>-0.19541085999999999</v>
      </c>
      <c r="BM95">
        <v>6.9950200000000004E-2</v>
      </c>
      <c r="BN95">
        <v>0.36244994000000003</v>
      </c>
      <c r="BO95">
        <v>0.45563411999999998</v>
      </c>
      <c r="BP95">
        <v>-0.32706973</v>
      </c>
      <c r="BQ95">
        <v>-0.46671783999999999</v>
      </c>
      <c r="BR95">
        <v>-1.2653444</v>
      </c>
      <c r="BS95">
        <v>-0.4692558</v>
      </c>
      <c r="BT95">
        <v>0.43276071999999999</v>
      </c>
      <c r="BU95">
        <v>0.52145134999999998</v>
      </c>
      <c r="BV95">
        <v>4.1427224999999998E-2</v>
      </c>
      <c r="BW95">
        <v>-0.10811664</v>
      </c>
      <c r="BX95">
        <v>-0.27441937</v>
      </c>
      <c r="BY95">
        <v>0.69944680000000004</v>
      </c>
      <c r="BZ95">
        <v>0.23516028999999999</v>
      </c>
      <c r="CA95">
        <v>0.20585813</v>
      </c>
      <c r="CB95">
        <v>-0.26952470000000001</v>
      </c>
      <c r="CC95">
        <v>0.79575470000000004</v>
      </c>
      <c r="CD95">
        <v>0.48515360000000002</v>
      </c>
      <c r="CE95">
        <v>0.22653735</v>
      </c>
      <c r="CF95">
        <v>-1.4356081000000001</v>
      </c>
      <c r="CG95">
        <v>0.19701070000000001</v>
      </c>
      <c r="CH95">
        <v>0.53523432999999998</v>
      </c>
      <c r="CI95">
        <v>-1.0098338E-2</v>
      </c>
      <c r="CJ95">
        <v>-0.63597786000000001</v>
      </c>
      <c r="CK95">
        <v>0.48195294</v>
      </c>
      <c r="CL95">
        <v>0.69461030000000001</v>
      </c>
      <c r="CM95">
        <v>0.92915820000000005</v>
      </c>
      <c r="CN95">
        <v>-0.11563651</v>
      </c>
      <c r="CO95">
        <v>0.14997241</v>
      </c>
      <c r="CP95">
        <v>0.88194435999999998</v>
      </c>
      <c r="CQ95">
        <v>0.71133924000000004</v>
      </c>
      <c r="CR95">
        <v>-4.6656786999999998E-2</v>
      </c>
      <c r="CS95">
        <v>0.12348257</v>
      </c>
      <c r="CT95">
        <v>4.5120715999999996E-3</v>
      </c>
      <c r="CU95">
        <v>0.20691720999999999</v>
      </c>
      <c r="CV95">
        <v>0.20402210000000001</v>
      </c>
    </row>
    <row r="96" spans="1:100" x14ac:dyDescent="0.25">
      <c r="A96">
        <v>0.44487082999999999</v>
      </c>
      <c r="B96">
        <v>0.15752837</v>
      </c>
      <c r="C96">
        <v>0.10178284</v>
      </c>
      <c r="D96">
        <v>-6.9473240000000006E-2</v>
      </c>
      <c r="E96">
        <v>-0.54022263999999998</v>
      </c>
      <c r="F96">
        <v>-0.19810512999999999</v>
      </c>
      <c r="G96">
        <v>0.57341914999999999</v>
      </c>
      <c r="H96">
        <v>0.22592757999999999</v>
      </c>
      <c r="I96">
        <v>-0.83524644000000003</v>
      </c>
      <c r="J96">
        <v>-0.1486085</v>
      </c>
      <c r="K96">
        <v>-0.97336703999999996</v>
      </c>
      <c r="L96">
        <v>0.35044273999999997</v>
      </c>
      <c r="M96">
        <v>-0.30467277999999998</v>
      </c>
      <c r="N96">
        <v>0.36043175999999999</v>
      </c>
      <c r="O96">
        <v>0.51136965000000001</v>
      </c>
      <c r="P96">
        <v>0.14773595</v>
      </c>
      <c r="Q96">
        <v>0.33947973999999997</v>
      </c>
      <c r="R96">
        <v>-0.31767157000000001</v>
      </c>
      <c r="S96">
        <v>4.7381207000000002E-2</v>
      </c>
      <c r="T96">
        <v>0.20242922999999999</v>
      </c>
      <c r="U96">
        <v>0.18422812</v>
      </c>
      <c r="V96">
        <v>0.57963730000000002</v>
      </c>
      <c r="W96">
        <v>-4.4627755999999998E-2</v>
      </c>
      <c r="X96">
        <v>2.6258114999999999E-2</v>
      </c>
      <c r="Y96">
        <v>0.71973383000000002</v>
      </c>
      <c r="Z96">
        <v>0.46236545000000001</v>
      </c>
      <c r="AA96">
        <v>-0.49127826000000002</v>
      </c>
      <c r="AB96">
        <v>3.1114321E-2</v>
      </c>
      <c r="AC96">
        <v>0.10129042000000001</v>
      </c>
      <c r="AD96">
        <v>-0.35050310000000001</v>
      </c>
      <c r="AE96">
        <v>2.0066804999999999</v>
      </c>
      <c r="AF96">
        <v>4.9741894000000002E-2</v>
      </c>
      <c r="AG96">
        <v>1.3459772999999999</v>
      </c>
      <c r="AH96">
        <v>0.50650189999999995</v>
      </c>
      <c r="AI96">
        <v>3.208682E-3</v>
      </c>
      <c r="AJ96">
        <v>-0.54907950000000005</v>
      </c>
      <c r="AK96">
        <v>-0.80068919999999999</v>
      </c>
      <c r="AL96">
        <v>-0.19157070000000001</v>
      </c>
      <c r="AM96">
        <v>-1.1811788000000001</v>
      </c>
      <c r="AN96">
        <v>0.37962360000000001</v>
      </c>
      <c r="AO96">
        <v>0.17765215000000001</v>
      </c>
      <c r="AP96">
        <v>-0.43328990000000001</v>
      </c>
      <c r="AQ96">
        <v>0.29823163000000003</v>
      </c>
      <c r="AR96">
        <v>0.36911765000000002</v>
      </c>
      <c r="AS96">
        <v>-1.6535550000000001</v>
      </c>
      <c r="AT96">
        <v>-0.12377769</v>
      </c>
      <c r="AU96">
        <v>-0.16415462</v>
      </c>
      <c r="AV96">
        <v>0.21618151999999999</v>
      </c>
      <c r="AW96">
        <v>-0.16184232000000001</v>
      </c>
      <c r="AX96">
        <v>-1.8783464999999999E-2</v>
      </c>
      <c r="AY96">
        <v>1.5365077</v>
      </c>
      <c r="AZ96">
        <v>0.28130772999999998</v>
      </c>
      <c r="BA96">
        <v>0.47969543999999997</v>
      </c>
      <c r="BB96">
        <v>0.16552627</v>
      </c>
      <c r="BC96">
        <v>2.4894848000000001E-2</v>
      </c>
      <c r="BD96">
        <v>0.117425635</v>
      </c>
      <c r="BE96">
        <v>0.88407296000000002</v>
      </c>
      <c r="BF96">
        <v>-0.27716817999999999</v>
      </c>
      <c r="BG96">
        <v>-9.5576049999999996E-2</v>
      </c>
      <c r="BH96">
        <v>-0.67084900000000003</v>
      </c>
      <c r="BI96">
        <v>0.48917407000000002</v>
      </c>
      <c r="BJ96">
        <v>-1.513333</v>
      </c>
      <c r="BK96">
        <v>0.71259519999999998</v>
      </c>
      <c r="BL96">
        <v>-1.2070099999999999</v>
      </c>
      <c r="BM96">
        <v>-0.15675782999999999</v>
      </c>
      <c r="BN96">
        <v>0.72676929999999995</v>
      </c>
      <c r="BO96">
        <v>0.32147932000000001</v>
      </c>
      <c r="BP96">
        <v>0.10784204999999999</v>
      </c>
      <c r="BQ96">
        <v>0.29589799999999999</v>
      </c>
      <c r="BR96">
        <v>-0.38373834000000001</v>
      </c>
      <c r="BS96">
        <v>0.66057193000000003</v>
      </c>
      <c r="BT96">
        <v>-0.68855359999999999</v>
      </c>
      <c r="BU96">
        <v>-1.1224761000000001</v>
      </c>
      <c r="BV96">
        <v>0.55553969999999997</v>
      </c>
      <c r="BW96">
        <v>-0.85783109999999996</v>
      </c>
      <c r="BX96">
        <v>1.3928704E-2</v>
      </c>
      <c r="BY96">
        <v>7.1360745000000003E-2</v>
      </c>
      <c r="BZ96">
        <v>0.26209769999999999</v>
      </c>
      <c r="CA96">
        <v>-1.2982392</v>
      </c>
      <c r="CB96">
        <v>-0.16935316</v>
      </c>
      <c r="CC96">
        <v>0.54773450000000001</v>
      </c>
      <c r="CD96">
        <v>-0.52789443999999996</v>
      </c>
      <c r="CE96">
        <v>0.108107045</v>
      </c>
      <c r="CF96">
        <v>-0.29483932000000002</v>
      </c>
      <c r="CG96">
        <v>-8.6491495000000002E-2</v>
      </c>
      <c r="CH96">
        <v>0.69041514000000004</v>
      </c>
      <c r="CI96">
        <v>-0.79616399999999998</v>
      </c>
      <c r="CJ96">
        <v>-0.107798874</v>
      </c>
      <c r="CK96">
        <v>0.20577898999999999</v>
      </c>
      <c r="CL96">
        <v>-0.28056419999999999</v>
      </c>
      <c r="CM96">
        <v>1.4448128</v>
      </c>
      <c r="CN96">
        <v>-3.0707009999999999E-3</v>
      </c>
      <c r="CO96">
        <v>-0.28030384000000003</v>
      </c>
      <c r="CP96">
        <v>0.42708974999999999</v>
      </c>
      <c r="CQ96">
        <v>0.66764533999999998</v>
      </c>
      <c r="CR96">
        <v>0.4991737</v>
      </c>
      <c r="CS96">
        <v>0.10278313</v>
      </c>
      <c r="CT96">
        <v>0.13071397000000001</v>
      </c>
      <c r="CU96">
        <v>-0.70095620000000003</v>
      </c>
      <c r="CV96">
        <v>0.40284997</v>
      </c>
    </row>
    <row r="97" spans="1:100" x14ac:dyDescent="0.25">
      <c r="A97">
        <v>0.68155909999999997</v>
      </c>
      <c r="B97">
        <v>0.62187590000000004</v>
      </c>
      <c r="C97">
        <v>0.12495083999999999</v>
      </c>
      <c r="D97">
        <v>-0.39277357000000002</v>
      </c>
      <c r="E97">
        <v>-1.4283186999999999</v>
      </c>
      <c r="F97">
        <v>-5.5812344E-2</v>
      </c>
      <c r="G97">
        <v>0.31072104</v>
      </c>
      <c r="H97">
        <v>0.18365192</v>
      </c>
      <c r="I97">
        <v>-1.6282063</v>
      </c>
      <c r="J97">
        <v>1.7622806000000001E-2</v>
      </c>
      <c r="K97">
        <v>-0.64467143999999998</v>
      </c>
      <c r="L97">
        <v>0.10530749</v>
      </c>
      <c r="M97">
        <v>-0.77384114000000004</v>
      </c>
      <c r="N97">
        <v>0.19975945000000001</v>
      </c>
      <c r="O97">
        <v>1.0786861999999999</v>
      </c>
      <c r="P97">
        <v>0.36157774999999998</v>
      </c>
      <c r="Q97">
        <v>-0.173348</v>
      </c>
      <c r="R97">
        <v>0.65224194999999996</v>
      </c>
      <c r="S97">
        <v>0.57448529999999998</v>
      </c>
      <c r="T97">
        <v>-0.27189397999999998</v>
      </c>
      <c r="U97">
        <v>0.91872715999999999</v>
      </c>
      <c r="V97">
        <v>0.96770929999999999</v>
      </c>
      <c r="W97">
        <v>-0.72670436000000005</v>
      </c>
      <c r="X97">
        <v>0.27754715000000002</v>
      </c>
      <c r="Y97">
        <v>0.31753343000000001</v>
      </c>
      <c r="Z97">
        <v>0.57229050000000004</v>
      </c>
      <c r="AA97">
        <v>0.67614346999999997</v>
      </c>
      <c r="AB97">
        <v>0.43767443</v>
      </c>
      <c r="AC97">
        <v>-4.3515190000000002E-2</v>
      </c>
      <c r="AD97">
        <v>9.1448810000000005E-2</v>
      </c>
      <c r="AE97">
        <v>-1.3162404000000001</v>
      </c>
      <c r="AF97">
        <v>-0.94258949999999997</v>
      </c>
      <c r="AG97">
        <v>-0.94186380000000003</v>
      </c>
      <c r="AH97">
        <v>-1.7721927</v>
      </c>
      <c r="AI97">
        <v>0.10026807</v>
      </c>
      <c r="AJ97">
        <v>0.78522670000000006</v>
      </c>
      <c r="AK97">
        <v>-0.39557266000000002</v>
      </c>
      <c r="AL97">
        <v>-0.11173621</v>
      </c>
      <c r="AM97">
        <v>-0.1290685</v>
      </c>
      <c r="AN97">
        <v>0.85687983000000001</v>
      </c>
      <c r="AO97">
        <v>-5.3286012000000001E-2</v>
      </c>
      <c r="AP97">
        <v>-0.41404619999999998</v>
      </c>
      <c r="AQ97">
        <v>0.14413555</v>
      </c>
      <c r="AR97">
        <v>0.36976021999999997</v>
      </c>
      <c r="AS97">
        <v>0.53211032999999996</v>
      </c>
      <c r="AT97">
        <v>0.23949261999999999</v>
      </c>
      <c r="AU97">
        <v>-0.68894683999999995</v>
      </c>
      <c r="AV97">
        <v>2.9918412999999999</v>
      </c>
      <c r="AW97">
        <v>0.26626035999999997</v>
      </c>
      <c r="AX97">
        <v>0.80822260000000001</v>
      </c>
      <c r="AY97">
        <v>-0.10673368</v>
      </c>
      <c r="AZ97">
        <v>0.44548052999999999</v>
      </c>
      <c r="BA97">
        <v>0.22120970000000001</v>
      </c>
      <c r="BB97">
        <v>0.33208167999999999</v>
      </c>
      <c r="BC97">
        <v>1.4766446</v>
      </c>
      <c r="BD97">
        <v>0.32043660000000002</v>
      </c>
      <c r="BE97">
        <v>0.28414773999999998</v>
      </c>
      <c r="BF97">
        <v>0.54764880000000005</v>
      </c>
      <c r="BG97">
        <v>9.9248976000000003E-2</v>
      </c>
      <c r="BH97">
        <v>-0.14712383000000001</v>
      </c>
      <c r="BI97">
        <v>-1.1752480999999999</v>
      </c>
      <c r="BJ97">
        <v>-0.43845645</v>
      </c>
      <c r="BK97">
        <v>0.19066902999999999</v>
      </c>
      <c r="BL97">
        <v>1.4370375</v>
      </c>
      <c r="BM97">
        <v>-0.49960816000000002</v>
      </c>
      <c r="BN97">
        <v>7.2687089999999996E-2</v>
      </c>
      <c r="BO97">
        <v>0.38362649999999998</v>
      </c>
      <c r="BP97">
        <v>0.103174075</v>
      </c>
      <c r="BQ97">
        <v>-3.3883005000000001E-2</v>
      </c>
      <c r="BR97">
        <v>-4.9407154000000002E-2</v>
      </c>
      <c r="BS97">
        <v>-0.64289070000000004</v>
      </c>
      <c r="BT97">
        <v>0.1977112</v>
      </c>
      <c r="BU97">
        <v>-0.36182376999999999</v>
      </c>
      <c r="BV97">
        <v>0.1735544</v>
      </c>
      <c r="BW97">
        <v>-0.3971576</v>
      </c>
      <c r="BX97">
        <v>-8.0692620000000007E-2</v>
      </c>
      <c r="BY97">
        <v>-3.0043311E-2</v>
      </c>
      <c r="BZ97">
        <v>-0.22217249999999999</v>
      </c>
      <c r="CA97">
        <v>2.079396E-2</v>
      </c>
      <c r="CB97">
        <v>-0.55762420000000001</v>
      </c>
      <c r="CC97">
        <v>0.45112943999999999</v>
      </c>
      <c r="CD97">
        <v>6.6973569999999996E-2</v>
      </c>
      <c r="CE97">
        <v>-0.30010464999999997</v>
      </c>
      <c r="CF97">
        <v>-0.48958594</v>
      </c>
      <c r="CG97">
        <v>-0.62204839999999995</v>
      </c>
      <c r="CH97">
        <v>-1.0169756000000001</v>
      </c>
      <c r="CI97">
        <v>-0.26600328000000001</v>
      </c>
      <c r="CJ97">
        <v>-0.55650820000000001</v>
      </c>
      <c r="CK97">
        <v>0.44907947999999998</v>
      </c>
      <c r="CL97">
        <v>0.61867046000000003</v>
      </c>
      <c r="CM97">
        <v>0.94994650000000003</v>
      </c>
      <c r="CN97">
        <v>-0.25671294</v>
      </c>
      <c r="CO97">
        <v>-0.24501248</v>
      </c>
      <c r="CP97">
        <v>-6.4971446999999996E-3</v>
      </c>
      <c r="CQ97">
        <v>0.60229739999999998</v>
      </c>
      <c r="CR97">
        <v>-0.97709953999999999</v>
      </c>
      <c r="CS97">
        <v>0.62717900000000004</v>
      </c>
      <c r="CT97">
        <v>-1.3817193999999999</v>
      </c>
      <c r="CU97">
        <v>1.020367</v>
      </c>
      <c r="CV97">
        <v>0.35195658000000002</v>
      </c>
    </row>
    <row r="98" spans="1:100" x14ac:dyDescent="0.25">
      <c r="A98">
        <v>0.45594507000000001</v>
      </c>
      <c r="B98">
        <v>-0.42383599999999999</v>
      </c>
      <c r="C98">
        <v>-8.0066769999999995E-2</v>
      </c>
      <c r="D98">
        <v>-0.62649964999999996</v>
      </c>
      <c r="E98">
        <v>0.65417515999999998</v>
      </c>
      <c r="F98">
        <v>0.98028789999999999</v>
      </c>
      <c r="G98">
        <v>-0.84629273000000005</v>
      </c>
      <c r="H98">
        <v>0.28099375999999998</v>
      </c>
      <c r="I98">
        <v>-1.1285491000000001</v>
      </c>
      <c r="J98">
        <v>0.50881310000000002</v>
      </c>
      <c r="K98">
        <v>-1.2579118</v>
      </c>
      <c r="L98">
        <v>-1.2317247</v>
      </c>
      <c r="M98">
        <v>-0.51132935000000002</v>
      </c>
      <c r="N98">
        <v>7.5399569999999999E-2</v>
      </c>
      <c r="O98">
        <v>1.3140423999999999</v>
      </c>
      <c r="P98">
        <v>-1.1310647</v>
      </c>
      <c r="Q98">
        <v>-0.67254334999999998</v>
      </c>
      <c r="R98">
        <v>-0.65762960000000004</v>
      </c>
      <c r="S98">
        <v>0.4748926</v>
      </c>
      <c r="T98">
        <v>-0.25152266000000001</v>
      </c>
      <c r="U98">
        <v>-1.1838143999999999</v>
      </c>
      <c r="V98">
        <v>1.1404304999999999</v>
      </c>
      <c r="W98">
        <v>-1.6987874999999999</v>
      </c>
      <c r="X98">
        <v>4.3750450000000003E-2</v>
      </c>
      <c r="Y98">
        <v>-1.8996530000000001E-2</v>
      </c>
      <c r="Z98">
        <v>4.9274415000000002E-2</v>
      </c>
      <c r="AA98">
        <v>2.0816073000000001E-2</v>
      </c>
      <c r="AB98">
        <v>-0.63084996000000004</v>
      </c>
      <c r="AC98">
        <v>-0.73160360000000002</v>
      </c>
      <c r="AD98">
        <v>-0.56955769999999994</v>
      </c>
      <c r="AE98">
        <v>1.4566283</v>
      </c>
      <c r="AF98">
        <v>4.2436241999999999E-2</v>
      </c>
      <c r="AG98">
        <v>0.82306886000000001</v>
      </c>
      <c r="AH98">
        <v>0.55507280000000003</v>
      </c>
      <c r="AI98">
        <v>3.6254330000000001E-2</v>
      </c>
      <c r="AJ98">
        <v>0.88571334000000002</v>
      </c>
      <c r="AK98">
        <v>-0.38768089999999999</v>
      </c>
      <c r="AL98">
        <v>-0.78165925000000003</v>
      </c>
      <c r="AM98">
        <v>-0.78267187000000005</v>
      </c>
      <c r="AN98">
        <v>2.2249029</v>
      </c>
      <c r="AO98">
        <v>-8.0531939999999996E-2</v>
      </c>
      <c r="AP98">
        <v>8.1562700000000002E-3</v>
      </c>
      <c r="AQ98">
        <v>-1.6782463999999999</v>
      </c>
      <c r="AR98">
        <v>1.4550813</v>
      </c>
      <c r="AS98">
        <v>0.28231865</v>
      </c>
      <c r="AT98">
        <v>0.22096145</v>
      </c>
      <c r="AU98">
        <v>-0.1177863</v>
      </c>
      <c r="AV98">
        <v>1.8024705999999999</v>
      </c>
      <c r="AW98">
        <v>0.98821979999999998</v>
      </c>
      <c r="AX98">
        <v>-0.82097690000000001</v>
      </c>
      <c r="AY98">
        <v>0.36798357999999998</v>
      </c>
      <c r="AZ98">
        <v>1.1446578999999999</v>
      </c>
      <c r="BA98">
        <v>0.40365257999999998</v>
      </c>
      <c r="BB98">
        <v>0.27918493999999999</v>
      </c>
      <c r="BC98">
        <v>1.2105653000000001</v>
      </c>
      <c r="BD98">
        <v>0.10576174000000001</v>
      </c>
      <c r="BE98">
        <v>8.8905810000000002E-2</v>
      </c>
      <c r="BF98">
        <v>0.1356551</v>
      </c>
      <c r="BG98">
        <v>-2.4146863999999999</v>
      </c>
      <c r="BH98">
        <v>-0.14765429999999999</v>
      </c>
      <c r="BI98">
        <v>-0.29480875000000001</v>
      </c>
      <c r="BJ98">
        <v>-0.11384845</v>
      </c>
      <c r="BK98">
        <v>0.60556089999999996</v>
      </c>
      <c r="BL98">
        <v>-4.7848657000000003E-2</v>
      </c>
      <c r="BM98">
        <v>0.49358313999999998</v>
      </c>
      <c r="BN98">
        <v>0.49195695</v>
      </c>
      <c r="BO98">
        <v>0.38631922000000002</v>
      </c>
      <c r="BP98">
        <v>-1.3449503</v>
      </c>
      <c r="BQ98">
        <v>1.0393455</v>
      </c>
      <c r="BR98">
        <v>0.11466801</v>
      </c>
      <c r="BS98">
        <v>-1.1096063</v>
      </c>
      <c r="BT98">
        <v>-0.10272715</v>
      </c>
      <c r="BU98">
        <v>0.53268959999999999</v>
      </c>
      <c r="BV98">
        <v>5.6523293000000002E-2</v>
      </c>
      <c r="BW98">
        <v>-0.18958506</v>
      </c>
      <c r="BX98">
        <v>6.4219533999999995E-2</v>
      </c>
      <c r="BY98">
        <v>-0.11580697</v>
      </c>
      <c r="BZ98">
        <v>-0.13111289000000001</v>
      </c>
      <c r="CA98">
        <v>-0.29688576</v>
      </c>
      <c r="CB98">
        <v>-0.75019089999999999</v>
      </c>
      <c r="CC98">
        <v>0.19673932</v>
      </c>
      <c r="CD98">
        <v>-0.61674297</v>
      </c>
      <c r="CE98">
        <v>-0.51232993999999998</v>
      </c>
      <c r="CF98">
        <v>-1.6816258E-3</v>
      </c>
      <c r="CG98">
        <v>0.24185963999999999</v>
      </c>
      <c r="CH98">
        <v>0.88190173999999999</v>
      </c>
      <c r="CI98">
        <v>-0.73037260000000004</v>
      </c>
      <c r="CJ98">
        <v>-0.34309430000000002</v>
      </c>
      <c r="CK98">
        <v>-0.38670743000000002</v>
      </c>
      <c r="CL98">
        <v>3.7930310000000002E-2</v>
      </c>
      <c r="CM98">
        <v>0.85117220000000005</v>
      </c>
      <c r="CN98">
        <v>0.16623151</v>
      </c>
      <c r="CO98">
        <v>-1.3346965</v>
      </c>
      <c r="CP98">
        <v>7.3007630000000004E-2</v>
      </c>
      <c r="CQ98">
        <v>0.42182746999999998</v>
      </c>
      <c r="CR98">
        <v>-0.54730224999999999</v>
      </c>
      <c r="CS98">
        <v>0.52238846000000005</v>
      </c>
      <c r="CT98">
        <v>-0.76347476000000003</v>
      </c>
      <c r="CU98">
        <v>0.70023939999999996</v>
      </c>
      <c r="CV98">
        <v>-0.55080079999999998</v>
      </c>
    </row>
    <row r="99" spans="1:100" x14ac:dyDescent="0.25">
      <c r="A99">
        <v>-0.56963370000000002</v>
      </c>
      <c r="B99">
        <v>0.75922860000000003</v>
      </c>
      <c r="C99">
        <v>-0.29237901999999999</v>
      </c>
      <c r="D99">
        <v>6.2615690000000002E-2</v>
      </c>
      <c r="E99">
        <v>-0.52764635999999998</v>
      </c>
      <c r="F99">
        <v>-1.5248447999999999</v>
      </c>
      <c r="G99">
        <v>-0.93513215000000005</v>
      </c>
      <c r="H99">
        <v>6.9103739999999997E-2</v>
      </c>
      <c r="I99">
        <v>0.52402950000000004</v>
      </c>
      <c r="J99">
        <v>0.79005349999999996</v>
      </c>
      <c r="K99">
        <v>-0.22410798000000001</v>
      </c>
      <c r="L99">
        <v>-4.5008034000000002E-2</v>
      </c>
      <c r="M99">
        <v>-0.71149430000000002</v>
      </c>
      <c r="N99">
        <v>-0.40085396000000001</v>
      </c>
      <c r="O99">
        <v>1.7909055</v>
      </c>
      <c r="P99">
        <v>-0.40252522000000002</v>
      </c>
      <c r="Q99">
        <v>-1.0142826</v>
      </c>
      <c r="R99">
        <v>-0.16805049999999999</v>
      </c>
      <c r="S99">
        <v>-0.74457490000000004</v>
      </c>
      <c r="T99">
        <v>0.63587899999999997</v>
      </c>
      <c r="U99">
        <v>0.38238817000000003</v>
      </c>
      <c r="V99">
        <v>0.88835185999999999</v>
      </c>
      <c r="W99">
        <v>-0.60954534999999999</v>
      </c>
      <c r="X99">
        <v>-0.15045520000000001</v>
      </c>
      <c r="Y99">
        <v>-2.2079125000000002E-2</v>
      </c>
      <c r="Z99">
        <v>0.61300653000000005</v>
      </c>
      <c r="AA99">
        <v>-0.37406665</v>
      </c>
      <c r="AB99">
        <v>1.0676006</v>
      </c>
      <c r="AC99">
        <v>-2.9618353E-2</v>
      </c>
      <c r="AD99">
        <v>-0.29300894999999999</v>
      </c>
      <c r="AE99">
        <v>2.2046644999999998</v>
      </c>
      <c r="AF99">
        <v>-0.85653400000000002</v>
      </c>
      <c r="AG99">
        <v>1.0767157999999999</v>
      </c>
      <c r="AH99">
        <v>0.44603997000000001</v>
      </c>
      <c r="AI99">
        <v>-1.2695449999999999</v>
      </c>
      <c r="AJ99">
        <v>1.2173716999999999</v>
      </c>
      <c r="AK99">
        <v>-0.17156452</v>
      </c>
      <c r="AL99">
        <v>-0.57023420000000002</v>
      </c>
      <c r="AM99">
        <v>0.50434769999999995</v>
      </c>
      <c r="AN99">
        <v>-0.60591066000000005</v>
      </c>
      <c r="AO99">
        <v>-0.31980892999999999</v>
      </c>
      <c r="AP99">
        <v>-0.65458369999999999</v>
      </c>
      <c r="AQ99">
        <v>8.6440474000000003E-2</v>
      </c>
      <c r="AR99">
        <v>0.75015030000000005</v>
      </c>
      <c r="AS99">
        <v>0.13611053000000001</v>
      </c>
      <c r="AT99">
        <v>0.17991863</v>
      </c>
      <c r="AU99">
        <v>-0.10558547</v>
      </c>
      <c r="AV99">
        <v>1.7904773</v>
      </c>
      <c r="AW99">
        <v>0.83276709999999998</v>
      </c>
      <c r="AX99">
        <v>1.8099069999999998E-2</v>
      </c>
      <c r="AY99">
        <v>0.72542499999999999</v>
      </c>
      <c r="AZ99">
        <v>0.33947060000000001</v>
      </c>
      <c r="BA99">
        <v>-0.27784532000000001</v>
      </c>
      <c r="BB99">
        <v>0.14077553000000001</v>
      </c>
      <c r="BC99">
        <v>-1.2307975</v>
      </c>
      <c r="BD99">
        <v>0.58063770000000003</v>
      </c>
      <c r="BE99">
        <v>1.2567481</v>
      </c>
      <c r="BF99">
        <v>-8.6381613999999995E-2</v>
      </c>
      <c r="BG99">
        <v>-0.5421781</v>
      </c>
      <c r="BH99">
        <v>-0.32452518000000002</v>
      </c>
      <c r="BI99">
        <v>-0.91163766000000002</v>
      </c>
      <c r="BJ99">
        <v>0.51437279999999996</v>
      </c>
      <c r="BK99">
        <v>0.76220359999999998</v>
      </c>
      <c r="BL99">
        <v>0.54855144</v>
      </c>
      <c r="BM99">
        <v>-0.56793110000000002</v>
      </c>
      <c r="BN99">
        <v>0.53549519999999995</v>
      </c>
      <c r="BO99">
        <v>0.3701257</v>
      </c>
      <c r="BP99">
        <v>-6.6894830000000002E-2</v>
      </c>
      <c r="BQ99">
        <v>-0.29717362000000003</v>
      </c>
      <c r="BR99">
        <v>-0.44900467999999999</v>
      </c>
      <c r="BS99">
        <v>-0.81078505999999995</v>
      </c>
      <c r="BT99">
        <v>-1.4899104999999999E-2</v>
      </c>
      <c r="BU99">
        <v>-0.76915646000000004</v>
      </c>
      <c r="BV99">
        <v>-0.16360983000000001</v>
      </c>
      <c r="BW99">
        <v>5.3969950000000003E-2</v>
      </c>
      <c r="BX99">
        <v>-1.1618253999999999</v>
      </c>
      <c r="BY99">
        <v>-0.13576284</v>
      </c>
      <c r="BZ99">
        <v>-6.1692238000000003E-2</v>
      </c>
      <c r="CA99">
        <v>0.99605650000000001</v>
      </c>
      <c r="CB99">
        <v>-2.46468</v>
      </c>
      <c r="CC99">
        <v>0.10344295000000001</v>
      </c>
      <c r="CD99">
        <v>1.2556965</v>
      </c>
      <c r="CE99">
        <v>-0.55259066999999995</v>
      </c>
      <c r="CF99">
        <v>-1.2755733</v>
      </c>
      <c r="CG99">
        <v>0.120764196</v>
      </c>
      <c r="CH99">
        <v>-2.2455268E-2</v>
      </c>
      <c r="CI99">
        <v>-0.45113599999999998</v>
      </c>
      <c r="CJ99">
        <v>-0.18945186999999999</v>
      </c>
      <c r="CK99">
        <v>-0.12097762500000001</v>
      </c>
      <c r="CL99">
        <v>0.59550119999999995</v>
      </c>
      <c r="CM99">
        <v>0.23552514999999999</v>
      </c>
      <c r="CN99">
        <v>0.24620038</v>
      </c>
      <c r="CO99">
        <v>0.46803056999999998</v>
      </c>
      <c r="CP99">
        <v>-0.20235938000000001</v>
      </c>
      <c r="CQ99">
        <v>0.21927357</v>
      </c>
      <c r="CR99">
        <v>-0.32958245000000003</v>
      </c>
      <c r="CS99">
        <v>0.25885346999999997</v>
      </c>
      <c r="CT99">
        <v>0.48621523</v>
      </c>
      <c r="CU99">
        <v>0.29253512999999998</v>
      </c>
      <c r="CV99">
        <v>3.1119662999999999E-2</v>
      </c>
    </row>
    <row r="100" spans="1:100" x14ac:dyDescent="0.25">
      <c r="A100">
        <v>-0.92839645999999998</v>
      </c>
      <c r="B100">
        <v>-1.1998549000000001</v>
      </c>
      <c r="C100">
        <v>0.17415406999999999</v>
      </c>
      <c r="D100">
        <v>-0.23722826999999999</v>
      </c>
      <c r="E100">
        <v>-0.52485912999999995</v>
      </c>
      <c r="F100">
        <v>-6.1849385E-2</v>
      </c>
      <c r="G100">
        <v>-0.31039006000000002</v>
      </c>
      <c r="H100">
        <v>0.18271383999999999</v>
      </c>
      <c r="I100">
        <v>-0.62682280000000001</v>
      </c>
      <c r="J100">
        <v>0.66285132999999996</v>
      </c>
      <c r="K100">
        <v>-0.32099109999999997</v>
      </c>
      <c r="L100">
        <v>-0.47410365999999998</v>
      </c>
      <c r="M100">
        <v>-0.35911688000000003</v>
      </c>
      <c r="N100">
        <v>0.16342825</v>
      </c>
      <c r="O100">
        <v>2.7322989</v>
      </c>
      <c r="P100">
        <v>-0.14672658</v>
      </c>
      <c r="Q100">
        <v>-1.0950036999999999</v>
      </c>
      <c r="R100">
        <v>-2.0867586E-2</v>
      </c>
      <c r="S100">
        <v>0.7473128</v>
      </c>
      <c r="T100">
        <v>-3.6246456000000003E-2</v>
      </c>
      <c r="U100">
        <v>-0.55295729999999998</v>
      </c>
      <c r="V100">
        <v>0.71941080000000002</v>
      </c>
      <c r="W100">
        <v>2.3153007E-2</v>
      </c>
      <c r="X100">
        <v>0.10816876</v>
      </c>
      <c r="Y100">
        <v>-0.66472553999999995</v>
      </c>
      <c r="Z100">
        <v>0.53951400000000005</v>
      </c>
      <c r="AA100">
        <v>0.48960880000000001</v>
      </c>
      <c r="AB100">
        <v>-0.42605095999999998</v>
      </c>
      <c r="AC100">
        <v>0.49330420000000003</v>
      </c>
      <c r="AD100">
        <v>-0.70184904000000004</v>
      </c>
      <c r="AE100">
        <v>1.8184719</v>
      </c>
      <c r="AF100">
        <v>2.0434622E-2</v>
      </c>
      <c r="AG100">
        <v>0.62625810000000004</v>
      </c>
      <c r="AH100">
        <v>8.3309919999999996E-2</v>
      </c>
      <c r="AI100">
        <v>-0.63761330000000005</v>
      </c>
      <c r="AJ100">
        <v>1.7081937</v>
      </c>
      <c r="AK100">
        <v>-0.86304360000000002</v>
      </c>
      <c r="AL100">
        <v>0.14228640000000001</v>
      </c>
      <c r="AM100">
        <v>-0.51228720000000005</v>
      </c>
      <c r="AN100">
        <v>1.0104027</v>
      </c>
      <c r="AO100">
        <v>1.4128681000000001</v>
      </c>
      <c r="AP100">
        <v>-0.2701633</v>
      </c>
      <c r="AQ100">
        <v>-0.24167623999999999</v>
      </c>
      <c r="AR100">
        <v>1.5669515000000001</v>
      </c>
      <c r="AS100">
        <v>7.6271325000000001E-2</v>
      </c>
      <c r="AT100">
        <v>0.25222584999999997</v>
      </c>
      <c r="AU100">
        <v>-1.5152990999999999E-3</v>
      </c>
      <c r="AV100">
        <v>1.7786797999999999</v>
      </c>
      <c r="AW100">
        <v>0.28612852</v>
      </c>
      <c r="AX100">
        <v>-0.33814593999999998</v>
      </c>
      <c r="AY100">
        <v>0.65460249999999998</v>
      </c>
      <c r="AZ100">
        <v>0.16258527</v>
      </c>
      <c r="BA100">
        <v>-8.8764029999999994E-2</v>
      </c>
      <c r="BB100">
        <v>0.28067023000000002</v>
      </c>
      <c r="BC100">
        <v>0.53615343999999998</v>
      </c>
      <c r="BD100">
        <v>0.56958156999999998</v>
      </c>
      <c r="BE100">
        <v>1.8260276</v>
      </c>
      <c r="BF100">
        <v>0.86637246999999995</v>
      </c>
      <c r="BG100">
        <v>-1.1642764000000001</v>
      </c>
      <c r="BH100">
        <v>0.67500234000000003</v>
      </c>
      <c r="BI100">
        <v>-1.628957</v>
      </c>
      <c r="BJ100">
        <v>1.2222500999999999</v>
      </c>
      <c r="BK100">
        <v>0.27199649999999997</v>
      </c>
      <c r="BL100">
        <v>-2.5676250000000001E-2</v>
      </c>
      <c r="BM100">
        <v>-0.81697536000000004</v>
      </c>
      <c r="BN100">
        <v>0.57257044000000001</v>
      </c>
      <c r="BO100">
        <v>-4.7725274999999998E-2</v>
      </c>
      <c r="BP100">
        <v>-0.80416120000000002</v>
      </c>
      <c r="BQ100">
        <v>-0.44475989999999999</v>
      </c>
      <c r="BR100">
        <v>0.43839802999999999</v>
      </c>
      <c r="BS100">
        <v>-0.20418462000000001</v>
      </c>
      <c r="BT100">
        <v>0.17110159999999999</v>
      </c>
      <c r="BU100">
        <v>-0.34846544000000002</v>
      </c>
      <c r="BV100">
        <v>9.9706649999999996E-4</v>
      </c>
      <c r="BW100">
        <v>-0.19282283</v>
      </c>
      <c r="BX100">
        <v>0.17021976</v>
      </c>
      <c r="BY100">
        <v>-0.6401869</v>
      </c>
      <c r="BZ100">
        <v>-0.23989846000000001</v>
      </c>
      <c r="CA100">
        <v>0.69011100000000003</v>
      </c>
      <c r="CB100">
        <v>-1.044907</v>
      </c>
      <c r="CC100">
        <v>-1.6096473E-2</v>
      </c>
      <c r="CD100">
        <v>0.51513713999999999</v>
      </c>
      <c r="CE100">
        <v>-9.1308029999999998E-2</v>
      </c>
      <c r="CF100">
        <v>1.390387</v>
      </c>
      <c r="CG100">
        <v>-5.4631233000000001E-2</v>
      </c>
      <c r="CH100">
        <v>0.17414267</v>
      </c>
      <c r="CI100">
        <v>-0.31052220000000003</v>
      </c>
      <c r="CJ100">
        <v>0.13405573000000001</v>
      </c>
      <c r="CK100">
        <v>2.6184022000000002E-3</v>
      </c>
      <c r="CL100">
        <v>0.5211249</v>
      </c>
      <c r="CM100">
        <v>-2.8696358000000002E-2</v>
      </c>
      <c r="CN100">
        <v>0.74445265999999999</v>
      </c>
      <c r="CO100">
        <v>0.40633896000000003</v>
      </c>
      <c r="CP100">
        <v>-1.4462980999999999</v>
      </c>
      <c r="CQ100">
        <v>1.4478669</v>
      </c>
      <c r="CR100">
        <v>-0.55000484000000005</v>
      </c>
      <c r="CS100">
        <v>0.79642785000000005</v>
      </c>
      <c r="CT100">
        <v>-0.58645950000000002</v>
      </c>
      <c r="CU100">
        <v>-0.18144846000000001</v>
      </c>
      <c r="CV100">
        <v>-0.19315307000000001</v>
      </c>
    </row>
    <row r="101" spans="1:100" x14ac:dyDescent="0.25">
      <c r="A101">
        <v>-0.70924704999999999</v>
      </c>
      <c r="B101">
        <v>-0.25247960000000003</v>
      </c>
      <c r="C101">
        <v>0.16698618000000001</v>
      </c>
      <c r="D101">
        <v>-0.91408089999999997</v>
      </c>
      <c r="E101">
        <v>-0.61341089999999998</v>
      </c>
      <c r="F101">
        <v>-0.36620121999999999</v>
      </c>
      <c r="G101">
        <v>-0.34059620000000002</v>
      </c>
      <c r="H101">
        <v>-0.15840594</v>
      </c>
      <c r="I101">
        <v>-7.6789140000000006E-2</v>
      </c>
      <c r="J101">
        <v>0.38891779999999998</v>
      </c>
      <c r="K101">
        <v>-0.34210476000000001</v>
      </c>
      <c r="L101">
        <v>-0.65053819999999996</v>
      </c>
      <c r="M101">
        <v>0.12182163999999999</v>
      </c>
      <c r="N101">
        <v>0.14084211999999999</v>
      </c>
      <c r="O101">
        <v>1.387939</v>
      </c>
      <c r="P101">
        <v>-3.1168245000000001E-2</v>
      </c>
      <c r="Q101">
        <v>0.70940362999999995</v>
      </c>
      <c r="R101">
        <v>-0.41440199999999999</v>
      </c>
      <c r="S101">
        <v>0.72009235999999999</v>
      </c>
      <c r="T101">
        <v>-0.95958745000000001</v>
      </c>
      <c r="U101">
        <v>-0.44829606999999999</v>
      </c>
      <c r="V101">
        <v>0.76705425999999999</v>
      </c>
      <c r="W101">
        <v>0.43750329999999998</v>
      </c>
      <c r="X101">
        <v>0.109490454</v>
      </c>
      <c r="Y101">
        <v>-0.102495134</v>
      </c>
      <c r="Z101">
        <v>0.47921560000000002</v>
      </c>
      <c r="AA101">
        <v>0.19352523999999999</v>
      </c>
      <c r="AB101">
        <v>1.2624915000000001</v>
      </c>
      <c r="AC101">
        <v>-0.34095266000000002</v>
      </c>
      <c r="AD101">
        <v>-0.66585039999999995</v>
      </c>
      <c r="AE101">
        <v>1.6588792999999999</v>
      </c>
      <c r="AF101">
        <v>-0.15243566</v>
      </c>
      <c r="AG101">
        <v>0.44446558000000003</v>
      </c>
      <c r="AH101">
        <v>9.7042589999999998E-2</v>
      </c>
      <c r="AI101">
        <v>-1.3403567999999999</v>
      </c>
      <c r="AJ101">
        <v>0.21225774</v>
      </c>
      <c r="AK101">
        <v>1.0091695999999999</v>
      </c>
      <c r="AL101">
        <v>0.64607877000000002</v>
      </c>
      <c r="AM101">
        <v>0.61650170000000004</v>
      </c>
      <c r="AN101">
        <v>1.3816759999999999</v>
      </c>
      <c r="AO101">
        <v>0.83133732999999999</v>
      </c>
      <c r="AP101">
        <v>-0.40743452000000002</v>
      </c>
      <c r="AQ101">
        <v>-6.6586939999999997E-2</v>
      </c>
      <c r="AR101">
        <v>1.3118555999999999</v>
      </c>
      <c r="AS101">
        <v>-0.27792024999999998</v>
      </c>
      <c r="AT101">
        <v>-0.17815798999999999</v>
      </c>
      <c r="AU101">
        <v>-0.48337042000000002</v>
      </c>
      <c r="AV101">
        <v>0.476466</v>
      </c>
      <c r="AW101">
        <v>0.62030755999999998</v>
      </c>
      <c r="AX101">
        <v>-0.50495250000000003</v>
      </c>
      <c r="AY101">
        <v>0.54721200000000003</v>
      </c>
      <c r="AZ101">
        <v>-0.63892656999999997</v>
      </c>
      <c r="BA101">
        <v>0.24441794</v>
      </c>
      <c r="BB101">
        <v>0.617452</v>
      </c>
      <c r="BC101">
        <v>0.66403186000000003</v>
      </c>
      <c r="BD101">
        <v>0.78632975000000005</v>
      </c>
      <c r="BE101">
        <v>0.99622655000000004</v>
      </c>
      <c r="BF101">
        <v>0.57864135999999999</v>
      </c>
      <c r="BG101">
        <v>-0.80630683999999997</v>
      </c>
      <c r="BH101">
        <v>-0.87488929999999998</v>
      </c>
      <c r="BI101">
        <v>-0.7493128</v>
      </c>
      <c r="BJ101">
        <v>1.7553966000000001</v>
      </c>
      <c r="BK101">
        <v>3.1971081999999998E-2</v>
      </c>
      <c r="BL101">
        <v>-1.1672897</v>
      </c>
      <c r="BM101">
        <v>0.13996007999999999</v>
      </c>
      <c r="BN101">
        <v>0.60249819999999998</v>
      </c>
      <c r="BO101">
        <v>-7.8710145999999995E-2</v>
      </c>
      <c r="BP101">
        <v>-0.33930939999999998</v>
      </c>
      <c r="BQ101">
        <v>-0.13231993</v>
      </c>
      <c r="BR101">
        <v>0.20154807</v>
      </c>
      <c r="BS101">
        <v>-0.35642775999999998</v>
      </c>
      <c r="BT101">
        <v>0.17402107</v>
      </c>
      <c r="BU101">
        <v>-0.22349785</v>
      </c>
      <c r="BV101">
        <v>-0.66275030000000001</v>
      </c>
      <c r="BW101">
        <v>-1.2897171000000001</v>
      </c>
      <c r="BX101">
        <v>-0.54189544999999995</v>
      </c>
      <c r="BY101">
        <v>-1.1084130000000001</v>
      </c>
      <c r="BZ101">
        <v>-0.39419478000000002</v>
      </c>
      <c r="CA101">
        <v>1.1996658</v>
      </c>
      <c r="CB101">
        <v>-0.68377960000000004</v>
      </c>
      <c r="CC101">
        <v>-0.10004762</v>
      </c>
      <c r="CD101">
        <v>-4.0399193999999999E-2</v>
      </c>
      <c r="CE101">
        <v>0.15378270999999999</v>
      </c>
      <c r="CF101">
        <v>1.8687441</v>
      </c>
      <c r="CG101">
        <v>-0.28237289999999998</v>
      </c>
      <c r="CH101">
        <v>0.12363218500000001</v>
      </c>
      <c r="CI101">
        <v>-0.25724037999999999</v>
      </c>
      <c r="CJ101">
        <v>-0.77320129999999998</v>
      </c>
      <c r="CK101">
        <v>-1.132814</v>
      </c>
      <c r="CL101">
        <v>0.88091339999999996</v>
      </c>
      <c r="CM101">
        <v>-0.79881800000000003</v>
      </c>
      <c r="CN101">
        <v>0.12855917</v>
      </c>
      <c r="CO101">
        <v>0.72125329999999999</v>
      </c>
      <c r="CP101">
        <v>0.26584809999999998</v>
      </c>
      <c r="CQ101">
        <v>1.6939740000000001</v>
      </c>
      <c r="CR101">
        <v>-3.5890817999999998E-2</v>
      </c>
      <c r="CS101">
        <v>0.25770292</v>
      </c>
      <c r="CT101">
        <v>0.12589165999999999</v>
      </c>
      <c r="CU101">
        <v>-0.72294959999999997</v>
      </c>
      <c r="CV101">
        <v>0.15180998000000001</v>
      </c>
    </row>
    <row r="102" spans="1:100" x14ac:dyDescent="0.25">
      <c r="A102">
        <v>-0.48157632</v>
      </c>
      <c r="B102">
        <v>-0.29609760000000002</v>
      </c>
      <c r="C102">
        <v>3.0616619000000001E-2</v>
      </c>
      <c r="D102">
        <v>0.46674395000000002</v>
      </c>
      <c r="E102">
        <v>0.24545792</v>
      </c>
      <c r="F102">
        <v>-0.27884376</v>
      </c>
      <c r="G102">
        <v>-1.4097884000000001</v>
      </c>
      <c r="H102">
        <v>-0.21357998</v>
      </c>
      <c r="I102">
        <v>-0.58598446999999998</v>
      </c>
      <c r="J102">
        <v>0.30967044999999999</v>
      </c>
      <c r="K102">
        <v>-6.357467E-2</v>
      </c>
      <c r="L102">
        <v>0.60485710000000004</v>
      </c>
      <c r="M102">
        <v>0.78749543</v>
      </c>
      <c r="N102">
        <v>-0.64991379999999999</v>
      </c>
      <c r="O102">
        <v>1.1389062000000001</v>
      </c>
      <c r="P102">
        <v>-3.9575696000000004E-3</v>
      </c>
      <c r="Q102">
        <v>-0.29907906000000001</v>
      </c>
      <c r="R102">
        <v>-0.8985052</v>
      </c>
      <c r="S102">
        <v>0.40757262999999999</v>
      </c>
      <c r="T102">
        <v>-0.87504077000000002</v>
      </c>
      <c r="U102">
        <v>-6.6659389999999999E-2</v>
      </c>
      <c r="V102">
        <v>0.23639690999999999</v>
      </c>
      <c r="W102">
        <v>0.15427800999999999</v>
      </c>
      <c r="X102">
        <v>-0.22267993999999999</v>
      </c>
      <c r="Y102">
        <v>-0.54804914999999998</v>
      </c>
      <c r="Z102">
        <v>0.46331563999999997</v>
      </c>
      <c r="AA102">
        <v>0.7452202</v>
      </c>
      <c r="AB102">
        <v>-0.74852806000000005</v>
      </c>
      <c r="AC102">
        <v>-0.66822296000000003</v>
      </c>
      <c r="AD102">
        <v>-0.31700267999999998</v>
      </c>
      <c r="AE102">
        <v>1.2176480000000001</v>
      </c>
      <c r="AF102">
        <v>4.5691072999999999E-2</v>
      </c>
      <c r="AG102">
        <v>0.24601468000000001</v>
      </c>
      <c r="AH102">
        <v>-0.19748366000000001</v>
      </c>
      <c r="AI102">
        <v>-0.59573849999999995</v>
      </c>
      <c r="AJ102">
        <v>-1.1609912</v>
      </c>
      <c r="AK102">
        <v>-8.855383E-2</v>
      </c>
      <c r="AL102">
        <v>-0.29636326000000002</v>
      </c>
      <c r="AM102">
        <v>-0.43818246999999999</v>
      </c>
      <c r="AN102">
        <v>-0.16169077000000001</v>
      </c>
      <c r="AO102">
        <v>-0.71026789999999995</v>
      </c>
      <c r="AP102">
        <v>-0.95550239999999997</v>
      </c>
      <c r="AQ102">
        <v>-1.5897438E-2</v>
      </c>
      <c r="AR102">
        <v>0.21694183</v>
      </c>
      <c r="AS102">
        <v>-0.60806459999999996</v>
      </c>
      <c r="AT102">
        <v>-0.29495846999999997</v>
      </c>
      <c r="AU102">
        <v>0.26153028</v>
      </c>
      <c r="AV102">
        <v>1.1440383999999999</v>
      </c>
      <c r="AW102">
        <v>0.73881286000000002</v>
      </c>
      <c r="AX102">
        <v>-0.120241866</v>
      </c>
      <c r="AY102">
        <v>0.54865730000000001</v>
      </c>
      <c r="AZ102">
        <v>0.24150404</v>
      </c>
      <c r="BA102">
        <v>-6.2172680000000001E-2</v>
      </c>
      <c r="BB102">
        <v>0.94086473999999998</v>
      </c>
      <c r="BC102">
        <v>0.66787726000000003</v>
      </c>
      <c r="BD102">
        <v>0.45294309999999999</v>
      </c>
      <c r="BE102">
        <v>0.76435803999999996</v>
      </c>
      <c r="BF102">
        <v>-2.1477996999999999E-2</v>
      </c>
      <c r="BG102">
        <v>-0.66322000000000003</v>
      </c>
      <c r="BH102">
        <v>1.0406120000000001</v>
      </c>
      <c r="BI102">
        <v>-0.12025218999999999</v>
      </c>
      <c r="BJ102">
        <v>-1.4466254000000001</v>
      </c>
      <c r="BK102">
        <v>-6.0369194000000001E-2</v>
      </c>
      <c r="BL102">
        <v>-1.2609458</v>
      </c>
      <c r="BM102">
        <v>7.9328940000000001E-2</v>
      </c>
      <c r="BN102">
        <v>0.39988523999999998</v>
      </c>
      <c r="BO102">
        <v>-1.6098912000000001</v>
      </c>
      <c r="BP102">
        <v>-0.52843510000000005</v>
      </c>
      <c r="BQ102">
        <v>0.53690340000000003</v>
      </c>
      <c r="BR102">
        <v>0.57622620000000002</v>
      </c>
      <c r="BS102">
        <v>-1.1406928000000001</v>
      </c>
      <c r="BT102">
        <v>-0.15504309999999999</v>
      </c>
      <c r="BU102">
        <v>-1.2518718999999999E-2</v>
      </c>
      <c r="BV102">
        <v>-0.97159669999999998</v>
      </c>
      <c r="BW102">
        <v>-0.84964729999999999</v>
      </c>
      <c r="BX102">
        <v>-0.32844649999999997</v>
      </c>
      <c r="BY102">
        <v>0.78166139999999995</v>
      </c>
      <c r="BZ102">
        <v>-6.2771394999999994E-2</v>
      </c>
      <c r="CA102">
        <v>2.2660532</v>
      </c>
      <c r="CB102">
        <v>-0.30081409999999997</v>
      </c>
      <c r="CC102">
        <v>-5.7241037000000002E-2</v>
      </c>
      <c r="CD102">
        <v>0.39146245000000002</v>
      </c>
      <c r="CE102">
        <v>-0.81400609999999995</v>
      </c>
      <c r="CF102">
        <v>-0.536354</v>
      </c>
      <c r="CG102">
        <v>-0.44669979999999998</v>
      </c>
      <c r="CH102">
        <v>0.35640100000000002</v>
      </c>
      <c r="CI102">
        <v>-0.2748623</v>
      </c>
      <c r="CJ102">
        <v>0.27677116000000002</v>
      </c>
      <c r="CK102">
        <v>-0.29704560000000002</v>
      </c>
      <c r="CL102">
        <v>-0.37775249999999999</v>
      </c>
      <c r="CM102">
        <v>-0.11176357000000001</v>
      </c>
      <c r="CN102">
        <v>-0.33637482000000002</v>
      </c>
      <c r="CO102">
        <v>0.46944183</v>
      </c>
      <c r="CP102">
        <v>-2.2241137000000002</v>
      </c>
      <c r="CQ102">
        <v>-6.2918779999999994E-2</v>
      </c>
      <c r="CR102">
        <v>-1.2421579</v>
      </c>
      <c r="CS102">
        <v>-0.37426108000000002</v>
      </c>
      <c r="CT102">
        <v>-8.7534459999999994E-2</v>
      </c>
      <c r="CU102">
        <v>-0.7037698</v>
      </c>
      <c r="CV102">
        <v>2.2823989999999999E-2</v>
      </c>
    </row>
    <row r="103" spans="1:100" x14ac:dyDescent="0.25">
      <c r="A103">
        <v>1.1923194E-2</v>
      </c>
      <c r="B103">
        <v>0.36084807000000002</v>
      </c>
      <c r="C103">
        <v>0.1418479</v>
      </c>
      <c r="D103">
        <v>-0.3664115</v>
      </c>
      <c r="E103">
        <v>-0.42206981999999998</v>
      </c>
      <c r="F103">
        <v>-0.1351214</v>
      </c>
      <c r="G103">
        <v>0.26507895999999997</v>
      </c>
      <c r="H103">
        <v>-1.5170679</v>
      </c>
      <c r="I103">
        <v>0.35070502999999997</v>
      </c>
      <c r="J103">
        <v>0.45325356999999999</v>
      </c>
      <c r="K103">
        <v>-1.0580407000000001</v>
      </c>
      <c r="L103">
        <v>-0.40221727000000002</v>
      </c>
      <c r="M103">
        <v>0.73211099999999996</v>
      </c>
      <c r="N103">
        <v>-0.21602914000000001</v>
      </c>
      <c r="O103">
        <v>1.5828842999999999</v>
      </c>
      <c r="P103">
        <v>-6.1866579999999997E-2</v>
      </c>
      <c r="Q103">
        <v>0.15624851000000001</v>
      </c>
      <c r="R103">
        <v>-1.1066009000000001</v>
      </c>
      <c r="S103">
        <v>-0.12741490999999999</v>
      </c>
      <c r="T103">
        <v>0.33354223</v>
      </c>
      <c r="U103">
        <v>-3.9947062999999998E-2</v>
      </c>
      <c r="V103">
        <v>0.35484367999999999</v>
      </c>
      <c r="W103">
        <v>0.28156935999999999</v>
      </c>
      <c r="X103">
        <v>-9.7603140000000005E-2</v>
      </c>
      <c r="Y103">
        <v>-0.52802870000000002</v>
      </c>
      <c r="Z103">
        <v>0.101622246</v>
      </c>
      <c r="AA103">
        <v>0.72554859999999999</v>
      </c>
      <c r="AB103">
        <v>0.64735699999999996</v>
      </c>
      <c r="AC103">
        <v>-0.49831808</v>
      </c>
      <c r="AD103">
        <v>-4.0480938000000001E-2</v>
      </c>
      <c r="AE103">
        <v>0.55520689999999995</v>
      </c>
      <c r="AF103">
        <v>-0.31896669999999999</v>
      </c>
      <c r="AG103">
        <v>-0.21260689999999999</v>
      </c>
      <c r="AH103">
        <v>-0.25521486999999998</v>
      </c>
      <c r="AI103">
        <v>-0.32505777000000002</v>
      </c>
      <c r="AJ103">
        <v>1.7978786</v>
      </c>
      <c r="AK103">
        <v>0.51519000000000004</v>
      </c>
      <c r="AL103">
        <v>-4.007198E-2</v>
      </c>
      <c r="AM103">
        <v>-1.4756918000000001E-2</v>
      </c>
      <c r="AN103">
        <v>1.3888943</v>
      </c>
      <c r="AO103">
        <v>1.0544226000000001</v>
      </c>
      <c r="AP103">
        <v>0.11400434399999999</v>
      </c>
      <c r="AQ103">
        <v>2.3176929999999998E-2</v>
      </c>
      <c r="AR103">
        <v>0.61408720000000006</v>
      </c>
      <c r="AS103">
        <v>-3.9232977000000002E-2</v>
      </c>
      <c r="AT103">
        <v>-0.73190869999999997</v>
      </c>
      <c r="AU103">
        <v>-0.22934932</v>
      </c>
      <c r="AV103">
        <v>0.25783919999999999</v>
      </c>
      <c r="AW103">
        <v>0.19362445</v>
      </c>
      <c r="AX103">
        <v>1.0662133</v>
      </c>
      <c r="AY103">
        <v>0.40985959999999999</v>
      </c>
      <c r="AZ103">
        <v>0.71430634999999998</v>
      </c>
      <c r="BA103">
        <v>1.6590659999999999</v>
      </c>
      <c r="BB103">
        <v>2.1297196999999999</v>
      </c>
      <c r="BC103">
        <v>0.77956939999999997</v>
      </c>
      <c r="BD103">
        <v>0.78203929999999999</v>
      </c>
      <c r="BE103">
        <v>1.1244685999999999</v>
      </c>
      <c r="BF103">
        <v>2.4963188000000001</v>
      </c>
      <c r="BG103">
        <v>5.9444726000000003E-2</v>
      </c>
      <c r="BH103">
        <v>0.61777850000000001</v>
      </c>
      <c r="BI103">
        <v>-0.1234068</v>
      </c>
      <c r="BJ103">
        <v>1.1308963999999999</v>
      </c>
      <c r="BK103">
        <v>0.20741986000000001</v>
      </c>
      <c r="BL103">
        <v>-0.84872084999999997</v>
      </c>
      <c r="BM103">
        <v>-0.16362705999999999</v>
      </c>
      <c r="BN103">
        <v>9.4472940000000005E-2</v>
      </c>
      <c r="BO103">
        <v>-1.0528994</v>
      </c>
      <c r="BP103">
        <v>-0.50729170000000001</v>
      </c>
      <c r="BQ103">
        <v>0.28712398</v>
      </c>
      <c r="BR103">
        <v>0.95380414000000002</v>
      </c>
      <c r="BS103">
        <v>-2.1804895000000002</v>
      </c>
      <c r="BT103">
        <v>0.18345523</v>
      </c>
      <c r="BU103">
        <v>0.18849168999999999</v>
      </c>
      <c r="BV103">
        <v>0.17616825999999999</v>
      </c>
      <c r="BW103">
        <v>-1.115491</v>
      </c>
      <c r="BX103">
        <v>-0.33439600000000003</v>
      </c>
      <c r="BY103">
        <v>0.21969933999999999</v>
      </c>
      <c r="BZ103">
        <v>-0.85166114999999998</v>
      </c>
      <c r="CA103">
        <v>-0.26056479999999999</v>
      </c>
      <c r="CB103">
        <v>-5.3548395999999998E-2</v>
      </c>
      <c r="CC103">
        <v>-0.20578394999999999</v>
      </c>
      <c r="CD103">
        <v>-0.48989242</v>
      </c>
      <c r="CE103">
        <v>-0.22261958000000001</v>
      </c>
      <c r="CF103">
        <v>-0.4019065</v>
      </c>
      <c r="CG103">
        <v>-0.47605039999999998</v>
      </c>
      <c r="CH103">
        <v>-2.2722155000000001E-2</v>
      </c>
      <c r="CI103">
        <v>0.28148919999999999</v>
      </c>
      <c r="CJ103">
        <v>-0.49298387999999999</v>
      </c>
      <c r="CK103">
        <v>-1.3680692000000001</v>
      </c>
      <c r="CL103">
        <v>0.10551047</v>
      </c>
      <c r="CM103">
        <v>-0.25136570000000003</v>
      </c>
      <c r="CN103">
        <v>0.76515007000000002</v>
      </c>
      <c r="CO103">
        <v>0.22367811000000001</v>
      </c>
      <c r="CP103">
        <v>-0.55923820000000002</v>
      </c>
      <c r="CQ103">
        <v>1.2862941000000001</v>
      </c>
      <c r="CR103">
        <v>7.6855450000000006E-2</v>
      </c>
      <c r="CS103">
        <v>0.88505310000000004</v>
      </c>
      <c r="CT103">
        <v>-0.49184792999999999</v>
      </c>
      <c r="CU103">
        <v>5.2412569999999999E-2</v>
      </c>
      <c r="CV103">
        <v>-7.1145189999999997E-2</v>
      </c>
    </row>
    <row r="104" spans="1:100" x14ac:dyDescent="0.25">
      <c r="A104">
        <v>-0.39379271999999998</v>
      </c>
      <c r="B104">
        <v>-0.33543673000000002</v>
      </c>
      <c r="C104">
        <v>0.57905019999999996</v>
      </c>
      <c r="D104">
        <v>0.20556086000000001</v>
      </c>
      <c r="E104">
        <v>-0.54066130000000001</v>
      </c>
      <c r="F104">
        <v>-0.58782387000000003</v>
      </c>
      <c r="G104">
        <v>0.71338594</v>
      </c>
      <c r="H104">
        <v>0.57037424999999997</v>
      </c>
      <c r="I104">
        <v>-0.82346189999999997</v>
      </c>
      <c r="J104">
        <v>0.35198325000000003</v>
      </c>
      <c r="K104">
        <v>0.58955449999999998</v>
      </c>
      <c r="L104">
        <v>-0.2249468</v>
      </c>
      <c r="M104">
        <v>-0.11783254</v>
      </c>
      <c r="N104">
        <v>-0.82726750000000004</v>
      </c>
      <c r="O104">
        <v>1.5706874</v>
      </c>
      <c r="P104">
        <v>-0.35047015999999998</v>
      </c>
      <c r="Q104">
        <v>-1.130395</v>
      </c>
      <c r="R104">
        <v>-0.84611464000000003</v>
      </c>
      <c r="S104">
        <v>-0.13231245</v>
      </c>
      <c r="T104">
        <v>0.44916028000000002</v>
      </c>
      <c r="U104">
        <v>0.20751512</v>
      </c>
      <c r="V104">
        <v>0.32914594000000003</v>
      </c>
      <c r="W104">
        <v>-5.8023659999999998E-2</v>
      </c>
      <c r="X104">
        <v>-0.37489225999999998</v>
      </c>
      <c r="Y104">
        <v>-0.22448191000000001</v>
      </c>
      <c r="Z104">
        <v>-0.14970627</v>
      </c>
      <c r="AA104">
        <v>0.57959130000000003</v>
      </c>
      <c r="AB104">
        <v>-1.2204018999999999</v>
      </c>
      <c r="AC104">
        <v>-0.71889913000000005</v>
      </c>
      <c r="AD104">
        <v>7.9400869999999998E-2</v>
      </c>
      <c r="AE104">
        <v>0.21859533</v>
      </c>
      <c r="AF104">
        <v>-0.38379419999999997</v>
      </c>
      <c r="AG104">
        <v>-1.0395916999999999</v>
      </c>
      <c r="AH104">
        <v>-0.92585059999999997</v>
      </c>
      <c r="AI104">
        <v>3.7748842999999997E-2</v>
      </c>
      <c r="AJ104">
        <v>-0.43636429999999998</v>
      </c>
      <c r="AK104">
        <v>-1.2019279</v>
      </c>
      <c r="AL104">
        <v>-1.0558732</v>
      </c>
      <c r="AM104">
        <v>-1.2610257E-2</v>
      </c>
      <c r="AN104">
        <v>0.7283212</v>
      </c>
      <c r="AO104">
        <v>0.15406486</v>
      </c>
      <c r="AP104">
        <v>-0.22871304000000001</v>
      </c>
      <c r="AQ104">
        <v>-0.32500501999999998</v>
      </c>
      <c r="AR104">
        <v>0.20734115</v>
      </c>
      <c r="AS104">
        <v>-0.46850383000000001</v>
      </c>
      <c r="AT104">
        <v>1.2817556000000001</v>
      </c>
      <c r="AU104">
        <v>-0.59775940000000005</v>
      </c>
      <c r="AV104">
        <v>6.8524360000000006E-2</v>
      </c>
      <c r="AW104">
        <v>0.54012990000000005</v>
      </c>
      <c r="AX104">
        <v>0.50149469999999996</v>
      </c>
      <c r="AY104">
        <v>-4.8166529999999999E-2</v>
      </c>
      <c r="AZ104">
        <v>-5.3052559999999999E-2</v>
      </c>
      <c r="BA104">
        <v>1.9889097</v>
      </c>
      <c r="BB104">
        <v>0.50975420000000005</v>
      </c>
      <c r="BC104">
        <v>-0.23200303</v>
      </c>
      <c r="BD104">
        <v>1.0772756000000001</v>
      </c>
      <c r="BE104">
        <v>0.89464969999999999</v>
      </c>
      <c r="BF104">
        <v>2.1860604000000001</v>
      </c>
      <c r="BG104">
        <v>3.7619471999999999E-4</v>
      </c>
      <c r="BH104">
        <v>2.2215077999999999</v>
      </c>
      <c r="BI104">
        <v>-0.28850930000000002</v>
      </c>
      <c r="BJ104">
        <v>1.3155015999999999</v>
      </c>
      <c r="BK104">
        <v>0.14000934000000001</v>
      </c>
      <c r="BL104">
        <v>0.17848074</v>
      </c>
      <c r="BM104">
        <v>-0.34880114000000001</v>
      </c>
      <c r="BN104">
        <v>-0.57865316</v>
      </c>
      <c r="BO104">
        <v>-2.5447250000000001E-2</v>
      </c>
      <c r="BP104">
        <v>-0.52993029999999997</v>
      </c>
      <c r="BQ104">
        <v>-0.23493998999999999</v>
      </c>
      <c r="BR104">
        <v>-0.10922584</v>
      </c>
      <c r="BS104">
        <v>-0.8432809</v>
      </c>
      <c r="BT104">
        <v>-0.13605349999999999</v>
      </c>
      <c r="BU104">
        <v>-5.9896409999999997E-2</v>
      </c>
      <c r="BV104">
        <v>9.9704879999999996E-2</v>
      </c>
      <c r="BW104">
        <v>0.46353006000000002</v>
      </c>
      <c r="BX104">
        <v>-0.63972470000000003</v>
      </c>
      <c r="BY104">
        <v>2.5029479999999997E-4</v>
      </c>
      <c r="BZ104">
        <v>-1.7494031000000001</v>
      </c>
      <c r="CA104">
        <v>1.3016896</v>
      </c>
      <c r="CB104">
        <v>0.10206836499999999</v>
      </c>
      <c r="CC104">
        <v>-0.17580381</v>
      </c>
      <c r="CD104">
        <v>0.23494142000000001</v>
      </c>
      <c r="CE104">
        <v>0.36946430000000002</v>
      </c>
      <c r="CF104">
        <v>1.0181644000000001</v>
      </c>
      <c r="CG104">
        <v>-0.34352519999999998</v>
      </c>
      <c r="CH104">
        <v>-0.21332353000000001</v>
      </c>
      <c r="CI104">
        <v>-4.0657646999999998E-2</v>
      </c>
      <c r="CJ104">
        <v>-0.20248783000000001</v>
      </c>
      <c r="CK104">
        <v>0.59438610000000003</v>
      </c>
      <c r="CL104">
        <v>0.26163244000000002</v>
      </c>
      <c r="CM104">
        <v>0.60973215000000003</v>
      </c>
      <c r="CN104">
        <v>-0.21482651999999999</v>
      </c>
      <c r="CO104">
        <v>0.52654403000000005</v>
      </c>
      <c r="CP104">
        <v>-0.90930222999999999</v>
      </c>
      <c r="CQ104">
        <v>-0.18504971000000001</v>
      </c>
      <c r="CR104">
        <v>0.35623687999999998</v>
      </c>
      <c r="CS104">
        <v>0.67378229999999995</v>
      </c>
      <c r="CT104">
        <v>-0.64141550000000003</v>
      </c>
      <c r="CU104">
        <v>-1.5471599</v>
      </c>
      <c r="CV104">
        <v>0.67480490000000004</v>
      </c>
    </row>
    <row r="105" spans="1:100" x14ac:dyDescent="0.25">
      <c r="A105">
        <v>-0.77322376000000004</v>
      </c>
      <c r="B105">
        <v>-0.16101262</v>
      </c>
      <c r="C105">
        <v>-0.72532755000000004</v>
      </c>
      <c r="D105">
        <v>-1.2484888999999999</v>
      </c>
      <c r="E105">
        <v>0.66489290000000001</v>
      </c>
      <c r="F105">
        <v>1.2515638</v>
      </c>
      <c r="G105">
        <v>-1.3837237</v>
      </c>
      <c r="H105">
        <v>-0.23200317000000001</v>
      </c>
      <c r="I105">
        <v>4.1785836E-2</v>
      </c>
      <c r="J105">
        <v>0.41985475999999999</v>
      </c>
      <c r="K105">
        <v>-6.4183009999999999E-2</v>
      </c>
      <c r="L105">
        <v>-1.8666472000000001</v>
      </c>
      <c r="M105">
        <v>-0.11935198</v>
      </c>
      <c r="N105">
        <v>8.4546423999999995E-2</v>
      </c>
      <c r="O105">
        <v>1.4242828999999999</v>
      </c>
      <c r="P105">
        <v>-0.46712651999999999</v>
      </c>
      <c r="Q105">
        <v>1.1957089999999999</v>
      </c>
      <c r="R105">
        <v>0.14886837999999999</v>
      </c>
      <c r="S105">
        <v>-0.44172662000000001</v>
      </c>
      <c r="T105">
        <v>0.35927389999999998</v>
      </c>
      <c r="U105">
        <v>-0.62400710000000004</v>
      </c>
      <c r="V105">
        <v>0.39647293</v>
      </c>
      <c r="W105">
        <v>0.31510958</v>
      </c>
      <c r="X105">
        <v>-1.3494656</v>
      </c>
      <c r="Y105">
        <v>-0.54516816000000001</v>
      </c>
      <c r="Z105">
        <v>-0.51206050000000003</v>
      </c>
      <c r="AA105">
        <v>0.53246320000000003</v>
      </c>
      <c r="AB105">
        <v>1.1353451000000001</v>
      </c>
      <c r="AC105">
        <v>0.19526673999999999</v>
      </c>
      <c r="AD105">
        <v>0.40188393</v>
      </c>
      <c r="AE105">
        <v>-0.573125</v>
      </c>
      <c r="AF105">
        <v>0.21510014999999999</v>
      </c>
      <c r="AG105">
        <v>-0.25168573999999999</v>
      </c>
      <c r="AH105">
        <v>-0.64743465</v>
      </c>
      <c r="AI105">
        <v>-0.89445479999999999</v>
      </c>
      <c r="AJ105">
        <v>-3.4809023000000001E-2</v>
      </c>
      <c r="AK105">
        <v>-0.10635668</v>
      </c>
      <c r="AL105">
        <v>0.23916566</v>
      </c>
      <c r="AM105">
        <v>-0.5493188</v>
      </c>
      <c r="AN105">
        <v>-8.9880020000000005E-2</v>
      </c>
      <c r="AO105">
        <v>-0.50655174000000003</v>
      </c>
      <c r="AP105">
        <v>-0.48555857000000002</v>
      </c>
      <c r="AQ105">
        <v>-6.1729952999999997E-2</v>
      </c>
      <c r="AR105">
        <v>0.25173459999999998</v>
      </c>
      <c r="AS105">
        <v>-0.74400650000000002</v>
      </c>
      <c r="AT105">
        <v>0.79938005999999995</v>
      </c>
      <c r="AU105">
        <v>-0.37707849999999998</v>
      </c>
      <c r="AV105">
        <v>-0.2320564</v>
      </c>
      <c r="AW105">
        <v>-0.27296835000000003</v>
      </c>
      <c r="AX105">
        <v>-0.23918802</v>
      </c>
      <c r="AY105">
        <v>0.23978722</v>
      </c>
      <c r="AZ105">
        <v>-5.7346843000000002E-2</v>
      </c>
      <c r="BA105">
        <v>2.561963</v>
      </c>
      <c r="BB105">
        <v>2.0133939000000001</v>
      </c>
      <c r="BC105">
        <v>0.68642544999999999</v>
      </c>
      <c r="BD105">
        <v>1.8358943000000001</v>
      </c>
      <c r="BE105">
        <v>0.57752130000000002</v>
      </c>
      <c r="BF105">
        <v>-2.9499173E-2</v>
      </c>
      <c r="BG105">
        <v>-2.0018286999999999</v>
      </c>
      <c r="BH105">
        <v>-0.26341431999999998</v>
      </c>
      <c r="BI105">
        <v>0.24287106</v>
      </c>
      <c r="BJ105">
        <v>0.82268554000000005</v>
      </c>
      <c r="BK105">
        <v>0.43675068</v>
      </c>
      <c r="BL105">
        <v>0.40894156999999998</v>
      </c>
      <c r="BM105">
        <v>-0.89703759999999999</v>
      </c>
      <c r="BN105">
        <v>-5.3892205999999998E-2</v>
      </c>
      <c r="BO105">
        <v>-0.20932522000000001</v>
      </c>
      <c r="BP105">
        <v>-0.62334000000000001</v>
      </c>
      <c r="BQ105">
        <v>0.51684386000000004</v>
      </c>
      <c r="BR105">
        <v>0.11253365</v>
      </c>
      <c r="BS105">
        <v>5.0907849999999998E-2</v>
      </c>
      <c r="BT105">
        <v>1.3643078</v>
      </c>
      <c r="BU105">
        <v>-0.10499305</v>
      </c>
      <c r="BV105">
        <v>1.1917492000000001</v>
      </c>
      <c r="BW105">
        <v>-0.66715170000000001</v>
      </c>
      <c r="BX105">
        <v>-7.167664E-2</v>
      </c>
      <c r="BY105">
        <v>-0.56324799999999997</v>
      </c>
      <c r="BZ105">
        <v>-0.68656980000000001</v>
      </c>
      <c r="CA105">
        <v>0.55534285000000005</v>
      </c>
      <c r="CB105">
        <v>6.9584936E-2</v>
      </c>
      <c r="CC105">
        <v>-0.35270864000000002</v>
      </c>
      <c r="CD105">
        <v>-5.3909853000000001E-2</v>
      </c>
      <c r="CE105">
        <v>-0.63573230000000003</v>
      </c>
      <c r="CF105">
        <v>1.4451624000000001</v>
      </c>
      <c r="CG105">
        <v>-0.41194092999999998</v>
      </c>
      <c r="CH105">
        <v>-0.55769179999999996</v>
      </c>
      <c r="CI105">
        <v>0.27851313</v>
      </c>
      <c r="CJ105">
        <v>-0.23136504999999999</v>
      </c>
      <c r="CK105">
        <v>0.12683484</v>
      </c>
      <c r="CL105">
        <v>0.13944012</v>
      </c>
      <c r="CM105">
        <v>0.40300733</v>
      </c>
      <c r="CN105">
        <v>-6.4023319999999995E-2</v>
      </c>
      <c r="CO105">
        <v>0.31906639999999997</v>
      </c>
      <c r="CP105">
        <v>-0.88745879999999999</v>
      </c>
      <c r="CQ105">
        <v>1.7019922999999999</v>
      </c>
      <c r="CR105">
        <v>-6.9229869999999999E-2</v>
      </c>
      <c r="CS105">
        <v>0.30754422999999997</v>
      </c>
      <c r="CT105">
        <v>-0.89429020000000004</v>
      </c>
      <c r="CU105">
        <v>-0.65593679999999999</v>
      </c>
      <c r="CV105">
        <v>-0.35584354000000001</v>
      </c>
    </row>
    <row r="106" spans="1:100" x14ac:dyDescent="0.25">
      <c r="A106">
        <v>-0.39602672999999999</v>
      </c>
      <c r="B106">
        <v>-0.35172868000000002</v>
      </c>
      <c r="C106">
        <v>-4.3241120000000001E-2</v>
      </c>
      <c r="D106">
        <v>0.63166449999999996</v>
      </c>
      <c r="E106">
        <v>-0.11354208</v>
      </c>
      <c r="F106">
        <v>-3.0215743000000002</v>
      </c>
      <c r="G106">
        <v>-5.3366522999999999</v>
      </c>
      <c r="H106">
        <v>-3.6369756000000003E-2</v>
      </c>
      <c r="I106">
        <v>-0.34516910000000001</v>
      </c>
      <c r="J106">
        <v>-0.25420582000000003</v>
      </c>
      <c r="K106">
        <v>0.11544202000000001</v>
      </c>
      <c r="L106">
        <v>0.31472892000000002</v>
      </c>
      <c r="M106">
        <v>0.33872556999999998</v>
      </c>
      <c r="N106">
        <v>-0.27271529999999999</v>
      </c>
      <c r="O106">
        <v>1.3592660000000001</v>
      </c>
      <c r="P106">
        <v>0.1115115</v>
      </c>
      <c r="Q106">
        <v>0.46435535</v>
      </c>
      <c r="R106">
        <v>3.8083732000000002E-2</v>
      </c>
      <c r="S106">
        <v>-0.43789877999999999</v>
      </c>
      <c r="T106">
        <v>-0.26205286</v>
      </c>
      <c r="U106">
        <v>-0.4628891</v>
      </c>
      <c r="V106">
        <v>0.48279944000000002</v>
      </c>
      <c r="W106">
        <v>-0.23203816999999999</v>
      </c>
      <c r="X106">
        <v>0.70867290000000005</v>
      </c>
      <c r="Y106">
        <v>0.14054755999999999</v>
      </c>
      <c r="Z106">
        <v>-4.4734493E-2</v>
      </c>
      <c r="AA106">
        <v>0.54606277000000003</v>
      </c>
      <c r="AB106">
        <v>-1.0055206000000001</v>
      </c>
      <c r="AC106">
        <v>0.40280205000000002</v>
      </c>
      <c r="AD106">
        <v>0.26376276999999998</v>
      </c>
      <c r="AE106">
        <v>0.26562760000000002</v>
      </c>
      <c r="AF106">
        <v>0.14509183</v>
      </c>
      <c r="AG106">
        <v>-0.87685740000000001</v>
      </c>
      <c r="AH106">
        <v>-0.15158231999999999</v>
      </c>
      <c r="AI106">
        <v>-0.58088759999999995</v>
      </c>
      <c r="AJ106">
        <v>-0.59114549999999999</v>
      </c>
      <c r="AK106">
        <v>0.12523582999999999</v>
      </c>
      <c r="AL106">
        <v>-0.37035214999999999</v>
      </c>
      <c r="AM106">
        <v>-0.53064716000000001</v>
      </c>
      <c r="AN106">
        <v>-2.2762809000000002</v>
      </c>
      <c r="AO106">
        <v>0.77438414</v>
      </c>
      <c r="AP106">
        <v>-0.23788187999999999</v>
      </c>
      <c r="AQ106">
        <v>-0.34651852</v>
      </c>
      <c r="AR106">
        <v>0.23675962</v>
      </c>
      <c r="AS106">
        <v>0.33689234000000001</v>
      </c>
      <c r="AT106">
        <v>1.0701298999999999E-2</v>
      </c>
      <c r="AU106">
        <v>-1.0334996999999999</v>
      </c>
      <c r="AV106">
        <v>-0.37664560000000002</v>
      </c>
      <c r="AW106">
        <v>3.353569E-2</v>
      </c>
      <c r="AX106">
        <v>0.32170864999999998</v>
      </c>
      <c r="AY106">
        <v>0.27420666999999999</v>
      </c>
      <c r="AZ106">
        <v>-0.20619689999999999</v>
      </c>
      <c r="BA106">
        <v>-0.69567559999999995</v>
      </c>
      <c r="BB106">
        <v>0.48361581999999997</v>
      </c>
      <c r="BC106">
        <v>0.60997460000000003</v>
      </c>
      <c r="BD106">
        <v>2.1388824</v>
      </c>
      <c r="BE106">
        <v>0.73366140000000002</v>
      </c>
      <c r="BF106">
        <v>1.6198059</v>
      </c>
      <c r="BG106">
        <v>-1.3744476000000001</v>
      </c>
      <c r="BH106">
        <v>-0.89610827000000004</v>
      </c>
      <c r="BI106">
        <v>0.34405908000000002</v>
      </c>
      <c r="BJ106">
        <v>0.62078800000000001</v>
      </c>
      <c r="BK106">
        <v>0.32794669999999998</v>
      </c>
      <c r="BL106">
        <v>-0.64472496999999995</v>
      </c>
      <c r="BM106">
        <v>-0.23215131</v>
      </c>
      <c r="BN106">
        <v>-0.17947605</v>
      </c>
      <c r="BO106">
        <v>-0.66649157000000003</v>
      </c>
      <c r="BP106">
        <v>-0.31894826999999998</v>
      </c>
      <c r="BQ106">
        <v>0.43667456999999998</v>
      </c>
      <c r="BR106">
        <v>-0.39496999999999999</v>
      </c>
      <c r="BS106">
        <v>-9.3374789999999999E-2</v>
      </c>
      <c r="BT106">
        <v>-0.64421450000000002</v>
      </c>
      <c r="BU106">
        <v>-0.37471437000000002</v>
      </c>
      <c r="BV106">
        <v>-3.8679928000000002E-2</v>
      </c>
      <c r="BW106">
        <v>-0.12136160999999999</v>
      </c>
      <c r="BX106">
        <v>-0.78718469999999996</v>
      </c>
      <c r="BY106">
        <v>0.54872686000000004</v>
      </c>
      <c r="BZ106">
        <v>-0.17597407000000001</v>
      </c>
      <c r="CA106">
        <v>1.2155217</v>
      </c>
      <c r="CB106">
        <v>-0.42044480000000001</v>
      </c>
      <c r="CC106">
        <v>-0.23817155000000001</v>
      </c>
      <c r="CD106">
        <v>7.9039570000000003E-2</v>
      </c>
      <c r="CE106">
        <v>0.2562661</v>
      </c>
      <c r="CF106">
        <v>2.4839305999999999</v>
      </c>
      <c r="CG106">
        <v>-0.62711596000000003</v>
      </c>
      <c r="CH106">
        <v>0.49984761999999999</v>
      </c>
      <c r="CI106">
        <v>-0.30670821999999998</v>
      </c>
      <c r="CJ106">
        <v>4.0006489999999999E-2</v>
      </c>
      <c r="CK106">
        <v>0.18987551</v>
      </c>
      <c r="CL106">
        <v>0.22739870000000001</v>
      </c>
      <c r="CM106">
        <v>0.78400946000000005</v>
      </c>
      <c r="CN106">
        <v>-0.40597372999999998</v>
      </c>
      <c r="CO106">
        <v>0.61971085999999997</v>
      </c>
      <c r="CP106">
        <v>-1.2578824</v>
      </c>
      <c r="CQ106">
        <v>5.6910693999999998E-2</v>
      </c>
      <c r="CR106">
        <v>2.0075724E-2</v>
      </c>
      <c r="CS106">
        <v>-0.57442665000000004</v>
      </c>
      <c r="CT106">
        <v>-0.30156445999999998</v>
      </c>
      <c r="CU106">
        <v>-0.50522964999999997</v>
      </c>
      <c r="CV106">
        <v>-0.11554199499999999</v>
      </c>
    </row>
    <row r="107" spans="1:100" x14ac:dyDescent="0.25">
      <c r="A107">
        <v>-1.3944793</v>
      </c>
      <c r="B107">
        <v>-0.24212919999999999</v>
      </c>
      <c r="C107">
        <v>-1.2126520000000001</v>
      </c>
      <c r="D107">
        <v>-0.1791944</v>
      </c>
      <c r="E107">
        <v>-7.9462759999999993E-2</v>
      </c>
      <c r="F107">
        <v>-1.0437114000000001</v>
      </c>
      <c r="G107">
        <v>2.7299044000000001</v>
      </c>
      <c r="H107">
        <v>8.8634249999999998E-2</v>
      </c>
      <c r="I107">
        <v>-1.0250077</v>
      </c>
      <c r="J107">
        <v>0.45313160000000002</v>
      </c>
      <c r="K107">
        <v>0.27655405</v>
      </c>
      <c r="L107">
        <v>-0.37881482</v>
      </c>
      <c r="M107">
        <v>1.3984101</v>
      </c>
      <c r="N107">
        <v>7.2776094E-2</v>
      </c>
      <c r="O107">
        <v>0.94143337000000005</v>
      </c>
      <c r="P107">
        <v>0.12861312999999999</v>
      </c>
      <c r="Q107">
        <v>-0.44160106999999998</v>
      </c>
      <c r="R107">
        <v>-0.23045877000000001</v>
      </c>
      <c r="S107">
        <v>-0.64653349999999998</v>
      </c>
      <c r="T107">
        <v>1.0128721999999999</v>
      </c>
      <c r="U107">
        <v>-0.36424511999999998</v>
      </c>
      <c r="V107">
        <v>0.23181686000000001</v>
      </c>
      <c r="W107">
        <v>-0.12845480000000001</v>
      </c>
      <c r="X107">
        <v>-0.95007074000000002</v>
      </c>
      <c r="Y107">
        <v>-1.3152063000000001</v>
      </c>
      <c r="Z107">
        <v>-0.25746720000000001</v>
      </c>
      <c r="AA107">
        <v>-4.1730940000000001E-2</v>
      </c>
      <c r="AB107">
        <v>-1.2622439999999999</v>
      </c>
      <c r="AC107">
        <v>-0.87609786000000001</v>
      </c>
      <c r="AD107">
        <v>-8.8932750000000005E-2</v>
      </c>
      <c r="AE107">
        <v>0.115934074</v>
      </c>
      <c r="AF107">
        <v>-0.28825965999999997</v>
      </c>
      <c r="AG107">
        <v>1.2072362000000001</v>
      </c>
      <c r="AH107">
        <v>-0.48436433000000001</v>
      </c>
      <c r="AI107">
        <v>-0.74261860000000002</v>
      </c>
      <c r="AJ107">
        <v>-0.30554493999999999</v>
      </c>
      <c r="AK107">
        <v>-0.41974378000000001</v>
      </c>
      <c r="AL107">
        <v>-0.24467474</v>
      </c>
      <c r="AM107">
        <v>0.33169219999999999</v>
      </c>
      <c r="AN107">
        <v>-1.5040169999999999</v>
      </c>
      <c r="AO107">
        <v>0.8539833</v>
      </c>
      <c r="AP107">
        <v>-0.61159706000000003</v>
      </c>
      <c r="AQ107">
        <v>0.39365232</v>
      </c>
      <c r="AR107">
        <v>0.15822965999999999</v>
      </c>
      <c r="AS107">
        <v>0.10510868</v>
      </c>
      <c r="AT107">
        <v>-7.9856189999999994E-2</v>
      </c>
      <c r="AU107">
        <v>-4.1264296000000002E-3</v>
      </c>
      <c r="AV107">
        <v>-5.7092934999999997E-2</v>
      </c>
      <c r="AW107">
        <v>-0.98818695999999995</v>
      </c>
      <c r="AX107">
        <v>0.15132578999999999</v>
      </c>
      <c r="AY107">
        <v>0.31371123000000001</v>
      </c>
      <c r="AZ107">
        <v>-6.5294850000000001E-2</v>
      </c>
      <c r="BA107">
        <v>1.5481336000000001</v>
      </c>
      <c r="BB107">
        <v>0.2211206</v>
      </c>
      <c r="BC107">
        <v>0.16863856999999999</v>
      </c>
      <c r="BD107">
        <v>0.77354144999999996</v>
      </c>
      <c r="BE107">
        <v>0.44225462999999998</v>
      </c>
      <c r="BF107">
        <v>2.3322913999999999</v>
      </c>
      <c r="BG107">
        <v>-1.38802</v>
      </c>
      <c r="BH107">
        <v>0.88919400000000004</v>
      </c>
      <c r="BI107">
        <v>0.45266901999999998</v>
      </c>
      <c r="BJ107">
        <v>-0.51658959999999998</v>
      </c>
      <c r="BK107">
        <v>1.5810883</v>
      </c>
      <c r="BL107">
        <v>-1.5273315000000001</v>
      </c>
      <c r="BM107">
        <v>-0.31603809999999999</v>
      </c>
      <c r="BN107">
        <v>0.61072713000000001</v>
      </c>
      <c r="BO107">
        <v>-0.27724080000000001</v>
      </c>
      <c r="BP107">
        <v>-0.70773244000000002</v>
      </c>
      <c r="BQ107">
        <v>-0.15135635</v>
      </c>
      <c r="BR107">
        <v>0.53789399999999998</v>
      </c>
      <c r="BS107">
        <v>-0.84542614000000005</v>
      </c>
      <c r="BT107">
        <v>0.30253964999999999</v>
      </c>
      <c r="BU107">
        <v>0.31626662999999999</v>
      </c>
      <c r="BV107">
        <v>-0.39135536999999998</v>
      </c>
      <c r="BW107">
        <v>-0.65075289999999997</v>
      </c>
      <c r="BX107">
        <v>-0.21565308999999999</v>
      </c>
      <c r="BY107">
        <v>0.89761955000000004</v>
      </c>
      <c r="BZ107">
        <v>-0.11039305000000001</v>
      </c>
      <c r="CA107">
        <v>1.1603527</v>
      </c>
      <c r="CB107">
        <v>-0.68188700000000002</v>
      </c>
      <c r="CC107">
        <v>-0.44204018</v>
      </c>
      <c r="CD107">
        <v>-1.0288674</v>
      </c>
      <c r="CE107">
        <v>-0.48750793999999997</v>
      </c>
      <c r="CF107">
        <v>2.2576803999999999</v>
      </c>
      <c r="CG107">
        <v>-9.2907115999999998E-2</v>
      </c>
      <c r="CH107">
        <v>7.2956190000000004E-2</v>
      </c>
      <c r="CI107">
        <v>0.27793086</v>
      </c>
      <c r="CJ107">
        <v>-0.17204183000000001</v>
      </c>
      <c r="CK107">
        <v>7.6585249999999994E-2</v>
      </c>
      <c r="CL107">
        <v>-0.47920412000000001</v>
      </c>
      <c r="CM107">
        <v>0.25994836999999998</v>
      </c>
      <c r="CN107">
        <v>-0.97247919999999999</v>
      </c>
      <c r="CO107">
        <v>0.37522541999999998</v>
      </c>
      <c r="CP107">
        <v>-0.92400660000000001</v>
      </c>
      <c r="CQ107">
        <v>0.63685817</v>
      </c>
      <c r="CR107">
        <v>1.0528016</v>
      </c>
      <c r="CS107">
        <v>0.30018220000000001</v>
      </c>
      <c r="CT107">
        <v>0.38052517000000002</v>
      </c>
      <c r="CU107">
        <v>-6.4599649999999995E-2</v>
      </c>
      <c r="CV107">
        <v>-0.20135358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-0.27157603017339199</v>
      </c>
      <c r="CY2">
        <f t="shared" ref="CY2:CY33" si="1">B2-B58</f>
        <v>0.65979835245639018</v>
      </c>
      <c r="CZ2">
        <f t="shared" ref="CZ2:CZ33" si="2">C2-C58</f>
        <v>2.044831834612781</v>
      </c>
      <c r="DA2">
        <f t="shared" ref="DA2:DA33" si="3">D2-D58</f>
        <v>0.80173750673630295</v>
      </c>
      <c r="DB2">
        <f t="shared" ref="DB2:DB33" si="4">E2-E58</f>
        <v>1.7406024051543456E-2</v>
      </c>
      <c r="DC2">
        <f t="shared" ref="DC2:DC33" si="5">F2-F58</f>
        <v>0.29381341976134773</v>
      </c>
      <c r="DD2">
        <f t="shared" ref="DD2:DD33" si="6">G2-G58</f>
        <v>-0.53799883538029292</v>
      </c>
      <c r="DE2">
        <f t="shared" ref="DE2:DE33" si="7">H2-H58</f>
        <v>-1.0820258981630588</v>
      </c>
      <c r="DF2">
        <f t="shared" ref="DF2:DF33" si="8">I2-I58</f>
        <v>0.66410354722611986</v>
      </c>
      <c r="DG2">
        <f t="shared" ref="DG2:DG33" si="9">J2-J58</f>
        <v>1.021214824749114</v>
      </c>
      <c r="DH2">
        <f t="shared" ref="DH2:DH33" si="10">K2-K58</f>
        <v>0.29420009197588209</v>
      </c>
      <c r="DI2">
        <f t="shared" ref="DI2:DI33" si="11">L2-L58</f>
        <v>0.32624214542845958</v>
      </c>
      <c r="DJ2">
        <f t="shared" ref="DJ2:DJ33" si="12">M2-M58</f>
        <v>1.4742246590919081</v>
      </c>
      <c r="DK2">
        <f t="shared" ref="DK2:DK33" si="13">N2-N58</f>
        <v>0.70944212256422901</v>
      </c>
      <c r="DL2">
        <f t="shared" ref="DL2:DL33" si="14">O2-O58</f>
        <v>-0.37793905830213959</v>
      </c>
      <c r="DM2">
        <f t="shared" ref="DM2:DM33" si="15">P2-P58</f>
        <v>0.2991369950755457</v>
      </c>
      <c r="DN2">
        <f t="shared" ref="DN2:DN33" si="16">Q2-Q58</f>
        <v>0.36981450876283101</v>
      </c>
      <c r="DO2">
        <f t="shared" ref="DO2:DO33" si="17">R2-R58</f>
        <v>1.6160593434138391</v>
      </c>
      <c r="DP2">
        <f t="shared" ref="DP2:DP33" si="18">S2-S58</f>
        <v>1.036757190248357</v>
      </c>
      <c r="DQ2">
        <f t="shared" ref="DQ2:DQ33" si="19">T2-T58</f>
        <v>1.534915009999384</v>
      </c>
      <c r="DR2">
        <f t="shared" ref="DR2:DR33" si="20">U2-U58</f>
        <v>0.81950531409653615</v>
      </c>
      <c r="DS2">
        <f t="shared" ref="DS2:DS33" si="21">V2-V58</f>
        <v>-0.71362998707059333</v>
      </c>
      <c r="DT2">
        <f t="shared" ref="DT2:DT33" si="22">W2-W58</f>
        <v>2.2250234264250519</v>
      </c>
      <c r="DU2">
        <f t="shared" ref="DU2:DU33" si="23">X2-X58</f>
        <v>-0.31417595729366843</v>
      </c>
      <c r="DV2">
        <f t="shared" ref="DV2:DV33" si="24">Y2-Y58</f>
        <v>-0.2445560222594633</v>
      </c>
      <c r="DW2">
        <f t="shared" ref="DW2:DW33" si="25">Z2-Z58</f>
        <v>-0.62827446440208079</v>
      </c>
      <c r="DX2">
        <f t="shared" ref="DX2:DX33" si="26">AA2-AA58</f>
        <v>1.3039235183080562</v>
      </c>
      <c r="DY2">
        <f t="shared" ref="DY2:DY33" si="27">AB2-AB58</f>
        <v>-1.4553611996426423</v>
      </c>
      <c r="DZ2">
        <f t="shared" ref="DZ2:DZ33" si="28">AC2-AC58</f>
        <v>1.399553858319404</v>
      </c>
      <c r="EA2">
        <f t="shared" ref="EA2:EA33" si="29">AD2-AD58</f>
        <v>2.0502507778985199</v>
      </c>
      <c r="EB2">
        <f t="shared" ref="EB2:EB33" si="30">AE2-AE58</f>
        <v>0.65323669065694379</v>
      </c>
      <c r="EC2">
        <f t="shared" ref="EC2:EC33" si="31">AF2-AF58</f>
        <v>0.9760220172397045</v>
      </c>
      <c r="ED2">
        <f t="shared" ref="ED2:ED33" si="32">AG2-AG58</f>
        <v>-0.60002366444055888</v>
      </c>
      <c r="EE2">
        <f t="shared" ref="EE2:EE33" si="33">AH2-AH58</f>
        <v>-0.5502861526645827</v>
      </c>
      <c r="EF2">
        <f t="shared" ref="EF2:EF33" si="34">AI2-AI58</f>
        <v>-1.2946147657755178</v>
      </c>
      <c r="EG2">
        <f t="shared" ref="EG2:EG33" si="35">AJ2-AJ58</f>
        <v>0.6042323713675315</v>
      </c>
      <c r="EH2">
        <f t="shared" ref="EH2:EH33" si="36">AK2-AK58</f>
        <v>-6.8771970978373953E-2</v>
      </c>
      <c r="EI2">
        <f t="shared" ref="EI2:EI33" si="37">AL2-AL58</f>
        <v>1.6096959964565243</v>
      </c>
      <c r="EJ2">
        <f t="shared" ref="EJ2:EJ33" si="38">AM2-AM58</f>
        <v>0.31269559375627642</v>
      </c>
      <c r="EK2">
        <f t="shared" ref="EK2:EK33" si="39">AN2-AN58</f>
        <v>-0.3039961526725688</v>
      </c>
      <c r="EL2">
        <f t="shared" ref="EL2:EL33" si="40">AO2-AO58</f>
        <v>0.50541546851919983</v>
      </c>
      <c r="EM2">
        <f t="shared" ref="EM2:EM33" si="41">AP2-AP58</f>
        <v>2.1344370461537281</v>
      </c>
      <c r="EN2">
        <f t="shared" ref="EN2:EN33" si="42">AQ2-AQ58</f>
        <v>0.13229073690075638</v>
      </c>
      <c r="EO2">
        <f t="shared" ref="EO2:EO33" si="43">AR2-AR58</f>
        <v>-0.52108974018291798</v>
      </c>
      <c r="EP2">
        <f t="shared" ref="EP2:EP33" si="44">AS2-AS58</f>
        <v>-0.68261099978526929</v>
      </c>
      <c r="EQ2">
        <f t="shared" ref="EQ2:EQ33" si="45">AT2-AT58</f>
        <v>0.45966226646438718</v>
      </c>
      <c r="ER2">
        <f t="shared" ref="ER2:ER33" si="46">AU2-AU58</f>
        <v>0.33591067954089282</v>
      </c>
      <c r="ES2">
        <f t="shared" ref="ES2:ES33" si="47">AV2-AV58</f>
        <v>-1.6502906574067371</v>
      </c>
      <c r="ET2">
        <f t="shared" ref="ET2:ET33" si="48">AW2-AW58</f>
        <v>2.8611519454232521</v>
      </c>
      <c r="EU2">
        <f t="shared" ref="EU2:EU33" si="49">AX2-AX58</f>
        <v>1.0303451840449478</v>
      </c>
      <c r="EV2">
        <f t="shared" ref="EV2:EV33" si="50">AY2-AY58</f>
        <v>-1.7761947354493239</v>
      </c>
      <c r="EW2">
        <f t="shared" ref="EW2:EW33" si="51">AZ2-AZ58</f>
        <v>0.39735689441052552</v>
      </c>
      <c r="EX2">
        <f t="shared" ref="EX2:EX33" si="52">BA2-BA58</f>
        <v>1.116957521226249</v>
      </c>
      <c r="EY2">
        <f t="shared" ref="EY2:EY33" si="53">BB2-BB58</f>
        <v>-1.208392211602175</v>
      </c>
      <c r="EZ2">
        <f t="shared" ref="EZ2:EZ33" si="54">BC2-BC58</f>
        <v>-0.87538755553812297</v>
      </c>
      <c r="FA2">
        <f t="shared" ref="FA2:FA33" si="55">BD2-BD58</f>
        <v>0.26072469466534665</v>
      </c>
      <c r="FB2">
        <f t="shared" ref="FB2:FB33" si="56">BE2-BE58</f>
        <v>-1.1152750064865524</v>
      </c>
      <c r="FC2">
        <f t="shared" ref="FC2:FC33" si="57">BF2-BF58</f>
        <v>8.5373118953804894E-2</v>
      </c>
      <c r="FD2">
        <f t="shared" ref="FD2:FD33" si="58">BG2-BG58</f>
        <v>-1.7033749724970271</v>
      </c>
      <c r="FE2">
        <f t="shared" ref="FE2:FE33" si="59">BH2-BH58</f>
        <v>0.36686817327739718</v>
      </c>
      <c r="FF2">
        <f t="shared" ref="FF2:FF33" si="60">BI2-BI58</f>
        <v>-2.1830915369093851</v>
      </c>
      <c r="FG2">
        <f t="shared" ref="FG2:FG33" si="61">BJ2-BJ58</f>
        <v>-0.95334887747776298</v>
      </c>
      <c r="FH2">
        <f t="shared" ref="FH2:FH33" si="62">BK2-BK58</f>
        <v>-2.3853012432499878</v>
      </c>
      <c r="FI2">
        <f t="shared" ref="FI2:FI33" si="63">BL2-BL58</f>
        <v>2.5465058407014269</v>
      </c>
      <c r="FJ2">
        <f t="shared" ref="FJ2:FJ33" si="64">BM2-BM58</f>
        <v>-0.53005734775027458</v>
      </c>
      <c r="FK2">
        <f t="shared" ref="FK2:FK33" si="65">BN2-BN58</f>
        <v>2.5058631143907113</v>
      </c>
      <c r="FL2">
        <f t="shared" ref="FL2:FL33" si="66">BO2-BO58</f>
        <v>-1.729044672858016</v>
      </c>
      <c r="FM2">
        <f t="shared" ref="FM2:FM33" si="67">BP2-BP58</f>
        <v>1.0957994036195788</v>
      </c>
      <c r="FN2">
        <f t="shared" ref="FN2:FN33" si="68">BQ2-BQ58</f>
        <v>3.3708444925521022</v>
      </c>
      <c r="FO2">
        <f t="shared" ref="FO2:FO33" si="69">BR2-BR58</f>
        <v>0.59359544887260762</v>
      </c>
      <c r="FP2">
        <f t="shared" ref="FP2:FP33" si="70">BS2-BS58</f>
        <v>1.1647850611713493</v>
      </c>
      <c r="FQ2">
        <f t="shared" ref="FQ2:FQ33" si="71">BT2-BT58</f>
        <v>0.67149397158898572</v>
      </c>
      <c r="FR2">
        <f t="shared" ref="FR2:FR33" si="72">BU2-BU58</f>
        <v>-1.997098388537067</v>
      </c>
      <c r="FS2">
        <f t="shared" ref="FS2:FS33" si="73">BV2-BV58</f>
        <v>0.2150688974966577</v>
      </c>
      <c r="FT2">
        <f t="shared" ref="FT2:FT33" si="74">BW2-BW58</f>
        <v>-0.97620742427180596</v>
      </c>
      <c r="FU2">
        <f t="shared" ref="FU2:FU33" si="75">BX2-BX58</f>
        <v>-1.2545765495014656</v>
      </c>
      <c r="FV2">
        <f t="shared" ref="FV2:FV33" si="76">BY2-BY58</f>
        <v>0.54628371764609873</v>
      </c>
      <c r="FW2">
        <f t="shared" ref="FW2:FW33" si="77">BZ2-BZ58</f>
        <v>0.32567857439486292</v>
      </c>
      <c r="FX2">
        <f t="shared" ref="FX2:FX33" si="78">CA2-CA58</f>
        <v>2.5018215062603772</v>
      </c>
      <c r="FY2">
        <f t="shared" ref="FY2:FY33" si="79">CB2-CB58</f>
        <v>-0.2373461694135616</v>
      </c>
      <c r="FZ2">
        <f t="shared" ref="FZ2:FZ33" si="80">CC2-CC58</f>
        <v>-2.4139619856909622</v>
      </c>
      <c r="GA2">
        <f t="shared" ref="GA2:GA33" si="81">CD2-CD58</f>
        <v>1.7452157108959461</v>
      </c>
      <c r="GB2">
        <f t="shared" ref="GB2:GB33" si="82">CE2-CE58</f>
        <v>-0.16134980638600971</v>
      </c>
      <c r="GC2">
        <f t="shared" ref="GC2:GC33" si="83">CF2-CF58</f>
        <v>1.3192651569661691</v>
      </c>
      <c r="GD2">
        <f t="shared" ref="GD2:GD33" si="84">CG2-CG58</f>
        <v>0.38409026866579798</v>
      </c>
      <c r="GE2">
        <f t="shared" ref="GE2:GE33" si="85">CH2-CH58</f>
        <v>1.4212173826105881</v>
      </c>
      <c r="GF2">
        <f t="shared" ref="GF2:GF33" si="86">CI2-CI58</f>
        <v>-0.52261771839681392</v>
      </c>
      <c r="GG2">
        <f t="shared" ref="GG2:GG33" si="87">CJ2-CJ58</f>
        <v>-0.59759426004884508</v>
      </c>
      <c r="GH2">
        <f t="shared" ref="GH2:GH33" si="88">CK2-CK58</f>
        <v>-1.1390447980089451</v>
      </c>
      <c r="GI2">
        <f t="shared" ref="GI2:GI33" si="89">CL2-CL58</f>
        <v>0.36063252900806819</v>
      </c>
      <c r="GJ2">
        <f t="shared" ref="GJ2:GJ33" si="90">CM2-CM58</f>
        <v>-0.79071980206214276</v>
      </c>
      <c r="GK2">
        <f t="shared" ref="GK2:GK33" si="91">CN2-CN58</f>
        <v>-1.1872530895826419</v>
      </c>
      <c r="GL2">
        <f t="shared" ref="GL2:GL33" si="92">CO2-CO58</f>
        <v>0.76374009660911701</v>
      </c>
      <c r="GM2">
        <f t="shared" ref="GM2:GM33" si="93">CP2-CP58</f>
        <v>-1.4873635130592859</v>
      </c>
      <c r="GN2">
        <f t="shared" ref="GN2:GN33" si="94">CQ2-CQ58</f>
        <v>1.1556759848307281</v>
      </c>
      <c r="GO2">
        <f t="shared" ref="GO2:GO33" si="95">CR2-CR58</f>
        <v>2.2811938891442001</v>
      </c>
      <c r="GP2">
        <f t="shared" ref="GP2:GP33" si="96">CS2-CS58</f>
        <v>-0.70598242829524671</v>
      </c>
      <c r="GQ2">
        <f t="shared" ref="GQ2:GQ33" si="97">CT2-CT58</f>
        <v>1.9645614622314849</v>
      </c>
      <c r="GR2">
        <f t="shared" ref="GR2:GR33" si="98">CU2-CU58</f>
        <v>-0.68594378232093245</v>
      </c>
      <c r="GS2">
        <f t="shared" ref="GS2:GS33" si="99">CV2-CV58</f>
        <v>-1.2214299144349012</v>
      </c>
      <c r="GU2" t="s">
        <v>18</v>
      </c>
      <c r="GV2">
        <f>SUMSQ(CX2:GS51)/5000</f>
        <v>1.8072853904500974</v>
      </c>
      <c r="GX2">
        <f t="shared" ref="GX2:GX33" si="100">ABS(CX2)</f>
        <v>0.27157603017339199</v>
      </c>
      <c r="GY2">
        <f t="shared" ref="GY2:GY33" si="101">ABS(CY2)</f>
        <v>0.65979835245639018</v>
      </c>
      <c r="GZ2">
        <f t="shared" ref="GZ2:GZ33" si="102">ABS(CZ2)</f>
        <v>2.044831834612781</v>
      </c>
      <c r="HA2">
        <f t="shared" ref="HA2:HA33" si="103">ABS(DA2)</f>
        <v>0.80173750673630295</v>
      </c>
      <c r="HB2">
        <f t="shared" ref="HB2:HB33" si="104">ABS(DB2)</f>
        <v>1.7406024051543456E-2</v>
      </c>
      <c r="HC2">
        <f t="shared" ref="HC2:HC33" si="105">ABS(DC2)</f>
        <v>0.29381341976134773</v>
      </c>
      <c r="HD2">
        <f t="shared" ref="HD2:HD33" si="106">ABS(DD2)</f>
        <v>0.53799883538029292</v>
      </c>
      <c r="HE2">
        <f t="shared" ref="HE2:HE33" si="107">ABS(DE2)</f>
        <v>1.0820258981630588</v>
      </c>
      <c r="HF2">
        <f t="shared" ref="HF2:HF33" si="108">ABS(DF2)</f>
        <v>0.66410354722611986</v>
      </c>
      <c r="HG2">
        <f t="shared" ref="HG2:HG33" si="109">ABS(DG2)</f>
        <v>1.021214824749114</v>
      </c>
      <c r="HH2">
        <f t="shared" ref="HH2:HH33" si="110">ABS(DH2)</f>
        <v>0.29420009197588209</v>
      </c>
      <c r="HI2">
        <f t="shared" ref="HI2:HI33" si="111">ABS(DI2)</f>
        <v>0.32624214542845958</v>
      </c>
      <c r="HJ2">
        <f t="shared" ref="HJ2:HJ33" si="112">ABS(DJ2)</f>
        <v>1.4742246590919081</v>
      </c>
      <c r="HK2">
        <f t="shared" ref="HK2:HK33" si="113">ABS(DK2)</f>
        <v>0.70944212256422901</v>
      </c>
      <c r="HL2">
        <f t="shared" ref="HL2:HL33" si="114">ABS(DL2)</f>
        <v>0.37793905830213959</v>
      </c>
      <c r="HM2">
        <f t="shared" ref="HM2:HM33" si="115">ABS(DM2)</f>
        <v>0.2991369950755457</v>
      </c>
      <c r="HN2">
        <f t="shared" ref="HN2:HN33" si="116">ABS(DN2)</f>
        <v>0.36981450876283101</v>
      </c>
      <c r="HO2">
        <f t="shared" ref="HO2:HO33" si="117">ABS(DO2)</f>
        <v>1.6160593434138391</v>
      </c>
      <c r="HP2">
        <f t="shared" ref="HP2:HP33" si="118">ABS(DP2)</f>
        <v>1.036757190248357</v>
      </c>
      <c r="HQ2">
        <f t="shared" ref="HQ2:HQ33" si="119">ABS(DQ2)</f>
        <v>1.534915009999384</v>
      </c>
      <c r="HR2">
        <f t="shared" ref="HR2:HR33" si="120">ABS(DR2)</f>
        <v>0.81950531409653615</v>
      </c>
      <c r="HS2">
        <f t="shared" ref="HS2:HS33" si="121">ABS(DS2)</f>
        <v>0.71362998707059333</v>
      </c>
      <c r="HT2">
        <f t="shared" ref="HT2:HT33" si="122">ABS(DT2)</f>
        <v>2.2250234264250519</v>
      </c>
      <c r="HU2">
        <f t="shared" ref="HU2:HU33" si="123">ABS(DU2)</f>
        <v>0.31417595729366843</v>
      </c>
      <c r="HV2">
        <f t="shared" ref="HV2:HV33" si="124">ABS(DV2)</f>
        <v>0.2445560222594633</v>
      </c>
      <c r="HW2">
        <f t="shared" ref="HW2:HW33" si="125">ABS(DW2)</f>
        <v>0.62827446440208079</v>
      </c>
      <c r="HX2">
        <f t="shared" ref="HX2:HX33" si="126">ABS(DX2)</f>
        <v>1.3039235183080562</v>
      </c>
      <c r="HY2">
        <f t="shared" ref="HY2:HY33" si="127">ABS(DY2)</f>
        <v>1.4553611996426423</v>
      </c>
      <c r="HZ2">
        <f t="shared" ref="HZ2:HZ33" si="128">ABS(DZ2)</f>
        <v>1.399553858319404</v>
      </c>
      <c r="IA2">
        <f t="shared" ref="IA2:IA33" si="129">ABS(EA2)</f>
        <v>2.0502507778985199</v>
      </c>
      <c r="IB2">
        <f t="shared" ref="IB2:IB33" si="130">ABS(EB2)</f>
        <v>0.65323669065694379</v>
      </c>
      <c r="IC2">
        <f t="shared" ref="IC2:IC33" si="131">ABS(EC2)</f>
        <v>0.9760220172397045</v>
      </c>
      <c r="ID2">
        <f t="shared" ref="ID2:ID33" si="132">ABS(ED2)</f>
        <v>0.60002366444055888</v>
      </c>
      <c r="IE2">
        <f t="shared" ref="IE2:IE33" si="133">ABS(EE2)</f>
        <v>0.5502861526645827</v>
      </c>
      <c r="IF2">
        <f t="shared" ref="IF2:IF33" si="134">ABS(EF2)</f>
        <v>1.2946147657755178</v>
      </c>
      <c r="IG2">
        <f t="shared" ref="IG2:IG33" si="135">ABS(EG2)</f>
        <v>0.6042323713675315</v>
      </c>
      <c r="IH2">
        <f t="shared" ref="IH2:IH33" si="136">ABS(EH2)</f>
        <v>6.8771970978373953E-2</v>
      </c>
      <c r="II2">
        <f t="shared" ref="II2:II33" si="137">ABS(EI2)</f>
        <v>1.6096959964565243</v>
      </c>
      <c r="IJ2">
        <f t="shared" ref="IJ2:IJ33" si="138">ABS(EJ2)</f>
        <v>0.31269559375627642</v>
      </c>
      <c r="IK2">
        <f t="shared" ref="IK2:IK33" si="139">ABS(EK2)</f>
        <v>0.3039961526725688</v>
      </c>
      <c r="IL2">
        <f t="shared" ref="IL2:IL33" si="140">ABS(EL2)</f>
        <v>0.50541546851919983</v>
      </c>
      <c r="IM2">
        <f t="shared" ref="IM2:IM33" si="141">ABS(EM2)</f>
        <v>2.1344370461537281</v>
      </c>
      <c r="IN2">
        <f t="shared" ref="IN2:IN33" si="142">ABS(EN2)</f>
        <v>0.13229073690075638</v>
      </c>
      <c r="IO2">
        <f t="shared" ref="IO2:IO33" si="143">ABS(EO2)</f>
        <v>0.52108974018291798</v>
      </c>
      <c r="IP2">
        <f t="shared" ref="IP2:IP33" si="144">ABS(EP2)</f>
        <v>0.68261099978526929</v>
      </c>
      <c r="IQ2">
        <f t="shared" ref="IQ2:IQ33" si="145">ABS(EQ2)</f>
        <v>0.45966226646438718</v>
      </c>
      <c r="IR2">
        <f t="shared" ref="IR2:IR33" si="146">ABS(ER2)</f>
        <v>0.33591067954089282</v>
      </c>
      <c r="IS2">
        <f t="shared" ref="IS2:IS33" si="147">ABS(ES2)</f>
        <v>1.6502906574067371</v>
      </c>
      <c r="IT2">
        <f t="shared" ref="IT2:IT33" si="148">ABS(ET2)</f>
        <v>2.8611519454232521</v>
      </c>
      <c r="IU2">
        <f t="shared" ref="IU2:IU33" si="149">ABS(EU2)</f>
        <v>1.0303451840449478</v>
      </c>
      <c r="IV2">
        <f t="shared" ref="IV2:IV33" si="150">ABS(EV2)</f>
        <v>1.7761947354493239</v>
      </c>
      <c r="IW2">
        <f t="shared" ref="IW2:IW33" si="151">ABS(EW2)</f>
        <v>0.39735689441052552</v>
      </c>
      <c r="IX2">
        <f t="shared" ref="IX2:IX33" si="152">ABS(EX2)</f>
        <v>1.116957521226249</v>
      </c>
      <c r="IY2">
        <f t="shared" ref="IY2:IY33" si="153">ABS(EY2)</f>
        <v>1.208392211602175</v>
      </c>
      <c r="IZ2">
        <f t="shared" ref="IZ2:IZ33" si="154">ABS(EZ2)</f>
        <v>0.87538755553812297</v>
      </c>
      <c r="JA2">
        <f t="shared" ref="JA2:JA33" si="155">ABS(FA2)</f>
        <v>0.26072469466534665</v>
      </c>
      <c r="JB2">
        <f t="shared" ref="JB2:JB33" si="156">ABS(FB2)</f>
        <v>1.1152750064865524</v>
      </c>
      <c r="JC2">
        <f t="shared" ref="JC2:JC33" si="157">ABS(FC2)</f>
        <v>8.5373118953804894E-2</v>
      </c>
      <c r="JD2">
        <f t="shared" ref="JD2:JD33" si="158">ABS(FD2)</f>
        <v>1.7033749724970271</v>
      </c>
      <c r="JE2">
        <f t="shared" ref="JE2:JE33" si="159">ABS(FE2)</f>
        <v>0.36686817327739718</v>
      </c>
      <c r="JF2">
        <f t="shared" ref="JF2:JF33" si="160">ABS(FF2)</f>
        <v>2.1830915369093851</v>
      </c>
      <c r="JG2">
        <f t="shared" ref="JG2:JG33" si="161">ABS(FG2)</f>
        <v>0.95334887747776298</v>
      </c>
      <c r="JH2">
        <f t="shared" ref="JH2:JH33" si="162">ABS(FH2)</f>
        <v>2.3853012432499878</v>
      </c>
      <c r="JI2">
        <f t="shared" ref="JI2:JI33" si="163">ABS(FI2)</f>
        <v>2.5465058407014269</v>
      </c>
      <c r="JJ2">
        <f t="shared" ref="JJ2:JJ33" si="164">ABS(FJ2)</f>
        <v>0.53005734775027458</v>
      </c>
      <c r="JK2">
        <f t="shared" ref="JK2:JK33" si="165">ABS(FK2)</f>
        <v>2.5058631143907113</v>
      </c>
      <c r="JL2">
        <f t="shared" ref="JL2:JL33" si="166">ABS(FL2)</f>
        <v>1.729044672858016</v>
      </c>
      <c r="JM2">
        <f t="shared" ref="JM2:JM33" si="167">ABS(FM2)</f>
        <v>1.0957994036195788</v>
      </c>
      <c r="JN2">
        <f t="shared" ref="JN2:JN33" si="168">ABS(FN2)</f>
        <v>3.3708444925521022</v>
      </c>
      <c r="JO2">
        <f t="shared" ref="JO2:JO33" si="169">ABS(FO2)</f>
        <v>0.59359544887260762</v>
      </c>
      <c r="JP2">
        <f t="shared" ref="JP2:JP33" si="170">ABS(FP2)</f>
        <v>1.1647850611713493</v>
      </c>
      <c r="JQ2">
        <f t="shared" ref="JQ2:JQ33" si="171">ABS(FQ2)</f>
        <v>0.67149397158898572</v>
      </c>
      <c r="JR2">
        <f t="shared" ref="JR2:JR33" si="172">ABS(FR2)</f>
        <v>1.997098388537067</v>
      </c>
      <c r="JS2">
        <f t="shared" ref="JS2:JS33" si="173">ABS(FS2)</f>
        <v>0.2150688974966577</v>
      </c>
      <c r="JT2">
        <f t="shared" ref="JT2:JT33" si="174">ABS(FT2)</f>
        <v>0.97620742427180596</v>
      </c>
      <c r="JU2">
        <f t="shared" ref="JU2:JU33" si="175">ABS(FU2)</f>
        <v>1.2545765495014656</v>
      </c>
      <c r="JV2">
        <f t="shared" ref="JV2:JV33" si="176">ABS(FV2)</f>
        <v>0.54628371764609873</v>
      </c>
      <c r="JW2">
        <f t="shared" ref="JW2:JW33" si="177">ABS(FW2)</f>
        <v>0.32567857439486292</v>
      </c>
      <c r="JX2">
        <f t="shared" ref="JX2:JX33" si="178">ABS(FX2)</f>
        <v>2.5018215062603772</v>
      </c>
      <c r="JY2">
        <f t="shared" ref="JY2:JY33" si="179">ABS(FY2)</f>
        <v>0.2373461694135616</v>
      </c>
      <c r="JZ2">
        <f t="shared" ref="JZ2:JZ33" si="180">ABS(FZ2)</f>
        <v>2.4139619856909622</v>
      </c>
      <c r="KA2">
        <f t="shared" ref="KA2:KA33" si="181">ABS(GA2)</f>
        <v>1.7452157108959461</v>
      </c>
      <c r="KB2">
        <f t="shared" ref="KB2:KB33" si="182">ABS(GB2)</f>
        <v>0.16134980638600971</v>
      </c>
      <c r="KC2">
        <f t="shared" ref="KC2:KC33" si="183">ABS(GC2)</f>
        <v>1.3192651569661691</v>
      </c>
      <c r="KD2">
        <f t="shared" ref="KD2:KD33" si="184">ABS(GD2)</f>
        <v>0.38409026866579798</v>
      </c>
      <c r="KE2">
        <f t="shared" ref="KE2:KE33" si="185">ABS(GE2)</f>
        <v>1.4212173826105881</v>
      </c>
      <c r="KF2">
        <f t="shared" ref="KF2:KF33" si="186">ABS(GF2)</f>
        <v>0.52261771839681392</v>
      </c>
      <c r="KG2">
        <f t="shared" ref="KG2:KG33" si="187">ABS(GG2)</f>
        <v>0.59759426004884508</v>
      </c>
      <c r="KH2">
        <f t="shared" ref="KH2:KH33" si="188">ABS(GH2)</f>
        <v>1.1390447980089451</v>
      </c>
      <c r="KI2">
        <f t="shared" ref="KI2:KI33" si="189">ABS(GI2)</f>
        <v>0.36063252900806819</v>
      </c>
      <c r="KJ2">
        <f t="shared" ref="KJ2:KJ33" si="190">ABS(GJ2)</f>
        <v>0.79071980206214276</v>
      </c>
      <c r="KK2">
        <f t="shared" ref="KK2:KK33" si="191">ABS(GK2)</f>
        <v>1.1872530895826419</v>
      </c>
      <c r="KL2">
        <f t="shared" ref="KL2:KL33" si="192">ABS(GL2)</f>
        <v>0.76374009660911701</v>
      </c>
      <c r="KM2">
        <f t="shared" ref="KM2:KM33" si="193">ABS(GM2)</f>
        <v>1.4873635130592859</v>
      </c>
      <c r="KN2">
        <f t="shared" ref="KN2:KN33" si="194">ABS(GN2)</f>
        <v>1.1556759848307281</v>
      </c>
      <c r="KO2">
        <f t="shared" ref="KO2:KO33" si="195">ABS(GO2)</f>
        <v>2.2811938891442001</v>
      </c>
      <c r="KP2">
        <f t="shared" ref="KP2:KP33" si="196">ABS(GP2)</f>
        <v>0.70598242829524671</v>
      </c>
      <c r="KQ2">
        <f t="shared" ref="KQ2:KQ33" si="197">ABS(GQ2)</f>
        <v>1.9645614622314849</v>
      </c>
      <c r="KR2">
        <f t="shared" ref="KR2:KR33" si="198">ABS(GR2)</f>
        <v>0.68594378232093245</v>
      </c>
      <c r="KS2">
        <f t="shared" ref="KS2:KS33" si="199">ABS(GS2)</f>
        <v>1.2214299144349012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-0.36554239847951858</v>
      </c>
      <c r="CY3">
        <f t="shared" si="1"/>
        <v>1.4523775066600024</v>
      </c>
      <c r="CZ3">
        <f t="shared" si="2"/>
        <v>0.38308058250751786</v>
      </c>
      <c r="DA3">
        <f t="shared" si="3"/>
        <v>0.33880225859989632</v>
      </c>
      <c r="DB3">
        <f t="shared" si="4"/>
        <v>2.5771237291615461</v>
      </c>
      <c r="DC3">
        <f t="shared" si="5"/>
        <v>0.39805560529042783</v>
      </c>
      <c r="DD3">
        <f t="shared" si="6"/>
        <v>0.25929810914486517</v>
      </c>
      <c r="DE3">
        <f t="shared" si="7"/>
        <v>1.2662824186410959</v>
      </c>
      <c r="DF3">
        <f t="shared" si="8"/>
        <v>-0.20366807829979039</v>
      </c>
      <c r="DG3">
        <f t="shared" si="9"/>
        <v>0.39718048225474201</v>
      </c>
      <c r="DH3">
        <f t="shared" si="10"/>
        <v>0.11408839163751416</v>
      </c>
      <c r="DI3">
        <f t="shared" si="11"/>
        <v>-0.68595191739015049</v>
      </c>
      <c r="DJ3">
        <f t="shared" si="12"/>
        <v>1.462477989160949</v>
      </c>
      <c r="DK3">
        <f t="shared" si="13"/>
        <v>-0.45371750828278679</v>
      </c>
      <c r="DL3">
        <f t="shared" si="14"/>
        <v>-1.7381354128237243</v>
      </c>
      <c r="DM3">
        <f t="shared" si="15"/>
        <v>0.56514462978888635</v>
      </c>
      <c r="DN3">
        <f t="shared" si="16"/>
        <v>-0.18620438815870688</v>
      </c>
      <c r="DO3">
        <f t="shared" si="17"/>
        <v>-1.2171725429126479</v>
      </c>
      <c r="DP3">
        <f t="shared" si="18"/>
        <v>0.79279749238696895</v>
      </c>
      <c r="DQ3">
        <f t="shared" si="19"/>
        <v>3.2498025703893991</v>
      </c>
      <c r="DR3">
        <f t="shared" si="20"/>
        <v>-7.5557484280989462E-2</v>
      </c>
      <c r="DS3">
        <f t="shared" si="21"/>
        <v>0.14072981798334849</v>
      </c>
      <c r="DT3">
        <f t="shared" si="22"/>
        <v>0.53762880603006202</v>
      </c>
      <c r="DU3">
        <f t="shared" si="23"/>
        <v>0.52049767618948706</v>
      </c>
      <c r="DV3">
        <f t="shared" si="24"/>
        <v>-0.41642499120747223</v>
      </c>
      <c r="DW3">
        <f t="shared" si="25"/>
        <v>-1.1033494805169966</v>
      </c>
      <c r="DX3">
        <f t="shared" si="26"/>
        <v>1.2090847201456911</v>
      </c>
      <c r="DY3">
        <f t="shared" si="27"/>
        <v>-1.4031966770187698</v>
      </c>
      <c r="DZ3">
        <f t="shared" si="28"/>
        <v>0.18250413178780606</v>
      </c>
      <c r="EA3">
        <f t="shared" si="29"/>
        <v>2.1177909073830659</v>
      </c>
      <c r="EB3">
        <f t="shared" si="30"/>
        <v>0.39842906767072761</v>
      </c>
      <c r="EC3">
        <f t="shared" si="31"/>
        <v>-0.68066396063869716</v>
      </c>
      <c r="ED3">
        <f t="shared" si="32"/>
        <v>-0.536035568901853</v>
      </c>
      <c r="EE3">
        <f t="shared" si="33"/>
        <v>-1.162176115376834</v>
      </c>
      <c r="EF3">
        <f t="shared" si="34"/>
        <v>0.57433608851313267</v>
      </c>
      <c r="EG3">
        <f t="shared" si="35"/>
        <v>2.2196290413460433</v>
      </c>
      <c r="EH3">
        <f t="shared" si="36"/>
        <v>0.68768348377371102</v>
      </c>
      <c r="EI3">
        <f t="shared" si="37"/>
        <v>-0.72156164801000255</v>
      </c>
      <c r="EJ3">
        <f t="shared" si="38"/>
        <v>-1.660142660442427</v>
      </c>
      <c r="EK3">
        <f t="shared" si="39"/>
        <v>0.53625450702001809</v>
      </c>
      <c r="EL3">
        <f t="shared" si="40"/>
        <v>0.69423717710570054</v>
      </c>
      <c r="EM3">
        <f t="shared" si="41"/>
        <v>0.39416278389345411</v>
      </c>
      <c r="EN3">
        <f t="shared" si="42"/>
        <v>2.359585987716907</v>
      </c>
      <c r="EO3">
        <f t="shared" si="43"/>
        <v>1.8764374517161881</v>
      </c>
      <c r="EP3">
        <f t="shared" si="44"/>
        <v>-0.24758451749959909</v>
      </c>
      <c r="EQ3">
        <f t="shared" si="45"/>
        <v>-0.23059219847825821</v>
      </c>
      <c r="ER3">
        <f t="shared" si="46"/>
        <v>0.23697121358001211</v>
      </c>
      <c r="ES3">
        <f t="shared" si="47"/>
        <v>-1.350140591918378</v>
      </c>
      <c r="ET3">
        <f t="shared" si="48"/>
        <v>-1.0483176596664121</v>
      </c>
      <c r="EU3">
        <f t="shared" si="49"/>
        <v>-0.95187029598317607</v>
      </c>
      <c r="EV3">
        <f t="shared" si="50"/>
        <v>-0.828217217480121</v>
      </c>
      <c r="EW3">
        <f t="shared" si="51"/>
        <v>-0.14522191636209958</v>
      </c>
      <c r="EX3">
        <f t="shared" si="52"/>
        <v>1.0787438023996883</v>
      </c>
      <c r="EY3">
        <f t="shared" si="53"/>
        <v>-2.1011214871486628</v>
      </c>
      <c r="EZ3">
        <f t="shared" si="54"/>
        <v>-0.46473006308357678</v>
      </c>
      <c r="FA3">
        <f t="shared" si="55"/>
        <v>-1.2010821129135696</v>
      </c>
      <c r="FB3">
        <f t="shared" si="56"/>
        <v>0.46464597051591877</v>
      </c>
      <c r="FC3">
        <f t="shared" si="57"/>
        <v>-0.2947711143884485</v>
      </c>
      <c r="FD3">
        <f t="shared" si="58"/>
        <v>1.7524993740757551</v>
      </c>
      <c r="FE3">
        <f t="shared" si="59"/>
        <v>-1.8438079524237709</v>
      </c>
      <c r="FF3">
        <f t="shared" si="60"/>
        <v>4.0858570872284616</v>
      </c>
      <c r="FG3">
        <f t="shared" si="61"/>
        <v>0.86333390546737698</v>
      </c>
      <c r="FH3">
        <f t="shared" si="62"/>
        <v>-0.94188968726166489</v>
      </c>
      <c r="FI3">
        <f t="shared" si="63"/>
        <v>1.234293448906713</v>
      </c>
      <c r="FJ3">
        <f t="shared" si="64"/>
        <v>1.351545391971799</v>
      </c>
      <c r="FK3">
        <f t="shared" si="65"/>
        <v>3.021714566956307</v>
      </c>
      <c r="FL3">
        <f t="shared" si="66"/>
        <v>1.3994040015141098</v>
      </c>
      <c r="FM3">
        <f t="shared" si="67"/>
        <v>1.019008373653326</v>
      </c>
      <c r="FN3">
        <f t="shared" si="68"/>
        <v>-1.7550541465797851</v>
      </c>
      <c r="FO3">
        <f t="shared" si="69"/>
        <v>1.4493740409466773</v>
      </c>
      <c r="FP3">
        <f t="shared" si="70"/>
        <v>-0.35569006959707905</v>
      </c>
      <c r="FQ3">
        <f t="shared" si="71"/>
        <v>-2.1420799328531852</v>
      </c>
      <c r="FR3">
        <f t="shared" si="72"/>
        <v>-0.77202727132521831</v>
      </c>
      <c r="FS3">
        <f t="shared" si="73"/>
        <v>-0.4518611871172214</v>
      </c>
      <c r="FT3">
        <f t="shared" si="74"/>
        <v>-0.73544802220825445</v>
      </c>
      <c r="FU3">
        <f t="shared" si="75"/>
        <v>0.88840353414410589</v>
      </c>
      <c r="FV3">
        <f t="shared" si="76"/>
        <v>-0.30678802225907442</v>
      </c>
      <c r="FW3">
        <f t="shared" si="77"/>
        <v>-3.088667622269214</v>
      </c>
      <c r="FX3">
        <f t="shared" si="78"/>
        <v>0.41216877086754045</v>
      </c>
      <c r="FY3">
        <f t="shared" si="79"/>
        <v>-0.36985526274269309</v>
      </c>
      <c r="FZ3">
        <f t="shared" si="80"/>
        <v>1.8131495965106379</v>
      </c>
      <c r="GA3">
        <f t="shared" si="81"/>
        <v>0.39596043236164208</v>
      </c>
      <c r="GB3">
        <f t="shared" si="82"/>
        <v>-0.94382472201676237</v>
      </c>
      <c r="GC3">
        <f t="shared" si="83"/>
        <v>1.4221579382166218</v>
      </c>
      <c r="GD3">
        <f t="shared" si="84"/>
        <v>0.71726416093202716</v>
      </c>
      <c r="GE3">
        <f t="shared" si="85"/>
        <v>8.2615003244179919E-2</v>
      </c>
      <c r="GF3">
        <f t="shared" si="86"/>
        <v>0.93684543745989401</v>
      </c>
      <c r="GG3">
        <f t="shared" si="87"/>
        <v>-2.8149965790886329</v>
      </c>
      <c r="GH3">
        <f t="shared" si="88"/>
        <v>0.54068063539167388</v>
      </c>
      <c r="GI3">
        <f t="shared" si="89"/>
        <v>-0.36655494556547208</v>
      </c>
      <c r="GJ3">
        <f t="shared" si="90"/>
        <v>-0.98649393686081122</v>
      </c>
      <c r="GK3">
        <f t="shared" si="91"/>
        <v>-1.1118624453977879</v>
      </c>
      <c r="GL3">
        <f t="shared" si="92"/>
        <v>2.9357930116929998E-2</v>
      </c>
      <c r="GM3">
        <f t="shared" si="93"/>
        <v>1.6309620296293668</v>
      </c>
      <c r="GN3">
        <f t="shared" si="94"/>
        <v>0.94293571000677689</v>
      </c>
      <c r="GO3">
        <f t="shared" si="95"/>
        <v>2.6206564161406498</v>
      </c>
      <c r="GP3">
        <f t="shared" si="96"/>
        <v>-0.71372485664015817</v>
      </c>
      <c r="GQ3">
        <f t="shared" si="97"/>
        <v>-0.17881125750733537</v>
      </c>
      <c r="GR3">
        <f t="shared" si="98"/>
        <v>0.87201028495100508</v>
      </c>
      <c r="GS3">
        <f t="shared" si="99"/>
        <v>1.0193706291638112</v>
      </c>
      <c r="GU3" t="s">
        <v>19</v>
      </c>
      <c r="GV3">
        <f>SUM(GX2:KS51)/5000</f>
        <v>1.0592501021069349</v>
      </c>
      <c r="GX3">
        <f t="shared" si="100"/>
        <v>0.36554239847951858</v>
      </c>
      <c r="GY3">
        <f t="shared" si="101"/>
        <v>1.4523775066600024</v>
      </c>
      <c r="GZ3">
        <f t="shared" si="102"/>
        <v>0.38308058250751786</v>
      </c>
      <c r="HA3">
        <f t="shared" si="103"/>
        <v>0.33880225859989632</v>
      </c>
      <c r="HB3">
        <f t="shared" si="104"/>
        <v>2.5771237291615461</v>
      </c>
      <c r="HC3">
        <f t="shared" si="105"/>
        <v>0.39805560529042783</v>
      </c>
      <c r="HD3">
        <f t="shared" si="106"/>
        <v>0.25929810914486517</v>
      </c>
      <c r="HE3">
        <f t="shared" si="107"/>
        <v>1.2662824186410959</v>
      </c>
      <c r="HF3">
        <f t="shared" si="108"/>
        <v>0.20366807829979039</v>
      </c>
      <c r="HG3">
        <f t="shared" si="109"/>
        <v>0.39718048225474201</v>
      </c>
      <c r="HH3">
        <f t="shared" si="110"/>
        <v>0.11408839163751416</v>
      </c>
      <c r="HI3">
        <f t="shared" si="111"/>
        <v>0.68595191739015049</v>
      </c>
      <c r="HJ3">
        <f t="shared" si="112"/>
        <v>1.462477989160949</v>
      </c>
      <c r="HK3">
        <f t="shared" si="113"/>
        <v>0.45371750828278679</v>
      </c>
      <c r="HL3">
        <f t="shared" si="114"/>
        <v>1.7381354128237243</v>
      </c>
      <c r="HM3">
        <f t="shared" si="115"/>
        <v>0.56514462978888635</v>
      </c>
      <c r="HN3">
        <f t="shared" si="116"/>
        <v>0.18620438815870688</v>
      </c>
      <c r="HO3">
        <f t="shared" si="117"/>
        <v>1.2171725429126479</v>
      </c>
      <c r="HP3">
        <f t="shared" si="118"/>
        <v>0.79279749238696895</v>
      </c>
      <c r="HQ3">
        <f t="shared" si="119"/>
        <v>3.2498025703893991</v>
      </c>
      <c r="HR3">
        <f t="shared" si="120"/>
        <v>7.5557484280989462E-2</v>
      </c>
      <c r="HS3">
        <f t="shared" si="121"/>
        <v>0.14072981798334849</v>
      </c>
      <c r="HT3">
        <f t="shared" si="122"/>
        <v>0.53762880603006202</v>
      </c>
      <c r="HU3">
        <f t="shared" si="123"/>
        <v>0.52049767618948706</v>
      </c>
      <c r="HV3">
        <f t="shared" si="124"/>
        <v>0.41642499120747223</v>
      </c>
      <c r="HW3">
        <f t="shared" si="125"/>
        <v>1.1033494805169966</v>
      </c>
      <c r="HX3">
        <f t="shared" si="126"/>
        <v>1.2090847201456911</v>
      </c>
      <c r="HY3">
        <f t="shared" si="127"/>
        <v>1.4031966770187698</v>
      </c>
      <c r="HZ3">
        <f t="shared" si="128"/>
        <v>0.18250413178780606</v>
      </c>
      <c r="IA3">
        <f t="shared" si="129"/>
        <v>2.1177909073830659</v>
      </c>
      <c r="IB3">
        <f t="shared" si="130"/>
        <v>0.39842906767072761</v>
      </c>
      <c r="IC3">
        <f t="shared" si="131"/>
        <v>0.68066396063869716</v>
      </c>
      <c r="ID3">
        <f t="shared" si="132"/>
        <v>0.536035568901853</v>
      </c>
      <c r="IE3">
        <f t="shared" si="133"/>
        <v>1.162176115376834</v>
      </c>
      <c r="IF3">
        <f t="shared" si="134"/>
        <v>0.57433608851313267</v>
      </c>
      <c r="IG3">
        <f t="shared" si="135"/>
        <v>2.2196290413460433</v>
      </c>
      <c r="IH3">
        <f t="shared" si="136"/>
        <v>0.68768348377371102</v>
      </c>
      <c r="II3">
        <f t="shared" si="137"/>
        <v>0.72156164801000255</v>
      </c>
      <c r="IJ3">
        <f t="shared" si="138"/>
        <v>1.660142660442427</v>
      </c>
      <c r="IK3">
        <f t="shared" si="139"/>
        <v>0.53625450702001809</v>
      </c>
      <c r="IL3">
        <f t="shared" si="140"/>
        <v>0.69423717710570054</v>
      </c>
      <c r="IM3">
        <f t="shared" si="141"/>
        <v>0.39416278389345411</v>
      </c>
      <c r="IN3">
        <f t="shared" si="142"/>
        <v>2.359585987716907</v>
      </c>
      <c r="IO3">
        <f t="shared" si="143"/>
        <v>1.8764374517161881</v>
      </c>
      <c r="IP3">
        <f t="shared" si="144"/>
        <v>0.24758451749959909</v>
      </c>
      <c r="IQ3">
        <f t="shared" si="145"/>
        <v>0.23059219847825821</v>
      </c>
      <c r="IR3">
        <f t="shared" si="146"/>
        <v>0.23697121358001211</v>
      </c>
      <c r="IS3">
        <f t="shared" si="147"/>
        <v>1.350140591918378</v>
      </c>
      <c r="IT3">
        <f t="shared" si="148"/>
        <v>1.0483176596664121</v>
      </c>
      <c r="IU3">
        <f t="shared" si="149"/>
        <v>0.95187029598317607</v>
      </c>
      <c r="IV3">
        <f t="shared" si="150"/>
        <v>0.828217217480121</v>
      </c>
      <c r="IW3">
        <f t="shared" si="151"/>
        <v>0.14522191636209958</v>
      </c>
      <c r="IX3">
        <f t="shared" si="152"/>
        <v>1.0787438023996883</v>
      </c>
      <c r="IY3">
        <f t="shared" si="153"/>
        <v>2.1011214871486628</v>
      </c>
      <c r="IZ3">
        <f t="shared" si="154"/>
        <v>0.46473006308357678</v>
      </c>
      <c r="JA3">
        <f t="shared" si="155"/>
        <v>1.2010821129135696</v>
      </c>
      <c r="JB3">
        <f t="shared" si="156"/>
        <v>0.46464597051591877</v>
      </c>
      <c r="JC3">
        <f t="shared" si="157"/>
        <v>0.2947711143884485</v>
      </c>
      <c r="JD3">
        <f t="shared" si="158"/>
        <v>1.7524993740757551</v>
      </c>
      <c r="JE3">
        <f t="shared" si="159"/>
        <v>1.8438079524237709</v>
      </c>
      <c r="JF3">
        <f t="shared" si="160"/>
        <v>4.0858570872284616</v>
      </c>
      <c r="JG3">
        <f t="shared" si="161"/>
        <v>0.86333390546737698</v>
      </c>
      <c r="JH3">
        <f t="shared" si="162"/>
        <v>0.94188968726166489</v>
      </c>
      <c r="JI3">
        <f t="shared" si="163"/>
        <v>1.234293448906713</v>
      </c>
      <c r="JJ3">
        <f t="shared" si="164"/>
        <v>1.351545391971799</v>
      </c>
      <c r="JK3">
        <f t="shared" si="165"/>
        <v>3.021714566956307</v>
      </c>
      <c r="JL3">
        <f t="shared" si="166"/>
        <v>1.3994040015141098</v>
      </c>
      <c r="JM3">
        <f t="shared" si="167"/>
        <v>1.019008373653326</v>
      </c>
      <c r="JN3">
        <f t="shared" si="168"/>
        <v>1.7550541465797851</v>
      </c>
      <c r="JO3">
        <f t="shared" si="169"/>
        <v>1.4493740409466773</v>
      </c>
      <c r="JP3">
        <f t="shared" si="170"/>
        <v>0.35569006959707905</v>
      </c>
      <c r="JQ3">
        <f t="shared" si="171"/>
        <v>2.1420799328531852</v>
      </c>
      <c r="JR3">
        <f t="shared" si="172"/>
        <v>0.77202727132521831</v>
      </c>
      <c r="JS3">
        <f t="shared" si="173"/>
        <v>0.4518611871172214</v>
      </c>
      <c r="JT3">
        <f t="shared" si="174"/>
        <v>0.73544802220825445</v>
      </c>
      <c r="JU3">
        <f t="shared" si="175"/>
        <v>0.88840353414410589</v>
      </c>
      <c r="JV3">
        <f t="shared" si="176"/>
        <v>0.30678802225907442</v>
      </c>
      <c r="JW3">
        <f t="shared" si="177"/>
        <v>3.088667622269214</v>
      </c>
      <c r="JX3">
        <f t="shared" si="178"/>
        <v>0.41216877086754045</v>
      </c>
      <c r="JY3">
        <f t="shared" si="179"/>
        <v>0.36985526274269309</v>
      </c>
      <c r="JZ3">
        <f t="shared" si="180"/>
        <v>1.8131495965106379</v>
      </c>
      <c r="KA3">
        <f t="shared" si="181"/>
        <v>0.39596043236164208</v>
      </c>
      <c r="KB3">
        <f t="shared" si="182"/>
        <v>0.94382472201676237</v>
      </c>
      <c r="KC3">
        <f t="shared" si="183"/>
        <v>1.4221579382166218</v>
      </c>
      <c r="KD3">
        <f t="shared" si="184"/>
        <v>0.71726416093202716</v>
      </c>
      <c r="KE3">
        <f t="shared" si="185"/>
        <v>8.2615003244179919E-2</v>
      </c>
      <c r="KF3">
        <f t="shared" si="186"/>
        <v>0.93684543745989401</v>
      </c>
      <c r="KG3">
        <f t="shared" si="187"/>
        <v>2.8149965790886329</v>
      </c>
      <c r="KH3">
        <f t="shared" si="188"/>
        <v>0.54068063539167388</v>
      </c>
      <c r="KI3">
        <f t="shared" si="189"/>
        <v>0.36655494556547208</v>
      </c>
      <c r="KJ3">
        <f t="shared" si="190"/>
        <v>0.98649393686081122</v>
      </c>
      <c r="KK3">
        <f t="shared" si="191"/>
        <v>1.1118624453977879</v>
      </c>
      <c r="KL3">
        <f t="shared" si="192"/>
        <v>2.9357930116929998E-2</v>
      </c>
      <c r="KM3">
        <f t="shared" si="193"/>
        <v>1.6309620296293668</v>
      </c>
      <c r="KN3">
        <f t="shared" si="194"/>
        <v>0.94293571000677689</v>
      </c>
      <c r="KO3">
        <f t="shared" si="195"/>
        <v>2.6206564161406498</v>
      </c>
      <c r="KP3">
        <f t="shared" si="196"/>
        <v>0.71372485664015817</v>
      </c>
      <c r="KQ3">
        <f t="shared" si="197"/>
        <v>0.17881125750733537</v>
      </c>
      <c r="KR3">
        <f t="shared" si="198"/>
        <v>0.87201028495100508</v>
      </c>
      <c r="KS3">
        <f t="shared" si="199"/>
        <v>1.0193706291638112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-2.5896301859903909E-2</v>
      </c>
      <c r="CY4">
        <f t="shared" si="1"/>
        <v>-0.63725167703857177</v>
      </c>
      <c r="CZ4">
        <f t="shared" si="2"/>
        <v>2.2653141692522043</v>
      </c>
      <c r="DA4">
        <f t="shared" si="3"/>
        <v>-0.48922607558813225</v>
      </c>
      <c r="DB4">
        <f t="shared" si="4"/>
        <v>0.41146344781673372</v>
      </c>
      <c r="DC4">
        <f t="shared" si="5"/>
        <v>-0.52798306033628484</v>
      </c>
      <c r="DD4">
        <f t="shared" si="6"/>
        <v>0.70950776050271669</v>
      </c>
      <c r="DE4">
        <f t="shared" si="7"/>
        <v>-0.45658001282037819</v>
      </c>
      <c r="DF4">
        <f t="shared" si="8"/>
        <v>-0.97309018665773905</v>
      </c>
      <c r="DG4">
        <f t="shared" si="9"/>
        <v>0.51385873972582008</v>
      </c>
      <c r="DH4">
        <f t="shared" si="10"/>
        <v>-0.29401052012790679</v>
      </c>
      <c r="DI4">
        <f t="shared" si="11"/>
        <v>-0.41734843843795688</v>
      </c>
      <c r="DJ4">
        <f t="shared" si="12"/>
        <v>-0.87248733038463255</v>
      </c>
      <c r="DK4">
        <f t="shared" si="13"/>
        <v>-1.854229322928483</v>
      </c>
      <c r="DL4">
        <f t="shared" si="14"/>
        <v>-1.2410743650327793</v>
      </c>
      <c r="DM4">
        <f t="shared" si="15"/>
        <v>-0.29020349761157282</v>
      </c>
      <c r="DN4">
        <f t="shared" si="16"/>
        <v>0.13832635871522742</v>
      </c>
      <c r="DO4">
        <f t="shared" si="17"/>
        <v>-0.40807049659815209</v>
      </c>
      <c r="DP4">
        <f t="shared" si="18"/>
        <v>0.85254266479256458</v>
      </c>
      <c r="DQ4">
        <f t="shared" si="19"/>
        <v>1.489708479476793</v>
      </c>
      <c r="DR4">
        <f t="shared" si="20"/>
        <v>-1.0959859463701234</v>
      </c>
      <c r="DS4">
        <f t="shared" si="21"/>
        <v>-0.65272221142412035</v>
      </c>
      <c r="DT4">
        <f t="shared" si="22"/>
        <v>0.35686480799626197</v>
      </c>
      <c r="DU4">
        <f t="shared" si="23"/>
        <v>-0.59113705961314267</v>
      </c>
      <c r="DV4">
        <f t="shared" si="24"/>
        <v>0.21111884152485139</v>
      </c>
      <c r="DW4">
        <f t="shared" si="25"/>
        <v>-2.3266381890428649</v>
      </c>
      <c r="DX4">
        <f t="shared" si="26"/>
        <v>1.582332744615869</v>
      </c>
      <c r="DY4">
        <f t="shared" si="27"/>
        <v>-3.0875951080285557</v>
      </c>
      <c r="DZ4">
        <f t="shared" si="28"/>
        <v>1.0130926096584894</v>
      </c>
      <c r="EA4">
        <f t="shared" si="29"/>
        <v>0.52471492022259769</v>
      </c>
      <c r="EB4">
        <f t="shared" si="30"/>
        <v>0.80651700933081205</v>
      </c>
      <c r="EC4">
        <f t="shared" si="31"/>
        <v>-1.8235060357963158</v>
      </c>
      <c r="ED4">
        <f t="shared" si="32"/>
        <v>-1.5978457541330469</v>
      </c>
      <c r="EE4">
        <f t="shared" si="33"/>
        <v>-0.70870063259906646</v>
      </c>
      <c r="EF4">
        <f t="shared" si="34"/>
        <v>-1.0543913941302379</v>
      </c>
      <c r="EG4">
        <f t="shared" si="35"/>
        <v>1.7351192467458252</v>
      </c>
      <c r="EH4">
        <f t="shared" si="36"/>
        <v>1.1380457290285548</v>
      </c>
      <c r="EI4">
        <f t="shared" si="37"/>
        <v>-1.5816584211250391</v>
      </c>
      <c r="EJ4">
        <f t="shared" si="38"/>
        <v>0.10934727904640373</v>
      </c>
      <c r="EK4">
        <f t="shared" si="39"/>
        <v>0.93427603889375699</v>
      </c>
      <c r="EL4">
        <f t="shared" si="40"/>
        <v>-1.0490676021020002</v>
      </c>
      <c r="EM4">
        <f t="shared" si="41"/>
        <v>2.7207465651026479</v>
      </c>
      <c r="EN4">
        <f t="shared" si="42"/>
        <v>-1.0343467032465379</v>
      </c>
      <c r="EO4">
        <f t="shared" si="43"/>
        <v>-0.37820014813645308</v>
      </c>
      <c r="EP4">
        <f t="shared" si="44"/>
        <v>0.22468591112146041</v>
      </c>
      <c r="EQ4">
        <f t="shared" si="45"/>
        <v>-1.1908165869757528</v>
      </c>
      <c r="ER4">
        <f t="shared" si="46"/>
        <v>-1.253588109741621</v>
      </c>
      <c r="ES4">
        <f t="shared" si="47"/>
        <v>-0.830717727518542</v>
      </c>
      <c r="ET4">
        <f t="shared" si="48"/>
        <v>-0.22770235232319364</v>
      </c>
      <c r="EU4">
        <f t="shared" si="49"/>
        <v>-1.0997084252398994</v>
      </c>
      <c r="EV4">
        <f t="shared" si="50"/>
        <v>3.2282504857538989</v>
      </c>
      <c r="EW4">
        <f t="shared" si="51"/>
        <v>-1.479790091040295E-3</v>
      </c>
      <c r="EX4">
        <f t="shared" si="52"/>
        <v>0.32980088073581099</v>
      </c>
      <c r="EY4">
        <f t="shared" si="53"/>
        <v>1.0197271629272209</v>
      </c>
      <c r="EZ4">
        <f t="shared" si="54"/>
        <v>1.342292045818027</v>
      </c>
      <c r="FA4">
        <f t="shared" si="55"/>
        <v>-0.49423225299077533</v>
      </c>
      <c r="FB4">
        <f t="shared" si="56"/>
        <v>-0.32917252538121533</v>
      </c>
      <c r="FC4">
        <f t="shared" si="57"/>
        <v>0.95832864148241326</v>
      </c>
      <c r="FD4">
        <f t="shared" si="58"/>
        <v>-0.91621379693873495</v>
      </c>
      <c r="FE4">
        <f t="shared" si="59"/>
        <v>9.6185424667660113E-2</v>
      </c>
      <c r="FF4">
        <f t="shared" si="60"/>
        <v>-0.97311811535001613</v>
      </c>
      <c r="FG4">
        <f t="shared" si="61"/>
        <v>-0.18750853683608609</v>
      </c>
      <c r="FH4">
        <f t="shared" si="62"/>
        <v>-0.66613329033516266</v>
      </c>
      <c r="FI4">
        <f t="shared" si="63"/>
        <v>1.5177983578446319</v>
      </c>
      <c r="FJ4">
        <f t="shared" si="64"/>
        <v>0.20846134851654291</v>
      </c>
      <c r="FK4">
        <f t="shared" si="65"/>
        <v>1.406961032636729</v>
      </c>
      <c r="FL4">
        <f t="shared" si="66"/>
        <v>0.32465660013278469</v>
      </c>
      <c r="FM4">
        <f t="shared" si="67"/>
        <v>-1.6645953053534179</v>
      </c>
      <c r="FN4">
        <f t="shared" si="68"/>
        <v>2.9656244527545654</v>
      </c>
      <c r="FO4">
        <f t="shared" si="69"/>
        <v>-0.97711740154233806</v>
      </c>
      <c r="FP4">
        <f t="shared" si="70"/>
        <v>0.86764573657514332</v>
      </c>
      <c r="FQ4">
        <f t="shared" si="71"/>
        <v>-0.16346337832369406</v>
      </c>
      <c r="FR4">
        <f t="shared" si="72"/>
        <v>-3.6918646094665802E-2</v>
      </c>
      <c r="FS4">
        <f t="shared" si="73"/>
        <v>-2.0580203367689349</v>
      </c>
      <c r="FT4">
        <f t="shared" si="74"/>
        <v>-0.17933880214619324</v>
      </c>
      <c r="FU4">
        <f t="shared" si="75"/>
        <v>-1.6895321633390401</v>
      </c>
      <c r="FV4">
        <f t="shared" si="76"/>
        <v>-8.5676048759374096E-2</v>
      </c>
      <c r="FW4">
        <f t="shared" si="77"/>
        <v>-1.6104744233487067</v>
      </c>
      <c r="FX4">
        <f t="shared" si="78"/>
        <v>-1.2391024562766111</v>
      </c>
      <c r="FY4">
        <f t="shared" si="79"/>
        <v>-1.394618936607698</v>
      </c>
      <c r="FZ4">
        <f t="shared" si="80"/>
        <v>-2.4189258642057621E-2</v>
      </c>
      <c r="GA4">
        <f t="shared" si="81"/>
        <v>0.71029159929159802</v>
      </c>
      <c r="GB4">
        <f t="shared" si="82"/>
        <v>-1.9341564399288251</v>
      </c>
      <c r="GC4">
        <f t="shared" si="83"/>
        <v>0.52826063941504786</v>
      </c>
      <c r="GD4">
        <f t="shared" si="84"/>
        <v>-0.30180556107125039</v>
      </c>
      <c r="GE4">
        <f t="shared" si="85"/>
        <v>-0.56155987886636405</v>
      </c>
      <c r="GF4">
        <f t="shared" si="86"/>
        <v>-0.70231163794888252</v>
      </c>
      <c r="GG4">
        <f t="shared" si="87"/>
        <v>-2.53056447399802</v>
      </c>
      <c r="GH4">
        <f t="shared" si="88"/>
        <v>0.50768150881771534</v>
      </c>
      <c r="GI4">
        <f t="shared" si="89"/>
        <v>-6.4627524387578905E-2</v>
      </c>
      <c r="GJ4">
        <f t="shared" si="90"/>
        <v>0.18675506119804619</v>
      </c>
      <c r="GK4">
        <f t="shared" si="91"/>
        <v>1.0322385946448429</v>
      </c>
      <c r="GL4">
        <f t="shared" si="92"/>
        <v>-0.86550820476748902</v>
      </c>
      <c r="GM4">
        <f t="shared" si="93"/>
        <v>-1.631373368431658</v>
      </c>
      <c r="GN4">
        <f t="shared" si="94"/>
        <v>-1.3035112726805089</v>
      </c>
      <c r="GO4">
        <f t="shared" si="95"/>
        <v>-0.94219527228068778</v>
      </c>
      <c r="GP4">
        <f t="shared" si="96"/>
        <v>2.1620845582839889</v>
      </c>
      <c r="GQ4">
        <f t="shared" si="97"/>
        <v>-0.28245200780343227</v>
      </c>
      <c r="GR4">
        <f t="shared" si="98"/>
        <v>0.20491668002714603</v>
      </c>
      <c r="GS4">
        <f t="shared" si="99"/>
        <v>-0.32518560439480204</v>
      </c>
      <c r="GX4">
        <f t="shared" si="100"/>
        <v>2.5896301859903909E-2</v>
      </c>
      <c r="GY4">
        <f t="shared" si="101"/>
        <v>0.63725167703857177</v>
      </c>
      <c r="GZ4">
        <f t="shared" si="102"/>
        <v>2.2653141692522043</v>
      </c>
      <c r="HA4">
        <f t="shared" si="103"/>
        <v>0.48922607558813225</v>
      </c>
      <c r="HB4">
        <f t="shared" si="104"/>
        <v>0.41146344781673372</v>
      </c>
      <c r="HC4">
        <f t="shared" si="105"/>
        <v>0.52798306033628484</v>
      </c>
      <c r="HD4">
        <f t="shared" si="106"/>
        <v>0.70950776050271669</v>
      </c>
      <c r="HE4">
        <f t="shared" si="107"/>
        <v>0.45658001282037819</v>
      </c>
      <c r="HF4">
        <f t="shared" si="108"/>
        <v>0.97309018665773905</v>
      </c>
      <c r="HG4">
        <f t="shared" si="109"/>
        <v>0.51385873972582008</v>
      </c>
      <c r="HH4">
        <f t="shared" si="110"/>
        <v>0.29401052012790679</v>
      </c>
      <c r="HI4">
        <f t="shared" si="111"/>
        <v>0.41734843843795688</v>
      </c>
      <c r="HJ4">
        <f t="shared" si="112"/>
        <v>0.87248733038463255</v>
      </c>
      <c r="HK4">
        <f t="shared" si="113"/>
        <v>1.854229322928483</v>
      </c>
      <c r="HL4">
        <f t="shared" si="114"/>
        <v>1.2410743650327793</v>
      </c>
      <c r="HM4">
        <f t="shared" si="115"/>
        <v>0.29020349761157282</v>
      </c>
      <c r="HN4">
        <f t="shared" si="116"/>
        <v>0.13832635871522742</v>
      </c>
      <c r="HO4">
        <f t="shared" si="117"/>
        <v>0.40807049659815209</v>
      </c>
      <c r="HP4">
        <f t="shared" si="118"/>
        <v>0.85254266479256458</v>
      </c>
      <c r="HQ4">
        <f t="shared" si="119"/>
        <v>1.489708479476793</v>
      </c>
      <c r="HR4">
        <f t="shared" si="120"/>
        <v>1.0959859463701234</v>
      </c>
      <c r="HS4">
        <f t="shared" si="121"/>
        <v>0.65272221142412035</v>
      </c>
      <c r="HT4">
        <f t="shared" si="122"/>
        <v>0.35686480799626197</v>
      </c>
      <c r="HU4">
        <f t="shared" si="123"/>
        <v>0.59113705961314267</v>
      </c>
      <c r="HV4">
        <f t="shared" si="124"/>
        <v>0.21111884152485139</v>
      </c>
      <c r="HW4">
        <f t="shared" si="125"/>
        <v>2.3266381890428649</v>
      </c>
      <c r="HX4">
        <f t="shared" si="126"/>
        <v>1.582332744615869</v>
      </c>
      <c r="HY4">
        <f t="shared" si="127"/>
        <v>3.0875951080285557</v>
      </c>
      <c r="HZ4">
        <f t="shared" si="128"/>
        <v>1.0130926096584894</v>
      </c>
      <c r="IA4">
        <f t="shared" si="129"/>
        <v>0.52471492022259769</v>
      </c>
      <c r="IB4">
        <f t="shared" si="130"/>
        <v>0.80651700933081205</v>
      </c>
      <c r="IC4">
        <f t="shared" si="131"/>
        <v>1.8235060357963158</v>
      </c>
      <c r="ID4">
        <f t="shared" si="132"/>
        <v>1.5978457541330469</v>
      </c>
      <c r="IE4">
        <f t="shared" si="133"/>
        <v>0.70870063259906646</v>
      </c>
      <c r="IF4">
        <f t="shared" si="134"/>
        <v>1.0543913941302379</v>
      </c>
      <c r="IG4">
        <f t="shared" si="135"/>
        <v>1.7351192467458252</v>
      </c>
      <c r="IH4">
        <f t="shared" si="136"/>
        <v>1.1380457290285548</v>
      </c>
      <c r="II4">
        <f t="shared" si="137"/>
        <v>1.5816584211250391</v>
      </c>
      <c r="IJ4">
        <f t="shared" si="138"/>
        <v>0.10934727904640373</v>
      </c>
      <c r="IK4">
        <f t="shared" si="139"/>
        <v>0.93427603889375699</v>
      </c>
      <c r="IL4">
        <f t="shared" si="140"/>
        <v>1.0490676021020002</v>
      </c>
      <c r="IM4">
        <f t="shared" si="141"/>
        <v>2.7207465651026479</v>
      </c>
      <c r="IN4">
        <f t="shared" si="142"/>
        <v>1.0343467032465379</v>
      </c>
      <c r="IO4">
        <f t="shared" si="143"/>
        <v>0.37820014813645308</v>
      </c>
      <c r="IP4">
        <f t="shared" si="144"/>
        <v>0.22468591112146041</v>
      </c>
      <c r="IQ4">
        <f t="shared" si="145"/>
        <v>1.1908165869757528</v>
      </c>
      <c r="IR4">
        <f t="shared" si="146"/>
        <v>1.253588109741621</v>
      </c>
      <c r="IS4">
        <f t="shared" si="147"/>
        <v>0.830717727518542</v>
      </c>
      <c r="IT4">
        <f t="shared" si="148"/>
        <v>0.22770235232319364</v>
      </c>
      <c r="IU4">
        <f t="shared" si="149"/>
        <v>1.0997084252398994</v>
      </c>
      <c r="IV4">
        <f t="shared" si="150"/>
        <v>3.2282504857538989</v>
      </c>
      <c r="IW4">
        <f t="shared" si="151"/>
        <v>1.479790091040295E-3</v>
      </c>
      <c r="IX4">
        <f t="shared" si="152"/>
        <v>0.32980088073581099</v>
      </c>
      <c r="IY4">
        <f t="shared" si="153"/>
        <v>1.0197271629272209</v>
      </c>
      <c r="IZ4">
        <f t="shared" si="154"/>
        <v>1.342292045818027</v>
      </c>
      <c r="JA4">
        <f t="shared" si="155"/>
        <v>0.49423225299077533</v>
      </c>
      <c r="JB4">
        <f t="shared" si="156"/>
        <v>0.32917252538121533</v>
      </c>
      <c r="JC4">
        <f t="shared" si="157"/>
        <v>0.95832864148241326</v>
      </c>
      <c r="JD4">
        <f t="shared" si="158"/>
        <v>0.91621379693873495</v>
      </c>
      <c r="JE4">
        <f t="shared" si="159"/>
        <v>9.6185424667660113E-2</v>
      </c>
      <c r="JF4">
        <f t="shared" si="160"/>
        <v>0.97311811535001613</v>
      </c>
      <c r="JG4">
        <f t="shared" si="161"/>
        <v>0.18750853683608609</v>
      </c>
      <c r="JH4">
        <f t="shared" si="162"/>
        <v>0.66613329033516266</v>
      </c>
      <c r="JI4">
        <f t="shared" si="163"/>
        <v>1.5177983578446319</v>
      </c>
      <c r="JJ4">
        <f t="shared" si="164"/>
        <v>0.20846134851654291</v>
      </c>
      <c r="JK4">
        <f t="shared" si="165"/>
        <v>1.406961032636729</v>
      </c>
      <c r="JL4">
        <f t="shared" si="166"/>
        <v>0.32465660013278469</v>
      </c>
      <c r="JM4">
        <f t="shared" si="167"/>
        <v>1.6645953053534179</v>
      </c>
      <c r="JN4">
        <f t="shared" si="168"/>
        <v>2.9656244527545654</v>
      </c>
      <c r="JO4">
        <f t="shared" si="169"/>
        <v>0.97711740154233806</v>
      </c>
      <c r="JP4">
        <f t="shared" si="170"/>
        <v>0.86764573657514332</v>
      </c>
      <c r="JQ4">
        <f t="shared" si="171"/>
        <v>0.16346337832369406</v>
      </c>
      <c r="JR4">
        <f t="shared" si="172"/>
        <v>3.6918646094665802E-2</v>
      </c>
      <c r="JS4">
        <f t="shared" si="173"/>
        <v>2.0580203367689349</v>
      </c>
      <c r="JT4">
        <f t="shared" si="174"/>
        <v>0.17933880214619324</v>
      </c>
      <c r="JU4">
        <f t="shared" si="175"/>
        <v>1.6895321633390401</v>
      </c>
      <c r="JV4">
        <f t="shared" si="176"/>
        <v>8.5676048759374096E-2</v>
      </c>
      <c r="JW4">
        <f t="shared" si="177"/>
        <v>1.6104744233487067</v>
      </c>
      <c r="JX4">
        <f t="shared" si="178"/>
        <v>1.2391024562766111</v>
      </c>
      <c r="JY4">
        <f t="shared" si="179"/>
        <v>1.394618936607698</v>
      </c>
      <c r="JZ4">
        <f t="shared" si="180"/>
        <v>2.4189258642057621E-2</v>
      </c>
      <c r="KA4">
        <f t="shared" si="181"/>
        <v>0.71029159929159802</v>
      </c>
      <c r="KB4">
        <f t="shared" si="182"/>
        <v>1.9341564399288251</v>
      </c>
      <c r="KC4">
        <f t="shared" si="183"/>
        <v>0.52826063941504786</v>
      </c>
      <c r="KD4">
        <f t="shared" si="184"/>
        <v>0.30180556107125039</v>
      </c>
      <c r="KE4">
        <f t="shared" si="185"/>
        <v>0.56155987886636405</v>
      </c>
      <c r="KF4">
        <f t="shared" si="186"/>
        <v>0.70231163794888252</v>
      </c>
      <c r="KG4">
        <f t="shared" si="187"/>
        <v>2.53056447399802</v>
      </c>
      <c r="KH4">
        <f t="shared" si="188"/>
        <v>0.50768150881771534</v>
      </c>
      <c r="KI4">
        <f t="shared" si="189"/>
        <v>6.4627524387578905E-2</v>
      </c>
      <c r="KJ4">
        <f t="shared" si="190"/>
        <v>0.18675506119804619</v>
      </c>
      <c r="KK4">
        <f t="shared" si="191"/>
        <v>1.0322385946448429</v>
      </c>
      <c r="KL4">
        <f t="shared" si="192"/>
        <v>0.86550820476748902</v>
      </c>
      <c r="KM4">
        <f t="shared" si="193"/>
        <v>1.631373368431658</v>
      </c>
      <c r="KN4">
        <f t="shared" si="194"/>
        <v>1.3035112726805089</v>
      </c>
      <c r="KO4">
        <f t="shared" si="195"/>
        <v>0.94219527228068778</v>
      </c>
      <c r="KP4">
        <f t="shared" si="196"/>
        <v>2.1620845582839889</v>
      </c>
      <c r="KQ4">
        <f t="shared" si="197"/>
        <v>0.28245200780343227</v>
      </c>
      <c r="KR4">
        <f t="shared" si="198"/>
        <v>0.20491668002714603</v>
      </c>
      <c r="KS4">
        <f t="shared" si="199"/>
        <v>0.32518560439480204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-1.324423436211484</v>
      </c>
      <c r="CY5">
        <f t="shared" si="1"/>
        <v>-1.7948723385645522</v>
      </c>
      <c r="CZ5">
        <f t="shared" si="2"/>
        <v>0.29442087738324119</v>
      </c>
      <c r="DA5">
        <f t="shared" si="3"/>
        <v>0.67147271046925705</v>
      </c>
      <c r="DB5">
        <f t="shared" si="4"/>
        <v>2.688230332960543</v>
      </c>
      <c r="DC5">
        <f t="shared" si="5"/>
        <v>0.98582921584847227</v>
      </c>
      <c r="DD5">
        <f t="shared" si="6"/>
        <v>-0.66682318583854516</v>
      </c>
      <c r="DE5">
        <f t="shared" si="7"/>
        <v>0.34306265828302801</v>
      </c>
      <c r="DF5">
        <f t="shared" si="8"/>
        <v>1.1465614824233437</v>
      </c>
      <c r="DG5">
        <f t="shared" si="9"/>
        <v>-1.8865921987291201</v>
      </c>
      <c r="DH5">
        <f t="shared" si="10"/>
        <v>1.8086936311339239</v>
      </c>
      <c r="DI5">
        <f t="shared" si="11"/>
        <v>-0.13647649685544772</v>
      </c>
      <c r="DJ5">
        <f t="shared" si="12"/>
        <v>-2.95638228798739</v>
      </c>
      <c r="DK5">
        <f t="shared" si="13"/>
        <v>-0.60580806689715683</v>
      </c>
      <c r="DL5">
        <f t="shared" si="14"/>
        <v>-0.39947056074683579</v>
      </c>
      <c r="DM5">
        <f t="shared" si="15"/>
        <v>-0.94301511068607002</v>
      </c>
      <c r="DN5">
        <f t="shared" si="16"/>
        <v>-0.72239513460802751</v>
      </c>
      <c r="DO5">
        <f t="shared" si="17"/>
        <v>1.384075335618399</v>
      </c>
      <c r="DP5">
        <f t="shared" si="18"/>
        <v>1.136470921411308</v>
      </c>
      <c r="DQ5">
        <f t="shared" si="19"/>
        <v>8.8535885355016553E-2</v>
      </c>
      <c r="DR5">
        <f t="shared" si="20"/>
        <v>-1.8437145455503681</v>
      </c>
      <c r="DS5">
        <f t="shared" si="21"/>
        <v>0.34671736591846392</v>
      </c>
      <c r="DT5">
        <f t="shared" si="22"/>
        <v>-0.74126928068988795</v>
      </c>
      <c r="DU5">
        <f t="shared" si="23"/>
        <v>-0.9116052548461554</v>
      </c>
      <c r="DV5">
        <f t="shared" si="24"/>
        <v>0.29471936744999783</v>
      </c>
      <c r="DW5">
        <f t="shared" si="25"/>
        <v>-1.0315895547847644</v>
      </c>
      <c r="DX5">
        <f t="shared" si="26"/>
        <v>1.337957472680984</v>
      </c>
      <c r="DY5">
        <f t="shared" si="27"/>
        <v>1.0267164858960491</v>
      </c>
      <c r="DZ5">
        <f t="shared" si="28"/>
        <v>-2.6084856220861596E-2</v>
      </c>
      <c r="EA5">
        <f t="shared" si="29"/>
        <v>-2.1670201706688461</v>
      </c>
      <c r="EB5">
        <f t="shared" si="30"/>
        <v>0.46670139734535721</v>
      </c>
      <c r="EC5">
        <f t="shared" si="31"/>
        <v>1.4717315869748351</v>
      </c>
      <c r="ED5">
        <f t="shared" si="32"/>
        <v>3.7368213673569071</v>
      </c>
      <c r="EE5">
        <f t="shared" si="33"/>
        <v>0.82840065815667341</v>
      </c>
      <c r="EF5">
        <f t="shared" si="34"/>
        <v>1.7965174795859211</v>
      </c>
      <c r="EG5">
        <f t="shared" si="35"/>
        <v>1.924306043118809</v>
      </c>
      <c r="EH5">
        <f t="shared" si="36"/>
        <v>1.710906198565159</v>
      </c>
      <c r="EI5">
        <f t="shared" si="37"/>
        <v>-0.15569554143935851</v>
      </c>
      <c r="EJ5">
        <f t="shared" si="38"/>
        <v>0.75802967602822324</v>
      </c>
      <c r="EK5">
        <f t="shared" si="39"/>
        <v>-1.1664687609937729</v>
      </c>
      <c r="EL5">
        <f t="shared" si="40"/>
        <v>-0.22282852652203919</v>
      </c>
      <c r="EM5">
        <f t="shared" si="41"/>
        <v>0.32964589838842845</v>
      </c>
      <c r="EN5">
        <f t="shared" si="42"/>
        <v>-1.4025761262976248</v>
      </c>
      <c r="EO5">
        <f t="shared" si="43"/>
        <v>0.76583673406003328</v>
      </c>
      <c r="EP5">
        <f t="shared" si="44"/>
        <v>-0.75782379123889665</v>
      </c>
      <c r="EQ5">
        <f t="shared" si="45"/>
        <v>1.877177629655038</v>
      </c>
      <c r="ER5">
        <f t="shared" si="46"/>
        <v>-1.0657351713252852</v>
      </c>
      <c r="ES5">
        <f t="shared" si="47"/>
        <v>-0.11555417284860109</v>
      </c>
      <c r="ET5">
        <f t="shared" si="48"/>
        <v>-2.6874334646712099</v>
      </c>
      <c r="EU5">
        <f t="shared" si="49"/>
        <v>0.3698073065846651</v>
      </c>
      <c r="EV5">
        <f t="shared" si="50"/>
        <v>-1.665658452429982</v>
      </c>
      <c r="EW5">
        <f t="shared" si="51"/>
        <v>-1.1900765325575349</v>
      </c>
      <c r="EX5">
        <f t="shared" si="52"/>
        <v>-1.510406122251839</v>
      </c>
      <c r="EY5">
        <f t="shared" si="53"/>
        <v>0.1970206775189309</v>
      </c>
      <c r="EZ5">
        <f t="shared" si="54"/>
        <v>1.0419513029888281</v>
      </c>
      <c r="FA5">
        <f t="shared" si="55"/>
        <v>0.65737830091420002</v>
      </c>
      <c r="FB5">
        <f t="shared" si="56"/>
        <v>-0.68680263680663645</v>
      </c>
      <c r="FC5">
        <f t="shared" si="57"/>
        <v>-0.60546016048690154</v>
      </c>
      <c r="FD5">
        <f t="shared" si="58"/>
        <v>-9.6526993305463216E-2</v>
      </c>
      <c r="FE5">
        <f t="shared" si="59"/>
        <v>-0.91398616727782289</v>
      </c>
      <c r="FF5">
        <f t="shared" si="60"/>
        <v>2.2980966996970209</v>
      </c>
      <c r="FG5">
        <f t="shared" si="61"/>
        <v>-0.48895431380127363</v>
      </c>
      <c r="FH5">
        <f t="shared" si="62"/>
        <v>1.093975253711249</v>
      </c>
      <c r="FI5">
        <f t="shared" si="63"/>
        <v>-2.5663077419803431</v>
      </c>
      <c r="FJ5">
        <f t="shared" si="64"/>
        <v>-7.6909631551445867E-3</v>
      </c>
      <c r="FK5">
        <f t="shared" si="65"/>
        <v>-0.23543566358484969</v>
      </c>
      <c r="FL5">
        <f t="shared" si="66"/>
        <v>0.32152451438716961</v>
      </c>
      <c r="FM5">
        <f t="shared" si="67"/>
        <v>-1.277804207398384</v>
      </c>
      <c r="FN5">
        <f t="shared" si="68"/>
        <v>0.62467471814821307</v>
      </c>
      <c r="FO5">
        <f t="shared" si="69"/>
        <v>-0.13460293081656022</v>
      </c>
      <c r="FP5">
        <f t="shared" si="70"/>
        <v>-0.89747199716804804</v>
      </c>
      <c r="FQ5">
        <f t="shared" si="71"/>
        <v>-3.1309391979299883E-2</v>
      </c>
      <c r="FR5">
        <f t="shared" si="72"/>
        <v>1.1115083952628313</v>
      </c>
      <c r="FS5">
        <f t="shared" si="73"/>
        <v>7.5050299773978618E-2</v>
      </c>
      <c r="FT5">
        <f t="shared" si="74"/>
        <v>0.16001393261921681</v>
      </c>
      <c r="FU5">
        <f t="shared" si="75"/>
        <v>-1.3364413114908977</v>
      </c>
      <c r="FV5">
        <f t="shared" si="76"/>
        <v>-0.54954765516561499</v>
      </c>
      <c r="FW5">
        <f t="shared" si="77"/>
        <v>-1.5418418884664569</v>
      </c>
      <c r="FX5">
        <f t="shared" si="78"/>
        <v>1.527087948028514</v>
      </c>
      <c r="FY5">
        <f t="shared" si="79"/>
        <v>0.53756347938443028</v>
      </c>
      <c r="FZ5">
        <f t="shared" si="80"/>
        <v>-1.6632069462147259</v>
      </c>
      <c r="GA5">
        <f t="shared" si="81"/>
        <v>1.4472631583942881</v>
      </c>
      <c r="GB5">
        <f t="shared" si="82"/>
        <v>-0.44574402411012309</v>
      </c>
      <c r="GC5">
        <f t="shared" si="83"/>
        <v>-2.3191335353704021</v>
      </c>
      <c r="GD5">
        <f t="shared" si="84"/>
        <v>0.29063086593684645</v>
      </c>
      <c r="GE5">
        <f t="shared" si="85"/>
        <v>-3.228316943911409</v>
      </c>
      <c r="GF5">
        <f t="shared" si="86"/>
        <v>-0.89285012528872509</v>
      </c>
      <c r="GG5">
        <f t="shared" si="87"/>
        <v>-1.167429755877599</v>
      </c>
      <c r="GH5">
        <f t="shared" si="88"/>
        <v>0.65872011060327751</v>
      </c>
      <c r="GI5">
        <f t="shared" si="89"/>
        <v>0.22569093885711677</v>
      </c>
      <c r="GJ5">
        <f t="shared" si="90"/>
        <v>-1.4002167320117789</v>
      </c>
      <c r="GK5">
        <f t="shared" si="91"/>
        <v>1.0191348190601417</v>
      </c>
      <c r="GL5">
        <f t="shared" si="92"/>
        <v>-1.3029981821869967</v>
      </c>
      <c r="GM5">
        <f t="shared" si="93"/>
        <v>-0.82981595669066976</v>
      </c>
      <c r="GN5">
        <f t="shared" si="94"/>
        <v>-1.48503669605675</v>
      </c>
      <c r="GO5">
        <f t="shared" si="95"/>
        <v>-4.4915675436899338</v>
      </c>
      <c r="GP5">
        <f t="shared" si="96"/>
        <v>0.19718453096500332</v>
      </c>
      <c r="GQ5">
        <f t="shared" si="97"/>
        <v>0.1966871470477323</v>
      </c>
      <c r="GR5">
        <f t="shared" si="98"/>
        <v>0.11416772489065968</v>
      </c>
      <c r="GS5">
        <f t="shared" si="99"/>
        <v>0.97190493667242106</v>
      </c>
      <c r="GX5">
        <f t="shared" si="100"/>
        <v>1.324423436211484</v>
      </c>
      <c r="GY5">
        <f t="shared" si="101"/>
        <v>1.7948723385645522</v>
      </c>
      <c r="GZ5">
        <f t="shared" si="102"/>
        <v>0.29442087738324119</v>
      </c>
      <c r="HA5">
        <f t="shared" si="103"/>
        <v>0.67147271046925705</v>
      </c>
      <c r="HB5">
        <f t="shared" si="104"/>
        <v>2.688230332960543</v>
      </c>
      <c r="HC5">
        <f t="shared" si="105"/>
        <v>0.98582921584847227</v>
      </c>
      <c r="HD5">
        <f t="shared" si="106"/>
        <v>0.66682318583854516</v>
      </c>
      <c r="HE5">
        <f t="shared" si="107"/>
        <v>0.34306265828302801</v>
      </c>
      <c r="HF5">
        <f t="shared" si="108"/>
        <v>1.1465614824233437</v>
      </c>
      <c r="HG5">
        <f t="shared" si="109"/>
        <v>1.8865921987291201</v>
      </c>
      <c r="HH5">
        <f t="shared" si="110"/>
        <v>1.8086936311339239</v>
      </c>
      <c r="HI5">
        <f t="shared" si="111"/>
        <v>0.13647649685544772</v>
      </c>
      <c r="HJ5">
        <f t="shared" si="112"/>
        <v>2.95638228798739</v>
      </c>
      <c r="HK5">
        <f t="shared" si="113"/>
        <v>0.60580806689715683</v>
      </c>
      <c r="HL5">
        <f t="shared" si="114"/>
        <v>0.39947056074683579</v>
      </c>
      <c r="HM5">
        <f t="shared" si="115"/>
        <v>0.94301511068607002</v>
      </c>
      <c r="HN5">
        <f t="shared" si="116"/>
        <v>0.72239513460802751</v>
      </c>
      <c r="HO5">
        <f t="shared" si="117"/>
        <v>1.384075335618399</v>
      </c>
      <c r="HP5">
        <f t="shared" si="118"/>
        <v>1.136470921411308</v>
      </c>
      <c r="HQ5">
        <f t="shared" si="119"/>
        <v>8.8535885355016553E-2</v>
      </c>
      <c r="HR5">
        <f t="shared" si="120"/>
        <v>1.8437145455503681</v>
      </c>
      <c r="HS5">
        <f t="shared" si="121"/>
        <v>0.34671736591846392</v>
      </c>
      <c r="HT5">
        <f t="shared" si="122"/>
        <v>0.74126928068988795</v>
      </c>
      <c r="HU5">
        <f t="shared" si="123"/>
        <v>0.9116052548461554</v>
      </c>
      <c r="HV5">
        <f t="shared" si="124"/>
        <v>0.29471936744999783</v>
      </c>
      <c r="HW5">
        <f t="shared" si="125"/>
        <v>1.0315895547847644</v>
      </c>
      <c r="HX5">
        <f t="shared" si="126"/>
        <v>1.337957472680984</v>
      </c>
      <c r="HY5">
        <f t="shared" si="127"/>
        <v>1.0267164858960491</v>
      </c>
      <c r="HZ5">
        <f t="shared" si="128"/>
        <v>2.6084856220861596E-2</v>
      </c>
      <c r="IA5">
        <f t="shared" si="129"/>
        <v>2.1670201706688461</v>
      </c>
      <c r="IB5">
        <f t="shared" si="130"/>
        <v>0.46670139734535721</v>
      </c>
      <c r="IC5">
        <f t="shared" si="131"/>
        <v>1.4717315869748351</v>
      </c>
      <c r="ID5">
        <f t="shared" si="132"/>
        <v>3.7368213673569071</v>
      </c>
      <c r="IE5">
        <f t="shared" si="133"/>
        <v>0.82840065815667341</v>
      </c>
      <c r="IF5">
        <f t="shared" si="134"/>
        <v>1.7965174795859211</v>
      </c>
      <c r="IG5">
        <f t="shared" si="135"/>
        <v>1.924306043118809</v>
      </c>
      <c r="IH5">
        <f t="shared" si="136"/>
        <v>1.710906198565159</v>
      </c>
      <c r="II5">
        <f t="shared" si="137"/>
        <v>0.15569554143935851</v>
      </c>
      <c r="IJ5">
        <f t="shared" si="138"/>
        <v>0.75802967602822324</v>
      </c>
      <c r="IK5">
        <f t="shared" si="139"/>
        <v>1.1664687609937729</v>
      </c>
      <c r="IL5">
        <f t="shared" si="140"/>
        <v>0.22282852652203919</v>
      </c>
      <c r="IM5">
        <f t="shared" si="141"/>
        <v>0.32964589838842845</v>
      </c>
      <c r="IN5">
        <f t="shared" si="142"/>
        <v>1.4025761262976248</v>
      </c>
      <c r="IO5">
        <f t="shared" si="143"/>
        <v>0.76583673406003328</v>
      </c>
      <c r="IP5">
        <f t="shared" si="144"/>
        <v>0.75782379123889665</v>
      </c>
      <c r="IQ5">
        <f t="shared" si="145"/>
        <v>1.877177629655038</v>
      </c>
      <c r="IR5">
        <f t="shared" si="146"/>
        <v>1.0657351713252852</v>
      </c>
      <c r="IS5">
        <f t="shared" si="147"/>
        <v>0.11555417284860109</v>
      </c>
      <c r="IT5">
        <f t="shared" si="148"/>
        <v>2.6874334646712099</v>
      </c>
      <c r="IU5">
        <f t="shared" si="149"/>
        <v>0.3698073065846651</v>
      </c>
      <c r="IV5">
        <f t="shared" si="150"/>
        <v>1.665658452429982</v>
      </c>
      <c r="IW5">
        <f t="shared" si="151"/>
        <v>1.1900765325575349</v>
      </c>
      <c r="IX5">
        <f t="shared" si="152"/>
        <v>1.510406122251839</v>
      </c>
      <c r="IY5">
        <f t="shared" si="153"/>
        <v>0.1970206775189309</v>
      </c>
      <c r="IZ5">
        <f t="shared" si="154"/>
        <v>1.0419513029888281</v>
      </c>
      <c r="JA5">
        <f t="shared" si="155"/>
        <v>0.65737830091420002</v>
      </c>
      <c r="JB5">
        <f t="shared" si="156"/>
        <v>0.68680263680663645</v>
      </c>
      <c r="JC5">
        <f t="shared" si="157"/>
        <v>0.60546016048690154</v>
      </c>
      <c r="JD5">
        <f t="shared" si="158"/>
        <v>9.6526993305463216E-2</v>
      </c>
      <c r="JE5">
        <f t="shared" si="159"/>
        <v>0.91398616727782289</v>
      </c>
      <c r="JF5">
        <f t="shared" si="160"/>
        <v>2.2980966996970209</v>
      </c>
      <c r="JG5">
        <f t="shared" si="161"/>
        <v>0.48895431380127363</v>
      </c>
      <c r="JH5">
        <f t="shared" si="162"/>
        <v>1.093975253711249</v>
      </c>
      <c r="JI5">
        <f t="shared" si="163"/>
        <v>2.5663077419803431</v>
      </c>
      <c r="JJ5">
        <f t="shared" si="164"/>
        <v>7.6909631551445867E-3</v>
      </c>
      <c r="JK5">
        <f t="shared" si="165"/>
        <v>0.23543566358484969</v>
      </c>
      <c r="JL5">
        <f t="shared" si="166"/>
        <v>0.32152451438716961</v>
      </c>
      <c r="JM5">
        <f t="shared" si="167"/>
        <v>1.277804207398384</v>
      </c>
      <c r="JN5">
        <f t="shared" si="168"/>
        <v>0.62467471814821307</v>
      </c>
      <c r="JO5">
        <f t="shared" si="169"/>
        <v>0.13460293081656022</v>
      </c>
      <c r="JP5">
        <f t="shared" si="170"/>
        <v>0.89747199716804804</v>
      </c>
      <c r="JQ5">
        <f t="shared" si="171"/>
        <v>3.1309391979299883E-2</v>
      </c>
      <c r="JR5">
        <f t="shared" si="172"/>
        <v>1.1115083952628313</v>
      </c>
      <c r="JS5">
        <f t="shared" si="173"/>
        <v>7.5050299773978618E-2</v>
      </c>
      <c r="JT5">
        <f t="shared" si="174"/>
        <v>0.16001393261921681</v>
      </c>
      <c r="JU5">
        <f t="shared" si="175"/>
        <v>1.3364413114908977</v>
      </c>
      <c r="JV5">
        <f t="shared" si="176"/>
        <v>0.54954765516561499</v>
      </c>
      <c r="JW5">
        <f t="shared" si="177"/>
        <v>1.5418418884664569</v>
      </c>
      <c r="JX5">
        <f t="shared" si="178"/>
        <v>1.527087948028514</v>
      </c>
      <c r="JY5">
        <f t="shared" si="179"/>
        <v>0.53756347938443028</v>
      </c>
      <c r="JZ5">
        <f t="shared" si="180"/>
        <v>1.6632069462147259</v>
      </c>
      <c r="KA5">
        <f t="shared" si="181"/>
        <v>1.4472631583942881</v>
      </c>
      <c r="KB5">
        <f t="shared" si="182"/>
        <v>0.44574402411012309</v>
      </c>
      <c r="KC5">
        <f t="shared" si="183"/>
        <v>2.3191335353704021</v>
      </c>
      <c r="KD5">
        <f t="shared" si="184"/>
        <v>0.29063086593684645</v>
      </c>
      <c r="KE5">
        <f t="shared" si="185"/>
        <v>3.228316943911409</v>
      </c>
      <c r="KF5">
        <f t="shared" si="186"/>
        <v>0.89285012528872509</v>
      </c>
      <c r="KG5">
        <f t="shared" si="187"/>
        <v>1.167429755877599</v>
      </c>
      <c r="KH5">
        <f t="shared" si="188"/>
        <v>0.65872011060327751</v>
      </c>
      <c r="KI5">
        <f t="shared" si="189"/>
        <v>0.22569093885711677</v>
      </c>
      <c r="KJ5">
        <f t="shared" si="190"/>
        <v>1.4002167320117789</v>
      </c>
      <c r="KK5">
        <f t="shared" si="191"/>
        <v>1.0191348190601417</v>
      </c>
      <c r="KL5">
        <f t="shared" si="192"/>
        <v>1.3029981821869967</v>
      </c>
      <c r="KM5">
        <f t="shared" si="193"/>
        <v>0.82981595669066976</v>
      </c>
      <c r="KN5">
        <f t="shared" si="194"/>
        <v>1.48503669605675</v>
      </c>
      <c r="KO5">
        <f t="shared" si="195"/>
        <v>4.4915675436899338</v>
      </c>
      <c r="KP5">
        <f t="shared" si="196"/>
        <v>0.19718453096500332</v>
      </c>
      <c r="KQ5">
        <f t="shared" si="197"/>
        <v>0.1966871470477323</v>
      </c>
      <c r="KR5">
        <f t="shared" si="198"/>
        <v>0.11416772489065968</v>
      </c>
      <c r="KS5">
        <f t="shared" si="199"/>
        <v>0.97190493667242106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0.65833229040364316</v>
      </c>
      <c r="CY6">
        <f t="shared" si="1"/>
        <v>1.633483984135468</v>
      </c>
      <c r="CZ6">
        <f t="shared" si="2"/>
        <v>0.73723946922487293</v>
      </c>
      <c r="DA6">
        <f t="shared" si="3"/>
        <v>0.37702447652675741</v>
      </c>
      <c r="DB6">
        <f t="shared" si="4"/>
        <v>2.8043828679826959</v>
      </c>
      <c r="DC6">
        <f t="shared" si="5"/>
        <v>-0.8024516272639417</v>
      </c>
      <c r="DD6">
        <f t="shared" si="6"/>
        <v>-1.2678002310967149</v>
      </c>
      <c r="DE6">
        <f t="shared" si="7"/>
        <v>-2.686642783153955</v>
      </c>
      <c r="DF6">
        <f t="shared" si="8"/>
        <v>3.4079789473296089</v>
      </c>
      <c r="DG6">
        <f t="shared" si="9"/>
        <v>-0.47851113985988281</v>
      </c>
      <c r="DH6">
        <f t="shared" si="10"/>
        <v>0.50615168524450227</v>
      </c>
      <c r="DI6">
        <f t="shared" si="11"/>
        <v>0.89481669274321995</v>
      </c>
      <c r="DJ6">
        <f t="shared" si="12"/>
        <v>0.97277757570726675</v>
      </c>
      <c r="DK6">
        <f t="shared" si="13"/>
        <v>1.2049546325053611</v>
      </c>
      <c r="DL6">
        <f t="shared" si="14"/>
        <v>0.18210403280258669</v>
      </c>
      <c r="DM6">
        <f t="shared" si="15"/>
        <v>1.8690603322628139</v>
      </c>
      <c r="DN6">
        <f t="shared" si="16"/>
        <v>1.009752995960989</v>
      </c>
      <c r="DO6">
        <f t="shared" si="17"/>
        <v>-0.55534814146248901</v>
      </c>
      <c r="DP6">
        <f t="shared" si="18"/>
        <v>0.68570297107604583</v>
      </c>
      <c r="DQ6">
        <f t="shared" si="19"/>
        <v>-0.48690686017641549</v>
      </c>
      <c r="DR6">
        <f t="shared" si="20"/>
        <v>2.6384186215792678</v>
      </c>
      <c r="DS6">
        <f t="shared" si="21"/>
        <v>1.2541701022645431</v>
      </c>
      <c r="DT6">
        <f t="shared" si="22"/>
        <v>-0.49441262504606009</v>
      </c>
      <c r="DU6">
        <f t="shared" si="23"/>
        <v>-2.8152758430730671</v>
      </c>
      <c r="DV6">
        <f t="shared" si="24"/>
        <v>0.1772618541258183</v>
      </c>
      <c r="DW6">
        <f t="shared" si="25"/>
        <v>2.971639112258738</v>
      </c>
      <c r="DX6">
        <f t="shared" si="26"/>
        <v>1.9597762408824009</v>
      </c>
      <c r="DY6">
        <f t="shared" si="27"/>
        <v>0.86102103169808708</v>
      </c>
      <c r="DZ6">
        <f t="shared" si="28"/>
        <v>0.96194000134187096</v>
      </c>
      <c r="EA6">
        <f t="shared" si="29"/>
        <v>2.442379963564882</v>
      </c>
      <c r="EB6">
        <f t="shared" si="30"/>
        <v>1.176203171504828</v>
      </c>
      <c r="EC6">
        <f t="shared" si="31"/>
        <v>-0.17036337471222035</v>
      </c>
      <c r="ED6">
        <f t="shared" si="32"/>
        <v>-1.322602325926385</v>
      </c>
      <c r="EE6">
        <f t="shared" si="33"/>
        <v>5.8152620063233906E-2</v>
      </c>
      <c r="EF6">
        <f t="shared" si="34"/>
        <v>-0.2402726090710422</v>
      </c>
      <c r="EG6">
        <f t="shared" si="35"/>
        <v>0.2898674385181057</v>
      </c>
      <c r="EH6">
        <f t="shared" si="36"/>
        <v>0.2460284593561175</v>
      </c>
      <c r="EI6">
        <f t="shared" si="37"/>
        <v>-0.59317277861804796</v>
      </c>
      <c r="EJ6">
        <f t="shared" si="38"/>
        <v>4.3200159992337783E-2</v>
      </c>
      <c r="EK6">
        <f t="shared" si="39"/>
        <v>-1.0891288200070439</v>
      </c>
      <c r="EL6">
        <f t="shared" si="40"/>
        <v>1.5357712947071649</v>
      </c>
      <c r="EM6">
        <f t="shared" si="41"/>
        <v>-0.14745757682473934</v>
      </c>
      <c r="EN6">
        <f t="shared" si="42"/>
        <v>2.730100114111262</v>
      </c>
      <c r="EO6">
        <f t="shared" si="43"/>
        <v>-1.8375106064522311</v>
      </c>
      <c r="EP6">
        <f t="shared" si="44"/>
        <v>0.94206365722794705</v>
      </c>
      <c r="EQ6">
        <f t="shared" si="45"/>
        <v>-0.95873939961918797</v>
      </c>
      <c r="ER6">
        <f t="shared" si="46"/>
        <v>2.0751898755550533</v>
      </c>
      <c r="ES6">
        <f t="shared" si="47"/>
        <v>2.826338556144548</v>
      </c>
      <c r="ET6">
        <f t="shared" si="48"/>
        <v>2.4026726238973302</v>
      </c>
      <c r="EU6">
        <f t="shared" si="49"/>
        <v>-0.89909652306266619</v>
      </c>
      <c r="EV6">
        <f t="shared" si="50"/>
        <v>0.45603473998648614</v>
      </c>
      <c r="EW6">
        <f t="shared" si="51"/>
        <v>0.61262165078077802</v>
      </c>
      <c r="EX6">
        <f t="shared" si="52"/>
        <v>0.81408843262916042</v>
      </c>
      <c r="EY6">
        <f t="shared" si="53"/>
        <v>1.2894757863343991</v>
      </c>
      <c r="EZ6">
        <f t="shared" si="54"/>
        <v>0.19679037412724143</v>
      </c>
      <c r="FA6">
        <f t="shared" si="55"/>
        <v>0.47122362418755215</v>
      </c>
      <c r="FB6">
        <f t="shared" si="56"/>
        <v>-0.6079550013318874</v>
      </c>
      <c r="FC6">
        <f t="shared" si="57"/>
        <v>1.427801808114004</v>
      </c>
      <c r="FD6">
        <f t="shared" si="58"/>
        <v>1.9616543537081201</v>
      </c>
      <c r="FE6">
        <f t="shared" si="59"/>
        <v>-0.37704340686043714</v>
      </c>
      <c r="FF6">
        <f t="shared" si="60"/>
        <v>-1.3873755523326716</v>
      </c>
      <c r="FG6">
        <f t="shared" si="61"/>
        <v>-1.8237905302254591</v>
      </c>
      <c r="FH6">
        <f t="shared" si="62"/>
        <v>1.0451761005836371</v>
      </c>
      <c r="FI6">
        <f t="shared" si="63"/>
        <v>3.167741590557779</v>
      </c>
      <c r="FJ6">
        <f t="shared" si="64"/>
        <v>-0.10362116119721179</v>
      </c>
      <c r="FK6">
        <f t="shared" si="65"/>
        <v>-8.4040739232028816E-2</v>
      </c>
      <c r="FL6">
        <f t="shared" si="66"/>
        <v>1.029935393809247</v>
      </c>
      <c r="FM6">
        <f t="shared" si="67"/>
        <v>-0.1674275910797961</v>
      </c>
      <c r="FN6">
        <f t="shared" si="68"/>
        <v>1.069358195693022</v>
      </c>
      <c r="FO6">
        <f t="shared" si="69"/>
        <v>0.60992268066898381</v>
      </c>
      <c r="FP6">
        <f t="shared" si="70"/>
        <v>0.66042052642060589</v>
      </c>
      <c r="FQ6">
        <f t="shared" si="71"/>
        <v>1.743260539045191</v>
      </c>
      <c r="FR6">
        <f t="shared" si="72"/>
        <v>-1.2205617556855419</v>
      </c>
      <c r="FS6">
        <f t="shared" si="73"/>
        <v>3.0216398415319388</v>
      </c>
      <c r="FT6">
        <f t="shared" si="74"/>
        <v>-1.0368717235020206</v>
      </c>
      <c r="FU6">
        <f t="shared" si="75"/>
        <v>-1.7897507673391688</v>
      </c>
      <c r="FV6">
        <f t="shared" si="76"/>
        <v>0.85440905492135877</v>
      </c>
      <c r="FW6">
        <f t="shared" si="77"/>
        <v>-0.21012187905567081</v>
      </c>
      <c r="FX6">
        <f t="shared" si="78"/>
        <v>-3.3454071211975687</v>
      </c>
      <c r="FY6">
        <f t="shared" si="79"/>
        <v>0.44961559669638756</v>
      </c>
      <c r="FZ6">
        <f t="shared" si="80"/>
        <v>0.77878288812898067</v>
      </c>
      <c r="GA6">
        <f t="shared" si="81"/>
        <v>0.92555188036461211</v>
      </c>
      <c r="GB6">
        <f t="shared" si="82"/>
        <v>1.363009920045734</v>
      </c>
      <c r="GC6">
        <f t="shared" si="83"/>
        <v>-0.29840800500110126</v>
      </c>
      <c r="GD6">
        <f t="shared" si="84"/>
        <v>-1.1727984626312522</v>
      </c>
      <c r="GE6">
        <f t="shared" si="85"/>
        <v>-1.2103750982500441</v>
      </c>
      <c r="GF6">
        <f t="shared" si="86"/>
        <v>0.36434769809466194</v>
      </c>
      <c r="GG6">
        <f t="shared" si="87"/>
        <v>-0.27984006288017205</v>
      </c>
      <c r="GH6">
        <f t="shared" si="88"/>
        <v>1.4698918354572639</v>
      </c>
      <c r="GI6">
        <f t="shared" si="89"/>
        <v>2.2670939984656071</v>
      </c>
      <c r="GJ6">
        <f t="shared" si="90"/>
        <v>-1.0468149562218219</v>
      </c>
      <c r="GK6">
        <f t="shared" si="91"/>
        <v>1.127993563414837</v>
      </c>
      <c r="GL6">
        <f t="shared" si="92"/>
        <v>-0.59752544417096853</v>
      </c>
      <c r="GM6">
        <f t="shared" si="93"/>
        <v>2.605927678582364</v>
      </c>
      <c r="GN6">
        <f t="shared" si="94"/>
        <v>1.07626536642932</v>
      </c>
      <c r="GO6">
        <f t="shared" si="95"/>
        <v>0.48655772581816548</v>
      </c>
      <c r="GP6">
        <f t="shared" si="96"/>
        <v>1.1374745831416142</v>
      </c>
      <c r="GQ6">
        <f t="shared" si="97"/>
        <v>0.92027146205435884</v>
      </c>
      <c r="GR6">
        <f t="shared" si="98"/>
        <v>3.502592474577243E-2</v>
      </c>
      <c r="GS6">
        <f t="shared" si="99"/>
        <v>0.51070725468725731</v>
      </c>
      <c r="GX6">
        <f t="shared" si="100"/>
        <v>0.65833229040364316</v>
      </c>
      <c r="GY6">
        <f t="shared" si="101"/>
        <v>1.633483984135468</v>
      </c>
      <c r="GZ6">
        <f t="shared" si="102"/>
        <v>0.73723946922487293</v>
      </c>
      <c r="HA6">
        <f t="shared" si="103"/>
        <v>0.37702447652675741</v>
      </c>
      <c r="HB6">
        <f t="shared" si="104"/>
        <v>2.8043828679826959</v>
      </c>
      <c r="HC6">
        <f t="shared" si="105"/>
        <v>0.8024516272639417</v>
      </c>
      <c r="HD6">
        <f t="shared" si="106"/>
        <v>1.2678002310967149</v>
      </c>
      <c r="HE6">
        <f t="shared" si="107"/>
        <v>2.686642783153955</v>
      </c>
      <c r="HF6">
        <f t="shared" si="108"/>
        <v>3.4079789473296089</v>
      </c>
      <c r="HG6">
        <f t="shared" si="109"/>
        <v>0.47851113985988281</v>
      </c>
      <c r="HH6">
        <f t="shared" si="110"/>
        <v>0.50615168524450227</v>
      </c>
      <c r="HI6">
        <f t="shared" si="111"/>
        <v>0.89481669274321995</v>
      </c>
      <c r="HJ6">
        <f t="shared" si="112"/>
        <v>0.97277757570726675</v>
      </c>
      <c r="HK6">
        <f t="shared" si="113"/>
        <v>1.2049546325053611</v>
      </c>
      <c r="HL6">
        <f t="shared" si="114"/>
        <v>0.18210403280258669</v>
      </c>
      <c r="HM6">
        <f t="shared" si="115"/>
        <v>1.8690603322628139</v>
      </c>
      <c r="HN6">
        <f t="shared" si="116"/>
        <v>1.009752995960989</v>
      </c>
      <c r="HO6">
        <f t="shared" si="117"/>
        <v>0.55534814146248901</v>
      </c>
      <c r="HP6">
        <f t="shared" si="118"/>
        <v>0.68570297107604583</v>
      </c>
      <c r="HQ6">
        <f t="shared" si="119"/>
        <v>0.48690686017641549</v>
      </c>
      <c r="HR6">
        <f t="shared" si="120"/>
        <v>2.6384186215792678</v>
      </c>
      <c r="HS6">
        <f t="shared" si="121"/>
        <v>1.2541701022645431</v>
      </c>
      <c r="HT6">
        <f t="shared" si="122"/>
        <v>0.49441262504606009</v>
      </c>
      <c r="HU6">
        <f t="shared" si="123"/>
        <v>2.8152758430730671</v>
      </c>
      <c r="HV6">
        <f t="shared" si="124"/>
        <v>0.1772618541258183</v>
      </c>
      <c r="HW6">
        <f t="shared" si="125"/>
        <v>2.971639112258738</v>
      </c>
      <c r="HX6">
        <f t="shared" si="126"/>
        <v>1.9597762408824009</v>
      </c>
      <c r="HY6">
        <f t="shared" si="127"/>
        <v>0.86102103169808708</v>
      </c>
      <c r="HZ6">
        <f t="shared" si="128"/>
        <v>0.96194000134187096</v>
      </c>
      <c r="IA6">
        <f t="shared" si="129"/>
        <v>2.442379963564882</v>
      </c>
      <c r="IB6">
        <f t="shared" si="130"/>
        <v>1.176203171504828</v>
      </c>
      <c r="IC6">
        <f t="shared" si="131"/>
        <v>0.17036337471222035</v>
      </c>
      <c r="ID6">
        <f t="shared" si="132"/>
        <v>1.322602325926385</v>
      </c>
      <c r="IE6">
        <f t="shared" si="133"/>
        <v>5.8152620063233906E-2</v>
      </c>
      <c r="IF6">
        <f t="shared" si="134"/>
        <v>0.2402726090710422</v>
      </c>
      <c r="IG6">
        <f t="shared" si="135"/>
        <v>0.2898674385181057</v>
      </c>
      <c r="IH6">
        <f t="shared" si="136"/>
        <v>0.2460284593561175</v>
      </c>
      <c r="II6">
        <f t="shared" si="137"/>
        <v>0.59317277861804796</v>
      </c>
      <c r="IJ6">
        <f t="shared" si="138"/>
        <v>4.3200159992337783E-2</v>
      </c>
      <c r="IK6">
        <f t="shared" si="139"/>
        <v>1.0891288200070439</v>
      </c>
      <c r="IL6">
        <f t="shared" si="140"/>
        <v>1.5357712947071649</v>
      </c>
      <c r="IM6">
        <f t="shared" si="141"/>
        <v>0.14745757682473934</v>
      </c>
      <c r="IN6">
        <f t="shared" si="142"/>
        <v>2.730100114111262</v>
      </c>
      <c r="IO6">
        <f t="shared" si="143"/>
        <v>1.8375106064522311</v>
      </c>
      <c r="IP6">
        <f t="shared" si="144"/>
        <v>0.94206365722794705</v>
      </c>
      <c r="IQ6">
        <f t="shared" si="145"/>
        <v>0.95873939961918797</v>
      </c>
      <c r="IR6">
        <f t="shared" si="146"/>
        <v>2.0751898755550533</v>
      </c>
      <c r="IS6">
        <f t="shared" si="147"/>
        <v>2.826338556144548</v>
      </c>
      <c r="IT6">
        <f t="shared" si="148"/>
        <v>2.4026726238973302</v>
      </c>
      <c r="IU6">
        <f t="shared" si="149"/>
        <v>0.89909652306266619</v>
      </c>
      <c r="IV6">
        <f t="shared" si="150"/>
        <v>0.45603473998648614</v>
      </c>
      <c r="IW6">
        <f t="shared" si="151"/>
        <v>0.61262165078077802</v>
      </c>
      <c r="IX6">
        <f t="shared" si="152"/>
        <v>0.81408843262916042</v>
      </c>
      <c r="IY6">
        <f t="shared" si="153"/>
        <v>1.2894757863343991</v>
      </c>
      <c r="IZ6">
        <f t="shared" si="154"/>
        <v>0.19679037412724143</v>
      </c>
      <c r="JA6">
        <f t="shared" si="155"/>
        <v>0.47122362418755215</v>
      </c>
      <c r="JB6">
        <f t="shared" si="156"/>
        <v>0.6079550013318874</v>
      </c>
      <c r="JC6">
        <f t="shared" si="157"/>
        <v>1.427801808114004</v>
      </c>
      <c r="JD6">
        <f t="shared" si="158"/>
        <v>1.9616543537081201</v>
      </c>
      <c r="JE6">
        <f t="shared" si="159"/>
        <v>0.37704340686043714</v>
      </c>
      <c r="JF6">
        <f t="shared" si="160"/>
        <v>1.3873755523326716</v>
      </c>
      <c r="JG6">
        <f t="shared" si="161"/>
        <v>1.8237905302254591</v>
      </c>
      <c r="JH6">
        <f t="shared" si="162"/>
        <v>1.0451761005836371</v>
      </c>
      <c r="JI6">
        <f t="shared" si="163"/>
        <v>3.167741590557779</v>
      </c>
      <c r="JJ6">
        <f t="shared" si="164"/>
        <v>0.10362116119721179</v>
      </c>
      <c r="JK6">
        <f t="shared" si="165"/>
        <v>8.4040739232028816E-2</v>
      </c>
      <c r="JL6">
        <f t="shared" si="166"/>
        <v>1.029935393809247</v>
      </c>
      <c r="JM6">
        <f t="shared" si="167"/>
        <v>0.1674275910797961</v>
      </c>
      <c r="JN6">
        <f t="shared" si="168"/>
        <v>1.069358195693022</v>
      </c>
      <c r="JO6">
        <f t="shared" si="169"/>
        <v>0.60992268066898381</v>
      </c>
      <c r="JP6">
        <f t="shared" si="170"/>
        <v>0.66042052642060589</v>
      </c>
      <c r="JQ6">
        <f t="shared" si="171"/>
        <v>1.743260539045191</v>
      </c>
      <c r="JR6">
        <f t="shared" si="172"/>
        <v>1.2205617556855419</v>
      </c>
      <c r="JS6">
        <f t="shared" si="173"/>
        <v>3.0216398415319388</v>
      </c>
      <c r="JT6">
        <f t="shared" si="174"/>
        <v>1.0368717235020206</v>
      </c>
      <c r="JU6">
        <f t="shared" si="175"/>
        <v>1.7897507673391688</v>
      </c>
      <c r="JV6">
        <f t="shared" si="176"/>
        <v>0.85440905492135877</v>
      </c>
      <c r="JW6">
        <f t="shared" si="177"/>
        <v>0.21012187905567081</v>
      </c>
      <c r="JX6">
        <f t="shared" si="178"/>
        <v>3.3454071211975687</v>
      </c>
      <c r="JY6">
        <f t="shared" si="179"/>
        <v>0.44961559669638756</v>
      </c>
      <c r="JZ6">
        <f t="shared" si="180"/>
        <v>0.77878288812898067</v>
      </c>
      <c r="KA6">
        <f t="shared" si="181"/>
        <v>0.92555188036461211</v>
      </c>
      <c r="KB6">
        <f t="shared" si="182"/>
        <v>1.363009920045734</v>
      </c>
      <c r="KC6">
        <f t="shared" si="183"/>
        <v>0.29840800500110126</v>
      </c>
      <c r="KD6">
        <f t="shared" si="184"/>
        <v>1.1727984626312522</v>
      </c>
      <c r="KE6">
        <f t="shared" si="185"/>
        <v>1.2103750982500441</v>
      </c>
      <c r="KF6">
        <f t="shared" si="186"/>
        <v>0.36434769809466194</v>
      </c>
      <c r="KG6">
        <f t="shared" si="187"/>
        <v>0.27984006288017205</v>
      </c>
      <c r="KH6">
        <f t="shared" si="188"/>
        <v>1.4698918354572639</v>
      </c>
      <c r="KI6">
        <f t="shared" si="189"/>
        <v>2.2670939984656071</v>
      </c>
      <c r="KJ6">
        <f t="shared" si="190"/>
        <v>1.0468149562218219</v>
      </c>
      <c r="KK6">
        <f t="shared" si="191"/>
        <v>1.127993563414837</v>
      </c>
      <c r="KL6">
        <f t="shared" si="192"/>
        <v>0.59752544417096853</v>
      </c>
      <c r="KM6">
        <f t="shared" si="193"/>
        <v>2.605927678582364</v>
      </c>
      <c r="KN6">
        <f t="shared" si="194"/>
        <v>1.07626536642932</v>
      </c>
      <c r="KO6">
        <f t="shared" si="195"/>
        <v>0.48655772581816548</v>
      </c>
      <c r="KP6">
        <f t="shared" si="196"/>
        <v>1.1374745831416142</v>
      </c>
      <c r="KQ6">
        <f t="shared" si="197"/>
        <v>0.92027146205435884</v>
      </c>
      <c r="KR6">
        <f t="shared" si="198"/>
        <v>3.502592474577243E-2</v>
      </c>
      <c r="KS6">
        <f t="shared" si="199"/>
        <v>0.51070725468725731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-0.76810628159878003</v>
      </c>
      <c r="CY7">
        <f t="shared" si="1"/>
        <v>1.1716804284011235</v>
      </c>
      <c r="CZ7">
        <f t="shared" si="2"/>
        <v>-1.5349891401203921</v>
      </c>
      <c r="DA7">
        <f t="shared" si="3"/>
        <v>0.41522514448492498</v>
      </c>
      <c r="DB7">
        <f t="shared" si="4"/>
        <v>-0.19262331944101507</v>
      </c>
      <c r="DC7">
        <f t="shared" si="5"/>
        <v>-0.2411392264366512</v>
      </c>
      <c r="DD7">
        <f t="shared" si="6"/>
        <v>1.217230531961957</v>
      </c>
      <c r="DE7">
        <f t="shared" si="7"/>
        <v>-1.3943936981272071</v>
      </c>
      <c r="DF7">
        <f t="shared" si="8"/>
        <v>1.3455392452017794</v>
      </c>
      <c r="DG7">
        <f t="shared" si="9"/>
        <v>0.5335851350309353</v>
      </c>
      <c r="DH7">
        <f t="shared" si="10"/>
        <v>-0.65109310280819355</v>
      </c>
      <c r="DI7">
        <f t="shared" si="11"/>
        <v>-0.4693589642887967</v>
      </c>
      <c r="DJ7">
        <f t="shared" si="12"/>
        <v>-2.1487131071055421</v>
      </c>
      <c r="DK7">
        <f t="shared" si="13"/>
        <v>-1.3867871833600316</v>
      </c>
      <c r="DL7">
        <f t="shared" si="14"/>
        <v>-1.721924769472595</v>
      </c>
      <c r="DM7">
        <f t="shared" si="15"/>
        <v>-2.3678325903792672</v>
      </c>
      <c r="DN7">
        <f t="shared" si="16"/>
        <v>-0.42780571488684099</v>
      </c>
      <c r="DO7">
        <f t="shared" si="17"/>
        <v>1.8869432757255278</v>
      </c>
      <c r="DP7">
        <f t="shared" si="18"/>
        <v>1.6694290409557961</v>
      </c>
      <c r="DQ7">
        <f t="shared" si="19"/>
        <v>-1.5299518349453054</v>
      </c>
      <c r="DR7">
        <f t="shared" si="20"/>
        <v>-1.372050303878747</v>
      </c>
      <c r="DS7">
        <f t="shared" si="21"/>
        <v>0.50646532925280574</v>
      </c>
      <c r="DT7">
        <f t="shared" si="22"/>
        <v>1.751821353215669</v>
      </c>
      <c r="DU7">
        <f t="shared" si="23"/>
        <v>-0.19477209576898313</v>
      </c>
      <c r="DV7">
        <f t="shared" si="24"/>
        <v>0.88519539454053597</v>
      </c>
      <c r="DW7">
        <f t="shared" si="25"/>
        <v>0.58723370430441413</v>
      </c>
      <c r="DX7">
        <f t="shared" si="26"/>
        <v>1.307475256878865</v>
      </c>
      <c r="DY7">
        <f t="shared" si="27"/>
        <v>1.6096137389140379</v>
      </c>
      <c r="DZ7">
        <f t="shared" si="28"/>
        <v>0.1094088499174681</v>
      </c>
      <c r="EA7">
        <f t="shared" si="29"/>
        <v>-1.8492972356621711</v>
      </c>
      <c r="EB7">
        <f t="shared" si="30"/>
        <v>-1.520626255661653</v>
      </c>
      <c r="EC7">
        <f t="shared" si="31"/>
        <v>0.38923498796227207</v>
      </c>
      <c r="ED7">
        <f t="shared" si="32"/>
        <v>0.80080739897518105</v>
      </c>
      <c r="EE7">
        <f t="shared" si="33"/>
        <v>1.379670396781288</v>
      </c>
      <c r="EF7">
        <f t="shared" si="34"/>
        <v>0.3747076252635167</v>
      </c>
      <c r="EG7">
        <f t="shared" si="35"/>
        <v>-0.6121965590363232</v>
      </c>
      <c r="EH7">
        <f t="shared" si="36"/>
        <v>0.70279202179183509</v>
      </c>
      <c r="EI7">
        <f t="shared" si="37"/>
        <v>-0.30664360145842984</v>
      </c>
      <c r="EJ7">
        <f t="shared" si="38"/>
        <v>1.0476160543286022</v>
      </c>
      <c r="EK7">
        <f t="shared" si="39"/>
        <v>-0.14003878983655471</v>
      </c>
      <c r="EL7">
        <f t="shared" si="40"/>
        <v>1.3039674497730047</v>
      </c>
      <c r="EM7">
        <f t="shared" si="41"/>
        <v>-1.490295458888409</v>
      </c>
      <c r="EN7">
        <f t="shared" si="42"/>
        <v>-1.6713858651775091</v>
      </c>
      <c r="EO7">
        <f t="shared" si="43"/>
        <v>-0.61615240802306803</v>
      </c>
      <c r="EP7">
        <f t="shared" si="44"/>
        <v>-0.43044972500466061</v>
      </c>
      <c r="EQ7">
        <f t="shared" si="45"/>
        <v>-1.2529530360857577E-2</v>
      </c>
      <c r="ER7">
        <f t="shared" si="46"/>
        <v>2.4420581578572889</v>
      </c>
      <c r="ES7">
        <f t="shared" si="47"/>
        <v>-0.32099101892374393</v>
      </c>
      <c r="ET7">
        <f t="shared" si="48"/>
        <v>-1.2972193507368128</v>
      </c>
      <c r="EU7">
        <f t="shared" si="49"/>
        <v>-3.1113273630260352</v>
      </c>
      <c r="EV7">
        <f t="shared" si="50"/>
        <v>0.36004634793901685</v>
      </c>
      <c r="EW7">
        <f t="shared" si="51"/>
        <v>-9.2370179629386984E-2</v>
      </c>
      <c r="EX7">
        <f t="shared" si="52"/>
        <v>-0.77082378469968793</v>
      </c>
      <c r="EY7">
        <f t="shared" si="53"/>
        <v>-0.6399316911959021</v>
      </c>
      <c r="EZ7">
        <f t="shared" si="54"/>
        <v>-0.66534173939990826</v>
      </c>
      <c r="FA7">
        <f t="shared" si="55"/>
        <v>0.23618103817125707</v>
      </c>
      <c r="FB7">
        <f t="shared" si="56"/>
        <v>-2.2428881775028442</v>
      </c>
      <c r="FC7">
        <f t="shared" si="57"/>
        <v>0.44142369394388903</v>
      </c>
      <c r="FD7">
        <f t="shared" si="58"/>
        <v>0.77441386947460056</v>
      </c>
      <c r="FE7">
        <f t="shared" si="59"/>
        <v>1.3665899289442089</v>
      </c>
      <c r="FF7">
        <f t="shared" si="60"/>
        <v>-0.23860759673771659</v>
      </c>
      <c r="FG7">
        <f t="shared" si="61"/>
        <v>-0.2792544095890932</v>
      </c>
      <c r="FH7">
        <f t="shared" si="62"/>
        <v>0.579467295198969</v>
      </c>
      <c r="FI7">
        <f t="shared" si="63"/>
        <v>-1.5734391871309801</v>
      </c>
      <c r="FJ7">
        <f t="shared" si="64"/>
        <v>-1.186297667549381</v>
      </c>
      <c r="FK7">
        <f t="shared" si="65"/>
        <v>-0.60870520509770631</v>
      </c>
      <c r="FL7">
        <f t="shared" si="66"/>
        <v>1.1365746029187651</v>
      </c>
      <c r="FM7">
        <f t="shared" si="67"/>
        <v>-0.56346416050553461</v>
      </c>
      <c r="FN7">
        <f t="shared" si="68"/>
        <v>-6.7606080443496475E-2</v>
      </c>
      <c r="FO7">
        <f t="shared" si="69"/>
        <v>-0.92554542853853206</v>
      </c>
      <c r="FP7">
        <f t="shared" si="70"/>
        <v>0.70812134311334562</v>
      </c>
      <c r="FQ7">
        <f t="shared" si="71"/>
        <v>-0.49800386912126143</v>
      </c>
      <c r="FR7">
        <f t="shared" si="72"/>
        <v>0.28500414693658416</v>
      </c>
      <c r="FS7">
        <f t="shared" si="73"/>
        <v>1.0504289962989919</v>
      </c>
      <c r="FT7">
        <f t="shared" si="74"/>
        <v>0.67640646446981312</v>
      </c>
      <c r="FU7">
        <f t="shared" si="75"/>
        <v>-0.74304323732773037</v>
      </c>
      <c r="FV7">
        <f t="shared" si="76"/>
        <v>-0.5541354836779</v>
      </c>
      <c r="FW7">
        <f t="shared" si="77"/>
        <v>0.1039854383896249</v>
      </c>
      <c r="FX7">
        <f t="shared" si="78"/>
        <v>-2.2946790450536754</v>
      </c>
      <c r="FY7">
        <f t="shared" si="79"/>
        <v>-0.22543537281772213</v>
      </c>
      <c r="FZ7">
        <f t="shared" si="80"/>
        <v>0.15840598855620106</v>
      </c>
      <c r="GA7">
        <f t="shared" si="81"/>
        <v>0.61156336297208114</v>
      </c>
      <c r="GB7">
        <f t="shared" si="82"/>
        <v>-0.55611384728625013</v>
      </c>
      <c r="GC7">
        <f t="shared" si="83"/>
        <v>0.29766281813661377</v>
      </c>
      <c r="GD7">
        <f t="shared" si="84"/>
        <v>0.31635182941611262</v>
      </c>
      <c r="GE7">
        <f t="shared" si="85"/>
        <v>-0.42712272971384102</v>
      </c>
      <c r="GF7">
        <f t="shared" si="86"/>
        <v>-0.56710038933104501</v>
      </c>
      <c r="GG7">
        <f t="shared" si="87"/>
        <v>-0.658002344436033</v>
      </c>
      <c r="GH7">
        <f t="shared" si="88"/>
        <v>0.60780875063034145</v>
      </c>
      <c r="GI7">
        <f t="shared" si="89"/>
        <v>0.45378937564811994</v>
      </c>
      <c r="GJ7">
        <f t="shared" si="90"/>
        <v>-1.0273546493103989</v>
      </c>
      <c r="GK7">
        <f t="shared" si="91"/>
        <v>2.2973837887206376</v>
      </c>
      <c r="GL7">
        <f t="shared" si="92"/>
        <v>-2.2772492626044984</v>
      </c>
      <c r="GM7">
        <f t="shared" si="93"/>
        <v>-0.84233616077058904</v>
      </c>
      <c r="GN7">
        <f t="shared" si="94"/>
        <v>-0.21262674465667813</v>
      </c>
      <c r="GO7">
        <f t="shared" si="95"/>
        <v>2.1289227508148469</v>
      </c>
      <c r="GP7">
        <f t="shared" si="96"/>
        <v>1.697894753940193</v>
      </c>
      <c r="GQ7">
        <f t="shared" si="97"/>
        <v>0.42967113846398292</v>
      </c>
      <c r="GR7">
        <f t="shared" si="98"/>
        <v>0.82839294341864667</v>
      </c>
      <c r="GS7">
        <f t="shared" si="99"/>
        <v>-1.686041920987112</v>
      </c>
      <c r="GX7">
        <f t="shared" si="100"/>
        <v>0.76810628159878003</v>
      </c>
      <c r="GY7">
        <f t="shared" si="101"/>
        <v>1.1716804284011235</v>
      </c>
      <c r="GZ7">
        <f t="shared" si="102"/>
        <v>1.5349891401203921</v>
      </c>
      <c r="HA7">
        <f t="shared" si="103"/>
        <v>0.41522514448492498</v>
      </c>
      <c r="HB7">
        <f t="shared" si="104"/>
        <v>0.19262331944101507</v>
      </c>
      <c r="HC7">
        <f t="shared" si="105"/>
        <v>0.2411392264366512</v>
      </c>
      <c r="HD7">
        <f t="shared" si="106"/>
        <v>1.217230531961957</v>
      </c>
      <c r="HE7">
        <f t="shared" si="107"/>
        <v>1.3943936981272071</v>
      </c>
      <c r="HF7">
        <f t="shared" si="108"/>
        <v>1.3455392452017794</v>
      </c>
      <c r="HG7">
        <f t="shared" si="109"/>
        <v>0.5335851350309353</v>
      </c>
      <c r="HH7">
        <f t="shared" si="110"/>
        <v>0.65109310280819355</v>
      </c>
      <c r="HI7">
        <f t="shared" si="111"/>
        <v>0.4693589642887967</v>
      </c>
      <c r="HJ7">
        <f t="shared" si="112"/>
        <v>2.1487131071055421</v>
      </c>
      <c r="HK7">
        <f t="shared" si="113"/>
        <v>1.3867871833600316</v>
      </c>
      <c r="HL7">
        <f t="shared" si="114"/>
        <v>1.721924769472595</v>
      </c>
      <c r="HM7">
        <f t="shared" si="115"/>
        <v>2.3678325903792672</v>
      </c>
      <c r="HN7">
        <f t="shared" si="116"/>
        <v>0.42780571488684099</v>
      </c>
      <c r="HO7">
        <f t="shared" si="117"/>
        <v>1.8869432757255278</v>
      </c>
      <c r="HP7">
        <f t="shared" si="118"/>
        <v>1.6694290409557961</v>
      </c>
      <c r="HQ7">
        <f t="shared" si="119"/>
        <v>1.5299518349453054</v>
      </c>
      <c r="HR7">
        <f t="shared" si="120"/>
        <v>1.372050303878747</v>
      </c>
      <c r="HS7">
        <f t="shared" si="121"/>
        <v>0.50646532925280574</v>
      </c>
      <c r="HT7">
        <f t="shared" si="122"/>
        <v>1.751821353215669</v>
      </c>
      <c r="HU7">
        <f t="shared" si="123"/>
        <v>0.19477209576898313</v>
      </c>
      <c r="HV7">
        <f t="shared" si="124"/>
        <v>0.88519539454053597</v>
      </c>
      <c r="HW7">
        <f t="shared" si="125"/>
        <v>0.58723370430441413</v>
      </c>
      <c r="HX7">
        <f t="shared" si="126"/>
        <v>1.307475256878865</v>
      </c>
      <c r="HY7">
        <f t="shared" si="127"/>
        <v>1.6096137389140379</v>
      </c>
      <c r="HZ7">
        <f t="shared" si="128"/>
        <v>0.1094088499174681</v>
      </c>
      <c r="IA7">
        <f t="shared" si="129"/>
        <v>1.8492972356621711</v>
      </c>
      <c r="IB7">
        <f t="shared" si="130"/>
        <v>1.520626255661653</v>
      </c>
      <c r="IC7">
        <f t="shared" si="131"/>
        <v>0.38923498796227207</v>
      </c>
      <c r="ID7">
        <f t="shared" si="132"/>
        <v>0.80080739897518105</v>
      </c>
      <c r="IE7">
        <f t="shared" si="133"/>
        <v>1.379670396781288</v>
      </c>
      <c r="IF7">
        <f t="shared" si="134"/>
        <v>0.3747076252635167</v>
      </c>
      <c r="IG7">
        <f t="shared" si="135"/>
        <v>0.6121965590363232</v>
      </c>
      <c r="IH7">
        <f t="shared" si="136"/>
        <v>0.70279202179183509</v>
      </c>
      <c r="II7">
        <f t="shared" si="137"/>
        <v>0.30664360145842984</v>
      </c>
      <c r="IJ7">
        <f t="shared" si="138"/>
        <v>1.0476160543286022</v>
      </c>
      <c r="IK7">
        <f t="shared" si="139"/>
        <v>0.14003878983655471</v>
      </c>
      <c r="IL7">
        <f t="shared" si="140"/>
        <v>1.3039674497730047</v>
      </c>
      <c r="IM7">
        <f t="shared" si="141"/>
        <v>1.490295458888409</v>
      </c>
      <c r="IN7">
        <f t="shared" si="142"/>
        <v>1.6713858651775091</v>
      </c>
      <c r="IO7">
        <f t="shared" si="143"/>
        <v>0.61615240802306803</v>
      </c>
      <c r="IP7">
        <f t="shared" si="144"/>
        <v>0.43044972500466061</v>
      </c>
      <c r="IQ7">
        <f t="shared" si="145"/>
        <v>1.2529530360857577E-2</v>
      </c>
      <c r="IR7">
        <f t="shared" si="146"/>
        <v>2.4420581578572889</v>
      </c>
      <c r="IS7">
        <f t="shared" si="147"/>
        <v>0.32099101892374393</v>
      </c>
      <c r="IT7">
        <f t="shared" si="148"/>
        <v>1.2972193507368128</v>
      </c>
      <c r="IU7">
        <f t="shared" si="149"/>
        <v>3.1113273630260352</v>
      </c>
      <c r="IV7">
        <f t="shared" si="150"/>
        <v>0.36004634793901685</v>
      </c>
      <c r="IW7">
        <f t="shared" si="151"/>
        <v>9.2370179629386984E-2</v>
      </c>
      <c r="IX7">
        <f t="shared" si="152"/>
        <v>0.77082378469968793</v>
      </c>
      <c r="IY7">
        <f t="shared" si="153"/>
        <v>0.6399316911959021</v>
      </c>
      <c r="IZ7">
        <f t="shared" si="154"/>
        <v>0.66534173939990826</v>
      </c>
      <c r="JA7">
        <f t="shared" si="155"/>
        <v>0.23618103817125707</v>
      </c>
      <c r="JB7">
        <f t="shared" si="156"/>
        <v>2.2428881775028442</v>
      </c>
      <c r="JC7">
        <f t="shared" si="157"/>
        <v>0.44142369394388903</v>
      </c>
      <c r="JD7">
        <f t="shared" si="158"/>
        <v>0.77441386947460056</v>
      </c>
      <c r="JE7">
        <f t="shared" si="159"/>
        <v>1.3665899289442089</v>
      </c>
      <c r="JF7">
        <f t="shared" si="160"/>
        <v>0.23860759673771659</v>
      </c>
      <c r="JG7">
        <f t="shared" si="161"/>
        <v>0.2792544095890932</v>
      </c>
      <c r="JH7">
        <f t="shared" si="162"/>
        <v>0.579467295198969</v>
      </c>
      <c r="JI7">
        <f t="shared" si="163"/>
        <v>1.5734391871309801</v>
      </c>
      <c r="JJ7">
        <f t="shared" si="164"/>
        <v>1.186297667549381</v>
      </c>
      <c r="JK7">
        <f t="shared" si="165"/>
        <v>0.60870520509770631</v>
      </c>
      <c r="JL7">
        <f t="shared" si="166"/>
        <v>1.1365746029187651</v>
      </c>
      <c r="JM7">
        <f t="shared" si="167"/>
        <v>0.56346416050553461</v>
      </c>
      <c r="JN7">
        <f t="shared" si="168"/>
        <v>6.7606080443496475E-2</v>
      </c>
      <c r="JO7">
        <f t="shared" si="169"/>
        <v>0.92554542853853206</v>
      </c>
      <c r="JP7">
        <f t="shared" si="170"/>
        <v>0.70812134311334562</v>
      </c>
      <c r="JQ7">
        <f t="shared" si="171"/>
        <v>0.49800386912126143</v>
      </c>
      <c r="JR7">
        <f t="shared" si="172"/>
        <v>0.28500414693658416</v>
      </c>
      <c r="JS7">
        <f t="shared" si="173"/>
        <v>1.0504289962989919</v>
      </c>
      <c r="JT7">
        <f t="shared" si="174"/>
        <v>0.67640646446981312</v>
      </c>
      <c r="JU7">
        <f t="shared" si="175"/>
        <v>0.74304323732773037</v>
      </c>
      <c r="JV7">
        <f t="shared" si="176"/>
        <v>0.5541354836779</v>
      </c>
      <c r="JW7">
        <f t="shared" si="177"/>
        <v>0.1039854383896249</v>
      </c>
      <c r="JX7">
        <f t="shared" si="178"/>
        <v>2.2946790450536754</v>
      </c>
      <c r="JY7">
        <f t="shared" si="179"/>
        <v>0.22543537281772213</v>
      </c>
      <c r="JZ7">
        <f t="shared" si="180"/>
        <v>0.15840598855620106</v>
      </c>
      <c r="KA7">
        <f t="shared" si="181"/>
        <v>0.61156336297208114</v>
      </c>
      <c r="KB7">
        <f t="shared" si="182"/>
        <v>0.55611384728625013</v>
      </c>
      <c r="KC7">
        <f t="shared" si="183"/>
        <v>0.29766281813661377</v>
      </c>
      <c r="KD7">
        <f t="shared" si="184"/>
        <v>0.31635182941611262</v>
      </c>
      <c r="KE7">
        <f t="shared" si="185"/>
        <v>0.42712272971384102</v>
      </c>
      <c r="KF7">
        <f t="shared" si="186"/>
        <v>0.56710038933104501</v>
      </c>
      <c r="KG7">
        <f t="shared" si="187"/>
        <v>0.658002344436033</v>
      </c>
      <c r="KH7">
        <f t="shared" si="188"/>
        <v>0.60780875063034145</v>
      </c>
      <c r="KI7">
        <f t="shared" si="189"/>
        <v>0.45378937564811994</v>
      </c>
      <c r="KJ7">
        <f t="shared" si="190"/>
        <v>1.0273546493103989</v>
      </c>
      <c r="KK7">
        <f t="shared" si="191"/>
        <v>2.2973837887206376</v>
      </c>
      <c r="KL7">
        <f t="shared" si="192"/>
        <v>2.2772492626044984</v>
      </c>
      <c r="KM7">
        <f t="shared" si="193"/>
        <v>0.84233616077058904</v>
      </c>
      <c r="KN7">
        <f t="shared" si="194"/>
        <v>0.21262674465667813</v>
      </c>
      <c r="KO7">
        <f t="shared" si="195"/>
        <v>2.1289227508148469</v>
      </c>
      <c r="KP7">
        <f t="shared" si="196"/>
        <v>1.697894753940193</v>
      </c>
      <c r="KQ7">
        <f t="shared" si="197"/>
        <v>0.42967113846398292</v>
      </c>
      <c r="KR7">
        <f t="shared" si="198"/>
        <v>0.82839294341864667</v>
      </c>
      <c r="KS7">
        <f t="shared" si="199"/>
        <v>1.686041920987112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5.8669121599743357E-2</v>
      </c>
      <c r="CY8">
        <f t="shared" si="1"/>
        <v>2.0716856943893996E-2</v>
      </c>
      <c r="CZ8">
        <f t="shared" si="2"/>
        <v>0.8087426966881901</v>
      </c>
      <c r="DA8">
        <f t="shared" si="3"/>
        <v>-0.220986575938449</v>
      </c>
      <c r="DB8">
        <f t="shared" si="4"/>
        <v>-2.6953674955729672</v>
      </c>
      <c r="DC8">
        <f t="shared" si="5"/>
        <v>-1.9181557580477528</v>
      </c>
      <c r="DD8">
        <f t="shared" si="6"/>
        <v>0.61960005598913293</v>
      </c>
      <c r="DE8">
        <f t="shared" si="7"/>
        <v>-0.53540600829770091</v>
      </c>
      <c r="DF8">
        <f t="shared" si="8"/>
        <v>4.4968901013084333</v>
      </c>
      <c r="DG8">
        <f t="shared" si="9"/>
        <v>-0.58938951677238072</v>
      </c>
      <c r="DH8">
        <f t="shared" si="10"/>
        <v>-1.49499659164648</v>
      </c>
      <c r="DI8">
        <f t="shared" si="11"/>
        <v>-0.56433885325095823</v>
      </c>
      <c r="DJ8">
        <f t="shared" si="12"/>
        <v>3.074928904249048</v>
      </c>
      <c r="DK8">
        <f t="shared" si="13"/>
        <v>0.3490690691814281</v>
      </c>
      <c r="DL8">
        <f t="shared" si="14"/>
        <v>-3.2479481533427634</v>
      </c>
      <c r="DM8">
        <f t="shared" si="15"/>
        <v>0.33825352101531225</v>
      </c>
      <c r="DN8">
        <f t="shared" si="16"/>
        <v>0.7347452957222661</v>
      </c>
      <c r="DO8">
        <f t="shared" si="17"/>
        <v>-1.2992402080735692</v>
      </c>
      <c r="DP8">
        <f t="shared" si="18"/>
        <v>1.1137979095642851</v>
      </c>
      <c r="DQ8">
        <f t="shared" si="19"/>
        <v>-0.2813279116316586</v>
      </c>
      <c r="DR8">
        <f t="shared" si="20"/>
        <v>0.37045399594801465</v>
      </c>
      <c r="DS8">
        <f t="shared" si="21"/>
        <v>-0.1095311054619704</v>
      </c>
      <c r="DT8">
        <f t="shared" si="22"/>
        <v>-1.246542077090099</v>
      </c>
      <c r="DU8">
        <f t="shared" si="23"/>
        <v>-2.5478905645745789</v>
      </c>
      <c r="DV8">
        <f t="shared" si="24"/>
        <v>-0.42508389270169056</v>
      </c>
      <c r="DW8">
        <f t="shared" si="25"/>
        <v>2.2577029417884749</v>
      </c>
      <c r="DX8">
        <f t="shared" si="26"/>
        <v>0.61615710348275698</v>
      </c>
      <c r="DY8">
        <f t="shared" si="27"/>
        <v>0.65261979928437208</v>
      </c>
      <c r="DZ8">
        <f t="shared" si="28"/>
        <v>1.0617809861694096</v>
      </c>
      <c r="EA8">
        <f t="shared" si="29"/>
        <v>-1.1342451916826251</v>
      </c>
      <c r="EB8">
        <f t="shared" si="30"/>
        <v>-0.2785848840063892</v>
      </c>
      <c r="EC8">
        <f t="shared" si="31"/>
        <v>0.15948121506599633</v>
      </c>
      <c r="ED8">
        <f t="shared" si="32"/>
        <v>0.90746630850210641</v>
      </c>
      <c r="EE8">
        <f t="shared" si="33"/>
        <v>-0.1109677847073538</v>
      </c>
      <c r="EF8">
        <f t="shared" si="34"/>
        <v>1.129974588365785</v>
      </c>
      <c r="EG8">
        <f t="shared" si="35"/>
        <v>-0.70272632914635969</v>
      </c>
      <c r="EH8">
        <f t="shared" si="36"/>
        <v>-1.3084057688114357</v>
      </c>
      <c r="EI8">
        <f t="shared" si="37"/>
        <v>0.99243460716801657</v>
      </c>
      <c r="EJ8">
        <f t="shared" si="38"/>
        <v>0.83744422988148792</v>
      </c>
      <c r="EK8">
        <f t="shared" si="39"/>
        <v>-0.52618731200018432</v>
      </c>
      <c r="EL8">
        <f t="shared" si="40"/>
        <v>1.4067942281352019</v>
      </c>
      <c r="EM8">
        <f t="shared" si="41"/>
        <v>-8.3729793747493217E-2</v>
      </c>
      <c r="EN8">
        <f t="shared" si="42"/>
        <v>-1.7809913219069868</v>
      </c>
      <c r="EO8">
        <f t="shared" si="43"/>
        <v>0.16624003223154202</v>
      </c>
      <c r="EP8">
        <f t="shared" si="44"/>
        <v>1.8365023765509161</v>
      </c>
      <c r="EQ8">
        <f t="shared" si="45"/>
        <v>0.53849760748828057</v>
      </c>
      <c r="ER8">
        <f t="shared" si="46"/>
        <v>-1.0900043530918277</v>
      </c>
      <c r="ES8">
        <f t="shared" si="47"/>
        <v>-1.073622724121182</v>
      </c>
      <c r="ET8">
        <f t="shared" si="48"/>
        <v>-0.13606067616723394</v>
      </c>
      <c r="EU8">
        <f t="shared" si="49"/>
        <v>-0.88253037900594988</v>
      </c>
      <c r="EV8">
        <f t="shared" si="50"/>
        <v>3.6780033587893728</v>
      </c>
      <c r="EW8">
        <f t="shared" si="51"/>
        <v>8.8170814117185331E-2</v>
      </c>
      <c r="EX8">
        <f t="shared" si="52"/>
        <v>-0.69053612608668202</v>
      </c>
      <c r="EY8">
        <f t="shared" si="53"/>
        <v>1.0073550378655003</v>
      </c>
      <c r="EZ8">
        <f t="shared" si="54"/>
        <v>-1.808879224652858</v>
      </c>
      <c r="FA8">
        <f t="shared" si="55"/>
        <v>-0.38725798950915102</v>
      </c>
      <c r="FB8">
        <f t="shared" si="56"/>
        <v>0.34174836086332772</v>
      </c>
      <c r="FC8">
        <f t="shared" si="57"/>
        <v>1.5643003636802439</v>
      </c>
      <c r="FD8">
        <f t="shared" si="58"/>
        <v>2.0810537376600218</v>
      </c>
      <c r="FE8">
        <f t="shared" si="59"/>
        <v>0.33129945758769208</v>
      </c>
      <c r="FF8">
        <f t="shared" si="60"/>
        <v>-5.2751235660786211E-5</v>
      </c>
      <c r="FG8">
        <f t="shared" si="61"/>
        <v>2.961806017617588</v>
      </c>
      <c r="FH8">
        <f t="shared" si="62"/>
        <v>-2.8693394725613919</v>
      </c>
      <c r="FI8">
        <f t="shared" si="63"/>
        <v>0.13746659632526209</v>
      </c>
      <c r="FJ8">
        <f t="shared" si="64"/>
        <v>0.1637194212405178</v>
      </c>
      <c r="FK8">
        <f t="shared" si="65"/>
        <v>-1.2425447322058205</v>
      </c>
      <c r="FL8">
        <f t="shared" si="66"/>
        <v>1.1986196472270829</v>
      </c>
      <c r="FM8">
        <f t="shared" si="67"/>
        <v>0.13087290525386502</v>
      </c>
      <c r="FN8">
        <f t="shared" si="68"/>
        <v>-0.589379877577759</v>
      </c>
      <c r="FO8">
        <f t="shared" si="69"/>
        <v>0.52674036675055846</v>
      </c>
      <c r="FP8">
        <f t="shared" si="70"/>
        <v>0.81231272900647089</v>
      </c>
      <c r="FQ8">
        <f t="shared" si="71"/>
        <v>-1.9751596635326369</v>
      </c>
      <c r="FR8">
        <f t="shared" si="72"/>
        <v>0.50411910569902096</v>
      </c>
      <c r="FS8">
        <f t="shared" si="73"/>
        <v>-0.70410767458949108</v>
      </c>
      <c r="FT8">
        <f t="shared" si="74"/>
        <v>-0.3731986330452845</v>
      </c>
      <c r="FU8">
        <f t="shared" si="75"/>
        <v>0.47023295157957057</v>
      </c>
      <c r="FV8">
        <f t="shared" si="76"/>
        <v>-2.3375375404779919</v>
      </c>
      <c r="FW8">
        <f t="shared" si="77"/>
        <v>0.54487179165130983</v>
      </c>
      <c r="FX8">
        <f t="shared" si="78"/>
        <v>2.5384363568641422</v>
      </c>
      <c r="FY8">
        <f t="shared" si="79"/>
        <v>-0.60034108718797163</v>
      </c>
      <c r="FZ8">
        <f t="shared" si="80"/>
        <v>-8.9229855695927993E-2</v>
      </c>
      <c r="GA8">
        <f t="shared" si="81"/>
        <v>0.77348466718045894</v>
      </c>
      <c r="GB8">
        <f t="shared" si="82"/>
        <v>0.73594819116679866</v>
      </c>
      <c r="GC8">
        <f t="shared" si="83"/>
        <v>2.8313099919431748</v>
      </c>
      <c r="GD8">
        <f t="shared" si="84"/>
        <v>0.27486033681126321</v>
      </c>
      <c r="GE8">
        <f t="shared" si="85"/>
        <v>0.55621337150844874</v>
      </c>
      <c r="GF8">
        <f t="shared" si="86"/>
        <v>1.0301409469779981</v>
      </c>
      <c r="GG8">
        <f t="shared" si="87"/>
        <v>-0.52284725819441102</v>
      </c>
      <c r="GH8">
        <f t="shared" si="88"/>
        <v>1.2640864912867691</v>
      </c>
      <c r="GI8">
        <f t="shared" si="89"/>
        <v>1.095835750067975</v>
      </c>
      <c r="GJ8">
        <f t="shared" si="90"/>
        <v>1.0631713421640689</v>
      </c>
      <c r="GK8">
        <f t="shared" si="91"/>
        <v>-0.75687367892032675</v>
      </c>
      <c r="GL8">
        <f t="shared" si="92"/>
        <v>-1.4117715903224086</v>
      </c>
      <c r="GM8">
        <f t="shared" si="93"/>
        <v>1.4815571758678328</v>
      </c>
      <c r="GN8">
        <f t="shared" si="94"/>
        <v>-0.79065445763645137</v>
      </c>
      <c r="GO8">
        <f t="shared" si="95"/>
        <v>-0.97421373713265247</v>
      </c>
      <c r="GP8">
        <f t="shared" si="96"/>
        <v>1.813126534700493</v>
      </c>
      <c r="GQ8">
        <f t="shared" si="97"/>
        <v>0.15077467135002087</v>
      </c>
      <c r="GR8">
        <f t="shared" si="98"/>
        <v>2.458856196334342</v>
      </c>
      <c r="GS8">
        <f t="shared" si="99"/>
        <v>-0.12076407849380527</v>
      </c>
      <c r="GX8">
        <f t="shared" si="100"/>
        <v>5.8669121599743357E-2</v>
      </c>
      <c r="GY8">
        <f t="shared" si="101"/>
        <v>2.0716856943893996E-2</v>
      </c>
      <c r="GZ8">
        <f t="shared" si="102"/>
        <v>0.8087426966881901</v>
      </c>
      <c r="HA8">
        <f t="shared" si="103"/>
        <v>0.220986575938449</v>
      </c>
      <c r="HB8">
        <f t="shared" si="104"/>
        <v>2.6953674955729672</v>
      </c>
      <c r="HC8">
        <f t="shared" si="105"/>
        <v>1.9181557580477528</v>
      </c>
      <c r="HD8">
        <f t="shared" si="106"/>
        <v>0.61960005598913293</v>
      </c>
      <c r="HE8">
        <f t="shared" si="107"/>
        <v>0.53540600829770091</v>
      </c>
      <c r="HF8">
        <f t="shared" si="108"/>
        <v>4.4968901013084333</v>
      </c>
      <c r="HG8">
        <f t="shared" si="109"/>
        <v>0.58938951677238072</v>
      </c>
      <c r="HH8">
        <f t="shared" si="110"/>
        <v>1.49499659164648</v>
      </c>
      <c r="HI8">
        <f t="shared" si="111"/>
        <v>0.56433885325095823</v>
      </c>
      <c r="HJ8">
        <f t="shared" si="112"/>
        <v>3.074928904249048</v>
      </c>
      <c r="HK8">
        <f t="shared" si="113"/>
        <v>0.3490690691814281</v>
      </c>
      <c r="HL8">
        <f t="shared" si="114"/>
        <v>3.2479481533427634</v>
      </c>
      <c r="HM8">
        <f t="shared" si="115"/>
        <v>0.33825352101531225</v>
      </c>
      <c r="HN8">
        <f t="shared" si="116"/>
        <v>0.7347452957222661</v>
      </c>
      <c r="HO8">
        <f t="shared" si="117"/>
        <v>1.2992402080735692</v>
      </c>
      <c r="HP8">
        <f t="shared" si="118"/>
        <v>1.1137979095642851</v>
      </c>
      <c r="HQ8">
        <f t="shared" si="119"/>
        <v>0.2813279116316586</v>
      </c>
      <c r="HR8">
        <f t="shared" si="120"/>
        <v>0.37045399594801465</v>
      </c>
      <c r="HS8">
        <f t="shared" si="121"/>
        <v>0.1095311054619704</v>
      </c>
      <c r="HT8">
        <f t="shared" si="122"/>
        <v>1.246542077090099</v>
      </c>
      <c r="HU8">
        <f t="shared" si="123"/>
        <v>2.5478905645745789</v>
      </c>
      <c r="HV8">
        <f t="shared" si="124"/>
        <v>0.42508389270169056</v>
      </c>
      <c r="HW8">
        <f t="shared" si="125"/>
        <v>2.2577029417884749</v>
      </c>
      <c r="HX8">
        <f t="shared" si="126"/>
        <v>0.61615710348275698</v>
      </c>
      <c r="HY8">
        <f t="shared" si="127"/>
        <v>0.65261979928437208</v>
      </c>
      <c r="HZ8">
        <f t="shared" si="128"/>
        <v>1.0617809861694096</v>
      </c>
      <c r="IA8">
        <f t="shared" si="129"/>
        <v>1.1342451916826251</v>
      </c>
      <c r="IB8">
        <f t="shared" si="130"/>
        <v>0.2785848840063892</v>
      </c>
      <c r="IC8">
        <f t="shared" si="131"/>
        <v>0.15948121506599633</v>
      </c>
      <c r="ID8">
        <f t="shared" si="132"/>
        <v>0.90746630850210641</v>
      </c>
      <c r="IE8">
        <f t="shared" si="133"/>
        <v>0.1109677847073538</v>
      </c>
      <c r="IF8">
        <f t="shared" si="134"/>
        <v>1.129974588365785</v>
      </c>
      <c r="IG8">
        <f t="shared" si="135"/>
        <v>0.70272632914635969</v>
      </c>
      <c r="IH8">
        <f t="shared" si="136"/>
        <v>1.3084057688114357</v>
      </c>
      <c r="II8">
        <f t="shared" si="137"/>
        <v>0.99243460716801657</v>
      </c>
      <c r="IJ8">
        <f t="shared" si="138"/>
        <v>0.83744422988148792</v>
      </c>
      <c r="IK8">
        <f t="shared" si="139"/>
        <v>0.52618731200018432</v>
      </c>
      <c r="IL8">
        <f t="shared" si="140"/>
        <v>1.4067942281352019</v>
      </c>
      <c r="IM8">
        <f t="shared" si="141"/>
        <v>8.3729793747493217E-2</v>
      </c>
      <c r="IN8">
        <f t="shared" si="142"/>
        <v>1.7809913219069868</v>
      </c>
      <c r="IO8">
        <f t="shared" si="143"/>
        <v>0.16624003223154202</v>
      </c>
      <c r="IP8">
        <f t="shared" si="144"/>
        <v>1.8365023765509161</v>
      </c>
      <c r="IQ8">
        <f t="shared" si="145"/>
        <v>0.53849760748828057</v>
      </c>
      <c r="IR8">
        <f t="shared" si="146"/>
        <v>1.0900043530918277</v>
      </c>
      <c r="IS8">
        <f t="shared" si="147"/>
        <v>1.073622724121182</v>
      </c>
      <c r="IT8">
        <f t="shared" si="148"/>
        <v>0.13606067616723394</v>
      </c>
      <c r="IU8">
        <f t="shared" si="149"/>
        <v>0.88253037900594988</v>
      </c>
      <c r="IV8">
        <f t="shared" si="150"/>
        <v>3.6780033587893728</v>
      </c>
      <c r="IW8">
        <f t="shared" si="151"/>
        <v>8.8170814117185331E-2</v>
      </c>
      <c r="IX8">
        <f t="shared" si="152"/>
        <v>0.69053612608668202</v>
      </c>
      <c r="IY8">
        <f t="shared" si="153"/>
        <v>1.0073550378655003</v>
      </c>
      <c r="IZ8">
        <f t="shared" si="154"/>
        <v>1.808879224652858</v>
      </c>
      <c r="JA8">
        <f t="shared" si="155"/>
        <v>0.38725798950915102</v>
      </c>
      <c r="JB8">
        <f t="shared" si="156"/>
        <v>0.34174836086332772</v>
      </c>
      <c r="JC8">
        <f t="shared" si="157"/>
        <v>1.5643003636802439</v>
      </c>
      <c r="JD8">
        <f t="shared" si="158"/>
        <v>2.0810537376600218</v>
      </c>
      <c r="JE8">
        <f t="shared" si="159"/>
        <v>0.33129945758769208</v>
      </c>
      <c r="JF8">
        <f t="shared" si="160"/>
        <v>5.2751235660786211E-5</v>
      </c>
      <c r="JG8">
        <f t="shared" si="161"/>
        <v>2.961806017617588</v>
      </c>
      <c r="JH8">
        <f t="shared" si="162"/>
        <v>2.8693394725613919</v>
      </c>
      <c r="JI8">
        <f t="shared" si="163"/>
        <v>0.13746659632526209</v>
      </c>
      <c r="JJ8">
        <f t="shared" si="164"/>
        <v>0.1637194212405178</v>
      </c>
      <c r="JK8">
        <f t="shared" si="165"/>
        <v>1.2425447322058205</v>
      </c>
      <c r="JL8">
        <f t="shared" si="166"/>
        <v>1.1986196472270829</v>
      </c>
      <c r="JM8">
        <f t="shared" si="167"/>
        <v>0.13087290525386502</v>
      </c>
      <c r="JN8">
        <f t="shared" si="168"/>
        <v>0.589379877577759</v>
      </c>
      <c r="JO8">
        <f t="shared" si="169"/>
        <v>0.52674036675055846</v>
      </c>
      <c r="JP8">
        <f t="shared" si="170"/>
        <v>0.81231272900647089</v>
      </c>
      <c r="JQ8">
        <f t="shared" si="171"/>
        <v>1.9751596635326369</v>
      </c>
      <c r="JR8">
        <f t="shared" si="172"/>
        <v>0.50411910569902096</v>
      </c>
      <c r="JS8">
        <f t="shared" si="173"/>
        <v>0.70410767458949108</v>
      </c>
      <c r="JT8">
        <f t="shared" si="174"/>
        <v>0.3731986330452845</v>
      </c>
      <c r="JU8">
        <f t="shared" si="175"/>
        <v>0.47023295157957057</v>
      </c>
      <c r="JV8">
        <f t="shared" si="176"/>
        <v>2.3375375404779919</v>
      </c>
      <c r="JW8">
        <f t="shared" si="177"/>
        <v>0.54487179165130983</v>
      </c>
      <c r="JX8">
        <f t="shared" si="178"/>
        <v>2.5384363568641422</v>
      </c>
      <c r="JY8">
        <f t="shared" si="179"/>
        <v>0.60034108718797163</v>
      </c>
      <c r="JZ8">
        <f t="shared" si="180"/>
        <v>8.9229855695927993E-2</v>
      </c>
      <c r="KA8">
        <f t="shared" si="181"/>
        <v>0.77348466718045894</v>
      </c>
      <c r="KB8">
        <f t="shared" si="182"/>
        <v>0.73594819116679866</v>
      </c>
      <c r="KC8">
        <f t="shared" si="183"/>
        <v>2.8313099919431748</v>
      </c>
      <c r="KD8">
        <f t="shared" si="184"/>
        <v>0.27486033681126321</v>
      </c>
      <c r="KE8">
        <f t="shared" si="185"/>
        <v>0.55621337150844874</v>
      </c>
      <c r="KF8">
        <f t="shared" si="186"/>
        <v>1.0301409469779981</v>
      </c>
      <c r="KG8">
        <f t="shared" si="187"/>
        <v>0.52284725819441102</v>
      </c>
      <c r="KH8">
        <f t="shared" si="188"/>
        <v>1.2640864912867691</v>
      </c>
      <c r="KI8">
        <f t="shared" si="189"/>
        <v>1.095835750067975</v>
      </c>
      <c r="KJ8">
        <f t="shared" si="190"/>
        <v>1.0631713421640689</v>
      </c>
      <c r="KK8">
        <f t="shared" si="191"/>
        <v>0.75687367892032675</v>
      </c>
      <c r="KL8">
        <f t="shared" si="192"/>
        <v>1.4117715903224086</v>
      </c>
      <c r="KM8">
        <f t="shared" si="193"/>
        <v>1.4815571758678328</v>
      </c>
      <c r="KN8">
        <f t="shared" si="194"/>
        <v>0.79065445763645137</v>
      </c>
      <c r="KO8">
        <f t="shared" si="195"/>
        <v>0.97421373713265247</v>
      </c>
      <c r="KP8">
        <f t="shared" si="196"/>
        <v>1.813126534700493</v>
      </c>
      <c r="KQ8">
        <f t="shared" si="197"/>
        <v>0.15077467135002087</v>
      </c>
      <c r="KR8">
        <f t="shared" si="198"/>
        <v>2.458856196334342</v>
      </c>
      <c r="KS8">
        <f t="shared" si="199"/>
        <v>0.12076407849380527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0.57294624023860319</v>
      </c>
      <c r="CY9">
        <f t="shared" si="1"/>
        <v>-7.6774470288865082E-5</v>
      </c>
      <c r="CZ9">
        <f t="shared" si="2"/>
        <v>-3.8413263729783229</v>
      </c>
      <c r="DA9">
        <f t="shared" si="3"/>
        <v>2.9303977873505138E-2</v>
      </c>
      <c r="DB9">
        <f t="shared" si="4"/>
        <v>0.999039604776363</v>
      </c>
      <c r="DC9">
        <f t="shared" si="5"/>
        <v>0.70228912425193391</v>
      </c>
      <c r="DD9">
        <f t="shared" si="6"/>
        <v>-0.9208863537197467</v>
      </c>
      <c r="DE9">
        <f t="shared" si="7"/>
        <v>0.74574710377527298</v>
      </c>
      <c r="DF9">
        <f t="shared" si="8"/>
        <v>1.572667998322663</v>
      </c>
      <c r="DG9">
        <f t="shared" si="9"/>
        <v>-1.0597239130298941</v>
      </c>
      <c r="DH9">
        <f t="shared" si="10"/>
        <v>-9.5132453834743669E-2</v>
      </c>
      <c r="DI9">
        <f t="shared" si="11"/>
        <v>1.69854650980982</v>
      </c>
      <c r="DJ9">
        <f t="shared" si="12"/>
        <v>-0.24072720470138259</v>
      </c>
      <c r="DK9">
        <f t="shared" si="13"/>
        <v>-1.591210637469356</v>
      </c>
      <c r="DL9">
        <f t="shared" si="14"/>
        <v>1.9289097504565791</v>
      </c>
      <c r="DM9">
        <f t="shared" si="15"/>
        <v>1.6006188930655121</v>
      </c>
      <c r="DN9">
        <f t="shared" si="16"/>
        <v>-1.3418128801230991</v>
      </c>
      <c r="DO9">
        <f t="shared" si="17"/>
        <v>-0.14828428557613199</v>
      </c>
      <c r="DP9">
        <f t="shared" si="18"/>
        <v>1.187529864474244</v>
      </c>
      <c r="DQ9">
        <f t="shared" si="19"/>
        <v>-2.2076818105475589</v>
      </c>
      <c r="DR9">
        <f t="shared" si="20"/>
        <v>7.2521182746308491E-2</v>
      </c>
      <c r="DS9">
        <f t="shared" si="21"/>
        <v>-2.4719197279085119</v>
      </c>
      <c r="DT9">
        <f t="shared" si="22"/>
        <v>0.84718539264625792</v>
      </c>
      <c r="DU9">
        <f t="shared" si="23"/>
        <v>-1.1703374790049705</v>
      </c>
      <c r="DV9">
        <f t="shared" si="24"/>
        <v>-2.862222068544015</v>
      </c>
      <c r="DW9">
        <f t="shared" si="25"/>
        <v>-0.93792440499560437</v>
      </c>
      <c r="DX9">
        <f t="shared" si="26"/>
        <v>2.022875215530906E-2</v>
      </c>
      <c r="DY9">
        <f t="shared" si="27"/>
        <v>-1.4552902212336432</v>
      </c>
      <c r="DZ9">
        <f t="shared" si="28"/>
        <v>0.24422839344097849</v>
      </c>
      <c r="EA9">
        <f t="shared" si="29"/>
        <v>-1.122960452539274</v>
      </c>
      <c r="EB9">
        <f t="shared" si="30"/>
        <v>0.95755146125755997</v>
      </c>
      <c r="EC9">
        <f t="shared" si="31"/>
        <v>2.3158112556398041</v>
      </c>
      <c r="ED9">
        <f t="shared" si="32"/>
        <v>7.3126574502232256E-2</v>
      </c>
      <c r="EE9">
        <f t="shared" si="33"/>
        <v>-1.1006354897027015</v>
      </c>
      <c r="EF9">
        <f t="shared" si="34"/>
        <v>0.24665101214788021</v>
      </c>
      <c r="EG9">
        <f t="shared" si="35"/>
        <v>-1.5574949263829121</v>
      </c>
      <c r="EH9">
        <f t="shared" si="36"/>
        <v>-2.364428283957126</v>
      </c>
      <c r="EI9">
        <f t="shared" si="37"/>
        <v>-0.42869360257061895</v>
      </c>
      <c r="EJ9">
        <f t="shared" si="38"/>
        <v>1.0016759131612194</v>
      </c>
      <c r="EK9">
        <f t="shared" si="39"/>
        <v>-2.9954058330409539</v>
      </c>
      <c r="EL9">
        <f t="shared" si="40"/>
        <v>1.9986919525487039</v>
      </c>
      <c r="EM9">
        <f t="shared" si="41"/>
        <v>-0.11151768993238675</v>
      </c>
      <c r="EN9">
        <f t="shared" si="42"/>
        <v>-1.6296905702164119</v>
      </c>
      <c r="EO9">
        <f t="shared" si="43"/>
        <v>0.47559640355017768</v>
      </c>
      <c r="EP9">
        <f t="shared" si="44"/>
        <v>-0.44839245152033219</v>
      </c>
      <c r="EQ9">
        <f t="shared" si="45"/>
        <v>-0.39636556311425242</v>
      </c>
      <c r="ER9">
        <f t="shared" si="46"/>
        <v>-2.298477219820267</v>
      </c>
      <c r="ES9">
        <f t="shared" si="47"/>
        <v>1.6710408412969739</v>
      </c>
      <c r="ET9">
        <f t="shared" si="48"/>
        <v>-0.12281408297616303</v>
      </c>
      <c r="EU9">
        <f t="shared" si="49"/>
        <v>-1.0183977276908862</v>
      </c>
      <c r="EV9">
        <f t="shared" si="50"/>
        <v>0.75974275862259233</v>
      </c>
      <c r="EW9">
        <f t="shared" si="51"/>
        <v>1.29923729057037</v>
      </c>
      <c r="EX9">
        <f t="shared" si="52"/>
        <v>1.5357315093507005</v>
      </c>
      <c r="EY9">
        <f t="shared" si="53"/>
        <v>-2.7641973655738981</v>
      </c>
      <c r="EZ9">
        <f t="shared" si="54"/>
        <v>-2.1083947291482827</v>
      </c>
      <c r="FA9">
        <f t="shared" si="55"/>
        <v>0.12176547479963926</v>
      </c>
      <c r="FB9">
        <f t="shared" si="56"/>
        <v>5.711481192575929E-2</v>
      </c>
      <c r="FC9">
        <f t="shared" si="57"/>
        <v>-0.19531137273120638</v>
      </c>
      <c r="FD9">
        <f t="shared" si="58"/>
        <v>-0.80334952289941453</v>
      </c>
      <c r="FE9">
        <f t="shared" si="59"/>
        <v>2.88961102873593</v>
      </c>
      <c r="FF9">
        <f t="shared" si="60"/>
        <v>1.2281996973714451</v>
      </c>
      <c r="FG9">
        <f t="shared" si="61"/>
        <v>-2.2716874812839358</v>
      </c>
      <c r="FH9">
        <f t="shared" si="62"/>
        <v>1.3801136174118289</v>
      </c>
      <c r="FI9">
        <f t="shared" si="63"/>
        <v>0.33004942945023236</v>
      </c>
      <c r="FJ9">
        <f t="shared" si="64"/>
        <v>0.70904479600486225</v>
      </c>
      <c r="FK9">
        <f t="shared" si="65"/>
        <v>-2.5732144465520488</v>
      </c>
      <c r="FL9">
        <f t="shared" si="66"/>
        <v>0.3144265054517178</v>
      </c>
      <c r="FM9">
        <f t="shared" si="67"/>
        <v>1.5635179568885531</v>
      </c>
      <c r="FN9">
        <f t="shared" si="68"/>
        <v>-0.44555942172866292</v>
      </c>
      <c r="FO9">
        <f t="shared" si="69"/>
        <v>-0.90863418478645308</v>
      </c>
      <c r="FP9">
        <f t="shared" si="70"/>
        <v>-1.0653088198344369</v>
      </c>
      <c r="FQ9">
        <f t="shared" si="71"/>
        <v>-1.1645370137554689</v>
      </c>
      <c r="FR9">
        <f t="shared" si="72"/>
        <v>1.8330004252875751</v>
      </c>
      <c r="FS9">
        <f t="shared" si="73"/>
        <v>-1.0436604921261416</v>
      </c>
      <c r="FT9">
        <f t="shared" si="74"/>
        <v>-0.1095009982475926</v>
      </c>
      <c r="FU9">
        <f t="shared" si="75"/>
        <v>-0.77165070567515137</v>
      </c>
      <c r="FV9">
        <f t="shared" si="76"/>
        <v>2.2609541145401124</v>
      </c>
      <c r="FW9">
        <f t="shared" si="77"/>
        <v>-1.2588538423533546</v>
      </c>
      <c r="FX9">
        <f t="shared" si="78"/>
        <v>4.3060634470590775E-2</v>
      </c>
      <c r="FY9">
        <f t="shared" si="79"/>
        <v>0.93743725474547346</v>
      </c>
      <c r="FZ9">
        <f t="shared" si="80"/>
        <v>1.075142122931966</v>
      </c>
      <c r="GA9">
        <f t="shared" si="81"/>
        <v>-0.51256749813297653</v>
      </c>
      <c r="GB9">
        <f t="shared" si="82"/>
        <v>-0.73225712339114002</v>
      </c>
      <c r="GC9">
        <f t="shared" si="83"/>
        <v>-1.0240887649137964</v>
      </c>
      <c r="GD9">
        <f t="shared" si="84"/>
        <v>5.7929829284409408E-2</v>
      </c>
      <c r="GE9">
        <f t="shared" si="85"/>
        <v>3.211299570124293E-2</v>
      </c>
      <c r="GF9">
        <f t="shared" si="86"/>
        <v>0.59464316700463604</v>
      </c>
      <c r="GG9">
        <f t="shared" si="87"/>
        <v>-0.70904043685942253</v>
      </c>
      <c r="GH9">
        <f t="shared" si="88"/>
        <v>0.66004964424611934</v>
      </c>
      <c r="GI9">
        <f t="shared" si="89"/>
        <v>0.57724943291497377</v>
      </c>
      <c r="GJ9">
        <f t="shared" si="90"/>
        <v>0.85142572149484885</v>
      </c>
      <c r="GK9">
        <f t="shared" si="91"/>
        <v>-1.3546635620366569</v>
      </c>
      <c r="GL9">
        <f t="shared" si="92"/>
        <v>-1.2257396621018739</v>
      </c>
      <c r="GM9">
        <f t="shared" si="93"/>
        <v>0.30360271406079942</v>
      </c>
      <c r="GN9">
        <f t="shared" si="94"/>
        <v>1.23115762777423</v>
      </c>
      <c r="GO9">
        <f t="shared" si="95"/>
        <v>0.74739227463747593</v>
      </c>
      <c r="GP9">
        <f t="shared" si="96"/>
        <v>2.0425076939418592</v>
      </c>
      <c r="GQ9">
        <f t="shared" si="97"/>
        <v>-1.983594233259228</v>
      </c>
      <c r="GR9">
        <f t="shared" si="98"/>
        <v>0.32081602710993062</v>
      </c>
      <c r="GS9">
        <f t="shared" si="99"/>
        <v>-1.0915613150436949</v>
      </c>
      <c r="GX9">
        <f t="shared" si="100"/>
        <v>0.57294624023860319</v>
      </c>
      <c r="GY9">
        <f t="shared" si="101"/>
        <v>7.6774470288865082E-5</v>
      </c>
      <c r="GZ9">
        <f t="shared" si="102"/>
        <v>3.8413263729783229</v>
      </c>
      <c r="HA9">
        <f t="shared" si="103"/>
        <v>2.9303977873505138E-2</v>
      </c>
      <c r="HB9">
        <f t="shared" si="104"/>
        <v>0.999039604776363</v>
      </c>
      <c r="HC9">
        <f t="shared" si="105"/>
        <v>0.70228912425193391</v>
      </c>
      <c r="HD9">
        <f t="shared" si="106"/>
        <v>0.9208863537197467</v>
      </c>
      <c r="HE9">
        <f t="shared" si="107"/>
        <v>0.74574710377527298</v>
      </c>
      <c r="HF9">
        <f t="shared" si="108"/>
        <v>1.572667998322663</v>
      </c>
      <c r="HG9">
        <f t="shared" si="109"/>
        <v>1.0597239130298941</v>
      </c>
      <c r="HH9">
        <f t="shared" si="110"/>
        <v>9.5132453834743669E-2</v>
      </c>
      <c r="HI9">
        <f t="shared" si="111"/>
        <v>1.69854650980982</v>
      </c>
      <c r="HJ9">
        <f t="shared" si="112"/>
        <v>0.24072720470138259</v>
      </c>
      <c r="HK9">
        <f t="shared" si="113"/>
        <v>1.591210637469356</v>
      </c>
      <c r="HL9">
        <f t="shared" si="114"/>
        <v>1.9289097504565791</v>
      </c>
      <c r="HM9">
        <f t="shared" si="115"/>
        <v>1.6006188930655121</v>
      </c>
      <c r="HN9">
        <f t="shared" si="116"/>
        <v>1.3418128801230991</v>
      </c>
      <c r="HO9">
        <f t="shared" si="117"/>
        <v>0.14828428557613199</v>
      </c>
      <c r="HP9">
        <f t="shared" si="118"/>
        <v>1.187529864474244</v>
      </c>
      <c r="HQ9">
        <f t="shared" si="119"/>
        <v>2.2076818105475589</v>
      </c>
      <c r="HR9">
        <f t="shared" si="120"/>
        <v>7.2521182746308491E-2</v>
      </c>
      <c r="HS9">
        <f t="shared" si="121"/>
        <v>2.4719197279085119</v>
      </c>
      <c r="HT9">
        <f t="shared" si="122"/>
        <v>0.84718539264625792</v>
      </c>
      <c r="HU9">
        <f t="shared" si="123"/>
        <v>1.1703374790049705</v>
      </c>
      <c r="HV9">
        <f t="shared" si="124"/>
        <v>2.862222068544015</v>
      </c>
      <c r="HW9">
        <f t="shared" si="125"/>
        <v>0.93792440499560437</v>
      </c>
      <c r="HX9">
        <f t="shared" si="126"/>
        <v>2.022875215530906E-2</v>
      </c>
      <c r="HY9">
        <f t="shared" si="127"/>
        <v>1.4552902212336432</v>
      </c>
      <c r="HZ9">
        <f t="shared" si="128"/>
        <v>0.24422839344097849</v>
      </c>
      <c r="IA9">
        <f t="shared" si="129"/>
        <v>1.122960452539274</v>
      </c>
      <c r="IB9">
        <f t="shared" si="130"/>
        <v>0.95755146125755997</v>
      </c>
      <c r="IC9">
        <f t="shared" si="131"/>
        <v>2.3158112556398041</v>
      </c>
      <c r="ID9">
        <f t="shared" si="132"/>
        <v>7.3126574502232256E-2</v>
      </c>
      <c r="IE9">
        <f t="shared" si="133"/>
        <v>1.1006354897027015</v>
      </c>
      <c r="IF9">
        <f t="shared" si="134"/>
        <v>0.24665101214788021</v>
      </c>
      <c r="IG9">
        <f t="shared" si="135"/>
        <v>1.5574949263829121</v>
      </c>
      <c r="IH9">
        <f t="shared" si="136"/>
        <v>2.364428283957126</v>
      </c>
      <c r="II9">
        <f t="shared" si="137"/>
        <v>0.42869360257061895</v>
      </c>
      <c r="IJ9">
        <f t="shared" si="138"/>
        <v>1.0016759131612194</v>
      </c>
      <c r="IK9">
        <f t="shared" si="139"/>
        <v>2.9954058330409539</v>
      </c>
      <c r="IL9">
        <f t="shared" si="140"/>
        <v>1.9986919525487039</v>
      </c>
      <c r="IM9">
        <f t="shared" si="141"/>
        <v>0.11151768993238675</v>
      </c>
      <c r="IN9">
        <f t="shared" si="142"/>
        <v>1.6296905702164119</v>
      </c>
      <c r="IO9">
        <f t="shared" si="143"/>
        <v>0.47559640355017768</v>
      </c>
      <c r="IP9">
        <f t="shared" si="144"/>
        <v>0.44839245152033219</v>
      </c>
      <c r="IQ9">
        <f t="shared" si="145"/>
        <v>0.39636556311425242</v>
      </c>
      <c r="IR9">
        <f t="shared" si="146"/>
        <v>2.298477219820267</v>
      </c>
      <c r="IS9">
        <f t="shared" si="147"/>
        <v>1.6710408412969739</v>
      </c>
      <c r="IT9">
        <f t="shared" si="148"/>
        <v>0.12281408297616303</v>
      </c>
      <c r="IU9">
        <f t="shared" si="149"/>
        <v>1.0183977276908862</v>
      </c>
      <c r="IV9">
        <f t="shared" si="150"/>
        <v>0.75974275862259233</v>
      </c>
      <c r="IW9">
        <f t="shared" si="151"/>
        <v>1.29923729057037</v>
      </c>
      <c r="IX9">
        <f t="shared" si="152"/>
        <v>1.5357315093507005</v>
      </c>
      <c r="IY9">
        <f t="shared" si="153"/>
        <v>2.7641973655738981</v>
      </c>
      <c r="IZ9">
        <f t="shared" si="154"/>
        <v>2.1083947291482827</v>
      </c>
      <c r="JA9">
        <f t="shared" si="155"/>
        <v>0.12176547479963926</v>
      </c>
      <c r="JB9">
        <f t="shared" si="156"/>
        <v>5.711481192575929E-2</v>
      </c>
      <c r="JC9">
        <f t="shared" si="157"/>
        <v>0.19531137273120638</v>
      </c>
      <c r="JD9">
        <f t="shared" si="158"/>
        <v>0.80334952289941453</v>
      </c>
      <c r="JE9">
        <f t="shared" si="159"/>
        <v>2.88961102873593</v>
      </c>
      <c r="JF9">
        <f t="shared" si="160"/>
        <v>1.2281996973714451</v>
      </c>
      <c r="JG9">
        <f t="shared" si="161"/>
        <v>2.2716874812839358</v>
      </c>
      <c r="JH9">
        <f t="shared" si="162"/>
        <v>1.3801136174118289</v>
      </c>
      <c r="JI9">
        <f t="shared" si="163"/>
        <v>0.33004942945023236</v>
      </c>
      <c r="JJ9">
        <f t="shared" si="164"/>
        <v>0.70904479600486225</v>
      </c>
      <c r="JK9">
        <f t="shared" si="165"/>
        <v>2.5732144465520488</v>
      </c>
      <c r="JL9">
        <f t="shared" si="166"/>
        <v>0.3144265054517178</v>
      </c>
      <c r="JM9">
        <f t="shared" si="167"/>
        <v>1.5635179568885531</v>
      </c>
      <c r="JN9">
        <f t="shared" si="168"/>
        <v>0.44555942172866292</v>
      </c>
      <c r="JO9">
        <f t="shared" si="169"/>
        <v>0.90863418478645308</v>
      </c>
      <c r="JP9">
        <f t="shared" si="170"/>
        <v>1.0653088198344369</v>
      </c>
      <c r="JQ9">
        <f t="shared" si="171"/>
        <v>1.1645370137554689</v>
      </c>
      <c r="JR9">
        <f t="shared" si="172"/>
        <v>1.8330004252875751</v>
      </c>
      <c r="JS9">
        <f t="shared" si="173"/>
        <v>1.0436604921261416</v>
      </c>
      <c r="JT9">
        <f t="shared" si="174"/>
        <v>0.1095009982475926</v>
      </c>
      <c r="JU9">
        <f t="shared" si="175"/>
        <v>0.77165070567515137</v>
      </c>
      <c r="JV9">
        <f t="shared" si="176"/>
        <v>2.2609541145401124</v>
      </c>
      <c r="JW9">
        <f t="shared" si="177"/>
        <v>1.2588538423533546</v>
      </c>
      <c r="JX9">
        <f t="shared" si="178"/>
        <v>4.3060634470590775E-2</v>
      </c>
      <c r="JY9">
        <f t="shared" si="179"/>
        <v>0.93743725474547346</v>
      </c>
      <c r="JZ9">
        <f t="shared" si="180"/>
        <v>1.075142122931966</v>
      </c>
      <c r="KA9">
        <f t="shared" si="181"/>
        <v>0.51256749813297653</v>
      </c>
      <c r="KB9">
        <f t="shared" si="182"/>
        <v>0.73225712339114002</v>
      </c>
      <c r="KC9">
        <f t="shared" si="183"/>
        <v>1.0240887649137964</v>
      </c>
      <c r="KD9">
        <f t="shared" si="184"/>
        <v>5.7929829284409408E-2</v>
      </c>
      <c r="KE9">
        <f t="shared" si="185"/>
        <v>3.211299570124293E-2</v>
      </c>
      <c r="KF9">
        <f t="shared" si="186"/>
        <v>0.59464316700463604</v>
      </c>
      <c r="KG9">
        <f t="shared" si="187"/>
        <v>0.70904043685942253</v>
      </c>
      <c r="KH9">
        <f t="shared" si="188"/>
        <v>0.66004964424611934</v>
      </c>
      <c r="KI9">
        <f t="shared" si="189"/>
        <v>0.57724943291497377</v>
      </c>
      <c r="KJ9">
        <f t="shared" si="190"/>
        <v>0.85142572149484885</v>
      </c>
      <c r="KK9">
        <f t="shared" si="191"/>
        <v>1.3546635620366569</v>
      </c>
      <c r="KL9">
        <f t="shared" si="192"/>
        <v>1.2257396621018739</v>
      </c>
      <c r="KM9">
        <f t="shared" si="193"/>
        <v>0.30360271406079942</v>
      </c>
      <c r="KN9">
        <f t="shared" si="194"/>
        <v>1.23115762777423</v>
      </c>
      <c r="KO9">
        <f t="shared" si="195"/>
        <v>0.74739227463747593</v>
      </c>
      <c r="KP9">
        <f t="shared" si="196"/>
        <v>2.0425076939418592</v>
      </c>
      <c r="KQ9">
        <f t="shared" si="197"/>
        <v>1.983594233259228</v>
      </c>
      <c r="KR9">
        <f t="shared" si="198"/>
        <v>0.32081602710993062</v>
      </c>
      <c r="KS9">
        <f t="shared" si="199"/>
        <v>1.0915613150436949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1.0296014018555835</v>
      </c>
      <c r="CY10">
        <f t="shared" si="1"/>
        <v>-0.22960581673917582</v>
      </c>
      <c r="CZ10">
        <f t="shared" si="2"/>
        <v>-1.8716802141457149</v>
      </c>
      <c r="DA10">
        <f t="shared" si="3"/>
        <v>-1.555295333228538</v>
      </c>
      <c r="DB10">
        <f t="shared" si="4"/>
        <v>-0.84130206742922664</v>
      </c>
      <c r="DC10">
        <f t="shared" si="5"/>
        <v>1.1725701641130402</v>
      </c>
      <c r="DD10">
        <f t="shared" si="6"/>
        <v>-0.24521937080191419</v>
      </c>
      <c r="DE10">
        <f t="shared" si="7"/>
        <v>1.289003925367568</v>
      </c>
      <c r="DF10">
        <f t="shared" si="8"/>
        <v>-0.89054810632110182</v>
      </c>
      <c r="DG10">
        <f t="shared" si="9"/>
        <v>-1.4464603607260722</v>
      </c>
      <c r="DH10">
        <f t="shared" si="10"/>
        <v>-1.063026529416732</v>
      </c>
      <c r="DI10">
        <f t="shared" si="11"/>
        <v>0.21454522286489913</v>
      </c>
      <c r="DJ10">
        <f t="shared" si="12"/>
        <v>-0.66151427553092002</v>
      </c>
      <c r="DK10">
        <f t="shared" si="13"/>
        <v>0.63965338673109318</v>
      </c>
      <c r="DL10">
        <f t="shared" si="14"/>
        <v>-0.64036285510760615</v>
      </c>
      <c r="DM10">
        <f t="shared" si="15"/>
        <v>1.9654905773057951</v>
      </c>
      <c r="DN10">
        <f t="shared" si="16"/>
        <v>9.6221266555733764E-2</v>
      </c>
      <c r="DO10">
        <f t="shared" si="17"/>
        <v>0.59761206755841445</v>
      </c>
      <c r="DP10">
        <f t="shared" si="18"/>
        <v>-2.162730223642249</v>
      </c>
      <c r="DQ10">
        <f t="shared" si="19"/>
        <v>-1.1821183247537115</v>
      </c>
      <c r="DR10">
        <f t="shared" si="20"/>
        <v>-1.0175550867930061</v>
      </c>
      <c r="DS10">
        <f t="shared" si="21"/>
        <v>-0.84978157899703499</v>
      </c>
      <c r="DT10">
        <f t="shared" si="22"/>
        <v>-0.5950799999459071</v>
      </c>
      <c r="DU10">
        <f t="shared" si="23"/>
        <v>0.56424927689973026</v>
      </c>
      <c r="DV10">
        <f t="shared" si="24"/>
        <v>1.0569143182203544</v>
      </c>
      <c r="DW10">
        <f t="shared" si="25"/>
        <v>-0.87742354749586005</v>
      </c>
      <c r="DX10">
        <f t="shared" si="26"/>
        <v>-1.3775012347571842</v>
      </c>
      <c r="DY10">
        <f t="shared" si="27"/>
        <v>-0.83456287356856884</v>
      </c>
      <c r="DZ10">
        <f t="shared" si="28"/>
        <v>-1.8920713232041211</v>
      </c>
      <c r="EA10">
        <f t="shared" si="29"/>
        <v>0.45674330283056652</v>
      </c>
      <c r="EB10">
        <f t="shared" si="30"/>
        <v>-1.8591847509287607E-2</v>
      </c>
      <c r="EC10">
        <f t="shared" si="31"/>
        <v>-2.3509462757280972</v>
      </c>
      <c r="ED10">
        <f t="shared" si="32"/>
        <v>-0.58786181480537403</v>
      </c>
      <c r="EE10">
        <f t="shared" si="33"/>
        <v>0.32737700024241928</v>
      </c>
      <c r="EF10">
        <f t="shared" si="34"/>
        <v>-0.63398396859144479</v>
      </c>
      <c r="EG10">
        <f t="shared" si="35"/>
        <v>-1.594105911042381</v>
      </c>
      <c r="EH10">
        <f t="shared" si="36"/>
        <v>-1.6122192476882971</v>
      </c>
      <c r="EI10">
        <f t="shared" si="37"/>
        <v>1.443325757041642</v>
      </c>
      <c r="EJ10">
        <f t="shared" si="38"/>
        <v>0.55726423405306313</v>
      </c>
      <c r="EK10">
        <f t="shared" si="39"/>
        <v>1.900259746405601</v>
      </c>
      <c r="EL10">
        <f t="shared" si="40"/>
        <v>0.43389081842071547</v>
      </c>
      <c r="EM10">
        <f t="shared" si="41"/>
        <v>-1.3582731968422377</v>
      </c>
      <c r="EN10">
        <f t="shared" si="42"/>
        <v>1.3106369277326326</v>
      </c>
      <c r="EO10">
        <f t="shared" si="43"/>
        <v>4.3725619220837376E-2</v>
      </c>
      <c r="EP10">
        <f t="shared" si="44"/>
        <v>-0.2027172396014153</v>
      </c>
      <c r="EQ10">
        <f t="shared" si="45"/>
        <v>3.0340275355577789E-2</v>
      </c>
      <c r="ER10">
        <f t="shared" si="46"/>
        <v>0.51673169558213639</v>
      </c>
      <c r="ES10">
        <f t="shared" si="47"/>
        <v>-0.2253041006675606</v>
      </c>
      <c r="ET10">
        <f t="shared" si="48"/>
        <v>-0.99750436192142122</v>
      </c>
      <c r="EU10">
        <f t="shared" si="49"/>
        <v>0.73313310211868898</v>
      </c>
      <c r="EV10">
        <f t="shared" si="50"/>
        <v>-1.4599384906312782E-2</v>
      </c>
      <c r="EW10">
        <f t="shared" si="51"/>
        <v>-0.2003419706534707</v>
      </c>
      <c r="EX10">
        <f t="shared" si="52"/>
        <v>1.051826261456577</v>
      </c>
      <c r="EY10">
        <f t="shared" si="53"/>
        <v>-0.90306371986936607</v>
      </c>
      <c r="EZ10">
        <f t="shared" si="54"/>
        <v>2.133627607587389</v>
      </c>
      <c r="FA10">
        <f t="shared" si="55"/>
        <v>1.669974506210695</v>
      </c>
      <c r="FB10">
        <f t="shared" si="56"/>
        <v>1.159415468030943</v>
      </c>
      <c r="FC10">
        <f t="shared" si="57"/>
        <v>1.2837329752155229</v>
      </c>
      <c r="FD10">
        <f t="shared" si="58"/>
        <v>-1.1862136490003961</v>
      </c>
      <c r="FE10">
        <f t="shared" si="59"/>
        <v>-0.5328633033817447</v>
      </c>
      <c r="FF10">
        <f t="shared" si="60"/>
        <v>0.78031394030463908</v>
      </c>
      <c r="FG10">
        <f t="shared" si="61"/>
        <v>-8.2604594633185591E-2</v>
      </c>
      <c r="FH10">
        <f t="shared" si="62"/>
        <v>-1.4040647953786718</v>
      </c>
      <c r="FI10">
        <f t="shared" si="63"/>
        <v>-0.96911792959375942</v>
      </c>
      <c r="FJ10">
        <f t="shared" si="64"/>
        <v>-0.2366624471266929</v>
      </c>
      <c r="FK10">
        <f t="shared" si="65"/>
        <v>-1.7619552993248471</v>
      </c>
      <c r="FL10">
        <f t="shared" si="66"/>
        <v>-0.8306365064715695</v>
      </c>
      <c r="FM10">
        <f t="shared" si="67"/>
        <v>-0.55877368717632248</v>
      </c>
      <c r="FN10">
        <f t="shared" si="68"/>
        <v>-1.9656398563632573</v>
      </c>
      <c r="FO10">
        <f t="shared" si="69"/>
        <v>0.84406438868744327</v>
      </c>
      <c r="FP10">
        <f t="shared" si="70"/>
        <v>0.89921101429782802</v>
      </c>
      <c r="FQ10">
        <f t="shared" si="71"/>
        <v>1.7291475394024161</v>
      </c>
      <c r="FR10">
        <f t="shared" si="72"/>
        <v>-0.9636513017279249</v>
      </c>
      <c r="FS10">
        <f t="shared" si="73"/>
        <v>-0.25389262341746255</v>
      </c>
      <c r="FT10">
        <f t="shared" si="74"/>
        <v>-0.40659221115856931</v>
      </c>
      <c r="FU10">
        <f t="shared" si="75"/>
        <v>0.80264533091992374</v>
      </c>
      <c r="FV10">
        <f t="shared" si="76"/>
        <v>-2.1588945501225951</v>
      </c>
      <c r="FW10">
        <f t="shared" si="77"/>
        <v>-0.1293060562435297</v>
      </c>
      <c r="FX10">
        <f t="shared" si="78"/>
        <v>0.83793832018088277</v>
      </c>
      <c r="FY10">
        <f t="shared" si="79"/>
        <v>-1.7651502485834449</v>
      </c>
      <c r="FZ10">
        <f t="shared" si="80"/>
        <v>1.2428772822301262</v>
      </c>
      <c r="GA10">
        <f t="shared" si="81"/>
        <v>-2.1007527198654539</v>
      </c>
      <c r="GB10">
        <f t="shared" si="82"/>
        <v>-0.10031979519073408</v>
      </c>
      <c r="GC10">
        <f t="shared" si="83"/>
        <v>3.7223121195248274</v>
      </c>
      <c r="GD10">
        <f t="shared" si="84"/>
        <v>-0.84375886999912264</v>
      </c>
      <c r="GE10">
        <f t="shared" si="85"/>
        <v>0.2387459172309882</v>
      </c>
      <c r="GF10">
        <f t="shared" si="86"/>
        <v>0.83477411282496905</v>
      </c>
      <c r="GG10">
        <f t="shared" si="87"/>
        <v>-2.7217427944645678</v>
      </c>
      <c r="GH10">
        <f t="shared" si="88"/>
        <v>-6.2550966540631858E-2</v>
      </c>
      <c r="GI10">
        <f t="shared" si="89"/>
        <v>2.0919780635445999</v>
      </c>
      <c r="GJ10">
        <f t="shared" si="90"/>
        <v>0.98203930072925105</v>
      </c>
      <c r="GK10">
        <f t="shared" si="91"/>
        <v>-2.2775492287413659</v>
      </c>
      <c r="GL10">
        <f t="shared" si="92"/>
        <v>-3.4930792183799131E-2</v>
      </c>
      <c r="GM10">
        <f t="shared" si="93"/>
        <v>0.9548184050023667</v>
      </c>
      <c r="GN10">
        <f t="shared" si="94"/>
        <v>-0.23549175460976129</v>
      </c>
      <c r="GO10">
        <f t="shared" si="95"/>
        <v>-0.92933067684713377</v>
      </c>
      <c r="GP10">
        <f t="shared" si="96"/>
        <v>0.46166485432987203</v>
      </c>
      <c r="GQ10">
        <f t="shared" si="97"/>
        <v>-1.532708046282435</v>
      </c>
      <c r="GR10">
        <f t="shared" si="98"/>
        <v>-1.5114316966793848</v>
      </c>
      <c r="GS10">
        <f t="shared" si="99"/>
        <v>0.27839135909014379</v>
      </c>
      <c r="GX10">
        <f t="shared" si="100"/>
        <v>1.0296014018555835</v>
      </c>
      <c r="GY10">
        <f t="shared" si="101"/>
        <v>0.22960581673917582</v>
      </c>
      <c r="GZ10">
        <f t="shared" si="102"/>
        <v>1.8716802141457149</v>
      </c>
      <c r="HA10">
        <f t="shared" si="103"/>
        <v>1.555295333228538</v>
      </c>
      <c r="HB10">
        <f t="shared" si="104"/>
        <v>0.84130206742922664</v>
      </c>
      <c r="HC10">
        <f t="shared" si="105"/>
        <v>1.1725701641130402</v>
      </c>
      <c r="HD10">
        <f t="shared" si="106"/>
        <v>0.24521937080191419</v>
      </c>
      <c r="HE10">
        <f t="shared" si="107"/>
        <v>1.289003925367568</v>
      </c>
      <c r="HF10">
        <f t="shared" si="108"/>
        <v>0.89054810632110182</v>
      </c>
      <c r="HG10">
        <f t="shared" si="109"/>
        <v>1.4464603607260722</v>
      </c>
      <c r="HH10">
        <f t="shared" si="110"/>
        <v>1.063026529416732</v>
      </c>
      <c r="HI10">
        <f t="shared" si="111"/>
        <v>0.21454522286489913</v>
      </c>
      <c r="HJ10">
        <f t="shared" si="112"/>
        <v>0.66151427553092002</v>
      </c>
      <c r="HK10">
        <f t="shared" si="113"/>
        <v>0.63965338673109318</v>
      </c>
      <c r="HL10">
        <f t="shared" si="114"/>
        <v>0.64036285510760615</v>
      </c>
      <c r="HM10">
        <f t="shared" si="115"/>
        <v>1.9654905773057951</v>
      </c>
      <c r="HN10">
        <f t="shared" si="116"/>
        <v>9.6221266555733764E-2</v>
      </c>
      <c r="HO10">
        <f t="shared" si="117"/>
        <v>0.59761206755841445</v>
      </c>
      <c r="HP10">
        <f t="shared" si="118"/>
        <v>2.162730223642249</v>
      </c>
      <c r="HQ10">
        <f t="shared" si="119"/>
        <v>1.1821183247537115</v>
      </c>
      <c r="HR10">
        <f t="shared" si="120"/>
        <v>1.0175550867930061</v>
      </c>
      <c r="HS10">
        <f t="shared" si="121"/>
        <v>0.84978157899703499</v>
      </c>
      <c r="HT10">
        <f t="shared" si="122"/>
        <v>0.5950799999459071</v>
      </c>
      <c r="HU10">
        <f t="shared" si="123"/>
        <v>0.56424927689973026</v>
      </c>
      <c r="HV10">
        <f t="shared" si="124"/>
        <v>1.0569143182203544</v>
      </c>
      <c r="HW10">
        <f t="shared" si="125"/>
        <v>0.87742354749586005</v>
      </c>
      <c r="HX10">
        <f t="shared" si="126"/>
        <v>1.3775012347571842</v>
      </c>
      <c r="HY10">
        <f t="shared" si="127"/>
        <v>0.83456287356856884</v>
      </c>
      <c r="HZ10">
        <f t="shared" si="128"/>
        <v>1.8920713232041211</v>
      </c>
      <c r="IA10">
        <f t="shared" si="129"/>
        <v>0.45674330283056652</v>
      </c>
      <c r="IB10">
        <f t="shared" si="130"/>
        <v>1.8591847509287607E-2</v>
      </c>
      <c r="IC10">
        <f t="shared" si="131"/>
        <v>2.3509462757280972</v>
      </c>
      <c r="ID10">
        <f t="shared" si="132"/>
        <v>0.58786181480537403</v>
      </c>
      <c r="IE10">
        <f t="shared" si="133"/>
        <v>0.32737700024241928</v>
      </c>
      <c r="IF10">
        <f t="shared" si="134"/>
        <v>0.63398396859144479</v>
      </c>
      <c r="IG10">
        <f t="shared" si="135"/>
        <v>1.594105911042381</v>
      </c>
      <c r="IH10">
        <f t="shared" si="136"/>
        <v>1.6122192476882971</v>
      </c>
      <c r="II10">
        <f t="shared" si="137"/>
        <v>1.443325757041642</v>
      </c>
      <c r="IJ10">
        <f t="shared" si="138"/>
        <v>0.55726423405306313</v>
      </c>
      <c r="IK10">
        <f t="shared" si="139"/>
        <v>1.900259746405601</v>
      </c>
      <c r="IL10">
        <f t="shared" si="140"/>
        <v>0.43389081842071547</v>
      </c>
      <c r="IM10">
        <f t="shared" si="141"/>
        <v>1.3582731968422377</v>
      </c>
      <c r="IN10">
        <f t="shared" si="142"/>
        <v>1.3106369277326326</v>
      </c>
      <c r="IO10">
        <f t="shared" si="143"/>
        <v>4.3725619220837376E-2</v>
      </c>
      <c r="IP10">
        <f t="shared" si="144"/>
        <v>0.2027172396014153</v>
      </c>
      <c r="IQ10">
        <f t="shared" si="145"/>
        <v>3.0340275355577789E-2</v>
      </c>
      <c r="IR10">
        <f t="shared" si="146"/>
        <v>0.51673169558213639</v>
      </c>
      <c r="IS10">
        <f t="shared" si="147"/>
        <v>0.2253041006675606</v>
      </c>
      <c r="IT10">
        <f t="shared" si="148"/>
        <v>0.99750436192142122</v>
      </c>
      <c r="IU10">
        <f t="shared" si="149"/>
        <v>0.73313310211868898</v>
      </c>
      <c r="IV10">
        <f t="shared" si="150"/>
        <v>1.4599384906312782E-2</v>
      </c>
      <c r="IW10">
        <f t="shared" si="151"/>
        <v>0.2003419706534707</v>
      </c>
      <c r="IX10">
        <f t="shared" si="152"/>
        <v>1.051826261456577</v>
      </c>
      <c r="IY10">
        <f t="shared" si="153"/>
        <v>0.90306371986936607</v>
      </c>
      <c r="IZ10">
        <f t="shared" si="154"/>
        <v>2.133627607587389</v>
      </c>
      <c r="JA10">
        <f t="shared" si="155"/>
        <v>1.669974506210695</v>
      </c>
      <c r="JB10">
        <f t="shared" si="156"/>
        <v>1.159415468030943</v>
      </c>
      <c r="JC10">
        <f t="shared" si="157"/>
        <v>1.2837329752155229</v>
      </c>
      <c r="JD10">
        <f t="shared" si="158"/>
        <v>1.1862136490003961</v>
      </c>
      <c r="JE10">
        <f t="shared" si="159"/>
        <v>0.5328633033817447</v>
      </c>
      <c r="JF10">
        <f t="shared" si="160"/>
        <v>0.78031394030463908</v>
      </c>
      <c r="JG10">
        <f t="shared" si="161"/>
        <v>8.2604594633185591E-2</v>
      </c>
      <c r="JH10">
        <f t="shared" si="162"/>
        <v>1.4040647953786718</v>
      </c>
      <c r="JI10">
        <f t="shared" si="163"/>
        <v>0.96911792959375942</v>
      </c>
      <c r="JJ10">
        <f t="shared" si="164"/>
        <v>0.2366624471266929</v>
      </c>
      <c r="JK10">
        <f t="shared" si="165"/>
        <v>1.7619552993248471</v>
      </c>
      <c r="JL10">
        <f t="shared" si="166"/>
        <v>0.8306365064715695</v>
      </c>
      <c r="JM10">
        <f t="shared" si="167"/>
        <v>0.55877368717632248</v>
      </c>
      <c r="JN10">
        <f t="shared" si="168"/>
        <v>1.9656398563632573</v>
      </c>
      <c r="JO10">
        <f t="shared" si="169"/>
        <v>0.84406438868744327</v>
      </c>
      <c r="JP10">
        <f t="shared" si="170"/>
        <v>0.89921101429782802</v>
      </c>
      <c r="JQ10">
        <f t="shared" si="171"/>
        <v>1.7291475394024161</v>
      </c>
      <c r="JR10">
        <f t="shared" si="172"/>
        <v>0.9636513017279249</v>
      </c>
      <c r="JS10">
        <f t="shared" si="173"/>
        <v>0.25389262341746255</v>
      </c>
      <c r="JT10">
        <f t="shared" si="174"/>
        <v>0.40659221115856931</v>
      </c>
      <c r="JU10">
        <f t="shared" si="175"/>
        <v>0.80264533091992374</v>
      </c>
      <c r="JV10">
        <f t="shared" si="176"/>
        <v>2.1588945501225951</v>
      </c>
      <c r="JW10">
        <f t="shared" si="177"/>
        <v>0.1293060562435297</v>
      </c>
      <c r="JX10">
        <f t="shared" si="178"/>
        <v>0.83793832018088277</v>
      </c>
      <c r="JY10">
        <f t="shared" si="179"/>
        <v>1.7651502485834449</v>
      </c>
      <c r="JZ10">
        <f t="shared" si="180"/>
        <v>1.2428772822301262</v>
      </c>
      <c r="KA10">
        <f t="shared" si="181"/>
        <v>2.1007527198654539</v>
      </c>
      <c r="KB10">
        <f t="shared" si="182"/>
        <v>0.10031979519073408</v>
      </c>
      <c r="KC10">
        <f t="shared" si="183"/>
        <v>3.7223121195248274</v>
      </c>
      <c r="KD10">
        <f t="shared" si="184"/>
        <v>0.84375886999912264</v>
      </c>
      <c r="KE10">
        <f t="shared" si="185"/>
        <v>0.2387459172309882</v>
      </c>
      <c r="KF10">
        <f t="shared" si="186"/>
        <v>0.83477411282496905</v>
      </c>
      <c r="KG10">
        <f t="shared" si="187"/>
        <v>2.7217427944645678</v>
      </c>
      <c r="KH10">
        <f t="shared" si="188"/>
        <v>6.2550966540631858E-2</v>
      </c>
      <c r="KI10">
        <f t="shared" si="189"/>
        <v>2.0919780635445999</v>
      </c>
      <c r="KJ10">
        <f t="shared" si="190"/>
        <v>0.98203930072925105</v>
      </c>
      <c r="KK10">
        <f t="shared" si="191"/>
        <v>2.2775492287413659</v>
      </c>
      <c r="KL10">
        <f t="shared" si="192"/>
        <v>3.4930792183799131E-2</v>
      </c>
      <c r="KM10">
        <f t="shared" si="193"/>
        <v>0.9548184050023667</v>
      </c>
      <c r="KN10">
        <f t="shared" si="194"/>
        <v>0.23549175460976129</v>
      </c>
      <c r="KO10">
        <f t="shared" si="195"/>
        <v>0.92933067684713377</v>
      </c>
      <c r="KP10">
        <f t="shared" si="196"/>
        <v>0.46166485432987203</v>
      </c>
      <c r="KQ10">
        <f t="shared" si="197"/>
        <v>1.532708046282435</v>
      </c>
      <c r="KR10">
        <f t="shared" si="198"/>
        <v>1.5114316966793848</v>
      </c>
      <c r="KS10">
        <f t="shared" si="199"/>
        <v>0.27839135909014379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-0.5714587934341564</v>
      </c>
      <c r="CY11">
        <f t="shared" si="1"/>
        <v>0.37371039625901892</v>
      </c>
      <c r="CZ11">
        <f t="shared" si="2"/>
        <v>-3.4558017082230901</v>
      </c>
      <c r="DA11">
        <f t="shared" si="3"/>
        <v>-0.2444075139300502</v>
      </c>
      <c r="DB11">
        <f t="shared" si="4"/>
        <v>-2.398737280555459</v>
      </c>
      <c r="DC11">
        <f t="shared" si="5"/>
        <v>-0.91269794111182201</v>
      </c>
      <c r="DD11">
        <f t="shared" si="6"/>
        <v>-0.34186597240898708</v>
      </c>
      <c r="DE11">
        <f t="shared" si="7"/>
        <v>-1.256134937211326</v>
      </c>
      <c r="DF11">
        <f t="shared" si="8"/>
        <v>-0.53042470867666136</v>
      </c>
      <c r="DG11">
        <f t="shared" si="9"/>
        <v>1.6564843172733608</v>
      </c>
      <c r="DH11">
        <f t="shared" si="10"/>
        <v>0.81017915240258276</v>
      </c>
      <c r="DI11">
        <f t="shared" si="11"/>
        <v>-2.1783392438350313E-2</v>
      </c>
      <c r="DJ11">
        <f t="shared" si="12"/>
        <v>-0.80007740593161325</v>
      </c>
      <c r="DK11">
        <f t="shared" si="13"/>
        <v>-0.82696253124246721</v>
      </c>
      <c r="DL11">
        <f t="shared" si="14"/>
        <v>1.2713445004573281</v>
      </c>
      <c r="DM11">
        <f t="shared" si="15"/>
        <v>0.57966072709500294</v>
      </c>
      <c r="DN11">
        <f t="shared" si="16"/>
        <v>-0.89726991097969999</v>
      </c>
      <c r="DO11">
        <f t="shared" si="17"/>
        <v>-1.2096419806181458</v>
      </c>
      <c r="DP11">
        <f t="shared" si="18"/>
        <v>-1.318819347481849</v>
      </c>
      <c r="DQ11">
        <f t="shared" si="19"/>
        <v>-1.6825087040457025</v>
      </c>
      <c r="DR11">
        <f t="shared" si="20"/>
        <v>1.9165651767886399E-2</v>
      </c>
      <c r="DS11">
        <f t="shared" si="21"/>
        <v>2.4686117242960739</v>
      </c>
      <c r="DT11">
        <f t="shared" si="22"/>
        <v>-0.83490216475613588</v>
      </c>
      <c r="DU11">
        <f t="shared" si="23"/>
        <v>1.1481669187162842</v>
      </c>
      <c r="DV11">
        <f t="shared" si="24"/>
        <v>0.50635672810070953</v>
      </c>
      <c r="DW11">
        <f t="shared" si="25"/>
        <v>-1.8360350261116709</v>
      </c>
      <c r="DX11">
        <f t="shared" si="26"/>
        <v>-0.63271341923951585</v>
      </c>
      <c r="DY11">
        <f t="shared" si="27"/>
        <v>-1.7474487834691299E-2</v>
      </c>
      <c r="DZ11">
        <f t="shared" si="28"/>
        <v>-1.0037981160198701</v>
      </c>
      <c r="EA11">
        <f t="shared" si="29"/>
        <v>1.274615267200953</v>
      </c>
      <c r="EB11">
        <f t="shared" si="30"/>
        <v>-2.3186531145368878</v>
      </c>
      <c r="EC11">
        <f t="shared" si="31"/>
        <v>-1.2682287349115979</v>
      </c>
      <c r="ED11">
        <f t="shared" si="32"/>
        <v>-1.4692481857472683E-2</v>
      </c>
      <c r="EE11">
        <f t="shared" si="33"/>
        <v>-1.6100458971124658</v>
      </c>
      <c r="EF11">
        <f t="shared" si="34"/>
        <v>-1.3006876433631931</v>
      </c>
      <c r="EG11">
        <f t="shared" si="35"/>
        <v>-1.4941518723958414</v>
      </c>
      <c r="EH11">
        <f t="shared" si="36"/>
        <v>0.41006639678757478</v>
      </c>
      <c r="EI11">
        <f t="shared" si="37"/>
        <v>-1.569999108726311</v>
      </c>
      <c r="EJ11">
        <f t="shared" si="38"/>
        <v>-7.7937258779615715E-2</v>
      </c>
      <c r="EK11">
        <f t="shared" si="39"/>
        <v>1.5607283454439533</v>
      </c>
      <c r="EL11">
        <f t="shared" si="40"/>
        <v>-1.4230552293015293</v>
      </c>
      <c r="EM11">
        <f t="shared" si="41"/>
        <v>-0.49744517241476555</v>
      </c>
      <c r="EN11">
        <f t="shared" si="42"/>
        <v>0.57966783865114935</v>
      </c>
      <c r="EO11">
        <f t="shared" si="43"/>
        <v>-1.9635550289753398</v>
      </c>
      <c r="EP11">
        <f t="shared" si="44"/>
        <v>0.46852444891542211</v>
      </c>
      <c r="EQ11">
        <f t="shared" si="45"/>
        <v>-1.5339458655638891</v>
      </c>
      <c r="ER11">
        <f t="shared" si="46"/>
        <v>-0.77770584835419687</v>
      </c>
      <c r="ES11">
        <f t="shared" si="47"/>
        <v>-2.6001364203101823E-2</v>
      </c>
      <c r="ET11">
        <f t="shared" si="48"/>
        <v>1.5274471521843078</v>
      </c>
      <c r="EU11">
        <f t="shared" si="49"/>
        <v>-0.88942349636311713</v>
      </c>
      <c r="EV11">
        <f t="shared" si="50"/>
        <v>-1.559543455883351</v>
      </c>
      <c r="EW11">
        <f t="shared" si="51"/>
        <v>-0.74997744951098699</v>
      </c>
      <c r="EX11">
        <f t="shared" si="52"/>
        <v>1.8321950345755882</v>
      </c>
      <c r="EY11">
        <f t="shared" si="53"/>
        <v>-0.19300807116664898</v>
      </c>
      <c r="EZ11">
        <f t="shared" si="54"/>
        <v>1.1868213330190605</v>
      </c>
      <c r="FA11">
        <f t="shared" si="55"/>
        <v>0.11361192880850432</v>
      </c>
      <c r="FB11">
        <f t="shared" si="56"/>
        <v>-0.76538852672412883</v>
      </c>
      <c r="FC11">
        <f t="shared" si="57"/>
        <v>-2.2497354864622388</v>
      </c>
      <c r="FD11">
        <f t="shared" si="58"/>
        <v>0.1535426424236237</v>
      </c>
      <c r="FE11">
        <f t="shared" si="59"/>
        <v>-0.65832886134632207</v>
      </c>
      <c r="FF11">
        <f t="shared" si="60"/>
        <v>-8.7825042358722072E-2</v>
      </c>
      <c r="FG11">
        <f t="shared" si="61"/>
        <v>1.200771915843704</v>
      </c>
      <c r="FH11">
        <f t="shared" si="62"/>
        <v>2.2948522275090308</v>
      </c>
      <c r="FI11">
        <f t="shared" si="63"/>
        <v>-1.1006373674382854</v>
      </c>
      <c r="FJ11">
        <f t="shared" si="64"/>
        <v>-0.41839368027727264</v>
      </c>
      <c r="FK11">
        <f t="shared" si="65"/>
        <v>-1.7009996653543025</v>
      </c>
      <c r="FL11">
        <f t="shared" si="66"/>
        <v>-1.5485859192287839</v>
      </c>
      <c r="FM11">
        <f t="shared" si="67"/>
        <v>0.18369182118801777</v>
      </c>
      <c r="FN11">
        <f t="shared" si="68"/>
        <v>-1.6800838293741649</v>
      </c>
      <c r="FO11">
        <f t="shared" si="69"/>
        <v>3.071831439598022</v>
      </c>
      <c r="FP11">
        <f t="shared" si="70"/>
        <v>-0.87494059677384795</v>
      </c>
      <c r="FQ11">
        <f t="shared" si="71"/>
        <v>-2.3620974281496343</v>
      </c>
      <c r="FR11">
        <f t="shared" si="72"/>
        <v>-2.0502502758775711</v>
      </c>
      <c r="FS11">
        <f t="shared" si="73"/>
        <v>2.0989502327960596E-2</v>
      </c>
      <c r="FT11">
        <f t="shared" si="74"/>
        <v>5.9684349917027091E-2</v>
      </c>
      <c r="FU11">
        <f t="shared" si="75"/>
        <v>-1.0771665949764049</v>
      </c>
      <c r="FV11">
        <f t="shared" si="76"/>
        <v>-1.136936674725691</v>
      </c>
      <c r="FW11">
        <f t="shared" si="77"/>
        <v>-1.2312661494126909</v>
      </c>
      <c r="FX11">
        <f t="shared" si="78"/>
        <v>-0.29004381215652769</v>
      </c>
      <c r="FY11">
        <f t="shared" si="79"/>
        <v>-1.593386681765729</v>
      </c>
      <c r="FZ11">
        <f t="shared" si="80"/>
        <v>2.3490707824363679</v>
      </c>
      <c r="GA11">
        <f t="shared" si="81"/>
        <v>-0.70732104507229843</v>
      </c>
      <c r="GB11">
        <f t="shared" si="82"/>
        <v>0.1782127924959811</v>
      </c>
      <c r="GC11">
        <f t="shared" si="83"/>
        <v>-1.1687348477475676</v>
      </c>
      <c r="GD11">
        <f t="shared" si="84"/>
        <v>0.30098809241064228</v>
      </c>
      <c r="GE11">
        <f t="shared" si="85"/>
        <v>9.2478817607211605E-2</v>
      </c>
      <c r="GF11">
        <f t="shared" si="86"/>
        <v>-0.29146051846257903</v>
      </c>
      <c r="GG11">
        <f t="shared" si="87"/>
        <v>1.1842052489143922</v>
      </c>
      <c r="GH11">
        <f t="shared" si="88"/>
        <v>-2.5861995400982871</v>
      </c>
      <c r="GI11">
        <f t="shared" si="89"/>
        <v>2.8935811981567561</v>
      </c>
      <c r="GJ11">
        <f t="shared" si="90"/>
        <v>0.43844090001766267</v>
      </c>
      <c r="GK11">
        <f t="shared" si="91"/>
        <v>-0.98766906120415232</v>
      </c>
      <c r="GL11">
        <f t="shared" si="92"/>
        <v>-0.15746287338165477</v>
      </c>
      <c r="GM11">
        <f t="shared" si="93"/>
        <v>-0.34668371920788299</v>
      </c>
      <c r="GN11">
        <f t="shared" si="94"/>
        <v>1.68580372030449</v>
      </c>
      <c r="GO11">
        <f t="shared" si="95"/>
        <v>-0.93671083820963552</v>
      </c>
      <c r="GP11">
        <f t="shared" si="96"/>
        <v>-0.84014587110835215</v>
      </c>
      <c r="GQ11">
        <f t="shared" si="97"/>
        <v>1.2360753559956184</v>
      </c>
      <c r="GR11">
        <f t="shared" si="98"/>
        <v>-0.14311383591770352</v>
      </c>
      <c r="GS11">
        <f t="shared" si="99"/>
        <v>1.5920870222218371</v>
      </c>
      <c r="GX11">
        <f t="shared" si="100"/>
        <v>0.5714587934341564</v>
      </c>
      <c r="GY11">
        <f t="shared" si="101"/>
        <v>0.37371039625901892</v>
      </c>
      <c r="GZ11">
        <f t="shared" si="102"/>
        <v>3.4558017082230901</v>
      </c>
      <c r="HA11">
        <f t="shared" si="103"/>
        <v>0.2444075139300502</v>
      </c>
      <c r="HB11">
        <f t="shared" si="104"/>
        <v>2.398737280555459</v>
      </c>
      <c r="HC11">
        <f t="shared" si="105"/>
        <v>0.91269794111182201</v>
      </c>
      <c r="HD11">
        <f t="shared" si="106"/>
        <v>0.34186597240898708</v>
      </c>
      <c r="HE11">
        <f t="shared" si="107"/>
        <v>1.256134937211326</v>
      </c>
      <c r="HF11">
        <f t="shared" si="108"/>
        <v>0.53042470867666136</v>
      </c>
      <c r="HG11">
        <f t="shared" si="109"/>
        <v>1.6564843172733608</v>
      </c>
      <c r="HH11">
        <f t="shared" si="110"/>
        <v>0.81017915240258276</v>
      </c>
      <c r="HI11">
        <f t="shared" si="111"/>
        <v>2.1783392438350313E-2</v>
      </c>
      <c r="HJ11">
        <f t="shared" si="112"/>
        <v>0.80007740593161325</v>
      </c>
      <c r="HK11">
        <f t="shared" si="113"/>
        <v>0.82696253124246721</v>
      </c>
      <c r="HL11">
        <f t="shared" si="114"/>
        <v>1.2713445004573281</v>
      </c>
      <c r="HM11">
        <f t="shared" si="115"/>
        <v>0.57966072709500294</v>
      </c>
      <c r="HN11">
        <f t="shared" si="116"/>
        <v>0.89726991097969999</v>
      </c>
      <c r="HO11">
        <f t="shared" si="117"/>
        <v>1.2096419806181458</v>
      </c>
      <c r="HP11">
        <f t="shared" si="118"/>
        <v>1.318819347481849</v>
      </c>
      <c r="HQ11">
        <f t="shared" si="119"/>
        <v>1.6825087040457025</v>
      </c>
      <c r="HR11">
        <f t="shared" si="120"/>
        <v>1.9165651767886399E-2</v>
      </c>
      <c r="HS11">
        <f t="shared" si="121"/>
        <v>2.4686117242960739</v>
      </c>
      <c r="HT11">
        <f t="shared" si="122"/>
        <v>0.83490216475613588</v>
      </c>
      <c r="HU11">
        <f t="shared" si="123"/>
        <v>1.1481669187162842</v>
      </c>
      <c r="HV11">
        <f t="shared" si="124"/>
        <v>0.50635672810070953</v>
      </c>
      <c r="HW11">
        <f t="shared" si="125"/>
        <v>1.8360350261116709</v>
      </c>
      <c r="HX11">
        <f t="shared" si="126"/>
        <v>0.63271341923951585</v>
      </c>
      <c r="HY11">
        <f t="shared" si="127"/>
        <v>1.7474487834691299E-2</v>
      </c>
      <c r="HZ11">
        <f t="shared" si="128"/>
        <v>1.0037981160198701</v>
      </c>
      <c r="IA11">
        <f t="shared" si="129"/>
        <v>1.274615267200953</v>
      </c>
      <c r="IB11">
        <f t="shared" si="130"/>
        <v>2.3186531145368878</v>
      </c>
      <c r="IC11">
        <f t="shared" si="131"/>
        <v>1.2682287349115979</v>
      </c>
      <c r="ID11">
        <f t="shared" si="132"/>
        <v>1.4692481857472683E-2</v>
      </c>
      <c r="IE11">
        <f t="shared" si="133"/>
        <v>1.6100458971124658</v>
      </c>
      <c r="IF11">
        <f t="shared" si="134"/>
        <v>1.3006876433631931</v>
      </c>
      <c r="IG11">
        <f t="shared" si="135"/>
        <v>1.4941518723958414</v>
      </c>
      <c r="IH11">
        <f t="shared" si="136"/>
        <v>0.41006639678757478</v>
      </c>
      <c r="II11">
        <f t="shared" si="137"/>
        <v>1.569999108726311</v>
      </c>
      <c r="IJ11">
        <f t="shared" si="138"/>
        <v>7.7937258779615715E-2</v>
      </c>
      <c r="IK11">
        <f t="shared" si="139"/>
        <v>1.5607283454439533</v>
      </c>
      <c r="IL11">
        <f t="shared" si="140"/>
        <v>1.4230552293015293</v>
      </c>
      <c r="IM11">
        <f t="shared" si="141"/>
        <v>0.49744517241476555</v>
      </c>
      <c r="IN11">
        <f t="shared" si="142"/>
        <v>0.57966783865114935</v>
      </c>
      <c r="IO11">
        <f t="shared" si="143"/>
        <v>1.9635550289753398</v>
      </c>
      <c r="IP11">
        <f t="shared" si="144"/>
        <v>0.46852444891542211</v>
      </c>
      <c r="IQ11">
        <f t="shared" si="145"/>
        <v>1.5339458655638891</v>
      </c>
      <c r="IR11">
        <f t="shared" si="146"/>
        <v>0.77770584835419687</v>
      </c>
      <c r="IS11">
        <f t="shared" si="147"/>
        <v>2.6001364203101823E-2</v>
      </c>
      <c r="IT11">
        <f t="shared" si="148"/>
        <v>1.5274471521843078</v>
      </c>
      <c r="IU11">
        <f t="shared" si="149"/>
        <v>0.88942349636311713</v>
      </c>
      <c r="IV11">
        <f t="shared" si="150"/>
        <v>1.559543455883351</v>
      </c>
      <c r="IW11">
        <f t="shared" si="151"/>
        <v>0.74997744951098699</v>
      </c>
      <c r="IX11">
        <f t="shared" si="152"/>
        <v>1.8321950345755882</v>
      </c>
      <c r="IY11">
        <f t="shared" si="153"/>
        <v>0.19300807116664898</v>
      </c>
      <c r="IZ11">
        <f t="shared" si="154"/>
        <v>1.1868213330190605</v>
      </c>
      <c r="JA11">
        <f t="shared" si="155"/>
        <v>0.11361192880850432</v>
      </c>
      <c r="JB11">
        <f t="shared" si="156"/>
        <v>0.76538852672412883</v>
      </c>
      <c r="JC11">
        <f t="shared" si="157"/>
        <v>2.2497354864622388</v>
      </c>
      <c r="JD11">
        <f t="shared" si="158"/>
        <v>0.1535426424236237</v>
      </c>
      <c r="JE11">
        <f t="shared" si="159"/>
        <v>0.65832886134632207</v>
      </c>
      <c r="JF11">
        <f t="shared" si="160"/>
        <v>8.7825042358722072E-2</v>
      </c>
      <c r="JG11">
        <f t="shared" si="161"/>
        <v>1.200771915843704</v>
      </c>
      <c r="JH11">
        <f t="shared" si="162"/>
        <v>2.2948522275090308</v>
      </c>
      <c r="JI11">
        <f t="shared" si="163"/>
        <v>1.1006373674382854</v>
      </c>
      <c r="JJ11">
        <f t="shared" si="164"/>
        <v>0.41839368027727264</v>
      </c>
      <c r="JK11">
        <f t="shared" si="165"/>
        <v>1.7009996653543025</v>
      </c>
      <c r="JL11">
        <f t="shared" si="166"/>
        <v>1.5485859192287839</v>
      </c>
      <c r="JM11">
        <f t="shared" si="167"/>
        <v>0.18369182118801777</v>
      </c>
      <c r="JN11">
        <f t="shared" si="168"/>
        <v>1.6800838293741649</v>
      </c>
      <c r="JO11">
        <f t="shared" si="169"/>
        <v>3.071831439598022</v>
      </c>
      <c r="JP11">
        <f t="shared" si="170"/>
        <v>0.87494059677384795</v>
      </c>
      <c r="JQ11">
        <f t="shared" si="171"/>
        <v>2.3620974281496343</v>
      </c>
      <c r="JR11">
        <f t="shared" si="172"/>
        <v>2.0502502758775711</v>
      </c>
      <c r="JS11">
        <f t="shared" si="173"/>
        <v>2.0989502327960596E-2</v>
      </c>
      <c r="JT11">
        <f t="shared" si="174"/>
        <v>5.9684349917027091E-2</v>
      </c>
      <c r="JU11">
        <f t="shared" si="175"/>
        <v>1.0771665949764049</v>
      </c>
      <c r="JV11">
        <f t="shared" si="176"/>
        <v>1.136936674725691</v>
      </c>
      <c r="JW11">
        <f t="shared" si="177"/>
        <v>1.2312661494126909</v>
      </c>
      <c r="JX11">
        <f t="shared" si="178"/>
        <v>0.29004381215652769</v>
      </c>
      <c r="JY11">
        <f t="shared" si="179"/>
        <v>1.593386681765729</v>
      </c>
      <c r="JZ11">
        <f t="shared" si="180"/>
        <v>2.3490707824363679</v>
      </c>
      <c r="KA11">
        <f t="shared" si="181"/>
        <v>0.70732104507229843</v>
      </c>
      <c r="KB11">
        <f t="shared" si="182"/>
        <v>0.1782127924959811</v>
      </c>
      <c r="KC11">
        <f t="shared" si="183"/>
        <v>1.1687348477475676</v>
      </c>
      <c r="KD11">
        <f t="shared" si="184"/>
        <v>0.30098809241064228</v>
      </c>
      <c r="KE11">
        <f t="shared" si="185"/>
        <v>9.2478817607211605E-2</v>
      </c>
      <c r="KF11">
        <f t="shared" si="186"/>
        <v>0.29146051846257903</v>
      </c>
      <c r="KG11">
        <f t="shared" si="187"/>
        <v>1.1842052489143922</v>
      </c>
      <c r="KH11">
        <f t="shared" si="188"/>
        <v>2.5861995400982871</v>
      </c>
      <c r="KI11">
        <f t="shared" si="189"/>
        <v>2.8935811981567561</v>
      </c>
      <c r="KJ11">
        <f t="shared" si="190"/>
        <v>0.43844090001766267</v>
      </c>
      <c r="KK11">
        <f t="shared" si="191"/>
        <v>0.98766906120415232</v>
      </c>
      <c r="KL11">
        <f t="shared" si="192"/>
        <v>0.15746287338165477</v>
      </c>
      <c r="KM11">
        <f t="shared" si="193"/>
        <v>0.34668371920788299</v>
      </c>
      <c r="KN11">
        <f t="shared" si="194"/>
        <v>1.68580372030449</v>
      </c>
      <c r="KO11">
        <f t="shared" si="195"/>
        <v>0.93671083820963552</v>
      </c>
      <c r="KP11">
        <f t="shared" si="196"/>
        <v>0.84014587110835215</v>
      </c>
      <c r="KQ11">
        <f t="shared" si="197"/>
        <v>1.2360753559956184</v>
      </c>
      <c r="KR11">
        <f t="shared" si="198"/>
        <v>0.14311383591770352</v>
      </c>
      <c r="KS11">
        <f t="shared" si="199"/>
        <v>1.5920870222218371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1.393403300271856</v>
      </c>
      <c r="CY12">
        <f t="shared" si="1"/>
        <v>0.99395326376841897</v>
      </c>
      <c r="CZ12">
        <f t="shared" si="2"/>
        <v>-0.57865037111865902</v>
      </c>
      <c r="DA12">
        <f t="shared" si="3"/>
        <v>-0.32387957318470983</v>
      </c>
      <c r="DB12">
        <f t="shared" si="4"/>
        <v>-0.16681410602761115</v>
      </c>
      <c r="DC12">
        <f t="shared" si="5"/>
        <v>0.43679647418288581</v>
      </c>
      <c r="DD12">
        <f t="shared" si="6"/>
        <v>0.42622319220144428</v>
      </c>
      <c r="DE12">
        <f t="shared" si="7"/>
        <v>-0.70629609059273735</v>
      </c>
      <c r="DF12">
        <f t="shared" si="8"/>
        <v>-2.3585646012288457</v>
      </c>
      <c r="DG12">
        <f t="shared" si="9"/>
        <v>-1.0861456694075977</v>
      </c>
      <c r="DH12">
        <f t="shared" si="10"/>
        <v>-1.639122008877973</v>
      </c>
      <c r="DI12">
        <f t="shared" si="11"/>
        <v>-1.6840751858089809</v>
      </c>
      <c r="DJ12">
        <f t="shared" si="12"/>
        <v>1.2431072464102098</v>
      </c>
      <c r="DK12">
        <f t="shared" si="13"/>
        <v>-0.5134019699369099</v>
      </c>
      <c r="DL12">
        <f t="shared" si="14"/>
        <v>-0.48751055144741517</v>
      </c>
      <c r="DM12">
        <f t="shared" si="15"/>
        <v>-1.3637446738582018</v>
      </c>
      <c r="DN12">
        <f t="shared" si="16"/>
        <v>-1.1194091511828981</v>
      </c>
      <c r="DO12">
        <f t="shared" si="17"/>
        <v>-1.539414308681333</v>
      </c>
      <c r="DP12">
        <f t="shared" si="18"/>
        <v>0.95869467224650395</v>
      </c>
      <c r="DQ12">
        <f t="shared" si="19"/>
        <v>0.57766106052953303</v>
      </c>
      <c r="DR12">
        <f t="shared" si="20"/>
        <v>2.0119952275815192</v>
      </c>
      <c r="DS12">
        <f t="shared" si="21"/>
        <v>-0.42705816422482512</v>
      </c>
      <c r="DT12">
        <f t="shared" si="22"/>
        <v>1.972341320167283</v>
      </c>
      <c r="DU12">
        <f t="shared" si="23"/>
        <v>-0.24253160742330249</v>
      </c>
      <c r="DV12">
        <f t="shared" si="24"/>
        <v>-1.0829842779560317</v>
      </c>
      <c r="DW12">
        <f t="shared" si="25"/>
        <v>1.5193638833182908</v>
      </c>
      <c r="DX12">
        <f t="shared" si="26"/>
        <v>0.89872272748621795</v>
      </c>
      <c r="DY12">
        <f t="shared" si="27"/>
        <v>0.23892025570268768</v>
      </c>
      <c r="DZ12">
        <f t="shared" si="28"/>
        <v>2.7904297034812879</v>
      </c>
      <c r="EA12">
        <f t="shared" si="29"/>
        <v>-1.915840328404008</v>
      </c>
      <c r="EB12">
        <f t="shared" si="30"/>
        <v>0.99845477912992098</v>
      </c>
      <c r="EC12">
        <f t="shared" si="31"/>
        <v>1.1046007137490239</v>
      </c>
      <c r="ED12">
        <f t="shared" si="32"/>
        <v>1.0043614084386729</v>
      </c>
      <c r="EE12">
        <f t="shared" si="33"/>
        <v>2.113878463656889</v>
      </c>
      <c r="EF12">
        <f t="shared" si="34"/>
        <v>0.39252894937988625</v>
      </c>
      <c r="EG12">
        <f t="shared" si="35"/>
        <v>1.084813750908284</v>
      </c>
      <c r="EH12">
        <f t="shared" si="36"/>
        <v>2.1512198598252379</v>
      </c>
      <c r="EI12">
        <f t="shared" si="37"/>
        <v>-0.59705735797208503</v>
      </c>
      <c r="EJ12">
        <f t="shared" si="38"/>
        <v>-0.43929875917633776</v>
      </c>
      <c r="EK12">
        <f t="shared" si="39"/>
        <v>1.3987251877529832</v>
      </c>
      <c r="EL12">
        <f t="shared" si="40"/>
        <v>-0.4010513122057523</v>
      </c>
      <c r="EM12">
        <f t="shared" si="41"/>
        <v>-4.5976630206867819E-2</v>
      </c>
      <c r="EN12">
        <f t="shared" si="42"/>
        <v>-0.22553227065963299</v>
      </c>
      <c r="EO12">
        <f t="shared" si="43"/>
        <v>-0.51177030685486324</v>
      </c>
      <c r="EP12">
        <f t="shared" si="44"/>
        <v>1.0646968998010919</v>
      </c>
      <c r="EQ12">
        <f t="shared" si="45"/>
        <v>6.2302140922460197E-2</v>
      </c>
      <c r="ER12">
        <f t="shared" si="46"/>
        <v>0.40319359071857108</v>
      </c>
      <c r="ES12">
        <f t="shared" si="47"/>
        <v>2.2917468988498313</v>
      </c>
      <c r="ET12">
        <f t="shared" si="48"/>
        <v>-1.3371390592171137</v>
      </c>
      <c r="EU12">
        <f t="shared" si="49"/>
        <v>5.5177711410430819E-2</v>
      </c>
      <c r="EV12">
        <f t="shared" si="50"/>
        <v>-1.2626536252840841</v>
      </c>
      <c r="EW12">
        <f t="shared" si="51"/>
        <v>0.61661858383647616</v>
      </c>
      <c r="EX12">
        <f t="shared" si="52"/>
        <v>-0.85868849233373745</v>
      </c>
      <c r="EY12">
        <f t="shared" si="53"/>
        <v>-0.49377693920643095</v>
      </c>
      <c r="EZ12">
        <f t="shared" si="54"/>
        <v>-1.529296995369686</v>
      </c>
      <c r="FA12">
        <f t="shared" si="55"/>
        <v>1.3992886064046319</v>
      </c>
      <c r="FB12">
        <f t="shared" si="56"/>
        <v>0.33036868602757929</v>
      </c>
      <c r="FC12">
        <f t="shared" si="57"/>
        <v>-2.2527064048728551</v>
      </c>
      <c r="FD12">
        <f t="shared" si="58"/>
        <v>-1.2806303730822699</v>
      </c>
      <c r="FE12">
        <f t="shared" si="59"/>
        <v>-0.38061217196741132</v>
      </c>
      <c r="FF12">
        <f t="shared" si="60"/>
        <v>-2.7037177061756581</v>
      </c>
      <c r="FG12">
        <f t="shared" si="61"/>
        <v>2.3774838525881052</v>
      </c>
      <c r="FH12">
        <f t="shared" si="62"/>
        <v>2.43686202192101</v>
      </c>
      <c r="FI12">
        <f t="shared" si="63"/>
        <v>-2.577640068554107</v>
      </c>
      <c r="FJ12">
        <f t="shared" si="64"/>
        <v>-0.12080904330338538</v>
      </c>
      <c r="FK12">
        <f t="shared" si="65"/>
        <v>-0.57957365740890476</v>
      </c>
      <c r="FL12">
        <f t="shared" si="66"/>
        <v>-1.382478037414393</v>
      </c>
      <c r="FM12">
        <f t="shared" si="67"/>
        <v>2.3014027648831221</v>
      </c>
      <c r="FN12">
        <f t="shared" si="68"/>
        <v>-1.6251466794504488</v>
      </c>
      <c r="FO12">
        <f t="shared" si="69"/>
        <v>0.36760781952572491</v>
      </c>
      <c r="FP12">
        <f t="shared" si="70"/>
        <v>1.4665261884698491</v>
      </c>
      <c r="FQ12">
        <f t="shared" si="71"/>
        <v>-1.2025923081575418</v>
      </c>
      <c r="FR12">
        <f t="shared" si="72"/>
        <v>2.0590134882682989</v>
      </c>
      <c r="FS12">
        <f t="shared" si="73"/>
        <v>-0.26933973656231691</v>
      </c>
      <c r="FT12">
        <f t="shared" si="74"/>
        <v>-0.19085894613385071</v>
      </c>
      <c r="FU12">
        <f t="shared" si="75"/>
        <v>0.99269345933785647</v>
      </c>
      <c r="FV12">
        <f t="shared" si="76"/>
        <v>2.0297065881382101</v>
      </c>
      <c r="FW12">
        <f t="shared" si="77"/>
        <v>-1.636533290211184E-3</v>
      </c>
      <c r="FX12">
        <f t="shared" si="78"/>
        <v>0.45838661507242501</v>
      </c>
      <c r="FY12">
        <f t="shared" si="79"/>
        <v>0.30297622757358256</v>
      </c>
      <c r="FZ12">
        <f t="shared" si="80"/>
        <v>-0.4278581177289178</v>
      </c>
      <c r="GA12">
        <f t="shared" si="81"/>
        <v>0.24356219684551397</v>
      </c>
      <c r="GB12">
        <f t="shared" si="82"/>
        <v>0.17072258564895365</v>
      </c>
      <c r="GC12">
        <f t="shared" si="83"/>
        <v>-4.8980386688018629E-2</v>
      </c>
      <c r="GD12">
        <f t="shared" si="84"/>
        <v>1.4382826110264988</v>
      </c>
      <c r="GE12">
        <f t="shared" si="85"/>
        <v>1.387073424243942</v>
      </c>
      <c r="GF12">
        <f t="shared" si="86"/>
        <v>1.72324882050733</v>
      </c>
      <c r="GG12">
        <f t="shared" si="87"/>
        <v>-0.21419911164619879</v>
      </c>
      <c r="GH12">
        <f t="shared" si="88"/>
        <v>0.20497752074597947</v>
      </c>
      <c r="GI12">
        <f t="shared" si="89"/>
        <v>0.30359312649522935</v>
      </c>
      <c r="GJ12">
        <f t="shared" si="90"/>
        <v>1.3123811968075771</v>
      </c>
      <c r="GK12">
        <f t="shared" si="91"/>
        <v>-0.2623345194632804</v>
      </c>
      <c r="GL12">
        <f t="shared" si="92"/>
        <v>-1.2377807679511257</v>
      </c>
      <c r="GM12">
        <f t="shared" si="93"/>
        <v>-2.029777310005596</v>
      </c>
      <c r="GN12">
        <f t="shared" si="94"/>
        <v>1.3362252441905791</v>
      </c>
      <c r="GO12">
        <f t="shared" si="95"/>
        <v>-5.9334075673085809E-2</v>
      </c>
      <c r="GP12">
        <f t="shared" si="96"/>
        <v>-0.47763235356657108</v>
      </c>
      <c r="GQ12">
        <f t="shared" si="97"/>
        <v>-1.418947311821356</v>
      </c>
      <c r="GR12">
        <f t="shared" si="98"/>
        <v>-1.0703544468197861</v>
      </c>
      <c r="GS12">
        <f t="shared" si="99"/>
        <v>2.3884709333759293</v>
      </c>
      <c r="GX12">
        <f t="shared" si="100"/>
        <v>1.393403300271856</v>
      </c>
      <c r="GY12">
        <f t="shared" si="101"/>
        <v>0.99395326376841897</v>
      </c>
      <c r="GZ12">
        <f t="shared" si="102"/>
        <v>0.57865037111865902</v>
      </c>
      <c r="HA12">
        <f t="shared" si="103"/>
        <v>0.32387957318470983</v>
      </c>
      <c r="HB12">
        <f t="shared" si="104"/>
        <v>0.16681410602761115</v>
      </c>
      <c r="HC12">
        <f t="shared" si="105"/>
        <v>0.43679647418288581</v>
      </c>
      <c r="HD12">
        <f t="shared" si="106"/>
        <v>0.42622319220144428</v>
      </c>
      <c r="HE12">
        <f t="shared" si="107"/>
        <v>0.70629609059273735</v>
      </c>
      <c r="HF12">
        <f t="shared" si="108"/>
        <v>2.3585646012288457</v>
      </c>
      <c r="HG12">
        <f t="shared" si="109"/>
        <v>1.0861456694075977</v>
      </c>
      <c r="HH12">
        <f t="shared" si="110"/>
        <v>1.639122008877973</v>
      </c>
      <c r="HI12">
        <f t="shared" si="111"/>
        <v>1.6840751858089809</v>
      </c>
      <c r="HJ12">
        <f t="shared" si="112"/>
        <v>1.2431072464102098</v>
      </c>
      <c r="HK12">
        <f t="shared" si="113"/>
        <v>0.5134019699369099</v>
      </c>
      <c r="HL12">
        <f t="shared" si="114"/>
        <v>0.48751055144741517</v>
      </c>
      <c r="HM12">
        <f t="shared" si="115"/>
        <v>1.3637446738582018</v>
      </c>
      <c r="HN12">
        <f t="shared" si="116"/>
        <v>1.1194091511828981</v>
      </c>
      <c r="HO12">
        <f t="shared" si="117"/>
        <v>1.539414308681333</v>
      </c>
      <c r="HP12">
        <f t="shared" si="118"/>
        <v>0.95869467224650395</v>
      </c>
      <c r="HQ12">
        <f t="shared" si="119"/>
        <v>0.57766106052953303</v>
      </c>
      <c r="HR12">
        <f t="shared" si="120"/>
        <v>2.0119952275815192</v>
      </c>
      <c r="HS12">
        <f t="shared" si="121"/>
        <v>0.42705816422482512</v>
      </c>
      <c r="HT12">
        <f t="shared" si="122"/>
        <v>1.972341320167283</v>
      </c>
      <c r="HU12">
        <f t="shared" si="123"/>
        <v>0.24253160742330249</v>
      </c>
      <c r="HV12">
        <f t="shared" si="124"/>
        <v>1.0829842779560317</v>
      </c>
      <c r="HW12">
        <f t="shared" si="125"/>
        <v>1.5193638833182908</v>
      </c>
      <c r="HX12">
        <f t="shared" si="126"/>
        <v>0.89872272748621795</v>
      </c>
      <c r="HY12">
        <f t="shared" si="127"/>
        <v>0.23892025570268768</v>
      </c>
      <c r="HZ12">
        <f t="shared" si="128"/>
        <v>2.7904297034812879</v>
      </c>
      <c r="IA12">
        <f t="shared" si="129"/>
        <v>1.915840328404008</v>
      </c>
      <c r="IB12">
        <f t="shared" si="130"/>
        <v>0.99845477912992098</v>
      </c>
      <c r="IC12">
        <f t="shared" si="131"/>
        <v>1.1046007137490239</v>
      </c>
      <c r="ID12">
        <f t="shared" si="132"/>
        <v>1.0043614084386729</v>
      </c>
      <c r="IE12">
        <f t="shared" si="133"/>
        <v>2.113878463656889</v>
      </c>
      <c r="IF12">
        <f t="shared" si="134"/>
        <v>0.39252894937988625</v>
      </c>
      <c r="IG12">
        <f t="shared" si="135"/>
        <v>1.084813750908284</v>
      </c>
      <c r="IH12">
        <f t="shared" si="136"/>
        <v>2.1512198598252379</v>
      </c>
      <c r="II12">
        <f t="shared" si="137"/>
        <v>0.59705735797208503</v>
      </c>
      <c r="IJ12">
        <f t="shared" si="138"/>
        <v>0.43929875917633776</v>
      </c>
      <c r="IK12">
        <f t="shared" si="139"/>
        <v>1.3987251877529832</v>
      </c>
      <c r="IL12">
        <f t="shared" si="140"/>
        <v>0.4010513122057523</v>
      </c>
      <c r="IM12">
        <f t="shared" si="141"/>
        <v>4.5976630206867819E-2</v>
      </c>
      <c r="IN12">
        <f t="shared" si="142"/>
        <v>0.22553227065963299</v>
      </c>
      <c r="IO12">
        <f t="shared" si="143"/>
        <v>0.51177030685486324</v>
      </c>
      <c r="IP12">
        <f t="shared" si="144"/>
        <v>1.0646968998010919</v>
      </c>
      <c r="IQ12">
        <f t="shared" si="145"/>
        <v>6.2302140922460197E-2</v>
      </c>
      <c r="IR12">
        <f t="shared" si="146"/>
        <v>0.40319359071857108</v>
      </c>
      <c r="IS12">
        <f t="shared" si="147"/>
        <v>2.2917468988498313</v>
      </c>
      <c r="IT12">
        <f t="shared" si="148"/>
        <v>1.3371390592171137</v>
      </c>
      <c r="IU12">
        <f t="shared" si="149"/>
        <v>5.5177711410430819E-2</v>
      </c>
      <c r="IV12">
        <f t="shared" si="150"/>
        <v>1.2626536252840841</v>
      </c>
      <c r="IW12">
        <f t="shared" si="151"/>
        <v>0.61661858383647616</v>
      </c>
      <c r="IX12">
        <f t="shared" si="152"/>
        <v>0.85868849233373745</v>
      </c>
      <c r="IY12">
        <f t="shared" si="153"/>
        <v>0.49377693920643095</v>
      </c>
      <c r="IZ12">
        <f t="shared" si="154"/>
        <v>1.529296995369686</v>
      </c>
      <c r="JA12">
        <f t="shared" si="155"/>
        <v>1.3992886064046319</v>
      </c>
      <c r="JB12">
        <f t="shared" si="156"/>
        <v>0.33036868602757929</v>
      </c>
      <c r="JC12">
        <f t="shared" si="157"/>
        <v>2.2527064048728551</v>
      </c>
      <c r="JD12">
        <f t="shared" si="158"/>
        <v>1.2806303730822699</v>
      </c>
      <c r="JE12">
        <f t="shared" si="159"/>
        <v>0.38061217196741132</v>
      </c>
      <c r="JF12">
        <f t="shared" si="160"/>
        <v>2.7037177061756581</v>
      </c>
      <c r="JG12">
        <f t="shared" si="161"/>
        <v>2.3774838525881052</v>
      </c>
      <c r="JH12">
        <f t="shared" si="162"/>
        <v>2.43686202192101</v>
      </c>
      <c r="JI12">
        <f t="shared" si="163"/>
        <v>2.577640068554107</v>
      </c>
      <c r="JJ12">
        <f t="shared" si="164"/>
        <v>0.12080904330338538</v>
      </c>
      <c r="JK12">
        <f t="shared" si="165"/>
        <v>0.57957365740890476</v>
      </c>
      <c r="JL12">
        <f t="shared" si="166"/>
        <v>1.382478037414393</v>
      </c>
      <c r="JM12">
        <f t="shared" si="167"/>
        <v>2.3014027648831221</v>
      </c>
      <c r="JN12">
        <f t="shared" si="168"/>
        <v>1.6251466794504488</v>
      </c>
      <c r="JO12">
        <f t="shared" si="169"/>
        <v>0.36760781952572491</v>
      </c>
      <c r="JP12">
        <f t="shared" si="170"/>
        <v>1.4665261884698491</v>
      </c>
      <c r="JQ12">
        <f t="shared" si="171"/>
        <v>1.2025923081575418</v>
      </c>
      <c r="JR12">
        <f t="shared" si="172"/>
        <v>2.0590134882682989</v>
      </c>
      <c r="JS12">
        <f t="shared" si="173"/>
        <v>0.26933973656231691</v>
      </c>
      <c r="JT12">
        <f t="shared" si="174"/>
        <v>0.19085894613385071</v>
      </c>
      <c r="JU12">
        <f t="shared" si="175"/>
        <v>0.99269345933785647</v>
      </c>
      <c r="JV12">
        <f t="shared" si="176"/>
        <v>2.0297065881382101</v>
      </c>
      <c r="JW12">
        <f t="shared" si="177"/>
        <v>1.636533290211184E-3</v>
      </c>
      <c r="JX12">
        <f t="shared" si="178"/>
        <v>0.45838661507242501</v>
      </c>
      <c r="JY12">
        <f t="shared" si="179"/>
        <v>0.30297622757358256</v>
      </c>
      <c r="JZ12">
        <f t="shared" si="180"/>
        <v>0.4278581177289178</v>
      </c>
      <c r="KA12">
        <f t="shared" si="181"/>
        <v>0.24356219684551397</v>
      </c>
      <c r="KB12">
        <f t="shared" si="182"/>
        <v>0.17072258564895365</v>
      </c>
      <c r="KC12">
        <f t="shared" si="183"/>
        <v>4.8980386688018629E-2</v>
      </c>
      <c r="KD12">
        <f t="shared" si="184"/>
        <v>1.4382826110264988</v>
      </c>
      <c r="KE12">
        <f t="shared" si="185"/>
        <v>1.387073424243942</v>
      </c>
      <c r="KF12">
        <f t="shared" si="186"/>
        <v>1.72324882050733</v>
      </c>
      <c r="KG12">
        <f t="shared" si="187"/>
        <v>0.21419911164619879</v>
      </c>
      <c r="KH12">
        <f t="shared" si="188"/>
        <v>0.20497752074597947</v>
      </c>
      <c r="KI12">
        <f t="shared" si="189"/>
        <v>0.30359312649522935</v>
      </c>
      <c r="KJ12">
        <f t="shared" si="190"/>
        <v>1.3123811968075771</v>
      </c>
      <c r="KK12">
        <f t="shared" si="191"/>
        <v>0.2623345194632804</v>
      </c>
      <c r="KL12">
        <f t="shared" si="192"/>
        <v>1.2377807679511257</v>
      </c>
      <c r="KM12">
        <f t="shared" si="193"/>
        <v>2.029777310005596</v>
      </c>
      <c r="KN12">
        <f t="shared" si="194"/>
        <v>1.3362252441905791</v>
      </c>
      <c r="KO12">
        <f t="shared" si="195"/>
        <v>5.9334075673085809E-2</v>
      </c>
      <c r="KP12">
        <f t="shared" si="196"/>
        <v>0.47763235356657108</v>
      </c>
      <c r="KQ12">
        <f t="shared" si="197"/>
        <v>1.418947311821356</v>
      </c>
      <c r="KR12">
        <f t="shared" si="198"/>
        <v>1.0703544468197861</v>
      </c>
      <c r="KS12">
        <f t="shared" si="199"/>
        <v>2.3884709333759293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-1.9567407908203299E-2</v>
      </c>
      <c r="CY13">
        <f t="shared" si="1"/>
        <v>0.73002201731985694</v>
      </c>
      <c r="CZ13">
        <f t="shared" si="2"/>
        <v>-0.58765315807431573</v>
      </c>
      <c r="DA13">
        <f t="shared" si="3"/>
        <v>2.7945044884385339</v>
      </c>
      <c r="DB13">
        <f t="shared" si="4"/>
        <v>-0.71871751195038913</v>
      </c>
      <c r="DC13">
        <f t="shared" si="5"/>
        <v>0.9532214219210462</v>
      </c>
      <c r="DD13">
        <f t="shared" si="6"/>
        <v>-0.25123724417148113</v>
      </c>
      <c r="DE13">
        <f t="shared" si="7"/>
        <v>-1.060152964917717</v>
      </c>
      <c r="DF13">
        <f t="shared" si="8"/>
        <v>-2.6014619959744549</v>
      </c>
      <c r="DG13">
        <f t="shared" si="9"/>
        <v>0.78708317527501459</v>
      </c>
      <c r="DH13">
        <f t="shared" si="10"/>
        <v>0.29135383035992246</v>
      </c>
      <c r="DI13">
        <f t="shared" si="11"/>
        <v>0.25770481086982855</v>
      </c>
      <c r="DJ13">
        <f t="shared" si="12"/>
        <v>-1.3554753701093198</v>
      </c>
      <c r="DK13">
        <f t="shared" si="13"/>
        <v>1.1100421843216595</v>
      </c>
      <c r="DL13">
        <f t="shared" si="14"/>
        <v>-0.42361796521926087</v>
      </c>
      <c r="DM13">
        <f t="shared" si="15"/>
        <v>1.58255782804291</v>
      </c>
      <c r="DN13">
        <f t="shared" si="16"/>
        <v>0.50057537235486893</v>
      </c>
      <c r="DO13">
        <f t="shared" si="17"/>
        <v>1.993950387450151</v>
      </c>
      <c r="DP13">
        <f t="shared" si="18"/>
        <v>-2.4092566164468869</v>
      </c>
      <c r="DQ13">
        <f t="shared" si="19"/>
        <v>-0.89761876700206267</v>
      </c>
      <c r="DR13">
        <f t="shared" si="20"/>
        <v>-0.22322793913500727</v>
      </c>
      <c r="DS13">
        <f t="shared" si="21"/>
        <v>-1.7805127025277729</v>
      </c>
      <c r="DT13">
        <f t="shared" si="22"/>
        <v>-2.7465995475773912</v>
      </c>
      <c r="DU13">
        <f t="shared" si="23"/>
        <v>-0.34508689344228388</v>
      </c>
      <c r="DV13">
        <f t="shared" si="24"/>
        <v>-1.9306066400392519</v>
      </c>
      <c r="DW13">
        <f t="shared" si="25"/>
        <v>-1.046291763980596</v>
      </c>
      <c r="DX13">
        <f t="shared" si="26"/>
        <v>0.32313258001035794</v>
      </c>
      <c r="DY13">
        <f t="shared" si="27"/>
        <v>-0.79023175182973149</v>
      </c>
      <c r="DZ13">
        <f t="shared" si="28"/>
        <v>1.503596638655619</v>
      </c>
      <c r="EA13">
        <f t="shared" si="29"/>
        <v>-3.06901705373323</v>
      </c>
      <c r="EB13">
        <f t="shared" si="30"/>
        <v>1.2839927944872529</v>
      </c>
      <c r="EC13">
        <f t="shared" si="31"/>
        <v>-0.10353498149349522</v>
      </c>
      <c r="ED13">
        <f t="shared" si="32"/>
        <v>-0.79472868458490342</v>
      </c>
      <c r="EE13">
        <f t="shared" si="33"/>
        <v>-2.6662229738021552</v>
      </c>
      <c r="EF13">
        <f t="shared" si="34"/>
        <v>-0.27091972823442301</v>
      </c>
      <c r="EG13">
        <f t="shared" si="35"/>
        <v>-2.3107207972916308</v>
      </c>
      <c r="EH13">
        <f t="shared" si="36"/>
        <v>0.82251378559213195</v>
      </c>
      <c r="EI13">
        <f t="shared" si="37"/>
        <v>0.66352330172784157</v>
      </c>
      <c r="EJ13">
        <f t="shared" si="38"/>
        <v>-0.28272131621671559</v>
      </c>
      <c r="EK13">
        <f t="shared" si="39"/>
        <v>-2.0727735986614131</v>
      </c>
      <c r="EL13">
        <f t="shared" si="40"/>
        <v>-1.5912850184174268</v>
      </c>
      <c r="EM13">
        <f t="shared" si="41"/>
        <v>-1.355162714602713</v>
      </c>
      <c r="EN13">
        <f t="shared" si="42"/>
        <v>0.31901580643980337</v>
      </c>
      <c r="EO13">
        <f t="shared" si="43"/>
        <v>1.6699240730753631</v>
      </c>
      <c r="EP13">
        <f t="shared" si="44"/>
        <v>8.4267538202574793E-2</v>
      </c>
      <c r="EQ13">
        <f t="shared" si="45"/>
        <v>-0.91645655178506069</v>
      </c>
      <c r="ER13">
        <f t="shared" si="46"/>
        <v>6.9042551490613654E-2</v>
      </c>
      <c r="ES13">
        <f t="shared" si="47"/>
        <v>1.0835616834034192</v>
      </c>
      <c r="ET13">
        <f t="shared" si="48"/>
        <v>0.32191820297807494</v>
      </c>
      <c r="EU13">
        <f t="shared" si="49"/>
        <v>-1.6626378777444899</v>
      </c>
      <c r="EV13">
        <f t="shared" si="50"/>
        <v>0.69057585239073838</v>
      </c>
      <c r="EW13">
        <f t="shared" si="51"/>
        <v>-0.59263148841782354</v>
      </c>
      <c r="EX13">
        <f t="shared" si="52"/>
        <v>-1.555920160887696</v>
      </c>
      <c r="EY13">
        <f t="shared" si="53"/>
        <v>0.87074120405014677</v>
      </c>
      <c r="EZ13">
        <f t="shared" si="54"/>
        <v>-0.3907249188874472</v>
      </c>
      <c r="FA13">
        <f t="shared" si="55"/>
        <v>0.7763433634316198</v>
      </c>
      <c r="FB13">
        <f t="shared" si="56"/>
        <v>0.97628671869047234</v>
      </c>
      <c r="FC13">
        <f t="shared" si="57"/>
        <v>1.228987694866734</v>
      </c>
      <c r="FD13">
        <f t="shared" si="58"/>
        <v>0.59074375520082878</v>
      </c>
      <c r="FE13">
        <f t="shared" si="59"/>
        <v>-1.0517307152651079</v>
      </c>
      <c r="FF13">
        <f t="shared" si="60"/>
        <v>-0.69697210928197828</v>
      </c>
      <c r="FG13">
        <f t="shared" si="61"/>
        <v>2.4612931292023643</v>
      </c>
      <c r="FH13">
        <f t="shared" si="62"/>
        <v>1.5336947721000682</v>
      </c>
      <c r="FI13">
        <f t="shared" si="63"/>
        <v>8.6661855283774153E-2</v>
      </c>
      <c r="FJ13">
        <f t="shared" si="64"/>
        <v>0.20686245583945523</v>
      </c>
      <c r="FK13">
        <f t="shared" si="65"/>
        <v>-0.54260080264818089</v>
      </c>
      <c r="FL13">
        <f t="shared" si="66"/>
        <v>0.68555565379009997</v>
      </c>
      <c r="FM13">
        <f t="shared" si="67"/>
        <v>1.2227140674900983</v>
      </c>
      <c r="FN13">
        <f t="shared" si="68"/>
        <v>4.526015432728081E-2</v>
      </c>
      <c r="FO13">
        <f t="shared" si="69"/>
        <v>-3.0814081317594431</v>
      </c>
      <c r="FP13">
        <f t="shared" si="70"/>
        <v>7.4421430141545009E-2</v>
      </c>
      <c r="FQ13">
        <f t="shared" si="71"/>
        <v>2.0084552951118049</v>
      </c>
      <c r="FR13">
        <f t="shared" si="72"/>
        <v>-1.0389973124816241</v>
      </c>
      <c r="FS13">
        <f t="shared" si="73"/>
        <v>-0.27551371807570924</v>
      </c>
      <c r="FT13">
        <f t="shared" si="74"/>
        <v>-1.0035324720192382</v>
      </c>
      <c r="FU13">
        <f t="shared" si="75"/>
        <v>-0.73647857759755497</v>
      </c>
      <c r="FV13">
        <f t="shared" si="76"/>
        <v>0.39254979716216498</v>
      </c>
      <c r="FW13">
        <f t="shared" si="77"/>
        <v>-0.16928739905365131</v>
      </c>
      <c r="FX13">
        <f t="shared" si="78"/>
        <v>0.449276826916714</v>
      </c>
      <c r="FY13">
        <f t="shared" si="79"/>
        <v>0.54997917533949581</v>
      </c>
      <c r="FZ13">
        <f t="shared" si="80"/>
        <v>-0.64259976209257985</v>
      </c>
      <c r="GA13">
        <f t="shared" si="81"/>
        <v>-3.1572620648024667</v>
      </c>
      <c r="GB13">
        <f t="shared" si="82"/>
        <v>1.2314477304704718</v>
      </c>
      <c r="GC13">
        <f t="shared" si="83"/>
        <v>0.93046427310098401</v>
      </c>
      <c r="GD13">
        <f t="shared" si="84"/>
        <v>-0.50466550127757048</v>
      </c>
      <c r="GE13">
        <f t="shared" si="85"/>
        <v>-0.4879943872243081</v>
      </c>
      <c r="GF13">
        <f t="shared" si="86"/>
        <v>-1.9597188731014621</v>
      </c>
      <c r="GG13">
        <f t="shared" si="87"/>
        <v>0.97192959174552196</v>
      </c>
      <c r="GH13">
        <f t="shared" si="88"/>
        <v>2.1771508363564016</v>
      </c>
      <c r="GI13">
        <f t="shared" si="89"/>
        <v>-0.81407279557554213</v>
      </c>
      <c r="GJ13">
        <f t="shared" si="90"/>
        <v>0.20937236219187882</v>
      </c>
      <c r="GK13">
        <f t="shared" si="91"/>
        <v>-0.25382748569813851</v>
      </c>
      <c r="GL13">
        <f t="shared" si="92"/>
        <v>0.38315884715546566</v>
      </c>
      <c r="GM13">
        <f t="shared" si="93"/>
        <v>-1.9739833374345928E-3</v>
      </c>
      <c r="GN13">
        <f t="shared" si="94"/>
        <v>0.61604789362583345</v>
      </c>
      <c r="GO13">
        <f t="shared" si="95"/>
        <v>-0.38298604226797484</v>
      </c>
      <c r="GP13">
        <f t="shared" si="96"/>
        <v>-1.8625732622899087</v>
      </c>
      <c r="GQ13">
        <f t="shared" si="97"/>
        <v>-0.19391484760018723</v>
      </c>
      <c r="GR13">
        <f t="shared" si="98"/>
        <v>0.81806352764464307</v>
      </c>
      <c r="GS13">
        <f t="shared" si="99"/>
        <v>2.8679300048235212E-2</v>
      </c>
      <c r="GX13">
        <f t="shared" si="100"/>
        <v>1.9567407908203299E-2</v>
      </c>
      <c r="GY13">
        <f t="shared" si="101"/>
        <v>0.73002201731985694</v>
      </c>
      <c r="GZ13">
        <f t="shared" si="102"/>
        <v>0.58765315807431573</v>
      </c>
      <c r="HA13">
        <f t="shared" si="103"/>
        <v>2.7945044884385339</v>
      </c>
      <c r="HB13">
        <f t="shared" si="104"/>
        <v>0.71871751195038913</v>
      </c>
      <c r="HC13">
        <f t="shared" si="105"/>
        <v>0.9532214219210462</v>
      </c>
      <c r="HD13">
        <f t="shared" si="106"/>
        <v>0.25123724417148113</v>
      </c>
      <c r="HE13">
        <f t="shared" si="107"/>
        <v>1.060152964917717</v>
      </c>
      <c r="HF13">
        <f t="shared" si="108"/>
        <v>2.6014619959744549</v>
      </c>
      <c r="HG13">
        <f t="shared" si="109"/>
        <v>0.78708317527501459</v>
      </c>
      <c r="HH13">
        <f t="shared" si="110"/>
        <v>0.29135383035992246</v>
      </c>
      <c r="HI13">
        <f t="shared" si="111"/>
        <v>0.25770481086982855</v>
      </c>
      <c r="HJ13">
        <f t="shared" si="112"/>
        <v>1.3554753701093198</v>
      </c>
      <c r="HK13">
        <f t="shared" si="113"/>
        <v>1.1100421843216595</v>
      </c>
      <c r="HL13">
        <f t="shared" si="114"/>
        <v>0.42361796521926087</v>
      </c>
      <c r="HM13">
        <f t="shared" si="115"/>
        <v>1.58255782804291</v>
      </c>
      <c r="HN13">
        <f t="shared" si="116"/>
        <v>0.50057537235486893</v>
      </c>
      <c r="HO13">
        <f t="shared" si="117"/>
        <v>1.993950387450151</v>
      </c>
      <c r="HP13">
        <f t="shared" si="118"/>
        <v>2.4092566164468869</v>
      </c>
      <c r="HQ13">
        <f t="shared" si="119"/>
        <v>0.89761876700206267</v>
      </c>
      <c r="HR13">
        <f t="shared" si="120"/>
        <v>0.22322793913500727</v>
      </c>
      <c r="HS13">
        <f t="shared" si="121"/>
        <v>1.7805127025277729</v>
      </c>
      <c r="HT13">
        <f t="shared" si="122"/>
        <v>2.7465995475773912</v>
      </c>
      <c r="HU13">
        <f t="shared" si="123"/>
        <v>0.34508689344228388</v>
      </c>
      <c r="HV13">
        <f t="shared" si="124"/>
        <v>1.9306066400392519</v>
      </c>
      <c r="HW13">
        <f t="shared" si="125"/>
        <v>1.046291763980596</v>
      </c>
      <c r="HX13">
        <f t="shared" si="126"/>
        <v>0.32313258001035794</v>
      </c>
      <c r="HY13">
        <f t="shared" si="127"/>
        <v>0.79023175182973149</v>
      </c>
      <c r="HZ13">
        <f t="shared" si="128"/>
        <v>1.503596638655619</v>
      </c>
      <c r="IA13">
        <f t="shared" si="129"/>
        <v>3.06901705373323</v>
      </c>
      <c r="IB13">
        <f t="shared" si="130"/>
        <v>1.2839927944872529</v>
      </c>
      <c r="IC13">
        <f t="shared" si="131"/>
        <v>0.10353498149349522</v>
      </c>
      <c r="ID13">
        <f t="shared" si="132"/>
        <v>0.79472868458490342</v>
      </c>
      <c r="IE13">
        <f t="shared" si="133"/>
        <v>2.6662229738021552</v>
      </c>
      <c r="IF13">
        <f t="shared" si="134"/>
        <v>0.27091972823442301</v>
      </c>
      <c r="IG13">
        <f t="shared" si="135"/>
        <v>2.3107207972916308</v>
      </c>
      <c r="IH13">
        <f t="shared" si="136"/>
        <v>0.82251378559213195</v>
      </c>
      <c r="II13">
        <f t="shared" si="137"/>
        <v>0.66352330172784157</v>
      </c>
      <c r="IJ13">
        <f t="shared" si="138"/>
        <v>0.28272131621671559</v>
      </c>
      <c r="IK13">
        <f t="shared" si="139"/>
        <v>2.0727735986614131</v>
      </c>
      <c r="IL13">
        <f t="shared" si="140"/>
        <v>1.5912850184174268</v>
      </c>
      <c r="IM13">
        <f t="shared" si="141"/>
        <v>1.355162714602713</v>
      </c>
      <c r="IN13">
        <f t="shared" si="142"/>
        <v>0.31901580643980337</v>
      </c>
      <c r="IO13">
        <f t="shared" si="143"/>
        <v>1.6699240730753631</v>
      </c>
      <c r="IP13">
        <f t="shared" si="144"/>
        <v>8.4267538202574793E-2</v>
      </c>
      <c r="IQ13">
        <f t="shared" si="145"/>
        <v>0.91645655178506069</v>
      </c>
      <c r="IR13">
        <f t="shared" si="146"/>
        <v>6.9042551490613654E-2</v>
      </c>
      <c r="IS13">
        <f t="shared" si="147"/>
        <v>1.0835616834034192</v>
      </c>
      <c r="IT13">
        <f t="shared" si="148"/>
        <v>0.32191820297807494</v>
      </c>
      <c r="IU13">
        <f t="shared" si="149"/>
        <v>1.6626378777444899</v>
      </c>
      <c r="IV13">
        <f t="shared" si="150"/>
        <v>0.69057585239073838</v>
      </c>
      <c r="IW13">
        <f t="shared" si="151"/>
        <v>0.59263148841782354</v>
      </c>
      <c r="IX13">
        <f t="shared" si="152"/>
        <v>1.555920160887696</v>
      </c>
      <c r="IY13">
        <f t="shared" si="153"/>
        <v>0.87074120405014677</v>
      </c>
      <c r="IZ13">
        <f t="shared" si="154"/>
        <v>0.3907249188874472</v>
      </c>
      <c r="JA13">
        <f t="shared" si="155"/>
        <v>0.7763433634316198</v>
      </c>
      <c r="JB13">
        <f t="shared" si="156"/>
        <v>0.97628671869047234</v>
      </c>
      <c r="JC13">
        <f t="shared" si="157"/>
        <v>1.228987694866734</v>
      </c>
      <c r="JD13">
        <f t="shared" si="158"/>
        <v>0.59074375520082878</v>
      </c>
      <c r="JE13">
        <f t="shared" si="159"/>
        <v>1.0517307152651079</v>
      </c>
      <c r="JF13">
        <f t="shared" si="160"/>
        <v>0.69697210928197828</v>
      </c>
      <c r="JG13">
        <f t="shared" si="161"/>
        <v>2.4612931292023643</v>
      </c>
      <c r="JH13">
        <f t="shared" si="162"/>
        <v>1.5336947721000682</v>
      </c>
      <c r="JI13">
        <f t="shared" si="163"/>
        <v>8.6661855283774153E-2</v>
      </c>
      <c r="JJ13">
        <f t="shared" si="164"/>
        <v>0.20686245583945523</v>
      </c>
      <c r="JK13">
        <f t="shared" si="165"/>
        <v>0.54260080264818089</v>
      </c>
      <c r="JL13">
        <f t="shared" si="166"/>
        <v>0.68555565379009997</v>
      </c>
      <c r="JM13">
        <f t="shared" si="167"/>
        <v>1.2227140674900983</v>
      </c>
      <c r="JN13">
        <f t="shared" si="168"/>
        <v>4.526015432728081E-2</v>
      </c>
      <c r="JO13">
        <f t="shared" si="169"/>
        <v>3.0814081317594431</v>
      </c>
      <c r="JP13">
        <f t="shared" si="170"/>
        <v>7.4421430141545009E-2</v>
      </c>
      <c r="JQ13">
        <f t="shared" si="171"/>
        <v>2.0084552951118049</v>
      </c>
      <c r="JR13">
        <f t="shared" si="172"/>
        <v>1.0389973124816241</v>
      </c>
      <c r="JS13">
        <f t="shared" si="173"/>
        <v>0.27551371807570924</v>
      </c>
      <c r="JT13">
        <f t="shared" si="174"/>
        <v>1.0035324720192382</v>
      </c>
      <c r="JU13">
        <f t="shared" si="175"/>
        <v>0.73647857759755497</v>
      </c>
      <c r="JV13">
        <f t="shared" si="176"/>
        <v>0.39254979716216498</v>
      </c>
      <c r="JW13">
        <f t="shared" si="177"/>
        <v>0.16928739905365131</v>
      </c>
      <c r="JX13">
        <f t="shared" si="178"/>
        <v>0.449276826916714</v>
      </c>
      <c r="JY13">
        <f t="shared" si="179"/>
        <v>0.54997917533949581</v>
      </c>
      <c r="JZ13">
        <f t="shared" si="180"/>
        <v>0.64259976209257985</v>
      </c>
      <c r="KA13">
        <f t="shared" si="181"/>
        <v>3.1572620648024667</v>
      </c>
      <c r="KB13">
        <f t="shared" si="182"/>
        <v>1.2314477304704718</v>
      </c>
      <c r="KC13">
        <f t="shared" si="183"/>
        <v>0.93046427310098401</v>
      </c>
      <c r="KD13">
        <f t="shared" si="184"/>
        <v>0.50466550127757048</v>
      </c>
      <c r="KE13">
        <f t="shared" si="185"/>
        <v>0.4879943872243081</v>
      </c>
      <c r="KF13">
        <f t="shared" si="186"/>
        <v>1.9597188731014621</v>
      </c>
      <c r="KG13">
        <f t="shared" si="187"/>
        <v>0.97192959174552196</v>
      </c>
      <c r="KH13">
        <f t="shared" si="188"/>
        <v>2.1771508363564016</v>
      </c>
      <c r="KI13">
        <f t="shared" si="189"/>
        <v>0.81407279557554213</v>
      </c>
      <c r="KJ13">
        <f t="shared" si="190"/>
        <v>0.20937236219187882</v>
      </c>
      <c r="KK13">
        <f t="shared" si="191"/>
        <v>0.25382748569813851</v>
      </c>
      <c r="KL13">
        <f t="shared" si="192"/>
        <v>0.38315884715546566</v>
      </c>
      <c r="KM13">
        <f t="shared" si="193"/>
        <v>1.9739833374345928E-3</v>
      </c>
      <c r="KN13">
        <f t="shared" si="194"/>
        <v>0.61604789362583345</v>
      </c>
      <c r="KO13">
        <f t="shared" si="195"/>
        <v>0.38298604226797484</v>
      </c>
      <c r="KP13">
        <f t="shared" si="196"/>
        <v>1.8625732622899087</v>
      </c>
      <c r="KQ13">
        <f t="shared" si="197"/>
        <v>0.19391484760018723</v>
      </c>
      <c r="KR13">
        <f t="shared" si="198"/>
        <v>0.81806352764464307</v>
      </c>
      <c r="KS13">
        <f t="shared" si="199"/>
        <v>2.8679300048235212E-2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-0.50443453456421961</v>
      </c>
      <c r="CY14">
        <f t="shared" si="1"/>
        <v>-0.39567162121475585</v>
      </c>
      <c r="CZ14">
        <f t="shared" si="2"/>
        <v>0.57545195346151634</v>
      </c>
      <c r="DA14">
        <f t="shared" si="3"/>
        <v>-2.4127882815493602</v>
      </c>
      <c r="DB14">
        <f t="shared" si="4"/>
        <v>1.250396656548932</v>
      </c>
      <c r="DC14">
        <f t="shared" si="5"/>
        <v>-3.1384450006923081E-2</v>
      </c>
      <c r="DD14">
        <f t="shared" si="6"/>
        <v>0.552566701651107</v>
      </c>
      <c r="DE14">
        <f t="shared" si="7"/>
        <v>-0.62180394462017308</v>
      </c>
      <c r="DF14">
        <f t="shared" si="8"/>
        <v>1.789720010861978</v>
      </c>
      <c r="DG14">
        <f t="shared" si="9"/>
        <v>1.2925601506668349</v>
      </c>
      <c r="DH14">
        <f t="shared" si="10"/>
        <v>-1.4228698827990489</v>
      </c>
      <c r="DI14">
        <f t="shared" si="11"/>
        <v>2.3040527309762009</v>
      </c>
      <c r="DJ14">
        <f t="shared" si="12"/>
        <v>-0.29386983581781179</v>
      </c>
      <c r="DK14">
        <f t="shared" si="13"/>
        <v>1.300189924222267</v>
      </c>
      <c r="DL14">
        <f t="shared" si="14"/>
        <v>0.47429284631449387</v>
      </c>
      <c r="DM14">
        <f t="shared" si="15"/>
        <v>0.21768793434768599</v>
      </c>
      <c r="DN14">
        <f t="shared" si="16"/>
        <v>1.7548572482248379</v>
      </c>
      <c r="DO14">
        <f t="shared" si="17"/>
        <v>-0.13371252979698611</v>
      </c>
      <c r="DP14">
        <f t="shared" si="18"/>
        <v>1.3767626005930733E-2</v>
      </c>
      <c r="DQ14">
        <f t="shared" si="19"/>
        <v>-2.147744001076747</v>
      </c>
      <c r="DR14">
        <f t="shared" si="20"/>
        <v>-1.0936981862360091</v>
      </c>
      <c r="DS14">
        <f t="shared" si="21"/>
        <v>0.83070776391205858</v>
      </c>
      <c r="DT14">
        <f t="shared" si="22"/>
        <v>-1.951521692148229</v>
      </c>
      <c r="DU14">
        <f t="shared" si="23"/>
        <v>-1.553401803625164</v>
      </c>
      <c r="DV14">
        <f t="shared" si="24"/>
        <v>2.1128100066996822</v>
      </c>
      <c r="DW14">
        <f t="shared" si="25"/>
        <v>-1.4133124902480529</v>
      </c>
      <c r="DX14">
        <f t="shared" si="26"/>
        <v>-0.47706086546330151</v>
      </c>
      <c r="DY14">
        <f t="shared" si="27"/>
        <v>0.35647516256490952</v>
      </c>
      <c r="DZ14">
        <f t="shared" si="28"/>
        <v>1.03211527568678</v>
      </c>
      <c r="EA14">
        <f t="shared" si="29"/>
        <v>1.0556488929928785</v>
      </c>
      <c r="EB14">
        <f t="shared" si="30"/>
        <v>0.87950008549049796</v>
      </c>
      <c r="EC14">
        <f t="shared" si="31"/>
        <v>-0.94885419095496404</v>
      </c>
      <c r="ED14">
        <f t="shared" si="32"/>
        <v>0.2054503480288197</v>
      </c>
      <c r="EE14">
        <f t="shared" si="33"/>
        <v>-0.33376018678966346</v>
      </c>
      <c r="EF14">
        <f t="shared" si="34"/>
        <v>1.62397971888424</v>
      </c>
      <c r="EG14">
        <f t="shared" si="35"/>
        <v>-0.18309708657683049</v>
      </c>
      <c r="EH14">
        <f t="shared" si="36"/>
        <v>-0.32823049099202933</v>
      </c>
      <c r="EI14">
        <f t="shared" si="37"/>
        <v>3.1923609182344101</v>
      </c>
      <c r="EJ14">
        <f t="shared" si="38"/>
        <v>-0.7422743111819724</v>
      </c>
      <c r="EK14">
        <f t="shared" si="39"/>
        <v>-1.7588390585851013</v>
      </c>
      <c r="EL14">
        <f t="shared" si="40"/>
        <v>-1.65019970866744</v>
      </c>
      <c r="EM14">
        <f t="shared" si="41"/>
        <v>-0.23791956124073851</v>
      </c>
      <c r="EN14">
        <f t="shared" si="42"/>
        <v>0.38601010288688875</v>
      </c>
      <c r="EO14">
        <f t="shared" si="43"/>
        <v>1.7116863136723559</v>
      </c>
      <c r="EP14">
        <f t="shared" si="44"/>
        <v>-1.9614382472606109</v>
      </c>
      <c r="EQ14">
        <f t="shared" si="45"/>
        <v>-0.95547287580960316</v>
      </c>
      <c r="ER14">
        <f t="shared" si="46"/>
        <v>0.63021617619158277</v>
      </c>
      <c r="ES14">
        <f t="shared" si="47"/>
        <v>1.2030228179528779</v>
      </c>
      <c r="ET14">
        <f t="shared" si="48"/>
        <v>-1.6276591125539941</v>
      </c>
      <c r="EU14">
        <f t="shared" si="49"/>
        <v>-1.1118672962458951</v>
      </c>
      <c r="EV14">
        <f t="shared" si="50"/>
        <v>0.38677266211661621</v>
      </c>
      <c r="EW14">
        <f t="shared" si="51"/>
        <v>0.2034959960331704</v>
      </c>
      <c r="EX14">
        <f t="shared" si="52"/>
        <v>1.5573727612085739</v>
      </c>
      <c r="EY14">
        <f t="shared" si="53"/>
        <v>1.1509831051219876</v>
      </c>
      <c r="EZ14">
        <f t="shared" si="54"/>
        <v>1.3209822690109401</v>
      </c>
      <c r="FA14">
        <f t="shared" si="55"/>
        <v>0.90897067455733072</v>
      </c>
      <c r="FB14">
        <f t="shared" si="56"/>
        <v>-0.73061272285945755</v>
      </c>
      <c r="FC14">
        <f t="shared" si="57"/>
        <v>0.68325749079725906</v>
      </c>
      <c r="FD14">
        <f t="shared" si="58"/>
        <v>-1.250725766067591</v>
      </c>
      <c r="FE14">
        <f t="shared" si="59"/>
        <v>2.1394932554002049</v>
      </c>
      <c r="FF14">
        <f t="shared" si="60"/>
        <v>4.2264948851569892</v>
      </c>
      <c r="FG14">
        <f t="shared" si="61"/>
        <v>1.1195208266467711</v>
      </c>
      <c r="FH14">
        <f t="shared" si="62"/>
        <v>-1.6652350494752088</v>
      </c>
      <c r="FI14">
        <f t="shared" si="63"/>
        <v>-0.20605185434496004</v>
      </c>
      <c r="FJ14">
        <f t="shared" si="64"/>
        <v>0.34553084352618052</v>
      </c>
      <c r="FK14">
        <f t="shared" si="65"/>
        <v>2.2171491037914715E-2</v>
      </c>
      <c r="FL14">
        <f t="shared" si="66"/>
        <v>1.0058723204415441</v>
      </c>
      <c r="FM14">
        <f t="shared" si="67"/>
        <v>-0.23155943202115781</v>
      </c>
      <c r="FN14">
        <f t="shared" si="68"/>
        <v>-3.623542414147932</v>
      </c>
      <c r="FO14">
        <f t="shared" si="69"/>
        <v>2.1508834159920109</v>
      </c>
      <c r="FP14">
        <f t="shared" si="70"/>
        <v>0.99321630232728819</v>
      </c>
      <c r="FQ14">
        <f t="shared" si="71"/>
        <v>0.98119294388481726</v>
      </c>
      <c r="FR14">
        <f t="shared" si="72"/>
        <v>-0.50745690890668094</v>
      </c>
      <c r="FS14">
        <f t="shared" si="73"/>
        <v>1.363354926175826</v>
      </c>
      <c r="FT14">
        <f t="shared" si="74"/>
        <v>0.75901231014796633</v>
      </c>
      <c r="FU14">
        <f t="shared" si="75"/>
        <v>0.51854032638685821</v>
      </c>
      <c r="FV14">
        <f t="shared" si="76"/>
        <v>1.633734412981529</v>
      </c>
      <c r="FW14">
        <f t="shared" si="77"/>
        <v>0.38856969919573658</v>
      </c>
      <c r="FX14">
        <f t="shared" si="78"/>
        <v>1.1798620982863479</v>
      </c>
      <c r="FY14">
        <f t="shared" si="79"/>
        <v>1.6385091148656872</v>
      </c>
      <c r="FZ14">
        <f t="shared" si="80"/>
        <v>-2.1741708540177589</v>
      </c>
      <c r="GA14">
        <f t="shared" si="81"/>
        <v>-0.69003660438980674</v>
      </c>
      <c r="GB14">
        <f t="shared" si="82"/>
        <v>1.1167975829980321</v>
      </c>
      <c r="GC14">
        <f t="shared" si="83"/>
        <v>-0.56491127068086389</v>
      </c>
      <c r="GD14">
        <f t="shared" si="84"/>
        <v>-0.72786547735159279</v>
      </c>
      <c r="GE14">
        <f t="shared" si="85"/>
        <v>-1.6014674853497</v>
      </c>
      <c r="GF14">
        <f t="shared" si="86"/>
        <v>-1.8746346865083399</v>
      </c>
      <c r="GG14">
        <f t="shared" si="87"/>
        <v>-0.77881413182406722</v>
      </c>
      <c r="GH14">
        <f t="shared" si="88"/>
        <v>-0.47779175245676453</v>
      </c>
      <c r="GI14">
        <f t="shared" si="89"/>
        <v>0.75621653928631605</v>
      </c>
      <c r="GJ14">
        <f t="shared" si="90"/>
        <v>0.17080511734184578</v>
      </c>
      <c r="GK14">
        <f t="shared" si="91"/>
        <v>-0.45894834162391357</v>
      </c>
      <c r="GL14">
        <f t="shared" si="92"/>
        <v>-1.8481959634119129</v>
      </c>
      <c r="GM14">
        <f t="shared" si="93"/>
        <v>0.17155627020719222</v>
      </c>
      <c r="GN14">
        <f t="shared" si="94"/>
        <v>-0.51683344809132481</v>
      </c>
      <c r="GO14">
        <f t="shared" si="95"/>
        <v>0.24838310058350629</v>
      </c>
      <c r="GP14">
        <f t="shared" si="96"/>
        <v>-1.8346492236641763</v>
      </c>
      <c r="GQ14">
        <f t="shared" si="97"/>
        <v>0.76138395950017235</v>
      </c>
      <c r="GR14">
        <f t="shared" si="98"/>
        <v>-0.67894308487981714</v>
      </c>
      <c r="GS14">
        <f t="shared" si="99"/>
        <v>-1.6104900385774459</v>
      </c>
      <c r="GX14">
        <f t="shared" si="100"/>
        <v>0.50443453456421961</v>
      </c>
      <c r="GY14">
        <f t="shared" si="101"/>
        <v>0.39567162121475585</v>
      </c>
      <c r="GZ14">
        <f t="shared" si="102"/>
        <v>0.57545195346151634</v>
      </c>
      <c r="HA14">
        <f t="shared" si="103"/>
        <v>2.4127882815493602</v>
      </c>
      <c r="HB14">
        <f t="shared" si="104"/>
        <v>1.250396656548932</v>
      </c>
      <c r="HC14">
        <f t="shared" si="105"/>
        <v>3.1384450006923081E-2</v>
      </c>
      <c r="HD14">
        <f t="shared" si="106"/>
        <v>0.552566701651107</v>
      </c>
      <c r="HE14">
        <f t="shared" si="107"/>
        <v>0.62180394462017308</v>
      </c>
      <c r="HF14">
        <f t="shared" si="108"/>
        <v>1.789720010861978</v>
      </c>
      <c r="HG14">
        <f t="shared" si="109"/>
        <v>1.2925601506668349</v>
      </c>
      <c r="HH14">
        <f t="shared" si="110"/>
        <v>1.4228698827990489</v>
      </c>
      <c r="HI14">
        <f t="shared" si="111"/>
        <v>2.3040527309762009</v>
      </c>
      <c r="HJ14">
        <f t="shared" si="112"/>
        <v>0.29386983581781179</v>
      </c>
      <c r="HK14">
        <f t="shared" si="113"/>
        <v>1.300189924222267</v>
      </c>
      <c r="HL14">
        <f t="shared" si="114"/>
        <v>0.47429284631449387</v>
      </c>
      <c r="HM14">
        <f t="shared" si="115"/>
        <v>0.21768793434768599</v>
      </c>
      <c r="HN14">
        <f t="shared" si="116"/>
        <v>1.7548572482248379</v>
      </c>
      <c r="HO14">
        <f t="shared" si="117"/>
        <v>0.13371252979698611</v>
      </c>
      <c r="HP14">
        <f t="shared" si="118"/>
        <v>1.3767626005930733E-2</v>
      </c>
      <c r="HQ14">
        <f t="shared" si="119"/>
        <v>2.147744001076747</v>
      </c>
      <c r="HR14">
        <f t="shared" si="120"/>
        <v>1.0936981862360091</v>
      </c>
      <c r="HS14">
        <f t="shared" si="121"/>
        <v>0.83070776391205858</v>
      </c>
      <c r="HT14">
        <f t="shared" si="122"/>
        <v>1.951521692148229</v>
      </c>
      <c r="HU14">
        <f t="shared" si="123"/>
        <v>1.553401803625164</v>
      </c>
      <c r="HV14">
        <f t="shared" si="124"/>
        <v>2.1128100066996822</v>
      </c>
      <c r="HW14">
        <f t="shared" si="125"/>
        <v>1.4133124902480529</v>
      </c>
      <c r="HX14">
        <f t="shared" si="126"/>
        <v>0.47706086546330151</v>
      </c>
      <c r="HY14">
        <f t="shared" si="127"/>
        <v>0.35647516256490952</v>
      </c>
      <c r="HZ14">
        <f t="shared" si="128"/>
        <v>1.03211527568678</v>
      </c>
      <c r="IA14">
        <f t="shared" si="129"/>
        <v>1.0556488929928785</v>
      </c>
      <c r="IB14">
        <f t="shared" si="130"/>
        <v>0.87950008549049796</v>
      </c>
      <c r="IC14">
        <f t="shared" si="131"/>
        <v>0.94885419095496404</v>
      </c>
      <c r="ID14">
        <f t="shared" si="132"/>
        <v>0.2054503480288197</v>
      </c>
      <c r="IE14">
        <f t="shared" si="133"/>
        <v>0.33376018678966346</v>
      </c>
      <c r="IF14">
        <f t="shared" si="134"/>
        <v>1.62397971888424</v>
      </c>
      <c r="IG14">
        <f t="shared" si="135"/>
        <v>0.18309708657683049</v>
      </c>
      <c r="IH14">
        <f t="shared" si="136"/>
        <v>0.32823049099202933</v>
      </c>
      <c r="II14">
        <f t="shared" si="137"/>
        <v>3.1923609182344101</v>
      </c>
      <c r="IJ14">
        <f t="shared" si="138"/>
        <v>0.7422743111819724</v>
      </c>
      <c r="IK14">
        <f t="shared" si="139"/>
        <v>1.7588390585851013</v>
      </c>
      <c r="IL14">
        <f t="shared" si="140"/>
        <v>1.65019970866744</v>
      </c>
      <c r="IM14">
        <f t="shared" si="141"/>
        <v>0.23791956124073851</v>
      </c>
      <c r="IN14">
        <f t="shared" si="142"/>
        <v>0.38601010288688875</v>
      </c>
      <c r="IO14">
        <f t="shared" si="143"/>
        <v>1.7116863136723559</v>
      </c>
      <c r="IP14">
        <f t="shared" si="144"/>
        <v>1.9614382472606109</v>
      </c>
      <c r="IQ14">
        <f t="shared" si="145"/>
        <v>0.95547287580960316</v>
      </c>
      <c r="IR14">
        <f t="shared" si="146"/>
        <v>0.63021617619158277</v>
      </c>
      <c r="IS14">
        <f t="shared" si="147"/>
        <v>1.2030228179528779</v>
      </c>
      <c r="IT14">
        <f t="shared" si="148"/>
        <v>1.6276591125539941</v>
      </c>
      <c r="IU14">
        <f t="shared" si="149"/>
        <v>1.1118672962458951</v>
      </c>
      <c r="IV14">
        <f t="shared" si="150"/>
        <v>0.38677266211661621</v>
      </c>
      <c r="IW14">
        <f t="shared" si="151"/>
        <v>0.2034959960331704</v>
      </c>
      <c r="IX14">
        <f t="shared" si="152"/>
        <v>1.5573727612085739</v>
      </c>
      <c r="IY14">
        <f t="shared" si="153"/>
        <v>1.1509831051219876</v>
      </c>
      <c r="IZ14">
        <f t="shared" si="154"/>
        <v>1.3209822690109401</v>
      </c>
      <c r="JA14">
        <f t="shared" si="155"/>
        <v>0.90897067455733072</v>
      </c>
      <c r="JB14">
        <f t="shared" si="156"/>
        <v>0.73061272285945755</v>
      </c>
      <c r="JC14">
        <f t="shared" si="157"/>
        <v>0.68325749079725906</v>
      </c>
      <c r="JD14">
        <f t="shared" si="158"/>
        <v>1.250725766067591</v>
      </c>
      <c r="JE14">
        <f t="shared" si="159"/>
        <v>2.1394932554002049</v>
      </c>
      <c r="JF14">
        <f t="shared" si="160"/>
        <v>4.2264948851569892</v>
      </c>
      <c r="JG14">
        <f t="shared" si="161"/>
        <v>1.1195208266467711</v>
      </c>
      <c r="JH14">
        <f t="shared" si="162"/>
        <v>1.6652350494752088</v>
      </c>
      <c r="JI14">
        <f t="shared" si="163"/>
        <v>0.20605185434496004</v>
      </c>
      <c r="JJ14">
        <f t="shared" si="164"/>
        <v>0.34553084352618052</v>
      </c>
      <c r="JK14">
        <f t="shared" si="165"/>
        <v>2.2171491037914715E-2</v>
      </c>
      <c r="JL14">
        <f t="shared" si="166"/>
        <v>1.0058723204415441</v>
      </c>
      <c r="JM14">
        <f t="shared" si="167"/>
        <v>0.23155943202115781</v>
      </c>
      <c r="JN14">
        <f t="shared" si="168"/>
        <v>3.623542414147932</v>
      </c>
      <c r="JO14">
        <f t="shared" si="169"/>
        <v>2.1508834159920109</v>
      </c>
      <c r="JP14">
        <f t="shared" si="170"/>
        <v>0.99321630232728819</v>
      </c>
      <c r="JQ14">
        <f t="shared" si="171"/>
        <v>0.98119294388481726</v>
      </c>
      <c r="JR14">
        <f t="shared" si="172"/>
        <v>0.50745690890668094</v>
      </c>
      <c r="JS14">
        <f t="shared" si="173"/>
        <v>1.363354926175826</v>
      </c>
      <c r="JT14">
        <f t="shared" si="174"/>
        <v>0.75901231014796633</v>
      </c>
      <c r="JU14">
        <f t="shared" si="175"/>
        <v>0.51854032638685821</v>
      </c>
      <c r="JV14">
        <f t="shared" si="176"/>
        <v>1.633734412981529</v>
      </c>
      <c r="JW14">
        <f t="shared" si="177"/>
        <v>0.38856969919573658</v>
      </c>
      <c r="JX14">
        <f t="shared" si="178"/>
        <v>1.1798620982863479</v>
      </c>
      <c r="JY14">
        <f t="shared" si="179"/>
        <v>1.6385091148656872</v>
      </c>
      <c r="JZ14">
        <f t="shared" si="180"/>
        <v>2.1741708540177589</v>
      </c>
      <c r="KA14">
        <f t="shared" si="181"/>
        <v>0.69003660438980674</v>
      </c>
      <c r="KB14">
        <f t="shared" si="182"/>
        <v>1.1167975829980321</v>
      </c>
      <c r="KC14">
        <f t="shared" si="183"/>
        <v>0.56491127068086389</v>
      </c>
      <c r="KD14">
        <f t="shared" si="184"/>
        <v>0.72786547735159279</v>
      </c>
      <c r="KE14">
        <f t="shared" si="185"/>
        <v>1.6014674853497</v>
      </c>
      <c r="KF14">
        <f t="shared" si="186"/>
        <v>1.8746346865083399</v>
      </c>
      <c r="KG14">
        <f t="shared" si="187"/>
        <v>0.77881413182406722</v>
      </c>
      <c r="KH14">
        <f t="shared" si="188"/>
        <v>0.47779175245676453</v>
      </c>
      <c r="KI14">
        <f t="shared" si="189"/>
        <v>0.75621653928631605</v>
      </c>
      <c r="KJ14">
        <f t="shared" si="190"/>
        <v>0.17080511734184578</v>
      </c>
      <c r="KK14">
        <f t="shared" si="191"/>
        <v>0.45894834162391357</v>
      </c>
      <c r="KL14">
        <f t="shared" si="192"/>
        <v>1.8481959634119129</v>
      </c>
      <c r="KM14">
        <f t="shared" si="193"/>
        <v>0.17155627020719222</v>
      </c>
      <c r="KN14">
        <f t="shared" si="194"/>
        <v>0.51683344809132481</v>
      </c>
      <c r="KO14">
        <f t="shared" si="195"/>
        <v>0.24838310058350629</v>
      </c>
      <c r="KP14">
        <f t="shared" si="196"/>
        <v>1.8346492236641763</v>
      </c>
      <c r="KQ14">
        <f t="shared" si="197"/>
        <v>0.76138395950017235</v>
      </c>
      <c r="KR14">
        <f t="shared" si="198"/>
        <v>0.67894308487981714</v>
      </c>
      <c r="KS14">
        <f t="shared" si="199"/>
        <v>1.6104900385774459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-1.0154785746467481</v>
      </c>
      <c r="CY15">
        <f t="shared" si="1"/>
        <v>1.2256950174698249</v>
      </c>
      <c r="CZ15">
        <f t="shared" si="2"/>
        <v>-0.76102150510161493</v>
      </c>
      <c r="DA15">
        <f t="shared" si="3"/>
        <v>-0.91464216622234806</v>
      </c>
      <c r="DB15">
        <f t="shared" si="4"/>
        <v>0.373324460093437</v>
      </c>
      <c r="DC15">
        <f t="shared" si="5"/>
        <v>0.24700493340597524</v>
      </c>
      <c r="DD15">
        <f t="shared" si="6"/>
        <v>-6.2540928298748966E-2</v>
      </c>
      <c r="DE15">
        <f t="shared" si="7"/>
        <v>2.7508160907145101</v>
      </c>
      <c r="DF15">
        <f t="shared" si="8"/>
        <v>-1.2618359534935979</v>
      </c>
      <c r="DG15">
        <f t="shared" si="9"/>
        <v>-1.2008086141125669</v>
      </c>
      <c r="DH15">
        <f t="shared" si="10"/>
        <v>-0.934125572973171</v>
      </c>
      <c r="DI15">
        <f t="shared" si="11"/>
        <v>-1.7995964784333798</v>
      </c>
      <c r="DJ15">
        <f t="shared" si="12"/>
        <v>2.3153365354721038</v>
      </c>
      <c r="DK15">
        <f t="shared" si="13"/>
        <v>0.58357554093745756</v>
      </c>
      <c r="DL15">
        <f t="shared" si="14"/>
        <v>1.2797494760513359</v>
      </c>
      <c r="DM15">
        <f t="shared" si="15"/>
        <v>1.763413985912281</v>
      </c>
      <c r="DN15">
        <f t="shared" si="16"/>
        <v>-1.4769119192469591</v>
      </c>
      <c r="DO15">
        <f t="shared" si="17"/>
        <v>-0.50595951915929693</v>
      </c>
      <c r="DP15">
        <f t="shared" si="18"/>
        <v>-2.719074670676719</v>
      </c>
      <c r="DQ15">
        <f t="shared" si="19"/>
        <v>-0.2199729301965988</v>
      </c>
      <c r="DR15">
        <f t="shared" si="20"/>
        <v>-0.61987529318586776</v>
      </c>
      <c r="DS15">
        <f t="shared" si="21"/>
        <v>-0.38643934047268202</v>
      </c>
      <c r="DT15">
        <f t="shared" si="22"/>
        <v>1.1605112607389971</v>
      </c>
      <c r="DU15">
        <f t="shared" si="23"/>
        <v>2.289456324421077</v>
      </c>
      <c r="DV15">
        <f t="shared" si="24"/>
        <v>-1.4344378214593281</v>
      </c>
      <c r="DW15">
        <f t="shared" si="25"/>
        <v>-8.056542344524642E-2</v>
      </c>
      <c r="DX15">
        <f t="shared" si="26"/>
        <v>-1.4983733589021071</v>
      </c>
      <c r="DY15">
        <f t="shared" si="27"/>
        <v>-2.2309791878722587</v>
      </c>
      <c r="DZ15">
        <f t="shared" si="28"/>
        <v>0.14185258881466639</v>
      </c>
      <c r="EA15">
        <f t="shared" si="29"/>
        <v>0.7820221048979189</v>
      </c>
      <c r="EB15">
        <f t="shared" si="30"/>
        <v>-1.2069231930924527</v>
      </c>
      <c r="EC15">
        <f t="shared" si="31"/>
        <v>1.6358415078578799</v>
      </c>
      <c r="ED15">
        <f t="shared" si="32"/>
        <v>0.21064948309900383</v>
      </c>
      <c r="EE15">
        <f t="shared" si="33"/>
        <v>-0.91140966319456806</v>
      </c>
      <c r="EF15">
        <f t="shared" si="34"/>
        <v>0.56860512720816558</v>
      </c>
      <c r="EG15">
        <f t="shared" si="35"/>
        <v>-1.0289034177106093</v>
      </c>
      <c r="EH15">
        <f t="shared" si="36"/>
        <v>-1.1697187805762601</v>
      </c>
      <c r="EI15">
        <f t="shared" si="37"/>
        <v>-1.2276203024879151</v>
      </c>
      <c r="EJ15">
        <f t="shared" si="38"/>
        <v>0.69720471303587805</v>
      </c>
      <c r="EK15">
        <f t="shared" si="39"/>
        <v>0.25100041396851641</v>
      </c>
      <c r="EL15">
        <f t="shared" si="40"/>
        <v>0.94304250866205908</v>
      </c>
      <c r="EM15">
        <f t="shared" si="41"/>
        <v>-0.78248332009911192</v>
      </c>
      <c r="EN15">
        <f t="shared" si="42"/>
        <v>1.2514831570707161</v>
      </c>
      <c r="EO15">
        <f t="shared" si="43"/>
        <v>6.1503428609882886E-2</v>
      </c>
      <c r="EP15">
        <f t="shared" si="44"/>
        <v>0.1180129580087068</v>
      </c>
      <c r="EQ15">
        <f t="shared" si="45"/>
        <v>-0.25818827449625398</v>
      </c>
      <c r="ER15">
        <f t="shared" si="46"/>
        <v>0.44417541909942421</v>
      </c>
      <c r="ES15">
        <f t="shared" si="47"/>
        <v>0.84748080772575807</v>
      </c>
      <c r="ET15">
        <f t="shared" si="48"/>
        <v>0.79209760109586891</v>
      </c>
      <c r="EU15">
        <f t="shared" si="49"/>
        <v>0.45997582292564787</v>
      </c>
      <c r="EV15">
        <f t="shared" si="50"/>
        <v>1.580897896153336</v>
      </c>
      <c r="EW15">
        <f t="shared" si="51"/>
        <v>0.53961981481835952</v>
      </c>
      <c r="EX15">
        <f t="shared" si="52"/>
        <v>0.18192989634417212</v>
      </c>
      <c r="EY15">
        <f t="shared" si="53"/>
        <v>0.98132659097701946</v>
      </c>
      <c r="EZ15">
        <f t="shared" si="54"/>
        <v>-7.6961132666304111E-2</v>
      </c>
      <c r="FA15">
        <f t="shared" si="55"/>
        <v>-0.85947792495509368</v>
      </c>
      <c r="FB15">
        <f t="shared" si="56"/>
        <v>-0.80250092481483704</v>
      </c>
      <c r="FC15">
        <f t="shared" si="57"/>
        <v>-0.38583384527104614</v>
      </c>
      <c r="FD15">
        <f t="shared" si="58"/>
        <v>-1.4716596311767629</v>
      </c>
      <c r="FE15">
        <f t="shared" si="59"/>
        <v>-1.9387227389702171</v>
      </c>
      <c r="FF15">
        <f t="shared" si="60"/>
        <v>-2.255499946170656</v>
      </c>
      <c r="FG15">
        <f t="shared" si="61"/>
        <v>0.23774882301887867</v>
      </c>
      <c r="FH15">
        <f t="shared" si="62"/>
        <v>0.48436844361502007</v>
      </c>
      <c r="FI15">
        <f t="shared" si="63"/>
        <v>-0.46032216713557306</v>
      </c>
      <c r="FJ15">
        <f t="shared" si="64"/>
        <v>1.6794798299223048</v>
      </c>
      <c r="FK15">
        <f t="shared" si="65"/>
        <v>-0.22840797942732768</v>
      </c>
      <c r="FL15">
        <f t="shared" si="66"/>
        <v>-1.0199039169086506</v>
      </c>
      <c r="FM15">
        <f t="shared" si="67"/>
        <v>-0.94043039541214912</v>
      </c>
      <c r="FN15">
        <f t="shared" si="68"/>
        <v>-2.0241566976297447</v>
      </c>
      <c r="FO15">
        <f t="shared" si="69"/>
        <v>-0.43063540822804353</v>
      </c>
      <c r="FP15">
        <f t="shared" si="70"/>
        <v>0.26451791130954261</v>
      </c>
      <c r="FQ15">
        <f t="shared" si="71"/>
        <v>2.0262791725737821</v>
      </c>
      <c r="FR15">
        <f t="shared" si="72"/>
        <v>3.433086519313544</v>
      </c>
      <c r="FS15">
        <f t="shared" si="73"/>
        <v>9.3611714020179621E-2</v>
      </c>
      <c r="FT15">
        <f t="shared" si="74"/>
        <v>1.45424922214593</v>
      </c>
      <c r="FU15">
        <f t="shared" si="75"/>
        <v>-0.97265531531562099</v>
      </c>
      <c r="FV15">
        <f t="shared" si="76"/>
        <v>-0.14119265512030804</v>
      </c>
      <c r="FW15">
        <f t="shared" si="77"/>
        <v>2.5053795032916928</v>
      </c>
      <c r="FX15">
        <f t="shared" si="78"/>
        <v>-0.12759288597101237</v>
      </c>
      <c r="FY15">
        <f t="shared" si="79"/>
        <v>-0.2779272915225689</v>
      </c>
      <c r="FZ15">
        <f t="shared" si="80"/>
        <v>-3.4477207544964306E-2</v>
      </c>
      <c r="GA15">
        <f t="shared" si="81"/>
        <v>2.4245715646371591</v>
      </c>
      <c r="GB15">
        <f t="shared" si="82"/>
        <v>1.9015707151400181</v>
      </c>
      <c r="GC15">
        <f t="shared" si="83"/>
        <v>-0.44252268452788801</v>
      </c>
      <c r="GD15">
        <f t="shared" si="84"/>
        <v>0.16254073901241217</v>
      </c>
      <c r="GE15">
        <f t="shared" si="85"/>
        <v>-0.66658073166625109</v>
      </c>
      <c r="GF15">
        <f t="shared" si="86"/>
        <v>-0.91806758110743036</v>
      </c>
      <c r="GG15">
        <f t="shared" si="87"/>
        <v>-0.11996457169578933</v>
      </c>
      <c r="GH15">
        <f t="shared" si="88"/>
        <v>0.43558217390399567</v>
      </c>
      <c r="GI15">
        <f t="shared" si="89"/>
        <v>-2.4274630583394297E-2</v>
      </c>
      <c r="GJ15">
        <f t="shared" si="90"/>
        <v>0.30639115682556817</v>
      </c>
      <c r="GK15">
        <f t="shared" si="91"/>
        <v>-0.51498348905741631</v>
      </c>
      <c r="GL15">
        <f t="shared" si="92"/>
        <v>0.2098216007935651</v>
      </c>
      <c r="GM15">
        <f t="shared" si="93"/>
        <v>3.3681120759779177</v>
      </c>
      <c r="GN15">
        <f t="shared" si="94"/>
        <v>0.17400868221101617</v>
      </c>
      <c r="GO15">
        <f t="shared" si="95"/>
        <v>-2.2551917324082293E-2</v>
      </c>
      <c r="GP15">
        <f t="shared" si="96"/>
        <v>1.4441707970450011</v>
      </c>
      <c r="GQ15">
        <f t="shared" si="97"/>
        <v>0.22754657431741424</v>
      </c>
      <c r="GR15">
        <f t="shared" si="98"/>
        <v>-1.828545469762598</v>
      </c>
      <c r="GS15">
        <f t="shared" si="99"/>
        <v>-1.5411775629050559</v>
      </c>
      <c r="GX15">
        <f t="shared" si="100"/>
        <v>1.0154785746467481</v>
      </c>
      <c r="GY15">
        <f t="shared" si="101"/>
        <v>1.2256950174698249</v>
      </c>
      <c r="GZ15">
        <f t="shared" si="102"/>
        <v>0.76102150510161493</v>
      </c>
      <c r="HA15">
        <f t="shared" si="103"/>
        <v>0.91464216622234806</v>
      </c>
      <c r="HB15">
        <f t="shared" si="104"/>
        <v>0.373324460093437</v>
      </c>
      <c r="HC15">
        <f t="shared" si="105"/>
        <v>0.24700493340597524</v>
      </c>
      <c r="HD15">
        <f t="shared" si="106"/>
        <v>6.2540928298748966E-2</v>
      </c>
      <c r="HE15">
        <f t="shared" si="107"/>
        <v>2.7508160907145101</v>
      </c>
      <c r="HF15">
        <f t="shared" si="108"/>
        <v>1.2618359534935979</v>
      </c>
      <c r="HG15">
        <f t="shared" si="109"/>
        <v>1.2008086141125669</v>
      </c>
      <c r="HH15">
        <f t="shared" si="110"/>
        <v>0.934125572973171</v>
      </c>
      <c r="HI15">
        <f t="shared" si="111"/>
        <v>1.7995964784333798</v>
      </c>
      <c r="HJ15">
        <f t="shared" si="112"/>
        <v>2.3153365354721038</v>
      </c>
      <c r="HK15">
        <f t="shared" si="113"/>
        <v>0.58357554093745756</v>
      </c>
      <c r="HL15">
        <f t="shared" si="114"/>
        <v>1.2797494760513359</v>
      </c>
      <c r="HM15">
        <f t="shared" si="115"/>
        <v>1.763413985912281</v>
      </c>
      <c r="HN15">
        <f t="shared" si="116"/>
        <v>1.4769119192469591</v>
      </c>
      <c r="HO15">
        <f t="shared" si="117"/>
        <v>0.50595951915929693</v>
      </c>
      <c r="HP15">
        <f t="shared" si="118"/>
        <v>2.719074670676719</v>
      </c>
      <c r="HQ15">
        <f t="shared" si="119"/>
        <v>0.2199729301965988</v>
      </c>
      <c r="HR15">
        <f t="shared" si="120"/>
        <v>0.61987529318586776</v>
      </c>
      <c r="HS15">
        <f t="shared" si="121"/>
        <v>0.38643934047268202</v>
      </c>
      <c r="HT15">
        <f t="shared" si="122"/>
        <v>1.1605112607389971</v>
      </c>
      <c r="HU15">
        <f t="shared" si="123"/>
        <v>2.289456324421077</v>
      </c>
      <c r="HV15">
        <f t="shared" si="124"/>
        <v>1.4344378214593281</v>
      </c>
      <c r="HW15">
        <f t="shared" si="125"/>
        <v>8.056542344524642E-2</v>
      </c>
      <c r="HX15">
        <f t="shared" si="126"/>
        <v>1.4983733589021071</v>
      </c>
      <c r="HY15">
        <f t="shared" si="127"/>
        <v>2.2309791878722587</v>
      </c>
      <c r="HZ15">
        <f t="shared" si="128"/>
        <v>0.14185258881466639</v>
      </c>
      <c r="IA15">
        <f t="shared" si="129"/>
        <v>0.7820221048979189</v>
      </c>
      <c r="IB15">
        <f t="shared" si="130"/>
        <v>1.2069231930924527</v>
      </c>
      <c r="IC15">
        <f t="shared" si="131"/>
        <v>1.6358415078578799</v>
      </c>
      <c r="ID15">
        <f t="shared" si="132"/>
        <v>0.21064948309900383</v>
      </c>
      <c r="IE15">
        <f t="shared" si="133"/>
        <v>0.91140966319456806</v>
      </c>
      <c r="IF15">
        <f t="shared" si="134"/>
        <v>0.56860512720816558</v>
      </c>
      <c r="IG15">
        <f t="shared" si="135"/>
        <v>1.0289034177106093</v>
      </c>
      <c r="IH15">
        <f t="shared" si="136"/>
        <v>1.1697187805762601</v>
      </c>
      <c r="II15">
        <f t="shared" si="137"/>
        <v>1.2276203024879151</v>
      </c>
      <c r="IJ15">
        <f t="shared" si="138"/>
        <v>0.69720471303587805</v>
      </c>
      <c r="IK15">
        <f t="shared" si="139"/>
        <v>0.25100041396851641</v>
      </c>
      <c r="IL15">
        <f t="shared" si="140"/>
        <v>0.94304250866205908</v>
      </c>
      <c r="IM15">
        <f t="shared" si="141"/>
        <v>0.78248332009911192</v>
      </c>
      <c r="IN15">
        <f t="shared" si="142"/>
        <v>1.2514831570707161</v>
      </c>
      <c r="IO15">
        <f t="shared" si="143"/>
        <v>6.1503428609882886E-2</v>
      </c>
      <c r="IP15">
        <f t="shared" si="144"/>
        <v>0.1180129580087068</v>
      </c>
      <c r="IQ15">
        <f t="shared" si="145"/>
        <v>0.25818827449625398</v>
      </c>
      <c r="IR15">
        <f t="shared" si="146"/>
        <v>0.44417541909942421</v>
      </c>
      <c r="IS15">
        <f t="shared" si="147"/>
        <v>0.84748080772575807</v>
      </c>
      <c r="IT15">
        <f t="shared" si="148"/>
        <v>0.79209760109586891</v>
      </c>
      <c r="IU15">
        <f t="shared" si="149"/>
        <v>0.45997582292564787</v>
      </c>
      <c r="IV15">
        <f t="shared" si="150"/>
        <v>1.580897896153336</v>
      </c>
      <c r="IW15">
        <f t="shared" si="151"/>
        <v>0.53961981481835952</v>
      </c>
      <c r="IX15">
        <f t="shared" si="152"/>
        <v>0.18192989634417212</v>
      </c>
      <c r="IY15">
        <f t="shared" si="153"/>
        <v>0.98132659097701946</v>
      </c>
      <c r="IZ15">
        <f t="shared" si="154"/>
        <v>7.6961132666304111E-2</v>
      </c>
      <c r="JA15">
        <f t="shared" si="155"/>
        <v>0.85947792495509368</v>
      </c>
      <c r="JB15">
        <f t="shared" si="156"/>
        <v>0.80250092481483704</v>
      </c>
      <c r="JC15">
        <f t="shared" si="157"/>
        <v>0.38583384527104614</v>
      </c>
      <c r="JD15">
        <f t="shared" si="158"/>
        <v>1.4716596311767629</v>
      </c>
      <c r="JE15">
        <f t="shared" si="159"/>
        <v>1.9387227389702171</v>
      </c>
      <c r="JF15">
        <f t="shared" si="160"/>
        <v>2.255499946170656</v>
      </c>
      <c r="JG15">
        <f t="shared" si="161"/>
        <v>0.23774882301887867</v>
      </c>
      <c r="JH15">
        <f t="shared" si="162"/>
        <v>0.48436844361502007</v>
      </c>
      <c r="JI15">
        <f t="shared" si="163"/>
        <v>0.46032216713557306</v>
      </c>
      <c r="JJ15">
        <f t="shared" si="164"/>
        <v>1.6794798299223048</v>
      </c>
      <c r="JK15">
        <f t="shared" si="165"/>
        <v>0.22840797942732768</v>
      </c>
      <c r="JL15">
        <f t="shared" si="166"/>
        <v>1.0199039169086506</v>
      </c>
      <c r="JM15">
        <f t="shared" si="167"/>
        <v>0.94043039541214912</v>
      </c>
      <c r="JN15">
        <f t="shared" si="168"/>
        <v>2.0241566976297447</v>
      </c>
      <c r="JO15">
        <f t="shared" si="169"/>
        <v>0.43063540822804353</v>
      </c>
      <c r="JP15">
        <f t="shared" si="170"/>
        <v>0.26451791130954261</v>
      </c>
      <c r="JQ15">
        <f t="shared" si="171"/>
        <v>2.0262791725737821</v>
      </c>
      <c r="JR15">
        <f t="shared" si="172"/>
        <v>3.433086519313544</v>
      </c>
      <c r="JS15">
        <f t="shared" si="173"/>
        <v>9.3611714020179621E-2</v>
      </c>
      <c r="JT15">
        <f t="shared" si="174"/>
        <v>1.45424922214593</v>
      </c>
      <c r="JU15">
        <f t="shared" si="175"/>
        <v>0.97265531531562099</v>
      </c>
      <c r="JV15">
        <f t="shared" si="176"/>
        <v>0.14119265512030804</v>
      </c>
      <c r="JW15">
        <f t="shared" si="177"/>
        <v>2.5053795032916928</v>
      </c>
      <c r="JX15">
        <f t="shared" si="178"/>
        <v>0.12759288597101237</v>
      </c>
      <c r="JY15">
        <f t="shared" si="179"/>
        <v>0.2779272915225689</v>
      </c>
      <c r="JZ15">
        <f t="shared" si="180"/>
        <v>3.4477207544964306E-2</v>
      </c>
      <c r="KA15">
        <f t="shared" si="181"/>
        <v>2.4245715646371591</v>
      </c>
      <c r="KB15">
        <f t="shared" si="182"/>
        <v>1.9015707151400181</v>
      </c>
      <c r="KC15">
        <f t="shared" si="183"/>
        <v>0.44252268452788801</v>
      </c>
      <c r="KD15">
        <f t="shared" si="184"/>
        <v>0.16254073901241217</v>
      </c>
      <c r="KE15">
        <f t="shared" si="185"/>
        <v>0.66658073166625109</v>
      </c>
      <c r="KF15">
        <f t="shared" si="186"/>
        <v>0.91806758110743036</v>
      </c>
      <c r="KG15">
        <f t="shared" si="187"/>
        <v>0.11996457169578933</v>
      </c>
      <c r="KH15">
        <f t="shared" si="188"/>
        <v>0.43558217390399567</v>
      </c>
      <c r="KI15">
        <f t="shared" si="189"/>
        <v>2.4274630583394297E-2</v>
      </c>
      <c r="KJ15">
        <f t="shared" si="190"/>
        <v>0.30639115682556817</v>
      </c>
      <c r="KK15">
        <f t="shared" si="191"/>
        <v>0.51498348905741631</v>
      </c>
      <c r="KL15">
        <f t="shared" si="192"/>
        <v>0.2098216007935651</v>
      </c>
      <c r="KM15">
        <f t="shared" si="193"/>
        <v>3.3681120759779177</v>
      </c>
      <c r="KN15">
        <f t="shared" si="194"/>
        <v>0.17400868221101617</v>
      </c>
      <c r="KO15">
        <f t="shared" si="195"/>
        <v>2.2551917324082293E-2</v>
      </c>
      <c r="KP15">
        <f t="shared" si="196"/>
        <v>1.4441707970450011</v>
      </c>
      <c r="KQ15">
        <f t="shared" si="197"/>
        <v>0.22754657431741424</v>
      </c>
      <c r="KR15">
        <f t="shared" si="198"/>
        <v>1.828545469762598</v>
      </c>
      <c r="KS15">
        <f t="shared" si="199"/>
        <v>1.5411775629050559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-0.89534728915935413</v>
      </c>
      <c r="CY16">
        <f t="shared" si="1"/>
        <v>-0.63834473623660193</v>
      </c>
      <c r="CZ16">
        <f t="shared" si="2"/>
        <v>1.1496677437036487</v>
      </c>
      <c r="DA16">
        <f t="shared" si="3"/>
        <v>-0.12700850523390639</v>
      </c>
      <c r="DB16">
        <f t="shared" si="4"/>
        <v>-0.22446148637926885</v>
      </c>
      <c r="DC16">
        <f t="shared" si="5"/>
        <v>-1.037772321213716</v>
      </c>
      <c r="DD16">
        <f t="shared" si="6"/>
        <v>1.4781252166134811</v>
      </c>
      <c r="DE16">
        <f t="shared" si="7"/>
        <v>2.314152561707937</v>
      </c>
      <c r="DF16">
        <f t="shared" si="8"/>
        <v>0.45462122880637701</v>
      </c>
      <c r="DG16">
        <f t="shared" si="9"/>
        <v>-0.86000520723006713</v>
      </c>
      <c r="DH16">
        <f t="shared" si="10"/>
        <v>3.2059638270599691</v>
      </c>
      <c r="DI16">
        <f t="shared" si="11"/>
        <v>0.40774947571166631</v>
      </c>
      <c r="DJ16">
        <f t="shared" si="12"/>
        <v>-0.78790712195805901</v>
      </c>
      <c r="DK16">
        <f t="shared" si="13"/>
        <v>0.27939239827387391</v>
      </c>
      <c r="DL16">
        <f t="shared" si="14"/>
        <v>-0.74182843778788365</v>
      </c>
      <c r="DM16">
        <f t="shared" si="15"/>
        <v>0.17489008372738968</v>
      </c>
      <c r="DN16">
        <f t="shared" si="16"/>
        <v>-2.4045170104482501</v>
      </c>
      <c r="DO16">
        <f t="shared" si="17"/>
        <v>-0.74139427253527723</v>
      </c>
      <c r="DP16">
        <f t="shared" si="18"/>
        <v>-0.95049979759935832</v>
      </c>
      <c r="DQ16">
        <f t="shared" si="19"/>
        <v>0.51327687824380885</v>
      </c>
      <c r="DR16">
        <f t="shared" si="20"/>
        <v>0.88851561895995712</v>
      </c>
      <c r="DS16">
        <f t="shared" si="21"/>
        <v>0.86607853637809951</v>
      </c>
      <c r="DT16">
        <f t="shared" si="22"/>
        <v>1.1149267419422837</v>
      </c>
      <c r="DU16">
        <f t="shared" si="23"/>
        <v>1.0485665825889765</v>
      </c>
      <c r="DV16">
        <f t="shared" si="24"/>
        <v>1.8009724348569491</v>
      </c>
      <c r="DW16">
        <f t="shared" si="25"/>
        <v>-1.0596152841210331</v>
      </c>
      <c r="DX16">
        <f t="shared" si="26"/>
        <v>-0.21940649701054027</v>
      </c>
      <c r="DY16">
        <f t="shared" si="27"/>
        <v>0.78520945359750716</v>
      </c>
      <c r="DZ16">
        <f t="shared" si="28"/>
        <v>1.8115587472773971</v>
      </c>
      <c r="EA16">
        <f t="shared" si="29"/>
        <v>0.86650454502438845</v>
      </c>
      <c r="EB16">
        <f t="shared" si="30"/>
        <v>-0.68364427892847646</v>
      </c>
      <c r="EC16">
        <f t="shared" si="31"/>
        <v>-0.28677035137160223</v>
      </c>
      <c r="ED16">
        <f t="shared" si="32"/>
        <v>1.5312712343268682</v>
      </c>
      <c r="EE16">
        <f t="shared" si="33"/>
        <v>1.2140977087369611</v>
      </c>
      <c r="EF16">
        <f t="shared" si="34"/>
        <v>1.9989946990121319</v>
      </c>
      <c r="EG16">
        <f t="shared" si="35"/>
        <v>1.5933887249269749</v>
      </c>
      <c r="EH16">
        <f t="shared" si="36"/>
        <v>-2.2922448061577176</v>
      </c>
      <c r="EI16">
        <f t="shared" si="37"/>
        <v>-0.48998282071831789</v>
      </c>
      <c r="EJ16">
        <f t="shared" si="38"/>
        <v>-1.3634286938538169</v>
      </c>
      <c r="EK16">
        <f t="shared" si="39"/>
        <v>-0.90795194810034796</v>
      </c>
      <c r="EL16">
        <f t="shared" si="40"/>
        <v>-0.53777320630641001</v>
      </c>
      <c r="EM16">
        <f t="shared" si="41"/>
        <v>0.17922947603027148</v>
      </c>
      <c r="EN16">
        <f t="shared" si="42"/>
        <v>-0.86880575881145483</v>
      </c>
      <c r="EO16">
        <f t="shared" si="43"/>
        <v>-0.94171916946975509</v>
      </c>
      <c r="EP16">
        <f t="shared" si="44"/>
        <v>-1.6338499008281901</v>
      </c>
      <c r="EQ16">
        <f t="shared" si="45"/>
        <v>-1.231523245079188</v>
      </c>
      <c r="ER16">
        <f t="shared" si="46"/>
        <v>1.0001700418598691</v>
      </c>
      <c r="ES16">
        <f t="shared" si="47"/>
        <v>-2.2944601960425532</v>
      </c>
      <c r="ET16">
        <f t="shared" si="48"/>
        <v>-1.7288355973872971</v>
      </c>
      <c r="EU16">
        <f t="shared" si="49"/>
        <v>2.2047603010644061</v>
      </c>
      <c r="EV16">
        <f t="shared" si="50"/>
        <v>-0.62722106714030823</v>
      </c>
      <c r="EW16">
        <f t="shared" si="51"/>
        <v>0.89449699070679689</v>
      </c>
      <c r="EX16">
        <f t="shared" si="52"/>
        <v>1.3601489954941159</v>
      </c>
      <c r="EY16">
        <f t="shared" si="53"/>
        <v>1.0507314029789274</v>
      </c>
      <c r="EZ16">
        <f t="shared" si="54"/>
        <v>-1.2946059824504461</v>
      </c>
      <c r="FA16">
        <f t="shared" si="55"/>
        <v>-0.76006179050875655</v>
      </c>
      <c r="FB16">
        <f t="shared" si="56"/>
        <v>-0.24640224971519342</v>
      </c>
      <c r="FC16">
        <f t="shared" si="57"/>
        <v>-0.82508164324524369</v>
      </c>
      <c r="FD16">
        <f t="shared" si="58"/>
        <v>1.6715498984830339</v>
      </c>
      <c r="FE16">
        <f t="shared" si="59"/>
        <v>-0.59960457974090597</v>
      </c>
      <c r="FF16">
        <f t="shared" si="60"/>
        <v>1.413423075281931</v>
      </c>
      <c r="FG16">
        <f t="shared" si="61"/>
        <v>1.0279354772079481</v>
      </c>
      <c r="FH16">
        <f t="shared" si="62"/>
        <v>-2.713379434749192</v>
      </c>
      <c r="FI16">
        <f t="shared" si="63"/>
        <v>1.6678002603380861</v>
      </c>
      <c r="FJ16">
        <f t="shared" si="64"/>
        <v>1.9343787998658759</v>
      </c>
      <c r="FK16">
        <f t="shared" si="65"/>
        <v>-0.77862037390219951</v>
      </c>
      <c r="FL16">
        <f t="shared" si="66"/>
        <v>0.76230387819100698</v>
      </c>
      <c r="FM16">
        <f t="shared" si="67"/>
        <v>3.4308355782508291</v>
      </c>
      <c r="FN16">
        <f t="shared" si="68"/>
        <v>0.16086777578193939</v>
      </c>
      <c r="FO16">
        <f t="shared" si="69"/>
        <v>-0.40230016093406495</v>
      </c>
      <c r="FP16">
        <f t="shared" si="70"/>
        <v>-1.469601091780576</v>
      </c>
      <c r="FQ16">
        <f t="shared" si="71"/>
        <v>-0.80368095994039379</v>
      </c>
      <c r="FR16">
        <f t="shared" si="72"/>
        <v>-0.23551215785119872</v>
      </c>
      <c r="FS16">
        <f t="shared" si="73"/>
        <v>-5.9971988911831801E-2</v>
      </c>
      <c r="FT16">
        <f t="shared" si="74"/>
        <v>-1.3895820638199341</v>
      </c>
      <c r="FU16">
        <f t="shared" si="75"/>
        <v>-6.3083355868049917E-2</v>
      </c>
      <c r="FV16">
        <f t="shared" si="76"/>
        <v>-2.4150133311593769E-2</v>
      </c>
      <c r="FW16">
        <f t="shared" si="77"/>
        <v>0.76228110868603927</v>
      </c>
      <c r="FX16">
        <f t="shared" si="78"/>
        <v>-1.140546997389039</v>
      </c>
      <c r="FY16">
        <f t="shared" si="79"/>
        <v>0.94219900544098256</v>
      </c>
      <c r="FZ16">
        <f t="shared" si="80"/>
        <v>5.1883548014674791E-2</v>
      </c>
      <c r="GA16">
        <f t="shared" si="81"/>
        <v>-1.4790496667721871</v>
      </c>
      <c r="GB16">
        <f t="shared" si="82"/>
        <v>0.73833894427115998</v>
      </c>
      <c r="GC16">
        <f t="shared" si="83"/>
        <v>-0.50508745288025136</v>
      </c>
      <c r="GD16">
        <f t="shared" si="84"/>
        <v>1.1789631979101209</v>
      </c>
      <c r="GE16">
        <f t="shared" si="85"/>
        <v>2.8406086650462612</v>
      </c>
      <c r="GF16">
        <f t="shared" si="86"/>
        <v>0.70832667793179493</v>
      </c>
      <c r="GG16">
        <f t="shared" si="87"/>
        <v>-2.3319349929487423</v>
      </c>
      <c r="GH16">
        <f t="shared" si="88"/>
        <v>0.3794858583146884</v>
      </c>
      <c r="GI16">
        <f t="shared" si="89"/>
        <v>-1.9508943434799919</v>
      </c>
      <c r="GJ16">
        <f t="shared" si="90"/>
        <v>-0.73018415821375759</v>
      </c>
      <c r="GK16">
        <f t="shared" si="91"/>
        <v>0.91319321183032032</v>
      </c>
      <c r="GL16">
        <f t="shared" si="92"/>
        <v>0.98209508259662803</v>
      </c>
      <c r="GM16">
        <f t="shared" si="93"/>
        <v>-3.0468935185731372</v>
      </c>
      <c r="GN16">
        <f t="shared" si="94"/>
        <v>-1.2776508761362617</v>
      </c>
      <c r="GO16">
        <f t="shared" si="95"/>
        <v>0.18774778279158513</v>
      </c>
      <c r="GP16">
        <f t="shared" si="96"/>
        <v>-1.4852702435715768</v>
      </c>
      <c r="GQ16">
        <f t="shared" si="97"/>
        <v>0.31917848856127362</v>
      </c>
      <c r="GR16">
        <f t="shared" si="98"/>
        <v>1.0579336704023485</v>
      </c>
      <c r="GS16">
        <f t="shared" si="99"/>
        <v>1.2473092261270533</v>
      </c>
      <c r="GX16">
        <f t="shared" si="100"/>
        <v>0.89534728915935413</v>
      </c>
      <c r="GY16">
        <f t="shared" si="101"/>
        <v>0.63834473623660193</v>
      </c>
      <c r="GZ16">
        <f t="shared" si="102"/>
        <v>1.1496677437036487</v>
      </c>
      <c r="HA16">
        <f t="shared" si="103"/>
        <v>0.12700850523390639</v>
      </c>
      <c r="HB16">
        <f t="shared" si="104"/>
        <v>0.22446148637926885</v>
      </c>
      <c r="HC16">
        <f t="shared" si="105"/>
        <v>1.037772321213716</v>
      </c>
      <c r="HD16">
        <f t="shared" si="106"/>
        <v>1.4781252166134811</v>
      </c>
      <c r="HE16">
        <f t="shared" si="107"/>
        <v>2.314152561707937</v>
      </c>
      <c r="HF16">
        <f t="shared" si="108"/>
        <v>0.45462122880637701</v>
      </c>
      <c r="HG16">
        <f t="shared" si="109"/>
        <v>0.86000520723006713</v>
      </c>
      <c r="HH16">
        <f t="shared" si="110"/>
        <v>3.2059638270599691</v>
      </c>
      <c r="HI16">
        <f t="shared" si="111"/>
        <v>0.40774947571166631</v>
      </c>
      <c r="HJ16">
        <f t="shared" si="112"/>
        <v>0.78790712195805901</v>
      </c>
      <c r="HK16">
        <f t="shared" si="113"/>
        <v>0.27939239827387391</v>
      </c>
      <c r="HL16">
        <f t="shared" si="114"/>
        <v>0.74182843778788365</v>
      </c>
      <c r="HM16">
        <f t="shared" si="115"/>
        <v>0.17489008372738968</v>
      </c>
      <c r="HN16">
        <f t="shared" si="116"/>
        <v>2.4045170104482501</v>
      </c>
      <c r="HO16">
        <f t="shared" si="117"/>
        <v>0.74139427253527723</v>
      </c>
      <c r="HP16">
        <f t="shared" si="118"/>
        <v>0.95049979759935832</v>
      </c>
      <c r="HQ16">
        <f t="shared" si="119"/>
        <v>0.51327687824380885</v>
      </c>
      <c r="HR16">
        <f t="shared" si="120"/>
        <v>0.88851561895995712</v>
      </c>
      <c r="HS16">
        <f t="shared" si="121"/>
        <v>0.86607853637809951</v>
      </c>
      <c r="HT16">
        <f t="shared" si="122"/>
        <v>1.1149267419422837</v>
      </c>
      <c r="HU16">
        <f t="shared" si="123"/>
        <v>1.0485665825889765</v>
      </c>
      <c r="HV16">
        <f t="shared" si="124"/>
        <v>1.8009724348569491</v>
      </c>
      <c r="HW16">
        <f t="shared" si="125"/>
        <v>1.0596152841210331</v>
      </c>
      <c r="HX16">
        <f t="shared" si="126"/>
        <v>0.21940649701054027</v>
      </c>
      <c r="HY16">
        <f t="shared" si="127"/>
        <v>0.78520945359750716</v>
      </c>
      <c r="HZ16">
        <f t="shared" si="128"/>
        <v>1.8115587472773971</v>
      </c>
      <c r="IA16">
        <f t="shared" si="129"/>
        <v>0.86650454502438845</v>
      </c>
      <c r="IB16">
        <f t="shared" si="130"/>
        <v>0.68364427892847646</v>
      </c>
      <c r="IC16">
        <f t="shared" si="131"/>
        <v>0.28677035137160223</v>
      </c>
      <c r="ID16">
        <f t="shared" si="132"/>
        <v>1.5312712343268682</v>
      </c>
      <c r="IE16">
        <f t="shared" si="133"/>
        <v>1.2140977087369611</v>
      </c>
      <c r="IF16">
        <f t="shared" si="134"/>
        <v>1.9989946990121319</v>
      </c>
      <c r="IG16">
        <f t="shared" si="135"/>
        <v>1.5933887249269749</v>
      </c>
      <c r="IH16">
        <f t="shared" si="136"/>
        <v>2.2922448061577176</v>
      </c>
      <c r="II16">
        <f t="shared" si="137"/>
        <v>0.48998282071831789</v>
      </c>
      <c r="IJ16">
        <f t="shared" si="138"/>
        <v>1.3634286938538169</v>
      </c>
      <c r="IK16">
        <f t="shared" si="139"/>
        <v>0.90795194810034796</v>
      </c>
      <c r="IL16">
        <f t="shared" si="140"/>
        <v>0.53777320630641001</v>
      </c>
      <c r="IM16">
        <f t="shared" si="141"/>
        <v>0.17922947603027148</v>
      </c>
      <c r="IN16">
        <f t="shared" si="142"/>
        <v>0.86880575881145483</v>
      </c>
      <c r="IO16">
        <f t="shared" si="143"/>
        <v>0.94171916946975509</v>
      </c>
      <c r="IP16">
        <f t="shared" si="144"/>
        <v>1.6338499008281901</v>
      </c>
      <c r="IQ16">
        <f t="shared" si="145"/>
        <v>1.231523245079188</v>
      </c>
      <c r="IR16">
        <f t="shared" si="146"/>
        <v>1.0001700418598691</v>
      </c>
      <c r="IS16">
        <f t="shared" si="147"/>
        <v>2.2944601960425532</v>
      </c>
      <c r="IT16">
        <f t="shared" si="148"/>
        <v>1.7288355973872971</v>
      </c>
      <c r="IU16">
        <f t="shared" si="149"/>
        <v>2.2047603010644061</v>
      </c>
      <c r="IV16">
        <f t="shared" si="150"/>
        <v>0.62722106714030823</v>
      </c>
      <c r="IW16">
        <f t="shared" si="151"/>
        <v>0.89449699070679689</v>
      </c>
      <c r="IX16">
        <f t="shared" si="152"/>
        <v>1.3601489954941159</v>
      </c>
      <c r="IY16">
        <f t="shared" si="153"/>
        <v>1.0507314029789274</v>
      </c>
      <c r="IZ16">
        <f t="shared" si="154"/>
        <v>1.2946059824504461</v>
      </c>
      <c r="JA16">
        <f t="shared" si="155"/>
        <v>0.76006179050875655</v>
      </c>
      <c r="JB16">
        <f t="shared" si="156"/>
        <v>0.24640224971519342</v>
      </c>
      <c r="JC16">
        <f t="shared" si="157"/>
        <v>0.82508164324524369</v>
      </c>
      <c r="JD16">
        <f t="shared" si="158"/>
        <v>1.6715498984830339</v>
      </c>
      <c r="JE16">
        <f t="shared" si="159"/>
        <v>0.59960457974090597</v>
      </c>
      <c r="JF16">
        <f t="shared" si="160"/>
        <v>1.413423075281931</v>
      </c>
      <c r="JG16">
        <f t="shared" si="161"/>
        <v>1.0279354772079481</v>
      </c>
      <c r="JH16">
        <f t="shared" si="162"/>
        <v>2.713379434749192</v>
      </c>
      <c r="JI16">
        <f t="shared" si="163"/>
        <v>1.6678002603380861</v>
      </c>
      <c r="JJ16">
        <f t="shared" si="164"/>
        <v>1.9343787998658759</v>
      </c>
      <c r="JK16">
        <f t="shared" si="165"/>
        <v>0.77862037390219951</v>
      </c>
      <c r="JL16">
        <f t="shared" si="166"/>
        <v>0.76230387819100698</v>
      </c>
      <c r="JM16">
        <f t="shared" si="167"/>
        <v>3.4308355782508291</v>
      </c>
      <c r="JN16">
        <f t="shared" si="168"/>
        <v>0.16086777578193939</v>
      </c>
      <c r="JO16">
        <f t="shared" si="169"/>
        <v>0.40230016093406495</v>
      </c>
      <c r="JP16">
        <f t="shared" si="170"/>
        <v>1.469601091780576</v>
      </c>
      <c r="JQ16">
        <f t="shared" si="171"/>
        <v>0.80368095994039379</v>
      </c>
      <c r="JR16">
        <f t="shared" si="172"/>
        <v>0.23551215785119872</v>
      </c>
      <c r="JS16">
        <f t="shared" si="173"/>
        <v>5.9971988911831801E-2</v>
      </c>
      <c r="JT16">
        <f t="shared" si="174"/>
        <v>1.3895820638199341</v>
      </c>
      <c r="JU16">
        <f t="shared" si="175"/>
        <v>6.3083355868049917E-2</v>
      </c>
      <c r="JV16">
        <f t="shared" si="176"/>
        <v>2.4150133311593769E-2</v>
      </c>
      <c r="JW16">
        <f t="shared" si="177"/>
        <v>0.76228110868603927</v>
      </c>
      <c r="JX16">
        <f t="shared" si="178"/>
        <v>1.140546997389039</v>
      </c>
      <c r="JY16">
        <f t="shared" si="179"/>
        <v>0.94219900544098256</v>
      </c>
      <c r="JZ16">
        <f t="shared" si="180"/>
        <v>5.1883548014674791E-2</v>
      </c>
      <c r="KA16">
        <f t="shared" si="181"/>
        <v>1.4790496667721871</v>
      </c>
      <c r="KB16">
        <f t="shared" si="182"/>
        <v>0.73833894427115998</v>
      </c>
      <c r="KC16">
        <f t="shared" si="183"/>
        <v>0.50508745288025136</v>
      </c>
      <c r="KD16">
        <f t="shared" si="184"/>
        <v>1.1789631979101209</v>
      </c>
      <c r="KE16">
        <f t="shared" si="185"/>
        <v>2.8406086650462612</v>
      </c>
      <c r="KF16">
        <f t="shared" si="186"/>
        <v>0.70832667793179493</v>
      </c>
      <c r="KG16">
        <f t="shared" si="187"/>
        <v>2.3319349929487423</v>
      </c>
      <c r="KH16">
        <f t="shared" si="188"/>
        <v>0.3794858583146884</v>
      </c>
      <c r="KI16">
        <f t="shared" si="189"/>
        <v>1.9508943434799919</v>
      </c>
      <c r="KJ16">
        <f t="shared" si="190"/>
        <v>0.73018415821375759</v>
      </c>
      <c r="KK16">
        <f t="shared" si="191"/>
        <v>0.91319321183032032</v>
      </c>
      <c r="KL16">
        <f t="shared" si="192"/>
        <v>0.98209508259662803</v>
      </c>
      <c r="KM16">
        <f t="shared" si="193"/>
        <v>3.0468935185731372</v>
      </c>
      <c r="KN16">
        <f t="shared" si="194"/>
        <v>1.2776508761362617</v>
      </c>
      <c r="KO16">
        <f t="shared" si="195"/>
        <v>0.18774778279158513</v>
      </c>
      <c r="KP16">
        <f t="shared" si="196"/>
        <v>1.4852702435715768</v>
      </c>
      <c r="KQ16">
        <f t="shared" si="197"/>
        <v>0.31917848856127362</v>
      </c>
      <c r="KR16">
        <f t="shared" si="198"/>
        <v>1.0579336704023485</v>
      </c>
      <c r="KS16">
        <f t="shared" si="199"/>
        <v>1.2473092261270533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1.1956282506107878</v>
      </c>
      <c r="CY17">
        <f t="shared" si="1"/>
        <v>-0.90918612445836466</v>
      </c>
      <c r="CZ17">
        <f t="shared" si="2"/>
        <v>1.236370903888075</v>
      </c>
      <c r="DA17">
        <f t="shared" si="3"/>
        <v>0.21039872463053477</v>
      </c>
      <c r="DB17">
        <f t="shared" si="4"/>
        <v>0.18875889507509452</v>
      </c>
      <c r="DC17">
        <f t="shared" si="5"/>
        <v>-1.6914121577559929</v>
      </c>
      <c r="DD17">
        <f t="shared" si="6"/>
        <v>0.97974476560284107</v>
      </c>
      <c r="DE17">
        <f t="shared" si="7"/>
        <v>1.356475707302832</v>
      </c>
      <c r="DF17">
        <f t="shared" si="8"/>
        <v>-2.6448466189309681</v>
      </c>
      <c r="DG17">
        <f t="shared" si="9"/>
        <v>0.32602773410669028</v>
      </c>
      <c r="DH17">
        <f t="shared" si="10"/>
        <v>0.59665087272934847</v>
      </c>
      <c r="DI17">
        <f t="shared" si="11"/>
        <v>-0.86475350577066701</v>
      </c>
      <c r="DJ17">
        <f t="shared" si="12"/>
        <v>-0.79134836031446165</v>
      </c>
      <c r="DK17">
        <f t="shared" si="13"/>
        <v>-0.75773917106804367</v>
      </c>
      <c r="DL17">
        <f t="shared" si="14"/>
        <v>-3.6796998818995679</v>
      </c>
      <c r="DM17">
        <f t="shared" si="15"/>
        <v>0.42474102056863999</v>
      </c>
      <c r="DN17">
        <f t="shared" si="16"/>
        <v>2.5906790386810963</v>
      </c>
      <c r="DO17">
        <f t="shared" si="17"/>
        <v>-0.57998662891104802</v>
      </c>
      <c r="DP17">
        <f t="shared" si="18"/>
        <v>0.25101653722601142</v>
      </c>
      <c r="DQ17">
        <f t="shared" si="19"/>
        <v>-0.11862050440369409</v>
      </c>
      <c r="DR17">
        <f t="shared" si="20"/>
        <v>1.865744244157703</v>
      </c>
      <c r="DS17">
        <f t="shared" si="21"/>
        <v>-1.4753563075627099</v>
      </c>
      <c r="DT17">
        <f t="shared" si="22"/>
        <v>1.563930333975738</v>
      </c>
      <c r="DU17">
        <f t="shared" si="23"/>
        <v>1.3382633968751472</v>
      </c>
      <c r="DV17">
        <f t="shared" si="24"/>
        <v>1.4297841549007462</v>
      </c>
      <c r="DW17">
        <f t="shared" si="25"/>
        <v>-0.93713620057193514</v>
      </c>
      <c r="DX17">
        <f t="shared" si="26"/>
        <v>-0.54325323641588952</v>
      </c>
      <c r="DY17">
        <f t="shared" si="27"/>
        <v>-2.2296459820430052</v>
      </c>
      <c r="DZ17">
        <f t="shared" si="28"/>
        <v>0.36834441382512595</v>
      </c>
      <c r="EA17">
        <f t="shared" si="29"/>
        <v>0.431649501914532</v>
      </c>
      <c r="EB17">
        <f t="shared" si="30"/>
        <v>1.5499001655302158</v>
      </c>
      <c r="EC17">
        <f t="shared" si="31"/>
        <v>2.0165685481544902</v>
      </c>
      <c r="ED17">
        <f t="shared" si="32"/>
        <v>-0.19154170121127279</v>
      </c>
      <c r="EE17">
        <f t="shared" si="33"/>
        <v>-1.5883762527188738</v>
      </c>
      <c r="EF17">
        <f t="shared" si="34"/>
        <v>-0.65535222752186262</v>
      </c>
      <c r="EG17">
        <f t="shared" si="35"/>
        <v>-1.5698421015439841</v>
      </c>
      <c r="EH17">
        <f t="shared" si="36"/>
        <v>1.697964074851726</v>
      </c>
      <c r="EI17">
        <f t="shared" si="37"/>
        <v>-1.6283667650476221</v>
      </c>
      <c r="EJ17">
        <f t="shared" si="38"/>
        <v>-0.73813766805807679</v>
      </c>
      <c r="EK17">
        <f t="shared" si="39"/>
        <v>2.851228071692617</v>
      </c>
      <c r="EL17">
        <f t="shared" si="40"/>
        <v>-0.14890036322763489</v>
      </c>
      <c r="EM17">
        <f t="shared" si="41"/>
        <v>0.63047746661113446</v>
      </c>
      <c r="EN17">
        <f t="shared" si="42"/>
        <v>1.1307838631299039</v>
      </c>
      <c r="EO17">
        <f t="shared" si="43"/>
        <v>-0.3409679632221595</v>
      </c>
      <c r="EP17">
        <f t="shared" si="44"/>
        <v>0.17206842507943648</v>
      </c>
      <c r="EQ17">
        <f t="shared" si="45"/>
        <v>1.0708253306376934</v>
      </c>
      <c r="ER17">
        <f t="shared" si="46"/>
        <v>-0.83360642116834105</v>
      </c>
      <c r="ES17">
        <f t="shared" si="47"/>
        <v>-1.477614481281831</v>
      </c>
      <c r="ET17">
        <f t="shared" si="48"/>
        <v>-1.9681235568534281</v>
      </c>
      <c r="EU17">
        <f t="shared" si="49"/>
        <v>-0.11726094125444309</v>
      </c>
      <c r="EV17">
        <f t="shared" si="50"/>
        <v>-1.252206991345016</v>
      </c>
      <c r="EW17">
        <f t="shared" si="51"/>
        <v>-3.3425836998441412</v>
      </c>
      <c r="EX17">
        <f t="shared" si="52"/>
        <v>0.51590067312203347</v>
      </c>
      <c r="EY17">
        <f t="shared" si="53"/>
        <v>3.0973154392259388</v>
      </c>
      <c r="EZ17">
        <f t="shared" si="54"/>
        <v>1.425302770544699</v>
      </c>
      <c r="FA17">
        <f t="shared" si="55"/>
        <v>-0.12370282480477313</v>
      </c>
      <c r="FB17">
        <f t="shared" si="56"/>
        <v>0.59754475959113729</v>
      </c>
      <c r="FC17">
        <f t="shared" si="57"/>
        <v>0.33701250433715974</v>
      </c>
      <c r="FD17">
        <f t="shared" si="58"/>
        <v>-1.086307970924796</v>
      </c>
      <c r="FE17">
        <f t="shared" si="59"/>
        <v>-0.98109784869718053</v>
      </c>
      <c r="FF17">
        <f t="shared" si="60"/>
        <v>-2.0889905934363839</v>
      </c>
      <c r="FG17">
        <f t="shared" si="61"/>
        <v>-0.56582595613372322</v>
      </c>
      <c r="FH17">
        <f t="shared" si="62"/>
        <v>-0.86593896037015239</v>
      </c>
      <c r="FI17">
        <f t="shared" si="63"/>
        <v>-0.96990165577975807</v>
      </c>
      <c r="FJ17">
        <f t="shared" si="64"/>
        <v>1.452453429123157</v>
      </c>
      <c r="FK17">
        <f t="shared" si="65"/>
        <v>-5.625562155633311E-2</v>
      </c>
      <c r="FL17">
        <f t="shared" si="66"/>
        <v>9.1134451827148744E-2</v>
      </c>
      <c r="FM17">
        <f t="shared" si="67"/>
        <v>-2.2071081598659461</v>
      </c>
      <c r="FN17">
        <f t="shared" si="68"/>
        <v>0.86219687464296191</v>
      </c>
      <c r="FO17">
        <f t="shared" si="69"/>
        <v>-0.24876019077605027</v>
      </c>
      <c r="FP17">
        <f t="shared" si="70"/>
        <v>-0.38582615275726784</v>
      </c>
      <c r="FQ17">
        <f t="shared" si="71"/>
        <v>-0.80401349061460303</v>
      </c>
      <c r="FR17">
        <f t="shared" si="72"/>
        <v>1.1107522632469673</v>
      </c>
      <c r="FS17">
        <f t="shared" si="73"/>
        <v>-0.16643312120055562</v>
      </c>
      <c r="FT17">
        <f t="shared" si="74"/>
        <v>-0.64589949137741698</v>
      </c>
      <c r="FU17">
        <f t="shared" si="75"/>
        <v>0.11449809723124821</v>
      </c>
      <c r="FV17">
        <f t="shared" si="76"/>
        <v>0.89399458363095463</v>
      </c>
      <c r="FW17">
        <f t="shared" si="77"/>
        <v>0.60592672277902371</v>
      </c>
      <c r="FX17">
        <f t="shared" si="78"/>
        <v>2.2282537422133082</v>
      </c>
      <c r="FY17">
        <f t="shared" si="79"/>
        <v>-1.343664803910571</v>
      </c>
      <c r="FZ17">
        <f t="shared" si="80"/>
        <v>8.9829339568255562E-2</v>
      </c>
      <c r="GA17">
        <f t="shared" si="81"/>
        <v>-0.91010069955587403</v>
      </c>
      <c r="GB17">
        <f t="shared" si="82"/>
        <v>0.18755106255077303</v>
      </c>
      <c r="GC17">
        <f t="shared" si="83"/>
        <v>-8.0354895097608847E-2</v>
      </c>
      <c r="GD17">
        <f t="shared" si="84"/>
        <v>-0.72518629037126947</v>
      </c>
      <c r="GE17">
        <f t="shared" si="85"/>
        <v>-1.1860946415404239</v>
      </c>
      <c r="GF17">
        <f t="shared" si="86"/>
        <v>-0.18970789616080297</v>
      </c>
      <c r="GG17">
        <f t="shared" si="87"/>
        <v>-1.2109485203333819</v>
      </c>
      <c r="GH17">
        <f t="shared" si="88"/>
        <v>1.0610931471896818</v>
      </c>
      <c r="GI17">
        <f t="shared" si="89"/>
        <v>-1.7102249996492649</v>
      </c>
      <c r="GJ17">
        <f t="shared" si="90"/>
        <v>-0.91478336161285323</v>
      </c>
      <c r="GK17">
        <f t="shared" si="91"/>
        <v>-8.9759524429000592E-2</v>
      </c>
      <c r="GL17">
        <f t="shared" si="92"/>
        <v>-0.45092602385984498</v>
      </c>
      <c r="GM17">
        <f t="shared" si="93"/>
        <v>0.34534076931269392</v>
      </c>
      <c r="GN17">
        <f t="shared" si="94"/>
        <v>-5.0954151431422845E-2</v>
      </c>
      <c r="GO17">
        <f t="shared" si="95"/>
        <v>-0.2303387939507536</v>
      </c>
      <c r="GP17">
        <f t="shared" si="96"/>
        <v>-1.6167605730014565</v>
      </c>
      <c r="GQ17">
        <f t="shared" si="97"/>
        <v>-1.2865751826183209</v>
      </c>
      <c r="GR17">
        <f t="shared" si="98"/>
        <v>0.60918142254067997</v>
      </c>
      <c r="GS17">
        <f t="shared" si="99"/>
        <v>-1.3471801278287141</v>
      </c>
      <c r="GX17">
        <f t="shared" si="100"/>
        <v>1.1956282506107878</v>
      </c>
      <c r="GY17">
        <f t="shared" si="101"/>
        <v>0.90918612445836466</v>
      </c>
      <c r="GZ17">
        <f t="shared" si="102"/>
        <v>1.236370903888075</v>
      </c>
      <c r="HA17">
        <f t="shared" si="103"/>
        <v>0.21039872463053477</v>
      </c>
      <c r="HB17">
        <f t="shared" si="104"/>
        <v>0.18875889507509452</v>
      </c>
      <c r="HC17">
        <f t="shared" si="105"/>
        <v>1.6914121577559929</v>
      </c>
      <c r="HD17">
        <f t="shared" si="106"/>
        <v>0.97974476560284107</v>
      </c>
      <c r="HE17">
        <f t="shared" si="107"/>
        <v>1.356475707302832</v>
      </c>
      <c r="HF17">
        <f t="shared" si="108"/>
        <v>2.6448466189309681</v>
      </c>
      <c r="HG17">
        <f t="shared" si="109"/>
        <v>0.32602773410669028</v>
      </c>
      <c r="HH17">
        <f t="shared" si="110"/>
        <v>0.59665087272934847</v>
      </c>
      <c r="HI17">
        <f t="shared" si="111"/>
        <v>0.86475350577066701</v>
      </c>
      <c r="HJ17">
        <f t="shared" si="112"/>
        <v>0.79134836031446165</v>
      </c>
      <c r="HK17">
        <f t="shared" si="113"/>
        <v>0.75773917106804367</v>
      </c>
      <c r="HL17">
        <f t="shared" si="114"/>
        <v>3.6796998818995679</v>
      </c>
      <c r="HM17">
        <f t="shared" si="115"/>
        <v>0.42474102056863999</v>
      </c>
      <c r="HN17">
        <f t="shared" si="116"/>
        <v>2.5906790386810963</v>
      </c>
      <c r="HO17">
        <f t="shared" si="117"/>
        <v>0.57998662891104802</v>
      </c>
      <c r="HP17">
        <f t="shared" si="118"/>
        <v>0.25101653722601142</v>
      </c>
      <c r="HQ17">
        <f t="shared" si="119"/>
        <v>0.11862050440369409</v>
      </c>
      <c r="HR17">
        <f t="shared" si="120"/>
        <v>1.865744244157703</v>
      </c>
      <c r="HS17">
        <f t="shared" si="121"/>
        <v>1.4753563075627099</v>
      </c>
      <c r="HT17">
        <f t="shared" si="122"/>
        <v>1.563930333975738</v>
      </c>
      <c r="HU17">
        <f t="shared" si="123"/>
        <v>1.3382633968751472</v>
      </c>
      <c r="HV17">
        <f t="shared" si="124"/>
        <v>1.4297841549007462</v>
      </c>
      <c r="HW17">
        <f t="shared" si="125"/>
        <v>0.93713620057193514</v>
      </c>
      <c r="HX17">
        <f t="shared" si="126"/>
        <v>0.54325323641588952</v>
      </c>
      <c r="HY17">
        <f t="shared" si="127"/>
        <v>2.2296459820430052</v>
      </c>
      <c r="HZ17">
        <f t="shared" si="128"/>
        <v>0.36834441382512595</v>
      </c>
      <c r="IA17">
        <f t="shared" si="129"/>
        <v>0.431649501914532</v>
      </c>
      <c r="IB17">
        <f t="shared" si="130"/>
        <v>1.5499001655302158</v>
      </c>
      <c r="IC17">
        <f t="shared" si="131"/>
        <v>2.0165685481544902</v>
      </c>
      <c r="ID17">
        <f t="shared" si="132"/>
        <v>0.19154170121127279</v>
      </c>
      <c r="IE17">
        <f t="shared" si="133"/>
        <v>1.5883762527188738</v>
      </c>
      <c r="IF17">
        <f t="shared" si="134"/>
        <v>0.65535222752186262</v>
      </c>
      <c r="IG17">
        <f t="shared" si="135"/>
        <v>1.5698421015439841</v>
      </c>
      <c r="IH17">
        <f t="shared" si="136"/>
        <v>1.697964074851726</v>
      </c>
      <c r="II17">
        <f t="shared" si="137"/>
        <v>1.6283667650476221</v>
      </c>
      <c r="IJ17">
        <f t="shared" si="138"/>
        <v>0.73813766805807679</v>
      </c>
      <c r="IK17">
        <f t="shared" si="139"/>
        <v>2.851228071692617</v>
      </c>
      <c r="IL17">
        <f t="shared" si="140"/>
        <v>0.14890036322763489</v>
      </c>
      <c r="IM17">
        <f t="shared" si="141"/>
        <v>0.63047746661113446</v>
      </c>
      <c r="IN17">
        <f t="shared" si="142"/>
        <v>1.1307838631299039</v>
      </c>
      <c r="IO17">
        <f t="shared" si="143"/>
        <v>0.3409679632221595</v>
      </c>
      <c r="IP17">
        <f t="shared" si="144"/>
        <v>0.17206842507943648</v>
      </c>
      <c r="IQ17">
        <f t="shared" si="145"/>
        <v>1.0708253306376934</v>
      </c>
      <c r="IR17">
        <f t="shared" si="146"/>
        <v>0.83360642116834105</v>
      </c>
      <c r="IS17">
        <f t="shared" si="147"/>
        <v>1.477614481281831</v>
      </c>
      <c r="IT17">
        <f t="shared" si="148"/>
        <v>1.9681235568534281</v>
      </c>
      <c r="IU17">
        <f t="shared" si="149"/>
        <v>0.11726094125444309</v>
      </c>
      <c r="IV17">
        <f t="shared" si="150"/>
        <v>1.252206991345016</v>
      </c>
      <c r="IW17">
        <f t="shared" si="151"/>
        <v>3.3425836998441412</v>
      </c>
      <c r="IX17">
        <f t="shared" si="152"/>
        <v>0.51590067312203347</v>
      </c>
      <c r="IY17">
        <f t="shared" si="153"/>
        <v>3.0973154392259388</v>
      </c>
      <c r="IZ17">
        <f t="shared" si="154"/>
        <v>1.425302770544699</v>
      </c>
      <c r="JA17">
        <f t="shared" si="155"/>
        <v>0.12370282480477313</v>
      </c>
      <c r="JB17">
        <f t="shared" si="156"/>
        <v>0.59754475959113729</v>
      </c>
      <c r="JC17">
        <f t="shared" si="157"/>
        <v>0.33701250433715974</v>
      </c>
      <c r="JD17">
        <f t="shared" si="158"/>
        <v>1.086307970924796</v>
      </c>
      <c r="JE17">
        <f t="shared" si="159"/>
        <v>0.98109784869718053</v>
      </c>
      <c r="JF17">
        <f t="shared" si="160"/>
        <v>2.0889905934363839</v>
      </c>
      <c r="JG17">
        <f t="shared" si="161"/>
        <v>0.56582595613372322</v>
      </c>
      <c r="JH17">
        <f t="shared" si="162"/>
        <v>0.86593896037015239</v>
      </c>
      <c r="JI17">
        <f t="shared" si="163"/>
        <v>0.96990165577975807</v>
      </c>
      <c r="JJ17">
        <f t="shared" si="164"/>
        <v>1.452453429123157</v>
      </c>
      <c r="JK17">
        <f t="shared" si="165"/>
        <v>5.625562155633311E-2</v>
      </c>
      <c r="JL17">
        <f t="shared" si="166"/>
        <v>9.1134451827148744E-2</v>
      </c>
      <c r="JM17">
        <f t="shared" si="167"/>
        <v>2.2071081598659461</v>
      </c>
      <c r="JN17">
        <f t="shared" si="168"/>
        <v>0.86219687464296191</v>
      </c>
      <c r="JO17">
        <f t="shared" si="169"/>
        <v>0.24876019077605027</v>
      </c>
      <c r="JP17">
        <f t="shared" si="170"/>
        <v>0.38582615275726784</v>
      </c>
      <c r="JQ17">
        <f t="shared" si="171"/>
        <v>0.80401349061460303</v>
      </c>
      <c r="JR17">
        <f t="shared" si="172"/>
        <v>1.1107522632469673</v>
      </c>
      <c r="JS17">
        <f t="shared" si="173"/>
        <v>0.16643312120055562</v>
      </c>
      <c r="JT17">
        <f t="shared" si="174"/>
        <v>0.64589949137741698</v>
      </c>
      <c r="JU17">
        <f t="shared" si="175"/>
        <v>0.11449809723124821</v>
      </c>
      <c r="JV17">
        <f t="shared" si="176"/>
        <v>0.89399458363095463</v>
      </c>
      <c r="JW17">
        <f t="shared" si="177"/>
        <v>0.60592672277902371</v>
      </c>
      <c r="JX17">
        <f t="shared" si="178"/>
        <v>2.2282537422133082</v>
      </c>
      <c r="JY17">
        <f t="shared" si="179"/>
        <v>1.343664803910571</v>
      </c>
      <c r="JZ17">
        <f t="shared" si="180"/>
        <v>8.9829339568255562E-2</v>
      </c>
      <c r="KA17">
        <f t="shared" si="181"/>
        <v>0.91010069955587403</v>
      </c>
      <c r="KB17">
        <f t="shared" si="182"/>
        <v>0.18755106255077303</v>
      </c>
      <c r="KC17">
        <f t="shared" si="183"/>
        <v>8.0354895097608847E-2</v>
      </c>
      <c r="KD17">
        <f t="shared" si="184"/>
        <v>0.72518629037126947</v>
      </c>
      <c r="KE17">
        <f t="shared" si="185"/>
        <v>1.1860946415404239</v>
      </c>
      <c r="KF17">
        <f t="shared" si="186"/>
        <v>0.18970789616080297</v>
      </c>
      <c r="KG17">
        <f t="shared" si="187"/>
        <v>1.2109485203333819</v>
      </c>
      <c r="KH17">
        <f t="shared" si="188"/>
        <v>1.0610931471896818</v>
      </c>
      <c r="KI17">
        <f t="shared" si="189"/>
        <v>1.7102249996492649</v>
      </c>
      <c r="KJ17">
        <f t="shared" si="190"/>
        <v>0.91478336161285323</v>
      </c>
      <c r="KK17">
        <f t="shared" si="191"/>
        <v>8.9759524429000592E-2</v>
      </c>
      <c r="KL17">
        <f t="shared" si="192"/>
        <v>0.45092602385984498</v>
      </c>
      <c r="KM17">
        <f t="shared" si="193"/>
        <v>0.34534076931269392</v>
      </c>
      <c r="KN17">
        <f t="shared" si="194"/>
        <v>5.0954151431422845E-2</v>
      </c>
      <c r="KO17">
        <f t="shared" si="195"/>
        <v>0.2303387939507536</v>
      </c>
      <c r="KP17">
        <f t="shared" si="196"/>
        <v>1.6167605730014565</v>
      </c>
      <c r="KQ17">
        <f t="shared" si="197"/>
        <v>1.2865751826183209</v>
      </c>
      <c r="KR17">
        <f t="shared" si="198"/>
        <v>0.60918142254067997</v>
      </c>
      <c r="KS17">
        <f t="shared" si="199"/>
        <v>1.3471801278287141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9.1216543357095697E-2</v>
      </c>
      <c r="CY18">
        <f t="shared" si="1"/>
        <v>0.7201381812513763</v>
      </c>
      <c r="CZ18">
        <f t="shared" si="2"/>
        <v>1.7642652538190986</v>
      </c>
      <c r="DA18">
        <f t="shared" si="3"/>
        <v>2.3564840931224671</v>
      </c>
      <c r="DB18">
        <f t="shared" si="4"/>
        <v>2.115284893544914</v>
      </c>
      <c r="DC18">
        <f t="shared" si="5"/>
        <v>1.3612327386580998</v>
      </c>
      <c r="DD18">
        <f t="shared" si="6"/>
        <v>1.1275564084627931E-2</v>
      </c>
      <c r="DE18">
        <f t="shared" si="7"/>
        <v>-0.70207386322236642</v>
      </c>
      <c r="DF18">
        <f t="shared" si="8"/>
        <v>-2.3732006559073158</v>
      </c>
      <c r="DG18">
        <f t="shared" si="9"/>
        <v>1.3734316643080919</v>
      </c>
      <c r="DH18">
        <f t="shared" si="10"/>
        <v>-1.0103657834185389</v>
      </c>
      <c r="DI18">
        <f t="shared" si="11"/>
        <v>2.8402844983525082</v>
      </c>
      <c r="DJ18">
        <f t="shared" si="12"/>
        <v>1.5295557412960961</v>
      </c>
      <c r="DK18">
        <f t="shared" si="13"/>
        <v>0.85409304081242843</v>
      </c>
      <c r="DL18">
        <f t="shared" si="14"/>
        <v>1.7398399546348635</v>
      </c>
      <c r="DM18">
        <f t="shared" si="15"/>
        <v>-1.7895944809411328</v>
      </c>
      <c r="DN18">
        <f t="shared" si="16"/>
        <v>0.27487176656359857</v>
      </c>
      <c r="DO18">
        <f t="shared" si="17"/>
        <v>0.99978755014275333</v>
      </c>
      <c r="DP18">
        <f t="shared" si="18"/>
        <v>1.150788129595248</v>
      </c>
      <c r="DQ18">
        <f t="shared" si="19"/>
        <v>-0.68673523920709978</v>
      </c>
      <c r="DR18">
        <f t="shared" si="20"/>
        <v>-0.23257917114295892</v>
      </c>
      <c r="DS18">
        <f t="shared" si="21"/>
        <v>-0.76955909984008297</v>
      </c>
      <c r="DT18">
        <f t="shared" si="22"/>
        <v>3.2798184677968552</v>
      </c>
      <c r="DU18">
        <f t="shared" si="23"/>
        <v>-0.60504802932426438</v>
      </c>
      <c r="DV18">
        <f t="shared" si="24"/>
        <v>0.22931352944457759</v>
      </c>
      <c r="DW18">
        <f t="shared" si="25"/>
        <v>1.5712955722323569</v>
      </c>
      <c r="DX18">
        <f t="shared" si="26"/>
        <v>0.55729049667457808</v>
      </c>
      <c r="DY18">
        <f t="shared" si="27"/>
        <v>-0.10100638811760076</v>
      </c>
      <c r="DZ18">
        <f t="shared" si="28"/>
        <v>1.5174909147128068</v>
      </c>
      <c r="EA18">
        <f t="shared" si="29"/>
        <v>-0.41088958379631746</v>
      </c>
      <c r="EB18">
        <f t="shared" si="30"/>
        <v>-1.1969414174766118</v>
      </c>
      <c r="EC18">
        <f t="shared" si="31"/>
        <v>0.85424618680989595</v>
      </c>
      <c r="ED18">
        <f t="shared" si="32"/>
        <v>1.570292616302603</v>
      </c>
      <c r="EE18">
        <f t="shared" si="33"/>
        <v>-2.1604765215666331</v>
      </c>
      <c r="EF18">
        <f t="shared" si="34"/>
        <v>-0.20876328216980131</v>
      </c>
      <c r="EG18">
        <f t="shared" si="35"/>
        <v>-1.4412065119412389</v>
      </c>
      <c r="EH18">
        <f t="shared" si="36"/>
        <v>-0.67959589655571495</v>
      </c>
      <c r="EI18">
        <f t="shared" si="37"/>
        <v>2.9307050138027591</v>
      </c>
      <c r="EJ18">
        <f t="shared" si="38"/>
        <v>-0.41012376746772883</v>
      </c>
      <c r="EK18">
        <f t="shared" si="39"/>
        <v>-0.53428728987324403</v>
      </c>
      <c r="EL18">
        <f t="shared" si="40"/>
        <v>0.42414015443584696</v>
      </c>
      <c r="EM18">
        <f t="shared" si="41"/>
        <v>-0.2251050083309922</v>
      </c>
      <c r="EN18">
        <f t="shared" si="42"/>
        <v>-1.5956554472847682</v>
      </c>
      <c r="EO18">
        <f t="shared" si="43"/>
        <v>2.4335090085465971</v>
      </c>
      <c r="EP18">
        <f t="shared" si="44"/>
        <v>1.7593305538148112</v>
      </c>
      <c r="EQ18">
        <f t="shared" si="45"/>
        <v>1.868122035606504</v>
      </c>
      <c r="ER18">
        <f t="shared" si="46"/>
        <v>0.23895067642904677</v>
      </c>
      <c r="ES18">
        <f t="shared" si="47"/>
        <v>-1.3741472945807369</v>
      </c>
      <c r="ET18">
        <f t="shared" si="48"/>
        <v>2.7371101127158841</v>
      </c>
      <c r="EU18">
        <f t="shared" si="49"/>
        <v>0.4991746327280302</v>
      </c>
      <c r="EV18">
        <f t="shared" si="50"/>
        <v>0.59679818331041634</v>
      </c>
      <c r="EW18">
        <f t="shared" si="51"/>
        <v>-2.0893183144617611</v>
      </c>
      <c r="EX18">
        <f t="shared" si="52"/>
        <v>0.64656550728607032</v>
      </c>
      <c r="EY18">
        <f t="shared" si="53"/>
        <v>0.93926633334450105</v>
      </c>
      <c r="EZ18">
        <f t="shared" si="54"/>
        <v>-0.79103149567832887</v>
      </c>
      <c r="FA18">
        <f t="shared" si="55"/>
        <v>0.20023302350053629</v>
      </c>
      <c r="FB18">
        <f t="shared" si="56"/>
        <v>2.3887945069505729</v>
      </c>
      <c r="FC18">
        <f t="shared" si="57"/>
        <v>0.14852303533938388</v>
      </c>
      <c r="FD18">
        <f t="shared" si="58"/>
        <v>-0.87499349756486799</v>
      </c>
      <c r="FE18">
        <f t="shared" si="59"/>
        <v>2.092630219134993</v>
      </c>
      <c r="FF18">
        <f t="shared" si="60"/>
        <v>2.5146303922058628</v>
      </c>
      <c r="FG18">
        <f t="shared" si="61"/>
        <v>-1.0838916536446559</v>
      </c>
      <c r="FH18">
        <f t="shared" si="62"/>
        <v>0.31265512369145565</v>
      </c>
      <c r="FI18">
        <f t="shared" si="63"/>
        <v>0.72514869213315536</v>
      </c>
      <c r="FJ18">
        <f t="shared" si="64"/>
        <v>-0.24234019410333163</v>
      </c>
      <c r="FK18">
        <f t="shared" si="65"/>
        <v>0.93060888151548193</v>
      </c>
      <c r="FL18">
        <f t="shared" si="66"/>
        <v>1.277182678580133</v>
      </c>
      <c r="FM18">
        <f t="shared" si="67"/>
        <v>-2.4103914815105019</v>
      </c>
      <c r="FN18">
        <f t="shared" si="68"/>
        <v>0.99200710562114081</v>
      </c>
      <c r="FO18">
        <f t="shared" si="69"/>
        <v>1.190390557163975</v>
      </c>
      <c r="FP18">
        <f t="shared" si="70"/>
        <v>-0.66193236493978103</v>
      </c>
      <c r="FQ18">
        <f t="shared" si="71"/>
        <v>-6.263806257895474E-2</v>
      </c>
      <c r="FR18">
        <f t="shared" si="72"/>
        <v>0.89008822466438398</v>
      </c>
      <c r="FS18">
        <f t="shared" si="73"/>
        <v>1.2740314728382807</v>
      </c>
      <c r="FT18">
        <f t="shared" si="74"/>
        <v>0.22971905125323627</v>
      </c>
      <c r="FU18">
        <f t="shared" si="75"/>
        <v>0.65219423216678374</v>
      </c>
      <c r="FV18">
        <f t="shared" si="76"/>
        <v>0.94437757400044431</v>
      </c>
      <c r="FW18">
        <f t="shared" si="77"/>
        <v>0.54267289637140337</v>
      </c>
      <c r="FX18">
        <f t="shared" si="78"/>
        <v>-1.0321528862006559</v>
      </c>
      <c r="FY18">
        <f t="shared" si="79"/>
        <v>-0.52081127857129794</v>
      </c>
      <c r="FZ18">
        <f t="shared" si="80"/>
        <v>-2.67825581694347E-2</v>
      </c>
      <c r="GA18">
        <f t="shared" si="81"/>
        <v>0.64547154105990667</v>
      </c>
      <c r="GB18">
        <f t="shared" si="82"/>
        <v>-1.6874094296367268</v>
      </c>
      <c r="GC18">
        <f t="shared" si="83"/>
        <v>-1.1108010392154948</v>
      </c>
      <c r="GD18">
        <f t="shared" si="84"/>
        <v>-2.0899735366399659</v>
      </c>
      <c r="GE18">
        <f t="shared" si="85"/>
        <v>1.0611915444340361</v>
      </c>
      <c r="GF18">
        <f t="shared" si="86"/>
        <v>-0.28815010702680255</v>
      </c>
      <c r="GG18">
        <f t="shared" si="87"/>
        <v>-0.2303727623002777</v>
      </c>
      <c r="GH18">
        <f t="shared" si="88"/>
        <v>-0.15464343023207919</v>
      </c>
      <c r="GI18">
        <f t="shared" si="89"/>
        <v>0.80469034945849904</v>
      </c>
      <c r="GJ18">
        <f t="shared" si="90"/>
        <v>0.10159290224655615</v>
      </c>
      <c r="GK18">
        <f t="shared" si="91"/>
        <v>-0.9485877554739911</v>
      </c>
      <c r="GL18">
        <f t="shared" si="92"/>
        <v>-1.8317893518673389</v>
      </c>
      <c r="GM18">
        <f t="shared" si="93"/>
        <v>-2.3251379144175548</v>
      </c>
      <c r="GN18">
        <f t="shared" si="94"/>
        <v>0.53811928822331301</v>
      </c>
      <c r="GO18">
        <f t="shared" si="95"/>
        <v>0.26697250426651709</v>
      </c>
      <c r="GP18">
        <f t="shared" si="96"/>
        <v>1.089434897819443</v>
      </c>
      <c r="GQ18">
        <f t="shared" si="97"/>
        <v>-0.99609832216571614</v>
      </c>
      <c r="GR18">
        <f t="shared" si="98"/>
        <v>1.62469603989766</v>
      </c>
      <c r="GS18">
        <f t="shared" si="99"/>
        <v>0.18073733168543898</v>
      </c>
      <c r="GX18">
        <f t="shared" si="100"/>
        <v>9.1216543357095697E-2</v>
      </c>
      <c r="GY18">
        <f t="shared" si="101"/>
        <v>0.7201381812513763</v>
      </c>
      <c r="GZ18">
        <f t="shared" si="102"/>
        <v>1.7642652538190986</v>
      </c>
      <c r="HA18">
        <f t="shared" si="103"/>
        <v>2.3564840931224671</v>
      </c>
      <c r="HB18">
        <f t="shared" si="104"/>
        <v>2.115284893544914</v>
      </c>
      <c r="HC18">
        <f t="shared" si="105"/>
        <v>1.3612327386580998</v>
      </c>
      <c r="HD18">
        <f t="shared" si="106"/>
        <v>1.1275564084627931E-2</v>
      </c>
      <c r="HE18">
        <f t="shared" si="107"/>
        <v>0.70207386322236642</v>
      </c>
      <c r="HF18">
        <f t="shared" si="108"/>
        <v>2.3732006559073158</v>
      </c>
      <c r="HG18">
        <f t="shared" si="109"/>
        <v>1.3734316643080919</v>
      </c>
      <c r="HH18">
        <f t="shared" si="110"/>
        <v>1.0103657834185389</v>
      </c>
      <c r="HI18">
        <f t="shared" si="111"/>
        <v>2.8402844983525082</v>
      </c>
      <c r="HJ18">
        <f t="shared" si="112"/>
        <v>1.5295557412960961</v>
      </c>
      <c r="HK18">
        <f t="shared" si="113"/>
        <v>0.85409304081242843</v>
      </c>
      <c r="HL18">
        <f t="shared" si="114"/>
        <v>1.7398399546348635</v>
      </c>
      <c r="HM18">
        <f t="shared" si="115"/>
        <v>1.7895944809411328</v>
      </c>
      <c r="HN18">
        <f t="shared" si="116"/>
        <v>0.27487176656359857</v>
      </c>
      <c r="HO18">
        <f t="shared" si="117"/>
        <v>0.99978755014275333</v>
      </c>
      <c r="HP18">
        <f t="shared" si="118"/>
        <v>1.150788129595248</v>
      </c>
      <c r="HQ18">
        <f t="shared" si="119"/>
        <v>0.68673523920709978</v>
      </c>
      <c r="HR18">
        <f t="shared" si="120"/>
        <v>0.23257917114295892</v>
      </c>
      <c r="HS18">
        <f t="shared" si="121"/>
        <v>0.76955909984008297</v>
      </c>
      <c r="HT18">
        <f t="shared" si="122"/>
        <v>3.2798184677968552</v>
      </c>
      <c r="HU18">
        <f t="shared" si="123"/>
        <v>0.60504802932426438</v>
      </c>
      <c r="HV18">
        <f t="shared" si="124"/>
        <v>0.22931352944457759</v>
      </c>
      <c r="HW18">
        <f t="shared" si="125"/>
        <v>1.5712955722323569</v>
      </c>
      <c r="HX18">
        <f t="shared" si="126"/>
        <v>0.55729049667457808</v>
      </c>
      <c r="HY18">
        <f t="shared" si="127"/>
        <v>0.10100638811760076</v>
      </c>
      <c r="HZ18">
        <f t="shared" si="128"/>
        <v>1.5174909147128068</v>
      </c>
      <c r="IA18">
        <f t="shared" si="129"/>
        <v>0.41088958379631746</v>
      </c>
      <c r="IB18">
        <f t="shared" si="130"/>
        <v>1.1969414174766118</v>
      </c>
      <c r="IC18">
        <f t="shared" si="131"/>
        <v>0.85424618680989595</v>
      </c>
      <c r="ID18">
        <f t="shared" si="132"/>
        <v>1.570292616302603</v>
      </c>
      <c r="IE18">
        <f t="shared" si="133"/>
        <v>2.1604765215666331</v>
      </c>
      <c r="IF18">
        <f t="shared" si="134"/>
        <v>0.20876328216980131</v>
      </c>
      <c r="IG18">
        <f t="shared" si="135"/>
        <v>1.4412065119412389</v>
      </c>
      <c r="IH18">
        <f t="shared" si="136"/>
        <v>0.67959589655571495</v>
      </c>
      <c r="II18">
        <f t="shared" si="137"/>
        <v>2.9307050138027591</v>
      </c>
      <c r="IJ18">
        <f t="shared" si="138"/>
        <v>0.41012376746772883</v>
      </c>
      <c r="IK18">
        <f t="shared" si="139"/>
        <v>0.53428728987324403</v>
      </c>
      <c r="IL18">
        <f t="shared" si="140"/>
        <v>0.42414015443584696</v>
      </c>
      <c r="IM18">
        <f t="shared" si="141"/>
        <v>0.2251050083309922</v>
      </c>
      <c r="IN18">
        <f t="shared" si="142"/>
        <v>1.5956554472847682</v>
      </c>
      <c r="IO18">
        <f t="shared" si="143"/>
        <v>2.4335090085465971</v>
      </c>
      <c r="IP18">
        <f t="shared" si="144"/>
        <v>1.7593305538148112</v>
      </c>
      <c r="IQ18">
        <f t="shared" si="145"/>
        <v>1.868122035606504</v>
      </c>
      <c r="IR18">
        <f t="shared" si="146"/>
        <v>0.23895067642904677</v>
      </c>
      <c r="IS18">
        <f t="shared" si="147"/>
        <v>1.3741472945807369</v>
      </c>
      <c r="IT18">
        <f t="shared" si="148"/>
        <v>2.7371101127158841</v>
      </c>
      <c r="IU18">
        <f t="shared" si="149"/>
        <v>0.4991746327280302</v>
      </c>
      <c r="IV18">
        <f t="shared" si="150"/>
        <v>0.59679818331041634</v>
      </c>
      <c r="IW18">
        <f t="shared" si="151"/>
        <v>2.0893183144617611</v>
      </c>
      <c r="IX18">
        <f t="shared" si="152"/>
        <v>0.64656550728607032</v>
      </c>
      <c r="IY18">
        <f t="shared" si="153"/>
        <v>0.93926633334450105</v>
      </c>
      <c r="IZ18">
        <f t="shared" si="154"/>
        <v>0.79103149567832887</v>
      </c>
      <c r="JA18">
        <f t="shared" si="155"/>
        <v>0.20023302350053629</v>
      </c>
      <c r="JB18">
        <f t="shared" si="156"/>
        <v>2.3887945069505729</v>
      </c>
      <c r="JC18">
        <f t="shared" si="157"/>
        <v>0.14852303533938388</v>
      </c>
      <c r="JD18">
        <f t="shared" si="158"/>
        <v>0.87499349756486799</v>
      </c>
      <c r="JE18">
        <f t="shared" si="159"/>
        <v>2.092630219134993</v>
      </c>
      <c r="JF18">
        <f t="shared" si="160"/>
        <v>2.5146303922058628</v>
      </c>
      <c r="JG18">
        <f t="shared" si="161"/>
        <v>1.0838916536446559</v>
      </c>
      <c r="JH18">
        <f t="shared" si="162"/>
        <v>0.31265512369145565</v>
      </c>
      <c r="JI18">
        <f t="shared" si="163"/>
        <v>0.72514869213315536</v>
      </c>
      <c r="JJ18">
        <f t="shared" si="164"/>
        <v>0.24234019410333163</v>
      </c>
      <c r="JK18">
        <f t="shared" si="165"/>
        <v>0.93060888151548193</v>
      </c>
      <c r="JL18">
        <f t="shared" si="166"/>
        <v>1.277182678580133</v>
      </c>
      <c r="JM18">
        <f t="shared" si="167"/>
        <v>2.4103914815105019</v>
      </c>
      <c r="JN18">
        <f t="shared" si="168"/>
        <v>0.99200710562114081</v>
      </c>
      <c r="JO18">
        <f t="shared" si="169"/>
        <v>1.190390557163975</v>
      </c>
      <c r="JP18">
        <f t="shared" si="170"/>
        <v>0.66193236493978103</v>
      </c>
      <c r="JQ18">
        <f t="shared" si="171"/>
        <v>6.263806257895474E-2</v>
      </c>
      <c r="JR18">
        <f t="shared" si="172"/>
        <v>0.89008822466438398</v>
      </c>
      <c r="JS18">
        <f t="shared" si="173"/>
        <v>1.2740314728382807</v>
      </c>
      <c r="JT18">
        <f t="shared" si="174"/>
        <v>0.22971905125323627</v>
      </c>
      <c r="JU18">
        <f t="shared" si="175"/>
        <v>0.65219423216678374</v>
      </c>
      <c r="JV18">
        <f t="shared" si="176"/>
        <v>0.94437757400044431</v>
      </c>
      <c r="JW18">
        <f t="shared" si="177"/>
        <v>0.54267289637140337</v>
      </c>
      <c r="JX18">
        <f t="shared" si="178"/>
        <v>1.0321528862006559</v>
      </c>
      <c r="JY18">
        <f t="shared" si="179"/>
        <v>0.52081127857129794</v>
      </c>
      <c r="JZ18">
        <f t="shared" si="180"/>
        <v>2.67825581694347E-2</v>
      </c>
      <c r="KA18">
        <f t="shared" si="181"/>
        <v>0.64547154105990667</v>
      </c>
      <c r="KB18">
        <f t="shared" si="182"/>
        <v>1.6874094296367268</v>
      </c>
      <c r="KC18">
        <f t="shared" si="183"/>
        <v>1.1108010392154948</v>
      </c>
      <c r="KD18">
        <f t="shared" si="184"/>
        <v>2.0899735366399659</v>
      </c>
      <c r="KE18">
        <f t="shared" si="185"/>
        <v>1.0611915444340361</v>
      </c>
      <c r="KF18">
        <f t="shared" si="186"/>
        <v>0.28815010702680255</v>
      </c>
      <c r="KG18">
        <f t="shared" si="187"/>
        <v>0.2303727623002777</v>
      </c>
      <c r="KH18">
        <f t="shared" si="188"/>
        <v>0.15464343023207919</v>
      </c>
      <c r="KI18">
        <f t="shared" si="189"/>
        <v>0.80469034945849904</v>
      </c>
      <c r="KJ18">
        <f t="shared" si="190"/>
        <v>0.10159290224655615</v>
      </c>
      <c r="KK18">
        <f t="shared" si="191"/>
        <v>0.9485877554739911</v>
      </c>
      <c r="KL18">
        <f t="shared" si="192"/>
        <v>1.8317893518673389</v>
      </c>
      <c r="KM18">
        <f t="shared" si="193"/>
        <v>2.3251379144175548</v>
      </c>
      <c r="KN18">
        <f t="shared" si="194"/>
        <v>0.53811928822331301</v>
      </c>
      <c r="KO18">
        <f t="shared" si="195"/>
        <v>0.26697250426651709</v>
      </c>
      <c r="KP18">
        <f t="shared" si="196"/>
        <v>1.089434897819443</v>
      </c>
      <c r="KQ18">
        <f t="shared" si="197"/>
        <v>0.99609832216571614</v>
      </c>
      <c r="KR18">
        <f t="shared" si="198"/>
        <v>1.62469603989766</v>
      </c>
      <c r="KS18">
        <f t="shared" si="199"/>
        <v>0.18073733168543898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1.0279800891748285</v>
      </c>
      <c r="CY19">
        <f t="shared" si="1"/>
        <v>-4.2820143643844393</v>
      </c>
      <c r="CZ19">
        <f t="shared" si="2"/>
        <v>1.0276380080279239</v>
      </c>
      <c r="DA19">
        <f t="shared" si="3"/>
        <v>0.45354551546303551</v>
      </c>
      <c r="DB19">
        <f t="shared" si="4"/>
        <v>-1.2382726270917579</v>
      </c>
      <c r="DC19">
        <f t="shared" si="5"/>
        <v>0.28425363261204967</v>
      </c>
      <c r="DD19">
        <f t="shared" si="6"/>
        <v>-0.82301633965115695</v>
      </c>
      <c r="DE19">
        <f t="shared" si="7"/>
        <v>-1.560235693355835</v>
      </c>
      <c r="DF19">
        <f t="shared" si="8"/>
        <v>0.89332470349479087</v>
      </c>
      <c r="DG19">
        <f t="shared" si="9"/>
        <v>-0.41697552772696522</v>
      </c>
      <c r="DH19">
        <f t="shared" si="10"/>
        <v>1.3578318523513799</v>
      </c>
      <c r="DI19">
        <f t="shared" si="11"/>
        <v>-1.958924040994807</v>
      </c>
      <c r="DJ19">
        <f t="shared" si="12"/>
        <v>-1.057440036941369</v>
      </c>
      <c r="DK19">
        <f t="shared" si="13"/>
        <v>0.45319484410216071</v>
      </c>
      <c r="DL19">
        <f t="shared" si="14"/>
        <v>2.5887984169195142</v>
      </c>
      <c r="DM19">
        <f t="shared" si="15"/>
        <v>1.2614850185479018</v>
      </c>
      <c r="DN19">
        <f t="shared" si="16"/>
        <v>0.89902083687368761</v>
      </c>
      <c r="DO19">
        <f t="shared" si="17"/>
        <v>1.574473043813633</v>
      </c>
      <c r="DP19">
        <f t="shared" si="18"/>
        <v>-0.750370168995387</v>
      </c>
      <c r="DQ19">
        <f t="shared" si="19"/>
        <v>-0.37740580418106606</v>
      </c>
      <c r="DR19">
        <f t="shared" si="20"/>
        <v>0.37158218089121609</v>
      </c>
      <c r="DS19">
        <f t="shared" si="21"/>
        <v>2.3663995681866603</v>
      </c>
      <c r="DT19">
        <f t="shared" si="22"/>
        <v>0.9474696272789529</v>
      </c>
      <c r="DU19">
        <f t="shared" si="23"/>
        <v>-0.14075050618732138</v>
      </c>
      <c r="DV19">
        <f t="shared" si="24"/>
        <v>1.762769068187134</v>
      </c>
      <c r="DW19">
        <f t="shared" si="25"/>
        <v>1.0546742921512586</v>
      </c>
      <c r="DX19">
        <f t="shared" si="26"/>
        <v>-0.32867188374031231</v>
      </c>
      <c r="DY19">
        <f t="shared" si="27"/>
        <v>0.12840812544739322</v>
      </c>
      <c r="DZ19">
        <f t="shared" si="28"/>
        <v>0.14503670767554272</v>
      </c>
      <c r="EA19">
        <f t="shared" si="29"/>
        <v>-1.447174649892087</v>
      </c>
      <c r="EB19">
        <f t="shared" si="30"/>
        <v>-1.0482444866818525</v>
      </c>
      <c r="EC19">
        <f t="shared" si="31"/>
        <v>1.1716587712737816</v>
      </c>
      <c r="ED19">
        <f t="shared" si="32"/>
        <v>-2.2520602925221911</v>
      </c>
      <c r="EE19">
        <f t="shared" si="33"/>
        <v>1.818066714672254</v>
      </c>
      <c r="EF19">
        <f t="shared" si="34"/>
        <v>1.0821832965176239</v>
      </c>
      <c r="EG19">
        <f t="shared" si="35"/>
        <v>1.6168393318399081</v>
      </c>
      <c r="EH19">
        <f t="shared" si="36"/>
        <v>1.3210787255212009</v>
      </c>
      <c r="EI19">
        <f t="shared" si="37"/>
        <v>0.83373175980547742</v>
      </c>
      <c r="EJ19">
        <f t="shared" si="38"/>
        <v>1.2899687698749644</v>
      </c>
      <c r="EK19">
        <f t="shared" si="39"/>
        <v>-0.60171988407037913</v>
      </c>
      <c r="EL19">
        <f t="shared" si="40"/>
        <v>-0.17868054202087871</v>
      </c>
      <c r="EM19">
        <f t="shared" si="41"/>
        <v>0.1509593702662462</v>
      </c>
      <c r="EN19">
        <f t="shared" si="42"/>
        <v>-0.29569237762599476</v>
      </c>
      <c r="EO19">
        <f t="shared" si="43"/>
        <v>-0.23706341687802737</v>
      </c>
      <c r="EP19">
        <f t="shared" si="44"/>
        <v>1.3480607158649038</v>
      </c>
      <c r="EQ19">
        <f t="shared" si="45"/>
        <v>1.447807478211627</v>
      </c>
      <c r="ER19">
        <f t="shared" si="46"/>
        <v>-1.2318126106920362</v>
      </c>
      <c r="ES19">
        <f t="shared" si="47"/>
        <v>-1.2228541131821786</v>
      </c>
      <c r="ET19">
        <f t="shared" si="48"/>
        <v>-0.2679241057220042</v>
      </c>
      <c r="EU19">
        <f t="shared" si="49"/>
        <v>-0.27667322760811813</v>
      </c>
      <c r="EV19">
        <f t="shared" si="50"/>
        <v>1.518609187636955</v>
      </c>
      <c r="EW19">
        <f t="shared" si="51"/>
        <v>-0.40331430638455923</v>
      </c>
      <c r="EX19">
        <f t="shared" si="52"/>
        <v>-0.55175097789777905</v>
      </c>
      <c r="EY19">
        <f t="shared" si="53"/>
        <v>2.8822392772701766E-2</v>
      </c>
      <c r="EZ19">
        <f t="shared" si="54"/>
        <v>1.29177113411828</v>
      </c>
      <c r="FA19">
        <f t="shared" si="55"/>
        <v>-1.3209173412770465</v>
      </c>
      <c r="FB19">
        <f t="shared" si="56"/>
        <v>-0.6430273295457033</v>
      </c>
      <c r="FC19">
        <f t="shared" si="57"/>
        <v>0.7102116063502617</v>
      </c>
      <c r="FD19">
        <f t="shared" si="58"/>
        <v>1.471882673713689</v>
      </c>
      <c r="FE19">
        <f t="shared" si="59"/>
        <v>-1.7981743063974611</v>
      </c>
      <c r="FF19">
        <f t="shared" si="60"/>
        <v>-4.2678129944539958</v>
      </c>
      <c r="FG19">
        <f t="shared" si="61"/>
        <v>-0.67522728734007798</v>
      </c>
      <c r="FH19">
        <f t="shared" si="62"/>
        <v>-1.5475623277966235</v>
      </c>
      <c r="FI19">
        <f t="shared" si="63"/>
        <v>-2.113055983402401</v>
      </c>
      <c r="FJ19">
        <f t="shared" si="64"/>
        <v>-1.2450724948753451</v>
      </c>
      <c r="FK19">
        <f t="shared" si="65"/>
        <v>1.2412291076596</v>
      </c>
      <c r="FL19">
        <f t="shared" si="66"/>
        <v>-1.146167887921568</v>
      </c>
      <c r="FM19">
        <f t="shared" si="67"/>
        <v>1.467099734116911</v>
      </c>
      <c r="FN19">
        <f t="shared" si="68"/>
        <v>1.2387312032020261</v>
      </c>
      <c r="FO19">
        <f t="shared" si="69"/>
        <v>0.10329371443407945</v>
      </c>
      <c r="FP19">
        <f t="shared" si="70"/>
        <v>3.5738334390688231</v>
      </c>
      <c r="FQ19">
        <f t="shared" si="71"/>
        <v>0.48566501733333312</v>
      </c>
      <c r="FR19">
        <f t="shared" si="72"/>
        <v>1.062101994479234</v>
      </c>
      <c r="FS19">
        <f t="shared" si="73"/>
        <v>-0.84005509066923478</v>
      </c>
      <c r="FT19">
        <f t="shared" si="74"/>
        <v>-1.0017308378591609</v>
      </c>
      <c r="FU19">
        <f t="shared" si="75"/>
        <v>-0.39731033469240584</v>
      </c>
      <c r="FV19">
        <f t="shared" si="76"/>
        <v>-0.52694667428853104</v>
      </c>
      <c r="FW19">
        <f t="shared" si="77"/>
        <v>-1.5413571652657361</v>
      </c>
      <c r="FX19">
        <f t="shared" si="78"/>
        <v>-0.26866029388857149</v>
      </c>
      <c r="FY19">
        <f t="shared" si="79"/>
        <v>-0.36482098696109744</v>
      </c>
      <c r="FZ19">
        <f t="shared" si="80"/>
        <v>-0.62271919317924285</v>
      </c>
      <c r="GA19">
        <f t="shared" si="81"/>
        <v>0.75999181175897679</v>
      </c>
      <c r="GB19">
        <f t="shared" si="82"/>
        <v>-1.759955914182459</v>
      </c>
      <c r="GC19">
        <f t="shared" si="83"/>
        <v>-2.0241327054317471</v>
      </c>
      <c r="GD19">
        <f t="shared" si="84"/>
        <v>-2.3407206392469124</v>
      </c>
      <c r="GE19">
        <f t="shared" si="85"/>
        <v>-0.56718096014051356</v>
      </c>
      <c r="GF19">
        <f t="shared" si="86"/>
        <v>-1.782648415194384</v>
      </c>
      <c r="GG19">
        <f t="shared" si="87"/>
        <v>-9.5848852315579186E-2</v>
      </c>
      <c r="GH19">
        <f t="shared" si="88"/>
        <v>-0.39861128288932129</v>
      </c>
      <c r="GI19">
        <f t="shared" si="89"/>
        <v>-7.67168467329018E-2</v>
      </c>
      <c r="GJ19">
        <f t="shared" si="90"/>
        <v>-0.16507728334002958</v>
      </c>
      <c r="GK19">
        <f t="shared" si="91"/>
        <v>1.5250605077127921</v>
      </c>
      <c r="GL19">
        <f t="shared" si="92"/>
        <v>-7.2171628002220267E-3</v>
      </c>
      <c r="GM19">
        <f t="shared" si="93"/>
        <v>0.61090551797021697</v>
      </c>
      <c r="GN19">
        <f t="shared" si="94"/>
        <v>-1.1256793294463059</v>
      </c>
      <c r="GO19">
        <f t="shared" si="95"/>
        <v>0.5545860806465901</v>
      </c>
      <c r="GP19">
        <f t="shared" si="96"/>
        <v>-0.28191988551492686</v>
      </c>
      <c r="GQ19">
        <f t="shared" si="97"/>
        <v>1.2696814703735644</v>
      </c>
      <c r="GR19">
        <f t="shared" si="98"/>
        <v>1.2177261472509735</v>
      </c>
      <c r="GS19">
        <f t="shared" si="99"/>
        <v>1.8239320625090589</v>
      </c>
      <c r="GX19">
        <f t="shared" si="100"/>
        <v>1.0279800891748285</v>
      </c>
      <c r="GY19">
        <f t="shared" si="101"/>
        <v>4.2820143643844393</v>
      </c>
      <c r="GZ19">
        <f t="shared" si="102"/>
        <v>1.0276380080279239</v>
      </c>
      <c r="HA19">
        <f t="shared" si="103"/>
        <v>0.45354551546303551</v>
      </c>
      <c r="HB19">
        <f t="shared" si="104"/>
        <v>1.2382726270917579</v>
      </c>
      <c r="HC19">
        <f t="shared" si="105"/>
        <v>0.28425363261204967</v>
      </c>
      <c r="HD19">
        <f t="shared" si="106"/>
        <v>0.82301633965115695</v>
      </c>
      <c r="HE19">
        <f t="shared" si="107"/>
        <v>1.560235693355835</v>
      </c>
      <c r="HF19">
        <f t="shared" si="108"/>
        <v>0.89332470349479087</v>
      </c>
      <c r="HG19">
        <f t="shared" si="109"/>
        <v>0.41697552772696522</v>
      </c>
      <c r="HH19">
        <f t="shared" si="110"/>
        <v>1.3578318523513799</v>
      </c>
      <c r="HI19">
        <f t="shared" si="111"/>
        <v>1.958924040994807</v>
      </c>
      <c r="HJ19">
        <f t="shared" si="112"/>
        <v>1.057440036941369</v>
      </c>
      <c r="HK19">
        <f t="shared" si="113"/>
        <v>0.45319484410216071</v>
      </c>
      <c r="HL19">
        <f t="shared" si="114"/>
        <v>2.5887984169195142</v>
      </c>
      <c r="HM19">
        <f t="shared" si="115"/>
        <v>1.2614850185479018</v>
      </c>
      <c r="HN19">
        <f t="shared" si="116"/>
        <v>0.89902083687368761</v>
      </c>
      <c r="HO19">
        <f t="shared" si="117"/>
        <v>1.574473043813633</v>
      </c>
      <c r="HP19">
        <f t="shared" si="118"/>
        <v>0.750370168995387</v>
      </c>
      <c r="HQ19">
        <f t="shared" si="119"/>
        <v>0.37740580418106606</v>
      </c>
      <c r="HR19">
        <f t="shared" si="120"/>
        <v>0.37158218089121609</v>
      </c>
      <c r="HS19">
        <f t="shared" si="121"/>
        <v>2.3663995681866603</v>
      </c>
      <c r="HT19">
        <f t="shared" si="122"/>
        <v>0.9474696272789529</v>
      </c>
      <c r="HU19">
        <f t="shared" si="123"/>
        <v>0.14075050618732138</v>
      </c>
      <c r="HV19">
        <f t="shared" si="124"/>
        <v>1.762769068187134</v>
      </c>
      <c r="HW19">
        <f t="shared" si="125"/>
        <v>1.0546742921512586</v>
      </c>
      <c r="HX19">
        <f t="shared" si="126"/>
        <v>0.32867188374031231</v>
      </c>
      <c r="HY19">
        <f t="shared" si="127"/>
        <v>0.12840812544739322</v>
      </c>
      <c r="HZ19">
        <f t="shared" si="128"/>
        <v>0.14503670767554272</v>
      </c>
      <c r="IA19">
        <f t="shared" si="129"/>
        <v>1.447174649892087</v>
      </c>
      <c r="IB19">
        <f t="shared" si="130"/>
        <v>1.0482444866818525</v>
      </c>
      <c r="IC19">
        <f t="shared" si="131"/>
        <v>1.1716587712737816</v>
      </c>
      <c r="ID19">
        <f t="shared" si="132"/>
        <v>2.2520602925221911</v>
      </c>
      <c r="IE19">
        <f t="shared" si="133"/>
        <v>1.818066714672254</v>
      </c>
      <c r="IF19">
        <f t="shared" si="134"/>
        <v>1.0821832965176239</v>
      </c>
      <c r="IG19">
        <f t="shared" si="135"/>
        <v>1.6168393318399081</v>
      </c>
      <c r="IH19">
        <f t="shared" si="136"/>
        <v>1.3210787255212009</v>
      </c>
      <c r="II19">
        <f t="shared" si="137"/>
        <v>0.83373175980547742</v>
      </c>
      <c r="IJ19">
        <f t="shared" si="138"/>
        <v>1.2899687698749644</v>
      </c>
      <c r="IK19">
        <f t="shared" si="139"/>
        <v>0.60171988407037913</v>
      </c>
      <c r="IL19">
        <f t="shared" si="140"/>
        <v>0.17868054202087871</v>
      </c>
      <c r="IM19">
        <f t="shared" si="141"/>
        <v>0.1509593702662462</v>
      </c>
      <c r="IN19">
        <f t="shared" si="142"/>
        <v>0.29569237762599476</v>
      </c>
      <c r="IO19">
        <f t="shared" si="143"/>
        <v>0.23706341687802737</v>
      </c>
      <c r="IP19">
        <f t="shared" si="144"/>
        <v>1.3480607158649038</v>
      </c>
      <c r="IQ19">
        <f t="shared" si="145"/>
        <v>1.447807478211627</v>
      </c>
      <c r="IR19">
        <f t="shared" si="146"/>
        <v>1.2318126106920362</v>
      </c>
      <c r="IS19">
        <f t="shared" si="147"/>
        <v>1.2228541131821786</v>
      </c>
      <c r="IT19">
        <f t="shared" si="148"/>
        <v>0.2679241057220042</v>
      </c>
      <c r="IU19">
        <f t="shared" si="149"/>
        <v>0.27667322760811813</v>
      </c>
      <c r="IV19">
        <f t="shared" si="150"/>
        <v>1.518609187636955</v>
      </c>
      <c r="IW19">
        <f t="shared" si="151"/>
        <v>0.40331430638455923</v>
      </c>
      <c r="IX19">
        <f t="shared" si="152"/>
        <v>0.55175097789777905</v>
      </c>
      <c r="IY19">
        <f t="shared" si="153"/>
        <v>2.8822392772701766E-2</v>
      </c>
      <c r="IZ19">
        <f t="shared" si="154"/>
        <v>1.29177113411828</v>
      </c>
      <c r="JA19">
        <f t="shared" si="155"/>
        <v>1.3209173412770465</v>
      </c>
      <c r="JB19">
        <f t="shared" si="156"/>
        <v>0.6430273295457033</v>
      </c>
      <c r="JC19">
        <f t="shared" si="157"/>
        <v>0.7102116063502617</v>
      </c>
      <c r="JD19">
        <f t="shared" si="158"/>
        <v>1.471882673713689</v>
      </c>
      <c r="JE19">
        <f t="shared" si="159"/>
        <v>1.7981743063974611</v>
      </c>
      <c r="JF19">
        <f t="shared" si="160"/>
        <v>4.2678129944539958</v>
      </c>
      <c r="JG19">
        <f t="shared" si="161"/>
        <v>0.67522728734007798</v>
      </c>
      <c r="JH19">
        <f t="shared" si="162"/>
        <v>1.5475623277966235</v>
      </c>
      <c r="JI19">
        <f t="shared" si="163"/>
        <v>2.113055983402401</v>
      </c>
      <c r="JJ19">
        <f t="shared" si="164"/>
        <v>1.2450724948753451</v>
      </c>
      <c r="JK19">
        <f t="shared" si="165"/>
        <v>1.2412291076596</v>
      </c>
      <c r="JL19">
        <f t="shared" si="166"/>
        <v>1.146167887921568</v>
      </c>
      <c r="JM19">
        <f t="shared" si="167"/>
        <v>1.467099734116911</v>
      </c>
      <c r="JN19">
        <f t="shared" si="168"/>
        <v>1.2387312032020261</v>
      </c>
      <c r="JO19">
        <f t="shared" si="169"/>
        <v>0.10329371443407945</v>
      </c>
      <c r="JP19">
        <f t="shared" si="170"/>
        <v>3.5738334390688231</v>
      </c>
      <c r="JQ19">
        <f t="shared" si="171"/>
        <v>0.48566501733333312</v>
      </c>
      <c r="JR19">
        <f t="shared" si="172"/>
        <v>1.062101994479234</v>
      </c>
      <c r="JS19">
        <f t="shared" si="173"/>
        <v>0.84005509066923478</v>
      </c>
      <c r="JT19">
        <f t="shared" si="174"/>
        <v>1.0017308378591609</v>
      </c>
      <c r="JU19">
        <f t="shared" si="175"/>
        <v>0.39731033469240584</v>
      </c>
      <c r="JV19">
        <f t="shared" si="176"/>
        <v>0.52694667428853104</v>
      </c>
      <c r="JW19">
        <f t="shared" si="177"/>
        <v>1.5413571652657361</v>
      </c>
      <c r="JX19">
        <f t="shared" si="178"/>
        <v>0.26866029388857149</v>
      </c>
      <c r="JY19">
        <f t="shared" si="179"/>
        <v>0.36482098696109744</v>
      </c>
      <c r="JZ19">
        <f t="shared" si="180"/>
        <v>0.62271919317924285</v>
      </c>
      <c r="KA19">
        <f t="shared" si="181"/>
        <v>0.75999181175897679</v>
      </c>
      <c r="KB19">
        <f t="shared" si="182"/>
        <v>1.759955914182459</v>
      </c>
      <c r="KC19">
        <f t="shared" si="183"/>
        <v>2.0241327054317471</v>
      </c>
      <c r="KD19">
        <f t="shared" si="184"/>
        <v>2.3407206392469124</v>
      </c>
      <c r="KE19">
        <f t="shared" si="185"/>
        <v>0.56718096014051356</v>
      </c>
      <c r="KF19">
        <f t="shared" si="186"/>
        <v>1.782648415194384</v>
      </c>
      <c r="KG19">
        <f t="shared" si="187"/>
        <v>9.5848852315579186E-2</v>
      </c>
      <c r="KH19">
        <f t="shared" si="188"/>
        <v>0.39861128288932129</v>
      </c>
      <c r="KI19">
        <f t="shared" si="189"/>
        <v>7.67168467329018E-2</v>
      </c>
      <c r="KJ19">
        <f t="shared" si="190"/>
        <v>0.16507728334002958</v>
      </c>
      <c r="KK19">
        <f t="shared" si="191"/>
        <v>1.5250605077127921</v>
      </c>
      <c r="KL19">
        <f t="shared" si="192"/>
        <v>7.2171628002220267E-3</v>
      </c>
      <c r="KM19">
        <f t="shared" si="193"/>
        <v>0.61090551797021697</v>
      </c>
      <c r="KN19">
        <f t="shared" si="194"/>
        <v>1.1256793294463059</v>
      </c>
      <c r="KO19">
        <f t="shared" si="195"/>
        <v>0.5545860806465901</v>
      </c>
      <c r="KP19">
        <f t="shared" si="196"/>
        <v>0.28191988551492686</v>
      </c>
      <c r="KQ19">
        <f t="shared" si="197"/>
        <v>1.2696814703735644</v>
      </c>
      <c r="KR19">
        <f t="shared" si="198"/>
        <v>1.2177261472509735</v>
      </c>
      <c r="KS19">
        <f t="shared" si="199"/>
        <v>1.8239320625090589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0.89330765995853811</v>
      </c>
      <c r="CY20">
        <f t="shared" si="1"/>
        <v>-1.9600545490369319</v>
      </c>
      <c r="CZ20">
        <f t="shared" si="2"/>
        <v>-1.3195897781527339</v>
      </c>
      <c r="DA20">
        <f t="shared" si="3"/>
        <v>1.7415728308192759</v>
      </c>
      <c r="DB20">
        <f t="shared" si="4"/>
        <v>-2.0543567401920217</v>
      </c>
      <c r="DC20">
        <f t="shared" si="5"/>
        <v>-3.4404760939383217E-2</v>
      </c>
      <c r="DD20">
        <f t="shared" si="6"/>
        <v>0.79632607636589081</v>
      </c>
      <c r="DE20">
        <f t="shared" si="7"/>
        <v>0.69914593950230408</v>
      </c>
      <c r="DF20">
        <f t="shared" si="8"/>
        <v>0.41973632676893136</v>
      </c>
      <c r="DG20">
        <f t="shared" si="9"/>
        <v>-0.95685579733779957</v>
      </c>
      <c r="DH20">
        <f t="shared" si="10"/>
        <v>0.12646499056332139</v>
      </c>
      <c r="DI20">
        <f t="shared" si="11"/>
        <v>-1.2397211355654738</v>
      </c>
      <c r="DJ20">
        <f t="shared" si="12"/>
        <v>-1.021996544530805</v>
      </c>
      <c r="DK20">
        <f t="shared" si="13"/>
        <v>-0.75623202039720017</v>
      </c>
      <c r="DL20">
        <f t="shared" si="14"/>
        <v>-1.6648212176631061</v>
      </c>
      <c r="DM20">
        <f t="shared" si="15"/>
        <v>-1.277930677359971</v>
      </c>
      <c r="DN20">
        <f t="shared" si="16"/>
        <v>-0.65922676764979937</v>
      </c>
      <c r="DO20">
        <f t="shared" si="17"/>
        <v>-1.2715127184539692</v>
      </c>
      <c r="DP20">
        <f t="shared" si="18"/>
        <v>-1.2253426428513381</v>
      </c>
      <c r="DQ20">
        <f t="shared" si="19"/>
        <v>-0.92849522941386109</v>
      </c>
      <c r="DR20">
        <f t="shared" si="20"/>
        <v>-0.69485132536730709</v>
      </c>
      <c r="DS20">
        <f t="shared" si="21"/>
        <v>-0.89688036124029602</v>
      </c>
      <c r="DT20">
        <f t="shared" si="22"/>
        <v>-1.1960073652822918</v>
      </c>
      <c r="DU20">
        <f t="shared" si="23"/>
        <v>0.43648233001510145</v>
      </c>
      <c r="DV20">
        <f t="shared" si="24"/>
        <v>-5.660205579207428E-2</v>
      </c>
      <c r="DW20">
        <f t="shared" si="25"/>
        <v>1.5335411713958329</v>
      </c>
      <c r="DX20">
        <f t="shared" si="26"/>
        <v>-2.1352159021543846</v>
      </c>
      <c r="DY20">
        <f t="shared" si="27"/>
        <v>0.67306633013962425</v>
      </c>
      <c r="DZ20">
        <f t="shared" si="28"/>
        <v>-0.94074879357210306</v>
      </c>
      <c r="EA20">
        <f t="shared" si="29"/>
        <v>2.2530766425734732</v>
      </c>
      <c r="EB20">
        <f t="shared" si="30"/>
        <v>-0.22793001172297211</v>
      </c>
      <c r="EC20">
        <f t="shared" si="31"/>
        <v>1.5026657447538199</v>
      </c>
      <c r="ED20">
        <f t="shared" si="32"/>
        <v>-3.5491687934469218</v>
      </c>
      <c r="EE20">
        <f t="shared" si="33"/>
        <v>1.2135226339543295</v>
      </c>
      <c r="EF20">
        <f t="shared" si="34"/>
        <v>-2.7853060036013328</v>
      </c>
      <c r="EG20">
        <f t="shared" si="35"/>
        <v>-0.58792945356635817</v>
      </c>
      <c r="EH20">
        <f t="shared" si="36"/>
        <v>0.93680924588250603</v>
      </c>
      <c r="EI20">
        <f t="shared" si="37"/>
        <v>-1.4359415024691209</v>
      </c>
      <c r="EJ20">
        <f t="shared" si="38"/>
        <v>-0.72362201780352009</v>
      </c>
      <c r="EK20">
        <f t="shared" si="39"/>
        <v>1.4559839527240159</v>
      </c>
      <c r="EL20">
        <f t="shared" si="40"/>
        <v>1.213508484749751</v>
      </c>
      <c r="EM20">
        <f t="shared" si="41"/>
        <v>1.314729798859281</v>
      </c>
      <c r="EN20">
        <f t="shared" si="42"/>
        <v>-0.98558218976617551</v>
      </c>
      <c r="EO20">
        <f t="shared" si="43"/>
        <v>-1.021981006531596</v>
      </c>
      <c r="EP20">
        <f t="shared" si="44"/>
        <v>2.3278849911887058</v>
      </c>
      <c r="EQ20">
        <f t="shared" si="45"/>
        <v>0.59804338732613838</v>
      </c>
      <c r="ER20">
        <f t="shared" si="46"/>
        <v>4.9057158017942692E-2</v>
      </c>
      <c r="ES20">
        <f t="shared" si="47"/>
        <v>-0.97202153691205739</v>
      </c>
      <c r="ET20">
        <f t="shared" si="48"/>
        <v>1.5866307070642598</v>
      </c>
      <c r="EU20">
        <f t="shared" si="49"/>
        <v>-1.8722615115889449</v>
      </c>
      <c r="EV20">
        <f t="shared" si="50"/>
        <v>-0.43413810748846693</v>
      </c>
      <c r="EW20">
        <f t="shared" si="51"/>
        <v>1.1007456320595046</v>
      </c>
      <c r="EX20">
        <f t="shared" si="52"/>
        <v>-0.35799720579554872</v>
      </c>
      <c r="EY20">
        <f t="shared" si="53"/>
        <v>-1.049765383060556</v>
      </c>
      <c r="EZ20">
        <f t="shared" si="54"/>
        <v>-0.62102454908404214</v>
      </c>
      <c r="FA20">
        <f t="shared" si="55"/>
        <v>-2.6699452021726482</v>
      </c>
      <c r="FB20">
        <f t="shared" si="56"/>
        <v>0.5837707400789115</v>
      </c>
      <c r="FC20">
        <f t="shared" si="57"/>
        <v>1.3146368693553969</v>
      </c>
      <c r="FD20">
        <f t="shared" si="58"/>
        <v>-1.6672817175443138</v>
      </c>
      <c r="FE20">
        <f t="shared" si="59"/>
        <v>-0.19459078920139994</v>
      </c>
      <c r="FF20">
        <f t="shared" si="60"/>
        <v>-2.3574554745783001</v>
      </c>
      <c r="FG20">
        <f t="shared" si="61"/>
        <v>-1.7445074040394082</v>
      </c>
      <c r="FH20">
        <f t="shared" si="62"/>
        <v>-0.70006430533187969</v>
      </c>
      <c r="FI20">
        <f t="shared" si="63"/>
        <v>1.0407415464964405</v>
      </c>
      <c r="FJ20">
        <f t="shared" si="64"/>
        <v>-1.715692226945027</v>
      </c>
      <c r="FK20">
        <f t="shared" si="65"/>
        <v>1.7856597962947691</v>
      </c>
      <c r="FL20">
        <f t="shared" si="66"/>
        <v>0.61451001588965593</v>
      </c>
      <c r="FM20">
        <f t="shared" si="67"/>
        <v>-1.6095808989527391</v>
      </c>
      <c r="FN20">
        <f t="shared" si="68"/>
        <v>-0.47931723684289873</v>
      </c>
      <c r="FO20">
        <f t="shared" si="69"/>
        <v>2.0262158327360451</v>
      </c>
      <c r="FP20">
        <f t="shared" si="70"/>
        <v>-0.99238841752239693</v>
      </c>
      <c r="FQ20">
        <f t="shared" si="71"/>
        <v>1.3713930849189788</v>
      </c>
      <c r="FR20">
        <f t="shared" si="72"/>
        <v>0.54393413245220912</v>
      </c>
      <c r="FS20">
        <f t="shared" si="73"/>
        <v>-0.33193781765903829</v>
      </c>
      <c r="FT20">
        <f t="shared" si="74"/>
        <v>1.370920786349092</v>
      </c>
      <c r="FU20">
        <f t="shared" si="75"/>
        <v>-1.0395150970035001</v>
      </c>
      <c r="FV20">
        <f t="shared" si="76"/>
        <v>-0.64898151572013296</v>
      </c>
      <c r="FW20">
        <f t="shared" si="77"/>
        <v>-1.800824138902656</v>
      </c>
      <c r="FX20">
        <f t="shared" si="78"/>
        <v>1.6858225161170799</v>
      </c>
      <c r="FY20">
        <f t="shared" si="79"/>
        <v>-0.26252548665986741</v>
      </c>
      <c r="FZ20">
        <f t="shared" si="80"/>
        <v>-1.323154120013784</v>
      </c>
      <c r="GA20">
        <f t="shared" si="81"/>
        <v>-1.1930640093881291</v>
      </c>
      <c r="GB20">
        <f t="shared" si="82"/>
        <v>0.1911756828434478</v>
      </c>
      <c r="GC20">
        <f t="shared" si="83"/>
        <v>-0.12105132914619343</v>
      </c>
      <c r="GD20">
        <f t="shared" si="84"/>
        <v>1.8889472895158179</v>
      </c>
      <c r="GE20">
        <f t="shared" si="85"/>
        <v>-0.51187696202412014</v>
      </c>
      <c r="GF20">
        <f t="shared" si="86"/>
        <v>1.1887024286625292</v>
      </c>
      <c r="GG20">
        <f t="shared" si="87"/>
        <v>-0.3871019254757333</v>
      </c>
      <c r="GH20">
        <f t="shared" si="88"/>
        <v>-2.0735951982053149</v>
      </c>
      <c r="GI20">
        <f t="shared" si="89"/>
        <v>0.34636851536869345</v>
      </c>
      <c r="GJ20">
        <f t="shared" si="90"/>
        <v>0.36176455822791853</v>
      </c>
      <c r="GK20">
        <f t="shared" si="91"/>
        <v>-1.158690311876206</v>
      </c>
      <c r="GL20">
        <f t="shared" si="92"/>
        <v>0.9585177994791344</v>
      </c>
      <c r="GM20">
        <f t="shared" si="93"/>
        <v>3.6163962416377879</v>
      </c>
      <c r="GN20">
        <f t="shared" si="94"/>
        <v>-1.2947925248411303</v>
      </c>
      <c r="GO20">
        <f t="shared" si="95"/>
        <v>0.80757957020056326</v>
      </c>
      <c r="GP20">
        <f t="shared" si="96"/>
        <v>2.2803639386549359</v>
      </c>
      <c r="GQ20">
        <f t="shared" si="97"/>
        <v>1.929931388778114</v>
      </c>
      <c r="GR20">
        <f t="shared" si="98"/>
        <v>0.71428537655332547</v>
      </c>
      <c r="GS20">
        <f t="shared" si="99"/>
        <v>0.72697492246637918</v>
      </c>
      <c r="GX20">
        <f t="shared" si="100"/>
        <v>0.89330765995853811</v>
      </c>
      <c r="GY20">
        <f t="shared" si="101"/>
        <v>1.9600545490369319</v>
      </c>
      <c r="GZ20">
        <f t="shared" si="102"/>
        <v>1.3195897781527339</v>
      </c>
      <c r="HA20">
        <f t="shared" si="103"/>
        <v>1.7415728308192759</v>
      </c>
      <c r="HB20">
        <f t="shared" si="104"/>
        <v>2.0543567401920217</v>
      </c>
      <c r="HC20">
        <f t="shared" si="105"/>
        <v>3.4404760939383217E-2</v>
      </c>
      <c r="HD20">
        <f t="shared" si="106"/>
        <v>0.79632607636589081</v>
      </c>
      <c r="HE20">
        <f t="shared" si="107"/>
        <v>0.69914593950230408</v>
      </c>
      <c r="HF20">
        <f t="shared" si="108"/>
        <v>0.41973632676893136</v>
      </c>
      <c r="HG20">
        <f t="shared" si="109"/>
        <v>0.95685579733779957</v>
      </c>
      <c r="HH20">
        <f t="shared" si="110"/>
        <v>0.12646499056332139</v>
      </c>
      <c r="HI20">
        <f t="shared" si="111"/>
        <v>1.2397211355654738</v>
      </c>
      <c r="HJ20">
        <f t="shared" si="112"/>
        <v>1.021996544530805</v>
      </c>
      <c r="HK20">
        <f t="shared" si="113"/>
        <v>0.75623202039720017</v>
      </c>
      <c r="HL20">
        <f t="shared" si="114"/>
        <v>1.6648212176631061</v>
      </c>
      <c r="HM20">
        <f t="shared" si="115"/>
        <v>1.277930677359971</v>
      </c>
      <c r="HN20">
        <f t="shared" si="116"/>
        <v>0.65922676764979937</v>
      </c>
      <c r="HO20">
        <f t="shared" si="117"/>
        <v>1.2715127184539692</v>
      </c>
      <c r="HP20">
        <f t="shared" si="118"/>
        <v>1.2253426428513381</v>
      </c>
      <c r="HQ20">
        <f t="shared" si="119"/>
        <v>0.92849522941386109</v>
      </c>
      <c r="HR20">
        <f t="shared" si="120"/>
        <v>0.69485132536730709</v>
      </c>
      <c r="HS20">
        <f t="shared" si="121"/>
        <v>0.89688036124029602</v>
      </c>
      <c r="HT20">
        <f t="shared" si="122"/>
        <v>1.1960073652822918</v>
      </c>
      <c r="HU20">
        <f t="shared" si="123"/>
        <v>0.43648233001510145</v>
      </c>
      <c r="HV20">
        <f t="shared" si="124"/>
        <v>5.660205579207428E-2</v>
      </c>
      <c r="HW20">
        <f t="shared" si="125"/>
        <v>1.5335411713958329</v>
      </c>
      <c r="HX20">
        <f t="shared" si="126"/>
        <v>2.1352159021543846</v>
      </c>
      <c r="HY20">
        <f t="shared" si="127"/>
        <v>0.67306633013962425</v>
      </c>
      <c r="HZ20">
        <f t="shared" si="128"/>
        <v>0.94074879357210306</v>
      </c>
      <c r="IA20">
        <f t="shared" si="129"/>
        <v>2.2530766425734732</v>
      </c>
      <c r="IB20">
        <f t="shared" si="130"/>
        <v>0.22793001172297211</v>
      </c>
      <c r="IC20">
        <f t="shared" si="131"/>
        <v>1.5026657447538199</v>
      </c>
      <c r="ID20">
        <f t="shared" si="132"/>
        <v>3.5491687934469218</v>
      </c>
      <c r="IE20">
        <f t="shared" si="133"/>
        <v>1.2135226339543295</v>
      </c>
      <c r="IF20">
        <f t="shared" si="134"/>
        <v>2.7853060036013328</v>
      </c>
      <c r="IG20">
        <f t="shared" si="135"/>
        <v>0.58792945356635817</v>
      </c>
      <c r="IH20">
        <f t="shared" si="136"/>
        <v>0.93680924588250603</v>
      </c>
      <c r="II20">
        <f t="shared" si="137"/>
        <v>1.4359415024691209</v>
      </c>
      <c r="IJ20">
        <f t="shared" si="138"/>
        <v>0.72362201780352009</v>
      </c>
      <c r="IK20">
        <f t="shared" si="139"/>
        <v>1.4559839527240159</v>
      </c>
      <c r="IL20">
        <f t="shared" si="140"/>
        <v>1.213508484749751</v>
      </c>
      <c r="IM20">
        <f t="shared" si="141"/>
        <v>1.314729798859281</v>
      </c>
      <c r="IN20">
        <f t="shared" si="142"/>
        <v>0.98558218976617551</v>
      </c>
      <c r="IO20">
        <f t="shared" si="143"/>
        <v>1.021981006531596</v>
      </c>
      <c r="IP20">
        <f t="shared" si="144"/>
        <v>2.3278849911887058</v>
      </c>
      <c r="IQ20">
        <f t="shared" si="145"/>
        <v>0.59804338732613838</v>
      </c>
      <c r="IR20">
        <f t="shared" si="146"/>
        <v>4.9057158017942692E-2</v>
      </c>
      <c r="IS20">
        <f t="shared" si="147"/>
        <v>0.97202153691205739</v>
      </c>
      <c r="IT20">
        <f t="shared" si="148"/>
        <v>1.5866307070642598</v>
      </c>
      <c r="IU20">
        <f t="shared" si="149"/>
        <v>1.8722615115889449</v>
      </c>
      <c r="IV20">
        <f t="shared" si="150"/>
        <v>0.43413810748846693</v>
      </c>
      <c r="IW20">
        <f t="shared" si="151"/>
        <v>1.1007456320595046</v>
      </c>
      <c r="IX20">
        <f t="shared" si="152"/>
        <v>0.35799720579554872</v>
      </c>
      <c r="IY20">
        <f t="shared" si="153"/>
        <v>1.049765383060556</v>
      </c>
      <c r="IZ20">
        <f t="shared" si="154"/>
        <v>0.62102454908404214</v>
      </c>
      <c r="JA20">
        <f t="shared" si="155"/>
        <v>2.6699452021726482</v>
      </c>
      <c r="JB20">
        <f t="shared" si="156"/>
        <v>0.5837707400789115</v>
      </c>
      <c r="JC20">
        <f t="shared" si="157"/>
        <v>1.3146368693553969</v>
      </c>
      <c r="JD20">
        <f t="shared" si="158"/>
        <v>1.6672817175443138</v>
      </c>
      <c r="JE20">
        <f t="shared" si="159"/>
        <v>0.19459078920139994</v>
      </c>
      <c r="JF20">
        <f t="shared" si="160"/>
        <v>2.3574554745783001</v>
      </c>
      <c r="JG20">
        <f t="shared" si="161"/>
        <v>1.7445074040394082</v>
      </c>
      <c r="JH20">
        <f t="shared" si="162"/>
        <v>0.70006430533187969</v>
      </c>
      <c r="JI20">
        <f t="shared" si="163"/>
        <v>1.0407415464964405</v>
      </c>
      <c r="JJ20">
        <f t="shared" si="164"/>
        <v>1.715692226945027</v>
      </c>
      <c r="JK20">
        <f t="shared" si="165"/>
        <v>1.7856597962947691</v>
      </c>
      <c r="JL20">
        <f t="shared" si="166"/>
        <v>0.61451001588965593</v>
      </c>
      <c r="JM20">
        <f t="shared" si="167"/>
        <v>1.6095808989527391</v>
      </c>
      <c r="JN20">
        <f t="shared" si="168"/>
        <v>0.47931723684289873</v>
      </c>
      <c r="JO20">
        <f t="shared" si="169"/>
        <v>2.0262158327360451</v>
      </c>
      <c r="JP20">
        <f t="shared" si="170"/>
        <v>0.99238841752239693</v>
      </c>
      <c r="JQ20">
        <f t="shared" si="171"/>
        <v>1.3713930849189788</v>
      </c>
      <c r="JR20">
        <f t="shared" si="172"/>
        <v>0.54393413245220912</v>
      </c>
      <c r="JS20">
        <f t="shared" si="173"/>
        <v>0.33193781765903829</v>
      </c>
      <c r="JT20">
        <f t="shared" si="174"/>
        <v>1.370920786349092</v>
      </c>
      <c r="JU20">
        <f t="shared" si="175"/>
        <v>1.0395150970035001</v>
      </c>
      <c r="JV20">
        <f t="shared" si="176"/>
        <v>0.64898151572013296</v>
      </c>
      <c r="JW20">
        <f t="shared" si="177"/>
        <v>1.800824138902656</v>
      </c>
      <c r="JX20">
        <f t="shared" si="178"/>
        <v>1.6858225161170799</v>
      </c>
      <c r="JY20">
        <f t="shared" si="179"/>
        <v>0.26252548665986741</v>
      </c>
      <c r="JZ20">
        <f t="shared" si="180"/>
        <v>1.323154120013784</v>
      </c>
      <c r="KA20">
        <f t="shared" si="181"/>
        <v>1.1930640093881291</v>
      </c>
      <c r="KB20">
        <f t="shared" si="182"/>
        <v>0.1911756828434478</v>
      </c>
      <c r="KC20">
        <f t="shared" si="183"/>
        <v>0.12105132914619343</v>
      </c>
      <c r="KD20">
        <f t="shared" si="184"/>
        <v>1.8889472895158179</v>
      </c>
      <c r="KE20">
        <f t="shared" si="185"/>
        <v>0.51187696202412014</v>
      </c>
      <c r="KF20">
        <f t="shared" si="186"/>
        <v>1.1887024286625292</v>
      </c>
      <c r="KG20">
        <f t="shared" si="187"/>
        <v>0.3871019254757333</v>
      </c>
      <c r="KH20">
        <f t="shared" si="188"/>
        <v>2.0735951982053149</v>
      </c>
      <c r="KI20">
        <f t="shared" si="189"/>
        <v>0.34636851536869345</v>
      </c>
      <c r="KJ20">
        <f t="shared" si="190"/>
        <v>0.36176455822791853</v>
      </c>
      <c r="KK20">
        <f t="shared" si="191"/>
        <v>1.158690311876206</v>
      </c>
      <c r="KL20">
        <f t="shared" si="192"/>
        <v>0.9585177994791344</v>
      </c>
      <c r="KM20">
        <f t="shared" si="193"/>
        <v>3.6163962416377879</v>
      </c>
      <c r="KN20">
        <f t="shared" si="194"/>
        <v>1.2947925248411303</v>
      </c>
      <c r="KO20">
        <f t="shared" si="195"/>
        <v>0.80757957020056326</v>
      </c>
      <c r="KP20">
        <f t="shared" si="196"/>
        <v>2.2803639386549359</v>
      </c>
      <c r="KQ20">
        <f t="shared" si="197"/>
        <v>1.929931388778114</v>
      </c>
      <c r="KR20">
        <f t="shared" si="198"/>
        <v>0.71428537655332547</v>
      </c>
      <c r="KS20">
        <f t="shared" si="199"/>
        <v>0.72697492246637918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1.579257074657427</v>
      </c>
      <c r="CY21">
        <f t="shared" si="1"/>
        <v>1.5556351524209533</v>
      </c>
      <c r="CZ21">
        <f t="shared" si="2"/>
        <v>0.83129113018690293</v>
      </c>
      <c r="DA21">
        <f t="shared" si="3"/>
        <v>1.5714646799853729</v>
      </c>
      <c r="DB21">
        <f t="shared" si="4"/>
        <v>-1.2883170307623897</v>
      </c>
      <c r="DC21">
        <f t="shared" si="5"/>
        <v>2.0651178577275031</v>
      </c>
      <c r="DD21">
        <f t="shared" si="6"/>
        <v>-1.1089924219887088</v>
      </c>
      <c r="DE21">
        <f t="shared" si="7"/>
        <v>0.81855056969621809</v>
      </c>
      <c r="DF21">
        <f t="shared" si="8"/>
        <v>2.3963383379151311</v>
      </c>
      <c r="DG21">
        <f t="shared" si="9"/>
        <v>-0.91175776348390991</v>
      </c>
      <c r="DH21">
        <f t="shared" si="10"/>
        <v>1.1902901318969008</v>
      </c>
      <c r="DI21">
        <f t="shared" si="11"/>
        <v>-2.8007745193827378</v>
      </c>
      <c r="DJ21">
        <f t="shared" si="12"/>
        <v>0.46068513810679007</v>
      </c>
      <c r="DK21">
        <f t="shared" si="13"/>
        <v>-1.4354541287138349</v>
      </c>
      <c r="DL21">
        <f t="shared" si="14"/>
        <v>-1.4937656788071538</v>
      </c>
      <c r="DM21">
        <f t="shared" si="15"/>
        <v>0.93552872300896306</v>
      </c>
      <c r="DN21">
        <f t="shared" si="16"/>
        <v>0.57229693415213945</v>
      </c>
      <c r="DO21">
        <f t="shared" si="17"/>
        <v>-4.1919410164701745</v>
      </c>
      <c r="DP21">
        <f t="shared" si="18"/>
        <v>5.1739661607959286E-2</v>
      </c>
      <c r="DQ21">
        <f t="shared" si="19"/>
        <v>1.5224728233619811</v>
      </c>
      <c r="DR21">
        <f t="shared" si="20"/>
        <v>0.28050081458923293</v>
      </c>
      <c r="DS21">
        <f t="shared" si="21"/>
        <v>-0.75542156650041237</v>
      </c>
      <c r="DT21">
        <f t="shared" si="22"/>
        <v>-0.39189636674991774</v>
      </c>
      <c r="DU21">
        <f t="shared" si="23"/>
        <v>0.27667295835718081</v>
      </c>
      <c r="DV21">
        <f t="shared" si="24"/>
        <v>2.8539103289823258</v>
      </c>
      <c r="DW21">
        <f t="shared" si="25"/>
        <v>3.027480648127832</v>
      </c>
      <c r="DX21">
        <f t="shared" si="26"/>
        <v>-1.4461414450188441</v>
      </c>
      <c r="DY21">
        <f t="shared" si="27"/>
        <v>1.7984527858927142</v>
      </c>
      <c r="DZ21">
        <f t="shared" si="28"/>
        <v>0.25418183214956214</v>
      </c>
      <c r="EA21">
        <f t="shared" si="29"/>
        <v>-2.8453346506231068</v>
      </c>
      <c r="EB21">
        <f t="shared" si="30"/>
        <v>-0.66760161618323233</v>
      </c>
      <c r="EC21">
        <f t="shared" si="31"/>
        <v>0.96783465593989404</v>
      </c>
      <c r="ED21">
        <f t="shared" si="32"/>
        <v>2.966731039658713</v>
      </c>
      <c r="EE21">
        <f t="shared" si="33"/>
        <v>2.1740359105841018</v>
      </c>
      <c r="EF21">
        <f t="shared" si="34"/>
        <v>-4.9520412981006166</v>
      </c>
      <c r="EG21">
        <f t="shared" si="35"/>
        <v>-1.4545937733994601</v>
      </c>
      <c r="EH21">
        <f t="shared" si="36"/>
        <v>1.64773734799636</v>
      </c>
      <c r="EI21">
        <f t="shared" si="37"/>
        <v>1.434716222876433</v>
      </c>
      <c r="EJ21">
        <f t="shared" si="38"/>
        <v>0.59716079482043649</v>
      </c>
      <c r="EK21">
        <f t="shared" si="39"/>
        <v>-0.48604315752013727</v>
      </c>
      <c r="EL21">
        <f t="shared" si="40"/>
        <v>0.70570860414458469</v>
      </c>
      <c r="EM21">
        <f t="shared" si="41"/>
        <v>0.72235089454138035</v>
      </c>
      <c r="EN21">
        <f t="shared" si="42"/>
        <v>-1.1481901593403261</v>
      </c>
      <c r="EO21">
        <f t="shared" si="43"/>
        <v>-0.60484093893876378</v>
      </c>
      <c r="EP21">
        <f t="shared" si="44"/>
        <v>0.36554313490705098</v>
      </c>
      <c r="EQ21">
        <f t="shared" si="45"/>
        <v>-1.028180356457314</v>
      </c>
      <c r="ER21">
        <f t="shared" si="46"/>
        <v>0.49295030890621172</v>
      </c>
      <c r="ES21">
        <f t="shared" si="47"/>
        <v>0.29141541719653952</v>
      </c>
      <c r="ET21">
        <f t="shared" si="48"/>
        <v>1.5466822219533911</v>
      </c>
      <c r="EU21">
        <f t="shared" si="49"/>
        <v>-0.30215399225127143</v>
      </c>
      <c r="EV21">
        <f t="shared" si="50"/>
        <v>0.95786670873364932</v>
      </c>
      <c r="EW21">
        <f t="shared" si="51"/>
        <v>-0.58341317939064319</v>
      </c>
      <c r="EX21">
        <f t="shared" si="52"/>
        <v>-0.12616498005159779</v>
      </c>
      <c r="EY21">
        <f t="shared" si="53"/>
        <v>-0.46897752718842783</v>
      </c>
      <c r="EZ21">
        <f t="shared" si="54"/>
        <v>-0.93786138973604705</v>
      </c>
      <c r="FA21">
        <f t="shared" si="55"/>
        <v>1.6374787296101931</v>
      </c>
      <c r="FB21">
        <f t="shared" si="56"/>
        <v>-0.52086586948694868</v>
      </c>
      <c r="FC21">
        <f t="shared" si="57"/>
        <v>7.0307010675041387E-2</v>
      </c>
      <c r="FD21">
        <f t="shared" si="58"/>
        <v>-0.30648647554239228</v>
      </c>
      <c r="FE21">
        <f t="shared" si="59"/>
        <v>0.39095775110223097</v>
      </c>
      <c r="FF21">
        <f t="shared" si="60"/>
        <v>0.38219455270805208</v>
      </c>
      <c r="FG21">
        <f t="shared" si="61"/>
        <v>-1.067290268297433</v>
      </c>
      <c r="FH21">
        <f t="shared" si="62"/>
        <v>0.59286912758875099</v>
      </c>
      <c r="FI21">
        <f t="shared" si="63"/>
        <v>-1.1353811005654049</v>
      </c>
      <c r="FJ21">
        <f t="shared" si="64"/>
        <v>0.78142306411943796</v>
      </c>
      <c r="FK21">
        <f t="shared" si="65"/>
        <v>1.1429063841098521</v>
      </c>
      <c r="FL21">
        <f t="shared" si="66"/>
        <v>0.9854032314849579</v>
      </c>
      <c r="FM21">
        <f t="shared" si="67"/>
        <v>0.51432550479451133</v>
      </c>
      <c r="FN21">
        <f t="shared" si="68"/>
        <v>-0.33043690397823744</v>
      </c>
      <c r="FO21">
        <f t="shared" si="69"/>
        <v>0.56876561997222397</v>
      </c>
      <c r="FP21">
        <f t="shared" si="70"/>
        <v>1.4428724434844249</v>
      </c>
      <c r="FQ21">
        <f t="shared" si="71"/>
        <v>-0.76507052903985651</v>
      </c>
      <c r="FR21">
        <f t="shared" si="72"/>
        <v>0.81413297286927788</v>
      </c>
      <c r="FS21">
        <f t="shared" si="73"/>
        <v>0.12844942544445673</v>
      </c>
      <c r="FT21">
        <f t="shared" si="74"/>
        <v>-1.012105402916589</v>
      </c>
      <c r="FU21">
        <f t="shared" si="75"/>
        <v>-0.12393039093520669</v>
      </c>
      <c r="FV21">
        <f t="shared" si="76"/>
        <v>1.015754320518667</v>
      </c>
      <c r="FW21">
        <f t="shared" si="77"/>
        <v>1.694026257081783</v>
      </c>
      <c r="FX21">
        <f t="shared" si="78"/>
        <v>-4.8142574059955479E-2</v>
      </c>
      <c r="FY21">
        <f t="shared" si="79"/>
        <v>3.8817026158619496</v>
      </c>
      <c r="FZ21">
        <f t="shared" si="80"/>
        <v>1.9341295305406441</v>
      </c>
      <c r="GA21">
        <f t="shared" si="81"/>
        <v>1.385390487554538</v>
      </c>
      <c r="GB21">
        <f t="shared" si="82"/>
        <v>0.66340709465727998</v>
      </c>
      <c r="GC21">
        <f t="shared" si="83"/>
        <v>0.97010404499874481</v>
      </c>
      <c r="GD21">
        <f t="shared" si="84"/>
        <v>2.2516679763332048</v>
      </c>
      <c r="GE21">
        <f t="shared" si="85"/>
        <v>-1.6254018120290918</v>
      </c>
      <c r="GF21">
        <f t="shared" si="86"/>
        <v>-1.8803270981401821</v>
      </c>
      <c r="GG21">
        <f t="shared" si="87"/>
        <v>-0.13458615424637599</v>
      </c>
      <c r="GH21">
        <f t="shared" si="88"/>
        <v>-0.29263819239473776</v>
      </c>
      <c r="GI21">
        <f t="shared" si="89"/>
        <v>0.32446207494254797</v>
      </c>
      <c r="GJ21">
        <f t="shared" si="90"/>
        <v>2.9536681039992407E-2</v>
      </c>
      <c r="GK21">
        <f t="shared" si="91"/>
        <v>1.0805991010231768</v>
      </c>
      <c r="GL21">
        <f t="shared" si="92"/>
        <v>0.37780542199697542</v>
      </c>
      <c r="GM21">
        <f t="shared" si="93"/>
        <v>-0.39745751828806702</v>
      </c>
      <c r="GN21">
        <f t="shared" si="94"/>
        <v>-1.671323742274023</v>
      </c>
      <c r="GO21">
        <f t="shared" si="95"/>
        <v>1.0238952244337101</v>
      </c>
      <c r="GP21">
        <f t="shared" si="96"/>
        <v>-0.20140653111672707</v>
      </c>
      <c r="GQ21">
        <f t="shared" si="97"/>
        <v>-0.31734327039426408</v>
      </c>
      <c r="GR21">
        <f t="shared" si="98"/>
        <v>0.47601573690669119</v>
      </c>
      <c r="GS21">
        <f t="shared" si="99"/>
        <v>-0.42714291099436974</v>
      </c>
      <c r="GX21">
        <f t="shared" si="100"/>
        <v>1.579257074657427</v>
      </c>
      <c r="GY21">
        <f t="shared" si="101"/>
        <v>1.5556351524209533</v>
      </c>
      <c r="GZ21">
        <f t="shared" si="102"/>
        <v>0.83129113018690293</v>
      </c>
      <c r="HA21">
        <f t="shared" si="103"/>
        <v>1.5714646799853729</v>
      </c>
      <c r="HB21">
        <f t="shared" si="104"/>
        <v>1.2883170307623897</v>
      </c>
      <c r="HC21">
        <f t="shared" si="105"/>
        <v>2.0651178577275031</v>
      </c>
      <c r="HD21">
        <f t="shared" si="106"/>
        <v>1.1089924219887088</v>
      </c>
      <c r="HE21">
        <f t="shared" si="107"/>
        <v>0.81855056969621809</v>
      </c>
      <c r="HF21">
        <f t="shared" si="108"/>
        <v>2.3963383379151311</v>
      </c>
      <c r="HG21">
        <f t="shared" si="109"/>
        <v>0.91175776348390991</v>
      </c>
      <c r="HH21">
        <f t="shared" si="110"/>
        <v>1.1902901318969008</v>
      </c>
      <c r="HI21">
        <f t="shared" si="111"/>
        <v>2.8007745193827378</v>
      </c>
      <c r="HJ21">
        <f t="shared" si="112"/>
        <v>0.46068513810679007</v>
      </c>
      <c r="HK21">
        <f t="shared" si="113"/>
        <v>1.4354541287138349</v>
      </c>
      <c r="HL21">
        <f t="shared" si="114"/>
        <v>1.4937656788071538</v>
      </c>
      <c r="HM21">
        <f t="shared" si="115"/>
        <v>0.93552872300896306</v>
      </c>
      <c r="HN21">
        <f t="shared" si="116"/>
        <v>0.57229693415213945</v>
      </c>
      <c r="HO21">
        <f t="shared" si="117"/>
        <v>4.1919410164701745</v>
      </c>
      <c r="HP21">
        <f t="shared" si="118"/>
        <v>5.1739661607959286E-2</v>
      </c>
      <c r="HQ21">
        <f t="shared" si="119"/>
        <v>1.5224728233619811</v>
      </c>
      <c r="HR21">
        <f t="shared" si="120"/>
        <v>0.28050081458923293</v>
      </c>
      <c r="HS21">
        <f t="shared" si="121"/>
        <v>0.75542156650041237</v>
      </c>
      <c r="HT21">
        <f t="shared" si="122"/>
        <v>0.39189636674991774</v>
      </c>
      <c r="HU21">
        <f t="shared" si="123"/>
        <v>0.27667295835718081</v>
      </c>
      <c r="HV21">
        <f t="shared" si="124"/>
        <v>2.8539103289823258</v>
      </c>
      <c r="HW21">
        <f t="shared" si="125"/>
        <v>3.027480648127832</v>
      </c>
      <c r="HX21">
        <f t="shared" si="126"/>
        <v>1.4461414450188441</v>
      </c>
      <c r="HY21">
        <f t="shared" si="127"/>
        <v>1.7984527858927142</v>
      </c>
      <c r="HZ21">
        <f t="shared" si="128"/>
        <v>0.25418183214956214</v>
      </c>
      <c r="IA21">
        <f t="shared" si="129"/>
        <v>2.8453346506231068</v>
      </c>
      <c r="IB21">
        <f t="shared" si="130"/>
        <v>0.66760161618323233</v>
      </c>
      <c r="IC21">
        <f t="shared" si="131"/>
        <v>0.96783465593989404</v>
      </c>
      <c r="ID21">
        <f t="shared" si="132"/>
        <v>2.966731039658713</v>
      </c>
      <c r="IE21">
        <f t="shared" si="133"/>
        <v>2.1740359105841018</v>
      </c>
      <c r="IF21">
        <f t="shared" si="134"/>
        <v>4.9520412981006166</v>
      </c>
      <c r="IG21">
        <f t="shared" si="135"/>
        <v>1.4545937733994601</v>
      </c>
      <c r="IH21">
        <f t="shared" si="136"/>
        <v>1.64773734799636</v>
      </c>
      <c r="II21">
        <f t="shared" si="137"/>
        <v>1.434716222876433</v>
      </c>
      <c r="IJ21">
        <f t="shared" si="138"/>
        <v>0.59716079482043649</v>
      </c>
      <c r="IK21">
        <f t="shared" si="139"/>
        <v>0.48604315752013727</v>
      </c>
      <c r="IL21">
        <f t="shared" si="140"/>
        <v>0.70570860414458469</v>
      </c>
      <c r="IM21">
        <f t="shared" si="141"/>
        <v>0.72235089454138035</v>
      </c>
      <c r="IN21">
        <f t="shared" si="142"/>
        <v>1.1481901593403261</v>
      </c>
      <c r="IO21">
        <f t="shared" si="143"/>
        <v>0.60484093893876378</v>
      </c>
      <c r="IP21">
        <f t="shared" si="144"/>
        <v>0.36554313490705098</v>
      </c>
      <c r="IQ21">
        <f t="shared" si="145"/>
        <v>1.028180356457314</v>
      </c>
      <c r="IR21">
        <f t="shared" si="146"/>
        <v>0.49295030890621172</v>
      </c>
      <c r="IS21">
        <f t="shared" si="147"/>
        <v>0.29141541719653952</v>
      </c>
      <c r="IT21">
        <f t="shared" si="148"/>
        <v>1.5466822219533911</v>
      </c>
      <c r="IU21">
        <f t="shared" si="149"/>
        <v>0.30215399225127143</v>
      </c>
      <c r="IV21">
        <f t="shared" si="150"/>
        <v>0.95786670873364932</v>
      </c>
      <c r="IW21">
        <f t="shared" si="151"/>
        <v>0.58341317939064319</v>
      </c>
      <c r="IX21">
        <f t="shared" si="152"/>
        <v>0.12616498005159779</v>
      </c>
      <c r="IY21">
        <f t="shared" si="153"/>
        <v>0.46897752718842783</v>
      </c>
      <c r="IZ21">
        <f t="shared" si="154"/>
        <v>0.93786138973604705</v>
      </c>
      <c r="JA21">
        <f t="shared" si="155"/>
        <v>1.6374787296101931</v>
      </c>
      <c r="JB21">
        <f t="shared" si="156"/>
        <v>0.52086586948694868</v>
      </c>
      <c r="JC21">
        <f t="shared" si="157"/>
        <v>7.0307010675041387E-2</v>
      </c>
      <c r="JD21">
        <f t="shared" si="158"/>
        <v>0.30648647554239228</v>
      </c>
      <c r="JE21">
        <f t="shared" si="159"/>
        <v>0.39095775110223097</v>
      </c>
      <c r="JF21">
        <f t="shared" si="160"/>
        <v>0.38219455270805208</v>
      </c>
      <c r="JG21">
        <f t="shared" si="161"/>
        <v>1.067290268297433</v>
      </c>
      <c r="JH21">
        <f t="shared" si="162"/>
        <v>0.59286912758875099</v>
      </c>
      <c r="JI21">
        <f t="shared" si="163"/>
        <v>1.1353811005654049</v>
      </c>
      <c r="JJ21">
        <f t="shared" si="164"/>
        <v>0.78142306411943796</v>
      </c>
      <c r="JK21">
        <f t="shared" si="165"/>
        <v>1.1429063841098521</v>
      </c>
      <c r="JL21">
        <f t="shared" si="166"/>
        <v>0.9854032314849579</v>
      </c>
      <c r="JM21">
        <f t="shared" si="167"/>
        <v>0.51432550479451133</v>
      </c>
      <c r="JN21">
        <f t="shared" si="168"/>
        <v>0.33043690397823744</v>
      </c>
      <c r="JO21">
        <f t="shared" si="169"/>
        <v>0.56876561997222397</v>
      </c>
      <c r="JP21">
        <f t="shared" si="170"/>
        <v>1.4428724434844249</v>
      </c>
      <c r="JQ21">
        <f t="shared" si="171"/>
        <v>0.76507052903985651</v>
      </c>
      <c r="JR21">
        <f t="shared" si="172"/>
        <v>0.81413297286927788</v>
      </c>
      <c r="JS21">
        <f t="shared" si="173"/>
        <v>0.12844942544445673</v>
      </c>
      <c r="JT21">
        <f t="shared" si="174"/>
        <v>1.012105402916589</v>
      </c>
      <c r="JU21">
        <f t="shared" si="175"/>
        <v>0.12393039093520669</v>
      </c>
      <c r="JV21">
        <f t="shared" si="176"/>
        <v>1.015754320518667</v>
      </c>
      <c r="JW21">
        <f t="shared" si="177"/>
        <v>1.694026257081783</v>
      </c>
      <c r="JX21">
        <f t="shared" si="178"/>
        <v>4.8142574059955479E-2</v>
      </c>
      <c r="JY21">
        <f t="shared" si="179"/>
        <v>3.8817026158619496</v>
      </c>
      <c r="JZ21">
        <f t="shared" si="180"/>
        <v>1.9341295305406441</v>
      </c>
      <c r="KA21">
        <f t="shared" si="181"/>
        <v>1.385390487554538</v>
      </c>
      <c r="KB21">
        <f t="shared" si="182"/>
        <v>0.66340709465727998</v>
      </c>
      <c r="KC21">
        <f t="shared" si="183"/>
        <v>0.97010404499874481</v>
      </c>
      <c r="KD21">
        <f t="shared" si="184"/>
        <v>2.2516679763332048</v>
      </c>
      <c r="KE21">
        <f t="shared" si="185"/>
        <v>1.6254018120290918</v>
      </c>
      <c r="KF21">
        <f t="shared" si="186"/>
        <v>1.8803270981401821</v>
      </c>
      <c r="KG21">
        <f t="shared" si="187"/>
        <v>0.13458615424637599</v>
      </c>
      <c r="KH21">
        <f t="shared" si="188"/>
        <v>0.29263819239473776</v>
      </c>
      <c r="KI21">
        <f t="shared" si="189"/>
        <v>0.32446207494254797</v>
      </c>
      <c r="KJ21">
        <f t="shared" si="190"/>
        <v>2.9536681039992407E-2</v>
      </c>
      <c r="KK21">
        <f t="shared" si="191"/>
        <v>1.0805991010231768</v>
      </c>
      <c r="KL21">
        <f t="shared" si="192"/>
        <v>0.37780542199697542</v>
      </c>
      <c r="KM21">
        <f t="shared" si="193"/>
        <v>0.39745751828806702</v>
      </c>
      <c r="KN21">
        <f t="shared" si="194"/>
        <v>1.671323742274023</v>
      </c>
      <c r="KO21">
        <f t="shared" si="195"/>
        <v>1.0238952244337101</v>
      </c>
      <c r="KP21">
        <f t="shared" si="196"/>
        <v>0.20140653111672707</v>
      </c>
      <c r="KQ21">
        <f t="shared" si="197"/>
        <v>0.31734327039426408</v>
      </c>
      <c r="KR21">
        <f t="shared" si="198"/>
        <v>0.47601573690669119</v>
      </c>
      <c r="KS21">
        <f t="shared" si="199"/>
        <v>0.42714291099436974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-0.30253555331667326</v>
      </c>
      <c r="CY22">
        <f t="shared" si="1"/>
        <v>-0.17133531705733773</v>
      </c>
      <c r="CZ22">
        <f t="shared" si="2"/>
        <v>-1.031372324326165</v>
      </c>
      <c r="DA22">
        <f t="shared" si="3"/>
        <v>1.4878301148130111</v>
      </c>
      <c r="DB22">
        <f t="shared" si="4"/>
        <v>-9.6536735263443002E-2</v>
      </c>
      <c r="DC22">
        <f t="shared" si="5"/>
        <v>0.43973744003243848</v>
      </c>
      <c r="DD22">
        <f t="shared" si="6"/>
        <v>-2.7539007642854867</v>
      </c>
      <c r="DE22">
        <f t="shared" si="7"/>
        <v>1.2318409262439038</v>
      </c>
      <c r="DF22">
        <f t="shared" si="8"/>
        <v>0.31452834387504841</v>
      </c>
      <c r="DG22">
        <f t="shared" si="9"/>
        <v>-0.34475461939364005</v>
      </c>
      <c r="DH22">
        <f t="shared" si="10"/>
        <v>1.921394705844945</v>
      </c>
      <c r="DI22">
        <f t="shared" si="11"/>
        <v>1.793228568610751</v>
      </c>
      <c r="DJ22">
        <f t="shared" si="12"/>
        <v>-0.49510533019008846</v>
      </c>
      <c r="DK22">
        <f t="shared" si="13"/>
        <v>0.82090591716431394</v>
      </c>
      <c r="DL22">
        <f t="shared" si="14"/>
        <v>0.51430144445144865</v>
      </c>
      <c r="DM22">
        <f t="shared" si="15"/>
        <v>-1.736563149216116</v>
      </c>
      <c r="DN22">
        <f t="shared" si="16"/>
        <v>1.5686912466332636E-2</v>
      </c>
      <c r="DO22">
        <f t="shared" si="17"/>
        <v>5.3799263995289683</v>
      </c>
      <c r="DP22">
        <f t="shared" si="18"/>
        <v>1.5134459041068591</v>
      </c>
      <c r="DQ22">
        <f t="shared" si="19"/>
        <v>1.3494020960595541</v>
      </c>
      <c r="DR22">
        <f t="shared" si="20"/>
        <v>-1.1607011959977427</v>
      </c>
      <c r="DS22">
        <f t="shared" si="21"/>
        <v>0.14079699771465798</v>
      </c>
      <c r="DT22">
        <f t="shared" si="22"/>
        <v>0.26732057087578198</v>
      </c>
      <c r="DU22">
        <f t="shared" si="23"/>
        <v>-1.069227618756837</v>
      </c>
      <c r="DV22">
        <f t="shared" si="24"/>
        <v>-1.2179204220528097</v>
      </c>
      <c r="DW22">
        <f t="shared" si="25"/>
        <v>1.0472230853738931</v>
      </c>
      <c r="DX22">
        <f t="shared" si="26"/>
        <v>-0.20283179451792216</v>
      </c>
      <c r="DY22">
        <f t="shared" si="27"/>
        <v>1.4813642626154819</v>
      </c>
      <c r="DZ22">
        <f t="shared" si="28"/>
        <v>-0.27345074756321042</v>
      </c>
      <c r="EA22">
        <f t="shared" si="29"/>
        <v>-1.2656303743402899</v>
      </c>
      <c r="EB22">
        <f t="shared" si="30"/>
        <v>0.25315928495293361</v>
      </c>
      <c r="EC22">
        <f t="shared" si="31"/>
        <v>2.0881312118220317</v>
      </c>
      <c r="ED22">
        <f t="shared" si="32"/>
        <v>1.2178526609930576</v>
      </c>
      <c r="EE22">
        <f t="shared" si="33"/>
        <v>1.299010426346568</v>
      </c>
      <c r="EF22">
        <f t="shared" si="34"/>
        <v>3.0760459539364744</v>
      </c>
      <c r="EG22">
        <f t="shared" si="35"/>
        <v>-0.99715229486758594</v>
      </c>
      <c r="EH22">
        <f t="shared" si="36"/>
        <v>0.74579676574719966</v>
      </c>
      <c r="EI22">
        <f t="shared" si="37"/>
        <v>-2.2353194878845293</v>
      </c>
      <c r="EJ22">
        <f t="shared" si="38"/>
        <v>0.38680558528804743</v>
      </c>
      <c r="EK22">
        <f t="shared" si="39"/>
        <v>-0.84487882628476207</v>
      </c>
      <c r="EL22">
        <f t="shared" si="40"/>
        <v>0.3644955134623209</v>
      </c>
      <c r="EM22">
        <f t="shared" si="41"/>
        <v>-0.64961715556642785</v>
      </c>
      <c r="EN22">
        <f t="shared" si="42"/>
        <v>3.2006744357922359</v>
      </c>
      <c r="EO22">
        <f t="shared" si="43"/>
        <v>1.431027286207567</v>
      </c>
      <c r="EP22">
        <f t="shared" si="44"/>
        <v>0.1532961282445702</v>
      </c>
      <c r="EQ22">
        <f t="shared" si="45"/>
        <v>0.20435088141009547</v>
      </c>
      <c r="ER22">
        <f t="shared" si="46"/>
        <v>0.85784158909380703</v>
      </c>
      <c r="ES22">
        <f t="shared" si="47"/>
        <v>-1.0096109219259548</v>
      </c>
      <c r="ET22">
        <f t="shared" si="48"/>
        <v>1.0808587071969136</v>
      </c>
      <c r="EU22">
        <f t="shared" si="49"/>
        <v>0.47323306936197795</v>
      </c>
      <c r="EV22">
        <f t="shared" si="50"/>
        <v>0.32023385841547825</v>
      </c>
      <c r="EW22">
        <f t="shared" si="51"/>
        <v>1.2795136731318129</v>
      </c>
      <c r="EX22">
        <f t="shared" si="52"/>
        <v>-1.7947571816184582</v>
      </c>
      <c r="EY22">
        <f t="shared" si="53"/>
        <v>-1.2399450968016936</v>
      </c>
      <c r="EZ22">
        <f t="shared" si="54"/>
        <v>0.4009445177360787</v>
      </c>
      <c r="FA22">
        <f t="shared" si="55"/>
        <v>-0.51823800182641799</v>
      </c>
      <c r="FB22">
        <f t="shared" si="56"/>
        <v>0.34328441145775662</v>
      </c>
      <c r="FC22">
        <f t="shared" si="57"/>
        <v>-1.9356862243129849</v>
      </c>
      <c r="FD22">
        <f t="shared" si="58"/>
        <v>1.0432149017791252</v>
      </c>
      <c r="FE22">
        <f t="shared" si="59"/>
        <v>1.987693094932665</v>
      </c>
      <c r="FF22">
        <f t="shared" si="60"/>
        <v>0.37256386104120942</v>
      </c>
      <c r="FG22">
        <f t="shared" si="61"/>
        <v>-1.5262200375103379</v>
      </c>
      <c r="FH22">
        <f t="shared" si="62"/>
        <v>-1.2264194960900952</v>
      </c>
      <c r="FI22">
        <f t="shared" si="63"/>
        <v>1.4486778337439468</v>
      </c>
      <c r="FJ22">
        <f t="shared" si="64"/>
        <v>-0.44710444612950989</v>
      </c>
      <c r="FK22">
        <f t="shared" si="65"/>
        <v>-0.48316743313590949</v>
      </c>
      <c r="FL22">
        <f t="shared" si="66"/>
        <v>0.62155415511150791</v>
      </c>
      <c r="FM22">
        <f t="shared" si="67"/>
        <v>-0.2111117560197216</v>
      </c>
      <c r="FN22">
        <f t="shared" si="68"/>
        <v>-1.2157272907386498</v>
      </c>
      <c r="FO22">
        <f t="shared" si="69"/>
        <v>-0.6924389502951962</v>
      </c>
      <c r="FP22">
        <f t="shared" si="70"/>
        <v>-0.15551221949551208</v>
      </c>
      <c r="FQ22">
        <f t="shared" si="71"/>
        <v>-1.0512417297045311</v>
      </c>
      <c r="FR22">
        <f t="shared" si="72"/>
        <v>-0.21057363459178813</v>
      </c>
      <c r="FS22">
        <f t="shared" si="73"/>
        <v>-0.26400702769371959</v>
      </c>
      <c r="FT22">
        <f t="shared" si="74"/>
        <v>0.19218172735981148</v>
      </c>
      <c r="FU22">
        <f t="shared" si="75"/>
        <v>2.3895609497337063</v>
      </c>
      <c r="FV22">
        <f t="shared" si="76"/>
        <v>2.3759138390155448</v>
      </c>
      <c r="FW22">
        <f t="shared" si="77"/>
        <v>-0.31012910304752805</v>
      </c>
      <c r="FX22">
        <f t="shared" si="78"/>
        <v>0.86755300119973811</v>
      </c>
      <c r="FY22">
        <f t="shared" si="79"/>
        <v>-2.5274022624452281</v>
      </c>
      <c r="FZ22">
        <f t="shared" si="80"/>
        <v>-0.47334161888030502</v>
      </c>
      <c r="GA22">
        <f t="shared" si="81"/>
        <v>-0.22114466696061186</v>
      </c>
      <c r="GB22">
        <f t="shared" si="82"/>
        <v>-0.8984866782821268</v>
      </c>
      <c r="GC22">
        <f t="shared" si="83"/>
        <v>5.3571844498511045E-2</v>
      </c>
      <c r="GD22">
        <f t="shared" si="84"/>
        <v>-0.21572249849259439</v>
      </c>
      <c r="GE22">
        <f t="shared" si="85"/>
        <v>0.70073686043916994</v>
      </c>
      <c r="GF22">
        <f t="shared" si="86"/>
        <v>1.1263826137150796</v>
      </c>
      <c r="GG22">
        <f t="shared" si="87"/>
        <v>0.42872465650219427</v>
      </c>
      <c r="GH22">
        <f t="shared" si="88"/>
        <v>-0.2089815378181219</v>
      </c>
      <c r="GI22">
        <f t="shared" si="89"/>
        <v>1.8129070998881731</v>
      </c>
      <c r="GJ22">
        <f t="shared" si="90"/>
        <v>-0.49122513163785125</v>
      </c>
      <c r="GK22">
        <f t="shared" si="91"/>
        <v>-0.54606598927274841</v>
      </c>
      <c r="GL22">
        <f t="shared" si="92"/>
        <v>0.18127752418976151</v>
      </c>
      <c r="GM22">
        <f t="shared" si="93"/>
        <v>0.4733009188218173</v>
      </c>
      <c r="GN22">
        <f t="shared" si="94"/>
        <v>1.4911727418064389</v>
      </c>
      <c r="GO22">
        <f t="shared" si="95"/>
        <v>0.23070445286791802</v>
      </c>
      <c r="GP22">
        <f t="shared" si="96"/>
        <v>-1.5545458729163451</v>
      </c>
      <c r="GQ22">
        <f t="shared" si="97"/>
        <v>0.37378458140363663</v>
      </c>
      <c r="GR22">
        <f t="shared" si="98"/>
        <v>-0.91108498965261575</v>
      </c>
      <c r="GS22">
        <f t="shared" si="99"/>
        <v>0.46983394483688268</v>
      </c>
      <c r="GX22">
        <f t="shared" si="100"/>
        <v>0.30253555331667326</v>
      </c>
      <c r="GY22">
        <f t="shared" si="101"/>
        <v>0.17133531705733773</v>
      </c>
      <c r="GZ22">
        <f t="shared" si="102"/>
        <v>1.031372324326165</v>
      </c>
      <c r="HA22">
        <f t="shared" si="103"/>
        <v>1.4878301148130111</v>
      </c>
      <c r="HB22">
        <f t="shared" si="104"/>
        <v>9.6536735263443002E-2</v>
      </c>
      <c r="HC22">
        <f t="shared" si="105"/>
        <v>0.43973744003243848</v>
      </c>
      <c r="HD22">
        <f t="shared" si="106"/>
        <v>2.7539007642854867</v>
      </c>
      <c r="HE22">
        <f t="shared" si="107"/>
        <v>1.2318409262439038</v>
      </c>
      <c r="HF22">
        <f t="shared" si="108"/>
        <v>0.31452834387504841</v>
      </c>
      <c r="HG22">
        <f t="shared" si="109"/>
        <v>0.34475461939364005</v>
      </c>
      <c r="HH22">
        <f t="shared" si="110"/>
        <v>1.921394705844945</v>
      </c>
      <c r="HI22">
        <f t="shared" si="111"/>
        <v>1.793228568610751</v>
      </c>
      <c r="HJ22">
        <f t="shared" si="112"/>
        <v>0.49510533019008846</v>
      </c>
      <c r="HK22">
        <f t="shared" si="113"/>
        <v>0.82090591716431394</v>
      </c>
      <c r="HL22">
        <f t="shared" si="114"/>
        <v>0.51430144445144865</v>
      </c>
      <c r="HM22">
        <f t="shared" si="115"/>
        <v>1.736563149216116</v>
      </c>
      <c r="HN22">
        <f t="shared" si="116"/>
        <v>1.5686912466332636E-2</v>
      </c>
      <c r="HO22">
        <f t="shared" si="117"/>
        <v>5.3799263995289683</v>
      </c>
      <c r="HP22">
        <f t="shared" si="118"/>
        <v>1.5134459041068591</v>
      </c>
      <c r="HQ22">
        <f t="shared" si="119"/>
        <v>1.3494020960595541</v>
      </c>
      <c r="HR22">
        <f t="shared" si="120"/>
        <v>1.1607011959977427</v>
      </c>
      <c r="HS22">
        <f t="shared" si="121"/>
        <v>0.14079699771465798</v>
      </c>
      <c r="HT22">
        <f t="shared" si="122"/>
        <v>0.26732057087578198</v>
      </c>
      <c r="HU22">
        <f t="shared" si="123"/>
        <v>1.069227618756837</v>
      </c>
      <c r="HV22">
        <f t="shared" si="124"/>
        <v>1.2179204220528097</v>
      </c>
      <c r="HW22">
        <f t="shared" si="125"/>
        <v>1.0472230853738931</v>
      </c>
      <c r="HX22">
        <f t="shared" si="126"/>
        <v>0.20283179451792216</v>
      </c>
      <c r="HY22">
        <f t="shared" si="127"/>
        <v>1.4813642626154819</v>
      </c>
      <c r="HZ22">
        <f t="shared" si="128"/>
        <v>0.27345074756321042</v>
      </c>
      <c r="IA22">
        <f t="shared" si="129"/>
        <v>1.2656303743402899</v>
      </c>
      <c r="IB22">
        <f t="shared" si="130"/>
        <v>0.25315928495293361</v>
      </c>
      <c r="IC22">
        <f t="shared" si="131"/>
        <v>2.0881312118220317</v>
      </c>
      <c r="ID22">
        <f t="shared" si="132"/>
        <v>1.2178526609930576</v>
      </c>
      <c r="IE22">
        <f t="shared" si="133"/>
        <v>1.299010426346568</v>
      </c>
      <c r="IF22">
        <f t="shared" si="134"/>
        <v>3.0760459539364744</v>
      </c>
      <c r="IG22">
        <f t="shared" si="135"/>
        <v>0.99715229486758594</v>
      </c>
      <c r="IH22">
        <f t="shared" si="136"/>
        <v>0.74579676574719966</v>
      </c>
      <c r="II22">
        <f t="shared" si="137"/>
        <v>2.2353194878845293</v>
      </c>
      <c r="IJ22">
        <f t="shared" si="138"/>
        <v>0.38680558528804743</v>
      </c>
      <c r="IK22">
        <f t="shared" si="139"/>
        <v>0.84487882628476207</v>
      </c>
      <c r="IL22">
        <f t="shared" si="140"/>
        <v>0.3644955134623209</v>
      </c>
      <c r="IM22">
        <f t="shared" si="141"/>
        <v>0.64961715556642785</v>
      </c>
      <c r="IN22">
        <f t="shared" si="142"/>
        <v>3.2006744357922359</v>
      </c>
      <c r="IO22">
        <f t="shared" si="143"/>
        <v>1.431027286207567</v>
      </c>
      <c r="IP22">
        <f t="shared" si="144"/>
        <v>0.1532961282445702</v>
      </c>
      <c r="IQ22">
        <f t="shared" si="145"/>
        <v>0.20435088141009547</v>
      </c>
      <c r="IR22">
        <f t="shared" si="146"/>
        <v>0.85784158909380703</v>
      </c>
      <c r="IS22">
        <f t="shared" si="147"/>
        <v>1.0096109219259548</v>
      </c>
      <c r="IT22">
        <f t="shared" si="148"/>
        <v>1.0808587071969136</v>
      </c>
      <c r="IU22">
        <f t="shared" si="149"/>
        <v>0.47323306936197795</v>
      </c>
      <c r="IV22">
        <f t="shared" si="150"/>
        <v>0.32023385841547825</v>
      </c>
      <c r="IW22">
        <f t="shared" si="151"/>
        <v>1.2795136731318129</v>
      </c>
      <c r="IX22">
        <f t="shared" si="152"/>
        <v>1.7947571816184582</v>
      </c>
      <c r="IY22">
        <f t="shared" si="153"/>
        <v>1.2399450968016936</v>
      </c>
      <c r="IZ22">
        <f t="shared" si="154"/>
        <v>0.4009445177360787</v>
      </c>
      <c r="JA22">
        <f t="shared" si="155"/>
        <v>0.51823800182641799</v>
      </c>
      <c r="JB22">
        <f t="shared" si="156"/>
        <v>0.34328441145775662</v>
      </c>
      <c r="JC22">
        <f t="shared" si="157"/>
        <v>1.9356862243129849</v>
      </c>
      <c r="JD22">
        <f t="shared" si="158"/>
        <v>1.0432149017791252</v>
      </c>
      <c r="JE22">
        <f t="shared" si="159"/>
        <v>1.987693094932665</v>
      </c>
      <c r="JF22">
        <f t="shared" si="160"/>
        <v>0.37256386104120942</v>
      </c>
      <c r="JG22">
        <f t="shared" si="161"/>
        <v>1.5262200375103379</v>
      </c>
      <c r="JH22">
        <f t="shared" si="162"/>
        <v>1.2264194960900952</v>
      </c>
      <c r="JI22">
        <f t="shared" si="163"/>
        <v>1.4486778337439468</v>
      </c>
      <c r="JJ22">
        <f t="shared" si="164"/>
        <v>0.44710444612950989</v>
      </c>
      <c r="JK22">
        <f t="shared" si="165"/>
        <v>0.48316743313590949</v>
      </c>
      <c r="JL22">
        <f t="shared" si="166"/>
        <v>0.62155415511150791</v>
      </c>
      <c r="JM22">
        <f t="shared" si="167"/>
        <v>0.2111117560197216</v>
      </c>
      <c r="JN22">
        <f t="shared" si="168"/>
        <v>1.2157272907386498</v>
      </c>
      <c r="JO22">
        <f t="shared" si="169"/>
        <v>0.6924389502951962</v>
      </c>
      <c r="JP22">
        <f t="shared" si="170"/>
        <v>0.15551221949551208</v>
      </c>
      <c r="JQ22">
        <f t="shared" si="171"/>
        <v>1.0512417297045311</v>
      </c>
      <c r="JR22">
        <f t="shared" si="172"/>
        <v>0.21057363459178813</v>
      </c>
      <c r="JS22">
        <f t="shared" si="173"/>
        <v>0.26400702769371959</v>
      </c>
      <c r="JT22">
        <f t="shared" si="174"/>
        <v>0.19218172735981148</v>
      </c>
      <c r="JU22">
        <f t="shared" si="175"/>
        <v>2.3895609497337063</v>
      </c>
      <c r="JV22">
        <f t="shared" si="176"/>
        <v>2.3759138390155448</v>
      </c>
      <c r="JW22">
        <f t="shared" si="177"/>
        <v>0.31012910304752805</v>
      </c>
      <c r="JX22">
        <f t="shared" si="178"/>
        <v>0.86755300119973811</v>
      </c>
      <c r="JY22">
        <f t="shared" si="179"/>
        <v>2.5274022624452281</v>
      </c>
      <c r="JZ22">
        <f t="shared" si="180"/>
        <v>0.47334161888030502</v>
      </c>
      <c r="KA22">
        <f t="shared" si="181"/>
        <v>0.22114466696061186</v>
      </c>
      <c r="KB22">
        <f t="shared" si="182"/>
        <v>0.8984866782821268</v>
      </c>
      <c r="KC22">
        <f t="shared" si="183"/>
        <v>5.3571844498511045E-2</v>
      </c>
      <c r="KD22">
        <f t="shared" si="184"/>
        <v>0.21572249849259439</v>
      </c>
      <c r="KE22">
        <f t="shared" si="185"/>
        <v>0.70073686043916994</v>
      </c>
      <c r="KF22">
        <f t="shared" si="186"/>
        <v>1.1263826137150796</v>
      </c>
      <c r="KG22">
        <f t="shared" si="187"/>
        <v>0.42872465650219427</v>
      </c>
      <c r="KH22">
        <f t="shared" si="188"/>
        <v>0.2089815378181219</v>
      </c>
      <c r="KI22">
        <f t="shared" si="189"/>
        <v>1.8129070998881731</v>
      </c>
      <c r="KJ22">
        <f t="shared" si="190"/>
        <v>0.49122513163785125</v>
      </c>
      <c r="KK22">
        <f t="shared" si="191"/>
        <v>0.54606598927274841</v>
      </c>
      <c r="KL22">
        <f t="shared" si="192"/>
        <v>0.18127752418976151</v>
      </c>
      <c r="KM22">
        <f t="shared" si="193"/>
        <v>0.4733009188218173</v>
      </c>
      <c r="KN22">
        <f t="shared" si="194"/>
        <v>1.4911727418064389</v>
      </c>
      <c r="KO22">
        <f t="shared" si="195"/>
        <v>0.23070445286791802</v>
      </c>
      <c r="KP22">
        <f t="shared" si="196"/>
        <v>1.5545458729163451</v>
      </c>
      <c r="KQ22">
        <f t="shared" si="197"/>
        <v>0.37378458140363663</v>
      </c>
      <c r="KR22">
        <f t="shared" si="198"/>
        <v>0.91108498965261575</v>
      </c>
      <c r="KS22">
        <f t="shared" si="199"/>
        <v>0.46983394483688268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1.203351784137656</v>
      </c>
      <c r="CY23">
        <f t="shared" si="1"/>
        <v>0.51111487098653685</v>
      </c>
      <c r="CZ23">
        <f t="shared" si="2"/>
        <v>1.7842678091297599</v>
      </c>
      <c r="DA23">
        <f t="shared" si="3"/>
        <v>-0.3377957285451757</v>
      </c>
      <c r="DB23">
        <f t="shared" si="4"/>
        <v>1.308181051127548</v>
      </c>
      <c r="DC23">
        <f t="shared" si="5"/>
        <v>1.0595163551583822</v>
      </c>
      <c r="DD23">
        <f t="shared" si="6"/>
        <v>1.633794676284007</v>
      </c>
      <c r="DE23">
        <f t="shared" si="7"/>
        <v>0.87233192165826234</v>
      </c>
      <c r="DF23">
        <f t="shared" si="8"/>
        <v>0.92637958060251302</v>
      </c>
      <c r="DG23">
        <f t="shared" si="9"/>
        <v>-0.57651872139364424</v>
      </c>
      <c r="DH23">
        <f t="shared" si="10"/>
        <v>-1.735527254426952</v>
      </c>
      <c r="DI23">
        <f t="shared" si="11"/>
        <v>-0.80169544154040584</v>
      </c>
      <c r="DJ23">
        <f t="shared" si="12"/>
        <v>4.7614110113411504E-2</v>
      </c>
      <c r="DK23">
        <f t="shared" si="13"/>
        <v>-0.46937191425126856</v>
      </c>
      <c r="DL23">
        <f t="shared" si="14"/>
        <v>-3.054867154721197E-2</v>
      </c>
      <c r="DM23">
        <f t="shared" si="15"/>
        <v>-0.69622905264316548</v>
      </c>
      <c r="DN23">
        <f t="shared" si="16"/>
        <v>0.9503080056242349</v>
      </c>
      <c r="DO23">
        <f t="shared" si="17"/>
        <v>1.6911206360446107</v>
      </c>
      <c r="DP23">
        <f t="shared" si="18"/>
        <v>-0.24028064871138893</v>
      </c>
      <c r="DQ23">
        <f t="shared" si="19"/>
        <v>1.51078847410687</v>
      </c>
      <c r="DR23">
        <f t="shared" si="20"/>
        <v>0.48521684992097225</v>
      </c>
      <c r="DS23">
        <f t="shared" si="21"/>
        <v>2.060777357645899</v>
      </c>
      <c r="DT23">
        <f t="shared" si="22"/>
        <v>0.20272563360068252</v>
      </c>
      <c r="DU23">
        <f t="shared" si="23"/>
        <v>-0.44283937695049957</v>
      </c>
      <c r="DV23">
        <f t="shared" si="24"/>
        <v>0.45342707390215919</v>
      </c>
      <c r="DW23">
        <f t="shared" si="25"/>
        <v>0.97687597405359194</v>
      </c>
      <c r="DX23">
        <f t="shared" si="26"/>
        <v>0.53887491865458892</v>
      </c>
      <c r="DY23">
        <f t="shared" si="27"/>
        <v>0.8653019193238759</v>
      </c>
      <c r="DZ23">
        <f t="shared" si="28"/>
        <v>-0.70888133226763661</v>
      </c>
      <c r="EA23">
        <f t="shared" si="29"/>
        <v>2.1126467274429808</v>
      </c>
      <c r="EB23">
        <f t="shared" si="30"/>
        <v>-0.98192407576516827</v>
      </c>
      <c r="EC23">
        <f t="shared" si="31"/>
        <v>0.63772280897387812</v>
      </c>
      <c r="ED23">
        <f t="shared" si="32"/>
        <v>0.4211035852341436</v>
      </c>
      <c r="EE23">
        <f t="shared" si="33"/>
        <v>0.61655022252603842</v>
      </c>
      <c r="EF23">
        <f t="shared" si="34"/>
        <v>1.348929214796676</v>
      </c>
      <c r="EG23">
        <f t="shared" si="35"/>
        <v>3.7465455085703279</v>
      </c>
      <c r="EH23">
        <f t="shared" si="36"/>
        <v>-0.66597537872689139</v>
      </c>
      <c r="EI23">
        <f t="shared" si="37"/>
        <v>-2.6521255848596019</v>
      </c>
      <c r="EJ23">
        <f t="shared" si="38"/>
        <v>-1.7828254498853429</v>
      </c>
      <c r="EK23">
        <f t="shared" si="39"/>
        <v>-1.4433649117282066E-2</v>
      </c>
      <c r="EL23">
        <f t="shared" si="40"/>
        <v>-7.5268999219760907E-2</v>
      </c>
      <c r="EM23">
        <f t="shared" si="41"/>
        <v>-0.19998948976723308</v>
      </c>
      <c r="EN23">
        <f t="shared" si="42"/>
        <v>-0.98811838659736084</v>
      </c>
      <c r="EO23">
        <f t="shared" si="43"/>
        <v>3.516585488316698E-2</v>
      </c>
      <c r="EP23">
        <f t="shared" si="44"/>
        <v>0.39577574129529458</v>
      </c>
      <c r="EQ23">
        <f t="shared" si="45"/>
        <v>2.2677628526647569</v>
      </c>
      <c r="ER23">
        <f t="shared" si="46"/>
        <v>4.1506498820657406E-2</v>
      </c>
      <c r="ES23">
        <f t="shared" si="47"/>
        <v>0.23402953077378791</v>
      </c>
      <c r="ET23">
        <f t="shared" si="48"/>
        <v>0.44811457080901557</v>
      </c>
      <c r="EU23">
        <f t="shared" si="49"/>
        <v>1.390974701450322</v>
      </c>
      <c r="EV23">
        <f t="shared" si="50"/>
        <v>0.78247053663934818</v>
      </c>
      <c r="EW23">
        <f t="shared" si="51"/>
        <v>-2.6708821497805539</v>
      </c>
      <c r="EX23">
        <f t="shared" si="52"/>
        <v>-0.72732378044638768</v>
      </c>
      <c r="EY23">
        <f t="shared" si="53"/>
        <v>3.355616724396846</v>
      </c>
      <c r="EZ23">
        <f t="shared" si="54"/>
        <v>-1.1559464595686901</v>
      </c>
      <c r="FA23">
        <f t="shared" si="55"/>
        <v>1.3198702645719194</v>
      </c>
      <c r="FB23">
        <f t="shared" si="56"/>
        <v>-0.34353022154237289</v>
      </c>
      <c r="FC23">
        <f t="shared" si="57"/>
        <v>0.17772164420944872</v>
      </c>
      <c r="FD23">
        <f t="shared" si="58"/>
        <v>-1.9661830435764083E-2</v>
      </c>
      <c r="FE23">
        <f t="shared" si="59"/>
        <v>0.23706459494244225</v>
      </c>
      <c r="FF23">
        <f t="shared" si="60"/>
        <v>-0.71265083273996721</v>
      </c>
      <c r="FG23">
        <f t="shared" si="61"/>
        <v>-1.0076232818776323</v>
      </c>
      <c r="FH23">
        <f t="shared" si="62"/>
        <v>-0.58912958610908883</v>
      </c>
      <c r="FI23">
        <f t="shared" si="63"/>
        <v>-1.8127171870888579</v>
      </c>
      <c r="FJ23">
        <f t="shared" si="64"/>
        <v>-1.5722935229469548</v>
      </c>
      <c r="FK23">
        <f t="shared" si="65"/>
        <v>4.1894983342673109E-2</v>
      </c>
      <c r="FL23">
        <f t="shared" si="66"/>
        <v>-0.65748280740681497</v>
      </c>
      <c r="FM23">
        <f t="shared" si="67"/>
        <v>0.93532247515156586</v>
      </c>
      <c r="FN23">
        <f t="shared" si="68"/>
        <v>1.9546299984836719</v>
      </c>
      <c r="FO23">
        <f t="shared" si="69"/>
        <v>0.6364143890393803</v>
      </c>
      <c r="FP23">
        <f t="shared" si="70"/>
        <v>2.1902674194905609</v>
      </c>
      <c r="FQ23">
        <f t="shared" si="71"/>
        <v>-0.17124721073082588</v>
      </c>
      <c r="FR23">
        <f t="shared" si="72"/>
        <v>0.57447223639857636</v>
      </c>
      <c r="FS23">
        <f t="shared" si="73"/>
        <v>0.14421592528536953</v>
      </c>
      <c r="FT23">
        <f t="shared" si="74"/>
        <v>-0.42023359515809672</v>
      </c>
      <c r="FU23">
        <f t="shared" si="75"/>
        <v>-0.26746691649820659</v>
      </c>
      <c r="FV23">
        <f t="shared" si="76"/>
        <v>0.56473752836940894</v>
      </c>
      <c r="FW23">
        <f t="shared" si="77"/>
        <v>-1.475402289576401</v>
      </c>
      <c r="FX23">
        <f t="shared" si="78"/>
        <v>1.493528784292693</v>
      </c>
      <c r="FY23">
        <f t="shared" si="79"/>
        <v>1.3695932598962255</v>
      </c>
      <c r="FZ23">
        <f t="shared" si="80"/>
        <v>-1.9668436728615517</v>
      </c>
      <c r="GA23">
        <f t="shared" si="81"/>
        <v>2.1061874607572348</v>
      </c>
      <c r="GB23">
        <f t="shared" si="82"/>
        <v>-0.40545792342168141</v>
      </c>
      <c r="GC23">
        <f t="shared" si="83"/>
        <v>-2.9405549922955077E-2</v>
      </c>
      <c r="GD23">
        <f t="shared" si="84"/>
        <v>0.43349039524715161</v>
      </c>
      <c r="GE23">
        <f t="shared" si="85"/>
        <v>0.19816847434740059</v>
      </c>
      <c r="GF23">
        <f t="shared" si="86"/>
        <v>0.1043127273563037</v>
      </c>
      <c r="GG23">
        <f t="shared" si="87"/>
        <v>1.9459557041227189</v>
      </c>
      <c r="GH23">
        <f t="shared" si="88"/>
        <v>-1.3996248514005107</v>
      </c>
      <c r="GI23">
        <f t="shared" si="89"/>
        <v>4.9066355969180464E-2</v>
      </c>
      <c r="GJ23">
        <f t="shared" si="90"/>
        <v>-0.12442741486232861</v>
      </c>
      <c r="GK23">
        <f t="shared" si="91"/>
        <v>1.1961719546812968</v>
      </c>
      <c r="GL23">
        <f t="shared" si="92"/>
        <v>-0.1424832746616812</v>
      </c>
      <c r="GM23">
        <f t="shared" si="93"/>
        <v>-0.71291224103301054</v>
      </c>
      <c r="GN23">
        <f t="shared" si="94"/>
        <v>-0.19564208884771297</v>
      </c>
      <c r="GO23">
        <f t="shared" si="95"/>
        <v>-0.1158842119258609</v>
      </c>
      <c r="GP23">
        <f t="shared" si="96"/>
        <v>-0.68319702641798075</v>
      </c>
      <c r="GQ23">
        <f t="shared" si="97"/>
        <v>0.86591982528938438</v>
      </c>
      <c r="GR23">
        <f t="shared" si="98"/>
        <v>-1.0270900351065309</v>
      </c>
      <c r="GS23">
        <f t="shared" si="99"/>
        <v>-0.50756508580176063</v>
      </c>
      <c r="GX23">
        <f t="shared" si="100"/>
        <v>1.203351784137656</v>
      </c>
      <c r="GY23">
        <f t="shared" si="101"/>
        <v>0.51111487098653685</v>
      </c>
      <c r="GZ23">
        <f t="shared" si="102"/>
        <v>1.7842678091297599</v>
      </c>
      <c r="HA23">
        <f t="shared" si="103"/>
        <v>0.3377957285451757</v>
      </c>
      <c r="HB23">
        <f t="shared" si="104"/>
        <v>1.308181051127548</v>
      </c>
      <c r="HC23">
        <f t="shared" si="105"/>
        <v>1.0595163551583822</v>
      </c>
      <c r="HD23">
        <f t="shared" si="106"/>
        <v>1.633794676284007</v>
      </c>
      <c r="HE23">
        <f t="shared" si="107"/>
        <v>0.87233192165826234</v>
      </c>
      <c r="HF23">
        <f t="shared" si="108"/>
        <v>0.92637958060251302</v>
      </c>
      <c r="HG23">
        <f t="shared" si="109"/>
        <v>0.57651872139364424</v>
      </c>
      <c r="HH23">
        <f t="shared" si="110"/>
        <v>1.735527254426952</v>
      </c>
      <c r="HI23">
        <f t="shared" si="111"/>
        <v>0.80169544154040584</v>
      </c>
      <c r="HJ23">
        <f t="shared" si="112"/>
        <v>4.7614110113411504E-2</v>
      </c>
      <c r="HK23">
        <f t="shared" si="113"/>
        <v>0.46937191425126856</v>
      </c>
      <c r="HL23">
        <f t="shared" si="114"/>
        <v>3.054867154721197E-2</v>
      </c>
      <c r="HM23">
        <f t="shared" si="115"/>
        <v>0.69622905264316548</v>
      </c>
      <c r="HN23">
        <f t="shared" si="116"/>
        <v>0.9503080056242349</v>
      </c>
      <c r="HO23">
        <f t="shared" si="117"/>
        <v>1.6911206360446107</v>
      </c>
      <c r="HP23">
        <f t="shared" si="118"/>
        <v>0.24028064871138893</v>
      </c>
      <c r="HQ23">
        <f t="shared" si="119"/>
        <v>1.51078847410687</v>
      </c>
      <c r="HR23">
        <f t="shared" si="120"/>
        <v>0.48521684992097225</v>
      </c>
      <c r="HS23">
        <f t="shared" si="121"/>
        <v>2.060777357645899</v>
      </c>
      <c r="HT23">
        <f t="shared" si="122"/>
        <v>0.20272563360068252</v>
      </c>
      <c r="HU23">
        <f t="shared" si="123"/>
        <v>0.44283937695049957</v>
      </c>
      <c r="HV23">
        <f t="shared" si="124"/>
        <v>0.45342707390215919</v>
      </c>
      <c r="HW23">
        <f t="shared" si="125"/>
        <v>0.97687597405359194</v>
      </c>
      <c r="HX23">
        <f t="shared" si="126"/>
        <v>0.53887491865458892</v>
      </c>
      <c r="HY23">
        <f t="shared" si="127"/>
        <v>0.8653019193238759</v>
      </c>
      <c r="HZ23">
        <f t="shared" si="128"/>
        <v>0.70888133226763661</v>
      </c>
      <c r="IA23">
        <f t="shared" si="129"/>
        <v>2.1126467274429808</v>
      </c>
      <c r="IB23">
        <f t="shared" si="130"/>
        <v>0.98192407576516827</v>
      </c>
      <c r="IC23">
        <f t="shared" si="131"/>
        <v>0.63772280897387812</v>
      </c>
      <c r="ID23">
        <f t="shared" si="132"/>
        <v>0.4211035852341436</v>
      </c>
      <c r="IE23">
        <f t="shared" si="133"/>
        <v>0.61655022252603842</v>
      </c>
      <c r="IF23">
        <f t="shared" si="134"/>
        <v>1.348929214796676</v>
      </c>
      <c r="IG23">
        <f t="shared" si="135"/>
        <v>3.7465455085703279</v>
      </c>
      <c r="IH23">
        <f t="shared" si="136"/>
        <v>0.66597537872689139</v>
      </c>
      <c r="II23">
        <f t="shared" si="137"/>
        <v>2.6521255848596019</v>
      </c>
      <c r="IJ23">
        <f t="shared" si="138"/>
        <v>1.7828254498853429</v>
      </c>
      <c r="IK23">
        <f t="shared" si="139"/>
        <v>1.4433649117282066E-2</v>
      </c>
      <c r="IL23">
        <f t="shared" si="140"/>
        <v>7.5268999219760907E-2</v>
      </c>
      <c r="IM23">
        <f t="shared" si="141"/>
        <v>0.19998948976723308</v>
      </c>
      <c r="IN23">
        <f t="shared" si="142"/>
        <v>0.98811838659736084</v>
      </c>
      <c r="IO23">
        <f t="shared" si="143"/>
        <v>3.516585488316698E-2</v>
      </c>
      <c r="IP23">
        <f t="shared" si="144"/>
        <v>0.39577574129529458</v>
      </c>
      <c r="IQ23">
        <f t="shared" si="145"/>
        <v>2.2677628526647569</v>
      </c>
      <c r="IR23">
        <f t="shared" si="146"/>
        <v>4.1506498820657406E-2</v>
      </c>
      <c r="IS23">
        <f t="shared" si="147"/>
        <v>0.23402953077378791</v>
      </c>
      <c r="IT23">
        <f t="shared" si="148"/>
        <v>0.44811457080901557</v>
      </c>
      <c r="IU23">
        <f t="shared" si="149"/>
        <v>1.390974701450322</v>
      </c>
      <c r="IV23">
        <f t="shared" si="150"/>
        <v>0.78247053663934818</v>
      </c>
      <c r="IW23">
        <f t="shared" si="151"/>
        <v>2.6708821497805539</v>
      </c>
      <c r="IX23">
        <f t="shared" si="152"/>
        <v>0.72732378044638768</v>
      </c>
      <c r="IY23">
        <f t="shared" si="153"/>
        <v>3.355616724396846</v>
      </c>
      <c r="IZ23">
        <f t="shared" si="154"/>
        <v>1.1559464595686901</v>
      </c>
      <c r="JA23">
        <f t="shared" si="155"/>
        <v>1.3198702645719194</v>
      </c>
      <c r="JB23">
        <f t="shared" si="156"/>
        <v>0.34353022154237289</v>
      </c>
      <c r="JC23">
        <f t="shared" si="157"/>
        <v>0.17772164420944872</v>
      </c>
      <c r="JD23">
        <f t="shared" si="158"/>
        <v>1.9661830435764083E-2</v>
      </c>
      <c r="JE23">
        <f t="shared" si="159"/>
        <v>0.23706459494244225</v>
      </c>
      <c r="JF23">
        <f t="shared" si="160"/>
        <v>0.71265083273996721</v>
      </c>
      <c r="JG23">
        <f t="shared" si="161"/>
        <v>1.0076232818776323</v>
      </c>
      <c r="JH23">
        <f t="shared" si="162"/>
        <v>0.58912958610908883</v>
      </c>
      <c r="JI23">
        <f t="shared" si="163"/>
        <v>1.8127171870888579</v>
      </c>
      <c r="JJ23">
        <f t="shared" si="164"/>
        <v>1.5722935229469548</v>
      </c>
      <c r="JK23">
        <f t="shared" si="165"/>
        <v>4.1894983342673109E-2</v>
      </c>
      <c r="JL23">
        <f t="shared" si="166"/>
        <v>0.65748280740681497</v>
      </c>
      <c r="JM23">
        <f t="shared" si="167"/>
        <v>0.93532247515156586</v>
      </c>
      <c r="JN23">
        <f t="shared" si="168"/>
        <v>1.9546299984836719</v>
      </c>
      <c r="JO23">
        <f t="shared" si="169"/>
        <v>0.6364143890393803</v>
      </c>
      <c r="JP23">
        <f t="shared" si="170"/>
        <v>2.1902674194905609</v>
      </c>
      <c r="JQ23">
        <f t="shared" si="171"/>
        <v>0.17124721073082588</v>
      </c>
      <c r="JR23">
        <f t="shared" si="172"/>
        <v>0.57447223639857636</v>
      </c>
      <c r="JS23">
        <f t="shared" si="173"/>
        <v>0.14421592528536953</v>
      </c>
      <c r="JT23">
        <f t="shared" si="174"/>
        <v>0.42023359515809672</v>
      </c>
      <c r="JU23">
        <f t="shared" si="175"/>
        <v>0.26746691649820659</v>
      </c>
      <c r="JV23">
        <f t="shared" si="176"/>
        <v>0.56473752836940894</v>
      </c>
      <c r="JW23">
        <f t="shared" si="177"/>
        <v>1.475402289576401</v>
      </c>
      <c r="JX23">
        <f t="shared" si="178"/>
        <v>1.493528784292693</v>
      </c>
      <c r="JY23">
        <f t="shared" si="179"/>
        <v>1.3695932598962255</v>
      </c>
      <c r="JZ23">
        <f t="shared" si="180"/>
        <v>1.9668436728615517</v>
      </c>
      <c r="KA23">
        <f t="shared" si="181"/>
        <v>2.1061874607572348</v>
      </c>
      <c r="KB23">
        <f t="shared" si="182"/>
        <v>0.40545792342168141</v>
      </c>
      <c r="KC23">
        <f t="shared" si="183"/>
        <v>2.9405549922955077E-2</v>
      </c>
      <c r="KD23">
        <f t="shared" si="184"/>
        <v>0.43349039524715161</v>
      </c>
      <c r="KE23">
        <f t="shared" si="185"/>
        <v>0.19816847434740059</v>
      </c>
      <c r="KF23">
        <f t="shared" si="186"/>
        <v>0.1043127273563037</v>
      </c>
      <c r="KG23">
        <f t="shared" si="187"/>
        <v>1.9459557041227189</v>
      </c>
      <c r="KH23">
        <f t="shared" si="188"/>
        <v>1.3996248514005107</v>
      </c>
      <c r="KI23">
        <f t="shared" si="189"/>
        <v>4.9066355969180464E-2</v>
      </c>
      <c r="KJ23">
        <f t="shared" si="190"/>
        <v>0.12442741486232861</v>
      </c>
      <c r="KK23">
        <f t="shared" si="191"/>
        <v>1.1961719546812968</v>
      </c>
      <c r="KL23">
        <f t="shared" si="192"/>
        <v>0.1424832746616812</v>
      </c>
      <c r="KM23">
        <f t="shared" si="193"/>
        <v>0.71291224103301054</v>
      </c>
      <c r="KN23">
        <f t="shared" si="194"/>
        <v>0.19564208884771297</v>
      </c>
      <c r="KO23">
        <f t="shared" si="195"/>
        <v>0.1158842119258609</v>
      </c>
      <c r="KP23">
        <f t="shared" si="196"/>
        <v>0.68319702641798075</v>
      </c>
      <c r="KQ23">
        <f t="shared" si="197"/>
        <v>0.86591982528938438</v>
      </c>
      <c r="KR23">
        <f t="shared" si="198"/>
        <v>1.0270900351065309</v>
      </c>
      <c r="KS23">
        <f t="shared" si="199"/>
        <v>0.50756508580176063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0.75966431642295495</v>
      </c>
      <c r="CY24">
        <f t="shared" si="1"/>
        <v>1.1946452003864676</v>
      </c>
      <c r="CZ24">
        <f t="shared" si="2"/>
        <v>-0.78599790926015078</v>
      </c>
      <c r="DA24">
        <f t="shared" si="3"/>
        <v>-0.382940159374907</v>
      </c>
      <c r="DB24">
        <f t="shared" si="4"/>
        <v>-1.61981785549696</v>
      </c>
      <c r="DC24">
        <f t="shared" si="5"/>
        <v>2.0570816852209761</v>
      </c>
      <c r="DD24">
        <f t="shared" si="6"/>
        <v>2.0923823267115838</v>
      </c>
      <c r="DE24">
        <f t="shared" si="7"/>
        <v>-0.41942638100818963</v>
      </c>
      <c r="DF24">
        <f t="shared" si="8"/>
        <v>-0.60243656977111215</v>
      </c>
      <c r="DG24">
        <f t="shared" si="9"/>
        <v>-2.6554590531523887</v>
      </c>
      <c r="DH24">
        <f t="shared" si="10"/>
        <v>-2.3204354494232149</v>
      </c>
      <c r="DI24">
        <f t="shared" si="11"/>
        <v>-2.8769762086837014E-2</v>
      </c>
      <c r="DJ24">
        <f t="shared" si="12"/>
        <v>-2.0619142281089919</v>
      </c>
      <c r="DK24">
        <f t="shared" si="13"/>
        <v>-1.0105385868555112</v>
      </c>
      <c r="DL24">
        <f t="shared" si="14"/>
        <v>1.759289260693377</v>
      </c>
      <c r="DM24">
        <f t="shared" si="15"/>
        <v>7.9301009014565771E-2</v>
      </c>
      <c r="DN24">
        <f t="shared" si="16"/>
        <v>0.49701844649810212</v>
      </c>
      <c r="DO24">
        <f t="shared" si="17"/>
        <v>3.2294556519593711</v>
      </c>
      <c r="DP24">
        <f t="shared" si="18"/>
        <v>2.095731719202397</v>
      </c>
      <c r="DQ24">
        <f t="shared" si="19"/>
        <v>1.1097416980184833</v>
      </c>
      <c r="DR24">
        <f t="shared" si="20"/>
        <v>-1.5077983950632659</v>
      </c>
      <c r="DS24">
        <f t="shared" si="21"/>
        <v>-0.71431231360154379</v>
      </c>
      <c r="DT24">
        <f t="shared" si="22"/>
        <v>1.10059695572494</v>
      </c>
      <c r="DU24">
        <f t="shared" si="23"/>
        <v>1.3594766356013463E-2</v>
      </c>
      <c r="DV24">
        <f t="shared" si="24"/>
        <v>-1.2151683455062141</v>
      </c>
      <c r="DW24">
        <f t="shared" si="25"/>
        <v>-1.4899360307740308</v>
      </c>
      <c r="DX24">
        <f t="shared" si="26"/>
        <v>-0.22660841795297693</v>
      </c>
      <c r="DY24">
        <f t="shared" si="27"/>
        <v>1.4839946089683098</v>
      </c>
      <c r="DZ24">
        <f t="shared" si="28"/>
        <v>-1.327526614138381</v>
      </c>
      <c r="EA24">
        <f t="shared" si="29"/>
        <v>-0.25869213482892339</v>
      </c>
      <c r="EB24">
        <f t="shared" si="30"/>
        <v>0.27030796100934662</v>
      </c>
      <c r="EC24">
        <f t="shared" si="31"/>
        <v>0.32196676620484599</v>
      </c>
      <c r="ED24">
        <f t="shared" si="32"/>
        <v>2.2915742440916982</v>
      </c>
      <c r="EE24">
        <f t="shared" si="33"/>
        <v>-0.90349948752155074</v>
      </c>
      <c r="EF24">
        <f t="shared" si="34"/>
        <v>1.462786153121258</v>
      </c>
      <c r="EG24">
        <f t="shared" si="35"/>
        <v>-0.26352118834387317</v>
      </c>
      <c r="EH24">
        <f t="shared" si="36"/>
        <v>-0.34808196085349191</v>
      </c>
      <c r="EI24">
        <f t="shared" si="37"/>
        <v>1.4469706521352834</v>
      </c>
      <c r="EJ24">
        <f t="shared" si="38"/>
        <v>0.67718549354156266</v>
      </c>
      <c r="EK24">
        <f t="shared" si="39"/>
        <v>0.12184295879133691</v>
      </c>
      <c r="EL24">
        <f t="shared" si="40"/>
        <v>-1.422726504732001</v>
      </c>
      <c r="EM24">
        <f t="shared" si="41"/>
        <v>-1.0042523543861481</v>
      </c>
      <c r="EN24">
        <f t="shared" si="42"/>
        <v>1.1792931933658932</v>
      </c>
      <c r="EO24">
        <f t="shared" si="43"/>
        <v>0.1563893418498804</v>
      </c>
      <c r="EP24">
        <f t="shared" si="44"/>
        <v>-1.5013266210265761</v>
      </c>
      <c r="EQ24">
        <f t="shared" si="45"/>
        <v>-0.45269735833829938</v>
      </c>
      <c r="ER24">
        <f t="shared" si="46"/>
        <v>0.55245132483003478</v>
      </c>
      <c r="ES24">
        <f t="shared" si="47"/>
        <v>0.1213588291027998</v>
      </c>
      <c r="ET24">
        <f t="shared" si="48"/>
        <v>-0.38047634440371414</v>
      </c>
      <c r="EU24">
        <f t="shared" si="49"/>
        <v>1.136671443532848</v>
      </c>
      <c r="EV24">
        <f t="shared" si="50"/>
        <v>1.0961643204832661</v>
      </c>
      <c r="EW24">
        <f t="shared" si="51"/>
        <v>-0.86254076832397808</v>
      </c>
      <c r="EX24">
        <f t="shared" si="52"/>
        <v>0.1611199003970763</v>
      </c>
      <c r="EY24">
        <f t="shared" si="53"/>
        <v>-4.3787763259815451</v>
      </c>
      <c r="EZ24">
        <f t="shared" si="54"/>
        <v>1.5447612849612408E-2</v>
      </c>
      <c r="FA24">
        <f t="shared" si="55"/>
        <v>0.66220023824695451</v>
      </c>
      <c r="FB24">
        <f t="shared" si="56"/>
        <v>0.48963549526938166</v>
      </c>
      <c r="FC24">
        <f t="shared" si="57"/>
        <v>-0.34196589863245919</v>
      </c>
      <c r="FD24">
        <f t="shared" si="58"/>
        <v>1.0903840764826398</v>
      </c>
      <c r="FE24">
        <f t="shared" si="59"/>
        <v>-0.60811819633530551</v>
      </c>
      <c r="FF24">
        <f t="shared" si="60"/>
        <v>-0.65881775202829418</v>
      </c>
      <c r="FG24">
        <f t="shared" si="61"/>
        <v>-0.14522950083411229</v>
      </c>
      <c r="FH24">
        <f t="shared" si="62"/>
        <v>1.1240819543425329</v>
      </c>
      <c r="FI24">
        <f t="shared" si="63"/>
        <v>0.60731526216083009</v>
      </c>
      <c r="FJ24">
        <f t="shared" si="64"/>
        <v>-1.2629912378163235</v>
      </c>
      <c r="FK24">
        <f t="shared" si="65"/>
        <v>0.72648916307160405</v>
      </c>
      <c r="FL24">
        <f t="shared" si="66"/>
        <v>-0.35682929778135725</v>
      </c>
      <c r="FM24">
        <f t="shared" si="67"/>
        <v>0.82428146745116793</v>
      </c>
      <c r="FN24">
        <f t="shared" si="68"/>
        <v>-2.1551211048712267</v>
      </c>
      <c r="FO24">
        <f t="shared" si="69"/>
        <v>-1.742340181756775</v>
      </c>
      <c r="FP24">
        <f t="shared" si="70"/>
        <v>-1.6202745560264071</v>
      </c>
      <c r="FQ24">
        <f t="shared" si="71"/>
        <v>0.12599617374361538</v>
      </c>
      <c r="FR24">
        <f t="shared" si="72"/>
        <v>-1.7970409658676227</v>
      </c>
      <c r="FS24">
        <f t="shared" si="73"/>
        <v>-0.21222049808978688</v>
      </c>
      <c r="FT24">
        <f t="shared" si="74"/>
        <v>-1.4207596668963389</v>
      </c>
      <c r="FU24">
        <f t="shared" si="75"/>
        <v>1.2257243471514674</v>
      </c>
      <c r="FV24">
        <f t="shared" si="76"/>
        <v>-2.2492074655370979</v>
      </c>
      <c r="FW24">
        <f t="shared" si="77"/>
        <v>-1.209317269682461</v>
      </c>
      <c r="FX24">
        <f t="shared" si="78"/>
        <v>1.7831062965215809</v>
      </c>
      <c r="FY24">
        <f t="shared" si="79"/>
        <v>0.86624100148662664</v>
      </c>
      <c r="FZ24">
        <f t="shared" si="80"/>
        <v>0.31728332474431309</v>
      </c>
      <c r="GA24">
        <f t="shared" si="81"/>
        <v>-1.0707886638549953</v>
      </c>
      <c r="GB24">
        <f t="shared" si="82"/>
        <v>0.63868584735273004</v>
      </c>
      <c r="GC24">
        <f t="shared" si="83"/>
        <v>-0.51904104422728925</v>
      </c>
      <c r="GD24">
        <f t="shared" si="84"/>
        <v>-0.15332236278525868</v>
      </c>
      <c r="GE24">
        <f t="shared" si="85"/>
        <v>-0.26749375269932218</v>
      </c>
      <c r="GF24">
        <f t="shared" si="86"/>
        <v>1.1376370826677022</v>
      </c>
      <c r="GG24">
        <f t="shared" si="87"/>
        <v>1.784994601695465</v>
      </c>
      <c r="GH24">
        <f t="shared" si="88"/>
        <v>-2.7951512588715144E-2</v>
      </c>
      <c r="GI24">
        <f t="shared" si="89"/>
        <v>-1.1116260262948163</v>
      </c>
      <c r="GJ24">
        <f t="shared" si="90"/>
        <v>0.10057056569113865</v>
      </c>
      <c r="GK24">
        <f t="shared" si="91"/>
        <v>-1.192283241053137</v>
      </c>
      <c r="GL24">
        <f t="shared" si="92"/>
        <v>-0.26789699859089222</v>
      </c>
      <c r="GM24">
        <f t="shared" si="93"/>
        <v>1.0991415157647291</v>
      </c>
      <c r="GN24">
        <f t="shared" si="94"/>
        <v>1.7182838714111019</v>
      </c>
      <c r="GO24">
        <f t="shared" si="95"/>
        <v>0.58598837906559886</v>
      </c>
      <c r="GP24">
        <f t="shared" si="96"/>
        <v>0.79750099219582837</v>
      </c>
      <c r="GQ24">
        <f t="shared" si="97"/>
        <v>-0.59382347976663252</v>
      </c>
      <c r="GR24">
        <f t="shared" si="98"/>
        <v>1.1397433139166342</v>
      </c>
      <c r="GS24">
        <f t="shared" si="99"/>
        <v>1.2591260044599992</v>
      </c>
      <c r="GX24">
        <f t="shared" si="100"/>
        <v>0.75966431642295495</v>
      </c>
      <c r="GY24">
        <f t="shared" si="101"/>
        <v>1.1946452003864676</v>
      </c>
      <c r="GZ24">
        <f t="shared" si="102"/>
        <v>0.78599790926015078</v>
      </c>
      <c r="HA24">
        <f t="shared" si="103"/>
        <v>0.382940159374907</v>
      </c>
      <c r="HB24">
        <f t="shared" si="104"/>
        <v>1.61981785549696</v>
      </c>
      <c r="HC24">
        <f t="shared" si="105"/>
        <v>2.0570816852209761</v>
      </c>
      <c r="HD24">
        <f t="shared" si="106"/>
        <v>2.0923823267115838</v>
      </c>
      <c r="HE24">
        <f t="shared" si="107"/>
        <v>0.41942638100818963</v>
      </c>
      <c r="HF24">
        <f t="shared" si="108"/>
        <v>0.60243656977111215</v>
      </c>
      <c r="HG24">
        <f t="shared" si="109"/>
        <v>2.6554590531523887</v>
      </c>
      <c r="HH24">
        <f t="shared" si="110"/>
        <v>2.3204354494232149</v>
      </c>
      <c r="HI24">
        <f t="shared" si="111"/>
        <v>2.8769762086837014E-2</v>
      </c>
      <c r="HJ24">
        <f t="shared" si="112"/>
        <v>2.0619142281089919</v>
      </c>
      <c r="HK24">
        <f t="shared" si="113"/>
        <v>1.0105385868555112</v>
      </c>
      <c r="HL24">
        <f t="shared" si="114"/>
        <v>1.759289260693377</v>
      </c>
      <c r="HM24">
        <f t="shared" si="115"/>
        <v>7.9301009014565771E-2</v>
      </c>
      <c r="HN24">
        <f t="shared" si="116"/>
        <v>0.49701844649810212</v>
      </c>
      <c r="HO24">
        <f t="shared" si="117"/>
        <v>3.2294556519593711</v>
      </c>
      <c r="HP24">
        <f t="shared" si="118"/>
        <v>2.095731719202397</v>
      </c>
      <c r="HQ24">
        <f t="shared" si="119"/>
        <v>1.1097416980184833</v>
      </c>
      <c r="HR24">
        <f t="shared" si="120"/>
        <v>1.5077983950632659</v>
      </c>
      <c r="HS24">
        <f t="shared" si="121"/>
        <v>0.71431231360154379</v>
      </c>
      <c r="HT24">
        <f t="shared" si="122"/>
        <v>1.10059695572494</v>
      </c>
      <c r="HU24">
        <f t="shared" si="123"/>
        <v>1.3594766356013463E-2</v>
      </c>
      <c r="HV24">
        <f t="shared" si="124"/>
        <v>1.2151683455062141</v>
      </c>
      <c r="HW24">
        <f t="shared" si="125"/>
        <v>1.4899360307740308</v>
      </c>
      <c r="HX24">
        <f t="shared" si="126"/>
        <v>0.22660841795297693</v>
      </c>
      <c r="HY24">
        <f t="shared" si="127"/>
        <v>1.4839946089683098</v>
      </c>
      <c r="HZ24">
        <f t="shared" si="128"/>
        <v>1.327526614138381</v>
      </c>
      <c r="IA24">
        <f t="shared" si="129"/>
        <v>0.25869213482892339</v>
      </c>
      <c r="IB24">
        <f t="shared" si="130"/>
        <v>0.27030796100934662</v>
      </c>
      <c r="IC24">
        <f t="shared" si="131"/>
        <v>0.32196676620484599</v>
      </c>
      <c r="ID24">
        <f t="shared" si="132"/>
        <v>2.2915742440916982</v>
      </c>
      <c r="IE24">
        <f t="shared" si="133"/>
        <v>0.90349948752155074</v>
      </c>
      <c r="IF24">
        <f t="shared" si="134"/>
        <v>1.462786153121258</v>
      </c>
      <c r="IG24">
        <f t="shared" si="135"/>
        <v>0.26352118834387317</v>
      </c>
      <c r="IH24">
        <f t="shared" si="136"/>
        <v>0.34808196085349191</v>
      </c>
      <c r="II24">
        <f t="shared" si="137"/>
        <v>1.4469706521352834</v>
      </c>
      <c r="IJ24">
        <f t="shared" si="138"/>
        <v>0.67718549354156266</v>
      </c>
      <c r="IK24">
        <f t="shared" si="139"/>
        <v>0.12184295879133691</v>
      </c>
      <c r="IL24">
        <f t="shared" si="140"/>
        <v>1.422726504732001</v>
      </c>
      <c r="IM24">
        <f t="shared" si="141"/>
        <v>1.0042523543861481</v>
      </c>
      <c r="IN24">
        <f t="shared" si="142"/>
        <v>1.1792931933658932</v>
      </c>
      <c r="IO24">
        <f t="shared" si="143"/>
        <v>0.1563893418498804</v>
      </c>
      <c r="IP24">
        <f t="shared" si="144"/>
        <v>1.5013266210265761</v>
      </c>
      <c r="IQ24">
        <f t="shared" si="145"/>
        <v>0.45269735833829938</v>
      </c>
      <c r="IR24">
        <f t="shared" si="146"/>
        <v>0.55245132483003478</v>
      </c>
      <c r="IS24">
        <f t="shared" si="147"/>
        <v>0.1213588291027998</v>
      </c>
      <c r="IT24">
        <f t="shared" si="148"/>
        <v>0.38047634440371414</v>
      </c>
      <c r="IU24">
        <f t="shared" si="149"/>
        <v>1.136671443532848</v>
      </c>
      <c r="IV24">
        <f t="shared" si="150"/>
        <v>1.0961643204832661</v>
      </c>
      <c r="IW24">
        <f t="shared" si="151"/>
        <v>0.86254076832397808</v>
      </c>
      <c r="IX24">
        <f t="shared" si="152"/>
        <v>0.1611199003970763</v>
      </c>
      <c r="IY24">
        <f t="shared" si="153"/>
        <v>4.3787763259815451</v>
      </c>
      <c r="IZ24">
        <f t="shared" si="154"/>
        <v>1.5447612849612408E-2</v>
      </c>
      <c r="JA24">
        <f t="shared" si="155"/>
        <v>0.66220023824695451</v>
      </c>
      <c r="JB24">
        <f t="shared" si="156"/>
        <v>0.48963549526938166</v>
      </c>
      <c r="JC24">
        <f t="shared" si="157"/>
        <v>0.34196589863245919</v>
      </c>
      <c r="JD24">
        <f t="shared" si="158"/>
        <v>1.0903840764826398</v>
      </c>
      <c r="JE24">
        <f t="shared" si="159"/>
        <v>0.60811819633530551</v>
      </c>
      <c r="JF24">
        <f t="shared" si="160"/>
        <v>0.65881775202829418</v>
      </c>
      <c r="JG24">
        <f t="shared" si="161"/>
        <v>0.14522950083411229</v>
      </c>
      <c r="JH24">
        <f t="shared" si="162"/>
        <v>1.1240819543425329</v>
      </c>
      <c r="JI24">
        <f t="shared" si="163"/>
        <v>0.60731526216083009</v>
      </c>
      <c r="JJ24">
        <f t="shared" si="164"/>
        <v>1.2629912378163235</v>
      </c>
      <c r="JK24">
        <f t="shared" si="165"/>
        <v>0.72648916307160405</v>
      </c>
      <c r="JL24">
        <f t="shared" si="166"/>
        <v>0.35682929778135725</v>
      </c>
      <c r="JM24">
        <f t="shared" si="167"/>
        <v>0.82428146745116793</v>
      </c>
      <c r="JN24">
        <f t="shared" si="168"/>
        <v>2.1551211048712267</v>
      </c>
      <c r="JO24">
        <f t="shared" si="169"/>
        <v>1.742340181756775</v>
      </c>
      <c r="JP24">
        <f t="shared" si="170"/>
        <v>1.6202745560264071</v>
      </c>
      <c r="JQ24">
        <f t="shared" si="171"/>
        <v>0.12599617374361538</v>
      </c>
      <c r="JR24">
        <f t="shared" si="172"/>
        <v>1.7970409658676227</v>
      </c>
      <c r="JS24">
        <f t="shared" si="173"/>
        <v>0.21222049808978688</v>
      </c>
      <c r="JT24">
        <f t="shared" si="174"/>
        <v>1.4207596668963389</v>
      </c>
      <c r="JU24">
        <f t="shared" si="175"/>
        <v>1.2257243471514674</v>
      </c>
      <c r="JV24">
        <f t="shared" si="176"/>
        <v>2.2492074655370979</v>
      </c>
      <c r="JW24">
        <f t="shared" si="177"/>
        <v>1.209317269682461</v>
      </c>
      <c r="JX24">
        <f t="shared" si="178"/>
        <v>1.7831062965215809</v>
      </c>
      <c r="JY24">
        <f t="shared" si="179"/>
        <v>0.86624100148662664</v>
      </c>
      <c r="JZ24">
        <f t="shared" si="180"/>
        <v>0.31728332474431309</v>
      </c>
      <c r="KA24">
        <f t="shared" si="181"/>
        <v>1.0707886638549953</v>
      </c>
      <c r="KB24">
        <f t="shared" si="182"/>
        <v>0.63868584735273004</v>
      </c>
      <c r="KC24">
        <f t="shared" si="183"/>
        <v>0.51904104422728925</v>
      </c>
      <c r="KD24">
        <f t="shared" si="184"/>
        <v>0.15332236278525868</v>
      </c>
      <c r="KE24">
        <f t="shared" si="185"/>
        <v>0.26749375269932218</v>
      </c>
      <c r="KF24">
        <f t="shared" si="186"/>
        <v>1.1376370826677022</v>
      </c>
      <c r="KG24">
        <f t="shared" si="187"/>
        <v>1.784994601695465</v>
      </c>
      <c r="KH24">
        <f t="shared" si="188"/>
        <v>2.7951512588715144E-2</v>
      </c>
      <c r="KI24">
        <f t="shared" si="189"/>
        <v>1.1116260262948163</v>
      </c>
      <c r="KJ24">
        <f t="shared" si="190"/>
        <v>0.10057056569113865</v>
      </c>
      <c r="KK24">
        <f t="shared" si="191"/>
        <v>1.192283241053137</v>
      </c>
      <c r="KL24">
        <f t="shared" si="192"/>
        <v>0.26789699859089222</v>
      </c>
      <c r="KM24">
        <f t="shared" si="193"/>
        <v>1.0991415157647291</v>
      </c>
      <c r="KN24">
        <f t="shared" si="194"/>
        <v>1.7182838714111019</v>
      </c>
      <c r="KO24">
        <f t="shared" si="195"/>
        <v>0.58598837906559886</v>
      </c>
      <c r="KP24">
        <f t="shared" si="196"/>
        <v>0.79750099219582837</v>
      </c>
      <c r="KQ24">
        <f t="shared" si="197"/>
        <v>0.59382347976663252</v>
      </c>
      <c r="KR24">
        <f t="shared" si="198"/>
        <v>1.1397433139166342</v>
      </c>
      <c r="KS24">
        <f t="shared" si="199"/>
        <v>1.2591260044599992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1.462104039452645</v>
      </c>
      <c r="CY25">
        <f t="shared" si="1"/>
        <v>-0.2336600422175934</v>
      </c>
      <c r="CZ25">
        <f t="shared" si="2"/>
        <v>-1.0403217240192371</v>
      </c>
      <c r="DA25">
        <f t="shared" si="3"/>
        <v>-0.51449785903869794</v>
      </c>
      <c r="DB25">
        <f t="shared" si="4"/>
        <v>-1.660499429274503</v>
      </c>
      <c r="DC25">
        <f t="shared" si="5"/>
        <v>-0.36684896049094701</v>
      </c>
      <c r="DD25">
        <f t="shared" si="6"/>
        <v>-0.69347595964451281</v>
      </c>
      <c r="DE25">
        <f t="shared" si="7"/>
        <v>-1.2272936582940583</v>
      </c>
      <c r="DF25">
        <f t="shared" si="8"/>
        <v>1.0991019799025927</v>
      </c>
      <c r="DG25">
        <f t="shared" si="9"/>
        <v>0.17858921079971657</v>
      </c>
      <c r="DH25">
        <f t="shared" si="10"/>
        <v>2.041870774802649</v>
      </c>
      <c r="DI25">
        <f t="shared" si="11"/>
        <v>-1.2110013220359108</v>
      </c>
      <c r="DJ25">
        <f t="shared" si="12"/>
        <v>1.2945528420979915</v>
      </c>
      <c r="DK25">
        <f t="shared" si="13"/>
        <v>-0.235734754372564</v>
      </c>
      <c r="DL25">
        <f t="shared" si="14"/>
        <v>0.3503994001754569</v>
      </c>
      <c r="DM25">
        <f t="shared" si="15"/>
        <v>1.2244925137486631</v>
      </c>
      <c r="DN25">
        <f t="shared" si="16"/>
        <v>0.3015545174166811</v>
      </c>
      <c r="DO25">
        <f t="shared" si="17"/>
        <v>1.7691112953189529</v>
      </c>
      <c r="DP25">
        <f t="shared" si="18"/>
        <v>0.43112896509742571</v>
      </c>
      <c r="DQ25">
        <f t="shared" si="19"/>
        <v>-1.115272287237421</v>
      </c>
      <c r="DR25">
        <f t="shared" si="20"/>
        <v>-0.54205413122850665</v>
      </c>
      <c r="DS25">
        <f t="shared" si="21"/>
        <v>-0.93691480209946498</v>
      </c>
      <c r="DT25">
        <f t="shared" si="22"/>
        <v>-3.01575585204347</v>
      </c>
      <c r="DU25">
        <f t="shared" si="23"/>
        <v>-1.0068673716173717</v>
      </c>
      <c r="DV25">
        <f t="shared" si="24"/>
        <v>-4.7102620295700864E-2</v>
      </c>
      <c r="DW25">
        <f t="shared" si="25"/>
        <v>-0.61237300444161624</v>
      </c>
      <c r="DX25">
        <f t="shared" si="26"/>
        <v>0.48875321544581757</v>
      </c>
      <c r="DY25">
        <f t="shared" si="27"/>
        <v>0.57005843390172606</v>
      </c>
      <c r="DZ25">
        <f t="shared" si="28"/>
        <v>-1.0231531329560248</v>
      </c>
      <c r="EA25">
        <f t="shared" si="29"/>
        <v>1.3289750092364454</v>
      </c>
      <c r="EB25">
        <f t="shared" si="30"/>
        <v>-0.94242729480920906</v>
      </c>
      <c r="EC25">
        <f t="shared" si="31"/>
        <v>-1.3333440570203319</v>
      </c>
      <c r="ED25">
        <f t="shared" si="32"/>
        <v>2.5105373018428039</v>
      </c>
      <c r="EE25">
        <f t="shared" si="33"/>
        <v>-0.20814476943016574</v>
      </c>
      <c r="EF25">
        <f t="shared" si="34"/>
        <v>0.58767775147780377</v>
      </c>
      <c r="EG25">
        <f t="shared" si="35"/>
        <v>1.778965604252523</v>
      </c>
      <c r="EH25">
        <f t="shared" si="36"/>
        <v>-0.74941488892782782</v>
      </c>
      <c r="EI25">
        <f t="shared" si="37"/>
        <v>1.2914056950106336</v>
      </c>
      <c r="EJ25">
        <f t="shared" si="38"/>
        <v>-1.015072954046655</v>
      </c>
      <c r="EK25">
        <f t="shared" si="39"/>
        <v>-0.27864888838162422</v>
      </c>
      <c r="EL25">
        <f t="shared" si="40"/>
        <v>1.093028554688491</v>
      </c>
      <c r="EM25">
        <f t="shared" si="41"/>
        <v>0.83914155964045645</v>
      </c>
      <c r="EN25">
        <f t="shared" si="42"/>
        <v>-1.9922707678165912</v>
      </c>
      <c r="EO25">
        <f t="shared" si="43"/>
        <v>-2.5532276904673656</v>
      </c>
      <c r="EP25">
        <f t="shared" si="44"/>
        <v>-3.3531386281005062</v>
      </c>
      <c r="EQ25">
        <f t="shared" si="45"/>
        <v>-2.031568019200948</v>
      </c>
      <c r="ER25">
        <f t="shared" si="46"/>
        <v>0.64146820244361435</v>
      </c>
      <c r="ES25">
        <f t="shared" si="47"/>
        <v>-0.10525678257409682</v>
      </c>
      <c r="ET25">
        <f t="shared" si="48"/>
        <v>-1.0855452661829741</v>
      </c>
      <c r="EU25">
        <f t="shared" si="49"/>
        <v>-1.7628027942754569</v>
      </c>
      <c r="EV25">
        <f t="shared" si="50"/>
        <v>0.92644913394562101</v>
      </c>
      <c r="EW25">
        <f t="shared" si="51"/>
        <v>-0.69005880205332604</v>
      </c>
      <c r="EX25">
        <f t="shared" si="52"/>
        <v>0.49171845356383481</v>
      </c>
      <c r="EY25">
        <f t="shared" si="53"/>
        <v>-0.53210909587041288</v>
      </c>
      <c r="EZ25">
        <f t="shared" si="54"/>
        <v>1.3479850765507759</v>
      </c>
      <c r="FA25">
        <f t="shared" si="55"/>
        <v>0.99259676373096561</v>
      </c>
      <c r="FB25">
        <f t="shared" si="56"/>
        <v>-0.47839862716526504</v>
      </c>
      <c r="FC25">
        <f t="shared" si="57"/>
        <v>0.4109621288064792</v>
      </c>
      <c r="FD25">
        <f t="shared" si="58"/>
        <v>-1.388244550332667</v>
      </c>
      <c r="FE25">
        <f t="shared" si="59"/>
        <v>1.0149823617915015</v>
      </c>
      <c r="FF25">
        <f t="shared" si="60"/>
        <v>-0.73605975553182013</v>
      </c>
      <c r="FG25">
        <f t="shared" si="61"/>
        <v>-0.62218462416179665</v>
      </c>
      <c r="FH25">
        <f t="shared" si="62"/>
        <v>-0.52471605161267976</v>
      </c>
      <c r="FI25">
        <f t="shared" si="63"/>
        <v>1.2006763212752873</v>
      </c>
      <c r="FJ25">
        <f t="shared" si="64"/>
        <v>0.10389822059350817</v>
      </c>
      <c r="FK25">
        <f t="shared" si="65"/>
        <v>-0.71556851139894662</v>
      </c>
      <c r="FL25">
        <f t="shared" si="66"/>
        <v>-2.5889398860594262</v>
      </c>
      <c r="FM25">
        <f t="shared" si="67"/>
        <v>1.2129027013113147</v>
      </c>
      <c r="FN25">
        <f t="shared" si="68"/>
        <v>-0.69384394758910561</v>
      </c>
      <c r="FO25">
        <f t="shared" si="69"/>
        <v>-1.254350484971652</v>
      </c>
      <c r="FP25">
        <f t="shared" si="70"/>
        <v>-2.7346365384815901</v>
      </c>
      <c r="FQ25">
        <f t="shared" si="71"/>
        <v>0.82983423067115591</v>
      </c>
      <c r="FR25">
        <f t="shared" si="72"/>
        <v>0.5348704256695973</v>
      </c>
      <c r="FS25">
        <f t="shared" si="73"/>
        <v>-0.36562872579396016</v>
      </c>
      <c r="FT25">
        <f t="shared" si="74"/>
        <v>0.82057052017693111</v>
      </c>
      <c r="FU25">
        <f t="shared" si="75"/>
        <v>-0.54760590826363342</v>
      </c>
      <c r="FV25">
        <f t="shared" si="76"/>
        <v>0.11421582600498228</v>
      </c>
      <c r="FW25">
        <f t="shared" si="77"/>
        <v>1.5804304784433889</v>
      </c>
      <c r="FX25">
        <f t="shared" si="78"/>
        <v>2.3027220434087292</v>
      </c>
      <c r="FY25">
        <f t="shared" si="79"/>
        <v>2.1846994585234221</v>
      </c>
      <c r="FZ25">
        <f t="shared" si="80"/>
        <v>1.386512926432333</v>
      </c>
      <c r="GA25">
        <f t="shared" si="81"/>
        <v>0.99959369525369612</v>
      </c>
      <c r="GB25">
        <f t="shared" si="82"/>
        <v>0.92848661182672909</v>
      </c>
      <c r="GC25">
        <f t="shared" si="83"/>
        <v>-0.24051781200432371</v>
      </c>
      <c r="GD25">
        <f t="shared" si="84"/>
        <v>-1.343977078719593</v>
      </c>
      <c r="GE25">
        <f t="shared" si="85"/>
        <v>4.9974959566227189E-2</v>
      </c>
      <c r="GF25">
        <f t="shared" si="86"/>
        <v>-0.86726605597748807</v>
      </c>
      <c r="GG25">
        <f t="shared" si="87"/>
        <v>2.7732781579439751</v>
      </c>
      <c r="GH25">
        <f t="shared" si="88"/>
        <v>-0.95990382941375396</v>
      </c>
      <c r="GI25">
        <f t="shared" si="89"/>
        <v>-2.6128122961678342</v>
      </c>
      <c r="GJ25">
        <f t="shared" si="90"/>
        <v>-0.71465946834768623</v>
      </c>
      <c r="GK25">
        <f t="shared" si="91"/>
        <v>-0.59308415343674492</v>
      </c>
      <c r="GL25">
        <f t="shared" si="92"/>
        <v>-0.84911693229306029</v>
      </c>
      <c r="GM25">
        <f t="shared" si="93"/>
        <v>-0.82181332303667787</v>
      </c>
      <c r="GN25">
        <f t="shared" si="94"/>
        <v>-7.44657449422335E-2</v>
      </c>
      <c r="GO25">
        <f t="shared" si="95"/>
        <v>-0.97203357116175382</v>
      </c>
      <c r="GP25">
        <f t="shared" si="96"/>
        <v>-0.17380690520036446</v>
      </c>
      <c r="GQ25">
        <f t="shared" si="97"/>
        <v>-0.76559837415851384</v>
      </c>
      <c r="GR25">
        <f t="shared" si="98"/>
        <v>-0.35732649370171604</v>
      </c>
      <c r="GS25">
        <f t="shared" si="99"/>
        <v>-1.8066333517939792</v>
      </c>
      <c r="GX25">
        <f t="shared" si="100"/>
        <v>1.462104039452645</v>
      </c>
      <c r="GY25">
        <f t="shared" si="101"/>
        <v>0.2336600422175934</v>
      </c>
      <c r="GZ25">
        <f t="shared" si="102"/>
        <v>1.0403217240192371</v>
      </c>
      <c r="HA25">
        <f t="shared" si="103"/>
        <v>0.51449785903869794</v>
      </c>
      <c r="HB25">
        <f t="shared" si="104"/>
        <v>1.660499429274503</v>
      </c>
      <c r="HC25">
        <f t="shared" si="105"/>
        <v>0.36684896049094701</v>
      </c>
      <c r="HD25">
        <f t="shared" si="106"/>
        <v>0.69347595964451281</v>
      </c>
      <c r="HE25">
        <f t="shared" si="107"/>
        <v>1.2272936582940583</v>
      </c>
      <c r="HF25">
        <f t="shared" si="108"/>
        <v>1.0991019799025927</v>
      </c>
      <c r="HG25">
        <f t="shared" si="109"/>
        <v>0.17858921079971657</v>
      </c>
      <c r="HH25">
        <f t="shared" si="110"/>
        <v>2.041870774802649</v>
      </c>
      <c r="HI25">
        <f t="shared" si="111"/>
        <v>1.2110013220359108</v>
      </c>
      <c r="HJ25">
        <f t="shared" si="112"/>
        <v>1.2945528420979915</v>
      </c>
      <c r="HK25">
        <f t="shared" si="113"/>
        <v>0.235734754372564</v>
      </c>
      <c r="HL25">
        <f t="shared" si="114"/>
        <v>0.3503994001754569</v>
      </c>
      <c r="HM25">
        <f t="shared" si="115"/>
        <v>1.2244925137486631</v>
      </c>
      <c r="HN25">
        <f t="shared" si="116"/>
        <v>0.3015545174166811</v>
      </c>
      <c r="HO25">
        <f t="shared" si="117"/>
        <v>1.7691112953189529</v>
      </c>
      <c r="HP25">
        <f t="shared" si="118"/>
        <v>0.43112896509742571</v>
      </c>
      <c r="HQ25">
        <f t="shared" si="119"/>
        <v>1.115272287237421</v>
      </c>
      <c r="HR25">
        <f t="shared" si="120"/>
        <v>0.54205413122850665</v>
      </c>
      <c r="HS25">
        <f t="shared" si="121"/>
        <v>0.93691480209946498</v>
      </c>
      <c r="HT25">
        <f t="shared" si="122"/>
        <v>3.01575585204347</v>
      </c>
      <c r="HU25">
        <f t="shared" si="123"/>
        <v>1.0068673716173717</v>
      </c>
      <c r="HV25">
        <f t="shared" si="124"/>
        <v>4.7102620295700864E-2</v>
      </c>
      <c r="HW25">
        <f t="shared" si="125"/>
        <v>0.61237300444161624</v>
      </c>
      <c r="HX25">
        <f t="shared" si="126"/>
        <v>0.48875321544581757</v>
      </c>
      <c r="HY25">
        <f t="shared" si="127"/>
        <v>0.57005843390172606</v>
      </c>
      <c r="HZ25">
        <f t="shared" si="128"/>
        <v>1.0231531329560248</v>
      </c>
      <c r="IA25">
        <f t="shared" si="129"/>
        <v>1.3289750092364454</v>
      </c>
      <c r="IB25">
        <f t="shared" si="130"/>
        <v>0.94242729480920906</v>
      </c>
      <c r="IC25">
        <f t="shared" si="131"/>
        <v>1.3333440570203319</v>
      </c>
      <c r="ID25">
        <f t="shared" si="132"/>
        <v>2.5105373018428039</v>
      </c>
      <c r="IE25">
        <f t="shared" si="133"/>
        <v>0.20814476943016574</v>
      </c>
      <c r="IF25">
        <f t="shared" si="134"/>
        <v>0.58767775147780377</v>
      </c>
      <c r="IG25">
        <f t="shared" si="135"/>
        <v>1.778965604252523</v>
      </c>
      <c r="IH25">
        <f t="shared" si="136"/>
        <v>0.74941488892782782</v>
      </c>
      <c r="II25">
        <f t="shared" si="137"/>
        <v>1.2914056950106336</v>
      </c>
      <c r="IJ25">
        <f t="shared" si="138"/>
        <v>1.015072954046655</v>
      </c>
      <c r="IK25">
        <f t="shared" si="139"/>
        <v>0.27864888838162422</v>
      </c>
      <c r="IL25">
        <f t="shared" si="140"/>
        <v>1.093028554688491</v>
      </c>
      <c r="IM25">
        <f t="shared" si="141"/>
        <v>0.83914155964045645</v>
      </c>
      <c r="IN25">
        <f t="shared" si="142"/>
        <v>1.9922707678165912</v>
      </c>
      <c r="IO25">
        <f t="shared" si="143"/>
        <v>2.5532276904673656</v>
      </c>
      <c r="IP25">
        <f t="shared" si="144"/>
        <v>3.3531386281005062</v>
      </c>
      <c r="IQ25">
        <f t="shared" si="145"/>
        <v>2.031568019200948</v>
      </c>
      <c r="IR25">
        <f t="shared" si="146"/>
        <v>0.64146820244361435</v>
      </c>
      <c r="IS25">
        <f t="shared" si="147"/>
        <v>0.10525678257409682</v>
      </c>
      <c r="IT25">
        <f t="shared" si="148"/>
        <v>1.0855452661829741</v>
      </c>
      <c r="IU25">
        <f t="shared" si="149"/>
        <v>1.7628027942754569</v>
      </c>
      <c r="IV25">
        <f t="shared" si="150"/>
        <v>0.92644913394562101</v>
      </c>
      <c r="IW25">
        <f t="shared" si="151"/>
        <v>0.69005880205332604</v>
      </c>
      <c r="IX25">
        <f t="shared" si="152"/>
        <v>0.49171845356383481</v>
      </c>
      <c r="IY25">
        <f t="shared" si="153"/>
        <v>0.53210909587041288</v>
      </c>
      <c r="IZ25">
        <f t="shared" si="154"/>
        <v>1.3479850765507759</v>
      </c>
      <c r="JA25">
        <f t="shared" si="155"/>
        <v>0.99259676373096561</v>
      </c>
      <c r="JB25">
        <f t="shared" si="156"/>
        <v>0.47839862716526504</v>
      </c>
      <c r="JC25">
        <f t="shared" si="157"/>
        <v>0.4109621288064792</v>
      </c>
      <c r="JD25">
        <f t="shared" si="158"/>
        <v>1.388244550332667</v>
      </c>
      <c r="JE25">
        <f t="shared" si="159"/>
        <v>1.0149823617915015</v>
      </c>
      <c r="JF25">
        <f t="shared" si="160"/>
        <v>0.73605975553182013</v>
      </c>
      <c r="JG25">
        <f t="shared" si="161"/>
        <v>0.62218462416179665</v>
      </c>
      <c r="JH25">
        <f t="shared" si="162"/>
        <v>0.52471605161267976</v>
      </c>
      <c r="JI25">
        <f t="shared" si="163"/>
        <v>1.2006763212752873</v>
      </c>
      <c r="JJ25">
        <f t="shared" si="164"/>
        <v>0.10389822059350817</v>
      </c>
      <c r="JK25">
        <f t="shared" si="165"/>
        <v>0.71556851139894662</v>
      </c>
      <c r="JL25">
        <f t="shared" si="166"/>
        <v>2.5889398860594262</v>
      </c>
      <c r="JM25">
        <f t="shared" si="167"/>
        <v>1.2129027013113147</v>
      </c>
      <c r="JN25">
        <f t="shared" si="168"/>
        <v>0.69384394758910561</v>
      </c>
      <c r="JO25">
        <f t="shared" si="169"/>
        <v>1.254350484971652</v>
      </c>
      <c r="JP25">
        <f t="shared" si="170"/>
        <v>2.7346365384815901</v>
      </c>
      <c r="JQ25">
        <f t="shared" si="171"/>
        <v>0.82983423067115591</v>
      </c>
      <c r="JR25">
        <f t="shared" si="172"/>
        <v>0.5348704256695973</v>
      </c>
      <c r="JS25">
        <f t="shared" si="173"/>
        <v>0.36562872579396016</v>
      </c>
      <c r="JT25">
        <f t="shared" si="174"/>
        <v>0.82057052017693111</v>
      </c>
      <c r="JU25">
        <f t="shared" si="175"/>
        <v>0.54760590826363342</v>
      </c>
      <c r="JV25">
        <f t="shared" si="176"/>
        <v>0.11421582600498228</v>
      </c>
      <c r="JW25">
        <f t="shared" si="177"/>
        <v>1.5804304784433889</v>
      </c>
      <c r="JX25">
        <f t="shared" si="178"/>
        <v>2.3027220434087292</v>
      </c>
      <c r="JY25">
        <f t="shared" si="179"/>
        <v>2.1846994585234221</v>
      </c>
      <c r="JZ25">
        <f t="shared" si="180"/>
        <v>1.386512926432333</v>
      </c>
      <c r="KA25">
        <f t="shared" si="181"/>
        <v>0.99959369525369612</v>
      </c>
      <c r="KB25">
        <f t="shared" si="182"/>
        <v>0.92848661182672909</v>
      </c>
      <c r="KC25">
        <f t="shared" si="183"/>
        <v>0.24051781200432371</v>
      </c>
      <c r="KD25">
        <f t="shared" si="184"/>
        <v>1.343977078719593</v>
      </c>
      <c r="KE25">
        <f t="shared" si="185"/>
        <v>4.9974959566227189E-2</v>
      </c>
      <c r="KF25">
        <f t="shared" si="186"/>
        <v>0.86726605597748807</v>
      </c>
      <c r="KG25">
        <f t="shared" si="187"/>
        <v>2.7732781579439751</v>
      </c>
      <c r="KH25">
        <f t="shared" si="188"/>
        <v>0.95990382941375396</v>
      </c>
      <c r="KI25">
        <f t="shared" si="189"/>
        <v>2.6128122961678342</v>
      </c>
      <c r="KJ25">
        <f t="shared" si="190"/>
        <v>0.71465946834768623</v>
      </c>
      <c r="KK25">
        <f t="shared" si="191"/>
        <v>0.59308415343674492</v>
      </c>
      <c r="KL25">
        <f t="shared" si="192"/>
        <v>0.84911693229306029</v>
      </c>
      <c r="KM25">
        <f t="shared" si="193"/>
        <v>0.82181332303667787</v>
      </c>
      <c r="KN25">
        <f t="shared" si="194"/>
        <v>7.44657449422335E-2</v>
      </c>
      <c r="KO25">
        <f t="shared" si="195"/>
        <v>0.97203357116175382</v>
      </c>
      <c r="KP25">
        <f t="shared" si="196"/>
        <v>0.17380690520036446</v>
      </c>
      <c r="KQ25">
        <f t="shared" si="197"/>
        <v>0.76559837415851384</v>
      </c>
      <c r="KR25">
        <f t="shared" si="198"/>
        <v>0.35732649370171604</v>
      </c>
      <c r="KS25">
        <f t="shared" si="199"/>
        <v>1.8066333517939792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-2.1818560438714316</v>
      </c>
      <c r="CY26">
        <f t="shared" si="1"/>
        <v>-0.55918423702483999</v>
      </c>
      <c r="CZ26">
        <f t="shared" si="2"/>
        <v>-1.147173508299175</v>
      </c>
      <c r="DA26">
        <f t="shared" si="3"/>
        <v>-1.0715281582784675</v>
      </c>
      <c r="DB26">
        <f t="shared" si="4"/>
        <v>-0.36178019721734656</v>
      </c>
      <c r="DC26">
        <f t="shared" si="5"/>
        <v>-2.3794461582647508</v>
      </c>
      <c r="DD26">
        <f t="shared" si="6"/>
        <v>0.52298455221322526</v>
      </c>
      <c r="DE26">
        <f t="shared" si="7"/>
        <v>0.57140781962214193</v>
      </c>
      <c r="DF26">
        <f t="shared" si="8"/>
        <v>0.33637856015874251</v>
      </c>
      <c r="DG26">
        <f t="shared" si="9"/>
        <v>2.6199235373250533</v>
      </c>
      <c r="DH26">
        <f t="shared" si="10"/>
        <v>-0.88784168525673701</v>
      </c>
      <c r="DI26">
        <f t="shared" si="11"/>
        <v>3.2246916356476052</v>
      </c>
      <c r="DJ26">
        <f t="shared" si="12"/>
        <v>-1.73599221912184</v>
      </c>
      <c r="DK26">
        <f t="shared" si="13"/>
        <v>0.3917750766966277</v>
      </c>
      <c r="DL26">
        <f t="shared" si="14"/>
        <v>-0.1589788221090272</v>
      </c>
      <c r="DM26">
        <f t="shared" si="15"/>
        <v>0.54035352742230358</v>
      </c>
      <c r="DN26">
        <f t="shared" si="16"/>
        <v>1.3582639883243879</v>
      </c>
      <c r="DO26">
        <f t="shared" si="17"/>
        <v>-0.31639889491610296</v>
      </c>
      <c r="DP26">
        <f t="shared" si="18"/>
        <v>0.30813380237021648</v>
      </c>
      <c r="DQ26">
        <f t="shared" si="19"/>
        <v>-0.65881301004096948</v>
      </c>
      <c r="DR26">
        <f t="shared" si="20"/>
        <v>1.4102884186982672</v>
      </c>
      <c r="DS26">
        <f t="shared" si="21"/>
        <v>-0.28163060119893468</v>
      </c>
      <c r="DT26">
        <f t="shared" si="22"/>
        <v>-4.4666138452873021</v>
      </c>
      <c r="DU26">
        <f t="shared" si="23"/>
        <v>0.18503190390472479</v>
      </c>
      <c r="DV26">
        <f t="shared" si="24"/>
        <v>-0.95252255860042334</v>
      </c>
      <c r="DW26">
        <f t="shared" si="25"/>
        <v>-1.7068713156707043</v>
      </c>
      <c r="DX26">
        <f t="shared" si="26"/>
        <v>0.83647481406937807</v>
      </c>
      <c r="DY26">
        <f t="shared" si="27"/>
        <v>0.13830506953823413</v>
      </c>
      <c r="DZ26">
        <f t="shared" si="28"/>
        <v>-2.0762358329231869</v>
      </c>
      <c r="EA26">
        <f t="shared" si="29"/>
        <v>-1.0280071591550159</v>
      </c>
      <c r="EB26">
        <f t="shared" si="30"/>
        <v>0.81773701701531865</v>
      </c>
      <c r="EC26">
        <f t="shared" si="31"/>
        <v>-0.79151908990193687</v>
      </c>
      <c r="ED26">
        <f t="shared" si="32"/>
        <v>1.9310490008690588</v>
      </c>
      <c r="EE26">
        <f t="shared" si="33"/>
        <v>-1.612589867243579</v>
      </c>
      <c r="EF26">
        <f t="shared" si="34"/>
        <v>-0.50337937417703194</v>
      </c>
      <c r="EG26">
        <f t="shared" si="35"/>
        <v>-1.107343537360258</v>
      </c>
      <c r="EH26">
        <f t="shared" si="36"/>
        <v>-0.93027383234815231</v>
      </c>
      <c r="EI26">
        <f t="shared" si="37"/>
        <v>1.29699102226319</v>
      </c>
      <c r="EJ26">
        <f t="shared" si="38"/>
        <v>0.50421623001351668</v>
      </c>
      <c r="EK26">
        <f t="shared" si="39"/>
        <v>-1.5727737892770999</v>
      </c>
      <c r="EL26">
        <f t="shared" si="40"/>
        <v>-0.67234135665318062</v>
      </c>
      <c r="EM26">
        <f t="shared" si="41"/>
        <v>0.59900501435134146</v>
      </c>
      <c r="EN26">
        <f t="shared" si="42"/>
        <v>2.9442474788248942</v>
      </c>
      <c r="EO26">
        <f t="shared" si="43"/>
        <v>-0.65980130052699981</v>
      </c>
      <c r="EP26">
        <f t="shared" si="44"/>
        <v>1.993584527539936</v>
      </c>
      <c r="EQ26">
        <f t="shared" si="45"/>
        <v>0.18955721641236328</v>
      </c>
      <c r="ER26">
        <f t="shared" si="46"/>
        <v>-7.0603056789112606E-2</v>
      </c>
      <c r="ES26">
        <f t="shared" si="47"/>
        <v>3.1146895566113164E-2</v>
      </c>
      <c r="ET26">
        <f t="shared" si="48"/>
        <v>-7.9824345263671215E-2</v>
      </c>
      <c r="EU26">
        <f t="shared" si="49"/>
        <v>-1.7355232050729299</v>
      </c>
      <c r="EV26">
        <f t="shared" si="50"/>
        <v>-0.28351472508732117</v>
      </c>
      <c r="EW26">
        <f t="shared" si="51"/>
        <v>2.1879449834138978</v>
      </c>
      <c r="EX26">
        <f t="shared" si="52"/>
        <v>-1.2930314463872543</v>
      </c>
      <c r="EY26">
        <f t="shared" si="53"/>
        <v>1.8025300468572798</v>
      </c>
      <c r="EZ26">
        <f t="shared" si="54"/>
        <v>0.62840761297806114</v>
      </c>
      <c r="FA26">
        <f t="shared" si="55"/>
        <v>-0.56351346684209114</v>
      </c>
      <c r="FB26">
        <f t="shared" si="56"/>
        <v>-2.1900610101857638</v>
      </c>
      <c r="FC26">
        <f t="shared" si="57"/>
        <v>-1.0323317731139099</v>
      </c>
      <c r="FD26">
        <f t="shared" si="58"/>
        <v>0.67287579824191845</v>
      </c>
      <c r="FE26">
        <f t="shared" si="59"/>
        <v>0.26395210058415153</v>
      </c>
      <c r="FF26">
        <f t="shared" si="60"/>
        <v>1.7973330942002841</v>
      </c>
      <c r="FG26">
        <f t="shared" si="61"/>
        <v>-0.45677217940823472</v>
      </c>
      <c r="FH26">
        <f t="shared" si="62"/>
        <v>-1.0629836071121641</v>
      </c>
      <c r="FI26">
        <f t="shared" si="63"/>
        <v>0.90691517849241798</v>
      </c>
      <c r="FJ26">
        <f t="shared" si="64"/>
        <v>-0.116967332228537</v>
      </c>
      <c r="FK26">
        <f t="shared" si="65"/>
        <v>-2.180565095494249</v>
      </c>
      <c r="FL26">
        <f t="shared" si="66"/>
        <v>-1.6794630847472849</v>
      </c>
      <c r="FM26">
        <f t="shared" si="67"/>
        <v>-2.8177220437793415E-2</v>
      </c>
      <c r="FN26">
        <f t="shared" si="68"/>
        <v>1.0296529430147345</v>
      </c>
      <c r="FO26">
        <f t="shared" si="69"/>
        <v>-0.391626882979066</v>
      </c>
      <c r="FP26">
        <f t="shared" si="70"/>
        <v>2.8813620959722801</v>
      </c>
      <c r="FQ26">
        <f t="shared" si="71"/>
        <v>-0.30865324494941798</v>
      </c>
      <c r="FR26">
        <f t="shared" si="72"/>
        <v>-8.5828570271485716E-2</v>
      </c>
      <c r="FS26">
        <f t="shared" si="73"/>
        <v>0.47582747609051929</v>
      </c>
      <c r="FT26">
        <f t="shared" si="74"/>
        <v>1.9595124551394461</v>
      </c>
      <c r="FU26">
        <f t="shared" si="75"/>
        <v>-0.43983176150513492</v>
      </c>
      <c r="FV26">
        <f t="shared" si="76"/>
        <v>0.64240561920581951</v>
      </c>
      <c r="FW26">
        <f t="shared" si="77"/>
        <v>-0.80807599064458491</v>
      </c>
      <c r="FX26">
        <f t="shared" si="78"/>
        <v>-1.4319271496225083E-2</v>
      </c>
      <c r="FY26">
        <f t="shared" si="79"/>
        <v>-1.4302490005307489</v>
      </c>
      <c r="FZ26">
        <f t="shared" si="80"/>
        <v>0.37190090641538848</v>
      </c>
      <c r="GA26">
        <f t="shared" si="81"/>
        <v>-1.0350950382474393</v>
      </c>
      <c r="GB26">
        <f t="shared" si="82"/>
        <v>0.84167496369483152</v>
      </c>
      <c r="GC26">
        <f t="shared" si="83"/>
        <v>0.1324998746829596</v>
      </c>
      <c r="GD26">
        <f t="shared" si="84"/>
        <v>-0.97055182401484996</v>
      </c>
      <c r="GE26">
        <f t="shared" si="85"/>
        <v>0.32442651311283083</v>
      </c>
      <c r="GF26">
        <f t="shared" si="86"/>
        <v>-0.14536675336349139</v>
      </c>
      <c r="GG26">
        <f t="shared" si="87"/>
        <v>1.2722278060868639</v>
      </c>
      <c r="GH26">
        <f t="shared" si="88"/>
        <v>0.4215397003352151</v>
      </c>
      <c r="GI26">
        <f t="shared" si="89"/>
        <v>-0.1201036154296867</v>
      </c>
      <c r="GJ26">
        <f t="shared" si="90"/>
        <v>-4.9638902268515306E-2</v>
      </c>
      <c r="GK26">
        <f t="shared" si="91"/>
        <v>-0.3249752068594341</v>
      </c>
      <c r="GL26">
        <f t="shared" si="92"/>
        <v>0.77010632232516685</v>
      </c>
      <c r="GM26">
        <f t="shared" si="93"/>
        <v>1.0713147162388168</v>
      </c>
      <c r="GN26">
        <f t="shared" si="94"/>
        <v>-1.014531720453784</v>
      </c>
      <c r="GO26">
        <f t="shared" si="95"/>
        <v>-8.1312855789395316E-2</v>
      </c>
      <c r="GP26">
        <f t="shared" si="96"/>
        <v>0.42762991180867893</v>
      </c>
      <c r="GQ26">
        <f t="shared" si="97"/>
        <v>-1.0530611017184333E-3</v>
      </c>
      <c r="GR26">
        <f t="shared" si="98"/>
        <v>0.39284506534916291</v>
      </c>
      <c r="GS26">
        <f t="shared" si="99"/>
        <v>1.0687250990765058</v>
      </c>
      <c r="GX26">
        <f t="shared" si="100"/>
        <v>2.1818560438714316</v>
      </c>
      <c r="GY26">
        <f t="shared" si="101"/>
        <v>0.55918423702483999</v>
      </c>
      <c r="GZ26">
        <f t="shared" si="102"/>
        <v>1.147173508299175</v>
      </c>
      <c r="HA26">
        <f t="shared" si="103"/>
        <v>1.0715281582784675</v>
      </c>
      <c r="HB26">
        <f t="shared" si="104"/>
        <v>0.36178019721734656</v>
      </c>
      <c r="HC26">
        <f t="shared" si="105"/>
        <v>2.3794461582647508</v>
      </c>
      <c r="HD26">
        <f t="shared" si="106"/>
        <v>0.52298455221322526</v>
      </c>
      <c r="HE26">
        <f t="shared" si="107"/>
        <v>0.57140781962214193</v>
      </c>
      <c r="HF26">
        <f t="shared" si="108"/>
        <v>0.33637856015874251</v>
      </c>
      <c r="HG26">
        <f t="shared" si="109"/>
        <v>2.6199235373250533</v>
      </c>
      <c r="HH26">
        <f t="shared" si="110"/>
        <v>0.88784168525673701</v>
      </c>
      <c r="HI26">
        <f t="shared" si="111"/>
        <v>3.2246916356476052</v>
      </c>
      <c r="HJ26">
        <f t="shared" si="112"/>
        <v>1.73599221912184</v>
      </c>
      <c r="HK26">
        <f t="shared" si="113"/>
        <v>0.3917750766966277</v>
      </c>
      <c r="HL26">
        <f t="shared" si="114"/>
        <v>0.1589788221090272</v>
      </c>
      <c r="HM26">
        <f t="shared" si="115"/>
        <v>0.54035352742230358</v>
      </c>
      <c r="HN26">
        <f t="shared" si="116"/>
        <v>1.3582639883243879</v>
      </c>
      <c r="HO26">
        <f t="shared" si="117"/>
        <v>0.31639889491610296</v>
      </c>
      <c r="HP26">
        <f t="shared" si="118"/>
        <v>0.30813380237021648</v>
      </c>
      <c r="HQ26">
        <f t="shared" si="119"/>
        <v>0.65881301004096948</v>
      </c>
      <c r="HR26">
        <f t="shared" si="120"/>
        <v>1.4102884186982672</v>
      </c>
      <c r="HS26">
        <f t="shared" si="121"/>
        <v>0.28163060119893468</v>
      </c>
      <c r="HT26">
        <f t="shared" si="122"/>
        <v>4.4666138452873021</v>
      </c>
      <c r="HU26">
        <f t="shared" si="123"/>
        <v>0.18503190390472479</v>
      </c>
      <c r="HV26">
        <f t="shared" si="124"/>
        <v>0.95252255860042334</v>
      </c>
      <c r="HW26">
        <f t="shared" si="125"/>
        <v>1.7068713156707043</v>
      </c>
      <c r="HX26">
        <f t="shared" si="126"/>
        <v>0.83647481406937807</v>
      </c>
      <c r="HY26">
        <f t="shared" si="127"/>
        <v>0.13830506953823413</v>
      </c>
      <c r="HZ26">
        <f t="shared" si="128"/>
        <v>2.0762358329231869</v>
      </c>
      <c r="IA26">
        <f t="shared" si="129"/>
        <v>1.0280071591550159</v>
      </c>
      <c r="IB26">
        <f t="shared" si="130"/>
        <v>0.81773701701531865</v>
      </c>
      <c r="IC26">
        <f t="shared" si="131"/>
        <v>0.79151908990193687</v>
      </c>
      <c r="ID26">
        <f t="shared" si="132"/>
        <v>1.9310490008690588</v>
      </c>
      <c r="IE26">
        <f t="shared" si="133"/>
        <v>1.612589867243579</v>
      </c>
      <c r="IF26">
        <f t="shared" si="134"/>
        <v>0.50337937417703194</v>
      </c>
      <c r="IG26">
        <f t="shared" si="135"/>
        <v>1.107343537360258</v>
      </c>
      <c r="IH26">
        <f t="shared" si="136"/>
        <v>0.93027383234815231</v>
      </c>
      <c r="II26">
        <f t="shared" si="137"/>
        <v>1.29699102226319</v>
      </c>
      <c r="IJ26">
        <f t="shared" si="138"/>
        <v>0.50421623001351668</v>
      </c>
      <c r="IK26">
        <f t="shared" si="139"/>
        <v>1.5727737892770999</v>
      </c>
      <c r="IL26">
        <f t="shared" si="140"/>
        <v>0.67234135665318062</v>
      </c>
      <c r="IM26">
        <f t="shared" si="141"/>
        <v>0.59900501435134146</v>
      </c>
      <c r="IN26">
        <f t="shared" si="142"/>
        <v>2.9442474788248942</v>
      </c>
      <c r="IO26">
        <f t="shared" si="143"/>
        <v>0.65980130052699981</v>
      </c>
      <c r="IP26">
        <f t="shared" si="144"/>
        <v>1.993584527539936</v>
      </c>
      <c r="IQ26">
        <f t="shared" si="145"/>
        <v>0.18955721641236328</v>
      </c>
      <c r="IR26">
        <f t="shared" si="146"/>
        <v>7.0603056789112606E-2</v>
      </c>
      <c r="IS26">
        <f t="shared" si="147"/>
        <v>3.1146895566113164E-2</v>
      </c>
      <c r="IT26">
        <f t="shared" si="148"/>
        <v>7.9824345263671215E-2</v>
      </c>
      <c r="IU26">
        <f t="shared" si="149"/>
        <v>1.7355232050729299</v>
      </c>
      <c r="IV26">
        <f t="shared" si="150"/>
        <v>0.28351472508732117</v>
      </c>
      <c r="IW26">
        <f t="shared" si="151"/>
        <v>2.1879449834138978</v>
      </c>
      <c r="IX26">
        <f t="shared" si="152"/>
        <v>1.2930314463872543</v>
      </c>
      <c r="IY26">
        <f t="shared" si="153"/>
        <v>1.8025300468572798</v>
      </c>
      <c r="IZ26">
        <f t="shared" si="154"/>
        <v>0.62840761297806114</v>
      </c>
      <c r="JA26">
        <f t="shared" si="155"/>
        <v>0.56351346684209114</v>
      </c>
      <c r="JB26">
        <f t="shared" si="156"/>
        <v>2.1900610101857638</v>
      </c>
      <c r="JC26">
        <f t="shared" si="157"/>
        <v>1.0323317731139099</v>
      </c>
      <c r="JD26">
        <f t="shared" si="158"/>
        <v>0.67287579824191845</v>
      </c>
      <c r="JE26">
        <f t="shared" si="159"/>
        <v>0.26395210058415153</v>
      </c>
      <c r="JF26">
        <f t="shared" si="160"/>
        <v>1.7973330942002841</v>
      </c>
      <c r="JG26">
        <f t="shared" si="161"/>
        <v>0.45677217940823472</v>
      </c>
      <c r="JH26">
        <f t="shared" si="162"/>
        <v>1.0629836071121641</v>
      </c>
      <c r="JI26">
        <f t="shared" si="163"/>
        <v>0.90691517849241798</v>
      </c>
      <c r="JJ26">
        <f t="shared" si="164"/>
        <v>0.116967332228537</v>
      </c>
      <c r="JK26">
        <f t="shared" si="165"/>
        <v>2.180565095494249</v>
      </c>
      <c r="JL26">
        <f t="shared" si="166"/>
        <v>1.6794630847472849</v>
      </c>
      <c r="JM26">
        <f t="shared" si="167"/>
        <v>2.8177220437793415E-2</v>
      </c>
      <c r="JN26">
        <f t="shared" si="168"/>
        <v>1.0296529430147345</v>
      </c>
      <c r="JO26">
        <f t="shared" si="169"/>
        <v>0.391626882979066</v>
      </c>
      <c r="JP26">
        <f t="shared" si="170"/>
        <v>2.8813620959722801</v>
      </c>
      <c r="JQ26">
        <f t="shared" si="171"/>
        <v>0.30865324494941798</v>
      </c>
      <c r="JR26">
        <f t="shared" si="172"/>
        <v>8.5828570271485716E-2</v>
      </c>
      <c r="JS26">
        <f t="shared" si="173"/>
        <v>0.47582747609051929</v>
      </c>
      <c r="JT26">
        <f t="shared" si="174"/>
        <v>1.9595124551394461</v>
      </c>
      <c r="JU26">
        <f t="shared" si="175"/>
        <v>0.43983176150513492</v>
      </c>
      <c r="JV26">
        <f t="shared" si="176"/>
        <v>0.64240561920581951</v>
      </c>
      <c r="JW26">
        <f t="shared" si="177"/>
        <v>0.80807599064458491</v>
      </c>
      <c r="JX26">
        <f t="shared" si="178"/>
        <v>1.4319271496225083E-2</v>
      </c>
      <c r="JY26">
        <f t="shared" si="179"/>
        <v>1.4302490005307489</v>
      </c>
      <c r="JZ26">
        <f t="shared" si="180"/>
        <v>0.37190090641538848</v>
      </c>
      <c r="KA26">
        <f t="shared" si="181"/>
        <v>1.0350950382474393</v>
      </c>
      <c r="KB26">
        <f t="shared" si="182"/>
        <v>0.84167496369483152</v>
      </c>
      <c r="KC26">
        <f t="shared" si="183"/>
        <v>0.1324998746829596</v>
      </c>
      <c r="KD26">
        <f t="shared" si="184"/>
        <v>0.97055182401484996</v>
      </c>
      <c r="KE26">
        <f t="shared" si="185"/>
        <v>0.32442651311283083</v>
      </c>
      <c r="KF26">
        <f t="shared" si="186"/>
        <v>0.14536675336349139</v>
      </c>
      <c r="KG26">
        <f t="shared" si="187"/>
        <v>1.2722278060868639</v>
      </c>
      <c r="KH26">
        <f t="shared" si="188"/>
        <v>0.4215397003352151</v>
      </c>
      <c r="KI26">
        <f t="shared" si="189"/>
        <v>0.1201036154296867</v>
      </c>
      <c r="KJ26">
        <f t="shared" si="190"/>
        <v>4.9638902268515306E-2</v>
      </c>
      <c r="KK26">
        <f t="shared" si="191"/>
        <v>0.3249752068594341</v>
      </c>
      <c r="KL26">
        <f t="shared" si="192"/>
        <v>0.77010632232516685</v>
      </c>
      <c r="KM26">
        <f t="shared" si="193"/>
        <v>1.0713147162388168</v>
      </c>
      <c r="KN26">
        <f t="shared" si="194"/>
        <v>1.014531720453784</v>
      </c>
      <c r="KO26">
        <f t="shared" si="195"/>
        <v>8.1312855789395316E-2</v>
      </c>
      <c r="KP26">
        <f t="shared" si="196"/>
        <v>0.42762991180867893</v>
      </c>
      <c r="KQ26">
        <f t="shared" si="197"/>
        <v>1.0530611017184333E-3</v>
      </c>
      <c r="KR26">
        <f t="shared" si="198"/>
        <v>0.39284506534916291</v>
      </c>
      <c r="KS26">
        <f t="shared" si="199"/>
        <v>1.0687250990765058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1.1949001751920629</v>
      </c>
      <c r="CY27">
        <f t="shared" si="1"/>
        <v>1.9563954584429719</v>
      </c>
      <c r="CZ27">
        <f t="shared" si="2"/>
        <v>1.8563081179982921</v>
      </c>
      <c r="DA27">
        <f t="shared" si="3"/>
        <v>1.0380054342249312E-2</v>
      </c>
      <c r="DB27">
        <f t="shared" si="4"/>
        <v>1.3899364791539113</v>
      </c>
      <c r="DC27">
        <f t="shared" si="5"/>
        <v>1.9201062106127409</v>
      </c>
      <c r="DD27">
        <f t="shared" si="6"/>
        <v>-2.0940004324273809</v>
      </c>
      <c r="DE27">
        <f t="shared" si="7"/>
        <v>0.40473241675774529</v>
      </c>
      <c r="DF27">
        <f t="shared" si="8"/>
        <v>0.97213753841746398</v>
      </c>
      <c r="DG27">
        <f t="shared" si="9"/>
        <v>3.194034211199043</v>
      </c>
      <c r="DH27">
        <f t="shared" si="10"/>
        <v>-1.1252344777840519</v>
      </c>
      <c r="DI27">
        <f t="shared" si="11"/>
        <v>-1.4947117695735619</v>
      </c>
      <c r="DJ27">
        <f t="shared" si="12"/>
        <v>9.1703763190045584E-2</v>
      </c>
      <c r="DK27">
        <f t="shared" si="13"/>
        <v>-0.94550177893848619</v>
      </c>
      <c r="DL27">
        <f t="shared" si="14"/>
        <v>-1.9618109229075269</v>
      </c>
      <c r="DM27">
        <f t="shared" si="15"/>
        <v>-2.6472099934394571</v>
      </c>
      <c r="DN27">
        <f t="shared" si="16"/>
        <v>-1.469855272195806</v>
      </c>
      <c r="DO27">
        <f t="shared" si="17"/>
        <v>-0.7918853604250764</v>
      </c>
      <c r="DP27">
        <f t="shared" si="18"/>
        <v>-1.6628506073750189</v>
      </c>
      <c r="DQ27">
        <f t="shared" si="19"/>
        <v>-0.15977590058666377</v>
      </c>
      <c r="DR27">
        <f t="shared" si="20"/>
        <v>-6.1537732617121782E-2</v>
      </c>
      <c r="DS27">
        <f t="shared" si="21"/>
        <v>1.3253219021685561</v>
      </c>
      <c r="DT27">
        <f t="shared" si="22"/>
        <v>4.0661312791583368</v>
      </c>
      <c r="DU27">
        <f t="shared" si="23"/>
        <v>-0.69166686347873929</v>
      </c>
      <c r="DV27">
        <f t="shared" si="24"/>
        <v>0.32171148505157798</v>
      </c>
      <c r="DW27">
        <f t="shared" si="25"/>
        <v>-1.8603606677298647</v>
      </c>
      <c r="DX27">
        <f t="shared" si="26"/>
        <v>1.237842258306098</v>
      </c>
      <c r="DY27">
        <f t="shared" si="27"/>
        <v>0.74197580573669741</v>
      </c>
      <c r="DZ27">
        <f t="shared" si="28"/>
        <v>4.6846405382022893E-2</v>
      </c>
      <c r="EA27">
        <f t="shared" si="29"/>
        <v>-1.417671093157272</v>
      </c>
      <c r="EB27">
        <f t="shared" si="30"/>
        <v>-1.2426913560650261</v>
      </c>
      <c r="EC27">
        <f t="shared" si="31"/>
        <v>-1.2546557850716282</v>
      </c>
      <c r="ED27">
        <f t="shared" si="32"/>
        <v>-4.2540020576363915</v>
      </c>
      <c r="EE27">
        <f t="shared" si="33"/>
        <v>0.88698365898627107</v>
      </c>
      <c r="EF27">
        <f t="shared" si="34"/>
        <v>0.46647527940293204</v>
      </c>
      <c r="EG27">
        <f t="shared" si="35"/>
        <v>8.1974345123657866E-2</v>
      </c>
      <c r="EH27">
        <f t="shared" si="36"/>
        <v>0.29919479451590536</v>
      </c>
      <c r="EI27">
        <f t="shared" si="37"/>
        <v>0.40093911344470728</v>
      </c>
      <c r="EJ27">
        <f t="shared" si="38"/>
        <v>-1.4478755860526999</v>
      </c>
      <c r="EK27">
        <f t="shared" si="39"/>
        <v>0.63984330427103686</v>
      </c>
      <c r="EL27">
        <f t="shared" si="40"/>
        <v>0.10810479579314189</v>
      </c>
      <c r="EM27">
        <f t="shared" si="41"/>
        <v>-1.3529644729105978</v>
      </c>
      <c r="EN27">
        <f t="shared" si="42"/>
        <v>-0.789918068520443</v>
      </c>
      <c r="EO27">
        <f t="shared" si="43"/>
        <v>2.7121067890278048</v>
      </c>
      <c r="EP27">
        <f t="shared" si="44"/>
        <v>-0.32568332173073622</v>
      </c>
      <c r="EQ27">
        <f t="shared" si="45"/>
        <v>1.315367995575528</v>
      </c>
      <c r="ER27">
        <f t="shared" si="46"/>
        <v>-1.885618963818436</v>
      </c>
      <c r="ES27">
        <f t="shared" si="47"/>
        <v>0.99954876268012938</v>
      </c>
      <c r="ET27">
        <f t="shared" si="48"/>
        <v>-1.1100494482738683</v>
      </c>
      <c r="EU27">
        <f t="shared" si="49"/>
        <v>0.87538655883647243</v>
      </c>
      <c r="EV27">
        <f t="shared" si="50"/>
        <v>-3.4254783879833131</v>
      </c>
      <c r="EW27">
        <f t="shared" si="51"/>
        <v>0.54343761324161144</v>
      </c>
      <c r="EX27">
        <f t="shared" si="52"/>
        <v>-0.62419393814379143</v>
      </c>
      <c r="EY27">
        <f t="shared" si="53"/>
        <v>2.62719271402637</v>
      </c>
      <c r="EZ27">
        <f t="shared" si="54"/>
        <v>-0.36551242681361173</v>
      </c>
      <c r="FA27">
        <f t="shared" si="55"/>
        <v>-0.25389907379374266</v>
      </c>
      <c r="FB27">
        <f t="shared" si="56"/>
        <v>1.1423292708358972</v>
      </c>
      <c r="FC27">
        <f t="shared" si="57"/>
        <v>-1.331012440192761</v>
      </c>
      <c r="FD27">
        <f t="shared" si="58"/>
        <v>-0.38394370542983836</v>
      </c>
      <c r="FE27">
        <f t="shared" si="59"/>
        <v>-5.0042000966250028E-2</v>
      </c>
      <c r="FF27">
        <f t="shared" si="60"/>
        <v>-0.92216951586706497</v>
      </c>
      <c r="FG27">
        <f t="shared" si="61"/>
        <v>0.14524691086132974</v>
      </c>
      <c r="FH27">
        <f t="shared" si="62"/>
        <v>-0.92339437067582231</v>
      </c>
      <c r="FI27">
        <f t="shared" si="63"/>
        <v>-1.5929671938828422</v>
      </c>
      <c r="FJ27">
        <f t="shared" si="64"/>
        <v>2.3082606823484002</v>
      </c>
      <c r="FK27">
        <f t="shared" si="65"/>
        <v>-0.42471695942596244</v>
      </c>
      <c r="FL27">
        <f t="shared" si="66"/>
        <v>2.8363741203746491</v>
      </c>
      <c r="FM27">
        <f t="shared" si="67"/>
        <v>-0.71809068280646471</v>
      </c>
      <c r="FN27">
        <f t="shared" si="68"/>
        <v>1.153774121129352</v>
      </c>
      <c r="FO27">
        <f t="shared" si="69"/>
        <v>0.89242752778335044</v>
      </c>
      <c r="FP27">
        <f t="shared" si="70"/>
        <v>-0.78969416706369311</v>
      </c>
      <c r="FQ27">
        <f t="shared" si="71"/>
        <v>-0.50409244400371089</v>
      </c>
      <c r="FR27">
        <f t="shared" si="72"/>
        <v>7.8728992847270141E-2</v>
      </c>
      <c r="FS27">
        <f t="shared" si="73"/>
        <v>0.273479839552494</v>
      </c>
      <c r="FT27">
        <f t="shared" si="74"/>
        <v>2.0103682102676772</v>
      </c>
      <c r="FU27">
        <f t="shared" si="75"/>
        <v>1.4898010229220469</v>
      </c>
      <c r="FV27">
        <f t="shared" si="76"/>
        <v>-1.3675376739640126</v>
      </c>
      <c r="FW27">
        <f t="shared" si="77"/>
        <v>-0.54170909411497514</v>
      </c>
      <c r="FX27">
        <f t="shared" si="78"/>
        <v>-0.96646522937335311</v>
      </c>
      <c r="FY27">
        <f t="shared" si="79"/>
        <v>-2.3776860842967622</v>
      </c>
      <c r="FZ27">
        <f t="shared" si="80"/>
        <v>0.40850114826426887</v>
      </c>
      <c r="GA27">
        <f t="shared" si="81"/>
        <v>0.92610091672719042</v>
      </c>
      <c r="GB27">
        <f t="shared" si="82"/>
        <v>-0.4029036332662928</v>
      </c>
      <c r="GC27">
        <f t="shared" si="83"/>
        <v>0.13352136563650271</v>
      </c>
      <c r="GD27">
        <f t="shared" si="84"/>
        <v>0.26541681853990984</v>
      </c>
      <c r="GE27">
        <f t="shared" si="85"/>
        <v>0.55831207747155265</v>
      </c>
      <c r="GF27">
        <f t="shared" si="86"/>
        <v>0.31185231122759699</v>
      </c>
      <c r="GG27">
        <f t="shared" si="87"/>
        <v>-0.87854110745917935</v>
      </c>
      <c r="GH27">
        <f t="shared" si="88"/>
        <v>0.2803835397422062</v>
      </c>
      <c r="GI27">
        <f t="shared" si="89"/>
        <v>1.5450800127260809</v>
      </c>
      <c r="GJ27">
        <f t="shared" si="90"/>
        <v>-1.4927657176274818</v>
      </c>
      <c r="GK27">
        <f t="shared" si="91"/>
        <v>2.7362989421819397</v>
      </c>
      <c r="GL27">
        <f t="shared" si="92"/>
        <v>-8.5342212340099741E-2</v>
      </c>
      <c r="GM27">
        <f t="shared" si="93"/>
        <v>-5.3834604532774902E-2</v>
      </c>
      <c r="GN27">
        <f t="shared" si="94"/>
        <v>-0.11196326110018971</v>
      </c>
      <c r="GO27">
        <f t="shared" si="95"/>
        <v>-4.7243318965314106E-2</v>
      </c>
      <c r="GP27">
        <f t="shared" si="96"/>
        <v>-0.28693908117010991</v>
      </c>
      <c r="GQ27">
        <f t="shared" si="97"/>
        <v>-0.7009432225460287</v>
      </c>
      <c r="GR27">
        <f t="shared" si="98"/>
        <v>-1.5268865249912511</v>
      </c>
      <c r="GS27">
        <f t="shared" si="99"/>
        <v>-4.3175285882880114</v>
      </c>
      <c r="GX27">
        <f t="shared" si="100"/>
        <v>1.1949001751920629</v>
      </c>
      <c r="GY27">
        <f t="shared" si="101"/>
        <v>1.9563954584429719</v>
      </c>
      <c r="GZ27">
        <f t="shared" si="102"/>
        <v>1.8563081179982921</v>
      </c>
      <c r="HA27">
        <f t="shared" si="103"/>
        <v>1.0380054342249312E-2</v>
      </c>
      <c r="HB27">
        <f t="shared" si="104"/>
        <v>1.3899364791539113</v>
      </c>
      <c r="HC27">
        <f t="shared" si="105"/>
        <v>1.9201062106127409</v>
      </c>
      <c r="HD27">
        <f t="shared" si="106"/>
        <v>2.0940004324273809</v>
      </c>
      <c r="HE27">
        <f t="shared" si="107"/>
        <v>0.40473241675774529</v>
      </c>
      <c r="HF27">
        <f t="shared" si="108"/>
        <v>0.97213753841746398</v>
      </c>
      <c r="HG27">
        <f t="shared" si="109"/>
        <v>3.194034211199043</v>
      </c>
      <c r="HH27">
        <f t="shared" si="110"/>
        <v>1.1252344777840519</v>
      </c>
      <c r="HI27">
        <f t="shared" si="111"/>
        <v>1.4947117695735619</v>
      </c>
      <c r="HJ27">
        <f t="shared" si="112"/>
        <v>9.1703763190045584E-2</v>
      </c>
      <c r="HK27">
        <f t="shared" si="113"/>
        <v>0.94550177893848619</v>
      </c>
      <c r="HL27">
        <f t="shared" si="114"/>
        <v>1.9618109229075269</v>
      </c>
      <c r="HM27">
        <f t="shared" si="115"/>
        <v>2.6472099934394571</v>
      </c>
      <c r="HN27">
        <f t="shared" si="116"/>
        <v>1.469855272195806</v>
      </c>
      <c r="HO27">
        <f t="shared" si="117"/>
        <v>0.7918853604250764</v>
      </c>
      <c r="HP27">
        <f t="shared" si="118"/>
        <v>1.6628506073750189</v>
      </c>
      <c r="HQ27">
        <f t="shared" si="119"/>
        <v>0.15977590058666377</v>
      </c>
      <c r="HR27">
        <f t="shared" si="120"/>
        <v>6.1537732617121782E-2</v>
      </c>
      <c r="HS27">
        <f t="shared" si="121"/>
        <v>1.3253219021685561</v>
      </c>
      <c r="HT27">
        <f t="shared" si="122"/>
        <v>4.0661312791583368</v>
      </c>
      <c r="HU27">
        <f t="shared" si="123"/>
        <v>0.69166686347873929</v>
      </c>
      <c r="HV27">
        <f t="shared" si="124"/>
        <v>0.32171148505157798</v>
      </c>
      <c r="HW27">
        <f t="shared" si="125"/>
        <v>1.8603606677298647</v>
      </c>
      <c r="HX27">
        <f t="shared" si="126"/>
        <v>1.237842258306098</v>
      </c>
      <c r="HY27">
        <f t="shared" si="127"/>
        <v>0.74197580573669741</v>
      </c>
      <c r="HZ27">
        <f t="shared" si="128"/>
        <v>4.6846405382022893E-2</v>
      </c>
      <c r="IA27">
        <f t="shared" si="129"/>
        <v>1.417671093157272</v>
      </c>
      <c r="IB27">
        <f t="shared" si="130"/>
        <v>1.2426913560650261</v>
      </c>
      <c r="IC27">
        <f t="shared" si="131"/>
        <v>1.2546557850716282</v>
      </c>
      <c r="ID27">
        <f t="shared" si="132"/>
        <v>4.2540020576363915</v>
      </c>
      <c r="IE27">
        <f t="shared" si="133"/>
        <v>0.88698365898627107</v>
      </c>
      <c r="IF27">
        <f t="shared" si="134"/>
        <v>0.46647527940293204</v>
      </c>
      <c r="IG27">
        <f t="shared" si="135"/>
        <v>8.1974345123657866E-2</v>
      </c>
      <c r="IH27">
        <f t="shared" si="136"/>
        <v>0.29919479451590536</v>
      </c>
      <c r="II27">
        <f t="shared" si="137"/>
        <v>0.40093911344470728</v>
      </c>
      <c r="IJ27">
        <f t="shared" si="138"/>
        <v>1.4478755860526999</v>
      </c>
      <c r="IK27">
        <f t="shared" si="139"/>
        <v>0.63984330427103686</v>
      </c>
      <c r="IL27">
        <f t="shared" si="140"/>
        <v>0.10810479579314189</v>
      </c>
      <c r="IM27">
        <f t="shared" si="141"/>
        <v>1.3529644729105978</v>
      </c>
      <c r="IN27">
        <f t="shared" si="142"/>
        <v>0.789918068520443</v>
      </c>
      <c r="IO27">
        <f t="shared" si="143"/>
        <v>2.7121067890278048</v>
      </c>
      <c r="IP27">
        <f t="shared" si="144"/>
        <v>0.32568332173073622</v>
      </c>
      <c r="IQ27">
        <f t="shared" si="145"/>
        <v>1.315367995575528</v>
      </c>
      <c r="IR27">
        <f t="shared" si="146"/>
        <v>1.885618963818436</v>
      </c>
      <c r="IS27">
        <f t="shared" si="147"/>
        <v>0.99954876268012938</v>
      </c>
      <c r="IT27">
        <f t="shared" si="148"/>
        <v>1.1100494482738683</v>
      </c>
      <c r="IU27">
        <f t="shared" si="149"/>
        <v>0.87538655883647243</v>
      </c>
      <c r="IV27">
        <f t="shared" si="150"/>
        <v>3.4254783879833131</v>
      </c>
      <c r="IW27">
        <f t="shared" si="151"/>
        <v>0.54343761324161144</v>
      </c>
      <c r="IX27">
        <f t="shared" si="152"/>
        <v>0.62419393814379143</v>
      </c>
      <c r="IY27">
        <f t="shared" si="153"/>
        <v>2.62719271402637</v>
      </c>
      <c r="IZ27">
        <f t="shared" si="154"/>
        <v>0.36551242681361173</v>
      </c>
      <c r="JA27">
        <f t="shared" si="155"/>
        <v>0.25389907379374266</v>
      </c>
      <c r="JB27">
        <f t="shared" si="156"/>
        <v>1.1423292708358972</v>
      </c>
      <c r="JC27">
        <f t="shared" si="157"/>
        <v>1.331012440192761</v>
      </c>
      <c r="JD27">
        <f t="shared" si="158"/>
        <v>0.38394370542983836</v>
      </c>
      <c r="JE27">
        <f t="shared" si="159"/>
        <v>5.0042000966250028E-2</v>
      </c>
      <c r="JF27">
        <f t="shared" si="160"/>
        <v>0.92216951586706497</v>
      </c>
      <c r="JG27">
        <f t="shared" si="161"/>
        <v>0.14524691086132974</v>
      </c>
      <c r="JH27">
        <f t="shared" si="162"/>
        <v>0.92339437067582231</v>
      </c>
      <c r="JI27">
        <f t="shared" si="163"/>
        <v>1.5929671938828422</v>
      </c>
      <c r="JJ27">
        <f t="shared" si="164"/>
        <v>2.3082606823484002</v>
      </c>
      <c r="JK27">
        <f t="shared" si="165"/>
        <v>0.42471695942596244</v>
      </c>
      <c r="JL27">
        <f t="shared" si="166"/>
        <v>2.8363741203746491</v>
      </c>
      <c r="JM27">
        <f t="shared" si="167"/>
        <v>0.71809068280646471</v>
      </c>
      <c r="JN27">
        <f t="shared" si="168"/>
        <v>1.153774121129352</v>
      </c>
      <c r="JO27">
        <f t="shared" si="169"/>
        <v>0.89242752778335044</v>
      </c>
      <c r="JP27">
        <f t="shared" si="170"/>
        <v>0.78969416706369311</v>
      </c>
      <c r="JQ27">
        <f t="shared" si="171"/>
        <v>0.50409244400371089</v>
      </c>
      <c r="JR27">
        <f t="shared" si="172"/>
        <v>7.8728992847270141E-2</v>
      </c>
      <c r="JS27">
        <f t="shared" si="173"/>
        <v>0.273479839552494</v>
      </c>
      <c r="JT27">
        <f t="shared" si="174"/>
        <v>2.0103682102676772</v>
      </c>
      <c r="JU27">
        <f t="shared" si="175"/>
        <v>1.4898010229220469</v>
      </c>
      <c r="JV27">
        <f t="shared" si="176"/>
        <v>1.3675376739640126</v>
      </c>
      <c r="JW27">
        <f t="shared" si="177"/>
        <v>0.54170909411497514</v>
      </c>
      <c r="JX27">
        <f t="shared" si="178"/>
        <v>0.96646522937335311</v>
      </c>
      <c r="JY27">
        <f t="shared" si="179"/>
        <v>2.3776860842967622</v>
      </c>
      <c r="JZ27">
        <f t="shared" si="180"/>
        <v>0.40850114826426887</v>
      </c>
      <c r="KA27">
        <f t="shared" si="181"/>
        <v>0.92610091672719042</v>
      </c>
      <c r="KB27">
        <f t="shared" si="182"/>
        <v>0.4029036332662928</v>
      </c>
      <c r="KC27">
        <f t="shared" si="183"/>
        <v>0.13352136563650271</v>
      </c>
      <c r="KD27">
        <f t="shared" si="184"/>
        <v>0.26541681853990984</v>
      </c>
      <c r="KE27">
        <f t="shared" si="185"/>
        <v>0.55831207747155265</v>
      </c>
      <c r="KF27">
        <f t="shared" si="186"/>
        <v>0.31185231122759699</v>
      </c>
      <c r="KG27">
        <f t="shared" si="187"/>
        <v>0.87854110745917935</v>
      </c>
      <c r="KH27">
        <f t="shared" si="188"/>
        <v>0.2803835397422062</v>
      </c>
      <c r="KI27">
        <f t="shared" si="189"/>
        <v>1.5450800127260809</v>
      </c>
      <c r="KJ27">
        <f t="shared" si="190"/>
        <v>1.4927657176274818</v>
      </c>
      <c r="KK27">
        <f t="shared" si="191"/>
        <v>2.7362989421819397</v>
      </c>
      <c r="KL27">
        <f t="shared" si="192"/>
        <v>8.5342212340099741E-2</v>
      </c>
      <c r="KM27">
        <f t="shared" si="193"/>
        <v>5.3834604532774902E-2</v>
      </c>
      <c r="KN27">
        <f t="shared" si="194"/>
        <v>0.11196326110018971</v>
      </c>
      <c r="KO27">
        <f t="shared" si="195"/>
        <v>4.7243318965314106E-2</v>
      </c>
      <c r="KP27">
        <f t="shared" si="196"/>
        <v>0.28693908117010991</v>
      </c>
      <c r="KQ27">
        <f t="shared" si="197"/>
        <v>0.7009432225460287</v>
      </c>
      <c r="KR27">
        <f t="shared" si="198"/>
        <v>1.5268865249912511</v>
      </c>
      <c r="KS27">
        <f t="shared" si="199"/>
        <v>4.3175285882880114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-0.54931860518725073</v>
      </c>
      <c r="CY28">
        <f t="shared" si="1"/>
        <v>-0.23187297329770173</v>
      </c>
      <c r="CZ28">
        <f t="shared" si="2"/>
        <v>0.74136759846694711</v>
      </c>
      <c r="DA28">
        <f t="shared" si="3"/>
        <v>-2.1922458954204638</v>
      </c>
      <c r="DB28">
        <f t="shared" si="4"/>
        <v>-0.51515178865756994</v>
      </c>
      <c r="DC28">
        <f t="shared" si="5"/>
        <v>-0.86506711937184533</v>
      </c>
      <c r="DD28">
        <f t="shared" si="6"/>
        <v>-0.78105347339706388</v>
      </c>
      <c r="DE28">
        <f t="shared" si="7"/>
        <v>-0.62780075332684504</v>
      </c>
      <c r="DF28">
        <f t="shared" si="8"/>
        <v>-0.30030285696764142</v>
      </c>
      <c r="DG28">
        <f t="shared" si="9"/>
        <v>-3.1581721273957379</v>
      </c>
      <c r="DH28">
        <f t="shared" si="10"/>
        <v>1.1618839606650331</v>
      </c>
      <c r="DI28">
        <f t="shared" si="11"/>
        <v>0.5735894064835072</v>
      </c>
      <c r="DJ28">
        <f t="shared" si="12"/>
        <v>1.2017351485083367</v>
      </c>
      <c r="DK28">
        <f t="shared" si="13"/>
        <v>2.880974462499758E-2</v>
      </c>
      <c r="DL28">
        <f t="shared" si="14"/>
        <v>2.0510776952132299</v>
      </c>
      <c r="DM28">
        <f t="shared" si="15"/>
        <v>1.1981845583317687</v>
      </c>
      <c r="DN28">
        <f t="shared" si="16"/>
        <v>-3.123408912256644</v>
      </c>
      <c r="DO28">
        <f t="shared" si="17"/>
        <v>-2.6882248903340678</v>
      </c>
      <c r="DP28">
        <f t="shared" si="18"/>
        <v>0.60813731400644611</v>
      </c>
      <c r="DQ28">
        <f t="shared" si="19"/>
        <v>-0.17517817088491502</v>
      </c>
      <c r="DR28">
        <f t="shared" si="20"/>
        <v>2.365156564938478</v>
      </c>
      <c r="DS28">
        <f t="shared" si="21"/>
        <v>-0.60219742142988175</v>
      </c>
      <c r="DT28">
        <f t="shared" si="22"/>
        <v>5.5200030259657917E-2</v>
      </c>
      <c r="DU28">
        <f t="shared" si="23"/>
        <v>1.335521308268975</v>
      </c>
      <c r="DV28">
        <f t="shared" si="24"/>
        <v>0.82185358902410399</v>
      </c>
      <c r="DW28">
        <f t="shared" si="25"/>
        <v>-0.16226970993512924</v>
      </c>
      <c r="DX28">
        <f t="shared" si="26"/>
        <v>1.1889623831028331</v>
      </c>
      <c r="DY28">
        <f t="shared" si="27"/>
        <v>-1.2446059268684777</v>
      </c>
      <c r="DZ28">
        <f t="shared" si="28"/>
        <v>-0.4759356669480822</v>
      </c>
      <c r="EA28">
        <f t="shared" si="29"/>
        <v>0.20409098466384301</v>
      </c>
      <c r="EB28">
        <f t="shared" si="30"/>
        <v>0.89887786490507826</v>
      </c>
      <c r="EC28">
        <f t="shared" si="31"/>
        <v>-2.2448058747644231</v>
      </c>
      <c r="ED28">
        <f t="shared" si="32"/>
        <v>-2.180398440192199</v>
      </c>
      <c r="EE28">
        <f t="shared" si="33"/>
        <v>-2.5691877250008588</v>
      </c>
      <c r="EF28">
        <f t="shared" si="34"/>
        <v>0.65858704868015705</v>
      </c>
      <c r="EG28">
        <f t="shared" si="35"/>
        <v>-0.38992604273130932</v>
      </c>
      <c r="EH28">
        <f t="shared" si="36"/>
        <v>-1.9012582665867359</v>
      </c>
      <c r="EI28">
        <f t="shared" si="37"/>
        <v>-0.56344787137054686</v>
      </c>
      <c r="EJ28">
        <f t="shared" si="38"/>
        <v>0.78905414596139911</v>
      </c>
      <c r="EK28">
        <f t="shared" si="39"/>
        <v>-0.87085673883481696</v>
      </c>
      <c r="EL28">
        <f t="shared" si="40"/>
        <v>-1.3861647484032351</v>
      </c>
      <c r="EM28">
        <f t="shared" si="41"/>
        <v>-4.6969132949669409E-2</v>
      </c>
      <c r="EN28">
        <f t="shared" si="42"/>
        <v>-0.20254040911104804</v>
      </c>
      <c r="EO28">
        <f t="shared" si="43"/>
        <v>-1.7119455349880019</v>
      </c>
      <c r="EP28">
        <f t="shared" si="44"/>
        <v>1.5213166000390119</v>
      </c>
      <c r="EQ28">
        <f t="shared" si="45"/>
        <v>1.7452732816550758</v>
      </c>
      <c r="ER28">
        <f t="shared" si="46"/>
        <v>-0.56054553588939582</v>
      </c>
      <c r="ES28">
        <f t="shared" si="47"/>
        <v>0.91722735402263433</v>
      </c>
      <c r="ET28">
        <f t="shared" si="48"/>
        <v>-1.0350230088774248</v>
      </c>
      <c r="EU28">
        <f t="shared" si="49"/>
        <v>-2.0018713367406331</v>
      </c>
      <c r="EV28">
        <f t="shared" si="50"/>
        <v>0.26304418054828999</v>
      </c>
      <c r="EW28">
        <f t="shared" si="51"/>
        <v>1.016718779717882</v>
      </c>
      <c r="EX28">
        <f t="shared" si="52"/>
        <v>-0.31552234308626997</v>
      </c>
      <c r="EY28">
        <f t="shared" si="53"/>
        <v>1.025670620964696</v>
      </c>
      <c r="EZ28">
        <f t="shared" si="54"/>
        <v>0.45532043117424131</v>
      </c>
      <c r="FA28">
        <f t="shared" si="55"/>
        <v>2.7097946898263161</v>
      </c>
      <c r="FB28">
        <f t="shared" si="56"/>
        <v>-0.30874331938655053</v>
      </c>
      <c r="FC28">
        <f t="shared" si="57"/>
        <v>-0.91695350285844224</v>
      </c>
      <c r="FD28">
        <f t="shared" si="58"/>
        <v>-0.94506176652553808</v>
      </c>
      <c r="FE28">
        <f t="shared" si="59"/>
        <v>-0.88989951987515359</v>
      </c>
      <c r="FF28">
        <f t="shared" si="60"/>
        <v>-1.8793185354530437</v>
      </c>
      <c r="FG28">
        <f t="shared" si="61"/>
        <v>0.18714756684707112</v>
      </c>
      <c r="FH28">
        <f t="shared" si="62"/>
        <v>0.58739752511854948</v>
      </c>
      <c r="FI28">
        <f t="shared" si="63"/>
        <v>1.0429592643796486</v>
      </c>
      <c r="FJ28">
        <f t="shared" si="64"/>
        <v>1.7435125008868031</v>
      </c>
      <c r="FK28">
        <f t="shared" si="65"/>
        <v>0.73270424302971293</v>
      </c>
      <c r="FL28">
        <f t="shared" si="66"/>
        <v>-2.1364168749219741</v>
      </c>
      <c r="FM28">
        <f t="shared" si="67"/>
        <v>-0.72183090965312857</v>
      </c>
      <c r="FN28">
        <f t="shared" si="68"/>
        <v>0.27953754239549738</v>
      </c>
      <c r="FO28">
        <f t="shared" si="69"/>
        <v>-0.11985682254562438</v>
      </c>
      <c r="FP28">
        <f t="shared" si="70"/>
        <v>-0.62586739891585119</v>
      </c>
      <c r="FQ28">
        <f t="shared" si="71"/>
        <v>-0.45738069027658151</v>
      </c>
      <c r="FR28">
        <f t="shared" si="72"/>
        <v>-0.570288824111292</v>
      </c>
      <c r="FS28">
        <f t="shared" si="73"/>
        <v>0.8374762974908726</v>
      </c>
      <c r="FT28">
        <f t="shared" si="74"/>
        <v>0.1653614954592115</v>
      </c>
      <c r="FU28">
        <f t="shared" si="75"/>
        <v>-8.5541388691377646E-3</v>
      </c>
      <c r="FV28">
        <f t="shared" si="76"/>
        <v>-0.18310695943431898</v>
      </c>
      <c r="FW28">
        <f t="shared" si="77"/>
        <v>-1.407337491111035</v>
      </c>
      <c r="FX28">
        <f t="shared" si="78"/>
        <v>-1.1824574519622204</v>
      </c>
      <c r="FY28">
        <f t="shared" si="79"/>
        <v>1.3839645585531011</v>
      </c>
      <c r="FZ28">
        <f t="shared" si="80"/>
        <v>-1.7152540116961359</v>
      </c>
      <c r="GA28">
        <f t="shared" si="81"/>
        <v>-0.12720403824139137</v>
      </c>
      <c r="GB28">
        <f t="shared" si="82"/>
        <v>-1.324767651124003</v>
      </c>
      <c r="GC28">
        <f t="shared" si="83"/>
        <v>-1.5877911343467359</v>
      </c>
      <c r="GD28">
        <f t="shared" si="84"/>
        <v>2.0523899278471052</v>
      </c>
      <c r="GE28">
        <f t="shared" si="85"/>
        <v>-0.93525180004295549</v>
      </c>
      <c r="GF28">
        <f t="shared" si="86"/>
        <v>-0.1283076423330384</v>
      </c>
      <c r="GG28">
        <f t="shared" si="87"/>
        <v>-1.0332793837529533</v>
      </c>
      <c r="GH28">
        <f t="shared" si="88"/>
        <v>-3.3235769638869095E-3</v>
      </c>
      <c r="GI28">
        <f t="shared" si="89"/>
        <v>-1.4172621937567489</v>
      </c>
      <c r="GJ28">
        <f t="shared" si="90"/>
        <v>-1.8061960329132818</v>
      </c>
      <c r="GK28">
        <f t="shared" si="91"/>
        <v>-2.1034827370725582</v>
      </c>
      <c r="GL28">
        <f t="shared" si="92"/>
        <v>0.73143790181601642</v>
      </c>
      <c r="GM28">
        <f t="shared" si="93"/>
        <v>-0.74708062862674873</v>
      </c>
      <c r="GN28">
        <f t="shared" si="94"/>
        <v>-0.26298052507307268</v>
      </c>
      <c r="GO28">
        <f t="shared" si="95"/>
        <v>0.68411095952555989</v>
      </c>
      <c r="GP28">
        <f t="shared" si="96"/>
        <v>0.34533779910702145</v>
      </c>
      <c r="GQ28">
        <f t="shared" si="97"/>
        <v>-2.8619669473049658</v>
      </c>
      <c r="GR28">
        <f t="shared" si="98"/>
        <v>-1.7890484184040121</v>
      </c>
      <c r="GS28">
        <f t="shared" si="99"/>
        <v>-0.94064682157515112</v>
      </c>
      <c r="GX28">
        <f t="shared" si="100"/>
        <v>0.54931860518725073</v>
      </c>
      <c r="GY28">
        <f t="shared" si="101"/>
        <v>0.23187297329770173</v>
      </c>
      <c r="GZ28">
        <f t="shared" si="102"/>
        <v>0.74136759846694711</v>
      </c>
      <c r="HA28">
        <f t="shared" si="103"/>
        <v>2.1922458954204638</v>
      </c>
      <c r="HB28">
        <f t="shared" si="104"/>
        <v>0.51515178865756994</v>
      </c>
      <c r="HC28">
        <f t="shared" si="105"/>
        <v>0.86506711937184533</v>
      </c>
      <c r="HD28">
        <f t="shared" si="106"/>
        <v>0.78105347339706388</v>
      </c>
      <c r="HE28">
        <f t="shared" si="107"/>
        <v>0.62780075332684504</v>
      </c>
      <c r="HF28">
        <f t="shared" si="108"/>
        <v>0.30030285696764142</v>
      </c>
      <c r="HG28">
        <f t="shared" si="109"/>
        <v>3.1581721273957379</v>
      </c>
      <c r="HH28">
        <f t="shared" si="110"/>
        <v>1.1618839606650331</v>
      </c>
      <c r="HI28">
        <f t="shared" si="111"/>
        <v>0.5735894064835072</v>
      </c>
      <c r="HJ28">
        <f t="shared" si="112"/>
        <v>1.2017351485083367</v>
      </c>
      <c r="HK28">
        <f t="shared" si="113"/>
        <v>2.880974462499758E-2</v>
      </c>
      <c r="HL28">
        <f t="shared" si="114"/>
        <v>2.0510776952132299</v>
      </c>
      <c r="HM28">
        <f t="shared" si="115"/>
        <v>1.1981845583317687</v>
      </c>
      <c r="HN28">
        <f t="shared" si="116"/>
        <v>3.123408912256644</v>
      </c>
      <c r="HO28">
        <f t="shared" si="117"/>
        <v>2.6882248903340678</v>
      </c>
      <c r="HP28">
        <f t="shared" si="118"/>
        <v>0.60813731400644611</v>
      </c>
      <c r="HQ28">
        <f t="shared" si="119"/>
        <v>0.17517817088491502</v>
      </c>
      <c r="HR28">
        <f t="shared" si="120"/>
        <v>2.365156564938478</v>
      </c>
      <c r="HS28">
        <f t="shared" si="121"/>
        <v>0.60219742142988175</v>
      </c>
      <c r="HT28">
        <f t="shared" si="122"/>
        <v>5.5200030259657917E-2</v>
      </c>
      <c r="HU28">
        <f t="shared" si="123"/>
        <v>1.335521308268975</v>
      </c>
      <c r="HV28">
        <f t="shared" si="124"/>
        <v>0.82185358902410399</v>
      </c>
      <c r="HW28">
        <f t="shared" si="125"/>
        <v>0.16226970993512924</v>
      </c>
      <c r="HX28">
        <f t="shared" si="126"/>
        <v>1.1889623831028331</v>
      </c>
      <c r="HY28">
        <f t="shared" si="127"/>
        <v>1.2446059268684777</v>
      </c>
      <c r="HZ28">
        <f t="shared" si="128"/>
        <v>0.4759356669480822</v>
      </c>
      <c r="IA28">
        <f t="shared" si="129"/>
        <v>0.20409098466384301</v>
      </c>
      <c r="IB28">
        <f t="shared" si="130"/>
        <v>0.89887786490507826</v>
      </c>
      <c r="IC28">
        <f t="shared" si="131"/>
        <v>2.2448058747644231</v>
      </c>
      <c r="ID28">
        <f t="shared" si="132"/>
        <v>2.180398440192199</v>
      </c>
      <c r="IE28">
        <f t="shared" si="133"/>
        <v>2.5691877250008588</v>
      </c>
      <c r="IF28">
        <f t="shared" si="134"/>
        <v>0.65858704868015705</v>
      </c>
      <c r="IG28">
        <f t="shared" si="135"/>
        <v>0.38992604273130932</v>
      </c>
      <c r="IH28">
        <f t="shared" si="136"/>
        <v>1.9012582665867359</v>
      </c>
      <c r="II28">
        <f t="shared" si="137"/>
        <v>0.56344787137054686</v>
      </c>
      <c r="IJ28">
        <f t="shared" si="138"/>
        <v>0.78905414596139911</v>
      </c>
      <c r="IK28">
        <f t="shared" si="139"/>
        <v>0.87085673883481696</v>
      </c>
      <c r="IL28">
        <f t="shared" si="140"/>
        <v>1.3861647484032351</v>
      </c>
      <c r="IM28">
        <f t="shared" si="141"/>
        <v>4.6969132949669409E-2</v>
      </c>
      <c r="IN28">
        <f t="shared" si="142"/>
        <v>0.20254040911104804</v>
      </c>
      <c r="IO28">
        <f t="shared" si="143"/>
        <v>1.7119455349880019</v>
      </c>
      <c r="IP28">
        <f t="shared" si="144"/>
        <v>1.5213166000390119</v>
      </c>
      <c r="IQ28">
        <f t="shared" si="145"/>
        <v>1.7452732816550758</v>
      </c>
      <c r="IR28">
        <f t="shared" si="146"/>
        <v>0.56054553588939582</v>
      </c>
      <c r="IS28">
        <f t="shared" si="147"/>
        <v>0.91722735402263433</v>
      </c>
      <c r="IT28">
        <f t="shared" si="148"/>
        <v>1.0350230088774248</v>
      </c>
      <c r="IU28">
        <f t="shared" si="149"/>
        <v>2.0018713367406331</v>
      </c>
      <c r="IV28">
        <f t="shared" si="150"/>
        <v>0.26304418054828999</v>
      </c>
      <c r="IW28">
        <f t="shared" si="151"/>
        <v>1.016718779717882</v>
      </c>
      <c r="IX28">
        <f t="shared" si="152"/>
        <v>0.31552234308626997</v>
      </c>
      <c r="IY28">
        <f t="shared" si="153"/>
        <v>1.025670620964696</v>
      </c>
      <c r="IZ28">
        <f t="shared" si="154"/>
        <v>0.45532043117424131</v>
      </c>
      <c r="JA28">
        <f t="shared" si="155"/>
        <v>2.7097946898263161</v>
      </c>
      <c r="JB28">
        <f t="shared" si="156"/>
        <v>0.30874331938655053</v>
      </c>
      <c r="JC28">
        <f t="shared" si="157"/>
        <v>0.91695350285844224</v>
      </c>
      <c r="JD28">
        <f t="shared" si="158"/>
        <v>0.94506176652553808</v>
      </c>
      <c r="JE28">
        <f t="shared" si="159"/>
        <v>0.88989951987515359</v>
      </c>
      <c r="JF28">
        <f t="shared" si="160"/>
        <v>1.8793185354530437</v>
      </c>
      <c r="JG28">
        <f t="shared" si="161"/>
        <v>0.18714756684707112</v>
      </c>
      <c r="JH28">
        <f t="shared" si="162"/>
        <v>0.58739752511854948</v>
      </c>
      <c r="JI28">
        <f t="shared" si="163"/>
        <v>1.0429592643796486</v>
      </c>
      <c r="JJ28">
        <f t="shared" si="164"/>
        <v>1.7435125008868031</v>
      </c>
      <c r="JK28">
        <f t="shared" si="165"/>
        <v>0.73270424302971293</v>
      </c>
      <c r="JL28">
        <f t="shared" si="166"/>
        <v>2.1364168749219741</v>
      </c>
      <c r="JM28">
        <f t="shared" si="167"/>
        <v>0.72183090965312857</v>
      </c>
      <c r="JN28">
        <f t="shared" si="168"/>
        <v>0.27953754239549738</v>
      </c>
      <c r="JO28">
        <f t="shared" si="169"/>
        <v>0.11985682254562438</v>
      </c>
      <c r="JP28">
        <f t="shared" si="170"/>
        <v>0.62586739891585119</v>
      </c>
      <c r="JQ28">
        <f t="shared" si="171"/>
        <v>0.45738069027658151</v>
      </c>
      <c r="JR28">
        <f t="shared" si="172"/>
        <v>0.570288824111292</v>
      </c>
      <c r="JS28">
        <f t="shared" si="173"/>
        <v>0.8374762974908726</v>
      </c>
      <c r="JT28">
        <f t="shared" si="174"/>
        <v>0.1653614954592115</v>
      </c>
      <c r="JU28">
        <f t="shared" si="175"/>
        <v>8.5541388691377646E-3</v>
      </c>
      <c r="JV28">
        <f t="shared" si="176"/>
        <v>0.18310695943431898</v>
      </c>
      <c r="JW28">
        <f t="shared" si="177"/>
        <v>1.407337491111035</v>
      </c>
      <c r="JX28">
        <f t="shared" si="178"/>
        <v>1.1824574519622204</v>
      </c>
      <c r="JY28">
        <f t="shared" si="179"/>
        <v>1.3839645585531011</v>
      </c>
      <c r="JZ28">
        <f t="shared" si="180"/>
        <v>1.7152540116961359</v>
      </c>
      <c r="KA28">
        <f t="shared" si="181"/>
        <v>0.12720403824139137</v>
      </c>
      <c r="KB28">
        <f t="shared" si="182"/>
        <v>1.324767651124003</v>
      </c>
      <c r="KC28">
        <f t="shared" si="183"/>
        <v>1.5877911343467359</v>
      </c>
      <c r="KD28">
        <f t="shared" si="184"/>
        <v>2.0523899278471052</v>
      </c>
      <c r="KE28">
        <f t="shared" si="185"/>
        <v>0.93525180004295549</v>
      </c>
      <c r="KF28">
        <f t="shared" si="186"/>
        <v>0.1283076423330384</v>
      </c>
      <c r="KG28">
        <f t="shared" si="187"/>
        <v>1.0332793837529533</v>
      </c>
      <c r="KH28">
        <f t="shared" si="188"/>
        <v>3.3235769638869095E-3</v>
      </c>
      <c r="KI28">
        <f t="shared" si="189"/>
        <v>1.4172621937567489</v>
      </c>
      <c r="KJ28">
        <f t="shared" si="190"/>
        <v>1.8061960329132818</v>
      </c>
      <c r="KK28">
        <f t="shared" si="191"/>
        <v>2.1034827370725582</v>
      </c>
      <c r="KL28">
        <f t="shared" si="192"/>
        <v>0.73143790181601642</v>
      </c>
      <c r="KM28">
        <f t="shared" si="193"/>
        <v>0.74708062862674873</v>
      </c>
      <c r="KN28">
        <f t="shared" si="194"/>
        <v>0.26298052507307268</v>
      </c>
      <c r="KO28">
        <f t="shared" si="195"/>
        <v>0.68411095952555989</v>
      </c>
      <c r="KP28">
        <f t="shared" si="196"/>
        <v>0.34533779910702145</v>
      </c>
      <c r="KQ28">
        <f t="shared" si="197"/>
        <v>2.8619669473049658</v>
      </c>
      <c r="KR28">
        <f t="shared" si="198"/>
        <v>1.7890484184040121</v>
      </c>
      <c r="KS28">
        <f t="shared" si="199"/>
        <v>0.94064682157515112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1.2538936252081121</v>
      </c>
      <c r="CY29">
        <f t="shared" si="1"/>
        <v>1.1721653789836486</v>
      </c>
      <c r="CZ29">
        <f t="shared" si="2"/>
        <v>0.48067371173441448</v>
      </c>
      <c r="DA29">
        <f t="shared" si="3"/>
        <v>-1.0536296940669945</v>
      </c>
      <c r="DB29">
        <f t="shared" si="4"/>
        <v>0.90322152775117548</v>
      </c>
      <c r="DC29">
        <f t="shared" si="5"/>
        <v>-1.013061398863992</v>
      </c>
      <c r="DD29">
        <f t="shared" si="6"/>
        <v>1.4322894626463565</v>
      </c>
      <c r="DE29">
        <f t="shared" si="7"/>
        <v>0.72304928642384281</v>
      </c>
      <c r="DF29">
        <f t="shared" si="8"/>
        <v>0.45554636937594806</v>
      </c>
      <c r="DG29">
        <f t="shared" si="9"/>
        <v>-1.8200180457645758</v>
      </c>
      <c r="DH29">
        <f t="shared" si="10"/>
        <v>-1.26768991534956</v>
      </c>
      <c r="DI29">
        <f t="shared" si="11"/>
        <v>-0.35085237680818104</v>
      </c>
      <c r="DJ29">
        <f t="shared" si="12"/>
        <v>-1.2197754651163721</v>
      </c>
      <c r="DK29">
        <f t="shared" si="13"/>
        <v>0.53860764041365661</v>
      </c>
      <c r="DL29">
        <f t="shared" si="14"/>
        <v>-1.729648989267516</v>
      </c>
      <c r="DM29">
        <f t="shared" si="15"/>
        <v>-0.46082457380847641</v>
      </c>
      <c r="DN29">
        <f t="shared" si="16"/>
        <v>2.7316373899223709</v>
      </c>
      <c r="DO29">
        <f t="shared" si="17"/>
        <v>3.6932910057513704</v>
      </c>
      <c r="DP29">
        <f t="shared" si="18"/>
        <v>0.1606386465003618</v>
      </c>
      <c r="DQ29">
        <f t="shared" si="19"/>
        <v>0.25147124315411085</v>
      </c>
      <c r="DR29">
        <f t="shared" si="20"/>
        <v>1.9267908122829529</v>
      </c>
      <c r="DS29">
        <f t="shared" si="21"/>
        <v>0.1877913951698818</v>
      </c>
      <c r="DT29">
        <f t="shared" si="22"/>
        <v>0.79761876254674979</v>
      </c>
      <c r="DU29">
        <f t="shared" si="23"/>
        <v>0.13386962072283862</v>
      </c>
      <c r="DV29">
        <f t="shared" si="24"/>
        <v>1.0220112188097041</v>
      </c>
      <c r="DW29">
        <f t="shared" si="25"/>
        <v>-0.43660063813650923</v>
      </c>
      <c r="DX29">
        <f t="shared" si="26"/>
        <v>2.3293307432272798</v>
      </c>
      <c r="DY29">
        <f t="shared" si="27"/>
        <v>-7.2594748677825671E-2</v>
      </c>
      <c r="DZ29">
        <f t="shared" si="28"/>
        <v>-0.71388304200541042</v>
      </c>
      <c r="EA29">
        <f t="shared" si="29"/>
        <v>2.2124872652635239</v>
      </c>
      <c r="EB29">
        <f t="shared" si="30"/>
        <v>-0.3707781594469739</v>
      </c>
      <c r="EC29">
        <f t="shared" si="31"/>
        <v>-1.7520475673749161</v>
      </c>
      <c r="ED29">
        <f t="shared" si="32"/>
        <v>1.1942813188898111</v>
      </c>
      <c r="EE29">
        <f t="shared" si="33"/>
        <v>-0.88148837368263921</v>
      </c>
      <c r="EF29">
        <f t="shared" si="34"/>
        <v>2.8631402049812253</v>
      </c>
      <c r="EG29">
        <f t="shared" si="35"/>
        <v>-1.492776945131649</v>
      </c>
      <c r="EH29">
        <f t="shared" si="36"/>
        <v>-0.63053376788467408</v>
      </c>
      <c r="EI29">
        <f t="shared" si="37"/>
        <v>-0.57289508620992668</v>
      </c>
      <c r="EJ29">
        <f t="shared" si="38"/>
        <v>-1.8624085740573142</v>
      </c>
      <c r="EK29">
        <f t="shared" si="39"/>
        <v>-0.53463318213849909</v>
      </c>
      <c r="EL29">
        <f t="shared" si="40"/>
        <v>-2.3573010062244601</v>
      </c>
      <c r="EM29">
        <f t="shared" si="41"/>
        <v>-1.5976984116318311</v>
      </c>
      <c r="EN29">
        <f t="shared" si="42"/>
        <v>-7.2034857019606546E-2</v>
      </c>
      <c r="EO29">
        <f t="shared" si="43"/>
        <v>-2.643667155143925</v>
      </c>
      <c r="EP29">
        <f t="shared" si="44"/>
        <v>0.36023047285102106</v>
      </c>
      <c r="EQ29">
        <f t="shared" si="45"/>
        <v>3.0683897099116488</v>
      </c>
      <c r="ER29">
        <f t="shared" si="46"/>
        <v>1.2760889732979519</v>
      </c>
      <c r="ES29">
        <f t="shared" si="47"/>
        <v>-1.490050716264125</v>
      </c>
      <c r="ET29">
        <f t="shared" si="48"/>
        <v>-1.0119366399246814</v>
      </c>
      <c r="EU29">
        <f t="shared" si="49"/>
        <v>-1.505980931914936</v>
      </c>
      <c r="EV29">
        <f t="shared" si="50"/>
        <v>2.9775982495278268</v>
      </c>
      <c r="EW29">
        <f t="shared" si="51"/>
        <v>-1.3445372590426179</v>
      </c>
      <c r="EX29">
        <f t="shared" si="52"/>
        <v>3.8036959552497791</v>
      </c>
      <c r="EY29">
        <f t="shared" si="53"/>
        <v>0.1179251953434893</v>
      </c>
      <c r="EZ29">
        <f t="shared" si="54"/>
        <v>0.95083443898001807</v>
      </c>
      <c r="FA29">
        <f t="shared" si="55"/>
        <v>-0.52525795132657316</v>
      </c>
      <c r="FB29">
        <f t="shared" si="56"/>
        <v>0.33397078906274785</v>
      </c>
      <c r="FC29">
        <f t="shared" si="57"/>
        <v>0.42171732808749002</v>
      </c>
      <c r="FD29">
        <f t="shared" si="58"/>
        <v>1.7073024904069669</v>
      </c>
      <c r="FE29">
        <f t="shared" si="59"/>
        <v>1.5152006562981921</v>
      </c>
      <c r="FF29">
        <f t="shared" si="60"/>
        <v>2.3907069430271761</v>
      </c>
      <c r="FG29">
        <f t="shared" si="61"/>
        <v>-0.13487271462274031</v>
      </c>
      <c r="FH29">
        <f t="shared" si="62"/>
        <v>1.333365173310777</v>
      </c>
      <c r="FI29">
        <f t="shared" si="63"/>
        <v>1.7910155750915679</v>
      </c>
      <c r="FJ29">
        <f t="shared" si="64"/>
        <v>1.6069072851030091</v>
      </c>
      <c r="FK29">
        <f t="shared" si="65"/>
        <v>-0.54008266900230495</v>
      </c>
      <c r="FL29">
        <f t="shared" si="66"/>
        <v>-4.8237752314611582E-4</v>
      </c>
      <c r="FM29">
        <f t="shared" si="67"/>
        <v>0.47637137219489156</v>
      </c>
      <c r="FN29">
        <f t="shared" si="68"/>
        <v>-2.3527450165370922</v>
      </c>
      <c r="FO29">
        <f t="shared" si="69"/>
        <v>-0.16384274912578428</v>
      </c>
      <c r="FP29">
        <f t="shared" si="70"/>
        <v>0.15471898794016678</v>
      </c>
      <c r="FQ29">
        <f t="shared" si="71"/>
        <v>0.79918955029012073</v>
      </c>
      <c r="FR29">
        <f t="shared" si="72"/>
        <v>-0.36154396310918346</v>
      </c>
      <c r="FS29">
        <f t="shared" si="73"/>
        <v>0.65628787067742156</v>
      </c>
      <c r="FT29">
        <f t="shared" si="74"/>
        <v>1.311046207520101</v>
      </c>
      <c r="FU29">
        <f t="shared" si="75"/>
        <v>7.7200241141036768E-3</v>
      </c>
      <c r="FV29">
        <f t="shared" si="76"/>
        <v>-1.2517584913318802</v>
      </c>
      <c r="FW29">
        <f t="shared" si="77"/>
        <v>1.1274629167016395</v>
      </c>
      <c r="FX29">
        <f t="shared" si="78"/>
        <v>0.38920545505975029</v>
      </c>
      <c r="FY29">
        <f t="shared" si="79"/>
        <v>-1.2890127221845211</v>
      </c>
      <c r="FZ29">
        <f t="shared" si="80"/>
        <v>-0.54622520051740098</v>
      </c>
      <c r="GA29">
        <f t="shared" si="81"/>
        <v>0.15238032123425671</v>
      </c>
      <c r="GB29">
        <f t="shared" si="82"/>
        <v>-8.3302350254557983E-2</v>
      </c>
      <c r="GC29">
        <f t="shared" si="83"/>
        <v>-2.3400899333101637</v>
      </c>
      <c r="GD29">
        <f t="shared" si="84"/>
        <v>-1.037762657146893</v>
      </c>
      <c r="GE29">
        <f t="shared" si="85"/>
        <v>-0.98723666257650089</v>
      </c>
      <c r="GF29">
        <f t="shared" si="86"/>
        <v>0.13499670672415423</v>
      </c>
      <c r="GG29">
        <f t="shared" si="87"/>
        <v>-1.1720782918601045</v>
      </c>
      <c r="GH29">
        <f t="shared" si="88"/>
        <v>8.2325854507806995E-2</v>
      </c>
      <c r="GI29">
        <f t="shared" si="89"/>
        <v>-0.74438226257590423</v>
      </c>
      <c r="GJ29">
        <f t="shared" si="90"/>
        <v>-0.69598959036357555</v>
      </c>
      <c r="GK29">
        <f t="shared" si="91"/>
        <v>-1.760878908802757</v>
      </c>
      <c r="GL29">
        <f t="shared" si="92"/>
        <v>-0.59562139737855957</v>
      </c>
      <c r="GM29">
        <f t="shared" si="93"/>
        <v>-1.0873805441665529</v>
      </c>
      <c r="GN29">
        <f t="shared" si="94"/>
        <v>0.31218868842151437</v>
      </c>
      <c r="GO29">
        <f t="shared" si="95"/>
        <v>-1.539662968505922</v>
      </c>
      <c r="GP29">
        <f t="shared" si="96"/>
        <v>1.531361488986134</v>
      </c>
      <c r="GQ29">
        <f t="shared" si="97"/>
        <v>1.3062721625622791</v>
      </c>
      <c r="GR29">
        <f t="shared" si="98"/>
        <v>1.602314531577842</v>
      </c>
      <c r="GS29">
        <f t="shared" si="99"/>
        <v>1.840201883634458</v>
      </c>
      <c r="GX29">
        <f t="shared" si="100"/>
        <v>1.2538936252081121</v>
      </c>
      <c r="GY29">
        <f t="shared" si="101"/>
        <v>1.1721653789836486</v>
      </c>
      <c r="GZ29">
        <f t="shared" si="102"/>
        <v>0.48067371173441448</v>
      </c>
      <c r="HA29">
        <f t="shared" si="103"/>
        <v>1.0536296940669945</v>
      </c>
      <c r="HB29">
        <f t="shared" si="104"/>
        <v>0.90322152775117548</v>
      </c>
      <c r="HC29">
        <f t="shared" si="105"/>
        <v>1.013061398863992</v>
      </c>
      <c r="HD29">
        <f t="shared" si="106"/>
        <v>1.4322894626463565</v>
      </c>
      <c r="HE29">
        <f t="shared" si="107"/>
        <v>0.72304928642384281</v>
      </c>
      <c r="HF29">
        <f t="shared" si="108"/>
        <v>0.45554636937594806</v>
      </c>
      <c r="HG29">
        <f t="shared" si="109"/>
        <v>1.8200180457645758</v>
      </c>
      <c r="HH29">
        <f t="shared" si="110"/>
        <v>1.26768991534956</v>
      </c>
      <c r="HI29">
        <f t="shared" si="111"/>
        <v>0.35085237680818104</v>
      </c>
      <c r="HJ29">
        <f t="shared" si="112"/>
        <v>1.2197754651163721</v>
      </c>
      <c r="HK29">
        <f t="shared" si="113"/>
        <v>0.53860764041365661</v>
      </c>
      <c r="HL29">
        <f t="shared" si="114"/>
        <v>1.729648989267516</v>
      </c>
      <c r="HM29">
        <f t="shared" si="115"/>
        <v>0.46082457380847641</v>
      </c>
      <c r="HN29">
        <f t="shared" si="116"/>
        <v>2.7316373899223709</v>
      </c>
      <c r="HO29">
        <f t="shared" si="117"/>
        <v>3.6932910057513704</v>
      </c>
      <c r="HP29">
        <f t="shared" si="118"/>
        <v>0.1606386465003618</v>
      </c>
      <c r="HQ29">
        <f t="shared" si="119"/>
        <v>0.25147124315411085</v>
      </c>
      <c r="HR29">
        <f t="shared" si="120"/>
        <v>1.9267908122829529</v>
      </c>
      <c r="HS29">
        <f t="shared" si="121"/>
        <v>0.1877913951698818</v>
      </c>
      <c r="HT29">
        <f t="shared" si="122"/>
        <v>0.79761876254674979</v>
      </c>
      <c r="HU29">
        <f t="shared" si="123"/>
        <v>0.13386962072283862</v>
      </c>
      <c r="HV29">
        <f t="shared" si="124"/>
        <v>1.0220112188097041</v>
      </c>
      <c r="HW29">
        <f t="shared" si="125"/>
        <v>0.43660063813650923</v>
      </c>
      <c r="HX29">
        <f t="shared" si="126"/>
        <v>2.3293307432272798</v>
      </c>
      <c r="HY29">
        <f t="shared" si="127"/>
        <v>7.2594748677825671E-2</v>
      </c>
      <c r="HZ29">
        <f t="shared" si="128"/>
        <v>0.71388304200541042</v>
      </c>
      <c r="IA29">
        <f t="shared" si="129"/>
        <v>2.2124872652635239</v>
      </c>
      <c r="IB29">
        <f t="shared" si="130"/>
        <v>0.3707781594469739</v>
      </c>
      <c r="IC29">
        <f t="shared" si="131"/>
        <v>1.7520475673749161</v>
      </c>
      <c r="ID29">
        <f t="shared" si="132"/>
        <v>1.1942813188898111</v>
      </c>
      <c r="IE29">
        <f t="shared" si="133"/>
        <v>0.88148837368263921</v>
      </c>
      <c r="IF29">
        <f t="shared" si="134"/>
        <v>2.8631402049812253</v>
      </c>
      <c r="IG29">
        <f t="shared" si="135"/>
        <v>1.492776945131649</v>
      </c>
      <c r="IH29">
        <f t="shared" si="136"/>
        <v>0.63053376788467408</v>
      </c>
      <c r="II29">
        <f t="shared" si="137"/>
        <v>0.57289508620992668</v>
      </c>
      <c r="IJ29">
        <f t="shared" si="138"/>
        <v>1.8624085740573142</v>
      </c>
      <c r="IK29">
        <f t="shared" si="139"/>
        <v>0.53463318213849909</v>
      </c>
      <c r="IL29">
        <f t="shared" si="140"/>
        <v>2.3573010062244601</v>
      </c>
      <c r="IM29">
        <f t="shared" si="141"/>
        <v>1.5976984116318311</v>
      </c>
      <c r="IN29">
        <f t="shared" si="142"/>
        <v>7.2034857019606546E-2</v>
      </c>
      <c r="IO29">
        <f t="shared" si="143"/>
        <v>2.643667155143925</v>
      </c>
      <c r="IP29">
        <f t="shared" si="144"/>
        <v>0.36023047285102106</v>
      </c>
      <c r="IQ29">
        <f t="shared" si="145"/>
        <v>3.0683897099116488</v>
      </c>
      <c r="IR29">
        <f t="shared" si="146"/>
        <v>1.2760889732979519</v>
      </c>
      <c r="IS29">
        <f t="shared" si="147"/>
        <v>1.490050716264125</v>
      </c>
      <c r="IT29">
        <f t="shared" si="148"/>
        <v>1.0119366399246814</v>
      </c>
      <c r="IU29">
        <f t="shared" si="149"/>
        <v>1.505980931914936</v>
      </c>
      <c r="IV29">
        <f t="shared" si="150"/>
        <v>2.9775982495278268</v>
      </c>
      <c r="IW29">
        <f t="shared" si="151"/>
        <v>1.3445372590426179</v>
      </c>
      <c r="IX29">
        <f t="shared" si="152"/>
        <v>3.8036959552497791</v>
      </c>
      <c r="IY29">
        <f t="shared" si="153"/>
        <v>0.1179251953434893</v>
      </c>
      <c r="IZ29">
        <f t="shared" si="154"/>
        <v>0.95083443898001807</v>
      </c>
      <c r="JA29">
        <f t="shared" si="155"/>
        <v>0.52525795132657316</v>
      </c>
      <c r="JB29">
        <f t="shared" si="156"/>
        <v>0.33397078906274785</v>
      </c>
      <c r="JC29">
        <f t="shared" si="157"/>
        <v>0.42171732808749002</v>
      </c>
      <c r="JD29">
        <f t="shared" si="158"/>
        <v>1.7073024904069669</v>
      </c>
      <c r="JE29">
        <f t="shared" si="159"/>
        <v>1.5152006562981921</v>
      </c>
      <c r="JF29">
        <f t="shared" si="160"/>
        <v>2.3907069430271761</v>
      </c>
      <c r="JG29">
        <f t="shared" si="161"/>
        <v>0.13487271462274031</v>
      </c>
      <c r="JH29">
        <f t="shared" si="162"/>
        <v>1.333365173310777</v>
      </c>
      <c r="JI29">
        <f t="shared" si="163"/>
        <v>1.7910155750915679</v>
      </c>
      <c r="JJ29">
        <f t="shared" si="164"/>
        <v>1.6069072851030091</v>
      </c>
      <c r="JK29">
        <f t="shared" si="165"/>
        <v>0.54008266900230495</v>
      </c>
      <c r="JL29">
        <f t="shared" si="166"/>
        <v>4.8237752314611582E-4</v>
      </c>
      <c r="JM29">
        <f t="shared" si="167"/>
        <v>0.47637137219489156</v>
      </c>
      <c r="JN29">
        <f t="shared" si="168"/>
        <v>2.3527450165370922</v>
      </c>
      <c r="JO29">
        <f t="shared" si="169"/>
        <v>0.16384274912578428</v>
      </c>
      <c r="JP29">
        <f t="shared" si="170"/>
        <v>0.15471898794016678</v>
      </c>
      <c r="JQ29">
        <f t="shared" si="171"/>
        <v>0.79918955029012073</v>
      </c>
      <c r="JR29">
        <f t="shared" si="172"/>
        <v>0.36154396310918346</v>
      </c>
      <c r="JS29">
        <f t="shared" si="173"/>
        <v>0.65628787067742156</v>
      </c>
      <c r="JT29">
        <f t="shared" si="174"/>
        <v>1.311046207520101</v>
      </c>
      <c r="JU29">
        <f t="shared" si="175"/>
        <v>7.7200241141036768E-3</v>
      </c>
      <c r="JV29">
        <f t="shared" si="176"/>
        <v>1.2517584913318802</v>
      </c>
      <c r="JW29">
        <f t="shared" si="177"/>
        <v>1.1274629167016395</v>
      </c>
      <c r="JX29">
        <f t="shared" si="178"/>
        <v>0.38920545505975029</v>
      </c>
      <c r="JY29">
        <f t="shared" si="179"/>
        <v>1.2890127221845211</v>
      </c>
      <c r="JZ29">
        <f t="shared" si="180"/>
        <v>0.54622520051740098</v>
      </c>
      <c r="KA29">
        <f t="shared" si="181"/>
        <v>0.15238032123425671</v>
      </c>
      <c r="KB29">
        <f t="shared" si="182"/>
        <v>8.3302350254557983E-2</v>
      </c>
      <c r="KC29">
        <f t="shared" si="183"/>
        <v>2.3400899333101637</v>
      </c>
      <c r="KD29">
        <f t="shared" si="184"/>
        <v>1.037762657146893</v>
      </c>
      <c r="KE29">
        <f t="shared" si="185"/>
        <v>0.98723666257650089</v>
      </c>
      <c r="KF29">
        <f t="shared" si="186"/>
        <v>0.13499670672415423</v>
      </c>
      <c r="KG29">
        <f t="shared" si="187"/>
        <v>1.1720782918601045</v>
      </c>
      <c r="KH29">
        <f t="shared" si="188"/>
        <v>8.2325854507806995E-2</v>
      </c>
      <c r="KI29">
        <f t="shared" si="189"/>
        <v>0.74438226257590423</v>
      </c>
      <c r="KJ29">
        <f t="shared" si="190"/>
        <v>0.69598959036357555</v>
      </c>
      <c r="KK29">
        <f t="shared" si="191"/>
        <v>1.760878908802757</v>
      </c>
      <c r="KL29">
        <f t="shared" si="192"/>
        <v>0.59562139737855957</v>
      </c>
      <c r="KM29">
        <f t="shared" si="193"/>
        <v>1.0873805441665529</v>
      </c>
      <c r="KN29">
        <f t="shared" si="194"/>
        <v>0.31218868842151437</v>
      </c>
      <c r="KO29">
        <f t="shared" si="195"/>
        <v>1.539662968505922</v>
      </c>
      <c r="KP29">
        <f t="shared" si="196"/>
        <v>1.531361488986134</v>
      </c>
      <c r="KQ29">
        <f t="shared" si="197"/>
        <v>1.3062721625622791</v>
      </c>
      <c r="KR29">
        <f t="shared" si="198"/>
        <v>1.602314531577842</v>
      </c>
      <c r="KS29">
        <f t="shared" si="199"/>
        <v>1.840201883634458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-3.1089324865983108</v>
      </c>
      <c r="CY30">
        <f t="shared" si="1"/>
        <v>0.97285069052003603</v>
      </c>
      <c r="CZ30">
        <f t="shared" si="2"/>
        <v>2.184528729566265</v>
      </c>
      <c r="DA30">
        <f t="shared" si="3"/>
        <v>-2.4224619329758608</v>
      </c>
      <c r="DB30">
        <f t="shared" si="4"/>
        <v>-0.43107583638315383</v>
      </c>
      <c r="DC30">
        <f t="shared" si="5"/>
        <v>-1.0260741729430971</v>
      </c>
      <c r="DD30">
        <f t="shared" si="6"/>
        <v>-1.6734692148485069</v>
      </c>
      <c r="DE30">
        <f t="shared" si="7"/>
        <v>-2.956115446286836</v>
      </c>
      <c r="DF30">
        <f t="shared" si="8"/>
        <v>-0.96595417244370529</v>
      </c>
      <c r="DG30">
        <f t="shared" si="9"/>
        <v>2.4412134296157308</v>
      </c>
      <c r="DH30">
        <f t="shared" si="10"/>
        <v>0.73676986644152498</v>
      </c>
      <c r="DI30">
        <f t="shared" si="11"/>
        <v>-1.0741635035293049</v>
      </c>
      <c r="DJ30">
        <f t="shared" si="12"/>
        <v>0.14090117535841112</v>
      </c>
      <c r="DK30">
        <f t="shared" si="13"/>
        <v>1.0227929805971157</v>
      </c>
      <c r="DL30">
        <f t="shared" si="14"/>
        <v>1.5677793314942219</v>
      </c>
      <c r="DM30">
        <f t="shared" si="15"/>
        <v>2.5634353813173298</v>
      </c>
      <c r="DN30">
        <f t="shared" si="16"/>
        <v>-0.61663047917289804</v>
      </c>
      <c r="DO30">
        <f t="shared" si="17"/>
        <v>-0.55818624842409714</v>
      </c>
      <c r="DP30">
        <f t="shared" si="18"/>
        <v>0.8547061917359261</v>
      </c>
      <c r="DQ30">
        <f t="shared" si="19"/>
        <v>-0.46147345830920705</v>
      </c>
      <c r="DR30">
        <f t="shared" si="20"/>
        <v>3.5785503624916903</v>
      </c>
      <c r="DS30">
        <f t="shared" si="21"/>
        <v>-0.93004250374739106</v>
      </c>
      <c r="DT30">
        <f t="shared" si="22"/>
        <v>-1.4541480241436511</v>
      </c>
      <c r="DU30">
        <f t="shared" si="23"/>
        <v>1.534497614685052</v>
      </c>
      <c r="DV30">
        <f t="shared" si="24"/>
        <v>0.86667347496640001</v>
      </c>
      <c r="DW30">
        <f t="shared" si="25"/>
        <v>-0.57735723162858898</v>
      </c>
      <c r="DX30">
        <f t="shared" si="26"/>
        <v>1.7563722187382129</v>
      </c>
      <c r="DY30">
        <f t="shared" si="27"/>
        <v>-0.72228469890971425</v>
      </c>
      <c r="DZ30">
        <f t="shared" si="28"/>
        <v>-0.3834753105973922</v>
      </c>
      <c r="EA30">
        <f t="shared" si="29"/>
        <v>0.33139213012232244</v>
      </c>
      <c r="EB30">
        <f t="shared" si="30"/>
        <v>1.1709841399672314</v>
      </c>
      <c r="EC30">
        <f t="shared" si="31"/>
        <v>-0.34522548955948162</v>
      </c>
      <c r="ED30">
        <f t="shared" si="32"/>
        <v>-0.64420234891967632</v>
      </c>
      <c r="EE30">
        <f t="shared" si="33"/>
        <v>-0.34081498746671279</v>
      </c>
      <c r="EF30">
        <f t="shared" si="34"/>
        <v>-0.15654003891670137</v>
      </c>
      <c r="EG30">
        <f t="shared" si="35"/>
        <v>2.2044163949406652</v>
      </c>
      <c r="EH30">
        <f t="shared" si="36"/>
        <v>-0.84814525451467082</v>
      </c>
      <c r="EI30">
        <f t="shared" si="37"/>
        <v>2.008017395510977</v>
      </c>
      <c r="EJ30">
        <f t="shared" si="38"/>
        <v>-0.78145770440400497</v>
      </c>
      <c r="EK30">
        <f t="shared" si="39"/>
        <v>1.8139032788076179</v>
      </c>
      <c r="EL30">
        <f t="shared" si="40"/>
        <v>2.6282848200992297</v>
      </c>
      <c r="EM30">
        <f t="shared" si="41"/>
        <v>0.5132472526851477</v>
      </c>
      <c r="EN30">
        <f t="shared" si="42"/>
        <v>0.15677792071194008</v>
      </c>
      <c r="EO30">
        <f t="shared" si="43"/>
        <v>-0.1655586263319789</v>
      </c>
      <c r="EP30">
        <f t="shared" si="44"/>
        <v>0.86679882808534747</v>
      </c>
      <c r="EQ30">
        <f t="shared" si="45"/>
        <v>3.2498167267660292</v>
      </c>
      <c r="ER30">
        <f t="shared" si="46"/>
        <v>1.8993621545611217</v>
      </c>
      <c r="ES30">
        <f t="shared" si="47"/>
        <v>-0.67844537701583296</v>
      </c>
      <c r="ET30">
        <f t="shared" si="48"/>
        <v>-1.2128554840366841</v>
      </c>
      <c r="EU30">
        <f t="shared" si="49"/>
        <v>0.96099556212932979</v>
      </c>
      <c r="EV30">
        <f t="shared" si="50"/>
        <v>0.72072018895885803</v>
      </c>
      <c r="EW30">
        <f t="shared" si="51"/>
        <v>0.44205896809022988</v>
      </c>
      <c r="EX30">
        <f t="shared" si="52"/>
        <v>-0.41094610441789703</v>
      </c>
      <c r="EY30">
        <f t="shared" si="53"/>
        <v>-0.15965607130838999</v>
      </c>
      <c r="EZ30">
        <f t="shared" si="54"/>
        <v>0.88124610251052737</v>
      </c>
      <c r="FA30">
        <f t="shared" si="55"/>
        <v>-2.1632622945300533</v>
      </c>
      <c r="FB30">
        <f t="shared" si="56"/>
        <v>0.5591007072062828</v>
      </c>
      <c r="FC30">
        <f t="shared" si="57"/>
        <v>-0.1068021736007808</v>
      </c>
      <c r="FD30">
        <f t="shared" si="58"/>
        <v>-1.3453917206985699</v>
      </c>
      <c r="FE30">
        <f t="shared" si="59"/>
        <v>-0.27304830260725244</v>
      </c>
      <c r="FF30">
        <f t="shared" si="60"/>
        <v>0.48530985088840262</v>
      </c>
      <c r="FG30">
        <f t="shared" si="61"/>
        <v>-0.59329639370534859</v>
      </c>
      <c r="FH30">
        <f t="shared" si="62"/>
        <v>1.7009123375649291</v>
      </c>
      <c r="FI30">
        <f t="shared" si="63"/>
        <v>1.9101987186760829</v>
      </c>
      <c r="FJ30">
        <f t="shared" si="64"/>
        <v>-1.522421756850703</v>
      </c>
      <c r="FK30">
        <f t="shared" si="65"/>
        <v>-0.97563123112317973</v>
      </c>
      <c r="FL30">
        <f t="shared" si="66"/>
        <v>0.31792534106107256</v>
      </c>
      <c r="FM30">
        <f t="shared" si="67"/>
        <v>0.21466134898648892</v>
      </c>
      <c r="FN30">
        <f t="shared" si="68"/>
        <v>0.80165292625799278</v>
      </c>
      <c r="FO30">
        <f t="shared" si="69"/>
        <v>0.14337565539555711</v>
      </c>
      <c r="FP30">
        <f t="shared" si="70"/>
        <v>0.7808611201126503</v>
      </c>
      <c r="FQ30">
        <f t="shared" si="71"/>
        <v>0.49296817052987463</v>
      </c>
      <c r="FR30">
        <f t="shared" si="72"/>
        <v>0.20488502786049934</v>
      </c>
      <c r="FS30">
        <f t="shared" si="73"/>
        <v>-1.482349155787352</v>
      </c>
      <c r="FT30">
        <f t="shared" si="74"/>
        <v>-1.4099464355277531</v>
      </c>
      <c r="FU30">
        <f t="shared" si="75"/>
        <v>-0.72380131045168483</v>
      </c>
      <c r="FV30">
        <f t="shared" si="76"/>
        <v>-0.51616106231009862</v>
      </c>
      <c r="FW30">
        <f t="shared" si="77"/>
        <v>-0.89393621791581002</v>
      </c>
      <c r="FX30">
        <f t="shared" si="78"/>
        <v>-1.2669607689097515</v>
      </c>
      <c r="FY30">
        <f t="shared" si="79"/>
        <v>1.5615578010813052</v>
      </c>
      <c r="FZ30">
        <f t="shared" si="80"/>
        <v>3.5977795937846118</v>
      </c>
      <c r="GA30">
        <f t="shared" si="81"/>
        <v>-1.6873500616274879</v>
      </c>
      <c r="GB30">
        <f t="shared" si="82"/>
        <v>-1.0827423728303591</v>
      </c>
      <c r="GC30">
        <f t="shared" si="83"/>
        <v>3.9852303668262068</v>
      </c>
      <c r="GD30">
        <f t="shared" si="84"/>
        <v>-0.88824080086430834</v>
      </c>
      <c r="GE30">
        <f t="shared" si="85"/>
        <v>-2.5336075954995319E-2</v>
      </c>
      <c r="GF30">
        <f t="shared" si="86"/>
        <v>-2.5910485485828003</v>
      </c>
      <c r="GG30">
        <f t="shared" si="87"/>
        <v>-1.0727085699601142</v>
      </c>
      <c r="GH30">
        <f t="shared" si="88"/>
        <v>-0.77204930306429498</v>
      </c>
      <c r="GI30">
        <f t="shared" si="89"/>
        <v>-2.3376967696013269</v>
      </c>
      <c r="GJ30">
        <f t="shared" si="90"/>
        <v>1.0505537676292769</v>
      </c>
      <c r="GK30">
        <f t="shared" si="91"/>
        <v>1.9127164776077197</v>
      </c>
      <c r="GL30">
        <f t="shared" si="92"/>
        <v>0.13430923711647119</v>
      </c>
      <c r="GM30">
        <f t="shared" si="93"/>
        <v>-0.55216241247990705</v>
      </c>
      <c r="GN30">
        <f t="shared" si="94"/>
        <v>-1.7211675136164559</v>
      </c>
      <c r="GO30">
        <f t="shared" si="95"/>
        <v>-0.99454996823861708</v>
      </c>
      <c r="GP30">
        <f t="shared" si="96"/>
        <v>0.27352520275417574</v>
      </c>
      <c r="GQ30">
        <f t="shared" si="97"/>
        <v>0.39739138539434965</v>
      </c>
      <c r="GR30">
        <f t="shared" si="98"/>
        <v>1.2986511177597642</v>
      </c>
      <c r="GS30">
        <f t="shared" si="99"/>
        <v>1.370864526579934</v>
      </c>
      <c r="GX30">
        <f t="shared" si="100"/>
        <v>3.1089324865983108</v>
      </c>
      <c r="GY30">
        <f t="shared" si="101"/>
        <v>0.97285069052003603</v>
      </c>
      <c r="GZ30">
        <f t="shared" si="102"/>
        <v>2.184528729566265</v>
      </c>
      <c r="HA30">
        <f t="shared" si="103"/>
        <v>2.4224619329758608</v>
      </c>
      <c r="HB30">
        <f t="shared" si="104"/>
        <v>0.43107583638315383</v>
      </c>
      <c r="HC30">
        <f t="shared" si="105"/>
        <v>1.0260741729430971</v>
      </c>
      <c r="HD30">
        <f t="shared" si="106"/>
        <v>1.6734692148485069</v>
      </c>
      <c r="HE30">
        <f t="shared" si="107"/>
        <v>2.956115446286836</v>
      </c>
      <c r="HF30">
        <f t="shared" si="108"/>
        <v>0.96595417244370529</v>
      </c>
      <c r="HG30">
        <f t="shared" si="109"/>
        <v>2.4412134296157308</v>
      </c>
      <c r="HH30">
        <f t="shared" si="110"/>
        <v>0.73676986644152498</v>
      </c>
      <c r="HI30">
        <f t="shared" si="111"/>
        <v>1.0741635035293049</v>
      </c>
      <c r="HJ30">
        <f t="shared" si="112"/>
        <v>0.14090117535841112</v>
      </c>
      <c r="HK30">
        <f t="shared" si="113"/>
        <v>1.0227929805971157</v>
      </c>
      <c r="HL30">
        <f t="shared" si="114"/>
        <v>1.5677793314942219</v>
      </c>
      <c r="HM30">
        <f t="shared" si="115"/>
        <v>2.5634353813173298</v>
      </c>
      <c r="HN30">
        <f t="shared" si="116"/>
        <v>0.61663047917289804</v>
      </c>
      <c r="HO30">
        <f t="shared" si="117"/>
        <v>0.55818624842409714</v>
      </c>
      <c r="HP30">
        <f t="shared" si="118"/>
        <v>0.8547061917359261</v>
      </c>
      <c r="HQ30">
        <f t="shared" si="119"/>
        <v>0.46147345830920705</v>
      </c>
      <c r="HR30">
        <f t="shared" si="120"/>
        <v>3.5785503624916903</v>
      </c>
      <c r="HS30">
        <f t="shared" si="121"/>
        <v>0.93004250374739106</v>
      </c>
      <c r="HT30">
        <f t="shared" si="122"/>
        <v>1.4541480241436511</v>
      </c>
      <c r="HU30">
        <f t="shared" si="123"/>
        <v>1.534497614685052</v>
      </c>
      <c r="HV30">
        <f t="shared" si="124"/>
        <v>0.86667347496640001</v>
      </c>
      <c r="HW30">
        <f t="shared" si="125"/>
        <v>0.57735723162858898</v>
      </c>
      <c r="HX30">
        <f t="shared" si="126"/>
        <v>1.7563722187382129</v>
      </c>
      <c r="HY30">
        <f t="shared" si="127"/>
        <v>0.72228469890971425</v>
      </c>
      <c r="HZ30">
        <f t="shared" si="128"/>
        <v>0.3834753105973922</v>
      </c>
      <c r="IA30">
        <f t="shared" si="129"/>
        <v>0.33139213012232244</v>
      </c>
      <c r="IB30">
        <f t="shared" si="130"/>
        <v>1.1709841399672314</v>
      </c>
      <c r="IC30">
        <f t="shared" si="131"/>
        <v>0.34522548955948162</v>
      </c>
      <c r="ID30">
        <f t="shared" si="132"/>
        <v>0.64420234891967632</v>
      </c>
      <c r="IE30">
        <f t="shared" si="133"/>
        <v>0.34081498746671279</v>
      </c>
      <c r="IF30">
        <f t="shared" si="134"/>
        <v>0.15654003891670137</v>
      </c>
      <c r="IG30">
        <f t="shared" si="135"/>
        <v>2.2044163949406652</v>
      </c>
      <c r="IH30">
        <f t="shared" si="136"/>
        <v>0.84814525451467082</v>
      </c>
      <c r="II30">
        <f t="shared" si="137"/>
        <v>2.008017395510977</v>
      </c>
      <c r="IJ30">
        <f t="shared" si="138"/>
        <v>0.78145770440400497</v>
      </c>
      <c r="IK30">
        <f t="shared" si="139"/>
        <v>1.8139032788076179</v>
      </c>
      <c r="IL30">
        <f t="shared" si="140"/>
        <v>2.6282848200992297</v>
      </c>
      <c r="IM30">
        <f t="shared" si="141"/>
        <v>0.5132472526851477</v>
      </c>
      <c r="IN30">
        <f t="shared" si="142"/>
        <v>0.15677792071194008</v>
      </c>
      <c r="IO30">
        <f t="shared" si="143"/>
        <v>0.1655586263319789</v>
      </c>
      <c r="IP30">
        <f t="shared" si="144"/>
        <v>0.86679882808534747</v>
      </c>
      <c r="IQ30">
        <f t="shared" si="145"/>
        <v>3.2498167267660292</v>
      </c>
      <c r="IR30">
        <f t="shared" si="146"/>
        <v>1.8993621545611217</v>
      </c>
      <c r="IS30">
        <f t="shared" si="147"/>
        <v>0.67844537701583296</v>
      </c>
      <c r="IT30">
        <f t="shared" si="148"/>
        <v>1.2128554840366841</v>
      </c>
      <c r="IU30">
        <f t="shared" si="149"/>
        <v>0.96099556212932979</v>
      </c>
      <c r="IV30">
        <f t="shared" si="150"/>
        <v>0.72072018895885803</v>
      </c>
      <c r="IW30">
        <f t="shared" si="151"/>
        <v>0.44205896809022988</v>
      </c>
      <c r="IX30">
        <f t="shared" si="152"/>
        <v>0.41094610441789703</v>
      </c>
      <c r="IY30">
        <f t="shared" si="153"/>
        <v>0.15965607130838999</v>
      </c>
      <c r="IZ30">
        <f t="shared" si="154"/>
        <v>0.88124610251052737</v>
      </c>
      <c r="JA30">
        <f t="shared" si="155"/>
        <v>2.1632622945300533</v>
      </c>
      <c r="JB30">
        <f t="shared" si="156"/>
        <v>0.5591007072062828</v>
      </c>
      <c r="JC30">
        <f t="shared" si="157"/>
        <v>0.1068021736007808</v>
      </c>
      <c r="JD30">
        <f t="shared" si="158"/>
        <v>1.3453917206985699</v>
      </c>
      <c r="JE30">
        <f t="shared" si="159"/>
        <v>0.27304830260725244</v>
      </c>
      <c r="JF30">
        <f t="shared" si="160"/>
        <v>0.48530985088840262</v>
      </c>
      <c r="JG30">
        <f t="shared" si="161"/>
        <v>0.59329639370534859</v>
      </c>
      <c r="JH30">
        <f t="shared" si="162"/>
        <v>1.7009123375649291</v>
      </c>
      <c r="JI30">
        <f t="shared" si="163"/>
        <v>1.9101987186760829</v>
      </c>
      <c r="JJ30">
        <f t="shared" si="164"/>
        <v>1.522421756850703</v>
      </c>
      <c r="JK30">
        <f t="shared" si="165"/>
        <v>0.97563123112317973</v>
      </c>
      <c r="JL30">
        <f t="shared" si="166"/>
        <v>0.31792534106107256</v>
      </c>
      <c r="JM30">
        <f t="shared" si="167"/>
        <v>0.21466134898648892</v>
      </c>
      <c r="JN30">
        <f t="shared" si="168"/>
        <v>0.80165292625799278</v>
      </c>
      <c r="JO30">
        <f t="shared" si="169"/>
        <v>0.14337565539555711</v>
      </c>
      <c r="JP30">
        <f t="shared" si="170"/>
        <v>0.7808611201126503</v>
      </c>
      <c r="JQ30">
        <f t="shared" si="171"/>
        <v>0.49296817052987463</v>
      </c>
      <c r="JR30">
        <f t="shared" si="172"/>
        <v>0.20488502786049934</v>
      </c>
      <c r="JS30">
        <f t="shared" si="173"/>
        <v>1.482349155787352</v>
      </c>
      <c r="JT30">
        <f t="shared" si="174"/>
        <v>1.4099464355277531</v>
      </c>
      <c r="JU30">
        <f t="shared" si="175"/>
        <v>0.72380131045168483</v>
      </c>
      <c r="JV30">
        <f t="shared" si="176"/>
        <v>0.51616106231009862</v>
      </c>
      <c r="JW30">
        <f t="shared" si="177"/>
        <v>0.89393621791581002</v>
      </c>
      <c r="JX30">
        <f t="shared" si="178"/>
        <v>1.2669607689097515</v>
      </c>
      <c r="JY30">
        <f t="shared" si="179"/>
        <v>1.5615578010813052</v>
      </c>
      <c r="JZ30">
        <f t="shared" si="180"/>
        <v>3.5977795937846118</v>
      </c>
      <c r="KA30">
        <f t="shared" si="181"/>
        <v>1.6873500616274879</v>
      </c>
      <c r="KB30">
        <f t="shared" si="182"/>
        <v>1.0827423728303591</v>
      </c>
      <c r="KC30">
        <f t="shared" si="183"/>
        <v>3.9852303668262068</v>
      </c>
      <c r="KD30">
        <f t="shared" si="184"/>
        <v>0.88824080086430834</v>
      </c>
      <c r="KE30">
        <f t="shared" si="185"/>
        <v>2.5336075954995319E-2</v>
      </c>
      <c r="KF30">
        <f t="shared" si="186"/>
        <v>2.5910485485828003</v>
      </c>
      <c r="KG30">
        <f t="shared" si="187"/>
        <v>1.0727085699601142</v>
      </c>
      <c r="KH30">
        <f t="shared" si="188"/>
        <v>0.77204930306429498</v>
      </c>
      <c r="KI30">
        <f t="shared" si="189"/>
        <v>2.3376967696013269</v>
      </c>
      <c r="KJ30">
        <f t="shared" si="190"/>
        <v>1.0505537676292769</v>
      </c>
      <c r="KK30">
        <f t="shared" si="191"/>
        <v>1.9127164776077197</v>
      </c>
      <c r="KL30">
        <f t="shared" si="192"/>
        <v>0.13430923711647119</v>
      </c>
      <c r="KM30">
        <f t="shared" si="193"/>
        <v>0.55216241247990705</v>
      </c>
      <c r="KN30">
        <f t="shared" si="194"/>
        <v>1.7211675136164559</v>
      </c>
      <c r="KO30">
        <f t="shared" si="195"/>
        <v>0.99454996823861708</v>
      </c>
      <c r="KP30">
        <f t="shared" si="196"/>
        <v>0.27352520275417574</v>
      </c>
      <c r="KQ30">
        <f t="shared" si="197"/>
        <v>0.39739138539434965</v>
      </c>
      <c r="KR30">
        <f t="shared" si="198"/>
        <v>1.2986511177597642</v>
      </c>
      <c r="KS30">
        <f t="shared" si="199"/>
        <v>1.370864526579934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-4.2148589269133507E-2</v>
      </c>
      <c r="CY31">
        <f t="shared" si="1"/>
        <v>-0.16972871606814782</v>
      </c>
      <c r="CZ31">
        <f t="shared" si="2"/>
        <v>-0.43539236391180114</v>
      </c>
      <c r="DA31">
        <f t="shared" si="3"/>
        <v>1.0920334502598239</v>
      </c>
      <c r="DB31">
        <f t="shared" si="4"/>
        <v>-0.79507086133918614</v>
      </c>
      <c r="DC31">
        <f t="shared" si="5"/>
        <v>-0.51787032012390144</v>
      </c>
      <c r="DD31">
        <f t="shared" si="6"/>
        <v>-2.521318231346771</v>
      </c>
      <c r="DE31">
        <f t="shared" si="7"/>
        <v>-0.80631890778088589</v>
      </c>
      <c r="DF31">
        <f t="shared" si="8"/>
        <v>1.4991704812456828</v>
      </c>
      <c r="DG31">
        <f t="shared" si="9"/>
        <v>-0.58198873783287131</v>
      </c>
      <c r="DH31">
        <f t="shared" si="10"/>
        <v>-0.77008370554238603</v>
      </c>
      <c r="DI31">
        <f t="shared" si="11"/>
        <v>2.324060573043631</v>
      </c>
      <c r="DJ31">
        <f t="shared" si="12"/>
        <v>-0.66510859826540414</v>
      </c>
      <c r="DK31">
        <f t="shared" si="13"/>
        <v>-0.45535299361579112</v>
      </c>
      <c r="DL31">
        <f t="shared" si="14"/>
        <v>-5.4425399246926492E-2</v>
      </c>
      <c r="DM31">
        <f t="shared" si="15"/>
        <v>1.6066769252363939</v>
      </c>
      <c r="DN31">
        <f t="shared" si="16"/>
        <v>0.88474283219852567</v>
      </c>
      <c r="DO31">
        <f t="shared" si="17"/>
        <v>11.38788937937495</v>
      </c>
      <c r="DP31">
        <f t="shared" si="18"/>
        <v>-0.32846421793985869</v>
      </c>
      <c r="DQ31">
        <f t="shared" si="19"/>
        <v>0.1110010434264484</v>
      </c>
      <c r="DR31">
        <f t="shared" si="20"/>
        <v>1.0432746304034728</v>
      </c>
      <c r="DS31">
        <f t="shared" si="21"/>
        <v>1.3853045530482162</v>
      </c>
      <c r="DT31">
        <f t="shared" si="22"/>
        <v>2.3182503958669356</v>
      </c>
      <c r="DU31">
        <f t="shared" si="23"/>
        <v>0.65963386287151682</v>
      </c>
      <c r="DV31">
        <f t="shared" si="24"/>
        <v>0.59354873689199705</v>
      </c>
      <c r="DW31">
        <f t="shared" si="25"/>
        <v>-0.81821023961565542</v>
      </c>
      <c r="DX31">
        <f t="shared" si="26"/>
        <v>0.37285616061590909</v>
      </c>
      <c r="DY31">
        <f t="shared" si="27"/>
        <v>-1.760164085032641</v>
      </c>
      <c r="DZ31">
        <f t="shared" si="28"/>
        <v>1.1951202143548252</v>
      </c>
      <c r="EA31">
        <f t="shared" si="29"/>
        <v>0.36875071425621686</v>
      </c>
      <c r="EB31">
        <f t="shared" si="30"/>
        <v>0.22408053030269753</v>
      </c>
      <c r="EC31">
        <f t="shared" si="31"/>
        <v>0.66957749097659502</v>
      </c>
      <c r="ED31">
        <f t="shared" si="32"/>
        <v>1.025139716205393</v>
      </c>
      <c r="EE31">
        <f t="shared" si="33"/>
        <v>-0.41936094907126092</v>
      </c>
      <c r="EF31">
        <f t="shared" si="34"/>
        <v>0.53227747436919104</v>
      </c>
      <c r="EG31">
        <f t="shared" si="35"/>
        <v>-0.37119505158222077</v>
      </c>
      <c r="EH31">
        <f t="shared" si="36"/>
        <v>2.076262472396265</v>
      </c>
      <c r="EI31">
        <f t="shared" si="37"/>
        <v>0.72348472808793629</v>
      </c>
      <c r="EJ31">
        <f t="shared" si="38"/>
        <v>2.9128011114351509</v>
      </c>
      <c r="EK31">
        <f t="shared" si="39"/>
        <v>1.1600487555772405</v>
      </c>
      <c r="EL31">
        <f t="shared" si="40"/>
        <v>0.15241748856411563</v>
      </c>
      <c r="EM31">
        <f t="shared" si="41"/>
        <v>1.0209005854506206</v>
      </c>
      <c r="EN31">
        <f t="shared" si="42"/>
        <v>1.795032055103003</v>
      </c>
      <c r="EO31">
        <f t="shared" si="43"/>
        <v>2.582263848251142</v>
      </c>
      <c r="EP31">
        <f t="shared" si="44"/>
        <v>0.75650716167000709</v>
      </c>
      <c r="EQ31">
        <f t="shared" si="45"/>
        <v>-1.5855410605999705</v>
      </c>
      <c r="ER31">
        <f t="shared" si="46"/>
        <v>-1.1171101940369117</v>
      </c>
      <c r="ES31">
        <f t="shared" si="47"/>
        <v>1.2447254386968449</v>
      </c>
      <c r="ET31">
        <f t="shared" si="48"/>
        <v>2.0660561504018062</v>
      </c>
      <c r="EU31">
        <f t="shared" si="49"/>
        <v>-1.799944940164367</v>
      </c>
      <c r="EV31">
        <f t="shared" si="50"/>
        <v>7.970003140498727E-2</v>
      </c>
      <c r="EW31">
        <f t="shared" si="51"/>
        <v>0.1323751478217749</v>
      </c>
      <c r="EX31">
        <f t="shared" si="52"/>
        <v>4.5109166984778684</v>
      </c>
      <c r="EY31">
        <f t="shared" si="53"/>
        <v>-1.361767004979678</v>
      </c>
      <c r="EZ31">
        <f t="shared" si="54"/>
        <v>-0.38746109302522891</v>
      </c>
      <c r="FA31">
        <f t="shared" si="55"/>
        <v>0.53818127009178662</v>
      </c>
      <c r="FB31">
        <f t="shared" si="56"/>
        <v>0.36440903675571068</v>
      </c>
      <c r="FC31">
        <f t="shared" si="57"/>
        <v>1.3962866100339031</v>
      </c>
      <c r="FD31">
        <f t="shared" si="58"/>
        <v>-1.1762109838961239</v>
      </c>
      <c r="FE31">
        <f t="shared" si="59"/>
        <v>0.13261582186388618</v>
      </c>
      <c r="FF31">
        <f t="shared" si="60"/>
        <v>1.4661855598849551</v>
      </c>
      <c r="FG31">
        <f t="shared" si="61"/>
        <v>1.243042700788906</v>
      </c>
      <c r="FH31">
        <f t="shared" si="62"/>
        <v>2.1377970952699061</v>
      </c>
      <c r="FI31">
        <f t="shared" si="63"/>
        <v>1.6829408977980891</v>
      </c>
      <c r="FJ31">
        <f t="shared" si="64"/>
        <v>1.461659254778203</v>
      </c>
      <c r="FK31">
        <f t="shared" si="65"/>
        <v>0.28226399920175593</v>
      </c>
      <c r="FL31">
        <f t="shared" si="66"/>
        <v>1.2992335312029166</v>
      </c>
      <c r="FM31">
        <f t="shared" si="67"/>
        <v>0.26086322051923577</v>
      </c>
      <c r="FN31">
        <f t="shared" si="68"/>
        <v>0.79358909338673977</v>
      </c>
      <c r="FO31">
        <f t="shared" si="69"/>
        <v>-0.48619641661298924</v>
      </c>
      <c r="FP31">
        <f t="shared" si="70"/>
        <v>0.67661948398111149</v>
      </c>
      <c r="FQ31">
        <f t="shared" si="71"/>
        <v>-0.41030905134021989</v>
      </c>
      <c r="FR31">
        <f t="shared" si="72"/>
        <v>-0.21967735111538358</v>
      </c>
      <c r="FS31">
        <f t="shared" si="73"/>
        <v>-0.8828134178407091</v>
      </c>
      <c r="FT31">
        <f t="shared" si="74"/>
        <v>-0.12123529970181424</v>
      </c>
      <c r="FU31">
        <f t="shared" si="75"/>
        <v>0.96636327919091003</v>
      </c>
      <c r="FV31">
        <f t="shared" si="76"/>
        <v>1.3669195262449951</v>
      </c>
      <c r="FW31">
        <f t="shared" si="77"/>
        <v>1.989311783657141</v>
      </c>
      <c r="FX31">
        <f t="shared" si="78"/>
        <v>-0.99582288256111118</v>
      </c>
      <c r="FY31">
        <f t="shared" si="79"/>
        <v>-1.056006473107475</v>
      </c>
      <c r="FZ31">
        <f t="shared" si="80"/>
        <v>-1.8399451881064561</v>
      </c>
      <c r="GA31">
        <f t="shared" si="81"/>
        <v>1.0978165769647519</v>
      </c>
      <c r="GB31">
        <f t="shared" si="82"/>
        <v>9.2213876768829584E-2</v>
      </c>
      <c r="GC31">
        <f t="shared" si="83"/>
        <v>-2.0991010172741129</v>
      </c>
      <c r="GD31">
        <f t="shared" si="84"/>
        <v>-0.46413681688747233</v>
      </c>
      <c r="GE31">
        <f t="shared" si="85"/>
        <v>1.0103459533304491</v>
      </c>
      <c r="GF31">
        <f t="shared" si="86"/>
        <v>1.6215222636056388</v>
      </c>
      <c r="GG31">
        <f t="shared" si="87"/>
        <v>-0.7276550299973662</v>
      </c>
      <c r="GH31">
        <f t="shared" si="88"/>
        <v>6.730722666011274E-2</v>
      </c>
      <c r="GI31">
        <f t="shared" si="89"/>
        <v>-0.986682738962113</v>
      </c>
      <c r="GJ31">
        <f t="shared" si="90"/>
        <v>1.2748722449103111</v>
      </c>
      <c r="GK31">
        <f t="shared" si="91"/>
        <v>2.200022664394305</v>
      </c>
      <c r="GL31">
        <f t="shared" si="92"/>
        <v>-0.1451761228510263</v>
      </c>
      <c r="GM31">
        <f t="shared" si="93"/>
        <v>-0.11165131059993871</v>
      </c>
      <c r="GN31">
        <f t="shared" si="94"/>
        <v>0.95243197072466224</v>
      </c>
      <c r="GO31">
        <f t="shared" si="95"/>
        <v>-1.8275716097397041</v>
      </c>
      <c r="GP31">
        <f t="shared" si="96"/>
        <v>-2.2261570674015796E-2</v>
      </c>
      <c r="GQ31">
        <f t="shared" si="97"/>
        <v>-0.74445404130047099</v>
      </c>
      <c r="GR31">
        <f t="shared" si="98"/>
        <v>-1.522940873607102</v>
      </c>
      <c r="GS31">
        <f t="shared" si="99"/>
        <v>2.2267335123767831</v>
      </c>
      <c r="GX31">
        <f t="shared" si="100"/>
        <v>4.2148589269133507E-2</v>
      </c>
      <c r="GY31">
        <f t="shared" si="101"/>
        <v>0.16972871606814782</v>
      </c>
      <c r="GZ31">
        <f t="shared" si="102"/>
        <v>0.43539236391180114</v>
      </c>
      <c r="HA31">
        <f t="shared" si="103"/>
        <v>1.0920334502598239</v>
      </c>
      <c r="HB31">
        <f t="shared" si="104"/>
        <v>0.79507086133918614</v>
      </c>
      <c r="HC31">
        <f t="shared" si="105"/>
        <v>0.51787032012390144</v>
      </c>
      <c r="HD31">
        <f t="shared" si="106"/>
        <v>2.521318231346771</v>
      </c>
      <c r="HE31">
        <f t="shared" si="107"/>
        <v>0.80631890778088589</v>
      </c>
      <c r="HF31">
        <f t="shared" si="108"/>
        <v>1.4991704812456828</v>
      </c>
      <c r="HG31">
        <f t="shared" si="109"/>
        <v>0.58198873783287131</v>
      </c>
      <c r="HH31">
        <f t="shared" si="110"/>
        <v>0.77008370554238603</v>
      </c>
      <c r="HI31">
        <f t="shared" si="111"/>
        <v>2.324060573043631</v>
      </c>
      <c r="HJ31">
        <f t="shared" si="112"/>
        <v>0.66510859826540414</v>
      </c>
      <c r="HK31">
        <f t="shared" si="113"/>
        <v>0.45535299361579112</v>
      </c>
      <c r="HL31">
        <f t="shared" si="114"/>
        <v>5.4425399246926492E-2</v>
      </c>
      <c r="HM31">
        <f t="shared" si="115"/>
        <v>1.6066769252363939</v>
      </c>
      <c r="HN31">
        <f t="shared" si="116"/>
        <v>0.88474283219852567</v>
      </c>
      <c r="HO31">
        <f t="shared" si="117"/>
        <v>11.38788937937495</v>
      </c>
      <c r="HP31">
        <f t="shared" si="118"/>
        <v>0.32846421793985869</v>
      </c>
      <c r="HQ31">
        <f t="shared" si="119"/>
        <v>0.1110010434264484</v>
      </c>
      <c r="HR31">
        <f t="shared" si="120"/>
        <v>1.0432746304034728</v>
      </c>
      <c r="HS31">
        <f t="shared" si="121"/>
        <v>1.3853045530482162</v>
      </c>
      <c r="HT31">
        <f t="shared" si="122"/>
        <v>2.3182503958669356</v>
      </c>
      <c r="HU31">
        <f t="shared" si="123"/>
        <v>0.65963386287151682</v>
      </c>
      <c r="HV31">
        <f t="shared" si="124"/>
        <v>0.59354873689199705</v>
      </c>
      <c r="HW31">
        <f t="shared" si="125"/>
        <v>0.81821023961565542</v>
      </c>
      <c r="HX31">
        <f t="shared" si="126"/>
        <v>0.37285616061590909</v>
      </c>
      <c r="HY31">
        <f t="shared" si="127"/>
        <v>1.760164085032641</v>
      </c>
      <c r="HZ31">
        <f t="shared" si="128"/>
        <v>1.1951202143548252</v>
      </c>
      <c r="IA31">
        <f t="shared" si="129"/>
        <v>0.36875071425621686</v>
      </c>
      <c r="IB31">
        <f t="shared" si="130"/>
        <v>0.22408053030269753</v>
      </c>
      <c r="IC31">
        <f t="shared" si="131"/>
        <v>0.66957749097659502</v>
      </c>
      <c r="ID31">
        <f t="shared" si="132"/>
        <v>1.025139716205393</v>
      </c>
      <c r="IE31">
        <f t="shared" si="133"/>
        <v>0.41936094907126092</v>
      </c>
      <c r="IF31">
        <f t="shared" si="134"/>
        <v>0.53227747436919104</v>
      </c>
      <c r="IG31">
        <f t="shared" si="135"/>
        <v>0.37119505158222077</v>
      </c>
      <c r="IH31">
        <f t="shared" si="136"/>
        <v>2.076262472396265</v>
      </c>
      <c r="II31">
        <f t="shared" si="137"/>
        <v>0.72348472808793629</v>
      </c>
      <c r="IJ31">
        <f t="shared" si="138"/>
        <v>2.9128011114351509</v>
      </c>
      <c r="IK31">
        <f t="shared" si="139"/>
        <v>1.1600487555772405</v>
      </c>
      <c r="IL31">
        <f t="shared" si="140"/>
        <v>0.15241748856411563</v>
      </c>
      <c r="IM31">
        <f t="shared" si="141"/>
        <v>1.0209005854506206</v>
      </c>
      <c r="IN31">
        <f t="shared" si="142"/>
        <v>1.795032055103003</v>
      </c>
      <c r="IO31">
        <f t="shared" si="143"/>
        <v>2.582263848251142</v>
      </c>
      <c r="IP31">
        <f t="shared" si="144"/>
        <v>0.75650716167000709</v>
      </c>
      <c r="IQ31">
        <f t="shared" si="145"/>
        <v>1.5855410605999705</v>
      </c>
      <c r="IR31">
        <f t="shared" si="146"/>
        <v>1.1171101940369117</v>
      </c>
      <c r="IS31">
        <f t="shared" si="147"/>
        <v>1.2447254386968449</v>
      </c>
      <c r="IT31">
        <f t="shared" si="148"/>
        <v>2.0660561504018062</v>
      </c>
      <c r="IU31">
        <f t="shared" si="149"/>
        <v>1.799944940164367</v>
      </c>
      <c r="IV31">
        <f t="shared" si="150"/>
        <v>7.970003140498727E-2</v>
      </c>
      <c r="IW31">
        <f t="shared" si="151"/>
        <v>0.1323751478217749</v>
      </c>
      <c r="IX31">
        <f t="shared" si="152"/>
        <v>4.5109166984778684</v>
      </c>
      <c r="IY31">
        <f t="shared" si="153"/>
        <v>1.361767004979678</v>
      </c>
      <c r="IZ31">
        <f t="shared" si="154"/>
        <v>0.38746109302522891</v>
      </c>
      <c r="JA31">
        <f t="shared" si="155"/>
        <v>0.53818127009178662</v>
      </c>
      <c r="JB31">
        <f t="shared" si="156"/>
        <v>0.36440903675571068</v>
      </c>
      <c r="JC31">
        <f t="shared" si="157"/>
        <v>1.3962866100339031</v>
      </c>
      <c r="JD31">
        <f t="shared" si="158"/>
        <v>1.1762109838961239</v>
      </c>
      <c r="JE31">
        <f t="shared" si="159"/>
        <v>0.13261582186388618</v>
      </c>
      <c r="JF31">
        <f t="shared" si="160"/>
        <v>1.4661855598849551</v>
      </c>
      <c r="JG31">
        <f t="shared" si="161"/>
        <v>1.243042700788906</v>
      </c>
      <c r="JH31">
        <f t="shared" si="162"/>
        <v>2.1377970952699061</v>
      </c>
      <c r="JI31">
        <f t="shared" si="163"/>
        <v>1.6829408977980891</v>
      </c>
      <c r="JJ31">
        <f t="shared" si="164"/>
        <v>1.461659254778203</v>
      </c>
      <c r="JK31">
        <f t="shared" si="165"/>
        <v>0.28226399920175593</v>
      </c>
      <c r="JL31">
        <f t="shared" si="166"/>
        <v>1.2992335312029166</v>
      </c>
      <c r="JM31">
        <f t="shared" si="167"/>
        <v>0.26086322051923577</v>
      </c>
      <c r="JN31">
        <f t="shared" si="168"/>
        <v>0.79358909338673977</v>
      </c>
      <c r="JO31">
        <f t="shared" si="169"/>
        <v>0.48619641661298924</v>
      </c>
      <c r="JP31">
        <f t="shared" si="170"/>
        <v>0.67661948398111149</v>
      </c>
      <c r="JQ31">
        <f t="shared" si="171"/>
        <v>0.41030905134021989</v>
      </c>
      <c r="JR31">
        <f t="shared" si="172"/>
        <v>0.21967735111538358</v>
      </c>
      <c r="JS31">
        <f t="shared" si="173"/>
        <v>0.8828134178407091</v>
      </c>
      <c r="JT31">
        <f t="shared" si="174"/>
        <v>0.12123529970181424</v>
      </c>
      <c r="JU31">
        <f t="shared" si="175"/>
        <v>0.96636327919091003</v>
      </c>
      <c r="JV31">
        <f t="shared" si="176"/>
        <v>1.3669195262449951</v>
      </c>
      <c r="JW31">
        <f t="shared" si="177"/>
        <v>1.989311783657141</v>
      </c>
      <c r="JX31">
        <f t="shared" si="178"/>
        <v>0.99582288256111118</v>
      </c>
      <c r="JY31">
        <f t="shared" si="179"/>
        <v>1.056006473107475</v>
      </c>
      <c r="JZ31">
        <f t="shared" si="180"/>
        <v>1.8399451881064561</v>
      </c>
      <c r="KA31">
        <f t="shared" si="181"/>
        <v>1.0978165769647519</v>
      </c>
      <c r="KB31">
        <f t="shared" si="182"/>
        <v>9.2213876768829584E-2</v>
      </c>
      <c r="KC31">
        <f t="shared" si="183"/>
        <v>2.0991010172741129</v>
      </c>
      <c r="KD31">
        <f t="shared" si="184"/>
        <v>0.46413681688747233</v>
      </c>
      <c r="KE31">
        <f t="shared" si="185"/>
        <v>1.0103459533304491</v>
      </c>
      <c r="KF31">
        <f t="shared" si="186"/>
        <v>1.6215222636056388</v>
      </c>
      <c r="KG31">
        <f t="shared" si="187"/>
        <v>0.7276550299973662</v>
      </c>
      <c r="KH31">
        <f t="shared" si="188"/>
        <v>6.730722666011274E-2</v>
      </c>
      <c r="KI31">
        <f t="shared" si="189"/>
        <v>0.986682738962113</v>
      </c>
      <c r="KJ31">
        <f t="shared" si="190"/>
        <v>1.2748722449103111</v>
      </c>
      <c r="KK31">
        <f t="shared" si="191"/>
        <v>2.200022664394305</v>
      </c>
      <c r="KL31">
        <f t="shared" si="192"/>
        <v>0.1451761228510263</v>
      </c>
      <c r="KM31">
        <f t="shared" si="193"/>
        <v>0.11165131059993871</v>
      </c>
      <c r="KN31">
        <f t="shared" si="194"/>
        <v>0.95243197072466224</v>
      </c>
      <c r="KO31">
        <f t="shared" si="195"/>
        <v>1.8275716097397041</v>
      </c>
      <c r="KP31">
        <f t="shared" si="196"/>
        <v>2.2261570674015796E-2</v>
      </c>
      <c r="KQ31">
        <f t="shared" si="197"/>
        <v>0.74445404130047099</v>
      </c>
      <c r="KR31">
        <f t="shared" si="198"/>
        <v>1.522940873607102</v>
      </c>
      <c r="KS31">
        <f t="shared" si="199"/>
        <v>2.2267335123767831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1.531056160633143</v>
      </c>
      <c r="CY32">
        <f t="shared" si="1"/>
        <v>-0.64601865187930163</v>
      </c>
      <c r="CZ32">
        <f t="shared" si="2"/>
        <v>1.3165300426610578E-2</v>
      </c>
      <c r="DA32">
        <f t="shared" si="3"/>
        <v>-0.54004588388333929</v>
      </c>
      <c r="DB32">
        <f t="shared" si="4"/>
        <v>1.776122717073173</v>
      </c>
      <c r="DC32">
        <f t="shared" si="5"/>
        <v>0.26669426200758289</v>
      </c>
      <c r="DD32">
        <f t="shared" si="6"/>
        <v>1.280062044692726</v>
      </c>
      <c r="DE32">
        <f t="shared" si="7"/>
        <v>-0.88620198637923497</v>
      </c>
      <c r="DF32">
        <f t="shared" si="8"/>
        <v>-2.006849628644134</v>
      </c>
      <c r="DG32">
        <f t="shared" si="9"/>
        <v>-0.35757924766964039</v>
      </c>
      <c r="DH32">
        <f t="shared" si="10"/>
        <v>1.5625981102069995</v>
      </c>
      <c r="DI32">
        <f t="shared" si="11"/>
        <v>-0.51611104145297904</v>
      </c>
      <c r="DJ32">
        <f t="shared" si="12"/>
        <v>1.2294942736044638</v>
      </c>
      <c r="DK32">
        <f t="shared" si="13"/>
        <v>-1.6469760917018719</v>
      </c>
      <c r="DL32">
        <f t="shared" si="14"/>
        <v>-0.98119573090720391</v>
      </c>
      <c r="DM32">
        <f t="shared" si="15"/>
        <v>1.5836138810324909</v>
      </c>
      <c r="DN32">
        <f t="shared" si="16"/>
        <v>-0.39595122482149436</v>
      </c>
      <c r="DO32">
        <f t="shared" si="17"/>
        <v>1.479261371292242</v>
      </c>
      <c r="DP32">
        <f t="shared" si="18"/>
        <v>-1.3017137908656951</v>
      </c>
      <c r="DQ32">
        <f t="shared" si="19"/>
        <v>-0.13598083989974982</v>
      </c>
      <c r="DR32">
        <f t="shared" si="20"/>
        <v>-0.64354189152218411</v>
      </c>
      <c r="DS32">
        <f t="shared" si="21"/>
        <v>-2.2522316327944529</v>
      </c>
      <c r="DT32">
        <f t="shared" si="22"/>
        <v>-1.658622080451317</v>
      </c>
      <c r="DU32">
        <f t="shared" si="23"/>
        <v>0.22945928613752722</v>
      </c>
      <c r="DV32">
        <f t="shared" si="24"/>
        <v>1.2802302685424229</v>
      </c>
      <c r="DW32">
        <f t="shared" si="25"/>
        <v>0.54460978358984946</v>
      </c>
      <c r="DX32">
        <f t="shared" si="26"/>
        <v>-2.1776215268525254</v>
      </c>
      <c r="DY32">
        <f t="shared" si="27"/>
        <v>-0.382292367486745</v>
      </c>
      <c r="DZ32">
        <f t="shared" si="28"/>
        <v>0.65701713955681096</v>
      </c>
      <c r="EA32">
        <f t="shared" si="29"/>
        <v>1.7295595966584341</v>
      </c>
      <c r="EB32">
        <f t="shared" si="30"/>
        <v>1.0767075970012212</v>
      </c>
      <c r="EC32">
        <f t="shared" si="31"/>
        <v>-0.4417796601767921</v>
      </c>
      <c r="ED32">
        <f t="shared" si="32"/>
        <v>-0.7402351796342399</v>
      </c>
      <c r="EE32">
        <f t="shared" si="33"/>
        <v>-0.28186853079986163</v>
      </c>
      <c r="EF32">
        <f t="shared" si="34"/>
        <v>-1.038234718055413</v>
      </c>
      <c r="EG32">
        <f t="shared" si="35"/>
        <v>0.40918605728262336</v>
      </c>
      <c r="EH32">
        <f t="shared" si="36"/>
        <v>-0.2789380388938017</v>
      </c>
      <c r="EI32">
        <f t="shared" si="37"/>
        <v>2.0937510652387639</v>
      </c>
      <c r="EJ32">
        <f t="shared" si="38"/>
        <v>-0.35961510196721203</v>
      </c>
      <c r="EK32">
        <f t="shared" si="39"/>
        <v>-4.7194491836962671E-2</v>
      </c>
      <c r="EL32">
        <f t="shared" si="40"/>
        <v>2.618694142001452</v>
      </c>
      <c r="EM32">
        <f t="shared" si="41"/>
        <v>0.60695213548646709</v>
      </c>
      <c r="EN32">
        <f t="shared" si="42"/>
        <v>-0.13121762527473235</v>
      </c>
      <c r="EO32">
        <f t="shared" si="43"/>
        <v>-0.46526361064756788</v>
      </c>
      <c r="EP32">
        <f t="shared" si="44"/>
        <v>-1.450876419605049</v>
      </c>
      <c r="EQ32">
        <f t="shared" si="45"/>
        <v>-3.5012896253044117</v>
      </c>
      <c r="ER32">
        <f t="shared" si="46"/>
        <v>-3.7370772752716057</v>
      </c>
      <c r="ES32">
        <f t="shared" si="47"/>
        <v>1.221441421280584</v>
      </c>
      <c r="ET32">
        <f t="shared" si="48"/>
        <v>-0.47687548035137639</v>
      </c>
      <c r="EU32">
        <f t="shared" si="49"/>
        <v>2.7023435085635308</v>
      </c>
      <c r="EV32">
        <f t="shared" si="50"/>
        <v>1.072214836519755</v>
      </c>
      <c r="EW32">
        <f t="shared" si="51"/>
        <v>-1.3261424216491211</v>
      </c>
      <c r="EX32">
        <f t="shared" si="52"/>
        <v>1.4294912148087762</v>
      </c>
      <c r="EY32">
        <f t="shared" si="53"/>
        <v>0.353101406701127</v>
      </c>
      <c r="EZ32">
        <f t="shared" si="54"/>
        <v>-5.8387152574602114E-2</v>
      </c>
      <c r="FA32">
        <f t="shared" si="55"/>
        <v>-0.7021458976615329</v>
      </c>
      <c r="FB32">
        <f t="shared" si="56"/>
        <v>-1.3363177561163848</v>
      </c>
      <c r="FC32">
        <f t="shared" si="57"/>
        <v>-0.28303018673983416</v>
      </c>
      <c r="FD32">
        <f t="shared" si="58"/>
        <v>2.4130134703380541</v>
      </c>
      <c r="FE32">
        <f t="shared" si="59"/>
        <v>-0.64392265138704319</v>
      </c>
      <c r="FF32">
        <f t="shared" si="60"/>
        <v>0.3520947650576709</v>
      </c>
      <c r="FG32">
        <f t="shared" si="61"/>
        <v>0.15540771733339101</v>
      </c>
      <c r="FH32">
        <f t="shared" si="62"/>
        <v>-0.48388254088759708</v>
      </c>
      <c r="FI32">
        <f t="shared" si="63"/>
        <v>-0.77787822835775389</v>
      </c>
      <c r="FJ32">
        <f t="shared" si="64"/>
        <v>0.75336510741266305</v>
      </c>
      <c r="FK32">
        <f t="shared" si="65"/>
        <v>5.2424670019554809E-2</v>
      </c>
      <c r="FL32">
        <f t="shared" si="66"/>
        <v>-0.7695486109544919</v>
      </c>
      <c r="FM32">
        <f t="shared" si="67"/>
        <v>0.10778841278377538</v>
      </c>
      <c r="FN32">
        <f t="shared" si="68"/>
        <v>0.4395660427197598</v>
      </c>
      <c r="FO32">
        <f t="shared" si="69"/>
        <v>-0.876892714692872</v>
      </c>
      <c r="FP32">
        <f t="shared" si="70"/>
        <v>-0.10426575694219906</v>
      </c>
      <c r="FQ32">
        <f t="shared" si="71"/>
        <v>-1.33694525162978</v>
      </c>
      <c r="FR32">
        <f t="shared" si="72"/>
        <v>-0.7645078244766178</v>
      </c>
      <c r="FS32">
        <f t="shared" si="73"/>
        <v>4.5644467349123391E-2</v>
      </c>
      <c r="FT32">
        <f t="shared" si="74"/>
        <v>-1.001053547676922</v>
      </c>
      <c r="FU32">
        <f t="shared" si="75"/>
        <v>-0.18748822444772739</v>
      </c>
      <c r="FV32">
        <f t="shared" si="76"/>
        <v>-0.23523339786352085</v>
      </c>
      <c r="FW32">
        <f t="shared" si="77"/>
        <v>0.90265280157149685</v>
      </c>
      <c r="FX32">
        <f t="shared" si="78"/>
        <v>-0.85406546032339004</v>
      </c>
      <c r="FY32">
        <f t="shared" si="79"/>
        <v>0.14979112841247122</v>
      </c>
      <c r="FZ32">
        <f t="shared" si="80"/>
        <v>6.6237829772955892E-2</v>
      </c>
      <c r="GA32">
        <f t="shared" si="81"/>
        <v>-2.1481543078136287</v>
      </c>
      <c r="GB32">
        <f t="shared" si="82"/>
        <v>4.6619530274281358</v>
      </c>
      <c r="GC32">
        <f t="shared" si="83"/>
        <v>-0.97542546358605597</v>
      </c>
      <c r="GD32">
        <f t="shared" si="84"/>
        <v>1.264563539482747</v>
      </c>
      <c r="GE32">
        <f t="shared" si="85"/>
        <v>-1.0671268942365499</v>
      </c>
      <c r="GF32">
        <f t="shared" si="86"/>
        <v>-0.66323163730666301</v>
      </c>
      <c r="GG32">
        <f t="shared" si="87"/>
        <v>1.4069412028202501</v>
      </c>
      <c r="GH32">
        <f t="shared" si="88"/>
        <v>2.5495446579540211</v>
      </c>
      <c r="GI32">
        <f t="shared" si="89"/>
        <v>6.5972211222585453E-2</v>
      </c>
      <c r="GJ32">
        <f t="shared" si="90"/>
        <v>1.0185440020747991</v>
      </c>
      <c r="GK32">
        <f t="shared" si="91"/>
        <v>-0.46809975343182597</v>
      </c>
      <c r="GL32">
        <f t="shared" si="92"/>
        <v>0.3779711730020715</v>
      </c>
      <c r="GM32">
        <f t="shared" si="93"/>
        <v>1.2291092407981745</v>
      </c>
      <c r="GN32">
        <f t="shared" si="94"/>
        <v>-1.304444796281333</v>
      </c>
      <c r="GO32">
        <f t="shared" si="95"/>
        <v>0.76649894078757241</v>
      </c>
      <c r="GP32">
        <f t="shared" si="96"/>
        <v>0.21051499304777271</v>
      </c>
      <c r="GQ32">
        <f t="shared" si="97"/>
        <v>3.4456298085543002</v>
      </c>
      <c r="GR32">
        <f t="shared" si="98"/>
        <v>-1.4070713477142531</v>
      </c>
      <c r="GS32">
        <f t="shared" si="99"/>
        <v>1.7371607995814871</v>
      </c>
      <c r="GX32">
        <f t="shared" si="100"/>
        <v>1.531056160633143</v>
      </c>
      <c r="GY32">
        <f t="shared" si="101"/>
        <v>0.64601865187930163</v>
      </c>
      <c r="GZ32">
        <f t="shared" si="102"/>
        <v>1.3165300426610578E-2</v>
      </c>
      <c r="HA32">
        <f t="shared" si="103"/>
        <v>0.54004588388333929</v>
      </c>
      <c r="HB32">
        <f t="shared" si="104"/>
        <v>1.776122717073173</v>
      </c>
      <c r="HC32">
        <f t="shared" si="105"/>
        <v>0.26669426200758289</v>
      </c>
      <c r="HD32">
        <f t="shared" si="106"/>
        <v>1.280062044692726</v>
      </c>
      <c r="HE32">
        <f t="shared" si="107"/>
        <v>0.88620198637923497</v>
      </c>
      <c r="HF32">
        <f t="shared" si="108"/>
        <v>2.006849628644134</v>
      </c>
      <c r="HG32">
        <f t="shared" si="109"/>
        <v>0.35757924766964039</v>
      </c>
      <c r="HH32">
        <f t="shared" si="110"/>
        <v>1.5625981102069995</v>
      </c>
      <c r="HI32">
        <f t="shared" si="111"/>
        <v>0.51611104145297904</v>
      </c>
      <c r="HJ32">
        <f t="shared" si="112"/>
        <v>1.2294942736044638</v>
      </c>
      <c r="HK32">
        <f t="shared" si="113"/>
        <v>1.6469760917018719</v>
      </c>
      <c r="HL32">
        <f t="shared" si="114"/>
        <v>0.98119573090720391</v>
      </c>
      <c r="HM32">
        <f t="shared" si="115"/>
        <v>1.5836138810324909</v>
      </c>
      <c r="HN32">
        <f t="shared" si="116"/>
        <v>0.39595122482149436</v>
      </c>
      <c r="HO32">
        <f t="shared" si="117"/>
        <v>1.479261371292242</v>
      </c>
      <c r="HP32">
        <f t="shared" si="118"/>
        <v>1.3017137908656951</v>
      </c>
      <c r="HQ32">
        <f t="shared" si="119"/>
        <v>0.13598083989974982</v>
      </c>
      <c r="HR32">
        <f t="shared" si="120"/>
        <v>0.64354189152218411</v>
      </c>
      <c r="HS32">
        <f t="shared" si="121"/>
        <v>2.2522316327944529</v>
      </c>
      <c r="HT32">
        <f t="shared" si="122"/>
        <v>1.658622080451317</v>
      </c>
      <c r="HU32">
        <f t="shared" si="123"/>
        <v>0.22945928613752722</v>
      </c>
      <c r="HV32">
        <f t="shared" si="124"/>
        <v>1.2802302685424229</v>
      </c>
      <c r="HW32">
        <f t="shared" si="125"/>
        <v>0.54460978358984946</v>
      </c>
      <c r="HX32">
        <f t="shared" si="126"/>
        <v>2.1776215268525254</v>
      </c>
      <c r="HY32">
        <f t="shared" si="127"/>
        <v>0.382292367486745</v>
      </c>
      <c r="HZ32">
        <f t="shared" si="128"/>
        <v>0.65701713955681096</v>
      </c>
      <c r="IA32">
        <f t="shared" si="129"/>
        <v>1.7295595966584341</v>
      </c>
      <c r="IB32">
        <f t="shared" si="130"/>
        <v>1.0767075970012212</v>
      </c>
      <c r="IC32">
        <f t="shared" si="131"/>
        <v>0.4417796601767921</v>
      </c>
      <c r="ID32">
        <f t="shared" si="132"/>
        <v>0.7402351796342399</v>
      </c>
      <c r="IE32">
        <f t="shared" si="133"/>
        <v>0.28186853079986163</v>
      </c>
      <c r="IF32">
        <f t="shared" si="134"/>
        <v>1.038234718055413</v>
      </c>
      <c r="IG32">
        <f t="shared" si="135"/>
        <v>0.40918605728262336</v>
      </c>
      <c r="IH32">
        <f t="shared" si="136"/>
        <v>0.2789380388938017</v>
      </c>
      <c r="II32">
        <f t="shared" si="137"/>
        <v>2.0937510652387639</v>
      </c>
      <c r="IJ32">
        <f t="shared" si="138"/>
        <v>0.35961510196721203</v>
      </c>
      <c r="IK32">
        <f t="shared" si="139"/>
        <v>4.7194491836962671E-2</v>
      </c>
      <c r="IL32">
        <f t="shared" si="140"/>
        <v>2.618694142001452</v>
      </c>
      <c r="IM32">
        <f t="shared" si="141"/>
        <v>0.60695213548646709</v>
      </c>
      <c r="IN32">
        <f t="shared" si="142"/>
        <v>0.13121762527473235</v>
      </c>
      <c r="IO32">
        <f t="shared" si="143"/>
        <v>0.46526361064756788</v>
      </c>
      <c r="IP32">
        <f t="shared" si="144"/>
        <v>1.450876419605049</v>
      </c>
      <c r="IQ32">
        <f t="shared" si="145"/>
        <v>3.5012896253044117</v>
      </c>
      <c r="IR32">
        <f t="shared" si="146"/>
        <v>3.7370772752716057</v>
      </c>
      <c r="IS32">
        <f t="shared" si="147"/>
        <v>1.221441421280584</v>
      </c>
      <c r="IT32">
        <f t="shared" si="148"/>
        <v>0.47687548035137639</v>
      </c>
      <c r="IU32">
        <f t="shared" si="149"/>
        <v>2.7023435085635308</v>
      </c>
      <c r="IV32">
        <f t="shared" si="150"/>
        <v>1.072214836519755</v>
      </c>
      <c r="IW32">
        <f t="shared" si="151"/>
        <v>1.3261424216491211</v>
      </c>
      <c r="IX32">
        <f t="shared" si="152"/>
        <v>1.4294912148087762</v>
      </c>
      <c r="IY32">
        <f t="shared" si="153"/>
        <v>0.353101406701127</v>
      </c>
      <c r="IZ32">
        <f t="shared" si="154"/>
        <v>5.8387152574602114E-2</v>
      </c>
      <c r="JA32">
        <f t="shared" si="155"/>
        <v>0.7021458976615329</v>
      </c>
      <c r="JB32">
        <f t="shared" si="156"/>
        <v>1.3363177561163848</v>
      </c>
      <c r="JC32">
        <f t="shared" si="157"/>
        <v>0.28303018673983416</v>
      </c>
      <c r="JD32">
        <f t="shared" si="158"/>
        <v>2.4130134703380541</v>
      </c>
      <c r="JE32">
        <f t="shared" si="159"/>
        <v>0.64392265138704319</v>
      </c>
      <c r="JF32">
        <f t="shared" si="160"/>
        <v>0.3520947650576709</v>
      </c>
      <c r="JG32">
        <f t="shared" si="161"/>
        <v>0.15540771733339101</v>
      </c>
      <c r="JH32">
        <f t="shared" si="162"/>
        <v>0.48388254088759708</v>
      </c>
      <c r="JI32">
        <f t="shared" si="163"/>
        <v>0.77787822835775389</v>
      </c>
      <c r="JJ32">
        <f t="shared" si="164"/>
        <v>0.75336510741266305</v>
      </c>
      <c r="JK32">
        <f t="shared" si="165"/>
        <v>5.2424670019554809E-2</v>
      </c>
      <c r="JL32">
        <f t="shared" si="166"/>
        <v>0.7695486109544919</v>
      </c>
      <c r="JM32">
        <f t="shared" si="167"/>
        <v>0.10778841278377538</v>
      </c>
      <c r="JN32">
        <f t="shared" si="168"/>
        <v>0.4395660427197598</v>
      </c>
      <c r="JO32">
        <f t="shared" si="169"/>
        <v>0.876892714692872</v>
      </c>
      <c r="JP32">
        <f t="shared" si="170"/>
        <v>0.10426575694219906</v>
      </c>
      <c r="JQ32">
        <f t="shared" si="171"/>
        <v>1.33694525162978</v>
      </c>
      <c r="JR32">
        <f t="shared" si="172"/>
        <v>0.7645078244766178</v>
      </c>
      <c r="JS32">
        <f t="shared" si="173"/>
        <v>4.5644467349123391E-2</v>
      </c>
      <c r="JT32">
        <f t="shared" si="174"/>
        <v>1.001053547676922</v>
      </c>
      <c r="JU32">
        <f t="shared" si="175"/>
        <v>0.18748822444772739</v>
      </c>
      <c r="JV32">
        <f t="shared" si="176"/>
        <v>0.23523339786352085</v>
      </c>
      <c r="JW32">
        <f t="shared" si="177"/>
        <v>0.90265280157149685</v>
      </c>
      <c r="JX32">
        <f t="shared" si="178"/>
        <v>0.85406546032339004</v>
      </c>
      <c r="JY32">
        <f t="shared" si="179"/>
        <v>0.14979112841247122</v>
      </c>
      <c r="JZ32">
        <f t="shared" si="180"/>
        <v>6.6237829772955892E-2</v>
      </c>
      <c r="KA32">
        <f t="shared" si="181"/>
        <v>2.1481543078136287</v>
      </c>
      <c r="KB32">
        <f t="shared" si="182"/>
        <v>4.6619530274281358</v>
      </c>
      <c r="KC32">
        <f t="shared" si="183"/>
        <v>0.97542546358605597</v>
      </c>
      <c r="KD32">
        <f t="shared" si="184"/>
        <v>1.264563539482747</v>
      </c>
      <c r="KE32">
        <f t="shared" si="185"/>
        <v>1.0671268942365499</v>
      </c>
      <c r="KF32">
        <f t="shared" si="186"/>
        <v>0.66323163730666301</v>
      </c>
      <c r="KG32">
        <f t="shared" si="187"/>
        <v>1.4069412028202501</v>
      </c>
      <c r="KH32">
        <f t="shared" si="188"/>
        <v>2.5495446579540211</v>
      </c>
      <c r="KI32">
        <f t="shared" si="189"/>
        <v>6.5972211222585453E-2</v>
      </c>
      <c r="KJ32">
        <f t="shared" si="190"/>
        <v>1.0185440020747991</v>
      </c>
      <c r="KK32">
        <f t="shared" si="191"/>
        <v>0.46809975343182597</v>
      </c>
      <c r="KL32">
        <f t="shared" si="192"/>
        <v>0.3779711730020715</v>
      </c>
      <c r="KM32">
        <f t="shared" si="193"/>
        <v>1.2291092407981745</v>
      </c>
      <c r="KN32">
        <f t="shared" si="194"/>
        <v>1.304444796281333</v>
      </c>
      <c r="KO32">
        <f t="shared" si="195"/>
        <v>0.76649894078757241</v>
      </c>
      <c r="KP32">
        <f t="shared" si="196"/>
        <v>0.21051499304777271</v>
      </c>
      <c r="KQ32">
        <f t="shared" si="197"/>
        <v>3.4456298085543002</v>
      </c>
      <c r="KR32">
        <f t="shared" si="198"/>
        <v>1.4070713477142531</v>
      </c>
      <c r="KS32">
        <f t="shared" si="199"/>
        <v>1.7371607995814871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0.74000139542368792</v>
      </c>
      <c r="CY33">
        <f t="shared" si="1"/>
        <v>0.4391576882891437</v>
      </c>
      <c r="CZ33">
        <f t="shared" si="2"/>
        <v>0.20014862444560122</v>
      </c>
      <c r="DA33">
        <f t="shared" si="3"/>
        <v>-0.41701521374451095</v>
      </c>
      <c r="DB33">
        <f t="shared" si="4"/>
        <v>-1.5026933683372581</v>
      </c>
      <c r="DC33">
        <f t="shared" si="5"/>
        <v>1.4723223002738071</v>
      </c>
      <c r="DD33">
        <f t="shared" si="6"/>
        <v>4.315462983511714</v>
      </c>
      <c r="DE33">
        <f t="shared" si="7"/>
        <v>-1.7686608583175061</v>
      </c>
      <c r="DF33">
        <f t="shared" si="8"/>
        <v>-2.7495131963158959</v>
      </c>
      <c r="DG33">
        <f t="shared" si="9"/>
        <v>-2.1068699226115992</v>
      </c>
      <c r="DH33">
        <f t="shared" si="10"/>
        <v>0.62267132574958728</v>
      </c>
      <c r="DI33">
        <f t="shared" si="11"/>
        <v>1.114520182805439</v>
      </c>
      <c r="DJ33">
        <f t="shared" si="12"/>
        <v>-1.1244229738203371</v>
      </c>
      <c r="DK33">
        <f t="shared" si="13"/>
        <v>0.57813528168443629</v>
      </c>
      <c r="DL33">
        <f t="shared" si="14"/>
        <v>-1.1847745011375803</v>
      </c>
      <c r="DM33">
        <f t="shared" si="15"/>
        <v>1.195553509652211</v>
      </c>
      <c r="DN33">
        <f t="shared" si="16"/>
        <v>-0.49584504894490389</v>
      </c>
      <c r="DO33">
        <f t="shared" si="17"/>
        <v>-6.5912933530755294E-2</v>
      </c>
      <c r="DP33">
        <f t="shared" si="18"/>
        <v>1.761526381634448</v>
      </c>
      <c r="DQ33">
        <f t="shared" si="19"/>
        <v>0.68516702395729789</v>
      </c>
      <c r="DR33">
        <f t="shared" si="20"/>
        <v>-1.7252998254243272</v>
      </c>
      <c r="DS33">
        <f t="shared" si="21"/>
        <v>-1.9129521518741168</v>
      </c>
      <c r="DT33">
        <f t="shared" si="22"/>
        <v>-1.0479749166419414</v>
      </c>
      <c r="DU33">
        <f t="shared" si="23"/>
        <v>0.17489519633975686</v>
      </c>
      <c r="DV33">
        <f t="shared" si="24"/>
        <v>0.78551479091909893</v>
      </c>
      <c r="DW33">
        <f t="shared" si="25"/>
        <v>0.11096414016892509</v>
      </c>
      <c r="DX33">
        <f t="shared" si="26"/>
        <v>0.82231853682892497</v>
      </c>
      <c r="DY33">
        <f t="shared" si="27"/>
        <v>-0.68546424297469577</v>
      </c>
      <c r="DZ33">
        <f t="shared" si="28"/>
        <v>1.983484492015033</v>
      </c>
      <c r="EA33">
        <f t="shared" si="29"/>
        <v>-0.63113762557435571</v>
      </c>
      <c r="EB33">
        <f t="shared" si="30"/>
        <v>-1.4035092832838869</v>
      </c>
      <c r="EC33">
        <f t="shared" si="31"/>
        <v>-0.86026160724634626</v>
      </c>
      <c r="ED33">
        <f t="shared" si="32"/>
        <v>-2.0792333873283448</v>
      </c>
      <c r="EE33">
        <f t="shared" si="33"/>
        <v>-1.0990524149325809</v>
      </c>
      <c r="EF33">
        <f t="shared" si="34"/>
        <v>2.5840170112383509</v>
      </c>
      <c r="EG33">
        <f t="shared" si="35"/>
        <v>-2.305744493772921</v>
      </c>
      <c r="EH33">
        <f t="shared" si="36"/>
        <v>0.21198504414994312</v>
      </c>
      <c r="EI33">
        <f t="shared" si="37"/>
        <v>0.92633064995592751</v>
      </c>
      <c r="EJ33">
        <f t="shared" si="38"/>
        <v>4.4202855216385153</v>
      </c>
      <c r="EK33">
        <f t="shared" si="39"/>
        <v>-1.1564199725318418</v>
      </c>
      <c r="EL33">
        <f t="shared" si="40"/>
        <v>1.253727521133746</v>
      </c>
      <c r="EM33">
        <f t="shared" si="41"/>
        <v>0.99431989475748761</v>
      </c>
      <c r="EN33">
        <f t="shared" si="42"/>
        <v>-0.3110807225470108</v>
      </c>
      <c r="EO33">
        <f t="shared" si="43"/>
        <v>-0.6716169550142439</v>
      </c>
      <c r="EP33">
        <f t="shared" si="44"/>
        <v>-1.1200658750516927</v>
      </c>
      <c r="EQ33">
        <f t="shared" si="45"/>
        <v>-2.5689953433058208</v>
      </c>
      <c r="ER33">
        <f t="shared" si="46"/>
        <v>1.4400751415804121</v>
      </c>
      <c r="ES33">
        <f t="shared" si="47"/>
        <v>0.37770939366361661</v>
      </c>
      <c r="ET33">
        <f t="shared" si="48"/>
        <v>0.99332302198250599</v>
      </c>
      <c r="EU33">
        <f t="shared" si="49"/>
        <v>-1.919190883474301</v>
      </c>
      <c r="EV33">
        <f t="shared" si="50"/>
        <v>1.6867072748498442</v>
      </c>
      <c r="EW33">
        <f t="shared" si="51"/>
        <v>-2.5366680432950139</v>
      </c>
      <c r="EX33">
        <f t="shared" si="52"/>
        <v>1.379685368635126</v>
      </c>
      <c r="EY33">
        <f t="shared" si="53"/>
        <v>-2.9565904050349801</v>
      </c>
      <c r="EZ33">
        <f t="shared" si="54"/>
        <v>-1.4323070085358078</v>
      </c>
      <c r="FA33">
        <f t="shared" si="55"/>
        <v>-1.6971610822169709</v>
      </c>
      <c r="FB33">
        <f t="shared" si="56"/>
        <v>1.122846534924314</v>
      </c>
      <c r="FC33">
        <f t="shared" si="57"/>
        <v>4.3267828619960036E-3</v>
      </c>
      <c r="FD33">
        <f t="shared" si="58"/>
        <v>2.8160722441718242</v>
      </c>
      <c r="FE33">
        <f t="shared" si="59"/>
        <v>-0.49489107322372078</v>
      </c>
      <c r="FF33">
        <f t="shared" si="60"/>
        <v>0.29872367952664441</v>
      </c>
      <c r="FG33">
        <f t="shared" si="61"/>
        <v>-0.60555999148131789</v>
      </c>
      <c r="FH33">
        <f t="shared" si="62"/>
        <v>-0.26057422946671149</v>
      </c>
      <c r="FI33">
        <f t="shared" si="63"/>
        <v>0.49800669141917581</v>
      </c>
      <c r="FJ33">
        <f t="shared" si="64"/>
        <v>-0.46867317630371236</v>
      </c>
      <c r="FK33">
        <f t="shared" si="65"/>
        <v>-1.0328155938760624</v>
      </c>
      <c r="FL33">
        <f t="shared" si="66"/>
        <v>0.18468700162338922</v>
      </c>
      <c r="FM33">
        <f t="shared" si="67"/>
        <v>0.97172914215613804</v>
      </c>
      <c r="FN33">
        <f t="shared" si="68"/>
        <v>-1.823024001398255</v>
      </c>
      <c r="FO33">
        <f t="shared" si="69"/>
        <v>0.89021571358581064</v>
      </c>
      <c r="FP33">
        <f t="shared" si="70"/>
        <v>0.47911461294745633</v>
      </c>
      <c r="FQ33">
        <f t="shared" si="71"/>
        <v>-1.3146101264269501</v>
      </c>
      <c r="FR33">
        <f t="shared" si="72"/>
        <v>-2.8674261412287017E-3</v>
      </c>
      <c r="FS33">
        <f t="shared" si="73"/>
        <v>0.43858661848667563</v>
      </c>
      <c r="FT33">
        <f t="shared" si="74"/>
        <v>2.7029193581892281</v>
      </c>
      <c r="FU33">
        <f t="shared" si="75"/>
        <v>0.53903087676971206</v>
      </c>
      <c r="FV33">
        <f t="shared" si="76"/>
        <v>3.282257972714319E-2</v>
      </c>
      <c r="FW33">
        <f t="shared" si="77"/>
        <v>0.15826716433693283</v>
      </c>
      <c r="FX33">
        <f t="shared" si="78"/>
        <v>-1.0859660514457574</v>
      </c>
      <c r="FY33">
        <f t="shared" si="79"/>
        <v>1.2202760528076151</v>
      </c>
      <c r="FZ33">
        <f t="shared" si="80"/>
        <v>1.810253693213415</v>
      </c>
      <c r="GA33">
        <f t="shared" si="81"/>
        <v>-1.3222813561304401</v>
      </c>
      <c r="GB33">
        <f t="shared" si="82"/>
        <v>-2.675346261954775</v>
      </c>
      <c r="GC33">
        <f t="shared" si="83"/>
        <v>1.63648771595611</v>
      </c>
      <c r="GD33">
        <f t="shared" si="84"/>
        <v>0.74210712015678126</v>
      </c>
      <c r="GE33">
        <f t="shared" si="85"/>
        <v>0.28641060118706474</v>
      </c>
      <c r="GF33">
        <f t="shared" si="86"/>
        <v>1.8008049652750131</v>
      </c>
      <c r="GG33">
        <f t="shared" si="87"/>
        <v>-3.1764607412885399</v>
      </c>
      <c r="GH33">
        <f t="shared" si="88"/>
        <v>-0.42564137440753025</v>
      </c>
      <c r="GI33">
        <f t="shared" si="89"/>
        <v>2.2662474637964829</v>
      </c>
      <c r="GJ33">
        <f t="shared" si="90"/>
        <v>3.174686769446831</v>
      </c>
      <c r="GK33">
        <f t="shared" si="91"/>
        <v>-0.4712227119609842</v>
      </c>
      <c r="GL33">
        <f t="shared" si="92"/>
        <v>-0.219757732953101</v>
      </c>
      <c r="GM33">
        <f t="shared" si="93"/>
        <v>0.13732524583340697</v>
      </c>
      <c r="GN33">
        <f t="shared" si="94"/>
        <v>2.5712108920411461</v>
      </c>
      <c r="GO33">
        <f t="shared" si="95"/>
        <v>-0.81553581282272092</v>
      </c>
      <c r="GP33">
        <f t="shared" si="96"/>
        <v>-1.7358127523032032</v>
      </c>
      <c r="GQ33">
        <f t="shared" si="97"/>
        <v>-1.8147862804466128</v>
      </c>
      <c r="GR33">
        <f t="shared" si="98"/>
        <v>-1.143524874111419</v>
      </c>
      <c r="GS33">
        <f t="shared" si="99"/>
        <v>2.5564373484695939</v>
      </c>
      <c r="GX33">
        <f t="shared" si="100"/>
        <v>0.74000139542368792</v>
      </c>
      <c r="GY33">
        <f t="shared" si="101"/>
        <v>0.4391576882891437</v>
      </c>
      <c r="GZ33">
        <f t="shared" si="102"/>
        <v>0.20014862444560122</v>
      </c>
      <c r="HA33">
        <f t="shared" si="103"/>
        <v>0.41701521374451095</v>
      </c>
      <c r="HB33">
        <f t="shared" si="104"/>
        <v>1.5026933683372581</v>
      </c>
      <c r="HC33">
        <f t="shared" si="105"/>
        <v>1.4723223002738071</v>
      </c>
      <c r="HD33">
        <f t="shared" si="106"/>
        <v>4.315462983511714</v>
      </c>
      <c r="HE33">
        <f t="shared" si="107"/>
        <v>1.7686608583175061</v>
      </c>
      <c r="HF33">
        <f t="shared" si="108"/>
        <v>2.7495131963158959</v>
      </c>
      <c r="HG33">
        <f t="shared" si="109"/>
        <v>2.1068699226115992</v>
      </c>
      <c r="HH33">
        <f t="shared" si="110"/>
        <v>0.62267132574958728</v>
      </c>
      <c r="HI33">
        <f t="shared" si="111"/>
        <v>1.114520182805439</v>
      </c>
      <c r="HJ33">
        <f t="shared" si="112"/>
        <v>1.1244229738203371</v>
      </c>
      <c r="HK33">
        <f t="shared" si="113"/>
        <v>0.57813528168443629</v>
      </c>
      <c r="HL33">
        <f t="shared" si="114"/>
        <v>1.1847745011375803</v>
      </c>
      <c r="HM33">
        <f t="shared" si="115"/>
        <v>1.195553509652211</v>
      </c>
      <c r="HN33">
        <f t="shared" si="116"/>
        <v>0.49584504894490389</v>
      </c>
      <c r="HO33">
        <f t="shared" si="117"/>
        <v>6.5912933530755294E-2</v>
      </c>
      <c r="HP33">
        <f t="shared" si="118"/>
        <v>1.761526381634448</v>
      </c>
      <c r="HQ33">
        <f t="shared" si="119"/>
        <v>0.68516702395729789</v>
      </c>
      <c r="HR33">
        <f t="shared" si="120"/>
        <v>1.7252998254243272</v>
      </c>
      <c r="HS33">
        <f t="shared" si="121"/>
        <v>1.9129521518741168</v>
      </c>
      <c r="HT33">
        <f t="shared" si="122"/>
        <v>1.0479749166419414</v>
      </c>
      <c r="HU33">
        <f t="shared" si="123"/>
        <v>0.17489519633975686</v>
      </c>
      <c r="HV33">
        <f t="shared" si="124"/>
        <v>0.78551479091909893</v>
      </c>
      <c r="HW33">
        <f t="shared" si="125"/>
        <v>0.11096414016892509</v>
      </c>
      <c r="HX33">
        <f t="shared" si="126"/>
        <v>0.82231853682892497</v>
      </c>
      <c r="HY33">
        <f t="shared" si="127"/>
        <v>0.68546424297469577</v>
      </c>
      <c r="HZ33">
        <f t="shared" si="128"/>
        <v>1.983484492015033</v>
      </c>
      <c r="IA33">
        <f t="shared" si="129"/>
        <v>0.63113762557435571</v>
      </c>
      <c r="IB33">
        <f t="shared" si="130"/>
        <v>1.4035092832838869</v>
      </c>
      <c r="IC33">
        <f t="shared" si="131"/>
        <v>0.86026160724634626</v>
      </c>
      <c r="ID33">
        <f t="shared" si="132"/>
        <v>2.0792333873283448</v>
      </c>
      <c r="IE33">
        <f t="shared" si="133"/>
        <v>1.0990524149325809</v>
      </c>
      <c r="IF33">
        <f t="shared" si="134"/>
        <v>2.5840170112383509</v>
      </c>
      <c r="IG33">
        <f t="shared" si="135"/>
        <v>2.305744493772921</v>
      </c>
      <c r="IH33">
        <f t="shared" si="136"/>
        <v>0.21198504414994312</v>
      </c>
      <c r="II33">
        <f t="shared" si="137"/>
        <v>0.92633064995592751</v>
      </c>
      <c r="IJ33">
        <f t="shared" si="138"/>
        <v>4.4202855216385153</v>
      </c>
      <c r="IK33">
        <f t="shared" si="139"/>
        <v>1.1564199725318418</v>
      </c>
      <c r="IL33">
        <f t="shared" si="140"/>
        <v>1.253727521133746</v>
      </c>
      <c r="IM33">
        <f t="shared" si="141"/>
        <v>0.99431989475748761</v>
      </c>
      <c r="IN33">
        <f t="shared" si="142"/>
        <v>0.3110807225470108</v>
      </c>
      <c r="IO33">
        <f t="shared" si="143"/>
        <v>0.6716169550142439</v>
      </c>
      <c r="IP33">
        <f t="shared" si="144"/>
        <v>1.1200658750516927</v>
      </c>
      <c r="IQ33">
        <f t="shared" si="145"/>
        <v>2.5689953433058208</v>
      </c>
      <c r="IR33">
        <f t="shared" si="146"/>
        <v>1.4400751415804121</v>
      </c>
      <c r="IS33">
        <f t="shared" si="147"/>
        <v>0.37770939366361661</v>
      </c>
      <c r="IT33">
        <f t="shared" si="148"/>
        <v>0.99332302198250599</v>
      </c>
      <c r="IU33">
        <f t="shared" si="149"/>
        <v>1.919190883474301</v>
      </c>
      <c r="IV33">
        <f t="shared" si="150"/>
        <v>1.6867072748498442</v>
      </c>
      <c r="IW33">
        <f t="shared" si="151"/>
        <v>2.5366680432950139</v>
      </c>
      <c r="IX33">
        <f t="shared" si="152"/>
        <v>1.379685368635126</v>
      </c>
      <c r="IY33">
        <f t="shared" si="153"/>
        <v>2.9565904050349801</v>
      </c>
      <c r="IZ33">
        <f t="shared" si="154"/>
        <v>1.4323070085358078</v>
      </c>
      <c r="JA33">
        <f t="shared" si="155"/>
        <v>1.6971610822169709</v>
      </c>
      <c r="JB33">
        <f t="shared" si="156"/>
        <v>1.122846534924314</v>
      </c>
      <c r="JC33">
        <f t="shared" si="157"/>
        <v>4.3267828619960036E-3</v>
      </c>
      <c r="JD33">
        <f t="shared" si="158"/>
        <v>2.8160722441718242</v>
      </c>
      <c r="JE33">
        <f t="shared" si="159"/>
        <v>0.49489107322372078</v>
      </c>
      <c r="JF33">
        <f t="shared" si="160"/>
        <v>0.29872367952664441</v>
      </c>
      <c r="JG33">
        <f t="shared" si="161"/>
        <v>0.60555999148131789</v>
      </c>
      <c r="JH33">
        <f t="shared" si="162"/>
        <v>0.26057422946671149</v>
      </c>
      <c r="JI33">
        <f t="shared" si="163"/>
        <v>0.49800669141917581</v>
      </c>
      <c r="JJ33">
        <f t="shared" si="164"/>
        <v>0.46867317630371236</v>
      </c>
      <c r="JK33">
        <f t="shared" si="165"/>
        <v>1.0328155938760624</v>
      </c>
      <c r="JL33">
        <f t="shared" si="166"/>
        <v>0.18468700162338922</v>
      </c>
      <c r="JM33">
        <f t="shared" si="167"/>
        <v>0.97172914215613804</v>
      </c>
      <c r="JN33">
        <f t="shared" si="168"/>
        <v>1.823024001398255</v>
      </c>
      <c r="JO33">
        <f t="shared" si="169"/>
        <v>0.89021571358581064</v>
      </c>
      <c r="JP33">
        <f t="shared" si="170"/>
        <v>0.47911461294745633</v>
      </c>
      <c r="JQ33">
        <f t="shared" si="171"/>
        <v>1.3146101264269501</v>
      </c>
      <c r="JR33">
        <f t="shared" si="172"/>
        <v>2.8674261412287017E-3</v>
      </c>
      <c r="JS33">
        <f t="shared" si="173"/>
        <v>0.43858661848667563</v>
      </c>
      <c r="JT33">
        <f t="shared" si="174"/>
        <v>2.7029193581892281</v>
      </c>
      <c r="JU33">
        <f t="shared" si="175"/>
        <v>0.53903087676971206</v>
      </c>
      <c r="JV33">
        <f t="shared" si="176"/>
        <v>3.282257972714319E-2</v>
      </c>
      <c r="JW33">
        <f t="shared" si="177"/>
        <v>0.15826716433693283</v>
      </c>
      <c r="JX33">
        <f t="shared" si="178"/>
        <v>1.0859660514457574</v>
      </c>
      <c r="JY33">
        <f t="shared" si="179"/>
        <v>1.2202760528076151</v>
      </c>
      <c r="JZ33">
        <f t="shared" si="180"/>
        <v>1.810253693213415</v>
      </c>
      <c r="KA33">
        <f t="shared" si="181"/>
        <v>1.3222813561304401</v>
      </c>
      <c r="KB33">
        <f t="shared" si="182"/>
        <v>2.675346261954775</v>
      </c>
      <c r="KC33">
        <f t="shared" si="183"/>
        <v>1.63648771595611</v>
      </c>
      <c r="KD33">
        <f t="shared" si="184"/>
        <v>0.74210712015678126</v>
      </c>
      <c r="KE33">
        <f t="shared" si="185"/>
        <v>0.28641060118706474</v>
      </c>
      <c r="KF33">
        <f t="shared" si="186"/>
        <v>1.8008049652750131</v>
      </c>
      <c r="KG33">
        <f t="shared" si="187"/>
        <v>3.1764607412885399</v>
      </c>
      <c r="KH33">
        <f t="shared" si="188"/>
        <v>0.42564137440753025</v>
      </c>
      <c r="KI33">
        <f t="shared" si="189"/>
        <v>2.2662474637964829</v>
      </c>
      <c r="KJ33">
        <f t="shared" si="190"/>
        <v>3.174686769446831</v>
      </c>
      <c r="KK33">
        <f t="shared" si="191"/>
        <v>0.4712227119609842</v>
      </c>
      <c r="KL33">
        <f t="shared" si="192"/>
        <v>0.219757732953101</v>
      </c>
      <c r="KM33">
        <f t="shared" si="193"/>
        <v>0.13732524583340697</v>
      </c>
      <c r="KN33">
        <f t="shared" si="194"/>
        <v>2.5712108920411461</v>
      </c>
      <c r="KO33">
        <f t="shared" si="195"/>
        <v>0.81553581282272092</v>
      </c>
      <c r="KP33">
        <f t="shared" si="196"/>
        <v>1.7358127523032032</v>
      </c>
      <c r="KQ33">
        <f t="shared" si="197"/>
        <v>1.8147862804466128</v>
      </c>
      <c r="KR33">
        <f t="shared" si="198"/>
        <v>1.143524874111419</v>
      </c>
      <c r="KS33">
        <f t="shared" si="199"/>
        <v>2.5564373484695939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1.6276831651203243</v>
      </c>
      <c r="CY34">
        <f t="shared" ref="CY34:CY65" si="201">B34-B90</f>
        <v>-1.2953732109877669</v>
      </c>
      <c r="CZ34">
        <f t="shared" ref="CZ34:CZ65" si="202">C34-C90</f>
        <v>-0.71605150016332297</v>
      </c>
      <c r="DA34">
        <f t="shared" ref="DA34:DA65" si="203">D34-D90</f>
        <v>-0.13060429662598227</v>
      </c>
      <c r="DB34">
        <f t="shared" ref="DB34:DB65" si="204">E34-E90</f>
        <v>2.239283013861562</v>
      </c>
      <c r="DC34">
        <f t="shared" ref="DC34:DC65" si="205">F34-F90</f>
        <v>-1.142207179661807</v>
      </c>
      <c r="DD34">
        <f t="shared" ref="DD34:DD65" si="206">G34-G90</f>
        <v>-2.2067881110226093</v>
      </c>
      <c r="DE34">
        <f t="shared" ref="DE34:DE65" si="207">H34-H90</f>
        <v>0.35767720560544147</v>
      </c>
      <c r="DF34">
        <f t="shared" ref="DF34:DF65" si="208">I34-I90</f>
        <v>-2.5012829570081809</v>
      </c>
      <c r="DG34">
        <f t="shared" ref="DG34:DG65" si="209">J34-J90</f>
        <v>-1.534584579613955</v>
      </c>
      <c r="DH34">
        <f t="shared" ref="DH34:DH65" si="210">K34-K90</f>
        <v>-0.85169039652019607</v>
      </c>
      <c r="DI34">
        <f t="shared" ref="DI34:DI65" si="211">L34-L90</f>
        <v>-0.37715467446185735</v>
      </c>
      <c r="DJ34">
        <f t="shared" ref="DJ34:DJ65" si="212">M34-M90</f>
        <v>-0.88954445141926108</v>
      </c>
      <c r="DK34">
        <f t="shared" ref="DK34:DK65" si="213">N34-N90</f>
        <v>2.253243303378194</v>
      </c>
      <c r="DL34">
        <f t="shared" ref="DL34:DL65" si="214">O34-O90</f>
        <v>1.8737024258889821</v>
      </c>
      <c r="DM34">
        <f t="shared" ref="DM34:DM65" si="215">P34-P90</f>
        <v>-1.6399559291081374</v>
      </c>
      <c r="DN34">
        <f t="shared" ref="DN34:DN65" si="216">Q34-Q90</f>
        <v>1.151011359568147</v>
      </c>
      <c r="DO34">
        <f t="shared" ref="DO34:DO65" si="217">R34-R90</f>
        <v>-2.4968098193078507</v>
      </c>
      <c r="DP34">
        <f t="shared" ref="DP34:DP65" si="218">S34-S90</f>
        <v>-0.90993977881833654</v>
      </c>
      <c r="DQ34">
        <f t="shared" ref="DQ34:DQ65" si="219">T34-T90</f>
        <v>0.35233324102326469</v>
      </c>
      <c r="DR34">
        <f t="shared" ref="DR34:DR65" si="220">U34-U90</f>
        <v>-0.21468732171312596</v>
      </c>
      <c r="DS34">
        <f t="shared" ref="DS34:DS65" si="221">V34-V90</f>
        <v>2.353816583427276</v>
      </c>
      <c r="DT34">
        <f t="shared" ref="DT34:DT65" si="222">W34-W90</f>
        <v>0.98004634010507852</v>
      </c>
      <c r="DU34">
        <f t="shared" ref="DU34:DU65" si="223">X34-X90</f>
        <v>-0.37344276596871201</v>
      </c>
      <c r="DV34">
        <f t="shared" ref="DV34:DV65" si="224">Y34-Y90</f>
        <v>-0.29354964199255507</v>
      </c>
      <c r="DW34">
        <f t="shared" ref="DW34:DW65" si="225">Z34-Z90</f>
        <v>0.73192078971620955</v>
      </c>
      <c r="DX34">
        <f t="shared" ref="DX34:DX65" si="226">AA34-AA90</f>
        <v>-2.9625121842596522</v>
      </c>
      <c r="DY34">
        <f t="shared" ref="DY34:DY65" si="227">AB34-AB90</f>
        <v>-1.437452987323788</v>
      </c>
      <c r="DZ34">
        <f t="shared" ref="DZ34:DZ65" si="228">AC34-AC90</f>
        <v>0.22144696844161499</v>
      </c>
      <c r="EA34">
        <f t="shared" ref="EA34:EA65" si="229">AD34-AD90</f>
        <v>-1.216260027616527</v>
      </c>
      <c r="EB34">
        <f t="shared" ref="EB34:EB65" si="230">AE34-AE90</f>
        <v>-0.38270301456204142</v>
      </c>
      <c r="EC34">
        <f t="shared" ref="EC34:EC65" si="231">AF34-AF90</f>
        <v>-1.0330245942978502</v>
      </c>
      <c r="ED34">
        <f t="shared" ref="ED34:ED65" si="232">AG34-AG90</f>
        <v>-0.6147665269604019</v>
      </c>
      <c r="EE34">
        <f t="shared" ref="EE34:EE65" si="233">AH34-AH90</f>
        <v>-0.82839271212376797</v>
      </c>
      <c r="EF34">
        <f t="shared" ref="EF34:EF65" si="234">AI34-AI90</f>
        <v>0.69503187895002494</v>
      </c>
      <c r="EG34">
        <f t="shared" ref="EG34:EG65" si="235">AJ34-AJ90</f>
        <v>3.2140781341154883</v>
      </c>
      <c r="EH34">
        <f t="shared" ref="EH34:EH65" si="236">AK34-AK90</f>
        <v>-0.92120562511735093</v>
      </c>
      <c r="EI34">
        <f t="shared" ref="EI34:EI65" si="237">AL34-AL90</f>
        <v>-0.48503428269885163</v>
      </c>
      <c r="EJ34">
        <f t="shared" ref="EJ34:EJ65" si="238">AM34-AM90</f>
        <v>-2.7680553093555158</v>
      </c>
      <c r="EK34">
        <f t="shared" ref="EK34:EK65" si="239">AN34-AN90</f>
        <v>-5.2389652856014601E-2</v>
      </c>
      <c r="EL34">
        <f t="shared" ref="EL34:EL65" si="240">AO34-AO90</f>
        <v>2.1928935968927865E-2</v>
      </c>
      <c r="EM34">
        <f t="shared" ref="EM34:EM65" si="241">AP34-AP90</f>
        <v>-0.29501037585145212</v>
      </c>
      <c r="EN34">
        <f t="shared" ref="EN34:EN65" si="242">AQ34-AQ90</f>
        <v>-0.19785460829280521</v>
      </c>
      <c r="EO34">
        <f t="shared" ref="EO34:EO65" si="243">AR34-AR90</f>
        <v>0.69143905443933795</v>
      </c>
      <c r="EP34">
        <f t="shared" ref="EP34:EP65" si="244">AS34-AS90</f>
        <v>-2.8699271237439881</v>
      </c>
      <c r="EQ34">
        <f t="shared" ref="EQ34:EQ65" si="245">AT34-AT90</f>
        <v>0.26818250590968373</v>
      </c>
      <c r="ER34">
        <f t="shared" ref="ER34:ER65" si="246">AU34-AU90</f>
        <v>-0.2081639679039502</v>
      </c>
      <c r="ES34">
        <f t="shared" ref="ES34:ES65" si="247">AV34-AV90</f>
        <v>1.4868943654238611</v>
      </c>
      <c r="ET34">
        <f t="shared" ref="ET34:ET65" si="248">AW34-AW90</f>
        <v>1.6440447225424548</v>
      </c>
      <c r="EU34">
        <f t="shared" ref="EU34:EU65" si="249">AX34-AX90</f>
        <v>1.1835042489883136</v>
      </c>
      <c r="EV34">
        <f t="shared" ref="EV34:EV65" si="250">AY34-AY90</f>
        <v>2.597084515756567</v>
      </c>
      <c r="EW34">
        <f t="shared" ref="EW34:EW65" si="251">AZ34-AZ90</f>
        <v>6.4027028024109089</v>
      </c>
      <c r="EX34">
        <f t="shared" ref="EX34:EX65" si="252">BA34-BA90</f>
        <v>-0.22025767639123728</v>
      </c>
      <c r="EY34">
        <f t="shared" ref="EY34:EY65" si="253">BB34-BB90</f>
        <v>-1.870950955768786</v>
      </c>
      <c r="EZ34">
        <f t="shared" ref="EZ34:EZ65" si="254">BC34-BC90</f>
        <v>0.3081241554436146</v>
      </c>
      <c r="FA34">
        <f t="shared" ref="FA34:FA65" si="255">BD34-BD90</f>
        <v>1.399251746909981</v>
      </c>
      <c r="FB34">
        <f t="shared" ref="FB34:FB65" si="256">BE34-BE90</f>
        <v>-0.843268432803715</v>
      </c>
      <c r="FC34">
        <f t="shared" ref="FC34:FC65" si="257">BF34-BF90</f>
        <v>0.61416756227119051</v>
      </c>
      <c r="FD34">
        <f t="shared" ref="FD34:FD65" si="258">BG34-BG90</f>
        <v>0.96841455243768515</v>
      </c>
      <c r="FE34">
        <f t="shared" ref="FE34:FE65" si="259">BH34-BH90</f>
        <v>-0.73186566843771983</v>
      </c>
      <c r="FF34">
        <f t="shared" ref="FF34:FF65" si="260">BI34-BI90</f>
        <v>-1.1423336741512138</v>
      </c>
      <c r="FG34">
        <f t="shared" ref="FG34:FG65" si="261">BJ34-BJ90</f>
        <v>-0.25995846097510772</v>
      </c>
      <c r="FH34">
        <f t="shared" ref="FH34:FH65" si="262">BK34-BK90</f>
        <v>0.27981811986539995</v>
      </c>
      <c r="FI34">
        <f t="shared" ref="FI34:FI65" si="263">BL34-BL90</f>
        <v>-0.90853873581317612</v>
      </c>
      <c r="FJ34">
        <f t="shared" ref="FJ34:FJ65" si="264">BM34-BM90</f>
        <v>-2.0909914660705158</v>
      </c>
      <c r="FK34">
        <f t="shared" ref="FK34:FK65" si="265">BN34-BN90</f>
        <v>-1.0324958233865915</v>
      </c>
      <c r="FL34">
        <f t="shared" ref="FL34:FL65" si="266">BO34-BO90</f>
        <v>5.2523811458252981E-2</v>
      </c>
      <c r="FM34">
        <f t="shared" ref="FM34:FM65" si="267">BP34-BP90</f>
        <v>-0.13090560094744841</v>
      </c>
      <c r="FN34">
        <f t="shared" ref="FN34:FN65" si="268">BQ34-BQ90</f>
        <v>-9.4730562227174103E-2</v>
      </c>
      <c r="FO34">
        <f t="shared" ref="FO34:FO65" si="269">BR34-BR90</f>
        <v>1.8510029792141021</v>
      </c>
      <c r="FP34">
        <f t="shared" ref="FP34:FP65" si="270">BS34-BS90</f>
        <v>1.3704490808506737</v>
      </c>
      <c r="FQ34">
        <f t="shared" ref="FQ34:FQ65" si="271">BT34-BT90</f>
        <v>2.595212726072408</v>
      </c>
      <c r="FR34">
        <f t="shared" ref="FR34:FR65" si="272">BU34-BU90</f>
        <v>0.69726909392166669</v>
      </c>
      <c r="FS34">
        <f t="shared" ref="FS34:FS65" si="273">BV34-BV90</f>
        <v>1.5382767585187171</v>
      </c>
      <c r="FT34">
        <f t="shared" ref="FT34:FT65" si="274">BW34-BW90</f>
        <v>-1.993516810053594</v>
      </c>
      <c r="FU34">
        <f t="shared" ref="FU34:FU65" si="275">BX34-BX90</f>
        <v>-1.9017284325257979</v>
      </c>
      <c r="FV34">
        <f t="shared" ref="FV34:FV65" si="276">BY34-BY90</f>
        <v>1.1365514343915541</v>
      </c>
      <c r="FW34">
        <f t="shared" ref="FW34:FW65" si="277">BZ34-BZ90</f>
        <v>0.5951997895732325</v>
      </c>
      <c r="FX34">
        <f t="shared" ref="FX34:FX65" si="278">CA34-CA90</f>
        <v>-0.86231368763818572</v>
      </c>
      <c r="FY34">
        <f t="shared" ref="FY34:FY65" si="279">CB34-CB90</f>
        <v>1.0411509699228449</v>
      </c>
      <c r="FZ34">
        <f t="shared" ref="FZ34:FZ65" si="280">CC34-CC90</f>
        <v>2.5169938991092247</v>
      </c>
      <c r="GA34">
        <f t="shared" ref="GA34:GA65" si="281">CD34-CD90</f>
        <v>0.92847195447766551</v>
      </c>
      <c r="GB34">
        <f t="shared" ref="GB34:GB65" si="282">CE34-CE90</f>
        <v>0.88987286360539875</v>
      </c>
      <c r="GC34">
        <f t="shared" ref="GC34:GC65" si="283">CF34-CF90</f>
        <v>-1.430067847683369</v>
      </c>
      <c r="GD34">
        <f t="shared" ref="GD34:GD65" si="284">CG34-CG90</f>
        <v>0.78590334788629246</v>
      </c>
      <c r="GE34">
        <f t="shared" ref="GE34:GE65" si="285">CH34-CH90</f>
        <v>1.8119786733949079</v>
      </c>
      <c r="GF34">
        <f t="shared" ref="GF34:GF65" si="286">CI34-CI90</f>
        <v>-0.71696318767681655</v>
      </c>
      <c r="GG34">
        <f t="shared" ref="GG34:GG65" si="287">CJ34-CJ90</f>
        <v>-0.42603740771996662</v>
      </c>
      <c r="GH34">
        <f t="shared" ref="GH34:GH65" si="288">CK34-CK90</f>
        <v>0.86953241673784154</v>
      </c>
      <c r="GI34">
        <f t="shared" ref="GI34:GI65" si="289">CL34-CL90</f>
        <v>-0.88964505256146298</v>
      </c>
      <c r="GJ34">
        <f t="shared" ref="GJ34:GJ65" si="290">CM34-CM90</f>
        <v>2.9424014133763929</v>
      </c>
      <c r="GK34">
        <f t="shared" ref="GK34:GK65" si="291">CN34-CN90</f>
        <v>-0.81740438451674002</v>
      </c>
      <c r="GL34">
        <f t="shared" ref="GL34:GL65" si="292">CO34-CO90</f>
        <v>0.35452945371449185</v>
      </c>
      <c r="GM34">
        <f t="shared" ref="GM34:GM65" si="293">CP34-CP90</f>
        <v>0.64835489905075228</v>
      </c>
      <c r="GN34">
        <f t="shared" ref="GN34:GN65" si="294">CQ34-CQ90</f>
        <v>-0.54694583868482116</v>
      </c>
      <c r="GO34">
        <f t="shared" ref="GO34:GO65" si="295">CR34-CR90</f>
        <v>-0.64725106399500154</v>
      </c>
      <c r="GP34">
        <f t="shared" ref="GP34:GP65" si="296">CS34-CS90</f>
        <v>-1.409810075448787</v>
      </c>
      <c r="GQ34">
        <f t="shared" ref="GQ34:GQ65" si="297">CT34-CT90</f>
        <v>-0.21762588890113332</v>
      </c>
      <c r="GR34">
        <f t="shared" ref="GR34:GR65" si="298">CU34-CU90</f>
        <v>1.0181369281940889</v>
      </c>
      <c r="GS34">
        <f t="shared" ref="GS34:GS65" si="299">CV34-CV90</f>
        <v>1.4288849772119527E-2</v>
      </c>
      <c r="GX34">
        <f t="shared" ref="GX34:GX51" si="300">ABS(CX34)</f>
        <v>1.6276831651203243</v>
      </c>
      <c r="GY34">
        <f t="shared" ref="GY34:GY51" si="301">ABS(CY34)</f>
        <v>1.2953732109877669</v>
      </c>
      <c r="GZ34">
        <f t="shared" ref="GZ34:GZ51" si="302">ABS(CZ34)</f>
        <v>0.71605150016332297</v>
      </c>
      <c r="HA34">
        <f t="shared" ref="HA34:HA51" si="303">ABS(DA34)</f>
        <v>0.13060429662598227</v>
      </c>
      <c r="HB34">
        <f t="shared" ref="HB34:HB51" si="304">ABS(DB34)</f>
        <v>2.239283013861562</v>
      </c>
      <c r="HC34">
        <f t="shared" ref="HC34:HC51" si="305">ABS(DC34)</f>
        <v>1.142207179661807</v>
      </c>
      <c r="HD34">
        <f t="shared" ref="HD34:HD51" si="306">ABS(DD34)</f>
        <v>2.2067881110226093</v>
      </c>
      <c r="HE34">
        <f t="shared" ref="HE34:HE51" si="307">ABS(DE34)</f>
        <v>0.35767720560544147</v>
      </c>
      <c r="HF34">
        <f t="shared" ref="HF34:HF51" si="308">ABS(DF34)</f>
        <v>2.5012829570081809</v>
      </c>
      <c r="HG34">
        <f t="shared" ref="HG34:HG51" si="309">ABS(DG34)</f>
        <v>1.534584579613955</v>
      </c>
      <c r="HH34">
        <f t="shared" ref="HH34:HH51" si="310">ABS(DH34)</f>
        <v>0.85169039652019607</v>
      </c>
      <c r="HI34">
        <f t="shared" ref="HI34:HI51" si="311">ABS(DI34)</f>
        <v>0.37715467446185735</v>
      </c>
      <c r="HJ34">
        <f t="shared" ref="HJ34:HJ51" si="312">ABS(DJ34)</f>
        <v>0.88954445141926108</v>
      </c>
      <c r="HK34">
        <f t="shared" ref="HK34:HK51" si="313">ABS(DK34)</f>
        <v>2.253243303378194</v>
      </c>
      <c r="HL34">
        <f t="shared" ref="HL34:HL51" si="314">ABS(DL34)</f>
        <v>1.8737024258889821</v>
      </c>
      <c r="HM34">
        <f t="shared" ref="HM34:HM51" si="315">ABS(DM34)</f>
        <v>1.6399559291081374</v>
      </c>
      <c r="HN34">
        <f t="shared" ref="HN34:HN51" si="316">ABS(DN34)</f>
        <v>1.151011359568147</v>
      </c>
      <c r="HO34">
        <f t="shared" ref="HO34:HO51" si="317">ABS(DO34)</f>
        <v>2.4968098193078507</v>
      </c>
      <c r="HP34">
        <f t="shared" ref="HP34:HP51" si="318">ABS(DP34)</f>
        <v>0.90993977881833654</v>
      </c>
      <c r="HQ34">
        <f t="shared" ref="HQ34:HQ51" si="319">ABS(DQ34)</f>
        <v>0.35233324102326469</v>
      </c>
      <c r="HR34">
        <f t="shared" ref="HR34:HR51" si="320">ABS(DR34)</f>
        <v>0.21468732171312596</v>
      </c>
      <c r="HS34">
        <f t="shared" ref="HS34:HS51" si="321">ABS(DS34)</f>
        <v>2.353816583427276</v>
      </c>
      <c r="HT34">
        <f t="shared" ref="HT34:HT51" si="322">ABS(DT34)</f>
        <v>0.98004634010507852</v>
      </c>
      <c r="HU34">
        <f t="shared" ref="HU34:HU51" si="323">ABS(DU34)</f>
        <v>0.37344276596871201</v>
      </c>
      <c r="HV34">
        <f t="shared" ref="HV34:HV51" si="324">ABS(DV34)</f>
        <v>0.29354964199255507</v>
      </c>
      <c r="HW34">
        <f t="shared" ref="HW34:HW51" si="325">ABS(DW34)</f>
        <v>0.73192078971620955</v>
      </c>
      <c r="HX34">
        <f t="shared" ref="HX34:HX51" si="326">ABS(DX34)</f>
        <v>2.9625121842596522</v>
      </c>
      <c r="HY34">
        <f t="shared" ref="HY34:HY51" si="327">ABS(DY34)</f>
        <v>1.437452987323788</v>
      </c>
      <c r="HZ34">
        <f t="shared" ref="HZ34:HZ51" si="328">ABS(DZ34)</f>
        <v>0.22144696844161499</v>
      </c>
      <c r="IA34">
        <f t="shared" ref="IA34:IA51" si="329">ABS(EA34)</f>
        <v>1.216260027616527</v>
      </c>
      <c r="IB34">
        <f t="shared" ref="IB34:IB51" si="330">ABS(EB34)</f>
        <v>0.38270301456204142</v>
      </c>
      <c r="IC34">
        <f t="shared" ref="IC34:IC51" si="331">ABS(EC34)</f>
        <v>1.0330245942978502</v>
      </c>
      <c r="ID34">
        <f t="shared" ref="ID34:ID51" si="332">ABS(ED34)</f>
        <v>0.6147665269604019</v>
      </c>
      <c r="IE34">
        <f t="shared" ref="IE34:IE51" si="333">ABS(EE34)</f>
        <v>0.82839271212376797</v>
      </c>
      <c r="IF34">
        <f t="shared" ref="IF34:IF51" si="334">ABS(EF34)</f>
        <v>0.69503187895002494</v>
      </c>
      <c r="IG34">
        <f t="shared" ref="IG34:IG51" si="335">ABS(EG34)</f>
        <v>3.2140781341154883</v>
      </c>
      <c r="IH34">
        <f t="shared" ref="IH34:IH51" si="336">ABS(EH34)</f>
        <v>0.92120562511735093</v>
      </c>
      <c r="II34">
        <f t="shared" ref="II34:II51" si="337">ABS(EI34)</f>
        <v>0.48503428269885163</v>
      </c>
      <c r="IJ34">
        <f t="shared" ref="IJ34:IJ51" si="338">ABS(EJ34)</f>
        <v>2.7680553093555158</v>
      </c>
      <c r="IK34">
        <f t="shared" ref="IK34:IK51" si="339">ABS(EK34)</f>
        <v>5.2389652856014601E-2</v>
      </c>
      <c r="IL34">
        <f t="shared" ref="IL34:IL51" si="340">ABS(EL34)</f>
        <v>2.1928935968927865E-2</v>
      </c>
      <c r="IM34">
        <f t="shared" ref="IM34:IM51" si="341">ABS(EM34)</f>
        <v>0.29501037585145212</v>
      </c>
      <c r="IN34">
        <f t="shared" ref="IN34:IN51" si="342">ABS(EN34)</f>
        <v>0.19785460829280521</v>
      </c>
      <c r="IO34">
        <f t="shared" ref="IO34:IO51" si="343">ABS(EO34)</f>
        <v>0.69143905443933795</v>
      </c>
      <c r="IP34">
        <f t="shared" ref="IP34:IP51" si="344">ABS(EP34)</f>
        <v>2.8699271237439881</v>
      </c>
      <c r="IQ34">
        <f t="shared" ref="IQ34:IQ51" si="345">ABS(EQ34)</f>
        <v>0.26818250590968373</v>
      </c>
      <c r="IR34">
        <f t="shared" ref="IR34:IR51" si="346">ABS(ER34)</f>
        <v>0.2081639679039502</v>
      </c>
      <c r="IS34">
        <f t="shared" ref="IS34:IS51" si="347">ABS(ES34)</f>
        <v>1.4868943654238611</v>
      </c>
      <c r="IT34">
        <f t="shared" ref="IT34:IT51" si="348">ABS(ET34)</f>
        <v>1.6440447225424548</v>
      </c>
      <c r="IU34">
        <f t="shared" ref="IU34:IU51" si="349">ABS(EU34)</f>
        <v>1.1835042489883136</v>
      </c>
      <c r="IV34">
        <f t="shared" ref="IV34:IV51" si="350">ABS(EV34)</f>
        <v>2.597084515756567</v>
      </c>
      <c r="IW34">
        <f t="shared" ref="IW34:IW51" si="351">ABS(EW34)</f>
        <v>6.4027028024109089</v>
      </c>
      <c r="IX34">
        <f t="shared" ref="IX34:IX51" si="352">ABS(EX34)</f>
        <v>0.22025767639123728</v>
      </c>
      <c r="IY34">
        <f t="shared" ref="IY34:IY51" si="353">ABS(EY34)</f>
        <v>1.870950955768786</v>
      </c>
      <c r="IZ34">
        <f t="shared" ref="IZ34:IZ51" si="354">ABS(EZ34)</f>
        <v>0.3081241554436146</v>
      </c>
      <c r="JA34">
        <f t="shared" ref="JA34:JA51" si="355">ABS(FA34)</f>
        <v>1.399251746909981</v>
      </c>
      <c r="JB34">
        <f t="shared" ref="JB34:JB51" si="356">ABS(FB34)</f>
        <v>0.843268432803715</v>
      </c>
      <c r="JC34">
        <f t="shared" ref="JC34:JC51" si="357">ABS(FC34)</f>
        <v>0.61416756227119051</v>
      </c>
      <c r="JD34">
        <f t="shared" ref="JD34:JD51" si="358">ABS(FD34)</f>
        <v>0.96841455243768515</v>
      </c>
      <c r="JE34">
        <f t="shared" ref="JE34:JE51" si="359">ABS(FE34)</f>
        <v>0.73186566843771983</v>
      </c>
      <c r="JF34">
        <f t="shared" ref="JF34:JF51" si="360">ABS(FF34)</f>
        <v>1.1423336741512138</v>
      </c>
      <c r="JG34">
        <f t="shared" ref="JG34:JG51" si="361">ABS(FG34)</f>
        <v>0.25995846097510772</v>
      </c>
      <c r="JH34">
        <f t="shared" ref="JH34:JH51" si="362">ABS(FH34)</f>
        <v>0.27981811986539995</v>
      </c>
      <c r="JI34">
        <f t="shared" ref="JI34:JI51" si="363">ABS(FI34)</f>
        <v>0.90853873581317612</v>
      </c>
      <c r="JJ34">
        <f t="shared" ref="JJ34:JJ51" si="364">ABS(FJ34)</f>
        <v>2.0909914660705158</v>
      </c>
      <c r="JK34">
        <f t="shared" ref="JK34:JK51" si="365">ABS(FK34)</f>
        <v>1.0324958233865915</v>
      </c>
      <c r="JL34">
        <f t="shared" ref="JL34:JL51" si="366">ABS(FL34)</f>
        <v>5.2523811458252981E-2</v>
      </c>
      <c r="JM34">
        <f t="shared" ref="JM34:JM51" si="367">ABS(FM34)</f>
        <v>0.13090560094744841</v>
      </c>
      <c r="JN34">
        <f t="shared" ref="JN34:JN51" si="368">ABS(FN34)</f>
        <v>9.4730562227174103E-2</v>
      </c>
      <c r="JO34">
        <f t="shared" ref="JO34:JO51" si="369">ABS(FO34)</f>
        <v>1.8510029792141021</v>
      </c>
      <c r="JP34">
        <f t="shared" ref="JP34:JP51" si="370">ABS(FP34)</f>
        <v>1.3704490808506737</v>
      </c>
      <c r="JQ34">
        <f t="shared" ref="JQ34:JQ51" si="371">ABS(FQ34)</f>
        <v>2.595212726072408</v>
      </c>
      <c r="JR34">
        <f t="shared" ref="JR34:JR51" si="372">ABS(FR34)</f>
        <v>0.69726909392166669</v>
      </c>
      <c r="JS34">
        <f t="shared" ref="JS34:JS51" si="373">ABS(FS34)</f>
        <v>1.5382767585187171</v>
      </c>
      <c r="JT34">
        <f t="shared" ref="JT34:JT51" si="374">ABS(FT34)</f>
        <v>1.993516810053594</v>
      </c>
      <c r="JU34">
        <f t="shared" ref="JU34:JU51" si="375">ABS(FU34)</f>
        <v>1.9017284325257979</v>
      </c>
      <c r="JV34">
        <f t="shared" ref="JV34:JV51" si="376">ABS(FV34)</f>
        <v>1.1365514343915541</v>
      </c>
      <c r="JW34">
        <f t="shared" ref="JW34:JW51" si="377">ABS(FW34)</f>
        <v>0.5951997895732325</v>
      </c>
      <c r="JX34">
        <f t="shared" ref="JX34:JX51" si="378">ABS(FX34)</f>
        <v>0.86231368763818572</v>
      </c>
      <c r="JY34">
        <f t="shared" ref="JY34:JY51" si="379">ABS(FY34)</f>
        <v>1.0411509699228449</v>
      </c>
      <c r="JZ34">
        <f t="shared" ref="JZ34:JZ51" si="380">ABS(FZ34)</f>
        <v>2.5169938991092247</v>
      </c>
      <c r="KA34">
        <f t="shared" ref="KA34:KA51" si="381">ABS(GA34)</f>
        <v>0.92847195447766551</v>
      </c>
      <c r="KB34">
        <f t="shared" ref="KB34:KB51" si="382">ABS(GB34)</f>
        <v>0.88987286360539875</v>
      </c>
      <c r="KC34">
        <f t="shared" ref="KC34:KC51" si="383">ABS(GC34)</f>
        <v>1.430067847683369</v>
      </c>
      <c r="KD34">
        <f t="shared" ref="KD34:KD51" si="384">ABS(GD34)</f>
        <v>0.78590334788629246</v>
      </c>
      <c r="KE34">
        <f t="shared" ref="KE34:KE51" si="385">ABS(GE34)</f>
        <v>1.8119786733949079</v>
      </c>
      <c r="KF34">
        <f t="shared" ref="KF34:KF51" si="386">ABS(GF34)</f>
        <v>0.71696318767681655</v>
      </c>
      <c r="KG34">
        <f t="shared" ref="KG34:KG51" si="387">ABS(GG34)</f>
        <v>0.42603740771996662</v>
      </c>
      <c r="KH34">
        <f t="shared" ref="KH34:KH51" si="388">ABS(GH34)</f>
        <v>0.86953241673784154</v>
      </c>
      <c r="KI34">
        <f t="shared" ref="KI34:KI51" si="389">ABS(GI34)</f>
        <v>0.88964505256146298</v>
      </c>
      <c r="KJ34">
        <f t="shared" ref="KJ34:KJ51" si="390">ABS(GJ34)</f>
        <v>2.9424014133763929</v>
      </c>
      <c r="KK34">
        <f t="shared" ref="KK34:KK51" si="391">ABS(GK34)</f>
        <v>0.81740438451674002</v>
      </c>
      <c r="KL34">
        <f t="shared" ref="KL34:KL51" si="392">ABS(GL34)</f>
        <v>0.35452945371449185</v>
      </c>
      <c r="KM34">
        <f t="shared" ref="KM34:KM51" si="393">ABS(GM34)</f>
        <v>0.64835489905075228</v>
      </c>
      <c r="KN34">
        <f t="shared" ref="KN34:KN51" si="394">ABS(GN34)</f>
        <v>0.54694583868482116</v>
      </c>
      <c r="KO34">
        <f t="shared" ref="KO34:KO51" si="395">ABS(GO34)</f>
        <v>0.64725106399500154</v>
      </c>
      <c r="KP34">
        <f t="shared" ref="KP34:KP51" si="396">ABS(GP34)</f>
        <v>1.409810075448787</v>
      </c>
      <c r="KQ34">
        <f t="shared" ref="KQ34:KQ51" si="397">ABS(GQ34)</f>
        <v>0.21762588890113332</v>
      </c>
      <c r="KR34">
        <f t="shared" ref="KR34:KR51" si="398">ABS(GR34)</f>
        <v>1.0181369281940889</v>
      </c>
      <c r="KS34">
        <f t="shared" ref="KS34:KS51" si="399">ABS(GS34)</f>
        <v>1.4288849772119527E-2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-0.41543426216138213</v>
      </c>
      <c r="CY35">
        <f t="shared" si="201"/>
        <v>0.74935508017061692</v>
      </c>
      <c r="CZ35">
        <f t="shared" si="202"/>
        <v>-1.4583396009570539</v>
      </c>
      <c r="DA35">
        <f t="shared" si="203"/>
        <v>1.575861076387127</v>
      </c>
      <c r="DB35">
        <f t="shared" si="204"/>
        <v>-1.4552471085644489</v>
      </c>
      <c r="DC35">
        <f t="shared" si="205"/>
        <v>-1.0719629390299379</v>
      </c>
      <c r="DD35">
        <f t="shared" si="206"/>
        <v>-1.2751479931966858</v>
      </c>
      <c r="DE35">
        <f t="shared" si="207"/>
        <v>2.8985532695534442</v>
      </c>
      <c r="DF35">
        <f t="shared" si="208"/>
        <v>-0.56065850796016514</v>
      </c>
      <c r="DG35">
        <f t="shared" si="209"/>
        <v>0.57673115846295209</v>
      </c>
      <c r="DH35">
        <f t="shared" si="210"/>
        <v>-1.73049789753056</v>
      </c>
      <c r="DI35">
        <f t="shared" si="211"/>
        <v>0.46929931569989819</v>
      </c>
      <c r="DJ35">
        <f t="shared" si="212"/>
        <v>1.4885049975496747</v>
      </c>
      <c r="DK35">
        <f t="shared" si="213"/>
        <v>0.57358619737032479</v>
      </c>
      <c r="DL35">
        <f t="shared" si="214"/>
        <v>0.9565995055613371</v>
      </c>
      <c r="DM35">
        <f t="shared" si="215"/>
        <v>-2.1916551359245982</v>
      </c>
      <c r="DN35">
        <f t="shared" si="216"/>
        <v>-9.0122466196592393E-2</v>
      </c>
      <c r="DO35">
        <f t="shared" si="217"/>
        <v>1.6949117708975427</v>
      </c>
      <c r="DP35">
        <f t="shared" si="218"/>
        <v>-1.3087925684674511</v>
      </c>
      <c r="DQ35">
        <f t="shared" si="219"/>
        <v>-0.24556275376302603</v>
      </c>
      <c r="DR35">
        <f t="shared" si="220"/>
        <v>-3.3819537652159282E-2</v>
      </c>
      <c r="DS35">
        <f t="shared" si="221"/>
        <v>3.0939904131182119</v>
      </c>
      <c r="DT35">
        <f t="shared" si="222"/>
        <v>-7.2465482807388404E-3</v>
      </c>
      <c r="DU35">
        <f t="shared" si="223"/>
        <v>0.12263546144445203</v>
      </c>
      <c r="DV35">
        <f t="shared" si="224"/>
        <v>-1.1190640894357506</v>
      </c>
      <c r="DW35">
        <f t="shared" si="225"/>
        <v>-0.67658001238246313</v>
      </c>
      <c r="DX35">
        <f t="shared" si="226"/>
        <v>-2.3454411408285161</v>
      </c>
      <c r="DY35">
        <f t="shared" si="227"/>
        <v>-0.72676591381376277</v>
      </c>
      <c r="DZ35">
        <f t="shared" si="228"/>
        <v>-1.171312488849841</v>
      </c>
      <c r="EA35">
        <f t="shared" si="229"/>
        <v>0.30973925213394271</v>
      </c>
      <c r="EB35">
        <f t="shared" si="230"/>
        <v>1.760499900216425</v>
      </c>
      <c r="EC35">
        <f t="shared" si="231"/>
        <v>0.52736688770175311</v>
      </c>
      <c r="ED35">
        <f t="shared" si="232"/>
        <v>-1.2617373328911312</v>
      </c>
      <c r="EE35">
        <f t="shared" si="233"/>
        <v>2.432601100475825</v>
      </c>
      <c r="EF35">
        <f t="shared" si="234"/>
        <v>-2.5441599693760377</v>
      </c>
      <c r="EG35">
        <f t="shared" si="235"/>
        <v>0.16985312888786991</v>
      </c>
      <c r="EH35">
        <f t="shared" si="236"/>
        <v>0.56564128482070131</v>
      </c>
      <c r="EI35">
        <f t="shared" si="237"/>
        <v>-1.752001721281172</v>
      </c>
      <c r="EJ35">
        <f t="shared" si="238"/>
        <v>0.11711624293554479</v>
      </c>
      <c r="EK35">
        <f t="shared" si="239"/>
        <v>1.7394678745273839</v>
      </c>
      <c r="EL35">
        <f t="shared" si="240"/>
        <v>-1.1616227866963524</v>
      </c>
      <c r="EM35">
        <f t="shared" si="241"/>
        <v>-0.38660396450958828</v>
      </c>
      <c r="EN35">
        <f t="shared" si="242"/>
        <v>-0.24628037211850351</v>
      </c>
      <c r="EO35">
        <f t="shared" si="243"/>
        <v>0.67664995799952421</v>
      </c>
      <c r="EP35">
        <f t="shared" si="244"/>
        <v>-0.2905901232883098</v>
      </c>
      <c r="EQ35">
        <f t="shared" si="245"/>
        <v>-3.0283116819997269</v>
      </c>
      <c r="ER35">
        <f t="shared" si="246"/>
        <v>-1.0601282608007871</v>
      </c>
      <c r="ES35">
        <f t="shared" si="247"/>
        <v>2.0015897371376639</v>
      </c>
      <c r="ET35">
        <f t="shared" si="248"/>
        <v>1.8000431211557879</v>
      </c>
      <c r="EU35">
        <f t="shared" si="249"/>
        <v>1.8125753466888761</v>
      </c>
      <c r="EV35">
        <f t="shared" si="250"/>
        <v>0.30805273783673504</v>
      </c>
      <c r="EW35">
        <f t="shared" si="251"/>
        <v>0.90386103040555466</v>
      </c>
      <c r="EX35">
        <f t="shared" si="252"/>
        <v>-0.94738289856362246</v>
      </c>
      <c r="EY35">
        <f t="shared" si="253"/>
        <v>1.6099540720375261</v>
      </c>
      <c r="EZ35">
        <f t="shared" si="254"/>
        <v>0.60521444118022072</v>
      </c>
      <c r="FA35">
        <f t="shared" si="255"/>
        <v>0.17750317180897857</v>
      </c>
      <c r="FB35">
        <f t="shared" si="256"/>
        <v>0.79056656523360835</v>
      </c>
      <c r="FC35">
        <f t="shared" si="257"/>
        <v>0.48247863798494861</v>
      </c>
      <c r="FD35">
        <f t="shared" si="258"/>
        <v>0.3282310475411887</v>
      </c>
      <c r="FE35">
        <f t="shared" si="259"/>
        <v>-1.6421057839709681</v>
      </c>
      <c r="FF35">
        <f t="shared" si="260"/>
        <v>-0.61636241156843186</v>
      </c>
      <c r="FG35">
        <f t="shared" si="261"/>
        <v>-0.65605717223238957</v>
      </c>
      <c r="FH35">
        <f t="shared" si="262"/>
        <v>-0.37219288981762932</v>
      </c>
      <c r="FI35">
        <f t="shared" si="263"/>
        <v>0.37874704205818804</v>
      </c>
      <c r="FJ35">
        <f t="shared" si="264"/>
        <v>-0.57990578389395975</v>
      </c>
      <c r="FK35">
        <f t="shared" si="265"/>
        <v>-0.23685929473764589</v>
      </c>
      <c r="FL35">
        <f t="shared" si="266"/>
        <v>1.434289397945369</v>
      </c>
      <c r="FM35">
        <f t="shared" si="267"/>
        <v>-1.809843015707594</v>
      </c>
      <c r="FN35">
        <f t="shared" si="268"/>
        <v>1.9007479530307729</v>
      </c>
      <c r="FO35">
        <f t="shared" si="269"/>
        <v>-1.8821498558489249</v>
      </c>
      <c r="FP35">
        <f t="shared" si="270"/>
        <v>1.0821337743796655</v>
      </c>
      <c r="FQ35">
        <f t="shared" si="271"/>
        <v>-0.39991843299837293</v>
      </c>
      <c r="FR35">
        <f t="shared" si="272"/>
        <v>-1.553352028970125</v>
      </c>
      <c r="FS35">
        <f t="shared" si="273"/>
        <v>2.0848759161803789</v>
      </c>
      <c r="FT35">
        <f t="shared" si="274"/>
        <v>0.90225426783305906</v>
      </c>
      <c r="FU35">
        <f t="shared" si="275"/>
        <v>-1.7979897475862641</v>
      </c>
      <c r="FV35">
        <f t="shared" si="276"/>
        <v>1.7471951630057718</v>
      </c>
      <c r="FW35">
        <f t="shared" si="277"/>
        <v>0.72531719731157429</v>
      </c>
      <c r="FX35">
        <f t="shared" si="278"/>
        <v>-0.81387451089741392</v>
      </c>
      <c r="FY35">
        <f t="shared" si="279"/>
        <v>-0.91318115460585825</v>
      </c>
      <c r="FZ35">
        <f t="shared" si="280"/>
        <v>2.4746602708421612</v>
      </c>
      <c r="GA35">
        <f t="shared" si="281"/>
        <v>-0.42243762366147897</v>
      </c>
      <c r="GB35">
        <f t="shared" si="282"/>
        <v>-0.6598506251776185</v>
      </c>
      <c r="GC35">
        <f t="shared" si="283"/>
        <v>0.14307755679235909</v>
      </c>
      <c r="GD35">
        <f t="shared" si="284"/>
        <v>-0.7771041416297414</v>
      </c>
      <c r="GE35">
        <f t="shared" si="285"/>
        <v>0.55195597490697335</v>
      </c>
      <c r="GF35">
        <f t="shared" si="286"/>
        <v>1.012755613674442</v>
      </c>
      <c r="GG35">
        <f t="shared" si="287"/>
        <v>-3.287390770084917</v>
      </c>
      <c r="GH35">
        <f t="shared" si="288"/>
        <v>1.324851727338743</v>
      </c>
      <c r="GI35">
        <f t="shared" si="289"/>
        <v>1.769999004655942</v>
      </c>
      <c r="GJ35">
        <f t="shared" si="290"/>
        <v>0.98938049824163199</v>
      </c>
      <c r="GK35">
        <f t="shared" si="291"/>
        <v>-0.40467474709651163</v>
      </c>
      <c r="GL35">
        <f t="shared" si="292"/>
        <v>-0.56431939750335047</v>
      </c>
      <c r="GM35">
        <f t="shared" si="293"/>
        <v>-0.97830880220075811</v>
      </c>
      <c r="GN35">
        <f t="shared" si="294"/>
        <v>0.38969303852651704</v>
      </c>
      <c r="GO35">
        <f t="shared" si="295"/>
        <v>1.8141362634168701</v>
      </c>
      <c r="GP35">
        <f t="shared" si="296"/>
        <v>1.1161562031348848</v>
      </c>
      <c r="GQ35">
        <f t="shared" si="297"/>
        <v>1.562877869104577</v>
      </c>
      <c r="GR35">
        <f t="shared" si="298"/>
        <v>1.3828824859574111</v>
      </c>
      <c r="GS35">
        <f t="shared" si="299"/>
        <v>0.37161517526129351</v>
      </c>
      <c r="GX35">
        <f t="shared" si="300"/>
        <v>0.41543426216138213</v>
      </c>
      <c r="GY35">
        <f t="shared" si="301"/>
        <v>0.74935508017061692</v>
      </c>
      <c r="GZ35">
        <f t="shared" si="302"/>
        <v>1.4583396009570539</v>
      </c>
      <c r="HA35">
        <f t="shared" si="303"/>
        <v>1.575861076387127</v>
      </c>
      <c r="HB35">
        <f t="shared" si="304"/>
        <v>1.4552471085644489</v>
      </c>
      <c r="HC35">
        <f t="shared" si="305"/>
        <v>1.0719629390299379</v>
      </c>
      <c r="HD35">
        <f t="shared" si="306"/>
        <v>1.2751479931966858</v>
      </c>
      <c r="HE35">
        <f t="shared" si="307"/>
        <v>2.8985532695534442</v>
      </c>
      <c r="HF35">
        <f t="shared" si="308"/>
        <v>0.56065850796016514</v>
      </c>
      <c r="HG35">
        <f t="shared" si="309"/>
        <v>0.57673115846295209</v>
      </c>
      <c r="HH35">
        <f t="shared" si="310"/>
        <v>1.73049789753056</v>
      </c>
      <c r="HI35">
        <f t="shared" si="311"/>
        <v>0.46929931569989819</v>
      </c>
      <c r="HJ35">
        <f t="shared" si="312"/>
        <v>1.4885049975496747</v>
      </c>
      <c r="HK35">
        <f t="shared" si="313"/>
        <v>0.57358619737032479</v>
      </c>
      <c r="HL35">
        <f t="shared" si="314"/>
        <v>0.9565995055613371</v>
      </c>
      <c r="HM35">
        <f t="shared" si="315"/>
        <v>2.1916551359245982</v>
      </c>
      <c r="HN35">
        <f t="shared" si="316"/>
        <v>9.0122466196592393E-2</v>
      </c>
      <c r="HO35">
        <f t="shared" si="317"/>
        <v>1.6949117708975427</v>
      </c>
      <c r="HP35">
        <f t="shared" si="318"/>
        <v>1.3087925684674511</v>
      </c>
      <c r="HQ35">
        <f t="shared" si="319"/>
        <v>0.24556275376302603</v>
      </c>
      <c r="HR35">
        <f t="shared" si="320"/>
        <v>3.3819537652159282E-2</v>
      </c>
      <c r="HS35">
        <f t="shared" si="321"/>
        <v>3.0939904131182119</v>
      </c>
      <c r="HT35">
        <f t="shared" si="322"/>
        <v>7.2465482807388404E-3</v>
      </c>
      <c r="HU35">
        <f t="shared" si="323"/>
        <v>0.12263546144445203</v>
      </c>
      <c r="HV35">
        <f t="shared" si="324"/>
        <v>1.1190640894357506</v>
      </c>
      <c r="HW35">
        <f t="shared" si="325"/>
        <v>0.67658001238246313</v>
      </c>
      <c r="HX35">
        <f t="shared" si="326"/>
        <v>2.3454411408285161</v>
      </c>
      <c r="HY35">
        <f t="shared" si="327"/>
        <v>0.72676591381376277</v>
      </c>
      <c r="HZ35">
        <f t="shared" si="328"/>
        <v>1.171312488849841</v>
      </c>
      <c r="IA35">
        <f t="shared" si="329"/>
        <v>0.30973925213394271</v>
      </c>
      <c r="IB35">
        <f t="shared" si="330"/>
        <v>1.760499900216425</v>
      </c>
      <c r="IC35">
        <f t="shared" si="331"/>
        <v>0.52736688770175311</v>
      </c>
      <c r="ID35">
        <f t="shared" si="332"/>
        <v>1.2617373328911312</v>
      </c>
      <c r="IE35">
        <f t="shared" si="333"/>
        <v>2.432601100475825</v>
      </c>
      <c r="IF35">
        <f t="shared" si="334"/>
        <v>2.5441599693760377</v>
      </c>
      <c r="IG35">
        <f t="shared" si="335"/>
        <v>0.16985312888786991</v>
      </c>
      <c r="IH35">
        <f t="shared" si="336"/>
        <v>0.56564128482070131</v>
      </c>
      <c r="II35">
        <f t="shared" si="337"/>
        <v>1.752001721281172</v>
      </c>
      <c r="IJ35">
        <f t="shared" si="338"/>
        <v>0.11711624293554479</v>
      </c>
      <c r="IK35">
        <f t="shared" si="339"/>
        <v>1.7394678745273839</v>
      </c>
      <c r="IL35">
        <f t="shared" si="340"/>
        <v>1.1616227866963524</v>
      </c>
      <c r="IM35">
        <f t="shared" si="341"/>
        <v>0.38660396450958828</v>
      </c>
      <c r="IN35">
        <f t="shared" si="342"/>
        <v>0.24628037211850351</v>
      </c>
      <c r="IO35">
        <f t="shared" si="343"/>
        <v>0.67664995799952421</v>
      </c>
      <c r="IP35">
        <f t="shared" si="344"/>
        <v>0.2905901232883098</v>
      </c>
      <c r="IQ35">
        <f t="shared" si="345"/>
        <v>3.0283116819997269</v>
      </c>
      <c r="IR35">
        <f t="shared" si="346"/>
        <v>1.0601282608007871</v>
      </c>
      <c r="IS35">
        <f t="shared" si="347"/>
        <v>2.0015897371376639</v>
      </c>
      <c r="IT35">
        <f t="shared" si="348"/>
        <v>1.8000431211557879</v>
      </c>
      <c r="IU35">
        <f t="shared" si="349"/>
        <v>1.8125753466888761</v>
      </c>
      <c r="IV35">
        <f t="shared" si="350"/>
        <v>0.30805273783673504</v>
      </c>
      <c r="IW35">
        <f t="shared" si="351"/>
        <v>0.90386103040555466</v>
      </c>
      <c r="IX35">
        <f t="shared" si="352"/>
        <v>0.94738289856362246</v>
      </c>
      <c r="IY35">
        <f t="shared" si="353"/>
        <v>1.6099540720375261</v>
      </c>
      <c r="IZ35">
        <f t="shared" si="354"/>
        <v>0.60521444118022072</v>
      </c>
      <c r="JA35">
        <f t="shared" si="355"/>
        <v>0.17750317180897857</v>
      </c>
      <c r="JB35">
        <f t="shared" si="356"/>
        <v>0.79056656523360835</v>
      </c>
      <c r="JC35">
        <f t="shared" si="357"/>
        <v>0.48247863798494861</v>
      </c>
      <c r="JD35">
        <f t="shared" si="358"/>
        <v>0.3282310475411887</v>
      </c>
      <c r="JE35">
        <f t="shared" si="359"/>
        <v>1.6421057839709681</v>
      </c>
      <c r="JF35">
        <f t="shared" si="360"/>
        <v>0.61636241156843186</v>
      </c>
      <c r="JG35">
        <f t="shared" si="361"/>
        <v>0.65605717223238957</v>
      </c>
      <c r="JH35">
        <f t="shared" si="362"/>
        <v>0.37219288981762932</v>
      </c>
      <c r="JI35">
        <f t="shared" si="363"/>
        <v>0.37874704205818804</v>
      </c>
      <c r="JJ35">
        <f t="shared" si="364"/>
        <v>0.57990578389395975</v>
      </c>
      <c r="JK35">
        <f t="shared" si="365"/>
        <v>0.23685929473764589</v>
      </c>
      <c r="JL35">
        <f t="shared" si="366"/>
        <v>1.434289397945369</v>
      </c>
      <c r="JM35">
        <f t="shared" si="367"/>
        <v>1.809843015707594</v>
      </c>
      <c r="JN35">
        <f t="shared" si="368"/>
        <v>1.9007479530307729</v>
      </c>
      <c r="JO35">
        <f t="shared" si="369"/>
        <v>1.8821498558489249</v>
      </c>
      <c r="JP35">
        <f t="shared" si="370"/>
        <v>1.0821337743796655</v>
      </c>
      <c r="JQ35">
        <f t="shared" si="371"/>
        <v>0.39991843299837293</v>
      </c>
      <c r="JR35">
        <f t="shared" si="372"/>
        <v>1.553352028970125</v>
      </c>
      <c r="JS35">
        <f t="shared" si="373"/>
        <v>2.0848759161803789</v>
      </c>
      <c r="JT35">
        <f t="shared" si="374"/>
        <v>0.90225426783305906</v>
      </c>
      <c r="JU35">
        <f t="shared" si="375"/>
        <v>1.7979897475862641</v>
      </c>
      <c r="JV35">
        <f t="shared" si="376"/>
        <v>1.7471951630057718</v>
      </c>
      <c r="JW35">
        <f t="shared" si="377"/>
        <v>0.72531719731157429</v>
      </c>
      <c r="JX35">
        <f t="shared" si="378"/>
        <v>0.81387451089741392</v>
      </c>
      <c r="JY35">
        <f t="shared" si="379"/>
        <v>0.91318115460585825</v>
      </c>
      <c r="JZ35">
        <f t="shared" si="380"/>
        <v>2.4746602708421612</v>
      </c>
      <c r="KA35">
        <f t="shared" si="381"/>
        <v>0.42243762366147897</v>
      </c>
      <c r="KB35">
        <f t="shared" si="382"/>
        <v>0.6598506251776185</v>
      </c>
      <c r="KC35">
        <f t="shared" si="383"/>
        <v>0.14307755679235909</v>
      </c>
      <c r="KD35">
        <f t="shared" si="384"/>
        <v>0.7771041416297414</v>
      </c>
      <c r="KE35">
        <f t="shared" si="385"/>
        <v>0.55195597490697335</v>
      </c>
      <c r="KF35">
        <f t="shared" si="386"/>
        <v>1.012755613674442</v>
      </c>
      <c r="KG35">
        <f t="shared" si="387"/>
        <v>3.287390770084917</v>
      </c>
      <c r="KH35">
        <f t="shared" si="388"/>
        <v>1.324851727338743</v>
      </c>
      <c r="KI35">
        <f t="shared" si="389"/>
        <v>1.769999004655942</v>
      </c>
      <c r="KJ35">
        <f t="shared" si="390"/>
        <v>0.98938049824163199</v>
      </c>
      <c r="KK35">
        <f t="shared" si="391"/>
        <v>0.40467474709651163</v>
      </c>
      <c r="KL35">
        <f t="shared" si="392"/>
        <v>0.56431939750335047</v>
      </c>
      <c r="KM35">
        <f t="shared" si="393"/>
        <v>0.97830880220075811</v>
      </c>
      <c r="KN35">
        <f t="shared" si="394"/>
        <v>0.38969303852651704</v>
      </c>
      <c r="KO35">
        <f t="shared" si="395"/>
        <v>1.8141362634168701</v>
      </c>
      <c r="KP35">
        <f t="shared" si="396"/>
        <v>1.1161562031348848</v>
      </c>
      <c r="KQ35">
        <f t="shared" si="397"/>
        <v>1.562877869104577</v>
      </c>
      <c r="KR35">
        <f t="shared" si="398"/>
        <v>1.3828824859574111</v>
      </c>
      <c r="KS35">
        <f t="shared" si="399"/>
        <v>0.37161517526129351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-2.2294556647696728</v>
      </c>
      <c r="CY36">
        <f t="shared" si="201"/>
        <v>-1.965386794835682</v>
      </c>
      <c r="CZ36">
        <f t="shared" si="202"/>
        <v>0.61075418245322832</v>
      </c>
      <c r="DA36">
        <f t="shared" si="203"/>
        <v>-0.81059810511180508</v>
      </c>
      <c r="DB36">
        <f t="shared" si="204"/>
        <v>-1.3197127973704039</v>
      </c>
      <c r="DC36">
        <f t="shared" si="205"/>
        <v>1.58879475233205</v>
      </c>
      <c r="DD36">
        <f t="shared" si="206"/>
        <v>0.10004558264049682</v>
      </c>
      <c r="DE36">
        <f t="shared" si="207"/>
        <v>-0.19709140589445928</v>
      </c>
      <c r="DF36">
        <f t="shared" si="208"/>
        <v>-0.6217595363905406</v>
      </c>
      <c r="DG36">
        <f t="shared" si="209"/>
        <v>1.1253329228926319</v>
      </c>
      <c r="DH36">
        <f t="shared" si="210"/>
        <v>-1.7066772704997639</v>
      </c>
      <c r="DI36">
        <f t="shared" si="211"/>
        <v>-0.8274819111721341</v>
      </c>
      <c r="DJ36">
        <f t="shared" si="212"/>
        <v>1.93761381107368</v>
      </c>
      <c r="DK36">
        <f t="shared" si="213"/>
        <v>0.76440043648919942</v>
      </c>
      <c r="DL36">
        <f t="shared" si="214"/>
        <v>2.1340615483224648</v>
      </c>
      <c r="DM36">
        <f t="shared" si="215"/>
        <v>-2.0916013384655523</v>
      </c>
      <c r="DN36">
        <f t="shared" si="216"/>
        <v>1.5062823940067531</v>
      </c>
      <c r="DO36">
        <f t="shared" si="217"/>
        <v>-4.2865449786951491</v>
      </c>
      <c r="DP36">
        <f t="shared" si="218"/>
        <v>-0.57591273109848484</v>
      </c>
      <c r="DQ36">
        <f t="shared" si="219"/>
        <v>0.61248964186248633</v>
      </c>
      <c r="DR36">
        <f t="shared" si="220"/>
        <v>-0.84408279830198263</v>
      </c>
      <c r="DS36">
        <f t="shared" si="221"/>
        <v>2.4158470152730529</v>
      </c>
      <c r="DT36">
        <f t="shared" si="222"/>
        <v>6.7106419581819676E-2</v>
      </c>
      <c r="DU36">
        <f t="shared" si="223"/>
        <v>0.54949383617804881</v>
      </c>
      <c r="DV36">
        <f t="shared" si="224"/>
        <v>-0.24834045654623926</v>
      </c>
      <c r="DW36">
        <f t="shared" si="225"/>
        <v>-3.4397486040502745E-3</v>
      </c>
      <c r="DX36">
        <f t="shared" si="226"/>
        <v>-1.779905738483422</v>
      </c>
      <c r="DY36">
        <f t="shared" si="227"/>
        <v>0.73248338737564278</v>
      </c>
      <c r="DZ36">
        <f t="shared" si="228"/>
        <v>-1.1357090695853229</v>
      </c>
      <c r="EA36">
        <f t="shared" si="229"/>
        <v>-2.711883791208719E-2</v>
      </c>
      <c r="EB36">
        <f t="shared" si="230"/>
        <v>-0.21261336196490657</v>
      </c>
      <c r="EC36">
        <f t="shared" si="231"/>
        <v>1.913420236356373</v>
      </c>
      <c r="ED36">
        <f t="shared" si="232"/>
        <v>1.4274935999533078</v>
      </c>
      <c r="EE36">
        <f t="shared" si="233"/>
        <v>-1.5998659051086019</v>
      </c>
      <c r="EF36">
        <f t="shared" si="234"/>
        <v>-0.12952736031284184</v>
      </c>
      <c r="EG36">
        <f t="shared" si="235"/>
        <v>1.0591207064041532</v>
      </c>
      <c r="EH36">
        <f t="shared" si="236"/>
        <v>-1.5037712530934222</v>
      </c>
      <c r="EI36">
        <f t="shared" si="237"/>
        <v>0.33795931069416874</v>
      </c>
      <c r="EJ36">
        <f t="shared" si="238"/>
        <v>0.15105288903412173</v>
      </c>
      <c r="EK36">
        <f t="shared" si="239"/>
        <v>-1.26763325127076</v>
      </c>
      <c r="EL36">
        <f t="shared" si="240"/>
        <v>-0.22246635890453817</v>
      </c>
      <c r="EM36">
        <f t="shared" si="241"/>
        <v>-0.27011350585129612</v>
      </c>
      <c r="EN36">
        <f t="shared" si="242"/>
        <v>-0.27588954632758239</v>
      </c>
      <c r="EO36">
        <f t="shared" si="243"/>
        <v>1.9927035026475748E-3</v>
      </c>
      <c r="EP36">
        <f t="shared" si="244"/>
        <v>0.43640263770396698</v>
      </c>
      <c r="EQ36">
        <f t="shared" si="245"/>
        <v>-1.1286608085282062</v>
      </c>
      <c r="ER36">
        <f t="shared" si="246"/>
        <v>0.55700797561129356</v>
      </c>
      <c r="ES36">
        <f t="shared" si="247"/>
        <v>0.14736609423106362</v>
      </c>
      <c r="ET36">
        <f t="shared" si="248"/>
        <v>0.74323890396408698</v>
      </c>
      <c r="EU36">
        <f t="shared" si="249"/>
        <v>0.39344577827613669</v>
      </c>
      <c r="EV36">
        <f t="shared" si="250"/>
        <v>-3.5877699034716701</v>
      </c>
      <c r="EW36">
        <f t="shared" si="251"/>
        <v>3.1120498185452021</v>
      </c>
      <c r="EX36">
        <f t="shared" si="252"/>
        <v>-0.81360361921864099</v>
      </c>
      <c r="EY36">
        <f t="shared" si="253"/>
        <v>-0.98476116641836831</v>
      </c>
      <c r="EZ36">
        <f t="shared" si="254"/>
        <v>-2.9351202637667939E-2</v>
      </c>
      <c r="FA36">
        <f t="shared" si="255"/>
        <v>-0.12244787299231191</v>
      </c>
      <c r="FB36">
        <f t="shared" si="256"/>
        <v>-1.119947310621328</v>
      </c>
      <c r="FC36">
        <f t="shared" si="257"/>
        <v>1.2468433572726707</v>
      </c>
      <c r="FD36">
        <f t="shared" si="258"/>
        <v>-0.85876046412187956</v>
      </c>
      <c r="FE36">
        <f t="shared" si="259"/>
        <v>0.29347207157628719</v>
      </c>
      <c r="FF36">
        <f t="shared" si="260"/>
        <v>1.2903918749290308</v>
      </c>
      <c r="FG36">
        <f t="shared" si="261"/>
        <v>0.15670902574050807</v>
      </c>
      <c r="FH36">
        <f t="shared" si="262"/>
        <v>-5.7152507582786005E-2</v>
      </c>
      <c r="FI36">
        <f t="shared" si="263"/>
        <v>0.36745978353728015</v>
      </c>
      <c r="FJ36">
        <f t="shared" si="264"/>
        <v>-1.0365211534651557</v>
      </c>
      <c r="FK36">
        <f t="shared" si="265"/>
        <v>0.8435616123372679</v>
      </c>
      <c r="FL36">
        <f t="shared" si="266"/>
        <v>0.30207662214803838</v>
      </c>
      <c r="FM36">
        <f t="shared" si="267"/>
        <v>-0.8288482012854228</v>
      </c>
      <c r="FN36">
        <f t="shared" si="268"/>
        <v>-0.79837720522220945</v>
      </c>
      <c r="FO36">
        <f t="shared" si="269"/>
        <v>-1.384262408819092</v>
      </c>
      <c r="FP36">
        <f t="shared" si="270"/>
        <v>-0.56449539510856739</v>
      </c>
      <c r="FQ36">
        <f t="shared" si="271"/>
        <v>1.9743008390567418</v>
      </c>
      <c r="FR36">
        <f t="shared" si="272"/>
        <v>0.54834613893716977</v>
      </c>
      <c r="FS36">
        <f t="shared" si="273"/>
        <v>1.1554915628459879</v>
      </c>
      <c r="FT36">
        <f t="shared" si="274"/>
        <v>0.24654920861665061</v>
      </c>
      <c r="FU36">
        <f t="shared" si="275"/>
        <v>2.2109834114014091</v>
      </c>
      <c r="FV36">
        <f t="shared" si="276"/>
        <v>0.12875435138346369</v>
      </c>
      <c r="FW36">
        <f t="shared" si="277"/>
        <v>-1.0217132391878725</v>
      </c>
      <c r="FX36">
        <f t="shared" si="278"/>
        <v>3.2618993168543091</v>
      </c>
      <c r="FY36">
        <f t="shared" si="279"/>
        <v>-0.6111550440848319</v>
      </c>
      <c r="FZ36">
        <f t="shared" si="280"/>
        <v>-1.0267181387724513</v>
      </c>
      <c r="GA36">
        <f t="shared" si="281"/>
        <v>1.0586874064919116</v>
      </c>
      <c r="GB36">
        <f t="shared" si="282"/>
        <v>0.32589235580628317</v>
      </c>
      <c r="GC36">
        <f t="shared" si="283"/>
        <v>-0.52807223528680058</v>
      </c>
      <c r="GD36">
        <f t="shared" si="284"/>
        <v>-1.8070719478855607E-2</v>
      </c>
      <c r="GE36">
        <f t="shared" si="285"/>
        <v>0.11330224480371459</v>
      </c>
      <c r="GF36">
        <f t="shared" si="286"/>
        <v>-1.8179820033094352</v>
      </c>
      <c r="GG36">
        <f t="shared" si="287"/>
        <v>0.99016003758932336</v>
      </c>
      <c r="GH36">
        <f t="shared" si="288"/>
        <v>-0.19271343547359351</v>
      </c>
      <c r="GI36">
        <f t="shared" si="289"/>
        <v>0.26736292333898276</v>
      </c>
      <c r="GJ36">
        <f t="shared" si="290"/>
        <v>-0.73841475233782505</v>
      </c>
      <c r="GK36">
        <f t="shared" si="291"/>
        <v>1.377261658864134</v>
      </c>
      <c r="GL36">
        <f t="shared" si="292"/>
        <v>-0.15268250490131174</v>
      </c>
      <c r="GM36">
        <f t="shared" si="293"/>
        <v>0.62973303088369192</v>
      </c>
      <c r="GN36">
        <f t="shared" si="294"/>
        <v>0.65900075964420168</v>
      </c>
      <c r="GO36">
        <f t="shared" si="295"/>
        <v>-1.6097259628289087</v>
      </c>
      <c r="GP36">
        <f t="shared" si="296"/>
        <v>-1.1938981903866144</v>
      </c>
      <c r="GQ36">
        <f t="shared" si="297"/>
        <v>-0.47890899364423362</v>
      </c>
      <c r="GR36">
        <f t="shared" si="298"/>
        <v>0.81868577222479455</v>
      </c>
      <c r="GS36">
        <f t="shared" si="299"/>
        <v>-0.80456202576563085</v>
      </c>
      <c r="GX36">
        <f t="shared" si="300"/>
        <v>2.2294556647696728</v>
      </c>
      <c r="GY36">
        <f t="shared" si="301"/>
        <v>1.965386794835682</v>
      </c>
      <c r="GZ36">
        <f t="shared" si="302"/>
        <v>0.61075418245322832</v>
      </c>
      <c r="HA36">
        <f t="shared" si="303"/>
        <v>0.81059810511180508</v>
      </c>
      <c r="HB36">
        <f t="shared" si="304"/>
        <v>1.3197127973704039</v>
      </c>
      <c r="HC36">
        <f t="shared" si="305"/>
        <v>1.58879475233205</v>
      </c>
      <c r="HD36">
        <f t="shared" si="306"/>
        <v>0.10004558264049682</v>
      </c>
      <c r="HE36">
        <f t="shared" si="307"/>
        <v>0.19709140589445928</v>
      </c>
      <c r="HF36">
        <f t="shared" si="308"/>
        <v>0.6217595363905406</v>
      </c>
      <c r="HG36">
        <f t="shared" si="309"/>
        <v>1.1253329228926319</v>
      </c>
      <c r="HH36">
        <f t="shared" si="310"/>
        <v>1.7066772704997639</v>
      </c>
      <c r="HI36">
        <f t="shared" si="311"/>
        <v>0.8274819111721341</v>
      </c>
      <c r="HJ36">
        <f t="shared" si="312"/>
        <v>1.93761381107368</v>
      </c>
      <c r="HK36">
        <f t="shared" si="313"/>
        <v>0.76440043648919942</v>
      </c>
      <c r="HL36">
        <f t="shared" si="314"/>
        <v>2.1340615483224648</v>
      </c>
      <c r="HM36">
        <f t="shared" si="315"/>
        <v>2.0916013384655523</v>
      </c>
      <c r="HN36">
        <f t="shared" si="316"/>
        <v>1.5062823940067531</v>
      </c>
      <c r="HO36">
        <f t="shared" si="317"/>
        <v>4.2865449786951491</v>
      </c>
      <c r="HP36">
        <f t="shared" si="318"/>
        <v>0.57591273109848484</v>
      </c>
      <c r="HQ36">
        <f t="shared" si="319"/>
        <v>0.61248964186248633</v>
      </c>
      <c r="HR36">
        <f t="shared" si="320"/>
        <v>0.84408279830198263</v>
      </c>
      <c r="HS36">
        <f t="shared" si="321"/>
        <v>2.4158470152730529</v>
      </c>
      <c r="HT36">
        <f t="shared" si="322"/>
        <v>6.7106419581819676E-2</v>
      </c>
      <c r="HU36">
        <f t="shared" si="323"/>
        <v>0.54949383617804881</v>
      </c>
      <c r="HV36">
        <f t="shared" si="324"/>
        <v>0.24834045654623926</v>
      </c>
      <c r="HW36">
        <f t="shared" si="325"/>
        <v>3.4397486040502745E-3</v>
      </c>
      <c r="HX36">
        <f t="shared" si="326"/>
        <v>1.779905738483422</v>
      </c>
      <c r="HY36">
        <f t="shared" si="327"/>
        <v>0.73248338737564278</v>
      </c>
      <c r="HZ36">
        <f t="shared" si="328"/>
        <v>1.1357090695853229</v>
      </c>
      <c r="IA36">
        <f t="shared" si="329"/>
        <v>2.711883791208719E-2</v>
      </c>
      <c r="IB36">
        <f t="shared" si="330"/>
        <v>0.21261336196490657</v>
      </c>
      <c r="IC36">
        <f t="shared" si="331"/>
        <v>1.913420236356373</v>
      </c>
      <c r="ID36">
        <f t="shared" si="332"/>
        <v>1.4274935999533078</v>
      </c>
      <c r="IE36">
        <f t="shared" si="333"/>
        <v>1.5998659051086019</v>
      </c>
      <c r="IF36">
        <f t="shared" si="334"/>
        <v>0.12952736031284184</v>
      </c>
      <c r="IG36">
        <f t="shared" si="335"/>
        <v>1.0591207064041532</v>
      </c>
      <c r="IH36">
        <f t="shared" si="336"/>
        <v>1.5037712530934222</v>
      </c>
      <c r="II36">
        <f t="shared" si="337"/>
        <v>0.33795931069416874</v>
      </c>
      <c r="IJ36">
        <f t="shared" si="338"/>
        <v>0.15105288903412173</v>
      </c>
      <c r="IK36">
        <f t="shared" si="339"/>
        <v>1.26763325127076</v>
      </c>
      <c r="IL36">
        <f t="shared" si="340"/>
        <v>0.22246635890453817</v>
      </c>
      <c r="IM36">
        <f t="shared" si="341"/>
        <v>0.27011350585129612</v>
      </c>
      <c r="IN36">
        <f t="shared" si="342"/>
        <v>0.27588954632758239</v>
      </c>
      <c r="IO36">
        <f t="shared" si="343"/>
        <v>1.9927035026475748E-3</v>
      </c>
      <c r="IP36">
        <f t="shared" si="344"/>
        <v>0.43640263770396698</v>
      </c>
      <c r="IQ36">
        <f t="shared" si="345"/>
        <v>1.1286608085282062</v>
      </c>
      <c r="IR36">
        <f t="shared" si="346"/>
        <v>0.55700797561129356</v>
      </c>
      <c r="IS36">
        <f t="shared" si="347"/>
        <v>0.14736609423106362</v>
      </c>
      <c r="IT36">
        <f t="shared" si="348"/>
        <v>0.74323890396408698</v>
      </c>
      <c r="IU36">
        <f t="shared" si="349"/>
        <v>0.39344577827613669</v>
      </c>
      <c r="IV36">
        <f t="shared" si="350"/>
        <v>3.5877699034716701</v>
      </c>
      <c r="IW36">
        <f t="shared" si="351"/>
        <v>3.1120498185452021</v>
      </c>
      <c r="IX36">
        <f t="shared" si="352"/>
        <v>0.81360361921864099</v>
      </c>
      <c r="IY36">
        <f t="shared" si="353"/>
        <v>0.98476116641836831</v>
      </c>
      <c r="IZ36">
        <f t="shared" si="354"/>
        <v>2.9351202637667939E-2</v>
      </c>
      <c r="JA36">
        <f t="shared" si="355"/>
        <v>0.12244787299231191</v>
      </c>
      <c r="JB36">
        <f t="shared" si="356"/>
        <v>1.119947310621328</v>
      </c>
      <c r="JC36">
        <f t="shared" si="357"/>
        <v>1.2468433572726707</v>
      </c>
      <c r="JD36">
        <f t="shared" si="358"/>
        <v>0.85876046412187956</v>
      </c>
      <c r="JE36">
        <f t="shared" si="359"/>
        <v>0.29347207157628719</v>
      </c>
      <c r="JF36">
        <f t="shared" si="360"/>
        <v>1.2903918749290308</v>
      </c>
      <c r="JG36">
        <f t="shared" si="361"/>
        <v>0.15670902574050807</v>
      </c>
      <c r="JH36">
        <f t="shared" si="362"/>
        <v>5.7152507582786005E-2</v>
      </c>
      <c r="JI36">
        <f t="shared" si="363"/>
        <v>0.36745978353728015</v>
      </c>
      <c r="JJ36">
        <f t="shared" si="364"/>
        <v>1.0365211534651557</v>
      </c>
      <c r="JK36">
        <f t="shared" si="365"/>
        <v>0.8435616123372679</v>
      </c>
      <c r="JL36">
        <f t="shared" si="366"/>
        <v>0.30207662214803838</v>
      </c>
      <c r="JM36">
        <f t="shared" si="367"/>
        <v>0.8288482012854228</v>
      </c>
      <c r="JN36">
        <f t="shared" si="368"/>
        <v>0.79837720522220945</v>
      </c>
      <c r="JO36">
        <f t="shared" si="369"/>
        <v>1.384262408819092</v>
      </c>
      <c r="JP36">
        <f t="shared" si="370"/>
        <v>0.56449539510856739</v>
      </c>
      <c r="JQ36">
        <f t="shared" si="371"/>
        <v>1.9743008390567418</v>
      </c>
      <c r="JR36">
        <f t="shared" si="372"/>
        <v>0.54834613893716977</v>
      </c>
      <c r="JS36">
        <f t="shared" si="373"/>
        <v>1.1554915628459879</v>
      </c>
      <c r="JT36">
        <f t="shared" si="374"/>
        <v>0.24654920861665061</v>
      </c>
      <c r="JU36">
        <f t="shared" si="375"/>
        <v>2.2109834114014091</v>
      </c>
      <c r="JV36">
        <f t="shared" si="376"/>
        <v>0.12875435138346369</v>
      </c>
      <c r="JW36">
        <f t="shared" si="377"/>
        <v>1.0217132391878725</v>
      </c>
      <c r="JX36">
        <f t="shared" si="378"/>
        <v>3.2618993168543091</v>
      </c>
      <c r="JY36">
        <f t="shared" si="379"/>
        <v>0.6111550440848319</v>
      </c>
      <c r="JZ36">
        <f t="shared" si="380"/>
        <v>1.0267181387724513</v>
      </c>
      <c r="KA36">
        <f t="shared" si="381"/>
        <v>1.0586874064919116</v>
      </c>
      <c r="KB36">
        <f t="shared" si="382"/>
        <v>0.32589235580628317</v>
      </c>
      <c r="KC36">
        <f t="shared" si="383"/>
        <v>0.52807223528680058</v>
      </c>
      <c r="KD36">
        <f t="shared" si="384"/>
        <v>1.8070719478855607E-2</v>
      </c>
      <c r="KE36">
        <f t="shared" si="385"/>
        <v>0.11330224480371459</v>
      </c>
      <c r="KF36">
        <f t="shared" si="386"/>
        <v>1.8179820033094352</v>
      </c>
      <c r="KG36">
        <f t="shared" si="387"/>
        <v>0.99016003758932336</v>
      </c>
      <c r="KH36">
        <f t="shared" si="388"/>
        <v>0.19271343547359351</v>
      </c>
      <c r="KI36">
        <f t="shared" si="389"/>
        <v>0.26736292333898276</v>
      </c>
      <c r="KJ36">
        <f t="shared" si="390"/>
        <v>0.73841475233782505</v>
      </c>
      <c r="KK36">
        <f t="shared" si="391"/>
        <v>1.377261658864134</v>
      </c>
      <c r="KL36">
        <f t="shared" si="392"/>
        <v>0.15268250490131174</v>
      </c>
      <c r="KM36">
        <f t="shared" si="393"/>
        <v>0.62973303088369192</v>
      </c>
      <c r="KN36">
        <f t="shared" si="394"/>
        <v>0.65900075964420168</v>
      </c>
      <c r="KO36">
        <f t="shared" si="395"/>
        <v>1.6097259628289087</v>
      </c>
      <c r="KP36">
        <f t="shared" si="396"/>
        <v>1.1938981903866144</v>
      </c>
      <c r="KQ36">
        <f t="shared" si="397"/>
        <v>0.47890899364423362</v>
      </c>
      <c r="KR36">
        <f t="shared" si="398"/>
        <v>0.81868577222479455</v>
      </c>
      <c r="KS36">
        <f t="shared" si="399"/>
        <v>0.80456202576563085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-1.0586743273551034</v>
      </c>
      <c r="CY37">
        <f t="shared" si="201"/>
        <v>-0.50531776480084645</v>
      </c>
      <c r="CZ37">
        <f t="shared" si="202"/>
        <v>-0.77355722005894867</v>
      </c>
      <c r="DA37">
        <f t="shared" si="203"/>
        <v>-1.5287333703324428</v>
      </c>
      <c r="DB37">
        <f t="shared" si="204"/>
        <v>0.40836641890145065</v>
      </c>
      <c r="DC37">
        <f t="shared" si="205"/>
        <v>-1.9058127013466279</v>
      </c>
      <c r="DD37">
        <f t="shared" si="206"/>
        <v>7.3029485975057984E-2</v>
      </c>
      <c r="DE37">
        <f t="shared" si="207"/>
        <v>-0.49914950532334301</v>
      </c>
      <c r="DF37">
        <f t="shared" si="208"/>
        <v>0.11018565556108759</v>
      </c>
      <c r="DG37">
        <f t="shared" si="209"/>
        <v>0.34120376061993857</v>
      </c>
      <c r="DH37">
        <f t="shared" si="210"/>
        <v>0.44126811498311758</v>
      </c>
      <c r="DI37">
        <f t="shared" si="211"/>
        <v>-0.91435340992143499</v>
      </c>
      <c r="DJ37">
        <f t="shared" si="212"/>
        <v>0.26660811374770399</v>
      </c>
      <c r="DK37">
        <f t="shared" si="213"/>
        <v>-1.1077961869976081</v>
      </c>
      <c r="DL37">
        <f t="shared" si="214"/>
        <v>0.89895594142139712</v>
      </c>
      <c r="DM37">
        <f t="shared" si="215"/>
        <v>1.8308872828460261</v>
      </c>
      <c r="DN37">
        <f t="shared" si="216"/>
        <v>-0.15875141295695411</v>
      </c>
      <c r="DO37">
        <f t="shared" si="217"/>
        <v>-2.3151080470199874</v>
      </c>
      <c r="DP37">
        <f t="shared" si="218"/>
        <v>2.150603810321269</v>
      </c>
      <c r="DQ37">
        <f t="shared" si="219"/>
        <v>-2.048174937939947</v>
      </c>
      <c r="DR37">
        <f t="shared" si="220"/>
        <v>-2.7338334372192596</v>
      </c>
      <c r="DS37">
        <f t="shared" si="221"/>
        <v>1.137089250477475</v>
      </c>
      <c r="DT37">
        <f t="shared" si="222"/>
        <v>-0.73789843634281393</v>
      </c>
      <c r="DU37">
        <f t="shared" si="223"/>
        <v>-0.98867280118469614</v>
      </c>
      <c r="DV37">
        <f t="shared" si="224"/>
        <v>-0.94468385318800752</v>
      </c>
      <c r="DW37">
        <f t="shared" si="225"/>
        <v>0.34874803146315891</v>
      </c>
      <c r="DX37">
        <f t="shared" si="226"/>
        <v>0.381301419684</v>
      </c>
      <c r="DY37">
        <f t="shared" si="227"/>
        <v>1.0957846390104531</v>
      </c>
      <c r="DZ37">
        <f t="shared" si="228"/>
        <v>0.83330474645588826</v>
      </c>
      <c r="EA37">
        <f t="shared" si="229"/>
        <v>-1.393989783232968</v>
      </c>
      <c r="EB37">
        <f t="shared" si="230"/>
        <v>1.207341066482913</v>
      </c>
      <c r="EC37">
        <f t="shared" si="231"/>
        <v>-0.6680397486679639</v>
      </c>
      <c r="ED37">
        <f t="shared" si="232"/>
        <v>1.692152015289464</v>
      </c>
      <c r="EE37">
        <f t="shared" si="233"/>
        <v>0.4642238869762868</v>
      </c>
      <c r="EF37">
        <f t="shared" si="234"/>
        <v>-1.9079991801825389</v>
      </c>
      <c r="EG37">
        <f t="shared" si="235"/>
        <v>3.9029909756171812</v>
      </c>
      <c r="EH37">
        <f t="shared" si="236"/>
        <v>-0.31041171051129174</v>
      </c>
      <c r="EI37">
        <f t="shared" si="237"/>
        <v>2.04985595035471</v>
      </c>
      <c r="EJ37">
        <f t="shared" si="238"/>
        <v>1.2474989195532256</v>
      </c>
      <c r="EK37">
        <f t="shared" si="239"/>
        <v>0.52793196631246586</v>
      </c>
      <c r="EL37">
        <f t="shared" si="240"/>
        <v>-0.28135081290544978</v>
      </c>
      <c r="EM37">
        <f t="shared" si="241"/>
        <v>0.12728598649362122</v>
      </c>
      <c r="EN37">
        <f t="shared" si="242"/>
        <v>0.51021997310309697</v>
      </c>
      <c r="EO37">
        <f t="shared" si="243"/>
        <v>0.45531774270644121</v>
      </c>
      <c r="EP37">
        <f t="shared" si="244"/>
        <v>-1.3366777031202948</v>
      </c>
      <c r="EQ37">
        <f t="shared" si="245"/>
        <v>1.5956483860337791</v>
      </c>
      <c r="ER37">
        <f t="shared" si="246"/>
        <v>0.1443559860868194</v>
      </c>
      <c r="ES37">
        <f t="shared" si="247"/>
        <v>0.85135443363041807</v>
      </c>
      <c r="ET37">
        <f t="shared" si="248"/>
        <v>1.1256859274382491</v>
      </c>
      <c r="EU37">
        <f t="shared" si="249"/>
        <v>-2.334933967476474</v>
      </c>
      <c r="EV37">
        <f t="shared" si="250"/>
        <v>-1.4478862039431517</v>
      </c>
      <c r="EW37">
        <f t="shared" si="251"/>
        <v>-1.1963725942039725</v>
      </c>
      <c r="EX37">
        <f t="shared" si="252"/>
        <v>-1.8189646456098589</v>
      </c>
      <c r="EY37">
        <f t="shared" si="253"/>
        <v>-1.0522923109263251</v>
      </c>
      <c r="EZ37">
        <f t="shared" si="254"/>
        <v>-0.74177568408945671</v>
      </c>
      <c r="FA37">
        <f t="shared" si="255"/>
        <v>0.85909699644057991</v>
      </c>
      <c r="FB37">
        <f t="shared" si="256"/>
        <v>1.4964196077122809</v>
      </c>
      <c r="FC37">
        <f t="shared" si="257"/>
        <v>1.0007163951885911</v>
      </c>
      <c r="FD37">
        <f t="shared" si="258"/>
        <v>-0.44844572856413439</v>
      </c>
      <c r="FE37">
        <f t="shared" si="259"/>
        <v>2.403826151676637</v>
      </c>
      <c r="FF37">
        <f t="shared" si="260"/>
        <v>-2.7403699971744278</v>
      </c>
      <c r="FG37">
        <f t="shared" si="261"/>
        <v>0.90360605655883974</v>
      </c>
      <c r="FH37">
        <f t="shared" si="262"/>
        <v>-0.6620678886683582</v>
      </c>
      <c r="FI37">
        <f t="shared" si="263"/>
        <v>-1.0366326850914389</v>
      </c>
      <c r="FJ37">
        <f t="shared" si="264"/>
        <v>-1.4170508486206945</v>
      </c>
      <c r="FK37">
        <f t="shared" si="265"/>
        <v>-5.0632472108398496E-2</v>
      </c>
      <c r="FL37">
        <f t="shared" si="266"/>
        <v>0.12489438432440769</v>
      </c>
      <c r="FM37">
        <f t="shared" si="267"/>
        <v>-1.2057828202873191</v>
      </c>
      <c r="FN37">
        <f t="shared" si="268"/>
        <v>-0.6980908109333217</v>
      </c>
      <c r="FO37">
        <f t="shared" si="269"/>
        <v>-0.76792167700040004</v>
      </c>
      <c r="FP37">
        <f t="shared" si="270"/>
        <v>0.24764447067821976</v>
      </c>
      <c r="FQ37">
        <f t="shared" si="271"/>
        <v>-1.5141352811039981</v>
      </c>
      <c r="FR37">
        <f t="shared" si="272"/>
        <v>-2.2376463541637119</v>
      </c>
      <c r="FS37">
        <f t="shared" si="273"/>
        <v>-2.509721058050256</v>
      </c>
      <c r="FT37">
        <f t="shared" si="274"/>
        <v>0.46225480402019942</v>
      </c>
      <c r="FU37">
        <f t="shared" si="275"/>
        <v>0.87529655235498383</v>
      </c>
      <c r="FV37">
        <f t="shared" si="276"/>
        <v>-2.277963496783578</v>
      </c>
      <c r="FW37">
        <f t="shared" si="277"/>
        <v>-0.6745091408778372</v>
      </c>
      <c r="FX37">
        <f t="shared" si="278"/>
        <v>-0.42444140131434233</v>
      </c>
      <c r="FY37">
        <f t="shared" si="279"/>
        <v>-1.739711697390494</v>
      </c>
      <c r="FZ37">
        <f t="shared" si="280"/>
        <v>-1.7535778165100231</v>
      </c>
      <c r="GA37">
        <f t="shared" si="281"/>
        <v>1.182264069413929</v>
      </c>
      <c r="GB37">
        <f t="shared" si="282"/>
        <v>-0.48951986302683581</v>
      </c>
      <c r="GC37">
        <f t="shared" si="283"/>
        <v>2.0313344503981239</v>
      </c>
      <c r="GD37">
        <f t="shared" si="284"/>
        <v>-0.40900019232619911</v>
      </c>
      <c r="GE37">
        <f t="shared" si="285"/>
        <v>0.18591736582710461</v>
      </c>
      <c r="GF37">
        <f t="shared" si="286"/>
        <v>-0.84307115864978011</v>
      </c>
      <c r="GG37">
        <f t="shared" si="287"/>
        <v>-5.5032392736975799E-2</v>
      </c>
      <c r="GH37">
        <f t="shared" si="288"/>
        <v>-1.1127406788708645</v>
      </c>
      <c r="GI37">
        <f t="shared" si="289"/>
        <v>2.1637882318082089</v>
      </c>
      <c r="GJ37">
        <f t="shared" si="290"/>
        <v>-0.23629518953524536</v>
      </c>
      <c r="GK37">
        <f t="shared" si="291"/>
        <v>-0.15372252270095871</v>
      </c>
      <c r="GL37">
        <f t="shared" si="292"/>
        <v>-0.17776478048738739</v>
      </c>
      <c r="GM37">
        <f t="shared" si="293"/>
        <v>1.5309449170410361</v>
      </c>
      <c r="GN37">
        <f t="shared" si="294"/>
        <v>0.7340363406136714</v>
      </c>
      <c r="GO37">
        <f t="shared" si="295"/>
        <v>-0.85285862841234505</v>
      </c>
      <c r="GP37">
        <f t="shared" si="296"/>
        <v>-3.4486705717411761E-2</v>
      </c>
      <c r="GQ37">
        <f t="shared" si="297"/>
        <v>-0.20103778746310752</v>
      </c>
      <c r="GR37">
        <f t="shared" si="298"/>
        <v>0.39406780653633661</v>
      </c>
      <c r="GS37">
        <f t="shared" si="299"/>
        <v>0.22907131022703608</v>
      </c>
      <c r="GX37">
        <f t="shared" si="300"/>
        <v>1.0586743273551034</v>
      </c>
      <c r="GY37">
        <f t="shared" si="301"/>
        <v>0.50531776480084645</v>
      </c>
      <c r="GZ37">
        <f t="shared" si="302"/>
        <v>0.77355722005894867</v>
      </c>
      <c r="HA37">
        <f t="shared" si="303"/>
        <v>1.5287333703324428</v>
      </c>
      <c r="HB37">
        <f t="shared" si="304"/>
        <v>0.40836641890145065</v>
      </c>
      <c r="HC37">
        <f t="shared" si="305"/>
        <v>1.9058127013466279</v>
      </c>
      <c r="HD37">
        <f t="shared" si="306"/>
        <v>7.3029485975057984E-2</v>
      </c>
      <c r="HE37">
        <f t="shared" si="307"/>
        <v>0.49914950532334301</v>
      </c>
      <c r="HF37">
        <f t="shared" si="308"/>
        <v>0.11018565556108759</v>
      </c>
      <c r="HG37">
        <f t="shared" si="309"/>
        <v>0.34120376061993857</v>
      </c>
      <c r="HH37">
        <f t="shared" si="310"/>
        <v>0.44126811498311758</v>
      </c>
      <c r="HI37">
        <f t="shared" si="311"/>
        <v>0.91435340992143499</v>
      </c>
      <c r="HJ37">
        <f t="shared" si="312"/>
        <v>0.26660811374770399</v>
      </c>
      <c r="HK37">
        <f t="shared" si="313"/>
        <v>1.1077961869976081</v>
      </c>
      <c r="HL37">
        <f t="shared" si="314"/>
        <v>0.89895594142139712</v>
      </c>
      <c r="HM37">
        <f t="shared" si="315"/>
        <v>1.8308872828460261</v>
      </c>
      <c r="HN37">
        <f t="shared" si="316"/>
        <v>0.15875141295695411</v>
      </c>
      <c r="HO37">
        <f t="shared" si="317"/>
        <v>2.3151080470199874</v>
      </c>
      <c r="HP37">
        <f t="shared" si="318"/>
        <v>2.150603810321269</v>
      </c>
      <c r="HQ37">
        <f t="shared" si="319"/>
        <v>2.048174937939947</v>
      </c>
      <c r="HR37">
        <f t="shared" si="320"/>
        <v>2.7338334372192596</v>
      </c>
      <c r="HS37">
        <f t="shared" si="321"/>
        <v>1.137089250477475</v>
      </c>
      <c r="HT37">
        <f t="shared" si="322"/>
        <v>0.73789843634281393</v>
      </c>
      <c r="HU37">
        <f t="shared" si="323"/>
        <v>0.98867280118469614</v>
      </c>
      <c r="HV37">
        <f t="shared" si="324"/>
        <v>0.94468385318800752</v>
      </c>
      <c r="HW37">
        <f t="shared" si="325"/>
        <v>0.34874803146315891</v>
      </c>
      <c r="HX37">
        <f t="shared" si="326"/>
        <v>0.381301419684</v>
      </c>
      <c r="HY37">
        <f t="shared" si="327"/>
        <v>1.0957846390104531</v>
      </c>
      <c r="HZ37">
        <f t="shared" si="328"/>
        <v>0.83330474645588826</v>
      </c>
      <c r="IA37">
        <f t="shared" si="329"/>
        <v>1.393989783232968</v>
      </c>
      <c r="IB37">
        <f t="shared" si="330"/>
        <v>1.207341066482913</v>
      </c>
      <c r="IC37">
        <f t="shared" si="331"/>
        <v>0.6680397486679639</v>
      </c>
      <c r="ID37">
        <f t="shared" si="332"/>
        <v>1.692152015289464</v>
      </c>
      <c r="IE37">
        <f t="shared" si="333"/>
        <v>0.4642238869762868</v>
      </c>
      <c r="IF37">
        <f t="shared" si="334"/>
        <v>1.9079991801825389</v>
      </c>
      <c r="IG37">
        <f t="shared" si="335"/>
        <v>3.9029909756171812</v>
      </c>
      <c r="IH37">
        <f t="shared" si="336"/>
        <v>0.31041171051129174</v>
      </c>
      <c r="II37">
        <f t="shared" si="337"/>
        <v>2.04985595035471</v>
      </c>
      <c r="IJ37">
        <f t="shared" si="338"/>
        <v>1.2474989195532256</v>
      </c>
      <c r="IK37">
        <f t="shared" si="339"/>
        <v>0.52793196631246586</v>
      </c>
      <c r="IL37">
        <f t="shared" si="340"/>
        <v>0.28135081290544978</v>
      </c>
      <c r="IM37">
        <f t="shared" si="341"/>
        <v>0.12728598649362122</v>
      </c>
      <c r="IN37">
        <f t="shared" si="342"/>
        <v>0.51021997310309697</v>
      </c>
      <c r="IO37">
        <f t="shared" si="343"/>
        <v>0.45531774270644121</v>
      </c>
      <c r="IP37">
        <f t="shared" si="344"/>
        <v>1.3366777031202948</v>
      </c>
      <c r="IQ37">
        <f t="shared" si="345"/>
        <v>1.5956483860337791</v>
      </c>
      <c r="IR37">
        <f t="shared" si="346"/>
        <v>0.1443559860868194</v>
      </c>
      <c r="IS37">
        <f t="shared" si="347"/>
        <v>0.85135443363041807</v>
      </c>
      <c r="IT37">
        <f t="shared" si="348"/>
        <v>1.1256859274382491</v>
      </c>
      <c r="IU37">
        <f t="shared" si="349"/>
        <v>2.334933967476474</v>
      </c>
      <c r="IV37">
        <f t="shared" si="350"/>
        <v>1.4478862039431517</v>
      </c>
      <c r="IW37">
        <f t="shared" si="351"/>
        <v>1.1963725942039725</v>
      </c>
      <c r="IX37">
        <f t="shared" si="352"/>
        <v>1.8189646456098589</v>
      </c>
      <c r="IY37">
        <f t="shared" si="353"/>
        <v>1.0522923109263251</v>
      </c>
      <c r="IZ37">
        <f t="shared" si="354"/>
        <v>0.74177568408945671</v>
      </c>
      <c r="JA37">
        <f t="shared" si="355"/>
        <v>0.85909699644057991</v>
      </c>
      <c r="JB37">
        <f t="shared" si="356"/>
        <v>1.4964196077122809</v>
      </c>
      <c r="JC37">
        <f t="shared" si="357"/>
        <v>1.0007163951885911</v>
      </c>
      <c r="JD37">
        <f t="shared" si="358"/>
        <v>0.44844572856413439</v>
      </c>
      <c r="JE37">
        <f t="shared" si="359"/>
        <v>2.403826151676637</v>
      </c>
      <c r="JF37">
        <f t="shared" si="360"/>
        <v>2.7403699971744278</v>
      </c>
      <c r="JG37">
        <f t="shared" si="361"/>
        <v>0.90360605655883974</v>
      </c>
      <c r="JH37">
        <f t="shared" si="362"/>
        <v>0.6620678886683582</v>
      </c>
      <c r="JI37">
        <f t="shared" si="363"/>
        <v>1.0366326850914389</v>
      </c>
      <c r="JJ37">
        <f t="shared" si="364"/>
        <v>1.4170508486206945</v>
      </c>
      <c r="JK37">
        <f t="shared" si="365"/>
        <v>5.0632472108398496E-2</v>
      </c>
      <c r="JL37">
        <f t="shared" si="366"/>
        <v>0.12489438432440769</v>
      </c>
      <c r="JM37">
        <f t="shared" si="367"/>
        <v>1.2057828202873191</v>
      </c>
      <c r="JN37">
        <f t="shared" si="368"/>
        <v>0.6980908109333217</v>
      </c>
      <c r="JO37">
        <f t="shared" si="369"/>
        <v>0.76792167700040004</v>
      </c>
      <c r="JP37">
        <f t="shared" si="370"/>
        <v>0.24764447067821976</v>
      </c>
      <c r="JQ37">
        <f t="shared" si="371"/>
        <v>1.5141352811039981</v>
      </c>
      <c r="JR37">
        <f t="shared" si="372"/>
        <v>2.2376463541637119</v>
      </c>
      <c r="JS37">
        <f t="shared" si="373"/>
        <v>2.509721058050256</v>
      </c>
      <c r="JT37">
        <f t="shared" si="374"/>
        <v>0.46225480402019942</v>
      </c>
      <c r="JU37">
        <f t="shared" si="375"/>
        <v>0.87529655235498383</v>
      </c>
      <c r="JV37">
        <f t="shared" si="376"/>
        <v>2.277963496783578</v>
      </c>
      <c r="JW37">
        <f t="shared" si="377"/>
        <v>0.6745091408778372</v>
      </c>
      <c r="JX37">
        <f t="shared" si="378"/>
        <v>0.42444140131434233</v>
      </c>
      <c r="JY37">
        <f t="shared" si="379"/>
        <v>1.739711697390494</v>
      </c>
      <c r="JZ37">
        <f t="shared" si="380"/>
        <v>1.7535778165100231</v>
      </c>
      <c r="KA37">
        <f t="shared" si="381"/>
        <v>1.182264069413929</v>
      </c>
      <c r="KB37">
        <f t="shared" si="382"/>
        <v>0.48951986302683581</v>
      </c>
      <c r="KC37">
        <f t="shared" si="383"/>
        <v>2.0313344503981239</v>
      </c>
      <c r="KD37">
        <f t="shared" si="384"/>
        <v>0.40900019232619911</v>
      </c>
      <c r="KE37">
        <f t="shared" si="385"/>
        <v>0.18591736582710461</v>
      </c>
      <c r="KF37">
        <f t="shared" si="386"/>
        <v>0.84307115864978011</v>
      </c>
      <c r="KG37">
        <f t="shared" si="387"/>
        <v>5.5032392736975799E-2</v>
      </c>
      <c r="KH37">
        <f t="shared" si="388"/>
        <v>1.1127406788708645</v>
      </c>
      <c r="KI37">
        <f t="shared" si="389"/>
        <v>2.1637882318082089</v>
      </c>
      <c r="KJ37">
        <f t="shared" si="390"/>
        <v>0.23629518953524536</v>
      </c>
      <c r="KK37">
        <f t="shared" si="391"/>
        <v>0.15372252270095871</v>
      </c>
      <c r="KL37">
        <f t="shared" si="392"/>
        <v>0.17776478048738739</v>
      </c>
      <c r="KM37">
        <f t="shared" si="393"/>
        <v>1.5309449170410361</v>
      </c>
      <c r="KN37">
        <f t="shared" si="394"/>
        <v>0.7340363406136714</v>
      </c>
      <c r="KO37">
        <f t="shared" si="395"/>
        <v>0.85285862841234505</v>
      </c>
      <c r="KP37">
        <f t="shared" si="396"/>
        <v>3.4486705717411761E-2</v>
      </c>
      <c r="KQ37">
        <f t="shared" si="397"/>
        <v>0.20103778746310752</v>
      </c>
      <c r="KR37">
        <f t="shared" si="398"/>
        <v>0.39406780653633661</v>
      </c>
      <c r="KS37">
        <f t="shared" si="399"/>
        <v>0.22907131022703608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0.30394672773496478</v>
      </c>
      <c r="CY38">
        <f t="shared" si="201"/>
        <v>0.93966221654691606</v>
      </c>
      <c r="CZ38">
        <f t="shared" si="202"/>
        <v>0.1920048225147315</v>
      </c>
      <c r="DA38">
        <f t="shared" si="203"/>
        <v>1.1199328850412711</v>
      </c>
      <c r="DB38">
        <f t="shared" si="204"/>
        <v>-0.52016226363179729</v>
      </c>
      <c r="DC38">
        <f t="shared" si="205"/>
        <v>-1.3451217869234329</v>
      </c>
      <c r="DD38">
        <f t="shared" si="206"/>
        <v>1.6279769062157416</v>
      </c>
      <c r="DE38">
        <f t="shared" si="207"/>
        <v>1.1852812419047059</v>
      </c>
      <c r="DF38">
        <f t="shared" si="208"/>
        <v>0.49843006681201069</v>
      </c>
      <c r="DG38">
        <f t="shared" si="209"/>
        <v>0.82418650624921397</v>
      </c>
      <c r="DH38">
        <f t="shared" si="210"/>
        <v>3.576384154418907</v>
      </c>
      <c r="DI38">
        <f t="shared" si="211"/>
        <v>1.2007880307514169</v>
      </c>
      <c r="DJ38">
        <f t="shared" si="212"/>
        <v>0.71152635277320553</v>
      </c>
      <c r="DK38">
        <f t="shared" si="213"/>
        <v>0.60213807317154244</v>
      </c>
      <c r="DL38">
        <f t="shared" si="214"/>
        <v>1.3328134867578889E-2</v>
      </c>
      <c r="DM38">
        <f t="shared" si="215"/>
        <v>-0.53615889785922255</v>
      </c>
      <c r="DN38">
        <f t="shared" si="216"/>
        <v>-1.8913488143899491</v>
      </c>
      <c r="DO38">
        <f t="shared" si="217"/>
        <v>-1.650311950616199</v>
      </c>
      <c r="DP38">
        <f t="shared" si="218"/>
        <v>8.4565761682413004E-2</v>
      </c>
      <c r="DQ38">
        <f t="shared" si="219"/>
        <v>-0.35024786411079417</v>
      </c>
      <c r="DR38">
        <f t="shared" si="220"/>
        <v>-0.68081531479685276</v>
      </c>
      <c r="DS38">
        <f t="shared" si="221"/>
        <v>0.1962634572460539</v>
      </c>
      <c r="DT38">
        <f t="shared" si="222"/>
        <v>0.53108485623185597</v>
      </c>
      <c r="DU38">
        <f t="shared" si="223"/>
        <v>-1.5626581891900848</v>
      </c>
      <c r="DV38">
        <f t="shared" si="224"/>
        <v>-1.2633569153940607</v>
      </c>
      <c r="DW38">
        <f t="shared" si="225"/>
        <v>2.1604799681383273</v>
      </c>
      <c r="DX38">
        <f t="shared" si="226"/>
        <v>-1.6466692845953346</v>
      </c>
      <c r="DY38">
        <f t="shared" si="227"/>
        <v>1.0272199452183663</v>
      </c>
      <c r="DZ38">
        <f t="shared" si="228"/>
        <v>0.13958332613592406</v>
      </c>
      <c r="EA38">
        <f t="shared" si="229"/>
        <v>-0.47797949274728857</v>
      </c>
      <c r="EB38">
        <f t="shared" si="230"/>
        <v>3.5400232469871358</v>
      </c>
      <c r="EC38">
        <f t="shared" si="231"/>
        <v>-0.32366049501031791</v>
      </c>
      <c r="ED38">
        <f t="shared" si="232"/>
        <v>2.1669355719014409</v>
      </c>
      <c r="EE38">
        <f t="shared" si="233"/>
        <v>0.6083497958466888</v>
      </c>
      <c r="EF38">
        <f t="shared" si="234"/>
        <v>-0.59585163494387861</v>
      </c>
      <c r="EG38">
        <f t="shared" si="235"/>
        <v>1.4994617953108351</v>
      </c>
      <c r="EH38">
        <f t="shared" si="236"/>
        <v>-0.53420054437090692</v>
      </c>
      <c r="EI38">
        <f t="shared" si="237"/>
        <v>0.52002332159721165</v>
      </c>
      <c r="EJ38">
        <f t="shared" si="238"/>
        <v>1.9937765601521882</v>
      </c>
      <c r="EK38">
        <f t="shared" si="239"/>
        <v>0.78687241260961094</v>
      </c>
      <c r="EL38">
        <f t="shared" si="240"/>
        <v>-0.14013367365560359</v>
      </c>
      <c r="EM38">
        <f t="shared" si="241"/>
        <v>0.40289612950879472</v>
      </c>
      <c r="EN38">
        <f t="shared" si="242"/>
        <v>0.7223946609438886</v>
      </c>
      <c r="EO38">
        <f t="shared" si="243"/>
        <v>2.2227932338150618</v>
      </c>
      <c r="EP38">
        <f t="shared" si="244"/>
        <v>-2.1401727733518068</v>
      </c>
      <c r="EQ38">
        <f t="shared" si="245"/>
        <v>0.36415451091068868</v>
      </c>
      <c r="ER38">
        <f t="shared" si="246"/>
        <v>-0.62191645487665703</v>
      </c>
      <c r="ES38">
        <f t="shared" si="247"/>
        <v>-1.3146475019189656</v>
      </c>
      <c r="ET38">
        <f t="shared" si="248"/>
        <v>-2.2817324090506999</v>
      </c>
      <c r="EU38">
        <f t="shared" si="249"/>
        <v>-1.29580736618899</v>
      </c>
      <c r="EV38">
        <f t="shared" si="250"/>
        <v>0.88869556840350405</v>
      </c>
      <c r="EW38">
        <f t="shared" si="251"/>
        <v>1.9068146864384374</v>
      </c>
      <c r="EX38">
        <f t="shared" si="252"/>
        <v>-0.96985711709047484</v>
      </c>
      <c r="EY38">
        <f t="shared" si="253"/>
        <v>0.31697574611161139</v>
      </c>
      <c r="EZ38">
        <f t="shared" si="254"/>
        <v>-0.35817531687105714</v>
      </c>
      <c r="FA38">
        <f t="shared" si="255"/>
        <v>-0.26978965432188695</v>
      </c>
      <c r="FB38">
        <f t="shared" si="256"/>
        <v>0.74679280628121203</v>
      </c>
      <c r="FC38">
        <f t="shared" si="257"/>
        <v>0.86414414366769399</v>
      </c>
      <c r="FD38">
        <f t="shared" si="258"/>
        <v>-1.8504138024363419</v>
      </c>
      <c r="FE38">
        <f t="shared" si="259"/>
        <v>-0.13662589671427328</v>
      </c>
      <c r="FF38">
        <f t="shared" si="260"/>
        <v>-0.51963636146580705</v>
      </c>
      <c r="FG38">
        <f t="shared" si="261"/>
        <v>-1.403427035550072</v>
      </c>
      <c r="FH38">
        <f t="shared" si="262"/>
        <v>-0.35163049090044629</v>
      </c>
      <c r="FI38">
        <f t="shared" si="263"/>
        <v>-3.9178889617200539</v>
      </c>
      <c r="FJ38">
        <f t="shared" si="264"/>
        <v>-1.4602419577977932</v>
      </c>
      <c r="FK38">
        <f t="shared" si="265"/>
        <v>0.40713307425483181</v>
      </c>
      <c r="FL38">
        <f t="shared" si="266"/>
        <v>-0.36694258532337676</v>
      </c>
      <c r="FM38">
        <f t="shared" si="267"/>
        <v>0.84137535840402733</v>
      </c>
      <c r="FN38">
        <f t="shared" si="268"/>
        <v>0.22137192736735745</v>
      </c>
      <c r="FO38">
        <f t="shared" si="269"/>
        <v>0.20850156892124805</v>
      </c>
      <c r="FP38">
        <f t="shared" si="270"/>
        <v>-1.3447552495453978</v>
      </c>
      <c r="FQ38">
        <f t="shared" si="271"/>
        <v>-1.2362098020346428</v>
      </c>
      <c r="FR38">
        <f t="shared" si="272"/>
        <v>-2.2299461755272816</v>
      </c>
      <c r="FS38">
        <f t="shared" si="273"/>
        <v>-1.4306546222139449</v>
      </c>
      <c r="FT38">
        <f t="shared" si="274"/>
        <v>-1.670454168422838</v>
      </c>
      <c r="FU38">
        <f t="shared" si="275"/>
        <v>0.80391044207618512</v>
      </c>
      <c r="FV38">
        <f t="shared" si="276"/>
        <v>-1.5424641037039479</v>
      </c>
      <c r="FW38">
        <f t="shared" si="277"/>
        <v>0.84686298172353935</v>
      </c>
      <c r="FX38">
        <f t="shared" si="278"/>
        <v>2.946838753331035</v>
      </c>
      <c r="FY38">
        <f t="shared" si="279"/>
        <v>-1.287467377561458</v>
      </c>
      <c r="FZ38">
        <f t="shared" si="280"/>
        <v>0.77612911552260921</v>
      </c>
      <c r="GA38">
        <f t="shared" si="281"/>
        <v>1.514098852505162</v>
      </c>
      <c r="GB38">
        <f t="shared" si="282"/>
        <v>-0.87262375144030579</v>
      </c>
      <c r="GC38">
        <f t="shared" si="283"/>
        <v>-0.62307920873504696</v>
      </c>
      <c r="GD38">
        <f t="shared" si="284"/>
        <v>-0.9861989101216061</v>
      </c>
      <c r="GE38">
        <f t="shared" si="285"/>
        <v>1.4759265812910629</v>
      </c>
      <c r="GF38">
        <f t="shared" si="286"/>
        <v>-0.1706336109485137</v>
      </c>
      <c r="GG38">
        <f t="shared" si="287"/>
        <v>0.40900434566297339</v>
      </c>
      <c r="GH38">
        <f t="shared" si="288"/>
        <v>0.38932577248820294</v>
      </c>
      <c r="GI38">
        <f t="shared" si="289"/>
        <v>1.1633317475467899</v>
      </c>
      <c r="GJ38">
        <f t="shared" si="290"/>
        <v>-2.14976278138754</v>
      </c>
      <c r="GK38">
        <f t="shared" si="291"/>
        <v>0.88697111721462019</v>
      </c>
      <c r="GL38">
        <f t="shared" si="292"/>
        <v>0.37356570722636939</v>
      </c>
      <c r="GM38">
        <f t="shared" si="293"/>
        <v>0.68793066079187082</v>
      </c>
      <c r="GN38">
        <f t="shared" si="294"/>
        <v>1.1790602288481109</v>
      </c>
      <c r="GO38">
        <f t="shared" si="295"/>
        <v>0.64042187009792473</v>
      </c>
      <c r="GP38">
        <f t="shared" si="296"/>
        <v>0.10531609837106498</v>
      </c>
      <c r="GQ38">
        <f t="shared" si="297"/>
        <v>-4.6648902197542308E-2</v>
      </c>
      <c r="GR38">
        <f t="shared" si="298"/>
        <v>1.312281226178617</v>
      </c>
      <c r="GS38">
        <f t="shared" si="299"/>
        <v>1.6599892353916181</v>
      </c>
      <c r="GX38">
        <f t="shared" si="300"/>
        <v>0.30394672773496478</v>
      </c>
      <c r="GY38">
        <f t="shared" si="301"/>
        <v>0.93966221654691606</v>
      </c>
      <c r="GZ38">
        <f t="shared" si="302"/>
        <v>0.1920048225147315</v>
      </c>
      <c r="HA38">
        <f t="shared" si="303"/>
        <v>1.1199328850412711</v>
      </c>
      <c r="HB38">
        <f t="shared" si="304"/>
        <v>0.52016226363179729</v>
      </c>
      <c r="HC38">
        <f t="shared" si="305"/>
        <v>1.3451217869234329</v>
      </c>
      <c r="HD38">
        <f t="shared" si="306"/>
        <v>1.6279769062157416</v>
      </c>
      <c r="HE38">
        <f t="shared" si="307"/>
        <v>1.1852812419047059</v>
      </c>
      <c r="HF38">
        <f t="shared" si="308"/>
        <v>0.49843006681201069</v>
      </c>
      <c r="HG38">
        <f t="shared" si="309"/>
        <v>0.82418650624921397</v>
      </c>
      <c r="HH38">
        <f t="shared" si="310"/>
        <v>3.576384154418907</v>
      </c>
      <c r="HI38">
        <f t="shared" si="311"/>
        <v>1.2007880307514169</v>
      </c>
      <c r="HJ38">
        <f t="shared" si="312"/>
        <v>0.71152635277320553</v>
      </c>
      <c r="HK38">
        <f t="shared" si="313"/>
        <v>0.60213807317154244</v>
      </c>
      <c r="HL38">
        <f t="shared" si="314"/>
        <v>1.3328134867578889E-2</v>
      </c>
      <c r="HM38">
        <f t="shared" si="315"/>
        <v>0.53615889785922255</v>
      </c>
      <c r="HN38">
        <f t="shared" si="316"/>
        <v>1.8913488143899491</v>
      </c>
      <c r="HO38">
        <f t="shared" si="317"/>
        <v>1.650311950616199</v>
      </c>
      <c r="HP38">
        <f t="shared" si="318"/>
        <v>8.4565761682413004E-2</v>
      </c>
      <c r="HQ38">
        <f t="shared" si="319"/>
        <v>0.35024786411079417</v>
      </c>
      <c r="HR38">
        <f t="shared" si="320"/>
        <v>0.68081531479685276</v>
      </c>
      <c r="HS38">
        <f t="shared" si="321"/>
        <v>0.1962634572460539</v>
      </c>
      <c r="HT38">
        <f t="shared" si="322"/>
        <v>0.53108485623185597</v>
      </c>
      <c r="HU38">
        <f t="shared" si="323"/>
        <v>1.5626581891900848</v>
      </c>
      <c r="HV38">
        <f t="shared" si="324"/>
        <v>1.2633569153940607</v>
      </c>
      <c r="HW38">
        <f t="shared" si="325"/>
        <v>2.1604799681383273</v>
      </c>
      <c r="HX38">
        <f t="shared" si="326"/>
        <v>1.6466692845953346</v>
      </c>
      <c r="HY38">
        <f t="shared" si="327"/>
        <v>1.0272199452183663</v>
      </c>
      <c r="HZ38">
        <f t="shared" si="328"/>
        <v>0.13958332613592406</v>
      </c>
      <c r="IA38">
        <f t="shared" si="329"/>
        <v>0.47797949274728857</v>
      </c>
      <c r="IB38">
        <f t="shared" si="330"/>
        <v>3.5400232469871358</v>
      </c>
      <c r="IC38">
        <f t="shared" si="331"/>
        <v>0.32366049501031791</v>
      </c>
      <c r="ID38">
        <f t="shared" si="332"/>
        <v>2.1669355719014409</v>
      </c>
      <c r="IE38">
        <f t="shared" si="333"/>
        <v>0.6083497958466888</v>
      </c>
      <c r="IF38">
        <f t="shared" si="334"/>
        <v>0.59585163494387861</v>
      </c>
      <c r="IG38">
        <f t="shared" si="335"/>
        <v>1.4994617953108351</v>
      </c>
      <c r="IH38">
        <f t="shared" si="336"/>
        <v>0.53420054437090692</v>
      </c>
      <c r="II38">
        <f t="shared" si="337"/>
        <v>0.52002332159721165</v>
      </c>
      <c r="IJ38">
        <f t="shared" si="338"/>
        <v>1.9937765601521882</v>
      </c>
      <c r="IK38">
        <f t="shared" si="339"/>
        <v>0.78687241260961094</v>
      </c>
      <c r="IL38">
        <f t="shared" si="340"/>
        <v>0.14013367365560359</v>
      </c>
      <c r="IM38">
        <f t="shared" si="341"/>
        <v>0.40289612950879472</v>
      </c>
      <c r="IN38">
        <f t="shared" si="342"/>
        <v>0.7223946609438886</v>
      </c>
      <c r="IO38">
        <f t="shared" si="343"/>
        <v>2.2227932338150618</v>
      </c>
      <c r="IP38">
        <f t="shared" si="344"/>
        <v>2.1401727733518068</v>
      </c>
      <c r="IQ38">
        <f t="shared" si="345"/>
        <v>0.36415451091068868</v>
      </c>
      <c r="IR38">
        <f t="shared" si="346"/>
        <v>0.62191645487665703</v>
      </c>
      <c r="IS38">
        <f t="shared" si="347"/>
        <v>1.3146475019189656</v>
      </c>
      <c r="IT38">
        <f t="shared" si="348"/>
        <v>2.2817324090506999</v>
      </c>
      <c r="IU38">
        <f t="shared" si="349"/>
        <v>1.29580736618899</v>
      </c>
      <c r="IV38">
        <f t="shared" si="350"/>
        <v>0.88869556840350405</v>
      </c>
      <c r="IW38">
        <f t="shared" si="351"/>
        <v>1.9068146864384374</v>
      </c>
      <c r="IX38">
        <f t="shared" si="352"/>
        <v>0.96985711709047484</v>
      </c>
      <c r="IY38">
        <f t="shared" si="353"/>
        <v>0.31697574611161139</v>
      </c>
      <c r="IZ38">
        <f t="shared" si="354"/>
        <v>0.35817531687105714</v>
      </c>
      <c r="JA38">
        <f t="shared" si="355"/>
        <v>0.26978965432188695</v>
      </c>
      <c r="JB38">
        <f t="shared" si="356"/>
        <v>0.74679280628121203</v>
      </c>
      <c r="JC38">
        <f t="shared" si="357"/>
        <v>0.86414414366769399</v>
      </c>
      <c r="JD38">
        <f t="shared" si="358"/>
        <v>1.8504138024363419</v>
      </c>
      <c r="JE38">
        <f t="shared" si="359"/>
        <v>0.13662589671427328</v>
      </c>
      <c r="JF38">
        <f t="shared" si="360"/>
        <v>0.51963636146580705</v>
      </c>
      <c r="JG38">
        <f t="shared" si="361"/>
        <v>1.403427035550072</v>
      </c>
      <c r="JH38">
        <f t="shared" si="362"/>
        <v>0.35163049090044629</v>
      </c>
      <c r="JI38">
        <f t="shared" si="363"/>
        <v>3.9178889617200539</v>
      </c>
      <c r="JJ38">
        <f t="shared" si="364"/>
        <v>1.4602419577977932</v>
      </c>
      <c r="JK38">
        <f t="shared" si="365"/>
        <v>0.40713307425483181</v>
      </c>
      <c r="JL38">
        <f t="shared" si="366"/>
        <v>0.36694258532337676</v>
      </c>
      <c r="JM38">
        <f t="shared" si="367"/>
        <v>0.84137535840402733</v>
      </c>
      <c r="JN38">
        <f t="shared" si="368"/>
        <v>0.22137192736735745</v>
      </c>
      <c r="JO38">
        <f t="shared" si="369"/>
        <v>0.20850156892124805</v>
      </c>
      <c r="JP38">
        <f t="shared" si="370"/>
        <v>1.3447552495453978</v>
      </c>
      <c r="JQ38">
        <f t="shared" si="371"/>
        <v>1.2362098020346428</v>
      </c>
      <c r="JR38">
        <f t="shared" si="372"/>
        <v>2.2299461755272816</v>
      </c>
      <c r="JS38">
        <f t="shared" si="373"/>
        <v>1.4306546222139449</v>
      </c>
      <c r="JT38">
        <f t="shared" si="374"/>
        <v>1.670454168422838</v>
      </c>
      <c r="JU38">
        <f t="shared" si="375"/>
        <v>0.80391044207618512</v>
      </c>
      <c r="JV38">
        <f t="shared" si="376"/>
        <v>1.5424641037039479</v>
      </c>
      <c r="JW38">
        <f t="shared" si="377"/>
        <v>0.84686298172353935</v>
      </c>
      <c r="JX38">
        <f t="shared" si="378"/>
        <v>2.946838753331035</v>
      </c>
      <c r="JY38">
        <f t="shared" si="379"/>
        <v>1.287467377561458</v>
      </c>
      <c r="JZ38">
        <f t="shared" si="380"/>
        <v>0.77612911552260921</v>
      </c>
      <c r="KA38">
        <f t="shared" si="381"/>
        <v>1.514098852505162</v>
      </c>
      <c r="KB38">
        <f t="shared" si="382"/>
        <v>0.87262375144030579</v>
      </c>
      <c r="KC38">
        <f t="shared" si="383"/>
        <v>0.62307920873504696</v>
      </c>
      <c r="KD38">
        <f t="shared" si="384"/>
        <v>0.9861989101216061</v>
      </c>
      <c r="KE38">
        <f t="shared" si="385"/>
        <v>1.4759265812910629</v>
      </c>
      <c r="KF38">
        <f t="shared" si="386"/>
        <v>0.1706336109485137</v>
      </c>
      <c r="KG38">
        <f t="shared" si="387"/>
        <v>0.40900434566297339</v>
      </c>
      <c r="KH38">
        <f t="shared" si="388"/>
        <v>0.38932577248820294</v>
      </c>
      <c r="KI38">
        <f t="shared" si="389"/>
        <v>1.1633317475467899</v>
      </c>
      <c r="KJ38">
        <f t="shared" si="390"/>
        <v>2.14976278138754</v>
      </c>
      <c r="KK38">
        <f t="shared" si="391"/>
        <v>0.88697111721462019</v>
      </c>
      <c r="KL38">
        <f t="shared" si="392"/>
        <v>0.37356570722636939</v>
      </c>
      <c r="KM38">
        <f t="shared" si="393"/>
        <v>0.68793066079187082</v>
      </c>
      <c r="KN38">
        <f t="shared" si="394"/>
        <v>1.1790602288481109</v>
      </c>
      <c r="KO38">
        <f t="shared" si="395"/>
        <v>0.64042187009792473</v>
      </c>
      <c r="KP38">
        <f t="shared" si="396"/>
        <v>0.10531609837106498</v>
      </c>
      <c r="KQ38">
        <f t="shared" si="397"/>
        <v>4.6648902197542308E-2</v>
      </c>
      <c r="KR38">
        <f t="shared" si="398"/>
        <v>1.312281226178617</v>
      </c>
      <c r="KS38">
        <f t="shared" si="399"/>
        <v>1.6599892353916181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-3.3409116924493942E-2</v>
      </c>
      <c r="CY39">
        <f t="shared" si="201"/>
        <v>1.1515758605681623</v>
      </c>
      <c r="CZ39">
        <f t="shared" si="202"/>
        <v>-0.13546969418937468</v>
      </c>
      <c r="DA39">
        <f t="shared" si="203"/>
        <v>1.1498530393259199</v>
      </c>
      <c r="DB39">
        <f t="shared" si="204"/>
        <v>-1.655229695592884</v>
      </c>
      <c r="DC39">
        <f t="shared" si="205"/>
        <v>0.87947572027719001</v>
      </c>
      <c r="DD39">
        <f t="shared" si="206"/>
        <v>1.2280905578499421</v>
      </c>
      <c r="DE39">
        <f t="shared" si="207"/>
        <v>1.5493731418898267</v>
      </c>
      <c r="DF39">
        <f t="shared" si="208"/>
        <v>0.8035917943843538</v>
      </c>
      <c r="DG39">
        <f t="shared" si="209"/>
        <v>1.0198532706925034</v>
      </c>
      <c r="DH39">
        <f t="shared" si="210"/>
        <v>-1.2619914166566861</v>
      </c>
      <c r="DI39">
        <f t="shared" si="211"/>
        <v>0.70768774249592248</v>
      </c>
      <c r="DJ39">
        <f t="shared" si="212"/>
        <v>0.40450320871188794</v>
      </c>
      <c r="DK39">
        <f t="shared" si="213"/>
        <v>-0.18457381396485145</v>
      </c>
      <c r="DL39">
        <f t="shared" si="214"/>
        <v>-6.8369491737204746E-2</v>
      </c>
      <c r="DM39">
        <f t="shared" si="215"/>
        <v>-1.1739579497949815</v>
      </c>
      <c r="DN39">
        <f t="shared" si="216"/>
        <v>-0.3399299578600562</v>
      </c>
      <c r="DO39">
        <f t="shared" si="217"/>
        <v>-1.0452102102393339</v>
      </c>
      <c r="DP39">
        <f t="shared" si="218"/>
        <v>1.0578764078035641</v>
      </c>
      <c r="DQ39">
        <f t="shared" si="219"/>
        <v>-1.338006155101183</v>
      </c>
      <c r="DR39">
        <f t="shared" si="220"/>
        <v>-7.4543147742404892E-2</v>
      </c>
      <c r="DS39">
        <f t="shared" si="221"/>
        <v>-0.21458077825910765</v>
      </c>
      <c r="DT39">
        <f t="shared" si="222"/>
        <v>0.12408452790275748</v>
      </c>
      <c r="DU39">
        <f t="shared" si="223"/>
        <v>0.52814855512967385</v>
      </c>
      <c r="DV39">
        <f t="shared" si="224"/>
        <v>-1.3064319324328488</v>
      </c>
      <c r="DW39">
        <f t="shared" si="225"/>
        <v>0.68200193208466597</v>
      </c>
      <c r="DX39">
        <f t="shared" si="226"/>
        <v>1.2874635079571419</v>
      </c>
      <c r="DY39">
        <f t="shared" si="227"/>
        <v>1.0143488295606533</v>
      </c>
      <c r="DZ39">
        <f t="shared" si="228"/>
        <v>-1.1397687975429831</v>
      </c>
      <c r="EA39">
        <f t="shared" si="229"/>
        <v>0.51644501509313856</v>
      </c>
      <c r="EB39">
        <f t="shared" si="230"/>
        <v>4.3095843293468983</v>
      </c>
      <c r="EC39">
        <f t="shared" si="231"/>
        <v>0.71229272526902276</v>
      </c>
      <c r="ED39">
        <f t="shared" si="232"/>
        <v>1.7891721744658242</v>
      </c>
      <c r="EE39">
        <f t="shared" si="233"/>
        <v>3.620739815166385</v>
      </c>
      <c r="EF39">
        <f t="shared" si="234"/>
        <v>-1.3050852609613219</v>
      </c>
      <c r="EG39">
        <f t="shared" si="235"/>
        <v>-0.2483058057423535</v>
      </c>
      <c r="EH39">
        <f t="shared" si="236"/>
        <v>-6.4508222007354787E-2</v>
      </c>
      <c r="EI39">
        <f t="shared" si="237"/>
        <v>-2.6223527756913718</v>
      </c>
      <c r="EJ39">
        <f t="shared" si="238"/>
        <v>-5.4451655014638445E-2</v>
      </c>
      <c r="EK39">
        <f t="shared" si="239"/>
        <v>2.0272471440701221</v>
      </c>
      <c r="EL39">
        <f t="shared" si="240"/>
        <v>-0.80349625777507172</v>
      </c>
      <c r="EM39">
        <f t="shared" si="241"/>
        <v>-1.141777684444508</v>
      </c>
      <c r="EN39">
        <f t="shared" si="242"/>
        <v>0.62344479657724328</v>
      </c>
      <c r="EO39">
        <f t="shared" si="243"/>
        <v>0.52736837102514889</v>
      </c>
      <c r="EP39">
        <f t="shared" si="244"/>
        <v>2.0467110168981719</v>
      </c>
      <c r="EQ39">
        <f t="shared" si="245"/>
        <v>0.54633723694567438</v>
      </c>
      <c r="ER39">
        <f t="shared" si="246"/>
        <v>-0.86452619737847292</v>
      </c>
      <c r="ES39">
        <f t="shared" si="247"/>
        <v>2.8337464589289048</v>
      </c>
      <c r="ET39">
        <f t="shared" si="248"/>
        <v>-0.85261613914565371</v>
      </c>
      <c r="EU39">
        <f t="shared" si="249"/>
        <v>2.231615301846583</v>
      </c>
      <c r="EV39">
        <f t="shared" si="250"/>
        <v>1.924928950184897</v>
      </c>
      <c r="EW39">
        <f t="shared" si="251"/>
        <v>0.36533777419870156</v>
      </c>
      <c r="EX39">
        <f t="shared" si="252"/>
        <v>0.67585272007018093</v>
      </c>
      <c r="EY39">
        <f t="shared" si="253"/>
        <v>1.0144421665342847</v>
      </c>
      <c r="EZ39">
        <f t="shared" si="254"/>
        <v>1.6843387020120109</v>
      </c>
      <c r="FA39">
        <f t="shared" si="255"/>
        <v>-0.98665235121893713</v>
      </c>
      <c r="FB39">
        <f t="shared" si="256"/>
        <v>1.7094574886513638</v>
      </c>
      <c r="FC39">
        <f t="shared" si="257"/>
        <v>-0.56523270142041793</v>
      </c>
      <c r="FD39">
        <f t="shared" si="258"/>
        <v>-0.34857492829861031</v>
      </c>
      <c r="FE39">
        <f t="shared" si="259"/>
        <v>0.7274173834856531</v>
      </c>
      <c r="FF39">
        <f t="shared" si="260"/>
        <v>-3.19954723655268</v>
      </c>
      <c r="FG39">
        <f t="shared" si="261"/>
        <v>1.1744291155754703</v>
      </c>
      <c r="FH39">
        <f t="shared" si="262"/>
        <v>-0.10615249154755857</v>
      </c>
      <c r="FI39">
        <f t="shared" si="263"/>
        <v>2.3976885259769523</v>
      </c>
      <c r="FJ39">
        <f t="shared" si="264"/>
        <v>-1.1597883457016995</v>
      </c>
      <c r="FK39">
        <f t="shared" si="265"/>
        <v>1.0217205954520669</v>
      </c>
      <c r="FL39">
        <f t="shared" si="266"/>
        <v>-0.51422174750475746</v>
      </c>
      <c r="FM39">
        <f t="shared" si="267"/>
        <v>3.4469976226868815E-2</v>
      </c>
      <c r="FN39">
        <f t="shared" si="268"/>
        <v>0.82670708123815084</v>
      </c>
      <c r="FO39">
        <f t="shared" si="269"/>
        <v>0.73077131502708714</v>
      </c>
      <c r="FP39">
        <f t="shared" si="270"/>
        <v>-2.2350414727279637</v>
      </c>
      <c r="FQ39">
        <f t="shared" si="271"/>
        <v>0.15300928637029187</v>
      </c>
      <c r="FR39">
        <f t="shared" si="272"/>
        <v>1.1665446489853113</v>
      </c>
      <c r="FS39">
        <f t="shared" si="273"/>
        <v>0.93264437674132872</v>
      </c>
      <c r="FT39">
        <f t="shared" si="274"/>
        <v>1.89429087524837</v>
      </c>
      <c r="FU39">
        <f t="shared" si="275"/>
        <v>3.5896887564282678E-2</v>
      </c>
      <c r="FV39">
        <f t="shared" si="276"/>
        <v>0.54839008202964701</v>
      </c>
      <c r="FW39">
        <f t="shared" si="277"/>
        <v>0.38731226167393229</v>
      </c>
      <c r="FX39">
        <f t="shared" si="278"/>
        <v>-2.2855024920923337</v>
      </c>
      <c r="FY39">
        <f t="shared" si="279"/>
        <v>0.19611452183619552</v>
      </c>
      <c r="FZ39">
        <f t="shared" si="280"/>
        <v>-2.123603575387778</v>
      </c>
      <c r="GA39">
        <f t="shared" si="281"/>
        <v>9.2798418736516342E-2</v>
      </c>
      <c r="GB39">
        <f t="shared" si="282"/>
        <v>-0.59092543012745202</v>
      </c>
      <c r="GC39">
        <f t="shared" si="283"/>
        <v>0.63090020986269879</v>
      </c>
      <c r="GD39">
        <f t="shared" si="284"/>
        <v>0.89869937007959022</v>
      </c>
      <c r="GE39">
        <f t="shared" si="285"/>
        <v>0.97873202501739409</v>
      </c>
      <c r="GF39">
        <f t="shared" si="286"/>
        <v>1.571986938622683</v>
      </c>
      <c r="GG39">
        <f t="shared" si="287"/>
        <v>0.48202408845215888</v>
      </c>
      <c r="GH39">
        <f t="shared" si="288"/>
        <v>-1.8072799119990801</v>
      </c>
      <c r="GI39">
        <f t="shared" si="289"/>
        <v>-1.123389890535226</v>
      </c>
      <c r="GJ39">
        <f t="shared" si="290"/>
        <v>-2.526861723438909</v>
      </c>
      <c r="GK39">
        <f t="shared" si="291"/>
        <v>1.4821776178817541</v>
      </c>
      <c r="GL39">
        <f t="shared" si="292"/>
        <v>-0.7489513504840094</v>
      </c>
      <c r="GM39">
        <f t="shared" si="293"/>
        <v>0.62241841338933857</v>
      </c>
      <c r="GN39">
        <f t="shared" si="294"/>
        <v>0.63815665341084338</v>
      </c>
      <c r="GO39">
        <f t="shared" si="295"/>
        <v>1.7474818251234425</v>
      </c>
      <c r="GP39">
        <f t="shared" si="296"/>
        <v>1.1305311333579522</v>
      </c>
      <c r="GQ39">
        <f t="shared" si="297"/>
        <v>0.84260122101960422</v>
      </c>
      <c r="GR39">
        <f t="shared" si="298"/>
        <v>-1.0155479832729553</v>
      </c>
      <c r="GS39">
        <f t="shared" si="299"/>
        <v>-0.37319459187497017</v>
      </c>
      <c r="GX39">
        <f t="shared" si="300"/>
        <v>3.3409116924493942E-2</v>
      </c>
      <c r="GY39">
        <f t="shared" si="301"/>
        <v>1.1515758605681623</v>
      </c>
      <c r="GZ39">
        <f t="shared" si="302"/>
        <v>0.13546969418937468</v>
      </c>
      <c r="HA39">
        <f t="shared" si="303"/>
        <v>1.1498530393259199</v>
      </c>
      <c r="HB39">
        <f t="shared" si="304"/>
        <v>1.655229695592884</v>
      </c>
      <c r="HC39">
        <f t="shared" si="305"/>
        <v>0.87947572027719001</v>
      </c>
      <c r="HD39">
        <f t="shared" si="306"/>
        <v>1.2280905578499421</v>
      </c>
      <c r="HE39">
        <f t="shared" si="307"/>
        <v>1.5493731418898267</v>
      </c>
      <c r="HF39">
        <f t="shared" si="308"/>
        <v>0.8035917943843538</v>
      </c>
      <c r="HG39">
        <f t="shared" si="309"/>
        <v>1.0198532706925034</v>
      </c>
      <c r="HH39">
        <f t="shared" si="310"/>
        <v>1.2619914166566861</v>
      </c>
      <c r="HI39">
        <f t="shared" si="311"/>
        <v>0.70768774249592248</v>
      </c>
      <c r="HJ39">
        <f t="shared" si="312"/>
        <v>0.40450320871188794</v>
      </c>
      <c r="HK39">
        <f t="shared" si="313"/>
        <v>0.18457381396485145</v>
      </c>
      <c r="HL39">
        <f t="shared" si="314"/>
        <v>6.8369491737204746E-2</v>
      </c>
      <c r="HM39">
        <f t="shared" si="315"/>
        <v>1.1739579497949815</v>
      </c>
      <c r="HN39">
        <f t="shared" si="316"/>
        <v>0.3399299578600562</v>
      </c>
      <c r="HO39">
        <f t="shared" si="317"/>
        <v>1.0452102102393339</v>
      </c>
      <c r="HP39">
        <f t="shared" si="318"/>
        <v>1.0578764078035641</v>
      </c>
      <c r="HQ39">
        <f t="shared" si="319"/>
        <v>1.338006155101183</v>
      </c>
      <c r="HR39">
        <f t="shared" si="320"/>
        <v>7.4543147742404892E-2</v>
      </c>
      <c r="HS39">
        <f t="shared" si="321"/>
        <v>0.21458077825910765</v>
      </c>
      <c r="HT39">
        <f t="shared" si="322"/>
        <v>0.12408452790275748</v>
      </c>
      <c r="HU39">
        <f t="shared" si="323"/>
        <v>0.52814855512967385</v>
      </c>
      <c r="HV39">
        <f t="shared" si="324"/>
        <v>1.3064319324328488</v>
      </c>
      <c r="HW39">
        <f t="shared" si="325"/>
        <v>0.68200193208466597</v>
      </c>
      <c r="HX39">
        <f t="shared" si="326"/>
        <v>1.2874635079571419</v>
      </c>
      <c r="HY39">
        <f t="shared" si="327"/>
        <v>1.0143488295606533</v>
      </c>
      <c r="HZ39">
        <f t="shared" si="328"/>
        <v>1.1397687975429831</v>
      </c>
      <c r="IA39">
        <f t="shared" si="329"/>
        <v>0.51644501509313856</v>
      </c>
      <c r="IB39">
        <f t="shared" si="330"/>
        <v>4.3095843293468983</v>
      </c>
      <c r="IC39">
        <f t="shared" si="331"/>
        <v>0.71229272526902276</v>
      </c>
      <c r="ID39">
        <f t="shared" si="332"/>
        <v>1.7891721744658242</v>
      </c>
      <c r="IE39">
        <f t="shared" si="333"/>
        <v>3.620739815166385</v>
      </c>
      <c r="IF39">
        <f t="shared" si="334"/>
        <v>1.3050852609613219</v>
      </c>
      <c r="IG39">
        <f t="shared" si="335"/>
        <v>0.2483058057423535</v>
      </c>
      <c r="IH39">
        <f t="shared" si="336"/>
        <v>6.4508222007354787E-2</v>
      </c>
      <c r="II39">
        <f t="shared" si="337"/>
        <v>2.6223527756913718</v>
      </c>
      <c r="IJ39">
        <f t="shared" si="338"/>
        <v>5.4451655014638445E-2</v>
      </c>
      <c r="IK39">
        <f t="shared" si="339"/>
        <v>2.0272471440701221</v>
      </c>
      <c r="IL39">
        <f t="shared" si="340"/>
        <v>0.80349625777507172</v>
      </c>
      <c r="IM39">
        <f t="shared" si="341"/>
        <v>1.141777684444508</v>
      </c>
      <c r="IN39">
        <f t="shared" si="342"/>
        <v>0.62344479657724328</v>
      </c>
      <c r="IO39">
        <f t="shared" si="343"/>
        <v>0.52736837102514889</v>
      </c>
      <c r="IP39">
        <f t="shared" si="344"/>
        <v>2.0467110168981719</v>
      </c>
      <c r="IQ39">
        <f t="shared" si="345"/>
        <v>0.54633723694567438</v>
      </c>
      <c r="IR39">
        <f t="shared" si="346"/>
        <v>0.86452619737847292</v>
      </c>
      <c r="IS39">
        <f t="shared" si="347"/>
        <v>2.8337464589289048</v>
      </c>
      <c r="IT39">
        <f t="shared" si="348"/>
        <v>0.85261613914565371</v>
      </c>
      <c r="IU39">
        <f t="shared" si="349"/>
        <v>2.231615301846583</v>
      </c>
      <c r="IV39">
        <f t="shared" si="350"/>
        <v>1.924928950184897</v>
      </c>
      <c r="IW39">
        <f t="shared" si="351"/>
        <v>0.36533777419870156</v>
      </c>
      <c r="IX39">
        <f t="shared" si="352"/>
        <v>0.67585272007018093</v>
      </c>
      <c r="IY39">
        <f t="shared" si="353"/>
        <v>1.0144421665342847</v>
      </c>
      <c r="IZ39">
        <f t="shared" si="354"/>
        <v>1.6843387020120109</v>
      </c>
      <c r="JA39">
        <f t="shared" si="355"/>
        <v>0.98665235121893713</v>
      </c>
      <c r="JB39">
        <f t="shared" si="356"/>
        <v>1.7094574886513638</v>
      </c>
      <c r="JC39">
        <f t="shared" si="357"/>
        <v>0.56523270142041793</v>
      </c>
      <c r="JD39">
        <f t="shared" si="358"/>
        <v>0.34857492829861031</v>
      </c>
      <c r="JE39">
        <f t="shared" si="359"/>
        <v>0.7274173834856531</v>
      </c>
      <c r="JF39">
        <f t="shared" si="360"/>
        <v>3.19954723655268</v>
      </c>
      <c r="JG39">
        <f t="shared" si="361"/>
        <v>1.1744291155754703</v>
      </c>
      <c r="JH39">
        <f t="shared" si="362"/>
        <v>0.10615249154755857</v>
      </c>
      <c r="JI39">
        <f t="shared" si="363"/>
        <v>2.3976885259769523</v>
      </c>
      <c r="JJ39">
        <f t="shared" si="364"/>
        <v>1.1597883457016995</v>
      </c>
      <c r="JK39">
        <f t="shared" si="365"/>
        <v>1.0217205954520669</v>
      </c>
      <c r="JL39">
        <f t="shared" si="366"/>
        <v>0.51422174750475746</v>
      </c>
      <c r="JM39">
        <f t="shared" si="367"/>
        <v>3.4469976226868815E-2</v>
      </c>
      <c r="JN39">
        <f t="shared" si="368"/>
        <v>0.82670708123815084</v>
      </c>
      <c r="JO39">
        <f t="shared" si="369"/>
        <v>0.73077131502708714</v>
      </c>
      <c r="JP39">
        <f t="shared" si="370"/>
        <v>2.2350414727279637</v>
      </c>
      <c r="JQ39">
        <f t="shared" si="371"/>
        <v>0.15300928637029187</v>
      </c>
      <c r="JR39">
        <f t="shared" si="372"/>
        <v>1.1665446489853113</v>
      </c>
      <c r="JS39">
        <f t="shared" si="373"/>
        <v>0.93264437674132872</v>
      </c>
      <c r="JT39">
        <f t="shared" si="374"/>
        <v>1.89429087524837</v>
      </c>
      <c r="JU39">
        <f t="shared" si="375"/>
        <v>3.5896887564282678E-2</v>
      </c>
      <c r="JV39">
        <f t="shared" si="376"/>
        <v>0.54839008202964701</v>
      </c>
      <c r="JW39">
        <f t="shared" si="377"/>
        <v>0.38731226167393229</v>
      </c>
      <c r="JX39">
        <f t="shared" si="378"/>
        <v>2.2855024920923337</v>
      </c>
      <c r="JY39">
        <f t="shared" si="379"/>
        <v>0.19611452183619552</v>
      </c>
      <c r="JZ39">
        <f t="shared" si="380"/>
        <v>2.123603575387778</v>
      </c>
      <c r="KA39">
        <f t="shared" si="381"/>
        <v>9.2798418736516342E-2</v>
      </c>
      <c r="KB39">
        <f t="shared" si="382"/>
        <v>0.59092543012745202</v>
      </c>
      <c r="KC39">
        <f t="shared" si="383"/>
        <v>0.63090020986269879</v>
      </c>
      <c r="KD39">
        <f t="shared" si="384"/>
        <v>0.89869937007959022</v>
      </c>
      <c r="KE39">
        <f t="shared" si="385"/>
        <v>0.97873202501739409</v>
      </c>
      <c r="KF39">
        <f t="shared" si="386"/>
        <v>1.571986938622683</v>
      </c>
      <c r="KG39">
        <f t="shared" si="387"/>
        <v>0.48202408845215888</v>
      </c>
      <c r="KH39">
        <f t="shared" si="388"/>
        <v>1.8072799119990801</v>
      </c>
      <c r="KI39">
        <f t="shared" si="389"/>
        <v>1.123389890535226</v>
      </c>
      <c r="KJ39">
        <f t="shared" si="390"/>
        <v>2.526861723438909</v>
      </c>
      <c r="KK39">
        <f t="shared" si="391"/>
        <v>1.4821776178817541</v>
      </c>
      <c r="KL39">
        <f t="shared" si="392"/>
        <v>0.7489513504840094</v>
      </c>
      <c r="KM39">
        <f t="shared" si="393"/>
        <v>0.62241841338933857</v>
      </c>
      <c r="KN39">
        <f t="shared" si="394"/>
        <v>0.63815665341084338</v>
      </c>
      <c r="KO39">
        <f t="shared" si="395"/>
        <v>1.7474818251234425</v>
      </c>
      <c r="KP39">
        <f t="shared" si="396"/>
        <v>1.1305311333579522</v>
      </c>
      <c r="KQ39">
        <f t="shared" si="397"/>
        <v>0.84260122101960422</v>
      </c>
      <c r="KR39">
        <f t="shared" si="398"/>
        <v>1.0155479832729553</v>
      </c>
      <c r="KS39">
        <f t="shared" si="399"/>
        <v>0.37319459187497017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-1.0489647400760682</v>
      </c>
      <c r="CY40">
        <f t="shared" si="201"/>
        <v>2.3369054173845321</v>
      </c>
      <c r="CZ40">
        <f t="shared" si="202"/>
        <v>0.82966874823423087</v>
      </c>
      <c r="DA40">
        <f t="shared" si="203"/>
        <v>0.48477802175394635</v>
      </c>
      <c r="DB40">
        <f t="shared" si="204"/>
        <v>1.724355540178762</v>
      </c>
      <c r="DC40">
        <f t="shared" si="205"/>
        <v>1.900092497822067</v>
      </c>
      <c r="DD40">
        <f t="shared" si="206"/>
        <v>-0.21350758964998409</v>
      </c>
      <c r="DE40">
        <f t="shared" si="207"/>
        <v>0.37347274866401203</v>
      </c>
      <c r="DF40">
        <f t="shared" si="208"/>
        <v>-1.3394250152539882</v>
      </c>
      <c r="DG40">
        <f t="shared" si="209"/>
        <v>1.114151078526048</v>
      </c>
      <c r="DH40">
        <f t="shared" si="210"/>
        <v>-2.8843953024461668</v>
      </c>
      <c r="DI40">
        <f t="shared" si="211"/>
        <v>0.75053480347421142</v>
      </c>
      <c r="DJ40">
        <f t="shared" si="212"/>
        <v>-1.614790199384798</v>
      </c>
      <c r="DK40">
        <f t="shared" si="213"/>
        <v>-0.86875078679574991</v>
      </c>
      <c r="DL40">
        <f t="shared" si="214"/>
        <v>0.62027945035188603</v>
      </c>
      <c r="DM40">
        <f t="shared" si="215"/>
        <v>0.26471157249777011</v>
      </c>
      <c r="DN40">
        <f t="shared" si="216"/>
        <v>-0.68166603556052796</v>
      </c>
      <c r="DO40">
        <f t="shared" si="217"/>
        <v>-0.28786725281469761</v>
      </c>
      <c r="DP40">
        <f t="shared" si="218"/>
        <v>0.33345370947414738</v>
      </c>
      <c r="DQ40">
        <f t="shared" si="219"/>
        <v>0.32934845861483242</v>
      </c>
      <c r="DR40">
        <f t="shared" si="220"/>
        <v>1.648961122307276</v>
      </c>
      <c r="DS40">
        <f t="shared" si="221"/>
        <v>-2.8630113789054334E-3</v>
      </c>
      <c r="DT40">
        <f t="shared" si="222"/>
        <v>-1.3240130071734262</v>
      </c>
      <c r="DU40">
        <f t="shared" si="223"/>
        <v>1.2270678743415719</v>
      </c>
      <c r="DV40">
        <f t="shared" si="224"/>
        <v>-1.8627478251311864</v>
      </c>
      <c r="DW40">
        <f t="shared" si="225"/>
        <v>1.2876871545576811</v>
      </c>
      <c r="DX40">
        <f t="shared" si="226"/>
        <v>0.36589828958642062</v>
      </c>
      <c r="DY40">
        <f t="shared" si="227"/>
        <v>1.8141601438014661</v>
      </c>
      <c r="DZ40">
        <f t="shared" si="228"/>
        <v>-2.0383957105599322</v>
      </c>
      <c r="EA40">
        <f t="shared" si="229"/>
        <v>0.90274255165585693</v>
      </c>
      <c r="EB40">
        <f t="shared" si="230"/>
        <v>1.5409615750412642</v>
      </c>
      <c r="EC40">
        <f t="shared" si="231"/>
        <v>-1.293879021249565</v>
      </c>
      <c r="ED40">
        <f t="shared" si="232"/>
        <v>-0.90881376903502598</v>
      </c>
      <c r="EE40">
        <f t="shared" si="233"/>
        <v>-1.01868827482209</v>
      </c>
      <c r="EF40">
        <f t="shared" si="234"/>
        <v>-1.4205191293983894</v>
      </c>
      <c r="EG40">
        <f t="shared" si="235"/>
        <v>1.403699669531131</v>
      </c>
      <c r="EH40">
        <f t="shared" si="236"/>
        <v>2.3084139230049674</v>
      </c>
      <c r="EI40">
        <f t="shared" si="237"/>
        <v>-0.12420982858888541</v>
      </c>
      <c r="EJ40">
        <f t="shared" si="238"/>
        <v>-1.562396821807803</v>
      </c>
      <c r="EK40">
        <f t="shared" si="239"/>
        <v>3.0071358049555692</v>
      </c>
      <c r="EL40">
        <f t="shared" si="240"/>
        <v>0.11059673566598222</v>
      </c>
      <c r="EM40">
        <f t="shared" si="241"/>
        <v>0.2199146553613901</v>
      </c>
      <c r="EN40">
        <f t="shared" si="242"/>
        <v>0.60780311019866939</v>
      </c>
      <c r="EO40">
        <f t="shared" si="243"/>
        <v>0.86870934851941806</v>
      </c>
      <c r="EP40">
        <f t="shared" si="244"/>
        <v>0.24597913046590053</v>
      </c>
      <c r="EQ40">
        <f t="shared" si="245"/>
        <v>-0.32713837450748973</v>
      </c>
      <c r="ER40">
        <f t="shared" si="246"/>
        <v>1.8492787601758451</v>
      </c>
      <c r="ES40">
        <f t="shared" si="247"/>
        <v>2.0304094277269531</v>
      </c>
      <c r="ET40">
        <f t="shared" si="248"/>
        <v>1.1462984163733159</v>
      </c>
      <c r="EU40">
        <f t="shared" si="249"/>
        <v>-0.11096934805715394</v>
      </c>
      <c r="EV40">
        <f t="shared" si="250"/>
        <v>-2.4097688559935397</v>
      </c>
      <c r="EW40">
        <f t="shared" si="251"/>
        <v>0.76487740130928927</v>
      </c>
      <c r="EX40">
        <f t="shared" si="252"/>
        <v>-1.5350846028655907</v>
      </c>
      <c r="EY40">
        <f t="shared" si="253"/>
        <v>1.4982533683335901</v>
      </c>
      <c r="EZ40">
        <f t="shared" si="254"/>
        <v>1.649135754135163</v>
      </c>
      <c r="FA40">
        <f t="shared" si="255"/>
        <v>0.12556813128651795</v>
      </c>
      <c r="FB40">
        <f t="shared" si="256"/>
        <v>0.60234903602976009</v>
      </c>
      <c r="FC40">
        <f t="shared" si="257"/>
        <v>-0.15160147443854949</v>
      </c>
      <c r="FD40">
        <f t="shared" si="258"/>
        <v>3.1036100746283233</v>
      </c>
      <c r="FE40">
        <f t="shared" si="259"/>
        <v>-0.82514539562222688</v>
      </c>
      <c r="FF40">
        <f t="shared" si="260"/>
        <v>1.5389323869418052</v>
      </c>
      <c r="FG40">
        <f t="shared" si="261"/>
        <v>-0.58358579375524056</v>
      </c>
      <c r="FH40">
        <f t="shared" si="262"/>
        <v>-0.6958157425622663</v>
      </c>
      <c r="FI40">
        <f t="shared" si="263"/>
        <v>-0.6412418395743531</v>
      </c>
      <c r="FJ40">
        <f t="shared" si="264"/>
        <v>1.505276760383035</v>
      </c>
      <c r="FK40">
        <f t="shared" si="265"/>
        <v>0.49183079632459276</v>
      </c>
      <c r="FL40">
        <f t="shared" si="266"/>
        <v>2.6468377359642192E-2</v>
      </c>
      <c r="FM40">
        <f t="shared" si="267"/>
        <v>0.63975827963087506</v>
      </c>
      <c r="FN40">
        <f t="shared" si="268"/>
        <v>1.0614402101837961</v>
      </c>
      <c r="FO40">
        <f t="shared" si="269"/>
        <v>1.4930751665968871</v>
      </c>
      <c r="FP40">
        <f t="shared" si="270"/>
        <v>0.78940821862100841</v>
      </c>
      <c r="FQ40">
        <f t="shared" si="271"/>
        <v>-0.22051350771867767</v>
      </c>
      <c r="FR40">
        <f t="shared" si="272"/>
        <v>0.73610148012275922</v>
      </c>
      <c r="FS40">
        <f t="shared" si="273"/>
        <v>-0.59688749291426402</v>
      </c>
      <c r="FT40">
        <f t="shared" si="274"/>
        <v>-1.7097924694979829</v>
      </c>
      <c r="FU40">
        <f t="shared" si="275"/>
        <v>-0.45977029336393632</v>
      </c>
      <c r="FV40">
        <f t="shared" si="276"/>
        <v>-1.823810816785691</v>
      </c>
      <c r="FW40">
        <f t="shared" si="277"/>
        <v>-0.21279210881993052</v>
      </c>
      <c r="FX40">
        <f t="shared" si="278"/>
        <v>-0.14173495822721405</v>
      </c>
      <c r="FY40">
        <f t="shared" si="279"/>
        <v>-2.1895827203464253</v>
      </c>
      <c r="FZ40">
        <f t="shared" si="280"/>
        <v>-1.1931923382039398</v>
      </c>
      <c r="GA40">
        <f t="shared" si="281"/>
        <v>1.5252421799871891</v>
      </c>
      <c r="GB40">
        <f t="shared" si="282"/>
        <v>-0.12709560869235889</v>
      </c>
      <c r="GC40">
        <f t="shared" si="283"/>
        <v>-2.1635738335067023</v>
      </c>
      <c r="GD40">
        <f t="shared" si="284"/>
        <v>-1.625110111839275</v>
      </c>
      <c r="GE40">
        <f t="shared" si="285"/>
        <v>-1.8444434462927601</v>
      </c>
      <c r="GF40">
        <f t="shared" si="286"/>
        <v>0.29983848081012276</v>
      </c>
      <c r="GG40">
        <f t="shared" si="287"/>
        <v>0.30514229094814066</v>
      </c>
      <c r="GH40">
        <f t="shared" si="288"/>
        <v>-1.396493401194183</v>
      </c>
      <c r="GI40">
        <f t="shared" si="289"/>
        <v>-0.78225957037908467</v>
      </c>
      <c r="GJ40">
        <f t="shared" si="290"/>
        <v>0.36348638735981686</v>
      </c>
      <c r="GK40">
        <f t="shared" si="291"/>
        <v>8.9195771145812258E-2</v>
      </c>
      <c r="GL40">
        <f t="shared" si="292"/>
        <v>-2.4664481638809903</v>
      </c>
      <c r="GM40">
        <f t="shared" si="293"/>
        <v>-0.3937918165990123</v>
      </c>
      <c r="GN40">
        <f t="shared" si="294"/>
        <v>-0.395018724843055</v>
      </c>
      <c r="GO40">
        <f t="shared" si="295"/>
        <v>0.68055703326721007</v>
      </c>
      <c r="GP40">
        <f t="shared" si="296"/>
        <v>1.4882174252620981</v>
      </c>
      <c r="GQ40">
        <f t="shared" si="297"/>
        <v>-0.89971363716659036</v>
      </c>
      <c r="GR40">
        <f t="shared" si="298"/>
        <v>-1.1789844179432611</v>
      </c>
      <c r="GS40">
        <f t="shared" si="299"/>
        <v>0.52998946514555501</v>
      </c>
      <c r="GX40">
        <f t="shared" si="300"/>
        <v>1.0489647400760682</v>
      </c>
      <c r="GY40">
        <f t="shared" si="301"/>
        <v>2.3369054173845321</v>
      </c>
      <c r="GZ40">
        <f t="shared" si="302"/>
        <v>0.82966874823423087</v>
      </c>
      <c r="HA40">
        <f t="shared" si="303"/>
        <v>0.48477802175394635</v>
      </c>
      <c r="HB40">
        <f t="shared" si="304"/>
        <v>1.724355540178762</v>
      </c>
      <c r="HC40">
        <f t="shared" si="305"/>
        <v>1.900092497822067</v>
      </c>
      <c r="HD40">
        <f t="shared" si="306"/>
        <v>0.21350758964998409</v>
      </c>
      <c r="HE40">
        <f t="shared" si="307"/>
        <v>0.37347274866401203</v>
      </c>
      <c r="HF40">
        <f t="shared" si="308"/>
        <v>1.3394250152539882</v>
      </c>
      <c r="HG40">
        <f t="shared" si="309"/>
        <v>1.114151078526048</v>
      </c>
      <c r="HH40">
        <f t="shared" si="310"/>
        <v>2.8843953024461668</v>
      </c>
      <c r="HI40">
        <f t="shared" si="311"/>
        <v>0.75053480347421142</v>
      </c>
      <c r="HJ40">
        <f t="shared" si="312"/>
        <v>1.614790199384798</v>
      </c>
      <c r="HK40">
        <f t="shared" si="313"/>
        <v>0.86875078679574991</v>
      </c>
      <c r="HL40">
        <f t="shared" si="314"/>
        <v>0.62027945035188603</v>
      </c>
      <c r="HM40">
        <f t="shared" si="315"/>
        <v>0.26471157249777011</v>
      </c>
      <c r="HN40">
        <f t="shared" si="316"/>
        <v>0.68166603556052796</v>
      </c>
      <c r="HO40">
        <f t="shared" si="317"/>
        <v>0.28786725281469761</v>
      </c>
      <c r="HP40">
        <f t="shared" si="318"/>
        <v>0.33345370947414738</v>
      </c>
      <c r="HQ40">
        <f t="shared" si="319"/>
        <v>0.32934845861483242</v>
      </c>
      <c r="HR40">
        <f t="shared" si="320"/>
        <v>1.648961122307276</v>
      </c>
      <c r="HS40">
        <f t="shared" si="321"/>
        <v>2.8630113789054334E-3</v>
      </c>
      <c r="HT40">
        <f t="shared" si="322"/>
        <v>1.3240130071734262</v>
      </c>
      <c r="HU40">
        <f t="shared" si="323"/>
        <v>1.2270678743415719</v>
      </c>
      <c r="HV40">
        <f t="shared" si="324"/>
        <v>1.8627478251311864</v>
      </c>
      <c r="HW40">
        <f t="shared" si="325"/>
        <v>1.2876871545576811</v>
      </c>
      <c r="HX40">
        <f t="shared" si="326"/>
        <v>0.36589828958642062</v>
      </c>
      <c r="HY40">
        <f t="shared" si="327"/>
        <v>1.8141601438014661</v>
      </c>
      <c r="HZ40">
        <f t="shared" si="328"/>
        <v>2.0383957105599322</v>
      </c>
      <c r="IA40">
        <f t="shared" si="329"/>
        <v>0.90274255165585693</v>
      </c>
      <c r="IB40">
        <f t="shared" si="330"/>
        <v>1.5409615750412642</v>
      </c>
      <c r="IC40">
        <f t="shared" si="331"/>
        <v>1.293879021249565</v>
      </c>
      <c r="ID40">
        <f t="shared" si="332"/>
        <v>0.90881376903502598</v>
      </c>
      <c r="IE40">
        <f t="shared" si="333"/>
        <v>1.01868827482209</v>
      </c>
      <c r="IF40">
        <f t="shared" si="334"/>
        <v>1.4205191293983894</v>
      </c>
      <c r="IG40">
        <f t="shared" si="335"/>
        <v>1.403699669531131</v>
      </c>
      <c r="IH40">
        <f t="shared" si="336"/>
        <v>2.3084139230049674</v>
      </c>
      <c r="II40">
        <f t="shared" si="337"/>
        <v>0.12420982858888541</v>
      </c>
      <c r="IJ40">
        <f t="shared" si="338"/>
        <v>1.562396821807803</v>
      </c>
      <c r="IK40">
        <f t="shared" si="339"/>
        <v>3.0071358049555692</v>
      </c>
      <c r="IL40">
        <f t="shared" si="340"/>
        <v>0.11059673566598222</v>
      </c>
      <c r="IM40">
        <f t="shared" si="341"/>
        <v>0.2199146553613901</v>
      </c>
      <c r="IN40">
        <f t="shared" si="342"/>
        <v>0.60780311019866939</v>
      </c>
      <c r="IO40">
        <f t="shared" si="343"/>
        <v>0.86870934851941806</v>
      </c>
      <c r="IP40">
        <f t="shared" si="344"/>
        <v>0.24597913046590053</v>
      </c>
      <c r="IQ40">
        <f t="shared" si="345"/>
        <v>0.32713837450748973</v>
      </c>
      <c r="IR40">
        <f t="shared" si="346"/>
        <v>1.8492787601758451</v>
      </c>
      <c r="IS40">
        <f t="shared" si="347"/>
        <v>2.0304094277269531</v>
      </c>
      <c r="IT40">
        <f t="shared" si="348"/>
        <v>1.1462984163733159</v>
      </c>
      <c r="IU40">
        <f t="shared" si="349"/>
        <v>0.11096934805715394</v>
      </c>
      <c r="IV40">
        <f t="shared" si="350"/>
        <v>2.4097688559935397</v>
      </c>
      <c r="IW40">
        <f t="shared" si="351"/>
        <v>0.76487740130928927</v>
      </c>
      <c r="IX40">
        <f t="shared" si="352"/>
        <v>1.5350846028655907</v>
      </c>
      <c r="IY40">
        <f t="shared" si="353"/>
        <v>1.4982533683335901</v>
      </c>
      <c r="IZ40">
        <f t="shared" si="354"/>
        <v>1.649135754135163</v>
      </c>
      <c r="JA40">
        <f t="shared" si="355"/>
        <v>0.12556813128651795</v>
      </c>
      <c r="JB40">
        <f t="shared" si="356"/>
        <v>0.60234903602976009</v>
      </c>
      <c r="JC40">
        <f t="shared" si="357"/>
        <v>0.15160147443854949</v>
      </c>
      <c r="JD40">
        <f t="shared" si="358"/>
        <v>3.1036100746283233</v>
      </c>
      <c r="JE40">
        <f t="shared" si="359"/>
        <v>0.82514539562222688</v>
      </c>
      <c r="JF40">
        <f t="shared" si="360"/>
        <v>1.5389323869418052</v>
      </c>
      <c r="JG40">
        <f t="shared" si="361"/>
        <v>0.58358579375524056</v>
      </c>
      <c r="JH40">
        <f t="shared" si="362"/>
        <v>0.6958157425622663</v>
      </c>
      <c r="JI40">
        <f t="shared" si="363"/>
        <v>0.6412418395743531</v>
      </c>
      <c r="JJ40">
        <f t="shared" si="364"/>
        <v>1.505276760383035</v>
      </c>
      <c r="JK40">
        <f t="shared" si="365"/>
        <v>0.49183079632459276</v>
      </c>
      <c r="JL40">
        <f t="shared" si="366"/>
        <v>2.6468377359642192E-2</v>
      </c>
      <c r="JM40">
        <f t="shared" si="367"/>
        <v>0.63975827963087506</v>
      </c>
      <c r="JN40">
        <f t="shared" si="368"/>
        <v>1.0614402101837961</v>
      </c>
      <c r="JO40">
        <f t="shared" si="369"/>
        <v>1.4930751665968871</v>
      </c>
      <c r="JP40">
        <f t="shared" si="370"/>
        <v>0.78940821862100841</v>
      </c>
      <c r="JQ40">
        <f t="shared" si="371"/>
        <v>0.22051350771867767</v>
      </c>
      <c r="JR40">
        <f t="shared" si="372"/>
        <v>0.73610148012275922</v>
      </c>
      <c r="JS40">
        <f t="shared" si="373"/>
        <v>0.59688749291426402</v>
      </c>
      <c r="JT40">
        <f t="shared" si="374"/>
        <v>1.7097924694979829</v>
      </c>
      <c r="JU40">
        <f t="shared" si="375"/>
        <v>0.45977029336393632</v>
      </c>
      <c r="JV40">
        <f t="shared" si="376"/>
        <v>1.823810816785691</v>
      </c>
      <c r="JW40">
        <f t="shared" si="377"/>
        <v>0.21279210881993052</v>
      </c>
      <c r="JX40">
        <f t="shared" si="378"/>
        <v>0.14173495822721405</v>
      </c>
      <c r="JY40">
        <f t="shared" si="379"/>
        <v>2.1895827203464253</v>
      </c>
      <c r="JZ40">
        <f t="shared" si="380"/>
        <v>1.1931923382039398</v>
      </c>
      <c r="KA40">
        <f t="shared" si="381"/>
        <v>1.5252421799871891</v>
      </c>
      <c r="KB40">
        <f t="shared" si="382"/>
        <v>0.12709560869235889</v>
      </c>
      <c r="KC40">
        <f t="shared" si="383"/>
        <v>2.1635738335067023</v>
      </c>
      <c r="KD40">
        <f t="shared" si="384"/>
        <v>1.625110111839275</v>
      </c>
      <c r="KE40">
        <f t="shared" si="385"/>
        <v>1.8444434462927601</v>
      </c>
      <c r="KF40">
        <f t="shared" si="386"/>
        <v>0.29983848081012276</v>
      </c>
      <c r="KG40">
        <f t="shared" si="387"/>
        <v>0.30514229094814066</v>
      </c>
      <c r="KH40">
        <f t="shared" si="388"/>
        <v>1.396493401194183</v>
      </c>
      <c r="KI40">
        <f t="shared" si="389"/>
        <v>0.78225957037908467</v>
      </c>
      <c r="KJ40">
        <f t="shared" si="390"/>
        <v>0.36348638735981686</v>
      </c>
      <c r="KK40">
        <f t="shared" si="391"/>
        <v>8.9195771145812258E-2</v>
      </c>
      <c r="KL40">
        <f t="shared" si="392"/>
        <v>2.4664481638809903</v>
      </c>
      <c r="KM40">
        <f t="shared" si="393"/>
        <v>0.3937918165990123</v>
      </c>
      <c r="KN40">
        <f t="shared" si="394"/>
        <v>0.395018724843055</v>
      </c>
      <c r="KO40">
        <f t="shared" si="395"/>
        <v>0.68055703326721007</v>
      </c>
      <c r="KP40">
        <f t="shared" si="396"/>
        <v>1.4882174252620981</v>
      </c>
      <c r="KQ40">
        <f t="shared" si="397"/>
        <v>0.89971363716659036</v>
      </c>
      <c r="KR40">
        <f t="shared" si="398"/>
        <v>1.1789844179432611</v>
      </c>
      <c r="KS40">
        <f t="shared" si="399"/>
        <v>0.52998946514555501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-0.66251953748216919</v>
      </c>
      <c r="CY41">
        <f t="shared" si="201"/>
        <v>0.44318631332650449</v>
      </c>
      <c r="CZ41">
        <f t="shared" si="202"/>
        <v>0.11752266516762566</v>
      </c>
      <c r="DA41">
        <f t="shared" si="203"/>
        <v>-0.82579999846739982</v>
      </c>
      <c r="DB41">
        <f t="shared" si="204"/>
        <v>0.37663835153860525</v>
      </c>
      <c r="DC41">
        <f t="shared" si="205"/>
        <v>1.3397233401694399</v>
      </c>
      <c r="DD41">
        <f t="shared" si="206"/>
        <v>1.0551049956645882</v>
      </c>
      <c r="DE41">
        <f t="shared" si="207"/>
        <v>-1.031933074681237</v>
      </c>
      <c r="DF41">
        <f t="shared" si="208"/>
        <v>1.0825527440154181</v>
      </c>
      <c r="DG41">
        <f t="shared" si="209"/>
        <v>0.61294585248231592</v>
      </c>
      <c r="DH41">
        <f t="shared" si="210"/>
        <v>1.4821076365294956</v>
      </c>
      <c r="DI41">
        <f t="shared" si="211"/>
        <v>-1.378247890710554</v>
      </c>
      <c r="DJ41">
        <f t="shared" si="212"/>
        <v>0.63646974009108637</v>
      </c>
      <c r="DK41">
        <f t="shared" si="213"/>
        <v>-0.74407246974889107</v>
      </c>
      <c r="DL41">
        <f t="shared" si="214"/>
        <v>1.099373134823886</v>
      </c>
      <c r="DM41">
        <f t="shared" si="215"/>
        <v>-1.6352533124125088</v>
      </c>
      <c r="DN41">
        <f t="shared" si="216"/>
        <v>2.215116885960478</v>
      </c>
      <c r="DO41">
        <f t="shared" si="217"/>
        <v>-1.1043634127955166</v>
      </c>
      <c r="DP41">
        <f t="shared" si="218"/>
        <v>1.4062878779718531</v>
      </c>
      <c r="DQ41">
        <f t="shared" si="219"/>
        <v>0.91611229447904219</v>
      </c>
      <c r="DR41">
        <f t="shared" si="220"/>
        <v>-1.567067269982606</v>
      </c>
      <c r="DS41">
        <f t="shared" si="221"/>
        <v>-1.1115911144439581</v>
      </c>
      <c r="DT41">
        <f t="shared" si="222"/>
        <v>2.2211165148343919</v>
      </c>
      <c r="DU41">
        <f t="shared" si="223"/>
        <v>0.167937312416722</v>
      </c>
      <c r="DV41">
        <f t="shared" si="224"/>
        <v>-0.86098968405975418</v>
      </c>
      <c r="DW41">
        <f t="shared" si="225"/>
        <v>-1.3350015423429193</v>
      </c>
      <c r="DX41">
        <f t="shared" si="226"/>
        <v>1.291131955719659</v>
      </c>
      <c r="DY41">
        <f t="shared" si="227"/>
        <v>-0.66730461786420836</v>
      </c>
      <c r="DZ41">
        <f t="shared" si="228"/>
        <v>-2.7374436305616506E-2</v>
      </c>
      <c r="EA41">
        <f t="shared" si="229"/>
        <v>-0.2108192686493694</v>
      </c>
      <c r="EB41">
        <f t="shared" si="230"/>
        <v>-1.4710189661912905</v>
      </c>
      <c r="EC41">
        <f t="shared" si="231"/>
        <v>-1.4893866982654278</v>
      </c>
      <c r="ED41">
        <f t="shared" si="232"/>
        <v>-0.64818246356716791</v>
      </c>
      <c r="EE41">
        <f t="shared" si="233"/>
        <v>-2.151478249015256</v>
      </c>
      <c r="EF41">
        <f t="shared" si="234"/>
        <v>0.16757988181672023</v>
      </c>
      <c r="EG41">
        <f t="shared" si="235"/>
        <v>-1.1821345791256546</v>
      </c>
      <c r="EH41">
        <f t="shared" si="236"/>
        <v>0.30391118564796021</v>
      </c>
      <c r="EI41">
        <f t="shared" si="237"/>
        <v>-3.3005970774292321</v>
      </c>
      <c r="EJ41">
        <f t="shared" si="238"/>
        <v>1.7175610726021311</v>
      </c>
      <c r="EK41">
        <f t="shared" si="239"/>
        <v>2.8871257117428146</v>
      </c>
      <c r="EL41">
        <f t="shared" si="240"/>
        <v>-0.69336819998641785</v>
      </c>
      <c r="EM41">
        <f t="shared" si="241"/>
        <v>-0.38242513565310859</v>
      </c>
      <c r="EN41">
        <f t="shared" si="242"/>
        <v>-1.1504759609838311</v>
      </c>
      <c r="EO41">
        <f t="shared" si="243"/>
        <v>0.42214105708272298</v>
      </c>
      <c r="EP41">
        <f t="shared" si="244"/>
        <v>1.7313636656018714</v>
      </c>
      <c r="EQ41">
        <f t="shared" si="245"/>
        <v>0.53612477097337352</v>
      </c>
      <c r="ER41">
        <f t="shared" si="246"/>
        <v>-0.66932801577825507</v>
      </c>
      <c r="ES41">
        <f t="shared" si="247"/>
        <v>0.63025442336367776</v>
      </c>
      <c r="ET41">
        <f t="shared" si="248"/>
        <v>8.5421357057497094E-2</v>
      </c>
      <c r="EU41">
        <f t="shared" si="249"/>
        <v>-1.478568690761171</v>
      </c>
      <c r="EV41">
        <f t="shared" si="250"/>
        <v>-0.33771567442481776</v>
      </c>
      <c r="EW41">
        <f t="shared" si="251"/>
        <v>-0.37726889493836202</v>
      </c>
      <c r="EX41">
        <f t="shared" si="252"/>
        <v>-0.99852329646526028</v>
      </c>
      <c r="EY41">
        <f t="shared" si="253"/>
        <v>1.722069744871134</v>
      </c>
      <c r="EZ41">
        <f t="shared" si="254"/>
        <v>2.3417993621151898</v>
      </c>
      <c r="FA41">
        <f t="shared" si="255"/>
        <v>1.417267316307949</v>
      </c>
      <c r="FB41">
        <f t="shared" si="256"/>
        <v>1.0930319631220589</v>
      </c>
      <c r="FC41">
        <f t="shared" si="257"/>
        <v>2.3245749987465407</v>
      </c>
      <c r="FD41">
        <f t="shared" si="258"/>
        <v>-3.0648483733081839</v>
      </c>
      <c r="FE41">
        <f t="shared" si="259"/>
        <v>1.6938943196240883</v>
      </c>
      <c r="FF41">
        <f t="shared" si="260"/>
        <v>-1.04322379723897</v>
      </c>
      <c r="FG41">
        <f t="shared" si="261"/>
        <v>1.1518579335060144</v>
      </c>
      <c r="FH41">
        <f t="shared" si="262"/>
        <v>4.9429402719055937E-2</v>
      </c>
      <c r="FI41">
        <f t="shared" si="263"/>
        <v>-0.59538147205613068</v>
      </c>
      <c r="FJ41">
        <f t="shared" si="264"/>
        <v>-0.16030917079045529</v>
      </c>
      <c r="FK41">
        <f t="shared" si="265"/>
        <v>4.854303928089565E-2</v>
      </c>
      <c r="FL41">
        <f t="shared" si="266"/>
        <v>-0.19754526329498698</v>
      </c>
      <c r="FM41">
        <f t="shared" si="267"/>
        <v>-2.8856617143557042</v>
      </c>
      <c r="FN41">
        <f t="shared" si="268"/>
        <v>2.0963357964495639</v>
      </c>
      <c r="FO41">
        <f t="shared" si="269"/>
        <v>0.78168826515156065</v>
      </c>
      <c r="FP41">
        <f t="shared" si="270"/>
        <v>-1.716296103161921</v>
      </c>
      <c r="FQ41">
        <f t="shared" si="271"/>
        <v>1.9833454420830878</v>
      </c>
      <c r="FR41">
        <f t="shared" si="272"/>
        <v>1.66675219306772</v>
      </c>
      <c r="FS41">
        <f t="shared" si="273"/>
        <v>-8.1939970987310803E-2</v>
      </c>
      <c r="FT41">
        <f t="shared" si="274"/>
        <v>-0.3378245480671318</v>
      </c>
      <c r="FU41">
        <f t="shared" si="275"/>
        <v>1.39787561343705</v>
      </c>
      <c r="FV41">
        <f t="shared" si="276"/>
        <v>-0.1598521656838813</v>
      </c>
      <c r="FW41">
        <f t="shared" si="277"/>
        <v>-0.79077345753061756</v>
      </c>
      <c r="FX41">
        <f t="shared" si="278"/>
        <v>2.448502843745791</v>
      </c>
      <c r="FY41">
        <f t="shared" si="279"/>
        <v>1.720683996411952</v>
      </c>
      <c r="FZ41">
        <f t="shared" si="280"/>
        <v>1.227657435627532</v>
      </c>
      <c r="GA41">
        <f t="shared" si="281"/>
        <v>-1.3025156880333151</v>
      </c>
      <c r="GB41">
        <f t="shared" si="282"/>
        <v>-0.7480714720444549</v>
      </c>
      <c r="GC41">
        <f t="shared" si="283"/>
        <v>-0.73075309718542014</v>
      </c>
      <c r="GD41">
        <f t="shared" si="284"/>
        <v>-0.23874095445000537</v>
      </c>
      <c r="GE41">
        <f t="shared" si="285"/>
        <v>-1.8857917362553911</v>
      </c>
      <c r="GF41">
        <f t="shared" si="286"/>
        <v>1.1682753763172691</v>
      </c>
      <c r="GG41">
        <f t="shared" si="287"/>
        <v>-0.15437076966583257</v>
      </c>
      <c r="GH41">
        <f t="shared" si="288"/>
        <v>8.7779558605806884E-2</v>
      </c>
      <c r="GI41">
        <f t="shared" si="289"/>
        <v>0.67137031597082697</v>
      </c>
      <c r="GJ41">
        <f t="shared" si="290"/>
        <v>-2.6013246293657519</v>
      </c>
      <c r="GK41">
        <f t="shared" si="291"/>
        <v>0.79645634941887389</v>
      </c>
      <c r="GL41">
        <f t="shared" si="292"/>
        <v>1.718807738872576</v>
      </c>
      <c r="GM41">
        <f t="shared" si="293"/>
        <v>-1.863053190319921</v>
      </c>
      <c r="GN41">
        <f t="shared" si="294"/>
        <v>-0.39485684433996726</v>
      </c>
      <c r="GO41">
        <f t="shared" si="295"/>
        <v>-0.64182672638079696</v>
      </c>
      <c r="GP41">
        <f t="shared" si="296"/>
        <v>1.0061813602842899</v>
      </c>
      <c r="GQ41">
        <f t="shared" si="297"/>
        <v>0.96495958223361922</v>
      </c>
      <c r="GR41">
        <f t="shared" si="298"/>
        <v>-0.68931965930633743</v>
      </c>
      <c r="GS41">
        <f t="shared" si="299"/>
        <v>-0.62853461147157708</v>
      </c>
      <c r="GX41">
        <f t="shared" si="300"/>
        <v>0.66251953748216919</v>
      </c>
      <c r="GY41">
        <f t="shared" si="301"/>
        <v>0.44318631332650449</v>
      </c>
      <c r="GZ41">
        <f t="shared" si="302"/>
        <v>0.11752266516762566</v>
      </c>
      <c r="HA41">
        <f t="shared" si="303"/>
        <v>0.82579999846739982</v>
      </c>
      <c r="HB41">
        <f t="shared" si="304"/>
        <v>0.37663835153860525</v>
      </c>
      <c r="HC41">
        <f t="shared" si="305"/>
        <v>1.3397233401694399</v>
      </c>
      <c r="HD41">
        <f t="shared" si="306"/>
        <v>1.0551049956645882</v>
      </c>
      <c r="HE41">
        <f t="shared" si="307"/>
        <v>1.031933074681237</v>
      </c>
      <c r="HF41">
        <f t="shared" si="308"/>
        <v>1.0825527440154181</v>
      </c>
      <c r="HG41">
        <f t="shared" si="309"/>
        <v>0.61294585248231592</v>
      </c>
      <c r="HH41">
        <f t="shared" si="310"/>
        <v>1.4821076365294956</v>
      </c>
      <c r="HI41">
        <f t="shared" si="311"/>
        <v>1.378247890710554</v>
      </c>
      <c r="HJ41">
        <f t="shared" si="312"/>
        <v>0.63646974009108637</v>
      </c>
      <c r="HK41">
        <f t="shared" si="313"/>
        <v>0.74407246974889107</v>
      </c>
      <c r="HL41">
        <f t="shared" si="314"/>
        <v>1.099373134823886</v>
      </c>
      <c r="HM41">
        <f t="shared" si="315"/>
        <v>1.6352533124125088</v>
      </c>
      <c r="HN41">
        <f t="shared" si="316"/>
        <v>2.215116885960478</v>
      </c>
      <c r="HO41">
        <f t="shared" si="317"/>
        <v>1.1043634127955166</v>
      </c>
      <c r="HP41">
        <f t="shared" si="318"/>
        <v>1.4062878779718531</v>
      </c>
      <c r="HQ41">
        <f t="shared" si="319"/>
        <v>0.91611229447904219</v>
      </c>
      <c r="HR41">
        <f t="shared" si="320"/>
        <v>1.567067269982606</v>
      </c>
      <c r="HS41">
        <f t="shared" si="321"/>
        <v>1.1115911144439581</v>
      </c>
      <c r="HT41">
        <f t="shared" si="322"/>
        <v>2.2211165148343919</v>
      </c>
      <c r="HU41">
        <f t="shared" si="323"/>
        <v>0.167937312416722</v>
      </c>
      <c r="HV41">
        <f t="shared" si="324"/>
        <v>0.86098968405975418</v>
      </c>
      <c r="HW41">
        <f t="shared" si="325"/>
        <v>1.3350015423429193</v>
      </c>
      <c r="HX41">
        <f t="shared" si="326"/>
        <v>1.291131955719659</v>
      </c>
      <c r="HY41">
        <f t="shared" si="327"/>
        <v>0.66730461786420836</v>
      </c>
      <c r="HZ41">
        <f t="shared" si="328"/>
        <v>2.7374436305616506E-2</v>
      </c>
      <c r="IA41">
        <f t="shared" si="329"/>
        <v>0.2108192686493694</v>
      </c>
      <c r="IB41">
        <f t="shared" si="330"/>
        <v>1.4710189661912905</v>
      </c>
      <c r="IC41">
        <f t="shared" si="331"/>
        <v>1.4893866982654278</v>
      </c>
      <c r="ID41">
        <f t="shared" si="332"/>
        <v>0.64818246356716791</v>
      </c>
      <c r="IE41">
        <f t="shared" si="333"/>
        <v>2.151478249015256</v>
      </c>
      <c r="IF41">
        <f t="shared" si="334"/>
        <v>0.16757988181672023</v>
      </c>
      <c r="IG41">
        <f t="shared" si="335"/>
        <v>1.1821345791256546</v>
      </c>
      <c r="IH41">
        <f t="shared" si="336"/>
        <v>0.30391118564796021</v>
      </c>
      <c r="II41">
        <f t="shared" si="337"/>
        <v>3.3005970774292321</v>
      </c>
      <c r="IJ41">
        <f t="shared" si="338"/>
        <v>1.7175610726021311</v>
      </c>
      <c r="IK41">
        <f t="shared" si="339"/>
        <v>2.8871257117428146</v>
      </c>
      <c r="IL41">
        <f t="shared" si="340"/>
        <v>0.69336819998641785</v>
      </c>
      <c r="IM41">
        <f t="shared" si="341"/>
        <v>0.38242513565310859</v>
      </c>
      <c r="IN41">
        <f t="shared" si="342"/>
        <v>1.1504759609838311</v>
      </c>
      <c r="IO41">
        <f t="shared" si="343"/>
        <v>0.42214105708272298</v>
      </c>
      <c r="IP41">
        <f t="shared" si="344"/>
        <v>1.7313636656018714</v>
      </c>
      <c r="IQ41">
        <f t="shared" si="345"/>
        <v>0.53612477097337352</v>
      </c>
      <c r="IR41">
        <f t="shared" si="346"/>
        <v>0.66932801577825507</v>
      </c>
      <c r="IS41">
        <f t="shared" si="347"/>
        <v>0.63025442336367776</v>
      </c>
      <c r="IT41">
        <f t="shared" si="348"/>
        <v>8.5421357057497094E-2</v>
      </c>
      <c r="IU41">
        <f t="shared" si="349"/>
        <v>1.478568690761171</v>
      </c>
      <c r="IV41">
        <f t="shared" si="350"/>
        <v>0.33771567442481776</v>
      </c>
      <c r="IW41">
        <f t="shared" si="351"/>
        <v>0.37726889493836202</v>
      </c>
      <c r="IX41">
        <f t="shared" si="352"/>
        <v>0.99852329646526028</v>
      </c>
      <c r="IY41">
        <f t="shared" si="353"/>
        <v>1.722069744871134</v>
      </c>
      <c r="IZ41">
        <f t="shared" si="354"/>
        <v>2.3417993621151898</v>
      </c>
      <c r="JA41">
        <f t="shared" si="355"/>
        <v>1.417267316307949</v>
      </c>
      <c r="JB41">
        <f t="shared" si="356"/>
        <v>1.0930319631220589</v>
      </c>
      <c r="JC41">
        <f t="shared" si="357"/>
        <v>2.3245749987465407</v>
      </c>
      <c r="JD41">
        <f t="shared" si="358"/>
        <v>3.0648483733081839</v>
      </c>
      <c r="JE41">
        <f t="shared" si="359"/>
        <v>1.6938943196240883</v>
      </c>
      <c r="JF41">
        <f t="shared" si="360"/>
        <v>1.04322379723897</v>
      </c>
      <c r="JG41">
        <f t="shared" si="361"/>
        <v>1.1518579335060144</v>
      </c>
      <c r="JH41">
        <f t="shared" si="362"/>
        <v>4.9429402719055937E-2</v>
      </c>
      <c r="JI41">
        <f t="shared" si="363"/>
        <v>0.59538147205613068</v>
      </c>
      <c r="JJ41">
        <f t="shared" si="364"/>
        <v>0.16030917079045529</v>
      </c>
      <c r="JK41">
        <f t="shared" si="365"/>
        <v>4.854303928089565E-2</v>
      </c>
      <c r="JL41">
        <f t="shared" si="366"/>
        <v>0.19754526329498698</v>
      </c>
      <c r="JM41">
        <f t="shared" si="367"/>
        <v>2.8856617143557042</v>
      </c>
      <c r="JN41">
        <f t="shared" si="368"/>
        <v>2.0963357964495639</v>
      </c>
      <c r="JO41">
        <f t="shared" si="369"/>
        <v>0.78168826515156065</v>
      </c>
      <c r="JP41">
        <f t="shared" si="370"/>
        <v>1.716296103161921</v>
      </c>
      <c r="JQ41">
        <f t="shared" si="371"/>
        <v>1.9833454420830878</v>
      </c>
      <c r="JR41">
        <f t="shared" si="372"/>
        <v>1.66675219306772</v>
      </c>
      <c r="JS41">
        <f t="shared" si="373"/>
        <v>8.1939970987310803E-2</v>
      </c>
      <c r="JT41">
        <f t="shared" si="374"/>
        <v>0.3378245480671318</v>
      </c>
      <c r="JU41">
        <f t="shared" si="375"/>
        <v>1.39787561343705</v>
      </c>
      <c r="JV41">
        <f t="shared" si="376"/>
        <v>0.1598521656838813</v>
      </c>
      <c r="JW41">
        <f t="shared" si="377"/>
        <v>0.79077345753061756</v>
      </c>
      <c r="JX41">
        <f t="shared" si="378"/>
        <v>2.448502843745791</v>
      </c>
      <c r="JY41">
        <f t="shared" si="379"/>
        <v>1.720683996411952</v>
      </c>
      <c r="JZ41">
        <f t="shared" si="380"/>
        <v>1.227657435627532</v>
      </c>
      <c r="KA41">
        <f t="shared" si="381"/>
        <v>1.3025156880333151</v>
      </c>
      <c r="KB41">
        <f t="shared" si="382"/>
        <v>0.7480714720444549</v>
      </c>
      <c r="KC41">
        <f t="shared" si="383"/>
        <v>0.73075309718542014</v>
      </c>
      <c r="KD41">
        <f t="shared" si="384"/>
        <v>0.23874095445000537</v>
      </c>
      <c r="KE41">
        <f t="shared" si="385"/>
        <v>1.8857917362553911</v>
      </c>
      <c r="KF41">
        <f t="shared" si="386"/>
        <v>1.1682753763172691</v>
      </c>
      <c r="KG41">
        <f t="shared" si="387"/>
        <v>0.15437076966583257</v>
      </c>
      <c r="KH41">
        <f t="shared" si="388"/>
        <v>8.7779558605806884E-2</v>
      </c>
      <c r="KI41">
        <f t="shared" si="389"/>
        <v>0.67137031597082697</v>
      </c>
      <c r="KJ41">
        <f t="shared" si="390"/>
        <v>2.6013246293657519</v>
      </c>
      <c r="KK41">
        <f t="shared" si="391"/>
        <v>0.79645634941887389</v>
      </c>
      <c r="KL41">
        <f t="shared" si="392"/>
        <v>1.718807738872576</v>
      </c>
      <c r="KM41">
        <f t="shared" si="393"/>
        <v>1.863053190319921</v>
      </c>
      <c r="KN41">
        <f t="shared" si="394"/>
        <v>0.39485684433996726</v>
      </c>
      <c r="KO41">
        <f t="shared" si="395"/>
        <v>0.64182672638079696</v>
      </c>
      <c r="KP41">
        <f t="shared" si="396"/>
        <v>1.0061813602842899</v>
      </c>
      <c r="KQ41">
        <f t="shared" si="397"/>
        <v>0.96495958223361922</v>
      </c>
      <c r="KR41">
        <f t="shared" si="398"/>
        <v>0.68931965930633743</v>
      </c>
      <c r="KS41">
        <f t="shared" si="399"/>
        <v>0.62853461147157708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-2.7076936629965092</v>
      </c>
      <c r="CY42">
        <f t="shared" si="201"/>
        <v>-2.5209166970995152</v>
      </c>
      <c r="CZ42">
        <f t="shared" si="202"/>
        <v>-1.4466224389194131</v>
      </c>
      <c r="DA42">
        <f t="shared" si="203"/>
        <v>-0.46043478005964594</v>
      </c>
      <c r="DB42">
        <f t="shared" si="204"/>
        <v>0.2871055587939858</v>
      </c>
      <c r="DC42">
        <f t="shared" si="205"/>
        <v>-0.68921844475930372</v>
      </c>
      <c r="DD42">
        <f t="shared" si="206"/>
        <v>-1.6424609297935739</v>
      </c>
      <c r="DE42">
        <f t="shared" si="207"/>
        <v>0.69820680742424801</v>
      </c>
      <c r="DF42">
        <f t="shared" si="208"/>
        <v>1.1331342732056315</v>
      </c>
      <c r="DG42">
        <f t="shared" si="209"/>
        <v>1.0697466970414971</v>
      </c>
      <c r="DH42">
        <f t="shared" si="210"/>
        <v>0.85939507372190138</v>
      </c>
      <c r="DI42">
        <f t="shared" si="211"/>
        <v>-0.60996278270157389</v>
      </c>
      <c r="DJ42">
        <f t="shared" si="212"/>
        <v>-1.614235873776926</v>
      </c>
      <c r="DK42">
        <f t="shared" si="213"/>
        <v>0.72551989374263137</v>
      </c>
      <c r="DL42">
        <f t="shared" si="214"/>
        <v>2.123376375783772</v>
      </c>
      <c r="DM42">
        <f t="shared" si="215"/>
        <v>-0.15091766054653991</v>
      </c>
      <c r="DN42">
        <f t="shared" si="216"/>
        <v>-1.8428892772506571</v>
      </c>
      <c r="DO42">
        <f t="shared" si="217"/>
        <v>-2.1398034602751652</v>
      </c>
      <c r="DP42">
        <f t="shared" si="218"/>
        <v>-1.2188838271538156</v>
      </c>
      <c r="DQ42">
        <f t="shared" si="219"/>
        <v>1.051291033440797</v>
      </c>
      <c r="DR42">
        <f t="shared" si="220"/>
        <v>-2.4261665264597618</v>
      </c>
      <c r="DS42">
        <f t="shared" si="221"/>
        <v>-1.2254376307689663E-2</v>
      </c>
      <c r="DT42">
        <f t="shared" si="222"/>
        <v>-1.4612851909481621</v>
      </c>
      <c r="DU42">
        <f t="shared" si="223"/>
        <v>-1.7888208583481608</v>
      </c>
      <c r="DV42">
        <f t="shared" si="224"/>
        <v>0.50636835119842905</v>
      </c>
      <c r="DW42">
        <f t="shared" si="225"/>
        <v>0.41734445083731941</v>
      </c>
      <c r="DX42">
        <f t="shared" si="226"/>
        <v>-0.68494946317110184</v>
      </c>
      <c r="DY42">
        <f t="shared" si="227"/>
        <v>-2.7296755237671499</v>
      </c>
      <c r="DZ42">
        <f t="shared" si="228"/>
        <v>0.68279651541126607</v>
      </c>
      <c r="EA42">
        <f t="shared" si="229"/>
        <v>-0.91562316212640593</v>
      </c>
      <c r="EB42">
        <f t="shared" si="230"/>
        <v>1.1595491148231662E-2</v>
      </c>
      <c r="EC42">
        <f t="shared" si="231"/>
        <v>3.2558620317220512</v>
      </c>
      <c r="ED42">
        <f t="shared" si="232"/>
        <v>-1.4106095305209188</v>
      </c>
      <c r="EE42">
        <f t="shared" si="233"/>
        <v>0.10518684146183088</v>
      </c>
      <c r="EF42">
        <f t="shared" si="234"/>
        <v>-2.004479205077526</v>
      </c>
      <c r="EG42">
        <f t="shared" si="235"/>
        <v>-1.9353023062426851</v>
      </c>
      <c r="EH42">
        <f t="shared" si="236"/>
        <v>1.4874696496483777</v>
      </c>
      <c r="EI42">
        <f t="shared" si="237"/>
        <v>-0.1578867932866676</v>
      </c>
      <c r="EJ42">
        <f t="shared" si="238"/>
        <v>0.32704437203247849</v>
      </c>
      <c r="EK42">
        <f t="shared" si="239"/>
        <v>-1.5759992179780631</v>
      </c>
      <c r="EL42">
        <f t="shared" si="240"/>
        <v>1.7488248646856879</v>
      </c>
      <c r="EM42">
        <f t="shared" si="241"/>
        <v>-0.98985166634880684</v>
      </c>
      <c r="EN42">
        <f t="shared" si="242"/>
        <v>-1.3771731310592659</v>
      </c>
      <c r="EO42">
        <f t="shared" si="243"/>
        <v>-0.73501820634515314</v>
      </c>
      <c r="EP42">
        <f t="shared" si="244"/>
        <v>0.41573287946994791</v>
      </c>
      <c r="EQ42">
        <f t="shared" si="245"/>
        <v>-0.36752817652873737</v>
      </c>
      <c r="ER42">
        <f t="shared" si="246"/>
        <v>2.4959153615811691E-2</v>
      </c>
      <c r="ES42">
        <f t="shared" si="247"/>
        <v>-0.5854434009958206</v>
      </c>
      <c r="ET42">
        <f t="shared" si="248"/>
        <v>2.819299022912837</v>
      </c>
      <c r="EU42">
        <f t="shared" si="249"/>
        <v>-1.171316989960149</v>
      </c>
      <c r="EV42">
        <f t="shared" si="250"/>
        <v>-2.445765710417775</v>
      </c>
      <c r="EW42">
        <f t="shared" si="251"/>
        <v>-0.63358312003117168</v>
      </c>
      <c r="EX42">
        <f t="shared" si="252"/>
        <v>-2.475342040332317</v>
      </c>
      <c r="EY42">
        <f t="shared" si="253"/>
        <v>0.92369136003710284</v>
      </c>
      <c r="EZ42">
        <f t="shared" si="254"/>
        <v>-0.74592414868489187</v>
      </c>
      <c r="FA42">
        <f t="shared" si="255"/>
        <v>0.53204840240803353</v>
      </c>
      <c r="FB42">
        <f t="shared" si="256"/>
        <v>1.374591591417671</v>
      </c>
      <c r="FC42">
        <f t="shared" si="257"/>
        <v>-0.41917745451153299</v>
      </c>
      <c r="FD42">
        <f t="shared" si="258"/>
        <v>-1.639159445290032</v>
      </c>
      <c r="FE42">
        <f t="shared" si="259"/>
        <v>-1.4917971030338071</v>
      </c>
      <c r="FF42">
        <f t="shared" si="260"/>
        <v>1.868821248695439</v>
      </c>
      <c r="FG42">
        <f t="shared" si="261"/>
        <v>1.791634002121465</v>
      </c>
      <c r="FH42">
        <f t="shared" si="262"/>
        <v>0.12015959384367447</v>
      </c>
      <c r="FI42">
        <f t="shared" si="263"/>
        <v>-1.1717250931610026</v>
      </c>
      <c r="FJ42">
        <f t="shared" si="264"/>
        <v>-1.49989633410246</v>
      </c>
      <c r="FK42">
        <f t="shared" si="265"/>
        <v>-0.49746979463680435</v>
      </c>
      <c r="FL42">
        <f t="shared" si="266"/>
        <v>0.4712695631346554</v>
      </c>
      <c r="FM42">
        <f t="shared" si="267"/>
        <v>-2.5065652757532533</v>
      </c>
      <c r="FN42">
        <f t="shared" si="268"/>
        <v>1.536645412927832</v>
      </c>
      <c r="FO42">
        <f t="shared" si="269"/>
        <v>0.68159422769759082</v>
      </c>
      <c r="FP42">
        <f t="shared" si="270"/>
        <v>1.0675784322617548</v>
      </c>
      <c r="FQ42">
        <f t="shared" si="271"/>
        <v>-4.6871576791627706E-2</v>
      </c>
      <c r="FR42">
        <f t="shared" si="272"/>
        <v>0.33114434705565243</v>
      </c>
      <c r="FS42">
        <f t="shared" si="273"/>
        <v>-1.849306301687796</v>
      </c>
      <c r="FT42">
        <f t="shared" si="274"/>
        <v>5.2085639015306107E-2</v>
      </c>
      <c r="FU42">
        <f t="shared" si="275"/>
        <v>-2.1538211550177611</v>
      </c>
      <c r="FV42">
        <f t="shared" si="276"/>
        <v>-1.3511502435975069</v>
      </c>
      <c r="FW42">
        <f t="shared" si="277"/>
        <v>-0.51134342655325316</v>
      </c>
      <c r="FX42">
        <f t="shared" si="278"/>
        <v>0.92191860035021189</v>
      </c>
      <c r="FY42">
        <f t="shared" si="279"/>
        <v>-3.2750366253281391</v>
      </c>
      <c r="FZ42">
        <f t="shared" si="280"/>
        <v>-1.4480620500132206</v>
      </c>
      <c r="GA42">
        <f t="shared" si="281"/>
        <v>-0.90464238171605404</v>
      </c>
      <c r="GB42">
        <f t="shared" si="282"/>
        <v>0.23150724702751477</v>
      </c>
      <c r="GC42">
        <f t="shared" si="283"/>
        <v>2.7790498200198988</v>
      </c>
      <c r="GD42">
        <f t="shared" si="284"/>
        <v>-0.72421067639979286</v>
      </c>
      <c r="GE42">
        <f t="shared" si="285"/>
        <v>1.29981356475609</v>
      </c>
      <c r="GF42">
        <f t="shared" si="286"/>
        <v>-0.41695750704647416</v>
      </c>
      <c r="GG42">
        <f t="shared" si="287"/>
        <v>1.2486884604477784</v>
      </c>
      <c r="GH42">
        <f t="shared" si="288"/>
        <v>-4.5154218281193925E-2</v>
      </c>
      <c r="GI42">
        <f t="shared" si="289"/>
        <v>-6.9760576471141089E-2</v>
      </c>
      <c r="GJ42">
        <f t="shared" si="290"/>
        <v>-1.7659934015039265</v>
      </c>
      <c r="GK42">
        <f t="shared" si="291"/>
        <v>-0.96321904929994884</v>
      </c>
      <c r="GL42">
        <f t="shared" si="292"/>
        <v>0.17377781761952504</v>
      </c>
      <c r="GM42">
        <f t="shared" si="293"/>
        <v>0.78627020824785743</v>
      </c>
      <c r="GN42">
        <f t="shared" si="294"/>
        <v>1.9007074327013769</v>
      </c>
      <c r="GO42">
        <f t="shared" si="295"/>
        <v>-0.71396338162380502</v>
      </c>
      <c r="GP42">
        <f t="shared" si="296"/>
        <v>-0.71755313550488764</v>
      </c>
      <c r="GQ42">
        <f t="shared" si="297"/>
        <v>0.41332310801388544</v>
      </c>
      <c r="GR42">
        <f t="shared" si="298"/>
        <v>-0.50874684514995516</v>
      </c>
      <c r="GS42">
        <f t="shared" si="299"/>
        <v>-0.39500460699100892</v>
      </c>
      <c r="GX42">
        <f t="shared" si="300"/>
        <v>2.7076936629965092</v>
      </c>
      <c r="GY42">
        <f t="shared" si="301"/>
        <v>2.5209166970995152</v>
      </c>
      <c r="GZ42">
        <f t="shared" si="302"/>
        <v>1.4466224389194131</v>
      </c>
      <c r="HA42">
        <f t="shared" si="303"/>
        <v>0.46043478005964594</v>
      </c>
      <c r="HB42">
        <f t="shared" si="304"/>
        <v>0.2871055587939858</v>
      </c>
      <c r="HC42">
        <f t="shared" si="305"/>
        <v>0.68921844475930372</v>
      </c>
      <c r="HD42">
        <f t="shared" si="306"/>
        <v>1.6424609297935739</v>
      </c>
      <c r="HE42">
        <f t="shared" si="307"/>
        <v>0.69820680742424801</v>
      </c>
      <c r="HF42">
        <f t="shared" si="308"/>
        <v>1.1331342732056315</v>
      </c>
      <c r="HG42">
        <f t="shared" si="309"/>
        <v>1.0697466970414971</v>
      </c>
      <c r="HH42">
        <f t="shared" si="310"/>
        <v>0.85939507372190138</v>
      </c>
      <c r="HI42">
        <f t="shared" si="311"/>
        <v>0.60996278270157389</v>
      </c>
      <c r="HJ42">
        <f t="shared" si="312"/>
        <v>1.614235873776926</v>
      </c>
      <c r="HK42">
        <f t="shared" si="313"/>
        <v>0.72551989374263137</v>
      </c>
      <c r="HL42">
        <f t="shared" si="314"/>
        <v>2.123376375783772</v>
      </c>
      <c r="HM42">
        <f t="shared" si="315"/>
        <v>0.15091766054653991</v>
      </c>
      <c r="HN42">
        <f t="shared" si="316"/>
        <v>1.8428892772506571</v>
      </c>
      <c r="HO42">
        <f t="shared" si="317"/>
        <v>2.1398034602751652</v>
      </c>
      <c r="HP42">
        <f t="shared" si="318"/>
        <v>1.2188838271538156</v>
      </c>
      <c r="HQ42">
        <f t="shared" si="319"/>
        <v>1.051291033440797</v>
      </c>
      <c r="HR42">
        <f t="shared" si="320"/>
        <v>2.4261665264597618</v>
      </c>
      <c r="HS42">
        <f t="shared" si="321"/>
        <v>1.2254376307689663E-2</v>
      </c>
      <c r="HT42">
        <f t="shared" si="322"/>
        <v>1.4612851909481621</v>
      </c>
      <c r="HU42">
        <f t="shared" si="323"/>
        <v>1.7888208583481608</v>
      </c>
      <c r="HV42">
        <f t="shared" si="324"/>
        <v>0.50636835119842905</v>
      </c>
      <c r="HW42">
        <f t="shared" si="325"/>
        <v>0.41734445083731941</v>
      </c>
      <c r="HX42">
        <f t="shared" si="326"/>
        <v>0.68494946317110184</v>
      </c>
      <c r="HY42">
        <f t="shared" si="327"/>
        <v>2.7296755237671499</v>
      </c>
      <c r="HZ42">
        <f t="shared" si="328"/>
        <v>0.68279651541126607</v>
      </c>
      <c r="IA42">
        <f t="shared" si="329"/>
        <v>0.91562316212640593</v>
      </c>
      <c r="IB42">
        <f t="shared" si="330"/>
        <v>1.1595491148231662E-2</v>
      </c>
      <c r="IC42">
        <f t="shared" si="331"/>
        <v>3.2558620317220512</v>
      </c>
      <c r="ID42">
        <f t="shared" si="332"/>
        <v>1.4106095305209188</v>
      </c>
      <c r="IE42">
        <f t="shared" si="333"/>
        <v>0.10518684146183088</v>
      </c>
      <c r="IF42">
        <f t="shared" si="334"/>
        <v>2.004479205077526</v>
      </c>
      <c r="IG42">
        <f t="shared" si="335"/>
        <v>1.9353023062426851</v>
      </c>
      <c r="IH42">
        <f t="shared" si="336"/>
        <v>1.4874696496483777</v>
      </c>
      <c r="II42">
        <f t="shared" si="337"/>
        <v>0.1578867932866676</v>
      </c>
      <c r="IJ42">
        <f t="shared" si="338"/>
        <v>0.32704437203247849</v>
      </c>
      <c r="IK42">
        <f t="shared" si="339"/>
        <v>1.5759992179780631</v>
      </c>
      <c r="IL42">
        <f t="shared" si="340"/>
        <v>1.7488248646856879</v>
      </c>
      <c r="IM42">
        <f t="shared" si="341"/>
        <v>0.98985166634880684</v>
      </c>
      <c r="IN42">
        <f t="shared" si="342"/>
        <v>1.3771731310592659</v>
      </c>
      <c r="IO42">
        <f t="shared" si="343"/>
        <v>0.73501820634515314</v>
      </c>
      <c r="IP42">
        <f t="shared" si="344"/>
        <v>0.41573287946994791</v>
      </c>
      <c r="IQ42">
        <f t="shared" si="345"/>
        <v>0.36752817652873737</v>
      </c>
      <c r="IR42">
        <f t="shared" si="346"/>
        <v>2.4959153615811691E-2</v>
      </c>
      <c r="IS42">
        <f t="shared" si="347"/>
        <v>0.5854434009958206</v>
      </c>
      <c r="IT42">
        <f t="shared" si="348"/>
        <v>2.819299022912837</v>
      </c>
      <c r="IU42">
        <f t="shared" si="349"/>
        <v>1.171316989960149</v>
      </c>
      <c r="IV42">
        <f t="shared" si="350"/>
        <v>2.445765710417775</v>
      </c>
      <c r="IW42">
        <f t="shared" si="351"/>
        <v>0.63358312003117168</v>
      </c>
      <c r="IX42">
        <f t="shared" si="352"/>
        <v>2.475342040332317</v>
      </c>
      <c r="IY42">
        <f t="shared" si="353"/>
        <v>0.92369136003710284</v>
      </c>
      <c r="IZ42">
        <f t="shared" si="354"/>
        <v>0.74592414868489187</v>
      </c>
      <c r="JA42">
        <f t="shared" si="355"/>
        <v>0.53204840240803353</v>
      </c>
      <c r="JB42">
        <f t="shared" si="356"/>
        <v>1.374591591417671</v>
      </c>
      <c r="JC42">
        <f t="shared" si="357"/>
        <v>0.41917745451153299</v>
      </c>
      <c r="JD42">
        <f t="shared" si="358"/>
        <v>1.639159445290032</v>
      </c>
      <c r="JE42">
        <f t="shared" si="359"/>
        <v>1.4917971030338071</v>
      </c>
      <c r="JF42">
        <f t="shared" si="360"/>
        <v>1.868821248695439</v>
      </c>
      <c r="JG42">
        <f t="shared" si="361"/>
        <v>1.791634002121465</v>
      </c>
      <c r="JH42">
        <f t="shared" si="362"/>
        <v>0.12015959384367447</v>
      </c>
      <c r="JI42">
        <f t="shared" si="363"/>
        <v>1.1717250931610026</v>
      </c>
      <c r="JJ42">
        <f t="shared" si="364"/>
        <v>1.49989633410246</v>
      </c>
      <c r="JK42">
        <f t="shared" si="365"/>
        <v>0.49746979463680435</v>
      </c>
      <c r="JL42">
        <f t="shared" si="366"/>
        <v>0.4712695631346554</v>
      </c>
      <c r="JM42">
        <f t="shared" si="367"/>
        <v>2.5065652757532533</v>
      </c>
      <c r="JN42">
        <f t="shared" si="368"/>
        <v>1.536645412927832</v>
      </c>
      <c r="JO42">
        <f t="shared" si="369"/>
        <v>0.68159422769759082</v>
      </c>
      <c r="JP42">
        <f t="shared" si="370"/>
        <v>1.0675784322617548</v>
      </c>
      <c r="JQ42">
        <f t="shared" si="371"/>
        <v>4.6871576791627706E-2</v>
      </c>
      <c r="JR42">
        <f t="shared" si="372"/>
        <v>0.33114434705565243</v>
      </c>
      <c r="JS42">
        <f t="shared" si="373"/>
        <v>1.849306301687796</v>
      </c>
      <c r="JT42">
        <f t="shared" si="374"/>
        <v>5.2085639015306107E-2</v>
      </c>
      <c r="JU42">
        <f t="shared" si="375"/>
        <v>2.1538211550177611</v>
      </c>
      <c r="JV42">
        <f t="shared" si="376"/>
        <v>1.3511502435975069</v>
      </c>
      <c r="JW42">
        <f t="shared" si="377"/>
        <v>0.51134342655325316</v>
      </c>
      <c r="JX42">
        <f t="shared" si="378"/>
        <v>0.92191860035021189</v>
      </c>
      <c r="JY42">
        <f t="shared" si="379"/>
        <v>3.2750366253281391</v>
      </c>
      <c r="JZ42">
        <f t="shared" si="380"/>
        <v>1.4480620500132206</v>
      </c>
      <c r="KA42">
        <f t="shared" si="381"/>
        <v>0.90464238171605404</v>
      </c>
      <c r="KB42">
        <f t="shared" si="382"/>
        <v>0.23150724702751477</v>
      </c>
      <c r="KC42">
        <f t="shared" si="383"/>
        <v>2.7790498200198988</v>
      </c>
      <c r="KD42">
        <f t="shared" si="384"/>
        <v>0.72421067639979286</v>
      </c>
      <c r="KE42">
        <f t="shared" si="385"/>
        <v>1.29981356475609</v>
      </c>
      <c r="KF42">
        <f t="shared" si="386"/>
        <v>0.41695750704647416</v>
      </c>
      <c r="KG42">
        <f t="shared" si="387"/>
        <v>1.2486884604477784</v>
      </c>
      <c r="KH42">
        <f t="shared" si="388"/>
        <v>4.5154218281193925E-2</v>
      </c>
      <c r="KI42">
        <f t="shared" si="389"/>
        <v>6.9760576471141089E-2</v>
      </c>
      <c r="KJ42">
        <f t="shared" si="390"/>
        <v>1.7659934015039265</v>
      </c>
      <c r="KK42">
        <f t="shared" si="391"/>
        <v>0.96321904929994884</v>
      </c>
      <c r="KL42">
        <f t="shared" si="392"/>
        <v>0.17377781761952504</v>
      </c>
      <c r="KM42">
        <f t="shared" si="393"/>
        <v>0.78627020824785743</v>
      </c>
      <c r="KN42">
        <f t="shared" si="394"/>
        <v>1.9007074327013769</v>
      </c>
      <c r="KO42">
        <f t="shared" si="395"/>
        <v>0.71396338162380502</v>
      </c>
      <c r="KP42">
        <f t="shared" si="396"/>
        <v>0.71755313550488764</v>
      </c>
      <c r="KQ42">
        <f t="shared" si="397"/>
        <v>0.41332310801388544</v>
      </c>
      <c r="KR42">
        <f t="shared" si="398"/>
        <v>0.50874684514995516</v>
      </c>
      <c r="KS42">
        <f t="shared" si="399"/>
        <v>0.39500460699100892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0.9768704432689389</v>
      </c>
      <c r="CY43">
        <f t="shared" si="201"/>
        <v>1.90407113398311</v>
      </c>
      <c r="CZ43">
        <f t="shared" si="202"/>
        <v>0.31995189066222351</v>
      </c>
      <c r="DA43">
        <f t="shared" si="203"/>
        <v>-0.23602106361564973</v>
      </c>
      <c r="DB43">
        <f t="shared" si="204"/>
        <v>-2.3210963314785782E-2</v>
      </c>
      <c r="DC43">
        <f t="shared" si="205"/>
        <v>-1.064360896012982</v>
      </c>
      <c r="DD43">
        <f t="shared" si="206"/>
        <v>0.27758301422532494</v>
      </c>
      <c r="DE43">
        <f t="shared" si="207"/>
        <v>0.49001507809136469</v>
      </c>
      <c r="DF43">
        <f t="shared" si="208"/>
        <v>0.29681170643363047</v>
      </c>
      <c r="DG43">
        <f t="shared" si="209"/>
        <v>0.75126013018823523</v>
      </c>
      <c r="DH43">
        <f t="shared" si="210"/>
        <v>1.1585409259662764</v>
      </c>
      <c r="DI43">
        <f t="shared" si="211"/>
        <v>-0.33765963379618463</v>
      </c>
      <c r="DJ43">
        <f t="shared" si="212"/>
        <v>7.1777333914632813E-2</v>
      </c>
      <c r="DK43">
        <f t="shared" si="213"/>
        <v>0.62957970007207886</v>
      </c>
      <c r="DL43">
        <f t="shared" si="214"/>
        <v>2.4247303713517754</v>
      </c>
      <c r="DM43">
        <f t="shared" si="215"/>
        <v>-1.7188364090737931</v>
      </c>
      <c r="DN43">
        <f t="shared" si="216"/>
        <v>0.2321116531588118</v>
      </c>
      <c r="DO43">
        <f t="shared" si="217"/>
        <v>-0.28177243177797762</v>
      </c>
      <c r="DP43">
        <f t="shared" si="218"/>
        <v>-1.9593986711138309</v>
      </c>
      <c r="DQ43">
        <f t="shared" si="219"/>
        <v>0.94292603535069586</v>
      </c>
      <c r="DR43">
        <f t="shared" si="220"/>
        <v>-0.37894883198322349</v>
      </c>
      <c r="DS43">
        <f t="shared" si="221"/>
        <v>0.24016394586401402</v>
      </c>
      <c r="DT43">
        <f t="shared" si="222"/>
        <v>1.0294148655562829</v>
      </c>
      <c r="DU43">
        <f t="shared" si="223"/>
        <v>-0.4277928124760802</v>
      </c>
      <c r="DV43">
        <f t="shared" si="224"/>
        <v>-2.0221172345928862</v>
      </c>
      <c r="DW43">
        <f t="shared" si="225"/>
        <v>-1.3803047302479934</v>
      </c>
      <c r="DX43">
        <f t="shared" si="226"/>
        <v>-0.95705391987863109</v>
      </c>
      <c r="DY43">
        <f t="shared" si="227"/>
        <v>1.7454220821673379</v>
      </c>
      <c r="DZ43">
        <f t="shared" si="228"/>
        <v>1.3738386094780823</v>
      </c>
      <c r="EA43">
        <f t="shared" si="229"/>
        <v>0.84141556493428205</v>
      </c>
      <c r="EB43">
        <f t="shared" si="230"/>
        <v>-1.0414085277325871</v>
      </c>
      <c r="EC43">
        <f t="shared" si="231"/>
        <v>-0.35181581847214632</v>
      </c>
      <c r="ED43">
        <f t="shared" si="232"/>
        <v>-0.17867976946782094</v>
      </c>
      <c r="EE43">
        <f t="shared" si="233"/>
        <v>0.77929065043990065</v>
      </c>
      <c r="EF43">
        <f t="shared" si="234"/>
        <v>0.76131308233580119</v>
      </c>
      <c r="EG43">
        <f t="shared" si="235"/>
        <v>-0.18309040954119593</v>
      </c>
      <c r="EH43">
        <f t="shared" si="236"/>
        <v>-1.1202732623880769</v>
      </c>
      <c r="EI43">
        <f t="shared" si="237"/>
        <v>2.2193738322594978</v>
      </c>
      <c r="EJ43">
        <f t="shared" si="238"/>
        <v>-0.19048066597135843</v>
      </c>
      <c r="EK43">
        <f t="shared" si="239"/>
        <v>-1.130045918876917</v>
      </c>
      <c r="EL43">
        <f t="shared" si="240"/>
        <v>1.584435993024041</v>
      </c>
      <c r="EM43">
        <f t="shared" si="241"/>
        <v>-0.5623102150710223</v>
      </c>
      <c r="EN43">
        <f t="shared" si="242"/>
        <v>2.5681750088395709</v>
      </c>
      <c r="EO43">
        <f t="shared" si="243"/>
        <v>-1.2564991808034356</v>
      </c>
      <c r="EP43">
        <f t="shared" si="244"/>
        <v>-0.45146504561311307</v>
      </c>
      <c r="EQ43">
        <f t="shared" si="245"/>
        <v>-0.63921965468915531</v>
      </c>
      <c r="ER43">
        <f t="shared" si="246"/>
        <v>1.2975075408623575</v>
      </c>
      <c r="ES43">
        <f t="shared" si="247"/>
        <v>1.3347120812545965E-2</v>
      </c>
      <c r="ET43">
        <f t="shared" si="248"/>
        <v>-0.54216694280590583</v>
      </c>
      <c r="EU43">
        <f t="shared" si="249"/>
        <v>1.3415338112848849</v>
      </c>
      <c r="EV43">
        <f t="shared" si="250"/>
        <v>-1.0549860497899799</v>
      </c>
      <c r="EW43">
        <f t="shared" si="251"/>
        <v>-2.242929903407604</v>
      </c>
      <c r="EX43">
        <f t="shared" si="252"/>
        <v>8.365349376829101E-2</v>
      </c>
      <c r="EY43">
        <f t="shared" si="253"/>
        <v>1.1163775453289042</v>
      </c>
      <c r="EZ43">
        <f t="shared" si="254"/>
        <v>-0.86671448504229931</v>
      </c>
      <c r="FA43">
        <f t="shared" si="255"/>
        <v>1.1821286902379371</v>
      </c>
      <c r="FB43">
        <f t="shared" si="256"/>
        <v>1.3206737937350188</v>
      </c>
      <c r="FC43">
        <f t="shared" si="257"/>
        <v>-1.945478302293727</v>
      </c>
      <c r="FD43">
        <f t="shared" si="258"/>
        <v>-0.23310759280802359</v>
      </c>
      <c r="FE43">
        <f t="shared" si="259"/>
        <v>-2.4106432792164849</v>
      </c>
      <c r="FF43">
        <f t="shared" si="260"/>
        <v>-1.223932439274487</v>
      </c>
      <c r="FG43">
        <f t="shared" si="261"/>
        <v>2.274536734883331</v>
      </c>
      <c r="FH43">
        <f t="shared" si="262"/>
        <v>-0.32865360020982626</v>
      </c>
      <c r="FI43">
        <f t="shared" si="263"/>
        <v>-1.404757949440778</v>
      </c>
      <c r="FJ43">
        <f t="shared" si="264"/>
        <v>-0.17481549764198751</v>
      </c>
      <c r="FK43">
        <f t="shared" si="265"/>
        <v>3.7274566655136898E-2</v>
      </c>
      <c r="FL43">
        <f t="shared" si="266"/>
        <v>-0.66593540514130822</v>
      </c>
      <c r="FM43">
        <f t="shared" si="267"/>
        <v>1.1611593877279249</v>
      </c>
      <c r="FN43">
        <f t="shared" si="268"/>
        <v>-0.68509289282429009</v>
      </c>
      <c r="FO43">
        <f t="shared" si="269"/>
        <v>1.5163161693514051</v>
      </c>
      <c r="FP43">
        <f t="shared" si="270"/>
        <v>-0.87894202771427943</v>
      </c>
      <c r="FQ43">
        <f t="shared" si="271"/>
        <v>1.1224757137648793</v>
      </c>
      <c r="FR43">
        <f t="shared" si="272"/>
        <v>-0.63468296834369187</v>
      </c>
      <c r="FS43">
        <f t="shared" si="273"/>
        <v>-1.5424388593349097</v>
      </c>
      <c r="FT43">
        <f t="shared" si="274"/>
        <v>1.6332628344833329</v>
      </c>
      <c r="FU43">
        <f t="shared" si="275"/>
        <v>0.26644346209742636</v>
      </c>
      <c r="FV43">
        <f t="shared" si="276"/>
        <v>-1.1473402242026851</v>
      </c>
      <c r="FW43">
        <f t="shared" si="277"/>
        <v>1.0456403344293212</v>
      </c>
      <c r="FX43">
        <f t="shared" si="278"/>
        <v>0.63312606976204711</v>
      </c>
      <c r="FY43">
        <f t="shared" si="279"/>
        <v>0.45782813283183055</v>
      </c>
      <c r="FZ43">
        <f t="shared" si="280"/>
        <v>-0.83359320191496344</v>
      </c>
      <c r="GA43">
        <f t="shared" si="281"/>
        <v>3.0053205640085096E-2</v>
      </c>
      <c r="GB43">
        <f t="shared" si="282"/>
        <v>0.50728766268629111</v>
      </c>
      <c r="GC43">
        <f t="shared" si="283"/>
        <v>1.0735232001328314</v>
      </c>
      <c r="GD43">
        <f t="shared" si="284"/>
        <v>-0.5997622243208498</v>
      </c>
      <c r="GE43">
        <f t="shared" si="285"/>
        <v>-0.22065983476449502</v>
      </c>
      <c r="GF43">
        <f t="shared" si="286"/>
        <v>0.48281979320522883</v>
      </c>
      <c r="GG43">
        <f t="shared" si="287"/>
        <v>0.87013920913537623</v>
      </c>
      <c r="GH43">
        <f t="shared" si="288"/>
        <v>1.2487571881943986</v>
      </c>
      <c r="GI43">
        <f t="shared" si="289"/>
        <v>0.4294785220179228</v>
      </c>
      <c r="GJ43">
        <f t="shared" si="290"/>
        <v>-1.1196721715833398</v>
      </c>
      <c r="GK43">
        <f t="shared" si="291"/>
        <v>-6.0258729692114842E-2</v>
      </c>
      <c r="GL43">
        <f t="shared" si="292"/>
        <v>1.3516462096441511</v>
      </c>
      <c r="GM43">
        <f t="shared" si="293"/>
        <v>-5.2462293097679584</v>
      </c>
      <c r="GN43">
        <f t="shared" si="294"/>
        <v>0.58241791913144303</v>
      </c>
      <c r="GO43">
        <f t="shared" si="295"/>
        <v>0.38330832957611471</v>
      </c>
      <c r="GP43">
        <f t="shared" si="296"/>
        <v>-1.3919261861326961</v>
      </c>
      <c r="GQ43">
        <f t="shared" si="297"/>
        <v>-3.9577556968274363E-2</v>
      </c>
      <c r="GR43">
        <f t="shared" si="298"/>
        <v>-4.370007481942699E-2</v>
      </c>
      <c r="GS43">
        <f t="shared" si="299"/>
        <v>0.957327005852604</v>
      </c>
      <c r="GX43">
        <f t="shared" si="300"/>
        <v>0.9768704432689389</v>
      </c>
      <c r="GY43">
        <f t="shared" si="301"/>
        <v>1.90407113398311</v>
      </c>
      <c r="GZ43">
        <f t="shared" si="302"/>
        <v>0.31995189066222351</v>
      </c>
      <c r="HA43">
        <f t="shared" si="303"/>
        <v>0.23602106361564973</v>
      </c>
      <c r="HB43">
        <f t="shared" si="304"/>
        <v>2.3210963314785782E-2</v>
      </c>
      <c r="HC43">
        <f t="shared" si="305"/>
        <v>1.064360896012982</v>
      </c>
      <c r="HD43">
        <f t="shared" si="306"/>
        <v>0.27758301422532494</v>
      </c>
      <c r="HE43">
        <f t="shared" si="307"/>
        <v>0.49001507809136469</v>
      </c>
      <c r="HF43">
        <f t="shared" si="308"/>
        <v>0.29681170643363047</v>
      </c>
      <c r="HG43">
        <f t="shared" si="309"/>
        <v>0.75126013018823523</v>
      </c>
      <c r="HH43">
        <f t="shared" si="310"/>
        <v>1.1585409259662764</v>
      </c>
      <c r="HI43">
        <f t="shared" si="311"/>
        <v>0.33765963379618463</v>
      </c>
      <c r="HJ43">
        <f t="shared" si="312"/>
        <v>7.1777333914632813E-2</v>
      </c>
      <c r="HK43">
        <f t="shared" si="313"/>
        <v>0.62957970007207886</v>
      </c>
      <c r="HL43">
        <f t="shared" si="314"/>
        <v>2.4247303713517754</v>
      </c>
      <c r="HM43">
        <f t="shared" si="315"/>
        <v>1.7188364090737931</v>
      </c>
      <c r="HN43">
        <f t="shared" si="316"/>
        <v>0.2321116531588118</v>
      </c>
      <c r="HO43">
        <f t="shared" si="317"/>
        <v>0.28177243177797762</v>
      </c>
      <c r="HP43">
        <f t="shared" si="318"/>
        <v>1.9593986711138309</v>
      </c>
      <c r="HQ43">
        <f t="shared" si="319"/>
        <v>0.94292603535069586</v>
      </c>
      <c r="HR43">
        <f t="shared" si="320"/>
        <v>0.37894883198322349</v>
      </c>
      <c r="HS43">
        <f t="shared" si="321"/>
        <v>0.24016394586401402</v>
      </c>
      <c r="HT43">
        <f t="shared" si="322"/>
        <v>1.0294148655562829</v>
      </c>
      <c r="HU43">
        <f t="shared" si="323"/>
        <v>0.4277928124760802</v>
      </c>
      <c r="HV43">
        <f t="shared" si="324"/>
        <v>2.0221172345928862</v>
      </c>
      <c r="HW43">
        <f t="shared" si="325"/>
        <v>1.3803047302479934</v>
      </c>
      <c r="HX43">
        <f t="shared" si="326"/>
        <v>0.95705391987863109</v>
      </c>
      <c r="HY43">
        <f t="shared" si="327"/>
        <v>1.7454220821673379</v>
      </c>
      <c r="HZ43">
        <f t="shared" si="328"/>
        <v>1.3738386094780823</v>
      </c>
      <c r="IA43">
        <f t="shared" si="329"/>
        <v>0.84141556493428205</v>
      </c>
      <c r="IB43">
        <f t="shared" si="330"/>
        <v>1.0414085277325871</v>
      </c>
      <c r="IC43">
        <f t="shared" si="331"/>
        <v>0.35181581847214632</v>
      </c>
      <c r="ID43">
        <f t="shared" si="332"/>
        <v>0.17867976946782094</v>
      </c>
      <c r="IE43">
        <f t="shared" si="333"/>
        <v>0.77929065043990065</v>
      </c>
      <c r="IF43">
        <f t="shared" si="334"/>
        <v>0.76131308233580119</v>
      </c>
      <c r="IG43">
        <f t="shared" si="335"/>
        <v>0.18309040954119593</v>
      </c>
      <c r="IH43">
        <f t="shared" si="336"/>
        <v>1.1202732623880769</v>
      </c>
      <c r="II43">
        <f t="shared" si="337"/>
        <v>2.2193738322594978</v>
      </c>
      <c r="IJ43">
        <f t="shared" si="338"/>
        <v>0.19048066597135843</v>
      </c>
      <c r="IK43">
        <f t="shared" si="339"/>
        <v>1.130045918876917</v>
      </c>
      <c r="IL43">
        <f t="shared" si="340"/>
        <v>1.584435993024041</v>
      </c>
      <c r="IM43">
        <f t="shared" si="341"/>
        <v>0.5623102150710223</v>
      </c>
      <c r="IN43">
        <f t="shared" si="342"/>
        <v>2.5681750088395709</v>
      </c>
      <c r="IO43">
        <f t="shared" si="343"/>
        <v>1.2564991808034356</v>
      </c>
      <c r="IP43">
        <f t="shared" si="344"/>
        <v>0.45146504561311307</v>
      </c>
      <c r="IQ43">
        <f t="shared" si="345"/>
        <v>0.63921965468915531</v>
      </c>
      <c r="IR43">
        <f t="shared" si="346"/>
        <v>1.2975075408623575</v>
      </c>
      <c r="IS43">
        <f t="shared" si="347"/>
        <v>1.3347120812545965E-2</v>
      </c>
      <c r="IT43">
        <f t="shared" si="348"/>
        <v>0.54216694280590583</v>
      </c>
      <c r="IU43">
        <f t="shared" si="349"/>
        <v>1.3415338112848849</v>
      </c>
      <c r="IV43">
        <f t="shared" si="350"/>
        <v>1.0549860497899799</v>
      </c>
      <c r="IW43">
        <f t="shared" si="351"/>
        <v>2.242929903407604</v>
      </c>
      <c r="IX43">
        <f t="shared" si="352"/>
        <v>8.365349376829101E-2</v>
      </c>
      <c r="IY43">
        <f t="shared" si="353"/>
        <v>1.1163775453289042</v>
      </c>
      <c r="IZ43">
        <f t="shared" si="354"/>
        <v>0.86671448504229931</v>
      </c>
      <c r="JA43">
        <f t="shared" si="355"/>
        <v>1.1821286902379371</v>
      </c>
      <c r="JB43">
        <f t="shared" si="356"/>
        <v>1.3206737937350188</v>
      </c>
      <c r="JC43">
        <f t="shared" si="357"/>
        <v>1.945478302293727</v>
      </c>
      <c r="JD43">
        <f t="shared" si="358"/>
        <v>0.23310759280802359</v>
      </c>
      <c r="JE43">
        <f t="shared" si="359"/>
        <v>2.4106432792164849</v>
      </c>
      <c r="JF43">
        <f t="shared" si="360"/>
        <v>1.223932439274487</v>
      </c>
      <c r="JG43">
        <f t="shared" si="361"/>
        <v>2.274536734883331</v>
      </c>
      <c r="JH43">
        <f t="shared" si="362"/>
        <v>0.32865360020982626</v>
      </c>
      <c r="JI43">
        <f t="shared" si="363"/>
        <v>1.404757949440778</v>
      </c>
      <c r="JJ43">
        <f t="shared" si="364"/>
        <v>0.17481549764198751</v>
      </c>
      <c r="JK43">
        <f t="shared" si="365"/>
        <v>3.7274566655136898E-2</v>
      </c>
      <c r="JL43">
        <f t="shared" si="366"/>
        <v>0.66593540514130822</v>
      </c>
      <c r="JM43">
        <f t="shared" si="367"/>
        <v>1.1611593877279249</v>
      </c>
      <c r="JN43">
        <f t="shared" si="368"/>
        <v>0.68509289282429009</v>
      </c>
      <c r="JO43">
        <f t="shared" si="369"/>
        <v>1.5163161693514051</v>
      </c>
      <c r="JP43">
        <f t="shared" si="370"/>
        <v>0.87894202771427943</v>
      </c>
      <c r="JQ43">
        <f t="shared" si="371"/>
        <v>1.1224757137648793</v>
      </c>
      <c r="JR43">
        <f t="shared" si="372"/>
        <v>0.63468296834369187</v>
      </c>
      <c r="JS43">
        <f t="shared" si="373"/>
        <v>1.5424388593349097</v>
      </c>
      <c r="JT43">
        <f t="shared" si="374"/>
        <v>1.6332628344833329</v>
      </c>
      <c r="JU43">
        <f t="shared" si="375"/>
        <v>0.26644346209742636</v>
      </c>
      <c r="JV43">
        <f t="shared" si="376"/>
        <v>1.1473402242026851</v>
      </c>
      <c r="JW43">
        <f t="shared" si="377"/>
        <v>1.0456403344293212</v>
      </c>
      <c r="JX43">
        <f t="shared" si="378"/>
        <v>0.63312606976204711</v>
      </c>
      <c r="JY43">
        <f t="shared" si="379"/>
        <v>0.45782813283183055</v>
      </c>
      <c r="JZ43">
        <f t="shared" si="380"/>
        <v>0.83359320191496344</v>
      </c>
      <c r="KA43">
        <f t="shared" si="381"/>
        <v>3.0053205640085096E-2</v>
      </c>
      <c r="KB43">
        <f t="shared" si="382"/>
        <v>0.50728766268629111</v>
      </c>
      <c r="KC43">
        <f t="shared" si="383"/>
        <v>1.0735232001328314</v>
      </c>
      <c r="KD43">
        <f t="shared" si="384"/>
        <v>0.5997622243208498</v>
      </c>
      <c r="KE43">
        <f t="shared" si="385"/>
        <v>0.22065983476449502</v>
      </c>
      <c r="KF43">
        <f t="shared" si="386"/>
        <v>0.48281979320522883</v>
      </c>
      <c r="KG43">
        <f t="shared" si="387"/>
        <v>0.87013920913537623</v>
      </c>
      <c r="KH43">
        <f t="shared" si="388"/>
        <v>1.2487571881943986</v>
      </c>
      <c r="KI43">
        <f t="shared" si="389"/>
        <v>0.4294785220179228</v>
      </c>
      <c r="KJ43">
        <f t="shared" si="390"/>
        <v>1.1196721715833398</v>
      </c>
      <c r="KK43">
        <f t="shared" si="391"/>
        <v>6.0258729692114842E-2</v>
      </c>
      <c r="KL43">
        <f t="shared" si="392"/>
        <v>1.3516462096441511</v>
      </c>
      <c r="KM43">
        <f t="shared" si="393"/>
        <v>5.2462293097679584</v>
      </c>
      <c r="KN43">
        <f t="shared" si="394"/>
        <v>0.58241791913144303</v>
      </c>
      <c r="KO43">
        <f t="shared" si="395"/>
        <v>0.38330832957611471</v>
      </c>
      <c r="KP43">
        <f t="shared" si="396"/>
        <v>1.3919261861326961</v>
      </c>
      <c r="KQ43">
        <f t="shared" si="397"/>
        <v>3.9577556968274363E-2</v>
      </c>
      <c r="KR43">
        <f t="shared" si="398"/>
        <v>4.370007481942699E-2</v>
      </c>
      <c r="KS43">
        <f t="shared" si="399"/>
        <v>0.957327005852604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-1.9694233466754389</v>
      </c>
      <c r="CY44">
        <f t="shared" si="201"/>
        <v>-1.2576339087434389</v>
      </c>
      <c r="CZ44">
        <f t="shared" si="202"/>
        <v>0.39688507321048022</v>
      </c>
      <c r="DA44">
        <f t="shared" si="203"/>
        <v>1.878225863130264</v>
      </c>
      <c r="DB44">
        <f t="shared" si="204"/>
        <v>1.5037442023977732</v>
      </c>
      <c r="DC44">
        <f t="shared" si="205"/>
        <v>0.4460498380679313</v>
      </c>
      <c r="DD44">
        <f t="shared" si="206"/>
        <v>1.7119267743892053E-2</v>
      </c>
      <c r="DE44">
        <f t="shared" si="207"/>
        <v>-0.66866927577291335</v>
      </c>
      <c r="DF44">
        <f t="shared" si="208"/>
        <v>-1.0139088340182938</v>
      </c>
      <c r="DG44">
        <f t="shared" si="209"/>
        <v>-2.0188217260772023E-2</v>
      </c>
      <c r="DH44">
        <f t="shared" si="210"/>
        <v>-0.45053867428042593</v>
      </c>
      <c r="DI44">
        <f t="shared" si="211"/>
        <v>2.3075473215515649</v>
      </c>
      <c r="DJ44">
        <f t="shared" si="212"/>
        <v>1.2032739628467093</v>
      </c>
      <c r="DK44">
        <f t="shared" si="213"/>
        <v>0.53193197646381507</v>
      </c>
      <c r="DL44">
        <f t="shared" si="214"/>
        <v>0.79475571738000927</v>
      </c>
      <c r="DM44">
        <f t="shared" si="215"/>
        <v>0.50475365556407392</v>
      </c>
      <c r="DN44">
        <f t="shared" si="216"/>
        <v>0.43664574790122329</v>
      </c>
      <c r="DO44">
        <f t="shared" si="217"/>
        <v>1.3509559399759905</v>
      </c>
      <c r="DP44">
        <f t="shared" si="218"/>
        <v>0.60837156667981729</v>
      </c>
      <c r="DQ44">
        <f t="shared" si="219"/>
        <v>-1.20445703242628</v>
      </c>
      <c r="DR44">
        <f t="shared" si="220"/>
        <v>0.41826959295252675</v>
      </c>
      <c r="DS44">
        <f t="shared" si="221"/>
        <v>0.82356293012371506</v>
      </c>
      <c r="DT44">
        <f t="shared" si="222"/>
        <v>0.1970795449062932</v>
      </c>
      <c r="DU44">
        <f t="shared" si="223"/>
        <v>-0.1157848046587024</v>
      </c>
      <c r="DV44">
        <f t="shared" si="224"/>
        <v>-0.66641601731908851</v>
      </c>
      <c r="DW44">
        <f t="shared" si="225"/>
        <v>0.14779386590725707</v>
      </c>
      <c r="DX44">
        <f t="shared" si="226"/>
        <v>1.4843725202806961</v>
      </c>
      <c r="DY44">
        <f t="shared" si="227"/>
        <v>1.2105052404277532</v>
      </c>
      <c r="DZ44">
        <f t="shared" si="228"/>
        <v>0.53425406618524274</v>
      </c>
      <c r="EA44">
        <f t="shared" si="229"/>
        <v>-0.73430065053846405</v>
      </c>
      <c r="EB44">
        <f t="shared" si="230"/>
        <v>-2.3445420877856757</v>
      </c>
      <c r="EC44">
        <f t="shared" si="231"/>
        <v>1.3762273261593729</v>
      </c>
      <c r="ED44">
        <f t="shared" si="232"/>
        <v>-0.8275568331365285</v>
      </c>
      <c r="EE44">
        <f t="shared" si="233"/>
        <v>-0.47597500319055669</v>
      </c>
      <c r="EF44">
        <f t="shared" si="234"/>
        <v>-1.9213242400960402</v>
      </c>
      <c r="EG44">
        <f t="shared" si="235"/>
        <v>-0.63680841090294549</v>
      </c>
      <c r="EH44">
        <f t="shared" si="236"/>
        <v>-0.3425993958366631</v>
      </c>
      <c r="EI44">
        <f t="shared" si="237"/>
        <v>0.41376320991868298</v>
      </c>
      <c r="EJ44">
        <f t="shared" si="238"/>
        <v>-1.1432050907724469</v>
      </c>
      <c r="EK44">
        <f t="shared" si="239"/>
        <v>0.74632409490057205</v>
      </c>
      <c r="EL44">
        <f t="shared" si="240"/>
        <v>1.4465496652052889</v>
      </c>
      <c r="EM44">
        <f t="shared" si="241"/>
        <v>-0.3350380279153079</v>
      </c>
      <c r="EN44">
        <f t="shared" si="242"/>
        <v>-0.8329084221582449</v>
      </c>
      <c r="EO44">
        <f t="shared" si="243"/>
        <v>-1.8820440153506801</v>
      </c>
      <c r="EP44">
        <f t="shared" si="244"/>
        <v>-0.23872229541427681</v>
      </c>
      <c r="EQ44">
        <f t="shared" si="245"/>
        <v>2.5769424988886978</v>
      </c>
      <c r="ER44">
        <f t="shared" si="246"/>
        <v>-0.93135069936009907</v>
      </c>
      <c r="ES44">
        <f t="shared" si="247"/>
        <v>-3.3685322524586292</v>
      </c>
      <c r="ET44">
        <f t="shared" si="248"/>
        <v>-1.7032831079010509</v>
      </c>
      <c r="EU44">
        <f t="shared" si="249"/>
        <v>-0.23619519794498028</v>
      </c>
      <c r="EV44">
        <f t="shared" si="250"/>
        <v>0.43775024516376893</v>
      </c>
      <c r="EW44">
        <f t="shared" si="251"/>
        <v>-0.48401646780102947</v>
      </c>
      <c r="EX44">
        <f t="shared" si="252"/>
        <v>-0.1743544834145424</v>
      </c>
      <c r="EY44">
        <f t="shared" si="253"/>
        <v>0.62845821084654041</v>
      </c>
      <c r="EZ44">
        <f t="shared" si="254"/>
        <v>-0.25513612271213831</v>
      </c>
      <c r="FA44">
        <f t="shared" si="255"/>
        <v>0.67544253663468901</v>
      </c>
      <c r="FB44">
        <f t="shared" si="256"/>
        <v>-0.91117751704990269</v>
      </c>
      <c r="FC44">
        <f t="shared" si="257"/>
        <v>0.58031959391755072</v>
      </c>
      <c r="FD44">
        <f t="shared" si="258"/>
        <v>0.2219631994599911</v>
      </c>
      <c r="FE44">
        <f t="shared" si="259"/>
        <v>1.981529320823276</v>
      </c>
      <c r="FF44">
        <f t="shared" si="260"/>
        <v>0.66414760502032966</v>
      </c>
      <c r="FG44">
        <f t="shared" si="261"/>
        <v>2.8535715542175573</v>
      </c>
      <c r="FH44">
        <f t="shared" si="262"/>
        <v>-2.1909824940000329</v>
      </c>
      <c r="FI44">
        <f t="shared" si="263"/>
        <v>1.4456240508582892</v>
      </c>
      <c r="FJ44">
        <f t="shared" si="264"/>
        <v>0.49553633819711751</v>
      </c>
      <c r="FK44">
        <f t="shared" si="265"/>
        <v>-1.541773934709076</v>
      </c>
      <c r="FL44">
        <f t="shared" si="266"/>
        <v>8.1032879103117295E-2</v>
      </c>
      <c r="FM44">
        <f t="shared" si="267"/>
        <v>2.0971256733394381</v>
      </c>
      <c r="FN44">
        <f t="shared" si="268"/>
        <v>0.81283741731981207</v>
      </c>
      <c r="FO44">
        <f t="shared" si="269"/>
        <v>0.17696011599252132</v>
      </c>
      <c r="FP44">
        <f t="shared" si="270"/>
        <v>-1.0433343593691471</v>
      </c>
      <c r="FQ44">
        <f t="shared" si="271"/>
        <v>0.34977722152062085</v>
      </c>
      <c r="FR44">
        <f t="shared" si="272"/>
        <v>0.63032974857343627</v>
      </c>
      <c r="FS44">
        <f t="shared" si="273"/>
        <v>-1.1094052561926695</v>
      </c>
      <c r="FT44">
        <f t="shared" si="274"/>
        <v>-0.86946216004776411</v>
      </c>
      <c r="FU44">
        <f t="shared" si="275"/>
        <v>-2.1189964197880879</v>
      </c>
      <c r="FV44">
        <f t="shared" si="276"/>
        <v>2.9564382385237931</v>
      </c>
      <c r="FW44">
        <f t="shared" si="277"/>
        <v>-0.94086311478058227</v>
      </c>
      <c r="FX44">
        <f t="shared" si="278"/>
        <v>2.2298814399609852</v>
      </c>
      <c r="FY44">
        <f t="shared" si="279"/>
        <v>0.6829103368913384</v>
      </c>
      <c r="FZ44">
        <f t="shared" si="280"/>
        <v>-0.72526510579307357</v>
      </c>
      <c r="GA44">
        <f t="shared" si="281"/>
        <v>0.88557855116293394</v>
      </c>
      <c r="GB44">
        <f t="shared" si="282"/>
        <v>1.3454800701436187</v>
      </c>
      <c r="GC44">
        <f t="shared" si="283"/>
        <v>3.9362429009410889</v>
      </c>
      <c r="GD44">
        <f t="shared" si="284"/>
        <v>-0.32579173911365344</v>
      </c>
      <c r="GE44">
        <f t="shared" si="285"/>
        <v>-0.12364334195346352</v>
      </c>
      <c r="GF44">
        <f t="shared" si="286"/>
        <v>-1.0170942042279618</v>
      </c>
      <c r="GG44">
        <f t="shared" si="287"/>
        <v>-1.0569403826353319</v>
      </c>
      <c r="GH44">
        <f t="shared" si="288"/>
        <v>-0.52360995933241328</v>
      </c>
      <c r="GI44">
        <f t="shared" si="289"/>
        <v>0.71372656333163498</v>
      </c>
      <c r="GJ44">
        <f t="shared" si="290"/>
        <v>1.1185533787893174</v>
      </c>
      <c r="GK44">
        <f t="shared" si="291"/>
        <v>1.6512377121044719</v>
      </c>
      <c r="GL44">
        <f t="shared" si="292"/>
        <v>0.94317464222019409</v>
      </c>
      <c r="GM44">
        <f t="shared" si="293"/>
        <v>-3.1788867835568988</v>
      </c>
      <c r="GN44">
        <f t="shared" si="294"/>
        <v>2.6815848770288633</v>
      </c>
      <c r="GO44">
        <f t="shared" si="295"/>
        <v>2.269213965829973</v>
      </c>
      <c r="GP44">
        <f t="shared" si="296"/>
        <v>-0.98009337815210906</v>
      </c>
      <c r="GQ44">
        <f t="shared" si="297"/>
        <v>-1.5575999796765532</v>
      </c>
      <c r="GR44">
        <f t="shared" si="298"/>
        <v>-1.7042851671569048</v>
      </c>
      <c r="GS44">
        <f t="shared" si="299"/>
        <v>-0.57848783759004785</v>
      </c>
      <c r="GX44">
        <f t="shared" si="300"/>
        <v>1.9694233466754389</v>
      </c>
      <c r="GY44">
        <f t="shared" si="301"/>
        <v>1.2576339087434389</v>
      </c>
      <c r="GZ44">
        <f t="shared" si="302"/>
        <v>0.39688507321048022</v>
      </c>
      <c r="HA44">
        <f t="shared" si="303"/>
        <v>1.878225863130264</v>
      </c>
      <c r="HB44">
        <f t="shared" si="304"/>
        <v>1.5037442023977732</v>
      </c>
      <c r="HC44">
        <f t="shared" si="305"/>
        <v>0.4460498380679313</v>
      </c>
      <c r="HD44">
        <f t="shared" si="306"/>
        <v>1.7119267743892053E-2</v>
      </c>
      <c r="HE44">
        <f t="shared" si="307"/>
        <v>0.66866927577291335</v>
      </c>
      <c r="HF44">
        <f t="shared" si="308"/>
        <v>1.0139088340182938</v>
      </c>
      <c r="HG44">
        <f t="shared" si="309"/>
        <v>2.0188217260772023E-2</v>
      </c>
      <c r="HH44">
        <f t="shared" si="310"/>
        <v>0.45053867428042593</v>
      </c>
      <c r="HI44">
        <f t="shared" si="311"/>
        <v>2.3075473215515649</v>
      </c>
      <c r="HJ44">
        <f t="shared" si="312"/>
        <v>1.2032739628467093</v>
      </c>
      <c r="HK44">
        <f t="shared" si="313"/>
        <v>0.53193197646381507</v>
      </c>
      <c r="HL44">
        <f t="shared" si="314"/>
        <v>0.79475571738000927</v>
      </c>
      <c r="HM44">
        <f t="shared" si="315"/>
        <v>0.50475365556407392</v>
      </c>
      <c r="HN44">
        <f t="shared" si="316"/>
        <v>0.43664574790122329</v>
      </c>
      <c r="HO44">
        <f t="shared" si="317"/>
        <v>1.3509559399759905</v>
      </c>
      <c r="HP44">
        <f t="shared" si="318"/>
        <v>0.60837156667981729</v>
      </c>
      <c r="HQ44">
        <f t="shared" si="319"/>
        <v>1.20445703242628</v>
      </c>
      <c r="HR44">
        <f t="shared" si="320"/>
        <v>0.41826959295252675</v>
      </c>
      <c r="HS44">
        <f t="shared" si="321"/>
        <v>0.82356293012371506</v>
      </c>
      <c r="HT44">
        <f t="shared" si="322"/>
        <v>0.1970795449062932</v>
      </c>
      <c r="HU44">
        <f t="shared" si="323"/>
        <v>0.1157848046587024</v>
      </c>
      <c r="HV44">
        <f t="shared" si="324"/>
        <v>0.66641601731908851</v>
      </c>
      <c r="HW44">
        <f t="shared" si="325"/>
        <v>0.14779386590725707</v>
      </c>
      <c r="HX44">
        <f t="shared" si="326"/>
        <v>1.4843725202806961</v>
      </c>
      <c r="HY44">
        <f t="shared" si="327"/>
        <v>1.2105052404277532</v>
      </c>
      <c r="HZ44">
        <f t="shared" si="328"/>
        <v>0.53425406618524274</v>
      </c>
      <c r="IA44">
        <f t="shared" si="329"/>
        <v>0.73430065053846405</v>
      </c>
      <c r="IB44">
        <f t="shared" si="330"/>
        <v>2.3445420877856757</v>
      </c>
      <c r="IC44">
        <f t="shared" si="331"/>
        <v>1.3762273261593729</v>
      </c>
      <c r="ID44">
        <f t="shared" si="332"/>
        <v>0.8275568331365285</v>
      </c>
      <c r="IE44">
        <f t="shared" si="333"/>
        <v>0.47597500319055669</v>
      </c>
      <c r="IF44">
        <f t="shared" si="334"/>
        <v>1.9213242400960402</v>
      </c>
      <c r="IG44">
        <f t="shared" si="335"/>
        <v>0.63680841090294549</v>
      </c>
      <c r="IH44">
        <f t="shared" si="336"/>
        <v>0.3425993958366631</v>
      </c>
      <c r="II44">
        <f t="shared" si="337"/>
        <v>0.41376320991868298</v>
      </c>
      <c r="IJ44">
        <f t="shared" si="338"/>
        <v>1.1432050907724469</v>
      </c>
      <c r="IK44">
        <f t="shared" si="339"/>
        <v>0.74632409490057205</v>
      </c>
      <c r="IL44">
        <f t="shared" si="340"/>
        <v>1.4465496652052889</v>
      </c>
      <c r="IM44">
        <f t="shared" si="341"/>
        <v>0.3350380279153079</v>
      </c>
      <c r="IN44">
        <f t="shared" si="342"/>
        <v>0.8329084221582449</v>
      </c>
      <c r="IO44">
        <f t="shared" si="343"/>
        <v>1.8820440153506801</v>
      </c>
      <c r="IP44">
        <f t="shared" si="344"/>
        <v>0.23872229541427681</v>
      </c>
      <c r="IQ44">
        <f t="shared" si="345"/>
        <v>2.5769424988886978</v>
      </c>
      <c r="IR44">
        <f t="shared" si="346"/>
        <v>0.93135069936009907</v>
      </c>
      <c r="IS44">
        <f t="shared" si="347"/>
        <v>3.3685322524586292</v>
      </c>
      <c r="IT44">
        <f t="shared" si="348"/>
        <v>1.7032831079010509</v>
      </c>
      <c r="IU44">
        <f t="shared" si="349"/>
        <v>0.23619519794498028</v>
      </c>
      <c r="IV44">
        <f t="shared" si="350"/>
        <v>0.43775024516376893</v>
      </c>
      <c r="IW44">
        <f t="shared" si="351"/>
        <v>0.48401646780102947</v>
      </c>
      <c r="IX44">
        <f t="shared" si="352"/>
        <v>0.1743544834145424</v>
      </c>
      <c r="IY44">
        <f t="shared" si="353"/>
        <v>0.62845821084654041</v>
      </c>
      <c r="IZ44">
        <f t="shared" si="354"/>
        <v>0.25513612271213831</v>
      </c>
      <c r="JA44">
        <f t="shared" si="355"/>
        <v>0.67544253663468901</v>
      </c>
      <c r="JB44">
        <f t="shared" si="356"/>
        <v>0.91117751704990269</v>
      </c>
      <c r="JC44">
        <f t="shared" si="357"/>
        <v>0.58031959391755072</v>
      </c>
      <c r="JD44">
        <f t="shared" si="358"/>
        <v>0.2219631994599911</v>
      </c>
      <c r="JE44">
        <f t="shared" si="359"/>
        <v>1.981529320823276</v>
      </c>
      <c r="JF44">
        <f t="shared" si="360"/>
        <v>0.66414760502032966</v>
      </c>
      <c r="JG44">
        <f t="shared" si="361"/>
        <v>2.8535715542175573</v>
      </c>
      <c r="JH44">
        <f t="shared" si="362"/>
        <v>2.1909824940000329</v>
      </c>
      <c r="JI44">
        <f t="shared" si="363"/>
        <v>1.4456240508582892</v>
      </c>
      <c r="JJ44">
        <f t="shared" si="364"/>
        <v>0.49553633819711751</v>
      </c>
      <c r="JK44">
        <f t="shared" si="365"/>
        <v>1.541773934709076</v>
      </c>
      <c r="JL44">
        <f t="shared" si="366"/>
        <v>8.1032879103117295E-2</v>
      </c>
      <c r="JM44">
        <f t="shared" si="367"/>
        <v>2.0971256733394381</v>
      </c>
      <c r="JN44">
        <f t="shared" si="368"/>
        <v>0.81283741731981207</v>
      </c>
      <c r="JO44">
        <f t="shared" si="369"/>
        <v>0.17696011599252132</v>
      </c>
      <c r="JP44">
        <f t="shared" si="370"/>
        <v>1.0433343593691471</v>
      </c>
      <c r="JQ44">
        <f t="shared" si="371"/>
        <v>0.34977722152062085</v>
      </c>
      <c r="JR44">
        <f t="shared" si="372"/>
        <v>0.63032974857343627</v>
      </c>
      <c r="JS44">
        <f t="shared" si="373"/>
        <v>1.1094052561926695</v>
      </c>
      <c r="JT44">
        <f t="shared" si="374"/>
        <v>0.86946216004776411</v>
      </c>
      <c r="JU44">
        <f t="shared" si="375"/>
        <v>2.1189964197880879</v>
      </c>
      <c r="JV44">
        <f t="shared" si="376"/>
        <v>2.9564382385237931</v>
      </c>
      <c r="JW44">
        <f t="shared" si="377"/>
        <v>0.94086311478058227</v>
      </c>
      <c r="JX44">
        <f t="shared" si="378"/>
        <v>2.2298814399609852</v>
      </c>
      <c r="JY44">
        <f t="shared" si="379"/>
        <v>0.6829103368913384</v>
      </c>
      <c r="JZ44">
        <f t="shared" si="380"/>
        <v>0.72526510579307357</v>
      </c>
      <c r="KA44">
        <f t="shared" si="381"/>
        <v>0.88557855116293394</v>
      </c>
      <c r="KB44">
        <f t="shared" si="382"/>
        <v>1.3454800701436187</v>
      </c>
      <c r="KC44">
        <f t="shared" si="383"/>
        <v>3.9362429009410889</v>
      </c>
      <c r="KD44">
        <f t="shared" si="384"/>
        <v>0.32579173911365344</v>
      </c>
      <c r="KE44">
        <f t="shared" si="385"/>
        <v>0.12364334195346352</v>
      </c>
      <c r="KF44">
        <f t="shared" si="386"/>
        <v>1.0170942042279618</v>
      </c>
      <c r="KG44">
        <f t="shared" si="387"/>
        <v>1.0569403826353319</v>
      </c>
      <c r="KH44">
        <f t="shared" si="388"/>
        <v>0.52360995933241328</v>
      </c>
      <c r="KI44">
        <f t="shared" si="389"/>
        <v>0.71372656333163498</v>
      </c>
      <c r="KJ44">
        <f t="shared" si="390"/>
        <v>1.1185533787893174</v>
      </c>
      <c r="KK44">
        <f t="shared" si="391"/>
        <v>1.6512377121044719</v>
      </c>
      <c r="KL44">
        <f t="shared" si="392"/>
        <v>0.94317464222019409</v>
      </c>
      <c r="KM44">
        <f t="shared" si="393"/>
        <v>3.1788867835568988</v>
      </c>
      <c r="KN44">
        <f t="shared" si="394"/>
        <v>2.6815848770288633</v>
      </c>
      <c r="KO44">
        <f t="shared" si="395"/>
        <v>2.269213965829973</v>
      </c>
      <c r="KP44">
        <f t="shared" si="396"/>
        <v>0.98009337815210906</v>
      </c>
      <c r="KQ44">
        <f t="shared" si="397"/>
        <v>1.5575999796765532</v>
      </c>
      <c r="KR44">
        <f t="shared" si="398"/>
        <v>1.7042851671569048</v>
      </c>
      <c r="KS44">
        <f t="shared" si="399"/>
        <v>0.57848783759004785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0.29424491750538873</v>
      </c>
      <c r="CY45">
        <f t="shared" si="201"/>
        <v>-0.45569161621356197</v>
      </c>
      <c r="CZ45">
        <f t="shared" si="202"/>
        <v>0.21878943123371158</v>
      </c>
      <c r="DA45">
        <f t="shared" si="203"/>
        <v>-7.8648574068947985E-3</v>
      </c>
      <c r="DB45">
        <f t="shared" si="204"/>
        <v>0.57896972596445195</v>
      </c>
      <c r="DC45">
        <f t="shared" si="205"/>
        <v>-1.350796204300629</v>
      </c>
      <c r="DD45">
        <f t="shared" si="206"/>
        <v>2.6824652096165198</v>
      </c>
      <c r="DE45">
        <f t="shared" si="207"/>
        <v>-3.8755026289988113</v>
      </c>
      <c r="DF45">
        <f t="shared" si="208"/>
        <v>0.60276043968403292</v>
      </c>
      <c r="DG45">
        <f t="shared" si="209"/>
        <v>-0.78549346738894887</v>
      </c>
      <c r="DH45">
        <f t="shared" si="210"/>
        <v>-0.89205039416653609</v>
      </c>
      <c r="DI45">
        <f t="shared" si="211"/>
        <v>0.36139337727470555</v>
      </c>
      <c r="DJ45">
        <f t="shared" si="212"/>
        <v>1.6647728763619312</v>
      </c>
      <c r="DK45">
        <f t="shared" si="213"/>
        <v>-0.86592666365615456</v>
      </c>
      <c r="DL45">
        <f t="shared" si="214"/>
        <v>-2.0078072826117017</v>
      </c>
      <c r="DM45">
        <f t="shared" si="215"/>
        <v>-0.21708516533883632</v>
      </c>
      <c r="DN45">
        <f t="shared" si="216"/>
        <v>-0.18042342015420615</v>
      </c>
      <c r="DO45">
        <f t="shared" si="217"/>
        <v>-1.38957449916653</v>
      </c>
      <c r="DP45">
        <f t="shared" si="218"/>
        <v>-0.34138083096074762</v>
      </c>
      <c r="DQ45">
        <f t="shared" si="219"/>
        <v>1.3553066839447934</v>
      </c>
      <c r="DR45">
        <f t="shared" si="220"/>
        <v>1.1563691467982524</v>
      </c>
      <c r="DS45">
        <f t="shared" si="221"/>
        <v>-0.32729251031830442</v>
      </c>
      <c r="DT45">
        <f t="shared" si="222"/>
        <v>0.78117860546216122</v>
      </c>
      <c r="DU45">
        <f t="shared" si="223"/>
        <v>-0.81414058790032962</v>
      </c>
      <c r="DV45">
        <f t="shared" si="224"/>
        <v>-1.3167110855183479</v>
      </c>
      <c r="DW45">
        <f t="shared" si="225"/>
        <v>-0.46978399367510221</v>
      </c>
      <c r="DX45">
        <f t="shared" si="226"/>
        <v>0.32785460271923522</v>
      </c>
      <c r="DY45">
        <f t="shared" si="227"/>
        <v>-2.0381525201388051</v>
      </c>
      <c r="DZ45">
        <f t="shared" si="228"/>
        <v>-0.73434894388837468</v>
      </c>
      <c r="EA45">
        <f t="shared" si="229"/>
        <v>1.447970890260653</v>
      </c>
      <c r="EB45">
        <f t="shared" si="230"/>
        <v>8.6598196861067844E-2</v>
      </c>
      <c r="EC45">
        <f t="shared" si="231"/>
        <v>-0.82754503219374875</v>
      </c>
      <c r="ED45">
        <f t="shared" si="232"/>
        <v>-1.7930893025808778</v>
      </c>
      <c r="EE45">
        <f t="shared" si="233"/>
        <v>-0.99885240824878119</v>
      </c>
      <c r="EF45">
        <f t="shared" si="234"/>
        <v>0.3274305772736571</v>
      </c>
      <c r="EG45">
        <f t="shared" si="235"/>
        <v>-2.4310229333024962</v>
      </c>
      <c r="EH45">
        <f t="shared" si="236"/>
        <v>0.61380280415749411</v>
      </c>
      <c r="EI45">
        <f t="shared" si="237"/>
        <v>0.26570959980348058</v>
      </c>
      <c r="EJ45">
        <f t="shared" si="238"/>
        <v>1.2245726289589591</v>
      </c>
      <c r="EK45">
        <f t="shared" si="239"/>
        <v>-2.9708078563698881</v>
      </c>
      <c r="EL45">
        <f t="shared" si="240"/>
        <v>-1.806013435275176</v>
      </c>
      <c r="EM45">
        <f t="shared" si="241"/>
        <v>1.656142774516949</v>
      </c>
      <c r="EN45">
        <f t="shared" si="242"/>
        <v>0.1172242899295755</v>
      </c>
      <c r="EO45">
        <f t="shared" si="243"/>
        <v>0.12284636165893426</v>
      </c>
      <c r="EP45">
        <f t="shared" si="244"/>
        <v>-0.91613884459652206</v>
      </c>
      <c r="EQ45">
        <f t="shared" si="245"/>
        <v>-0.89819971003480692</v>
      </c>
      <c r="ER45">
        <f t="shared" si="246"/>
        <v>-1.124603251607784</v>
      </c>
      <c r="ES45">
        <f t="shared" si="247"/>
        <v>-3.4835768243112799</v>
      </c>
      <c r="ET45">
        <f t="shared" si="248"/>
        <v>-2.9402021985918116</v>
      </c>
      <c r="EU45">
        <f t="shared" si="249"/>
        <v>1.9100766207697681</v>
      </c>
      <c r="EV45">
        <f t="shared" si="250"/>
        <v>0.10969357072293623</v>
      </c>
      <c r="EW45">
        <f t="shared" si="251"/>
        <v>0.7923005098919873</v>
      </c>
      <c r="EX45">
        <f t="shared" si="252"/>
        <v>1.0705834408106121</v>
      </c>
      <c r="EY45">
        <f t="shared" si="253"/>
        <v>2.214132141890703</v>
      </c>
      <c r="EZ45">
        <f t="shared" si="254"/>
        <v>-1.0377826174171976</v>
      </c>
      <c r="FA45">
        <f t="shared" si="255"/>
        <v>0.33006020686987037</v>
      </c>
      <c r="FB45">
        <f t="shared" si="256"/>
        <v>-0.52994633732143159</v>
      </c>
      <c r="FC45">
        <f t="shared" si="257"/>
        <v>2.9638089398677492</v>
      </c>
      <c r="FD45">
        <f t="shared" si="258"/>
        <v>0.72681829474934345</v>
      </c>
      <c r="FE45">
        <f t="shared" si="259"/>
        <v>0.53879618065154222</v>
      </c>
      <c r="FF45">
        <f t="shared" si="260"/>
        <v>0.81037069999060363</v>
      </c>
      <c r="FG45">
        <f t="shared" si="261"/>
        <v>-5.5639786594630536E-2</v>
      </c>
      <c r="FH45">
        <f t="shared" si="262"/>
        <v>1.8619576145418488</v>
      </c>
      <c r="FI45">
        <f t="shared" si="263"/>
        <v>-2.9283161477587951</v>
      </c>
      <c r="FJ45">
        <f t="shared" si="264"/>
        <v>1.48389374117047</v>
      </c>
      <c r="FK45">
        <f t="shared" si="265"/>
        <v>-1.3580228876172049</v>
      </c>
      <c r="FL45">
        <f t="shared" si="266"/>
        <v>-2.9718028720464709</v>
      </c>
      <c r="FM45">
        <f t="shared" si="267"/>
        <v>-0.34098060035302391</v>
      </c>
      <c r="FN45">
        <f t="shared" si="268"/>
        <v>-1.3921701570605363</v>
      </c>
      <c r="FO45">
        <f t="shared" si="269"/>
        <v>-0.20149062379510452</v>
      </c>
      <c r="FP45">
        <f t="shared" si="270"/>
        <v>1.7297684170573082</v>
      </c>
      <c r="FQ45">
        <f t="shared" si="271"/>
        <v>0.30094062547579897</v>
      </c>
      <c r="FR45">
        <f t="shared" si="272"/>
        <v>0.40204961143662371</v>
      </c>
      <c r="FS45">
        <f t="shared" si="273"/>
        <v>1.0963598630773153</v>
      </c>
      <c r="FT45">
        <f t="shared" si="274"/>
        <v>0.76673932996667349</v>
      </c>
      <c r="FU45">
        <f t="shared" si="275"/>
        <v>2.6528709266679107E-2</v>
      </c>
      <c r="FV45">
        <f t="shared" si="276"/>
        <v>-2.4581310013500612E-2</v>
      </c>
      <c r="FW45">
        <f t="shared" si="277"/>
        <v>-1.482244908365562</v>
      </c>
      <c r="FX45">
        <f t="shared" si="278"/>
        <v>2.7891825757844853</v>
      </c>
      <c r="FY45">
        <f t="shared" si="279"/>
        <v>1.4510641869787499</v>
      </c>
      <c r="FZ45">
        <f t="shared" si="280"/>
        <v>1.8637300958081193E-2</v>
      </c>
      <c r="GA45">
        <f t="shared" si="281"/>
        <v>-0.54238271150157924</v>
      </c>
      <c r="GB45">
        <f t="shared" si="282"/>
        <v>-0.35966302805060574</v>
      </c>
      <c r="GC45">
        <f t="shared" si="283"/>
        <v>1.3445069879084901</v>
      </c>
      <c r="GD45">
        <f t="shared" si="284"/>
        <v>1.1364582307449098</v>
      </c>
      <c r="GE45">
        <f t="shared" si="285"/>
        <v>2.2091444313527049</v>
      </c>
      <c r="GF45">
        <f t="shared" si="286"/>
        <v>1.1147975329589448</v>
      </c>
      <c r="GG45">
        <f t="shared" si="287"/>
        <v>-0.40983291427249713</v>
      </c>
      <c r="GH45">
        <f t="shared" si="288"/>
        <v>2.3430596972023809</v>
      </c>
      <c r="GI45">
        <f t="shared" si="289"/>
        <v>-1.081184565175255</v>
      </c>
      <c r="GJ45">
        <f t="shared" si="290"/>
        <v>-4.1236154782560597E-2</v>
      </c>
      <c r="GK45">
        <f t="shared" si="291"/>
        <v>-1.3878294371475142</v>
      </c>
      <c r="GL45">
        <f t="shared" si="292"/>
        <v>0.91615792316345734</v>
      </c>
      <c r="GM45">
        <f t="shared" si="293"/>
        <v>3.7368895314617951</v>
      </c>
      <c r="GN45">
        <f t="shared" si="294"/>
        <v>-0.69470699834765293</v>
      </c>
      <c r="GO45">
        <f t="shared" si="295"/>
        <v>-0.86744239649173904</v>
      </c>
      <c r="GP45">
        <f t="shared" si="296"/>
        <v>0.77212317169396516</v>
      </c>
      <c r="GQ45">
        <f t="shared" si="297"/>
        <v>-1.619004837238766</v>
      </c>
      <c r="GR45">
        <f t="shared" si="298"/>
        <v>-0.22560181155836601</v>
      </c>
      <c r="GS45">
        <f t="shared" si="299"/>
        <v>0.85149920259025758</v>
      </c>
      <c r="GX45">
        <f t="shared" si="300"/>
        <v>0.29424491750538873</v>
      </c>
      <c r="GY45">
        <f t="shared" si="301"/>
        <v>0.45569161621356197</v>
      </c>
      <c r="GZ45">
        <f t="shared" si="302"/>
        <v>0.21878943123371158</v>
      </c>
      <c r="HA45">
        <f t="shared" si="303"/>
        <v>7.8648574068947985E-3</v>
      </c>
      <c r="HB45">
        <f t="shared" si="304"/>
        <v>0.57896972596445195</v>
      </c>
      <c r="HC45">
        <f t="shared" si="305"/>
        <v>1.350796204300629</v>
      </c>
      <c r="HD45">
        <f t="shared" si="306"/>
        <v>2.6824652096165198</v>
      </c>
      <c r="HE45">
        <f t="shared" si="307"/>
        <v>3.8755026289988113</v>
      </c>
      <c r="HF45">
        <f t="shared" si="308"/>
        <v>0.60276043968403292</v>
      </c>
      <c r="HG45">
        <f t="shared" si="309"/>
        <v>0.78549346738894887</v>
      </c>
      <c r="HH45">
        <f t="shared" si="310"/>
        <v>0.89205039416653609</v>
      </c>
      <c r="HI45">
        <f t="shared" si="311"/>
        <v>0.36139337727470555</v>
      </c>
      <c r="HJ45">
        <f t="shared" si="312"/>
        <v>1.6647728763619312</v>
      </c>
      <c r="HK45">
        <f t="shared" si="313"/>
        <v>0.86592666365615456</v>
      </c>
      <c r="HL45">
        <f t="shared" si="314"/>
        <v>2.0078072826117017</v>
      </c>
      <c r="HM45">
        <f t="shared" si="315"/>
        <v>0.21708516533883632</v>
      </c>
      <c r="HN45">
        <f t="shared" si="316"/>
        <v>0.18042342015420615</v>
      </c>
      <c r="HO45">
        <f t="shared" si="317"/>
        <v>1.38957449916653</v>
      </c>
      <c r="HP45">
        <f t="shared" si="318"/>
        <v>0.34138083096074762</v>
      </c>
      <c r="HQ45">
        <f t="shared" si="319"/>
        <v>1.3553066839447934</v>
      </c>
      <c r="HR45">
        <f t="shared" si="320"/>
        <v>1.1563691467982524</v>
      </c>
      <c r="HS45">
        <f t="shared" si="321"/>
        <v>0.32729251031830442</v>
      </c>
      <c r="HT45">
        <f t="shared" si="322"/>
        <v>0.78117860546216122</v>
      </c>
      <c r="HU45">
        <f t="shared" si="323"/>
        <v>0.81414058790032962</v>
      </c>
      <c r="HV45">
        <f t="shared" si="324"/>
        <v>1.3167110855183479</v>
      </c>
      <c r="HW45">
        <f t="shared" si="325"/>
        <v>0.46978399367510221</v>
      </c>
      <c r="HX45">
        <f t="shared" si="326"/>
        <v>0.32785460271923522</v>
      </c>
      <c r="HY45">
        <f t="shared" si="327"/>
        <v>2.0381525201388051</v>
      </c>
      <c r="HZ45">
        <f t="shared" si="328"/>
        <v>0.73434894388837468</v>
      </c>
      <c r="IA45">
        <f t="shared" si="329"/>
        <v>1.447970890260653</v>
      </c>
      <c r="IB45">
        <f t="shared" si="330"/>
        <v>8.6598196861067844E-2</v>
      </c>
      <c r="IC45">
        <f t="shared" si="331"/>
        <v>0.82754503219374875</v>
      </c>
      <c r="ID45">
        <f t="shared" si="332"/>
        <v>1.7930893025808778</v>
      </c>
      <c r="IE45">
        <f t="shared" si="333"/>
        <v>0.99885240824878119</v>
      </c>
      <c r="IF45">
        <f t="shared" si="334"/>
        <v>0.3274305772736571</v>
      </c>
      <c r="IG45">
        <f t="shared" si="335"/>
        <v>2.4310229333024962</v>
      </c>
      <c r="IH45">
        <f t="shared" si="336"/>
        <v>0.61380280415749411</v>
      </c>
      <c r="II45">
        <f t="shared" si="337"/>
        <v>0.26570959980348058</v>
      </c>
      <c r="IJ45">
        <f t="shared" si="338"/>
        <v>1.2245726289589591</v>
      </c>
      <c r="IK45">
        <f t="shared" si="339"/>
        <v>2.9708078563698881</v>
      </c>
      <c r="IL45">
        <f t="shared" si="340"/>
        <v>1.806013435275176</v>
      </c>
      <c r="IM45">
        <f t="shared" si="341"/>
        <v>1.656142774516949</v>
      </c>
      <c r="IN45">
        <f t="shared" si="342"/>
        <v>0.1172242899295755</v>
      </c>
      <c r="IO45">
        <f t="shared" si="343"/>
        <v>0.12284636165893426</v>
      </c>
      <c r="IP45">
        <f t="shared" si="344"/>
        <v>0.91613884459652206</v>
      </c>
      <c r="IQ45">
        <f t="shared" si="345"/>
        <v>0.89819971003480692</v>
      </c>
      <c r="IR45">
        <f t="shared" si="346"/>
        <v>1.124603251607784</v>
      </c>
      <c r="IS45">
        <f t="shared" si="347"/>
        <v>3.4835768243112799</v>
      </c>
      <c r="IT45">
        <f t="shared" si="348"/>
        <v>2.9402021985918116</v>
      </c>
      <c r="IU45">
        <f t="shared" si="349"/>
        <v>1.9100766207697681</v>
      </c>
      <c r="IV45">
        <f t="shared" si="350"/>
        <v>0.10969357072293623</v>
      </c>
      <c r="IW45">
        <f t="shared" si="351"/>
        <v>0.7923005098919873</v>
      </c>
      <c r="IX45">
        <f t="shared" si="352"/>
        <v>1.0705834408106121</v>
      </c>
      <c r="IY45">
        <f t="shared" si="353"/>
        <v>2.214132141890703</v>
      </c>
      <c r="IZ45">
        <f t="shared" si="354"/>
        <v>1.0377826174171976</v>
      </c>
      <c r="JA45">
        <f t="shared" si="355"/>
        <v>0.33006020686987037</v>
      </c>
      <c r="JB45">
        <f t="shared" si="356"/>
        <v>0.52994633732143159</v>
      </c>
      <c r="JC45">
        <f t="shared" si="357"/>
        <v>2.9638089398677492</v>
      </c>
      <c r="JD45">
        <f t="shared" si="358"/>
        <v>0.72681829474934345</v>
      </c>
      <c r="JE45">
        <f t="shared" si="359"/>
        <v>0.53879618065154222</v>
      </c>
      <c r="JF45">
        <f t="shared" si="360"/>
        <v>0.81037069999060363</v>
      </c>
      <c r="JG45">
        <f t="shared" si="361"/>
        <v>5.5639786594630536E-2</v>
      </c>
      <c r="JH45">
        <f t="shared" si="362"/>
        <v>1.8619576145418488</v>
      </c>
      <c r="JI45">
        <f t="shared" si="363"/>
        <v>2.9283161477587951</v>
      </c>
      <c r="JJ45">
        <f t="shared" si="364"/>
        <v>1.48389374117047</v>
      </c>
      <c r="JK45">
        <f t="shared" si="365"/>
        <v>1.3580228876172049</v>
      </c>
      <c r="JL45">
        <f t="shared" si="366"/>
        <v>2.9718028720464709</v>
      </c>
      <c r="JM45">
        <f t="shared" si="367"/>
        <v>0.34098060035302391</v>
      </c>
      <c r="JN45">
        <f t="shared" si="368"/>
        <v>1.3921701570605363</v>
      </c>
      <c r="JO45">
        <f t="shared" si="369"/>
        <v>0.20149062379510452</v>
      </c>
      <c r="JP45">
        <f t="shared" si="370"/>
        <v>1.7297684170573082</v>
      </c>
      <c r="JQ45">
        <f t="shared" si="371"/>
        <v>0.30094062547579897</v>
      </c>
      <c r="JR45">
        <f t="shared" si="372"/>
        <v>0.40204961143662371</v>
      </c>
      <c r="JS45">
        <f t="shared" si="373"/>
        <v>1.0963598630773153</v>
      </c>
      <c r="JT45">
        <f t="shared" si="374"/>
        <v>0.76673932996667349</v>
      </c>
      <c r="JU45">
        <f t="shared" si="375"/>
        <v>2.6528709266679107E-2</v>
      </c>
      <c r="JV45">
        <f t="shared" si="376"/>
        <v>2.4581310013500612E-2</v>
      </c>
      <c r="JW45">
        <f t="shared" si="377"/>
        <v>1.482244908365562</v>
      </c>
      <c r="JX45">
        <f t="shared" si="378"/>
        <v>2.7891825757844853</v>
      </c>
      <c r="JY45">
        <f t="shared" si="379"/>
        <v>1.4510641869787499</v>
      </c>
      <c r="JZ45">
        <f t="shared" si="380"/>
        <v>1.8637300958081193E-2</v>
      </c>
      <c r="KA45">
        <f t="shared" si="381"/>
        <v>0.54238271150157924</v>
      </c>
      <c r="KB45">
        <f t="shared" si="382"/>
        <v>0.35966302805060574</v>
      </c>
      <c r="KC45">
        <f t="shared" si="383"/>
        <v>1.3445069879084901</v>
      </c>
      <c r="KD45">
        <f t="shared" si="384"/>
        <v>1.1364582307449098</v>
      </c>
      <c r="KE45">
        <f t="shared" si="385"/>
        <v>2.2091444313527049</v>
      </c>
      <c r="KF45">
        <f t="shared" si="386"/>
        <v>1.1147975329589448</v>
      </c>
      <c r="KG45">
        <f t="shared" si="387"/>
        <v>0.40983291427249713</v>
      </c>
      <c r="KH45">
        <f t="shared" si="388"/>
        <v>2.3430596972023809</v>
      </c>
      <c r="KI45">
        <f t="shared" si="389"/>
        <v>1.081184565175255</v>
      </c>
      <c r="KJ45">
        <f t="shared" si="390"/>
        <v>4.1236154782560597E-2</v>
      </c>
      <c r="KK45">
        <f t="shared" si="391"/>
        <v>1.3878294371475142</v>
      </c>
      <c r="KL45">
        <f t="shared" si="392"/>
        <v>0.91615792316345734</v>
      </c>
      <c r="KM45">
        <f t="shared" si="393"/>
        <v>3.7368895314617951</v>
      </c>
      <c r="KN45">
        <f t="shared" si="394"/>
        <v>0.69470699834765293</v>
      </c>
      <c r="KO45">
        <f t="shared" si="395"/>
        <v>0.86744239649173904</v>
      </c>
      <c r="KP45">
        <f t="shared" si="396"/>
        <v>0.77212317169396516</v>
      </c>
      <c r="KQ45">
        <f t="shared" si="397"/>
        <v>1.619004837238766</v>
      </c>
      <c r="KR45">
        <f t="shared" si="398"/>
        <v>0.22560181155836601</v>
      </c>
      <c r="KS45">
        <f t="shared" si="399"/>
        <v>0.85149920259025758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0.12741259591309428</v>
      </c>
      <c r="CY46">
        <f t="shared" si="201"/>
        <v>1.7902458364265281</v>
      </c>
      <c r="CZ46">
        <f t="shared" si="202"/>
        <v>0.59080720957366895</v>
      </c>
      <c r="DA46">
        <f t="shared" si="203"/>
        <v>-2.0202515138949373</v>
      </c>
      <c r="DB46">
        <f t="shared" si="204"/>
        <v>1.3855394275865311</v>
      </c>
      <c r="DC46">
        <f t="shared" si="205"/>
        <v>-1.488464498262337</v>
      </c>
      <c r="DD46">
        <f t="shared" si="206"/>
        <v>-0.46195861140460553</v>
      </c>
      <c r="DE46">
        <f t="shared" si="207"/>
        <v>2.8862752675839891</v>
      </c>
      <c r="DF46">
        <f t="shared" si="208"/>
        <v>1.3619521095404159</v>
      </c>
      <c r="DG46">
        <f t="shared" si="209"/>
        <v>-0.25656292551248921</v>
      </c>
      <c r="DH46">
        <f t="shared" si="210"/>
        <v>2.1674807379188858</v>
      </c>
      <c r="DI46">
        <f t="shared" si="211"/>
        <v>-0.57314731786101947</v>
      </c>
      <c r="DJ46">
        <f t="shared" si="212"/>
        <v>1.7076870898635481</v>
      </c>
      <c r="DK46">
        <f t="shared" si="213"/>
        <v>-2.0591340617170082</v>
      </c>
      <c r="DL46">
        <f t="shared" si="214"/>
        <v>-1.8056682786980329</v>
      </c>
      <c r="DM46">
        <f t="shared" si="215"/>
        <v>-0.23803590724291449</v>
      </c>
      <c r="DN46">
        <f t="shared" si="216"/>
        <v>-2.1693162906983088</v>
      </c>
      <c r="DO46">
        <f t="shared" si="217"/>
        <v>2.456832462615937</v>
      </c>
      <c r="DP46">
        <f t="shared" si="218"/>
        <v>-2.5199054175795448</v>
      </c>
      <c r="DQ46">
        <f t="shared" si="219"/>
        <v>-0.77379828307584209</v>
      </c>
      <c r="DR46">
        <f t="shared" si="220"/>
        <v>0.96727664032659366</v>
      </c>
      <c r="DS46">
        <f t="shared" si="221"/>
        <v>-2.1885964722414069</v>
      </c>
      <c r="DT46">
        <f t="shared" si="222"/>
        <v>0.12601302937703251</v>
      </c>
      <c r="DU46">
        <f t="shared" si="223"/>
        <v>-0.58232867811184075</v>
      </c>
      <c r="DV46">
        <f t="shared" si="224"/>
        <v>-0.39481566754531594</v>
      </c>
      <c r="DW46">
        <f t="shared" si="225"/>
        <v>-1.1045172164579264</v>
      </c>
      <c r="DX46">
        <f t="shared" si="226"/>
        <v>0.72073231748747202</v>
      </c>
      <c r="DY46">
        <f t="shared" si="227"/>
        <v>-2.693782609597057</v>
      </c>
      <c r="DZ46">
        <f t="shared" si="228"/>
        <v>-0.91087091386526498</v>
      </c>
      <c r="EA46">
        <f t="shared" si="229"/>
        <v>-0.18048065404293689</v>
      </c>
      <c r="EB46">
        <f t="shared" si="230"/>
        <v>-3.3190797940257397</v>
      </c>
      <c r="EC46">
        <f t="shared" si="231"/>
        <v>1.9395784511017651</v>
      </c>
      <c r="ED46">
        <f t="shared" si="232"/>
        <v>6.1780048704528912E-2</v>
      </c>
      <c r="EE46">
        <f t="shared" si="233"/>
        <v>-0.34977611009850917</v>
      </c>
      <c r="EF46">
        <f t="shared" si="234"/>
        <v>0.59322184408557488</v>
      </c>
      <c r="EG46">
        <f t="shared" si="235"/>
        <v>-2.9975414917389438</v>
      </c>
      <c r="EH46">
        <f t="shared" si="236"/>
        <v>2.5636738233287439</v>
      </c>
      <c r="EI46">
        <f t="shared" si="237"/>
        <v>1.553491567049508</v>
      </c>
      <c r="EJ46">
        <f t="shared" si="238"/>
        <v>-0.17399066646177228</v>
      </c>
      <c r="EK46">
        <f t="shared" si="239"/>
        <v>-1.3587729202220089</v>
      </c>
      <c r="EL46">
        <f t="shared" si="240"/>
        <v>-1.4493441078025411</v>
      </c>
      <c r="EM46">
        <f t="shared" si="241"/>
        <v>0.10722836586766299</v>
      </c>
      <c r="EN46">
        <f t="shared" si="242"/>
        <v>-0.54198245629937092</v>
      </c>
      <c r="EO46">
        <f t="shared" si="243"/>
        <v>-0.26389717967948823</v>
      </c>
      <c r="EP46">
        <f t="shared" si="244"/>
        <v>0.73262535964427378</v>
      </c>
      <c r="EQ46">
        <f t="shared" si="245"/>
        <v>1.957535849294662</v>
      </c>
      <c r="ER46">
        <f t="shared" si="246"/>
        <v>0.61183032319301311</v>
      </c>
      <c r="ES46">
        <f t="shared" si="247"/>
        <v>6.8109202358773713E-3</v>
      </c>
      <c r="ET46">
        <f t="shared" si="248"/>
        <v>2.2708843307773827E-2</v>
      </c>
      <c r="EU46">
        <f t="shared" si="249"/>
        <v>0.98076124768856676</v>
      </c>
      <c r="EV46">
        <f t="shared" si="250"/>
        <v>0.49601333501488465</v>
      </c>
      <c r="EW46">
        <f t="shared" si="251"/>
        <v>0.18592333837571073</v>
      </c>
      <c r="EX46">
        <f t="shared" si="252"/>
        <v>1.6238051897988881</v>
      </c>
      <c r="EY46">
        <f t="shared" si="253"/>
        <v>1.1112641664907761</v>
      </c>
      <c r="EZ46">
        <f t="shared" si="254"/>
        <v>-1.1345180115768678</v>
      </c>
      <c r="FA46">
        <f t="shared" si="255"/>
        <v>0.20307445685567993</v>
      </c>
      <c r="FB46">
        <f t="shared" si="256"/>
        <v>-0.37560827384822892</v>
      </c>
      <c r="FC46">
        <f t="shared" si="257"/>
        <v>3.3973936782884322</v>
      </c>
      <c r="FD46">
        <f t="shared" si="258"/>
        <v>0.61638545481844598</v>
      </c>
      <c r="FE46">
        <f t="shared" si="259"/>
        <v>2.3056931745074891</v>
      </c>
      <c r="FF46">
        <f t="shared" si="260"/>
        <v>2.0611167128790973</v>
      </c>
      <c r="FG46">
        <f t="shared" si="261"/>
        <v>-1.7336493104936019</v>
      </c>
      <c r="FH46">
        <f t="shared" si="262"/>
        <v>-2.1692926213737</v>
      </c>
      <c r="FI46">
        <f t="shared" si="263"/>
        <v>0.65651487244417583</v>
      </c>
      <c r="FJ46">
        <f t="shared" si="264"/>
        <v>-0.37516339977808577</v>
      </c>
      <c r="FK46">
        <f t="shared" si="265"/>
        <v>-1.3253465402167166</v>
      </c>
      <c r="FL46">
        <f t="shared" si="266"/>
        <v>4.3940382974863246E-2</v>
      </c>
      <c r="FM46">
        <f t="shared" si="267"/>
        <v>0.28232474262896712</v>
      </c>
      <c r="FN46">
        <f t="shared" si="268"/>
        <v>0.38759851589094629</v>
      </c>
      <c r="FO46">
        <f t="shared" si="269"/>
        <v>-1.340752165199655</v>
      </c>
      <c r="FP46">
        <f t="shared" si="270"/>
        <v>-2.3558463721343159</v>
      </c>
      <c r="FQ46">
        <f t="shared" si="271"/>
        <v>1.0995066847216681</v>
      </c>
      <c r="FR46">
        <f t="shared" si="272"/>
        <v>0.58619996338558689</v>
      </c>
      <c r="FS46">
        <f t="shared" si="273"/>
        <v>0.43791248331429161</v>
      </c>
      <c r="FT46">
        <f t="shared" si="274"/>
        <v>-2.9286151998657046</v>
      </c>
      <c r="FU46">
        <f t="shared" si="275"/>
        <v>-0.5491695020834293</v>
      </c>
      <c r="FV46">
        <f t="shared" si="276"/>
        <v>3.5005278602208389</v>
      </c>
      <c r="FW46">
        <f t="shared" si="277"/>
        <v>2.3562411992688532</v>
      </c>
      <c r="FX46">
        <f t="shared" si="278"/>
        <v>-0.24665660971858361</v>
      </c>
      <c r="FY46">
        <f t="shared" si="279"/>
        <v>0.68739303857680079</v>
      </c>
      <c r="FZ46">
        <f t="shared" si="280"/>
        <v>-9.9520695142833238E-2</v>
      </c>
      <c r="GA46">
        <f t="shared" si="281"/>
        <v>-1.226394493695957</v>
      </c>
      <c r="GB46">
        <f t="shared" si="282"/>
        <v>1.2455658021989433</v>
      </c>
      <c r="GC46">
        <f t="shared" si="283"/>
        <v>0.1944056822851318</v>
      </c>
      <c r="GD46">
        <f t="shared" si="284"/>
        <v>-0.48337621014555254</v>
      </c>
      <c r="GE46">
        <f t="shared" si="285"/>
        <v>-5.2832261700520217E-2</v>
      </c>
      <c r="GF46">
        <f t="shared" si="286"/>
        <v>9.3620094078040894E-2</v>
      </c>
      <c r="GG46">
        <f t="shared" si="287"/>
        <v>0.75014828194311622</v>
      </c>
      <c r="GH46">
        <f t="shared" si="288"/>
        <v>-1.6954027046799209</v>
      </c>
      <c r="GI46">
        <f t="shared" si="289"/>
        <v>-0.39201228097419294</v>
      </c>
      <c r="GJ46">
        <f t="shared" si="290"/>
        <v>0.36828474071654399</v>
      </c>
      <c r="GK46">
        <f t="shared" si="291"/>
        <v>-2.6949103441223028</v>
      </c>
      <c r="GL46">
        <f t="shared" si="292"/>
        <v>-0.43256939741330169</v>
      </c>
      <c r="GM46">
        <f t="shared" si="293"/>
        <v>-1.031230915695899</v>
      </c>
      <c r="GN46">
        <f t="shared" si="294"/>
        <v>-0.2760093400951234</v>
      </c>
      <c r="GO46">
        <f t="shared" si="295"/>
        <v>0.618640022936913</v>
      </c>
      <c r="GP46">
        <f t="shared" si="296"/>
        <v>1.753408670462306</v>
      </c>
      <c r="GQ46">
        <f t="shared" si="297"/>
        <v>-0.19794555022421928</v>
      </c>
      <c r="GR46">
        <f t="shared" si="298"/>
        <v>1.35366670828063</v>
      </c>
      <c r="GS46">
        <f t="shared" si="299"/>
        <v>-0.87580106061424534</v>
      </c>
      <c r="GX46">
        <f t="shared" si="300"/>
        <v>0.12741259591309428</v>
      </c>
      <c r="GY46">
        <f t="shared" si="301"/>
        <v>1.7902458364265281</v>
      </c>
      <c r="GZ46">
        <f t="shared" si="302"/>
        <v>0.59080720957366895</v>
      </c>
      <c r="HA46">
        <f t="shared" si="303"/>
        <v>2.0202515138949373</v>
      </c>
      <c r="HB46">
        <f t="shared" si="304"/>
        <v>1.3855394275865311</v>
      </c>
      <c r="HC46">
        <f t="shared" si="305"/>
        <v>1.488464498262337</v>
      </c>
      <c r="HD46">
        <f t="shared" si="306"/>
        <v>0.46195861140460553</v>
      </c>
      <c r="HE46">
        <f t="shared" si="307"/>
        <v>2.8862752675839891</v>
      </c>
      <c r="HF46">
        <f t="shared" si="308"/>
        <v>1.3619521095404159</v>
      </c>
      <c r="HG46">
        <f t="shared" si="309"/>
        <v>0.25656292551248921</v>
      </c>
      <c r="HH46">
        <f t="shared" si="310"/>
        <v>2.1674807379188858</v>
      </c>
      <c r="HI46">
        <f t="shared" si="311"/>
        <v>0.57314731786101947</v>
      </c>
      <c r="HJ46">
        <f t="shared" si="312"/>
        <v>1.7076870898635481</v>
      </c>
      <c r="HK46">
        <f t="shared" si="313"/>
        <v>2.0591340617170082</v>
      </c>
      <c r="HL46">
        <f t="shared" si="314"/>
        <v>1.8056682786980329</v>
      </c>
      <c r="HM46">
        <f t="shared" si="315"/>
        <v>0.23803590724291449</v>
      </c>
      <c r="HN46">
        <f t="shared" si="316"/>
        <v>2.1693162906983088</v>
      </c>
      <c r="HO46">
        <f t="shared" si="317"/>
        <v>2.456832462615937</v>
      </c>
      <c r="HP46">
        <f t="shared" si="318"/>
        <v>2.5199054175795448</v>
      </c>
      <c r="HQ46">
        <f t="shared" si="319"/>
        <v>0.77379828307584209</v>
      </c>
      <c r="HR46">
        <f t="shared" si="320"/>
        <v>0.96727664032659366</v>
      </c>
      <c r="HS46">
        <f t="shared" si="321"/>
        <v>2.1885964722414069</v>
      </c>
      <c r="HT46">
        <f t="shared" si="322"/>
        <v>0.12601302937703251</v>
      </c>
      <c r="HU46">
        <f t="shared" si="323"/>
        <v>0.58232867811184075</v>
      </c>
      <c r="HV46">
        <f t="shared" si="324"/>
        <v>0.39481566754531594</v>
      </c>
      <c r="HW46">
        <f t="shared" si="325"/>
        <v>1.1045172164579264</v>
      </c>
      <c r="HX46">
        <f t="shared" si="326"/>
        <v>0.72073231748747202</v>
      </c>
      <c r="HY46">
        <f t="shared" si="327"/>
        <v>2.693782609597057</v>
      </c>
      <c r="HZ46">
        <f t="shared" si="328"/>
        <v>0.91087091386526498</v>
      </c>
      <c r="IA46">
        <f t="shared" si="329"/>
        <v>0.18048065404293689</v>
      </c>
      <c r="IB46">
        <f t="shared" si="330"/>
        <v>3.3190797940257397</v>
      </c>
      <c r="IC46">
        <f t="shared" si="331"/>
        <v>1.9395784511017651</v>
      </c>
      <c r="ID46">
        <f t="shared" si="332"/>
        <v>6.1780048704528912E-2</v>
      </c>
      <c r="IE46">
        <f t="shared" si="333"/>
        <v>0.34977611009850917</v>
      </c>
      <c r="IF46">
        <f t="shared" si="334"/>
        <v>0.59322184408557488</v>
      </c>
      <c r="IG46">
        <f t="shared" si="335"/>
        <v>2.9975414917389438</v>
      </c>
      <c r="IH46">
        <f t="shared" si="336"/>
        <v>2.5636738233287439</v>
      </c>
      <c r="II46">
        <f t="shared" si="337"/>
        <v>1.553491567049508</v>
      </c>
      <c r="IJ46">
        <f t="shared" si="338"/>
        <v>0.17399066646177228</v>
      </c>
      <c r="IK46">
        <f t="shared" si="339"/>
        <v>1.3587729202220089</v>
      </c>
      <c r="IL46">
        <f t="shared" si="340"/>
        <v>1.4493441078025411</v>
      </c>
      <c r="IM46">
        <f t="shared" si="341"/>
        <v>0.10722836586766299</v>
      </c>
      <c r="IN46">
        <f t="shared" si="342"/>
        <v>0.54198245629937092</v>
      </c>
      <c r="IO46">
        <f t="shared" si="343"/>
        <v>0.26389717967948823</v>
      </c>
      <c r="IP46">
        <f t="shared" si="344"/>
        <v>0.73262535964427378</v>
      </c>
      <c r="IQ46">
        <f t="shared" si="345"/>
        <v>1.957535849294662</v>
      </c>
      <c r="IR46">
        <f t="shared" si="346"/>
        <v>0.61183032319301311</v>
      </c>
      <c r="IS46">
        <f t="shared" si="347"/>
        <v>6.8109202358773713E-3</v>
      </c>
      <c r="IT46">
        <f t="shared" si="348"/>
        <v>2.2708843307773827E-2</v>
      </c>
      <c r="IU46">
        <f t="shared" si="349"/>
        <v>0.98076124768856676</v>
      </c>
      <c r="IV46">
        <f t="shared" si="350"/>
        <v>0.49601333501488465</v>
      </c>
      <c r="IW46">
        <f t="shared" si="351"/>
        <v>0.18592333837571073</v>
      </c>
      <c r="IX46">
        <f t="shared" si="352"/>
        <v>1.6238051897988881</v>
      </c>
      <c r="IY46">
        <f t="shared" si="353"/>
        <v>1.1112641664907761</v>
      </c>
      <c r="IZ46">
        <f t="shared" si="354"/>
        <v>1.1345180115768678</v>
      </c>
      <c r="JA46">
        <f t="shared" si="355"/>
        <v>0.20307445685567993</v>
      </c>
      <c r="JB46">
        <f t="shared" si="356"/>
        <v>0.37560827384822892</v>
      </c>
      <c r="JC46">
        <f t="shared" si="357"/>
        <v>3.3973936782884322</v>
      </c>
      <c r="JD46">
        <f t="shared" si="358"/>
        <v>0.61638545481844598</v>
      </c>
      <c r="JE46">
        <f t="shared" si="359"/>
        <v>2.3056931745074891</v>
      </c>
      <c r="JF46">
        <f t="shared" si="360"/>
        <v>2.0611167128790973</v>
      </c>
      <c r="JG46">
        <f t="shared" si="361"/>
        <v>1.7336493104936019</v>
      </c>
      <c r="JH46">
        <f t="shared" si="362"/>
        <v>2.1692926213737</v>
      </c>
      <c r="JI46">
        <f t="shared" si="363"/>
        <v>0.65651487244417583</v>
      </c>
      <c r="JJ46">
        <f t="shared" si="364"/>
        <v>0.37516339977808577</v>
      </c>
      <c r="JK46">
        <f t="shared" si="365"/>
        <v>1.3253465402167166</v>
      </c>
      <c r="JL46">
        <f t="shared" si="366"/>
        <v>4.3940382974863246E-2</v>
      </c>
      <c r="JM46">
        <f t="shared" si="367"/>
        <v>0.28232474262896712</v>
      </c>
      <c r="JN46">
        <f t="shared" si="368"/>
        <v>0.38759851589094629</v>
      </c>
      <c r="JO46">
        <f t="shared" si="369"/>
        <v>1.340752165199655</v>
      </c>
      <c r="JP46">
        <f t="shared" si="370"/>
        <v>2.3558463721343159</v>
      </c>
      <c r="JQ46">
        <f t="shared" si="371"/>
        <v>1.0995066847216681</v>
      </c>
      <c r="JR46">
        <f t="shared" si="372"/>
        <v>0.58619996338558689</v>
      </c>
      <c r="JS46">
        <f t="shared" si="373"/>
        <v>0.43791248331429161</v>
      </c>
      <c r="JT46">
        <f t="shared" si="374"/>
        <v>2.9286151998657046</v>
      </c>
      <c r="JU46">
        <f t="shared" si="375"/>
        <v>0.5491695020834293</v>
      </c>
      <c r="JV46">
        <f t="shared" si="376"/>
        <v>3.5005278602208389</v>
      </c>
      <c r="JW46">
        <f t="shared" si="377"/>
        <v>2.3562411992688532</v>
      </c>
      <c r="JX46">
        <f t="shared" si="378"/>
        <v>0.24665660971858361</v>
      </c>
      <c r="JY46">
        <f t="shared" si="379"/>
        <v>0.68739303857680079</v>
      </c>
      <c r="JZ46">
        <f t="shared" si="380"/>
        <v>9.9520695142833238E-2</v>
      </c>
      <c r="KA46">
        <f t="shared" si="381"/>
        <v>1.226394493695957</v>
      </c>
      <c r="KB46">
        <f t="shared" si="382"/>
        <v>1.2455658021989433</v>
      </c>
      <c r="KC46">
        <f t="shared" si="383"/>
        <v>0.1944056822851318</v>
      </c>
      <c r="KD46">
        <f t="shared" si="384"/>
        <v>0.48337621014555254</v>
      </c>
      <c r="KE46">
        <f t="shared" si="385"/>
        <v>5.2832261700520217E-2</v>
      </c>
      <c r="KF46">
        <f t="shared" si="386"/>
        <v>9.3620094078040894E-2</v>
      </c>
      <c r="KG46">
        <f t="shared" si="387"/>
        <v>0.75014828194311622</v>
      </c>
      <c r="KH46">
        <f t="shared" si="388"/>
        <v>1.6954027046799209</v>
      </c>
      <c r="KI46">
        <f t="shared" si="389"/>
        <v>0.39201228097419294</v>
      </c>
      <c r="KJ46">
        <f t="shared" si="390"/>
        <v>0.36828474071654399</v>
      </c>
      <c r="KK46">
        <f t="shared" si="391"/>
        <v>2.6949103441223028</v>
      </c>
      <c r="KL46">
        <f t="shared" si="392"/>
        <v>0.43256939741330169</v>
      </c>
      <c r="KM46">
        <f t="shared" si="393"/>
        <v>1.031230915695899</v>
      </c>
      <c r="KN46">
        <f t="shared" si="394"/>
        <v>0.2760093400951234</v>
      </c>
      <c r="KO46">
        <f t="shared" si="395"/>
        <v>0.618640022936913</v>
      </c>
      <c r="KP46">
        <f t="shared" si="396"/>
        <v>1.753408670462306</v>
      </c>
      <c r="KQ46">
        <f t="shared" si="397"/>
        <v>0.19794555022421928</v>
      </c>
      <c r="KR46">
        <f t="shared" si="398"/>
        <v>1.35366670828063</v>
      </c>
      <c r="KS46">
        <f t="shared" si="399"/>
        <v>0.87580106061424534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1.2599593507938387</v>
      </c>
      <c r="CY47">
        <f t="shared" si="201"/>
        <v>-1.501688468669415</v>
      </c>
      <c r="CZ47">
        <f t="shared" si="202"/>
        <v>0.89424311522241196</v>
      </c>
      <c r="DA47">
        <f t="shared" si="203"/>
        <v>-1.4066375201743249</v>
      </c>
      <c r="DB47">
        <f t="shared" si="204"/>
        <v>-1.761304328075179</v>
      </c>
      <c r="DC47">
        <f t="shared" si="205"/>
        <v>1.3322567741349962</v>
      </c>
      <c r="DD47">
        <f t="shared" si="206"/>
        <v>0.96601179522126068</v>
      </c>
      <c r="DE47">
        <f t="shared" si="207"/>
        <v>-0.18358028319033581</v>
      </c>
      <c r="DF47">
        <f t="shared" si="208"/>
        <v>-0.27714562567002121</v>
      </c>
      <c r="DG47">
        <f t="shared" si="209"/>
        <v>-0.2858950705955805</v>
      </c>
      <c r="DH47">
        <f t="shared" si="210"/>
        <v>0.92623793012788858</v>
      </c>
      <c r="DI47">
        <f t="shared" si="211"/>
        <v>1.0483821469156109</v>
      </c>
      <c r="DJ47">
        <f t="shared" si="212"/>
        <v>1.5178091170254691</v>
      </c>
      <c r="DK47">
        <f t="shared" si="213"/>
        <v>2.3760083843766302</v>
      </c>
      <c r="DL47">
        <f t="shared" si="214"/>
        <v>-9.667078097439008E-2</v>
      </c>
      <c r="DM47">
        <f t="shared" si="215"/>
        <v>-0.65574013434181455</v>
      </c>
      <c r="DN47">
        <f t="shared" si="216"/>
        <v>1.23908137632191</v>
      </c>
      <c r="DO47">
        <f t="shared" si="217"/>
        <v>-1.4090751753294941</v>
      </c>
      <c r="DP47">
        <f t="shared" si="218"/>
        <v>-1.1135349300707955</v>
      </c>
      <c r="DQ47">
        <f t="shared" si="219"/>
        <v>0.26610232802374945</v>
      </c>
      <c r="DR47">
        <f t="shared" si="220"/>
        <v>1.7115530934146852</v>
      </c>
      <c r="DS47">
        <f t="shared" si="221"/>
        <v>0.43631088216857994</v>
      </c>
      <c r="DT47">
        <f t="shared" si="222"/>
        <v>-0.67055516483982824</v>
      </c>
      <c r="DU47">
        <f t="shared" si="223"/>
        <v>-1.1807061136307242</v>
      </c>
      <c r="DV47">
        <f t="shared" si="224"/>
        <v>0.39157634981734524</v>
      </c>
      <c r="DW47">
        <f t="shared" si="225"/>
        <v>4.0729516851429781E-2</v>
      </c>
      <c r="DX47">
        <f t="shared" si="226"/>
        <v>0.25942778772325459</v>
      </c>
      <c r="DY47">
        <f t="shared" si="227"/>
        <v>1.8849597140184411</v>
      </c>
      <c r="DZ47">
        <f t="shared" si="228"/>
        <v>1.2194850877511245</v>
      </c>
      <c r="EA47">
        <f t="shared" si="229"/>
        <v>0.98274778057913859</v>
      </c>
      <c r="EB47">
        <f t="shared" si="230"/>
        <v>-4.0573033061474071</v>
      </c>
      <c r="EC47">
        <f t="shared" si="231"/>
        <v>-1.559650328524149</v>
      </c>
      <c r="ED47">
        <f t="shared" si="232"/>
        <v>-2.2950895330334471</v>
      </c>
      <c r="EE47">
        <f t="shared" si="233"/>
        <v>-1.387786854660191</v>
      </c>
      <c r="EF47">
        <f t="shared" si="234"/>
        <v>1.704016767961221</v>
      </c>
      <c r="EG47">
        <f t="shared" si="235"/>
        <v>1.2212525456319789</v>
      </c>
      <c r="EH47">
        <f t="shared" si="236"/>
        <v>-1.9700077479587039</v>
      </c>
      <c r="EI47">
        <f t="shared" si="237"/>
        <v>-1.3868348710750431</v>
      </c>
      <c r="EJ47">
        <f t="shared" si="238"/>
        <v>0.51695316665089286</v>
      </c>
      <c r="EK47">
        <f t="shared" si="239"/>
        <v>-2.4992137046877163</v>
      </c>
      <c r="EL47">
        <f t="shared" si="240"/>
        <v>2.6173394788523621</v>
      </c>
      <c r="EM47">
        <f t="shared" si="241"/>
        <v>1.2527496412520225</v>
      </c>
      <c r="EN47">
        <f t="shared" si="242"/>
        <v>1.5822715353906049</v>
      </c>
      <c r="EO47">
        <f t="shared" si="243"/>
        <v>-1.0455508593490355</v>
      </c>
      <c r="EP47">
        <f t="shared" si="244"/>
        <v>-1.2867090341614542</v>
      </c>
      <c r="EQ47">
        <f t="shared" si="245"/>
        <v>-0.45536493390689942</v>
      </c>
      <c r="ER47">
        <f t="shared" si="246"/>
        <v>-0.83760292097348599</v>
      </c>
      <c r="ES47">
        <f t="shared" si="247"/>
        <v>-0.7678009525241748</v>
      </c>
      <c r="ET47">
        <f t="shared" si="248"/>
        <v>-2.192141721860918</v>
      </c>
      <c r="EU47">
        <f t="shared" si="249"/>
        <v>1.0062215726935462</v>
      </c>
      <c r="EV47">
        <f t="shared" si="250"/>
        <v>-3.4867473796818205E-2</v>
      </c>
      <c r="EW47">
        <f t="shared" si="251"/>
        <v>-0.146810404833779</v>
      </c>
      <c r="EX47">
        <f t="shared" si="252"/>
        <v>2.849490605417841</v>
      </c>
      <c r="EY47">
        <f t="shared" si="253"/>
        <v>-1.0875968083956769</v>
      </c>
      <c r="EZ47">
        <f t="shared" si="254"/>
        <v>2.0615957676385297</v>
      </c>
      <c r="FA47">
        <f t="shared" si="255"/>
        <v>1.5448774989314618</v>
      </c>
      <c r="FB47">
        <f t="shared" si="256"/>
        <v>-0.53222471409498828</v>
      </c>
      <c r="FC47">
        <f t="shared" si="257"/>
        <v>2.8787615375944591</v>
      </c>
      <c r="FD47">
        <f t="shared" si="258"/>
        <v>0.85577549617448789</v>
      </c>
      <c r="FE47">
        <f t="shared" si="259"/>
        <v>2.217894531180101</v>
      </c>
      <c r="FF47">
        <f t="shared" si="260"/>
        <v>1.0599560463433975</v>
      </c>
      <c r="FG47">
        <f t="shared" si="261"/>
        <v>-0.72009154586785651</v>
      </c>
      <c r="FH47">
        <f t="shared" si="262"/>
        <v>0.54786500384838288</v>
      </c>
      <c r="FI47">
        <f t="shared" si="263"/>
        <v>-0.33612377867772703</v>
      </c>
      <c r="FJ47">
        <f t="shared" si="264"/>
        <v>0.40080573161264382</v>
      </c>
      <c r="FK47">
        <f t="shared" si="265"/>
        <v>0.1620615925607628</v>
      </c>
      <c r="FL47">
        <f t="shared" si="266"/>
        <v>-0.18338658248177675</v>
      </c>
      <c r="FM47">
        <f t="shared" si="267"/>
        <v>-0.37848533295671188</v>
      </c>
      <c r="FN47">
        <f t="shared" si="268"/>
        <v>-2.2793570436098411</v>
      </c>
      <c r="FO47">
        <f t="shared" si="269"/>
        <v>0.31678122082654381</v>
      </c>
      <c r="FP47">
        <f t="shared" si="270"/>
        <v>0.18707564375353003</v>
      </c>
      <c r="FQ47">
        <f t="shared" si="271"/>
        <v>-0.60538374645392401</v>
      </c>
      <c r="FR47">
        <f t="shared" si="272"/>
        <v>-0.35713339786160531</v>
      </c>
      <c r="FS47">
        <f t="shared" si="273"/>
        <v>1.4664415839106291</v>
      </c>
      <c r="FT47">
        <f t="shared" si="274"/>
        <v>-2.3729358019225808</v>
      </c>
      <c r="FU47">
        <f t="shared" si="275"/>
        <v>7.0039319186604304E-2</v>
      </c>
      <c r="FV47">
        <f t="shared" si="276"/>
        <v>1.1873991376301953</v>
      </c>
      <c r="FW47">
        <f t="shared" si="277"/>
        <v>-3.5183860256515431</v>
      </c>
      <c r="FX47">
        <f t="shared" si="278"/>
        <v>-4.8257845810810664</v>
      </c>
      <c r="FY47">
        <f t="shared" si="279"/>
        <v>0.81735441639588213</v>
      </c>
      <c r="FZ47">
        <f t="shared" si="280"/>
        <v>-0.82253074955464012</v>
      </c>
      <c r="GA47">
        <f t="shared" si="281"/>
        <v>-0.48421720768580367</v>
      </c>
      <c r="GB47">
        <f t="shared" si="282"/>
        <v>6.5074663758468682E-2</v>
      </c>
      <c r="GC47">
        <f t="shared" si="283"/>
        <v>1.7464835333704081</v>
      </c>
      <c r="GD47">
        <f t="shared" si="284"/>
        <v>1.1418250811770607</v>
      </c>
      <c r="GE47">
        <f t="shared" si="285"/>
        <v>-2.0048963829998789</v>
      </c>
      <c r="GF47">
        <f t="shared" si="286"/>
        <v>0.78168106505999868</v>
      </c>
      <c r="GG47">
        <f t="shared" si="287"/>
        <v>-0.40192140117197239</v>
      </c>
      <c r="GH47">
        <f t="shared" si="288"/>
        <v>-0.74381691929076488</v>
      </c>
      <c r="GI47">
        <f t="shared" si="289"/>
        <v>-1.4778262382151599</v>
      </c>
      <c r="GJ47">
        <f t="shared" si="290"/>
        <v>1.923771189964586</v>
      </c>
      <c r="GK47">
        <f t="shared" si="291"/>
        <v>1.2676578449175862</v>
      </c>
      <c r="GL47">
        <f t="shared" si="292"/>
        <v>0.20807947523194392</v>
      </c>
      <c r="GM47">
        <f t="shared" si="293"/>
        <v>-1.265368281248433</v>
      </c>
      <c r="GN47">
        <f t="shared" si="294"/>
        <v>-2.4595005831878227</v>
      </c>
      <c r="GO47">
        <f t="shared" si="295"/>
        <v>-1.0860408815907709</v>
      </c>
      <c r="GP47">
        <f t="shared" si="296"/>
        <v>0.56138038142359892</v>
      </c>
      <c r="GQ47">
        <f t="shared" si="297"/>
        <v>3.7688496604394119</v>
      </c>
      <c r="GR47">
        <f t="shared" si="298"/>
        <v>-1.102597952297047</v>
      </c>
      <c r="GS47">
        <f t="shared" si="299"/>
        <v>-1.903980675950036</v>
      </c>
      <c r="GX47">
        <f t="shared" si="300"/>
        <v>1.2599593507938387</v>
      </c>
      <c r="GY47">
        <f t="shared" si="301"/>
        <v>1.501688468669415</v>
      </c>
      <c r="GZ47">
        <f t="shared" si="302"/>
        <v>0.89424311522241196</v>
      </c>
      <c r="HA47">
        <f t="shared" si="303"/>
        <v>1.4066375201743249</v>
      </c>
      <c r="HB47">
        <f t="shared" si="304"/>
        <v>1.761304328075179</v>
      </c>
      <c r="HC47">
        <f t="shared" si="305"/>
        <v>1.3322567741349962</v>
      </c>
      <c r="HD47">
        <f t="shared" si="306"/>
        <v>0.96601179522126068</v>
      </c>
      <c r="HE47">
        <f t="shared" si="307"/>
        <v>0.18358028319033581</v>
      </c>
      <c r="HF47">
        <f t="shared" si="308"/>
        <v>0.27714562567002121</v>
      </c>
      <c r="HG47">
        <f t="shared" si="309"/>
        <v>0.2858950705955805</v>
      </c>
      <c r="HH47">
        <f t="shared" si="310"/>
        <v>0.92623793012788858</v>
      </c>
      <c r="HI47">
        <f t="shared" si="311"/>
        <v>1.0483821469156109</v>
      </c>
      <c r="HJ47">
        <f t="shared" si="312"/>
        <v>1.5178091170254691</v>
      </c>
      <c r="HK47">
        <f t="shared" si="313"/>
        <v>2.3760083843766302</v>
      </c>
      <c r="HL47">
        <f t="shared" si="314"/>
        <v>9.667078097439008E-2</v>
      </c>
      <c r="HM47">
        <f t="shared" si="315"/>
        <v>0.65574013434181455</v>
      </c>
      <c r="HN47">
        <f t="shared" si="316"/>
        <v>1.23908137632191</v>
      </c>
      <c r="HO47">
        <f t="shared" si="317"/>
        <v>1.4090751753294941</v>
      </c>
      <c r="HP47">
        <f t="shared" si="318"/>
        <v>1.1135349300707955</v>
      </c>
      <c r="HQ47">
        <f t="shared" si="319"/>
        <v>0.26610232802374945</v>
      </c>
      <c r="HR47">
        <f t="shared" si="320"/>
        <v>1.7115530934146852</v>
      </c>
      <c r="HS47">
        <f t="shared" si="321"/>
        <v>0.43631088216857994</v>
      </c>
      <c r="HT47">
        <f t="shared" si="322"/>
        <v>0.67055516483982824</v>
      </c>
      <c r="HU47">
        <f t="shared" si="323"/>
        <v>1.1807061136307242</v>
      </c>
      <c r="HV47">
        <f t="shared" si="324"/>
        <v>0.39157634981734524</v>
      </c>
      <c r="HW47">
        <f t="shared" si="325"/>
        <v>4.0729516851429781E-2</v>
      </c>
      <c r="HX47">
        <f t="shared" si="326"/>
        <v>0.25942778772325459</v>
      </c>
      <c r="HY47">
        <f t="shared" si="327"/>
        <v>1.8849597140184411</v>
      </c>
      <c r="HZ47">
        <f t="shared" si="328"/>
        <v>1.2194850877511245</v>
      </c>
      <c r="IA47">
        <f t="shared" si="329"/>
        <v>0.98274778057913859</v>
      </c>
      <c r="IB47">
        <f t="shared" si="330"/>
        <v>4.0573033061474071</v>
      </c>
      <c r="IC47">
        <f t="shared" si="331"/>
        <v>1.559650328524149</v>
      </c>
      <c r="ID47">
        <f t="shared" si="332"/>
        <v>2.2950895330334471</v>
      </c>
      <c r="IE47">
        <f t="shared" si="333"/>
        <v>1.387786854660191</v>
      </c>
      <c r="IF47">
        <f t="shared" si="334"/>
        <v>1.704016767961221</v>
      </c>
      <c r="IG47">
        <f t="shared" si="335"/>
        <v>1.2212525456319789</v>
      </c>
      <c r="IH47">
        <f t="shared" si="336"/>
        <v>1.9700077479587039</v>
      </c>
      <c r="II47">
        <f t="shared" si="337"/>
        <v>1.3868348710750431</v>
      </c>
      <c r="IJ47">
        <f t="shared" si="338"/>
        <v>0.51695316665089286</v>
      </c>
      <c r="IK47">
        <f t="shared" si="339"/>
        <v>2.4992137046877163</v>
      </c>
      <c r="IL47">
        <f t="shared" si="340"/>
        <v>2.6173394788523621</v>
      </c>
      <c r="IM47">
        <f t="shared" si="341"/>
        <v>1.2527496412520225</v>
      </c>
      <c r="IN47">
        <f t="shared" si="342"/>
        <v>1.5822715353906049</v>
      </c>
      <c r="IO47">
        <f t="shared" si="343"/>
        <v>1.0455508593490355</v>
      </c>
      <c r="IP47">
        <f t="shared" si="344"/>
        <v>1.2867090341614542</v>
      </c>
      <c r="IQ47">
        <f t="shared" si="345"/>
        <v>0.45536493390689942</v>
      </c>
      <c r="IR47">
        <f t="shared" si="346"/>
        <v>0.83760292097348599</v>
      </c>
      <c r="IS47">
        <f t="shared" si="347"/>
        <v>0.7678009525241748</v>
      </c>
      <c r="IT47">
        <f t="shared" si="348"/>
        <v>2.192141721860918</v>
      </c>
      <c r="IU47">
        <f t="shared" si="349"/>
        <v>1.0062215726935462</v>
      </c>
      <c r="IV47">
        <f t="shared" si="350"/>
        <v>3.4867473796818205E-2</v>
      </c>
      <c r="IW47">
        <f t="shared" si="351"/>
        <v>0.146810404833779</v>
      </c>
      <c r="IX47">
        <f t="shared" si="352"/>
        <v>2.849490605417841</v>
      </c>
      <c r="IY47">
        <f t="shared" si="353"/>
        <v>1.0875968083956769</v>
      </c>
      <c r="IZ47">
        <f t="shared" si="354"/>
        <v>2.0615957676385297</v>
      </c>
      <c r="JA47">
        <f t="shared" si="355"/>
        <v>1.5448774989314618</v>
      </c>
      <c r="JB47">
        <f t="shared" si="356"/>
        <v>0.53222471409498828</v>
      </c>
      <c r="JC47">
        <f t="shared" si="357"/>
        <v>2.8787615375944591</v>
      </c>
      <c r="JD47">
        <f t="shared" si="358"/>
        <v>0.85577549617448789</v>
      </c>
      <c r="JE47">
        <f t="shared" si="359"/>
        <v>2.217894531180101</v>
      </c>
      <c r="JF47">
        <f t="shared" si="360"/>
        <v>1.0599560463433975</v>
      </c>
      <c r="JG47">
        <f t="shared" si="361"/>
        <v>0.72009154586785651</v>
      </c>
      <c r="JH47">
        <f t="shared" si="362"/>
        <v>0.54786500384838288</v>
      </c>
      <c r="JI47">
        <f t="shared" si="363"/>
        <v>0.33612377867772703</v>
      </c>
      <c r="JJ47">
        <f t="shared" si="364"/>
        <v>0.40080573161264382</v>
      </c>
      <c r="JK47">
        <f t="shared" si="365"/>
        <v>0.1620615925607628</v>
      </c>
      <c r="JL47">
        <f t="shared" si="366"/>
        <v>0.18338658248177675</v>
      </c>
      <c r="JM47">
        <f t="shared" si="367"/>
        <v>0.37848533295671188</v>
      </c>
      <c r="JN47">
        <f t="shared" si="368"/>
        <v>2.2793570436098411</v>
      </c>
      <c r="JO47">
        <f t="shared" si="369"/>
        <v>0.31678122082654381</v>
      </c>
      <c r="JP47">
        <f t="shared" si="370"/>
        <v>0.18707564375353003</v>
      </c>
      <c r="JQ47">
        <f t="shared" si="371"/>
        <v>0.60538374645392401</v>
      </c>
      <c r="JR47">
        <f t="shared" si="372"/>
        <v>0.35713339786160531</v>
      </c>
      <c r="JS47">
        <f t="shared" si="373"/>
        <v>1.4664415839106291</v>
      </c>
      <c r="JT47">
        <f t="shared" si="374"/>
        <v>2.3729358019225808</v>
      </c>
      <c r="JU47">
        <f t="shared" si="375"/>
        <v>7.0039319186604304E-2</v>
      </c>
      <c r="JV47">
        <f t="shared" si="376"/>
        <v>1.1873991376301953</v>
      </c>
      <c r="JW47">
        <f t="shared" si="377"/>
        <v>3.5183860256515431</v>
      </c>
      <c r="JX47">
        <f t="shared" si="378"/>
        <v>4.8257845810810664</v>
      </c>
      <c r="JY47">
        <f t="shared" si="379"/>
        <v>0.81735441639588213</v>
      </c>
      <c r="JZ47">
        <f t="shared" si="380"/>
        <v>0.82253074955464012</v>
      </c>
      <c r="KA47">
        <f t="shared" si="381"/>
        <v>0.48421720768580367</v>
      </c>
      <c r="KB47">
        <f t="shared" si="382"/>
        <v>6.5074663758468682E-2</v>
      </c>
      <c r="KC47">
        <f t="shared" si="383"/>
        <v>1.7464835333704081</v>
      </c>
      <c r="KD47">
        <f t="shared" si="384"/>
        <v>1.1418250811770607</v>
      </c>
      <c r="KE47">
        <f t="shared" si="385"/>
        <v>2.0048963829998789</v>
      </c>
      <c r="KF47">
        <f t="shared" si="386"/>
        <v>0.78168106505999868</v>
      </c>
      <c r="KG47">
        <f t="shared" si="387"/>
        <v>0.40192140117197239</v>
      </c>
      <c r="KH47">
        <f t="shared" si="388"/>
        <v>0.74381691929076488</v>
      </c>
      <c r="KI47">
        <f t="shared" si="389"/>
        <v>1.4778262382151599</v>
      </c>
      <c r="KJ47">
        <f t="shared" si="390"/>
        <v>1.923771189964586</v>
      </c>
      <c r="KK47">
        <f t="shared" si="391"/>
        <v>1.2676578449175862</v>
      </c>
      <c r="KL47">
        <f t="shared" si="392"/>
        <v>0.20807947523194392</v>
      </c>
      <c r="KM47">
        <f t="shared" si="393"/>
        <v>1.265368281248433</v>
      </c>
      <c r="KN47">
        <f t="shared" si="394"/>
        <v>2.4595005831878227</v>
      </c>
      <c r="KO47">
        <f t="shared" si="395"/>
        <v>1.0860408815907709</v>
      </c>
      <c r="KP47">
        <f t="shared" si="396"/>
        <v>0.56138038142359892</v>
      </c>
      <c r="KQ47">
        <f t="shared" si="397"/>
        <v>3.7688496604394119</v>
      </c>
      <c r="KR47">
        <f t="shared" si="398"/>
        <v>1.102597952297047</v>
      </c>
      <c r="KS47">
        <f t="shared" si="399"/>
        <v>1.903980675950036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-1.9472993718845251</v>
      </c>
      <c r="CY48">
        <f t="shared" si="201"/>
        <v>-0.78468191507521634</v>
      </c>
      <c r="CZ48">
        <f t="shared" si="202"/>
        <v>-0.77551028134329736</v>
      </c>
      <c r="DA48">
        <f t="shared" si="203"/>
        <v>2.843923934683485</v>
      </c>
      <c r="DB48">
        <f t="shared" si="204"/>
        <v>-1.8403979591871222</v>
      </c>
      <c r="DC48">
        <f t="shared" si="205"/>
        <v>3.368201972893861</v>
      </c>
      <c r="DD48">
        <f t="shared" si="206"/>
        <v>-4.6185156984714215</v>
      </c>
      <c r="DE48">
        <f t="shared" si="207"/>
        <v>-0.23160933381569954</v>
      </c>
      <c r="DF48">
        <f t="shared" si="208"/>
        <v>-0.86723506498340697</v>
      </c>
      <c r="DG48">
        <f t="shared" si="209"/>
        <v>0.36908451848761725</v>
      </c>
      <c r="DH48">
        <f t="shared" si="210"/>
        <v>-4.4255307496718854E-2</v>
      </c>
      <c r="DI48">
        <f t="shared" si="211"/>
        <v>-2.2870307834144668</v>
      </c>
      <c r="DJ48">
        <f t="shared" si="212"/>
        <v>0.52528964832456293</v>
      </c>
      <c r="DK48">
        <f t="shared" si="213"/>
        <v>1.3792830219471379</v>
      </c>
      <c r="DL48">
        <f t="shared" si="214"/>
        <v>-1.0977987914580565</v>
      </c>
      <c r="DM48">
        <f t="shared" si="215"/>
        <v>0.32025337405729448</v>
      </c>
      <c r="DN48">
        <f t="shared" si="216"/>
        <v>1.9148323686211142</v>
      </c>
      <c r="DO48">
        <f t="shared" si="217"/>
        <v>-1.477412091271546E-2</v>
      </c>
      <c r="DP48">
        <f t="shared" si="218"/>
        <v>1.6349104526623739</v>
      </c>
      <c r="DQ48">
        <f t="shared" si="219"/>
        <v>-4.8150400191146969E-2</v>
      </c>
      <c r="DR48">
        <f t="shared" si="220"/>
        <v>8.2022960878339587E-2</v>
      </c>
      <c r="DS48">
        <f t="shared" si="221"/>
        <v>-1.629482354276466</v>
      </c>
      <c r="DT48">
        <f t="shared" si="222"/>
        <v>-0.1105056609797762</v>
      </c>
      <c r="DU48">
        <f t="shared" si="223"/>
        <v>1.3345091077726119</v>
      </c>
      <c r="DV48">
        <f t="shared" si="224"/>
        <v>1.2981015626505066</v>
      </c>
      <c r="DW48">
        <f t="shared" si="225"/>
        <v>-1.2823611537571451</v>
      </c>
      <c r="DX48">
        <f t="shared" si="226"/>
        <v>0.50258179231907529</v>
      </c>
      <c r="DY48">
        <f t="shared" si="227"/>
        <v>0.54694854132966242</v>
      </c>
      <c r="DZ48">
        <f t="shared" si="228"/>
        <v>0.26221251058239758</v>
      </c>
      <c r="EA48">
        <f t="shared" si="229"/>
        <v>0.44751314052724134</v>
      </c>
      <c r="EB48">
        <f t="shared" si="230"/>
        <v>-0.30423975340690274</v>
      </c>
      <c r="EC48">
        <f t="shared" si="231"/>
        <v>-1.810544605054597</v>
      </c>
      <c r="ED48">
        <f t="shared" si="232"/>
        <v>-1.065583258785207</v>
      </c>
      <c r="EE48">
        <f t="shared" si="233"/>
        <v>-0.44984505386123042</v>
      </c>
      <c r="EF48">
        <f t="shared" si="234"/>
        <v>-0.3520438673107239</v>
      </c>
      <c r="EG48">
        <f t="shared" si="235"/>
        <v>-1.2927314898758662</v>
      </c>
      <c r="EH48">
        <f t="shared" si="236"/>
        <v>-0.72845685316788988</v>
      </c>
      <c r="EI48">
        <f t="shared" si="237"/>
        <v>-2.0164407846307588</v>
      </c>
      <c r="EJ48">
        <f t="shared" si="238"/>
        <v>-0.24728102374711172</v>
      </c>
      <c r="EK48">
        <f t="shared" si="239"/>
        <v>-3.0186855357493827</v>
      </c>
      <c r="EL48">
        <f t="shared" si="240"/>
        <v>-1.1170593897122891</v>
      </c>
      <c r="EM48">
        <f t="shared" si="241"/>
        <v>-0.24856025556886427</v>
      </c>
      <c r="EN48">
        <f t="shared" si="242"/>
        <v>-0.9727575367025264</v>
      </c>
      <c r="EO48">
        <f t="shared" si="243"/>
        <v>-0.41872551473414293</v>
      </c>
      <c r="EP48">
        <f t="shared" si="244"/>
        <v>1.6905761637707921</v>
      </c>
      <c r="EQ48">
        <f t="shared" si="245"/>
        <v>-1.032870066029218</v>
      </c>
      <c r="ER48">
        <f t="shared" si="246"/>
        <v>-1.075525938827758</v>
      </c>
      <c r="ES48">
        <f t="shared" si="247"/>
        <v>-1.1298158350859793</v>
      </c>
      <c r="ET48">
        <f t="shared" si="248"/>
        <v>0.18549567342694731</v>
      </c>
      <c r="EU48">
        <f t="shared" si="249"/>
        <v>-0.72095166173996461</v>
      </c>
      <c r="EV48">
        <f t="shared" si="250"/>
        <v>-0.94611098965886298</v>
      </c>
      <c r="EW48">
        <f t="shared" si="251"/>
        <v>-8.1150229574373373E-2</v>
      </c>
      <c r="EX48">
        <f t="shared" si="252"/>
        <v>3.7650716140622396</v>
      </c>
      <c r="EY48">
        <f t="shared" si="253"/>
        <v>-2.792627459761591</v>
      </c>
      <c r="EZ48">
        <f t="shared" si="254"/>
        <v>-1.0597450045580898</v>
      </c>
      <c r="FA48">
        <f t="shared" si="255"/>
        <v>1.8414351059331642</v>
      </c>
      <c r="FB48">
        <f t="shared" si="256"/>
        <v>-1.789430477647584</v>
      </c>
      <c r="FC48">
        <f t="shared" si="257"/>
        <v>-1.3150097973060029</v>
      </c>
      <c r="FD48">
        <f t="shared" si="258"/>
        <v>-1.272246261580944</v>
      </c>
      <c r="FE48">
        <f t="shared" si="259"/>
        <v>0.63591161247367167</v>
      </c>
      <c r="FF48">
        <f t="shared" si="260"/>
        <v>1.805338418364852</v>
      </c>
      <c r="FG48">
        <f t="shared" si="261"/>
        <v>-1.0738052675938274</v>
      </c>
      <c r="FH48">
        <f t="shared" si="262"/>
        <v>-5.0175481501548415E-2</v>
      </c>
      <c r="FI48">
        <f t="shared" si="263"/>
        <v>0.40153262162250924</v>
      </c>
      <c r="FJ48">
        <f t="shared" si="264"/>
        <v>-1.4267474497775199</v>
      </c>
      <c r="FK48">
        <f t="shared" si="265"/>
        <v>1.352668732120401</v>
      </c>
      <c r="FL48">
        <f t="shared" si="266"/>
        <v>-1.0925054514048991</v>
      </c>
      <c r="FM48">
        <f t="shared" si="267"/>
        <v>-0.38612220920050649</v>
      </c>
      <c r="FN48">
        <f t="shared" si="268"/>
        <v>-1.3095282838065134</v>
      </c>
      <c r="FO48">
        <f t="shared" si="269"/>
        <v>0.88276721278100134</v>
      </c>
      <c r="FP48">
        <f t="shared" si="270"/>
        <v>1.7748156978702136</v>
      </c>
      <c r="FQ48">
        <f t="shared" si="271"/>
        <v>-1.9274089614707099</v>
      </c>
      <c r="FR48">
        <f t="shared" si="272"/>
        <v>-0.43831821661560483</v>
      </c>
      <c r="FS48">
        <f t="shared" si="273"/>
        <v>1.6615295110785402</v>
      </c>
      <c r="FT48">
        <f t="shared" si="274"/>
        <v>-9.1164819442110079E-2</v>
      </c>
      <c r="FU48">
        <f t="shared" si="275"/>
        <v>1.632291674145298</v>
      </c>
      <c r="FV48">
        <f t="shared" si="276"/>
        <v>0.48800007560192493</v>
      </c>
      <c r="FW48">
        <f t="shared" si="277"/>
        <v>-1.3409122806348472</v>
      </c>
      <c r="FX48">
        <f t="shared" si="278"/>
        <v>1.7888051966005571</v>
      </c>
      <c r="FY48">
        <f t="shared" si="279"/>
        <v>-0.3997267538139711</v>
      </c>
      <c r="FZ48">
        <f t="shared" si="280"/>
        <v>0.67168102878232627</v>
      </c>
      <c r="GA48">
        <f t="shared" si="281"/>
        <v>-0.74889260407374536</v>
      </c>
      <c r="GB48">
        <f t="shared" si="282"/>
        <v>-1.1350714278861171</v>
      </c>
      <c r="GC48">
        <f t="shared" si="283"/>
        <v>-0.22758813493843666</v>
      </c>
      <c r="GD48">
        <f t="shared" si="284"/>
        <v>-0.25653429154092461</v>
      </c>
      <c r="GE48">
        <f t="shared" si="285"/>
        <v>0.46772950817399406</v>
      </c>
      <c r="GF48">
        <f t="shared" si="286"/>
        <v>0.10046943762039741</v>
      </c>
      <c r="GG48">
        <f t="shared" si="287"/>
        <v>0.1975488707535154</v>
      </c>
      <c r="GH48">
        <f t="shared" si="288"/>
        <v>1.3069387711473643</v>
      </c>
      <c r="GI48">
        <f t="shared" si="289"/>
        <v>-0.4174494975416812</v>
      </c>
      <c r="GJ48">
        <f t="shared" si="290"/>
        <v>1.1204427847897229</v>
      </c>
      <c r="GK48">
        <f t="shared" si="291"/>
        <v>-0.55300483611690798</v>
      </c>
      <c r="GL48">
        <f t="shared" si="292"/>
        <v>-0.63517762876251294</v>
      </c>
      <c r="GM48">
        <f t="shared" si="293"/>
        <v>3.2012837318996752</v>
      </c>
      <c r="GN48">
        <f t="shared" si="294"/>
        <v>-2.2461186208662589</v>
      </c>
      <c r="GO48">
        <f t="shared" si="295"/>
        <v>0.59136674814315748</v>
      </c>
      <c r="GP48">
        <f t="shared" si="296"/>
        <v>0.76924010092964601</v>
      </c>
      <c r="GQ48">
        <f t="shared" si="297"/>
        <v>-1.2643146506748681</v>
      </c>
      <c r="GR48">
        <f t="shared" si="298"/>
        <v>-0.51425006368494297</v>
      </c>
      <c r="GS48">
        <f t="shared" si="299"/>
        <v>-0.4079837281627105</v>
      </c>
      <c r="GX48">
        <f t="shared" si="300"/>
        <v>1.9472993718845251</v>
      </c>
      <c r="GY48">
        <f t="shared" si="301"/>
        <v>0.78468191507521634</v>
      </c>
      <c r="GZ48">
        <f t="shared" si="302"/>
        <v>0.77551028134329736</v>
      </c>
      <c r="HA48">
        <f t="shared" si="303"/>
        <v>2.843923934683485</v>
      </c>
      <c r="HB48">
        <f t="shared" si="304"/>
        <v>1.8403979591871222</v>
      </c>
      <c r="HC48">
        <f t="shared" si="305"/>
        <v>3.368201972893861</v>
      </c>
      <c r="HD48">
        <f t="shared" si="306"/>
        <v>4.6185156984714215</v>
      </c>
      <c r="HE48">
        <f t="shared" si="307"/>
        <v>0.23160933381569954</v>
      </c>
      <c r="HF48">
        <f t="shared" si="308"/>
        <v>0.86723506498340697</v>
      </c>
      <c r="HG48">
        <f t="shared" si="309"/>
        <v>0.36908451848761725</v>
      </c>
      <c r="HH48">
        <f t="shared" si="310"/>
        <v>4.4255307496718854E-2</v>
      </c>
      <c r="HI48">
        <f t="shared" si="311"/>
        <v>2.2870307834144668</v>
      </c>
      <c r="HJ48">
        <f t="shared" si="312"/>
        <v>0.52528964832456293</v>
      </c>
      <c r="HK48">
        <f t="shared" si="313"/>
        <v>1.3792830219471379</v>
      </c>
      <c r="HL48">
        <f t="shared" si="314"/>
        <v>1.0977987914580565</v>
      </c>
      <c r="HM48">
        <f t="shared" si="315"/>
        <v>0.32025337405729448</v>
      </c>
      <c r="HN48">
        <f t="shared" si="316"/>
        <v>1.9148323686211142</v>
      </c>
      <c r="HO48">
        <f t="shared" si="317"/>
        <v>1.477412091271546E-2</v>
      </c>
      <c r="HP48">
        <f t="shared" si="318"/>
        <v>1.6349104526623739</v>
      </c>
      <c r="HQ48">
        <f t="shared" si="319"/>
        <v>4.8150400191146969E-2</v>
      </c>
      <c r="HR48">
        <f t="shared" si="320"/>
        <v>8.2022960878339587E-2</v>
      </c>
      <c r="HS48">
        <f t="shared" si="321"/>
        <v>1.629482354276466</v>
      </c>
      <c r="HT48">
        <f t="shared" si="322"/>
        <v>0.1105056609797762</v>
      </c>
      <c r="HU48">
        <f t="shared" si="323"/>
        <v>1.3345091077726119</v>
      </c>
      <c r="HV48">
        <f t="shared" si="324"/>
        <v>1.2981015626505066</v>
      </c>
      <c r="HW48">
        <f t="shared" si="325"/>
        <v>1.2823611537571451</v>
      </c>
      <c r="HX48">
        <f t="shared" si="326"/>
        <v>0.50258179231907529</v>
      </c>
      <c r="HY48">
        <f t="shared" si="327"/>
        <v>0.54694854132966242</v>
      </c>
      <c r="HZ48">
        <f t="shared" si="328"/>
        <v>0.26221251058239758</v>
      </c>
      <c r="IA48">
        <f t="shared" si="329"/>
        <v>0.44751314052724134</v>
      </c>
      <c r="IB48">
        <f t="shared" si="330"/>
        <v>0.30423975340690274</v>
      </c>
      <c r="IC48">
        <f t="shared" si="331"/>
        <v>1.810544605054597</v>
      </c>
      <c r="ID48">
        <f t="shared" si="332"/>
        <v>1.065583258785207</v>
      </c>
      <c r="IE48">
        <f t="shared" si="333"/>
        <v>0.44984505386123042</v>
      </c>
      <c r="IF48">
        <f t="shared" si="334"/>
        <v>0.3520438673107239</v>
      </c>
      <c r="IG48">
        <f t="shared" si="335"/>
        <v>1.2927314898758662</v>
      </c>
      <c r="IH48">
        <f t="shared" si="336"/>
        <v>0.72845685316788988</v>
      </c>
      <c r="II48">
        <f t="shared" si="337"/>
        <v>2.0164407846307588</v>
      </c>
      <c r="IJ48">
        <f t="shared" si="338"/>
        <v>0.24728102374711172</v>
      </c>
      <c r="IK48">
        <f t="shared" si="339"/>
        <v>3.0186855357493827</v>
      </c>
      <c r="IL48">
        <f t="shared" si="340"/>
        <v>1.1170593897122891</v>
      </c>
      <c r="IM48">
        <f t="shared" si="341"/>
        <v>0.24856025556886427</v>
      </c>
      <c r="IN48">
        <f t="shared" si="342"/>
        <v>0.9727575367025264</v>
      </c>
      <c r="IO48">
        <f t="shared" si="343"/>
        <v>0.41872551473414293</v>
      </c>
      <c r="IP48">
        <f t="shared" si="344"/>
        <v>1.6905761637707921</v>
      </c>
      <c r="IQ48">
        <f t="shared" si="345"/>
        <v>1.032870066029218</v>
      </c>
      <c r="IR48">
        <f t="shared" si="346"/>
        <v>1.075525938827758</v>
      </c>
      <c r="IS48">
        <f t="shared" si="347"/>
        <v>1.1298158350859793</v>
      </c>
      <c r="IT48">
        <f t="shared" si="348"/>
        <v>0.18549567342694731</v>
      </c>
      <c r="IU48">
        <f t="shared" si="349"/>
        <v>0.72095166173996461</v>
      </c>
      <c r="IV48">
        <f t="shared" si="350"/>
        <v>0.94611098965886298</v>
      </c>
      <c r="IW48">
        <f t="shared" si="351"/>
        <v>8.1150229574373373E-2</v>
      </c>
      <c r="IX48">
        <f t="shared" si="352"/>
        <v>3.7650716140622396</v>
      </c>
      <c r="IY48">
        <f t="shared" si="353"/>
        <v>2.792627459761591</v>
      </c>
      <c r="IZ48">
        <f t="shared" si="354"/>
        <v>1.0597450045580898</v>
      </c>
      <c r="JA48">
        <f t="shared" si="355"/>
        <v>1.8414351059331642</v>
      </c>
      <c r="JB48">
        <f t="shared" si="356"/>
        <v>1.789430477647584</v>
      </c>
      <c r="JC48">
        <f t="shared" si="357"/>
        <v>1.3150097973060029</v>
      </c>
      <c r="JD48">
        <f t="shared" si="358"/>
        <v>1.272246261580944</v>
      </c>
      <c r="JE48">
        <f t="shared" si="359"/>
        <v>0.63591161247367167</v>
      </c>
      <c r="JF48">
        <f t="shared" si="360"/>
        <v>1.805338418364852</v>
      </c>
      <c r="JG48">
        <f t="shared" si="361"/>
        <v>1.0738052675938274</v>
      </c>
      <c r="JH48">
        <f t="shared" si="362"/>
        <v>5.0175481501548415E-2</v>
      </c>
      <c r="JI48">
        <f t="shared" si="363"/>
        <v>0.40153262162250924</v>
      </c>
      <c r="JJ48">
        <f t="shared" si="364"/>
        <v>1.4267474497775199</v>
      </c>
      <c r="JK48">
        <f t="shared" si="365"/>
        <v>1.352668732120401</v>
      </c>
      <c r="JL48">
        <f t="shared" si="366"/>
        <v>1.0925054514048991</v>
      </c>
      <c r="JM48">
        <f t="shared" si="367"/>
        <v>0.38612220920050649</v>
      </c>
      <c r="JN48">
        <f t="shared" si="368"/>
        <v>1.3095282838065134</v>
      </c>
      <c r="JO48">
        <f t="shared" si="369"/>
        <v>0.88276721278100134</v>
      </c>
      <c r="JP48">
        <f t="shared" si="370"/>
        <v>1.7748156978702136</v>
      </c>
      <c r="JQ48">
        <f t="shared" si="371"/>
        <v>1.9274089614707099</v>
      </c>
      <c r="JR48">
        <f t="shared" si="372"/>
        <v>0.43831821661560483</v>
      </c>
      <c r="JS48">
        <f t="shared" si="373"/>
        <v>1.6615295110785402</v>
      </c>
      <c r="JT48">
        <f t="shared" si="374"/>
        <v>9.1164819442110079E-2</v>
      </c>
      <c r="JU48">
        <f t="shared" si="375"/>
        <v>1.632291674145298</v>
      </c>
      <c r="JV48">
        <f t="shared" si="376"/>
        <v>0.48800007560192493</v>
      </c>
      <c r="JW48">
        <f t="shared" si="377"/>
        <v>1.3409122806348472</v>
      </c>
      <c r="JX48">
        <f t="shared" si="378"/>
        <v>1.7888051966005571</v>
      </c>
      <c r="JY48">
        <f t="shared" si="379"/>
        <v>0.3997267538139711</v>
      </c>
      <c r="JZ48">
        <f t="shared" si="380"/>
        <v>0.67168102878232627</v>
      </c>
      <c r="KA48">
        <f t="shared" si="381"/>
        <v>0.74889260407374536</v>
      </c>
      <c r="KB48">
        <f t="shared" si="382"/>
        <v>1.1350714278861171</v>
      </c>
      <c r="KC48">
        <f t="shared" si="383"/>
        <v>0.22758813493843666</v>
      </c>
      <c r="KD48">
        <f t="shared" si="384"/>
        <v>0.25653429154092461</v>
      </c>
      <c r="KE48">
        <f t="shared" si="385"/>
        <v>0.46772950817399406</v>
      </c>
      <c r="KF48">
        <f t="shared" si="386"/>
        <v>0.10046943762039741</v>
      </c>
      <c r="KG48">
        <f t="shared" si="387"/>
        <v>0.1975488707535154</v>
      </c>
      <c r="KH48">
        <f t="shared" si="388"/>
        <v>1.3069387711473643</v>
      </c>
      <c r="KI48">
        <f t="shared" si="389"/>
        <v>0.4174494975416812</v>
      </c>
      <c r="KJ48">
        <f t="shared" si="390"/>
        <v>1.1204427847897229</v>
      </c>
      <c r="KK48">
        <f t="shared" si="391"/>
        <v>0.55300483611690798</v>
      </c>
      <c r="KL48">
        <f t="shared" si="392"/>
        <v>0.63517762876251294</v>
      </c>
      <c r="KM48">
        <f t="shared" si="393"/>
        <v>3.2012837318996752</v>
      </c>
      <c r="KN48">
        <f t="shared" si="394"/>
        <v>2.2461186208662589</v>
      </c>
      <c r="KO48">
        <f t="shared" si="395"/>
        <v>0.59136674814315748</v>
      </c>
      <c r="KP48">
        <f t="shared" si="396"/>
        <v>0.76924010092964601</v>
      </c>
      <c r="KQ48">
        <f t="shared" si="397"/>
        <v>1.2643146506748681</v>
      </c>
      <c r="KR48">
        <f t="shared" si="398"/>
        <v>0.51425006368494297</v>
      </c>
      <c r="KS48">
        <f t="shared" si="399"/>
        <v>0.4079837281627105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-1.748713730008308</v>
      </c>
      <c r="CY49">
        <f t="shared" si="201"/>
        <v>-1.3829688590126219</v>
      </c>
      <c r="CZ49">
        <f t="shared" si="202"/>
        <v>0.50393963904036831</v>
      </c>
      <c r="DA49">
        <f t="shared" si="203"/>
        <v>0.56325670193497435</v>
      </c>
      <c r="DB49">
        <f t="shared" si="204"/>
        <v>1.6627382157359318</v>
      </c>
      <c r="DC49">
        <f t="shared" si="205"/>
        <v>-0.83958448885255688</v>
      </c>
      <c r="DD49">
        <f t="shared" si="206"/>
        <v>5.0472396578294276</v>
      </c>
      <c r="DE49">
        <f t="shared" si="207"/>
        <v>1.3112343348545115</v>
      </c>
      <c r="DF49">
        <f t="shared" si="208"/>
        <v>1.7041946250881761</v>
      </c>
      <c r="DG49">
        <f t="shared" si="209"/>
        <v>-1.8306812819753731</v>
      </c>
      <c r="DH49">
        <f t="shared" si="210"/>
        <v>4.0165698466106181E-2</v>
      </c>
      <c r="DI49">
        <f t="shared" si="211"/>
        <v>-0.66121888223033098</v>
      </c>
      <c r="DJ49">
        <f t="shared" si="212"/>
        <v>-1.4506439335723149</v>
      </c>
      <c r="DK49">
        <f t="shared" si="213"/>
        <v>-0.93373694880350888</v>
      </c>
      <c r="DL49">
        <f t="shared" si="214"/>
        <v>-0.89995425660025763</v>
      </c>
      <c r="DM49">
        <f t="shared" si="215"/>
        <v>0.56653967348685741</v>
      </c>
      <c r="DN49">
        <f t="shared" si="216"/>
        <v>2.0185569690512177</v>
      </c>
      <c r="DO49">
        <f t="shared" si="217"/>
        <v>-1.0120630561161641</v>
      </c>
      <c r="DP49">
        <f t="shared" si="218"/>
        <v>-1.239415566246284</v>
      </c>
      <c r="DQ49">
        <f t="shared" si="219"/>
        <v>1.516659615871619</v>
      </c>
      <c r="DR49">
        <f t="shared" si="220"/>
        <v>-2.3803056297896319</v>
      </c>
      <c r="DS49">
        <f t="shared" si="221"/>
        <v>-1.2933270313029179</v>
      </c>
      <c r="DT49">
        <f t="shared" si="222"/>
        <v>-0.60179334961234732</v>
      </c>
      <c r="DU49">
        <f t="shared" si="223"/>
        <v>0.54780758468995161</v>
      </c>
      <c r="DV49">
        <f t="shared" si="224"/>
        <v>2.1190708159629978</v>
      </c>
      <c r="DW49">
        <f t="shared" si="225"/>
        <v>-0.50413626716547688</v>
      </c>
      <c r="DX49">
        <f t="shared" si="226"/>
        <v>2.091407157105444</v>
      </c>
      <c r="DY49">
        <f t="shared" si="227"/>
        <v>-1.781657601761317</v>
      </c>
      <c r="DZ49">
        <f t="shared" si="228"/>
        <v>0.85049635508474752</v>
      </c>
      <c r="EA49">
        <f t="shared" si="229"/>
        <v>1.2018259793202271</v>
      </c>
      <c r="EB49">
        <f t="shared" si="230"/>
        <v>0.47860210743335158</v>
      </c>
      <c r="EC49">
        <f t="shared" si="231"/>
        <v>-0.49721942584295464</v>
      </c>
      <c r="ED49">
        <f t="shared" si="232"/>
        <v>2.4827083850289671</v>
      </c>
      <c r="EE49">
        <f t="shared" si="233"/>
        <v>0.42462218385428147</v>
      </c>
      <c r="EF49">
        <f t="shared" si="234"/>
        <v>-1.2790089832000122</v>
      </c>
      <c r="EG49">
        <f t="shared" si="235"/>
        <v>0.31354563989080469</v>
      </c>
      <c r="EH49">
        <f t="shared" si="236"/>
        <v>-1.2049944137322353</v>
      </c>
      <c r="EI49">
        <f t="shared" si="237"/>
        <v>2.1174584005704689</v>
      </c>
      <c r="EJ49">
        <f t="shared" si="238"/>
        <v>0.88924112172448433</v>
      </c>
      <c r="EK49">
        <f t="shared" si="239"/>
        <v>1.9707471704314869</v>
      </c>
      <c r="EL49">
        <f t="shared" si="240"/>
        <v>-0.78870101005012483</v>
      </c>
      <c r="EM49">
        <f t="shared" si="241"/>
        <v>0.89923106556607635</v>
      </c>
      <c r="EN49">
        <f t="shared" si="242"/>
        <v>-0.23700956053046912</v>
      </c>
      <c r="EO49">
        <f t="shared" si="243"/>
        <v>-0.70710339249919152</v>
      </c>
      <c r="EP49">
        <f t="shared" si="244"/>
        <v>-1.2561265826753272</v>
      </c>
      <c r="EQ49">
        <f t="shared" si="245"/>
        <v>1.0637701061361127</v>
      </c>
      <c r="ER49">
        <f t="shared" si="246"/>
        <v>2.3347823040198392</v>
      </c>
      <c r="ES49">
        <f t="shared" si="247"/>
        <v>-0.63639545454061286</v>
      </c>
      <c r="ET49">
        <f t="shared" si="248"/>
        <v>-1.9287545986704879</v>
      </c>
      <c r="EU49">
        <f t="shared" si="249"/>
        <v>-7.3269659733948556E-2</v>
      </c>
      <c r="EV49">
        <f t="shared" si="250"/>
        <v>-0.3569138763894848</v>
      </c>
      <c r="EW49">
        <f t="shared" si="251"/>
        <v>-0.5004143639141998</v>
      </c>
      <c r="EX49">
        <f t="shared" si="252"/>
        <v>0.68938518479192479</v>
      </c>
      <c r="EY49">
        <f t="shared" si="253"/>
        <v>1.247907976094297</v>
      </c>
      <c r="EZ49">
        <f t="shared" si="254"/>
        <v>-1.6913210900960707E-2</v>
      </c>
      <c r="FA49">
        <f t="shared" si="255"/>
        <v>1.734428084367865</v>
      </c>
      <c r="FB49">
        <f t="shared" si="256"/>
        <v>-1.3369065889003455</v>
      </c>
      <c r="FC49">
        <f t="shared" si="257"/>
        <v>-0.3977635167245579</v>
      </c>
      <c r="FD49">
        <f t="shared" si="258"/>
        <v>1.251854786560733</v>
      </c>
      <c r="FE49">
        <f t="shared" si="259"/>
        <v>-2.8095823156224209</v>
      </c>
      <c r="FF49">
        <f t="shared" si="260"/>
        <v>0.82422294390691309</v>
      </c>
      <c r="FG49">
        <f t="shared" si="261"/>
        <v>0.654276314249845</v>
      </c>
      <c r="FH49">
        <f t="shared" si="262"/>
        <v>2.9611724084845248</v>
      </c>
      <c r="FI49">
        <f t="shared" si="263"/>
        <v>1.2985436490078417</v>
      </c>
      <c r="FJ49">
        <f t="shared" si="264"/>
        <v>-0.58166499078261102</v>
      </c>
      <c r="FK49">
        <f t="shared" si="265"/>
        <v>0.47677309034824517</v>
      </c>
      <c r="FL49">
        <f t="shared" si="266"/>
        <v>0.39015660794776075</v>
      </c>
      <c r="FM49">
        <f t="shared" si="267"/>
        <v>0.9952297807560373</v>
      </c>
      <c r="FN49">
        <f t="shared" si="268"/>
        <v>0.11059448130458741</v>
      </c>
      <c r="FO49">
        <f t="shared" si="269"/>
        <v>-0.89530076838915607</v>
      </c>
      <c r="FP49">
        <f t="shared" si="270"/>
        <v>0.72175693280275544</v>
      </c>
      <c r="FQ49">
        <f t="shared" si="271"/>
        <v>0.73159039676418014</v>
      </c>
      <c r="FR49">
        <f t="shared" si="272"/>
        <v>0.44081865143785354</v>
      </c>
      <c r="FS49">
        <f t="shared" si="273"/>
        <v>1.5085438641562909</v>
      </c>
      <c r="FT49">
        <f t="shared" si="274"/>
        <v>3.482962436699701</v>
      </c>
      <c r="FU49">
        <f t="shared" si="275"/>
        <v>-1.195696315431849E-2</v>
      </c>
      <c r="FV49">
        <f t="shared" si="276"/>
        <v>1.206286112032311</v>
      </c>
      <c r="FW49">
        <f t="shared" si="277"/>
        <v>1.5823797111945395</v>
      </c>
      <c r="FX49">
        <f t="shared" si="278"/>
        <v>-0.74418559213741542</v>
      </c>
      <c r="FY49">
        <f t="shared" si="279"/>
        <v>0.34459407813325815</v>
      </c>
      <c r="FZ49">
        <f t="shared" si="280"/>
        <v>-0.36338093310367425</v>
      </c>
      <c r="GA49">
        <f t="shared" si="281"/>
        <v>-2.6237419977479819</v>
      </c>
      <c r="GB49">
        <f t="shared" si="282"/>
        <v>-1.2998977073282361</v>
      </c>
      <c r="GC49">
        <f t="shared" si="283"/>
        <v>-1.0131330680907893</v>
      </c>
      <c r="GD49">
        <f t="shared" si="284"/>
        <v>-1.121350850439685</v>
      </c>
      <c r="GE49">
        <f t="shared" si="285"/>
        <v>-0.34601664985122998</v>
      </c>
      <c r="GF49">
        <f t="shared" si="286"/>
        <v>-1.4364238144247061</v>
      </c>
      <c r="GG49">
        <f t="shared" si="287"/>
        <v>0.528417313544434</v>
      </c>
      <c r="GH49">
        <f t="shared" si="288"/>
        <v>8.2201053079119513E-2</v>
      </c>
      <c r="GI49">
        <f t="shared" si="289"/>
        <v>-1.01551950202152</v>
      </c>
      <c r="GJ49">
        <f t="shared" si="290"/>
        <v>0.90662069110059496</v>
      </c>
      <c r="GK49">
        <f t="shared" si="291"/>
        <v>2.8138696341230602</v>
      </c>
      <c r="GL49">
        <f t="shared" si="292"/>
        <v>-0.23519253097517112</v>
      </c>
      <c r="GM49">
        <f t="shared" si="293"/>
        <v>-0.85118394798173203</v>
      </c>
      <c r="GN49">
        <f t="shared" si="294"/>
        <v>2.4759308471727102</v>
      </c>
      <c r="GO49">
        <f t="shared" si="295"/>
        <v>1.0190433759355559</v>
      </c>
      <c r="GP49">
        <f t="shared" si="296"/>
        <v>-1.459287954545309</v>
      </c>
      <c r="GQ49">
        <f t="shared" si="297"/>
        <v>-0.14691903632918091</v>
      </c>
      <c r="GR49">
        <f t="shared" si="298"/>
        <v>0.91811726663473048</v>
      </c>
      <c r="GS49">
        <f t="shared" si="299"/>
        <v>0.69609700554055609</v>
      </c>
      <c r="GX49">
        <f t="shared" si="300"/>
        <v>1.748713730008308</v>
      </c>
      <c r="GY49">
        <f t="shared" si="301"/>
        <v>1.3829688590126219</v>
      </c>
      <c r="GZ49">
        <f t="shared" si="302"/>
        <v>0.50393963904036831</v>
      </c>
      <c r="HA49">
        <f t="shared" si="303"/>
        <v>0.56325670193497435</v>
      </c>
      <c r="HB49">
        <f t="shared" si="304"/>
        <v>1.6627382157359318</v>
      </c>
      <c r="HC49">
        <f t="shared" si="305"/>
        <v>0.83958448885255688</v>
      </c>
      <c r="HD49">
        <f t="shared" si="306"/>
        <v>5.0472396578294276</v>
      </c>
      <c r="HE49">
        <f t="shared" si="307"/>
        <v>1.3112343348545115</v>
      </c>
      <c r="HF49">
        <f t="shared" si="308"/>
        <v>1.7041946250881761</v>
      </c>
      <c r="HG49">
        <f t="shared" si="309"/>
        <v>1.8306812819753731</v>
      </c>
      <c r="HH49">
        <f t="shared" si="310"/>
        <v>4.0165698466106181E-2</v>
      </c>
      <c r="HI49">
        <f t="shared" si="311"/>
        <v>0.66121888223033098</v>
      </c>
      <c r="HJ49">
        <f t="shared" si="312"/>
        <v>1.4506439335723149</v>
      </c>
      <c r="HK49">
        <f t="shared" si="313"/>
        <v>0.93373694880350888</v>
      </c>
      <c r="HL49">
        <f t="shared" si="314"/>
        <v>0.89995425660025763</v>
      </c>
      <c r="HM49">
        <f t="shared" si="315"/>
        <v>0.56653967348685741</v>
      </c>
      <c r="HN49">
        <f t="shared" si="316"/>
        <v>2.0185569690512177</v>
      </c>
      <c r="HO49">
        <f t="shared" si="317"/>
        <v>1.0120630561161641</v>
      </c>
      <c r="HP49">
        <f t="shared" si="318"/>
        <v>1.239415566246284</v>
      </c>
      <c r="HQ49">
        <f t="shared" si="319"/>
        <v>1.516659615871619</v>
      </c>
      <c r="HR49">
        <f t="shared" si="320"/>
        <v>2.3803056297896319</v>
      </c>
      <c r="HS49">
        <f t="shared" si="321"/>
        <v>1.2933270313029179</v>
      </c>
      <c r="HT49">
        <f t="shared" si="322"/>
        <v>0.60179334961234732</v>
      </c>
      <c r="HU49">
        <f t="shared" si="323"/>
        <v>0.54780758468995161</v>
      </c>
      <c r="HV49">
        <f t="shared" si="324"/>
        <v>2.1190708159629978</v>
      </c>
      <c r="HW49">
        <f t="shared" si="325"/>
        <v>0.50413626716547688</v>
      </c>
      <c r="HX49">
        <f t="shared" si="326"/>
        <v>2.091407157105444</v>
      </c>
      <c r="HY49">
        <f t="shared" si="327"/>
        <v>1.781657601761317</v>
      </c>
      <c r="HZ49">
        <f t="shared" si="328"/>
        <v>0.85049635508474752</v>
      </c>
      <c r="IA49">
        <f t="shared" si="329"/>
        <v>1.2018259793202271</v>
      </c>
      <c r="IB49">
        <f t="shared" si="330"/>
        <v>0.47860210743335158</v>
      </c>
      <c r="IC49">
        <f t="shared" si="331"/>
        <v>0.49721942584295464</v>
      </c>
      <c r="ID49">
        <f t="shared" si="332"/>
        <v>2.4827083850289671</v>
      </c>
      <c r="IE49">
        <f t="shared" si="333"/>
        <v>0.42462218385428147</v>
      </c>
      <c r="IF49">
        <f t="shared" si="334"/>
        <v>1.2790089832000122</v>
      </c>
      <c r="IG49">
        <f t="shared" si="335"/>
        <v>0.31354563989080469</v>
      </c>
      <c r="IH49">
        <f t="shared" si="336"/>
        <v>1.2049944137322353</v>
      </c>
      <c r="II49">
        <f t="shared" si="337"/>
        <v>2.1174584005704689</v>
      </c>
      <c r="IJ49">
        <f t="shared" si="338"/>
        <v>0.88924112172448433</v>
      </c>
      <c r="IK49">
        <f t="shared" si="339"/>
        <v>1.9707471704314869</v>
      </c>
      <c r="IL49">
        <f t="shared" si="340"/>
        <v>0.78870101005012483</v>
      </c>
      <c r="IM49">
        <f t="shared" si="341"/>
        <v>0.89923106556607635</v>
      </c>
      <c r="IN49">
        <f t="shared" si="342"/>
        <v>0.23700956053046912</v>
      </c>
      <c r="IO49">
        <f t="shared" si="343"/>
        <v>0.70710339249919152</v>
      </c>
      <c r="IP49">
        <f t="shared" si="344"/>
        <v>1.2561265826753272</v>
      </c>
      <c r="IQ49">
        <f t="shared" si="345"/>
        <v>1.0637701061361127</v>
      </c>
      <c r="IR49">
        <f t="shared" si="346"/>
        <v>2.3347823040198392</v>
      </c>
      <c r="IS49">
        <f t="shared" si="347"/>
        <v>0.63639545454061286</v>
      </c>
      <c r="IT49">
        <f t="shared" si="348"/>
        <v>1.9287545986704879</v>
      </c>
      <c r="IU49">
        <f t="shared" si="349"/>
        <v>7.3269659733948556E-2</v>
      </c>
      <c r="IV49">
        <f t="shared" si="350"/>
        <v>0.3569138763894848</v>
      </c>
      <c r="IW49">
        <f t="shared" si="351"/>
        <v>0.5004143639141998</v>
      </c>
      <c r="IX49">
        <f t="shared" si="352"/>
        <v>0.68938518479192479</v>
      </c>
      <c r="IY49">
        <f t="shared" si="353"/>
        <v>1.247907976094297</v>
      </c>
      <c r="IZ49">
        <f t="shared" si="354"/>
        <v>1.6913210900960707E-2</v>
      </c>
      <c r="JA49">
        <f t="shared" si="355"/>
        <v>1.734428084367865</v>
      </c>
      <c r="JB49">
        <f t="shared" si="356"/>
        <v>1.3369065889003455</v>
      </c>
      <c r="JC49">
        <f t="shared" si="357"/>
        <v>0.3977635167245579</v>
      </c>
      <c r="JD49">
        <f t="shared" si="358"/>
        <v>1.251854786560733</v>
      </c>
      <c r="JE49">
        <f t="shared" si="359"/>
        <v>2.8095823156224209</v>
      </c>
      <c r="JF49">
        <f t="shared" si="360"/>
        <v>0.82422294390691309</v>
      </c>
      <c r="JG49">
        <f t="shared" si="361"/>
        <v>0.654276314249845</v>
      </c>
      <c r="JH49">
        <f t="shared" si="362"/>
        <v>2.9611724084845248</v>
      </c>
      <c r="JI49">
        <f t="shared" si="363"/>
        <v>1.2985436490078417</v>
      </c>
      <c r="JJ49">
        <f t="shared" si="364"/>
        <v>0.58166499078261102</v>
      </c>
      <c r="JK49">
        <f t="shared" si="365"/>
        <v>0.47677309034824517</v>
      </c>
      <c r="JL49">
        <f t="shared" si="366"/>
        <v>0.39015660794776075</v>
      </c>
      <c r="JM49">
        <f t="shared" si="367"/>
        <v>0.9952297807560373</v>
      </c>
      <c r="JN49">
        <f t="shared" si="368"/>
        <v>0.11059448130458741</v>
      </c>
      <c r="JO49">
        <f t="shared" si="369"/>
        <v>0.89530076838915607</v>
      </c>
      <c r="JP49">
        <f t="shared" si="370"/>
        <v>0.72175693280275544</v>
      </c>
      <c r="JQ49">
        <f t="shared" si="371"/>
        <v>0.73159039676418014</v>
      </c>
      <c r="JR49">
        <f t="shared" si="372"/>
        <v>0.44081865143785354</v>
      </c>
      <c r="JS49">
        <f t="shared" si="373"/>
        <v>1.5085438641562909</v>
      </c>
      <c r="JT49">
        <f t="shared" si="374"/>
        <v>3.482962436699701</v>
      </c>
      <c r="JU49">
        <f t="shared" si="375"/>
        <v>1.195696315431849E-2</v>
      </c>
      <c r="JV49">
        <f t="shared" si="376"/>
        <v>1.206286112032311</v>
      </c>
      <c r="JW49">
        <f t="shared" si="377"/>
        <v>1.5823797111945395</v>
      </c>
      <c r="JX49">
        <f t="shared" si="378"/>
        <v>0.74418559213741542</v>
      </c>
      <c r="JY49">
        <f t="shared" si="379"/>
        <v>0.34459407813325815</v>
      </c>
      <c r="JZ49">
        <f t="shared" si="380"/>
        <v>0.36338093310367425</v>
      </c>
      <c r="KA49">
        <f t="shared" si="381"/>
        <v>2.6237419977479819</v>
      </c>
      <c r="KB49">
        <f t="shared" si="382"/>
        <v>1.2998977073282361</v>
      </c>
      <c r="KC49">
        <f t="shared" si="383"/>
        <v>1.0131330680907893</v>
      </c>
      <c r="KD49">
        <f t="shared" si="384"/>
        <v>1.121350850439685</v>
      </c>
      <c r="KE49">
        <f t="shared" si="385"/>
        <v>0.34601664985122998</v>
      </c>
      <c r="KF49">
        <f t="shared" si="386"/>
        <v>1.4364238144247061</v>
      </c>
      <c r="KG49">
        <f t="shared" si="387"/>
        <v>0.528417313544434</v>
      </c>
      <c r="KH49">
        <f t="shared" si="388"/>
        <v>8.2201053079119513E-2</v>
      </c>
      <c r="KI49">
        <f t="shared" si="389"/>
        <v>1.01551950202152</v>
      </c>
      <c r="KJ49">
        <f t="shared" si="390"/>
        <v>0.90662069110059496</v>
      </c>
      <c r="KK49">
        <f t="shared" si="391"/>
        <v>2.8138696341230602</v>
      </c>
      <c r="KL49">
        <f t="shared" si="392"/>
        <v>0.23519253097517112</v>
      </c>
      <c r="KM49">
        <f t="shared" si="393"/>
        <v>0.85118394798173203</v>
      </c>
      <c r="KN49">
        <f t="shared" si="394"/>
        <v>2.4759308471727102</v>
      </c>
      <c r="KO49">
        <f t="shared" si="395"/>
        <v>1.0190433759355559</v>
      </c>
      <c r="KP49">
        <f t="shared" si="396"/>
        <v>1.459287954545309</v>
      </c>
      <c r="KQ49">
        <f t="shared" si="397"/>
        <v>0.14691903632918091</v>
      </c>
      <c r="KR49">
        <f t="shared" si="398"/>
        <v>0.91811726663473048</v>
      </c>
      <c r="KS49">
        <f t="shared" si="399"/>
        <v>0.69609700554055609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2.6717169293518079</v>
      </c>
      <c r="CY50">
        <f t="shared" si="201"/>
        <v>-1.372236623274848</v>
      </c>
      <c r="CZ50">
        <f t="shared" si="202"/>
        <v>-2.3353537134249081</v>
      </c>
      <c r="DA50">
        <f t="shared" si="203"/>
        <v>2.0527359912737642</v>
      </c>
      <c r="DB50">
        <f t="shared" si="204"/>
        <v>2.5988200907339415E-2</v>
      </c>
      <c r="DC50">
        <f t="shared" si="205"/>
        <v>0.80865711367562843</v>
      </c>
      <c r="DD50">
        <f t="shared" si="206"/>
        <v>2.2584213044268182</v>
      </c>
      <c r="DE50">
        <f t="shared" si="207"/>
        <v>-6.8731579837298939E-2</v>
      </c>
      <c r="DF50">
        <f t="shared" si="208"/>
        <v>-1.0192151860730201</v>
      </c>
      <c r="DG50">
        <f t="shared" si="209"/>
        <v>-1.974978202428576</v>
      </c>
      <c r="DH50">
        <f t="shared" si="210"/>
        <v>-0.280593262766763</v>
      </c>
      <c r="DI50">
        <f t="shared" si="211"/>
        <v>3.1819433747723531</v>
      </c>
      <c r="DJ50">
        <f t="shared" si="212"/>
        <v>-1.3922058073441019</v>
      </c>
      <c r="DK50">
        <f t="shared" si="213"/>
        <v>-0.49189041151445434</v>
      </c>
      <c r="DL50">
        <f t="shared" si="214"/>
        <v>-1.9680645597382176</v>
      </c>
      <c r="DM50">
        <f t="shared" si="215"/>
        <v>2.1151417704772943</v>
      </c>
      <c r="DN50">
        <f t="shared" si="216"/>
        <v>0.17312096304230107</v>
      </c>
      <c r="DO50">
        <f t="shared" si="217"/>
        <v>1.0565285296067581</v>
      </c>
      <c r="DP50">
        <f t="shared" si="218"/>
        <v>-0.91095878556321808</v>
      </c>
      <c r="DQ50">
        <f t="shared" si="219"/>
        <v>0.67279963004152066</v>
      </c>
      <c r="DR50">
        <f t="shared" si="220"/>
        <v>1.40769038843146</v>
      </c>
      <c r="DS50">
        <f t="shared" si="221"/>
        <v>-1.2299554486103952</v>
      </c>
      <c r="DT50">
        <f t="shared" si="222"/>
        <v>0.26270621733478022</v>
      </c>
      <c r="DU50">
        <f t="shared" si="223"/>
        <v>-0.68247038247091374</v>
      </c>
      <c r="DV50">
        <f t="shared" si="224"/>
        <v>-0.32777134381679934</v>
      </c>
      <c r="DW50">
        <f t="shared" si="225"/>
        <v>0.68552138335221657</v>
      </c>
      <c r="DX50">
        <f t="shared" si="226"/>
        <v>-0.21830704900018169</v>
      </c>
      <c r="DY50">
        <f t="shared" si="227"/>
        <v>1.6691613172129049</v>
      </c>
      <c r="DZ50">
        <f t="shared" si="228"/>
        <v>-1.570449288198992</v>
      </c>
      <c r="EA50">
        <f t="shared" si="229"/>
        <v>-0.86704190749488341</v>
      </c>
      <c r="EB50">
        <f t="shared" si="230"/>
        <v>1.0914364312890499</v>
      </c>
      <c r="EC50">
        <f t="shared" si="231"/>
        <v>2.951419524020003</v>
      </c>
      <c r="ED50">
        <f t="shared" si="232"/>
        <v>1.786721120612321</v>
      </c>
      <c r="EE50">
        <f t="shared" si="233"/>
        <v>-0.42890116131221678</v>
      </c>
      <c r="EF50">
        <f t="shared" si="234"/>
        <v>0.59536460951521508</v>
      </c>
      <c r="EG50">
        <f t="shared" si="235"/>
        <v>1.9694555108838849</v>
      </c>
      <c r="EH50">
        <f t="shared" si="236"/>
        <v>1.75634346106658</v>
      </c>
      <c r="EI50">
        <f t="shared" si="237"/>
        <v>-2.087749457956058</v>
      </c>
      <c r="EJ50">
        <f t="shared" si="238"/>
        <v>-0.34024215337681896</v>
      </c>
      <c r="EK50">
        <f t="shared" si="239"/>
        <v>-3.2589802257104967</v>
      </c>
      <c r="EL50">
        <f t="shared" si="240"/>
        <v>-0.84223510709059268</v>
      </c>
      <c r="EM50">
        <f t="shared" si="241"/>
        <v>-1.78459260030847</v>
      </c>
      <c r="EN50">
        <f t="shared" si="242"/>
        <v>0.72640017812459501</v>
      </c>
      <c r="EO50">
        <f t="shared" si="243"/>
        <v>-0.18605004715628357</v>
      </c>
      <c r="EP50">
        <f t="shared" si="244"/>
        <v>0.79879563679758359</v>
      </c>
      <c r="EQ50">
        <f t="shared" si="245"/>
        <v>-0.80298695574690859</v>
      </c>
      <c r="ER50">
        <f t="shared" si="246"/>
        <v>-0.94700868704376495</v>
      </c>
      <c r="ES50">
        <f t="shared" si="247"/>
        <v>-0.80446750291777136</v>
      </c>
      <c r="ET50">
        <f t="shared" si="248"/>
        <v>-0.15855338388039464</v>
      </c>
      <c r="EU50">
        <f t="shared" si="249"/>
        <v>-1.103387038765421</v>
      </c>
      <c r="EV50">
        <f t="shared" si="250"/>
        <v>0.4045549721376695</v>
      </c>
      <c r="EW50">
        <f t="shared" si="251"/>
        <v>-1.0214130268749677</v>
      </c>
      <c r="EX50">
        <f t="shared" si="252"/>
        <v>-1.474151540945942</v>
      </c>
      <c r="EY50">
        <f t="shared" si="253"/>
        <v>-1.2253143725382203</v>
      </c>
      <c r="EZ50">
        <f t="shared" si="254"/>
        <v>-2.0229379867263599</v>
      </c>
      <c r="FA50">
        <f t="shared" si="255"/>
        <v>-3.5920314500158979E-2</v>
      </c>
      <c r="FB50">
        <f t="shared" si="256"/>
        <v>-0.87168025072572608</v>
      </c>
      <c r="FC50">
        <f t="shared" si="257"/>
        <v>-1.0746308247735763</v>
      </c>
      <c r="FD50">
        <f t="shared" si="258"/>
        <v>-2.9689457422681036</v>
      </c>
      <c r="FE50">
        <f t="shared" si="259"/>
        <v>-1.771248303756491</v>
      </c>
      <c r="FF50">
        <f t="shared" si="260"/>
        <v>-0.16384837157325571</v>
      </c>
      <c r="FG50">
        <f t="shared" si="261"/>
        <v>-2.253839496549217</v>
      </c>
      <c r="FH50">
        <f t="shared" si="262"/>
        <v>2.1041861798201031</v>
      </c>
      <c r="FI50">
        <f t="shared" si="263"/>
        <v>-1.5335531497344959</v>
      </c>
      <c r="FJ50">
        <f t="shared" si="264"/>
        <v>-0.9035566044993405</v>
      </c>
      <c r="FK50">
        <f t="shared" si="265"/>
        <v>1.812615138748803</v>
      </c>
      <c r="FL50">
        <f t="shared" si="266"/>
        <v>5.4115333287813483E-2</v>
      </c>
      <c r="FM50">
        <f t="shared" si="267"/>
        <v>-1.2872164692451589</v>
      </c>
      <c r="FN50">
        <f t="shared" si="268"/>
        <v>-0.38364232259601178</v>
      </c>
      <c r="FO50">
        <f t="shared" si="269"/>
        <v>-2.1064632165496739</v>
      </c>
      <c r="FP50">
        <f t="shared" si="270"/>
        <v>-0.37740400997661244</v>
      </c>
      <c r="FQ50">
        <f t="shared" si="271"/>
        <v>-0.86629869895034495</v>
      </c>
      <c r="FR50">
        <f t="shared" si="272"/>
        <v>1.6245989175755771</v>
      </c>
      <c r="FS50">
        <f t="shared" si="273"/>
        <v>3.8187286225278505E-2</v>
      </c>
      <c r="FT50">
        <f t="shared" si="274"/>
        <v>0.38163378926464231</v>
      </c>
      <c r="FU50">
        <f t="shared" si="275"/>
        <v>1.572685423353696</v>
      </c>
      <c r="FV50">
        <f t="shared" si="276"/>
        <v>-0.58426721166385742</v>
      </c>
      <c r="FW50">
        <f t="shared" si="277"/>
        <v>0.25225570515868234</v>
      </c>
      <c r="FX50">
        <f t="shared" si="278"/>
        <v>-0.95133258437928125</v>
      </c>
      <c r="FY50">
        <f t="shared" si="279"/>
        <v>-0.74877605779263501</v>
      </c>
      <c r="FZ50">
        <f t="shared" si="280"/>
        <v>-0.68565587862661703</v>
      </c>
      <c r="GA50">
        <f t="shared" si="281"/>
        <v>0.53136791714499376</v>
      </c>
      <c r="GB50">
        <f t="shared" si="282"/>
        <v>1.6548124915489391</v>
      </c>
      <c r="GC50">
        <f t="shared" si="283"/>
        <v>-0.85881261050249247</v>
      </c>
      <c r="GD50">
        <f t="shared" si="284"/>
        <v>0.700842001951404</v>
      </c>
      <c r="GE50">
        <f t="shared" si="285"/>
        <v>-0.52874661334690209</v>
      </c>
      <c r="GF50">
        <f t="shared" si="286"/>
        <v>-0.11099364274173279</v>
      </c>
      <c r="GG50">
        <f t="shared" si="287"/>
        <v>0.19103901695843598</v>
      </c>
      <c r="GH50">
        <f t="shared" si="288"/>
        <v>0.42686510788971338</v>
      </c>
      <c r="GI50">
        <f t="shared" si="289"/>
        <v>0.57558686738721199</v>
      </c>
      <c r="GJ50">
        <f t="shared" si="290"/>
        <v>-0.40754904785972695</v>
      </c>
      <c r="GK50">
        <f t="shared" si="291"/>
        <v>-1.67529769087794</v>
      </c>
      <c r="GL50">
        <f t="shared" si="292"/>
        <v>-0.4341002490975871</v>
      </c>
      <c r="GM50">
        <f t="shared" si="293"/>
        <v>1.9142398754055088</v>
      </c>
      <c r="GN50">
        <f t="shared" si="294"/>
        <v>-1.0936653187781431</v>
      </c>
      <c r="GO50">
        <f t="shared" si="295"/>
        <v>1.9992928515584771</v>
      </c>
      <c r="GP50">
        <f t="shared" si="296"/>
        <v>-0.4613494469967101</v>
      </c>
      <c r="GQ50">
        <f t="shared" si="297"/>
        <v>1.3604169289379113</v>
      </c>
      <c r="GR50">
        <f t="shared" si="298"/>
        <v>2.5865444864734499</v>
      </c>
      <c r="GS50">
        <f t="shared" si="299"/>
        <v>0.36193332600821498</v>
      </c>
      <c r="GX50">
        <f t="shared" si="300"/>
        <v>2.6717169293518079</v>
      </c>
      <c r="GY50">
        <f t="shared" si="301"/>
        <v>1.372236623274848</v>
      </c>
      <c r="GZ50">
        <f t="shared" si="302"/>
        <v>2.3353537134249081</v>
      </c>
      <c r="HA50">
        <f t="shared" si="303"/>
        <v>2.0527359912737642</v>
      </c>
      <c r="HB50">
        <f t="shared" si="304"/>
        <v>2.5988200907339415E-2</v>
      </c>
      <c r="HC50">
        <f t="shared" si="305"/>
        <v>0.80865711367562843</v>
      </c>
      <c r="HD50">
        <f t="shared" si="306"/>
        <v>2.2584213044268182</v>
      </c>
      <c r="HE50">
        <f t="shared" si="307"/>
        <v>6.8731579837298939E-2</v>
      </c>
      <c r="HF50">
        <f t="shared" si="308"/>
        <v>1.0192151860730201</v>
      </c>
      <c r="HG50">
        <f t="shared" si="309"/>
        <v>1.974978202428576</v>
      </c>
      <c r="HH50">
        <f t="shared" si="310"/>
        <v>0.280593262766763</v>
      </c>
      <c r="HI50">
        <f t="shared" si="311"/>
        <v>3.1819433747723531</v>
      </c>
      <c r="HJ50">
        <f t="shared" si="312"/>
        <v>1.3922058073441019</v>
      </c>
      <c r="HK50">
        <f t="shared" si="313"/>
        <v>0.49189041151445434</v>
      </c>
      <c r="HL50">
        <f t="shared" si="314"/>
        <v>1.9680645597382176</v>
      </c>
      <c r="HM50">
        <f t="shared" si="315"/>
        <v>2.1151417704772943</v>
      </c>
      <c r="HN50">
        <f t="shared" si="316"/>
        <v>0.17312096304230107</v>
      </c>
      <c r="HO50">
        <f t="shared" si="317"/>
        <v>1.0565285296067581</v>
      </c>
      <c r="HP50">
        <f t="shared" si="318"/>
        <v>0.91095878556321808</v>
      </c>
      <c r="HQ50">
        <f t="shared" si="319"/>
        <v>0.67279963004152066</v>
      </c>
      <c r="HR50">
        <f t="shared" si="320"/>
        <v>1.40769038843146</v>
      </c>
      <c r="HS50">
        <f t="shared" si="321"/>
        <v>1.2299554486103952</v>
      </c>
      <c r="HT50">
        <f t="shared" si="322"/>
        <v>0.26270621733478022</v>
      </c>
      <c r="HU50">
        <f t="shared" si="323"/>
        <v>0.68247038247091374</v>
      </c>
      <c r="HV50">
        <f t="shared" si="324"/>
        <v>0.32777134381679934</v>
      </c>
      <c r="HW50">
        <f t="shared" si="325"/>
        <v>0.68552138335221657</v>
      </c>
      <c r="HX50">
        <f t="shared" si="326"/>
        <v>0.21830704900018169</v>
      </c>
      <c r="HY50">
        <f t="shared" si="327"/>
        <v>1.6691613172129049</v>
      </c>
      <c r="HZ50">
        <f t="shared" si="328"/>
        <v>1.570449288198992</v>
      </c>
      <c r="IA50">
        <f t="shared" si="329"/>
        <v>0.86704190749488341</v>
      </c>
      <c r="IB50">
        <f t="shared" si="330"/>
        <v>1.0914364312890499</v>
      </c>
      <c r="IC50">
        <f t="shared" si="331"/>
        <v>2.951419524020003</v>
      </c>
      <c r="ID50">
        <f t="shared" si="332"/>
        <v>1.786721120612321</v>
      </c>
      <c r="IE50">
        <f t="shared" si="333"/>
        <v>0.42890116131221678</v>
      </c>
      <c r="IF50">
        <f t="shared" si="334"/>
        <v>0.59536460951521508</v>
      </c>
      <c r="IG50">
        <f t="shared" si="335"/>
        <v>1.9694555108838849</v>
      </c>
      <c r="IH50">
        <f t="shared" si="336"/>
        <v>1.75634346106658</v>
      </c>
      <c r="II50">
        <f t="shared" si="337"/>
        <v>2.087749457956058</v>
      </c>
      <c r="IJ50">
        <f t="shared" si="338"/>
        <v>0.34024215337681896</v>
      </c>
      <c r="IK50">
        <f t="shared" si="339"/>
        <v>3.2589802257104967</v>
      </c>
      <c r="IL50">
        <f t="shared" si="340"/>
        <v>0.84223510709059268</v>
      </c>
      <c r="IM50">
        <f t="shared" si="341"/>
        <v>1.78459260030847</v>
      </c>
      <c r="IN50">
        <f t="shared" si="342"/>
        <v>0.72640017812459501</v>
      </c>
      <c r="IO50">
        <f t="shared" si="343"/>
        <v>0.18605004715628357</v>
      </c>
      <c r="IP50">
        <f t="shared" si="344"/>
        <v>0.79879563679758359</v>
      </c>
      <c r="IQ50">
        <f t="shared" si="345"/>
        <v>0.80298695574690859</v>
      </c>
      <c r="IR50">
        <f t="shared" si="346"/>
        <v>0.94700868704376495</v>
      </c>
      <c r="IS50">
        <f t="shared" si="347"/>
        <v>0.80446750291777136</v>
      </c>
      <c r="IT50">
        <f t="shared" si="348"/>
        <v>0.15855338388039464</v>
      </c>
      <c r="IU50">
        <f t="shared" si="349"/>
        <v>1.103387038765421</v>
      </c>
      <c r="IV50">
        <f t="shared" si="350"/>
        <v>0.4045549721376695</v>
      </c>
      <c r="IW50">
        <f t="shared" si="351"/>
        <v>1.0214130268749677</v>
      </c>
      <c r="IX50">
        <f t="shared" si="352"/>
        <v>1.474151540945942</v>
      </c>
      <c r="IY50">
        <f t="shared" si="353"/>
        <v>1.2253143725382203</v>
      </c>
      <c r="IZ50">
        <f t="shared" si="354"/>
        <v>2.0229379867263599</v>
      </c>
      <c r="JA50">
        <f t="shared" si="355"/>
        <v>3.5920314500158979E-2</v>
      </c>
      <c r="JB50">
        <f t="shared" si="356"/>
        <v>0.87168025072572608</v>
      </c>
      <c r="JC50">
        <f t="shared" si="357"/>
        <v>1.0746308247735763</v>
      </c>
      <c r="JD50">
        <f t="shared" si="358"/>
        <v>2.9689457422681036</v>
      </c>
      <c r="JE50">
        <f t="shared" si="359"/>
        <v>1.771248303756491</v>
      </c>
      <c r="JF50">
        <f t="shared" si="360"/>
        <v>0.16384837157325571</v>
      </c>
      <c r="JG50">
        <f t="shared" si="361"/>
        <v>2.253839496549217</v>
      </c>
      <c r="JH50">
        <f t="shared" si="362"/>
        <v>2.1041861798201031</v>
      </c>
      <c r="JI50">
        <f t="shared" si="363"/>
        <v>1.5335531497344959</v>
      </c>
      <c r="JJ50">
        <f t="shared" si="364"/>
        <v>0.9035566044993405</v>
      </c>
      <c r="JK50">
        <f t="shared" si="365"/>
        <v>1.812615138748803</v>
      </c>
      <c r="JL50">
        <f t="shared" si="366"/>
        <v>5.4115333287813483E-2</v>
      </c>
      <c r="JM50">
        <f t="shared" si="367"/>
        <v>1.2872164692451589</v>
      </c>
      <c r="JN50">
        <f t="shared" si="368"/>
        <v>0.38364232259601178</v>
      </c>
      <c r="JO50">
        <f t="shared" si="369"/>
        <v>2.1064632165496739</v>
      </c>
      <c r="JP50">
        <f t="shared" si="370"/>
        <v>0.37740400997661244</v>
      </c>
      <c r="JQ50">
        <f t="shared" si="371"/>
        <v>0.86629869895034495</v>
      </c>
      <c r="JR50">
        <f t="shared" si="372"/>
        <v>1.6245989175755771</v>
      </c>
      <c r="JS50">
        <f t="shared" si="373"/>
        <v>3.8187286225278505E-2</v>
      </c>
      <c r="JT50">
        <f t="shared" si="374"/>
        <v>0.38163378926464231</v>
      </c>
      <c r="JU50">
        <f t="shared" si="375"/>
        <v>1.572685423353696</v>
      </c>
      <c r="JV50">
        <f t="shared" si="376"/>
        <v>0.58426721166385742</v>
      </c>
      <c r="JW50">
        <f t="shared" si="377"/>
        <v>0.25225570515868234</v>
      </c>
      <c r="JX50">
        <f t="shared" si="378"/>
        <v>0.95133258437928125</v>
      </c>
      <c r="JY50">
        <f t="shared" si="379"/>
        <v>0.74877605779263501</v>
      </c>
      <c r="JZ50">
        <f t="shared" si="380"/>
        <v>0.68565587862661703</v>
      </c>
      <c r="KA50">
        <f t="shared" si="381"/>
        <v>0.53136791714499376</v>
      </c>
      <c r="KB50">
        <f t="shared" si="382"/>
        <v>1.6548124915489391</v>
      </c>
      <c r="KC50">
        <f t="shared" si="383"/>
        <v>0.85881261050249247</v>
      </c>
      <c r="KD50">
        <f t="shared" si="384"/>
        <v>0.700842001951404</v>
      </c>
      <c r="KE50">
        <f t="shared" si="385"/>
        <v>0.52874661334690209</v>
      </c>
      <c r="KF50">
        <f t="shared" si="386"/>
        <v>0.11099364274173279</v>
      </c>
      <c r="KG50">
        <f t="shared" si="387"/>
        <v>0.19103901695843598</v>
      </c>
      <c r="KH50">
        <f t="shared" si="388"/>
        <v>0.42686510788971338</v>
      </c>
      <c r="KI50">
        <f t="shared" si="389"/>
        <v>0.57558686738721199</v>
      </c>
      <c r="KJ50">
        <f t="shared" si="390"/>
        <v>0.40754904785972695</v>
      </c>
      <c r="KK50">
        <f t="shared" si="391"/>
        <v>1.67529769087794</v>
      </c>
      <c r="KL50">
        <f t="shared" si="392"/>
        <v>0.4341002490975871</v>
      </c>
      <c r="KM50">
        <f t="shared" si="393"/>
        <v>1.9142398754055088</v>
      </c>
      <c r="KN50">
        <f t="shared" si="394"/>
        <v>1.0936653187781431</v>
      </c>
      <c r="KO50">
        <f t="shared" si="395"/>
        <v>1.9992928515584771</v>
      </c>
      <c r="KP50">
        <f t="shared" si="396"/>
        <v>0.4613494469967101</v>
      </c>
      <c r="KQ50">
        <f t="shared" si="397"/>
        <v>1.3604169289379113</v>
      </c>
      <c r="KR50">
        <f t="shared" si="398"/>
        <v>2.5865444864734499</v>
      </c>
      <c r="KS50">
        <f t="shared" si="399"/>
        <v>0.36193332600821498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-0.66485121817752613</v>
      </c>
      <c r="CY51">
        <f t="shared" si="201"/>
        <v>1.3550234647356574</v>
      </c>
      <c r="CZ51">
        <f t="shared" si="202"/>
        <v>-1.7696894424866019</v>
      </c>
      <c r="DA51">
        <f t="shared" si="203"/>
        <v>-0.19276116604214061</v>
      </c>
      <c r="DB51">
        <f t="shared" si="204"/>
        <v>-0.77230660538427243</v>
      </c>
      <c r="DC51">
        <f t="shared" si="205"/>
        <v>0.50620019111597836</v>
      </c>
      <c r="DD51">
        <f t="shared" si="206"/>
        <v>1.094130751096166</v>
      </c>
      <c r="DE51">
        <f t="shared" si="207"/>
        <v>-0.16783055434280947</v>
      </c>
      <c r="DF51">
        <f t="shared" si="208"/>
        <v>-0.32786469497840176</v>
      </c>
      <c r="DG51">
        <f t="shared" si="209"/>
        <v>0.35011000302064899</v>
      </c>
      <c r="DH51">
        <f t="shared" si="210"/>
        <v>0.33040389520249935</v>
      </c>
      <c r="DI51">
        <f t="shared" si="211"/>
        <v>1.734810370236286</v>
      </c>
      <c r="DJ51">
        <f t="shared" si="212"/>
        <v>-1.311746064031885</v>
      </c>
      <c r="DK51">
        <f t="shared" si="213"/>
        <v>-0.61534631995743716</v>
      </c>
      <c r="DL51">
        <f t="shared" si="214"/>
        <v>-0.84379820888164558</v>
      </c>
      <c r="DM51">
        <f t="shared" si="215"/>
        <v>2.9648985878645888</v>
      </c>
      <c r="DN51">
        <f t="shared" si="216"/>
        <v>-1.462497886772441</v>
      </c>
      <c r="DO51">
        <f t="shared" si="217"/>
        <v>-0.84343555094905476</v>
      </c>
      <c r="DP51">
        <f t="shared" si="218"/>
        <v>1.8485190719727811</v>
      </c>
      <c r="DQ51">
        <f t="shared" si="219"/>
        <v>-0.18954252692234672</v>
      </c>
      <c r="DR51">
        <f t="shared" si="220"/>
        <v>-0.20671978058344115</v>
      </c>
      <c r="DS51">
        <f t="shared" si="221"/>
        <v>0.65906730990625684</v>
      </c>
      <c r="DT51">
        <f t="shared" si="222"/>
        <v>3.5540266905004642E-2</v>
      </c>
      <c r="DU51">
        <f t="shared" si="223"/>
        <v>-0.46574536371760589</v>
      </c>
      <c r="DV51">
        <f t="shared" si="224"/>
        <v>2.6812892311765548</v>
      </c>
      <c r="DW51">
        <f t="shared" si="225"/>
        <v>0.10874686728833136</v>
      </c>
      <c r="DX51">
        <f t="shared" si="226"/>
        <v>-1.2174042685472426</v>
      </c>
      <c r="DY51">
        <f t="shared" si="227"/>
        <v>-1.4788876719980069</v>
      </c>
      <c r="DZ51">
        <f t="shared" si="228"/>
        <v>-1.047000043842834</v>
      </c>
      <c r="EA51">
        <f t="shared" si="229"/>
        <v>-0.53753803200859751</v>
      </c>
      <c r="EB51">
        <f t="shared" si="230"/>
        <v>0.11157660599327623</v>
      </c>
      <c r="EC51">
        <f t="shared" si="231"/>
        <v>-2.2429064342525331</v>
      </c>
      <c r="ED51">
        <f t="shared" si="232"/>
        <v>4.8092969279264031</v>
      </c>
      <c r="EE51">
        <f t="shared" si="233"/>
        <v>1.930600662782924</v>
      </c>
      <c r="EF51">
        <f t="shared" si="234"/>
        <v>-0.85436019392681817</v>
      </c>
      <c r="EG51">
        <f t="shared" si="235"/>
        <v>-1.978889440260243</v>
      </c>
      <c r="EH51">
        <f t="shared" si="236"/>
        <v>-1.8723083678985351</v>
      </c>
      <c r="EI51">
        <f t="shared" si="237"/>
        <v>6.9935872010765898E-2</v>
      </c>
      <c r="EJ51">
        <f t="shared" si="238"/>
        <v>-1.0779874644765028</v>
      </c>
      <c r="EK51">
        <f t="shared" si="239"/>
        <v>-3.2760166887264837</v>
      </c>
      <c r="EL51">
        <f t="shared" si="240"/>
        <v>-0.25334384087618977</v>
      </c>
      <c r="EM51">
        <f t="shared" si="241"/>
        <v>0.33791251806892797</v>
      </c>
      <c r="EN51">
        <f t="shared" si="242"/>
        <v>8.4421100273439298E-2</v>
      </c>
      <c r="EO51">
        <f t="shared" si="243"/>
        <v>-1.3903487800646559</v>
      </c>
      <c r="EP51">
        <f t="shared" si="244"/>
        <v>1.735139609359722</v>
      </c>
      <c r="EQ51">
        <f t="shared" si="245"/>
        <v>-1.633757080068265</v>
      </c>
      <c r="ER51">
        <f t="shared" si="246"/>
        <v>-1.9616026269416449</v>
      </c>
      <c r="ES51">
        <f t="shared" si="247"/>
        <v>-0.75999774636658435</v>
      </c>
      <c r="ET51">
        <f t="shared" si="248"/>
        <v>-0.39887412187817295</v>
      </c>
      <c r="EU51">
        <f t="shared" si="249"/>
        <v>-0.62304081726742766</v>
      </c>
      <c r="EV51">
        <f t="shared" si="250"/>
        <v>-1.0209422529257306</v>
      </c>
      <c r="EW51">
        <f t="shared" si="251"/>
        <v>0.79744446108311573</v>
      </c>
      <c r="EX51">
        <f t="shared" si="252"/>
        <v>-0.96882994319975868</v>
      </c>
      <c r="EY51">
        <f t="shared" si="253"/>
        <v>0.18307328776965592</v>
      </c>
      <c r="EZ51">
        <f t="shared" si="254"/>
        <v>1.925065627581336</v>
      </c>
      <c r="FA51">
        <f t="shared" si="255"/>
        <v>-0.22962085964227885</v>
      </c>
      <c r="FB51">
        <f t="shared" si="256"/>
        <v>-0.67290373677877224</v>
      </c>
      <c r="FC51">
        <f t="shared" si="257"/>
        <v>-0.19364692310429787</v>
      </c>
      <c r="FD51">
        <f t="shared" si="258"/>
        <v>-0.15076199426470005</v>
      </c>
      <c r="FE51">
        <f t="shared" si="259"/>
        <v>3.122267358876111</v>
      </c>
      <c r="FF51">
        <f t="shared" si="260"/>
        <v>1.0163735904408251</v>
      </c>
      <c r="FG51">
        <f t="shared" si="261"/>
        <v>-0.91398711110629249</v>
      </c>
      <c r="FH51">
        <f t="shared" si="262"/>
        <v>-2.386538719366027E-2</v>
      </c>
      <c r="FI51">
        <f t="shared" si="263"/>
        <v>-2.2990943055366979</v>
      </c>
      <c r="FJ51">
        <f t="shared" si="264"/>
        <v>1.1044245877766699</v>
      </c>
      <c r="FK51">
        <f t="shared" si="265"/>
        <v>2.7259680362135663</v>
      </c>
      <c r="FL51">
        <f t="shared" si="266"/>
        <v>1.916795433546755</v>
      </c>
      <c r="FM51">
        <f t="shared" si="267"/>
        <v>0.22186636320529274</v>
      </c>
      <c r="FN51">
        <f t="shared" si="268"/>
        <v>0.23868062373231849</v>
      </c>
      <c r="FO51">
        <f t="shared" si="269"/>
        <v>0.74800137635045461</v>
      </c>
      <c r="FP51">
        <f t="shared" si="270"/>
        <v>1.1399135777866625</v>
      </c>
      <c r="FQ51">
        <f t="shared" si="271"/>
        <v>-0.19295705180847622</v>
      </c>
      <c r="FR51">
        <f t="shared" si="272"/>
        <v>1.314540221031836</v>
      </c>
      <c r="FS51">
        <f t="shared" si="273"/>
        <v>-0.44150425872340182</v>
      </c>
      <c r="FT51">
        <f t="shared" si="274"/>
        <v>0.79190692647677396</v>
      </c>
      <c r="FU51">
        <f t="shared" si="275"/>
        <v>0.66380057187100339</v>
      </c>
      <c r="FV51">
        <f t="shared" si="276"/>
        <v>-2.6200790357051371</v>
      </c>
      <c r="FW51">
        <f t="shared" si="277"/>
        <v>-1.348972045061622</v>
      </c>
      <c r="FX51">
        <f t="shared" si="278"/>
        <v>-2.0807939629683578</v>
      </c>
      <c r="FY51">
        <f t="shared" si="279"/>
        <v>2.221460671355977</v>
      </c>
      <c r="FZ51">
        <f t="shared" si="280"/>
        <v>-0.2576440752050117</v>
      </c>
      <c r="GA51">
        <f t="shared" si="281"/>
        <v>1.694236894218998</v>
      </c>
      <c r="GB51">
        <f t="shared" si="282"/>
        <v>-0.69710717632656294</v>
      </c>
      <c r="GC51">
        <f t="shared" si="283"/>
        <v>-1.763652287970638</v>
      </c>
      <c r="GD51">
        <f t="shared" si="284"/>
        <v>-0.83230726782832132</v>
      </c>
      <c r="GE51">
        <f t="shared" si="285"/>
        <v>-0.15535183333696351</v>
      </c>
      <c r="GF51">
        <f t="shared" si="286"/>
        <v>2.4835842074159991</v>
      </c>
      <c r="GG51">
        <f t="shared" si="287"/>
        <v>1.5794022384702409</v>
      </c>
      <c r="GH51">
        <f t="shared" si="288"/>
        <v>0.71596739015620714</v>
      </c>
      <c r="GI51">
        <f t="shared" si="289"/>
        <v>-2.1801933360130232</v>
      </c>
      <c r="GJ51">
        <f t="shared" si="290"/>
        <v>-0.42968955740944481</v>
      </c>
      <c r="GK51">
        <f t="shared" si="291"/>
        <v>-1.9604212669800911</v>
      </c>
      <c r="GL51">
        <f t="shared" si="292"/>
        <v>-0.51174013688844855</v>
      </c>
      <c r="GM51">
        <f t="shared" si="293"/>
        <v>-0.41253388720530504</v>
      </c>
      <c r="GN51">
        <f t="shared" si="294"/>
        <v>9.4665573142480253E-2</v>
      </c>
      <c r="GO51">
        <f t="shared" si="295"/>
        <v>2.8892653177550409</v>
      </c>
      <c r="GP51">
        <f t="shared" si="296"/>
        <v>-1.347184736763946</v>
      </c>
      <c r="GQ51">
        <f t="shared" si="297"/>
        <v>0.77848025129171539</v>
      </c>
      <c r="GR51">
        <f t="shared" si="298"/>
        <v>-0.81183089816830301</v>
      </c>
      <c r="GS51">
        <f t="shared" si="299"/>
        <v>-1.9407496462201841</v>
      </c>
      <c r="GX51">
        <f t="shared" si="300"/>
        <v>0.66485121817752613</v>
      </c>
      <c r="GY51">
        <f t="shared" si="301"/>
        <v>1.3550234647356574</v>
      </c>
      <c r="GZ51">
        <f t="shared" si="302"/>
        <v>1.7696894424866019</v>
      </c>
      <c r="HA51">
        <f t="shared" si="303"/>
        <v>0.19276116604214061</v>
      </c>
      <c r="HB51">
        <f t="shared" si="304"/>
        <v>0.77230660538427243</v>
      </c>
      <c r="HC51">
        <f t="shared" si="305"/>
        <v>0.50620019111597836</v>
      </c>
      <c r="HD51">
        <f t="shared" si="306"/>
        <v>1.094130751096166</v>
      </c>
      <c r="HE51">
        <f t="shared" si="307"/>
        <v>0.16783055434280947</v>
      </c>
      <c r="HF51">
        <f t="shared" si="308"/>
        <v>0.32786469497840176</v>
      </c>
      <c r="HG51">
        <f t="shared" si="309"/>
        <v>0.35011000302064899</v>
      </c>
      <c r="HH51">
        <f t="shared" si="310"/>
        <v>0.33040389520249935</v>
      </c>
      <c r="HI51">
        <f t="shared" si="311"/>
        <v>1.734810370236286</v>
      </c>
      <c r="HJ51">
        <f t="shared" si="312"/>
        <v>1.311746064031885</v>
      </c>
      <c r="HK51">
        <f t="shared" si="313"/>
        <v>0.61534631995743716</v>
      </c>
      <c r="HL51">
        <f t="shared" si="314"/>
        <v>0.84379820888164558</v>
      </c>
      <c r="HM51">
        <f t="shared" si="315"/>
        <v>2.9648985878645888</v>
      </c>
      <c r="HN51">
        <f t="shared" si="316"/>
        <v>1.462497886772441</v>
      </c>
      <c r="HO51">
        <f t="shared" si="317"/>
        <v>0.84343555094905476</v>
      </c>
      <c r="HP51">
        <f t="shared" si="318"/>
        <v>1.8485190719727811</v>
      </c>
      <c r="HQ51">
        <f t="shared" si="319"/>
        <v>0.18954252692234672</v>
      </c>
      <c r="HR51">
        <f t="shared" si="320"/>
        <v>0.20671978058344115</v>
      </c>
      <c r="HS51">
        <f t="shared" si="321"/>
        <v>0.65906730990625684</v>
      </c>
      <c r="HT51">
        <f t="shared" si="322"/>
        <v>3.5540266905004642E-2</v>
      </c>
      <c r="HU51">
        <f t="shared" si="323"/>
        <v>0.46574536371760589</v>
      </c>
      <c r="HV51">
        <f t="shared" si="324"/>
        <v>2.6812892311765548</v>
      </c>
      <c r="HW51">
        <f t="shared" si="325"/>
        <v>0.10874686728833136</v>
      </c>
      <c r="HX51">
        <f t="shared" si="326"/>
        <v>1.2174042685472426</v>
      </c>
      <c r="HY51">
        <f t="shared" si="327"/>
        <v>1.4788876719980069</v>
      </c>
      <c r="HZ51">
        <f t="shared" si="328"/>
        <v>1.047000043842834</v>
      </c>
      <c r="IA51">
        <f t="shared" si="329"/>
        <v>0.53753803200859751</v>
      </c>
      <c r="IB51">
        <f t="shared" si="330"/>
        <v>0.11157660599327623</v>
      </c>
      <c r="IC51">
        <f t="shared" si="331"/>
        <v>2.2429064342525331</v>
      </c>
      <c r="ID51">
        <f t="shared" si="332"/>
        <v>4.8092969279264031</v>
      </c>
      <c r="IE51">
        <f t="shared" si="333"/>
        <v>1.930600662782924</v>
      </c>
      <c r="IF51">
        <f t="shared" si="334"/>
        <v>0.85436019392681817</v>
      </c>
      <c r="IG51">
        <f t="shared" si="335"/>
        <v>1.978889440260243</v>
      </c>
      <c r="IH51">
        <f t="shared" si="336"/>
        <v>1.8723083678985351</v>
      </c>
      <c r="II51">
        <f t="shared" si="337"/>
        <v>6.9935872010765898E-2</v>
      </c>
      <c r="IJ51">
        <f t="shared" si="338"/>
        <v>1.0779874644765028</v>
      </c>
      <c r="IK51">
        <f t="shared" si="339"/>
        <v>3.2760166887264837</v>
      </c>
      <c r="IL51">
        <f t="shared" si="340"/>
        <v>0.25334384087618977</v>
      </c>
      <c r="IM51">
        <f t="shared" si="341"/>
        <v>0.33791251806892797</v>
      </c>
      <c r="IN51">
        <f t="shared" si="342"/>
        <v>8.4421100273439298E-2</v>
      </c>
      <c r="IO51">
        <f t="shared" si="343"/>
        <v>1.3903487800646559</v>
      </c>
      <c r="IP51">
        <f t="shared" si="344"/>
        <v>1.735139609359722</v>
      </c>
      <c r="IQ51">
        <f t="shared" si="345"/>
        <v>1.633757080068265</v>
      </c>
      <c r="IR51">
        <f t="shared" si="346"/>
        <v>1.9616026269416449</v>
      </c>
      <c r="IS51">
        <f t="shared" si="347"/>
        <v>0.75999774636658435</v>
      </c>
      <c r="IT51">
        <f t="shared" si="348"/>
        <v>0.39887412187817295</v>
      </c>
      <c r="IU51">
        <f t="shared" si="349"/>
        <v>0.62304081726742766</v>
      </c>
      <c r="IV51">
        <f t="shared" si="350"/>
        <v>1.0209422529257306</v>
      </c>
      <c r="IW51">
        <f t="shared" si="351"/>
        <v>0.79744446108311573</v>
      </c>
      <c r="IX51">
        <f t="shared" si="352"/>
        <v>0.96882994319975868</v>
      </c>
      <c r="IY51">
        <f t="shared" si="353"/>
        <v>0.18307328776965592</v>
      </c>
      <c r="IZ51">
        <f t="shared" si="354"/>
        <v>1.925065627581336</v>
      </c>
      <c r="JA51">
        <f t="shared" si="355"/>
        <v>0.22962085964227885</v>
      </c>
      <c r="JB51">
        <f t="shared" si="356"/>
        <v>0.67290373677877224</v>
      </c>
      <c r="JC51">
        <f t="shared" si="357"/>
        <v>0.19364692310429787</v>
      </c>
      <c r="JD51">
        <f t="shared" si="358"/>
        <v>0.15076199426470005</v>
      </c>
      <c r="JE51">
        <f t="shared" si="359"/>
        <v>3.122267358876111</v>
      </c>
      <c r="JF51">
        <f t="shared" si="360"/>
        <v>1.0163735904408251</v>
      </c>
      <c r="JG51">
        <f t="shared" si="361"/>
        <v>0.91398711110629249</v>
      </c>
      <c r="JH51">
        <f t="shared" si="362"/>
        <v>2.386538719366027E-2</v>
      </c>
      <c r="JI51">
        <f t="shared" si="363"/>
        <v>2.2990943055366979</v>
      </c>
      <c r="JJ51">
        <f t="shared" si="364"/>
        <v>1.1044245877766699</v>
      </c>
      <c r="JK51">
        <f t="shared" si="365"/>
        <v>2.7259680362135663</v>
      </c>
      <c r="JL51">
        <f t="shared" si="366"/>
        <v>1.916795433546755</v>
      </c>
      <c r="JM51">
        <f t="shared" si="367"/>
        <v>0.22186636320529274</v>
      </c>
      <c r="JN51">
        <f t="shared" si="368"/>
        <v>0.23868062373231849</v>
      </c>
      <c r="JO51">
        <f t="shared" si="369"/>
        <v>0.74800137635045461</v>
      </c>
      <c r="JP51">
        <f t="shared" si="370"/>
        <v>1.1399135777866625</v>
      </c>
      <c r="JQ51">
        <f t="shared" si="371"/>
        <v>0.19295705180847622</v>
      </c>
      <c r="JR51">
        <f t="shared" si="372"/>
        <v>1.314540221031836</v>
      </c>
      <c r="JS51">
        <f t="shared" si="373"/>
        <v>0.44150425872340182</v>
      </c>
      <c r="JT51">
        <f t="shared" si="374"/>
        <v>0.79190692647677396</v>
      </c>
      <c r="JU51">
        <f t="shared" si="375"/>
        <v>0.66380057187100339</v>
      </c>
      <c r="JV51">
        <f t="shared" si="376"/>
        <v>2.6200790357051371</v>
      </c>
      <c r="JW51">
        <f t="shared" si="377"/>
        <v>1.348972045061622</v>
      </c>
      <c r="JX51">
        <f t="shared" si="378"/>
        <v>2.0807939629683578</v>
      </c>
      <c r="JY51">
        <f t="shared" si="379"/>
        <v>2.221460671355977</v>
      </c>
      <c r="JZ51">
        <f t="shared" si="380"/>
        <v>0.2576440752050117</v>
      </c>
      <c r="KA51">
        <f t="shared" si="381"/>
        <v>1.694236894218998</v>
      </c>
      <c r="KB51">
        <f t="shared" si="382"/>
        <v>0.69710717632656294</v>
      </c>
      <c r="KC51">
        <f t="shared" si="383"/>
        <v>1.763652287970638</v>
      </c>
      <c r="KD51">
        <f t="shared" si="384"/>
        <v>0.83230726782832132</v>
      </c>
      <c r="KE51">
        <f t="shared" si="385"/>
        <v>0.15535183333696351</v>
      </c>
      <c r="KF51">
        <f t="shared" si="386"/>
        <v>2.4835842074159991</v>
      </c>
      <c r="KG51">
        <f t="shared" si="387"/>
        <v>1.5794022384702409</v>
      </c>
      <c r="KH51">
        <f t="shared" si="388"/>
        <v>0.71596739015620714</v>
      </c>
      <c r="KI51">
        <f t="shared" si="389"/>
        <v>2.1801933360130232</v>
      </c>
      <c r="KJ51">
        <f t="shared" si="390"/>
        <v>0.42968955740944481</v>
      </c>
      <c r="KK51">
        <f t="shared" si="391"/>
        <v>1.9604212669800911</v>
      </c>
      <c r="KL51">
        <f t="shared" si="392"/>
        <v>0.51174013688844855</v>
      </c>
      <c r="KM51">
        <f t="shared" si="393"/>
        <v>0.41253388720530504</v>
      </c>
      <c r="KN51">
        <f t="shared" si="394"/>
        <v>9.4665573142480253E-2</v>
      </c>
      <c r="KO51">
        <f t="shared" si="395"/>
        <v>2.8892653177550409</v>
      </c>
      <c r="KP51">
        <f t="shared" si="396"/>
        <v>1.347184736763946</v>
      </c>
      <c r="KQ51">
        <f t="shared" si="397"/>
        <v>0.77848025129171539</v>
      </c>
      <c r="KR51">
        <f t="shared" si="398"/>
        <v>0.81183089816830301</v>
      </c>
      <c r="KS51">
        <f t="shared" si="399"/>
        <v>1.9407496462201841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0.15571107000000001</v>
      </c>
      <c r="B58">
        <v>-0.29090217000000002</v>
      </c>
      <c r="C58">
        <v>-0.39488657999999999</v>
      </c>
      <c r="D58">
        <v>-1.4955194999999999</v>
      </c>
      <c r="E58">
        <v>-0.61080307</v>
      </c>
      <c r="F58">
        <v>-0.59393364000000004</v>
      </c>
      <c r="G58">
        <v>-7.4383593999999997E-2</v>
      </c>
      <c r="H58">
        <v>0.15276259</v>
      </c>
      <c r="I58">
        <v>-0.48198742</v>
      </c>
      <c r="J58">
        <v>1.0501548999999999</v>
      </c>
      <c r="K58">
        <v>-0.20100035999999999</v>
      </c>
      <c r="L58">
        <v>-1.4197648E-2</v>
      </c>
      <c r="M58">
        <v>-0.48226227999999999</v>
      </c>
      <c r="N58">
        <v>0.65412499999999996</v>
      </c>
      <c r="O58">
        <v>1.2659294999999999</v>
      </c>
      <c r="P58">
        <v>-0.54204419999999998</v>
      </c>
      <c r="Q58">
        <v>4.8018619999999997E-4</v>
      </c>
      <c r="R58">
        <v>0.13139956999999999</v>
      </c>
      <c r="S58">
        <v>-0.17428950000000001</v>
      </c>
      <c r="T58">
        <v>-6.4896480000000006E-2</v>
      </c>
      <c r="U58">
        <v>0.17910551999999999</v>
      </c>
      <c r="V58">
        <v>4.4548780000000003E-2</v>
      </c>
      <c r="W58">
        <v>5.7348160000000002E-3</v>
      </c>
      <c r="X58">
        <v>0.86245894000000001</v>
      </c>
      <c r="Y58">
        <v>0.45649826999999998</v>
      </c>
      <c r="Z58">
        <v>1.2396619</v>
      </c>
      <c r="AA58">
        <v>-0.19428232000000001</v>
      </c>
      <c r="AB58">
        <v>0.74673630000000002</v>
      </c>
      <c r="AC58">
        <v>-0.28238297000000001</v>
      </c>
      <c r="AD58">
        <v>-0.34195027</v>
      </c>
      <c r="AE58">
        <v>-0.80835193000000005</v>
      </c>
      <c r="AF58">
        <v>-0.50561489999999998</v>
      </c>
      <c r="AG58">
        <v>-0.58549225000000005</v>
      </c>
      <c r="AH58">
        <v>0.38200656</v>
      </c>
      <c r="AI58">
        <v>0.54541784999999998</v>
      </c>
      <c r="AJ58">
        <v>-9.7293559999999998E-3</v>
      </c>
      <c r="AK58">
        <v>-0.64616799999999996</v>
      </c>
      <c r="AL58">
        <v>-0.92108829999999997</v>
      </c>
      <c r="AM58">
        <v>-5.0494150000000002E-2</v>
      </c>
      <c r="AN58">
        <v>3.4473813999999998E-2</v>
      </c>
      <c r="AO58">
        <v>3.3710762999999998E-2</v>
      </c>
      <c r="AP58">
        <v>-0.121548034</v>
      </c>
      <c r="AQ58">
        <v>-0.33552515999999999</v>
      </c>
      <c r="AR58">
        <v>-0.41038340000000001</v>
      </c>
      <c r="AS58">
        <v>-0.21516763999999999</v>
      </c>
      <c r="AT58">
        <v>-0.37643564000000002</v>
      </c>
      <c r="AU58">
        <v>-0.18964079</v>
      </c>
      <c r="AV58">
        <v>4.1433338E-2</v>
      </c>
      <c r="AW58">
        <v>0.43912532999999998</v>
      </c>
      <c r="AX58">
        <v>0.98049920000000002</v>
      </c>
      <c r="AY58">
        <v>-0.56664159999999997</v>
      </c>
      <c r="AZ58">
        <v>-2.4338889999999998E-2</v>
      </c>
      <c r="BA58">
        <v>-0.69986093000000005</v>
      </c>
      <c r="BB58">
        <v>0.19865906</v>
      </c>
      <c r="BC58">
        <v>-0.32442090000000001</v>
      </c>
      <c r="BD58">
        <v>0.14327501000000001</v>
      </c>
      <c r="BE58">
        <v>0.27479135999999998</v>
      </c>
      <c r="BF58">
        <v>-0.43901855000000001</v>
      </c>
      <c r="BG58">
        <v>-0.16326651</v>
      </c>
      <c r="BH58">
        <v>0.29621589999999998</v>
      </c>
      <c r="BI58">
        <v>-5.0335421999999998E-2</v>
      </c>
      <c r="BJ58">
        <v>0.93015075000000003</v>
      </c>
      <c r="BK58">
        <v>1.5286369</v>
      </c>
      <c r="BL58">
        <v>-0.48563435999999999</v>
      </c>
      <c r="BM58">
        <v>0.26647922000000002</v>
      </c>
      <c r="BN58">
        <v>0.20057410000000001</v>
      </c>
      <c r="BO58">
        <v>-6.8390080000000006E-2</v>
      </c>
      <c r="BP58">
        <v>-0.14848339999999999</v>
      </c>
      <c r="BQ58">
        <v>0.7678391</v>
      </c>
      <c r="BR58">
        <v>-0.72328024999999996</v>
      </c>
      <c r="BS58">
        <v>-1.0415494000000001</v>
      </c>
      <c r="BT58">
        <v>8.0884049999999999E-2</v>
      </c>
      <c r="BU58">
        <v>1.082471E-2</v>
      </c>
      <c r="BV58">
        <v>-0.44398557999999999</v>
      </c>
      <c r="BW58">
        <v>0.48143523999999999</v>
      </c>
      <c r="BX58">
        <v>0.49526547999999998</v>
      </c>
      <c r="BY58">
        <v>-0.11356367000000001</v>
      </c>
      <c r="BZ58">
        <v>1.2540963000000001</v>
      </c>
      <c r="CA58">
        <v>-0.37871053999999998</v>
      </c>
      <c r="CB58">
        <v>0.37921630000000001</v>
      </c>
      <c r="CC58">
        <v>-0.2371896</v>
      </c>
      <c r="CD58">
        <v>-0.74181839999999999</v>
      </c>
      <c r="CE58">
        <v>0.2710439</v>
      </c>
      <c r="CF58">
        <v>-0.24853030000000001</v>
      </c>
      <c r="CG58">
        <v>-4.1545845999999997E-2</v>
      </c>
      <c r="CH58">
        <v>0.76349889999999998</v>
      </c>
      <c r="CI58">
        <v>0.38665496999999999</v>
      </c>
      <c r="CJ58">
        <v>1.3057707999999999</v>
      </c>
      <c r="CK58">
        <v>-0.22416254999999999</v>
      </c>
      <c r="CL58">
        <v>-0.9141996</v>
      </c>
      <c r="CM58">
        <v>1.1861196000000001</v>
      </c>
      <c r="CN58">
        <v>0.26194137000000001</v>
      </c>
      <c r="CO58">
        <v>1.7767762</v>
      </c>
      <c r="CP58">
        <v>-0.19536057000000001</v>
      </c>
      <c r="CQ58">
        <v>-0.61375415</v>
      </c>
      <c r="CR58">
        <v>-0.30902733999999998</v>
      </c>
      <c r="CS58">
        <v>-0.29207290000000002</v>
      </c>
      <c r="CT58">
        <v>-0.14669736</v>
      </c>
      <c r="CU58">
        <v>0.64846040000000005</v>
      </c>
      <c r="CV58">
        <v>-0.80847239999999998</v>
      </c>
    </row>
    <row r="59" spans="1:305" x14ac:dyDescent="0.25">
      <c r="A59">
        <v>-7.1253135999999995E-2</v>
      </c>
      <c r="B59">
        <v>-0.95180047000000001</v>
      </c>
      <c r="C59">
        <v>-0.16122243999999999</v>
      </c>
      <c r="D59">
        <v>0.40698807999999997</v>
      </c>
      <c r="E59">
        <v>-0.51001609999999997</v>
      </c>
      <c r="F59">
        <v>-0.1844537</v>
      </c>
      <c r="G59">
        <v>0.19839242000000001</v>
      </c>
      <c r="H59">
        <v>-0.16210172</v>
      </c>
      <c r="I59">
        <v>-0.33945009999999998</v>
      </c>
      <c r="J59">
        <v>0.92519309999999999</v>
      </c>
      <c r="K59">
        <v>-1.7611317000000001E-2</v>
      </c>
      <c r="L59">
        <v>0.14189483</v>
      </c>
      <c r="M59">
        <v>-0.51726525999999995</v>
      </c>
      <c r="N59">
        <v>0.24988585999999999</v>
      </c>
      <c r="O59">
        <v>1.09741</v>
      </c>
      <c r="P59">
        <v>0.33590204000000001</v>
      </c>
      <c r="Q59">
        <v>-8.5001190000000004E-2</v>
      </c>
      <c r="R59">
        <v>-0.21601175</v>
      </c>
      <c r="S59">
        <v>-2.4471942E-2</v>
      </c>
      <c r="T59">
        <v>-0.36628354000000002</v>
      </c>
      <c r="U59">
        <v>0.30417963999999997</v>
      </c>
      <c r="V59">
        <v>-2.44108E-2</v>
      </c>
      <c r="W59">
        <v>-0.10948778000000001</v>
      </c>
      <c r="X59">
        <v>0.49302370000000001</v>
      </c>
      <c r="Y59">
        <v>0.96344154999999998</v>
      </c>
      <c r="Z59">
        <v>0.95445500000000005</v>
      </c>
      <c r="AA59">
        <v>6.1923735000000001E-2</v>
      </c>
      <c r="AB59">
        <v>0.35246122000000002</v>
      </c>
      <c r="AC59">
        <v>-0.48977443999999998</v>
      </c>
      <c r="AD59">
        <v>-0.2433379</v>
      </c>
      <c r="AE59">
        <v>-0.14064978</v>
      </c>
      <c r="AF59">
        <v>5.8333635000000002E-2</v>
      </c>
      <c r="AG59">
        <v>-0.67617360000000004</v>
      </c>
      <c r="AH59">
        <v>0.24885550000000001</v>
      </c>
      <c r="AI59">
        <v>0.17347603</v>
      </c>
      <c r="AJ59">
        <v>-9.5967755000000002E-2</v>
      </c>
      <c r="AK59">
        <v>-0.23449695000000001</v>
      </c>
      <c r="AL59">
        <v>0.29915019999999998</v>
      </c>
      <c r="AM59">
        <v>-0.22337845000000001</v>
      </c>
      <c r="AN59">
        <v>-0.18096803</v>
      </c>
      <c r="AO59">
        <v>-0.1420961</v>
      </c>
      <c r="AP59">
        <v>-0.16694700000000001</v>
      </c>
      <c r="AQ59">
        <v>-0.10194815</v>
      </c>
      <c r="AR59">
        <v>-0.80498946000000005</v>
      </c>
      <c r="AS59">
        <v>0.30898310000000001</v>
      </c>
      <c r="AT59">
        <v>0.23262171000000001</v>
      </c>
      <c r="AU59">
        <v>-7.4981000000000006E-2</v>
      </c>
      <c r="AV59">
        <v>-0.25667283000000002</v>
      </c>
      <c r="AW59">
        <v>0.84592986000000003</v>
      </c>
      <c r="AX59">
        <v>0.99489813999999999</v>
      </c>
      <c r="AY59">
        <v>-0.64073420000000003</v>
      </c>
      <c r="AZ59">
        <v>0.1407128</v>
      </c>
      <c r="BA59">
        <v>-0.42766446000000002</v>
      </c>
      <c r="BB59">
        <v>9.9753549999999996E-2</v>
      </c>
      <c r="BC59">
        <v>-1.4471561000000001E-2</v>
      </c>
      <c r="BD59">
        <v>0.20791338000000001</v>
      </c>
      <c r="BE59">
        <v>0.30122547999999999</v>
      </c>
      <c r="BF59">
        <v>-0.65245472999999998</v>
      </c>
      <c r="BG59">
        <v>-0.67121529999999996</v>
      </c>
      <c r="BH59">
        <v>-1.9855231000000001E-2</v>
      </c>
      <c r="BI59">
        <v>-0.48286175999999997</v>
      </c>
      <c r="BJ59">
        <v>0.47932875000000003</v>
      </c>
      <c r="BK59">
        <v>0.52014667000000003</v>
      </c>
      <c r="BL59">
        <v>3.8081363E-2</v>
      </c>
      <c r="BM59">
        <v>-8.6987529999999993E-2</v>
      </c>
      <c r="BN59">
        <v>0.36679790000000001</v>
      </c>
      <c r="BO59">
        <v>-6.7337095999999999E-2</v>
      </c>
      <c r="BP59">
        <v>-0.36093779999999998</v>
      </c>
      <c r="BQ59">
        <v>0.15213953999999999</v>
      </c>
      <c r="BR59">
        <v>-0.78647679999999998</v>
      </c>
      <c r="BS59">
        <v>-0.68293979999999999</v>
      </c>
      <c r="BT59">
        <v>0.24289860999999999</v>
      </c>
      <c r="BU59">
        <v>0.15710033000000001</v>
      </c>
      <c r="BV59">
        <v>-0.34547263</v>
      </c>
      <c r="BW59">
        <v>0.12777019000000001</v>
      </c>
      <c r="BX59">
        <v>0.48708414999999999</v>
      </c>
      <c r="BY59">
        <v>-0.32935658000000001</v>
      </c>
      <c r="BZ59">
        <v>1.267833</v>
      </c>
      <c r="CA59">
        <v>-0.59867749999999997</v>
      </c>
      <c r="CB59">
        <v>0.17666301000000001</v>
      </c>
      <c r="CC59">
        <v>-0.62854916000000005</v>
      </c>
      <c r="CD59">
        <v>-3.5393238E-4</v>
      </c>
      <c r="CE59">
        <v>0.59372480000000005</v>
      </c>
      <c r="CF59">
        <v>-5.3912606000000002E-2</v>
      </c>
      <c r="CG59">
        <v>-0.23874803999999999</v>
      </c>
      <c r="CH59">
        <v>0.98568319999999998</v>
      </c>
      <c r="CI59">
        <v>0.38478406999999998</v>
      </c>
      <c r="CJ59">
        <v>1.7208554</v>
      </c>
      <c r="CK59">
        <v>-0.43806250000000002</v>
      </c>
      <c r="CL59">
        <v>-0.76698739999999999</v>
      </c>
      <c r="CM59">
        <v>0.68227165999999995</v>
      </c>
      <c r="CN59">
        <v>-1.502946E-2</v>
      </c>
      <c r="CO59">
        <v>1.6163198999999999</v>
      </c>
      <c r="CP59">
        <v>-0.55623626999999998</v>
      </c>
      <c r="CQ59">
        <v>-0.3362832</v>
      </c>
      <c r="CR59">
        <v>0.2429944</v>
      </c>
      <c r="CS59">
        <v>-0.27424586000000001</v>
      </c>
      <c r="CT59">
        <v>0.10927233</v>
      </c>
      <c r="CU59">
        <v>-0.45353788</v>
      </c>
      <c r="CV59">
        <v>-1.1088214000000001</v>
      </c>
    </row>
    <row r="60" spans="1:305" x14ac:dyDescent="0.25">
      <c r="A60">
        <v>-0.18110409999999999</v>
      </c>
      <c r="B60">
        <v>-0.22238788000000001</v>
      </c>
      <c r="C60">
        <v>-0.11923618599999999</v>
      </c>
      <c r="D60">
        <v>4.9099594000000003E-2</v>
      </c>
      <c r="E60">
        <v>-0.39710783999999999</v>
      </c>
      <c r="F60">
        <v>1.5961079999999999E-2</v>
      </c>
      <c r="G60">
        <v>-1.70656E-2</v>
      </c>
      <c r="H60">
        <v>0.24646471</v>
      </c>
      <c r="I60">
        <v>-0.37577253999999999</v>
      </c>
      <c r="J60">
        <v>0.71285986999999995</v>
      </c>
      <c r="K60">
        <v>-5.1347761999999998E-3</v>
      </c>
      <c r="L60">
        <v>-0.36172106999999998</v>
      </c>
      <c r="M60">
        <v>0.62840450000000003</v>
      </c>
      <c r="N60">
        <v>0.37925342000000001</v>
      </c>
      <c r="O60">
        <v>0.93306213999999998</v>
      </c>
      <c r="P60">
        <v>-0.67583320000000002</v>
      </c>
      <c r="Q60">
        <v>-1.2890689E-2</v>
      </c>
      <c r="R60">
        <v>-0.62119173999999999</v>
      </c>
      <c r="S60">
        <v>-3.1596348000000003E-2</v>
      </c>
      <c r="T60">
        <v>1.9840598000000001E-2</v>
      </c>
      <c r="U60">
        <v>0.32542412999999998</v>
      </c>
      <c r="V60">
        <v>0.40185794000000002</v>
      </c>
      <c r="W60">
        <v>-0.12935406999999999</v>
      </c>
      <c r="X60">
        <v>1.1789742000000001</v>
      </c>
      <c r="Y60">
        <v>0.72017235000000002</v>
      </c>
      <c r="Z60">
        <v>0.8808454</v>
      </c>
      <c r="AA60">
        <v>0.14763108</v>
      </c>
      <c r="AB60">
        <v>0.58489069999999999</v>
      </c>
      <c r="AC60">
        <v>-4.8527554000000001E-2</v>
      </c>
      <c r="AD60">
        <v>-1.4233691999999999E-2</v>
      </c>
      <c r="AE60">
        <v>-9.1242489999999992E-3</v>
      </c>
      <c r="AF60">
        <v>-0.35482132</v>
      </c>
      <c r="AG60">
        <v>-0.58092535000000001</v>
      </c>
      <c r="AH60">
        <v>1.5797167999999999E-3</v>
      </c>
      <c r="AI60">
        <v>0.18424114999999999</v>
      </c>
      <c r="AJ60">
        <v>-5.2614630000000003E-2</v>
      </c>
      <c r="AK60">
        <v>-1.254977E-2</v>
      </c>
      <c r="AL60">
        <v>0.3615641</v>
      </c>
      <c r="AM60">
        <v>-0.37437603000000003</v>
      </c>
      <c r="AN60">
        <v>0.12593761000000001</v>
      </c>
      <c r="AO60">
        <v>7.6026953999999994E-2</v>
      </c>
      <c r="AP60">
        <v>0.17203284999999999</v>
      </c>
      <c r="AQ60">
        <v>-2.976562E-2</v>
      </c>
      <c r="AR60">
        <v>0.17224507</v>
      </c>
      <c r="AS60">
        <v>-0.11482116000000001</v>
      </c>
      <c r="AT60">
        <v>0.24633262</v>
      </c>
      <c r="AU60">
        <v>-5.4611288000000001E-2</v>
      </c>
      <c r="AV60">
        <v>-0.53844665999999997</v>
      </c>
      <c r="AW60">
        <v>0.22057515</v>
      </c>
      <c r="AX60">
        <v>0.8023593</v>
      </c>
      <c r="AY60">
        <v>-1.0951955</v>
      </c>
      <c r="AZ60">
        <v>-7.7185064999999997E-2</v>
      </c>
      <c r="BA60">
        <v>-0.33242407000000002</v>
      </c>
      <c r="BB60">
        <v>-0.61796784000000005</v>
      </c>
      <c r="BC60">
        <v>-5.7494346000000002E-2</v>
      </c>
      <c r="BD60">
        <v>-0.41669266999999999</v>
      </c>
      <c r="BE60">
        <v>9.4190629999999997E-2</v>
      </c>
      <c r="BF60">
        <v>-0.49722593999999998</v>
      </c>
      <c r="BG60">
        <v>-0.12210977000000001</v>
      </c>
      <c r="BH60">
        <v>-0.4532506</v>
      </c>
      <c r="BI60">
        <v>-0.21270916000000001</v>
      </c>
      <c r="BJ60">
        <v>0.55288939999999998</v>
      </c>
      <c r="BK60">
        <v>0.96461034000000001</v>
      </c>
      <c r="BL60">
        <v>0.14582386999999999</v>
      </c>
      <c r="BM60">
        <v>0.26899529</v>
      </c>
      <c r="BN60">
        <v>0.57649850000000002</v>
      </c>
      <c r="BO60">
        <v>-0.20296279</v>
      </c>
      <c r="BP60">
        <v>8.3390119999999998E-2</v>
      </c>
      <c r="BQ60">
        <v>1.0906943</v>
      </c>
      <c r="BR60">
        <v>-0.58683770000000002</v>
      </c>
      <c r="BS60">
        <v>-0.51285415999999995</v>
      </c>
      <c r="BT60">
        <v>-0.84716499999999995</v>
      </c>
      <c r="BU60">
        <v>-4.8456422999999998E-2</v>
      </c>
      <c r="BV60">
        <v>-0.19627354</v>
      </c>
      <c r="BW60">
        <v>0.59533787000000005</v>
      </c>
      <c r="BX60">
        <v>0.41718706</v>
      </c>
      <c r="BY60">
        <v>-7.5407009999999997E-2</v>
      </c>
      <c r="BZ60">
        <v>0.61409044000000002</v>
      </c>
      <c r="CA60">
        <v>-0.63966197000000002</v>
      </c>
      <c r="CB60">
        <v>6.0845584000000001E-2</v>
      </c>
      <c r="CC60">
        <v>-0.25895086</v>
      </c>
      <c r="CD60">
        <v>-0.22566321</v>
      </c>
      <c r="CE60">
        <v>0.57203380000000004</v>
      </c>
      <c r="CF60">
        <v>-0.61876564999999994</v>
      </c>
      <c r="CG60">
        <v>4.0027365000000002E-2</v>
      </c>
      <c r="CH60">
        <v>0.78285559999999998</v>
      </c>
      <c r="CI60">
        <v>0.45983350000000001</v>
      </c>
      <c r="CJ60">
        <v>1.3045272999999999</v>
      </c>
      <c r="CK60">
        <v>-0.50724804000000001</v>
      </c>
      <c r="CL60">
        <v>-1.4553971000000001</v>
      </c>
      <c r="CM60">
        <v>0.38170636000000002</v>
      </c>
      <c r="CN60">
        <v>0.13254425</v>
      </c>
      <c r="CO60">
        <v>1.6031782999999999</v>
      </c>
      <c r="CP60">
        <v>-0.42888300000000001</v>
      </c>
      <c r="CQ60">
        <v>0.25714102</v>
      </c>
      <c r="CR60">
        <v>0.114716135</v>
      </c>
      <c r="CS60">
        <v>-0.48688415000000002</v>
      </c>
      <c r="CT60">
        <v>-7.9114879999999995E-3</v>
      </c>
      <c r="CU60">
        <v>-1.0384614000000001</v>
      </c>
      <c r="CV60">
        <v>-0.69523570000000001</v>
      </c>
    </row>
    <row r="61" spans="1:305" x14ac:dyDescent="0.25">
      <c r="A61">
        <v>-0.19284287</v>
      </c>
      <c r="B61">
        <v>-0.43542894999999998</v>
      </c>
      <c r="C61">
        <v>0.30725570000000002</v>
      </c>
      <c r="D61">
        <v>0.13454016999999999</v>
      </c>
      <c r="E61">
        <v>-0.46782592000000001</v>
      </c>
      <c r="F61">
        <v>-0.12083869</v>
      </c>
      <c r="G61">
        <v>0.17299977</v>
      </c>
      <c r="H61">
        <v>8.1858710000000001E-2</v>
      </c>
      <c r="I61">
        <v>-0.91835429999999996</v>
      </c>
      <c r="J61">
        <v>0.83942510000000004</v>
      </c>
      <c r="K61">
        <v>5.8110259999999997E-2</v>
      </c>
      <c r="L61">
        <v>-0.19157341</v>
      </c>
      <c r="M61">
        <v>0.22265915999999999</v>
      </c>
      <c r="N61">
        <v>0.26500164999999998</v>
      </c>
      <c r="O61">
        <v>0.7822751</v>
      </c>
      <c r="P61">
        <v>-0.88954233999999999</v>
      </c>
      <c r="Q61">
        <v>8.3507486000000006E-2</v>
      </c>
      <c r="R61">
        <v>0.14499366</v>
      </c>
      <c r="S61">
        <v>2.8103843E-2</v>
      </c>
      <c r="T61">
        <v>0.69769479999999995</v>
      </c>
      <c r="U61">
        <v>0.29779905000000001</v>
      </c>
      <c r="V61">
        <v>0.10459367</v>
      </c>
      <c r="W61">
        <v>0.27639229999999998</v>
      </c>
      <c r="X61">
        <v>0.95950734999999998</v>
      </c>
      <c r="Y61">
        <v>0.65445787</v>
      </c>
      <c r="Z61">
        <v>0.58433369999999996</v>
      </c>
      <c r="AA61">
        <v>0.22200532000000001</v>
      </c>
      <c r="AB61">
        <v>0.3168976</v>
      </c>
      <c r="AC61">
        <v>0.12567644</v>
      </c>
      <c r="AD61">
        <v>0.13302037</v>
      </c>
      <c r="AE61">
        <v>-0.15788825000000001</v>
      </c>
      <c r="AF61">
        <v>-0.6226583</v>
      </c>
      <c r="AG61">
        <v>-0.84958750000000005</v>
      </c>
      <c r="AH61">
        <v>-7.8873180000000001E-2</v>
      </c>
      <c r="AI61">
        <v>-0.72983540000000002</v>
      </c>
      <c r="AJ61">
        <v>0.37141590000000002</v>
      </c>
      <c r="AK61">
        <v>-1.6302295000000001E-2</v>
      </c>
      <c r="AL61">
        <v>0.26035604000000001</v>
      </c>
      <c r="AM61">
        <v>-0.48133522000000001</v>
      </c>
      <c r="AN61">
        <v>6.0686155999999998E-2</v>
      </c>
      <c r="AO61">
        <v>-0.15319774999999999</v>
      </c>
      <c r="AP61">
        <v>0.28650471999999999</v>
      </c>
      <c r="AQ61">
        <v>-0.17184553999999999</v>
      </c>
      <c r="AR61">
        <v>-9.1307074000000002E-2</v>
      </c>
      <c r="AS61">
        <v>4.8753987999999998E-2</v>
      </c>
      <c r="AT61">
        <v>-0.1679368</v>
      </c>
      <c r="AU61">
        <v>-0.32915013999999998</v>
      </c>
      <c r="AV61">
        <v>-0.45776646999999998</v>
      </c>
      <c r="AW61">
        <v>0.49170813000000002</v>
      </c>
      <c r="AX61">
        <v>0.87770592999999997</v>
      </c>
      <c r="AY61">
        <v>-0.74200045999999997</v>
      </c>
      <c r="AZ61">
        <v>0.16867255</v>
      </c>
      <c r="BA61">
        <v>-0.24098718</v>
      </c>
      <c r="BB61">
        <v>-0.34044328000000001</v>
      </c>
      <c r="BC61">
        <v>0.11274107</v>
      </c>
      <c r="BD61">
        <v>-0.5701908</v>
      </c>
      <c r="BE61">
        <v>0.62006145999999995</v>
      </c>
      <c r="BF61">
        <v>-0.3105424</v>
      </c>
      <c r="BG61">
        <v>-0.68961629999999996</v>
      </c>
      <c r="BH61">
        <v>-0.20392114</v>
      </c>
      <c r="BI61">
        <v>-0.38782766000000002</v>
      </c>
      <c r="BJ61">
        <v>0.38149917</v>
      </c>
      <c r="BK61">
        <v>0.73281795000000005</v>
      </c>
      <c r="BL61">
        <v>0.35452383999999998</v>
      </c>
      <c r="BM61">
        <v>0.14895311</v>
      </c>
      <c r="BN61">
        <v>0.82892299999999997</v>
      </c>
      <c r="BO61">
        <v>-2.9072396E-2</v>
      </c>
      <c r="BP61">
        <v>0.16639635999999999</v>
      </c>
      <c r="BQ61">
        <v>0.89617013999999995</v>
      </c>
      <c r="BR61">
        <v>-0.4069411</v>
      </c>
      <c r="BS61">
        <v>-0.61917949999999999</v>
      </c>
      <c r="BT61">
        <v>-0.17951410000000001</v>
      </c>
      <c r="BU61">
        <v>-0.42712783999999998</v>
      </c>
      <c r="BV61">
        <v>-0.13582987999999999</v>
      </c>
      <c r="BW61">
        <v>0.13751204</v>
      </c>
      <c r="BX61">
        <v>0.71118990000000004</v>
      </c>
      <c r="BY61">
        <v>-0.57833400000000001</v>
      </c>
      <c r="BZ61">
        <v>0.17739552</v>
      </c>
      <c r="CA61">
        <v>-0.43028906</v>
      </c>
      <c r="CB61">
        <v>5.9815496000000003E-3</v>
      </c>
      <c r="CC61">
        <v>6.6442180000000003E-2</v>
      </c>
      <c r="CD61">
        <v>-0.27942324000000002</v>
      </c>
      <c r="CE61">
        <v>-1.005289E-2</v>
      </c>
      <c r="CF61">
        <v>0.53272330000000001</v>
      </c>
      <c r="CG61">
        <v>0.33942836999999998</v>
      </c>
      <c r="CH61">
        <v>0.79242515999999996</v>
      </c>
      <c r="CI61">
        <v>0.41825062000000002</v>
      </c>
      <c r="CJ61">
        <v>1.1449434999999999</v>
      </c>
      <c r="CK61">
        <v>-0.26510704000000002</v>
      </c>
      <c r="CL61">
        <v>-0.82393209999999995</v>
      </c>
      <c r="CM61">
        <v>0.14253267999999999</v>
      </c>
      <c r="CN61">
        <v>-4.3596953000000001E-2</v>
      </c>
      <c r="CO61">
        <v>1.5016586999999999</v>
      </c>
      <c r="CP61">
        <v>-1.2453121</v>
      </c>
      <c r="CQ61">
        <v>0.16568820000000001</v>
      </c>
      <c r="CR61">
        <v>0.25039947000000001</v>
      </c>
      <c r="CS61">
        <v>-0.40888917000000002</v>
      </c>
      <c r="CT61">
        <v>2.0134464000000001E-2</v>
      </c>
      <c r="CU61">
        <v>0.17588334999999999</v>
      </c>
      <c r="CV61">
        <v>-0.50638306</v>
      </c>
    </row>
    <row r="62" spans="1:305" x14ac:dyDescent="0.25">
      <c r="A62">
        <v>-0.21902613000000001</v>
      </c>
      <c r="B62">
        <v>-0.42382150000000002</v>
      </c>
      <c r="C62">
        <v>0.22273588</v>
      </c>
      <c r="D62">
        <v>-0.17016321000000001</v>
      </c>
      <c r="E62">
        <v>-6.6601069999999998E-2</v>
      </c>
      <c r="F62">
        <v>-0.10034023</v>
      </c>
      <c r="G62">
        <v>-1.5942931E-2</v>
      </c>
      <c r="H62">
        <v>0.42168277999999998</v>
      </c>
      <c r="I62">
        <v>-0.48427409999999999</v>
      </c>
      <c r="J62">
        <v>1.6047387999999999E-2</v>
      </c>
      <c r="K62">
        <v>0.1064551</v>
      </c>
      <c r="L62">
        <v>-0.30739892000000002</v>
      </c>
      <c r="M62">
        <v>-0.11578305999999999</v>
      </c>
      <c r="N62">
        <v>1.0224268E-2</v>
      </c>
      <c r="O62">
        <v>0.7962378</v>
      </c>
      <c r="P62">
        <v>-0.90302420000000005</v>
      </c>
      <c r="Q62">
        <v>-8.3065399999999998E-2</v>
      </c>
      <c r="R62">
        <v>-0.12621531</v>
      </c>
      <c r="S62">
        <v>-8.0626310000000007E-3</v>
      </c>
      <c r="T62">
        <v>1.0913217</v>
      </c>
      <c r="U62">
        <v>-0.28761103999999998</v>
      </c>
      <c r="V62">
        <v>0.13960766999999999</v>
      </c>
      <c r="W62">
        <v>-0.32208258000000001</v>
      </c>
      <c r="X62">
        <v>0.99795215999999998</v>
      </c>
      <c r="Y62">
        <v>0.59941770000000005</v>
      </c>
      <c r="Z62">
        <v>0.10449147</v>
      </c>
      <c r="AA62">
        <v>0.31749221999999999</v>
      </c>
      <c r="AB62">
        <v>-0.33257023000000002</v>
      </c>
      <c r="AC62">
        <v>-0.29709277000000001</v>
      </c>
      <c r="AD62">
        <v>-0.3264745</v>
      </c>
      <c r="AE62">
        <v>6.9029670000000001E-2</v>
      </c>
      <c r="AF62">
        <v>-0.47241645999999998</v>
      </c>
      <c r="AG62">
        <v>-0.4275909</v>
      </c>
      <c r="AH62">
        <v>0.18551140999999999</v>
      </c>
      <c r="AI62">
        <v>-0.17271015000000001</v>
      </c>
      <c r="AJ62">
        <v>0.68609989999999998</v>
      </c>
      <c r="AK62">
        <v>0.3431999</v>
      </c>
      <c r="AL62">
        <v>5.7209387E-2</v>
      </c>
      <c r="AM62">
        <v>-0.4477566</v>
      </c>
      <c r="AN62">
        <v>-7.7102400000000001E-2</v>
      </c>
      <c r="AO62">
        <v>-0.20706337999999999</v>
      </c>
      <c r="AP62">
        <v>6.881988E-2</v>
      </c>
      <c r="AQ62">
        <v>-0.42041737000000001</v>
      </c>
      <c r="AR62">
        <v>0.1766867</v>
      </c>
      <c r="AS62">
        <v>-0.23931932</v>
      </c>
      <c r="AT62">
        <v>2.2435634999999998E-3</v>
      </c>
      <c r="AU62">
        <v>-0.41380233</v>
      </c>
      <c r="AV62">
        <v>-0.46954786999999998</v>
      </c>
      <c r="AW62">
        <v>-0.62847686000000003</v>
      </c>
      <c r="AX62">
        <v>1.1663844999999999</v>
      </c>
      <c r="AY62">
        <v>-0.75442684000000004</v>
      </c>
      <c r="AZ62">
        <v>0.110371254</v>
      </c>
      <c r="BA62">
        <v>-0.23037829000000001</v>
      </c>
      <c r="BB62">
        <v>-0.28033802000000002</v>
      </c>
      <c r="BC62">
        <v>0.34189296000000002</v>
      </c>
      <c r="BD62">
        <v>-0.59707679999999996</v>
      </c>
      <c r="BE62">
        <v>0.72535896</v>
      </c>
      <c r="BF62">
        <v>5.0276651999999998E-2</v>
      </c>
      <c r="BG62">
        <v>-0.23783024</v>
      </c>
      <c r="BH62">
        <v>-0.54203414999999999</v>
      </c>
      <c r="BI62">
        <v>0.70454609999999995</v>
      </c>
      <c r="BJ62">
        <v>0.23416853000000001</v>
      </c>
      <c r="BK62">
        <v>0.46391242999999999</v>
      </c>
      <c r="BL62">
        <v>-0.41966875999999997</v>
      </c>
      <c r="BM62">
        <v>0.15480572000000001</v>
      </c>
      <c r="BN62">
        <v>0.73491220000000002</v>
      </c>
      <c r="BO62">
        <v>-3.6271184999999997E-2</v>
      </c>
      <c r="BP62">
        <v>-0.26778540000000001</v>
      </c>
      <c r="BQ62">
        <v>0.50962490000000005</v>
      </c>
      <c r="BR62">
        <v>-0.5923081</v>
      </c>
      <c r="BS62">
        <v>-0.85598600000000002</v>
      </c>
      <c r="BT62">
        <v>0.33671504000000002</v>
      </c>
      <c r="BU62">
        <v>-0.26443660000000002</v>
      </c>
      <c r="BV62">
        <v>-0.44060402999999998</v>
      </c>
      <c r="BW62">
        <v>0.23230076</v>
      </c>
      <c r="BX62">
        <v>0.60706406999999996</v>
      </c>
      <c r="BY62">
        <v>-3.5163566E-2</v>
      </c>
      <c r="BZ62">
        <v>8.6658780000000005E-2</v>
      </c>
      <c r="CA62">
        <v>-0.55291593000000006</v>
      </c>
      <c r="CB62">
        <v>8.2168430000000001E-2</v>
      </c>
      <c r="CC62">
        <v>-0.39153660000000001</v>
      </c>
      <c r="CD62">
        <v>-0.10129282000000001</v>
      </c>
      <c r="CE62">
        <v>-9.8631670000000005E-2</v>
      </c>
      <c r="CF62">
        <v>0.36644757</v>
      </c>
      <c r="CG62">
        <v>0.26183580000000001</v>
      </c>
      <c r="CH62">
        <v>-0.41004380000000001</v>
      </c>
      <c r="CI62">
        <v>0.40822813000000002</v>
      </c>
      <c r="CJ62">
        <v>1.6837348000000001</v>
      </c>
      <c r="CK62">
        <v>-0.27711552</v>
      </c>
      <c r="CL62">
        <v>-1.0447525</v>
      </c>
      <c r="CM62">
        <v>1.1495136E-2</v>
      </c>
      <c r="CN62">
        <v>0.28820515000000002</v>
      </c>
      <c r="CO62">
        <v>1.5659847</v>
      </c>
      <c r="CP62">
        <v>-0.94323330000000005</v>
      </c>
      <c r="CQ62">
        <v>0.1341097</v>
      </c>
      <c r="CR62">
        <v>-0.40572697000000002</v>
      </c>
      <c r="CS62">
        <v>-0.26925766000000001</v>
      </c>
      <c r="CT62">
        <v>-0.26556345999999997</v>
      </c>
      <c r="CU62">
        <v>-0.46501374000000001</v>
      </c>
      <c r="CV62">
        <v>-0.30270355999999998</v>
      </c>
    </row>
    <row r="63" spans="1:305" x14ac:dyDescent="0.25">
      <c r="A63">
        <v>-0.5472591</v>
      </c>
      <c r="B63">
        <v>-0.68689454000000005</v>
      </c>
      <c r="C63">
        <v>0.42995748</v>
      </c>
      <c r="D63">
        <v>-0.35651332000000002</v>
      </c>
      <c r="E63">
        <v>9.507641E-2</v>
      </c>
      <c r="F63">
        <v>-0.21678849</v>
      </c>
      <c r="G63">
        <v>-0.18893070000000001</v>
      </c>
      <c r="H63">
        <v>-0.16106111000000001</v>
      </c>
      <c r="I63">
        <v>-1.0388685</v>
      </c>
      <c r="J63">
        <v>-2.9413341999999999E-2</v>
      </c>
      <c r="K63">
        <v>8.7912199999999996E-2</v>
      </c>
      <c r="L63">
        <v>-0.42273727</v>
      </c>
      <c r="M63">
        <v>0.11348985</v>
      </c>
      <c r="N63">
        <v>0.44784970000000002</v>
      </c>
      <c r="O63">
        <v>0.77798009999999995</v>
      </c>
      <c r="P63">
        <v>-0.57709250000000001</v>
      </c>
      <c r="Q63">
        <v>-4.8503989999999997E-2</v>
      </c>
      <c r="R63">
        <v>-0.4391446</v>
      </c>
      <c r="S63">
        <v>0.4256202</v>
      </c>
      <c r="T63">
        <v>0.90142226000000003</v>
      </c>
      <c r="U63">
        <v>-0.18717809999999999</v>
      </c>
      <c r="V63">
        <v>0.24460666</v>
      </c>
      <c r="W63">
        <v>0.14502757999999999</v>
      </c>
      <c r="X63">
        <v>0.94414489999999995</v>
      </c>
      <c r="Y63">
        <v>0.32262819999999998</v>
      </c>
      <c r="Z63">
        <v>-0.3186543</v>
      </c>
      <c r="AA63">
        <v>0.43331807999999999</v>
      </c>
      <c r="AB63">
        <v>0.69635283999999997</v>
      </c>
      <c r="AC63">
        <v>1.0225445E-2</v>
      </c>
      <c r="AD63">
        <v>0.10633193000000001</v>
      </c>
      <c r="AE63">
        <v>0.21570362000000001</v>
      </c>
      <c r="AF63">
        <v>-0.65900709999999996</v>
      </c>
      <c r="AG63">
        <v>-0.67982845999999997</v>
      </c>
      <c r="AH63">
        <v>0.15241942999999999</v>
      </c>
      <c r="AI63">
        <v>0.19577558</v>
      </c>
      <c r="AJ63">
        <v>0.58056070000000004</v>
      </c>
      <c r="AK63">
        <v>0.38020393000000002</v>
      </c>
      <c r="AL63">
        <v>-0.20985153000000001</v>
      </c>
      <c r="AM63">
        <v>-0.52186429999999995</v>
      </c>
      <c r="AN63">
        <v>3.9355605999999996E-3</v>
      </c>
      <c r="AO63">
        <v>-0.3667395</v>
      </c>
      <c r="AP63">
        <v>0.75430560000000002</v>
      </c>
      <c r="AQ63">
        <v>0.37892476000000003</v>
      </c>
      <c r="AR63">
        <v>-0.18516405999999999</v>
      </c>
      <c r="AS63">
        <v>-0.20233965000000001</v>
      </c>
      <c r="AT63">
        <v>0.3117916</v>
      </c>
      <c r="AU63">
        <v>-0.45018940000000002</v>
      </c>
      <c r="AV63">
        <v>-0.99273560000000005</v>
      </c>
      <c r="AW63">
        <v>0.17677200000000001</v>
      </c>
      <c r="AX63">
        <v>1.6046168999999999</v>
      </c>
      <c r="AY63">
        <v>-0.85710514000000004</v>
      </c>
      <c r="AZ63">
        <v>-0.16334451999999999</v>
      </c>
      <c r="BA63">
        <v>-0.80002649999999997</v>
      </c>
      <c r="BB63">
        <v>-0.35491800000000001</v>
      </c>
      <c r="BC63">
        <v>0.38232529999999998</v>
      </c>
      <c r="BD63">
        <v>-0.35894917999999998</v>
      </c>
      <c r="BE63">
        <v>0.31295479999999998</v>
      </c>
      <c r="BF63">
        <v>-9.1492009999999999E-2</v>
      </c>
      <c r="BG63">
        <v>0.21354981000000001</v>
      </c>
      <c r="BH63">
        <v>-0.34631403999999999</v>
      </c>
      <c r="BI63">
        <v>-0.73349439999999999</v>
      </c>
      <c r="BJ63">
        <v>-0.50074183999999999</v>
      </c>
      <c r="BK63">
        <v>0.89095440000000004</v>
      </c>
      <c r="BL63">
        <v>0.66414684000000002</v>
      </c>
      <c r="BM63">
        <v>-9.0467929999999992E-3</v>
      </c>
      <c r="BN63">
        <v>1.1209865000000001</v>
      </c>
      <c r="BO63">
        <v>0.17621776</v>
      </c>
      <c r="BP63">
        <v>-0.121166624</v>
      </c>
      <c r="BQ63">
        <v>1.0608819</v>
      </c>
      <c r="BR63">
        <v>-0.78329146000000005</v>
      </c>
      <c r="BS63">
        <v>-0.67047535999999996</v>
      </c>
      <c r="BT63">
        <v>-0.10285872</v>
      </c>
      <c r="BU63">
        <v>-0.86720370000000002</v>
      </c>
      <c r="BV63">
        <v>-0.33912796000000001</v>
      </c>
      <c r="BW63">
        <v>1.2711605000000001E-2</v>
      </c>
      <c r="BX63">
        <v>0.34176469999999998</v>
      </c>
      <c r="BY63">
        <v>-0.80965734</v>
      </c>
      <c r="BZ63">
        <v>0.11705951000000001</v>
      </c>
      <c r="CA63">
        <v>-0.82888262999999995</v>
      </c>
      <c r="CB63">
        <v>-0.10044778</v>
      </c>
      <c r="CC63">
        <v>-8.2054260000000004E-2</v>
      </c>
      <c r="CD63">
        <v>0.25697350000000002</v>
      </c>
      <c r="CE63">
        <v>-8.6292683999999995E-2</v>
      </c>
      <c r="CF63">
        <v>-0.78133129999999995</v>
      </c>
      <c r="CG63">
        <v>-9.8314860000000004E-2</v>
      </c>
      <c r="CH63">
        <v>-0.12465845</v>
      </c>
      <c r="CI63">
        <v>0.48370839999999998</v>
      </c>
      <c r="CJ63">
        <v>1.7014469000000001</v>
      </c>
      <c r="CK63">
        <v>1.2415362500000001E-2</v>
      </c>
      <c r="CL63">
        <v>-1.4695113</v>
      </c>
      <c r="CM63">
        <v>3.9570137999999998E-2</v>
      </c>
      <c r="CN63">
        <v>0.49798130000000002</v>
      </c>
      <c r="CO63">
        <v>1.5075951000000001</v>
      </c>
      <c r="CP63">
        <v>-0.39472032000000001</v>
      </c>
      <c r="CQ63">
        <v>0.18959535999999999</v>
      </c>
      <c r="CR63">
        <v>-0.94934845000000001</v>
      </c>
      <c r="CS63">
        <v>-0.1566729</v>
      </c>
      <c r="CT63">
        <v>0.13519271999999999</v>
      </c>
      <c r="CU63">
        <v>-0.99194349999999998</v>
      </c>
      <c r="CV63">
        <v>0.13895096000000001</v>
      </c>
    </row>
    <row r="64" spans="1:305" x14ac:dyDescent="0.25">
      <c r="A64">
        <v>-0.56187430000000005</v>
      </c>
      <c r="B64">
        <v>-0.2263984</v>
      </c>
      <c r="C64">
        <v>0.27352417000000001</v>
      </c>
      <c r="D64">
        <v>0.34316354999999998</v>
      </c>
      <c r="E64">
        <v>0.67698400000000003</v>
      </c>
      <c r="F64">
        <v>1.2463599000000001E-2</v>
      </c>
      <c r="G64">
        <v>-0.49890667</v>
      </c>
      <c r="H64">
        <v>-0.16762555000000001</v>
      </c>
      <c r="I64">
        <v>3.2185335000000002E-2</v>
      </c>
      <c r="J64">
        <v>0.48062306999999999</v>
      </c>
      <c r="K64">
        <v>0.21836737000000001</v>
      </c>
      <c r="L64">
        <v>-0.26016866999999999</v>
      </c>
      <c r="M64">
        <v>-6.1883173999999999E-2</v>
      </c>
      <c r="N64">
        <v>-0.16385970999999999</v>
      </c>
      <c r="O64">
        <v>0.94222592999999999</v>
      </c>
      <c r="P64">
        <v>-0.64501149999999996</v>
      </c>
      <c r="Q64">
        <v>-2.4683773999999999E-2</v>
      </c>
      <c r="R64">
        <v>0.45520735000000001</v>
      </c>
      <c r="S64">
        <v>0.10111612</v>
      </c>
      <c r="T64">
        <v>1.1571612</v>
      </c>
      <c r="U64">
        <v>-0.27893794</v>
      </c>
      <c r="V64">
        <v>0.22596622999999999</v>
      </c>
      <c r="W64">
        <v>-0.3501592</v>
      </c>
      <c r="X64">
        <v>0.47874090000000002</v>
      </c>
      <c r="Y64">
        <v>0.41715708000000001</v>
      </c>
      <c r="Z64">
        <v>-9.8700910000000003E-2</v>
      </c>
      <c r="AA64">
        <v>0.7103661</v>
      </c>
      <c r="AB64">
        <v>0.17697874</v>
      </c>
      <c r="AC64">
        <v>-0.11509622999999999</v>
      </c>
      <c r="AD64">
        <v>0.1215075</v>
      </c>
      <c r="AE64">
        <v>-0.31353150000000002</v>
      </c>
      <c r="AF64">
        <v>-0.84747064000000005</v>
      </c>
      <c r="AG64">
        <v>-0.43099262999999999</v>
      </c>
      <c r="AH64">
        <v>0.43306517999999999</v>
      </c>
      <c r="AI64">
        <v>-0.22972882999999999</v>
      </c>
      <c r="AJ64">
        <v>0.66323049999999995</v>
      </c>
      <c r="AK64">
        <v>0.62344706000000005</v>
      </c>
      <c r="AL64">
        <v>-0.31824857000000001</v>
      </c>
      <c r="AM64">
        <v>-0.35101789999999999</v>
      </c>
      <c r="AN64">
        <v>-0.16802022</v>
      </c>
      <c r="AO64">
        <v>6.089253E-2</v>
      </c>
      <c r="AP64">
        <v>0.16122897999999999</v>
      </c>
      <c r="AQ64">
        <v>-0.13538584000000001</v>
      </c>
      <c r="AR64">
        <v>9.1438409999999998E-2</v>
      </c>
      <c r="AS64">
        <v>-0.50747633000000003</v>
      </c>
      <c r="AT64">
        <v>0.36775671999999998</v>
      </c>
      <c r="AU64">
        <v>0.20408988</v>
      </c>
      <c r="AV64">
        <v>-0.39365689999999998</v>
      </c>
      <c r="AW64">
        <v>0.53613880000000003</v>
      </c>
      <c r="AX64">
        <v>1.6653419</v>
      </c>
      <c r="AY64">
        <v>-1.5291176</v>
      </c>
      <c r="AZ64">
        <v>-3.5294298000000002E-2</v>
      </c>
      <c r="BA64">
        <v>-0.35414600000000002</v>
      </c>
      <c r="BB64">
        <v>-0.38720529999999997</v>
      </c>
      <c r="BC64">
        <v>0.38341229999999998</v>
      </c>
      <c r="BD64">
        <v>-0.23032036</v>
      </c>
      <c r="BE64">
        <v>-0.24776053000000001</v>
      </c>
      <c r="BF64">
        <v>-1.2359992000000001E-3</v>
      </c>
      <c r="BG64">
        <v>0.20163533</v>
      </c>
      <c r="BH64">
        <v>-0.47695591999999998</v>
      </c>
      <c r="BI64">
        <v>0.42189556</v>
      </c>
      <c r="BJ64">
        <v>-0.22347028999999999</v>
      </c>
      <c r="BK64">
        <v>0.88840379999999997</v>
      </c>
      <c r="BL64">
        <v>7.0364540000000003E-2</v>
      </c>
      <c r="BM64">
        <v>-0.109498784</v>
      </c>
      <c r="BN64">
        <v>1.5444787</v>
      </c>
      <c r="BO64">
        <v>0.43182894999999999</v>
      </c>
      <c r="BP64">
        <v>-0.17747985999999999</v>
      </c>
      <c r="BQ64">
        <v>1.7373803000000001</v>
      </c>
      <c r="BR64">
        <v>-0.69244295</v>
      </c>
      <c r="BS64">
        <v>-0.62038404000000003</v>
      </c>
      <c r="BT64">
        <v>0.34297709999999998</v>
      </c>
      <c r="BU64">
        <v>-0.56870750000000003</v>
      </c>
      <c r="BV64">
        <v>0.41108465</v>
      </c>
      <c r="BW64">
        <v>-8.0144115000000002E-2</v>
      </c>
      <c r="BX64">
        <v>0.25987645999999998</v>
      </c>
      <c r="BY64">
        <v>0.1150032</v>
      </c>
      <c r="BZ64">
        <v>0.34966682999999998</v>
      </c>
      <c r="CA64">
        <v>-0.93025064000000002</v>
      </c>
      <c r="CB64">
        <v>-5.0566710000000001E-2</v>
      </c>
      <c r="CC64">
        <v>1.3770460999999999E-2</v>
      </c>
      <c r="CD64">
        <v>0.31205788000000001</v>
      </c>
      <c r="CE64">
        <v>-0.35892412000000001</v>
      </c>
      <c r="CF64">
        <v>0.16617608</v>
      </c>
      <c r="CG64">
        <v>0.13116597999999999</v>
      </c>
      <c r="CH64">
        <v>0.22313785999999999</v>
      </c>
      <c r="CI64">
        <v>0.31613466000000001</v>
      </c>
      <c r="CJ64">
        <v>2.0021787</v>
      </c>
      <c r="CK64">
        <v>0.21120143</v>
      </c>
      <c r="CL64">
        <v>-0.63773469999999999</v>
      </c>
      <c r="CM64">
        <v>-1.1633217E-2</v>
      </c>
      <c r="CN64">
        <v>0.31638854999999999</v>
      </c>
      <c r="CO64">
        <v>1.5955336</v>
      </c>
      <c r="CP64">
        <v>-0.53084516999999998</v>
      </c>
      <c r="CQ64">
        <v>6.7438364000000001E-2</v>
      </c>
      <c r="CR64">
        <v>0.41081274000000001</v>
      </c>
      <c r="CS64">
        <v>-1.2102915000000001E-2</v>
      </c>
      <c r="CT64">
        <v>0.61466849999999995</v>
      </c>
      <c r="CU64">
        <v>-0.17729975000000001</v>
      </c>
      <c r="CV64">
        <v>-0.23492044000000001</v>
      </c>
    </row>
    <row r="65" spans="1:100" x14ac:dyDescent="0.25">
      <c r="A65">
        <v>-0.41504841999999997</v>
      </c>
      <c r="B65">
        <v>-0.54266727000000003</v>
      </c>
      <c r="C65">
        <v>0.61612</v>
      </c>
      <c r="D65">
        <v>-0.43850070000000002</v>
      </c>
      <c r="E65">
        <v>0.45257059999999999</v>
      </c>
      <c r="F65">
        <v>-0.71384930000000002</v>
      </c>
      <c r="G65">
        <v>0.1356427</v>
      </c>
      <c r="H65">
        <v>1.5396595000000001E-2</v>
      </c>
      <c r="I65">
        <v>1.36111975E-2</v>
      </c>
      <c r="J65">
        <v>0.99828050000000002</v>
      </c>
      <c r="K65">
        <v>-0.50614904999999999</v>
      </c>
      <c r="L65">
        <v>-0.21720925999999999</v>
      </c>
      <c r="M65">
        <v>-2.7115762000000002E-2</v>
      </c>
      <c r="N65">
        <v>-6.8501346000000005E-2</v>
      </c>
      <c r="O65">
        <v>0.35829777000000002</v>
      </c>
      <c r="P65">
        <v>-0.50730956000000005</v>
      </c>
      <c r="Q65">
        <v>7.8065010000000004E-2</v>
      </c>
      <c r="R65">
        <v>-0.41940618000000002</v>
      </c>
      <c r="S65">
        <v>0.29229189999999999</v>
      </c>
      <c r="T65">
        <v>1.0097077999999999</v>
      </c>
      <c r="U65">
        <v>0.11268482</v>
      </c>
      <c r="V65">
        <v>0.25385898000000001</v>
      </c>
      <c r="W65">
        <v>-2.8109528000000002E-2</v>
      </c>
      <c r="X65">
        <v>0.19907174</v>
      </c>
      <c r="Y65">
        <v>0.35737153999999999</v>
      </c>
      <c r="Z65">
        <v>0.49395463000000001</v>
      </c>
      <c r="AA65">
        <v>0.70272089999999998</v>
      </c>
      <c r="AB65">
        <v>0.21933681999999999</v>
      </c>
      <c r="AC65">
        <v>-0.41810619999999998</v>
      </c>
      <c r="AD65">
        <v>0.33675450000000001</v>
      </c>
      <c r="AE65">
        <v>-0.19670357999999999</v>
      </c>
      <c r="AF65">
        <v>-0.79659489999999999</v>
      </c>
      <c r="AG65">
        <v>-0.82015203999999997</v>
      </c>
      <c r="AH65">
        <v>0.26558587</v>
      </c>
      <c r="AI65">
        <v>-0.14391490000000001</v>
      </c>
      <c r="AJ65">
        <v>0.9061709</v>
      </c>
      <c r="AK65">
        <v>0.34037139999999999</v>
      </c>
      <c r="AL65">
        <v>-0.59216665999999996</v>
      </c>
      <c r="AM65">
        <v>-0.29507509999999998</v>
      </c>
      <c r="AN65">
        <v>-0.13281900999999999</v>
      </c>
      <c r="AO65">
        <v>4.7491199999999997E-2</v>
      </c>
      <c r="AP65">
        <v>0.82678174999999998</v>
      </c>
      <c r="AQ65">
        <v>-0.39309406000000002</v>
      </c>
      <c r="AR65">
        <v>-0.19713924999999999</v>
      </c>
      <c r="AS65">
        <v>1.1672526999999999E-3</v>
      </c>
      <c r="AT65">
        <v>-4.9836515999999997E-2</v>
      </c>
      <c r="AU65">
        <v>-8.5511790000000004E-2</v>
      </c>
      <c r="AV65">
        <v>-0.43141025</v>
      </c>
      <c r="AW65">
        <v>0.32982250000000002</v>
      </c>
      <c r="AX65">
        <v>1.1433742</v>
      </c>
      <c r="AY65">
        <v>-0.76101995</v>
      </c>
      <c r="AZ65">
        <v>7.1388729999999997E-2</v>
      </c>
      <c r="BA65">
        <v>-0.81735086000000001</v>
      </c>
      <c r="BB65">
        <v>2.5175914000000001E-2</v>
      </c>
      <c r="BC65">
        <v>-0.11174898</v>
      </c>
      <c r="BD65">
        <v>-0.21599554000000001</v>
      </c>
      <c r="BE65">
        <v>-0.71220945999999996</v>
      </c>
      <c r="BF65">
        <v>0.34920542999999998</v>
      </c>
      <c r="BG65">
        <v>0.33929753000000001</v>
      </c>
      <c r="BH65">
        <v>-0.34701848000000002</v>
      </c>
      <c r="BI65">
        <v>0.51544696000000001</v>
      </c>
      <c r="BJ65">
        <v>0.33893645</v>
      </c>
      <c r="BK65">
        <v>0.18740525999999999</v>
      </c>
      <c r="BL65">
        <v>0.27194223000000001</v>
      </c>
      <c r="BM65">
        <v>-0.37419872999999998</v>
      </c>
      <c r="BN65">
        <v>1.4155538000000001</v>
      </c>
      <c r="BO65">
        <v>0.20992921</v>
      </c>
      <c r="BP65">
        <v>-0.34600782000000002</v>
      </c>
      <c r="BQ65">
        <v>1.1266959000000001</v>
      </c>
      <c r="BR65">
        <v>-0.63583610000000002</v>
      </c>
      <c r="BS65">
        <v>-0.82352406</v>
      </c>
      <c r="BT65">
        <v>0.29557842000000001</v>
      </c>
      <c r="BU65">
        <v>-0.64444069999999998</v>
      </c>
      <c r="BV65">
        <v>0.30306243999999999</v>
      </c>
      <c r="BW65">
        <v>-0.15115735999999999</v>
      </c>
      <c r="BX65">
        <v>0.1991212</v>
      </c>
      <c r="BY65">
        <v>-0.10414985</v>
      </c>
      <c r="BZ65">
        <v>0.37561470000000002</v>
      </c>
      <c r="CA65">
        <v>-0.46332245999999999</v>
      </c>
      <c r="CB65">
        <v>-0.21546446</v>
      </c>
      <c r="CC65">
        <v>-2.0210892000000001E-2</v>
      </c>
      <c r="CD65">
        <v>0.49611899999999998</v>
      </c>
      <c r="CE65">
        <v>-0.27113127999999997</v>
      </c>
      <c r="CF65">
        <v>0.88782669999999997</v>
      </c>
      <c r="CG65">
        <v>4.9641392999999999E-2</v>
      </c>
      <c r="CH65">
        <v>0.43214261999999998</v>
      </c>
      <c r="CI65">
        <v>0.40684061999999999</v>
      </c>
      <c r="CJ65">
        <v>1.5516707999999999</v>
      </c>
      <c r="CK65">
        <v>8.8828119999999997E-2</v>
      </c>
      <c r="CL65">
        <v>-0.23521101</v>
      </c>
      <c r="CM65">
        <v>9.2983073999999999E-2</v>
      </c>
      <c r="CN65">
        <v>0.100283</v>
      </c>
      <c r="CO65">
        <v>1.3289139999999999</v>
      </c>
      <c r="CP65">
        <v>-0.16432257</v>
      </c>
      <c r="CQ65">
        <v>-2.4488632E-2</v>
      </c>
      <c r="CR65">
        <v>1.0550094000000001</v>
      </c>
      <c r="CS65">
        <v>0.52018299999999995</v>
      </c>
      <c r="CT65">
        <v>0.27597070000000001</v>
      </c>
      <c r="CU65">
        <v>-0.33393788000000002</v>
      </c>
      <c r="CV65">
        <v>-0.40135702000000001</v>
      </c>
    </row>
    <row r="66" spans="1:100" x14ac:dyDescent="0.25">
      <c r="A66">
        <v>-0.50869229999999999</v>
      </c>
      <c r="B66">
        <v>-0.22053165999999999</v>
      </c>
      <c r="C66">
        <v>-4.4987989999999999E-2</v>
      </c>
      <c r="D66">
        <v>9.0374019999999999E-2</v>
      </c>
      <c r="E66">
        <v>0.58813329999999997</v>
      </c>
      <c r="F66">
        <v>-0.57121759999999999</v>
      </c>
      <c r="G66">
        <v>9.7168859999999996E-2</v>
      </c>
      <c r="H66">
        <v>-0.66910029999999998</v>
      </c>
      <c r="I66">
        <v>0.42270609999999997</v>
      </c>
      <c r="J66">
        <v>1.0031277000000001</v>
      </c>
      <c r="K66">
        <v>-6.6915854999999996E-2</v>
      </c>
      <c r="L66">
        <v>-0.2065073</v>
      </c>
      <c r="M66">
        <v>-0.14102880000000001</v>
      </c>
      <c r="N66">
        <v>-0.40598547000000001</v>
      </c>
      <c r="O66">
        <v>0.25156235999999998</v>
      </c>
      <c r="P66">
        <v>-0.67638830000000005</v>
      </c>
      <c r="Q66">
        <v>-0.31906849999999998</v>
      </c>
      <c r="R66">
        <v>-0.27978960000000003</v>
      </c>
      <c r="S66">
        <v>0.4438916</v>
      </c>
      <c r="T66">
        <v>1.1504402</v>
      </c>
      <c r="U66">
        <v>-0.57233219999999996</v>
      </c>
      <c r="V66">
        <v>-0.32928210000000002</v>
      </c>
      <c r="W66">
        <v>0.15494551000000001</v>
      </c>
      <c r="X66">
        <v>-0.52317190000000002</v>
      </c>
      <c r="Y66">
        <v>-0.27714640000000001</v>
      </c>
      <c r="Z66">
        <v>-0.50114225999999995</v>
      </c>
      <c r="AA66">
        <v>1.0985282999999999</v>
      </c>
      <c r="AB66">
        <v>0.56944035999999998</v>
      </c>
      <c r="AC66">
        <v>-2.2347476000000002E-2</v>
      </c>
      <c r="AD66">
        <v>7.416499E-2</v>
      </c>
      <c r="AE66">
        <v>0.16086513</v>
      </c>
      <c r="AF66">
        <v>-0.34795564000000001</v>
      </c>
      <c r="AG66">
        <v>-0.42519736000000002</v>
      </c>
      <c r="AH66">
        <v>0.33523944</v>
      </c>
      <c r="AI66">
        <v>1.9641057E-2</v>
      </c>
      <c r="AJ66">
        <v>0.87581969999999998</v>
      </c>
      <c r="AK66">
        <v>0.40214761999999998</v>
      </c>
      <c r="AL66">
        <v>-0.32356819999999997</v>
      </c>
      <c r="AM66">
        <v>-0.15643835</v>
      </c>
      <c r="AN66">
        <v>-0.36874056</v>
      </c>
      <c r="AO66">
        <v>0.34064860000000002</v>
      </c>
      <c r="AP66">
        <v>0.64824146000000005</v>
      </c>
      <c r="AQ66">
        <v>-0.54836110000000005</v>
      </c>
      <c r="AR66">
        <v>-9.9531410000000004E-3</v>
      </c>
      <c r="AS66">
        <v>-0.54065954999999999</v>
      </c>
      <c r="AT66">
        <v>0.18399498</v>
      </c>
      <c r="AU66">
        <v>-0.4938941</v>
      </c>
      <c r="AV66">
        <v>-8.4052144999999995E-2</v>
      </c>
      <c r="AW66">
        <v>0.55568032999999994</v>
      </c>
      <c r="AX66">
        <v>0.78074896000000005</v>
      </c>
      <c r="AY66">
        <v>1.6597926999999998E-2</v>
      </c>
      <c r="AZ66">
        <v>-5.0633166E-2</v>
      </c>
      <c r="BA66">
        <v>-0.12448932</v>
      </c>
      <c r="BB66">
        <v>-0.95850250000000004</v>
      </c>
      <c r="BC66">
        <v>-7.6673396000000005E-2</v>
      </c>
      <c r="BD66">
        <v>-0.15731656999999999</v>
      </c>
      <c r="BE66">
        <v>-0.46105105000000002</v>
      </c>
      <c r="BF66">
        <v>-7.0773440000000007E-2</v>
      </c>
      <c r="BG66">
        <v>7.009514E-2</v>
      </c>
      <c r="BH66">
        <v>-0.23225847999999999</v>
      </c>
      <c r="BI66">
        <v>0.64724815000000002</v>
      </c>
      <c r="BJ66">
        <v>-0.33803537</v>
      </c>
      <c r="BK66">
        <v>0.402864</v>
      </c>
      <c r="BL66">
        <v>0.30998340000000002</v>
      </c>
      <c r="BM66">
        <v>9.3585483999999997E-2</v>
      </c>
      <c r="BN66">
        <v>1.8840777</v>
      </c>
      <c r="BO66">
        <v>0.20336314999999999</v>
      </c>
      <c r="BP66">
        <v>5.4597512000000001E-2</v>
      </c>
      <c r="BQ66">
        <v>0.97553509999999999</v>
      </c>
      <c r="BR66">
        <v>-0.62291585999999999</v>
      </c>
      <c r="BS66">
        <v>-0.57409304000000005</v>
      </c>
      <c r="BT66">
        <v>-0.32405233</v>
      </c>
      <c r="BU66">
        <v>-0.72929580000000005</v>
      </c>
      <c r="BV66">
        <v>-0.28716160000000002</v>
      </c>
      <c r="BW66">
        <v>-0.24319023000000001</v>
      </c>
      <c r="BX66">
        <v>-6.1984003000000003E-2</v>
      </c>
      <c r="BY66">
        <v>-9.5131129999999994E-2</v>
      </c>
      <c r="BZ66">
        <v>-0.13222592999999999</v>
      </c>
      <c r="CA66">
        <v>-0.70519394000000002</v>
      </c>
      <c r="CB66">
        <v>5.4786965E-2</v>
      </c>
      <c r="CC66">
        <v>0.31643062999999999</v>
      </c>
      <c r="CD66">
        <v>0.71472316999999996</v>
      </c>
      <c r="CE66">
        <v>-0.69367009999999996</v>
      </c>
      <c r="CF66">
        <v>0.37269172</v>
      </c>
      <c r="CG66">
        <v>-0.10452880000000001</v>
      </c>
      <c r="CH66">
        <v>0.4399863</v>
      </c>
      <c r="CI66">
        <v>0.30013329999999999</v>
      </c>
      <c r="CJ66">
        <v>0.81447387000000004</v>
      </c>
      <c r="CK66">
        <v>8.8388980000000006E-2</v>
      </c>
      <c r="CL66">
        <v>-0.74787413999999997</v>
      </c>
      <c r="CM66">
        <v>0.10932994</v>
      </c>
      <c r="CN66">
        <v>0.36571700000000001</v>
      </c>
      <c r="CO66">
        <v>1.1061015000000001</v>
      </c>
      <c r="CP66">
        <v>-0.66353320000000005</v>
      </c>
      <c r="CQ66">
        <v>0.15272259999999999</v>
      </c>
      <c r="CR66">
        <v>1.0351900999999999</v>
      </c>
      <c r="CS66">
        <v>0.83374696999999998</v>
      </c>
      <c r="CT66">
        <v>4.0763534999999997E-2</v>
      </c>
      <c r="CU66">
        <v>-0.18011170000000001</v>
      </c>
      <c r="CV66">
        <v>-0.64795022999999996</v>
      </c>
    </row>
    <row r="67" spans="1:100" x14ac:dyDescent="0.25">
      <c r="A67">
        <v>-9.8402950000000003E-2</v>
      </c>
      <c r="B67">
        <v>-0.26240173</v>
      </c>
      <c r="C67">
        <v>0.62312210000000001</v>
      </c>
      <c r="D67">
        <v>-5.8142409999999999E-2</v>
      </c>
      <c r="E67">
        <v>1.0722429</v>
      </c>
      <c r="F67">
        <v>-0.27356163</v>
      </c>
      <c r="G67">
        <v>-2.8935604E-2</v>
      </c>
      <c r="H67">
        <v>7.4999300000000005E-2</v>
      </c>
      <c r="I67">
        <v>1.1388814</v>
      </c>
      <c r="J67">
        <v>0.63241709999999995</v>
      </c>
      <c r="K67">
        <v>0.11229174</v>
      </c>
      <c r="L67">
        <v>-0.34551166999999999</v>
      </c>
      <c r="M67">
        <v>0.22312093</v>
      </c>
      <c r="N67">
        <v>-0.11441817999999999</v>
      </c>
      <c r="O67">
        <v>-0.26838508</v>
      </c>
      <c r="P67">
        <v>-0.23686721999999999</v>
      </c>
      <c r="Q67">
        <v>-0.24135604999999999</v>
      </c>
      <c r="R67">
        <v>0.47348994</v>
      </c>
      <c r="S67">
        <v>0.14748704000000001</v>
      </c>
      <c r="T67">
        <v>0.91292039999999997</v>
      </c>
      <c r="U67">
        <v>-0.17456237999999999</v>
      </c>
      <c r="V67">
        <v>-0.49365734999999999</v>
      </c>
      <c r="W67">
        <v>-0.38899860000000003</v>
      </c>
      <c r="X67">
        <v>-1.3579770999999999E-2</v>
      </c>
      <c r="Y67">
        <v>-0.35073215000000002</v>
      </c>
      <c r="Z67">
        <v>0.63610160000000004</v>
      </c>
      <c r="AA67">
        <v>1.1158315999999999</v>
      </c>
      <c r="AB67">
        <v>0.36931449999999999</v>
      </c>
      <c r="AC67">
        <v>-6.0571153000000003E-2</v>
      </c>
      <c r="AD67">
        <v>0.44483274</v>
      </c>
      <c r="AE67">
        <v>0.22975640999999999</v>
      </c>
      <c r="AF67">
        <v>-0.68924700000000005</v>
      </c>
      <c r="AG67">
        <v>0.10858213999999999</v>
      </c>
      <c r="AH67">
        <v>0.36801182999999998</v>
      </c>
      <c r="AI67">
        <v>0.24112280999999999</v>
      </c>
      <c r="AJ67">
        <v>0.90875923999999997</v>
      </c>
      <c r="AK67">
        <v>0.12072482</v>
      </c>
      <c r="AL67">
        <v>-0.33814353000000003</v>
      </c>
      <c r="AM67">
        <v>5.1745877000000003E-2</v>
      </c>
      <c r="AN67">
        <v>-0.77134466000000002</v>
      </c>
      <c r="AO67">
        <v>0.71626279999999998</v>
      </c>
      <c r="AP67">
        <v>0.52095442999999997</v>
      </c>
      <c r="AQ67">
        <v>-0.11401561</v>
      </c>
      <c r="AR67">
        <v>-0.20795638999999999</v>
      </c>
      <c r="AS67">
        <v>6.4710245E-2</v>
      </c>
      <c r="AT67">
        <v>0.32775986000000001</v>
      </c>
      <c r="AU67">
        <v>-0.24421729</v>
      </c>
      <c r="AV67">
        <v>-1.6158520999999999E-2</v>
      </c>
      <c r="AW67">
        <v>0.15755701</v>
      </c>
      <c r="AX67">
        <v>1.1723163000000001</v>
      </c>
      <c r="AY67">
        <v>-0.19457321</v>
      </c>
      <c r="AZ67">
        <v>-0.12311453</v>
      </c>
      <c r="BA67">
        <v>-0.22383027</v>
      </c>
      <c r="BB67">
        <v>-0.88712179999999996</v>
      </c>
      <c r="BC67">
        <v>-0.79510760000000003</v>
      </c>
      <c r="BD67">
        <v>-0.21487278000000001</v>
      </c>
      <c r="BE67">
        <v>-7.4982750000000001E-2</v>
      </c>
      <c r="BF67">
        <v>0.15333759999999999</v>
      </c>
      <c r="BG67">
        <v>0.25578712999999997</v>
      </c>
      <c r="BH67">
        <v>-0.91890910000000003</v>
      </c>
      <c r="BI67">
        <v>0.39286379999999999</v>
      </c>
      <c r="BJ67">
        <v>-0.18086699000000001</v>
      </c>
      <c r="BK67">
        <v>0.34063914000000001</v>
      </c>
      <c r="BL67">
        <v>0.66534024000000003</v>
      </c>
      <c r="BM67">
        <v>5.7167682999999997E-2</v>
      </c>
      <c r="BN67">
        <v>1.1401954999999999</v>
      </c>
      <c r="BO67">
        <v>0.36250356</v>
      </c>
      <c r="BP67">
        <v>-0.18739459</v>
      </c>
      <c r="BQ67">
        <v>1.3774538000000001</v>
      </c>
      <c r="BR67">
        <v>-0.4364613</v>
      </c>
      <c r="BS67">
        <v>-0.55664340000000001</v>
      </c>
      <c r="BT67">
        <v>-8.4648534999999997E-2</v>
      </c>
      <c r="BU67">
        <v>-0.62533724000000002</v>
      </c>
      <c r="BV67">
        <v>-5.7361572999999999E-2</v>
      </c>
      <c r="BW67">
        <v>-0.41113319999999998</v>
      </c>
      <c r="BX67">
        <v>-8.8225679999999994E-3</v>
      </c>
      <c r="BY67">
        <v>-0.67227919999999997</v>
      </c>
      <c r="BZ67">
        <v>-0.34552159999999998</v>
      </c>
      <c r="CA67">
        <v>-0.33923730000000002</v>
      </c>
      <c r="CB67">
        <v>-0.22988448</v>
      </c>
      <c r="CC67">
        <v>-0.18977730000000001</v>
      </c>
      <c r="CD67">
        <v>0.41597319999999999</v>
      </c>
      <c r="CE67">
        <v>-0.23606812999999999</v>
      </c>
      <c r="CF67">
        <v>0.81077399999999999</v>
      </c>
      <c r="CG67">
        <v>0.10256984</v>
      </c>
      <c r="CH67">
        <v>0.32595540000000001</v>
      </c>
      <c r="CI67">
        <v>0.54924154000000003</v>
      </c>
      <c r="CJ67">
        <v>0.26829687000000002</v>
      </c>
      <c r="CK67">
        <v>0.11130822</v>
      </c>
      <c r="CL67">
        <v>-0.77652085000000004</v>
      </c>
      <c r="CM67">
        <v>0.20294656</v>
      </c>
      <c r="CN67">
        <v>3.1397929999999998E-2</v>
      </c>
      <c r="CO67">
        <v>1.0722905</v>
      </c>
      <c r="CP67">
        <v>2.7162194000000001E-2</v>
      </c>
      <c r="CQ67">
        <v>-2.9806808000000001E-2</v>
      </c>
      <c r="CR67">
        <v>0.16547914999999999</v>
      </c>
      <c r="CS67">
        <v>0.82488700000000004</v>
      </c>
      <c r="CT67">
        <v>-0.37984400000000001</v>
      </c>
      <c r="CU67">
        <v>-3.3055282999999998E-2</v>
      </c>
      <c r="CV67">
        <v>-0.56904036000000002</v>
      </c>
    </row>
    <row r="68" spans="1:100" x14ac:dyDescent="0.25">
      <c r="A68">
        <v>-0.21521297</v>
      </c>
      <c r="B68">
        <v>-0.2712987</v>
      </c>
      <c r="C68">
        <v>-9.7898840000000001E-2</v>
      </c>
      <c r="D68">
        <v>-0.20285279000000001</v>
      </c>
      <c r="E68">
        <v>0.59327715999999997</v>
      </c>
      <c r="F68">
        <v>-0.46419346</v>
      </c>
      <c r="G68">
        <v>-0.20516952999999999</v>
      </c>
      <c r="H68">
        <v>-0.15746903000000001</v>
      </c>
      <c r="I68">
        <v>0.79183084000000004</v>
      </c>
      <c r="J68">
        <v>0.38431114</v>
      </c>
      <c r="K68">
        <v>-6.8682699999999999E-2</v>
      </c>
      <c r="L68">
        <v>4.9758150000000001E-2</v>
      </c>
      <c r="M68">
        <v>-0.53635705</v>
      </c>
      <c r="N68">
        <v>-0.39502364000000001</v>
      </c>
      <c r="O68">
        <v>0.32713989999999998</v>
      </c>
      <c r="P68">
        <v>0.39982372999999999</v>
      </c>
      <c r="Q68">
        <v>-0.22035838999999999</v>
      </c>
      <c r="R68">
        <v>5.6718215000000002E-2</v>
      </c>
      <c r="S68">
        <v>0.53610325000000003</v>
      </c>
      <c r="T68">
        <v>0.61540220000000001</v>
      </c>
      <c r="U68">
        <v>-8.3505793999999994E-2</v>
      </c>
      <c r="V68">
        <v>0.32938497999999999</v>
      </c>
      <c r="W68">
        <v>0.12101613999999999</v>
      </c>
      <c r="X68">
        <v>9.5521359999999993E-3</v>
      </c>
      <c r="Y68">
        <v>0.61063135000000002</v>
      </c>
      <c r="Z68">
        <v>0.59470319999999999</v>
      </c>
      <c r="AA68">
        <v>1.0469306</v>
      </c>
      <c r="AB68">
        <v>0.11710023999999999</v>
      </c>
      <c r="AC68">
        <v>-0.18015528</v>
      </c>
      <c r="AD68">
        <v>0.38775231999999998</v>
      </c>
      <c r="AE68">
        <v>0.243754</v>
      </c>
      <c r="AF68">
        <v>-0.49546970000000001</v>
      </c>
      <c r="AG68">
        <v>-0.22387167999999999</v>
      </c>
      <c r="AH68">
        <v>-2.0546720000000001E-2</v>
      </c>
      <c r="AI68">
        <v>-0.11196671</v>
      </c>
      <c r="AJ68">
        <v>0.91482010000000002</v>
      </c>
      <c r="AK68">
        <v>0.14963715999999999</v>
      </c>
      <c r="AL68">
        <v>-0.96379345999999999</v>
      </c>
      <c r="AM68">
        <v>-3.7090335000000002E-2</v>
      </c>
      <c r="AN68">
        <v>-0.32045782</v>
      </c>
      <c r="AO68">
        <v>0.43288153000000001</v>
      </c>
      <c r="AP68">
        <v>0.534667</v>
      </c>
      <c r="AQ68">
        <v>-0.50733249999999996</v>
      </c>
      <c r="AR68">
        <v>-0.41018093</v>
      </c>
      <c r="AS68">
        <v>3.1754255000000002E-2</v>
      </c>
      <c r="AT68">
        <v>-0.20381874999999999</v>
      </c>
      <c r="AU68">
        <v>0.14874950000000001</v>
      </c>
      <c r="AV68">
        <v>-0.49517280000000002</v>
      </c>
      <c r="AW68">
        <v>0.54694209999999999</v>
      </c>
      <c r="AX68">
        <v>0.32692492000000001</v>
      </c>
      <c r="AY68">
        <v>-0.69225395000000001</v>
      </c>
      <c r="AZ68">
        <v>0.14489368</v>
      </c>
      <c r="BA68">
        <v>0.36537249999999999</v>
      </c>
      <c r="BB68">
        <v>-0.71143100000000004</v>
      </c>
      <c r="BC68">
        <v>5.9535119999999997E-2</v>
      </c>
      <c r="BD68">
        <v>-0.16776656000000001</v>
      </c>
      <c r="BE68">
        <v>-0.11287649</v>
      </c>
      <c r="BF68">
        <v>-0.15946895</v>
      </c>
      <c r="BG68">
        <v>7.1770847E-3</v>
      </c>
      <c r="BH68">
        <v>-0.23125212000000001</v>
      </c>
      <c r="BI68">
        <v>0.54670775000000005</v>
      </c>
      <c r="BJ68">
        <v>-0.49273192999999998</v>
      </c>
      <c r="BK68">
        <v>8.0626009999999998E-2</v>
      </c>
      <c r="BL68">
        <v>0.82850014999999999</v>
      </c>
      <c r="BM68">
        <v>5.8063306000000002E-2</v>
      </c>
      <c r="BN68">
        <v>0.738564</v>
      </c>
      <c r="BO68">
        <v>0.13685518999999999</v>
      </c>
      <c r="BP68">
        <v>-0.15676387999999999</v>
      </c>
      <c r="BQ68">
        <v>0.96836865000000005</v>
      </c>
      <c r="BR68">
        <v>-4.1919664000000002E-2</v>
      </c>
      <c r="BS68">
        <v>-0.74771750000000003</v>
      </c>
      <c r="BT68">
        <v>-0.36602926000000002</v>
      </c>
      <c r="BU68">
        <v>-0.63090460000000004</v>
      </c>
      <c r="BV68">
        <v>-0.80332720000000002</v>
      </c>
      <c r="BW68">
        <v>-0.16881959999999999</v>
      </c>
      <c r="BX68">
        <v>-0.73702973000000005</v>
      </c>
      <c r="BY68">
        <v>-1.0770601</v>
      </c>
      <c r="BZ68">
        <v>-0.88883659999999998</v>
      </c>
      <c r="CA68">
        <v>-0.89961990000000003</v>
      </c>
      <c r="CB68">
        <v>-0.43626546999999999</v>
      </c>
      <c r="CC68">
        <v>0.35824381999999999</v>
      </c>
      <c r="CD68">
        <v>9.6458020000000005E-2</v>
      </c>
      <c r="CE68">
        <v>-0.16471763</v>
      </c>
      <c r="CF68">
        <v>-0.43614554</v>
      </c>
      <c r="CG68">
        <v>0.20672246999999999</v>
      </c>
      <c r="CH68">
        <v>2.2720194999999999E-2</v>
      </c>
      <c r="CI68">
        <v>0.42814526000000003</v>
      </c>
      <c r="CJ68">
        <v>-4.4165910000000003E-2</v>
      </c>
      <c r="CK68">
        <v>-0.10981877</v>
      </c>
      <c r="CL68">
        <v>0.19710233999999999</v>
      </c>
      <c r="CM68">
        <v>6.7939669999999994E-2</v>
      </c>
      <c r="CN68">
        <v>0.45006496000000001</v>
      </c>
      <c r="CO68">
        <v>0.59093373999999999</v>
      </c>
      <c r="CP68">
        <v>-0.18608152999999999</v>
      </c>
      <c r="CQ68">
        <v>0.67455995000000002</v>
      </c>
      <c r="CR68">
        <v>0.15942727000000001</v>
      </c>
      <c r="CS68">
        <v>0.70299630000000002</v>
      </c>
      <c r="CT68">
        <v>8.3859009999999998E-2</v>
      </c>
      <c r="CU68">
        <v>-0.23981547</v>
      </c>
      <c r="CV68">
        <v>-0.86176059999999999</v>
      </c>
    </row>
    <row r="69" spans="1:100" x14ac:dyDescent="0.25">
      <c r="A69">
        <v>-0.14806174999999999</v>
      </c>
      <c r="B69">
        <v>0.15421957</v>
      </c>
      <c r="C69">
        <v>0.12455743599999999</v>
      </c>
      <c r="D69">
        <v>-9.9090859999999992E-3</v>
      </c>
      <c r="E69">
        <v>0.89202610000000004</v>
      </c>
      <c r="F69">
        <v>-0.21931445999999999</v>
      </c>
      <c r="G69">
        <v>-0.32986984000000003</v>
      </c>
      <c r="H69">
        <v>-0.357373</v>
      </c>
      <c r="I69">
        <v>0.56884809999999997</v>
      </c>
      <c r="J69">
        <v>-9.0380879999999997E-2</v>
      </c>
      <c r="K69">
        <v>0.11068198</v>
      </c>
      <c r="L69">
        <v>-0.57858730000000003</v>
      </c>
      <c r="M69">
        <v>0.66555030000000004</v>
      </c>
      <c r="N69">
        <v>-0.57687246999999997</v>
      </c>
      <c r="O69">
        <v>-0.32140866000000001</v>
      </c>
      <c r="P69">
        <v>-0.30442163</v>
      </c>
      <c r="Q69">
        <v>-0.33695452999999997</v>
      </c>
      <c r="R69">
        <v>-0.17675357</v>
      </c>
      <c r="S69">
        <v>1.0521058999999999</v>
      </c>
      <c r="T69">
        <v>0.722715</v>
      </c>
      <c r="U69">
        <v>-0.41307777000000001</v>
      </c>
      <c r="V69">
        <v>-6.9818883999999998E-2</v>
      </c>
      <c r="W69">
        <v>-0.63580400000000004</v>
      </c>
      <c r="X69">
        <v>-0.18195929999999999</v>
      </c>
      <c r="Y69">
        <v>6.1771569999999998E-2</v>
      </c>
      <c r="Z69">
        <v>-0.27686100000000002</v>
      </c>
      <c r="AA69">
        <v>1.5799392000000001</v>
      </c>
      <c r="AB69">
        <v>0.28028347999999997</v>
      </c>
      <c r="AC69">
        <v>-0.32733636999999999</v>
      </c>
      <c r="AD69">
        <v>9.6614630000000007E-2</v>
      </c>
      <c r="AE69">
        <v>-0.10512451</v>
      </c>
      <c r="AF69">
        <v>-0.45449149999999999</v>
      </c>
      <c r="AG69">
        <v>-8.0786319999999995E-2</v>
      </c>
      <c r="AH69">
        <v>-0.24718076999999999</v>
      </c>
      <c r="AI69">
        <v>0.12700796</v>
      </c>
      <c r="AJ69">
        <v>0.80725497000000002</v>
      </c>
      <c r="AK69">
        <v>0.32858533000000001</v>
      </c>
      <c r="AL69">
        <v>-0.4583352</v>
      </c>
      <c r="AM69">
        <v>-0.16071147999999999</v>
      </c>
      <c r="AN69">
        <v>-9.9662094999999999E-3</v>
      </c>
      <c r="AO69">
        <v>0.57554143999999996</v>
      </c>
      <c r="AP69">
        <v>0.29266003000000002</v>
      </c>
      <c r="AQ69">
        <v>-6.2669290000000002E-2</v>
      </c>
      <c r="AR69">
        <v>-0.33307819999999999</v>
      </c>
      <c r="AS69">
        <v>0.17768162000000001</v>
      </c>
      <c r="AT69">
        <v>-5.5692800000000001E-2</v>
      </c>
      <c r="AU69">
        <v>-0.11792645</v>
      </c>
      <c r="AV69">
        <v>-0.28015694000000002</v>
      </c>
      <c r="AW69">
        <v>-5.6807469999999999E-2</v>
      </c>
      <c r="AX69">
        <v>0.54531704999999997</v>
      </c>
      <c r="AY69">
        <v>0.1915808</v>
      </c>
      <c r="AZ69">
        <v>6.1214804999999997E-2</v>
      </c>
      <c r="BA69">
        <v>-0.24182070999999999</v>
      </c>
      <c r="BB69">
        <v>-0.95016820000000002</v>
      </c>
      <c r="BC69">
        <v>-5.117211E-2</v>
      </c>
      <c r="BD69">
        <v>-2.3415200000000001E-2</v>
      </c>
      <c r="BE69">
        <v>-0.35069572999999998</v>
      </c>
      <c r="BF69">
        <v>-0.13358439999999999</v>
      </c>
      <c r="BG69">
        <v>2.6478603E-2</v>
      </c>
      <c r="BH69">
        <v>-0.2123535</v>
      </c>
      <c r="BI69">
        <v>0.16558581999999999</v>
      </c>
      <c r="BJ69">
        <v>3.2311185999999999E-2</v>
      </c>
      <c r="BK69">
        <v>0.78880423</v>
      </c>
      <c r="BL69">
        <v>-3.2581177000000003E-2</v>
      </c>
      <c r="BM69">
        <v>0.11209287499999999</v>
      </c>
      <c r="BN69">
        <v>0.91737044000000001</v>
      </c>
      <c r="BO69">
        <v>0.34346939999999998</v>
      </c>
      <c r="BP69">
        <v>-0.43285217999999998</v>
      </c>
      <c r="BQ69">
        <v>0.81918500000000005</v>
      </c>
      <c r="BR69">
        <v>-0.17449092999999999</v>
      </c>
      <c r="BS69">
        <v>-0.36718245999999999</v>
      </c>
      <c r="BT69">
        <v>-0.45755849999999998</v>
      </c>
      <c r="BU69">
        <v>-0.50164059999999999</v>
      </c>
      <c r="BV69">
        <v>-1.8726422999999999E-2</v>
      </c>
      <c r="BW69">
        <v>-0.17139157999999999</v>
      </c>
      <c r="BX69">
        <v>-1.8287345999999999E-2</v>
      </c>
      <c r="BY69">
        <v>-0.72420289999999998</v>
      </c>
      <c r="BZ69">
        <v>-0.50519835999999996</v>
      </c>
      <c r="CA69">
        <v>-0.46682521999999999</v>
      </c>
      <c r="CB69">
        <v>-0.40681424999999999</v>
      </c>
      <c r="CC69">
        <v>0.29496706</v>
      </c>
      <c r="CD69">
        <v>0.77484450000000005</v>
      </c>
      <c r="CE69">
        <v>-0.3990686</v>
      </c>
      <c r="CF69">
        <v>0.5374082</v>
      </c>
      <c r="CG69">
        <v>0.24979454000000001</v>
      </c>
      <c r="CH69">
        <v>1.7816386999999999E-3</v>
      </c>
      <c r="CI69">
        <v>0.46323267000000001</v>
      </c>
      <c r="CJ69">
        <v>0.16248389999999999</v>
      </c>
      <c r="CK69">
        <v>0.10417528500000001</v>
      </c>
      <c r="CL69">
        <v>8.8496043999999996E-2</v>
      </c>
      <c r="CM69">
        <v>0.29606880000000002</v>
      </c>
      <c r="CN69">
        <v>0.39787495000000001</v>
      </c>
      <c r="CO69">
        <v>0.50037109999999996</v>
      </c>
      <c r="CP69">
        <v>-0.21527979999999999</v>
      </c>
      <c r="CQ69">
        <v>0.3098265</v>
      </c>
      <c r="CR69">
        <v>-0.53906319999999996</v>
      </c>
      <c r="CS69">
        <v>0.88675769999999998</v>
      </c>
      <c r="CT69">
        <v>-0.21708738999999999</v>
      </c>
      <c r="CU69">
        <v>0.14498933999999999</v>
      </c>
      <c r="CV69">
        <v>-0.32682538</v>
      </c>
    </row>
    <row r="70" spans="1:100" x14ac:dyDescent="0.25">
      <c r="A70">
        <v>-0.20778678</v>
      </c>
      <c r="B70">
        <v>0.11068679400000001</v>
      </c>
      <c r="C70">
        <v>-0.27645573000000001</v>
      </c>
      <c r="D70">
        <v>-0.64054580000000005</v>
      </c>
      <c r="E70">
        <v>0.60236232999999995</v>
      </c>
      <c r="F70">
        <v>-0.39467020000000003</v>
      </c>
      <c r="G70">
        <v>0.17130928000000001</v>
      </c>
      <c r="H70">
        <v>-0.84770060000000003</v>
      </c>
      <c r="I70">
        <v>0.33675252999999999</v>
      </c>
      <c r="J70">
        <v>-6.0261204999999998E-2</v>
      </c>
      <c r="K70">
        <v>-0.50116119999999997</v>
      </c>
      <c r="L70">
        <v>-0.44137472</v>
      </c>
      <c r="M70">
        <v>-0.23141523999999999</v>
      </c>
      <c r="N70">
        <v>-0.33071909999999999</v>
      </c>
      <c r="O70">
        <v>0.32418829999999998</v>
      </c>
      <c r="P70">
        <v>0.20510668000000001</v>
      </c>
      <c r="Q70">
        <v>-0.24091688</v>
      </c>
      <c r="R70">
        <v>-0.26640441999999998</v>
      </c>
      <c r="S70">
        <v>0.61136219999999997</v>
      </c>
      <c r="T70">
        <v>0.15989407999999999</v>
      </c>
      <c r="U70">
        <v>-0.1374456</v>
      </c>
      <c r="V70">
        <v>8.3408120000000002E-2</v>
      </c>
      <c r="W70">
        <v>-0.57930459999999995</v>
      </c>
      <c r="X70">
        <v>-0.14196764000000001</v>
      </c>
      <c r="Y70">
        <v>0.15235763999999999</v>
      </c>
      <c r="Z70">
        <v>0.29965585</v>
      </c>
      <c r="AA70">
        <v>1.4695936000000001</v>
      </c>
      <c r="AB70">
        <v>0.34693932999999999</v>
      </c>
      <c r="AC70">
        <v>0.27578264000000002</v>
      </c>
      <c r="AD70">
        <v>-0.58087800000000001</v>
      </c>
      <c r="AE70">
        <v>0.19395824</v>
      </c>
      <c r="AF70">
        <v>-0.88650024000000005</v>
      </c>
      <c r="AG70">
        <v>-4.8218400000000002E-2</v>
      </c>
      <c r="AH70">
        <v>-0.31540906000000002</v>
      </c>
      <c r="AI70">
        <v>9.5075549999999995E-2</v>
      </c>
      <c r="AJ70">
        <v>-2.9614149999999999E-2</v>
      </c>
      <c r="AK70">
        <v>0.43547675000000002</v>
      </c>
      <c r="AL70">
        <v>-0.41186145000000002</v>
      </c>
      <c r="AM70">
        <v>1.4401420999999999E-2</v>
      </c>
      <c r="AN70">
        <v>-0.82195114999999996</v>
      </c>
      <c r="AO70">
        <v>0.56229709999999999</v>
      </c>
      <c r="AP70">
        <v>-9.6805959999999996E-2</v>
      </c>
      <c r="AQ70">
        <v>-0.25972079999999997</v>
      </c>
      <c r="AR70">
        <v>-0.36840546000000002</v>
      </c>
      <c r="AS70">
        <v>0.25738529999999998</v>
      </c>
      <c r="AT70">
        <v>0.117987126</v>
      </c>
      <c r="AU70">
        <v>0.13592019999999999</v>
      </c>
      <c r="AV70">
        <v>0.27869139999999998</v>
      </c>
      <c r="AW70">
        <v>1.358356E-2</v>
      </c>
      <c r="AX70">
        <v>-5.2361234999999999E-2</v>
      </c>
      <c r="AY70">
        <v>-0.28009388000000002</v>
      </c>
      <c r="AZ70">
        <v>-2.5053500999999999E-2</v>
      </c>
      <c r="BA70">
        <v>-0.15840367999999999</v>
      </c>
      <c r="BB70">
        <v>-0.54595983000000003</v>
      </c>
      <c r="BC70">
        <v>-0.2453118</v>
      </c>
      <c r="BD70">
        <v>-6.3934710000000006E-2</v>
      </c>
      <c r="BE70">
        <v>-0.14917767000000001</v>
      </c>
      <c r="BF70">
        <v>0.34468641999999999</v>
      </c>
      <c r="BG70">
        <v>-0.22880513999999999</v>
      </c>
      <c r="BH70">
        <v>-0.45457799999999998</v>
      </c>
      <c r="BI70">
        <v>-0.15853196</v>
      </c>
      <c r="BJ70">
        <v>0.81154037000000001</v>
      </c>
      <c r="BK70">
        <v>1.1034523000000001</v>
      </c>
      <c r="BL70">
        <v>-0.30667496</v>
      </c>
      <c r="BM70">
        <v>-1.8445572E-2</v>
      </c>
      <c r="BN70">
        <v>0.33247462</v>
      </c>
      <c r="BO70">
        <v>0.12711750999999999</v>
      </c>
      <c r="BP70">
        <v>3.8717960000000003E-2</v>
      </c>
      <c r="BQ70">
        <v>0.87241489999999999</v>
      </c>
      <c r="BR70">
        <v>-0.63199406999999996</v>
      </c>
      <c r="BS70">
        <v>-0.49715766</v>
      </c>
      <c r="BT70">
        <v>-0.29690292000000001</v>
      </c>
      <c r="BU70">
        <v>-0.79450390000000004</v>
      </c>
      <c r="BV70">
        <v>9.294471E-2</v>
      </c>
      <c r="BW70">
        <v>-9.8132369999999997E-2</v>
      </c>
      <c r="BX70">
        <v>-0.54484754999999996</v>
      </c>
      <c r="BY70">
        <v>-0.46652895</v>
      </c>
      <c r="BZ70">
        <v>-0.19484904</v>
      </c>
      <c r="CA70">
        <v>-0.74070203000000001</v>
      </c>
      <c r="CB70">
        <v>-0.36090531999999997</v>
      </c>
      <c r="CC70">
        <v>4.9836220000000001E-2</v>
      </c>
      <c r="CD70">
        <v>6.3650479999999995E-2</v>
      </c>
      <c r="CE70">
        <v>-7.9849649999999994E-2</v>
      </c>
      <c r="CF70">
        <v>0.67859460000000005</v>
      </c>
      <c r="CG70">
        <v>4.2889195999999997E-2</v>
      </c>
      <c r="CH70">
        <v>-0.4636169</v>
      </c>
      <c r="CI70">
        <v>8.423725E-2</v>
      </c>
      <c r="CJ70">
        <v>0.22756100000000001</v>
      </c>
      <c r="CK70">
        <v>0.33041215000000002</v>
      </c>
      <c r="CL70">
        <v>0.16081524999999999</v>
      </c>
      <c r="CM70">
        <v>0.36067090000000002</v>
      </c>
      <c r="CN70">
        <v>0.35117589999999999</v>
      </c>
      <c r="CO70">
        <v>0.38507223000000002</v>
      </c>
      <c r="CP70">
        <v>-0.45789289999999999</v>
      </c>
      <c r="CQ70">
        <v>0.31639795999999998</v>
      </c>
      <c r="CR70">
        <v>-0.4329749</v>
      </c>
      <c r="CS70">
        <v>1.1062917999999999</v>
      </c>
      <c r="CT70">
        <v>-0.32137520000000003</v>
      </c>
      <c r="CU70">
        <v>-0.32629399999999997</v>
      </c>
      <c r="CV70">
        <v>-0.18262763000000001</v>
      </c>
    </row>
    <row r="71" spans="1:100" x14ac:dyDescent="0.25">
      <c r="A71">
        <v>-9.3033240000000003E-2</v>
      </c>
      <c r="B71">
        <v>-2.0328261E-2</v>
      </c>
      <c r="C71">
        <v>-0.63132969999999999</v>
      </c>
      <c r="D71">
        <v>-0.59942359999999995</v>
      </c>
      <c r="E71">
        <v>-7.2224079999999996E-2</v>
      </c>
      <c r="F71">
        <v>-0.32061089999999998</v>
      </c>
      <c r="G71">
        <v>-0.35609865000000002</v>
      </c>
      <c r="H71">
        <v>-0.89036979999999999</v>
      </c>
      <c r="I71">
        <v>0.73243579999999997</v>
      </c>
      <c r="J71">
        <v>-0.31295620000000002</v>
      </c>
      <c r="K71">
        <v>-1.1039289999999999</v>
      </c>
      <c r="L71">
        <v>-0.43833315</v>
      </c>
      <c r="M71">
        <v>-0.54232899999999995</v>
      </c>
      <c r="N71">
        <v>5.0291269999999999E-2</v>
      </c>
      <c r="O71">
        <v>0.1722843</v>
      </c>
      <c r="P71">
        <v>-0.16523420999999999</v>
      </c>
      <c r="Q71">
        <v>-0.40526225999999999</v>
      </c>
      <c r="R71">
        <v>-0.2415718</v>
      </c>
      <c r="S71">
        <v>0.41754385999999999</v>
      </c>
      <c r="T71">
        <v>-0.12472463</v>
      </c>
      <c r="U71">
        <v>-0.18033930000000001</v>
      </c>
      <c r="V71">
        <v>0.14272562</v>
      </c>
      <c r="W71">
        <v>-0.56816524000000002</v>
      </c>
      <c r="X71">
        <v>-0.54456199999999999</v>
      </c>
      <c r="Y71">
        <v>-0.13259694</v>
      </c>
      <c r="Z71">
        <v>0.58653829999999996</v>
      </c>
      <c r="AA71">
        <v>1.3553898</v>
      </c>
      <c r="AB71">
        <v>0.57519509999999996</v>
      </c>
      <c r="AC71">
        <v>0.34519923000000002</v>
      </c>
      <c r="AD71">
        <v>-0.73670089999999999</v>
      </c>
      <c r="AE71">
        <v>0.42031658</v>
      </c>
      <c r="AF71">
        <v>-0.46088059999999997</v>
      </c>
      <c r="AG71">
        <v>-0.21574441999999999</v>
      </c>
      <c r="AH71">
        <v>-0.32202621999999997</v>
      </c>
      <c r="AI71">
        <v>0.22244911000000001</v>
      </c>
      <c r="AJ71">
        <v>0.22111728999999999</v>
      </c>
      <c r="AK71">
        <v>0.38064629999999999</v>
      </c>
      <c r="AL71">
        <v>-0.73193467000000001</v>
      </c>
      <c r="AM71">
        <v>9.1141760000000002E-2</v>
      </c>
      <c r="AN71">
        <v>-0.51758194000000002</v>
      </c>
      <c r="AO71">
        <v>0.26458084999999998</v>
      </c>
      <c r="AP71">
        <v>-0.10607832</v>
      </c>
      <c r="AQ71">
        <v>-0.57390606</v>
      </c>
      <c r="AR71">
        <v>-5.2553049999999997E-2</v>
      </c>
      <c r="AS71">
        <v>8.4070190000000003E-2</v>
      </c>
      <c r="AT71">
        <v>-6.052254E-2</v>
      </c>
      <c r="AU71">
        <v>8.1199764999999993E-2</v>
      </c>
      <c r="AV71">
        <v>0.78096235000000003</v>
      </c>
      <c r="AW71">
        <v>-0.69007929999999995</v>
      </c>
      <c r="AX71">
        <v>-0.23895015999999999</v>
      </c>
      <c r="AY71">
        <v>-0.40497217000000002</v>
      </c>
      <c r="AZ71">
        <v>-0.23042372999999999</v>
      </c>
      <c r="BA71">
        <v>-0.47622629999999999</v>
      </c>
      <c r="BB71">
        <v>-0.28637695000000002</v>
      </c>
      <c r="BC71">
        <v>9.092836E-2</v>
      </c>
      <c r="BD71">
        <v>0.43308479999999999</v>
      </c>
      <c r="BE71">
        <v>-0.29744187</v>
      </c>
      <c r="BF71">
        <v>0.55420360000000002</v>
      </c>
      <c r="BG71">
        <v>0.2209701</v>
      </c>
      <c r="BH71">
        <v>-0.21370827000000001</v>
      </c>
      <c r="BI71">
        <v>0.35800272</v>
      </c>
      <c r="BJ71">
        <v>0.55305780000000004</v>
      </c>
      <c r="BK71">
        <v>0.9364323</v>
      </c>
      <c r="BL71">
        <v>-0.14400217000000001</v>
      </c>
      <c r="BM71">
        <v>4.4659860000000003E-2</v>
      </c>
      <c r="BN71">
        <v>9.9517315999999995E-2</v>
      </c>
      <c r="BO71">
        <v>0.56998590000000005</v>
      </c>
      <c r="BP71">
        <v>0.17276317999999999</v>
      </c>
      <c r="BQ71">
        <v>0.56378083999999995</v>
      </c>
      <c r="BR71">
        <v>-0.43770307000000003</v>
      </c>
      <c r="BS71">
        <v>-0.47976285000000002</v>
      </c>
      <c r="BT71">
        <v>-0.32415347999999999</v>
      </c>
      <c r="BU71">
        <v>-0.57982469999999997</v>
      </c>
      <c r="BV71">
        <v>-2.3512542000000001E-2</v>
      </c>
      <c r="BW71">
        <v>-0.36261323000000001</v>
      </c>
      <c r="BX71">
        <v>-0.26613910000000002</v>
      </c>
      <c r="BY71">
        <v>-0.30271726999999998</v>
      </c>
      <c r="BZ71">
        <v>-0.42978674</v>
      </c>
      <c r="CA71">
        <v>-0.75952624999999996</v>
      </c>
      <c r="CB71">
        <v>-8.1707989999999994E-2</v>
      </c>
      <c r="CC71">
        <v>-0.25874507000000002</v>
      </c>
      <c r="CD71">
        <v>-9.1320739999999997E-2</v>
      </c>
      <c r="CE71">
        <v>0.20215507999999999</v>
      </c>
      <c r="CF71">
        <v>0.88184536000000002</v>
      </c>
      <c r="CG71">
        <v>9.2563939999999997E-2</v>
      </c>
      <c r="CH71">
        <v>-0.58050405999999999</v>
      </c>
      <c r="CI71">
        <v>0.18054597</v>
      </c>
      <c r="CJ71">
        <v>0.52397859999999996</v>
      </c>
      <c r="CK71">
        <v>0.15106553</v>
      </c>
      <c r="CL71">
        <v>0.53752105999999999</v>
      </c>
      <c r="CM71">
        <v>0.53841053999999999</v>
      </c>
      <c r="CN71">
        <v>0.24284892</v>
      </c>
      <c r="CO71">
        <v>-0.16899320000000001</v>
      </c>
      <c r="CP71">
        <v>-0.41552833</v>
      </c>
      <c r="CQ71">
        <v>0.36921912000000001</v>
      </c>
      <c r="CR71">
        <v>-0.28390786000000001</v>
      </c>
      <c r="CS71">
        <v>0.4396003</v>
      </c>
      <c r="CT71">
        <v>-0.25593262999999999</v>
      </c>
      <c r="CU71">
        <v>0.18613133000000001</v>
      </c>
      <c r="CV71">
        <v>-0.42711632999999999</v>
      </c>
    </row>
    <row r="72" spans="1:100" x14ac:dyDescent="0.25">
      <c r="A72">
        <v>-0.2661927</v>
      </c>
      <c r="B72">
        <v>0.33281080000000002</v>
      </c>
      <c r="C72">
        <v>-1.1585852999999999</v>
      </c>
      <c r="D72">
        <v>-0.60152273999999994</v>
      </c>
      <c r="E72">
        <v>0.21214962000000001</v>
      </c>
      <c r="F72">
        <v>-0.36924489999999999</v>
      </c>
      <c r="G72">
        <v>-0.42329744000000002</v>
      </c>
      <c r="H72">
        <v>-1.0529386000000001</v>
      </c>
      <c r="I72">
        <v>0.84491276999999998</v>
      </c>
      <c r="J72">
        <v>5.5974305000000002E-2</v>
      </c>
      <c r="K72">
        <v>-0.89911319999999995</v>
      </c>
      <c r="L72">
        <v>-0.32372895000000002</v>
      </c>
      <c r="M72">
        <v>0.37742861999999999</v>
      </c>
      <c r="N72">
        <v>-0.13335514000000001</v>
      </c>
      <c r="O72">
        <v>0.38363920000000001</v>
      </c>
      <c r="P72">
        <v>0.59466149999999995</v>
      </c>
      <c r="Q72">
        <v>-0.4316933</v>
      </c>
      <c r="R72">
        <v>-0.12175883</v>
      </c>
      <c r="S72">
        <v>6.1735841999999999E-2</v>
      </c>
      <c r="T72">
        <v>-0.27044907000000001</v>
      </c>
      <c r="U72">
        <v>-0.5406398</v>
      </c>
      <c r="V72">
        <v>-0.22492187999999999</v>
      </c>
      <c r="W72">
        <v>-0.29141885000000001</v>
      </c>
      <c r="X72">
        <v>-0.73189179999999998</v>
      </c>
      <c r="Y72">
        <v>-0.29673695999999999</v>
      </c>
      <c r="Z72">
        <v>5.4410920000000002E-2</v>
      </c>
      <c r="AA72">
        <v>0.91828715999999999</v>
      </c>
      <c r="AB72">
        <v>-0.14779286</v>
      </c>
      <c r="AC72">
        <v>0.28831506000000001</v>
      </c>
      <c r="AD72">
        <v>-0.46920347000000001</v>
      </c>
      <c r="AE72">
        <v>-6.1186522E-2</v>
      </c>
      <c r="AF72">
        <v>-0.34126206999999997</v>
      </c>
      <c r="AG72">
        <v>-0.40696448000000002</v>
      </c>
      <c r="AH72">
        <v>-0.6143767</v>
      </c>
      <c r="AI72">
        <v>4.7122552999999998E-2</v>
      </c>
      <c r="AJ72">
        <v>-0.90646755999999995</v>
      </c>
      <c r="AK72">
        <v>-0.31390899999999999</v>
      </c>
      <c r="AL72">
        <v>-0.41417068000000001</v>
      </c>
      <c r="AM72">
        <v>3.7715100000000001E-2</v>
      </c>
      <c r="AN72">
        <v>-0.52382295999999995</v>
      </c>
      <c r="AO72">
        <v>0.62712323999999997</v>
      </c>
      <c r="AP72">
        <v>-0.32157501999999999</v>
      </c>
      <c r="AQ72">
        <v>0.40136381999999998</v>
      </c>
      <c r="AR72">
        <v>-0.29603731999999999</v>
      </c>
      <c r="AS72">
        <v>1.1137672E-2</v>
      </c>
      <c r="AT72">
        <v>-0.24300742</v>
      </c>
      <c r="AU72">
        <v>-0.13216484000000001</v>
      </c>
      <c r="AV72">
        <v>0.37433177000000001</v>
      </c>
      <c r="AW72">
        <v>7.1992520000000004E-2</v>
      </c>
      <c r="AX72">
        <v>-2.5480260000000001E-3</v>
      </c>
      <c r="AY72">
        <v>-0.25475123999999999</v>
      </c>
      <c r="AZ72">
        <v>0.15932672000000001</v>
      </c>
      <c r="BA72">
        <v>-7.6980370000000006E-2</v>
      </c>
      <c r="BB72">
        <v>-0.36781687000000002</v>
      </c>
      <c r="BC72">
        <v>-0.13172634</v>
      </c>
      <c r="BD72">
        <v>0.34196773000000003</v>
      </c>
      <c r="BE72">
        <v>-0.30066764000000001</v>
      </c>
      <c r="BF72">
        <v>0.19521609000000001</v>
      </c>
      <c r="BG72">
        <v>-0.13693606999999999</v>
      </c>
      <c r="BH72">
        <v>-7.9568180000000002E-2</v>
      </c>
      <c r="BI72">
        <v>-9.0216370000000004E-2</v>
      </c>
      <c r="BJ72">
        <v>0.51688564000000004</v>
      </c>
      <c r="BK72">
        <v>1.1542022000000001</v>
      </c>
      <c r="BL72">
        <v>-3.1056403999999999E-2</v>
      </c>
      <c r="BM72">
        <v>0.14639754999999999</v>
      </c>
      <c r="BN72">
        <v>3.1003936999999999E-2</v>
      </c>
      <c r="BO72">
        <v>0.51191589999999998</v>
      </c>
      <c r="BP72">
        <v>-0.17874536999999999</v>
      </c>
      <c r="BQ72">
        <v>1.1792719E-2</v>
      </c>
      <c r="BR72">
        <v>-0.52403440000000001</v>
      </c>
      <c r="BS72">
        <v>-0.31002827999999999</v>
      </c>
      <c r="BT72">
        <v>0.25207224</v>
      </c>
      <c r="BU72">
        <v>-0.64551369999999997</v>
      </c>
      <c r="BV72">
        <v>-2.8533176E-2</v>
      </c>
      <c r="BW72">
        <v>-0.13836556999999999</v>
      </c>
      <c r="BX72">
        <v>-0.25331503</v>
      </c>
      <c r="BY72">
        <v>-0.39749187000000002</v>
      </c>
      <c r="BZ72">
        <v>-0.19897048000000001</v>
      </c>
      <c r="CA72">
        <v>-0.81480944</v>
      </c>
      <c r="CB72">
        <v>-0.16124389</v>
      </c>
      <c r="CC72">
        <v>-0.27540713999999999</v>
      </c>
      <c r="CD72">
        <v>0.46273866000000002</v>
      </c>
      <c r="CE72">
        <v>0.30529477999999999</v>
      </c>
      <c r="CF72">
        <v>0.99421303999999999</v>
      </c>
      <c r="CG72">
        <v>-2.8197258999999999E-2</v>
      </c>
      <c r="CH72">
        <v>-0.37988913000000002</v>
      </c>
      <c r="CI72">
        <v>0.33704525000000002</v>
      </c>
      <c r="CJ72">
        <v>0.86993396000000001</v>
      </c>
      <c r="CK72">
        <v>0.54006770000000004</v>
      </c>
      <c r="CL72">
        <v>0.65385115000000005</v>
      </c>
      <c r="CM72">
        <v>0.49392584</v>
      </c>
      <c r="CN72">
        <v>-0.35030233999999999</v>
      </c>
      <c r="CO72">
        <v>-0.30880624000000001</v>
      </c>
      <c r="CP72">
        <v>0.48547757000000002</v>
      </c>
      <c r="CQ72">
        <v>0.81830539999999996</v>
      </c>
      <c r="CR72">
        <v>0.18139206999999999</v>
      </c>
      <c r="CS72">
        <v>1.0344857999999999</v>
      </c>
      <c r="CT72">
        <v>-9.6639870000000003E-2</v>
      </c>
      <c r="CU72">
        <v>-0.116017774</v>
      </c>
      <c r="CV72">
        <v>-0.72126234</v>
      </c>
    </row>
    <row r="73" spans="1:100" x14ac:dyDescent="0.25">
      <c r="A73">
        <v>-0.30299097000000003</v>
      </c>
      <c r="B73">
        <v>-5.114904E-2</v>
      </c>
      <c r="C73">
        <v>-0.68371576000000001</v>
      </c>
      <c r="D73">
        <v>-1.0384283999999999</v>
      </c>
      <c r="E73">
        <v>0.22309383999999999</v>
      </c>
      <c r="F73">
        <v>-0.48130548000000001</v>
      </c>
      <c r="G73">
        <v>8.7845909999999999E-2</v>
      </c>
      <c r="H73">
        <v>-0.24394034000000001</v>
      </c>
      <c r="I73">
        <v>1.2961096000000001</v>
      </c>
      <c r="J73">
        <v>-6.3316344999999996E-2</v>
      </c>
      <c r="K73">
        <v>-0.83666759999999996</v>
      </c>
      <c r="L73">
        <v>-0.16865167</v>
      </c>
      <c r="M73">
        <v>-5.0402620000000002E-2</v>
      </c>
      <c r="N73">
        <v>-0.14489442</v>
      </c>
      <c r="O73">
        <v>0.19846699000000001</v>
      </c>
      <c r="P73">
        <v>-0.25508343999999999</v>
      </c>
      <c r="Q73">
        <v>-0.69923394999999999</v>
      </c>
      <c r="R73">
        <v>-0.55919289999999999</v>
      </c>
      <c r="S73">
        <v>-0.116876096</v>
      </c>
      <c r="T73">
        <v>0.23587116999999999</v>
      </c>
      <c r="U73">
        <v>-0.31420134999999999</v>
      </c>
      <c r="V73">
        <v>3.9302126E-2</v>
      </c>
      <c r="W73">
        <v>0.15222329000000001</v>
      </c>
      <c r="X73">
        <v>-0.19631079000000001</v>
      </c>
      <c r="Y73">
        <v>-0.26056644000000001</v>
      </c>
      <c r="Z73">
        <v>5.3239524000000003E-2</v>
      </c>
      <c r="AA73">
        <v>0.78788424000000001</v>
      </c>
      <c r="AB73">
        <v>-0.17143504000000001</v>
      </c>
      <c r="AC73">
        <v>0.73898554000000005</v>
      </c>
      <c r="AD73">
        <v>-0.76979710000000001</v>
      </c>
      <c r="AE73">
        <v>0.21198365</v>
      </c>
      <c r="AF73">
        <v>-0.51421099999999997</v>
      </c>
      <c r="AG73">
        <v>0.40776755999999997</v>
      </c>
      <c r="AH73">
        <v>7.3128044999999997E-3</v>
      </c>
      <c r="AI73">
        <v>0.51531369999999999</v>
      </c>
      <c r="AJ73">
        <v>-6.3918020000000006E-2</v>
      </c>
      <c r="AK73">
        <v>-0.11608887499999999</v>
      </c>
      <c r="AL73">
        <v>8.0122289999999999E-2</v>
      </c>
      <c r="AM73">
        <v>2.1159427000000001E-2</v>
      </c>
      <c r="AN73">
        <v>-0.46945545</v>
      </c>
      <c r="AO73">
        <v>0.42489539999999998</v>
      </c>
      <c r="AP73">
        <v>-0.32100361999999999</v>
      </c>
      <c r="AQ73">
        <v>-0.39189469999999998</v>
      </c>
      <c r="AR73">
        <v>-0.35508487</v>
      </c>
      <c r="AS73">
        <v>-0.19753019999999999</v>
      </c>
      <c r="AT73">
        <v>-0.42271631999999998</v>
      </c>
      <c r="AU73">
        <v>0.22875761999999999</v>
      </c>
      <c r="AV73">
        <v>-3.5210386000000003E-2</v>
      </c>
      <c r="AW73">
        <v>-0.24462004000000001</v>
      </c>
      <c r="AX73">
        <v>0.51357364999999999</v>
      </c>
      <c r="AY73">
        <v>-0.29101094999999999</v>
      </c>
      <c r="AZ73">
        <v>0.27927327000000002</v>
      </c>
      <c r="BA73">
        <v>0.17940081999999999</v>
      </c>
      <c r="BB73">
        <v>-0.41526592000000001</v>
      </c>
      <c r="BC73">
        <v>-0.29134324</v>
      </c>
      <c r="BD73">
        <v>0.18542019000000001</v>
      </c>
      <c r="BE73">
        <v>-0.55975836999999995</v>
      </c>
      <c r="BF73">
        <v>9.9313410000000005E-2</v>
      </c>
      <c r="BG73">
        <v>2.2119656E-3</v>
      </c>
      <c r="BH73">
        <v>1.1160478E-2</v>
      </c>
      <c r="BI73">
        <v>0.58273684999999997</v>
      </c>
      <c r="BJ73">
        <v>0.87396777000000003</v>
      </c>
      <c r="BK73">
        <v>0.81893349999999998</v>
      </c>
      <c r="BL73">
        <v>-0.39517122999999998</v>
      </c>
      <c r="BM73">
        <v>0.32977583999999999</v>
      </c>
      <c r="BN73">
        <v>-8.2578994000000003E-2</v>
      </c>
      <c r="BO73">
        <v>0.46167320000000001</v>
      </c>
      <c r="BP73">
        <v>-8.8214576000000003E-2</v>
      </c>
      <c r="BQ73">
        <v>-0.21768225999999999</v>
      </c>
      <c r="BR73">
        <v>-0.30028834999999998</v>
      </c>
      <c r="BS73">
        <v>-0.22180833</v>
      </c>
      <c r="BT73">
        <v>-0.45978475000000002</v>
      </c>
      <c r="BU73">
        <v>-0.63287970000000005</v>
      </c>
      <c r="BV73">
        <v>9.9269230000000007E-3</v>
      </c>
      <c r="BW73">
        <v>-0.41776740000000001</v>
      </c>
      <c r="BX73">
        <v>-0.33941174000000002</v>
      </c>
      <c r="BY73">
        <v>-0.14321965</v>
      </c>
      <c r="BZ73">
        <v>-7.2354555000000001E-2</v>
      </c>
      <c r="CA73">
        <v>-0.67733705</v>
      </c>
      <c r="CB73">
        <v>0.14651681</v>
      </c>
      <c r="CC73">
        <v>0.64498602999999999</v>
      </c>
      <c r="CD73">
        <v>-0.46807676999999998</v>
      </c>
      <c r="CE73">
        <v>0.34790546</v>
      </c>
      <c r="CF73">
        <v>0.75215580000000004</v>
      </c>
      <c r="CG73">
        <v>0.16057213000000001</v>
      </c>
      <c r="CH73">
        <v>0.20029214000000001</v>
      </c>
      <c r="CI73">
        <v>0.23359066000000001</v>
      </c>
      <c r="CJ73">
        <v>8.9759800000000001E-2</v>
      </c>
      <c r="CK73">
        <v>0.24579042000000001</v>
      </c>
      <c r="CL73">
        <v>0.50005080000000002</v>
      </c>
      <c r="CM73">
        <v>0.63424575000000005</v>
      </c>
      <c r="CN73">
        <v>-0.34565717000000001</v>
      </c>
      <c r="CO73">
        <v>0.10050609000000001</v>
      </c>
      <c r="CP73">
        <v>-0.49458410000000003</v>
      </c>
      <c r="CQ73">
        <v>0.49407578000000002</v>
      </c>
      <c r="CR73">
        <v>-4.0369436000000002E-2</v>
      </c>
      <c r="CS73">
        <v>0.70692109999999997</v>
      </c>
      <c r="CT73">
        <v>-0.10653292</v>
      </c>
      <c r="CU73">
        <v>-0.22854745000000001</v>
      </c>
      <c r="CV73">
        <v>-0.56753240000000005</v>
      </c>
    </row>
    <row r="74" spans="1:100" x14ac:dyDescent="0.25">
      <c r="A74">
        <v>-0.34068619999999999</v>
      </c>
      <c r="B74">
        <v>-0.14458926</v>
      </c>
      <c r="C74">
        <v>-1.0185283000000001</v>
      </c>
      <c r="D74">
        <v>-0.22908588999999999</v>
      </c>
      <c r="E74">
        <v>-0.28638340000000001</v>
      </c>
      <c r="F74">
        <v>-0.58361953</v>
      </c>
      <c r="G74">
        <v>-6.922971E-2</v>
      </c>
      <c r="H74">
        <v>0.17911969999999999</v>
      </c>
      <c r="I74">
        <v>-0.119057</v>
      </c>
      <c r="J74">
        <v>8.0153870000000002E-2</v>
      </c>
      <c r="K74">
        <v>-0.76760410000000001</v>
      </c>
      <c r="L74">
        <v>-0.87739825000000005</v>
      </c>
      <c r="M74">
        <v>4.5252955999999997E-2</v>
      </c>
      <c r="N74">
        <v>-0.17785482</v>
      </c>
      <c r="O74">
        <v>-0.80558264000000002</v>
      </c>
      <c r="P74">
        <v>0.62989240000000002</v>
      </c>
      <c r="Q74">
        <v>-0.68339634000000005</v>
      </c>
      <c r="R74">
        <v>-0.20971598999999999</v>
      </c>
      <c r="S74">
        <v>3.1917689999999999E-2</v>
      </c>
      <c r="T74">
        <v>0.16428533000000001</v>
      </c>
      <c r="U74">
        <v>0.20996253000000001</v>
      </c>
      <c r="V74">
        <v>-0.35955942000000002</v>
      </c>
      <c r="W74">
        <v>-0.66147370000000005</v>
      </c>
      <c r="X74">
        <v>-0.35937150000000001</v>
      </c>
      <c r="Y74">
        <v>-0.22203395000000001</v>
      </c>
      <c r="Z74">
        <v>7.886696E-2</v>
      </c>
      <c r="AA74">
        <v>0.8341286</v>
      </c>
      <c r="AB74">
        <v>-0.77507066999999996</v>
      </c>
      <c r="AC74">
        <v>0.93123615000000004</v>
      </c>
      <c r="AD74">
        <v>-4.0364354999999998E-2</v>
      </c>
      <c r="AE74">
        <v>0.30880663000000003</v>
      </c>
      <c r="AF74">
        <v>2.2821068999999999E-2</v>
      </c>
      <c r="AG74">
        <v>0.13085705</v>
      </c>
      <c r="AH74">
        <v>-0.13389248000000001</v>
      </c>
      <c r="AI74">
        <v>0.10921939999999999</v>
      </c>
      <c r="AJ74">
        <v>-9.7223760000000006E-2</v>
      </c>
      <c r="AK74">
        <v>-0.74050470000000002</v>
      </c>
      <c r="AL74">
        <v>-0.89474730000000002</v>
      </c>
      <c r="AM74">
        <v>-0.19059889999999999</v>
      </c>
      <c r="AN74">
        <v>-0.46883395</v>
      </c>
      <c r="AO74">
        <v>0.4211203</v>
      </c>
      <c r="AP74">
        <v>1.4788061000000001E-3</v>
      </c>
      <c r="AQ74">
        <v>-0.11163924</v>
      </c>
      <c r="AR74">
        <v>4.6845360000000003E-2</v>
      </c>
      <c r="AS74">
        <v>-0.27422625</v>
      </c>
      <c r="AT74">
        <v>-0.38952451999999999</v>
      </c>
      <c r="AU74">
        <v>-0.30261165000000001</v>
      </c>
      <c r="AV74">
        <v>-0.10936479</v>
      </c>
      <c r="AW74">
        <v>-9.9051089999999994E-2</v>
      </c>
      <c r="AX74">
        <v>0.45779199999999998</v>
      </c>
      <c r="AY74">
        <v>-0.33547324000000001</v>
      </c>
      <c r="AZ74">
        <v>-0.42341774999999998</v>
      </c>
      <c r="BA74">
        <v>0.24510804</v>
      </c>
      <c r="BB74">
        <v>0.24229923</v>
      </c>
      <c r="BC74">
        <v>-0.13897553000000001</v>
      </c>
      <c r="BD74">
        <v>0.36284775000000002</v>
      </c>
      <c r="BE74">
        <v>-0.1517838</v>
      </c>
      <c r="BF74">
        <v>0.16810322</v>
      </c>
      <c r="BG74">
        <v>-0.65868585999999996</v>
      </c>
      <c r="BH74">
        <v>-0.93542932999999995</v>
      </c>
      <c r="BI74">
        <v>-0.80619929999999995</v>
      </c>
      <c r="BJ74">
        <v>0.85621060000000004</v>
      </c>
      <c r="BK74">
        <v>0.11858779</v>
      </c>
      <c r="BL74">
        <v>-0.66791325999999995</v>
      </c>
      <c r="BM74">
        <v>0.63193069999999996</v>
      </c>
      <c r="BN74">
        <v>-8.5987969999999997E-2</v>
      </c>
      <c r="BO74">
        <v>-0.12041986</v>
      </c>
      <c r="BP74">
        <v>0.10051301</v>
      </c>
      <c r="BQ74">
        <v>-0.19682474</v>
      </c>
      <c r="BR74">
        <v>-4.7500729999999996E-3</v>
      </c>
      <c r="BS74">
        <v>-0.50180537000000003</v>
      </c>
      <c r="BT74">
        <v>2.2840202E-2</v>
      </c>
      <c r="BU74">
        <v>-0.32328445</v>
      </c>
      <c r="BV74">
        <v>-0.39718937999999998</v>
      </c>
      <c r="BW74">
        <v>-0.38120737999999998</v>
      </c>
      <c r="BX74">
        <v>-0.15833862000000001</v>
      </c>
      <c r="BY74">
        <v>-0.35972317999999998</v>
      </c>
      <c r="BZ74">
        <v>-0.21029496</v>
      </c>
      <c r="CA74">
        <v>-0.52280426000000002</v>
      </c>
      <c r="CB74">
        <v>-0.57173070000000004</v>
      </c>
      <c r="CC74">
        <v>0.18044883</v>
      </c>
      <c r="CD74">
        <v>-0.10119721</v>
      </c>
      <c r="CE74">
        <v>0.27266990000000002</v>
      </c>
      <c r="CF74">
        <v>0.77724729999999997</v>
      </c>
      <c r="CG74">
        <v>0.23881847</v>
      </c>
      <c r="CH74">
        <v>6.8134429999999996E-2</v>
      </c>
      <c r="CI74">
        <v>0.50648159999999998</v>
      </c>
      <c r="CJ74">
        <v>1.900374E-3</v>
      </c>
      <c r="CK74">
        <v>0.27402927999999999</v>
      </c>
      <c r="CL74">
        <v>0.64344319999999999</v>
      </c>
      <c r="CM74">
        <v>0.73745435000000004</v>
      </c>
      <c r="CN74">
        <v>-0.33951977</v>
      </c>
      <c r="CO74">
        <v>0.30268479999999998</v>
      </c>
      <c r="CP74">
        <v>-5.3229264999999998E-2</v>
      </c>
      <c r="CQ74">
        <v>0.56108504999999997</v>
      </c>
      <c r="CR74">
        <v>-3.1040568000000001E-2</v>
      </c>
      <c r="CS74">
        <v>0.39741725</v>
      </c>
      <c r="CT74">
        <v>-0.53534859999999995</v>
      </c>
      <c r="CU74">
        <v>-9.49126E-2</v>
      </c>
      <c r="CV74">
        <v>-0.31023424999999999</v>
      </c>
    </row>
    <row r="75" spans="1:100" x14ac:dyDescent="0.25">
      <c r="A75">
        <v>-0.14986501999999999</v>
      </c>
      <c r="B75">
        <v>4.179886E-2</v>
      </c>
      <c r="C75">
        <v>-0.83051379999999997</v>
      </c>
      <c r="D75">
        <v>-0.61885610000000002</v>
      </c>
      <c r="E75">
        <v>9.2949480000000001E-2</v>
      </c>
      <c r="F75">
        <v>-0.70246059999999999</v>
      </c>
      <c r="G75">
        <v>0.11640866</v>
      </c>
      <c r="H75">
        <v>-0.4272648</v>
      </c>
      <c r="I75">
        <v>-0.24689829999999999</v>
      </c>
      <c r="J75">
        <v>0.61579150000000005</v>
      </c>
      <c r="K75">
        <v>-0.42124802</v>
      </c>
      <c r="L75">
        <v>0.21516884999999999</v>
      </c>
      <c r="M75">
        <v>2.1362349999999999E-2</v>
      </c>
      <c r="N75">
        <v>-1.5802279999999998E-2</v>
      </c>
      <c r="O75">
        <v>-0.14538908</v>
      </c>
      <c r="P75">
        <v>0.45119177999999999</v>
      </c>
      <c r="Q75">
        <v>-0.66421443000000002</v>
      </c>
      <c r="R75">
        <v>-0.10059309</v>
      </c>
      <c r="S75">
        <v>-0.284327</v>
      </c>
      <c r="T75">
        <v>-8.9956224000000001E-2</v>
      </c>
      <c r="U75">
        <v>7.3109660000000007E-2</v>
      </c>
      <c r="V75">
        <v>-0.28582972000000001</v>
      </c>
      <c r="W75">
        <v>0.33990683999999999</v>
      </c>
      <c r="X75">
        <v>-0.30195504000000001</v>
      </c>
      <c r="Y75">
        <v>2.1648034E-2</v>
      </c>
      <c r="Z75">
        <v>-0.68164159999999996</v>
      </c>
      <c r="AA75">
        <v>0.73796870000000003</v>
      </c>
      <c r="AB75">
        <v>-0.82868739999999996</v>
      </c>
      <c r="AC75">
        <v>0.19742989999999999</v>
      </c>
      <c r="AD75">
        <v>-0.15544999000000001</v>
      </c>
      <c r="AE75">
        <v>0.16324480999999999</v>
      </c>
      <c r="AF75">
        <v>-0.4673716</v>
      </c>
      <c r="AG75">
        <v>0.23830287</v>
      </c>
      <c r="AH75">
        <v>-0.16003722000000001</v>
      </c>
      <c r="AI75">
        <v>0.12691437999999999</v>
      </c>
      <c r="AJ75">
        <v>-0.13939059000000001</v>
      </c>
      <c r="AK75">
        <v>-0.19154183999999999</v>
      </c>
      <c r="AL75">
        <v>-0.42419647999999999</v>
      </c>
      <c r="AM75">
        <v>-0.46967047000000001</v>
      </c>
      <c r="AN75">
        <v>-0.57270264999999998</v>
      </c>
      <c r="AO75">
        <v>-0.10023298999999999</v>
      </c>
      <c r="AP75">
        <v>-0.18655403000000001</v>
      </c>
      <c r="AQ75">
        <v>-0.68973419999999996</v>
      </c>
      <c r="AR75">
        <v>-6.0279455000000003E-2</v>
      </c>
      <c r="AS75">
        <v>0.16638225000000001</v>
      </c>
      <c r="AT75">
        <v>-0.49023549999999999</v>
      </c>
      <c r="AU75">
        <v>-4.3196819999999997E-2</v>
      </c>
      <c r="AV75">
        <v>0.28727275000000002</v>
      </c>
      <c r="AW75">
        <v>-0.35635899999999998</v>
      </c>
      <c r="AX75">
        <v>0.61693405999999995</v>
      </c>
      <c r="AY75">
        <v>-6.4123390000000002E-2</v>
      </c>
      <c r="AZ75">
        <v>-0.52867679999999995</v>
      </c>
      <c r="BA75">
        <v>0.62321519999999997</v>
      </c>
      <c r="BB75">
        <v>-0.10538743</v>
      </c>
      <c r="BC75">
        <v>-0.34766138000000002</v>
      </c>
      <c r="BD75">
        <v>0.50457189999999996</v>
      </c>
      <c r="BE75">
        <v>0.20100266</v>
      </c>
      <c r="BF75">
        <v>0.21902642</v>
      </c>
      <c r="BG75">
        <v>-0.38701764</v>
      </c>
      <c r="BH75">
        <v>-4.4248610000000001E-2</v>
      </c>
      <c r="BI75">
        <v>0.83178010000000002</v>
      </c>
      <c r="BJ75">
        <v>0.93744150000000004</v>
      </c>
      <c r="BK75">
        <v>1.3820257</v>
      </c>
      <c r="BL75">
        <v>-1.9149541999999999E-2</v>
      </c>
      <c r="BM75">
        <v>0.44998944000000002</v>
      </c>
      <c r="BN75">
        <v>-3.0575700000000001E-2</v>
      </c>
      <c r="BO75">
        <v>0.12638162</v>
      </c>
      <c r="BP75">
        <v>9.4401490000000005E-2</v>
      </c>
      <c r="BQ75">
        <v>-7.992233E-2</v>
      </c>
      <c r="BR75">
        <v>-0.1617103</v>
      </c>
      <c r="BS75">
        <v>-0.47802538</v>
      </c>
      <c r="BT75">
        <v>-1.5888131999999999E-2</v>
      </c>
      <c r="BU75">
        <v>-0.59870690000000004</v>
      </c>
      <c r="BV75">
        <v>-3.7391793E-2</v>
      </c>
      <c r="BW75">
        <v>-0.31806385999999998</v>
      </c>
      <c r="BX75">
        <v>-0.19612914000000001</v>
      </c>
      <c r="BY75">
        <v>7.9678970000000002E-2</v>
      </c>
      <c r="BZ75">
        <v>-0.22816729999999999</v>
      </c>
      <c r="CA75">
        <v>-0.55038390000000004</v>
      </c>
      <c r="CB75">
        <v>-0.17409937</v>
      </c>
      <c r="CC75">
        <v>0.41349279999999999</v>
      </c>
      <c r="CD75">
        <v>-0.56918559999999996</v>
      </c>
      <c r="CE75">
        <v>-0.25975192000000003</v>
      </c>
      <c r="CF75">
        <v>0.65856879999999995</v>
      </c>
      <c r="CG75">
        <v>0.20424661</v>
      </c>
      <c r="CH75">
        <v>0.21127404</v>
      </c>
      <c r="CI75">
        <v>0.37908199999999997</v>
      </c>
      <c r="CJ75">
        <v>-0.16823784</v>
      </c>
      <c r="CK75">
        <v>0.42737262999999998</v>
      </c>
      <c r="CL75">
        <v>0.40761542000000001</v>
      </c>
      <c r="CM75">
        <v>0.81701829999999998</v>
      </c>
      <c r="CN75">
        <v>-0.49620867000000002</v>
      </c>
      <c r="CO75">
        <v>7.7501340000000002E-2</v>
      </c>
      <c r="CP75">
        <v>-1.7027112</v>
      </c>
      <c r="CQ75">
        <v>0.86864649999999999</v>
      </c>
      <c r="CR75">
        <v>9.1621279999999999E-2</v>
      </c>
      <c r="CS75">
        <v>0.20133860000000001</v>
      </c>
      <c r="CT75">
        <v>-0.59215826000000005</v>
      </c>
      <c r="CU75">
        <v>-0.32733016999999998</v>
      </c>
      <c r="CV75">
        <v>-0.49217787000000002</v>
      </c>
    </row>
    <row r="76" spans="1:100" x14ac:dyDescent="0.25">
      <c r="A76">
        <v>0.12215771</v>
      </c>
      <c r="B76">
        <v>-0.28010590000000002</v>
      </c>
      <c r="C76">
        <v>-0.67695850000000002</v>
      </c>
      <c r="D76">
        <v>-0.19128875000000001</v>
      </c>
      <c r="E76">
        <v>0.41260856000000001</v>
      </c>
      <c r="F76">
        <v>-0.35740991999999999</v>
      </c>
      <c r="G76">
        <v>2.4842247000000001E-2</v>
      </c>
      <c r="H76">
        <v>-0.36216447000000002</v>
      </c>
      <c r="I76">
        <v>-0.44930767999999999</v>
      </c>
      <c r="J76">
        <v>0.36514920000000001</v>
      </c>
      <c r="K76">
        <v>-0.62116369999999999</v>
      </c>
      <c r="L76">
        <v>-0.56265200000000004</v>
      </c>
      <c r="M76">
        <v>5.5746734000000002E-4</v>
      </c>
      <c r="N76">
        <v>0.28451872</v>
      </c>
      <c r="O76">
        <v>0.42785269999999997</v>
      </c>
      <c r="P76">
        <v>-2.7638197E-2</v>
      </c>
      <c r="Q76">
        <v>-0.14605203</v>
      </c>
      <c r="R76">
        <v>-0.41973388</v>
      </c>
      <c r="S76">
        <v>-0.23873320000000001</v>
      </c>
      <c r="T76">
        <v>-7.8947483999999998E-2</v>
      </c>
      <c r="U76">
        <v>1.3089475999999999E-2</v>
      </c>
      <c r="V76">
        <v>-0.12691015999999999</v>
      </c>
      <c r="W76">
        <v>0.45047359999999997</v>
      </c>
      <c r="X76">
        <v>0.20702482999999999</v>
      </c>
      <c r="Y76">
        <v>0.25090175999999997</v>
      </c>
      <c r="Z76">
        <v>-0.32948548</v>
      </c>
      <c r="AA76">
        <v>1.0304553999999999</v>
      </c>
      <c r="AB76">
        <v>-0.39360499999999998</v>
      </c>
      <c r="AC76">
        <v>0.74290889999999998</v>
      </c>
      <c r="AD76">
        <v>-0.48884058000000002</v>
      </c>
      <c r="AE76">
        <v>4.2570990000000003E-2</v>
      </c>
      <c r="AF76">
        <v>-0.18216827999999999</v>
      </c>
      <c r="AG76">
        <v>-0.33497462</v>
      </c>
      <c r="AH76">
        <v>-0.31808009999999998</v>
      </c>
      <c r="AI76">
        <v>0.45811879999999999</v>
      </c>
      <c r="AJ76">
        <v>-0.30704185000000001</v>
      </c>
      <c r="AK76">
        <v>3.0833665E-2</v>
      </c>
      <c r="AL76">
        <v>8.7945566000000003E-2</v>
      </c>
      <c r="AM76">
        <v>-0.27310570000000001</v>
      </c>
      <c r="AN76">
        <v>-6.0078666000000003E-2</v>
      </c>
      <c r="AO76">
        <v>8.2062570000000001E-2</v>
      </c>
      <c r="AP76">
        <v>-0.25788695</v>
      </c>
      <c r="AQ76">
        <v>0.10766021000000001</v>
      </c>
      <c r="AR76">
        <v>0.40710613000000001</v>
      </c>
      <c r="AS76">
        <v>9.0349550000000001E-2</v>
      </c>
      <c r="AT76">
        <v>-0.15599714000000001</v>
      </c>
      <c r="AU76">
        <v>-0.16316633999999999</v>
      </c>
      <c r="AV76">
        <v>8.4080039999999995E-2</v>
      </c>
      <c r="AW76">
        <v>-0.64165939999999999</v>
      </c>
      <c r="AX76">
        <v>0.16702928</v>
      </c>
      <c r="AY76">
        <v>3.710687E-2</v>
      </c>
      <c r="AZ76">
        <v>-0.57061803</v>
      </c>
      <c r="BA76">
        <v>0.69116630000000001</v>
      </c>
      <c r="BB76">
        <v>3.7685499999999997E-2</v>
      </c>
      <c r="BC76">
        <v>0.56705819999999996</v>
      </c>
      <c r="BD76">
        <v>0.42332363000000001</v>
      </c>
      <c r="BE76">
        <v>2.7254190000000001E-2</v>
      </c>
      <c r="BF76">
        <v>-4.6209766999999999E-2</v>
      </c>
      <c r="BG76">
        <v>-0.59116290000000005</v>
      </c>
      <c r="BH76">
        <v>-0.31304425000000002</v>
      </c>
      <c r="BI76">
        <v>0.16538939</v>
      </c>
      <c r="BJ76">
        <v>1.3606819999999999</v>
      </c>
      <c r="BK76">
        <v>0.49444786000000002</v>
      </c>
      <c r="BL76">
        <v>-1.4935757999999999</v>
      </c>
      <c r="BM76">
        <v>0.14130333</v>
      </c>
      <c r="BN76">
        <v>0.20337122999999999</v>
      </c>
      <c r="BO76">
        <v>-4.3189476999999997E-2</v>
      </c>
      <c r="BP76">
        <v>0.18777484</v>
      </c>
      <c r="BQ76">
        <v>-0.47179395000000002</v>
      </c>
      <c r="BR76">
        <v>5.1962934000000002E-2</v>
      </c>
      <c r="BS76">
        <v>-0.23532331000000001</v>
      </c>
      <c r="BT76">
        <v>-0.66539663000000004</v>
      </c>
      <c r="BU76">
        <v>-0.12928318999999999</v>
      </c>
      <c r="BV76">
        <v>2.1181381999999999E-2</v>
      </c>
      <c r="BW76">
        <v>-0.45106410000000002</v>
      </c>
      <c r="BX76">
        <v>-0.27270365000000002</v>
      </c>
      <c r="BY76">
        <v>-4.9722135000000001E-2</v>
      </c>
      <c r="BZ76">
        <v>-5.8075740000000001E-2</v>
      </c>
      <c r="CA76">
        <v>-0.61428919999999998</v>
      </c>
      <c r="CB76">
        <v>-0.46314126</v>
      </c>
      <c r="CC76">
        <v>8.9308609999999997E-2</v>
      </c>
      <c r="CD76">
        <v>-0.17673623999999999</v>
      </c>
      <c r="CE76">
        <v>0.17823172000000001</v>
      </c>
      <c r="CF76">
        <v>0.31720045000000002</v>
      </c>
      <c r="CG76">
        <v>-0.21265516000000001</v>
      </c>
      <c r="CH76">
        <v>-0.40495920000000002</v>
      </c>
      <c r="CI76">
        <v>-8.322533E-2</v>
      </c>
      <c r="CJ76">
        <v>-0.29619914000000003</v>
      </c>
      <c r="CK76">
        <v>0.22693631</v>
      </c>
      <c r="CL76">
        <v>0.26389544999999998</v>
      </c>
      <c r="CM76">
        <v>0.61399760000000003</v>
      </c>
      <c r="CN76">
        <v>-0.53120820000000002</v>
      </c>
      <c r="CO76">
        <v>-0.11846875</v>
      </c>
      <c r="CP76">
        <v>-0.66839795999999996</v>
      </c>
      <c r="CQ76">
        <v>0.63642025000000002</v>
      </c>
      <c r="CR76">
        <v>-0.15454891000000001</v>
      </c>
      <c r="CS76">
        <v>0.18419161000000001</v>
      </c>
      <c r="CT76">
        <v>-0.48108339999999999</v>
      </c>
      <c r="CU76">
        <v>-0.24354310000000001</v>
      </c>
      <c r="CV76">
        <v>-0.16872458000000001</v>
      </c>
    </row>
    <row r="77" spans="1:100" x14ac:dyDescent="0.25">
      <c r="A77">
        <v>-0.15687760000000001</v>
      </c>
      <c r="B77">
        <v>-0.80929720000000005</v>
      </c>
      <c r="C77">
        <v>-0.96356750000000002</v>
      </c>
      <c r="D77">
        <v>-2.8078258000000002E-3</v>
      </c>
      <c r="E77">
        <v>0.28945860000000001</v>
      </c>
      <c r="F77">
        <v>-0.51642584999999996</v>
      </c>
      <c r="G77">
        <v>0.15012668000000001</v>
      </c>
      <c r="H77">
        <v>-0.65127250000000003</v>
      </c>
      <c r="I77">
        <v>-0.18830387000000001</v>
      </c>
      <c r="J77">
        <v>0.36773359999999999</v>
      </c>
      <c r="K77">
        <v>-0.373448</v>
      </c>
      <c r="L77">
        <v>-0.10220331000000001</v>
      </c>
      <c r="M77">
        <v>-0.40209112000000002</v>
      </c>
      <c r="N77">
        <v>-7.7058020000000003E-3</v>
      </c>
      <c r="O77">
        <v>-0.15786496999999999</v>
      </c>
      <c r="P77">
        <v>0.2779508</v>
      </c>
      <c r="Q77">
        <v>-0.45838689999999999</v>
      </c>
      <c r="R77">
        <v>-0.49848872</v>
      </c>
      <c r="S77">
        <v>-0.38949816999999998</v>
      </c>
      <c r="T77">
        <v>-0.49149999999999999</v>
      </c>
      <c r="U77">
        <v>-0.35730161999999999</v>
      </c>
      <c r="V77">
        <v>-0.24255328000000001</v>
      </c>
      <c r="W77">
        <v>0.43877517999999999</v>
      </c>
      <c r="X77">
        <v>0.20769926999999999</v>
      </c>
      <c r="Y77">
        <v>0.47953800000000002</v>
      </c>
      <c r="Z77">
        <v>0.33826964999999998</v>
      </c>
      <c r="AA77">
        <v>0.74759704000000005</v>
      </c>
      <c r="AB77">
        <v>-0.38530439999999999</v>
      </c>
      <c r="AC77">
        <v>1.1172782999999999</v>
      </c>
      <c r="AD77">
        <v>3.9997786E-2</v>
      </c>
      <c r="AE77">
        <v>-0.10655977</v>
      </c>
      <c r="AF77">
        <v>6.3338740000000004E-2</v>
      </c>
      <c r="AG77">
        <v>-0.5548961</v>
      </c>
      <c r="AH77">
        <v>-2.0860015999999999E-2</v>
      </c>
      <c r="AI77">
        <v>0.10844780499999999</v>
      </c>
      <c r="AJ77">
        <v>-0.59632320000000005</v>
      </c>
      <c r="AK77">
        <v>6.3370090000000004E-2</v>
      </c>
      <c r="AL77">
        <v>1.9674569999999999E-2</v>
      </c>
      <c r="AM77">
        <v>-0.3588539</v>
      </c>
      <c r="AN77">
        <v>-0.19060394</v>
      </c>
      <c r="AO77">
        <v>-8.4734550000000006E-2</v>
      </c>
      <c r="AP77">
        <v>-0.20599856999999999</v>
      </c>
      <c r="AQ77">
        <v>-0.30536567999999997</v>
      </c>
      <c r="AR77">
        <v>3.9854646000000004E-3</v>
      </c>
      <c r="AS77">
        <v>0.31751937000000002</v>
      </c>
      <c r="AT77">
        <v>-0.14178984</v>
      </c>
      <c r="AU77">
        <v>-0.25249144000000001</v>
      </c>
      <c r="AV77">
        <v>0.23801742000000001</v>
      </c>
      <c r="AW77">
        <v>-0.14425996999999999</v>
      </c>
      <c r="AX77">
        <v>4.5085016999999998E-2</v>
      </c>
      <c r="AY77">
        <v>-0.22705956999999999</v>
      </c>
      <c r="AZ77">
        <v>-0.17320403000000001</v>
      </c>
      <c r="BA77">
        <v>0.28937942</v>
      </c>
      <c r="BB77">
        <v>-0.24763085000000001</v>
      </c>
      <c r="BC77">
        <v>-0.32994476</v>
      </c>
      <c r="BD77">
        <v>-4.4371189999999998E-3</v>
      </c>
      <c r="BE77">
        <v>-1.7351588000000001E-2</v>
      </c>
      <c r="BF77">
        <v>-7.9395339999999998E-3</v>
      </c>
      <c r="BG77">
        <v>-0.52316960000000001</v>
      </c>
      <c r="BH77">
        <v>-0.63401616000000005</v>
      </c>
      <c r="BI77">
        <v>0.2225588</v>
      </c>
      <c r="BJ77">
        <v>1.1861832999999999</v>
      </c>
      <c r="BK77">
        <v>0.85473390000000005</v>
      </c>
      <c r="BL77">
        <v>-0.46458769999999999</v>
      </c>
      <c r="BM77">
        <v>0.24219412000000001</v>
      </c>
      <c r="BN77">
        <v>0.25924215</v>
      </c>
      <c r="BO77">
        <v>0.40793097</v>
      </c>
      <c r="BP77">
        <v>-0.31448817000000001</v>
      </c>
      <c r="BQ77">
        <v>-0.29862040000000001</v>
      </c>
      <c r="BR77">
        <v>0.23657331000000001</v>
      </c>
      <c r="BS77">
        <v>-0.29521793000000002</v>
      </c>
      <c r="BT77">
        <v>9.7693119999999994E-2</v>
      </c>
      <c r="BU77">
        <v>0.29367599999999999</v>
      </c>
      <c r="BV77">
        <v>-4.3877437999999998E-2</v>
      </c>
      <c r="BW77">
        <v>-0.59234869999999995</v>
      </c>
      <c r="BX77">
        <v>-0.41035417000000002</v>
      </c>
      <c r="BY77">
        <v>3.5345993999999999E-2</v>
      </c>
      <c r="BZ77">
        <v>2.1009058000000001E-2</v>
      </c>
      <c r="CA77">
        <v>-0.51128689999999999</v>
      </c>
      <c r="CB77">
        <v>-0.32246082999999998</v>
      </c>
      <c r="CC77">
        <v>-0.44382882000000001</v>
      </c>
      <c r="CD77">
        <v>0.15577506999999999</v>
      </c>
      <c r="CE77">
        <v>0.24458522999999999</v>
      </c>
      <c r="CF77">
        <v>-0.14300549000000001</v>
      </c>
      <c r="CG77">
        <v>0.18907768</v>
      </c>
      <c r="CH77">
        <v>7.111257E-2</v>
      </c>
      <c r="CI77">
        <v>-6.1904220000000003E-2</v>
      </c>
      <c r="CJ77">
        <v>3.1624705000000003E-2</v>
      </c>
      <c r="CK77">
        <v>0.15349953999999999</v>
      </c>
      <c r="CL77">
        <v>0.38759953000000003</v>
      </c>
      <c r="CM77">
        <v>0.61355835000000003</v>
      </c>
      <c r="CN77">
        <v>-0.47137435999999999</v>
      </c>
      <c r="CO77">
        <v>8.0240809999999996E-2</v>
      </c>
      <c r="CP77">
        <v>-1.1711269999999999E-2</v>
      </c>
      <c r="CQ77">
        <v>0.40912969999999999</v>
      </c>
      <c r="CR77">
        <v>-0.11488814999999999</v>
      </c>
      <c r="CS77">
        <v>0.29306694999999999</v>
      </c>
      <c r="CT77">
        <v>-1.4658421E-3</v>
      </c>
      <c r="CU77">
        <v>0.11461275999999999</v>
      </c>
      <c r="CV77">
        <v>-0.24425319000000001</v>
      </c>
    </row>
    <row r="78" spans="1:100" x14ac:dyDescent="0.25">
      <c r="A78">
        <v>0.50096213999999994</v>
      </c>
      <c r="B78">
        <v>-0.31620844999999997</v>
      </c>
      <c r="C78">
        <v>-3.8292794999999998E-2</v>
      </c>
      <c r="D78">
        <v>-0.47046304</v>
      </c>
      <c r="E78">
        <v>0.16354662</v>
      </c>
      <c r="F78">
        <v>-0.20635762999999999</v>
      </c>
      <c r="G78">
        <v>0.11409486000000001</v>
      </c>
      <c r="H78">
        <v>1.7070546999999998E-2</v>
      </c>
      <c r="I78">
        <v>-0.44112590000000002</v>
      </c>
      <c r="J78">
        <v>-0.14143617</v>
      </c>
      <c r="K78">
        <v>-0.31535943999999999</v>
      </c>
      <c r="L78">
        <v>-0.66907059999999996</v>
      </c>
      <c r="M78">
        <v>-0.22815382000000001</v>
      </c>
      <c r="N78">
        <v>3.1910185000000001E-2</v>
      </c>
      <c r="O78">
        <v>0.13091330000000001</v>
      </c>
      <c r="P78">
        <v>0.20409790999999999</v>
      </c>
      <c r="Q78">
        <v>3.5430103999999997E-2</v>
      </c>
      <c r="R78">
        <v>-1.1832174</v>
      </c>
      <c r="S78">
        <v>-0.28935689999999997</v>
      </c>
      <c r="T78">
        <v>-0.17985527000000001</v>
      </c>
      <c r="U78">
        <v>0.34728903</v>
      </c>
      <c r="V78">
        <v>-0.17066938000000001</v>
      </c>
      <c r="W78">
        <v>-0.12644503000000001</v>
      </c>
      <c r="X78">
        <v>2.8957792E-2</v>
      </c>
      <c r="Y78">
        <v>0.56478859999999997</v>
      </c>
      <c r="Z78">
        <v>-4.6771616000000002E-2</v>
      </c>
      <c r="AA78">
        <v>0.45470687999999998</v>
      </c>
      <c r="AB78">
        <v>-0.42792987999999998</v>
      </c>
      <c r="AC78">
        <v>0.97151880000000002</v>
      </c>
      <c r="AD78">
        <v>-0.72513530000000004</v>
      </c>
      <c r="AE78">
        <v>0.17349549</v>
      </c>
      <c r="AF78">
        <v>0.52009190000000005</v>
      </c>
      <c r="AG78">
        <v>-0.90706969999999998</v>
      </c>
      <c r="AH78">
        <v>0.40015000000000001</v>
      </c>
      <c r="AI78">
        <v>0.10331267</v>
      </c>
      <c r="AJ78">
        <v>-0.44241725999999998</v>
      </c>
      <c r="AK78">
        <v>0.14657255999999999</v>
      </c>
      <c r="AL78">
        <v>5.3769435999999997E-2</v>
      </c>
      <c r="AM78">
        <v>-0.32246426</v>
      </c>
      <c r="AN78">
        <v>-0.41500276000000003</v>
      </c>
      <c r="AO78">
        <v>5.7415800000000003E-2</v>
      </c>
      <c r="AP78">
        <v>7.6455355000000003E-2</v>
      </c>
      <c r="AQ78">
        <v>-0.54894023999999997</v>
      </c>
      <c r="AR78">
        <v>-0.17422102</v>
      </c>
      <c r="AS78">
        <v>0.18068387999999999</v>
      </c>
      <c r="AT78">
        <v>-0.41150727999999998</v>
      </c>
      <c r="AU78">
        <v>0.20695959</v>
      </c>
      <c r="AV78">
        <v>0.15856174000000001</v>
      </c>
      <c r="AW78">
        <v>-0.45641667000000002</v>
      </c>
      <c r="AX78">
        <v>-0.2196603</v>
      </c>
      <c r="AY78">
        <v>0.12557577</v>
      </c>
      <c r="AZ78">
        <v>-0.15955415000000001</v>
      </c>
      <c r="BA78">
        <v>0.29104096000000002</v>
      </c>
      <c r="BB78">
        <v>0.29308993</v>
      </c>
      <c r="BC78">
        <v>-5.9522808000000003E-2</v>
      </c>
      <c r="BD78">
        <v>-0.50638079999999996</v>
      </c>
      <c r="BE78">
        <v>-0.77374390000000004</v>
      </c>
      <c r="BF78">
        <v>0.1807116</v>
      </c>
      <c r="BG78">
        <v>-0.91004943999999999</v>
      </c>
      <c r="BH78">
        <v>-0.43767345000000002</v>
      </c>
      <c r="BI78">
        <v>-5.7299584000000001E-2</v>
      </c>
      <c r="BJ78">
        <v>0.99879419999999997</v>
      </c>
      <c r="BK78">
        <v>0.70614180000000004</v>
      </c>
      <c r="BL78">
        <v>-0.56854830000000001</v>
      </c>
      <c r="BM78">
        <v>-4.7482967000000001E-2</v>
      </c>
      <c r="BN78">
        <v>0.41731595999999999</v>
      </c>
      <c r="BO78">
        <v>0.56979203</v>
      </c>
      <c r="BP78">
        <v>0.12774152</v>
      </c>
      <c r="BQ78">
        <v>-0.43506020000000001</v>
      </c>
      <c r="BR78">
        <v>0.16134019999999999</v>
      </c>
      <c r="BS78">
        <v>2.6152907E-3</v>
      </c>
      <c r="BT78">
        <v>0.3261191</v>
      </c>
      <c r="BU78">
        <v>0.7072794</v>
      </c>
      <c r="BV78">
        <v>5.0472848000000001E-2</v>
      </c>
      <c r="BW78">
        <v>-0.4335077</v>
      </c>
      <c r="BX78">
        <v>-0.43223666999999999</v>
      </c>
      <c r="BY78">
        <v>0.20752586000000001</v>
      </c>
      <c r="BZ78">
        <v>-8.3336726E-2</v>
      </c>
      <c r="CA78">
        <v>-0.14835161999999999</v>
      </c>
      <c r="CB78">
        <v>0.23663872</v>
      </c>
      <c r="CC78">
        <v>-0.55291796000000004</v>
      </c>
      <c r="CD78">
        <v>-0.32497189999999998</v>
      </c>
      <c r="CE78">
        <v>0.52897039999999995</v>
      </c>
      <c r="CF78">
        <v>0.38045259999999997</v>
      </c>
      <c r="CG78">
        <v>-2.1997392000000001E-3</v>
      </c>
      <c r="CH78">
        <v>-0.22593774999999999</v>
      </c>
      <c r="CI78">
        <v>-0.58317229999999998</v>
      </c>
      <c r="CJ78">
        <v>-0.20552164000000001</v>
      </c>
      <c r="CK78">
        <v>0.42277268000000001</v>
      </c>
      <c r="CL78">
        <v>0.19312894</v>
      </c>
      <c r="CM78">
        <v>0.47405940000000002</v>
      </c>
      <c r="CN78">
        <v>-0.28939754000000001</v>
      </c>
      <c r="CO78">
        <v>0.3568981</v>
      </c>
      <c r="CP78">
        <v>-7.1211339999999998E-2</v>
      </c>
      <c r="CQ78">
        <v>-2.381511E-2</v>
      </c>
      <c r="CR78">
        <v>9.0157109999999999E-2</v>
      </c>
      <c r="CS78">
        <v>1.5064329E-2</v>
      </c>
      <c r="CT78">
        <v>-0.31908298000000002</v>
      </c>
      <c r="CU78">
        <v>-8.0100279999999996E-2</v>
      </c>
      <c r="CV78">
        <v>-9.266162E-2</v>
      </c>
    </row>
    <row r="79" spans="1:100" x14ac:dyDescent="0.25">
      <c r="A79">
        <v>0.18949104999999999</v>
      </c>
      <c r="B79">
        <v>-0.77109130000000004</v>
      </c>
      <c r="C79">
        <v>-0.32719922000000001</v>
      </c>
      <c r="D79">
        <v>0.77817135999999998</v>
      </c>
      <c r="E79">
        <v>0.23728424000000001</v>
      </c>
      <c r="F79">
        <v>-0.107209176</v>
      </c>
      <c r="G79">
        <v>-3.3915861999999998E-2</v>
      </c>
      <c r="H79">
        <v>-2.2675388000000001E-2</v>
      </c>
      <c r="I79">
        <v>8.3374080000000003E-2</v>
      </c>
      <c r="J79">
        <v>0.23230730999999999</v>
      </c>
      <c r="K79">
        <v>0.20549732000000001</v>
      </c>
      <c r="L79">
        <v>-0.45369732000000002</v>
      </c>
      <c r="M79">
        <v>8.4913849999999999E-2</v>
      </c>
      <c r="N79">
        <v>0.22012847999999999</v>
      </c>
      <c r="O79">
        <v>-3.5734772999999997E-2</v>
      </c>
      <c r="P79">
        <v>-2.8053611999999999E-2</v>
      </c>
      <c r="Q79">
        <v>0.16319501</v>
      </c>
      <c r="R79">
        <v>-1.3973899000000001</v>
      </c>
      <c r="S79">
        <v>-0.42288995000000001</v>
      </c>
      <c r="T79">
        <v>-0.53881970000000001</v>
      </c>
      <c r="U79">
        <v>-0.10000086599999999</v>
      </c>
      <c r="V79">
        <v>-0.58732510000000004</v>
      </c>
      <c r="W79">
        <v>-0.39784193000000001</v>
      </c>
      <c r="X79">
        <v>0.23222296000000001</v>
      </c>
      <c r="Y79">
        <v>0.14676005</v>
      </c>
      <c r="Z79">
        <v>0.32573303999999997</v>
      </c>
      <c r="AA79">
        <v>0.6267779</v>
      </c>
      <c r="AB79">
        <v>0.14150092</v>
      </c>
      <c r="AC79">
        <v>1.0440296</v>
      </c>
      <c r="AD79">
        <v>-0.76852094999999998</v>
      </c>
      <c r="AE79">
        <v>8.4381850000000008E-3</v>
      </c>
      <c r="AF79">
        <v>0.65234139999999996</v>
      </c>
      <c r="AG79">
        <v>3.8041152000000002E-2</v>
      </c>
      <c r="AH79">
        <v>-0.34335422999999998</v>
      </c>
      <c r="AI79">
        <v>-1.0113239E-2</v>
      </c>
      <c r="AJ79">
        <v>-0.93379820000000002</v>
      </c>
      <c r="AK79">
        <v>0.10604943</v>
      </c>
      <c r="AL79">
        <v>-0.51877320000000005</v>
      </c>
      <c r="AM79">
        <v>-0.35546944000000003</v>
      </c>
      <c r="AN79">
        <v>-0.48720467000000001</v>
      </c>
      <c r="AO79">
        <v>0.32405800000000001</v>
      </c>
      <c r="AP79">
        <v>-7.4110010000000004E-2</v>
      </c>
      <c r="AQ79">
        <v>-5.5477916999999996E-3</v>
      </c>
      <c r="AR79">
        <v>0.42520052000000003</v>
      </c>
      <c r="AS79">
        <v>0.43467425999999998</v>
      </c>
      <c r="AT79">
        <v>-7.2750850000000006E-2</v>
      </c>
      <c r="AU79">
        <v>0.10782933</v>
      </c>
      <c r="AV79">
        <v>-0.30094722000000002</v>
      </c>
      <c r="AW79">
        <v>5.9791863000000001E-2</v>
      </c>
      <c r="AX79">
        <v>0.22729079999999999</v>
      </c>
      <c r="AY79">
        <v>-6.8173689999999995E-2</v>
      </c>
      <c r="AZ79">
        <v>-0.29527684999999998</v>
      </c>
      <c r="BA79">
        <v>0.12622759</v>
      </c>
      <c r="BB79">
        <v>0.31107216999999998</v>
      </c>
      <c r="BC79">
        <v>-0.23976650999999999</v>
      </c>
      <c r="BD79">
        <v>-0.39205155000000003</v>
      </c>
      <c r="BE79">
        <v>-0.10821459999999999</v>
      </c>
      <c r="BF79">
        <v>6.1824365999999999E-2</v>
      </c>
      <c r="BG79">
        <v>-0.77732000000000001</v>
      </c>
      <c r="BH79">
        <v>-0.18181917</v>
      </c>
      <c r="BI79">
        <v>0.75727129999999998</v>
      </c>
      <c r="BJ79">
        <v>0.67086690000000004</v>
      </c>
      <c r="BK79">
        <v>0.2990913</v>
      </c>
      <c r="BL79">
        <v>-0.74113629999999997</v>
      </c>
      <c r="BM79">
        <v>0.91308440000000002</v>
      </c>
      <c r="BN79">
        <v>0.44575268000000001</v>
      </c>
      <c r="BO79">
        <v>0.48111313999999999</v>
      </c>
      <c r="BP79">
        <v>-8.2486199999999999E-3</v>
      </c>
      <c r="BQ79">
        <v>-0.58900039999999998</v>
      </c>
      <c r="BR79">
        <v>-4.3303410000000001E-2</v>
      </c>
      <c r="BS79">
        <v>-1.1302782</v>
      </c>
      <c r="BT79">
        <v>0.38484447999999999</v>
      </c>
      <c r="BU79">
        <v>9.9404930000000002E-2</v>
      </c>
      <c r="BV79">
        <v>-7.8633670000000003E-2</v>
      </c>
      <c r="BW79">
        <v>-0.45155912999999998</v>
      </c>
      <c r="BX79">
        <v>-0.45444906000000002</v>
      </c>
      <c r="BY79">
        <v>0.41771215</v>
      </c>
      <c r="BZ79">
        <v>0.25419565999999999</v>
      </c>
      <c r="CA79">
        <v>-0.16772999999999999</v>
      </c>
      <c r="CB79">
        <v>-0.4982588</v>
      </c>
      <c r="CC79">
        <v>-0.44331712000000001</v>
      </c>
      <c r="CD79">
        <v>-0.14140156000000001</v>
      </c>
      <c r="CE79">
        <v>0.48085182999999998</v>
      </c>
      <c r="CF79">
        <v>0.42468834</v>
      </c>
      <c r="CG79">
        <v>-2.2310170000000001E-2</v>
      </c>
      <c r="CH79">
        <v>-0.26770802999999999</v>
      </c>
      <c r="CI79">
        <v>-0.68914354</v>
      </c>
      <c r="CJ79">
        <v>-0.21135490000000001</v>
      </c>
      <c r="CK79">
        <v>0.41159921999999999</v>
      </c>
      <c r="CL79">
        <v>0.37735116000000002</v>
      </c>
      <c r="CM79">
        <v>0.46162270999999999</v>
      </c>
      <c r="CN79">
        <v>-0.60726270000000004</v>
      </c>
      <c r="CO79">
        <v>8.7973549999999998E-3</v>
      </c>
      <c r="CP79">
        <v>0.14621496</v>
      </c>
      <c r="CQ79">
        <v>-5.4358706E-2</v>
      </c>
      <c r="CR79">
        <v>4.1737348000000001E-2</v>
      </c>
      <c r="CS79">
        <v>0.12763397000000001</v>
      </c>
      <c r="CT79">
        <v>-0.19839751999999999</v>
      </c>
      <c r="CU79">
        <v>0.28345603000000003</v>
      </c>
      <c r="CV79">
        <v>-0.43441524999999998</v>
      </c>
    </row>
    <row r="80" spans="1:100" x14ac:dyDescent="0.25">
      <c r="A80">
        <v>0.28475309999999998</v>
      </c>
      <c r="B80">
        <v>-0.57315780000000005</v>
      </c>
      <c r="C80">
        <v>-0.15101048</v>
      </c>
      <c r="D80">
        <v>0.13048584999999999</v>
      </c>
      <c r="E80">
        <v>0.22914718000000001</v>
      </c>
      <c r="F80">
        <v>-0.16254961000000001</v>
      </c>
      <c r="G80">
        <v>-0.64964200000000005</v>
      </c>
      <c r="H80">
        <v>0.40811540000000002</v>
      </c>
      <c r="I80">
        <v>0.19764033</v>
      </c>
      <c r="J80">
        <v>-0.14313036000000001</v>
      </c>
      <c r="K80">
        <v>0.110045895</v>
      </c>
      <c r="L80">
        <v>-0.5624538</v>
      </c>
      <c r="M80">
        <v>-3.2148540000000003E-2</v>
      </c>
      <c r="N80">
        <v>1.4984163999999999E-2</v>
      </c>
      <c r="O80">
        <v>-0.22381553000000001</v>
      </c>
      <c r="P80">
        <v>0.30668303000000002</v>
      </c>
      <c r="Q80">
        <v>-0.32646229999999998</v>
      </c>
      <c r="R80">
        <v>-0.65843980000000002</v>
      </c>
      <c r="S80">
        <v>-0.5741174</v>
      </c>
      <c r="T80">
        <v>-0.5596835</v>
      </c>
      <c r="U80">
        <v>-0.35363040000000001</v>
      </c>
      <c r="V80">
        <v>-9.6327393999999997E-2</v>
      </c>
      <c r="W80">
        <v>-3.9543660000000001E-2</v>
      </c>
      <c r="X80">
        <v>-9.3127630000000003E-2</v>
      </c>
      <c r="Y80">
        <v>1.0977684999999999</v>
      </c>
      <c r="Z80">
        <v>1.0173072999999999</v>
      </c>
      <c r="AA80">
        <v>0.50948614000000003</v>
      </c>
      <c r="AB80">
        <v>2.8467118999999999E-2</v>
      </c>
      <c r="AC80">
        <v>1.2710532999999999</v>
      </c>
      <c r="AD80">
        <v>-0.61646860000000003</v>
      </c>
      <c r="AE80">
        <v>-0.19709599</v>
      </c>
      <c r="AF80">
        <v>0.86341493999999996</v>
      </c>
      <c r="AG80">
        <v>-0.3787546</v>
      </c>
      <c r="AH80">
        <v>0.3342907</v>
      </c>
      <c r="AI80">
        <v>0.16096176000000001</v>
      </c>
      <c r="AJ80">
        <v>-0.51388025000000004</v>
      </c>
      <c r="AK80">
        <v>0.24867433</v>
      </c>
      <c r="AL80">
        <v>-0.4687518</v>
      </c>
      <c r="AM80">
        <v>-0.62071430000000005</v>
      </c>
      <c r="AN80">
        <v>-0.30729854000000001</v>
      </c>
      <c r="AO80">
        <v>0.22895266</v>
      </c>
      <c r="AP80">
        <v>-9.3682854999999995E-2</v>
      </c>
      <c r="AQ80">
        <v>-0.52825549999999999</v>
      </c>
      <c r="AR80">
        <v>0.38270974000000002</v>
      </c>
      <c r="AS80">
        <v>0.28321513999999998</v>
      </c>
      <c r="AT80">
        <v>-0.2011975</v>
      </c>
      <c r="AU80">
        <v>0.23473965999999999</v>
      </c>
      <c r="AV80">
        <v>-8.6509909999999995E-2</v>
      </c>
      <c r="AW80">
        <v>0.30226865000000003</v>
      </c>
      <c r="AX80">
        <v>0.47075980000000001</v>
      </c>
      <c r="AY80">
        <v>0.35357759999999999</v>
      </c>
      <c r="AZ80">
        <v>-1.0050441999999999</v>
      </c>
      <c r="BA80">
        <v>0.29116945999999999</v>
      </c>
      <c r="BB80">
        <v>0.7728448</v>
      </c>
      <c r="BC80">
        <v>-0.14055738000000001</v>
      </c>
      <c r="BD80">
        <v>0.27817976</v>
      </c>
      <c r="BE80">
        <v>-6.9244354999999994E-2</v>
      </c>
      <c r="BF80">
        <v>-5.2087843000000002E-2</v>
      </c>
      <c r="BG80">
        <v>-0.74284830000000002</v>
      </c>
      <c r="BH80">
        <v>-0.15298247000000001</v>
      </c>
      <c r="BI80">
        <v>-8.7615219999999994E-2</v>
      </c>
      <c r="BJ80">
        <v>0.40113290000000001</v>
      </c>
      <c r="BK80">
        <v>7.6181799999999994E-2</v>
      </c>
      <c r="BL80">
        <v>-0.72474179999999999</v>
      </c>
      <c r="BM80">
        <v>0.5861461</v>
      </c>
      <c r="BN80">
        <v>0.71038699999999999</v>
      </c>
      <c r="BO80">
        <v>0.72957340000000004</v>
      </c>
      <c r="BP80">
        <v>0.19398156</v>
      </c>
      <c r="BQ80">
        <v>-0.59881660000000003</v>
      </c>
      <c r="BR80">
        <v>0.52659774000000004</v>
      </c>
      <c r="BS80">
        <v>1.3001185E-2</v>
      </c>
      <c r="BT80">
        <v>-5.2091733000000001E-2</v>
      </c>
      <c r="BU80">
        <v>0.98860632999999998</v>
      </c>
      <c r="BV80">
        <v>0.16828447999999999</v>
      </c>
      <c r="BW80">
        <v>-0.54864495999999996</v>
      </c>
      <c r="BX80">
        <v>-0.3799864</v>
      </c>
      <c r="BY80">
        <v>0.56399630000000001</v>
      </c>
      <c r="BZ80">
        <v>-7.3653609999999994E-2</v>
      </c>
      <c r="CA80">
        <v>-0.15720635999999999</v>
      </c>
      <c r="CB80">
        <v>-0.43238553000000002</v>
      </c>
      <c r="CC80">
        <v>-0.37391289999999999</v>
      </c>
      <c r="CD80">
        <v>0.43196406999999998</v>
      </c>
      <c r="CE80">
        <v>0.37474017999999998</v>
      </c>
      <c r="CF80">
        <v>0.33057353</v>
      </c>
      <c r="CG80">
        <v>0.11500892</v>
      </c>
      <c r="CH80">
        <v>-7.6019299999999998E-2</v>
      </c>
      <c r="CI80">
        <v>-0.43113002</v>
      </c>
      <c r="CJ80">
        <v>-0.45734524999999998</v>
      </c>
      <c r="CK80">
        <v>8.7377819999999995E-2</v>
      </c>
      <c r="CL80">
        <v>0.57550199999999996</v>
      </c>
      <c r="CM80">
        <v>0.45792955000000002</v>
      </c>
      <c r="CN80">
        <v>7.235408E-4</v>
      </c>
      <c r="CO80">
        <v>8.6116894999999999E-2</v>
      </c>
      <c r="CP80">
        <v>-0.84504480000000004</v>
      </c>
      <c r="CQ80">
        <v>8.8276339999999995E-2</v>
      </c>
      <c r="CR80">
        <v>0.16473317000000001</v>
      </c>
      <c r="CS80">
        <v>-0.23527116000000001</v>
      </c>
      <c r="CT80">
        <v>-4.7642459999999998E-3</v>
      </c>
      <c r="CU80">
        <v>8.4301340000000002E-2</v>
      </c>
      <c r="CV80">
        <v>-0.4988688</v>
      </c>
    </row>
    <row r="81" spans="1:100" x14ac:dyDescent="0.25">
      <c r="A81">
        <v>0.45364797000000001</v>
      </c>
      <c r="B81">
        <v>-0.75583069999999997</v>
      </c>
      <c r="C81">
        <v>-0.11512451</v>
      </c>
      <c r="D81">
        <v>0.35134455999999997</v>
      </c>
      <c r="E81">
        <v>0.23016696</v>
      </c>
      <c r="F81">
        <v>-7.4469209999999994E-2</v>
      </c>
      <c r="G81">
        <v>0.36802506000000001</v>
      </c>
      <c r="H81">
        <v>0.55726766999999999</v>
      </c>
      <c r="I81">
        <v>-0.20751952000000001</v>
      </c>
      <c r="J81">
        <v>-0.28820341999999999</v>
      </c>
      <c r="K81">
        <v>-0.52063143000000001</v>
      </c>
      <c r="L81">
        <v>-0.52585749999999998</v>
      </c>
      <c r="M81">
        <v>-0.32231238000000001</v>
      </c>
      <c r="N81">
        <v>-0.16944772999999999</v>
      </c>
      <c r="O81">
        <v>4.8231080000000003E-2</v>
      </c>
      <c r="P81">
        <v>0.33548149999999999</v>
      </c>
      <c r="Q81">
        <v>-0.11896656999999999</v>
      </c>
      <c r="R81">
        <v>-0.32158680000000001</v>
      </c>
      <c r="S81">
        <v>-0.49269964999999999</v>
      </c>
      <c r="T81">
        <v>4.8345180000000001E-2</v>
      </c>
      <c r="U81">
        <v>-0.16674665</v>
      </c>
      <c r="V81">
        <v>-5.2697606000000001E-2</v>
      </c>
      <c r="W81">
        <v>0.73533446000000002</v>
      </c>
      <c r="X81">
        <v>0.22463285999999999</v>
      </c>
      <c r="Y81">
        <v>4.2038023000000001E-2</v>
      </c>
      <c r="Z81">
        <v>0.16747003999999999</v>
      </c>
      <c r="AA81">
        <v>0.45016956000000002</v>
      </c>
      <c r="AB81">
        <v>0.17974085000000001</v>
      </c>
      <c r="AC81">
        <v>1.0989897</v>
      </c>
      <c r="AD81">
        <v>-0.64482759999999995</v>
      </c>
      <c r="AE81">
        <v>-0.109910965</v>
      </c>
      <c r="AF81">
        <v>1.1012211000000001</v>
      </c>
      <c r="AG81">
        <v>-0.11997199</v>
      </c>
      <c r="AH81">
        <v>0.66109324000000003</v>
      </c>
      <c r="AI81">
        <v>0.40470003999999998</v>
      </c>
      <c r="AJ81">
        <v>-0.24955020999999999</v>
      </c>
      <c r="AK81">
        <v>0.30349802999999997</v>
      </c>
      <c r="AL81">
        <v>-1.1329803000000001</v>
      </c>
      <c r="AM81">
        <v>-0.74324000000000001</v>
      </c>
      <c r="AN81">
        <v>1.0881841E-2</v>
      </c>
      <c r="AO81">
        <v>0.2543224</v>
      </c>
      <c r="AP81">
        <v>-0.15759228</v>
      </c>
      <c r="AQ81">
        <v>-2.4683132999999999E-2</v>
      </c>
      <c r="AR81">
        <v>0.32052283999999998</v>
      </c>
      <c r="AS81">
        <v>0.65595899999999996</v>
      </c>
      <c r="AT81">
        <v>0.28006458000000001</v>
      </c>
      <c r="AU81">
        <v>0.26809846999999998</v>
      </c>
      <c r="AV81">
        <v>-0.47961625000000002</v>
      </c>
      <c r="AW81">
        <v>0.26618140000000001</v>
      </c>
      <c r="AX81">
        <v>0.67682039999999999</v>
      </c>
      <c r="AY81">
        <v>0.53920639999999997</v>
      </c>
      <c r="AZ81">
        <v>-0.80370103999999998</v>
      </c>
      <c r="BA81">
        <v>0.21463931999999999</v>
      </c>
      <c r="BB81">
        <v>0.11722096999999999</v>
      </c>
      <c r="BC81">
        <v>-0.30613815999999999</v>
      </c>
      <c r="BD81">
        <v>-0.50317860000000003</v>
      </c>
      <c r="BE81">
        <v>-0.11884251</v>
      </c>
      <c r="BF81">
        <v>0.4980985</v>
      </c>
      <c r="BG81">
        <v>-7.6739639999999998E-2</v>
      </c>
      <c r="BH81">
        <v>-0.12795287</v>
      </c>
      <c r="BI81">
        <v>-0.24818515999999999</v>
      </c>
      <c r="BJ81">
        <v>0.10533579</v>
      </c>
      <c r="BK81">
        <v>0.35891603999999999</v>
      </c>
      <c r="BL81">
        <v>-0.46989029999999998</v>
      </c>
      <c r="BM81">
        <v>0.35131335000000002</v>
      </c>
      <c r="BN81">
        <v>0.95338184000000004</v>
      </c>
      <c r="BO81">
        <v>0.64870539999999999</v>
      </c>
      <c r="BP81">
        <v>-0.30236793000000001</v>
      </c>
      <c r="BQ81">
        <v>5.0062626999999998E-2</v>
      </c>
      <c r="BR81">
        <v>-0.23249491999999999</v>
      </c>
      <c r="BS81">
        <v>-0.104240716</v>
      </c>
      <c r="BT81">
        <v>0.19407588000000001</v>
      </c>
      <c r="BU81">
        <v>0.12645674000000001</v>
      </c>
      <c r="BV81">
        <v>1.9020367E-2</v>
      </c>
      <c r="BW81">
        <v>-0.54041415000000004</v>
      </c>
      <c r="BX81">
        <v>-9.6438090000000004E-2</v>
      </c>
      <c r="BY81">
        <v>0.208591</v>
      </c>
      <c r="BZ81">
        <v>-0.29066955999999999</v>
      </c>
      <c r="CA81">
        <v>2.0557870999999998E-2</v>
      </c>
      <c r="CB81">
        <v>-1.3060399</v>
      </c>
      <c r="CC81">
        <v>-0.38492739999999998</v>
      </c>
      <c r="CD81">
        <v>-0.36071019999999998</v>
      </c>
      <c r="CE81">
        <v>0.14945588000000001</v>
      </c>
      <c r="CF81">
        <v>0.110036075</v>
      </c>
      <c r="CG81">
        <v>-9.9385900000000006E-3</v>
      </c>
      <c r="CH81">
        <v>-0.21271466999999999</v>
      </c>
      <c r="CI81">
        <v>-9.7568929999999998E-2</v>
      </c>
      <c r="CJ81">
        <v>-0.22868543999999999</v>
      </c>
      <c r="CK81">
        <v>0.11133318</v>
      </c>
      <c r="CL81">
        <v>0.55092189999999996</v>
      </c>
      <c r="CM81">
        <v>0.45411634000000001</v>
      </c>
      <c r="CN81">
        <v>-0.28687483000000003</v>
      </c>
      <c r="CO81">
        <v>0.20419756999999999</v>
      </c>
      <c r="CP81">
        <v>8.1724025000000006E-2</v>
      </c>
      <c r="CQ81">
        <v>0.19267386</v>
      </c>
      <c r="CR81">
        <v>0.3572362</v>
      </c>
      <c r="CS81">
        <v>0.67265516999999997</v>
      </c>
      <c r="CT81">
        <v>8.3132410000000004E-2</v>
      </c>
      <c r="CU81">
        <v>0.42285739999999999</v>
      </c>
      <c r="CV81">
        <v>-0.72131659999999997</v>
      </c>
    </row>
    <row r="82" spans="1:100" x14ac:dyDescent="0.25">
      <c r="A82">
        <v>1.0322811999999999</v>
      </c>
      <c r="B82">
        <v>-0.50527770000000005</v>
      </c>
      <c r="C82">
        <v>-0.32874602000000003</v>
      </c>
      <c r="D82">
        <v>0.74643402999999997</v>
      </c>
      <c r="E82">
        <v>-7.0123149999999995E-2</v>
      </c>
      <c r="F82">
        <v>0.13362998000000001</v>
      </c>
      <c r="G82">
        <v>0.21445352000000001</v>
      </c>
      <c r="H82">
        <v>-0.2345139</v>
      </c>
      <c r="I82">
        <v>5.5313237000000001E-2</v>
      </c>
      <c r="J82">
        <v>-0.33194711999999998</v>
      </c>
      <c r="K82">
        <v>-0.28166797999999998</v>
      </c>
      <c r="L82">
        <v>-0.86130260000000003</v>
      </c>
      <c r="M82">
        <v>-0.13955212</v>
      </c>
      <c r="N82">
        <v>-0.22659883</v>
      </c>
      <c r="O82">
        <v>-3.0772346999999999E-2</v>
      </c>
      <c r="P82">
        <v>0.16441225000000001</v>
      </c>
      <c r="Q82">
        <v>0.26155576000000003</v>
      </c>
      <c r="R82">
        <v>-0.6987215</v>
      </c>
      <c r="S82">
        <v>-0.22599068</v>
      </c>
      <c r="T82">
        <v>-5.9165753000000001E-2</v>
      </c>
      <c r="U82">
        <v>-0.2149548</v>
      </c>
      <c r="V82">
        <v>-2.6561126000000001E-2</v>
      </c>
      <c r="W82">
        <v>0.71268343999999995</v>
      </c>
      <c r="X82">
        <v>1.339227E-2</v>
      </c>
      <c r="Y82">
        <v>0.65709066000000005</v>
      </c>
      <c r="Z82">
        <v>0.83266883999999997</v>
      </c>
      <c r="AA82">
        <v>0.37346718000000001</v>
      </c>
      <c r="AB82">
        <v>0.21746947</v>
      </c>
      <c r="AC82">
        <v>0.91205144000000005</v>
      </c>
      <c r="AD82">
        <v>-0.24002456999999999</v>
      </c>
      <c r="AE82">
        <v>-0.61197330000000005</v>
      </c>
      <c r="AF82">
        <v>0.45407456000000002</v>
      </c>
      <c r="AG82">
        <v>0.80715729999999997</v>
      </c>
      <c r="AH82">
        <v>0.22512391000000001</v>
      </c>
      <c r="AI82">
        <v>-0.51838609999999996</v>
      </c>
      <c r="AJ82">
        <v>-0.46408706999999999</v>
      </c>
      <c r="AK82">
        <v>0.32791146999999998</v>
      </c>
      <c r="AL82">
        <v>-8.9079350000000002E-2</v>
      </c>
      <c r="AM82">
        <v>-0.694272</v>
      </c>
      <c r="AN82">
        <v>-0.26603743000000002</v>
      </c>
      <c r="AO82">
        <v>-3.5902740000000002E-2</v>
      </c>
      <c r="AP82">
        <v>-0.28975096</v>
      </c>
      <c r="AQ82">
        <v>-1.7523161</v>
      </c>
      <c r="AR82">
        <v>-9.7080650000000004E-2</v>
      </c>
      <c r="AS82">
        <v>0.67933790000000005</v>
      </c>
      <c r="AT82">
        <v>0.10265826</v>
      </c>
      <c r="AU82">
        <v>0.10968031</v>
      </c>
      <c r="AV82">
        <v>-0.65457449999999995</v>
      </c>
      <c r="AW82">
        <v>0.30639726</v>
      </c>
      <c r="AX82">
        <v>0.44575145999999999</v>
      </c>
      <c r="AY82">
        <v>0.37455650000000001</v>
      </c>
      <c r="AZ82">
        <v>-1.3090934999999999</v>
      </c>
      <c r="BA82">
        <v>0.52899324999999997</v>
      </c>
      <c r="BB82">
        <v>-0.59774815999999997</v>
      </c>
      <c r="BC82">
        <v>-0.10623942</v>
      </c>
      <c r="BD82">
        <v>0.33377584999999999</v>
      </c>
      <c r="BE82">
        <v>0.27452004000000002</v>
      </c>
      <c r="BF82">
        <v>-5.3404868000000001E-2</v>
      </c>
      <c r="BG82">
        <v>-0.72651909999999997</v>
      </c>
      <c r="BH82">
        <v>6.7978919999999998E-2</v>
      </c>
      <c r="BI82">
        <v>-0.40951680000000001</v>
      </c>
      <c r="BJ82">
        <v>-8.7472540000000001E-2</v>
      </c>
      <c r="BK82">
        <v>-0.15372050000000001</v>
      </c>
      <c r="BL82">
        <v>-0.60397862999999996</v>
      </c>
      <c r="BM82">
        <v>0.38820267000000003</v>
      </c>
      <c r="BN82">
        <v>0.79824799999999996</v>
      </c>
      <c r="BO82">
        <v>8.7671264999999998E-2</v>
      </c>
      <c r="BP82">
        <v>0.32671747000000001</v>
      </c>
      <c r="BQ82">
        <v>-0.30562159999999999</v>
      </c>
      <c r="BR82">
        <v>1.0090013E-2</v>
      </c>
      <c r="BS82">
        <v>-0.35534322000000002</v>
      </c>
      <c r="BT82">
        <v>-0.27526741999999998</v>
      </c>
      <c r="BU82">
        <v>0.47633207</v>
      </c>
      <c r="BV82">
        <v>2.4764939999999999E-2</v>
      </c>
      <c r="BW82">
        <v>-1.0539746999999999</v>
      </c>
      <c r="BX82">
        <v>-0.69990249999999998</v>
      </c>
      <c r="BY82">
        <v>-1.7565519000000002E-2</v>
      </c>
      <c r="BZ82">
        <v>-1.3052269999999999E-2</v>
      </c>
      <c r="CA82">
        <v>0.30985266</v>
      </c>
      <c r="CB82">
        <v>0.48106563000000002</v>
      </c>
      <c r="CC82">
        <v>-7.1103810000000003E-2</v>
      </c>
      <c r="CD82">
        <v>5.4998819999999997E-2</v>
      </c>
      <c r="CE82">
        <v>7.4191129999999994E-2</v>
      </c>
      <c r="CF82">
        <v>0.10343141</v>
      </c>
      <c r="CG82">
        <v>0.16245994999999999</v>
      </c>
      <c r="CH82">
        <v>-0.122944385</v>
      </c>
      <c r="CI82">
        <v>-0.13706227000000001</v>
      </c>
      <c r="CJ82">
        <v>2.9358476000000001E-2</v>
      </c>
      <c r="CK82">
        <v>-0.21846372999999999</v>
      </c>
      <c r="CL82">
        <v>-0.119199164</v>
      </c>
      <c r="CM82">
        <v>0.36293360000000002</v>
      </c>
      <c r="CN82">
        <v>-0.41511932000000001</v>
      </c>
      <c r="CO82">
        <v>0.17850736</v>
      </c>
      <c r="CP82">
        <v>-0.2874022</v>
      </c>
      <c r="CQ82">
        <v>-0.14837494000000001</v>
      </c>
      <c r="CR82">
        <v>0.28292250000000002</v>
      </c>
      <c r="CS82">
        <v>-0.15727097000000001</v>
      </c>
      <c r="CT82">
        <v>0.29000880000000001</v>
      </c>
      <c r="CU82">
        <v>0.37756282000000002</v>
      </c>
      <c r="CV82">
        <v>-0.34358240000000001</v>
      </c>
    </row>
    <row r="83" spans="1:100" x14ac:dyDescent="0.25">
      <c r="A83">
        <v>0.53146296999999998</v>
      </c>
      <c r="B83">
        <v>-0.21671486000000001</v>
      </c>
      <c r="C83">
        <v>-0.62245200000000001</v>
      </c>
      <c r="D83">
        <v>0.68283430000000001</v>
      </c>
      <c r="E83">
        <v>-0.51562726000000003</v>
      </c>
      <c r="F83">
        <v>-0.19574164999999999</v>
      </c>
      <c r="G83">
        <v>0.18678312</v>
      </c>
      <c r="H83">
        <v>-0.18198478000000001</v>
      </c>
      <c r="I83">
        <v>8.6465470000000003E-2</v>
      </c>
      <c r="J83">
        <v>-0.40554506000000001</v>
      </c>
      <c r="K83">
        <v>-0.11049679</v>
      </c>
      <c r="L83">
        <v>-0.51693829999999996</v>
      </c>
      <c r="M83">
        <v>-0.88140415999999999</v>
      </c>
      <c r="N83">
        <v>3.7178992999999999E-3</v>
      </c>
      <c r="O83">
        <v>0.25265038000000001</v>
      </c>
      <c r="P83">
        <v>0.34821970000000002</v>
      </c>
      <c r="Q83">
        <v>0.3201814</v>
      </c>
      <c r="R83">
        <v>0.82824016</v>
      </c>
      <c r="S83">
        <v>0.29089527999999998</v>
      </c>
      <c r="T83">
        <v>0.18709086</v>
      </c>
      <c r="U83">
        <v>-0.16317321000000001</v>
      </c>
      <c r="V83">
        <v>-0.19101636</v>
      </c>
      <c r="W83">
        <v>-0.16337512000000001</v>
      </c>
      <c r="X83">
        <v>-3.6201156999999998E-2</v>
      </c>
      <c r="Y83">
        <v>0.90491299999999997</v>
      </c>
      <c r="Z83">
        <v>1.1518884</v>
      </c>
      <c r="AA83">
        <v>0.18642135000000001</v>
      </c>
      <c r="AB83">
        <v>0.13044645999999999</v>
      </c>
      <c r="AC83">
        <v>0.4076514</v>
      </c>
      <c r="AD83">
        <v>-0.70640486000000002</v>
      </c>
      <c r="AE83">
        <v>-0.21809854000000001</v>
      </c>
      <c r="AF83">
        <v>0.93361939999999999</v>
      </c>
      <c r="AG83">
        <v>2.6107125</v>
      </c>
      <c r="AH83">
        <v>0.32694477</v>
      </c>
      <c r="AI83">
        <v>-2.9473533999999999E-2</v>
      </c>
      <c r="AJ83">
        <v>-1.1160962999999999</v>
      </c>
      <c r="AK83">
        <v>0.41979966000000002</v>
      </c>
      <c r="AL83">
        <v>-0.41751334000000001</v>
      </c>
      <c r="AM83">
        <v>-0.72434129999999997</v>
      </c>
      <c r="AN83">
        <v>-0.21692479000000001</v>
      </c>
      <c r="AO83">
        <v>0.20538281999999999</v>
      </c>
      <c r="AP83">
        <v>0.16103181</v>
      </c>
      <c r="AQ83">
        <v>-0.48800497999999998</v>
      </c>
      <c r="AR83">
        <v>7.8501700000000001E-3</v>
      </c>
      <c r="AS83">
        <v>-0.14429384000000001</v>
      </c>
      <c r="AT83">
        <v>0.10630043</v>
      </c>
      <c r="AU83">
        <v>0.28956080000000001</v>
      </c>
      <c r="AV83">
        <v>-0.61795955999999996</v>
      </c>
      <c r="AW83">
        <v>0.67370914999999998</v>
      </c>
      <c r="AX83">
        <v>-9.5827179999999998E-2</v>
      </c>
      <c r="AY83">
        <v>0.42635524000000002</v>
      </c>
      <c r="AZ83">
        <v>-1.2974893000000001</v>
      </c>
      <c r="BA83">
        <v>0.10575268</v>
      </c>
      <c r="BB83">
        <v>-0.6554449</v>
      </c>
      <c r="BC83">
        <v>0.114329636</v>
      </c>
      <c r="BD83">
        <v>0.38351323999999998</v>
      </c>
      <c r="BE83">
        <v>2.9489607000000001E-2</v>
      </c>
      <c r="BF83">
        <v>0.30564940000000002</v>
      </c>
      <c r="BG83">
        <v>-0.61252403</v>
      </c>
      <c r="BH83">
        <v>-1.3034403E-2</v>
      </c>
      <c r="BI83">
        <v>-0.19775846999999999</v>
      </c>
      <c r="BJ83">
        <v>-0.10233152</v>
      </c>
      <c r="BK83">
        <v>0.12414153</v>
      </c>
      <c r="BL83">
        <v>-0.46131276999999998</v>
      </c>
      <c r="BM83">
        <v>0.40398729999999999</v>
      </c>
      <c r="BN83">
        <v>1.0579174</v>
      </c>
      <c r="BO83">
        <v>-0.16947093999999999</v>
      </c>
      <c r="BP83">
        <v>0.13225716000000001</v>
      </c>
      <c r="BQ83">
        <v>-0.26823123999999998</v>
      </c>
      <c r="BR83">
        <v>1.4670765000000001E-2</v>
      </c>
      <c r="BS83">
        <v>-0.27080866999999997</v>
      </c>
      <c r="BT83">
        <v>-8.4561940000000002E-2</v>
      </c>
      <c r="BU83">
        <v>0.38816627999999997</v>
      </c>
      <c r="BV83">
        <v>-0.13081000000000001</v>
      </c>
      <c r="BW83">
        <v>-0.13380536000000001</v>
      </c>
      <c r="BX83">
        <v>-5.217521E-2</v>
      </c>
      <c r="BY83">
        <v>0.62641670000000005</v>
      </c>
      <c r="BZ83">
        <v>-2.1777332E-2</v>
      </c>
      <c r="CA83">
        <v>0.34533396</v>
      </c>
      <c r="CB83">
        <v>0.61052910000000005</v>
      </c>
      <c r="CC83">
        <v>-0.50463829999999998</v>
      </c>
      <c r="CD83">
        <v>-0.33964905000000001</v>
      </c>
      <c r="CE83">
        <v>4.2811780000000001E-3</v>
      </c>
      <c r="CF83">
        <v>4.5790218000000001E-2</v>
      </c>
      <c r="CG83">
        <v>5.1217810000000003E-2</v>
      </c>
      <c r="CH83">
        <v>-0.28621992000000002</v>
      </c>
      <c r="CI83">
        <v>-0.12744117999999999</v>
      </c>
      <c r="CJ83">
        <v>0.28810394</v>
      </c>
      <c r="CK83">
        <v>-0.37213072000000003</v>
      </c>
      <c r="CL83">
        <v>-0.67409059999999998</v>
      </c>
      <c r="CM83">
        <v>0.57684374000000005</v>
      </c>
      <c r="CN83">
        <v>-0.31316337</v>
      </c>
      <c r="CO83">
        <v>1.6195746E-2</v>
      </c>
      <c r="CP83">
        <v>0.10247404</v>
      </c>
      <c r="CQ83">
        <v>0.21700172000000001</v>
      </c>
      <c r="CR83">
        <v>-4.6477259999999999E-2</v>
      </c>
      <c r="CS83">
        <v>0.4584086</v>
      </c>
      <c r="CT83">
        <v>-6.5246521999999998E-3</v>
      </c>
      <c r="CU83">
        <v>0.47213894000000001</v>
      </c>
      <c r="CV83">
        <v>-0.91349930000000001</v>
      </c>
    </row>
    <row r="84" spans="1:100" x14ac:dyDescent="0.25">
      <c r="A84">
        <v>0.28002977000000001</v>
      </c>
      <c r="B84">
        <v>-0.62789123999999996</v>
      </c>
      <c r="C84">
        <v>-0.39299223</v>
      </c>
      <c r="D84">
        <v>0.87543930000000003</v>
      </c>
      <c r="E84">
        <v>-0.17547318000000001</v>
      </c>
      <c r="F84">
        <v>0.22096899</v>
      </c>
      <c r="G84">
        <v>-0.52537394000000004</v>
      </c>
      <c r="H84">
        <v>-0.13197191</v>
      </c>
      <c r="I84">
        <v>0.28957625999999997</v>
      </c>
      <c r="J84">
        <v>0.21497329000000001</v>
      </c>
      <c r="K84">
        <v>-0.60228026000000001</v>
      </c>
      <c r="L84">
        <v>-1.062044</v>
      </c>
      <c r="M84">
        <v>-0.57680659999999995</v>
      </c>
      <c r="N84">
        <v>-0.31121683</v>
      </c>
      <c r="O84">
        <v>-0.32952467000000002</v>
      </c>
      <c r="P84">
        <v>-0.26272684000000002</v>
      </c>
      <c r="Q84">
        <v>-1.6540369999999999E-2</v>
      </c>
      <c r="R84">
        <v>0.99398816000000001</v>
      </c>
      <c r="S84">
        <v>-0.29615819999999998</v>
      </c>
      <c r="T84">
        <v>0.36649890000000002</v>
      </c>
      <c r="U84">
        <v>-0.5028745</v>
      </c>
      <c r="V84">
        <v>-0.12295613</v>
      </c>
      <c r="W84">
        <v>-0.84003437000000003</v>
      </c>
      <c r="X84">
        <v>-0.15562508999999999</v>
      </c>
      <c r="Y84">
        <v>0.43600914000000002</v>
      </c>
      <c r="Z84">
        <v>0.64037670000000002</v>
      </c>
      <c r="AA84">
        <v>0.47008889999999998</v>
      </c>
      <c r="AB84">
        <v>0.4789254</v>
      </c>
      <c r="AC84">
        <v>-0.16803807000000001</v>
      </c>
      <c r="AD84">
        <v>-0.70607734</v>
      </c>
      <c r="AE84">
        <v>-0.53362434999999997</v>
      </c>
      <c r="AF84">
        <v>0.84130110000000002</v>
      </c>
      <c r="AG84">
        <v>0.56708217000000005</v>
      </c>
      <c r="AH84">
        <v>0.45159717999999999</v>
      </c>
      <c r="AI84">
        <v>1.1788915</v>
      </c>
      <c r="AJ84">
        <v>8.5883080000000001E-2</v>
      </c>
      <c r="AK84">
        <v>0.27645399999999998</v>
      </c>
      <c r="AL84">
        <v>-0.25780216</v>
      </c>
      <c r="AM84">
        <v>-0.75060755000000001</v>
      </c>
      <c r="AN84">
        <v>-0.38817433000000001</v>
      </c>
      <c r="AO84">
        <v>0.33955627999999999</v>
      </c>
      <c r="AP84">
        <v>-6.7828269999999996E-2</v>
      </c>
      <c r="AQ84">
        <v>-0.43527286999999998</v>
      </c>
      <c r="AR84">
        <v>0.32966357000000002</v>
      </c>
      <c r="AS84">
        <v>0.40157524</v>
      </c>
      <c r="AT84">
        <v>0.49617739999999999</v>
      </c>
      <c r="AU84">
        <v>-0.15519974</v>
      </c>
      <c r="AV84">
        <v>-0.61176949999999997</v>
      </c>
      <c r="AW84">
        <v>0.68284299999999998</v>
      </c>
      <c r="AX84">
        <v>-3.9617367000000001E-2</v>
      </c>
      <c r="AY84">
        <v>-0.11102387</v>
      </c>
      <c r="AZ84">
        <v>-0.65957149999999998</v>
      </c>
      <c r="BA84">
        <v>-2.5260254999999999E-2</v>
      </c>
      <c r="BB84">
        <v>0.75361489999999998</v>
      </c>
      <c r="BC84">
        <v>-7.7895300000000001E-2</v>
      </c>
      <c r="BD84">
        <v>-0.14420330000000001</v>
      </c>
      <c r="BE84">
        <v>-0.36608052000000002</v>
      </c>
      <c r="BF84">
        <v>0.15537261999999999</v>
      </c>
      <c r="BG84">
        <v>-0.70157179999999997</v>
      </c>
      <c r="BH84">
        <v>0.23017763999999999</v>
      </c>
      <c r="BI84">
        <v>-0.58977460000000004</v>
      </c>
      <c r="BJ84">
        <v>-0.20077239999999999</v>
      </c>
      <c r="BK84">
        <v>-3.406725E-2</v>
      </c>
      <c r="BL84">
        <v>-0.6554316</v>
      </c>
      <c r="BM84">
        <v>0.18446013</v>
      </c>
      <c r="BN84">
        <v>0.44679754999999999</v>
      </c>
      <c r="BO84">
        <v>-3.3847809999999999E-2</v>
      </c>
      <c r="BP84">
        <v>0.14108000000000001</v>
      </c>
      <c r="BQ84">
        <v>-0.23259476000000001</v>
      </c>
      <c r="BR84">
        <v>0.31564419999999999</v>
      </c>
      <c r="BS84">
        <v>2.7090855E-2</v>
      </c>
      <c r="BT84">
        <v>0.11148265</v>
      </c>
      <c r="BU84">
        <v>0.46382531999999999</v>
      </c>
      <c r="BV84">
        <v>-7.73475E-2</v>
      </c>
      <c r="BW84">
        <v>-0.35684484</v>
      </c>
      <c r="BX84">
        <v>-5.9144028000000001E-2</v>
      </c>
      <c r="BY84">
        <v>7.7669160000000001E-2</v>
      </c>
      <c r="BZ84">
        <v>-0.64183164000000004</v>
      </c>
      <c r="CA84">
        <v>0.30806524000000002</v>
      </c>
      <c r="CB84">
        <v>0.25697755999999999</v>
      </c>
      <c r="CC84">
        <v>-1.6318976999999998E-2</v>
      </c>
      <c r="CD84">
        <v>7.4099064000000006E-2</v>
      </c>
      <c r="CE84">
        <v>-0.22742411000000001</v>
      </c>
      <c r="CF84">
        <v>9.8954394000000001E-2</v>
      </c>
      <c r="CG84">
        <v>0.18109062000000001</v>
      </c>
      <c r="CH84">
        <v>2.1894798E-2</v>
      </c>
      <c r="CI84">
        <v>7.2551669999999999E-3</v>
      </c>
      <c r="CJ84">
        <v>0.70733153999999998</v>
      </c>
      <c r="CK84">
        <v>-0.31800600000000001</v>
      </c>
      <c r="CL84">
        <v>0.4116881</v>
      </c>
      <c r="CM84">
        <v>0.24504680000000001</v>
      </c>
      <c r="CN84">
        <v>-0.84023009999999998</v>
      </c>
      <c r="CO84">
        <v>0.10045423000000001</v>
      </c>
      <c r="CP84">
        <v>2.8499946000000002E-2</v>
      </c>
      <c r="CQ84">
        <v>0.26636657000000002</v>
      </c>
      <c r="CR84">
        <v>0.30784905000000001</v>
      </c>
      <c r="CS84">
        <v>0.16364037000000001</v>
      </c>
      <c r="CT84">
        <v>8.6056069999999995E-3</v>
      </c>
      <c r="CU84">
        <v>5.0055443999999998E-2</v>
      </c>
      <c r="CV84">
        <v>-1.0931728000000001</v>
      </c>
    </row>
    <row r="85" spans="1:100" x14ac:dyDescent="0.25">
      <c r="A85">
        <v>0.41945433999999998</v>
      </c>
      <c r="B85">
        <v>-0.40571390000000002</v>
      </c>
      <c r="C85">
        <v>-0.33008622999999998</v>
      </c>
      <c r="D85">
        <v>0.41780614999999999</v>
      </c>
      <c r="E85">
        <v>-0.16193479999999999</v>
      </c>
      <c r="F85">
        <v>0.27784154</v>
      </c>
      <c r="G85">
        <v>-0.51811370000000001</v>
      </c>
      <c r="H85">
        <v>7.3288396000000006E-2</v>
      </c>
      <c r="I85">
        <v>0.57315819999999995</v>
      </c>
      <c r="J85">
        <v>-0.6750604</v>
      </c>
      <c r="K85">
        <v>-0.11221638</v>
      </c>
      <c r="L85">
        <v>-0.56514379999999997</v>
      </c>
      <c r="M85">
        <v>-0.68853319999999996</v>
      </c>
      <c r="N85">
        <v>-0.3877641</v>
      </c>
      <c r="O85">
        <v>0.35019475</v>
      </c>
      <c r="P85">
        <v>1.3074435000000001E-2</v>
      </c>
      <c r="Q85">
        <v>-8.7923879999999996E-2</v>
      </c>
      <c r="R85">
        <v>-0.12527603000000001</v>
      </c>
      <c r="S85">
        <v>-0.35106575000000001</v>
      </c>
      <c r="T85">
        <v>0.18176538</v>
      </c>
      <c r="U85">
        <v>-0.12679154000000001</v>
      </c>
      <c r="V85">
        <v>-7.5275524999999996E-2</v>
      </c>
      <c r="W85">
        <v>-0.6210909</v>
      </c>
      <c r="X85">
        <v>-0.33796530000000002</v>
      </c>
      <c r="Y85">
        <v>0.72098165999999997</v>
      </c>
      <c r="Z85">
        <v>0.77218319999999996</v>
      </c>
      <c r="AA85">
        <v>0.44155514000000001</v>
      </c>
      <c r="AB85">
        <v>0.54549250000000005</v>
      </c>
      <c r="AC85">
        <v>0.19485715000000001</v>
      </c>
      <c r="AD85">
        <v>-0.73984810000000001</v>
      </c>
      <c r="AE85">
        <v>-0.7927495</v>
      </c>
      <c r="AF85">
        <v>0.93442440000000004</v>
      </c>
      <c r="AG85">
        <v>-0.19403219999999999</v>
      </c>
      <c r="AH85">
        <v>0.57056680000000004</v>
      </c>
      <c r="AI85">
        <v>-0.58611619999999998</v>
      </c>
      <c r="AJ85">
        <v>-3.2566205000000001E-2</v>
      </c>
      <c r="AK85">
        <v>0.45989173999999999</v>
      </c>
      <c r="AL85">
        <v>5.4768384000000003E-2</v>
      </c>
      <c r="AM85">
        <v>-0.77469670000000002</v>
      </c>
      <c r="AN85">
        <v>-0.8274378</v>
      </c>
      <c r="AO85">
        <v>-7.1779880000000004E-2</v>
      </c>
      <c r="AP85">
        <v>-3.1622600000000001E-2</v>
      </c>
      <c r="AQ85">
        <v>-0.86501550000000005</v>
      </c>
      <c r="AR85">
        <v>-8.6975120000000003E-2</v>
      </c>
      <c r="AS85">
        <v>0.82940185</v>
      </c>
      <c r="AT85">
        <v>2.269879E-2</v>
      </c>
      <c r="AU85">
        <v>-0.2085487</v>
      </c>
      <c r="AV85">
        <v>-0.19327686999999999</v>
      </c>
      <c r="AW85">
        <v>0.21447065000000001</v>
      </c>
      <c r="AX85">
        <v>-0.22102448</v>
      </c>
      <c r="AY85">
        <v>4.1377722999999998E-2</v>
      </c>
      <c r="AZ85">
        <v>-0.45768504999999998</v>
      </c>
      <c r="BA85">
        <v>-0.16221973000000001</v>
      </c>
      <c r="BB85">
        <v>0.2145137</v>
      </c>
      <c r="BC85">
        <v>7.2516880000000006E-2</v>
      </c>
      <c r="BD85">
        <v>0.21358373999999999</v>
      </c>
      <c r="BE85">
        <v>-0.51351060000000004</v>
      </c>
      <c r="BF85">
        <v>-0.2223379</v>
      </c>
      <c r="BG85">
        <v>-0.76087459999999996</v>
      </c>
      <c r="BH85">
        <v>-6.3674255999999999E-2</v>
      </c>
      <c r="BI85">
        <v>-0.78731275000000001</v>
      </c>
      <c r="BJ85">
        <v>-0.18758375999999999</v>
      </c>
      <c r="BK85">
        <v>0.24421713</v>
      </c>
      <c r="BL85">
        <v>-0.6306195</v>
      </c>
      <c r="BM85">
        <v>0.17008312</v>
      </c>
      <c r="BN85">
        <v>0.66061789999999998</v>
      </c>
      <c r="BO85">
        <v>-0.30662089999999997</v>
      </c>
      <c r="BP85">
        <v>0.27548640000000002</v>
      </c>
      <c r="BQ85">
        <v>2.8306514000000001E-2</v>
      </c>
      <c r="BR85">
        <v>-9.4606029999999994E-2</v>
      </c>
      <c r="BS85">
        <v>2.5633330999999999E-2</v>
      </c>
      <c r="BT85">
        <v>-0.26082100000000003</v>
      </c>
      <c r="BU85">
        <v>0.54168130000000003</v>
      </c>
      <c r="BV85">
        <v>-7.7413949999999995E-2</v>
      </c>
      <c r="BW85">
        <v>-0.23072100000000001</v>
      </c>
      <c r="BX85">
        <v>3.9050236000000002E-2</v>
      </c>
      <c r="BY85">
        <v>0.6861507</v>
      </c>
      <c r="BZ85">
        <v>-0.6943182</v>
      </c>
      <c r="CA85">
        <v>0.37571450000000001</v>
      </c>
      <c r="CB85">
        <v>0.58771609999999996</v>
      </c>
      <c r="CC85">
        <v>-0.5269817</v>
      </c>
      <c r="CD85">
        <v>0.37201297</v>
      </c>
      <c r="CE85">
        <v>-0.22754358</v>
      </c>
      <c r="CF85">
        <v>5.7894588000000002E-3</v>
      </c>
      <c r="CG85">
        <v>0.13862294</v>
      </c>
      <c r="CH85">
        <v>-0.24814203000000001</v>
      </c>
      <c r="CI85">
        <v>-0.17788714</v>
      </c>
      <c r="CJ85">
        <v>0.55901639999999997</v>
      </c>
      <c r="CK85">
        <v>-0.40143442000000001</v>
      </c>
      <c r="CL85">
        <v>0.30419620000000003</v>
      </c>
      <c r="CM85">
        <v>6.0336143000000002E-3</v>
      </c>
      <c r="CN85">
        <v>-0.58270730000000004</v>
      </c>
      <c r="CO85">
        <v>0.37316555000000001</v>
      </c>
      <c r="CP85">
        <v>-2.8143815999999999E-2</v>
      </c>
      <c r="CQ85">
        <v>-0.32135970000000003</v>
      </c>
      <c r="CR85">
        <v>0.46677393</v>
      </c>
      <c r="CS85">
        <v>1.6022577999999999E-2</v>
      </c>
      <c r="CT85">
        <v>-0.29319679999999998</v>
      </c>
      <c r="CU85">
        <v>-6.4204890000000001E-2</v>
      </c>
      <c r="CV85">
        <v>-1.6284573</v>
      </c>
    </row>
    <row r="86" spans="1:100" x14ac:dyDescent="0.25">
      <c r="A86">
        <v>0.9490461</v>
      </c>
      <c r="B86">
        <v>-0.40726835</v>
      </c>
      <c r="C86">
        <v>-0.48250710000000002</v>
      </c>
      <c r="D86">
        <v>0.28800803000000003</v>
      </c>
      <c r="E86">
        <v>-0.20603476000000001</v>
      </c>
      <c r="F86">
        <v>-0.13535691999999999</v>
      </c>
      <c r="G86">
        <v>0.56840170000000001</v>
      </c>
      <c r="H86">
        <v>0.46332747000000002</v>
      </c>
      <c r="I86">
        <v>1.0000329999999999</v>
      </c>
      <c r="J86">
        <v>-1.1255402999999999</v>
      </c>
      <c r="K86">
        <v>-0.24334610000000001</v>
      </c>
      <c r="L86">
        <v>-0.85148480000000004</v>
      </c>
      <c r="M86">
        <v>-0.49669993000000001</v>
      </c>
      <c r="N86">
        <v>-0.29901502000000002</v>
      </c>
      <c r="O86">
        <v>-0.1140511</v>
      </c>
      <c r="P86">
        <v>-0.19862676000000001</v>
      </c>
      <c r="Q86">
        <v>-1.0076995</v>
      </c>
      <c r="R86">
        <v>6.5302850000000003E-3</v>
      </c>
      <c r="S86">
        <v>0.18247092000000001</v>
      </c>
      <c r="T86">
        <v>0.17894055</v>
      </c>
      <c r="U86">
        <v>-0.43171477000000003</v>
      </c>
      <c r="V86">
        <v>-0.16189941999999999</v>
      </c>
      <c r="W86">
        <v>0.40929583000000003</v>
      </c>
      <c r="X86">
        <v>-0.28268694999999999</v>
      </c>
      <c r="Y86">
        <v>0.79094887000000003</v>
      </c>
      <c r="Z86">
        <v>0.64536749999999998</v>
      </c>
      <c r="AA86">
        <v>0.30667909999999998</v>
      </c>
      <c r="AB86">
        <v>0.30765247000000001</v>
      </c>
      <c r="AC86">
        <v>6.0172030000000001E-2</v>
      </c>
      <c r="AD86">
        <v>-0.38100951999999999</v>
      </c>
      <c r="AE86">
        <v>-0.49196603999999999</v>
      </c>
      <c r="AF86">
        <v>0.7569688</v>
      </c>
      <c r="AG86">
        <v>0.31389728</v>
      </c>
      <c r="AH86">
        <v>0.16301441</v>
      </c>
      <c r="AI86">
        <v>0.62330437000000005</v>
      </c>
      <c r="AJ86">
        <v>-0.46551130000000002</v>
      </c>
      <c r="AK86">
        <v>0.2163312</v>
      </c>
      <c r="AL86">
        <v>-0.4603332</v>
      </c>
      <c r="AM86">
        <v>-1.0705427000000001</v>
      </c>
      <c r="AN86">
        <v>-0.48977596000000001</v>
      </c>
      <c r="AO86">
        <v>-9.8436099999999999E-2</v>
      </c>
      <c r="AP86">
        <v>-0.52537763000000004</v>
      </c>
      <c r="AQ86">
        <v>-0.13785847000000001</v>
      </c>
      <c r="AR86">
        <v>-0.20598564</v>
      </c>
      <c r="AS86">
        <v>-8.8557600000000007E-3</v>
      </c>
      <c r="AT86">
        <v>0.36180227999999998</v>
      </c>
      <c r="AU86">
        <v>0.19707635000000001</v>
      </c>
      <c r="AV86">
        <v>-0.51320469999999996</v>
      </c>
      <c r="AW86">
        <v>0.22079652999999999</v>
      </c>
      <c r="AX86">
        <v>-0.18282420999999999</v>
      </c>
      <c r="AY86">
        <v>0.38558733000000001</v>
      </c>
      <c r="AZ86">
        <v>-0.77748209999999995</v>
      </c>
      <c r="BA86">
        <v>0.37143557999999999</v>
      </c>
      <c r="BB86">
        <v>0.74354960000000003</v>
      </c>
      <c r="BC86">
        <v>5.3503174000000001E-2</v>
      </c>
      <c r="BD86">
        <v>0.39117962000000001</v>
      </c>
      <c r="BE86">
        <v>-0.30504863999999998</v>
      </c>
      <c r="BF86">
        <v>-5.3888171999999998E-2</v>
      </c>
      <c r="BG86">
        <v>-0.70805490000000004</v>
      </c>
      <c r="BH86">
        <v>0.26925640000000001</v>
      </c>
      <c r="BI86">
        <v>-0.73175670000000004</v>
      </c>
      <c r="BJ86">
        <v>-0.14668129999999999</v>
      </c>
      <c r="BK86">
        <v>0.15881982</v>
      </c>
      <c r="BL86">
        <v>-3.01961E-2</v>
      </c>
      <c r="BM86">
        <v>0.48852614</v>
      </c>
      <c r="BN86">
        <v>0.7656075</v>
      </c>
      <c r="BO86">
        <v>1.2311534000000001E-2</v>
      </c>
      <c r="BP86">
        <v>0.55595194999999997</v>
      </c>
      <c r="BQ86">
        <v>-0.59397215000000003</v>
      </c>
      <c r="BR86">
        <v>3.2540039999999999E-2</v>
      </c>
      <c r="BS86">
        <v>-0.55007090000000003</v>
      </c>
      <c r="BT86">
        <v>3.3042543000000001E-2</v>
      </c>
      <c r="BU86">
        <v>0.48235159999999999</v>
      </c>
      <c r="BV86">
        <v>5.5059313999999998E-2</v>
      </c>
      <c r="BW86">
        <v>0.15035557999999999</v>
      </c>
      <c r="BX86">
        <v>0.10498978</v>
      </c>
      <c r="BY86">
        <v>0.43533211999999999</v>
      </c>
      <c r="BZ86">
        <v>-0.79414594000000005</v>
      </c>
      <c r="CA86">
        <v>0.81874526000000003</v>
      </c>
      <c r="CB86">
        <v>-5.6337215000000003E-2</v>
      </c>
      <c r="CC86">
        <v>-0.50805396000000003</v>
      </c>
      <c r="CD86">
        <v>0.40186155000000001</v>
      </c>
      <c r="CE86">
        <v>6.6849664000000003E-2</v>
      </c>
      <c r="CF86">
        <v>-9.1939389999999996E-2</v>
      </c>
      <c r="CG86">
        <v>0.16705750999999999</v>
      </c>
      <c r="CH86">
        <v>-0.52497450000000001</v>
      </c>
      <c r="CI86">
        <v>-2.4635144000000001E-2</v>
      </c>
      <c r="CJ86">
        <v>0.57304834999999998</v>
      </c>
      <c r="CK86">
        <v>-0.37160861000000001</v>
      </c>
      <c r="CL86">
        <v>0.54205203000000002</v>
      </c>
      <c r="CM86">
        <v>0.12838984000000001</v>
      </c>
      <c r="CN86">
        <v>-1.1607023000000001</v>
      </c>
      <c r="CO86">
        <v>2.8700665E-2</v>
      </c>
      <c r="CP86">
        <v>6.9864914000000002E-3</v>
      </c>
      <c r="CQ86">
        <v>4.4622852999999997E-2</v>
      </c>
      <c r="CR86">
        <v>0.16898714000000001</v>
      </c>
      <c r="CS86">
        <v>0.37567544000000003</v>
      </c>
      <c r="CT86">
        <v>-0.33886244999999998</v>
      </c>
      <c r="CU86">
        <v>-0.18345307</v>
      </c>
      <c r="CV86">
        <v>-0.56938710000000003</v>
      </c>
    </row>
    <row r="87" spans="1:100" x14ac:dyDescent="0.25">
      <c r="A87">
        <v>0.48047486</v>
      </c>
      <c r="B87">
        <v>-0.3073533</v>
      </c>
      <c r="C87">
        <v>-0.13931560000000001</v>
      </c>
      <c r="D87">
        <v>-0.36791772</v>
      </c>
      <c r="E87">
        <v>-0.33097187</v>
      </c>
      <c r="F87">
        <v>0.26462877000000001</v>
      </c>
      <c r="G87">
        <v>-0.23846412</v>
      </c>
      <c r="H87">
        <v>-0.38576037000000002</v>
      </c>
      <c r="I87">
        <v>0.55045533000000002</v>
      </c>
      <c r="J87">
        <v>-0.39324218</v>
      </c>
      <c r="K87">
        <v>-0.66337849999999998</v>
      </c>
      <c r="L87">
        <v>-0.93018339999999999</v>
      </c>
      <c r="M87">
        <v>-0.66134329999999997</v>
      </c>
      <c r="N87">
        <v>-0.25516343000000002</v>
      </c>
      <c r="O87">
        <v>0.115737796</v>
      </c>
      <c r="P87">
        <v>0.22147220000000001</v>
      </c>
      <c r="Q87">
        <v>-0.36185469999999997</v>
      </c>
      <c r="R87">
        <v>0.30767685</v>
      </c>
      <c r="S87">
        <v>-1.7975092000000002E-2</v>
      </c>
      <c r="T87">
        <v>0.31996837</v>
      </c>
      <c r="U87">
        <v>0.77604390000000001</v>
      </c>
      <c r="V87">
        <v>-0.28797240000000002</v>
      </c>
      <c r="W87">
        <v>-1.0161195999999999</v>
      </c>
      <c r="X87">
        <v>-0.20327656</v>
      </c>
      <c r="Y87">
        <v>0.98141456000000005</v>
      </c>
      <c r="Z87">
        <v>0.27127003999999999</v>
      </c>
      <c r="AA87">
        <v>0.87867044999999999</v>
      </c>
      <c r="AB87">
        <v>0.66023743000000001</v>
      </c>
      <c r="AC87">
        <v>-6.3273300000000005E-2</v>
      </c>
      <c r="AD87">
        <v>-0.51316130000000004</v>
      </c>
      <c r="AE87">
        <v>-0.54008610000000001</v>
      </c>
      <c r="AF87">
        <v>0.43415797</v>
      </c>
      <c r="AG87">
        <v>0.77416989999999997</v>
      </c>
      <c r="AH87">
        <v>-0.101823606</v>
      </c>
      <c r="AI87">
        <v>-3.7376046000000003E-2</v>
      </c>
      <c r="AJ87">
        <v>-0.2873057</v>
      </c>
      <c r="AK87">
        <v>-0.54337955000000004</v>
      </c>
      <c r="AL87">
        <v>-0.37437290000000001</v>
      </c>
      <c r="AM87">
        <v>-1.2359983999999999</v>
      </c>
      <c r="AN87">
        <v>-0.90329610000000005</v>
      </c>
      <c r="AO87">
        <v>-0.95391994999999996</v>
      </c>
      <c r="AP87">
        <v>-0.52695429999999999</v>
      </c>
      <c r="AQ87">
        <v>-0.39820632</v>
      </c>
      <c r="AR87">
        <v>-0.47054505000000002</v>
      </c>
      <c r="AS87">
        <v>0.59258383999999997</v>
      </c>
      <c r="AT87">
        <v>0.85585849999999997</v>
      </c>
      <c r="AU87">
        <v>0.20318183000000001</v>
      </c>
      <c r="AV87">
        <v>-0.48742157000000003</v>
      </c>
      <c r="AW87">
        <v>-5.1984716E-2</v>
      </c>
      <c r="AX87">
        <v>0.13869226000000001</v>
      </c>
      <c r="AY87">
        <v>0.72732264000000002</v>
      </c>
      <c r="AZ87">
        <v>-0.43954322000000001</v>
      </c>
      <c r="BA87">
        <v>-5.682955E-2</v>
      </c>
      <c r="BB87">
        <v>0.2401527</v>
      </c>
      <c r="BC87">
        <v>0.29163486</v>
      </c>
      <c r="BD87">
        <v>0.33081147</v>
      </c>
      <c r="BE87">
        <v>-0.28906998</v>
      </c>
      <c r="BF87">
        <v>-0.22531696000000001</v>
      </c>
      <c r="BG87">
        <v>-0.78276000000000001</v>
      </c>
      <c r="BH87">
        <v>0.13957359</v>
      </c>
      <c r="BI87">
        <v>-0.34874729999999998</v>
      </c>
      <c r="BJ87">
        <v>-0.23401654999999999</v>
      </c>
      <c r="BK87">
        <v>0.24033967000000001</v>
      </c>
      <c r="BL87">
        <v>0.19118342999999999</v>
      </c>
      <c r="BM87">
        <v>-0.10047746</v>
      </c>
      <c r="BN87">
        <v>0.60697584999999998</v>
      </c>
      <c r="BO87">
        <v>-0.58875489999999997</v>
      </c>
      <c r="BP87">
        <v>0.44663128000000002</v>
      </c>
      <c r="BQ87">
        <v>-0.51106393000000006</v>
      </c>
      <c r="BR87">
        <v>-0.16669717000000001</v>
      </c>
      <c r="BS87">
        <v>-0.27245530000000001</v>
      </c>
      <c r="BT87">
        <v>5.5773549999999998E-2</v>
      </c>
      <c r="BU87">
        <v>0.29540234999999998</v>
      </c>
      <c r="BV87">
        <v>-3.6400843000000002E-2</v>
      </c>
      <c r="BW87">
        <v>-0.57484880000000005</v>
      </c>
      <c r="BX87">
        <v>-0.16304595999999999</v>
      </c>
      <c r="BY87">
        <v>-2.3156181000000001E-2</v>
      </c>
      <c r="BZ87">
        <v>-0.513015</v>
      </c>
      <c r="CA87">
        <v>0.70108630000000005</v>
      </c>
      <c r="CB87">
        <v>0.26686808000000001</v>
      </c>
      <c r="CC87">
        <v>-0.39328855000000001</v>
      </c>
      <c r="CD87">
        <v>0.26534416999999999</v>
      </c>
      <c r="CE87">
        <v>0.30951390000000001</v>
      </c>
      <c r="CF87">
        <v>-0.21729675000000001</v>
      </c>
      <c r="CG87">
        <v>0.12698233</v>
      </c>
      <c r="CH87">
        <v>-0.55557100000000004</v>
      </c>
      <c r="CI87">
        <v>-0.87587904999999999</v>
      </c>
      <c r="CJ87">
        <v>0.59480447000000003</v>
      </c>
      <c r="CK87">
        <v>-0.29155022000000003</v>
      </c>
      <c r="CL87">
        <v>-0.62216649999999996</v>
      </c>
      <c r="CM87">
        <v>7.8528260000000003E-2</v>
      </c>
      <c r="CN87">
        <v>-0.68239079999999996</v>
      </c>
      <c r="CO87">
        <v>0.28775014999999998</v>
      </c>
      <c r="CP87">
        <v>-0.31888824999999998</v>
      </c>
      <c r="CQ87">
        <v>-8.6266469999999994E-3</v>
      </c>
      <c r="CR87">
        <v>-5.2590862000000002E-2</v>
      </c>
      <c r="CS87">
        <v>0.29131234</v>
      </c>
      <c r="CT87">
        <v>-0.3392116</v>
      </c>
      <c r="CU87">
        <v>0.20498591999999999</v>
      </c>
      <c r="CV87">
        <v>-1.1906852000000001</v>
      </c>
    </row>
    <row r="88" spans="1:100" x14ac:dyDescent="0.25">
      <c r="A88">
        <v>-0.10594159</v>
      </c>
      <c r="B88">
        <v>3.3634789999999999E-3</v>
      </c>
      <c r="C88">
        <v>-3.6316573999999997E-2</v>
      </c>
      <c r="D88">
        <v>-0.35616446000000002</v>
      </c>
      <c r="E88">
        <v>-0.20447071</v>
      </c>
      <c r="F88">
        <v>7.1982309999999994E-2</v>
      </c>
      <c r="G88">
        <v>-0.49606877999999999</v>
      </c>
      <c r="H88">
        <v>-0.1214199</v>
      </c>
      <c r="I88">
        <v>0.10160189999999999</v>
      </c>
      <c r="J88">
        <v>0.34968897999999998</v>
      </c>
      <c r="K88">
        <v>-0.65528165999999999</v>
      </c>
      <c r="L88">
        <v>-0.80801769999999995</v>
      </c>
      <c r="M88">
        <v>-0.91495850000000001</v>
      </c>
      <c r="N88">
        <v>-0.24871725</v>
      </c>
      <c r="O88">
        <v>-0.10292554</v>
      </c>
      <c r="P88">
        <v>0.1660085</v>
      </c>
      <c r="Q88">
        <v>0.13214126000000001</v>
      </c>
      <c r="R88">
        <v>1.0341288</v>
      </c>
      <c r="S88">
        <v>0.26486452999999999</v>
      </c>
      <c r="T88">
        <v>0.106902756</v>
      </c>
      <c r="U88">
        <v>0.64933366000000003</v>
      </c>
      <c r="V88">
        <v>-0.15387603999999999</v>
      </c>
      <c r="W88">
        <v>0.48290541999999997</v>
      </c>
      <c r="X88">
        <v>-0.35468543000000002</v>
      </c>
      <c r="Y88">
        <v>0.70708709999999997</v>
      </c>
      <c r="Z88">
        <v>-9.2723033999999996E-2</v>
      </c>
      <c r="AA88">
        <v>1.3962766</v>
      </c>
      <c r="AB88">
        <v>0.44196669999999999</v>
      </c>
      <c r="AC88">
        <v>0.16849940999999999</v>
      </c>
      <c r="AD88">
        <v>-0.22240803000000001</v>
      </c>
      <c r="AE88">
        <v>-0.40475368</v>
      </c>
      <c r="AF88">
        <v>9.3415769999999995E-2</v>
      </c>
      <c r="AG88">
        <v>0.43262817999999997</v>
      </c>
      <c r="AH88">
        <v>-9.5116190000000003E-2</v>
      </c>
      <c r="AI88">
        <v>1.0398215</v>
      </c>
      <c r="AJ88">
        <v>-0.54948807</v>
      </c>
      <c r="AK88">
        <v>-0.29157137999999999</v>
      </c>
      <c r="AL88">
        <v>-0.32258132</v>
      </c>
      <c r="AM88">
        <v>-1.1667510999999999</v>
      </c>
      <c r="AN88">
        <v>-0.48478900000000003</v>
      </c>
      <c r="AO88">
        <v>-0.36530091999999997</v>
      </c>
      <c r="AP88">
        <v>-0.20236209999999999</v>
      </c>
      <c r="AQ88">
        <v>0.55038180000000003</v>
      </c>
      <c r="AR88">
        <v>0.20815930999999999</v>
      </c>
      <c r="AS88">
        <v>6.5779089999999998E-2</v>
      </c>
      <c r="AT88">
        <v>1.0348529</v>
      </c>
      <c r="AU88">
        <v>0.47802352999999997</v>
      </c>
      <c r="AV88">
        <v>-0.20431299999999999</v>
      </c>
      <c r="AW88">
        <v>-4.4248544000000001E-2</v>
      </c>
      <c r="AX88">
        <v>-0.3034481</v>
      </c>
      <c r="AY88">
        <v>0.59908645999999999</v>
      </c>
      <c r="AZ88">
        <v>-0.88139509999999999</v>
      </c>
      <c r="BA88">
        <v>0.71943175999999998</v>
      </c>
      <c r="BB88">
        <v>-0.16189843000000001</v>
      </c>
      <c r="BC88">
        <v>0.20477790000000001</v>
      </c>
      <c r="BD88">
        <v>-1.1000127E-2</v>
      </c>
      <c r="BE88">
        <v>-0.16869213999999999</v>
      </c>
      <c r="BF88">
        <v>-0.51084810000000003</v>
      </c>
      <c r="BG88">
        <v>-0.81453913</v>
      </c>
      <c r="BH88">
        <v>0.34145083999999998</v>
      </c>
      <c r="BI88">
        <v>0.41427599999999998</v>
      </c>
      <c r="BJ88">
        <v>-0.19577838</v>
      </c>
      <c r="BK88">
        <v>0.43479839999999997</v>
      </c>
      <c r="BL88">
        <v>0.18482324</v>
      </c>
      <c r="BM88">
        <v>0.36852065000000001</v>
      </c>
      <c r="BN88">
        <v>0.29792299999999999</v>
      </c>
      <c r="BO88">
        <v>4.2092367999999998E-2</v>
      </c>
      <c r="BP88">
        <v>0.47745510000000002</v>
      </c>
      <c r="BQ88">
        <v>-0.24949299</v>
      </c>
      <c r="BR88">
        <v>-0.24022682000000001</v>
      </c>
      <c r="BS88">
        <v>7.6814144999999999E-3</v>
      </c>
      <c r="BT88">
        <v>9.6396549999999998E-2</v>
      </c>
      <c r="BU88">
        <v>0.11322448</v>
      </c>
      <c r="BV88">
        <v>-0.19314249</v>
      </c>
      <c r="BW88">
        <v>-0.23189762</v>
      </c>
      <c r="BX88">
        <v>0.23688867999999999</v>
      </c>
      <c r="BY88">
        <v>0.23278862</v>
      </c>
      <c r="BZ88">
        <v>-0.78308409999999995</v>
      </c>
      <c r="CA88">
        <v>0.82309500000000002</v>
      </c>
      <c r="CB88">
        <v>-0.4417084</v>
      </c>
      <c r="CC88">
        <v>-0.59161699999999995</v>
      </c>
      <c r="CD88">
        <v>0.32543056999999997</v>
      </c>
      <c r="CE88">
        <v>4.8527925999999999E-2</v>
      </c>
      <c r="CF88">
        <v>-0.39663310000000002</v>
      </c>
      <c r="CG88">
        <v>-0.41565853000000003</v>
      </c>
      <c r="CH88">
        <v>-0.10497884</v>
      </c>
      <c r="CI88">
        <v>-4.8214182000000001E-2</v>
      </c>
      <c r="CJ88">
        <v>0.80558649999999998</v>
      </c>
      <c r="CK88">
        <v>-0.41201919999999997</v>
      </c>
      <c r="CL88">
        <v>-0.6441614</v>
      </c>
      <c r="CM88">
        <v>9.5638453999999998E-2</v>
      </c>
      <c r="CN88">
        <v>7.8265280000000007E-2</v>
      </c>
      <c r="CO88">
        <v>0.21767130000000001</v>
      </c>
      <c r="CP88">
        <v>-0.25783673000000001</v>
      </c>
      <c r="CQ88">
        <v>0.11215265000000001</v>
      </c>
      <c r="CR88">
        <v>-0.40400466000000002</v>
      </c>
      <c r="CS88">
        <v>0.29034852999999999</v>
      </c>
      <c r="CT88">
        <v>-0.67540336000000001</v>
      </c>
      <c r="CU88">
        <v>-0.13469695000000001</v>
      </c>
      <c r="CV88">
        <v>-0.26546730000000002</v>
      </c>
    </row>
    <row r="89" spans="1:100" x14ac:dyDescent="0.25">
      <c r="A89">
        <v>0.57616730000000005</v>
      </c>
      <c r="B89">
        <v>-0.25063210000000002</v>
      </c>
      <c r="C89">
        <v>3.6815528E-2</v>
      </c>
      <c r="D89">
        <v>-0.34915970000000002</v>
      </c>
      <c r="E89">
        <v>-0.31949830000000001</v>
      </c>
      <c r="F89">
        <v>-0.20702782</v>
      </c>
      <c r="G89">
        <v>-0.64428364999999999</v>
      </c>
      <c r="H89">
        <v>-0.4936392</v>
      </c>
      <c r="I89">
        <v>0.20593093000000001</v>
      </c>
      <c r="J89">
        <v>-4.5823245999999998E-2</v>
      </c>
      <c r="K89">
        <v>-0.36854123999999999</v>
      </c>
      <c r="L89">
        <v>-0.65941656000000004</v>
      </c>
      <c r="M89">
        <v>-0.54565233000000002</v>
      </c>
      <c r="N89">
        <v>-0.47743326000000003</v>
      </c>
      <c r="O89">
        <v>0.18892848000000001</v>
      </c>
      <c r="P89">
        <v>0.56406299999999998</v>
      </c>
      <c r="Q89">
        <v>-0.37410684999999999</v>
      </c>
      <c r="R89">
        <v>-0.11884451</v>
      </c>
      <c r="S89">
        <v>-5.9851933000000003E-2</v>
      </c>
      <c r="T89">
        <v>-9.8865285999999997E-2</v>
      </c>
      <c r="U89">
        <v>0.75556970000000001</v>
      </c>
      <c r="V89">
        <v>-0.47979945000000002</v>
      </c>
      <c r="W89">
        <v>0.21677168999999999</v>
      </c>
      <c r="X89">
        <v>0.30904216000000001</v>
      </c>
      <c r="Y89">
        <v>0.92088159999999997</v>
      </c>
      <c r="Z89">
        <v>-0.10003186999999999</v>
      </c>
      <c r="AA89">
        <v>0.77054423000000005</v>
      </c>
      <c r="AB89">
        <v>0.13647206000000001</v>
      </c>
      <c r="AC89">
        <v>-2.0416176000000001E-2</v>
      </c>
      <c r="AD89">
        <v>-7.58355E-2</v>
      </c>
      <c r="AE89">
        <v>-0.22060439000000001</v>
      </c>
      <c r="AF89">
        <v>-0.10824909000000001</v>
      </c>
      <c r="AG89">
        <v>0.78889142999999995</v>
      </c>
      <c r="AH89">
        <v>-0.11336940500000001</v>
      </c>
      <c r="AI89">
        <v>0.76533662999999996</v>
      </c>
      <c r="AJ89">
        <v>8.5761069999999995E-2</v>
      </c>
      <c r="AK89">
        <v>-0.31497476000000002</v>
      </c>
      <c r="AL89">
        <v>-0.18090163000000001</v>
      </c>
      <c r="AM89">
        <v>-1.0823244999999999</v>
      </c>
      <c r="AN89">
        <v>-0.25002676000000001</v>
      </c>
      <c r="AO89">
        <v>9.6531619999999999E-3</v>
      </c>
      <c r="AP89">
        <v>-0.15388852</v>
      </c>
      <c r="AQ89">
        <v>-0.14273758</v>
      </c>
      <c r="AR89">
        <v>-7.3210365999999999E-2</v>
      </c>
      <c r="AS89">
        <v>0.21862366999999999</v>
      </c>
      <c r="AT89">
        <v>0.27815127000000001</v>
      </c>
      <c r="AU89">
        <v>-0.30073968000000001</v>
      </c>
      <c r="AV89">
        <v>-5.4244555999999999E-2</v>
      </c>
      <c r="AW89">
        <v>-0.36941605999999999</v>
      </c>
      <c r="AX89">
        <v>4.7929502999999998E-2</v>
      </c>
      <c r="AY89">
        <v>0.46917436000000001</v>
      </c>
      <c r="AZ89">
        <v>-0.91963879999999998</v>
      </c>
      <c r="BA89">
        <v>0.41869964999999998</v>
      </c>
      <c r="BB89">
        <v>0.89832350000000005</v>
      </c>
      <c r="BC89">
        <v>0.24133883</v>
      </c>
      <c r="BD89">
        <v>0.24884844</v>
      </c>
      <c r="BE89">
        <v>9.8593829999999993E-3</v>
      </c>
      <c r="BF89">
        <v>-0.31560885999999999</v>
      </c>
      <c r="BG89">
        <v>-0.75338404999999997</v>
      </c>
      <c r="BH89">
        <v>7.8789100000000001E-2</v>
      </c>
      <c r="BI89">
        <v>-0.19418262999999999</v>
      </c>
      <c r="BJ89">
        <v>-0.25746459999999999</v>
      </c>
      <c r="BK89">
        <v>0.4171125</v>
      </c>
      <c r="BL89">
        <v>-0.12297858</v>
      </c>
      <c r="BM89">
        <v>0.86295889999999997</v>
      </c>
      <c r="BN89">
        <v>0.42183545</v>
      </c>
      <c r="BO89">
        <v>0.13104793000000001</v>
      </c>
      <c r="BP89">
        <v>0.55085622999999995</v>
      </c>
      <c r="BQ89">
        <v>-0.47609499999999999</v>
      </c>
      <c r="BR89">
        <v>-0.26641559999999997</v>
      </c>
      <c r="BS89">
        <v>-0.40106317000000002</v>
      </c>
      <c r="BT89">
        <v>-3.6636620000000002E-2</v>
      </c>
      <c r="BU89">
        <v>0.117267415</v>
      </c>
      <c r="BV89">
        <v>-1.6863510000000002E-2</v>
      </c>
      <c r="BW89">
        <v>-0.24186641</v>
      </c>
      <c r="BX89">
        <v>0.12556030000000001</v>
      </c>
      <c r="BY89">
        <v>-6.0934000000000002E-2</v>
      </c>
      <c r="BZ89">
        <v>-0.50348250000000005</v>
      </c>
      <c r="CA89">
        <v>0.50538075000000005</v>
      </c>
      <c r="CB89">
        <v>0.42075459999999998</v>
      </c>
      <c r="CC89">
        <v>-0.49822608000000002</v>
      </c>
      <c r="CD89">
        <v>-0.20505387</v>
      </c>
      <c r="CE89">
        <v>0.13471027999999999</v>
      </c>
      <c r="CF89">
        <v>-0.52919150000000004</v>
      </c>
      <c r="CG89">
        <v>-6.3958790000000001E-2</v>
      </c>
      <c r="CH89">
        <v>-0.30434048000000002</v>
      </c>
      <c r="CI89">
        <v>-0.74058986000000004</v>
      </c>
      <c r="CJ89">
        <v>0.80458879999999999</v>
      </c>
      <c r="CK89">
        <v>-6.1824671999999997E-2</v>
      </c>
      <c r="CL89">
        <v>-0.62895800000000002</v>
      </c>
      <c r="CM89">
        <v>6.8256460000000005E-2</v>
      </c>
      <c r="CN89">
        <v>-5.2263767000000003E-2</v>
      </c>
      <c r="CO89">
        <v>2.5764123E-2</v>
      </c>
      <c r="CP89">
        <v>-4.3497846E-2</v>
      </c>
      <c r="CQ89">
        <v>-0.60371929999999996</v>
      </c>
      <c r="CR89">
        <v>-0.83749309999999999</v>
      </c>
      <c r="CS89">
        <v>0.20954120000000001</v>
      </c>
      <c r="CT89">
        <v>-0.51998960000000005</v>
      </c>
      <c r="CU89">
        <v>-0.14285010000000001</v>
      </c>
      <c r="CV89">
        <v>-0.62080369999999996</v>
      </c>
    </row>
    <row r="90" spans="1:100" x14ac:dyDescent="0.25">
      <c r="A90">
        <v>0.77988139999999995</v>
      </c>
      <c r="B90">
        <v>5.1654484000000001E-2</v>
      </c>
      <c r="C90">
        <v>5.5348948000000002E-2</v>
      </c>
      <c r="D90">
        <v>-0.56512379999999995</v>
      </c>
      <c r="E90">
        <v>-0.37522625999999998</v>
      </c>
      <c r="F90">
        <v>-5.3451337000000002E-2</v>
      </c>
      <c r="G90">
        <v>-0.37434566000000002</v>
      </c>
      <c r="H90">
        <v>-0.7608452</v>
      </c>
      <c r="I90">
        <v>0.19401404</v>
      </c>
      <c r="J90">
        <v>-6.6863894000000002E-3</v>
      </c>
      <c r="K90">
        <v>-0.64789260000000004</v>
      </c>
      <c r="L90">
        <v>-0.10278383000000001</v>
      </c>
      <c r="M90">
        <v>-0.6624236</v>
      </c>
      <c r="N90">
        <v>-0.4466096</v>
      </c>
      <c r="O90">
        <v>-2.6918035E-2</v>
      </c>
      <c r="P90">
        <v>1.2445733999999999</v>
      </c>
      <c r="Q90">
        <v>0.14656201999999999</v>
      </c>
      <c r="R90">
        <v>1.5941380000000001</v>
      </c>
      <c r="S90">
        <v>0.24251055999999999</v>
      </c>
      <c r="T90">
        <v>-0.13070877</v>
      </c>
      <c r="U90">
        <v>0.23791897000000001</v>
      </c>
      <c r="V90">
        <v>-0.67209490000000005</v>
      </c>
      <c r="W90">
        <v>-0.39194370000000001</v>
      </c>
      <c r="X90">
        <v>0.16932242</v>
      </c>
      <c r="Y90">
        <v>1.0598639000000001</v>
      </c>
      <c r="Z90">
        <v>-3.1546533000000002E-2</v>
      </c>
      <c r="AA90">
        <v>0.71767099999999995</v>
      </c>
      <c r="AB90">
        <v>0.18535199999999999</v>
      </c>
      <c r="AC90">
        <v>2.4537429999999999E-2</v>
      </c>
      <c r="AD90">
        <v>-4.2317255999999998E-2</v>
      </c>
      <c r="AE90">
        <v>-0.46923854999999998</v>
      </c>
      <c r="AF90">
        <v>-0.28633732000000001</v>
      </c>
      <c r="AG90">
        <v>0.65105736000000003</v>
      </c>
      <c r="AH90">
        <v>-0.25487155</v>
      </c>
      <c r="AI90">
        <v>0.57044790000000001</v>
      </c>
      <c r="AJ90">
        <v>-1.4130635</v>
      </c>
      <c r="AK90">
        <v>-0.18470328</v>
      </c>
      <c r="AL90">
        <v>0.32400632000000001</v>
      </c>
      <c r="AM90">
        <v>-1.1345711000000001</v>
      </c>
      <c r="AN90">
        <v>-0.70564210000000005</v>
      </c>
      <c r="AO90">
        <v>-0.42226483999999997</v>
      </c>
      <c r="AP90">
        <v>-5.7404139999999999E-2</v>
      </c>
      <c r="AQ90">
        <v>-1.4339833999999999E-2</v>
      </c>
      <c r="AR90">
        <v>-4.1486025000000001E-3</v>
      </c>
      <c r="AS90">
        <v>0.44572847999999998</v>
      </c>
      <c r="AT90">
        <v>1.52492225E-2</v>
      </c>
      <c r="AU90">
        <v>-0.28772774000000001</v>
      </c>
      <c r="AV90">
        <v>-8.4667400000000004E-2</v>
      </c>
      <c r="AW90">
        <v>-0.19937868</v>
      </c>
      <c r="AX90">
        <v>-1.052759</v>
      </c>
      <c r="AY90">
        <v>0.87919396000000005</v>
      </c>
      <c r="AZ90">
        <v>-0.7294003</v>
      </c>
      <c r="BA90">
        <v>0.94294500000000003</v>
      </c>
      <c r="BB90">
        <v>-2.881533E-2</v>
      </c>
      <c r="BC90">
        <v>-4.6090037E-2</v>
      </c>
      <c r="BD90">
        <v>-7.6426759999999996E-2</v>
      </c>
      <c r="BE90">
        <v>-0.43935874000000003</v>
      </c>
      <c r="BF90">
        <v>-0.33485508000000003</v>
      </c>
      <c r="BG90">
        <v>-0.11510864</v>
      </c>
      <c r="BH90">
        <v>9.1727420000000004E-2</v>
      </c>
      <c r="BI90">
        <v>0.16858408</v>
      </c>
      <c r="BJ90">
        <v>-0.24119878</v>
      </c>
      <c r="BK90">
        <v>0.75629999999999997</v>
      </c>
      <c r="BL90">
        <v>0.71899880000000005</v>
      </c>
      <c r="BM90">
        <v>0.83532379999999995</v>
      </c>
      <c r="BN90">
        <v>0.6539817</v>
      </c>
      <c r="BO90">
        <v>-0.16833525999999999</v>
      </c>
      <c r="BP90">
        <v>0.42694451999999999</v>
      </c>
      <c r="BQ90">
        <v>-0.22127557</v>
      </c>
      <c r="BR90">
        <v>-0.54911719999999997</v>
      </c>
      <c r="BS90">
        <v>-0.39049836999999998</v>
      </c>
      <c r="BT90">
        <v>-0.39224242999999998</v>
      </c>
      <c r="BU90">
        <v>0.22779244000000001</v>
      </c>
      <c r="BV90">
        <v>5.4215579999999999E-2</v>
      </c>
      <c r="BW90">
        <v>-0.20891910999999999</v>
      </c>
      <c r="BX90">
        <v>0.25258819999999998</v>
      </c>
      <c r="BY90">
        <v>-2.8729439999999998E-4</v>
      </c>
      <c r="BZ90">
        <v>-0.56374369999999996</v>
      </c>
      <c r="CA90">
        <v>0.109027155</v>
      </c>
      <c r="CB90">
        <v>0.33022754999999998</v>
      </c>
      <c r="CC90">
        <v>-0.60305845999999996</v>
      </c>
      <c r="CD90">
        <v>-0.74122584000000002</v>
      </c>
      <c r="CE90">
        <v>-0.2914641</v>
      </c>
      <c r="CF90">
        <v>-0.81155549999999999</v>
      </c>
      <c r="CG90">
        <v>4.211057E-2</v>
      </c>
      <c r="CH90">
        <v>-0.24774557</v>
      </c>
      <c r="CI90">
        <v>-2.973947E-2</v>
      </c>
      <c r="CJ90">
        <v>-4.8764050000000003E-2</v>
      </c>
      <c r="CK90">
        <v>-0.3414507</v>
      </c>
      <c r="CL90">
        <v>-0.31149011999999998</v>
      </c>
      <c r="CM90">
        <v>0.55863169999999995</v>
      </c>
      <c r="CN90">
        <v>-0.47636901999999998</v>
      </c>
      <c r="CO90">
        <v>0.23157746000000001</v>
      </c>
      <c r="CP90">
        <v>-9.9939990000000006E-2</v>
      </c>
      <c r="CQ90">
        <v>0.29583290000000001</v>
      </c>
      <c r="CR90">
        <v>-0.33059137999999999</v>
      </c>
      <c r="CS90">
        <v>0.28217793000000002</v>
      </c>
      <c r="CT90">
        <v>-0.68694869999999997</v>
      </c>
      <c r="CU90">
        <v>-0.333623</v>
      </c>
      <c r="CV90">
        <v>-0.57332930000000004</v>
      </c>
    </row>
    <row r="91" spans="1:100" x14ac:dyDescent="0.25">
      <c r="A91">
        <v>0.96972566999999998</v>
      </c>
      <c r="B91">
        <v>0.100204855</v>
      </c>
      <c r="C91">
        <v>-6.4530430000000003E-3</v>
      </c>
      <c r="D91">
        <v>-0.57067999999999997</v>
      </c>
      <c r="E91">
        <v>-0.62589514000000002</v>
      </c>
      <c r="F91">
        <v>-0.26564310000000002</v>
      </c>
      <c r="G91">
        <v>-0.82179670000000005</v>
      </c>
      <c r="H91">
        <v>-0.51795053000000002</v>
      </c>
      <c r="I91">
        <v>-0.21754539000000001</v>
      </c>
      <c r="J91">
        <v>-7.8087299999999998E-2</v>
      </c>
      <c r="K91">
        <v>-0.32763934</v>
      </c>
      <c r="L91">
        <v>-0.95785653999999998</v>
      </c>
      <c r="M91">
        <v>-0.70488379999999995</v>
      </c>
      <c r="N91">
        <v>-4.3992325999999997E-3</v>
      </c>
      <c r="O91">
        <v>9.4449036E-2</v>
      </c>
      <c r="P91">
        <v>0.66067640000000005</v>
      </c>
      <c r="Q91">
        <v>0.33185387</v>
      </c>
      <c r="R91">
        <v>-0.98849799999999999</v>
      </c>
      <c r="S91">
        <v>-2.2751335000000001E-2</v>
      </c>
      <c r="T91">
        <v>-0.20775237999999999</v>
      </c>
      <c r="U91">
        <v>0.32659519999999997</v>
      </c>
      <c r="V91">
        <v>-0.52875762999999998</v>
      </c>
      <c r="W91">
        <v>-7.0819469999999995E-2</v>
      </c>
      <c r="X91">
        <v>0.25028592</v>
      </c>
      <c r="Y91">
        <v>1.1828411000000001</v>
      </c>
      <c r="Z91">
        <v>-5.2109471999999997E-2</v>
      </c>
      <c r="AA91">
        <v>1.0407234000000001</v>
      </c>
      <c r="AB91">
        <v>-0.111758225</v>
      </c>
      <c r="AC91">
        <v>-5.4590849999999998E-3</v>
      </c>
      <c r="AD91">
        <v>0.12106411</v>
      </c>
      <c r="AE91">
        <v>-0.47383076000000002</v>
      </c>
      <c r="AF91">
        <v>-0.64454069999999997</v>
      </c>
      <c r="AG91">
        <v>0.26898339999999998</v>
      </c>
      <c r="AH91">
        <v>-0.49382216000000001</v>
      </c>
      <c r="AI91">
        <v>1.1322129999999999</v>
      </c>
      <c r="AJ91">
        <v>-0.36358896000000002</v>
      </c>
      <c r="AK91">
        <v>-0.51667289999999999</v>
      </c>
      <c r="AL91">
        <v>0.68447005999999999</v>
      </c>
      <c r="AM91">
        <v>-1.9209293999999999</v>
      </c>
      <c r="AN91">
        <v>-0.35026552999999999</v>
      </c>
      <c r="AO91">
        <v>0.33139473000000003</v>
      </c>
      <c r="AP91">
        <v>-0.21713188</v>
      </c>
      <c r="AQ91">
        <v>-0.58658825999999997</v>
      </c>
      <c r="AR91">
        <v>-0.13341004000000001</v>
      </c>
      <c r="AS91">
        <v>-0.17981425000000001</v>
      </c>
      <c r="AT91">
        <v>0.22061724999999999</v>
      </c>
      <c r="AU91">
        <v>0.23446769000000001</v>
      </c>
      <c r="AV91">
        <v>6.6013489999999994E-2</v>
      </c>
      <c r="AW91">
        <v>-0.23072103999999999</v>
      </c>
      <c r="AX91">
        <v>-0.38513544</v>
      </c>
      <c r="AY91">
        <v>1.6205388000000001</v>
      </c>
      <c r="AZ91">
        <v>-1.7115943</v>
      </c>
      <c r="BA91">
        <v>1.047075</v>
      </c>
      <c r="BB91">
        <v>-5.3478843999999998E-2</v>
      </c>
      <c r="BC91">
        <v>-9.2077345000000005E-2</v>
      </c>
      <c r="BD91">
        <v>-0.43418055999999999</v>
      </c>
      <c r="BE91">
        <v>-0.35729667999999998</v>
      </c>
      <c r="BF91">
        <v>-0.11907244</v>
      </c>
      <c r="BG91">
        <v>0.13313106</v>
      </c>
      <c r="BH91">
        <v>0.24120470999999999</v>
      </c>
      <c r="BI91">
        <v>0.25685059999999998</v>
      </c>
      <c r="BJ91">
        <v>-0.31805850000000002</v>
      </c>
      <c r="BK91">
        <v>0.95761985000000005</v>
      </c>
      <c r="BL91">
        <v>0.42105695999999998</v>
      </c>
      <c r="BM91">
        <v>1.1343619</v>
      </c>
      <c r="BN91">
        <v>0.23242370000000001</v>
      </c>
      <c r="BO91">
        <v>5.1565050000000001E-2</v>
      </c>
      <c r="BP91">
        <v>0.46821022000000001</v>
      </c>
      <c r="BQ91">
        <v>-0.57926650000000002</v>
      </c>
      <c r="BR91">
        <v>-4.1633099999999999E-3</v>
      </c>
      <c r="BS91">
        <v>-0.1543002</v>
      </c>
      <c r="BT91">
        <v>-0.57387494999999999</v>
      </c>
      <c r="BU91">
        <v>0.20841123</v>
      </c>
      <c r="BV91">
        <v>0.16547659000000001</v>
      </c>
      <c r="BW91">
        <v>3.0791013999999998E-2</v>
      </c>
      <c r="BX91">
        <v>-5.7266190000000002E-2</v>
      </c>
      <c r="BY91">
        <v>5.1895483999999999E-2</v>
      </c>
      <c r="BZ91">
        <v>-0.43292427</v>
      </c>
      <c r="CA91">
        <v>-0.37340440000000003</v>
      </c>
      <c r="CB91">
        <v>0.63238720000000004</v>
      </c>
      <c r="CC91">
        <v>-0.16088585999999999</v>
      </c>
      <c r="CD91">
        <v>-0.16495687000000001</v>
      </c>
      <c r="CE91">
        <v>-0.20269760000000001</v>
      </c>
      <c r="CF91">
        <v>0.1434617</v>
      </c>
      <c r="CG91">
        <v>0.29094310000000001</v>
      </c>
      <c r="CH91">
        <v>-0.29863685000000001</v>
      </c>
      <c r="CI91">
        <v>-0.53209059999999997</v>
      </c>
      <c r="CJ91">
        <v>-1.42056495E-2</v>
      </c>
      <c r="CK91">
        <v>-8.5922890000000002E-2</v>
      </c>
      <c r="CL91">
        <v>-0.65916090000000005</v>
      </c>
      <c r="CM91">
        <v>0.86311660000000001</v>
      </c>
      <c r="CN91">
        <v>-0.56949590000000005</v>
      </c>
      <c r="CO91">
        <v>0.28567523</v>
      </c>
      <c r="CP91">
        <v>-8.9514510000000005E-2</v>
      </c>
      <c r="CQ91">
        <v>-0.63493120000000003</v>
      </c>
      <c r="CR91">
        <v>-0.54710840000000005</v>
      </c>
      <c r="CS91">
        <v>2.5993466E-2</v>
      </c>
      <c r="CT91">
        <v>-0.94782180000000005</v>
      </c>
      <c r="CU91">
        <v>-0.29211821999999998</v>
      </c>
      <c r="CV91">
        <v>-0.13227796999999999</v>
      </c>
    </row>
    <row r="92" spans="1:100" x14ac:dyDescent="0.25">
      <c r="A92">
        <v>0.87912990000000002</v>
      </c>
      <c r="B92">
        <v>-5.3765439999999996E-3</v>
      </c>
      <c r="C92">
        <v>0.17380095000000001</v>
      </c>
      <c r="D92">
        <v>-0.6295539</v>
      </c>
      <c r="E92">
        <v>-0.73101187000000001</v>
      </c>
      <c r="F92">
        <v>-0.49497121999999999</v>
      </c>
      <c r="G92">
        <v>-0.30617332000000003</v>
      </c>
      <c r="H92">
        <v>-0.62253373999999995</v>
      </c>
      <c r="I92">
        <v>-0.14074652000000001</v>
      </c>
      <c r="J92">
        <v>-2.2383331999999999E-2</v>
      </c>
      <c r="K92">
        <v>-0.55953043999999996</v>
      </c>
      <c r="L92">
        <v>-0.18625253</v>
      </c>
      <c r="M92">
        <v>-0.73945110000000003</v>
      </c>
      <c r="N92">
        <v>-0.11370031</v>
      </c>
      <c r="O92">
        <v>0.25914493</v>
      </c>
      <c r="P92">
        <v>0.75558159999999996</v>
      </c>
      <c r="Q92">
        <v>-0.27180880000000002</v>
      </c>
      <c r="R92">
        <v>3.0978560000000002</v>
      </c>
      <c r="S92">
        <v>-0.24282058000000001</v>
      </c>
      <c r="T92">
        <v>5.7329833999999998E-3</v>
      </c>
      <c r="U92">
        <v>0.82426250000000001</v>
      </c>
      <c r="V92">
        <v>-0.33438167000000002</v>
      </c>
      <c r="W92">
        <v>-0.26462396999999999</v>
      </c>
      <c r="X92">
        <v>0.30535217999999997</v>
      </c>
      <c r="Y92">
        <v>0.91129979999999999</v>
      </c>
      <c r="Z92">
        <v>-0.16806744000000001</v>
      </c>
      <c r="AA92">
        <v>0.73437390000000002</v>
      </c>
      <c r="AB92">
        <v>-0.39176171999999998</v>
      </c>
      <c r="AC92">
        <v>-0.10253178</v>
      </c>
      <c r="AD92">
        <v>-0.44028103000000002</v>
      </c>
      <c r="AE92">
        <v>-0.14870384</v>
      </c>
      <c r="AF92">
        <v>-0.33317544999999998</v>
      </c>
      <c r="AG92">
        <v>-0.24870391</v>
      </c>
      <c r="AH92">
        <v>-0.46715079999999998</v>
      </c>
      <c r="AI92">
        <v>0.85125419999999996</v>
      </c>
      <c r="AJ92">
        <v>-0.19500017</v>
      </c>
      <c r="AK92">
        <v>-3.9448574E-2</v>
      </c>
      <c r="AL92">
        <v>0.17233019999999999</v>
      </c>
      <c r="AM92">
        <v>-1.0563304</v>
      </c>
      <c r="AN92">
        <v>-0.56308259999999999</v>
      </c>
      <c r="AO92">
        <v>0.34747066999999998</v>
      </c>
      <c r="AP92">
        <v>-0.1139979</v>
      </c>
      <c r="AQ92">
        <v>-0.14281884</v>
      </c>
      <c r="AR92">
        <v>0.89418244000000002</v>
      </c>
      <c r="AS92">
        <v>0.28217589999999998</v>
      </c>
      <c r="AT92">
        <v>0.67597580000000002</v>
      </c>
      <c r="AU92">
        <v>-0.35055890000000001</v>
      </c>
      <c r="AV92">
        <v>0.49317800000000001</v>
      </c>
      <c r="AW92">
        <v>0.39500833000000002</v>
      </c>
      <c r="AX92">
        <v>-0.2853021</v>
      </c>
      <c r="AY92">
        <v>1.2665753</v>
      </c>
      <c r="AZ92">
        <v>-1.1835994000000001</v>
      </c>
      <c r="BA92">
        <v>0.69965463999999999</v>
      </c>
      <c r="BB92">
        <v>0.17433762999999999</v>
      </c>
      <c r="BC92">
        <v>0.31530392000000002</v>
      </c>
      <c r="BD92">
        <v>0.31724253000000002</v>
      </c>
      <c r="BE92">
        <v>0.10338491</v>
      </c>
      <c r="BF92">
        <v>-0.30404609999999999</v>
      </c>
      <c r="BG92">
        <v>0.14951006999999999</v>
      </c>
      <c r="BH92">
        <v>-2.5943555E-2</v>
      </c>
      <c r="BI92">
        <v>-9.5194089999999995E-2</v>
      </c>
      <c r="BJ92">
        <v>-0.30761813999999998</v>
      </c>
      <c r="BK92">
        <v>0.67059780000000002</v>
      </c>
      <c r="BL92">
        <v>0.56509100000000001</v>
      </c>
      <c r="BM92">
        <v>0.71477972999999995</v>
      </c>
      <c r="BN92">
        <v>7.1470469999999994E-2</v>
      </c>
      <c r="BO92">
        <v>0.23982659000000001</v>
      </c>
      <c r="BP92">
        <v>0.16130087000000001</v>
      </c>
      <c r="BQ92">
        <v>0.18781194000000001</v>
      </c>
      <c r="BR92">
        <v>-0.30360132000000001</v>
      </c>
      <c r="BS92">
        <v>0.34478825000000002</v>
      </c>
      <c r="BT92">
        <v>-0.57500666</v>
      </c>
      <c r="BU92">
        <v>-0.13724512</v>
      </c>
      <c r="BV92">
        <v>0.44493690000000002</v>
      </c>
      <c r="BW92">
        <v>1.6535788999999999E-2</v>
      </c>
      <c r="BX92">
        <v>-0.22518516</v>
      </c>
      <c r="BY92">
        <v>0.32088070000000002</v>
      </c>
      <c r="BZ92">
        <v>9.4987093999999994E-2</v>
      </c>
      <c r="CA92">
        <v>-0.29197701999999998</v>
      </c>
      <c r="CB92">
        <v>0.41502886999999999</v>
      </c>
      <c r="CC92">
        <v>0.76643132999999997</v>
      </c>
      <c r="CD92">
        <v>-0.25057286000000001</v>
      </c>
      <c r="CE92">
        <v>-1.1655078000000001</v>
      </c>
      <c r="CF92">
        <v>-0.29330667999999999</v>
      </c>
      <c r="CG92">
        <v>0.20371010000000001</v>
      </c>
      <c r="CH92">
        <v>-3.4362762999999998E-2</v>
      </c>
      <c r="CI92">
        <v>-1.0117694999999999E-2</v>
      </c>
      <c r="CJ92">
        <v>-1.3341050000000001</v>
      </c>
      <c r="CK92">
        <v>-0.1556932</v>
      </c>
      <c r="CL92">
        <v>-0.20594116000000001</v>
      </c>
      <c r="CM92">
        <v>1.1312352000000001</v>
      </c>
      <c r="CN92">
        <v>0.22321367</v>
      </c>
      <c r="CO92">
        <v>0.14259917</v>
      </c>
      <c r="CP92">
        <v>-0.54371643000000003</v>
      </c>
      <c r="CQ92">
        <v>-1.7898977E-3</v>
      </c>
      <c r="CR92">
        <v>-0.40276104000000001</v>
      </c>
      <c r="CS92">
        <v>0.55017389999999999</v>
      </c>
      <c r="CT92">
        <v>-0.37166384000000002</v>
      </c>
      <c r="CU92">
        <v>6.4979809999999999E-2</v>
      </c>
      <c r="CV92">
        <v>-0.62141670000000004</v>
      </c>
    </row>
    <row r="93" spans="1:100" x14ac:dyDescent="0.25">
      <c r="A93">
        <v>0.79886950000000001</v>
      </c>
      <c r="B93">
        <v>-7.5336230000000004E-2</v>
      </c>
      <c r="C93">
        <v>0.429697</v>
      </c>
      <c r="D93">
        <v>-0.37644577000000001</v>
      </c>
      <c r="E93">
        <v>-0.33991906</v>
      </c>
      <c r="F93">
        <v>-5.3306806999999998E-2</v>
      </c>
      <c r="G93">
        <v>-1.1211457</v>
      </c>
      <c r="H93">
        <v>-0.67291780000000001</v>
      </c>
      <c r="I93">
        <v>-0.35234665999999998</v>
      </c>
      <c r="J93">
        <v>-0.2602719</v>
      </c>
      <c r="K93">
        <v>-0.91538655999999996</v>
      </c>
      <c r="L93">
        <v>-0.59489554</v>
      </c>
      <c r="M93">
        <v>-0.36324056999999998</v>
      </c>
      <c r="N93">
        <v>9.6192433999999993E-2</v>
      </c>
      <c r="O93">
        <v>0.51561599999999996</v>
      </c>
      <c r="P93">
        <v>0.12878746999999999</v>
      </c>
      <c r="Q93">
        <v>9.0578290000000006E-2</v>
      </c>
      <c r="R93">
        <v>2.7032948000000001</v>
      </c>
      <c r="S93">
        <v>-0.43156978000000001</v>
      </c>
      <c r="T93">
        <v>7.2369279999999994E-2</v>
      </c>
      <c r="U93">
        <v>0.73344330000000002</v>
      </c>
      <c r="V93">
        <v>-6.5062969999999998E-2</v>
      </c>
      <c r="W93">
        <v>0.10735205</v>
      </c>
      <c r="X93">
        <v>0.2988903</v>
      </c>
      <c r="Y93">
        <v>1.0755838</v>
      </c>
      <c r="Z93">
        <v>8.3494460000000006E-2</v>
      </c>
      <c r="AA93">
        <v>0.99988924999999995</v>
      </c>
      <c r="AB93">
        <v>-0.26134502999999998</v>
      </c>
      <c r="AC93">
        <v>-0.22716343</v>
      </c>
      <c r="AD93">
        <v>-0.17862824999999999</v>
      </c>
      <c r="AE93">
        <v>-0.39131843999999999</v>
      </c>
      <c r="AF93">
        <v>-0.15242939999999999</v>
      </c>
      <c r="AG93">
        <v>-0.24922206</v>
      </c>
      <c r="AH93">
        <v>-0.85655736999999998</v>
      </c>
      <c r="AI93">
        <v>0.84415614999999999</v>
      </c>
      <c r="AJ93">
        <v>-0.2047281</v>
      </c>
      <c r="AK93">
        <v>-0.33372337000000002</v>
      </c>
      <c r="AL93">
        <v>8.5765839999999996E-2</v>
      </c>
      <c r="AM93">
        <v>-1.0784762999999999</v>
      </c>
      <c r="AN93">
        <v>-0.29841437999999998</v>
      </c>
      <c r="AO93">
        <v>0.10958284</v>
      </c>
      <c r="AP93">
        <v>-0.34488603000000001</v>
      </c>
      <c r="AQ93">
        <v>-0.40536734000000002</v>
      </c>
      <c r="AR93">
        <v>0.37867534000000003</v>
      </c>
      <c r="AS93">
        <v>0.58011215999999999</v>
      </c>
      <c r="AT93">
        <v>0.61344920000000003</v>
      </c>
      <c r="AU93">
        <v>-2.4886727000000002E-3</v>
      </c>
      <c r="AV93">
        <v>0.65385956000000001</v>
      </c>
      <c r="AW93">
        <v>0.61296439999999996</v>
      </c>
      <c r="AX93">
        <v>-0.10307556399999999</v>
      </c>
      <c r="AY93">
        <v>0.55893159999999997</v>
      </c>
      <c r="AZ93">
        <v>0.30246617999999997</v>
      </c>
      <c r="BA93">
        <v>1.4292456</v>
      </c>
      <c r="BB93">
        <v>-4.3434499999999996E-3</v>
      </c>
      <c r="BC93">
        <v>0.30998597</v>
      </c>
      <c r="BD93">
        <v>0.2022697</v>
      </c>
      <c r="BE93">
        <v>-0.39309316999999999</v>
      </c>
      <c r="BF93">
        <v>8.7961204000000001E-2</v>
      </c>
      <c r="BG93">
        <v>-6.622546E-2</v>
      </c>
      <c r="BH93">
        <v>-0.11852345</v>
      </c>
      <c r="BI93">
        <v>9.0415425999999993E-2</v>
      </c>
      <c r="BJ93">
        <v>-0.43700465999999999</v>
      </c>
      <c r="BK93">
        <v>0.71871364000000004</v>
      </c>
      <c r="BL93">
        <v>0.72990169999999999</v>
      </c>
      <c r="BM93">
        <v>0.94024973999999995</v>
      </c>
      <c r="BN93">
        <v>0.33201219999999998</v>
      </c>
      <c r="BO93">
        <v>0.17969435</v>
      </c>
      <c r="BP93">
        <v>9.2140120000000006E-2</v>
      </c>
      <c r="BQ93">
        <v>-0.29701729999999998</v>
      </c>
      <c r="BR93">
        <v>-0.28485443999999999</v>
      </c>
      <c r="BS93">
        <v>4.4836371999999999E-2</v>
      </c>
      <c r="BT93">
        <v>0.16056189000000001</v>
      </c>
      <c r="BU93">
        <v>5.0539315000000001E-2</v>
      </c>
      <c r="BV93">
        <v>0.71254503999999996</v>
      </c>
      <c r="BW93">
        <v>-0.42702489999999999</v>
      </c>
      <c r="BX93">
        <v>-5.3367310000000001E-2</v>
      </c>
      <c r="BY93">
        <v>0.51362585999999999</v>
      </c>
      <c r="BZ93">
        <v>1.10197365E-2</v>
      </c>
      <c r="CA93">
        <v>-0.28839063999999998</v>
      </c>
      <c r="CB93">
        <v>0.17768458000000001</v>
      </c>
      <c r="CC93">
        <v>0.29825279999999998</v>
      </c>
      <c r="CD93">
        <v>-9.0401179999999998E-2</v>
      </c>
      <c r="CE93">
        <v>-0.21546499999999999</v>
      </c>
      <c r="CF93">
        <v>-0.78982246</v>
      </c>
      <c r="CG93">
        <v>0.60710169999999997</v>
      </c>
      <c r="CH93">
        <v>7.6663510000000004E-2</v>
      </c>
      <c r="CI93">
        <v>-0.49752014999999999</v>
      </c>
      <c r="CJ93">
        <v>-0.84875774000000004</v>
      </c>
      <c r="CK93">
        <v>0.33506920000000001</v>
      </c>
      <c r="CL93">
        <v>-0.86744069999999995</v>
      </c>
      <c r="CM93">
        <v>0.51413642999999998</v>
      </c>
      <c r="CN93">
        <v>0.47135929999999998</v>
      </c>
      <c r="CO93">
        <v>0.19395092</v>
      </c>
      <c r="CP93">
        <v>-0.24304634</v>
      </c>
      <c r="CQ93">
        <v>-3.6654412999999997E-2</v>
      </c>
      <c r="CR93">
        <v>-0.83983540000000001</v>
      </c>
      <c r="CS93">
        <v>7.9846609999999998E-2</v>
      </c>
      <c r="CT93">
        <v>-0.32570776000000001</v>
      </c>
      <c r="CU93">
        <v>-6.0906477000000001E-2</v>
      </c>
      <c r="CV93">
        <v>-1.2766565000000001</v>
      </c>
    </row>
    <row r="94" spans="1:100" x14ac:dyDescent="0.25">
      <c r="A94">
        <v>-1.6281039000000001E-2</v>
      </c>
      <c r="B94">
        <v>-0.61760599999999999</v>
      </c>
      <c r="C94">
        <v>7.4595725E-3</v>
      </c>
      <c r="D94">
        <v>-0.70473366999999998</v>
      </c>
      <c r="E94">
        <v>-2.6543975000000001E-2</v>
      </c>
      <c r="F94">
        <v>-0.57261174999999997</v>
      </c>
      <c r="G94">
        <v>-0.73203119999999999</v>
      </c>
      <c r="H94">
        <v>-0.33277699999999999</v>
      </c>
      <c r="I94">
        <v>-0.30345183999999997</v>
      </c>
      <c r="J94">
        <v>-0.59770983</v>
      </c>
      <c r="K94">
        <v>-0.79684984999999997</v>
      </c>
      <c r="L94">
        <v>-0.48647173999999999</v>
      </c>
      <c r="M94">
        <v>-0.52258950000000004</v>
      </c>
      <c r="N94">
        <v>-0.22335469999999999</v>
      </c>
      <c r="O94">
        <v>0.48235856999999999</v>
      </c>
      <c r="P94">
        <v>0.4930368</v>
      </c>
      <c r="Q94">
        <v>5.8606739999999997E-2</v>
      </c>
      <c r="R94">
        <v>0.60355329999999996</v>
      </c>
      <c r="S94">
        <v>0.14529906000000001</v>
      </c>
      <c r="T94">
        <v>-0.24512286</v>
      </c>
      <c r="U94">
        <v>0.81141615</v>
      </c>
      <c r="V94">
        <v>0.122792184</v>
      </c>
      <c r="W94">
        <v>-0.21563059000000001</v>
      </c>
      <c r="X94">
        <v>0.43689418000000002</v>
      </c>
      <c r="Y94">
        <v>1.2938099999999999</v>
      </c>
      <c r="Z94">
        <v>0.12316002</v>
      </c>
      <c r="AA94">
        <v>0.83650075999999995</v>
      </c>
      <c r="AB94">
        <v>-0.54481195999999998</v>
      </c>
      <c r="AC94">
        <v>-0.19310659999999999</v>
      </c>
      <c r="AD94">
        <v>-7.7812179999999995E-2</v>
      </c>
      <c r="AE94">
        <v>-1.6371767999999998E-2</v>
      </c>
      <c r="AF94">
        <v>-0.27940874999999998</v>
      </c>
      <c r="AG94">
        <v>2.8659127999999999E-2</v>
      </c>
      <c r="AH94">
        <v>-0.61541049999999997</v>
      </c>
      <c r="AI94">
        <v>0.43737619999999999</v>
      </c>
      <c r="AJ94">
        <v>-8.8189185000000003E-2</v>
      </c>
      <c r="AK94">
        <v>-0.67317579999999999</v>
      </c>
      <c r="AL94">
        <v>0.27769389999999999</v>
      </c>
      <c r="AM94">
        <v>-0.88484806000000005</v>
      </c>
      <c r="AN94">
        <v>-0.26596338000000003</v>
      </c>
      <c r="AO94">
        <v>0.32201912999999999</v>
      </c>
      <c r="AP94">
        <v>0.10678756</v>
      </c>
      <c r="AQ94">
        <v>-0.25148516999999998</v>
      </c>
      <c r="AR94">
        <v>0.12917237000000001</v>
      </c>
      <c r="AS94">
        <v>4.2478136999999999E-2</v>
      </c>
      <c r="AT94">
        <v>0.15714559</v>
      </c>
      <c r="AU94">
        <v>0.11181687999999999</v>
      </c>
      <c r="AV94">
        <v>0.48306290000000002</v>
      </c>
      <c r="AW94">
        <v>0.63696324999999998</v>
      </c>
      <c r="AX94">
        <v>-0.1204364</v>
      </c>
      <c r="AY94">
        <v>0.91850144</v>
      </c>
      <c r="AZ94">
        <v>-1.5856532000000001</v>
      </c>
      <c r="BA94">
        <v>1.1666021</v>
      </c>
      <c r="BB94">
        <v>-0.21109881999999999</v>
      </c>
      <c r="BC94">
        <v>0.25819259999999999</v>
      </c>
      <c r="BD94">
        <v>-0.22538042</v>
      </c>
      <c r="BE94">
        <v>-5.2739529999999996E-3</v>
      </c>
      <c r="BF94">
        <v>0.16119633999999999</v>
      </c>
      <c r="BG94">
        <v>0.30187797999999999</v>
      </c>
      <c r="BH94">
        <v>-0.40022164999999998</v>
      </c>
      <c r="BI94">
        <v>-0.53897379999999995</v>
      </c>
      <c r="BJ94">
        <v>0.14414260000000001</v>
      </c>
      <c r="BK94">
        <v>1.1715325000000001</v>
      </c>
      <c r="BL94">
        <v>0.75299609999999995</v>
      </c>
      <c r="BM94">
        <v>0.77689169999999996</v>
      </c>
      <c r="BN94">
        <v>0.34694471999999998</v>
      </c>
      <c r="BO94">
        <v>0.23311362999999999</v>
      </c>
      <c r="BP94">
        <v>7.4972380000000005E-2</v>
      </c>
      <c r="BQ94">
        <v>-0.27160339999999999</v>
      </c>
      <c r="BR94">
        <v>-0.73233919999999997</v>
      </c>
      <c r="BS94">
        <v>0.12530114000000001</v>
      </c>
      <c r="BT94">
        <v>-0.96386320000000003</v>
      </c>
      <c r="BU94">
        <v>-0.54004914000000004</v>
      </c>
      <c r="BV94">
        <v>9.4982209999999997E-2</v>
      </c>
      <c r="BW94">
        <v>0.1173812</v>
      </c>
      <c r="BX94">
        <v>0.11344227</v>
      </c>
      <c r="BY94">
        <v>0.14401749999999999</v>
      </c>
      <c r="BZ94">
        <v>-0.17306200999999999</v>
      </c>
      <c r="CA94">
        <v>-0.61683779999999999</v>
      </c>
      <c r="CB94">
        <v>0.23554127999999999</v>
      </c>
      <c r="CC94">
        <v>9.9778179999999994E-4</v>
      </c>
      <c r="CD94">
        <v>7.2829190000000002E-2</v>
      </c>
      <c r="CE94">
        <v>0.42933947</v>
      </c>
      <c r="CF94">
        <v>-0.69866709999999999</v>
      </c>
      <c r="CG94">
        <v>0.15339817</v>
      </c>
      <c r="CH94">
        <v>-0.42576024000000001</v>
      </c>
      <c r="CI94">
        <v>-0.38413556999999998</v>
      </c>
      <c r="CJ94">
        <v>-0.34393646999999999</v>
      </c>
      <c r="CK94">
        <v>0.1740466</v>
      </c>
      <c r="CL94">
        <v>-0.11334596600000001</v>
      </c>
      <c r="CM94">
        <v>0.92373769999999999</v>
      </c>
      <c r="CN94">
        <v>-0.56102600000000002</v>
      </c>
      <c r="CO94">
        <v>6.9396436000000006E-2</v>
      </c>
      <c r="CP94">
        <v>-1.3134137000000001E-2</v>
      </c>
      <c r="CQ94">
        <v>-0.10679362000000001</v>
      </c>
      <c r="CR94">
        <v>-0.84446880000000002</v>
      </c>
      <c r="CS94">
        <v>3.0203052000000001E-2</v>
      </c>
      <c r="CT94">
        <v>0.18776941</v>
      </c>
      <c r="CU94">
        <v>-5.1213793000000001E-2</v>
      </c>
      <c r="CV94">
        <v>-0.17749819</v>
      </c>
    </row>
    <row r="95" spans="1:100" x14ac:dyDescent="0.25">
      <c r="A95">
        <v>0.50038784999999997</v>
      </c>
      <c r="B95">
        <v>-0.41349447</v>
      </c>
      <c r="C95">
        <v>0.36836522999999999</v>
      </c>
      <c r="D95">
        <v>-0.37382520000000002</v>
      </c>
      <c r="E95">
        <v>-0.23583545</v>
      </c>
      <c r="F95">
        <v>-0.74495553999999997</v>
      </c>
      <c r="G95">
        <v>-0.70006155999999997</v>
      </c>
      <c r="H95">
        <v>-0.81453586</v>
      </c>
      <c r="I95">
        <v>-0.60885805000000004</v>
      </c>
      <c r="J95">
        <v>-0.44074764999999999</v>
      </c>
      <c r="K95">
        <v>-0.95038973999999998</v>
      </c>
      <c r="L95">
        <v>-0.16734862</v>
      </c>
      <c r="M95">
        <v>-0.43322690000000003</v>
      </c>
      <c r="N95">
        <v>0.27572491999999998</v>
      </c>
      <c r="O95">
        <v>0.70429534000000005</v>
      </c>
      <c r="P95">
        <v>0.64707124000000005</v>
      </c>
      <c r="Q95">
        <v>0.13441896</v>
      </c>
      <c r="R95">
        <v>1.8281647999999999</v>
      </c>
      <c r="S95">
        <v>8.087772E-2</v>
      </c>
      <c r="T95">
        <v>-0.29847289999999999</v>
      </c>
      <c r="U95">
        <v>0.28312472</v>
      </c>
      <c r="V95">
        <v>0.50897079999999995</v>
      </c>
      <c r="W95">
        <v>-5.4239905999999997E-2</v>
      </c>
      <c r="X95">
        <v>5.0699722000000003E-2</v>
      </c>
      <c r="Y95">
        <v>1.1271437</v>
      </c>
      <c r="Z95">
        <v>-3.2732666000000001E-2</v>
      </c>
      <c r="AA95">
        <v>0.42194926999999999</v>
      </c>
      <c r="AB95">
        <v>-9.7248870000000001E-2</v>
      </c>
      <c r="AC95">
        <v>0.51512619999999998</v>
      </c>
      <c r="AD95">
        <v>-0.10120016</v>
      </c>
      <c r="AE95">
        <v>-7.957736E-2</v>
      </c>
      <c r="AF95">
        <v>-8.8545879999999993E-2</v>
      </c>
      <c r="AG95">
        <v>0.60061549999999997</v>
      </c>
      <c r="AH95">
        <v>-0.9245932</v>
      </c>
      <c r="AI95">
        <v>0.40009855999999999</v>
      </c>
      <c r="AJ95">
        <v>0.63295995999999999</v>
      </c>
      <c r="AK95">
        <v>-0.17523229000000001</v>
      </c>
      <c r="AL95">
        <v>0.33807441999999999</v>
      </c>
      <c r="AM95">
        <v>-0.55296515999999996</v>
      </c>
      <c r="AN95">
        <v>-0.59118760000000004</v>
      </c>
      <c r="AO95">
        <v>0.4455325</v>
      </c>
      <c r="AP95">
        <v>-1.9841641000000001E-3</v>
      </c>
      <c r="AQ95">
        <v>4.5670737000000003E-2</v>
      </c>
      <c r="AR95">
        <v>0.42575717000000002</v>
      </c>
      <c r="AS95">
        <v>-0.20877269000000001</v>
      </c>
      <c r="AT95">
        <v>-9.5594524999999993E-3</v>
      </c>
      <c r="AU95">
        <v>-0.31366587000000001</v>
      </c>
      <c r="AV95">
        <v>-0.11572194</v>
      </c>
      <c r="AW95">
        <v>0.28916466000000002</v>
      </c>
      <c r="AX95">
        <v>-0.29062206000000002</v>
      </c>
      <c r="AY95">
        <v>1.0670782000000001</v>
      </c>
      <c r="AZ95">
        <v>0.40229690000000001</v>
      </c>
      <c r="BA95">
        <v>1.5633489</v>
      </c>
      <c r="BB95">
        <v>-0.62094939999999998</v>
      </c>
      <c r="BC95">
        <v>0.16663522</v>
      </c>
      <c r="BD95">
        <v>1.0673255E-3</v>
      </c>
      <c r="BE95">
        <v>0.33656064000000002</v>
      </c>
      <c r="BF95">
        <v>0.39344667999999999</v>
      </c>
      <c r="BG95">
        <v>0.2051684</v>
      </c>
      <c r="BH95">
        <v>-0.19099736</v>
      </c>
      <c r="BI95">
        <v>-0.13743219000000001</v>
      </c>
      <c r="BJ95">
        <v>-0.30855188</v>
      </c>
      <c r="BK95">
        <v>1.0772307000000001</v>
      </c>
      <c r="BL95">
        <v>-9.1131390000000007E-2</v>
      </c>
      <c r="BM95">
        <v>0.41712860000000002</v>
      </c>
      <c r="BN95">
        <v>0.23998322</v>
      </c>
      <c r="BO95">
        <v>0.10521416</v>
      </c>
      <c r="BP95">
        <v>0.32617499999999999</v>
      </c>
      <c r="BQ95">
        <v>-0.67627309999999996</v>
      </c>
      <c r="BR95">
        <v>-0.82418270000000005</v>
      </c>
      <c r="BS95">
        <v>-0.12583970999999999</v>
      </c>
      <c r="BT95">
        <v>5.8179885000000001E-2</v>
      </c>
      <c r="BU95">
        <v>-0.41262546</v>
      </c>
      <c r="BV95">
        <v>4.1722215999999999E-2</v>
      </c>
      <c r="BW95">
        <v>-0.25046914999999997</v>
      </c>
      <c r="BX95">
        <v>-2.7530975999999999E-2</v>
      </c>
      <c r="BY95">
        <v>-0.10325835999999999</v>
      </c>
      <c r="BZ95">
        <v>0.10799516000000001</v>
      </c>
      <c r="CA95">
        <v>-0.20782258000000001</v>
      </c>
      <c r="CB95">
        <v>-0.19979347</v>
      </c>
      <c r="CC95">
        <v>0.75526629999999995</v>
      </c>
      <c r="CD95">
        <v>0.29000169999999997</v>
      </c>
      <c r="CE95">
        <v>0.35296844999999999</v>
      </c>
      <c r="CF95">
        <v>-0.43317997000000003</v>
      </c>
      <c r="CG95">
        <v>5.5377975000000003E-2</v>
      </c>
      <c r="CH95">
        <v>4.2063407999999997E-2</v>
      </c>
      <c r="CI95">
        <v>-0.29540603999999998</v>
      </c>
      <c r="CJ95">
        <v>-0.54320436999999999</v>
      </c>
      <c r="CK95">
        <v>-2.4400069999999999E-2</v>
      </c>
      <c r="CL95">
        <v>0.10299802</v>
      </c>
      <c r="CM95">
        <v>1.2050632999999999</v>
      </c>
      <c r="CN95">
        <v>-0.15229687</v>
      </c>
      <c r="CO95">
        <v>0.14213028999999999</v>
      </c>
      <c r="CP95">
        <v>0.12467113000000001</v>
      </c>
      <c r="CQ95">
        <v>0.16613309000000001</v>
      </c>
      <c r="CR95">
        <v>-0.92202795000000004</v>
      </c>
      <c r="CS95">
        <v>-0.18483621</v>
      </c>
      <c r="CT95">
        <v>-0.10525859</v>
      </c>
      <c r="CU95">
        <v>7.9647616000000004E-2</v>
      </c>
      <c r="CV95">
        <v>0.55354979999999998</v>
      </c>
    </row>
    <row r="96" spans="1:100" x14ac:dyDescent="0.25">
      <c r="A96">
        <v>0.52395480000000005</v>
      </c>
      <c r="B96">
        <v>-0.40625334000000002</v>
      </c>
      <c r="C96">
        <v>-0.204703</v>
      </c>
      <c r="D96">
        <v>-0.54161923999999995</v>
      </c>
      <c r="E96">
        <v>-0.31666854</v>
      </c>
      <c r="F96">
        <v>-0.32116568000000001</v>
      </c>
      <c r="G96">
        <v>0.4261896</v>
      </c>
      <c r="H96">
        <v>-0.24347705</v>
      </c>
      <c r="I96">
        <v>-0.20276189</v>
      </c>
      <c r="J96">
        <v>-0.19908186999999999</v>
      </c>
      <c r="K96">
        <v>-0.41661799999999999</v>
      </c>
      <c r="L96">
        <v>-0.16759889</v>
      </c>
      <c r="M96">
        <v>-0.21906075999999999</v>
      </c>
      <c r="N96">
        <v>-5.7197972999999999E-2</v>
      </c>
      <c r="O96">
        <v>0.85792950000000001</v>
      </c>
      <c r="P96">
        <v>0.83976214999999999</v>
      </c>
      <c r="Q96">
        <v>-1.2678623E-2</v>
      </c>
      <c r="R96">
        <v>1.2129578999999999</v>
      </c>
      <c r="S96">
        <v>0.12199883</v>
      </c>
      <c r="T96">
        <v>-0.28675577000000002</v>
      </c>
      <c r="U96">
        <v>9.7658750000000003E-2</v>
      </c>
      <c r="V96">
        <v>0.65849422999999996</v>
      </c>
      <c r="W96">
        <v>4.3209583000000003E-2</v>
      </c>
      <c r="X96">
        <v>0.10670175</v>
      </c>
      <c r="Y96">
        <v>1.0406740000000001</v>
      </c>
      <c r="Z96">
        <v>0.21267927</v>
      </c>
      <c r="AA96">
        <v>0.18796130999999999</v>
      </c>
      <c r="AB96">
        <v>-0.17482099000000001</v>
      </c>
      <c r="AC96">
        <v>0.47907572999999998</v>
      </c>
      <c r="AD96">
        <v>-0.24479087999999999</v>
      </c>
      <c r="AE96">
        <v>0.58695554999999999</v>
      </c>
      <c r="AF96">
        <v>-0.13693637</v>
      </c>
      <c r="AG96">
        <v>0.86095816000000003</v>
      </c>
      <c r="AH96">
        <v>-0.10257076499999999</v>
      </c>
      <c r="AI96">
        <v>0.70061445</v>
      </c>
      <c r="AJ96">
        <v>0.66837219999999997</v>
      </c>
      <c r="AK96">
        <v>-0.23891883999999999</v>
      </c>
      <c r="AL96">
        <v>0.45226230000000001</v>
      </c>
      <c r="AM96">
        <v>-0.13714206000000001</v>
      </c>
      <c r="AN96">
        <v>0.19019964</v>
      </c>
      <c r="AO96">
        <v>0.48657610000000001</v>
      </c>
      <c r="AP96">
        <v>5.5767770000000001E-2</v>
      </c>
      <c r="AQ96">
        <v>9.2421173999999995E-2</v>
      </c>
      <c r="AR96">
        <v>0.88527476999999999</v>
      </c>
      <c r="AS96">
        <v>-0.58233833000000002</v>
      </c>
      <c r="AT96">
        <v>0.30398774000000001</v>
      </c>
      <c r="AU96">
        <v>-0.24077812000000001</v>
      </c>
      <c r="AV96">
        <v>0.41923195000000002</v>
      </c>
      <c r="AW96">
        <v>0.24926387</v>
      </c>
      <c r="AX96">
        <v>0.14977362999999999</v>
      </c>
      <c r="AY96">
        <v>1.6760914</v>
      </c>
      <c r="AZ96">
        <v>-7.2654570000000002E-2</v>
      </c>
      <c r="BA96">
        <v>1.508049</v>
      </c>
      <c r="BB96">
        <v>-7.0274890000000007E-2</v>
      </c>
      <c r="BC96">
        <v>-1.4650464E-2</v>
      </c>
      <c r="BD96">
        <v>-7.2601125000000002E-2</v>
      </c>
      <c r="BE96">
        <v>0.51336366</v>
      </c>
      <c r="BF96">
        <v>0.18632913000000001</v>
      </c>
      <c r="BG96">
        <v>-0.43155854999999999</v>
      </c>
      <c r="BH96">
        <v>-9.7877785999999994E-2</v>
      </c>
      <c r="BI96">
        <v>-0.95283200000000001</v>
      </c>
      <c r="BJ96">
        <v>-0.29219826999999998</v>
      </c>
      <c r="BK96">
        <v>0.86126893999999998</v>
      </c>
      <c r="BL96">
        <v>0.50431300000000001</v>
      </c>
      <c r="BM96">
        <v>-3.6259376000000003E-2</v>
      </c>
      <c r="BN96">
        <v>0.20760116000000001</v>
      </c>
      <c r="BO96">
        <v>0.21521117000000001</v>
      </c>
      <c r="BP96">
        <v>0.35642898000000001</v>
      </c>
      <c r="BQ96">
        <v>3.5515339999999999E-2</v>
      </c>
      <c r="BR96">
        <v>-0.57182162999999997</v>
      </c>
      <c r="BS96">
        <v>2.8430744999999999E-3</v>
      </c>
      <c r="BT96">
        <v>-0.39460495000000001</v>
      </c>
      <c r="BU96">
        <v>-0.31529415</v>
      </c>
      <c r="BV96">
        <v>9.5967813999999999E-2</v>
      </c>
      <c r="BW96">
        <v>-6.5613920000000006E-2</v>
      </c>
      <c r="BX96">
        <v>-0.20075282</v>
      </c>
      <c r="BY96">
        <v>0.12328264999999999</v>
      </c>
      <c r="BZ96">
        <v>-8.9805300000000005E-2</v>
      </c>
      <c r="CA96">
        <v>-1.3879349999999999</v>
      </c>
      <c r="CB96">
        <v>1.8046054999999998E-2</v>
      </c>
      <c r="CC96">
        <v>0.62092689999999995</v>
      </c>
      <c r="CD96">
        <v>0.13969354</v>
      </c>
      <c r="CE96">
        <v>0.27528017999999999</v>
      </c>
      <c r="CF96">
        <v>-0.27726435999999999</v>
      </c>
      <c r="CG96">
        <v>0.1970954</v>
      </c>
      <c r="CH96">
        <v>0.28328532000000001</v>
      </c>
      <c r="CI96">
        <v>-0.74490710000000004</v>
      </c>
      <c r="CJ96">
        <v>-0.32655497999999999</v>
      </c>
      <c r="CK96">
        <v>0.22068370000000001</v>
      </c>
      <c r="CL96">
        <v>-4.8157940000000003E-2</v>
      </c>
      <c r="CM96">
        <v>1.4103204</v>
      </c>
      <c r="CN96">
        <v>-7.0802959999999998E-2</v>
      </c>
      <c r="CO96">
        <v>0.15520258000000001</v>
      </c>
      <c r="CP96">
        <v>0.35185151999999997</v>
      </c>
      <c r="CQ96">
        <v>0.56636655000000002</v>
      </c>
      <c r="CR96">
        <v>-0.57249689999999998</v>
      </c>
      <c r="CS96">
        <v>6.9215714999999997E-2</v>
      </c>
      <c r="CT96">
        <v>4.5375869999999999E-2</v>
      </c>
      <c r="CU96">
        <v>-3.9865162000000003E-2</v>
      </c>
      <c r="CV96">
        <v>0.47249596999999999</v>
      </c>
    </row>
    <row r="97" spans="1:100" x14ac:dyDescent="0.25">
      <c r="A97">
        <v>0.88220810000000005</v>
      </c>
      <c r="B97">
        <v>-9.4115699999999997E-2</v>
      </c>
      <c r="C97">
        <v>-0.14013006</v>
      </c>
      <c r="D97">
        <v>-0.32530794000000002</v>
      </c>
      <c r="E97">
        <v>-0.28268713000000001</v>
      </c>
      <c r="F97">
        <v>-0.2848059</v>
      </c>
      <c r="G97">
        <v>-0.8072125</v>
      </c>
      <c r="H97">
        <v>-8.0285029999999993E-2</v>
      </c>
      <c r="I97">
        <v>-0.69347579999999998</v>
      </c>
      <c r="J97">
        <v>0.21744617999999999</v>
      </c>
      <c r="K97">
        <v>-0.82730590000000004</v>
      </c>
      <c r="L97">
        <v>5.0131492E-2</v>
      </c>
      <c r="M97">
        <v>-8.1627816000000006E-2</v>
      </c>
      <c r="N97">
        <v>-8.9508149999999995E-2</v>
      </c>
      <c r="O97">
        <v>0.80199759999999998</v>
      </c>
      <c r="P97">
        <v>0.40497050000000001</v>
      </c>
      <c r="Q97">
        <v>-8.7629680000000001E-2</v>
      </c>
      <c r="R97">
        <v>1.0790831999999999</v>
      </c>
      <c r="S97">
        <v>1.3084367E-2</v>
      </c>
      <c r="T97">
        <v>-3.1515807E-2</v>
      </c>
      <c r="U97">
        <v>0.17380580000000001</v>
      </c>
      <c r="V97">
        <v>0.81825095000000003</v>
      </c>
      <c r="W97">
        <v>-0.2760591</v>
      </c>
      <c r="X97">
        <v>0.14682949000000001</v>
      </c>
      <c r="Y97">
        <v>0.61283109999999996</v>
      </c>
      <c r="Z97">
        <v>0.60381390000000001</v>
      </c>
      <c r="AA97">
        <v>-0.33087406000000003</v>
      </c>
      <c r="AB97">
        <v>-9.4387100000000002E-2</v>
      </c>
      <c r="AC97">
        <v>0.18670755999999999</v>
      </c>
      <c r="AD97">
        <v>-8.3104479999999994E-2</v>
      </c>
      <c r="AE97">
        <v>1.0529926000000001</v>
      </c>
      <c r="AF97">
        <v>-0.29175099999999998</v>
      </c>
      <c r="AG97">
        <v>0.68407229999999997</v>
      </c>
      <c r="AH97">
        <v>-0.10345349500000001</v>
      </c>
      <c r="AI97">
        <v>0.52726910000000005</v>
      </c>
      <c r="AJ97">
        <v>0.87073993999999999</v>
      </c>
      <c r="AK97">
        <v>-0.39222594999999999</v>
      </c>
      <c r="AL97">
        <v>0.18640685000000001</v>
      </c>
      <c r="AM97">
        <v>-0.61011660000000001</v>
      </c>
      <c r="AN97">
        <v>-0.14018871999999999</v>
      </c>
      <c r="AO97">
        <v>0.44454863999999999</v>
      </c>
      <c r="AP97">
        <v>-8.7151919999999994E-2</v>
      </c>
      <c r="AQ97">
        <v>0.24088585000000001</v>
      </c>
      <c r="AR97">
        <v>0.9087788</v>
      </c>
      <c r="AS97">
        <v>-0.86468869999999998</v>
      </c>
      <c r="AT97">
        <v>-0.76820379999999999</v>
      </c>
      <c r="AU97">
        <v>-0.46172039999999998</v>
      </c>
      <c r="AV97">
        <v>1.5605495</v>
      </c>
      <c r="AW97">
        <v>0.98492073999999996</v>
      </c>
      <c r="AX97">
        <v>0.41743284000000003</v>
      </c>
      <c r="AY97">
        <v>1.3342125</v>
      </c>
      <c r="AZ97">
        <v>0.56823979999999996</v>
      </c>
      <c r="BA97">
        <v>1.1293213</v>
      </c>
      <c r="BB97">
        <v>-0.32220024000000003</v>
      </c>
      <c r="BC97">
        <v>0.15608417999999999</v>
      </c>
      <c r="BD97">
        <v>-0.18781005000000001</v>
      </c>
      <c r="BE97">
        <v>0.54954016000000006</v>
      </c>
      <c r="BF97">
        <v>0.29732530000000001</v>
      </c>
      <c r="BG97">
        <v>0.22088261000000001</v>
      </c>
      <c r="BH97">
        <v>-0.70532479999999997</v>
      </c>
      <c r="BI97">
        <v>-0.68325049999999998</v>
      </c>
      <c r="BJ97">
        <v>-0.90420339999999999</v>
      </c>
      <c r="BK97">
        <v>0.71852123999999995</v>
      </c>
      <c r="BL97">
        <v>6.8846560000000001E-2</v>
      </c>
      <c r="BM97">
        <v>0.15498386</v>
      </c>
      <c r="BN97">
        <v>0.53340220000000005</v>
      </c>
      <c r="BO97">
        <v>0.23117695999999999</v>
      </c>
      <c r="BP97">
        <v>0.38888020000000001</v>
      </c>
      <c r="BQ97">
        <v>-0.16699328999999999</v>
      </c>
      <c r="BR97">
        <v>-0.31164575</v>
      </c>
      <c r="BS97">
        <v>-0.27954321999999998</v>
      </c>
      <c r="BT97">
        <v>-0.47994696999999997</v>
      </c>
      <c r="BU97">
        <v>-0.46013470000000001</v>
      </c>
      <c r="BV97">
        <v>0.104372755</v>
      </c>
      <c r="BW97">
        <v>-0.14446458000000001</v>
      </c>
      <c r="BX97">
        <v>0.119601175</v>
      </c>
      <c r="BY97">
        <v>2.464152E-2</v>
      </c>
      <c r="BZ97">
        <v>-9.7029359999999995E-2</v>
      </c>
      <c r="CA97">
        <v>0.12965246999999999</v>
      </c>
      <c r="CB97">
        <v>-1.4614165E-2</v>
      </c>
      <c r="CC97">
        <v>0.36205473999999999</v>
      </c>
      <c r="CD97">
        <v>0.30550899999999998</v>
      </c>
      <c r="CE97">
        <v>0.30113134000000003</v>
      </c>
      <c r="CF97">
        <v>-1.0115168999999999</v>
      </c>
      <c r="CG97">
        <v>-5.2332700000000003E-2</v>
      </c>
      <c r="CH97">
        <v>5.7464019999999998E-2</v>
      </c>
      <c r="CI97">
        <v>-0.13649317999999999</v>
      </c>
      <c r="CJ97">
        <v>-3.6273659999999999E-2</v>
      </c>
      <c r="CK97">
        <v>0.20902947999999999</v>
      </c>
      <c r="CL97">
        <v>0.119321465</v>
      </c>
      <c r="CM97">
        <v>1.5298862</v>
      </c>
      <c r="CN97">
        <v>-5.6309252999999997E-2</v>
      </c>
      <c r="CO97">
        <v>-0.30771500000000002</v>
      </c>
      <c r="CP97">
        <v>8.2723500000000005E-2</v>
      </c>
      <c r="CQ97">
        <v>0.41417900000000002</v>
      </c>
      <c r="CR97">
        <v>-0.44729096000000002</v>
      </c>
      <c r="CS97">
        <v>9.7641489999999997E-2</v>
      </c>
      <c r="CT97">
        <v>-0.43737893999999999</v>
      </c>
      <c r="CU97">
        <v>-0.19617461999999999</v>
      </c>
      <c r="CV97">
        <v>0.57055529999999999</v>
      </c>
    </row>
    <row r="98" spans="1:100" x14ac:dyDescent="0.25">
      <c r="A98">
        <v>0.82419410000000004</v>
      </c>
      <c r="B98">
        <v>6.60414E-2</v>
      </c>
      <c r="C98">
        <v>0.12753305000000001</v>
      </c>
      <c r="D98">
        <v>-0.37783762999999998</v>
      </c>
      <c r="E98">
        <v>-0.49813634000000001</v>
      </c>
      <c r="F98">
        <v>-0.11754526</v>
      </c>
      <c r="G98">
        <v>-6.2460605000000002E-2</v>
      </c>
      <c r="H98">
        <v>-0.22334546</v>
      </c>
      <c r="I98">
        <v>-1.098071</v>
      </c>
      <c r="J98">
        <v>0.23575056999999999</v>
      </c>
      <c r="K98">
        <v>-1.328397</v>
      </c>
      <c r="L98">
        <v>-0.75228030000000001</v>
      </c>
      <c r="M98">
        <v>-0.41734827000000002</v>
      </c>
      <c r="N98">
        <v>6.8427846000000004E-3</v>
      </c>
      <c r="O98">
        <v>1.1083476999999999</v>
      </c>
      <c r="P98">
        <v>0.30106850000000002</v>
      </c>
      <c r="Q98">
        <v>-6.1611890000000002E-2</v>
      </c>
      <c r="R98">
        <v>0.24088314</v>
      </c>
      <c r="S98">
        <v>0.43324689999999999</v>
      </c>
      <c r="T98">
        <v>-1.9341721999999999E-2</v>
      </c>
      <c r="U98">
        <v>-0.28316170000000002</v>
      </c>
      <c r="V98">
        <v>0.60713494000000001</v>
      </c>
      <c r="W98">
        <v>-0.54246780000000006</v>
      </c>
      <c r="X98">
        <v>0.11781253</v>
      </c>
      <c r="Y98">
        <v>0.52638565999999998</v>
      </c>
      <c r="Z98">
        <v>-5.7627200000000003E-2</v>
      </c>
      <c r="AA98">
        <v>0.16105665</v>
      </c>
      <c r="AB98">
        <v>0.25826939999999998</v>
      </c>
      <c r="AC98">
        <v>-0.13342746</v>
      </c>
      <c r="AD98">
        <v>-0.16839701000000001</v>
      </c>
      <c r="AE98">
        <v>0.64669109999999996</v>
      </c>
      <c r="AF98">
        <v>-0.41064792999999999</v>
      </c>
      <c r="AG98">
        <v>0.50572145000000002</v>
      </c>
      <c r="AH98">
        <v>4.7115921999999998E-2</v>
      </c>
      <c r="AI98">
        <v>0.44577855</v>
      </c>
      <c r="AJ98">
        <v>0.58345950000000002</v>
      </c>
      <c r="AK98">
        <v>-0.69903859999999995</v>
      </c>
      <c r="AL98">
        <v>-0.49011359999999998</v>
      </c>
      <c r="AM98">
        <v>-6.4402219999999996E-2</v>
      </c>
      <c r="AN98">
        <v>0.54735089999999997</v>
      </c>
      <c r="AO98">
        <v>-4.3692929999999998E-2</v>
      </c>
      <c r="AP98">
        <v>-0.41260603000000001</v>
      </c>
      <c r="AQ98">
        <v>-0.15336594000000001</v>
      </c>
      <c r="AR98">
        <v>0.82366585999999997</v>
      </c>
      <c r="AS98">
        <v>-0.18019867000000001</v>
      </c>
      <c r="AT98">
        <v>-0.20182517</v>
      </c>
      <c r="AU98">
        <v>-0.60151650000000001</v>
      </c>
      <c r="AV98">
        <v>1.2509273000000001</v>
      </c>
      <c r="AW98">
        <v>0.77145969999999997</v>
      </c>
      <c r="AX98">
        <v>8.8536290000000004E-2</v>
      </c>
      <c r="AY98">
        <v>1.371659</v>
      </c>
      <c r="AZ98">
        <v>0.70341885000000004</v>
      </c>
      <c r="BA98">
        <v>0.77928489999999995</v>
      </c>
      <c r="BB98">
        <v>0.18172567000000001</v>
      </c>
      <c r="BC98">
        <v>0.4670512</v>
      </c>
      <c r="BD98">
        <v>7.8697690000000001E-2</v>
      </c>
      <c r="BE98">
        <v>0.68704354999999995</v>
      </c>
      <c r="BF98">
        <v>-0.14345843</v>
      </c>
      <c r="BG98">
        <v>-0.23498935000000001</v>
      </c>
      <c r="BH98">
        <v>-0.34685883000000001</v>
      </c>
      <c r="BI98">
        <v>-0.56042879999999995</v>
      </c>
      <c r="BJ98">
        <v>-0.52540993999999996</v>
      </c>
      <c r="BK98">
        <v>0.57510399999999995</v>
      </c>
      <c r="BL98">
        <v>0.18767217999999999</v>
      </c>
      <c r="BM98">
        <v>8.3539269999999999E-2</v>
      </c>
      <c r="BN98">
        <v>0.53104890000000005</v>
      </c>
      <c r="BO98">
        <v>5.7750210000000003E-2</v>
      </c>
      <c r="BP98">
        <v>-0.45565992999999999</v>
      </c>
      <c r="BQ98">
        <v>-0.24319315</v>
      </c>
      <c r="BR98">
        <v>-0.19792946</v>
      </c>
      <c r="BS98">
        <v>-0.14405726999999999</v>
      </c>
      <c r="BT98">
        <v>-3.8366600000000001E-2</v>
      </c>
      <c r="BU98">
        <v>-0.25350043</v>
      </c>
      <c r="BV98">
        <v>0.84341060000000001</v>
      </c>
      <c r="BW98">
        <v>-0.22129014</v>
      </c>
      <c r="BX98">
        <v>0.29212663</v>
      </c>
      <c r="BY98">
        <v>0.10891386</v>
      </c>
      <c r="BZ98">
        <v>-0.17917572000000001</v>
      </c>
      <c r="CA98">
        <v>0.106564164</v>
      </c>
      <c r="CB98">
        <v>-0.11474050600000001</v>
      </c>
      <c r="CC98">
        <v>0.73856639999999996</v>
      </c>
      <c r="CD98">
        <v>-0.24918478999999999</v>
      </c>
      <c r="CE98">
        <v>-0.23052329999999999</v>
      </c>
      <c r="CF98">
        <v>-0.43251905000000002</v>
      </c>
      <c r="CG98">
        <v>0.16179954999999999</v>
      </c>
      <c r="CH98">
        <v>-6.2894344000000005E-2</v>
      </c>
      <c r="CI98">
        <v>-0.18715382</v>
      </c>
      <c r="CJ98">
        <v>-0.50856537000000002</v>
      </c>
      <c r="CK98">
        <v>3.6475862999999997E-2</v>
      </c>
      <c r="CL98">
        <v>0.23651648</v>
      </c>
      <c r="CM98">
        <v>0.99580747000000003</v>
      </c>
      <c r="CN98">
        <v>0.47907797000000002</v>
      </c>
      <c r="CO98">
        <v>-0.55030566000000003</v>
      </c>
      <c r="CP98">
        <v>0.1589623</v>
      </c>
      <c r="CQ98">
        <v>0.27099118</v>
      </c>
      <c r="CR98">
        <v>-0.32712503999999998</v>
      </c>
      <c r="CS98">
        <v>0.35476413000000001</v>
      </c>
      <c r="CT98">
        <v>2.961979E-2</v>
      </c>
      <c r="CU98">
        <v>-0.19098504999999999</v>
      </c>
      <c r="CV98">
        <v>-1.03800595E-2</v>
      </c>
    </row>
    <row r="99" spans="1:100" x14ac:dyDescent="0.25">
      <c r="A99">
        <v>-0.21137854</v>
      </c>
      <c r="B99">
        <v>-0.16537368</v>
      </c>
      <c r="C99">
        <v>-0.20835412</v>
      </c>
      <c r="D99">
        <v>-0.37900907</v>
      </c>
      <c r="E99">
        <v>-0.50661319999999999</v>
      </c>
      <c r="F99">
        <v>-0.19697423</v>
      </c>
      <c r="G99">
        <v>-0.91822309999999996</v>
      </c>
      <c r="H99">
        <v>0.11686429399999999</v>
      </c>
      <c r="I99">
        <v>-0.76141745000000005</v>
      </c>
      <c r="J99">
        <v>0.18205341999999999</v>
      </c>
      <c r="K99">
        <v>-0.85772210000000004</v>
      </c>
      <c r="L99">
        <v>-0.39419562000000002</v>
      </c>
      <c r="M99">
        <v>-0.39939659999999999</v>
      </c>
      <c r="N99">
        <v>0.28631568000000002</v>
      </c>
      <c r="O99">
        <v>1.2364572</v>
      </c>
      <c r="P99">
        <v>0.32251902999999998</v>
      </c>
      <c r="Q99">
        <v>-3.9877765000000003E-2</v>
      </c>
      <c r="R99">
        <v>-0.40832489999999999</v>
      </c>
      <c r="S99">
        <v>0.27864325000000001</v>
      </c>
      <c r="T99">
        <v>-9.1169864000000003E-2</v>
      </c>
      <c r="U99">
        <v>-0.57994389999999996</v>
      </c>
      <c r="V99">
        <v>0.61032719999999996</v>
      </c>
      <c r="W99">
        <v>-0.72830569999999994</v>
      </c>
      <c r="X99">
        <v>0.14342578</v>
      </c>
      <c r="Y99">
        <v>0.7056713</v>
      </c>
      <c r="Z99">
        <v>0.79207623000000005</v>
      </c>
      <c r="AA99">
        <v>-0.11483334000000001</v>
      </c>
      <c r="AB99">
        <v>-0.35980814999999999</v>
      </c>
      <c r="AC99">
        <v>-0.43765633999999998</v>
      </c>
      <c r="AD99">
        <v>-0.45540354</v>
      </c>
      <c r="AE99">
        <v>1.0484853999999999</v>
      </c>
      <c r="AF99">
        <v>-0.27138637999999998</v>
      </c>
      <c r="AG99">
        <v>0.51116799999999996</v>
      </c>
      <c r="AH99">
        <v>-0.24337550999999999</v>
      </c>
      <c r="AI99">
        <v>-0.32620070000000001</v>
      </c>
      <c r="AJ99">
        <v>0.83649899999999999</v>
      </c>
      <c r="AK99">
        <v>-6.7783129999999997E-2</v>
      </c>
      <c r="AL99">
        <v>-0.59577089999999999</v>
      </c>
      <c r="AM99">
        <v>-0.40326917000000001</v>
      </c>
      <c r="AN99">
        <v>0.73618220000000001</v>
      </c>
      <c r="AO99">
        <v>-0.22063345000000001</v>
      </c>
      <c r="AP99">
        <v>-0.41814370000000001</v>
      </c>
      <c r="AQ99">
        <v>-0.45105708</v>
      </c>
      <c r="AR99">
        <v>0.88927319999999999</v>
      </c>
      <c r="AS99">
        <v>-0.5456858</v>
      </c>
      <c r="AT99">
        <v>-0.33823221999999997</v>
      </c>
      <c r="AU99">
        <v>-0.43990027999999998</v>
      </c>
      <c r="AV99">
        <v>1.2924177999999999</v>
      </c>
      <c r="AW99">
        <v>0.9822322</v>
      </c>
      <c r="AX99">
        <v>-0.3114055</v>
      </c>
      <c r="AY99">
        <v>0.10622442</v>
      </c>
      <c r="AZ99">
        <v>0.59364620000000001</v>
      </c>
      <c r="BA99">
        <v>-0.31063706000000002</v>
      </c>
      <c r="BB99">
        <v>7.2432523999999996E-3</v>
      </c>
      <c r="BC99">
        <v>7.2380659999999999E-2</v>
      </c>
      <c r="BD99">
        <v>0.15786839999999999</v>
      </c>
      <c r="BE99">
        <v>0.83105660000000003</v>
      </c>
      <c r="BF99">
        <v>0.30826231999999998</v>
      </c>
      <c r="BG99">
        <v>-0.21502815</v>
      </c>
      <c r="BH99">
        <v>0.28671706000000002</v>
      </c>
      <c r="BI99">
        <v>-0.38106151999999999</v>
      </c>
      <c r="BJ99">
        <v>-1.2117042999999999E-2</v>
      </c>
      <c r="BK99">
        <v>0.5057275</v>
      </c>
      <c r="BL99">
        <v>-0.28814876</v>
      </c>
      <c r="BM99">
        <v>-0.22276857</v>
      </c>
      <c r="BN99">
        <v>0.25953232999999998</v>
      </c>
      <c r="BO99">
        <v>0.45181543000000002</v>
      </c>
      <c r="BP99">
        <v>-0.63004994000000003</v>
      </c>
      <c r="BQ99">
        <v>-4.7056331999999999E-2</v>
      </c>
      <c r="BR99">
        <v>1.2971908E-3</v>
      </c>
      <c r="BS99">
        <v>-7.8776609999999997E-2</v>
      </c>
      <c r="BT99">
        <v>-0.22362228000000001</v>
      </c>
      <c r="BU99">
        <v>-0.29015085000000002</v>
      </c>
      <c r="BV99">
        <v>0.58836080000000002</v>
      </c>
      <c r="BW99">
        <v>-0.15783449999999999</v>
      </c>
      <c r="BX99">
        <v>0.33493060000000002</v>
      </c>
      <c r="BY99">
        <v>-0.1740053</v>
      </c>
      <c r="BZ99">
        <v>-0.19502348</v>
      </c>
      <c r="CA99">
        <v>0.36035305000000001</v>
      </c>
      <c r="CB99">
        <v>-1.2085717</v>
      </c>
      <c r="CC99">
        <v>0.32393169999999999</v>
      </c>
      <c r="CD99">
        <v>0.13735243999999999</v>
      </c>
      <c r="CE99">
        <v>-0.54802125999999995</v>
      </c>
      <c r="CF99">
        <v>-0.31949835999999998</v>
      </c>
      <c r="CG99">
        <v>-0.17620319000000001</v>
      </c>
      <c r="CH99">
        <v>-2.0149081999999999E-2</v>
      </c>
      <c r="CI99">
        <v>-0.40547781999999999</v>
      </c>
      <c r="CJ99">
        <v>-0.71104199999999995</v>
      </c>
      <c r="CK99">
        <v>-0.29515555999999998</v>
      </c>
      <c r="CL99">
        <v>0.51876809999999995</v>
      </c>
      <c r="CM99">
        <v>0.62436990000000003</v>
      </c>
      <c r="CN99">
        <v>1.4991209E-2</v>
      </c>
      <c r="CO99">
        <v>-0.22276255</v>
      </c>
      <c r="CP99">
        <v>0.13378543000000001</v>
      </c>
      <c r="CQ99">
        <v>0.82827919999999999</v>
      </c>
      <c r="CR99">
        <v>-0.72652680000000003</v>
      </c>
      <c r="CS99">
        <v>4.2119317000000003E-2</v>
      </c>
      <c r="CT99">
        <v>-0.25534895000000002</v>
      </c>
      <c r="CU99">
        <v>-0.10474931</v>
      </c>
      <c r="CV99">
        <v>5.6336156999999998E-2</v>
      </c>
    </row>
    <row r="100" spans="1:100" x14ac:dyDescent="0.25">
      <c r="A100">
        <v>-0.51314590000000004</v>
      </c>
      <c r="B100">
        <v>-0.17853461000000001</v>
      </c>
      <c r="C100">
        <v>-0.14458387</v>
      </c>
      <c r="D100">
        <v>-0.23128770000000001</v>
      </c>
      <c r="E100">
        <v>-0.61405604999999996</v>
      </c>
      <c r="F100">
        <v>-0.31014123999999998</v>
      </c>
      <c r="G100">
        <v>-0.79436666</v>
      </c>
      <c r="H100">
        <v>0.19085065000000001</v>
      </c>
      <c r="I100">
        <v>-0.47802230000000001</v>
      </c>
      <c r="J100">
        <v>0.38598523000000001</v>
      </c>
      <c r="K100">
        <v>-0.57774216</v>
      </c>
      <c r="L100">
        <v>-0.48097711999999998</v>
      </c>
      <c r="M100">
        <v>-0.32362934999999998</v>
      </c>
      <c r="N100">
        <v>7.4451833999999995E-2</v>
      </c>
      <c r="O100">
        <v>1.8088618999999999</v>
      </c>
      <c r="P100">
        <v>-0.49165081999999999</v>
      </c>
      <c r="Q100">
        <v>8.9694389999999992E-3</v>
      </c>
      <c r="R100">
        <v>-0.36472686999999998</v>
      </c>
      <c r="S100">
        <v>8.9037900000000003E-2</v>
      </c>
      <c r="T100">
        <v>-0.12399658600000001</v>
      </c>
      <c r="U100">
        <v>-0.58268180000000003</v>
      </c>
      <c r="V100">
        <v>1.0791141</v>
      </c>
      <c r="W100">
        <v>-9.5932359999999994E-2</v>
      </c>
      <c r="X100">
        <v>-7.0224770000000006E-2</v>
      </c>
      <c r="Y100">
        <v>-6.6226229999999997E-2</v>
      </c>
      <c r="Z100">
        <v>0.54939780000000005</v>
      </c>
      <c r="AA100">
        <v>-0.22823894</v>
      </c>
      <c r="AB100">
        <v>-0.63670874</v>
      </c>
      <c r="AC100">
        <v>-0.31809907999999998</v>
      </c>
      <c r="AD100">
        <v>-0.40388619999999997</v>
      </c>
      <c r="AE100">
        <v>1.5628409000000001</v>
      </c>
      <c r="AF100">
        <v>-0.34348630000000002</v>
      </c>
      <c r="AG100">
        <v>0.35030270000000002</v>
      </c>
      <c r="AH100">
        <v>0.61524235999999999</v>
      </c>
      <c r="AI100">
        <v>-0.22189179000000001</v>
      </c>
      <c r="AJ100">
        <v>1.052033</v>
      </c>
      <c r="AK100">
        <v>-1.1872182</v>
      </c>
      <c r="AL100">
        <v>0.2102359</v>
      </c>
      <c r="AM100">
        <v>-0.75519360000000002</v>
      </c>
      <c r="AN100">
        <v>0.44404473999999999</v>
      </c>
      <c r="AO100">
        <v>8.7390620000000002E-2</v>
      </c>
      <c r="AP100">
        <v>-0.46905520000000001</v>
      </c>
      <c r="AQ100">
        <v>-4.5553096000000001E-2</v>
      </c>
      <c r="AR100">
        <v>0.97028994999999996</v>
      </c>
      <c r="AS100">
        <v>-6.6667290000000004E-2</v>
      </c>
      <c r="AT100">
        <v>-0.33355509999999999</v>
      </c>
      <c r="AU100">
        <v>-0.36815303999999999</v>
      </c>
      <c r="AV100">
        <v>1.4971920999999999</v>
      </c>
      <c r="AW100">
        <v>0.66935133999999996</v>
      </c>
      <c r="AX100">
        <v>-0.26178056</v>
      </c>
      <c r="AY100">
        <v>0.659335</v>
      </c>
      <c r="AZ100">
        <v>0.68978024000000004</v>
      </c>
      <c r="BA100">
        <v>-0.30264485000000002</v>
      </c>
      <c r="BB100">
        <v>0.27702388</v>
      </c>
      <c r="BC100">
        <v>0.47363758</v>
      </c>
      <c r="BD100">
        <v>0.33615708</v>
      </c>
      <c r="BE100">
        <v>1.0458801</v>
      </c>
      <c r="BF100">
        <v>0.39033370000000001</v>
      </c>
      <c r="BG100">
        <v>-1.3342445000000001</v>
      </c>
      <c r="BH100">
        <v>-8.3135575000000003E-2</v>
      </c>
      <c r="BI100">
        <v>-1.0141397000000001</v>
      </c>
      <c r="BJ100">
        <v>8.7494230000000006E-2</v>
      </c>
      <c r="BK100">
        <v>0.57828849999999998</v>
      </c>
      <c r="BL100">
        <v>-0.13418264999999999</v>
      </c>
      <c r="BM100">
        <v>-0.64250640000000003</v>
      </c>
      <c r="BN100">
        <v>0.56037349999999997</v>
      </c>
      <c r="BO100">
        <v>0.20295849999999999</v>
      </c>
      <c r="BP100">
        <v>-0.73592055000000001</v>
      </c>
      <c r="BQ100">
        <v>0.18231048999999999</v>
      </c>
      <c r="BR100">
        <v>-3.0367669E-2</v>
      </c>
      <c r="BS100">
        <v>-0.60232127000000002</v>
      </c>
      <c r="BT100">
        <v>0.40311754</v>
      </c>
      <c r="BU100">
        <v>-0.37281766999999999</v>
      </c>
      <c r="BV100">
        <v>0.21451788999999999</v>
      </c>
      <c r="BW100">
        <v>-0.24950436000000001</v>
      </c>
      <c r="BX100">
        <v>3.6081426E-2</v>
      </c>
      <c r="BY100">
        <v>-0.61537087000000001</v>
      </c>
      <c r="BZ100">
        <v>-2.3249768000000001E-2</v>
      </c>
      <c r="CA100">
        <v>0.46774426000000002</v>
      </c>
      <c r="CB100">
        <v>-1.1600801999999999</v>
      </c>
      <c r="CC100">
        <v>0.15094316999999999</v>
      </c>
      <c r="CD100">
        <v>0.13937459999999999</v>
      </c>
      <c r="CE100">
        <v>-0.34954625</v>
      </c>
      <c r="CF100">
        <v>-0.20653313000000001</v>
      </c>
      <c r="CG100">
        <v>-0.21876060999999999</v>
      </c>
      <c r="CH100">
        <v>0.15729351</v>
      </c>
      <c r="CI100">
        <v>0.11050438999999999</v>
      </c>
      <c r="CJ100">
        <v>-0.66357350000000004</v>
      </c>
      <c r="CK100">
        <v>-0.14651980000000001</v>
      </c>
      <c r="CL100">
        <v>0.2955778</v>
      </c>
      <c r="CM100">
        <v>-0.33270656999999998</v>
      </c>
      <c r="CN100">
        <v>0.29465251999999997</v>
      </c>
      <c r="CO100">
        <v>0.23815604000000001</v>
      </c>
      <c r="CP100">
        <v>-0.48184136</v>
      </c>
      <c r="CQ100">
        <v>0.46223315999999998</v>
      </c>
      <c r="CR100">
        <v>-0.26451730000000001</v>
      </c>
      <c r="CS100">
        <v>-0.15794448999999999</v>
      </c>
      <c r="CT100">
        <v>-0.11283363</v>
      </c>
      <c r="CU100">
        <v>0.22601732999999999</v>
      </c>
      <c r="CV100">
        <v>-8.1690280000000004E-2</v>
      </c>
    </row>
    <row r="101" spans="1:100" x14ac:dyDescent="0.25">
      <c r="A101">
        <v>-0.66820645000000001</v>
      </c>
      <c r="B101">
        <v>-0.29422867000000003</v>
      </c>
      <c r="C101">
        <v>-7.3039919999999994E-2</v>
      </c>
      <c r="D101">
        <v>-0.28133350000000001</v>
      </c>
      <c r="E101">
        <v>-0.50040430000000002</v>
      </c>
      <c r="F101">
        <v>-0.49294963000000003</v>
      </c>
      <c r="G101">
        <v>-0.37380770000000002</v>
      </c>
      <c r="H101">
        <v>0.23945767000000001</v>
      </c>
      <c r="I101">
        <v>-0.36342362</v>
      </c>
      <c r="J101">
        <v>0.71050440000000004</v>
      </c>
      <c r="K101">
        <v>-0.47795236000000002</v>
      </c>
      <c r="L101">
        <v>-0.52512809999999999</v>
      </c>
      <c r="M101">
        <v>-0.26861042000000002</v>
      </c>
      <c r="N101">
        <v>7.6863273999999995E-2</v>
      </c>
      <c r="O101">
        <v>1.9769471999999999</v>
      </c>
      <c r="P101">
        <v>-0.38274809999999998</v>
      </c>
      <c r="Q101">
        <v>-0.44733163999999997</v>
      </c>
      <c r="R101">
        <v>9.6811289999999994E-2</v>
      </c>
      <c r="S101">
        <v>2.0467757999999999E-2</v>
      </c>
      <c r="T101">
        <v>-0.53753680000000004</v>
      </c>
      <c r="U101">
        <v>-0.60439350000000003</v>
      </c>
      <c r="V101">
        <v>0.91972363000000001</v>
      </c>
      <c r="W101">
        <v>-0.63724769999999997</v>
      </c>
      <c r="X101">
        <v>0.16267423</v>
      </c>
      <c r="Y101">
        <v>-0.20913525999999999</v>
      </c>
      <c r="Z101">
        <v>-4.3852450000000001E-2</v>
      </c>
      <c r="AA101">
        <v>3.7391043999999998E-2</v>
      </c>
      <c r="AB101">
        <v>0.70753425000000003</v>
      </c>
      <c r="AC101">
        <v>-0.22610345000000001</v>
      </c>
      <c r="AD101">
        <v>-0.20331313000000001</v>
      </c>
      <c r="AE101">
        <v>1.1734602000000001</v>
      </c>
      <c r="AF101">
        <v>-1.8351777999999999E-2</v>
      </c>
      <c r="AG101">
        <v>0.7286707</v>
      </c>
      <c r="AH101">
        <v>7.7799447000000002E-3</v>
      </c>
      <c r="AI101">
        <v>-1.3130214</v>
      </c>
      <c r="AJ101">
        <v>0.96467400000000003</v>
      </c>
      <c r="AK101">
        <v>-6.2840880000000002E-2</v>
      </c>
      <c r="AL101">
        <v>3.2601564999999999E-2</v>
      </c>
      <c r="AM101">
        <v>-0.51954120000000004</v>
      </c>
      <c r="AN101">
        <v>0.82327174999999997</v>
      </c>
      <c r="AO101">
        <v>0.23667313000000001</v>
      </c>
      <c r="AP101">
        <v>-0.37972820000000002</v>
      </c>
      <c r="AQ101">
        <v>-0.106846884</v>
      </c>
      <c r="AR101">
        <v>0.83751695999999998</v>
      </c>
      <c r="AS101">
        <v>-0.24104786</v>
      </c>
      <c r="AT101">
        <v>-0.12734818000000001</v>
      </c>
      <c r="AU101">
        <v>-0.13525702000000001</v>
      </c>
      <c r="AV101">
        <v>1.0721816</v>
      </c>
      <c r="AW101">
        <v>0.76544409999999996</v>
      </c>
      <c r="AX101">
        <v>-0.33351330000000001</v>
      </c>
      <c r="AY101">
        <v>0.36799419999999999</v>
      </c>
      <c r="AZ101">
        <v>-0.22601908000000001</v>
      </c>
      <c r="BA101">
        <v>8.7939290000000003E-2</v>
      </c>
      <c r="BB101">
        <v>0.66768059999999996</v>
      </c>
      <c r="BC101">
        <v>0.64196010000000003</v>
      </c>
      <c r="BD101">
        <v>0.51186679999999996</v>
      </c>
      <c r="BE101">
        <v>0.98825540000000001</v>
      </c>
      <c r="BF101">
        <v>0.431033</v>
      </c>
      <c r="BG101">
        <v>-0.77066665999999995</v>
      </c>
      <c r="BH101">
        <v>-0.19058225000000001</v>
      </c>
      <c r="BI101">
        <v>-0.56660723999999996</v>
      </c>
      <c r="BJ101">
        <v>0.45626915000000001</v>
      </c>
      <c r="BK101">
        <v>0.20405966</v>
      </c>
      <c r="BL101">
        <v>0.37442815000000002</v>
      </c>
      <c r="BM101">
        <v>-0.20288630999999999</v>
      </c>
      <c r="BN101">
        <v>0.48866016000000001</v>
      </c>
      <c r="BO101">
        <v>0.38145279999999998</v>
      </c>
      <c r="BP101">
        <v>-0.74465210000000004</v>
      </c>
      <c r="BQ101">
        <v>0.50627314999999995</v>
      </c>
      <c r="BR101">
        <v>-0.10402109499999999</v>
      </c>
      <c r="BS101">
        <v>-0.62379956000000003</v>
      </c>
      <c r="BT101">
        <v>-0.39129877000000002</v>
      </c>
      <c r="BU101">
        <v>-0.50209360000000003</v>
      </c>
      <c r="BV101">
        <v>-0.17650816999999999</v>
      </c>
      <c r="BW101">
        <v>-5.7665814000000003E-2</v>
      </c>
      <c r="BX101">
        <v>-0.39122167000000002</v>
      </c>
      <c r="BY101">
        <v>-0.28823032999999998</v>
      </c>
      <c r="BZ101">
        <v>-0.15757315</v>
      </c>
      <c r="CA101">
        <v>0.65347359999999999</v>
      </c>
      <c r="CB101">
        <v>-1.4987490000000001</v>
      </c>
      <c r="CC101">
        <v>-0.30389840000000001</v>
      </c>
      <c r="CD101">
        <v>0.68504889999999996</v>
      </c>
      <c r="CE101">
        <v>-0.31800394999999998</v>
      </c>
      <c r="CF101">
        <v>0.29094666000000002</v>
      </c>
      <c r="CG101">
        <v>-0.18666054000000001</v>
      </c>
      <c r="CH101">
        <v>0.17187617999999999</v>
      </c>
      <c r="CI101">
        <v>-0.17040664</v>
      </c>
      <c r="CJ101">
        <v>-0.72824805999999997</v>
      </c>
      <c r="CK101">
        <v>-0.25194240000000001</v>
      </c>
      <c r="CL101">
        <v>0.53090256000000002</v>
      </c>
      <c r="CM101">
        <v>-0.12974142999999999</v>
      </c>
      <c r="CN101">
        <v>0.20510276999999999</v>
      </c>
      <c r="CO101">
        <v>-8.2427390000000003E-2</v>
      </c>
      <c r="CP101">
        <v>-0.65378670000000005</v>
      </c>
      <c r="CQ101">
        <v>1.089674</v>
      </c>
      <c r="CR101">
        <v>-0.36148142999999999</v>
      </c>
      <c r="CS101">
        <v>3.9265595E-2</v>
      </c>
      <c r="CT101">
        <v>-0.23268427999999999</v>
      </c>
      <c r="CU101">
        <v>7.3498129999999995E-2</v>
      </c>
      <c r="CV101">
        <v>5.1873549999999997E-2</v>
      </c>
    </row>
    <row r="102" spans="1:100" x14ac:dyDescent="0.25">
      <c r="A102">
        <v>-1.1000261</v>
      </c>
      <c r="B102">
        <v>-0.61713019999999996</v>
      </c>
      <c r="C102">
        <v>0.10999633</v>
      </c>
      <c r="D102">
        <v>-0.15053569</v>
      </c>
      <c r="E102">
        <v>-0.1935732</v>
      </c>
      <c r="F102">
        <v>-0.52488420000000002</v>
      </c>
      <c r="G102">
        <v>-6.4778980000000002E-3</v>
      </c>
      <c r="H102">
        <v>-0.41062036000000002</v>
      </c>
      <c r="I102">
        <v>-0.32070425000000002</v>
      </c>
      <c r="J102">
        <v>0.42683017000000001</v>
      </c>
      <c r="K102">
        <v>-0.39520823999999999</v>
      </c>
      <c r="L102">
        <v>-0.16778201000000001</v>
      </c>
      <c r="M102">
        <v>7.5974479999999997E-2</v>
      </c>
      <c r="N102">
        <v>-0.114277065</v>
      </c>
      <c r="O102">
        <v>1.4421093</v>
      </c>
      <c r="P102">
        <v>9.1321559999999996E-2</v>
      </c>
      <c r="Q102">
        <v>-0.10140079</v>
      </c>
      <c r="R102">
        <v>-0.30697000000000002</v>
      </c>
      <c r="S102">
        <v>0.47427165999999998</v>
      </c>
      <c r="T102">
        <v>-0.37776798</v>
      </c>
      <c r="U102">
        <v>-0.35521380000000002</v>
      </c>
      <c r="V102">
        <v>0.56911590000000001</v>
      </c>
      <c r="W102">
        <v>0.19157782000000001</v>
      </c>
      <c r="X102">
        <v>-4.7043644000000003E-2</v>
      </c>
      <c r="Y102">
        <v>-0.62568140000000005</v>
      </c>
      <c r="Z102">
        <v>0.70246620000000004</v>
      </c>
      <c r="AA102">
        <v>0.43593894999999999</v>
      </c>
      <c r="AB102">
        <v>1.0069847E-2</v>
      </c>
      <c r="AC102">
        <v>-0.17990845</v>
      </c>
      <c r="AD102">
        <v>-0.28190878000000003</v>
      </c>
      <c r="AE102">
        <v>1.3836141</v>
      </c>
      <c r="AF102">
        <v>-0.84655740000000002</v>
      </c>
      <c r="AG102">
        <v>0.9474823</v>
      </c>
      <c r="AH102">
        <v>0.25156299999999998</v>
      </c>
      <c r="AI102">
        <v>-0.56770503999999999</v>
      </c>
      <c r="AJ102">
        <v>0.50320690000000001</v>
      </c>
      <c r="AK102">
        <v>-0.61244940000000003</v>
      </c>
      <c r="AL102">
        <v>0.15669161000000001</v>
      </c>
      <c r="AM102">
        <v>-0.21881057000000001</v>
      </c>
      <c r="AN102">
        <v>0.57181333999999995</v>
      </c>
      <c r="AO102">
        <v>-0.14791103999999999</v>
      </c>
      <c r="AP102">
        <v>-0.47274529999999998</v>
      </c>
      <c r="AQ102">
        <v>-0.24000796999999999</v>
      </c>
      <c r="AR102">
        <v>0.66771080000000005</v>
      </c>
      <c r="AS102">
        <v>-0.36110186999999999</v>
      </c>
      <c r="AT102">
        <v>2.5621979999999999E-2</v>
      </c>
      <c r="AU102">
        <v>-4.5684903999999998E-2</v>
      </c>
      <c r="AV102">
        <v>0.83641089999999996</v>
      </c>
      <c r="AW102">
        <v>7.6642959999999996E-2</v>
      </c>
      <c r="AX102">
        <v>-0.12774737</v>
      </c>
      <c r="AY102">
        <v>0.28782373999999999</v>
      </c>
      <c r="AZ102">
        <v>0.37518865000000001</v>
      </c>
      <c r="BA102">
        <v>0.12991913999999999</v>
      </c>
      <c r="BB102">
        <v>0.96154989999999996</v>
      </c>
      <c r="BC102">
        <v>0.33097844999999998</v>
      </c>
      <c r="BD102">
        <v>0.70932852999999996</v>
      </c>
      <c r="BE102">
        <v>0.92635650000000003</v>
      </c>
      <c r="BF102">
        <v>0.93182069999999995</v>
      </c>
      <c r="BG102">
        <v>-0.5504675</v>
      </c>
      <c r="BH102">
        <v>8.150027E-2</v>
      </c>
      <c r="BI102">
        <v>-0.77446747000000005</v>
      </c>
      <c r="BJ102">
        <v>0.40412155</v>
      </c>
      <c r="BK102">
        <v>0.28911452999999998</v>
      </c>
      <c r="BL102">
        <v>-0.56612890000000005</v>
      </c>
      <c r="BM102">
        <v>-0.23625702000000001</v>
      </c>
      <c r="BN102">
        <v>0.37524644000000001</v>
      </c>
      <c r="BO102">
        <v>-0.57225550000000003</v>
      </c>
      <c r="BP102">
        <v>-0.15618779999999999</v>
      </c>
      <c r="BQ102">
        <v>0.17762612</v>
      </c>
      <c r="BR102">
        <v>-2.0840465999999998E-2</v>
      </c>
      <c r="BS102">
        <v>-0.68993150000000003</v>
      </c>
      <c r="BT102">
        <v>0.19175711000000001</v>
      </c>
      <c r="BU102">
        <v>-0.56123835</v>
      </c>
      <c r="BV102">
        <v>-0.43686377999999998</v>
      </c>
      <c r="BW102">
        <v>0.2233753</v>
      </c>
      <c r="BX102">
        <v>-0.20012811999999999</v>
      </c>
      <c r="BY102">
        <v>-0.56343379999999998</v>
      </c>
      <c r="BZ102">
        <v>-0.23759851000000001</v>
      </c>
      <c r="CA102">
        <v>1.1169361</v>
      </c>
      <c r="CB102">
        <v>-0.56429609999999997</v>
      </c>
      <c r="CC102">
        <v>-0.44603599999999999</v>
      </c>
      <c r="CD102">
        <v>0.52648234000000005</v>
      </c>
      <c r="CE102">
        <v>-0.38028501999999997</v>
      </c>
      <c r="CF102">
        <v>-4.2983203999999997E-2</v>
      </c>
      <c r="CG102">
        <v>-0.17712744999999999</v>
      </c>
      <c r="CH102">
        <v>0.14019123999999999</v>
      </c>
      <c r="CI102">
        <v>-0.42121762000000001</v>
      </c>
      <c r="CJ102">
        <v>-0.42643081999999999</v>
      </c>
      <c r="CK102">
        <v>-0.10691181600000001</v>
      </c>
      <c r="CL102">
        <v>0.33105874000000002</v>
      </c>
      <c r="CM102">
        <v>7.0367899999999997E-2</v>
      </c>
      <c r="CN102">
        <v>0.26400876000000001</v>
      </c>
      <c r="CO102">
        <v>0.68080200000000002</v>
      </c>
      <c r="CP102">
        <v>-0.9810837</v>
      </c>
      <c r="CQ102">
        <v>0.56911869999999998</v>
      </c>
      <c r="CR102">
        <v>-0.64463614999999996</v>
      </c>
      <c r="CS102">
        <v>0.109309986</v>
      </c>
      <c r="CT102">
        <v>-0.40117662999999998</v>
      </c>
      <c r="CU102">
        <v>-0.2723045</v>
      </c>
      <c r="CV102">
        <v>-0.112936236</v>
      </c>
    </row>
    <row r="103" spans="1:100" x14ac:dyDescent="0.25">
      <c r="A103">
        <v>-0.67859170000000002</v>
      </c>
      <c r="B103">
        <v>0.14258502000000001</v>
      </c>
      <c r="C103">
        <v>0.14797262999999999</v>
      </c>
      <c r="D103">
        <v>-0.49618295000000001</v>
      </c>
      <c r="E103">
        <v>-6.4274849999999994E-2</v>
      </c>
      <c r="F103">
        <v>-0.52204980000000001</v>
      </c>
      <c r="G103">
        <v>-8.5165920000000006E-2</v>
      </c>
      <c r="H103">
        <v>-0.45488079999999997</v>
      </c>
      <c r="I103">
        <v>-0.16522864000000001</v>
      </c>
      <c r="J103">
        <v>0.45453426000000002</v>
      </c>
      <c r="K103">
        <v>-0.79745065999999998</v>
      </c>
      <c r="L103">
        <v>2.5098651999999999E-2</v>
      </c>
      <c r="M103">
        <v>5.8498540000000002E-2</v>
      </c>
      <c r="N103">
        <v>-0.48426485000000002</v>
      </c>
      <c r="O103">
        <v>1.3125317000000001</v>
      </c>
      <c r="P103">
        <v>-5.8395844000000002E-2</v>
      </c>
      <c r="Q103">
        <v>5.2165390000000001E-3</v>
      </c>
      <c r="R103">
        <v>-0.37459527999999997</v>
      </c>
      <c r="S103">
        <v>0.18986273000000001</v>
      </c>
      <c r="T103">
        <v>-0.29445093999999999</v>
      </c>
      <c r="U103">
        <v>-0.31786594000000001</v>
      </c>
      <c r="V103">
        <v>0.37762856</v>
      </c>
      <c r="W103">
        <v>-6.7867559999999993E-2</v>
      </c>
      <c r="X103">
        <v>-1.7670005999999999E-2</v>
      </c>
      <c r="Y103">
        <v>-0.61579720000000004</v>
      </c>
      <c r="Z103">
        <v>0.54069210000000001</v>
      </c>
      <c r="AA103">
        <v>0.58216846</v>
      </c>
      <c r="AB103">
        <v>2.0587443999999999E-4</v>
      </c>
      <c r="AC103">
        <v>-0.31109244000000003</v>
      </c>
      <c r="AD103">
        <v>-0.28512241999999999</v>
      </c>
      <c r="AE103">
        <v>1.3870792000000001</v>
      </c>
      <c r="AF103">
        <v>8.1619739999999996E-2</v>
      </c>
      <c r="AG103">
        <v>0.44955460000000003</v>
      </c>
      <c r="AH103">
        <v>-4.1394479999999997E-2</v>
      </c>
      <c r="AI103">
        <v>-0.64775879999999997</v>
      </c>
      <c r="AJ103">
        <v>0.49194260000000001</v>
      </c>
      <c r="AK103">
        <v>-6.4593150000000002E-2</v>
      </c>
      <c r="AL103">
        <v>0.34831208000000002</v>
      </c>
      <c r="AM103">
        <v>-4.7339079999999999E-2</v>
      </c>
      <c r="AN103">
        <v>1.0495110000000001</v>
      </c>
      <c r="AO103">
        <v>4.5085050000000002E-2</v>
      </c>
      <c r="AP103">
        <v>-0.36448209999999998</v>
      </c>
      <c r="AQ103">
        <v>-0.39338640000000002</v>
      </c>
      <c r="AR103">
        <v>0.94626779999999999</v>
      </c>
      <c r="AS103">
        <v>-3.5090387000000001E-2</v>
      </c>
      <c r="AT103">
        <v>0.26188684000000001</v>
      </c>
      <c r="AU103">
        <v>-0.37229805999999999</v>
      </c>
      <c r="AV103">
        <v>0.77333130000000005</v>
      </c>
      <c r="AW103">
        <v>0.42460692</v>
      </c>
      <c r="AX103">
        <v>9.7723779999999996E-2</v>
      </c>
      <c r="AY103">
        <v>0.24419597000000001</v>
      </c>
      <c r="AZ103">
        <v>0.194637</v>
      </c>
      <c r="BA103">
        <v>0.54130109999999998</v>
      </c>
      <c r="BB103">
        <v>1.1358166000000001</v>
      </c>
      <c r="BC103">
        <v>0.54961055999999997</v>
      </c>
      <c r="BD103">
        <v>0.53351130000000002</v>
      </c>
      <c r="BE103">
        <v>1.1844631000000001</v>
      </c>
      <c r="BF103">
        <v>0.56522700000000003</v>
      </c>
      <c r="BG103">
        <v>-0.24487966</v>
      </c>
      <c r="BH103">
        <v>0.30020176999999998</v>
      </c>
      <c r="BI103">
        <v>-0.87388670000000002</v>
      </c>
      <c r="BJ103">
        <v>0.32613419999999999</v>
      </c>
      <c r="BK103">
        <v>8.2891140000000002E-3</v>
      </c>
      <c r="BL103">
        <v>-0.87983</v>
      </c>
      <c r="BM103">
        <v>-5.9799284000000001E-2</v>
      </c>
      <c r="BN103">
        <v>0.26255699999999998</v>
      </c>
      <c r="BO103">
        <v>-0.7928617</v>
      </c>
      <c r="BP103">
        <v>-1.3375968E-2</v>
      </c>
      <c r="BQ103">
        <v>0.30250144000000001</v>
      </c>
      <c r="BR103">
        <v>-0.13635156000000001</v>
      </c>
      <c r="BS103">
        <v>-0.83525353999999996</v>
      </c>
      <c r="BT103">
        <v>-0.22535588000000001</v>
      </c>
      <c r="BU103">
        <v>-0.34045900000000001</v>
      </c>
      <c r="BV103">
        <v>-0.29408187000000002</v>
      </c>
      <c r="BW103">
        <v>-0.79800269999999995</v>
      </c>
      <c r="BX103">
        <v>-0.26504683000000001</v>
      </c>
      <c r="BY103">
        <v>-0.43974572000000001</v>
      </c>
      <c r="BZ103">
        <v>-0.30272080000000001</v>
      </c>
      <c r="CA103">
        <v>1.1787859999999999</v>
      </c>
      <c r="CB103">
        <v>-0.23765236000000001</v>
      </c>
      <c r="CC103">
        <v>9.8773239999999998E-3</v>
      </c>
      <c r="CD103">
        <v>0.73464273999999996</v>
      </c>
      <c r="CE103">
        <v>-0.16065976000000001</v>
      </c>
      <c r="CF103">
        <v>0.56350666000000005</v>
      </c>
      <c r="CG103">
        <v>-0.25552135999999998</v>
      </c>
      <c r="CH103">
        <v>0.33654045999999999</v>
      </c>
      <c r="CI103">
        <v>0.11155738</v>
      </c>
      <c r="CJ103">
        <v>-0.25742394000000002</v>
      </c>
      <c r="CK103">
        <v>-0.62135640000000003</v>
      </c>
      <c r="CL103">
        <v>0.28383389999999997</v>
      </c>
      <c r="CM103">
        <v>-6.4747540000000006E-2</v>
      </c>
      <c r="CN103">
        <v>0.24186431999999999</v>
      </c>
      <c r="CO103">
        <v>0.65447646000000004</v>
      </c>
      <c r="CP103">
        <v>-1.1556902</v>
      </c>
      <c r="CQ103">
        <v>1.1306977</v>
      </c>
      <c r="CR103">
        <v>-0.32484487000000001</v>
      </c>
      <c r="CS103">
        <v>0.56752639999999999</v>
      </c>
      <c r="CT103">
        <v>-0.34050350000000001</v>
      </c>
      <c r="CU103">
        <v>-0.34165077999999999</v>
      </c>
      <c r="CV103">
        <v>-0.14321877</v>
      </c>
    </row>
    <row r="104" spans="1:100" x14ac:dyDescent="0.25">
      <c r="A104">
        <v>-2.8976737999999998E-2</v>
      </c>
      <c r="B104">
        <v>0.18915813000000001</v>
      </c>
      <c r="C104">
        <v>6.8933830000000001E-2</v>
      </c>
      <c r="D104">
        <v>-0.75484370000000001</v>
      </c>
      <c r="E104">
        <v>-0.18787767999999999</v>
      </c>
      <c r="F104">
        <v>-0.28264623999999999</v>
      </c>
      <c r="G104">
        <v>0.33068353</v>
      </c>
      <c r="H104">
        <v>-0.38955741999999999</v>
      </c>
      <c r="I104">
        <v>-7.5356065999999999E-2</v>
      </c>
      <c r="J104">
        <v>0.58850217000000005</v>
      </c>
      <c r="K104">
        <v>-0.25155902000000002</v>
      </c>
      <c r="L104">
        <v>0.115552664</v>
      </c>
      <c r="M104">
        <v>0.65103626000000003</v>
      </c>
      <c r="N104">
        <v>-0.11444814</v>
      </c>
      <c r="O104">
        <v>1.4703082000000001</v>
      </c>
      <c r="P104">
        <v>-0.21659490000000001</v>
      </c>
      <c r="Q104">
        <v>-0.8443309</v>
      </c>
      <c r="R104">
        <v>-0.70306109999999999</v>
      </c>
      <c r="S104">
        <v>1.4821291E-3</v>
      </c>
      <c r="T104">
        <v>-0.33571905000000002</v>
      </c>
      <c r="U104">
        <v>-9.1781290000000001E-2</v>
      </c>
      <c r="V104">
        <v>0.42848784000000001</v>
      </c>
      <c r="W104">
        <v>0.21416331999999999</v>
      </c>
      <c r="X104">
        <v>-6.1459123999999997E-2</v>
      </c>
      <c r="Y104">
        <v>-0.44649931999999998</v>
      </c>
      <c r="Z104">
        <v>0.35416449999999999</v>
      </c>
      <c r="AA104">
        <v>0.30858419999999998</v>
      </c>
      <c r="AB104">
        <v>-0.44534363999999999</v>
      </c>
      <c r="AC104">
        <v>-0.36680542999999999</v>
      </c>
      <c r="AD104">
        <v>0.11889373</v>
      </c>
      <c r="AE104">
        <v>0.69493990000000005</v>
      </c>
      <c r="AF104">
        <v>-4.2397454000000001E-2</v>
      </c>
      <c r="AG104">
        <v>-0.26681139999999998</v>
      </c>
      <c r="AH104">
        <v>-0.15760502000000001</v>
      </c>
      <c r="AI104">
        <v>-0.36266637000000002</v>
      </c>
      <c r="AJ104">
        <v>0.28818260000000001</v>
      </c>
      <c r="AK104">
        <v>5.2761420000000003E-2</v>
      </c>
      <c r="AL104">
        <v>-9.0492450000000002E-2</v>
      </c>
      <c r="AM104">
        <v>-0.23571211</v>
      </c>
      <c r="AN104">
        <v>0.81710300000000002</v>
      </c>
      <c r="AO104">
        <v>-7.7938884E-2</v>
      </c>
      <c r="AP104">
        <v>-0.18911752000000001</v>
      </c>
      <c r="AQ104">
        <v>0.18901625</v>
      </c>
      <c r="AR104">
        <v>0.83080620000000005</v>
      </c>
      <c r="AS104">
        <v>-0.37245122000000003</v>
      </c>
      <c r="AT104">
        <v>-0.54451070000000001</v>
      </c>
      <c r="AU104">
        <v>-0.31658935999999999</v>
      </c>
      <c r="AV104">
        <v>0.73656577000000001</v>
      </c>
      <c r="AW104">
        <v>0.16581262999999999</v>
      </c>
      <c r="AX104">
        <v>0.47186914000000002</v>
      </c>
      <c r="AY104">
        <v>0.56444084999999999</v>
      </c>
      <c r="AZ104">
        <v>0.31045457999999998</v>
      </c>
      <c r="BA104">
        <v>0.74173104999999995</v>
      </c>
      <c r="BB104">
        <v>0.95929043999999997</v>
      </c>
      <c r="BC104">
        <v>0.53091120000000003</v>
      </c>
      <c r="BD104">
        <v>0.54990329999999998</v>
      </c>
      <c r="BE104">
        <v>1.2729473</v>
      </c>
      <c r="BF104">
        <v>1.2487975</v>
      </c>
      <c r="BG104">
        <v>-0.43478575000000003</v>
      </c>
      <c r="BH104">
        <v>0.13414685000000001</v>
      </c>
      <c r="BI104">
        <v>-0.26785740000000002</v>
      </c>
      <c r="BJ104">
        <v>0.66678179999999998</v>
      </c>
      <c r="BK104">
        <v>8.2922234999999997E-2</v>
      </c>
      <c r="BL104">
        <v>-1.3731127000000001</v>
      </c>
      <c r="BM104">
        <v>-0.117449656</v>
      </c>
      <c r="BN104">
        <v>-4.3918310000000002E-2</v>
      </c>
      <c r="BO104">
        <v>-0.36573013999999998</v>
      </c>
      <c r="BP104">
        <v>-0.33357215000000001</v>
      </c>
      <c r="BQ104">
        <v>0.74428939999999999</v>
      </c>
      <c r="BR104">
        <v>-0.37804251999999999</v>
      </c>
      <c r="BS104">
        <v>-1.052106</v>
      </c>
      <c r="BT104">
        <v>-0.16311418</v>
      </c>
      <c r="BU104">
        <v>0.114014834</v>
      </c>
      <c r="BV104">
        <v>-0.34626645</v>
      </c>
      <c r="BW104">
        <v>-0.59990650000000001</v>
      </c>
      <c r="BX104">
        <v>-0.46706730000000002</v>
      </c>
      <c r="BY104">
        <v>-0.59697694000000001</v>
      </c>
      <c r="BZ104">
        <v>-0.90181829999999996</v>
      </c>
      <c r="CA104">
        <v>0.45242754000000002</v>
      </c>
      <c r="CB104">
        <v>3.2703160000000002E-2</v>
      </c>
      <c r="CC104">
        <v>-0.16821021999999999</v>
      </c>
      <c r="CD104">
        <v>0.33004934000000002</v>
      </c>
      <c r="CE104">
        <v>-0.34798511999999998</v>
      </c>
      <c r="CF104">
        <v>0.70298499999999997</v>
      </c>
      <c r="CG104">
        <v>-0.21701492</v>
      </c>
      <c r="CH104">
        <v>0.21570908</v>
      </c>
      <c r="CI104">
        <v>7.1521760000000004E-2</v>
      </c>
      <c r="CJ104">
        <v>-0.30053647999999999</v>
      </c>
      <c r="CK104">
        <v>-0.63405579999999995</v>
      </c>
      <c r="CL104">
        <v>-0.14078194999999999</v>
      </c>
      <c r="CM104">
        <v>1.5615828E-2</v>
      </c>
      <c r="CN104">
        <v>-0.22262393999999999</v>
      </c>
      <c r="CO104">
        <v>0.48117655999999998</v>
      </c>
      <c r="CP104">
        <v>-0.6975538</v>
      </c>
      <c r="CQ104">
        <v>0.44081530000000002</v>
      </c>
      <c r="CR104">
        <v>-0.92455399999999999</v>
      </c>
      <c r="CS104">
        <v>0.39903736000000001</v>
      </c>
      <c r="CT104">
        <v>-0.21482599999999999</v>
      </c>
      <c r="CU104">
        <v>-0.73211694000000005</v>
      </c>
      <c r="CV104">
        <v>-9.0677664000000002E-4</v>
      </c>
    </row>
    <row r="105" spans="1:100" x14ac:dyDescent="0.25">
      <c r="A105">
        <v>-0.44682603999999998</v>
      </c>
      <c r="B105">
        <v>7.5397179999999994E-2</v>
      </c>
      <c r="C105">
        <v>3.0097797999999999E-2</v>
      </c>
      <c r="D105">
        <v>-0.60130154999999996</v>
      </c>
      <c r="E105">
        <v>-0.38585176999999998</v>
      </c>
      <c r="F105">
        <v>-0.15338474999999999</v>
      </c>
      <c r="G105">
        <v>-1.5691987999999999</v>
      </c>
      <c r="H105">
        <v>-0.86903523999999999</v>
      </c>
      <c r="I105">
        <v>-0.26350045</v>
      </c>
      <c r="J105">
        <v>0.76991540000000003</v>
      </c>
      <c r="K105">
        <v>-0.43731880000000001</v>
      </c>
      <c r="L105">
        <v>-0.58962389999999998</v>
      </c>
      <c r="M105">
        <v>0.33741805000000002</v>
      </c>
      <c r="N105">
        <v>0.12933997999999999</v>
      </c>
      <c r="O105">
        <v>1.6426843</v>
      </c>
      <c r="P105">
        <v>-3.4238159999999997E-2</v>
      </c>
      <c r="Q105">
        <v>-3.2846309999999997E-2</v>
      </c>
      <c r="R105">
        <v>-0.30663222000000001</v>
      </c>
      <c r="S105">
        <v>0.18533021</v>
      </c>
      <c r="T105">
        <v>5.9154272000000001E-2</v>
      </c>
      <c r="U105">
        <v>0.36686075000000001</v>
      </c>
      <c r="V105">
        <v>0.22744892999999999</v>
      </c>
      <c r="W105">
        <v>-7.7125349999999995E-2</v>
      </c>
      <c r="X105">
        <v>-0.14431912</v>
      </c>
      <c r="Y105">
        <v>-0.51862620000000004</v>
      </c>
      <c r="Z105">
        <v>7.556032E-2</v>
      </c>
      <c r="AA105">
        <v>0.46192873000000001</v>
      </c>
      <c r="AB105">
        <v>0.40601872999999999</v>
      </c>
      <c r="AC105">
        <v>-0.22176679999999999</v>
      </c>
      <c r="AD105">
        <v>-0.19473135</v>
      </c>
      <c r="AE105">
        <v>-3.2471954999999997E-2</v>
      </c>
      <c r="AF105">
        <v>0.20290411999999999</v>
      </c>
      <c r="AG105">
        <v>-0.58154243000000005</v>
      </c>
      <c r="AH105">
        <v>-0.43312754999999997</v>
      </c>
      <c r="AI105">
        <v>-0.41103089999999998</v>
      </c>
      <c r="AJ105">
        <v>-0.40977980000000003</v>
      </c>
      <c r="AK105">
        <v>0.21840058000000001</v>
      </c>
      <c r="AL105">
        <v>-0.44167030000000002</v>
      </c>
      <c r="AM105">
        <v>-0.27102073999999998</v>
      </c>
      <c r="AN105">
        <v>0.10593371</v>
      </c>
      <c r="AO105">
        <v>0.21240775000000001</v>
      </c>
      <c r="AP105">
        <v>-0.77338099999999999</v>
      </c>
      <c r="AQ105">
        <v>0.23061553000000001</v>
      </c>
      <c r="AR105">
        <v>0.48109649999999998</v>
      </c>
      <c r="AS105">
        <v>0.20734051000000001</v>
      </c>
      <c r="AT105">
        <v>-9.33229E-2</v>
      </c>
      <c r="AU105">
        <v>-0.29637963000000001</v>
      </c>
      <c r="AV105">
        <v>0.56241244000000001</v>
      </c>
      <c r="AW105">
        <v>0.18083136</v>
      </c>
      <c r="AX105">
        <v>0.15215300000000001</v>
      </c>
      <c r="AY105">
        <v>0.14459332999999999</v>
      </c>
      <c r="AZ105">
        <v>7.1063589999999996E-2</v>
      </c>
      <c r="BA105">
        <v>1.6995096000000001</v>
      </c>
      <c r="BB105">
        <v>0.42961245999999997</v>
      </c>
      <c r="BC105">
        <v>0.42911880000000002</v>
      </c>
      <c r="BD105">
        <v>0.96845954999999995</v>
      </c>
      <c r="BE105">
        <v>1.3986132</v>
      </c>
      <c r="BF105">
        <v>1.0227094999999999</v>
      </c>
      <c r="BG105">
        <v>-0.47904586999999998</v>
      </c>
      <c r="BH105">
        <v>0.72795889999999996</v>
      </c>
      <c r="BI105">
        <v>-0.23421734999999999</v>
      </c>
      <c r="BJ105">
        <v>0.54626330000000001</v>
      </c>
      <c r="BK105">
        <v>-3.1071229999999998E-2</v>
      </c>
      <c r="BL105">
        <v>-0.34354382999999999</v>
      </c>
      <c r="BM105">
        <v>-0.77215093000000001</v>
      </c>
      <c r="BN105">
        <v>0.13593788000000001</v>
      </c>
      <c r="BO105">
        <v>-0.51695820000000003</v>
      </c>
      <c r="BP105">
        <v>-0.64965629999999996</v>
      </c>
      <c r="BQ105">
        <v>5.8502315999999999E-2</v>
      </c>
      <c r="BR105">
        <v>0.32999520999999998</v>
      </c>
      <c r="BS105">
        <v>-0.67597806000000005</v>
      </c>
      <c r="BT105">
        <v>0.31079960000000001</v>
      </c>
      <c r="BU105">
        <v>0.116873175</v>
      </c>
      <c r="BV105">
        <v>0.11293175</v>
      </c>
      <c r="BW105">
        <v>-0.59953939999999994</v>
      </c>
      <c r="BX105">
        <v>-0.19379924000000001</v>
      </c>
      <c r="BY105">
        <v>0.21985478999999999</v>
      </c>
      <c r="BZ105">
        <v>-1.2571554</v>
      </c>
      <c r="CA105">
        <v>0.60791176999999996</v>
      </c>
      <c r="CB105">
        <v>8.0604254999999993E-3</v>
      </c>
      <c r="CC105">
        <v>-0.25877684000000001</v>
      </c>
      <c r="CD105">
        <v>0.42801929999999999</v>
      </c>
      <c r="CE105">
        <v>-0.15518572999999999</v>
      </c>
      <c r="CF105">
        <v>1.2286416</v>
      </c>
      <c r="CG105">
        <v>-0.58917843999999997</v>
      </c>
      <c r="CH105">
        <v>0.12231908</v>
      </c>
      <c r="CI105">
        <v>0.15134284000000001</v>
      </c>
      <c r="CJ105">
        <v>-0.12193762</v>
      </c>
      <c r="CK105">
        <v>-0.36469180000000001</v>
      </c>
      <c r="CL105">
        <v>-0.23135781</v>
      </c>
      <c r="CM105">
        <v>0.35686182999999999</v>
      </c>
      <c r="CN105">
        <v>-4.9734674E-2</v>
      </c>
      <c r="CO105">
        <v>0.23663972</v>
      </c>
      <c r="CP105">
        <v>-0.97686713999999997</v>
      </c>
      <c r="CQ105">
        <v>3.5673320000000001E-2</v>
      </c>
      <c r="CR105">
        <v>0.13605386</v>
      </c>
      <c r="CS105">
        <v>0.56650199999999995</v>
      </c>
      <c r="CT105">
        <v>-0.35708043</v>
      </c>
      <c r="CU105">
        <v>-0.62731250000000005</v>
      </c>
      <c r="CV105">
        <v>-0.36535626999999998</v>
      </c>
    </row>
    <row r="106" spans="1:100" x14ac:dyDescent="0.25">
      <c r="A106">
        <v>-0.50677190000000005</v>
      </c>
      <c r="B106">
        <v>-0.38698247000000002</v>
      </c>
      <c r="C106">
        <v>6.7430210000000004E-2</v>
      </c>
      <c r="D106">
        <v>-0.30447695000000002</v>
      </c>
      <c r="E106">
        <v>-0.20345050000000001</v>
      </c>
      <c r="F106">
        <v>-0.50791819999999999</v>
      </c>
      <c r="G106">
        <v>-2.0715637</v>
      </c>
      <c r="H106">
        <v>-0.45719262999999999</v>
      </c>
      <c r="I106">
        <v>-0.31558900000000001</v>
      </c>
      <c r="J106">
        <v>0.53003299999999998</v>
      </c>
      <c r="K106">
        <v>-0.95624710000000002</v>
      </c>
      <c r="L106">
        <v>-0.78485669999999996</v>
      </c>
      <c r="M106">
        <v>0.18694258999999999</v>
      </c>
      <c r="N106">
        <v>-0.21358614000000001</v>
      </c>
      <c r="O106">
        <v>1.9077941</v>
      </c>
      <c r="P106">
        <v>-0.10071016000000001</v>
      </c>
      <c r="Q106">
        <v>0.24370816000000001</v>
      </c>
      <c r="R106">
        <v>-0.55157447000000004</v>
      </c>
      <c r="S106">
        <v>-0.44570695999999999</v>
      </c>
      <c r="T106">
        <v>0.19959611999999999</v>
      </c>
      <c r="U106">
        <v>-0.33234835000000001</v>
      </c>
      <c r="V106">
        <v>4.5559495999999998E-2</v>
      </c>
      <c r="W106">
        <v>-9.5181610000000007E-3</v>
      </c>
      <c r="X106">
        <v>-0.11134898999999999</v>
      </c>
      <c r="Y106">
        <v>-0.35876000000000002</v>
      </c>
      <c r="Z106">
        <v>-4.0601079999999998E-3</v>
      </c>
      <c r="AA106">
        <v>0.24477550000000001</v>
      </c>
      <c r="AB106">
        <v>-7.7279106E-2</v>
      </c>
      <c r="AC106">
        <v>0.24562829999999999</v>
      </c>
      <c r="AD106">
        <v>0.53182019999999997</v>
      </c>
      <c r="AE106">
        <v>5.7753473999999999E-2</v>
      </c>
      <c r="AF106">
        <v>-0.20463723</v>
      </c>
      <c r="AG106">
        <v>-0.2127665</v>
      </c>
      <c r="AH106">
        <v>-0.33052756999999999</v>
      </c>
      <c r="AI106">
        <v>-0.47875783</v>
      </c>
      <c r="AJ106">
        <v>-0.13667103999999999</v>
      </c>
      <c r="AK106">
        <v>-0.61334555999999996</v>
      </c>
      <c r="AL106">
        <v>-3.7522100000000003E-2</v>
      </c>
      <c r="AM106">
        <v>-0.13525456</v>
      </c>
      <c r="AN106">
        <v>-0.11151011</v>
      </c>
      <c r="AO106">
        <v>0.29627084999999997</v>
      </c>
      <c r="AP106">
        <v>-4.8148512999999997E-2</v>
      </c>
      <c r="AQ106">
        <v>-0.2429492</v>
      </c>
      <c r="AR106">
        <v>0.25297903999999999</v>
      </c>
      <c r="AS106">
        <v>-0.67905784000000002</v>
      </c>
      <c r="AT106">
        <v>-2.4945818000000002E-2</v>
      </c>
      <c r="AU106">
        <v>-0.44621622999999999</v>
      </c>
      <c r="AV106">
        <v>0.26834685000000003</v>
      </c>
      <c r="AW106">
        <v>0.41429660000000001</v>
      </c>
      <c r="AX106">
        <v>2.8648138E-2</v>
      </c>
      <c r="AY106">
        <v>0.27230104999999999</v>
      </c>
      <c r="AZ106">
        <v>9.1536164000000003E-2</v>
      </c>
      <c r="BA106">
        <v>1.1955175</v>
      </c>
      <c r="BB106">
        <v>0.37031006999999999</v>
      </c>
      <c r="BC106">
        <v>0.49381750000000002</v>
      </c>
      <c r="BD106">
        <v>1.3060700000000001</v>
      </c>
      <c r="BE106">
        <v>0.96887310000000004</v>
      </c>
      <c r="BF106">
        <v>1.3360935</v>
      </c>
      <c r="BG106">
        <v>-0.627216</v>
      </c>
      <c r="BH106">
        <v>0.15595523999999999</v>
      </c>
      <c r="BI106">
        <v>0.13550329</v>
      </c>
      <c r="BJ106">
        <v>0.43699777000000001</v>
      </c>
      <c r="BK106">
        <v>0.15522093000000001</v>
      </c>
      <c r="BL106">
        <v>-0.64426373999999997</v>
      </c>
      <c r="BM106">
        <v>-1.9830152E-2</v>
      </c>
      <c r="BN106">
        <v>5.7329089999999996E-3</v>
      </c>
      <c r="BO106">
        <v>-0.23845633999999999</v>
      </c>
      <c r="BP106">
        <v>-0.36133564000000001</v>
      </c>
      <c r="BQ106">
        <v>0.41955793000000002</v>
      </c>
      <c r="BR106">
        <v>0.40498608000000003</v>
      </c>
      <c r="BS106">
        <v>-0.48835787000000003</v>
      </c>
      <c r="BT106">
        <v>-0.20411348000000001</v>
      </c>
      <c r="BU106">
        <v>0.11650480000000001</v>
      </c>
      <c r="BV106">
        <v>0.18387650999999999</v>
      </c>
      <c r="BW106">
        <v>-4.8670409999999997E-2</v>
      </c>
      <c r="BX106">
        <v>-0.27441078000000002</v>
      </c>
      <c r="BY106">
        <v>0.18891846000000001</v>
      </c>
      <c r="BZ106">
        <v>-0.60165495000000002</v>
      </c>
      <c r="CA106">
        <v>1.4428618</v>
      </c>
      <c r="CB106">
        <v>-0.20838465</v>
      </c>
      <c r="CC106">
        <v>-0.45103627000000002</v>
      </c>
      <c r="CD106">
        <v>-0.31058355999999998</v>
      </c>
      <c r="CE106">
        <v>-0.14829744</v>
      </c>
      <c r="CF106">
        <v>0.95527302999999997</v>
      </c>
      <c r="CG106">
        <v>-0.63362943999999999</v>
      </c>
      <c r="CH106">
        <v>-0.1772775</v>
      </c>
      <c r="CI106">
        <v>-0.12158668</v>
      </c>
      <c r="CJ106">
        <v>-0.1363945</v>
      </c>
      <c r="CK106">
        <v>7.8664899999999996E-2</v>
      </c>
      <c r="CL106">
        <v>5.9789059999999998E-2</v>
      </c>
      <c r="CM106">
        <v>0.54446523999999996</v>
      </c>
      <c r="CN106">
        <v>5.5336818000000003E-2</v>
      </c>
      <c r="CO106">
        <v>0.21953729999999999</v>
      </c>
      <c r="CP106">
        <v>-0.78656859999999995</v>
      </c>
      <c r="CQ106">
        <v>0.61513644000000001</v>
      </c>
      <c r="CR106">
        <v>-0.18804198999999999</v>
      </c>
      <c r="CS106">
        <v>-4.6915680000000001E-2</v>
      </c>
      <c r="CT106">
        <v>-0.55269840000000003</v>
      </c>
      <c r="CU106">
        <v>-0.63675546999999999</v>
      </c>
      <c r="CV106">
        <v>6.6846654000000005E-2</v>
      </c>
    </row>
    <row r="107" spans="1:100" x14ac:dyDescent="0.25">
      <c r="A107">
        <v>-0.52625202999999998</v>
      </c>
      <c r="B107">
        <v>-0.40233219999999997</v>
      </c>
      <c r="C107">
        <v>-0.57643752999999998</v>
      </c>
      <c r="D107">
        <v>-0.29096523000000002</v>
      </c>
      <c r="E107">
        <v>-6.3976279999999996E-2</v>
      </c>
      <c r="F107">
        <v>-3.8543439999999998E-2</v>
      </c>
      <c r="G107">
        <v>-4.1793209999999997E-3</v>
      </c>
      <c r="H107">
        <v>9.1097503999999996E-2</v>
      </c>
      <c r="I107">
        <v>-0.10744615</v>
      </c>
      <c r="J107">
        <v>0.14726012999999999</v>
      </c>
      <c r="K107">
        <v>-0.13060074999999999</v>
      </c>
      <c r="L107">
        <v>-0.66104805</v>
      </c>
      <c r="M107">
        <v>-9.7068250000000005E-3</v>
      </c>
      <c r="N107">
        <v>-6.9937940000000004E-2</v>
      </c>
      <c r="O107">
        <v>1.667851</v>
      </c>
      <c r="P107">
        <v>-0.52866979999999997</v>
      </c>
      <c r="Q107">
        <v>3.974594E-2</v>
      </c>
      <c r="R107">
        <v>-0.10450896599999999</v>
      </c>
      <c r="S107">
        <v>-0.21149256999999999</v>
      </c>
      <c r="T107">
        <v>0.23390087000000001</v>
      </c>
      <c r="U107">
        <v>-0.30013269999999997</v>
      </c>
      <c r="V107">
        <v>0.24102995999999999</v>
      </c>
      <c r="W107">
        <v>-0.121016026</v>
      </c>
      <c r="X107">
        <v>-0.37271832999999999</v>
      </c>
      <c r="Y107">
        <v>-0.21875921000000001</v>
      </c>
      <c r="Z107">
        <v>-0.20547765000000001</v>
      </c>
      <c r="AA107">
        <v>0.46742904000000002</v>
      </c>
      <c r="AB107">
        <v>-0.44149268000000003</v>
      </c>
      <c r="AC107">
        <v>-0.10523841</v>
      </c>
      <c r="AD107">
        <v>9.2201169999999999E-2</v>
      </c>
      <c r="AE107">
        <v>-4.4304802999999997E-2</v>
      </c>
      <c r="AF107">
        <v>9.1499049999999998E-2</v>
      </c>
      <c r="AG107">
        <v>-3.4192807999999998E-2</v>
      </c>
      <c r="AH107">
        <v>-0.4889984</v>
      </c>
      <c r="AI107">
        <v>-0.36118995999999998</v>
      </c>
      <c r="AJ107">
        <v>-0.46059011999999999</v>
      </c>
      <c r="AK107">
        <v>-0.29618270000000002</v>
      </c>
      <c r="AL107">
        <v>-0.43078487999999998</v>
      </c>
      <c r="AM107">
        <v>-0.22568461000000001</v>
      </c>
      <c r="AN107">
        <v>-0.8365686</v>
      </c>
      <c r="AO107">
        <v>6.6162579999999999E-2</v>
      </c>
      <c r="AP107">
        <v>-0.53682445999999995</v>
      </c>
      <c r="AQ107">
        <v>2.8244086000000002E-2</v>
      </c>
      <c r="AR107">
        <v>0.48799049999999999</v>
      </c>
      <c r="AS107">
        <v>5.3075730000000002E-2</v>
      </c>
      <c r="AT107">
        <v>-8.6453920000000004E-2</v>
      </c>
      <c r="AU107">
        <v>-0.38301665000000001</v>
      </c>
      <c r="AV107">
        <v>7.1320759999999997E-2</v>
      </c>
      <c r="AW107">
        <v>-0.21996623000000001</v>
      </c>
      <c r="AX107">
        <v>0.14293543</v>
      </c>
      <c r="AY107">
        <v>0.29164726000000002</v>
      </c>
      <c r="AZ107">
        <v>-5.8720409999999997E-3</v>
      </c>
      <c r="BA107">
        <v>0.83959839999999997</v>
      </c>
      <c r="BB107">
        <v>0.99702310000000005</v>
      </c>
      <c r="BC107">
        <v>-0.68355549999999998</v>
      </c>
      <c r="BD107">
        <v>1.3714200999999999</v>
      </c>
      <c r="BE107">
        <v>0.77483460000000004</v>
      </c>
      <c r="BF107">
        <v>1.4828239999999999</v>
      </c>
      <c r="BG107">
        <v>-1.6365718</v>
      </c>
      <c r="BH107">
        <v>0.28936777000000002</v>
      </c>
      <c r="BI107">
        <v>0.16694418999999999</v>
      </c>
      <c r="BJ107">
        <v>1.1074908000000001</v>
      </c>
      <c r="BK107">
        <v>0.72723245999999997</v>
      </c>
      <c r="BL107">
        <v>-0.80891966999999998</v>
      </c>
      <c r="BM107">
        <v>-0.43986797</v>
      </c>
      <c r="BN107">
        <v>0.22683449</v>
      </c>
      <c r="BO107">
        <v>-0.4323979</v>
      </c>
      <c r="BP107">
        <v>-0.47824565000000002</v>
      </c>
      <c r="BQ107">
        <v>-8.8449940000000001E-3</v>
      </c>
      <c r="BR107">
        <v>0.16877410000000001</v>
      </c>
      <c r="BS107">
        <v>-0.36088407</v>
      </c>
      <c r="BT107">
        <v>0.13150276</v>
      </c>
      <c r="BU107">
        <v>-0.30994012999999998</v>
      </c>
      <c r="BV107">
        <v>0.34172734999999999</v>
      </c>
      <c r="BW107">
        <v>-0.48231298</v>
      </c>
      <c r="BX107">
        <v>0.15054268000000001</v>
      </c>
      <c r="BY107">
        <v>0.9073677</v>
      </c>
      <c r="BZ107">
        <v>-0.46478380000000002</v>
      </c>
      <c r="CA107">
        <v>0.93138160000000003</v>
      </c>
      <c r="CB107">
        <v>-0.57254389999999999</v>
      </c>
      <c r="CC107">
        <v>-0.35346640000000001</v>
      </c>
      <c r="CD107">
        <v>-0.84530234000000004</v>
      </c>
      <c r="CE107">
        <v>-0.13613939999999999</v>
      </c>
      <c r="CF107">
        <v>0.68855286000000004</v>
      </c>
      <c r="CG107">
        <v>-6.1225294999999999E-2</v>
      </c>
      <c r="CH107">
        <v>-9.818201E-2</v>
      </c>
      <c r="CI107">
        <v>0.13651147</v>
      </c>
      <c r="CJ107">
        <v>-6.8991095000000002E-2</v>
      </c>
      <c r="CK107">
        <v>-6.3912943000000002E-3</v>
      </c>
      <c r="CL107">
        <v>-7.1616189999999997E-4</v>
      </c>
      <c r="CM107">
        <v>3.2440721999999998E-3</v>
      </c>
      <c r="CN107">
        <v>-0.49675024000000001</v>
      </c>
      <c r="CO107">
        <v>0.49348438</v>
      </c>
      <c r="CP107">
        <v>-1.1747099999999999</v>
      </c>
      <c r="CQ107">
        <v>0.59672486999999996</v>
      </c>
      <c r="CR107">
        <v>-0.25520019999999999</v>
      </c>
      <c r="CS107">
        <v>0.27225965000000002</v>
      </c>
      <c r="CT107">
        <v>-0.75168513999999997</v>
      </c>
      <c r="CU107">
        <v>-0.82264875999999998</v>
      </c>
      <c r="CV107">
        <v>-0.20322778999999999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0.14792903982660799</v>
      </c>
      <c r="CY2">
        <f t="shared" ref="CY2:CY33" si="1">B2-B58</f>
        <v>1.1537628824563901</v>
      </c>
      <c r="CZ2">
        <f t="shared" ref="CZ2:CZ33" si="2">C2-C58</f>
        <v>1.6152786306127811</v>
      </c>
      <c r="DA2">
        <f t="shared" ref="DA2:DA33" si="3">D2-D58</f>
        <v>0.16250990673630306</v>
      </c>
      <c r="DB2">
        <f t="shared" ref="DB2:DB33" si="4">E2-E58</f>
        <v>9.8758914051543467E-2</v>
      </c>
      <c r="DC2">
        <f t="shared" ref="DC2:DC33" si="5">F2-F58</f>
        <v>-0.19135706023865232</v>
      </c>
      <c r="DD2">
        <f t="shared" ref="DD2:DD33" si="6">G2-G58</f>
        <v>-0.47210602938029289</v>
      </c>
      <c r="DE2">
        <f t="shared" ref="DE2:DE33" si="7">H2-H58</f>
        <v>-1.5780864481630588</v>
      </c>
      <c r="DF2">
        <f t="shared" ref="DF2:DF33" si="8">I2-I58</f>
        <v>7.6483703226119887E-2</v>
      </c>
      <c r="DG2">
        <f t="shared" ref="DG2:DG33" si="9">J2-J58</f>
        <v>1.8739653547491137</v>
      </c>
      <c r="DH2">
        <f t="shared" ref="DH2:DH33" si="10">K2-K58</f>
        <v>-3.2878498024117908E-2</v>
      </c>
      <c r="DI2">
        <f t="shared" ref="DI2:DI33" si="11">L2-L58</f>
        <v>0.25203583742845959</v>
      </c>
      <c r="DJ2">
        <f t="shared" ref="DJ2:DJ33" si="12">M2-M58</f>
        <v>0.74022197909190812</v>
      </c>
      <c r="DK2">
        <f t="shared" ref="DK2:DK33" si="13">N2-N58</f>
        <v>1.219101262564229</v>
      </c>
      <c r="DL2">
        <f t="shared" ref="DL2:DL33" si="14">O2-O58</f>
        <v>-0.10575190830213965</v>
      </c>
      <c r="DM2">
        <f t="shared" ref="DM2:DM33" si="15">P2-P58</f>
        <v>1.5395512950755457</v>
      </c>
      <c r="DN2">
        <f t="shared" ref="DN2:DN33" si="16">Q2-Q58</f>
        <v>1.0912844962831014E-2</v>
      </c>
      <c r="DO2">
        <f t="shared" ref="DO2:DO33" si="17">R2-R58</f>
        <v>2.113829293413839</v>
      </c>
      <c r="DP2">
        <f t="shared" ref="DP2:DP33" si="18">S2-S58</f>
        <v>1.592702730248357</v>
      </c>
      <c r="DQ2">
        <f t="shared" ref="DQ2:DQ33" si="19">T2-T58</f>
        <v>0.98647149999938399</v>
      </c>
      <c r="DR2">
        <f t="shared" ref="DR2:DR33" si="20">U2-U58</f>
        <v>0.87396455809653617</v>
      </c>
      <c r="DS2">
        <f t="shared" ref="DS2:DS33" si="21">V2-V58</f>
        <v>-0.76360561707059338</v>
      </c>
      <c r="DT2">
        <f t="shared" ref="DT2:DT33" si="22">W2-W58</f>
        <v>2.5488484424250517</v>
      </c>
      <c r="DU2">
        <f t="shared" ref="DU2:DU33" si="23">X2-X58</f>
        <v>-0.36550294729366839</v>
      </c>
      <c r="DV2">
        <f t="shared" ref="DV2:DV33" si="24">Y2-Y58</f>
        <v>-1.1481412259463308E-2</v>
      </c>
      <c r="DW2">
        <f t="shared" ref="DW2:DW33" si="25">Z2-Z58</f>
        <v>-0.50607236440208081</v>
      </c>
      <c r="DX2">
        <f t="shared" ref="DX2:DX33" si="26">AA2-AA58</f>
        <v>1.0348045383080562</v>
      </c>
      <c r="DY2">
        <f t="shared" ref="DY2:DY33" si="27">AB2-AB58</f>
        <v>-1.7057316996426422</v>
      </c>
      <c r="DZ2">
        <f t="shared" ref="DZ2:DZ33" si="28">AC2-AC58</f>
        <v>1.2112385483194039</v>
      </c>
      <c r="EA2">
        <f t="shared" ref="EA2:EA33" si="29">AD2-AD58</f>
        <v>2.25470975789852</v>
      </c>
      <c r="EB2">
        <f t="shared" ref="EB2:EB33" si="30">AE2-AE58</f>
        <v>2.5304950656943798E-2</v>
      </c>
      <c r="EC2">
        <f t="shared" ref="EC2:EC33" si="31">AF2-AF58</f>
        <v>1.6133606172397046</v>
      </c>
      <c r="ED2">
        <f t="shared" ref="ED2:ED33" si="32">AG2-AG58</f>
        <v>-0.3582364644405589</v>
      </c>
      <c r="EE2">
        <f t="shared" ref="EE2:EE33" si="33">AH2-AH58</f>
        <v>-0.75669325266458265</v>
      </c>
      <c r="EF2">
        <f t="shared" ref="EF2:EF33" si="34">AI2-AI58</f>
        <v>-1.1102932957755178</v>
      </c>
      <c r="EG2">
        <f t="shared" ref="EG2:EG33" si="35">AJ2-AJ58</f>
        <v>0.5573364203675315</v>
      </c>
      <c r="EH2">
        <f t="shared" ref="EH2:EH33" si="36">AK2-AK58</f>
        <v>-0.97466127097837396</v>
      </c>
      <c r="EI2">
        <f t="shared" ref="EI2:EI33" si="37">AL2-AL58</f>
        <v>2.006395096456524</v>
      </c>
      <c r="EJ2">
        <f t="shared" ref="EJ2:EJ33" si="38">AM2-AM58</f>
        <v>0.44053211375627643</v>
      </c>
      <c r="EK2">
        <f t="shared" ref="EK2:EK33" si="39">AN2-AN58</f>
        <v>-0.1486291986725688</v>
      </c>
      <c r="EL2">
        <f t="shared" ref="EL2:EL33" si="40">AO2-AO58</f>
        <v>0.61339049151919978</v>
      </c>
      <c r="EM2">
        <f t="shared" ref="EM2:EM33" si="41">AP2-AP58</f>
        <v>2.341473442153728</v>
      </c>
      <c r="EN2">
        <f t="shared" ref="EN2:EN33" si="42">AQ2-AQ58</f>
        <v>-8.3142023099243609E-2</v>
      </c>
      <c r="EO2">
        <f t="shared" ref="EO2:EO33" si="43">AR2-AR58</f>
        <v>-0.81918341018291796</v>
      </c>
      <c r="EP2">
        <f t="shared" ref="EP2:EP33" si="44">AS2-AS58</f>
        <v>-0.99178156978526932</v>
      </c>
      <c r="EQ2">
        <f t="shared" ref="EQ2:EQ33" si="45">AT2-AT58</f>
        <v>-0.50205677353561284</v>
      </c>
      <c r="ER2">
        <f t="shared" ref="ER2:ER33" si="46">AU2-AU58</f>
        <v>0.55212218954089276</v>
      </c>
      <c r="ES2">
        <f t="shared" ref="ES2:ES33" si="47">AV2-AV58</f>
        <v>-1.979812099406737</v>
      </c>
      <c r="ET2">
        <f t="shared" ref="ET2:ET33" si="48">AW2-AW58</f>
        <v>3.0715883154232522</v>
      </c>
      <c r="EU2">
        <f t="shared" ref="EU2:EU33" si="49">AX2-AX58</f>
        <v>1.0513721840449479</v>
      </c>
      <c r="EV2">
        <f t="shared" ref="EV2:EV33" si="50">AY2-AY58</f>
        <v>-1.9479579154493241</v>
      </c>
      <c r="EW2">
        <f t="shared" ref="EW2:EW33" si="51">AZ2-AZ58</f>
        <v>0.44662246941052552</v>
      </c>
      <c r="EX2">
        <f t="shared" ref="EX2:EX33" si="52">BA2-BA58</f>
        <v>0.79617847122624907</v>
      </c>
      <c r="EY2">
        <f t="shared" ref="EY2:EY33" si="53">BB2-BB58</f>
        <v>-1.2403010816021751</v>
      </c>
      <c r="EZ2">
        <f t="shared" ref="EZ2:EZ33" si="54">BC2-BC58</f>
        <v>-1.3478151455381231</v>
      </c>
      <c r="FA2">
        <f t="shared" ref="FA2:FA33" si="55">BD2-BD58</f>
        <v>1.4340881046653466</v>
      </c>
      <c r="FB2">
        <f t="shared" ref="FB2:FB33" si="56">BE2-BE58</f>
        <v>-1.2340476964865523</v>
      </c>
      <c r="FC2">
        <f t="shared" ref="FC2:FC33" si="57">BF2-BF58</f>
        <v>0.33028926895380489</v>
      </c>
      <c r="FD2">
        <f t="shared" ref="FD2:FD33" si="58">BG2-BG58</f>
        <v>-1.9913752884970271</v>
      </c>
      <c r="FE2">
        <f t="shared" ref="FE2:FE33" si="59">BH2-BH58</f>
        <v>0.58695915927739717</v>
      </c>
      <c r="FF2">
        <f t="shared" ref="FF2:FF33" si="60">BI2-BI58</f>
        <v>-2.3164281689093849</v>
      </c>
      <c r="FG2">
        <f t="shared" ref="FG2:FG33" si="61">BJ2-BJ58</f>
        <v>-1.082420127477763</v>
      </c>
      <c r="FH2">
        <f t="shared" ref="FH2:FH33" si="62">BK2-BK58</f>
        <v>-2.2222170432499881</v>
      </c>
      <c r="FI2">
        <f t="shared" ref="FI2:FI33" si="63">BL2-BL58</f>
        <v>2.7737038807014267</v>
      </c>
      <c r="FJ2">
        <f t="shared" ref="FJ2:FJ33" si="64">BM2-BM58</f>
        <v>-0.23669576275027462</v>
      </c>
      <c r="FK2">
        <f t="shared" ref="FK2:FK33" si="65">BN2-BN58</f>
        <v>2.7138486048907113</v>
      </c>
      <c r="FL2">
        <f t="shared" ref="FL2:FL33" si="66">BO2-BO58</f>
        <v>-1.3871473728580159</v>
      </c>
      <c r="FM2">
        <f t="shared" ref="FM2:FM33" si="67">BP2-BP58</f>
        <v>1.4339379236195788</v>
      </c>
      <c r="FN2">
        <f t="shared" ref="FN2:FN33" si="68">BQ2-BQ58</f>
        <v>2.762662192552102</v>
      </c>
      <c r="FO2">
        <f t="shared" ref="FO2:FO33" si="69">BR2-BR58</f>
        <v>1.0451771988726077</v>
      </c>
      <c r="FP2">
        <f t="shared" ref="FP2:FP33" si="70">BS2-BS58</f>
        <v>1.5142352611713492</v>
      </c>
      <c r="FQ2">
        <f t="shared" ref="FQ2:FQ33" si="71">BT2-BT58</f>
        <v>0.70758205358898574</v>
      </c>
      <c r="FR2">
        <f t="shared" ref="FR2:FR33" si="72">BU2-BU58</f>
        <v>-1.3780915485370668</v>
      </c>
      <c r="FS2">
        <f t="shared" ref="FS2:FS33" si="73">BV2-BV58</f>
        <v>-1.0441506825033424</v>
      </c>
      <c r="FT2">
        <f t="shared" ref="FT2:FT33" si="74">BW2-BW58</f>
        <v>-1.7136199842718058</v>
      </c>
      <c r="FU2">
        <f t="shared" ref="FU2:FU33" si="75">BX2-BX58</f>
        <v>-2.1007884695014658</v>
      </c>
      <c r="FV2">
        <f t="shared" ref="FV2:FV33" si="76">BY2-BY58</f>
        <v>0.1507954476460987</v>
      </c>
      <c r="FW2">
        <f t="shared" ref="FW2:FW33" si="77">BZ2-BZ58</f>
        <v>0.465350674394863</v>
      </c>
      <c r="FX2">
        <f t="shared" ref="FX2:FX33" si="78">CA2-CA58</f>
        <v>2.5482206662603772</v>
      </c>
      <c r="FY2">
        <f t="shared" ref="FY2:FY33" si="79">CB2-CB58</f>
        <v>0.29179033058643844</v>
      </c>
      <c r="FZ2">
        <f t="shared" ref="FZ2:FZ33" si="80">CC2-CC58</f>
        <v>-2.363560665690962</v>
      </c>
      <c r="GA2">
        <f t="shared" ref="GA2:GA33" si="81">CD2-CD58</f>
        <v>0.88506468689594597</v>
      </c>
      <c r="GB2">
        <f t="shared" ref="GB2:GB33" si="82">CE2-CE58</f>
        <v>-0.22563218638600968</v>
      </c>
      <c r="GC2">
        <f t="shared" ref="GC2:GC33" si="83">CF2-CF58</f>
        <v>0.76015048696616905</v>
      </c>
      <c r="GD2">
        <f t="shared" ref="GD2:GD33" si="84">CG2-CG58</f>
        <v>0.393227562665798</v>
      </c>
      <c r="GE2">
        <f t="shared" ref="GE2:GE33" si="85">CH2-CH58</f>
        <v>1.4858406826105881</v>
      </c>
      <c r="GF2">
        <f t="shared" ref="GF2:GF33" si="86">CI2-CI58</f>
        <v>-0.49579380839681386</v>
      </c>
      <c r="GG2">
        <f t="shared" ref="GG2:GG33" si="87">CJ2-CJ58</f>
        <v>-1.8308251600488452</v>
      </c>
      <c r="GH2">
        <f t="shared" ref="GH2:GH33" si="88">CK2-CK58</f>
        <v>-0.5924807880089451</v>
      </c>
      <c r="GI2">
        <f t="shared" ref="GI2:GI33" si="89">CL2-CL58</f>
        <v>0.56926732900806809</v>
      </c>
      <c r="GJ2">
        <f t="shared" ref="GJ2:GJ33" si="90">CM2-CM58</f>
        <v>2.1617047937857292E-2</v>
      </c>
      <c r="GK2">
        <f t="shared" ref="GK2:GK33" si="91">CN2-CN58</f>
        <v>-1.0548654595826419</v>
      </c>
      <c r="GL2">
        <f t="shared" ref="GL2:GL33" si="92">CO2-CO58</f>
        <v>1.0502059966091171</v>
      </c>
      <c r="GM2">
        <f t="shared" ref="GM2:GM33" si="93">CP2-CP58</f>
        <v>-1.5169067830592859</v>
      </c>
      <c r="GN2">
        <f t="shared" ref="GN2:GN33" si="94">CQ2-CQ58</f>
        <v>0.35598094483072817</v>
      </c>
      <c r="GO2">
        <f t="shared" ref="GO2:GO33" si="95">CR2-CR58</f>
        <v>3.3912038491442003</v>
      </c>
      <c r="GP2">
        <f t="shared" ref="GP2:GP33" si="96">CS2-CS58</f>
        <v>0.12182137170475327</v>
      </c>
      <c r="GQ2">
        <f t="shared" ref="GQ2:GQ33" si="97">CT2-CT58</f>
        <v>2.019421382231485</v>
      </c>
      <c r="GR2">
        <f t="shared" ref="GR2:GR33" si="98">CU2-CU58</f>
        <v>0.32726306767906754</v>
      </c>
      <c r="GS2">
        <f t="shared" ref="GS2:GS33" si="99">CV2-CV58</f>
        <v>-1.7470972144349011</v>
      </c>
      <c r="GU2" t="s">
        <v>18</v>
      </c>
      <c r="GV2">
        <f>SUMSQ(CX2:GS51)/5000</f>
        <v>1.8152239465179973</v>
      </c>
      <c r="GX2">
        <f t="shared" ref="GX2:GX33" si="100">ABS(CX2)</f>
        <v>0.14792903982660799</v>
      </c>
      <c r="GY2">
        <f t="shared" ref="GY2:GY33" si="101">ABS(CY2)</f>
        <v>1.1537628824563901</v>
      </c>
      <c r="GZ2">
        <f t="shared" ref="GZ2:GZ33" si="102">ABS(CZ2)</f>
        <v>1.6152786306127811</v>
      </c>
      <c r="HA2">
        <f t="shared" ref="HA2:HA33" si="103">ABS(DA2)</f>
        <v>0.16250990673630306</v>
      </c>
      <c r="HB2">
        <f t="shared" ref="HB2:HB33" si="104">ABS(DB2)</f>
        <v>9.8758914051543467E-2</v>
      </c>
      <c r="HC2">
        <f t="shared" ref="HC2:HC33" si="105">ABS(DC2)</f>
        <v>0.19135706023865232</v>
      </c>
      <c r="HD2">
        <f t="shared" ref="HD2:HD33" si="106">ABS(DD2)</f>
        <v>0.47210602938029289</v>
      </c>
      <c r="HE2">
        <f t="shared" ref="HE2:HE33" si="107">ABS(DE2)</f>
        <v>1.5780864481630588</v>
      </c>
      <c r="HF2">
        <f t="shared" ref="HF2:HF33" si="108">ABS(DF2)</f>
        <v>7.6483703226119887E-2</v>
      </c>
      <c r="HG2">
        <f t="shared" ref="HG2:HG33" si="109">ABS(DG2)</f>
        <v>1.8739653547491137</v>
      </c>
      <c r="HH2">
        <f t="shared" ref="HH2:HH33" si="110">ABS(DH2)</f>
        <v>3.2878498024117908E-2</v>
      </c>
      <c r="HI2">
        <f t="shared" ref="HI2:HI33" si="111">ABS(DI2)</f>
        <v>0.25203583742845959</v>
      </c>
      <c r="HJ2">
        <f t="shared" ref="HJ2:HJ33" si="112">ABS(DJ2)</f>
        <v>0.74022197909190812</v>
      </c>
      <c r="HK2">
        <f t="shared" ref="HK2:HK33" si="113">ABS(DK2)</f>
        <v>1.219101262564229</v>
      </c>
      <c r="HL2">
        <f t="shared" ref="HL2:HL33" si="114">ABS(DL2)</f>
        <v>0.10575190830213965</v>
      </c>
      <c r="HM2">
        <f t="shared" ref="HM2:HM33" si="115">ABS(DM2)</f>
        <v>1.5395512950755457</v>
      </c>
      <c r="HN2">
        <f t="shared" ref="HN2:HN33" si="116">ABS(DN2)</f>
        <v>1.0912844962831014E-2</v>
      </c>
      <c r="HO2">
        <f t="shared" ref="HO2:HO33" si="117">ABS(DO2)</f>
        <v>2.113829293413839</v>
      </c>
      <c r="HP2">
        <f t="shared" ref="HP2:HP33" si="118">ABS(DP2)</f>
        <v>1.592702730248357</v>
      </c>
      <c r="HQ2">
        <f t="shared" ref="HQ2:HQ33" si="119">ABS(DQ2)</f>
        <v>0.98647149999938399</v>
      </c>
      <c r="HR2">
        <f t="shared" ref="HR2:HR33" si="120">ABS(DR2)</f>
        <v>0.87396455809653617</v>
      </c>
      <c r="HS2">
        <f t="shared" ref="HS2:HS33" si="121">ABS(DS2)</f>
        <v>0.76360561707059338</v>
      </c>
      <c r="HT2">
        <f t="shared" ref="HT2:HT33" si="122">ABS(DT2)</f>
        <v>2.5488484424250517</v>
      </c>
      <c r="HU2">
        <f t="shared" ref="HU2:HU33" si="123">ABS(DU2)</f>
        <v>0.36550294729366839</v>
      </c>
      <c r="HV2">
        <f t="shared" ref="HV2:HV33" si="124">ABS(DV2)</f>
        <v>1.1481412259463308E-2</v>
      </c>
      <c r="HW2">
        <f t="shared" ref="HW2:HW33" si="125">ABS(DW2)</f>
        <v>0.50607236440208081</v>
      </c>
      <c r="HX2">
        <f t="shared" ref="HX2:HX33" si="126">ABS(DX2)</f>
        <v>1.0348045383080562</v>
      </c>
      <c r="HY2">
        <f t="shared" ref="HY2:HY33" si="127">ABS(DY2)</f>
        <v>1.7057316996426422</v>
      </c>
      <c r="HZ2">
        <f t="shared" ref="HZ2:HZ33" si="128">ABS(DZ2)</f>
        <v>1.2112385483194039</v>
      </c>
      <c r="IA2">
        <f t="shared" ref="IA2:IA33" si="129">ABS(EA2)</f>
        <v>2.25470975789852</v>
      </c>
      <c r="IB2">
        <f t="shared" ref="IB2:IB33" si="130">ABS(EB2)</f>
        <v>2.5304950656943798E-2</v>
      </c>
      <c r="IC2">
        <f t="shared" ref="IC2:IC33" si="131">ABS(EC2)</f>
        <v>1.6133606172397046</v>
      </c>
      <c r="ID2">
        <f t="shared" ref="ID2:ID33" si="132">ABS(ED2)</f>
        <v>0.3582364644405589</v>
      </c>
      <c r="IE2">
        <f t="shared" ref="IE2:IE33" si="133">ABS(EE2)</f>
        <v>0.75669325266458265</v>
      </c>
      <c r="IF2">
        <f t="shared" ref="IF2:IF33" si="134">ABS(EF2)</f>
        <v>1.1102932957755178</v>
      </c>
      <c r="IG2">
        <f t="shared" ref="IG2:IG33" si="135">ABS(EG2)</f>
        <v>0.5573364203675315</v>
      </c>
      <c r="IH2">
        <f t="shared" ref="IH2:IH33" si="136">ABS(EH2)</f>
        <v>0.97466127097837396</v>
      </c>
      <c r="II2">
        <f t="shared" ref="II2:II33" si="137">ABS(EI2)</f>
        <v>2.006395096456524</v>
      </c>
      <c r="IJ2">
        <f t="shared" ref="IJ2:IJ33" si="138">ABS(EJ2)</f>
        <v>0.44053211375627643</v>
      </c>
      <c r="IK2">
        <f t="shared" ref="IK2:IK33" si="139">ABS(EK2)</f>
        <v>0.1486291986725688</v>
      </c>
      <c r="IL2">
        <f t="shared" ref="IL2:IL33" si="140">ABS(EL2)</f>
        <v>0.61339049151919978</v>
      </c>
      <c r="IM2">
        <f t="shared" ref="IM2:IM33" si="141">ABS(EM2)</f>
        <v>2.341473442153728</v>
      </c>
      <c r="IN2">
        <f t="shared" ref="IN2:IN33" si="142">ABS(EN2)</f>
        <v>8.3142023099243609E-2</v>
      </c>
      <c r="IO2">
        <f t="shared" ref="IO2:IO33" si="143">ABS(EO2)</f>
        <v>0.81918341018291796</v>
      </c>
      <c r="IP2">
        <f t="shared" ref="IP2:IP33" si="144">ABS(EP2)</f>
        <v>0.99178156978526932</v>
      </c>
      <c r="IQ2">
        <f t="shared" ref="IQ2:IQ33" si="145">ABS(EQ2)</f>
        <v>0.50205677353561284</v>
      </c>
      <c r="IR2">
        <f t="shared" ref="IR2:IR33" si="146">ABS(ER2)</f>
        <v>0.55212218954089276</v>
      </c>
      <c r="IS2">
        <f t="shared" ref="IS2:IS33" si="147">ABS(ES2)</f>
        <v>1.979812099406737</v>
      </c>
      <c r="IT2">
        <f t="shared" ref="IT2:IT33" si="148">ABS(ET2)</f>
        <v>3.0715883154232522</v>
      </c>
      <c r="IU2">
        <f t="shared" ref="IU2:IU33" si="149">ABS(EU2)</f>
        <v>1.0513721840449479</v>
      </c>
      <c r="IV2">
        <f t="shared" ref="IV2:IV33" si="150">ABS(EV2)</f>
        <v>1.9479579154493241</v>
      </c>
      <c r="IW2">
        <f t="shared" ref="IW2:IW33" si="151">ABS(EW2)</f>
        <v>0.44662246941052552</v>
      </c>
      <c r="IX2">
        <f t="shared" ref="IX2:IX33" si="152">ABS(EX2)</f>
        <v>0.79617847122624907</v>
      </c>
      <c r="IY2">
        <f t="shared" ref="IY2:IY33" si="153">ABS(EY2)</f>
        <v>1.2403010816021751</v>
      </c>
      <c r="IZ2">
        <f t="shared" ref="IZ2:IZ33" si="154">ABS(EZ2)</f>
        <v>1.3478151455381231</v>
      </c>
      <c r="JA2">
        <f t="shared" ref="JA2:JA33" si="155">ABS(FA2)</f>
        <v>1.4340881046653466</v>
      </c>
      <c r="JB2">
        <f t="shared" ref="JB2:JB33" si="156">ABS(FB2)</f>
        <v>1.2340476964865523</v>
      </c>
      <c r="JC2">
        <f t="shared" ref="JC2:JC33" si="157">ABS(FC2)</f>
        <v>0.33028926895380489</v>
      </c>
      <c r="JD2">
        <f t="shared" ref="JD2:JD33" si="158">ABS(FD2)</f>
        <v>1.9913752884970271</v>
      </c>
      <c r="JE2">
        <f t="shared" ref="JE2:JE33" si="159">ABS(FE2)</f>
        <v>0.58695915927739717</v>
      </c>
      <c r="JF2">
        <f t="shared" ref="JF2:JF33" si="160">ABS(FF2)</f>
        <v>2.3164281689093849</v>
      </c>
      <c r="JG2">
        <f t="shared" ref="JG2:JG33" si="161">ABS(FG2)</f>
        <v>1.082420127477763</v>
      </c>
      <c r="JH2">
        <f t="shared" ref="JH2:JH33" si="162">ABS(FH2)</f>
        <v>2.2222170432499881</v>
      </c>
      <c r="JI2">
        <f t="shared" ref="JI2:JI33" si="163">ABS(FI2)</f>
        <v>2.7737038807014267</v>
      </c>
      <c r="JJ2">
        <f t="shared" ref="JJ2:JJ33" si="164">ABS(FJ2)</f>
        <v>0.23669576275027462</v>
      </c>
      <c r="JK2">
        <f t="shared" ref="JK2:JK33" si="165">ABS(FK2)</f>
        <v>2.7138486048907113</v>
      </c>
      <c r="JL2">
        <f t="shared" ref="JL2:JL33" si="166">ABS(FL2)</f>
        <v>1.3871473728580159</v>
      </c>
      <c r="JM2">
        <f t="shared" ref="JM2:JM33" si="167">ABS(FM2)</f>
        <v>1.4339379236195788</v>
      </c>
      <c r="JN2">
        <f t="shared" ref="JN2:JN33" si="168">ABS(FN2)</f>
        <v>2.762662192552102</v>
      </c>
      <c r="JO2">
        <f t="shared" ref="JO2:JO33" si="169">ABS(FO2)</f>
        <v>1.0451771988726077</v>
      </c>
      <c r="JP2">
        <f t="shared" ref="JP2:JP33" si="170">ABS(FP2)</f>
        <v>1.5142352611713492</v>
      </c>
      <c r="JQ2">
        <f t="shared" ref="JQ2:JQ33" si="171">ABS(FQ2)</f>
        <v>0.70758205358898574</v>
      </c>
      <c r="JR2">
        <f t="shared" ref="JR2:JR33" si="172">ABS(FR2)</f>
        <v>1.3780915485370668</v>
      </c>
      <c r="JS2">
        <f t="shared" ref="JS2:JS33" si="173">ABS(FS2)</f>
        <v>1.0441506825033424</v>
      </c>
      <c r="JT2">
        <f t="shared" ref="JT2:JT33" si="174">ABS(FT2)</f>
        <v>1.7136199842718058</v>
      </c>
      <c r="JU2">
        <f t="shared" ref="JU2:JU33" si="175">ABS(FU2)</f>
        <v>2.1007884695014658</v>
      </c>
      <c r="JV2">
        <f t="shared" ref="JV2:JV33" si="176">ABS(FV2)</f>
        <v>0.1507954476460987</v>
      </c>
      <c r="JW2">
        <f t="shared" ref="JW2:JW33" si="177">ABS(FW2)</f>
        <v>0.465350674394863</v>
      </c>
      <c r="JX2">
        <f t="shared" ref="JX2:JX33" si="178">ABS(FX2)</f>
        <v>2.5482206662603772</v>
      </c>
      <c r="JY2">
        <f t="shared" ref="JY2:JY33" si="179">ABS(FY2)</f>
        <v>0.29179033058643844</v>
      </c>
      <c r="JZ2">
        <f t="shared" ref="JZ2:JZ33" si="180">ABS(FZ2)</f>
        <v>2.363560665690962</v>
      </c>
      <c r="KA2">
        <f t="shared" ref="KA2:KA33" si="181">ABS(GA2)</f>
        <v>0.88506468689594597</v>
      </c>
      <c r="KB2">
        <f t="shared" ref="KB2:KB33" si="182">ABS(GB2)</f>
        <v>0.22563218638600968</v>
      </c>
      <c r="KC2">
        <f t="shared" ref="KC2:KC33" si="183">ABS(GC2)</f>
        <v>0.76015048696616905</v>
      </c>
      <c r="KD2">
        <f t="shared" ref="KD2:KD33" si="184">ABS(GD2)</f>
        <v>0.393227562665798</v>
      </c>
      <c r="KE2">
        <f t="shared" ref="KE2:KE33" si="185">ABS(GE2)</f>
        <v>1.4858406826105881</v>
      </c>
      <c r="KF2">
        <f t="shared" ref="KF2:KF33" si="186">ABS(GF2)</f>
        <v>0.49579380839681386</v>
      </c>
      <c r="KG2">
        <f t="shared" ref="KG2:KG33" si="187">ABS(GG2)</f>
        <v>1.8308251600488452</v>
      </c>
      <c r="KH2">
        <f t="shared" ref="KH2:KH33" si="188">ABS(GH2)</f>
        <v>0.5924807880089451</v>
      </c>
      <c r="KI2">
        <f t="shared" ref="KI2:KI33" si="189">ABS(GI2)</f>
        <v>0.56926732900806809</v>
      </c>
      <c r="KJ2">
        <f t="shared" ref="KJ2:KJ33" si="190">ABS(GJ2)</f>
        <v>2.1617047937857292E-2</v>
      </c>
      <c r="KK2">
        <f t="shared" ref="KK2:KK33" si="191">ABS(GK2)</f>
        <v>1.0548654595826419</v>
      </c>
      <c r="KL2">
        <f t="shared" ref="KL2:KL33" si="192">ABS(GL2)</f>
        <v>1.0502059966091171</v>
      </c>
      <c r="KM2">
        <f t="shared" ref="KM2:KM33" si="193">ABS(GM2)</f>
        <v>1.5169067830592859</v>
      </c>
      <c r="KN2">
        <f t="shared" ref="KN2:KN33" si="194">ABS(GN2)</f>
        <v>0.35598094483072817</v>
      </c>
      <c r="KO2">
        <f t="shared" ref="KO2:KO33" si="195">ABS(GO2)</f>
        <v>3.3912038491442003</v>
      </c>
      <c r="KP2">
        <f t="shared" ref="KP2:KP33" si="196">ABS(GP2)</f>
        <v>0.12182137170475327</v>
      </c>
      <c r="KQ2">
        <f t="shared" ref="KQ2:KQ33" si="197">ABS(GQ2)</f>
        <v>2.019421382231485</v>
      </c>
      <c r="KR2">
        <f t="shared" ref="KR2:KR33" si="198">ABS(GR2)</f>
        <v>0.32726306767906754</v>
      </c>
      <c r="KS2">
        <f t="shared" ref="KS2:KS33" si="199">ABS(GS2)</f>
        <v>1.7470972144349011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-0.28682905447951856</v>
      </c>
      <c r="CY3">
        <f t="shared" si="1"/>
        <v>0.77193723666000236</v>
      </c>
      <c r="CZ3">
        <f t="shared" si="2"/>
        <v>-0.17528620749248208</v>
      </c>
      <c r="DA3">
        <f t="shared" si="3"/>
        <v>1.3853344085998964</v>
      </c>
      <c r="DB3">
        <f t="shared" si="4"/>
        <v>2.0663837903615461</v>
      </c>
      <c r="DC3">
        <f t="shared" si="5"/>
        <v>0.11311240529042781</v>
      </c>
      <c r="DD3">
        <f t="shared" si="6"/>
        <v>5.2456129144865193E-2</v>
      </c>
      <c r="DE3">
        <f t="shared" si="7"/>
        <v>2.1269545986410963</v>
      </c>
      <c r="DF3">
        <f t="shared" si="8"/>
        <v>-0.17665463829979039</v>
      </c>
      <c r="DG3">
        <f t="shared" si="9"/>
        <v>1.1941308022547421</v>
      </c>
      <c r="DH3">
        <f t="shared" si="10"/>
        <v>-8.7975775362485839E-2</v>
      </c>
      <c r="DI3">
        <f t="shared" si="11"/>
        <v>-1.7311947390150517E-2</v>
      </c>
      <c r="DJ3">
        <f t="shared" si="12"/>
        <v>0.63307848916094911</v>
      </c>
      <c r="DK3">
        <f t="shared" si="13"/>
        <v>-0.7897174082827868</v>
      </c>
      <c r="DL3">
        <f t="shared" si="14"/>
        <v>-1.5434456128237244</v>
      </c>
      <c r="DM3">
        <f t="shared" si="15"/>
        <v>1.4701159697888864</v>
      </c>
      <c r="DN3">
        <f t="shared" si="16"/>
        <v>-0.29830807815870686</v>
      </c>
      <c r="DO3">
        <f t="shared" si="17"/>
        <v>-1.0096753529126479</v>
      </c>
      <c r="DP3">
        <f t="shared" si="18"/>
        <v>0.5398379703869689</v>
      </c>
      <c r="DQ3">
        <f t="shared" si="19"/>
        <v>2.1368251803893994</v>
      </c>
      <c r="DR3">
        <f t="shared" si="20"/>
        <v>2.3432795719010524E-2</v>
      </c>
      <c r="DS3">
        <f t="shared" si="21"/>
        <v>-0.26358746201665151</v>
      </c>
      <c r="DT3">
        <f t="shared" si="22"/>
        <v>0.50900260603006198</v>
      </c>
      <c r="DU3">
        <f t="shared" si="23"/>
        <v>-0.1125931238105129</v>
      </c>
      <c r="DV3">
        <f t="shared" si="24"/>
        <v>-7.7583241207472287E-2</v>
      </c>
      <c r="DW3">
        <f t="shared" si="25"/>
        <v>-0.52636503051699646</v>
      </c>
      <c r="DX3">
        <f t="shared" si="26"/>
        <v>1.3891000011456911</v>
      </c>
      <c r="DY3">
        <f t="shared" si="27"/>
        <v>-1.5627914570187698</v>
      </c>
      <c r="DZ3">
        <f t="shared" si="28"/>
        <v>0.21183849178780612</v>
      </c>
      <c r="EA3">
        <f t="shared" si="29"/>
        <v>1.5033771373830662</v>
      </c>
      <c r="EB3">
        <f t="shared" si="30"/>
        <v>0.1295805476707276</v>
      </c>
      <c r="EC3">
        <f t="shared" si="31"/>
        <v>-0.6864113656386972</v>
      </c>
      <c r="ED3">
        <f t="shared" si="32"/>
        <v>-0.76396921890185299</v>
      </c>
      <c r="EE3">
        <f t="shared" si="33"/>
        <v>-0.72457985537683411</v>
      </c>
      <c r="EF3">
        <f t="shared" si="34"/>
        <v>0.91963007851313261</v>
      </c>
      <c r="EG3">
        <f t="shared" si="35"/>
        <v>1.7081590663460431</v>
      </c>
      <c r="EH3">
        <f t="shared" si="36"/>
        <v>0.41533785677371099</v>
      </c>
      <c r="EI3">
        <f t="shared" si="37"/>
        <v>-0.92594524801000255</v>
      </c>
      <c r="EJ3">
        <f t="shared" si="38"/>
        <v>-1.4619125404424269</v>
      </c>
      <c r="EK3">
        <f t="shared" si="39"/>
        <v>0.14296882702001809</v>
      </c>
      <c r="EL3">
        <f t="shared" si="40"/>
        <v>0.90307093710570063</v>
      </c>
      <c r="EM3">
        <f t="shared" si="41"/>
        <v>0.10534835789345409</v>
      </c>
      <c r="EN3">
        <f t="shared" si="42"/>
        <v>2.4173624877169066</v>
      </c>
      <c r="EO3">
        <f t="shared" si="43"/>
        <v>0.80258299171618808</v>
      </c>
      <c r="EP3">
        <f t="shared" si="44"/>
        <v>8.3838077500400926E-2</v>
      </c>
      <c r="EQ3">
        <f t="shared" si="45"/>
        <v>9.5140518217418004E-3</v>
      </c>
      <c r="ER3">
        <f t="shared" si="46"/>
        <v>-4.8152846419987905E-2</v>
      </c>
      <c r="ES3">
        <f t="shared" si="47"/>
        <v>-0.89110992191837801</v>
      </c>
      <c r="ET3">
        <f t="shared" si="48"/>
        <v>-1.0507022996664119</v>
      </c>
      <c r="EU3">
        <f t="shared" si="49"/>
        <v>-1.4483371559831761</v>
      </c>
      <c r="EV3">
        <f t="shared" si="50"/>
        <v>-0.68428571748012101</v>
      </c>
      <c r="EW3">
        <f t="shared" si="51"/>
        <v>-0.11568754636209957</v>
      </c>
      <c r="EX3">
        <f t="shared" si="52"/>
        <v>1.2786965423996883</v>
      </c>
      <c r="EY3">
        <f t="shared" si="53"/>
        <v>-1.5947310371486627</v>
      </c>
      <c r="EZ3">
        <f t="shared" si="54"/>
        <v>-0.50554811008357681</v>
      </c>
      <c r="FA3">
        <f t="shared" si="55"/>
        <v>-1.0262524999135696</v>
      </c>
      <c r="FB3">
        <f t="shared" si="56"/>
        <v>0.34378909051591877</v>
      </c>
      <c r="FC3">
        <f t="shared" si="57"/>
        <v>-1.1954598443884485</v>
      </c>
      <c r="FD3">
        <f t="shared" si="58"/>
        <v>2.1891626740757548</v>
      </c>
      <c r="FE3">
        <f t="shared" si="59"/>
        <v>-1.502680703423771</v>
      </c>
      <c r="FF3">
        <f t="shared" si="60"/>
        <v>3.628476626228462</v>
      </c>
      <c r="FG3">
        <f t="shared" si="61"/>
        <v>1.006082975467377</v>
      </c>
      <c r="FH3">
        <f t="shared" si="62"/>
        <v>-1.3615058472616648</v>
      </c>
      <c r="FI3">
        <f t="shared" si="63"/>
        <v>1.2357088219067132</v>
      </c>
      <c r="FJ3">
        <f t="shared" si="64"/>
        <v>1.2794635619717989</v>
      </c>
      <c r="FK3">
        <f t="shared" si="65"/>
        <v>2.286810166956307</v>
      </c>
      <c r="FL3">
        <f t="shared" si="66"/>
        <v>1.3164501305141099</v>
      </c>
      <c r="FM3">
        <f t="shared" si="67"/>
        <v>0.22762794365332611</v>
      </c>
      <c r="FN3">
        <f t="shared" si="68"/>
        <v>-1.362365996579785</v>
      </c>
      <c r="FO3">
        <f t="shared" si="69"/>
        <v>0.99349564094667731</v>
      </c>
      <c r="FP3">
        <f t="shared" si="70"/>
        <v>-0.86524555959707905</v>
      </c>
      <c r="FQ3">
        <f t="shared" si="71"/>
        <v>-2.4742540928531849</v>
      </c>
      <c r="FR3">
        <f t="shared" si="72"/>
        <v>0.19654465867478166</v>
      </c>
      <c r="FS3">
        <f t="shared" si="73"/>
        <v>-0.20244681711722134</v>
      </c>
      <c r="FT3">
        <f t="shared" si="74"/>
        <v>-0.68060857220825444</v>
      </c>
      <c r="FU3">
        <f t="shared" si="75"/>
        <v>0.93143641414410594</v>
      </c>
      <c r="FV3">
        <f t="shared" si="76"/>
        <v>-0.4681731722590744</v>
      </c>
      <c r="FW3">
        <f t="shared" si="77"/>
        <v>-2.3750564922692141</v>
      </c>
      <c r="FX3">
        <f t="shared" si="78"/>
        <v>0.50503987086754043</v>
      </c>
      <c r="FY3">
        <f t="shared" si="79"/>
        <v>-0.42205674274269311</v>
      </c>
      <c r="FZ3">
        <f t="shared" si="80"/>
        <v>0.83487977651063794</v>
      </c>
      <c r="GA3">
        <f t="shared" si="81"/>
        <v>0.74284149998164217</v>
      </c>
      <c r="GB3">
        <f t="shared" si="82"/>
        <v>-0.29176949201676233</v>
      </c>
      <c r="GC3">
        <f t="shared" si="83"/>
        <v>2.1221148622166219</v>
      </c>
      <c r="GD3">
        <f t="shared" si="84"/>
        <v>0.40702327093202711</v>
      </c>
      <c r="GE3">
        <f t="shared" si="85"/>
        <v>0.33988086324417988</v>
      </c>
      <c r="GF3">
        <f t="shared" si="86"/>
        <v>0.640636247459894</v>
      </c>
      <c r="GG3">
        <f t="shared" si="87"/>
        <v>-3.9703275790886332</v>
      </c>
      <c r="GH3">
        <f t="shared" si="88"/>
        <v>0.22768253539167388</v>
      </c>
      <c r="GI3">
        <f t="shared" si="89"/>
        <v>0.36115205443452791</v>
      </c>
      <c r="GJ3">
        <f t="shared" si="90"/>
        <v>-0.4564991068608113</v>
      </c>
      <c r="GK3">
        <f t="shared" si="91"/>
        <v>-1.3280125953977879</v>
      </c>
      <c r="GL3">
        <f t="shared" si="92"/>
        <v>-0.13297266988306999</v>
      </c>
      <c r="GM3">
        <f t="shared" si="93"/>
        <v>2.4146207596293667</v>
      </c>
      <c r="GN3">
        <f t="shared" si="94"/>
        <v>0.6452455800067769</v>
      </c>
      <c r="GO3">
        <f t="shared" si="95"/>
        <v>3.4379267161406499</v>
      </c>
      <c r="GP3">
        <f t="shared" si="96"/>
        <v>-0.77010512664015818</v>
      </c>
      <c r="GQ3">
        <f t="shared" si="97"/>
        <v>-0.16794325350733535</v>
      </c>
      <c r="GR3">
        <f t="shared" si="98"/>
        <v>0.30029469495100508</v>
      </c>
      <c r="GS3">
        <f t="shared" si="99"/>
        <v>0.28252982916381097</v>
      </c>
      <c r="GU3" t="s">
        <v>19</v>
      </c>
      <c r="GV3">
        <f>SUM(GX2:KS51)/5000</f>
        <v>1.0553981284365117</v>
      </c>
      <c r="GX3">
        <f t="shared" si="100"/>
        <v>0.28682905447951856</v>
      </c>
      <c r="GY3">
        <f t="shared" si="101"/>
        <v>0.77193723666000236</v>
      </c>
      <c r="GZ3">
        <f t="shared" si="102"/>
        <v>0.17528620749248208</v>
      </c>
      <c r="HA3">
        <f t="shared" si="103"/>
        <v>1.3853344085998964</v>
      </c>
      <c r="HB3">
        <f t="shared" si="104"/>
        <v>2.0663837903615461</v>
      </c>
      <c r="HC3">
        <f t="shared" si="105"/>
        <v>0.11311240529042781</v>
      </c>
      <c r="HD3">
        <f t="shared" si="106"/>
        <v>5.2456129144865193E-2</v>
      </c>
      <c r="HE3">
        <f t="shared" si="107"/>
        <v>2.1269545986410963</v>
      </c>
      <c r="HF3">
        <f t="shared" si="108"/>
        <v>0.17665463829979039</v>
      </c>
      <c r="HG3">
        <f t="shared" si="109"/>
        <v>1.1941308022547421</v>
      </c>
      <c r="HH3">
        <f t="shared" si="110"/>
        <v>8.7975775362485839E-2</v>
      </c>
      <c r="HI3">
        <f t="shared" si="111"/>
        <v>1.7311947390150517E-2</v>
      </c>
      <c r="HJ3">
        <f t="shared" si="112"/>
        <v>0.63307848916094911</v>
      </c>
      <c r="HK3">
        <f t="shared" si="113"/>
        <v>0.7897174082827868</v>
      </c>
      <c r="HL3">
        <f t="shared" si="114"/>
        <v>1.5434456128237244</v>
      </c>
      <c r="HM3">
        <f t="shared" si="115"/>
        <v>1.4701159697888864</v>
      </c>
      <c r="HN3">
        <f t="shared" si="116"/>
        <v>0.29830807815870686</v>
      </c>
      <c r="HO3">
        <f t="shared" si="117"/>
        <v>1.0096753529126479</v>
      </c>
      <c r="HP3">
        <f t="shared" si="118"/>
        <v>0.5398379703869689</v>
      </c>
      <c r="HQ3">
        <f t="shared" si="119"/>
        <v>2.1368251803893994</v>
      </c>
      <c r="HR3">
        <f t="shared" si="120"/>
        <v>2.3432795719010524E-2</v>
      </c>
      <c r="HS3">
        <f t="shared" si="121"/>
        <v>0.26358746201665151</v>
      </c>
      <c r="HT3">
        <f t="shared" si="122"/>
        <v>0.50900260603006198</v>
      </c>
      <c r="HU3">
        <f t="shared" si="123"/>
        <v>0.1125931238105129</v>
      </c>
      <c r="HV3">
        <f t="shared" si="124"/>
        <v>7.7583241207472287E-2</v>
      </c>
      <c r="HW3">
        <f t="shared" si="125"/>
        <v>0.52636503051699646</v>
      </c>
      <c r="HX3">
        <f t="shared" si="126"/>
        <v>1.3891000011456911</v>
      </c>
      <c r="HY3">
        <f t="shared" si="127"/>
        <v>1.5627914570187698</v>
      </c>
      <c r="HZ3">
        <f t="shared" si="128"/>
        <v>0.21183849178780612</v>
      </c>
      <c r="IA3">
        <f t="shared" si="129"/>
        <v>1.5033771373830662</v>
      </c>
      <c r="IB3">
        <f t="shared" si="130"/>
        <v>0.1295805476707276</v>
      </c>
      <c r="IC3">
        <f t="shared" si="131"/>
        <v>0.6864113656386972</v>
      </c>
      <c r="ID3">
        <f t="shared" si="132"/>
        <v>0.76396921890185299</v>
      </c>
      <c r="IE3">
        <f t="shared" si="133"/>
        <v>0.72457985537683411</v>
      </c>
      <c r="IF3">
        <f t="shared" si="134"/>
        <v>0.91963007851313261</v>
      </c>
      <c r="IG3">
        <f t="shared" si="135"/>
        <v>1.7081590663460431</v>
      </c>
      <c r="IH3">
        <f t="shared" si="136"/>
        <v>0.41533785677371099</v>
      </c>
      <c r="II3">
        <f t="shared" si="137"/>
        <v>0.92594524801000255</v>
      </c>
      <c r="IJ3">
        <f t="shared" si="138"/>
        <v>1.4619125404424269</v>
      </c>
      <c r="IK3">
        <f t="shared" si="139"/>
        <v>0.14296882702001809</v>
      </c>
      <c r="IL3">
        <f t="shared" si="140"/>
        <v>0.90307093710570063</v>
      </c>
      <c r="IM3">
        <f t="shared" si="141"/>
        <v>0.10534835789345409</v>
      </c>
      <c r="IN3">
        <f t="shared" si="142"/>
        <v>2.4173624877169066</v>
      </c>
      <c r="IO3">
        <f t="shared" si="143"/>
        <v>0.80258299171618808</v>
      </c>
      <c r="IP3">
        <f t="shared" si="144"/>
        <v>8.3838077500400926E-2</v>
      </c>
      <c r="IQ3">
        <f t="shared" si="145"/>
        <v>9.5140518217418004E-3</v>
      </c>
      <c r="IR3">
        <f t="shared" si="146"/>
        <v>4.8152846419987905E-2</v>
      </c>
      <c r="IS3">
        <f t="shared" si="147"/>
        <v>0.89110992191837801</v>
      </c>
      <c r="IT3">
        <f t="shared" si="148"/>
        <v>1.0507022996664119</v>
      </c>
      <c r="IU3">
        <f t="shared" si="149"/>
        <v>1.4483371559831761</v>
      </c>
      <c r="IV3">
        <f t="shared" si="150"/>
        <v>0.68428571748012101</v>
      </c>
      <c r="IW3">
        <f t="shared" si="151"/>
        <v>0.11568754636209957</v>
      </c>
      <c r="IX3">
        <f t="shared" si="152"/>
        <v>1.2786965423996883</v>
      </c>
      <c r="IY3">
        <f t="shared" si="153"/>
        <v>1.5947310371486627</v>
      </c>
      <c r="IZ3">
        <f t="shared" si="154"/>
        <v>0.50554811008357681</v>
      </c>
      <c r="JA3">
        <f t="shared" si="155"/>
        <v>1.0262524999135696</v>
      </c>
      <c r="JB3">
        <f t="shared" si="156"/>
        <v>0.34378909051591877</v>
      </c>
      <c r="JC3">
        <f t="shared" si="157"/>
        <v>1.1954598443884485</v>
      </c>
      <c r="JD3">
        <f t="shared" si="158"/>
        <v>2.1891626740757548</v>
      </c>
      <c r="JE3">
        <f t="shared" si="159"/>
        <v>1.502680703423771</v>
      </c>
      <c r="JF3">
        <f t="shared" si="160"/>
        <v>3.628476626228462</v>
      </c>
      <c r="JG3">
        <f t="shared" si="161"/>
        <v>1.006082975467377</v>
      </c>
      <c r="JH3">
        <f t="shared" si="162"/>
        <v>1.3615058472616648</v>
      </c>
      <c r="JI3">
        <f t="shared" si="163"/>
        <v>1.2357088219067132</v>
      </c>
      <c r="JJ3">
        <f t="shared" si="164"/>
        <v>1.2794635619717989</v>
      </c>
      <c r="JK3">
        <f t="shared" si="165"/>
        <v>2.286810166956307</v>
      </c>
      <c r="JL3">
        <f t="shared" si="166"/>
        <v>1.3164501305141099</v>
      </c>
      <c r="JM3">
        <f t="shared" si="167"/>
        <v>0.22762794365332611</v>
      </c>
      <c r="JN3">
        <f t="shared" si="168"/>
        <v>1.362365996579785</v>
      </c>
      <c r="JO3">
        <f t="shared" si="169"/>
        <v>0.99349564094667731</v>
      </c>
      <c r="JP3">
        <f t="shared" si="170"/>
        <v>0.86524555959707905</v>
      </c>
      <c r="JQ3">
        <f t="shared" si="171"/>
        <v>2.4742540928531849</v>
      </c>
      <c r="JR3">
        <f t="shared" si="172"/>
        <v>0.19654465867478166</v>
      </c>
      <c r="JS3">
        <f t="shared" si="173"/>
        <v>0.20244681711722134</v>
      </c>
      <c r="JT3">
        <f t="shared" si="174"/>
        <v>0.68060857220825444</v>
      </c>
      <c r="JU3">
        <f t="shared" si="175"/>
        <v>0.93143641414410594</v>
      </c>
      <c r="JV3">
        <f t="shared" si="176"/>
        <v>0.4681731722590744</v>
      </c>
      <c r="JW3">
        <f t="shared" si="177"/>
        <v>2.3750564922692141</v>
      </c>
      <c r="JX3">
        <f t="shared" si="178"/>
        <v>0.50503987086754043</v>
      </c>
      <c r="JY3">
        <f t="shared" si="179"/>
        <v>0.42205674274269311</v>
      </c>
      <c r="JZ3">
        <f t="shared" si="180"/>
        <v>0.83487977651063794</v>
      </c>
      <c r="KA3">
        <f t="shared" si="181"/>
        <v>0.74284149998164217</v>
      </c>
      <c r="KB3">
        <f t="shared" si="182"/>
        <v>0.29176949201676233</v>
      </c>
      <c r="KC3">
        <f t="shared" si="183"/>
        <v>2.1221148622166219</v>
      </c>
      <c r="KD3">
        <f t="shared" si="184"/>
        <v>0.40702327093202711</v>
      </c>
      <c r="KE3">
        <f t="shared" si="185"/>
        <v>0.33988086324417988</v>
      </c>
      <c r="KF3">
        <f t="shared" si="186"/>
        <v>0.640636247459894</v>
      </c>
      <c r="KG3">
        <f t="shared" si="187"/>
        <v>3.9703275790886332</v>
      </c>
      <c r="KH3">
        <f t="shared" si="188"/>
        <v>0.22768253539167388</v>
      </c>
      <c r="KI3">
        <f t="shared" si="189"/>
        <v>0.36115205443452791</v>
      </c>
      <c r="KJ3">
        <f t="shared" si="190"/>
        <v>0.4564991068608113</v>
      </c>
      <c r="KK3">
        <f t="shared" si="191"/>
        <v>1.3280125953977879</v>
      </c>
      <c r="KL3">
        <f t="shared" si="192"/>
        <v>0.13297266988306999</v>
      </c>
      <c r="KM3">
        <f t="shared" si="193"/>
        <v>2.4146207596293667</v>
      </c>
      <c r="KN3">
        <f t="shared" si="194"/>
        <v>0.6452455800067769</v>
      </c>
      <c r="KO3">
        <f t="shared" si="195"/>
        <v>3.4379267161406499</v>
      </c>
      <c r="KP3">
        <f t="shared" si="196"/>
        <v>0.77010512664015818</v>
      </c>
      <c r="KQ3">
        <f t="shared" si="197"/>
        <v>0.16794325350733535</v>
      </c>
      <c r="KR3">
        <f t="shared" si="198"/>
        <v>0.30029469495100508</v>
      </c>
      <c r="KS3">
        <f t="shared" si="199"/>
        <v>0.28252982916381097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0.17844489814009609</v>
      </c>
      <c r="CY4">
        <f t="shared" si="1"/>
        <v>-1.1581911770385718</v>
      </c>
      <c r="CZ4">
        <f t="shared" si="2"/>
        <v>1.7018005432522041</v>
      </c>
      <c r="DA4">
        <f t="shared" si="3"/>
        <v>-1.2149749415881321</v>
      </c>
      <c r="DB4">
        <f t="shared" si="4"/>
        <v>0.71866160781673372</v>
      </c>
      <c r="DC4">
        <f t="shared" si="5"/>
        <v>-0.27022784033628489</v>
      </c>
      <c r="DD4">
        <f t="shared" si="6"/>
        <v>0.91332502050271669</v>
      </c>
      <c r="DE4">
        <f t="shared" si="7"/>
        <v>-1.7095197028203781</v>
      </c>
      <c r="DF4">
        <f t="shared" si="8"/>
        <v>-0.95796832665773912</v>
      </c>
      <c r="DG4">
        <f t="shared" si="9"/>
        <v>0.96261733972581998</v>
      </c>
      <c r="DH4">
        <f t="shared" si="10"/>
        <v>-0.44499309632790685</v>
      </c>
      <c r="DI4">
        <f t="shared" si="11"/>
        <v>-0.24840327843795684</v>
      </c>
      <c r="DJ4">
        <f t="shared" si="12"/>
        <v>-0.11773620038463251</v>
      </c>
      <c r="DK4">
        <f t="shared" si="13"/>
        <v>-1.4714932631284829</v>
      </c>
      <c r="DL4">
        <f t="shared" si="14"/>
        <v>-0.71356012503277944</v>
      </c>
      <c r="DM4">
        <f t="shared" si="15"/>
        <v>-0.80692352761157282</v>
      </c>
      <c r="DN4">
        <f t="shared" si="16"/>
        <v>0.1339813517152274</v>
      </c>
      <c r="DO4">
        <f t="shared" si="17"/>
        <v>-0.1843487365981521</v>
      </c>
      <c r="DP4">
        <f t="shared" si="18"/>
        <v>1.0178527367925645</v>
      </c>
      <c r="DQ4">
        <f t="shared" si="19"/>
        <v>0.53900927747679306</v>
      </c>
      <c r="DR4">
        <f t="shared" si="20"/>
        <v>-1.1628029963701234</v>
      </c>
      <c r="DS4">
        <f t="shared" si="21"/>
        <v>-0.1502556174241203</v>
      </c>
      <c r="DT4">
        <f t="shared" si="22"/>
        <v>-1.6128732003737989E-2</v>
      </c>
      <c r="DU4">
        <f t="shared" si="23"/>
        <v>9.9482990386857428E-2</v>
      </c>
      <c r="DV4">
        <f t="shared" si="24"/>
        <v>1.0337688115248513</v>
      </c>
      <c r="DW4">
        <f t="shared" si="25"/>
        <v>-1.090575039042865</v>
      </c>
      <c r="DX4">
        <f t="shared" si="26"/>
        <v>1.7004037346158691</v>
      </c>
      <c r="DY4">
        <f t="shared" si="27"/>
        <v>-3.5060139080285557</v>
      </c>
      <c r="DZ4">
        <f t="shared" si="28"/>
        <v>0.94207741565848924</v>
      </c>
      <c r="EA4">
        <f t="shared" si="29"/>
        <v>-7.2133071777402358E-2</v>
      </c>
      <c r="EB4">
        <f t="shared" si="30"/>
        <v>1.0053753403308121</v>
      </c>
      <c r="EC4">
        <f t="shared" si="31"/>
        <v>-1.5309299557963159</v>
      </c>
      <c r="ED4">
        <f t="shared" si="32"/>
        <v>-1.4454837041330468</v>
      </c>
      <c r="EE4">
        <f t="shared" si="33"/>
        <v>-1.0912122157990665</v>
      </c>
      <c r="EF4">
        <f t="shared" si="34"/>
        <v>-0.96903955013023779</v>
      </c>
      <c r="EG4">
        <f t="shared" si="35"/>
        <v>1.0192621167458251</v>
      </c>
      <c r="EH4">
        <f t="shared" si="36"/>
        <v>1.376584609028555</v>
      </c>
      <c r="EI4">
        <f t="shared" si="37"/>
        <v>-1.064159911125039</v>
      </c>
      <c r="EJ4">
        <f t="shared" si="38"/>
        <v>-8.8775280953596297E-2</v>
      </c>
      <c r="EK4">
        <f t="shared" si="39"/>
        <v>1.2551168588937571</v>
      </c>
      <c r="EL4">
        <f t="shared" si="40"/>
        <v>-1.0965381641020002</v>
      </c>
      <c r="EM4">
        <f t="shared" si="41"/>
        <v>2.2466117151026479</v>
      </c>
      <c r="EN4">
        <f t="shared" si="42"/>
        <v>-1.2550406532465379</v>
      </c>
      <c r="EO4">
        <f t="shared" si="43"/>
        <v>-0.28450428413645312</v>
      </c>
      <c r="EP4">
        <f t="shared" si="44"/>
        <v>0.21931817612146037</v>
      </c>
      <c r="EQ4">
        <f t="shared" si="45"/>
        <v>-1.5674745669757526</v>
      </c>
      <c r="ER4">
        <f t="shared" si="46"/>
        <v>-1.3376615507416212</v>
      </c>
      <c r="ES4">
        <f t="shared" si="47"/>
        <v>-0.87113358751854197</v>
      </c>
      <c r="ET4">
        <f t="shared" si="48"/>
        <v>-0.79094370232319366</v>
      </c>
      <c r="EU4">
        <f t="shared" si="49"/>
        <v>-2.3350774252398994</v>
      </c>
      <c r="EV4">
        <f t="shared" si="50"/>
        <v>2.972363985753899</v>
      </c>
      <c r="EW4">
        <f t="shared" si="51"/>
        <v>-7.6669350910402861E-3</v>
      </c>
      <c r="EX4">
        <f t="shared" si="52"/>
        <v>7.6578420735810976E-2</v>
      </c>
      <c r="EY4">
        <f t="shared" si="53"/>
        <v>1.1134130229272208</v>
      </c>
      <c r="EZ4">
        <f t="shared" si="54"/>
        <v>1.1305582398180269</v>
      </c>
      <c r="FA4">
        <f t="shared" si="55"/>
        <v>-0.33499957299077532</v>
      </c>
      <c r="FB4">
        <f t="shared" si="56"/>
        <v>-0.2933408333812153</v>
      </c>
      <c r="FC4">
        <f t="shared" si="57"/>
        <v>0.10764160148241325</v>
      </c>
      <c r="FD4">
        <f t="shared" si="58"/>
        <v>-0.94762001693873499</v>
      </c>
      <c r="FE4">
        <f t="shared" si="59"/>
        <v>-0.11609399533233988</v>
      </c>
      <c r="FF4">
        <f t="shared" si="60"/>
        <v>-0.2448973753500161</v>
      </c>
      <c r="FG4">
        <f t="shared" si="61"/>
        <v>0.16205493316391389</v>
      </c>
      <c r="FH4">
        <f t="shared" si="62"/>
        <v>-0.64578905033516265</v>
      </c>
      <c r="FI4">
        <f t="shared" si="63"/>
        <v>1.4808774378446321</v>
      </c>
      <c r="FJ4">
        <f t="shared" si="64"/>
        <v>0.47138527951654291</v>
      </c>
      <c r="FK4">
        <f t="shared" si="65"/>
        <v>0.65747313263672913</v>
      </c>
      <c r="FL4">
        <f t="shared" si="66"/>
        <v>0.35809341013278467</v>
      </c>
      <c r="FM4">
        <f t="shared" si="67"/>
        <v>-1.693212905353418</v>
      </c>
      <c r="FN4">
        <f t="shared" si="68"/>
        <v>3.1195949827545655</v>
      </c>
      <c r="FO4">
        <f t="shared" si="69"/>
        <v>-0.65998617154233807</v>
      </c>
      <c r="FP4">
        <f t="shared" si="70"/>
        <v>0.83499717657514338</v>
      </c>
      <c r="FQ4">
        <f t="shared" si="71"/>
        <v>-0.26883641832369398</v>
      </c>
      <c r="FR4">
        <f t="shared" si="72"/>
        <v>0.51533153090533412</v>
      </c>
      <c r="FS4">
        <f t="shared" si="73"/>
        <v>-2.7520587067689348</v>
      </c>
      <c r="FT4">
        <f t="shared" si="74"/>
        <v>0.10973013785380681</v>
      </c>
      <c r="FU4">
        <f t="shared" si="75"/>
        <v>-2.1370084033390402</v>
      </c>
      <c r="FV4">
        <f t="shared" si="76"/>
        <v>6.1793071240625913E-2</v>
      </c>
      <c r="FW4">
        <f t="shared" si="77"/>
        <v>-1.2967937133487066</v>
      </c>
      <c r="FX4">
        <f t="shared" si="78"/>
        <v>-2.0117029762766112</v>
      </c>
      <c r="FY4">
        <f t="shared" si="79"/>
        <v>-1.0502069026076981</v>
      </c>
      <c r="FZ4">
        <f t="shared" si="80"/>
        <v>9.4445581357942399E-2</v>
      </c>
      <c r="GA4">
        <f t="shared" si="81"/>
        <v>1.5433062892915981</v>
      </c>
      <c r="GB4">
        <f t="shared" si="82"/>
        <v>-1.1816838799288252</v>
      </c>
      <c r="GC4">
        <f t="shared" si="83"/>
        <v>7.1974139415047933E-2</v>
      </c>
      <c r="GD4">
        <f t="shared" si="84"/>
        <v>1.080975392874961E-2</v>
      </c>
      <c r="GE4">
        <f t="shared" si="85"/>
        <v>-0.43054853886636402</v>
      </c>
      <c r="GF4">
        <f t="shared" si="86"/>
        <v>-0.50064873794888243</v>
      </c>
      <c r="GG4">
        <f t="shared" si="87"/>
        <v>-3.0656856739980203</v>
      </c>
      <c r="GH4">
        <f t="shared" si="88"/>
        <v>0.50208052881771537</v>
      </c>
      <c r="GI4">
        <f t="shared" si="89"/>
        <v>-0.91762442438757896</v>
      </c>
      <c r="GJ4">
        <f t="shared" si="90"/>
        <v>0.5738156467980462</v>
      </c>
      <c r="GK4">
        <f t="shared" si="91"/>
        <v>0.79220368464484292</v>
      </c>
      <c r="GL4">
        <f t="shared" si="92"/>
        <v>-1.3269835047674894</v>
      </c>
      <c r="GM4">
        <f t="shared" si="93"/>
        <v>-1.992340064431658</v>
      </c>
      <c r="GN4">
        <f t="shared" si="94"/>
        <v>-1.569893822680509</v>
      </c>
      <c r="GO4">
        <f t="shared" si="95"/>
        <v>-2.5404677372806876</v>
      </c>
      <c r="GP4">
        <f t="shared" si="96"/>
        <v>1.8885144682839892</v>
      </c>
      <c r="GQ4">
        <f t="shared" si="97"/>
        <v>-0.80208743580343222</v>
      </c>
      <c r="GR4">
        <f t="shared" si="98"/>
        <v>0.49827888002714604</v>
      </c>
      <c r="GS4">
        <f t="shared" si="99"/>
        <v>-0.80999272439480208</v>
      </c>
      <c r="GX4">
        <f t="shared" si="100"/>
        <v>0.17844489814009609</v>
      </c>
      <c r="GY4">
        <f t="shared" si="101"/>
        <v>1.1581911770385718</v>
      </c>
      <c r="GZ4">
        <f t="shared" si="102"/>
        <v>1.7018005432522041</v>
      </c>
      <c r="HA4">
        <f t="shared" si="103"/>
        <v>1.2149749415881321</v>
      </c>
      <c r="HB4">
        <f t="shared" si="104"/>
        <v>0.71866160781673372</v>
      </c>
      <c r="HC4">
        <f t="shared" si="105"/>
        <v>0.27022784033628489</v>
      </c>
      <c r="HD4">
        <f t="shared" si="106"/>
        <v>0.91332502050271669</v>
      </c>
      <c r="HE4">
        <f t="shared" si="107"/>
        <v>1.7095197028203781</v>
      </c>
      <c r="HF4">
        <f t="shared" si="108"/>
        <v>0.95796832665773912</v>
      </c>
      <c r="HG4">
        <f t="shared" si="109"/>
        <v>0.96261733972581998</v>
      </c>
      <c r="HH4">
        <f t="shared" si="110"/>
        <v>0.44499309632790685</v>
      </c>
      <c r="HI4">
        <f t="shared" si="111"/>
        <v>0.24840327843795684</v>
      </c>
      <c r="HJ4">
        <f t="shared" si="112"/>
        <v>0.11773620038463251</v>
      </c>
      <c r="HK4">
        <f t="shared" si="113"/>
        <v>1.4714932631284829</v>
      </c>
      <c r="HL4">
        <f t="shared" si="114"/>
        <v>0.71356012503277944</v>
      </c>
      <c r="HM4">
        <f t="shared" si="115"/>
        <v>0.80692352761157282</v>
      </c>
      <c r="HN4">
        <f t="shared" si="116"/>
        <v>0.1339813517152274</v>
      </c>
      <c r="HO4">
        <f t="shared" si="117"/>
        <v>0.1843487365981521</v>
      </c>
      <c r="HP4">
        <f t="shared" si="118"/>
        <v>1.0178527367925645</v>
      </c>
      <c r="HQ4">
        <f t="shared" si="119"/>
        <v>0.53900927747679306</v>
      </c>
      <c r="HR4">
        <f t="shared" si="120"/>
        <v>1.1628029963701234</v>
      </c>
      <c r="HS4">
        <f t="shared" si="121"/>
        <v>0.1502556174241203</v>
      </c>
      <c r="HT4">
        <f t="shared" si="122"/>
        <v>1.6128732003737989E-2</v>
      </c>
      <c r="HU4">
        <f t="shared" si="123"/>
        <v>9.9482990386857428E-2</v>
      </c>
      <c r="HV4">
        <f t="shared" si="124"/>
        <v>1.0337688115248513</v>
      </c>
      <c r="HW4">
        <f t="shared" si="125"/>
        <v>1.090575039042865</v>
      </c>
      <c r="HX4">
        <f t="shared" si="126"/>
        <v>1.7004037346158691</v>
      </c>
      <c r="HY4">
        <f t="shared" si="127"/>
        <v>3.5060139080285557</v>
      </c>
      <c r="HZ4">
        <f t="shared" si="128"/>
        <v>0.94207741565848924</v>
      </c>
      <c r="IA4">
        <f t="shared" si="129"/>
        <v>7.2133071777402358E-2</v>
      </c>
      <c r="IB4">
        <f t="shared" si="130"/>
        <v>1.0053753403308121</v>
      </c>
      <c r="IC4">
        <f t="shared" si="131"/>
        <v>1.5309299557963159</v>
      </c>
      <c r="ID4">
        <f t="shared" si="132"/>
        <v>1.4454837041330468</v>
      </c>
      <c r="IE4">
        <f t="shared" si="133"/>
        <v>1.0912122157990665</v>
      </c>
      <c r="IF4">
        <f t="shared" si="134"/>
        <v>0.96903955013023779</v>
      </c>
      <c r="IG4">
        <f t="shared" si="135"/>
        <v>1.0192621167458251</v>
      </c>
      <c r="IH4">
        <f t="shared" si="136"/>
        <v>1.376584609028555</v>
      </c>
      <c r="II4">
        <f t="shared" si="137"/>
        <v>1.064159911125039</v>
      </c>
      <c r="IJ4">
        <f t="shared" si="138"/>
        <v>8.8775280953596297E-2</v>
      </c>
      <c r="IK4">
        <f t="shared" si="139"/>
        <v>1.2551168588937571</v>
      </c>
      <c r="IL4">
        <f t="shared" si="140"/>
        <v>1.0965381641020002</v>
      </c>
      <c r="IM4">
        <f t="shared" si="141"/>
        <v>2.2466117151026479</v>
      </c>
      <c r="IN4">
        <f t="shared" si="142"/>
        <v>1.2550406532465379</v>
      </c>
      <c r="IO4">
        <f t="shared" si="143"/>
        <v>0.28450428413645312</v>
      </c>
      <c r="IP4">
        <f t="shared" si="144"/>
        <v>0.21931817612146037</v>
      </c>
      <c r="IQ4">
        <f t="shared" si="145"/>
        <v>1.5674745669757526</v>
      </c>
      <c r="IR4">
        <f t="shared" si="146"/>
        <v>1.3376615507416212</v>
      </c>
      <c r="IS4">
        <f t="shared" si="147"/>
        <v>0.87113358751854197</v>
      </c>
      <c r="IT4">
        <f t="shared" si="148"/>
        <v>0.79094370232319366</v>
      </c>
      <c r="IU4">
        <f t="shared" si="149"/>
        <v>2.3350774252398994</v>
      </c>
      <c r="IV4">
        <f t="shared" si="150"/>
        <v>2.972363985753899</v>
      </c>
      <c r="IW4">
        <f t="shared" si="151"/>
        <v>7.6669350910402861E-3</v>
      </c>
      <c r="IX4">
        <f t="shared" si="152"/>
        <v>7.6578420735810976E-2</v>
      </c>
      <c r="IY4">
        <f t="shared" si="153"/>
        <v>1.1134130229272208</v>
      </c>
      <c r="IZ4">
        <f t="shared" si="154"/>
        <v>1.1305582398180269</v>
      </c>
      <c r="JA4">
        <f t="shared" si="155"/>
        <v>0.33499957299077532</v>
      </c>
      <c r="JB4">
        <f t="shared" si="156"/>
        <v>0.2933408333812153</v>
      </c>
      <c r="JC4">
        <f t="shared" si="157"/>
        <v>0.10764160148241325</v>
      </c>
      <c r="JD4">
        <f t="shared" si="158"/>
        <v>0.94762001693873499</v>
      </c>
      <c r="JE4">
        <f t="shared" si="159"/>
        <v>0.11609399533233988</v>
      </c>
      <c r="JF4">
        <f t="shared" si="160"/>
        <v>0.2448973753500161</v>
      </c>
      <c r="JG4">
        <f t="shared" si="161"/>
        <v>0.16205493316391389</v>
      </c>
      <c r="JH4">
        <f t="shared" si="162"/>
        <v>0.64578905033516265</v>
      </c>
      <c r="JI4">
        <f t="shared" si="163"/>
        <v>1.4808774378446321</v>
      </c>
      <c r="JJ4">
        <f t="shared" si="164"/>
        <v>0.47138527951654291</v>
      </c>
      <c r="JK4">
        <f t="shared" si="165"/>
        <v>0.65747313263672913</v>
      </c>
      <c r="JL4">
        <f t="shared" si="166"/>
        <v>0.35809341013278467</v>
      </c>
      <c r="JM4">
        <f t="shared" si="167"/>
        <v>1.693212905353418</v>
      </c>
      <c r="JN4">
        <f t="shared" si="168"/>
        <v>3.1195949827545655</v>
      </c>
      <c r="JO4">
        <f t="shared" si="169"/>
        <v>0.65998617154233807</v>
      </c>
      <c r="JP4">
        <f t="shared" si="170"/>
        <v>0.83499717657514338</v>
      </c>
      <c r="JQ4">
        <f t="shared" si="171"/>
        <v>0.26883641832369398</v>
      </c>
      <c r="JR4">
        <f t="shared" si="172"/>
        <v>0.51533153090533412</v>
      </c>
      <c r="JS4">
        <f t="shared" si="173"/>
        <v>2.7520587067689348</v>
      </c>
      <c r="JT4">
        <f t="shared" si="174"/>
        <v>0.10973013785380681</v>
      </c>
      <c r="JU4">
        <f t="shared" si="175"/>
        <v>2.1370084033390402</v>
      </c>
      <c r="JV4">
        <f t="shared" si="176"/>
        <v>6.1793071240625913E-2</v>
      </c>
      <c r="JW4">
        <f t="shared" si="177"/>
        <v>1.2967937133487066</v>
      </c>
      <c r="JX4">
        <f t="shared" si="178"/>
        <v>2.0117029762766112</v>
      </c>
      <c r="JY4">
        <f t="shared" si="179"/>
        <v>1.0502069026076981</v>
      </c>
      <c r="JZ4">
        <f t="shared" si="180"/>
        <v>9.4445581357942399E-2</v>
      </c>
      <c r="KA4">
        <f t="shared" si="181"/>
        <v>1.5433062892915981</v>
      </c>
      <c r="KB4">
        <f t="shared" si="182"/>
        <v>1.1816838799288252</v>
      </c>
      <c r="KC4">
        <f t="shared" si="183"/>
        <v>7.1974139415047933E-2</v>
      </c>
      <c r="KD4">
        <f t="shared" si="184"/>
        <v>1.080975392874961E-2</v>
      </c>
      <c r="KE4">
        <f t="shared" si="185"/>
        <v>0.43054853886636402</v>
      </c>
      <c r="KF4">
        <f t="shared" si="186"/>
        <v>0.50064873794888243</v>
      </c>
      <c r="KG4">
        <f t="shared" si="187"/>
        <v>3.0656856739980203</v>
      </c>
      <c r="KH4">
        <f t="shared" si="188"/>
        <v>0.50208052881771537</v>
      </c>
      <c r="KI4">
        <f t="shared" si="189"/>
        <v>0.91762442438757896</v>
      </c>
      <c r="KJ4">
        <f t="shared" si="190"/>
        <v>0.5738156467980462</v>
      </c>
      <c r="KK4">
        <f t="shared" si="191"/>
        <v>0.79220368464484292</v>
      </c>
      <c r="KL4">
        <f t="shared" si="192"/>
        <v>1.3269835047674894</v>
      </c>
      <c r="KM4">
        <f t="shared" si="193"/>
        <v>1.992340064431658</v>
      </c>
      <c r="KN4">
        <f t="shared" si="194"/>
        <v>1.569893822680509</v>
      </c>
      <c r="KO4">
        <f t="shared" si="195"/>
        <v>2.5404677372806876</v>
      </c>
      <c r="KP4">
        <f t="shared" si="196"/>
        <v>1.8885144682839892</v>
      </c>
      <c r="KQ4">
        <f t="shared" si="197"/>
        <v>0.80208743580343222</v>
      </c>
      <c r="KR4">
        <f t="shared" si="198"/>
        <v>0.49827888002714604</v>
      </c>
      <c r="KS4">
        <f t="shared" si="199"/>
        <v>0.80999272439480208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-1.4911766752114839</v>
      </c>
      <c r="CY5">
        <f t="shared" si="1"/>
        <v>-1.1170658885645521</v>
      </c>
      <c r="CZ5">
        <f t="shared" si="2"/>
        <v>0.12526307738324122</v>
      </c>
      <c r="DA5">
        <f t="shared" si="3"/>
        <v>1.815200180469257</v>
      </c>
      <c r="DB5">
        <f t="shared" si="4"/>
        <v>1.8937203829605429</v>
      </c>
      <c r="DC5">
        <f t="shared" si="5"/>
        <v>1.2019990658484723</v>
      </c>
      <c r="DD5">
        <f t="shared" si="6"/>
        <v>-0.74174732583854519</v>
      </c>
      <c r="DE5">
        <f t="shared" si="7"/>
        <v>0.19491389828302802</v>
      </c>
      <c r="DF5">
        <f t="shared" si="8"/>
        <v>0.66397495242334381</v>
      </c>
      <c r="DG5">
        <f t="shared" si="9"/>
        <v>-2.1299350987291197</v>
      </c>
      <c r="DH5">
        <f t="shared" si="10"/>
        <v>1.7165513511339241</v>
      </c>
      <c r="DI5">
        <f t="shared" si="11"/>
        <v>3.5819893144552306E-2</v>
      </c>
      <c r="DJ5">
        <f t="shared" si="12"/>
        <v>-3.0129925279873899</v>
      </c>
      <c r="DK5">
        <f t="shared" si="13"/>
        <v>-0.69768421689715687</v>
      </c>
      <c r="DL5">
        <f t="shared" si="14"/>
        <v>-0.15957726074683581</v>
      </c>
      <c r="DM5">
        <f t="shared" si="15"/>
        <v>-1.6324454306860701</v>
      </c>
      <c r="DN5">
        <f t="shared" si="16"/>
        <v>-0.8986587886080275</v>
      </c>
      <c r="DO5">
        <f t="shared" si="17"/>
        <v>1.477732975618399</v>
      </c>
      <c r="DP5">
        <f t="shared" si="18"/>
        <v>0.93271478441130806</v>
      </c>
      <c r="DQ5">
        <f t="shared" si="19"/>
        <v>4.3197885355016452E-2</v>
      </c>
      <c r="DR5">
        <f t="shared" si="20"/>
        <v>-1.9573692155503681</v>
      </c>
      <c r="DS5">
        <f t="shared" si="21"/>
        <v>0.56110942591846391</v>
      </c>
      <c r="DT5">
        <f t="shared" si="22"/>
        <v>-0.27775531068988801</v>
      </c>
      <c r="DU5">
        <f t="shared" si="23"/>
        <v>-1.3789924048461555</v>
      </c>
      <c r="DV5">
        <f t="shared" si="24"/>
        <v>0.86893666744999787</v>
      </c>
      <c r="DW5">
        <f t="shared" si="25"/>
        <v>-0.2958558547847645</v>
      </c>
      <c r="DX5">
        <f t="shared" si="26"/>
        <v>0.65510369268098401</v>
      </c>
      <c r="DY5">
        <f t="shared" si="27"/>
        <v>1.416319025896049</v>
      </c>
      <c r="DZ5">
        <f t="shared" si="28"/>
        <v>0.72368005377913835</v>
      </c>
      <c r="EA5">
        <f t="shared" si="29"/>
        <v>-2.0116593536688461</v>
      </c>
      <c r="EB5">
        <f t="shared" si="30"/>
        <v>0.21514379734535721</v>
      </c>
      <c r="EC5">
        <f t="shared" si="31"/>
        <v>1.6325877869748351</v>
      </c>
      <c r="ED5">
        <f t="shared" si="32"/>
        <v>3.939230867356907</v>
      </c>
      <c r="EE5">
        <f t="shared" si="33"/>
        <v>0.45546423815667342</v>
      </c>
      <c r="EF5">
        <f t="shared" si="34"/>
        <v>1.5717310095859212</v>
      </c>
      <c r="EG5">
        <f t="shared" si="35"/>
        <v>1.3754414831188093</v>
      </c>
      <c r="EH5">
        <f t="shared" si="36"/>
        <v>0.75486217356515894</v>
      </c>
      <c r="EI5">
        <f t="shared" si="37"/>
        <v>0.31380008856064145</v>
      </c>
      <c r="EJ5">
        <f t="shared" si="38"/>
        <v>1.3803073560282231</v>
      </c>
      <c r="EK5">
        <f t="shared" si="39"/>
        <v>-1.468615034993773</v>
      </c>
      <c r="EL5">
        <f t="shared" si="40"/>
        <v>0.30797928347796083</v>
      </c>
      <c r="EM5">
        <f t="shared" si="41"/>
        <v>-0.18841892161157159</v>
      </c>
      <c r="EN5">
        <f t="shared" si="42"/>
        <v>-1.3621247962976248</v>
      </c>
      <c r="EO5">
        <f t="shared" si="43"/>
        <v>0.61765517006003323</v>
      </c>
      <c r="EP5">
        <f t="shared" si="44"/>
        <v>-0.60145176923889665</v>
      </c>
      <c r="EQ5">
        <f t="shared" si="45"/>
        <v>1.3909475896550381</v>
      </c>
      <c r="ER5">
        <f t="shared" si="46"/>
        <v>-1.297989881325285</v>
      </c>
      <c r="ES5">
        <f t="shared" si="47"/>
        <v>-4.8808412848601046E-2</v>
      </c>
      <c r="ET5">
        <f t="shared" si="48"/>
        <v>-2.9811663346712098</v>
      </c>
      <c r="EU5">
        <f t="shared" si="49"/>
        <v>-0.35959086341533486</v>
      </c>
      <c r="EV5">
        <f t="shared" si="50"/>
        <v>-1.2428840124299818</v>
      </c>
      <c r="EW5">
        <f t="shared" si="51"/>
        <v>-1.297474632557535</v>
      </c>
      <c r="EX5">
        <f t="shared" si="52"/>
        <v>-1.2696026422518392</v>
      </c>
      <c r="EY5">
        <f t="shared" si="53"/>
        <v>0.49576189751893096</v>
      </c>
      <c r="EZ5">
        <f t="shared" si="54"/>
        <v>0.97438164298882812</v>
      </c>
      <c r="FA5">
        <f t="shared" si="55"/>
        <v>0.26015245091420008</v>
      </c>
      <c r="FB5">
        <f t="shared" si="56"/>
        <v>2.6437973193363565E-2</v>
      </c>
      <c r="FC5">
        <f t="shared" si="57"/>
        <v>-0.77034246048690158</v>
      </c>
      <c r="FD5">
        <f t="shared" si="58"/>
        <v>-0.74852352330546323</v>
      </c>
      <c r="FE5">
        <f t="shared" si="59"/>
        <v>-0.73385756727782292</v>
      </c>
      <c r="FF5">
        <f t="shared" si="60"/>
        <v>1.2722246796970209</v>
      </c>
      <c r="FG5">
        <f t="shared" si="61"/>
        <v>-0.38152177380127361</v>
      </c>
      <c r="FH5">
        <f t="shared" si="62"/>
        <v>1.1973175037112491</v>
      </c>
      <c r="FI5">
        <f t="shared" si="63"/>
        <v>-2.5016785019803427</v>
      </c>
      <c r="FJ5">
        <f t="shared" si="64"/>
        <v>-0.28306145315514464</v>
      </c>
      <c r="FK5">
        <f t="shared" si="65"/>
        <v>-0.33541446358484972</v>
      </c>
      <c r="FL5">
        <f t="shared" si="66"/>
        <v>0.24797563838716963</v>
      </c>
      <c r="FM5">
        <f t="shared" si="67"/>
        <v>-0.55591894739838399</v>
      </c>
      <c r="FN5">
        <f t="shared" si="68"/>
        <v>1.0849686081482131</v>
      </c>
      <c r="FO5">
        <f t="shared" si="69"/>
        <v>0.23382326918343976</v>
      </c>
      <c r="FP5">
        <f t="shared" si="70"/>
        <v>-0.64837489716804808</v>
      </c>
      <c r="FQ5">
        <f t="shared" si="71"/>
        <v>-0.50164293197929988</v>
      </c>
      <c r="FR5">
        <f t="shared" si="72"/>
        <v>1.3794280552628313</v>
      </c>
      <c r="FS5">
        <f t="shared" si="73"/>
        <v>7.249386977397862E-2</v>
      </c>
      <c r="FT5">
        <f t="shared" si="74"/>
        <v>0.67501759261921679</v>
      </c>
      <c r="FU5">
        <f t="shared" si="75"/>
        <v>-0.6362467994908978</v>
      </c>
      <c r="FV5">
        <f t="shared" si="76"/>
        <v>-0.63330332516561505</v>
      </c>
      <c r="FW5">
        <f t="shared" si="77"/>
        <v>-1.6603743684664569</v>
      </c>
      <c r="FX5">
        <f t="shared" si="78"/>
        <v>1.870814088028514</v>
      </c>
      <c r="FY5">
        <f t="shared" si="79"/>
        <v>0.72305236898443026</v>
      </c>
      <c r="FZ5">
        <f t="shared" si="80"/>
        <v>-2.1498586662147261</v>
      </c>
      <c r="GA5">
        <f t="shared" si="81"/>
        <v>1.131663024394288</v>
      </c>
      <c r="GB5">
        <f t="shared" si="82"/>
        <v>0.14598862588987688</v>
      </c>
      <c r="GC5">
        <f t="shared" si="83"/>
        <v>-2.0210910653704022</v>
      </c>
      <c r="GD5">
        <f t="shared" si="84"/>
        <v>0.5921369579368464</v>
      </c>
      <c r="GE5">
        <f t="shared" si="85"/>
        <v>-3.181744683911409</v>
      </c>
      <c r="GF5">
        <f t="shared" si="86"/>
        <v>-0.72765810528872499</v>
      </c>
      <c r="GG5">
        <f t="shared" si="87"/>
        <v>-1.6399730558775991</v>
      </c>
      <c r="GH5">
        <f t="shared" si="88"/>
        <v>0.67712864060327749</v>
      </c>
      <c r="GI5">
        <f t="shared" si="89"/>
        <v>1.2015053388571166</v>
      </c>
      <c r="GJ5">
        <f t="shared" si="90"/>
        <v>-1.7666141520117788</v>
      </c>
      <c r="GK5">
        <f t="shared" si="91"/>
        <v>1.1516687160601415</v>
      </c>
      <c r="GL5">
        <f t="shared" si="92"/>
        <v>-1.620792082186997</v>
      </c>
      <c r="GM5">
        <f t="shared" si="93"/>
        <v>-0.90022825669066986</v>
      </c>
      <c r="GN5">
        <f t="shared" si="94"/>
        <v>-1.6958854360567501</v>
      </c>
      <c r="GO5">
        <f t="shared" si="95"/>
        <v>-3.4668055136899341</v>
      </c>
      <c r="GP5">
        <f t="shared" si="96"/>
        <v>0.70290966096500329</v>
      </c>
      <c r="GQ5">
        <f t="shared" si="97"/>
        <v>0.68252486104773236</v>
      </c>
      <c r="GR5">
        <f t="shared" si="98"/>
        <v>1.7303999748906598</v>
      </c>
      <c r="GS5">
        <f t="shared" si="99"/>
        <v>0.67926553667242096</v>
      </c>
      <c r="GX5">
        <f t="shared" si="100"/>
        <v>1.4911766752114839</v>
      </c>
      <c r="GY5">
        <f t="shared" si="101"/>
        <v>1.1170658885645521</v>
      </c>
      <c r="GZ5">
        <f t="shared" si="102"/>
        <v>0.12526307738324122</v>
      </c>
      <c r="HA5">
        <f t="shared" si="103"/>
        <v>1.815200180469257</v>
      </c>
      <c r="HB5">
        <f t="shared" si="104"/>
        <v>1.8937203829605429</v>
      </c>
      <c r="HC5">
        <f t="shared" si="105"/>
        <v>1.2019990658484723</v>
      </c>
      <c r="HD5">
        <f t="shared" si="106"/>
        <v>0.74174732583854519</v>
      </c>
      <c r="HE5">
        <f t="shared" si="107"/>
        <v>0.19491389828302802</v>
      </c>
      <c r="HF5">
        <f t="shared" si="108"/>
        <v>0.66397495242334381</v>
      </c>
      <c r="HG5">
        <f t="shared" si="109"/>
        <v>2.1299350987291197</v>
      </c>
      <c r="HH5">
        <f t="shared" si="110"/>
        <v>1.7165513511339241</v>
      </c>
      <c r="HI5">
        <f t="shared" si="111"/>
        <v>3.5819893144552306E-2</v>
      </c>
      <c r="HJ5">
        <f t="shared" si="112"/>
        <v>3.0129925279873899</v>
      </c>
      <c r="HK5">
        <f t="shared" si="113"/>
        <v>0.69768421689715687</v>
      </c>
      <c r="HL5">
        <f t="shared" si="114"/>
        <v>0.15957726074683581</v>
      </c>
      <c r="HM5">
        <f t="shared" si="115"/>
        <v>1.6324454306860701</v>
      </c>
      <c r="HN5">
        <f t="shared" si="116"/>
        <v>0.8986587886080275</v>
      </c>
      <c r="HO5">
        <f t="shared" si="117"/>
        <v>1.477732975618399</v>
      </c>
      <c r="HP5">
        <f t="shared" si="118"/>
        <v>0.93271478441130806</v>
      </c>
      <c r="HQ5">
        <f t="shared" si="119"/>
        <v>4.3197885355016452E-2</v>
      </c>
      <c r="HR5">
        <f t="shared" si="120"/>
        <v>1.9573692155503681</v>
      </c>
      <c r="HS5">
        <f t="shared" si="121"/>
        <v>0.56110942591846391</v>
      </c>
      <c r="HT5">
        <f t="shared" si="122"/>
        <v>0.27775531068988801</v>
      </c>
      <c r="HU5">
        <f t="shared" si="123"/>
        <v>1.3789924048461555</v>
      </c>
      <c r="HV5">
        <f t="shared" si="124"/>
        <v>0.86893666744999787</v>
      </c>
      <c r="HW5">
        <f t="shared" si="125"/>
        <v>0.2958558547847645</v>
      </c>
      <c r="HX5">
        <f t="shared" si="126"/>
        <v>0.65510369268098401</v>
      </c>
      <c r="HY5">
        <f t="shared" si="127"/>
        <v>1.416319025896049</v>
      </c>
      <c r="HZ5">
        <f t="shared" si="128"/>
        <v>0.72368005377913835</v>
      </c>
      <c r="IA5">
        <f t="shared" si="129"/>
        <v>2.0116593536688461</v>
      </c>
      <c r="IB5">
        <f t="shared" si="130"/>
        <v>0.21514379734535721</v>
      </c>
      <c r="IC5">
        <f t="shared" si="131"/>
        <v>1.6325877869748351</v>
      </c>
      <c r="ID5">
        <f t="shared" si="132"/>
        <v>3.939230867356907</v>
      </c>
      <c r="IE5">
        <f t="shared" si="133"/>
        <v>0.45546423815667342</v>
      </c>
      <c r="IF5">
        <f t="shared" si="134"/>
        <v>1.5717310095859212</v>
      </c>
      <c r="IG5">
        <f t="shared" si="135"/>
        <v>1.3754414831188093</v>
      </c>
      <c r="IH5">
        <f t="shared" si="136"/>
        <v>0.75486217356515894</v>
      </c>
      <c r="II5">
        <f t="shared" si="137"/>
        <v>0.31380008856064145</v>
      </c>
      <c r="IJ5">
        <f t="shared" si="138"/>
        <v>1.3803073560282231</v>
      </c>
      <c r="IK5">
        <f t="shared" si="139"/>
        <v>1.468615034993773</v>
      </c>
      <c r="IL5">
        <f t="shared" si="140"/>
        <v>0.30797928347796083</v>
      </c>
      <c r="IM5">
        <f t="shared" si="141"/>
        <v>0.18841892161157159</v>
      </c>
      <c r="IN5">
        <f t="shared" si="142"/>
        <v>1.3621247962976248</v>
      </c>
      <c r="IO5">
        <f t="shared" si="143"/>
        <v>0.61765517006003323</v>
      </c>
      <c r="IP5">
        <f t="shared" si="144"/>
        <v>0.60145176923889665</v>
      </c>
      <c r="IQ5">
        <f t="shared" si="145"/>
        <v>1.3909475896550381</v>
      </c>
      <c r="IR5">
        <f t="shared" si="146"/>
        <v>1.297989881325285</v>
      </c>
      <c r="IS5">
        <f t="shared" si="147"/>
        <v>4.8808412848601046E-2</v>
      </c>
      <c r="IT5">
        <f t="shared" si="148"/>
        <v>2.9811663346712098</v>
      </c>
      <c r="IU5">
        <f t="shared" si="149"/>
        <v>0.35959086341533486</v>
      </c>
      <c r="IV5">
        <f t="shared" si="150"/>
        <v>1.2428840124299818</v>
      </c>
      <c r="IW5">
        <f t="shared" si="151"/>
        <v>1.297474632557535</v>
      </c>
      <c r="IX5">
        <f t="shared" si="152"/>
        <v>1.2696026422518392</v>
      </c>
      <c r="IY5">
        <f t="shared" si="153"/>
        <v>0.49576189751893096</v>
      </c>
      <c r="IZ5">
        <f t="shared" si="154"/>
        <v>0.97438164298882812</v>
      </c>
      <c r="JA5">
        <f t="shared" si="155"/>
        <v>0.26015245091420008</v>
      </c>
      <c r="JB5">
        <f t="shared" si="156"/>
        <v>2.6437973193363565E-2</v>
      </c>
      <c r="JC5">
        <f t="shared" si="157"/>
        <v>0.77034246048690158</v>
      </c>
      <c r="JD5">
        <f t="shared" si="158"/>
        <v>0.74852352330546323</v>
      </c>
      <c r="JE5">
        <f t="shared" si="159"/>
        <v>0.73385756727782292</v>
      </c>
      <c r="JF5">
        <f t="shared" si="160"/>
        <v>1.2722246796970209</v>
      </c>
      <c r="JG5">
        <f t="shared" si="161"/>
        <v>0.38152177380127361</v>
      </c>
      <c r="JH5">
        <f t="shared" si="162"/>
        <v>1.1973175037112491</v>
      </c>
      <c r="JI5">
        <f t="shared" si="163"/>
        <v>2.5016785019803427</v>
      </c>
      <c r="JJ5">
        <f t="shared" si="164"/>
        <v>0.28306145315514464</v>
      </c>
      <c r="JK5">
        <f t="shared" si="165"/>
        <v>0.33541446358484972</v>
      </c>
      <c r="JL5">
        <f t="shared" si="166"/>
        <v>0.24797563838716963</v>
      </c>
      <c r="JM5">
        <f t="shared" si="167"/>
        <v>0.55591894739838399</v>
      </c>
      <c r="JN5">
        <f t="shared" si="168"/>
        <v>1.0849686081482131</v>
      </c>
      <c r="JO5">
        <f t="shared" si="169"/>
        <v>0.23382326918343976</v>
      </c>
      <c r="JP5">
        <f t="shared" si="170"/>
        <v>0.64837489716804808</v>
      </c>
      <c r="JQ5">
        <f t="shared" si="171"/>
        <v>0.50164293197929988</v>
      </c>
      <c r="JR5">
        <f t="shared" si="172"/>
        <v>1.3794280552628313</v>
      </c>
      <c r="JS5">
        <f t="shared" si="173"/>
        <v>7.249386977397862E-2</v>
      </c>
      <c r="JT5">
        <f t="shared" si="174"/>
        <v>0.67501759261921679</v>
      </c>
      <c r="JU5">
        <f t="shared" si="175"/>
        <v>0.6362467994908978</v>
      </c>
      <c r="JV5">
        <f t="shared" si="176"/>
        <v>0.63330332516561505</v>
      </c>
      <c r="JW5">
        <f t="shared" si="177"/>
        <v>1.6603743684664569</v>
      </c>
      <c r="JX5">
        <f t="shared" si="178"/>
        <v>1.870814088028514</v>
      </c>
      <c r="JY5">
        <f t="shared" si="179"/>
        <v>0.72305236898443026</v>
      </c>
      <c r="JZ5">
        <f t="shared" si="180"/>
        <v>2.1498586662147261</v>
      </c>
      <c r="KA5">
        <f t="shared" si="181"/>
        <v>1.131663024394288</v>
      </c>
      <c r="KB5">
        <f t="shared" si="182"/>
        <v>0.14598862588987688</v>
      </c>
      <c r="KC5">
        <f t="shared" si="183"/>
        <v>2.0210910653704022</v>
      </c>
      <c r="KD5">
        <f t="shared" si="184"/>
        <v>0.5921369579368464</v>
      </c>
      <c r="KE5">
        <f t="shared" si="185"/>
        <v>3.181744683911409</v>
      </c>
      <c r="KF5">
        <f t="shared" si="186"/>
        <v>0.72765810528872499</v>
      </c>
      <c r="KG5">
        <f t="shared" si="187"/>
        <v>1.6399730558775991</v>
      </c>
      <c r="KH5">
        <f t="shared" si="188"/>
        <v>0.67712864060327749</v>
      </c>
      <c r="KI5">
        <f t="shared" si="189"/>
        <v>1.2015053388571166</v>
      </c>
      <c r="KJ5">
        <f t="shared" si="190"/>
        <v>1.7666141520117788</v>
      </c>
      <c r="KK5">
        <f t="shared" si="191"/>
        <v>1.1516687160601415</v>
      </c>
      <c r="KL5">
        <f t="shared" si="192"/>
        <v>1.620792082186997</v>
      </c>
      <c r="KM5">
        <f t="shared" si="193"/>
        <v>0.90022825669066986</v>
      </c>
      <c r="KN5">
        <f t="shared" si="194"/>
        <v>1.6958854360567501</v>
      </c>
      <c r="KO5">
        <f t="shared" si="195"/>
        <v>3.4668055136899341</v>
      </c>
      <c r="KP5">
        <f t="shared" si="196"/>
        <v>0.70290966096500329</v>
      </c>
      <c r="KQ5">
        <f t="shared" si="197"/>
        <v>0.68252486104773236</v>
      </c>
      <c r="KR5">
        <f t="shared" si="198"/>
        <v>1.7303999748906598</v>
      </c>
      <c r="KS5">
        <f t="shared" si="199"/>
        <v>0.67926553667242096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0.78169199040364312</v>
      </c>
      <c r="CY6">
        <f t="shared" si="1"/>
        <v>1.4240631041354679</v>
      </c>
      <c r="CZ6">
        <f t="shared" si="2"/>
        <v>8.5158049224872912E-2</v>
      </c>
      <c r="DA6">
        <f t="shared" si="3"/>
        <v>1.0217047665267573</v>
      </c>
      <c r="DB6">
        <f t="shared" si="4"/>
        <v>2.9335363279826958</v>
      </c>
      <c r="DC6">
        <f t="shared" si="5"/>
        <v>-0.71470750726394172</v>
      </c>
      <c r="DD6">
        <f t="shared" si="6"/>
        <v>-1.1028747420967151</v>
      </c>
      <c r="DE6">
        <f t="shared" si="7"/>
        <v>-2.6283614431539553</v>
      </c>
      <c r="DF6">
        <f t="shared" si="8"/>
        <v>3.1904281273296089</v>
      </c>
      <c r="DG6">
        <f t="shared" si="9"/>
        <v>-1.0401841518598829</v>
      </c>
      <c r="DH6">
        <f t="shared" si="10"/>
        <v>0.78595767524450233</v>
      </c>
      <c r="DI6">
        <f t="shared" si="11"/>
        <v>0.72142665274321993</v>
      </c>
      <c r="DJ6">
        <f t="shared" si="12"/>
        <v>0.55123314570726678</v>
      </c>
      <c r="DK6">
        <f t="shared" si="13"/>
        <v>1.7278574005053611</v>
      </c>
      <c r="DL6">
        <f t="shared" si="14"/>
        <v>0.42106973280258664</v>
      </c>
      <c r="DM6">
        <f t="shared" si="15"/>
        <v>0.92840131226281397</v>
      </c>
      <c r="DN6">
        <f t="shared" si="16"/>
        <v>0.95922090996098908</v>
      </c>
      <c r="DO6">
        <f t="shared" si="17"/>
        <v>-0.43477163146248898</v>
      </c>
      <c r="DP6">
        <f t="shared" si="18"/>
        <v>0.35974354007604581</v>
      </c>
      <c r="DQ6">
        <f t="shared" si="19"/>
        <v>-0.41689036017641556</v>
      </c>
      <c r="DR6">
        <f t="shared" si="20"/>
        <v>2.0838177215792681</v>
      </c>
      <c r="DS6">
        <f t="shared" si="21"/>
        <v>1.2909715172645431</v>
      </c>
      <c r="DT6">
        <f t="shared" si="22"/>
        <v>-1.18331170504606</v>
      </c>
      <c r="DU6">
        <f t="shared" si="23"/>
        <v>-2.4607317830730668</v>
      </c>
      <c r="DV6">
        <f t="shared" si="24"/>
        <v>0.42438555412581835</v>
      </c>
      <c r="DW6">
        <f t="shared" si="25"/>
        <v>3.0474253422587383</v>
      </c>
      <c r="DX6">
        <f t="shared" si="26"/>
        <v>2.0050605408824009</v>
      </c>
      <c r="DY6">
        <f t="shared" si="27"/>
        <v>1.690896501698087</v>
      </c>
      <c r="DZ6">
        <f t="shared" si="28"/>
        <v>0.57258055134187091</v>
      </c>
      <c r="EA6">
        <f t="shared" si="29"/>
        <v>2.3509366235648823</v>
      </c>
      <c r="EB6">
        <f t="shared" si="30"/>
        <v>1.267540278504828</v>
      </c>
      <c r="EC6">
        <f t="shared" si="31"/>
        <v>0.58137406528777957</v>
      </c>
      <c r="ED6">
        <f t="shared" si="32"/>
        <v>-0.60477482592638498</v>
      </c>
      <c r="EE6">
        <f t="shared" si="33"/>
        <v>0.5640080600632339</v>
      </c>
      <c r="EF6">
        <f t="shared" si="34"/>
        <v>-0.61840691907104217</v>
      </c>
      <c r="EG6">
        <f t="shared" si="35"/>
        <v>0.61455755851810567</v>
      </c>
      <c r="EH6">
        <f t="shared" si="36"/>
        <v>6.3200359356117453E-2</v>
      </c>
      <c r="EI6">
        <f t="shared" si="37"/>
        <v>-0.20797659161804793</v>
      </c>
      <c r="EJ6">
        <f t="shared" si="38"/>
        <v>-0.46555193000766221</v>
      </c>
      <c r="EK6">
        <f t="shared" si="39"/>
        <v>-0.689452820007044</v>
      </c>
      <c r="EL6">
        <f t="shared" si="40"/>
        <v>1.6883713447071651</v>
      </c>
      <c r="EM6">
        <f t="shared" si="41"/>
        <v>-1.1258494968247392</v>
      </c>
      <c r="EN6">
        <f t="shared" si="42"/>
        <v>2.6241075441112618</v>
      </c>
      <c r="EO6">
        <f t="shared" si="43"/>
        <v>-1.474415876452231</v>
      </c>
      <c r="EP6">
        <f t="shared" si="44"/>
        <v>1.3072092372279469</v>
      </c>
      <c r="EQ6">
        <f t="shared" si="45"/>
        <v>-0.97551348811918803</v>
      </c>
      <c r="ER6">
        <f t="shared" si="46"/>
        <v>2.063166605555053</v>
      </c>
      <c r="ES6">
        <f t="shared" si="47"/>
        <v>3.1952908861445479</v>
      </c>
      <c r="ET6">
        <f t="shared" si="48"/>
        <v>1.77480608565733</v>
      </c>
      <c r="EU6">
        <f t="shared" si="49"/>
        <v>-1.0095918230626661</v>
      </c>
      <c r="EV6">
        <f t="shared" si="50"/>
        <v>0.37199283998648613</v>
      </c>
      <c r="EW6">
        <f t="shared" si="51"/>
        <v>0.89733362478077805</v>
      </c>
      <c r="EX6">
        <f t="shared" si="52"/>
        <v>1.1795812426291605</v>
      </c>
      <c r="EY6">
        <f t="shared" si="53"/>
        <v>0.96294133633439905</v>
      </c>
      <c r="EZ6">
        <f t="shared" si="54"/>
        <v>-3.7448905872758509E-2</v>
      </c>
      <c r="FA6">
        <f t="shared" si="55"/>
        <v>0.31648022418755217</v>
      </c>
      <c r="FB6">
        <f t="shared" si="56"/>
        <v>-0.16731181133188738</v>
      </c>
      <c r="FC6">
        <f t="shared" si="57"/>
        <v>1.2824496201140041</v>
      </c>
      <c r="FD6">
        <f t="shared" si="58"/>
        <v>2.8628159137081202</v>
      </c>
      <c r="FE6">
        <f t="shared" si="59"/>
        <v>-0.39043811686043717</v>
      </c>
      <c r="FF6">
        <f t="shared" si="60"/>
        <v>-0.11437930233267168</v>
      </c>
      <c r="FG6">
        <f t="shared" si="61"/>
        <v>-1.3838328702254592</v>
      </c>
      <c r="FH6">
        <f t="shared" si="62"/>
        <v>0.88538503058363704</v>
      </c>
      <c r="FI6">
        <f t="shared" si="63"/>
        <v>3.8244728305577791</v>
      </c>
      <c r="FJ6">
        <f t="shared" si="64"/>
        <v>-3.5489251197211781E-2</v>
      </c>
      <c r="FK6">
        <f t="shared" si="65"/>
        <v>-1.2724342392320289</v>
      </c>
      <c r="FL6">
        <f t="shared" si="66"/>
        <v>1.2891852288092469</v>
      </c>
      <c r="FM6">
        <f t="shared" si="67"/>
        <v>-0.4944019810797961</v>
      </c>
      <c r="FN6">
        <f t="shared" si="68"/>
        <v>0.30743339569302197</v>
      </c>
      <c r="FO6">
        <f t="shared" si="69"/>
        <v>6.2453754668983757E-2</v>
      </c>
      <c r="FP6">
        <f t="shared" si="70"/>
        <v>0.76978392642060589</v>
      </c>
      <c r="FQ6">
        <f t="shared" si="71"/>
        <v>1.5776465290451909</v>
      </c>
      <c r="FR6">
        <f t="shared" si="72"/>
        <v>-0.8108880556855419</v>
      </c>
      <c r="FS6">
        <f t="shared" si="73"/>
        <v>2.9965400315319388</v>
      </c>
      <c r="FT6">
        <f t="shared" si="74"/>
        <v>-0.73814079350202066</v>
      </c>
      <c r="FU6">
        <f t="shared" si="75"/>
        <v>-2.1668549973391689</v>
      </c>
      <c r="FV6">
        <f t="shared" si="76"/>
        <v>0.59508420892135871</v>
      </c>
      <c r="FW6">
        <f t="shared" si="77"/>
        <v>-0.25072936905567078</v>
      </c>
      <c r="FX6">
        <f t="shared" si="78"/>
        <v>-3.3696992511975687</v>
      </c>
      <c r="FY6">
        <f t="shared" si="79"/>
        <v>0.61107101669638753</v>
      </c>
      <c r="FZ6">
        <f t="shared" si="80"/>
        <v>1.2381484881289808</v>
      </c>
      <c r="GA6">
        <f t="shared" si="81"/>
        <v>0.17642381036461219</v>
      </c>
      <c r="GB6">
        <f t="shared" si="82"/>
        <v>1.4700556700457339</v>
      </c>
      <c r="GC6">
        <f t="shared" si="83"/>
        <v>-0.55047389500110122</v>
      </c>
      <c r="GD6">
        <f t="shared" si="84"/>
        <v>-1.2580495126312523</v>
      </c>
      <c r="GE6">
        <f t="shared" si="85"/>
        <v>-1.7070084432500441</v>
      </c>
      <c r="GF6">
        <f t="shared" si="86"/>
        <v>0.30032582809466196</v>
      </c>
      <c r="GG6">
        <f t="shared" si="87"/>
        <v>0.79946328711982806</v>
      </c>
      <c r="GH6">
        <f t="shared" si="88"/>
        <v>1.092334605457264</v>
      </c>
      <c r="GI6">
        <f t="shared" si="89"/>
        <v>1.4556933884656069</v>
      </c>
      <c r="GJ6">
        <f t="shared" si="90"/>
        <v>-1.1074670852218218</v>
      </c>
      <c r="GK6">
        <f t="shared" si="91"/>
        <v>0.8412278134148371</v>
      </c>
      <c r="GL6">
        <f t="shared" si="92"/>
        <v>-0.58199944417096861</v>
      </c>
      <c r="GM6">
        <f t="shared" si="93"/>
        <v>1.6622099120323641</v>
      </c>
      <c r="GN6">
        <f t="shared" si="94"/>
        <v>1.1354573364293201</v>
      </c>
      <c r="GO6">
        <f t="shared" si="95"/>
        <v>-1.1065426441818347</v>
      </c>
      <c r="GP6">
        <f t="shared" si="96"/>
        <v>0.36716432314161429</v>
      </c>
      <c r="GQ6">
        <f t="shared" si="97"/>
        <v>0.7196839860543589</v>
      </c>
      <c r="GR6">
        <f t="shared" si="98"/>
        <v>-0.57196021525422758</v>
      </c>
      <c r="GS6">
        <f t="shared" si="99"/>
        <v>0.67544403468725733</v>
      </c>
      <c r="GX6">
        <f t="shared" si="100"/>
        <v>0.78169199040364312</v>
      </c>
      <c r="GY6">
        <f t="shared" si="101"/>
        <v>1.4240631041354679</v>
      </c>
      <c r="GZ6">
        <f t="shared" si="102"/>
        <v>8.5158049224872912E-2</v>
      </c>
      <c r="HA6">
        <f t="shared" si="103"/>
        <v>1.0217047665267573</v>
      </c>
      <c r="HB6">
        <f t="shared" si="104"/>
        <v>2.9335363279826958</v>
      </c>
      <c r="HC6">
        <f t="shared" si="105"/>
        <v>0.71470750726394172</v>
      </c>
      <c r="HD6">
        <f t="shared" si="106"/>
        <v>1.1028747420967151</v>
      </c>
      <c r="HE6">
        <f t="shared" si="107"/>
        <v>2.6283614431539553</v>
      </c>
      <c r="HF6">
        <f t="shared" si="108"/>
        <v>3.1904281273296089</v>
      </c>
      <c r="HG6">
        <f t="shared" si="109"/>
        <v>1.0401841518598829</v>
      </c>
      <c r="HH6">
        <f t="shared" si="110"/>
        <v>0.78595767524450233</v>
      </c>
      <c r="HI6">
        <f t="shared" si="111"/>
        <v>0.72142665274321993</v>
      </c>
      <c r="HJ6">
        <f t="shared" si="112"/>
        <v>0.55123314570726678</v>
      </c>
      <c r="HK6">
        <f t="shared" si="113"/>
        <v>1.7278574005053611</v>
      </c>
      <c r="HL6">
        <f t="shared" si="114"/>
        <v>0.42106973280258664</v>
      </c>
      <c r="HM6">
        <f t="shared" si="115"/>
        <v>0.92840131226281397</v>
      </c>
      <c r="HN6">
        <f t="shared" si="116"/>
        <v>0.95922090996098908</v>
      </c>
      <c r="HO6">
        <f t="shared" si="117"/>
        <v>0.43477163146248898</v>
      </c>
      <c r="HP6">
        <f t="shared" si="118"/>
        <v>0.35974354007604581</v>
      </c>
      <c r="HQ6">
        <f t="shared" si="119"/>
        <v>0.41689036017641556</v>
      </c>
      <c r="HR6">
        <f t="shared" si="120"/>
        <v>2.0838177215792681</v>
      </c>
      <c r="HS6">
        <f t="shared" si="121"/>
        <v>1.2909715172645431</v>
      </c>
      <c r="HT6">
        <f t="shared" si="122"/>
        <v>1.18331170504606</v>
      </c>
      <c r="HU6">
        <f t="shared" si="123"/>
        <v>2.4607317830730668</v>
      </c>
      <c r="HV6">
        <f t="shared" si="124"/>
        <v>0.42438555412581835</v>
      </c>
      <c r="HW6">
        <f t="shared" si="125"/>
        <v>3.0474253422587383</v>
      </c>
      <c r="HX6">
        <f t="shared" si="126"/>
        <v>2.0050605408824009</v>
      </c>
      <c r="HY6">
        <f t="shared" si="127"/>
        <v>1.690896501698087</v>
      </c>
      <c r="HZ6">
        <f t="shared" si="128"/>
        <v>0.57258055134187091</v>
      </c>
      <c r="IA6">
        <f t="shared" si="129"/>
        <v>2.3509366235648823</v>
      </c>
      <c r="IB6">
        <f t="shared" si="130"/>
        <v>1.267540278504828</v>
      </c>
      <c r="IC6">
        <f t="shared" si="131"/>
        <v>0.58137406528777957</v>
      </c>
      <c r="ID6">
        <f t="shared" si="132"/>
        <v>0.60477482592638498</v>
      </c>
      <c r="IE6">
        <f t="shared" si="133"/>
        <v>0.5640080600632339</v>
      </c>
      <c r="IF6">
        <f t="shared" si="134"/>
        <v>0.61840691907104217</v>
      </c>
      <c r="IG6">
        <f t="shared" si="135"/>
        <v>0.61455755851810567</v>
      </c>
      <c r="IH6">
        <f t="shared" si="136"/>
        <v>6.3200359356117453E-2</v>
      </c>
      <c r="II6">
        <f t="shared" si="137"/>
        <v>0.20797659161804793</v>
      </c>
      <c r="IJ6">
        <f t="shared" si="138"/>
        <v>0.46555193000766221</v>
      </c>
      <c r="IK6">
        <f t="shared" si="139"/>
        <v>0.689452820007044</v>
      </c>
      <c r="IL6">
        <f t="shared" si="140"/>
        <v>1.6883713447071651</v>
      </c>
      <c r="IM6">
        <f t="shared" si="141"/>
        <v>1.1258494968247392</v>
      </c>
      <c r="IN6">
        <f t="shared" si="142"/>
        <v>2.6241075441112618</v>
      </c>
      <c r="IO6">
        <f t="shared" si="143"/>
        <v>1.474415876452231</v>
      </c>
      <c r="IP6">
        <f t="shared" si="144"/>
        <v>1.3072092372279469</v>
      </c>
      <c r="IQ6">
        <f t="shared" si="145"/>
        <v>0.97551348811918803</v>
      </c>
      <c r="IR6">
        <f t="shared" si="146"/>
        <v>2.063166605555053</v>
      </c>
      <c r="IS6">
        <f t="shared" si="147"/>
        <v>3.1952908861445479</v>
      </c>
      <c r="IT6">
        <f t="shared" si="148"/>
        <v>1.77480608565733</v>
      </c>
      <c r="IU6">
        <f t="shared" si="149"/>
        <v>1.0095918230626661</v>
      </c>
      <c r="IV6">
        <f t="shared" si="150"/>
        <v>0.37199283998648613</v>
      </c>
      <c r="IW6">
        <f t="shared" si="151"/>
        <v>0.89733362478077805</v>
      </c>
      <c r="IX6">
        <f t="shared" si="152"/>
        <v>1.1795812426291605</v>
      </c>
      <c r="IY6">
        <f t="shared" si="153"/>
        <v>0.96294133633439905</v>
      </c>
      <c r="IZ6">
        <f t="shared" si="154"/>
        <v>3.7448905872758509E-2</v>
      </c>
      <c r="JA6">
        <f t="shared" si="155"/>
        <v>0.31648022418755217</v>
      </c>
      <c r="JB6">
        <f t="shared" si="156"/>
        <v>0.16731181133188738</v>
      </c>
      <c r="JC6">
        <f t="shared" si="157"/>
        <v>1.2824496201140041</v>
      </c>
      <c r="JD6">
        <f t="shared" si="158"/>
        <v>2.8628159137081202</v>
      </c>
      <c r="JE6">
        <f t="shared" si="159"/>
        <v>0.39043811686043717</v>
      </c>
      <c r="JF6">
        <f t="shared" si="160"/>
        <v>0.11437930233267168</v>
      </c>
      <c r="JG6">
        <f t="shared" si="161"/>
        <v>1.3838328702254592</v>
      </c>
      <c r="JH6">
        <f t="shared" si="162"/>
        <v>0.88538503058363704</v>
      </c>
      <c r="JI6">
        <f t="shared" si="163"/>
        <v>3.8244728305577791</v>
      </c>
      <c r="JJ6">
        <f t="shared" si="164"/>
        <v>3.5489251197211781E-2</v>
      </c>
      <c r="JK6">
        <f t="shared" si="165"/>
        <v>1.2724342392320289</v>
      </c>
      <c r="JL6">
        <f t="shared" si="166"/>
        <v>1.2891852288092469</v>
      </c>
      <c r="JM6">
        <f t="shared" si="167"/>
        <v>0.4944019810797961</v>
      </c>
      <c r="JN6">
        <f t="shared" si="168"/>
        <v>0.30743339569302197</v>
      </c>
      <c r="JO6">
        <f t="shared" si="169"/>
        <v>6.2453754668983757E-2</v>
      </c>
      <c r="JP6">
        <f t="shared" si="170"/>
        <v>0.76978392642060589</v>
      </c>
      <c r="JQ6">
        <f t="shared" si="171"/>
        <v>1.5776465290451909</v>
      </c>
      <c r="JR6">
        <f t="shared" si="172"/>
        <v>0.8108880556855419</v>
      </c>
      <c r="JS6">
        <f t="shared" si="173"/>
        <v>2.9965400315319388</v>
      </c>
      <c r="JT6">
        <f t="shared" si="174"/>
        <v>0.73814079350202066</v>
      </c>
      <c r="JU6">
        <f t="shared" si="175"/>
        <v>2.1668549973391689</v>
      </c>
      <c r="JV6">
        <f t="shared" si="176"/>
        <v>0.59508420892135871</v>
      </c>
      <c r="JW6">
        <f t="shared" si="177"/>
        <v>0.25072936905567078</v>
      </c>
      <c r="JX6">
        <f t="shared" si="178"/>
        <v>3.3696992511975687</v>
      </c>
      <c r="JY6">
        <f t="shared" si="179"/>
        <v>0.61107101669638753</v>
      </c>
      <c r="JZ6">
        <f t="shared" si="180"/>
        <v>1.2381484881289808</v>
      </c>
      <c r="KA6">
        <f t="shared" si="181"/>
        <v>0.17642381036461219</v>
      </c>
      <c r="KB6">
        <f t="shared" si="182"/>
        <v>1.4700556700457339</v>
      </c>
      <c r="KC6">
        <f t="shared" si="183"/>
        <v>0.55047389500110122</v>
      </c>
      <c r="KD6">
        <f t="shared" si="184"/>
        <v>1.2580495126312523</v>
      </c>
      <c r="KE6">
        <f t="shared" si="185"/>
        <v>1.7070084432500441</v>
      </c>
      <c r="KF6">
        <f t="shared" si="186"/>
        <v>0.30032582809466196</v>
      </c>
      <c r="KG6">
        <f t="shared" si="187"/>
        <v>0.79946328711982806</v>
      </c>
      <c r="KH6">
        <f t="shared" si="188"/>
        <v>1.092334605457264</v>
      </c>
      <c r="KI6">
        <f t="shared" si="189"/>
        <v>1.4556933884656069</v>
      </c>
      <c r="KJ6">
        <f t="shared" si="190"/>
        <v>1.1074670852218218</v>
      </c>
      <c r="KK6">
        <f t="shared" si="191"/>
        <v>0.8412278134148371</v>
      </c>
      <c r="KL6">
        <f t="shared" si="192"/>
        <v>0.58199944417096861</v>
      </c>
      <c r="KM6">
        <f t="shared" si="193"/>
        <v>1.6622099120323641</v>
      </c>
      <c r="KN6">
        <f t="shared" si="194"/>
        <v>1.1354573364293201</v>
      </c>
      <c r="KO6">
        <f t="shared" si="195"/>
        <v>1.1065426441818347</v>
      </c>
      <c r="KP6">
        <f t="shared" si="196"/>
        <v>0.36716432314161429</v>
      </c>
      <c r="KQ6">
        <f t="shared" si="197"/>
        <v>0.7196839860543589</v>
      </c>
      <c r="KR6">
        <f t="shared" si="198"/>
        <v>0.57196021525422758</v>
      </c>
      <c r="KS6">
        <f t="shared" si="199"/>
        <v>0.67544403468725733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-0.75171412159878004</v>
      </c>
      <c r="CY7">
        <f t="shared" si="1"/>
        <v>1.1331976884011234</v>
      </c>
      <c r="CZ7">
        <f t="shared" si="2"/>
        <v>-1.4063514601203919</v>
      </c>
      <c r="DA7">
        <f t="shared" si="3"/>
        <v>0.19235502448492495</v>
      </c>
      <c r="DB7">
        <f t="shared" si="4"/>
        <v>-1.777524909441015</v>
      </c>
      <c r="DC7">
        <f t="shared" si="5"/>
        <v>0.41502474356334884</v>
      </c>
      <c r="DD7">
        <f t="shared" si="6"/>
        <v>0.87970063196195691</v>
      </c>
      <c r="DE7">
        <f t="shared" si="7"/>
        <v>-0.7015313081272071</v>
      </c>
      <c r="DF7">
        <f t="shared" si="8"/>
        <v>-0.53235320479822057</v>
      </c>
      <c r="DG7">
        <f t="shared" si="9"/>
        <v>-0.11536454696906473</v>
      </c>
      <c r="DH7">
        <f t="shared" si="10"/>
        <v>-1.2044554028081935</v>
      </c>
      <c r="DI7">
        <f t="shared" si="11"/>
        <v>-0.58123881428879676</v>
      </c>
      <c r="DJ7">
        <f t="shared" si="12"/>
        <v>-2.3547225571055419</v>
      </c>
      <c r="DK7">
        <f t="shared" si="13"/>
        <v>-1.3496944633600316</v>
      </c>
      <c r="DL7">
        <f t="shared" si="14"/>
        <v>-1.2700263894725952</v>
      </c>
      <c r="DM7">
        <f t="shared" si="15"/>
        <v>-2.277249090379267</v>
      </c>
      <c r="DN7">
        <f t="shared" si="16"/>
        <v>-0.377698674886841</v>
      </c>
      <c r="DO7">
        <f t="shared" si="17"/>
        <v>2.1446220357255279</v>
      </c>
      <c r="DP7">
        <f t="shared" si="18"/>
        <v>1.7296036909557961</v>
      </c>
      <c r="DQ7">
        <f t="shared" si="19"/>
        <v>-1.8962647749453052</v>
      </c>
      <c r="DR7">
        <f t="shared" si="20"/>
        <v>-1.171776633878747</v>
      </c>
      <c r="DS7">
        <f t="shared" si="21"/>
        <v>0.75623854965280568</v>
      </c>
      <c r="DT7">
        <f t="shared" si="22"/>
        <v>1.9257402752156692</v>
      </c>
      <c r="DU7">
        <f t="shared" si="23"/>
        <v>0.87866223423101686</v>
      </c>
      <c r="DV7">
        <f t="shared" si="24"/>
        <v>1.0500286745405361</v>
      </c>
      <c r="DW7">
        <f t="shared" si="25"/>
        <v>0.53752710430441408</v>
      </c>
      <c r="DX7">
        <f t="shared" si="26"/>
        <v>0.58116533687886496</v>
      </c>
      <c r="DY7">
        <f t="shared" si="27"/>
        <v>1.5177839789140379</v>
      </c>
      <c r="DZ7">
        <f t="shared" si="28"/>
        <v>0.35289369491746814</v>
      </c>
      <c r="EA7">
        <f t="shared" si="29"/>
        <v>-2.2298144056621712</v>
      </c>
      <c r="EB7">
        <f t="shared" si="30"/>
        <v>-1.613635595661653</v>
      </c>
      <c r="EC7">
        <f t="shared" si="31"/>
        <v>0.16722138796227209</v>
      </c>
      <c r="ED7">
        <f t="shared" si="32"/>
        <v>9.8065899975181101E-2</v>
      </c>
      <c r="EE7">
        <f t="shared" si="33"/>
        <v>1.2245227667812879</v>
      </c>
      <c r="EF7">
        <f t="shared" si="34"/>
        <v>0.52506468526351668</v>
      </c>
      <c r="EG7">
        <f t="shared" si="35"/>
        <v>-0.41298905903632316</v>
      </c>
      <c r="EH7">
        <f t="shared" si="36"/>
        <v>-0.20801824820816495</v>
      </c>
      <c r="EI7">
        <f t="shared" si="37"/>
        <v>-0.40269211745842987</v>
      </c>
      <c r="EJ7">
        <f t="shared" si="38"/>
        <v>1.1043866543286021</v>
      </c>
      <c r="EK7">
        <f t="shared" si="39"/>
        <v>-0.16319280923655471</v>
      </c>
      <c r="EL7">
        <f t="shared" si="40"/>
        <v>0.71261158977300476</v>
      </c>
      <c r="EM7">
        <f t="shared" si="41"/>
        <v>-1.5307451588884091</v>
      </c>
      <c r="EN7">
        <f t="shared" si="42"/>
        <v>-1.546203205177509</v>
      </c>
      <c r="EO7">
        <f t="shared" si="43"/>
        <v>3.6541971976931986E-2</v>
      </c>
      <c r="EP7">
        <f t="shared" si="44"/>
        <v>-0.32232147500466057</v>
      </c>
      <c r="EQ7">
        <f t="shared" si="45"/>
        <v>0.12934226963914242</v>
      </c>
      <c r="ER7">
        <f t="shared" si="46"/>
        <v>2.6203990178572889</v>
      </c>
      <c r="ES7">
        <f t="shared" si="47"/>
        <v>-1.1365222189237441</v>
      </c>
      <c r="ET7">
        <f t="shared" si="48"/>
        <v>-1.6503737507368128</v>
      </c>
      <c r="EU7">
        <f t="shared" si="49"/>
        <v>-2.6303855630260351</v>
      </c>
      <c r="EV7">
        <f t="shared" si="50"/>
        <v>1.1493767079390167</v>
      </c>
      <c r="EW7">
        <f t="shared" si="51"/>
        <v>0.19105370037061303</v>
      </c>
      <c r="EX7">
        <f t="shared" si="52"/>
        <v>-1.4281482446996878</v>
      </c>
      <c r="EY7">
        <f t="shared" si="53"/>
        <v>-0.36709799119590214</v>
      </c>
      <c r="EZ7">
        <f t="shared" si="54"/>
        <v>-0.93569293939990827</v>
      </c>
      <c r="FA7">
        <f t="shared" si="55"/>
        <v>-0.2364721978287429</v>
      </c>
      <c r="FB7">
        <f t="shared" si="56"/>
        <v>-1.696526207502844</v>
      </c>
      <c r="FC7">
        <f t="shared" si="57"/>
        <v>0.61036298394388899</v>
      </c>
      <c r="FD7">
        <f t="shared" si="58"/>
        <v>0.67688530947460057</v>
      </c>
      <c r="FE7">
        <f t="shared" si="59"/>
        <v>1.3347167389442089</v>
      </c>
      <c r="FF7">
        <f t="shared" si="60"/>
        <v>2.9173203262283454E-2</v>
      </c>
      <c r="FG7">
        <f t="shared" si="61"/>
        <v>-0.69672469958909322</v>
      </c>
      <c r="FH7">
        <f t="shared" si="62"/>
        <v>0.57864519519896906</v>
      </c>
      <c r="FI7">
        <f t="shared" si="63"/>
        <v>-2.1323111471309799</v>
      </c>
      <c r="FJ7">
        <f t="shared" si="64"/>
        <v>-1.0375030605493811</v>
      </c>
      <c r="FK7">
        <f t="shared" si="65"/>
        <v>-1.102273305097706</v>
      </c>
      <c r="FL7">
        <f t="shared" si="66"/>
        <v>0.76300666291876496</v>
      </c>
      <c r="FM7">
        <f t="shared" si="67"/>
        <v>-0.17963628450553459</v>
      </c>
      <c r="FN7">
        <f t="shared" si="68"/>
        <v>0.89879106955650356</v>
      </c>
      <c r="FO7">
        <f t="shared" si="69"/>
        <v>-1.2798689885385321</v>
      </c>
      <c r="FP7">
        <f t="shared" si="70"/>
        <v>0.42377286311334561</v>
      </c>
      <c r="FQ7">
        <f t="shared" si="71"/>
        <v>-0.46492927912126147</v>
      </c>
      <c r="FR7">
        <f t="shared" si="72"/>
        <v>0.78019014693658417</v>
      </c>
      <c r="FS7">
        <f t="shared" si="73"/>
        <v>0.58659905629899201</v>
      </c>
      <c r="FT7">
        <f t="shared" si="74"/>
        <v>1.4113986694698131</v>
      </c>
      <c r="FU7">
        <f t="shared" si="75"/>
        <v>0.22328712267226963</v>
      </c>
      <c r="FV7">
        <f t="shared" si="76"/>
        <v>-1.4138779806779</v>
      </c>
      <c r="FW7">
        <f t="shared" si="77"/>
        <v>0.39666076838962494</v>
      </c>
      <c r="FX7">
        <f t="shared" si="78"/>
        <v>-2.819907655053675</v>
      </c>
      <c r="FY7">
        <f t="shared" si="79"/>
        <v>-0.42041598281772213</v>
      </c>
      <c r="FZ7">
        <f t="shared" si="80"/>
        <v>-0.19951961144379898</v>
      </c>
      <c r="GA7">
        <f t="shared" si="81"/>
        <v>-1.1057137027918884E-2</v>
      </c>
      <c r="GB7">
        <f t="shared" si="82"/>
        <v>-0.57253324128625016</v>
      </c>
      <c r="GC7">
        <f t="shared" si="83"/>
        <v>-0.33343038186338614</v>
      </c>
      <c r="GD7">
        <f t="shared" si="84"/>
        <v>0.81604776941611257</v>
      </c>
      <c r="GE7">
        <f t="shared" si="85"/>
        <v>-0.700979059713841</v>
      </c>
      <c r="GF7">
        <f t="shared" si="86"/>
        <v>-0.28127490933104499</v>
      </c>
      <c r="GG7">
        <f t="shared" si="87"/>
        <v>0.26800855556396708</v>
      </c>
      <c r="GH7">
        <f t="shared" si="88"/>
        <v>0.8790293831303414</v>
      </c>
      <c r="GI7">
        <f t="shared" si="89"/>
        <v>-1.03517747635188</v>
      </c>
      <c r="GJ7">
        <f t="shared" si="90"/>
        <v>-1.0009349243103989</v>
      </c>
      <c r="GK7">
        <f t="shared" si="91"/>
        <v>2.527137628720638</v>
      </c>
      <c r="GL7">
        <f t="shared" si="92"/>
        <v>-2.0236964626044984</v>
      </c>
      <c r="GM7">
        <f t="shared" si="93"/>
        <v>-0.17632178077058902</v>
      </c>
      <c r="GN7">
        <f t="shared" si="94"/>
        <v>0.11945693534332186</v>
      </c>
      <c r="GO7">
        <f t="shared" si="95"/>
        <v>1.4805091808148469</v>
      </c>
      <c r="GP7">
        <f t="shared" si="96"/>
        <v>1.8188399539401929</v>
      </c>
      <c r="GQ7">
        <f t="shared" si="97"/>
        <v>-4.2627241536017046E-2</v>
      </c>
      <c r="GR7">
        <f t="shared" si="98"/>
        <v>5.0940143418646694E-2</v>
      </c>
      <c r="GS7">
        <f t="shared" si="99"/>
        <v>-1.8303346209871121</v>
      </c>
      <c r="GX7">
        <f t="shared" si="100"/>
        <v>0.75171412159878004</v>
      </c>
      <c r="GY7">
        <f t="shared" si="101"/>
        <v>1.1331976884011234</v>
      </c>
      <c r="GZ7">
        <f t="shared" si="102"/>
        <v>1.4063514601203919</v>
      </c>
      <c r="HA7">
        <f t="shared" si="103"/>
        <v>0.19235502448492495</v>
      </c>
      <c r="HB7">
        <f t="shared" si="104"/>
        <v>1.777524909441015</v>
      </c>
      <c r="HC7">
        <f t="shared" si="105"/>
        <v>0.41502474356334884</v>
      </c>
      <c r="HD7">
        <f t="shared" si="106"/>
        <v>0.87970063196195691</v>
      </c>
      <c r="HE7">
        <f t="shared" si="107"/>
        <v>0.7015313081272071</v>
      </c>
      <c r="HF7">
        <f t="shared" si="108"/>
        <v>0.53235320479822057</v>
      </c>
      <c r="HG7">
        <f t="shared" si="109"/>
        <v>0.11536454696906473</v>
      </c>
      <c r="HH7">
        <f t="shared" si="110"/>
        <v>1.2044554028081935</v>
      </c>
      <c r="HI7">
        <f t="shared" si="111"/>
        <v>0.58123881428879676</v>
      </c>
      <c r="HJ7">
        <f t="shared" si="112"/>
        <v>2.3547225571055419</v>
      </c>
      <c r="HK7">
        <f t="shared" si="113"/>
        <v>1.3496944633600316</v>
      </c>
      <c r="HL7">
        <f t="shared" si="114"/>
        <v>1.2700263894725952</v>
      </c>
      <c r="HM7">
        <f t="shared" si="115"/>
        <v>2.277249090379267</v>
      </c>
      <c r="HN7">
        <f t="shared" si="116"/>
        <v>0.377698674886841</v>
      </c>
      <c r="HO7">
        <f t="shared" si="117"/>
        <v>2.1446220357255279</v>
      </c>
      <c r="HP7">
        <f t="shared" si="118"/>
        <v>1.7296036909557961</v>
      </c>
      <c r="HQ7">
        <f t="shared" si="119"/>
        <v>1.8962647749453052</v>
      </c>
      <c r="HR7">
        <f t="shared" si="120"/>
        <v>1.171776633878747</v>
      </c>
      <c r="HS7">
        <f t="shared" si="121"/>
        <v>0.75623854965280568</v>
      </c>
      <c r="HT7">
        <f t="shared" si="122"/>
        <v>1.9257402752156692</v>
      </c>
      <c r="HU7">
        <f t="shared" si="123"/>
        <v>0.87866223423101686</v>
      </c>
      <c r="HV7">
        <f t="shared" si="124"/>
        <v>1.0500286745405361</v>
      </c>
      <c r="HW7">
        <f t="shared" si="125"/>
        <v>0.53752710430441408</v>
      </c>
      <c r="HX7">
        <f t="shared" si="126"/>
        <v>0.58116533687886496</v>
      </c>
      <c r="HY7">
        <f t="shared" si="127"/>
        <v>1.5177839789140379</v>
      </c>
      <c r="HZ7">
        <f t="shared" si="128"/>
        <v>0.35289369491746814</v>
      </c>
      <c r="IA7">
        <f t="shared" si="129"/>
        <v>2.2298144056621712</v>
      </c>
      <c r="IB7">
        <f t="shared" si="130"/>
        <v>1.613635595661653</v>
      </c>
      <c r="IC7">
        <f t="shared" si="131"/>
        <v>0.16722138796227209</v>
      </c>
      <c r="ID7">
        <f t="shared" si="132"/>
        <v>9.8065899975181101E-2</v>
      </c>
      <c r="IE7">
        <f t="shared" si="133"/>
        <v>1.2245227667812879</v>
      </c>
      <c r="IF7">
        <f t="shared" si="134"/>
        <v>0.52506468526351668</v>
      </c>
      <c r="IG7">
        <f t="shared" si="135"/>
        <v>0.41298905903632316</v>
      </c>
      <c r="IH7">
        <f t="shared" si="136"/>
        <v>0.20801824820816495</v>
      </c>
      <c r="II7">
        <f t="shared" si="137"/>
        <v>0.40269211745842987</v>
      </c>
      <c r="IJ7">
        <f t="shared" si="138"/>
        <v>1.1043866543286021</v>
      </c>
      <c r="IK7">
        <f t="shared" si="139"/>
        <v>0.16319280923655471</v>
      </c>
      <c r="IL7">
        <f t="shared" si="140"/>
        <v>0.71261158977300476</v>
      </c>
      <c r="IM7">
        <f t="shared" si="141"/>
        <v>1.5307451588884091</v>
      </c>
      <c r="IN7">
        <f t="shared" si="142"/>
        <v>1.546203205177509</v>
      </c>
      <c r="IO7">
        <f t="shared" si="143"/>
        <v>3.6541971976931986E-2</v>
      </c>
      <c r="IP7">
        <f t="shared" si="144"/>
        <v>0.32232147500466057</v>
      </c>
      <c r="IQ7">
        <f t="shared" si="145"/>
        <v>0.12934226963914242</v>
      </c>
      <c r="IR7">
        <f t="shared" si="146"/>
        <v>2.6203990178572889</v>
      </c>
      <c r="IS7">
        <f t="shared" si="147"/>
        <v>1.1365222189237441</v>
      </c>
      <c r="IT7">
        <f t="shared" si="148"/>
        <v>1.6503737507368128</v>
      </c>
      <c r="IU7">
        <f t="shared" si="149"/>
        <v>2.6303855630260351</v>
      </c>
      <c r="IV7">
        <f t="shared" si="150"/>
        <v>1.1493767079390167</v>
      </c>
      <c r="IW7">
        <f t="shared" si="151"/>
        <v>0.19105370037061303</v>
      </c>
      <c r="IX7">
        <f t="shared" si="152"/>
        <v>1.4281482446996878</v>
      </c>
      <c r="IY7">
        <f t="shared" si="153"/>
        <v>0.36709799119590214</v>
      </c>
      <c r="IZ7">
        <f t="shared" si="154"/>
        <v>0.93569293939990827</v>
      </c>
      <c r="JA7">
        <f t="shared" si="155"/>
        <v>0.2364721978287429</v>
      </c>
      <c r="JB7">
        <f t="shared" si="156"/>
        <v>1.696526207502844</v>
      </c>
      <c r="JC7">
        <f t="shared" si="157"/>
        <v>0.61036298394388899</v>
      </c>
      <c r="JD7">
        <f t="shared" si="158"/>
        <v>0.67688530947460057</v>
      </c>
      <c r="JE7">
        <f t="shared" si="159"/>
        <v>1.3347167389442089</v>
      </c>
      <c r="JF7">
        <f t="shared" si="160"/>
        <v>2.9173203262283454E-2</v>
      </c>
      <c r="JG7">
        <f t="shared" si="161"/>
        <v>0.69672469958909322</v>
      </c>
      <c r="JH7">
        <f t="shared" si="162"/>
        <v>0.57864519519896906</v>
      </c>
      <c r="JI7">
        <f t="shared" si="163"/>
        <v>2.1323111471309799</v>
      </c>
      <c r="JJ7">
        <f t="shared" si="164"/>
        <v>1.0375030605493811</v>
      </c>
      <c r="JK7">
        <f t="shared" si="165"/>
        <v>1.102273305097706</v>
      </c>
      <c r="JL7">
        <f t="shared" si="166"/>
        <v>0.76300666291876496</v>
      </c>
      <c r="JM7">
        <f t="shared" si="167"/>
        <v>0.17963628450553459</v>
      </c>
      <c r="JN7">
        <f t="shared" si="168"/>
        <v>0.89879106955650356</v>
      </c>
      <c r="JO7">
        <f t="shared" si="169"/>
        <v>1.2798689885385321</v>
      </c>
      <c r="JP7">
        <f t="shared" si="170"/>
        <v>0.42377286311334561</v>
      </c>
      <c r="JQ7">
        <f t="shared" si="171"/>
        <v>0.46492927912126147</v>
      </c>
      <c r="JR7">
        <f t="shared" si="172"/>
        <v>0.78019014693658417</v>
      </c>
      <c r="JS7">
        <f t="shared" si="173"/>
        <v>0.58659905629899201</v>
      </c>
      <c r="JT7">
        <f t="shared" si="174"/>
        <v>1.4113986694698131</v>
      </c>
      <c r="JU7">
        <f t="shared" si="175"/>
        <v>0.22328712267226963</v>
      </c>
      <c r="JV7">
        <f t="shared" si="176"/>
        <v>1.4138779806779</v>
      </c>
      <c r="JW7">
        <f t="shared" si="177"/>
        <v>0.39666076838962494</v>
      </c>
      <c r="JX7">
        <f t="shared" si="178"/>
        <v>2.819907655053675</v>
      </c>
      <c r="JY7">
        <f t="shared" si="179"/>
        <v>0.42041598281772213</v>
      </c>
      <c r="JZ7">
        <f t="shared" si="180"/>
        <v>0.19951961144379898</v>
      </c>
      <c r="KA7">
        <f t="shared" si="181"/>
        <v>1.1057137027918884E-2</v>
      </c>
      <c r="KB7">
        <f t="shared" si="182"/>
        <v>0.57253324128625016</v>
      </c>
      <c r="KC7">
        <f t="shared" si="183"/>
        <v>0.33343038186338614</v>
      </c>
      <c r="KD7">
        <f t="shared" si="184"/>
        <v>0.81604776941611257</v>
      </c>
      <c r="KE7">
        <f t="shared" si="185"/>
        <v>0.700979059713841</v>
      </c>
      <c r="KF7">
        <f t="shared" si="186"/>
        <v>0.28127490933104499</v>
      </c>
      <c r="KG7">
        <f t="shared" si="187"/>
        <v>0.26800855556396708</v>
      </c>
      <c r="KH7">
        <f t="shared" si="188"/>
        <v>0.8790293831303414</v>
      </c>
      <c r="KI7">
        <f t="shared" si="189"/>
        <v>1.03517747635188</v>
      </c>
      <c r="KJ7">
        <f t="shared" si="190"/>
        <v>1.0009349243103989</v>
      </c>
      <c r="KK7">
        <f t="shared" si="191"/>
        <v>2.527137628720638</v>
      </c>
      <c r="KL7">
        <f t="shared" si="192"/>
        <v>2.0236964626044984</v>
      </c>
      <c r="KM7">
        <f t="shared" si="193"/>
        <v>0.17632178077058902</v>
      </c>
      <c r="KN7">
        <f t="shared" si="194"/>
        <v>0.11945693534332186</v>
      </c>
      <c r="KO7">
        <f t="shared" si="195"/>
        <v>1.4805091808148469</v>
      </c>
      <c r="KP7">
        <f t="shared" si="196"/>
        <v>1.8188399539401929</v>
      </c>
      <c r="KQ7">
        <f t="shared" si="197"/>
        <v>4.2627241536017046E-2</v>
      </c>
      <c r="KR7">
        <f t="shared" si="198"/>
        <v>5.0940143418646694E-2</v>
      </c>
      <c r="KS7">
        <f t="shared" si="199"/>
        <v>1.8303346209871121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0.18006352159974326</v>
      </c>
      <c r="CY8">
        <f t="shared" si="1"/>
        <v>-0.69668207305610597</v>
      </c>
      <c r="CZ8">
        <f t="shared" si="2"/>
        <v>0.66282036668819</v>
      </c>
      <c r="DA8">
        <f t="shared" si="3"/>
        <v>0.72331801406155105</v>
      </c>
      <c r="DB8">
        <f t="shared" si="4"/>
        <v>-2.8283985955729669</v>
      </c>
      <c r="DC8">
        <f t="shared" si="5"/>
        <v>-1.7686895690477529</v>
      </c>
      <c r="DD8">
        <f t="shared" si="6"/>
        <v>0.72546648598913288</v>
      </c>
      <c r="DE8">
        <f t="shared" si="7"/>
        <v>-1.398533598297701</v>
      </c>
      <c r="DF8">
        <f t="shared" si="8"/>
        <v>3.9234723363084338</v>
      </c>
      <c r="DG8">
        <f t="shared" si="9"/>
        <v>-0.46427284677238068</v>
      </c>
      <c r="DH8">
        <f t="shared" si="10"/>
        <v>-1.0839588916464802</v>
      </c>
      <c r="DI8">
        <f t="shared" si="11"/>
        <v>-0.43070029325095821</v>
      </c>
      <c r="DJ8">
        <f t="shared" si="12"/>
        <v>3.963946630249048</v>
      </c>
      <c r="DK8">
        <f t="shared" si="13"/>
        <v>0.77987685918142813</v>
      </c>
      <c r="DL8">
        <f t="shared" si="14"/>
        <v>-1.9798057833427634</v>
      </c>
      <c r="DM8">
        <f t="shared" si="15"/>
        <v>0.45348462101531228</v>
      </c>
      <c r="DN8">
        <f t="shared" si="16"/>
        <v>0.56349799172226611</v>
      </c>
      <c r="DO8">
        <f t="shared" si="17"/>
        <v>-1.2548920280735691</v>
      </c>
      <c r="DP8">
        <f t="shared" si="18"/>
        <v>0.35310552956428509</v>
      </c>
      <c r="DQ8">
        <f t="shared" si="19"/>
        <v>-0.46658661163165871</v>
      </c>
      <c r="DR8">
        <f t="shared" si="20"/>
        <v>-0.27354354405198533</v>
      </c>
      <c r="DS8">
        <f t="shared" si="21"/>
        <v>0.30516120453802958</v>
      </c>
      <c r="DT8">
        <f t="shared" si="22"/>
        <v>-1.8731146570900989</v>
      </c>
      <c r="DU8">
        <f t="shared" si="23"/>
        <v>-1.8694318945745789</v>
      </c>
      <c r="DV8">
        <f t="shared" si="24"/>
        <v>-0.83412971270169045</v>
      </c>
      <c r="DW8">
        <f t="shared" si="25"/>
        <v>2.203485781788475</v>
      </c>
      <c r="DX8">
        <f t="shared" si="26"/>
        <v>7.8040603482756987E-2</v>
      </c>
      <c r="DY8">
        <f t="shared" si="27"/>
        <v>1.5394871792843721</v>
      </c>
      <c r="DZ8">
        <f t="shared" si="28"/>
        <v>0.89517764116940957</v>
      </c>
      <c r="EA8">
        <f t="shared" si="29"/>
        <v>-0.87848317168262491</v>
      </c>
      <c r="EB8">
        <f t="shared" si="30"/>
        <v>-0.28188162400638922</v>
      </c>
      <c r="EC8">
        <f t="shared" si="31"/>
        <v>9.8860675065996273E-2</v>
      </c>
      <c r="ED8">
        <f t="shared" si="32"/>
        <v>1.6072829785021063</v>
      </c>
      <c r="EE8">
        <f t="shared" si="33"/>
        <v>-0.14591064470735382</v>
      </c>
      <c r="EF8">
        <f t="shared" si="34"/>
        <v>-0.21017374163421487</v>
      </c>
      <c r="EG8">
        <f t="shared" si="35"/>
        <v>-0.64662182914635979</v>
      </c>
      <c r="EH8">
        <f t="shared" si="36"/>
        <v>-1.3072685688114356</v>
      </c>
      <c r="EI8">
        <f t="shared" si="37"/>
        <v>1.0914304071680165</v>
      </c>
      <c r="EJ8">
        <f t="shared" si="38"/>
        <v>0.89298778988148797</v>
      </c>
      <c r="EK8">
        <f t="shared" si="39"/>
        <v>-0.51222893200018438</v>
      </c>
      <c r="EL8">
        <f t="shared" si="40"/>
        <v>1.3245040581352021</v>
      </c>
      <c r="EM8">
        <f t="shared" si="41"/>
        <v>-0.46889355374749325</v>
      </c>
      <c r="EN8">
        <f t="shared" si="42"/>
        <v>-1.944523596906987</v>
      </c>
      <c r="EO8">
        <f t="shared" si="43"/>
        <v>0.30995314623154202</v>
      </c>
      <c r="EP8">
        <f t="shared" si="44"/>
        <v>1.5247319265509161</v>
      </c>
      <c r="EQ8">
        <f t="shared" si="45"/>
        <v>1.1147549674882806</v>
      </c>
      <c r="ER8">
        <f t="shared" si="46"/>
        <v>-1.8164946130918278</v>
      </c>
      <c r="ES8">
        <f t="shared" si="47"/>
        <v>-0.95865682412118203</v>
      </c>
      <c r="ET8">
        <f t="shared" si="48"/>
        <v>-0.13773757616723392</v>
      </c>
      <c r="EU8">
        <f t="shared" si="49"/>
        <v>0.14287436099405015</v>
      </c>
      <c r="EV8">
        <f t="shared" si="50"/>
        <v>2.4979144587893729</v>
      </c>
      <c r="EW8">
        <f t="shared" si="51"/>
        <v>-7.1331383882814681E-2</v>
      </c>
      <c r="EX8">
        <f t="shared" si="52"/>
        <v>-0.29468712608668213</v>
      </c>
      <c r="EY8">
        <f t="shared" si="53"/>
        <v>1.5299874378655003</v>
      </c>
      <c r="EZ8">
        <f t="shared" si="54"/>
        <v>-1.648748664652858</v>
      </c>
      <c r="FA8">
        <f t="shared" si="55"/>
        <v>-8.9770549509150976E-2</v>
      </c>
      <c r="FB8">
        <f t="shared" si="56"/>
        <v>0.85787013086332775</v>
      </c>
      <c r="FC8">
        <f t="shared" si="57"/>
        <v>1.0805433044802439</v>
      </c>
      <c r="FD8">
        <f t="shared" si="58"/>
        <v>1.5974898076600219</v>
      </c>
      <c r="FE8">
        <f t="shared" si="59"/>
        <v>0.68131649758769208</v>
      </c>
      <c r="FF8">
        <f t="shared" si="60"/>
        <v>0.4392721007643392</v>
      </c>
      <c r="FG8">
        <f t="shared" si="61"/>
        <v>2.8905463776175884</v>
      </c>
      <c r="FH8">
        <f t="shared" si="62"/>
        <v>-2.6823307025613921</v>
      </c>
      <c r="FI8">
        <f t="shared" si="63"/>
        <v>-0.51576931367473788</v>
      </c>
      <c r="FJ8">
        <f t="shared" si="64"/>
        <v>-2.3738296759482205E-2</v>
      </c>
      <c r="FK8">
        <f t="shared" si="65"/>
        <v>-0.88671763220582056</v>
      </c>
      <c r="FL8">
        <f t="shared" si="66"/>
        <v>1.572206327227083</v>
      </c>
      <c r="FM8">
        <f t="shared" si="67"/>
        <v>0.45352584525386508</v>
      </c>
      <c r="FN8">
        <f t="shared" si="68"/>
        <v>-0.65912387757775881</v>
      </c>
      <c r="FO8">
        <f t="shared" si="69"/>
        <v>0.69419484675055843</v>
      </c>
      <c r="FP8">
        <f t="shared" si="70"/>
        <v>0.34492166900647081</v>
      </c>
      <c r="FQ8">
        <f t="shared" si="71"/>
        <v>-1.439465193532637</v>
      </c>
      <c r="FR8">
        <f t="shared" si="72"/>
        <v>0.35155946569902086</v>
      </c>
      <c r="FS8">
        <f t="shared" si="73"/>
        <v>-0.65939072458949111</v>
      </c>
      <c r="FT8">
        <f t="shared" si="74"/>
        <v>-0.22606308804528452</v>
      </c>
      <c r="FU8">
        <f t="shared" si="75"/>
        <v>0.54401539157957057</v>
      </c>
      <c r="FV8">
        <f t="shared" si="76"/>
        <v>-2.4063955204779921</v>
      </c>
      <c r="FW8">
        <f t="shared" si="77"/>
        <v>0.83959896465130979</v>
      </c>
      <c r="FX8">
        <f t="shared" si="78"/>
        <v>2.6983079168641417</v>
      </c>
      <c r="FY8">
        <f t="shared" si="79"/>
        <v>-0.31520472718797166</v>
      </c>
      <c r="FZ8">
        <f t="shared" si="80"/>
        <v>-0.26668334469592803</v>
      </c>
      <c r="GA8">
        <f t="shared" si="81"/>
        <v>0.3813579471804589</v>
      </c>
      <c r="GB8">
        <f t="shared" si="82"/>
        <v>0.66596709116679853</v>
      </c>
      <c r="GC8">
        <f t="shared" si="83"/>
        <v>3.1757414519431748</v>
      </c>
      <c r="GD8">
        <f t="shared" si="84"/>
        <v>0.11246983681126321</v>
      </c>
      <c r="GE8">
        <f t="shared" si="85"/>
        <v>0.78530009650844879</v>
      </c>
      <c r="GF8">
        <f t="shared" si="86"/>
        <v>1.482087356977998</v>
      </c>
      <c r="GG8">
        <f t="shared" si="87"/>
        <v>0.88625384180558897</v>
      </c>
      <c r="GH8">
        <f t="shared" si="88"/>
        <v>1.3580937012867691</v>
      </c>
      <c r="GI8">
        <f t="shared" si="89"/>
        <v>1.9800181500679752</v>
      </c>
      <c r="GJ8">
        <f t="shared" si="90"/>
        <v>1.236983645164069</v>
      </c>
      <c r="GK8">
        <f t="shared" si="91"/>
        <v>-0.97890882892032671</v>
      </c>
      <c r="GL8">
        <f t="shared" si="92"/>
        <v>-0.44715019032240866</v>
      </c>
      <c r="GM8">
        <f t="shared" si="93"/>
        <v>0.96011651586783264</v>
      </c>
      <c r="GN8">
        <f t="shared" si="94"/>
        <v>-0.79850769763645135</v>
      </c>
      <c r="GO8">
        <f t="shared" si="95"/>
        <v>-1.3787744971326523</v>
      </c>
      <c r="GP8">
        <f t="shared" si="96"/>
        <v>1.402799299700493</v>
      </c>
      <c r="GQ8">
        <f t="shared" si="97"/>
        <v>0.4389682913500208</v>
      </c>
      <c r="GR8">
        <f t="shared" si="98"/>
        <v>2.6647575063343423</v>
      </c>
      <c r="GS8">
        <f t="shared" si="99"/>
        <v>-3.7014658493805253E-2</v>
      </c>
      <c r="GX8">
        <f t="shared" si="100"/>
        <v>0.18006352159974326</v>
      </c>
      <c r="GY8">
        <f t="shared" si="101"/>
        <v>0.69668207305610597</v>
      </c>
      <c r="GZ8">
        <f t="shared" si="102"/>
        <v>0.66282036668819</v>
      </c>
      <c r="HA8">
        <f t="shared" si="103"/>
        <v>0.72331801406155105</v>
      </c>
      <c r="HB8">
        <f t="shared" si="104"/>
        <v>2.8283985955729669</v>
      </c>
      <c r="HC8">
        <f t="shared" si="105"/>
        <v>1.7686895690477529</v>
      </c>
      <c r="HD8">
        <f t="shared" si="106"/>
        <v>0.72546648598913288</v>
      </c>
      <c r="HE8">
        <f t="shared" si="107"/>
        <v>1.398533598297701</v>
      </c>
      <c r="HF8">
        <f t="shared" si="108"/>
        <v>3.9234723363084338</v>
      </c>
      <c r="HG8">
        <f t="shared" si="109"/>
        <v>0.46427284677238068</v>
      </c>
      <c r="HH8">
        <f t="shared" si="110"/>
        <v>1.0839588916464802</v>
      </c>
      <c r="HI8">
        <f t="shared" si="111"/>
        <v>0.43070029325095821</v>
      </c>
      <c r="HJ8">
        <f t="shared" si="112"/>
        <v>3.963946630249048</v>
      </c>
      <c r="HK8">
        <f t="shared" si="113"/>
        <v>0.77987685918142813</v>
      </c>
      <c r="HL8">
        <f t="shared" si="114"/>
        <v>1.9798057833427634</v>
      </c>
      <c r="HM8">
        <f t="shared" si="115"/>
        <v>0.45348462101531228</v>
      </c>
      <c r="HN8">
        <f t="shared" si="116"/>
        <v>0.56349799172226611</v>
      </c>
      <c r="HO8">
        <f t="shared" si="117"/>
        <v>1.2548920280735691</v>
      </c>
      <c r="HP8">
        <f t="shared" si="118"/>
        <v>0.35310552956428509</v>
      </c>
      <c r="HQ8">
        <f t="shared" si="119"/>
        <v>0.46658661163165871</v>
      </c>
      <c r="HR8">
        <f t="shared" si="120"/>
        <v>0.27354354405198533</v>
      </c>
      <c r="HS8">
        <f t="shared" si="121"/>
        <v>0.30516120453802958</v>
      </c>
      <c r="HT8">
        <f t="shared" si="122"/>
        <v>1.8731146570900989</v>
      </c>
      <c r="HU8">
        <f t="shared" si="123"/>
        <v>1.8694318945745789</v>
      </c>
      <c r="HV8">
        <f t="shared" si="124"/>
        <v>0.83412971270169045</v>
      </c>
      <c r="HW8">
        <f t="shared" si="125"/>
        <v>2.203485781788475</v>
      </c>
      <c r="HX8">
        <f t="shared" si="126"/>
        <v>7.8040603482756987E-2</v>
      </c>
      <c r="HY8">
        <f t="shared" si="127"/>
        <v>1.5394871792843721</v>
      </c>
      <c r="HZ8">
        <f t="shared" si="128"/>
        <v>0.89517764116940957</v>
      </c>
      <c r="IA8">
        <f t="shared" si="129"/>
        <v>0.87848317168262491</v>
      </c>
      <c r="IB8">
        <f t="shared" si="130"/>
        <v>0.28188162400638922</v>
      </c>
      <c r="IC8">
        <f t="shared" si="131"/>
        <v>9.8860675065996273E-2</v>
      </c>
      <c r="ID8">
        <f t="shared" si="132"/>
        <v>1.6072829785021063</v>
      </c>
      <c r="IE8">
        <f t="shared" si="133"/>
        <v>0.14591064470735382</v>
      </c>
      <c r="IF8">
        <f t="shared" si="134"/>
        <v>0.21017374163421487</v>
      </c>
      <c r="IG8">
        <f t="shared" si="135"/>
        <v>0.64662182914635979</v>
      </c>
      <c r="IH8">
        <f t="shared" si="136"/>
        <v>1.3072685688114356</v>
      </c>
      <c r="II8">
        <f t="shared" si="137"/>
        <v>1.0914304071680165</v>
      </c>
      <c r="IJ8">
        <f t="shared" si="138"/>
        <v>0.89298778988148797</v>
      </c>
      <c r="IK8">
        <f t="shared" si="139"/>
        <v>0.51222893200018438</v>
      </c>
      <c r="IL8">
        <f t="shared" si="140"/>
        <v>1.3245040581352021</v>
      </c>
      <c r="IM8">
        <f t="shared" si="141"/>
        <v>0.46889355374749325</v>
      </c>
      <c r="IN8">
        <f t="shared" si="142"/>
        <v>1.944523596906987</v>
      </c>
      <c r="IO8">
        <f t="shared" si="143"/>
        <v>0.30995314623154202</v>
      </c>
      <c r="IP8">
        <f t="shared" si="144"/>
        <v>1.5247319265509161</v>
      </c>
      <c r="IQ8">
        <f t="shared" si="145"/>
        <v>1.1147549674882806</v>
      </c>
      <c r="IR8">
        <f t="shared" si="146"/>
        <v>1.8164946130918278</v>
      </c>
      <c r="IS8">
        <f t="shared" si="147"/>
        <v>0.95865682412118203</v>
      </c>
      <c r="IT8">
        <f t="shared" si="148"/>
        <v>0.13773757616723392</v>
      </c>
      <c r="IU8">
        <f t="shared" si="149"/>
        <v>0.14287436099405015</v>
      </c>
      <c r="IV8">
        <f t="shared" si="150"/>
        <v>2.4979144587893729</v>
      </c>
      <c r="IW8">
        <f t="shared" si="151"/>
        <v>7.1331383882814681E-2</v>
      </c>
      <c r="IX8">
        <f t="shared" si="152"/>
        <v>0.29468712608668213</v>
      </c>
      <c r="IY8">
        <f t="shared" si="153"/>
        <v>1.5299874378655003</v>
      </c>
      <c r="IZ8">
        <f t="shared" si="154"/>
        <v>1.648748664652858</v>
      </c>
      <c r="JA8">
        <f t="shared" si="155"/>
        <v>8.9770549509150976E-2</v>
      </c>
      <c r="JB8">
        <f t="shared" si="156"/>
        <v>0.85787013086332775</v>
      </c>
      <c r="JC8">
        <f t="shared" si="157"/>
        <v>1.0805433044802439</v>
      </c>
      <c r="JD8">
        <f t="shared" si="158"/>
        <v>1.5974898076600219</v>
      </c>
      <c r="JE8">
        <f t="shared" si="159"/>
        <v>0.68131649758769208</v>
      </c>
      <c r="JF8">
        <f t="shared" si="160"/>
        <v>0.4392721007643392</v>
      </c>
      <c r="JG8">
        <f t="shared" si="161"/>
        <v>2.8905463776175884</v>
      </c>
      <c r="JH8">
        <f t="shared" si="162"/>
        <v>2.6823307025613921</v>
      </c>
      <c r="JI8">
        <f t="shared" si="163"/>
        <v>0.51576931367473788</v>
      </c>
      <c r="JJ8">
        <f t="shared" si="164"/>
        <v>2.3738296759482205E-2</v>
      </c>
      <c r="JK8">
        <f t="shared" si="165"/>
        <v>0.88671763220582056</v>
      </c>
      <c r="JL8">
        <f t="shared" si="166"/>
        <v>1.572206327227083</v>
      </c>
      <c r="JM8">
        <f t="shared" si="167"/>
        <v>0.45352584525386508</v>
      </c>
      <c r="JN8">
        <f t="shared" si="168"/>
        <v>0.65912387757775881</v>
      </c>
      <c r="JO8">
        <f t="shared" si="169"/>
        <v>0.69419484675055843</v>
      </c>
      <c r="JP8">
        <f t="shared" si="170"/>
        <v>0.34492166900647081</v>
      </c>
      <c r="JQ8">
        <f t="shared" si="171"/>
        <v>1.439465193532637</v>
      </c>
      <c r="JR8">
        <f t="shared" si="172"/>
        <v>0.35155946569902086</v>
      </c>
      <c r="JS8">
        <f t="shared" si="173"/>
        <v>0.65939072458949111</v>
      </c>
      <c r="JT8">
        <f t="shared" si="174"/>
        <v>0.22606308804528452</v>
      </c>
      <c r="JU8">
        <f t="shared" si="175"/>
        <v>0.54401539157957057</v>
      </c>
      <c r="JV8">
        <f t="shared" si="176"/>
        <v>2.4063955204779921</v>
      </c>
      <c r="JW8">
        <f t="shared" si="177"/>
        <v>0.83959896465130979</v>
      </c>
      <c r="JX8">
        <f t="shared" si="178"/>
        <v>2.6983079168641417</v>
      </c>
      <c r="JY8">
        <f t="shared" si="179"/>
        <v>0.31520472718797166</v>
      </c>
      <c r="JZ8">
        <f t="shared" si="180"/>
        <v>0.26668334469592803</v>
      </c>
      <c r="KA8">
        <f t="shared" si="181"/>
        <v>0.3813579471804589</v>
      </c>
      <c r="KB8">
        <f t="shared" si="182"/>
        <v>0.66596709116679853</v>
      </c>
      <c r="KC8">
        <f t="shared" si="183"/>
        <v>3.1757414519431748</v>
      </c>
      <c r="KD8">
        <f t="shared" si="184"/>
        <v>0.11246983681126321</v>
      </c>
      <c r="KE8">
        <f t="shared" si="185"/>
        <v>0.78530009650844879</v>
      </c>
      <c r="KF8">
        <f t="shared" si="186"/>
        <v>1.482087356977998</v>
      </c>
      <c r="KG8">
        <f t="shared" si="187"/>
        <v>0.88625384180558897</v>
      </c>
      <c r="KH8">
        <f t="shared" si="188"/>
        <v>1.3580937012867691</v>
      </c>
      <c r="KI8">
        <f t="shared" si="189"/>
        <v>1.9800181500679752</v>
      </c>
      <c r="KJ8">
        <f t="shared" si="190"/>
        <v>1.236983645164069</v>
      </c>
      <c r="KK8">
        <f t="shared" si="191"/>
        <v>0.97890882892032671</v>
      </c>
      <c r="KL8">
        <f t="shared" si="192"/>
        <v>0.44715019032240866</v>
      </c>
      <c r="KM8">
        <f t="shared" si="193"/>
        <v>0.96011651586783264</v>
      </c>
      <c r="KN8">
        <f t="shared" si="194"/>
        <v>0.79850769763645135</v>
      </c>
      <c r="KO8">
        <f t="shared" si="195"/>
        <v>1.3787744971326523</v>
      </c>
      <c r="KP8">
        <f t="shared" si="196"/>
        <v>1.402799299700493</v>
      </c>
      <c r="KQ8">
        <f t="shared" si="197"/>
        <v>0.4389682913500208</v>
      </c>
      <c r="KR8">
        <f t="shared" si="198"/>
        <v>2.6647575063343423</v>
      </c>
      <c r="KS8">
        <f t="shared" si="199"/>
        <v>3.7014658493805253E-2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0.56687229023860319</v>
      </c>
      <c r="CY9">
        <f t="shared" si="1"/>
        <v>5.8503455529711146E-2</v>
      </c>
      <c r="CZ9">
        <f t="shared" si="2"/>
        <v>-4.0047367729783225</v>
      </c>
      <c r="DA9">
        <f t="shared" si="3"/>
        <v>-0.79406672212649487</v>
      </c>
      <c r="DB9">
        <f t="shared" si="4"/>
        <v>0.41434970477636313</v>
      </c>
      <c r="DC9">
        <f t="shared" si="5"/>
        <v>0.42033424425193389</v>
      </c>
      <c r="DD9">
        <f t="shared" si="6"/>
        <v>-0.93093257371974669</v>
      </c>
      <c r="DE9">
        <f t="shared" si="7"/>
        <v>1.632570638775273</v>
      </c>
      <c r="DF9">
        <f t="shared" si="8"/>
        <v>0.66534976582266292</v>
      </c>
      <c r="DG9">
        <f t="shared" si="9"/>
        <v>-0.60100605302989396</v>
      </c>
      <c r="DH9">
        <f t="shared" si="10"/>
        <v>-0.87062440383474371</v>
      </c>
      <c r="DI9">
        <f t="shared" si="11"/>
        <v>1.77987619980982</v>
      </c>
      <c r="DJ9">
        <f t="shared" si="12"/>
        <v>-4.7984436701382582E-2</v>
      </c>
      <c r="DK9">
        <f t="shared" si="13"/>
        <v>-1.964391943469356</v>
      </c>
      <c r="DL9">
        <f t="shared" si="14"/>
        <v>2.5863807604565792</v>
      </c>
      <c r="DM9">
        <f t="shared" si="15"/>
        <v>1.911539903065512</v>
      </c>
      <c r="DN9">
        <f t="shared" si="16"/>
        <v>-1.2979725071230992</v>
      </c>
      <c r="DO9">
        <f t="shared" si="17"/>
        <v>-0.25177690557613203</v>
      </c>
      <c r="DP9">
        <f t="shared" si="18"/>
        <v>0.24331316447424389</v>
      </c>
      <c r="DQ9">
        <f t="shared" si="19"/>
        <v>-2.2696345105475588</v>
      </c>
      <c r="DR9">
        <f t="shared" si="20"/>
        <v>1.7887822746308485E-2</v>
      </c>
      <c r="DS9">
        <f t="shared" si="21"/>
        <v>-2.305762547908512</v>
      </c>
      <c r="DT9">
        <f t="shared" si="22"/>
        <v>0.62653376464625787</v>
      </c>
      <c r="DU9">
        <f t="shared" si="23"/>
        <v>-0.7923120390049706</v>
      </c>
      <c r="DV9">
        <f t="shared" si="24"/>
        <v>-2.993993808544015</v>
      </c>
      <c r="DW9">
        <f t="shared" si="25"/>
        <v>-0.69008995499560444</v>
      </c>
      <c r="DX9">
        <f t="shared" si="26"/>
        <v>-0.63435404784469085</v>
      </c>
      <c r="DY9">
        <f t="shared" si="27"/>
        <v>-1.501510751233643</v>
      </c>
      <c r="DZ9">
        <f t="shared" si="28"/>
        <v>-0.7214392065590215</v>
      </c>
      <c r="EA9">
        <f t="shared" si="29"/>
        <v>-1.5805154525392739</v>
      </c>
      <c r="EB9">
        <f t="shared" si="30"/>
        <v>0.33980108125755998</v>
      </c>
      <c r="EC9">
        <f t="shared" si="31"/>
        <v>1.8003162156398038</v>
      </c>
      <c r="ED9">
        <f t="shared" si="32"/>
        <v>4.2358534502232259E-2</v>
      </c>
      <c r="EE9">
        <f t="shared" si="33"/>
        <v>-0.95392780970270152</v>
      </c>
      <c r="EF9">
        <f t="shared" si="34"/>
        <v>-0.14470273785211979</v>
      </c>
      <c r="EG9">
        <f t="shared" si="35"/>
        <v>-2.4768946263829124</v>
      </c>
      <c r="EH9">
        <f t="shared" si="36"/>
        <v>-2.6681449139571258</v>
      </c>
      <c r="EI9">
        <f t="shared" si="37"/>
        <v>-0.43595596257061886</v>
      </c>
      <c r="EJ9">
        <f t="shared" si="38"/>
        <v>0.62070819316121939</v>
      </c>
      <c r="EK9">
        <f t="shared" si="39"/>
        <v>-2.5398653430409537</v>
      </c>
      <c r="EL9">
        <f t="shared" si="40"/>
        <v>1.598925452548704</v>
      </c>
      <c r="EM9">
        <f t="shared" si="41"/>
        <v>-0.44546863993238683</v>
      </c>
      <c r="EN9">
        <f t="shared" si="42"/>
        <v>-1.6305171602164121</v>
      </c>
      <c r="EO9">
        <f t="shared" si="43"/>
        <v>0.44556138355017771</v>
      </c>
      <c r="EP9">
        <f t="shared" si="44"/>
        <v>-0.4095142888203322</v>
      </c>
      <c r="EQ9">
        <f t="shared" si="45"/>
        <v>-1.0444978291142524</v>
      </c>
      <c r="ER9">
        <f t="shared" si="46"/>
        <v>-1.8812324098202668</v>
      </c>
      <c r="ES9">
        <f t="shared" si="47"/>
        <v>2.4018809912969741</v>
      </c>
      <c r="ET9">
        <f t="shared" si="48"/>
        <v>-0.23137968297616301</v>
      </c>
      <c r="EU9">
        <f t="shared" si="49"/>
        <v>-0.34227190769088633</v>
      </c>
      <c r="EV9">
        <f t="shared" si="50"/>
        <v>0.98260964862259237</v>
      </c>
      <c r="EW9">
        <f t="shared" si="51"/>
        <v>1.5073689705703699</v>
      </c>
      <c r="EX9">
        <f t="shared" si="52"/>
        <v>1.0075054993507004</v>
      </c>
      <c r="EY9">
        <f t="shared" si="53"/>
        <v>-2.9560065015738979</v>
      </c>
      <c r="EZ9">
        <f t="shared" si="54"/>
        <v>-2.365298249148283</v>
      </c>
      <c r="FA9">
        <f t="shared" si="55"/>
        <v>0.16881998479963922</v>
      </c>
      <c r="FB9">
        <f t="shared" si="56"/>
        <v>-0.30658092807424064</v>
      </c>
      <c r="FC9">
        <f t="shared" si="57"/>
        <v>1.8309737268793591E-2</v>
      </c>
      <c r="FD9">
        <f t="shared" si="58"/>
        <v>-1.5133557928994144</v>
      </c>
      <c r="FE9">
        <f t="shared" si="59"/>
        <v>2.3060558987359299</v>
      </c>
      <c r="FF9">
        <f t="shared" si="60"/>
        <v>1.028362487371445</v>
      </c>
      <c r="FG9">
        <f t="shared" si="61"/>
        <v>-2.251335471283936</v>
      </c>
      <c r="FH9">
        <f t="shared" si="62"/>
        <v>1.6374441874118288</v>
      </c>
      <c r="FI9">
        <f t="shared" si="63"/>
        <v>-0.17021544054976767</v>
      </c>
      <c r="FJ9">
        <f t="shared" si="64"/>
        <v>0.32211294200486229</v>
      </c>
      <c r="FK9">
        <f t="shared" si="65"/>
        <v>-2.4008610465520492</v>
      </c>
      <c r="FL9">
        <f t="shared" si="66"/>
        <v>-5.4715484548282234E-2</v>
      </c>
      <c r="FM9">
        <f t="shared" si="67"/>
        <v>1.4733247368885531</v>
      </c>
      <c r="FN9">
        <f t="shared" si="68"/>
        <v>-0.9590467217286629</v>
      </c>
      <c r="FO9">
        <f t="shared" si="69"/>
        <v>-0.95615708478645312</v>
      </c>
      <c r="FP9">
        <f t="shared" si="70"/>
        <v>-1.4934068798344369</v>
      </c>
      <c r="FQ9">
        <f t="shared" si="71"/>
        <v>-0.91769236375546892</v>
      </c>
      <c r="FR9">
        <f t="shared" si="72"/>
        <v>1.512741285287575</v>
      </c>
      <c r="FS9">
        <f t="shared" si="73"/>
        <v>-0.45684935212614158</v>
      </c>
      <c r="FT9">
        <f t="shared" si="74"/>
        <v>-0.31926231524759258</v>
      </c>
      <c r="FU9">
        <f t="shared" si="75"/>
        <v>-0.17313740567515135</v>
      </c>
      <c r="FV9">
        <f t="shared" si="76"/>
        <v>2.4298765045401121</v>
      </c>
      <c r="FW9">
        <f t="shared" si="77"/>
        <v>-0.29020708235335457</v>
      </c>
      <c r="FX9">
        <f t="shared" si="78"/>
        <v>0.26112953447059079</v>
      </c>
      <c r="FY9">
        <f t="shared" si="79"/>
        <v>0.83147773474547348</v>
      </c>
      <c r="FZ9">
        <f t="shared" si="80"/>
        <v>1.951109630931966</v>
      </c>
      <c r="GA9">
        <f t="shared" si="81"/>
        <v>-0.85291809813297659</v>
      </c>
      <c r="GB9">
        <f t="shared" si="82"/>
        <v>-0.78698353339114002</v>
      </c>
      <c r="GC9">
        <f t="shared" si="83"/>
        <v>-0.19358423891379639</v>
      </c>
      <c r="GD9">
        <f t="shared" si="84"/>
        <v>-8.9819957715590593E-2</v>
      </c>
      <c r="GE9">
        <f t="shared" si="85"/>
        <v>0.51577836270124289</v>
      </c>
      <c r="GF9">
        <f t="shared" si="86"/>
        <v>0.46727738700463606</v>
      </c>
      <c r="GG9">
        <f t="shared" si="87"/>
        <v>0.79150403314057738</v>
      </c>
      <c r="GH9">
        <f t="shared" si="88"/>
        <v>0.53514786424611926</v>
      </c>
      <c r="GI9">
        <f t="shared" si="89"/>
        <v>0.85686842291497389</v>
      </c>
      <c r="GJ9">
        <f t="shared" si="90"/>
        <v>1.4729612954948488</v>
      </c>
      <c r="GK9">
        <f t="shared" si="91"/>
        <v>-1.3482121620366569</v>
      </c>
      <c r="GL9">
        <f t="shared" si="92"/>
        <v>-8.0859412101874001E-2</v>
      </c>
      <c r="GM9">
        <f t="shared" si="93"/>
        <v>0.27857113406079936</v>
      </c>
      <c r="GN9">
        <f t="shared" si="94"/>
        <v>1.1718522317742299</v>
      </c>
      <c r="GO9">
        <f t="shared" si="95"/>
        <v>2.5622669746374758</v>
      </c>
      <c r="GP9">
        <f t="shared" si="96"/>
        <v>1.6208249539418591</v>
      </c>
      <c r="GQ9">
        <f t="shared" si="97"/>
        <v>-2.252672733259228</v>
      </c>
      <c r="GR9">
        <f t="shared" si="98"/>
        <v>-2.1288776890069423E-2</v>
      </c>
      <c r="GS9">
        <f t="shared" si="99"/>
        <v>-0.96909829504369494</v>
      </c>
      <c r="GX9">
        <f t="shared" si="100"/>
        <v>0.56687229023860319</v>
      </c>
      <c r="GY9">
        <f t="shared" si="101"/>
        <v>5.8503455529711146E-2</v>
      </c>
      <c r="GZ9">
        <f t="shared" si="102"/>
        <v>4.0047367729783225</v>
      </c>
      <c r="HA9">
        <f t="shared" si="103"/>
        <v>0.79406672212649487</v>
      </c>
      <c r="HB9">
        <f t="shared" si="104"/>
        <v>0.41434970477636313</v>
      </c>
      <c r="HC9">
        <f t="shared" si="105"/>
        <v>0.42033424425193389</v>
      </c>
      <c r="HD9">
        <f t="shared" si="106"/>
        <v>0.93093257371974669</v>
      </c>
      <c r="HE9">
        <f t="shared" si="107"/>
        <v>1.632570638775273</v>
      </c>
      <c r="HF9">
        <f t="shared" si="108"/>
        <v>0.66534976582266292</v>
      </c>
      <c r="HG9">
        <f t="shared" si="109"/>
        <v>0.60100605302989396</v>
      </c>
      <c r="HH9">
        <f t="shared" si="110"/>
        <v>0.87062440383474371</v>
      </c>
      <c r="HI9">
        <f t="shared" si="111"/>
        <v>1.77987619980982</v>
      </c>
      <c r="HJ9">
        <f t="shared" si="112"/>
        <v>4.7984436701382582E-2</v>
      </c>
      <c r="HK9">
        <f t="shared" si="113"/>
        <v>1.964391943469356</v>
      </c>
      <c r="HL9">
        <f t="shared" si="114"/>
        <v>2.5863807604565792</v>
      </c>
      <c r="HM9">
        <f t="shared" si="115"/>
        <v>1.911539903065512</v>
      </c>
      <c r="HN9">
        <f t="shared" si="116"/>
        <v>1.2979725071230992</v>
      </c>
      <c r="HO9">
        <f t="shared" si="117"/>
        <v>0.25177690557613203</v>
      </c>
      <c r="HP9">
        <f t="shared" si="118"/>
        <v>0.24331316447424389</v>
      </c>
      <c r="HQ9">
        <f t="shared" si="119"/>
        <v>2.2696345105475588</v>
      </c>
      <c r="HR9">
        <f t="shared" si="120"/>
        <v>1.7887822746308485E-2</v>
      </c>
      <c r="HS9">
        <f t="shared" si="121"/>
        <v>2.305762547908512</v>
      </c>
      <c r="HT9">
        <f t="shared" si="122"/>
        <v>0.62653376464625787</v>
      </c>
      <c r="HU9">
        <f t="shared" si="123"/>
        <v>0.7923120390049706</v>
      </c>
      <c r="HV9">
        <f t="shared" si="124"/>
        <v>2.993993808544015</v>
      </c>
      <c r="HW9">
        <f t="shared" si="125"/>
        <v>0.69008995499560444</v>
      </c>
      <c r="HX9">
        <f t="shared" si="126"/>
        <v>0.63435404784469085</v>
      </c>
      <c r="HY9">
        <f t="shared" si="127"/>
        <v>1.501510751233643</v>
      </c>
      <c r="HZ9">
        <f t="shared" si="128"/>
        <v>0.7214392065590215</v>
      </c>
      <c r="IA9">
        <f t="shared" si="129"/>
        <v>1.5805154525392739</v>
      </c>
      <c r="IB9">
        <f t="shared" si="130"/>
        <v>0.33980108125755998</v>
      </c>
      <c r="IC9">
        <f t="shared" si="131"/>
        <v>1.8003162156398038</v>
      </c>
      <c r="ID9">
        <f t="shared" si="132"/>
        <v>4.2358534502232259E-2</v>
      </c>
      <c r="IE9">
        <f t="shared" si="133"/>
        <v>0.95392780970270152</v>
      </c>
      <c r="IF9">
        <f t="shared" si="134"/>
        <v>0.14470273785211979</v>
      </c>
      <c r="IG9">
        <f t="shared" si="135"/>
        <v>2.4768946263829124</v>
      </c>
      <c r="IH9">
        <f t="shared" si="136"/>
        <v>2.6681449139571258</v>
      </c>
      <c r="II9">
        <f t="shared" si="137"/>
        <v>0.43595596257061886</v>
      </c>
      <c r="IJ9">
        <f t="shared" si="138"/>
        <v>0.62070819316121939</v>
      </c>
      <c r="IK9">
        <f t="shared" si="139"/>
        <v>2.5398653430409537</v>
      </c>
      <c r="IL9">
        <f t="shared" si="140"/>
        <v>1.598925452548704</v>
      </c>
      <c r="IM9">
        <f t="shared" si="141"/>
        <v>0.44546863993238683</v>
      </c>
      <c r="IN9">
        <f t="shared" si="142"/>
        <v>1.6305171602164121</v>
      </c>
      <c r="IO9">
        <f t="shared" si="143"/>
        <v>0.44556138355017771</v>
      </c>
      <c r="IP9">
        <f t="shared" si="144"/>
        <v>0.4095142888203322</v>
      </c>
      <c r="IQ9">
        <f t="shared" si="145"/>
        <v>1.0444978291142524</v>
      </c>
      <c r="IR9">
        <f t="shared" si="146"/>
        <v>1.8812324098202668</v>
      </c>
      <c r="IS9">
        <f t="shared" si="147"/>
        <v>2.4018809912969741</v>
      </c>
      <c r="IT9">
        <f t="shared" si="148"/>
        <v>0.23137968297616301</v>
      </c>
      <c r="IU9">
        <f t="shared" si="149"/>
        <v>0.34227190769088633</v>
      </c>
      <c r="IV9">
        <f t="shared" si="150"/>
        <v>0.98260964862259237</v>
      </c>
      <c r="IW9">
        <f t="shared" si="151"/>
        <v>1.5073689705703699</v>
      </c>
      <c r="IX9">
        <f t="shared" si="152"/>
        <v>1.0075054993507004</v>
      </c>
      <c r="IY9">
        <f t="shared" si="153"/>
        <v>2.9560065015738979</v>
      </c>
      <c r="IZ9">
        <f t="shared" si="154"/>
        <v>2.365298249148283</v>
      </c>
      <c r="JA9">
        <f t="shared" si="155"/>
        <v>0.16881998479963922</v>
      </c>
      <c r="JB9">
        <f t="shared" si="156"/>
        <v>0.30658092807424064</v>
      </c>
      <c r="JC9">
        <f t="shared" si="157"/>
        <v>1.8309737268793591E-2</v>
      </c>
      <c r="JD9">
        <f t="shared" si="158"/>
        <v>1.5133557928994144</v>
      </c>
      <c r="JE9">
        <f t="shared" si="159"/>
        <v>2.3060558987359299</v>
      </c>
      <c r="JF9">
        <f t="shared" si="160"/>
        <v>1.028362487371445</v>
      </c>
      <c r="JG9">
        <f t="shared" si="161"/>
        <v>2.251335471283936</v>
      </c>
      <c r="JH9">
        <f t="shared" si="162"/>
        <v>1.6374441874118288</v>
      </c>
      <c r="JI9">
        <f t="shared" si="163"/>
        <v>0.17021544054976767</v>
      </c>
      <c r="JJ9">
        <f t="shared" si="164"/>
        <v>0.32211294200486229</v>
      </c>
      <c r="JK9">
        <f t="shared" si="165"/>
        <v>2.4008610465520492</v>
      </c>
      <c r="JL9">
        <f t="shared" si="166"/>
        <v>5.4715484548282234E-2</v>
      </c>
      <c r="JM9">
        <f t="shared" si="167"/>
        <v>1.4733247368885531</v>
      </c>
      <c r="JN9">
        <f t="shared" si="168"/>
        <v>0.9590467217286629</v>
      </c>
      <c r="JO9">
        <f t="shared" si="169"/>
        <v>0.95615708478645312</v>
      </c>
      <c r="JP9">
        <f t="shared" si="170"/>
        <v>1.4934068798344369</v>
      </c>
      <c r="JQ9">
        <f t="shared" si="171"/>
        <v>0.91769236375546892</v>
      </c>
      <c r="JR9">
        <f t="shared" si="172"/>
        <v>1.512741285287575</v>
      </c>
      <c r="JS9">
        <f t="shared" si="173"/>
        <v>0.45684935212614158</v>
      </c>
      <c r="JT9">
        <f t="shared" si="174"/>
        <v>0.31926231524759258</v>
      </c>
      <c r="JU9">
        <f t="shared" si="175"/>
        <v>0.17313740567515135</v>
      </c>
      <c r="JV9">
        <f t="shared" si="176"/>
        <v>2.4298765045401121</v>
      </c>
      <c r="JW9">
        <f t="shared" si="177"/>
        <v>0.29020708235335457</v>
      </c>
      <c r="JX9">
        <f t="shared" si="178"/>
        <v>0.26112953447059079</v>
      </c>
      <c r="JY9">
        <f t="shared" si="179"/>
        <v>0.83147773474547348</v>
      </c>
      <c r="JZ9">
        <f t="shared" si="180"/>
        <v>1.951109630931966</v>
      </c>
      <c r="KA9">
        <f t="shared" si="181"/>
        <v>0.85291809813297659</v>
      </c>
      <c r="KB9">
        <f t="shared" si="182"/>
        <v>0.78698353339114002</v>
      </c>
      <c r="KC9">
        <f t="shared" si="183"/>
        <v>0.19358423891379639</v>
      </c>
      <c r="KD9">
        <f t="shared" si="184"/>
        <v>8.9819957715590593E-2</v>
      </c>
      <c r="KE9">
        <f t="shared" si="185"/>
        <v>0.51577836270124289</v>
      </c>
      <c r="KF9">
        <f t="shared" si="186"/>
        <v>0.46727738700463606</v>
      </c>
      <c r="KG9">
        <f t="shared" si="187"/>
        <v>0.79150403314057738</v>
      </c>
      <c r="KH9">
        <f t="shared" si="188"/>
        <v>0.53514786424611926</v>
      </c>
      <c r="KI9">
        <f t="shared" si="189"/>
        <v>0.85686842291497389</v>
      </c>
      <c r="KJ9">
        <f t="shared" si="190"/>
        <v>1.4729612954948488</v>
      </c>
      <c r="KK9">
        <f t="shared" si="191"/>
        <v>1.3482121620366569</v>
      </c>
      <c r="KL9">
        <f t="shared" si="192"/>
        <v>8.0859412101874001E-2</v>
      </c>
      <c r="KM9">
        <f t="shared" si="193"/>
        <v>0.27857113406079936</v>
      </c>
      <c r="KN9">
        <f t="shared" si="194"/>
        <v>1.1718522317742299</v>
      </c>
      <c r="KO9">
        <f t="shared" si="195"/>
        <v>2.5622669746374758</v>
      </c>
      <c r="KP9">
        <f t="shared" si="196"/>
        <v>1.6208249539418591</v>
      </c>
      <c r="KQ9">
        <f t="shared" si="197"/>
        <v>2.252672733259228</v>
      </c>
      <c r="KR9">
        <f t="shared" si="198"/>
        <v>2.1288776890069423E-2</v>
      </c>
      <c r="KS9">
        <f t="shared" si="199"/>
        <v>0.96909829504369494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1.2341732718555833</v>
      </c>
      <c r="CY10">
        <f t="shared" si="1"/>
        <v>-0.67023471673917578</v>
      </c>
      <c r="CZ10">
        <f t="shared" si="2"/>
        <v>-1.496897074145715</v>
      </c>
      <c r="DA10">
        <f t="shared" si="3"/>
        <v>-1.570112383228538</v>
      </c>
      <c r="DB10">
        <f t="shared" si="4"/>
        <v>-1.5221720674292267</v>
      </c>
      <c r="DC10">
        <f t="shared" si="5"/>
        <v>1.4097078941130401</v>
      </c>
      <c r="DD10">
        <f t="shared" si="6"/>
        <v>-7.8291560801914198E-2</v>
      </c>
      <c r="DE10">
        <f t="shared" si="7"/>
        <v>1.0705841253675679</v>
      </c>
      <c r="DF10">
        <f t="shared" si="8"/>
        <v>-1.8423227063211018</v>
      </c>
      <c r="DG10">
        <f t="shared" si="9"/>
        <v>-0.54577240072607203</v>
      </c>
      <c r="DH10">
        <f t="shared" si="10"/>
        <v>-1.1419379554167319</v>
      </c>
      <c r="DI10">
        <f t="shared" si="11"/>
        <v>0.35302829286489912</v>
      </c>
      <c r="DJ10">
        <f t="shared" si="12"/>
        <v>-1.53331287553092</v>
      </c>
      <c r="DK10">
        <f t="shared" si="13"/>
        <v>1.0125112167310932</v>
      </c>
      <c r="DL10">
        <f t="shared" si="14"/>
        <v>0.29886896489239384</v>
      </c>
      <c r="DM10">
        <f t="shared" si="15"/>
        <v>1.8955363773057949</v>
      </c>
      <c r="DN10">
        <f t="shared" si="16"/>
        <v>0.32375456655573381</v>
      </c>
      <c r="DO10">
        <f t="shared" si="17"/>
        <v>0.54467318755841454</v>
      </c>
      <c r="DP10">
        <f t="shared" si="18"/>
        <v>-2.696218183642249</v>
      </c>
      <c r="DQ10">
        <f t="shared" si="19"/>
        <v>-0.91636966475371151</v>
      </c>
      <c r="DR10">
        <f t="shared" si="20"/>
        <v>-1.1331671167930062</v>
      </c>
      <c r="DS10">
        <f t="shared" si="21"/>
        <v>-1.355748858997035</v>
      </c>
      <c r="DT10">
        <f t="shared" si="22"/>
        <v>-0.18454868994590712</v>
      </c>
      <c r="DU10">
        <f t="shared" si="23"/>
        <v>0.37418690689973022</v>
      </c>
      <c r="DV10">
        <f t="shared" si="24"/>
        <v>0.65627713822035438</v>
      </c>
      <c r="DW10">
        <f t="shared" si="25"/>
        <v>-1.23142875749586</v>
      </c>
      <c r="DX10">
        <f t="shared" si="26"/>
        <v>-1.7820444347571842</v>
      </c>
      <c r="DY10">
        <f t="shared" si="27"/>
        <v>3.3880786431431109E-2</v>
      </c>
      <c r="DZ10">
        <f t="shared" si="28"/>
        <v>-2.2471506992041212</v>
      </c>
      <c r="EA10">
        <f t="shared" si="29"/>
        <v>1.7278742928305664</v>
      </c>
      <c r="EB10">
        <f t="shared" si="30"/>
        <v>5.9388024907123804E-3</v>
      </c>
      <c r="EC10">
        <f t="shared" si="31"/>
        <v>-2.292757955728097</v>
      </c>
      <c r="ED10">
        <f t="shared" si="32"/>
        <v>-1.297598094805374</v>
      </c>
      <c r="EE10">
        <f t="shared" si="33"/>
        <v>0.59207150024241928</v>
      </c>
      <c r="EF10">
        <f t="shared" si="34"/>
        <v>-1.0947359115914448</v>
      </c>
      <c r="EG10">
        <f t="shared" si="35"/>
        <v>-0.93679958104238104</v>
      </c>
      <c r="EH10">
        <f t="shared" si="36"/>
        <v>-2.1901196876882971</v>
      </c>
      <c r="EI10">
        <f t="shared" si="37"/>
        <v>1.726905487041642</v>
      </c>
      <c r="EJ10">
        <f t="shared" si="38"/>
        <v>0.47409930405306311</v>
      </c>
      <c r="EK10">
        <f t="shared" si="39"/>
        <v>2.3795944864056011</v>
      </c>
      <c r="EL10">
        <f t="shared" si="40"/>
        <v>0.15147865842071551</v>
      </c>
      <c r="EM10">
        <f t="shared" si="41"/>
        <v>-1.0219703168422376</v>
      </c>
      <c r="EN10">
        <f t="shared" si="42"/>
        <v>1.0489528877326326</v>
      </c>
      <c r="EO10">
        <f t="shared" si="43"/>
        <v>5.9041288220837373E-2</v>
      </c>
      <c r="EP10">
        <f t="shared" si="44"/>
        <v>-0.73614624330141532</v>
      </c>
      <c r="EQ10">
        <f t="shared" si="45"/>
        <v>0.34780543535557779</v>
      </c>
      <c r="ER10">
        <f t="shared" si="46"/>
        <v>-0.53019590441786357</v>
      </c>
      <c r="ES10">
        <f t="shared" si="47"/>
        <v>-0.11371061566756061</v>
      </c>
      <c r="ET10">
        <f t="shared" si="48"/>
        <v>-0.54206699192142127</v>
      </c>
      <c r="EU10">
        <f t="shared" si="49"/>
        <v>0.99452346211868903</v>
      </c>
      <c r="EV10">
        <f t="shared" si="50"/>
        <v>-4.2630520631278292E-4</v>
      </c>
      <c r="EW10">
        <f t="shared" si="51"/>
        <v>-0.44719049665347071</v>
      </c>
      <c r="EX10">
        <f t="shared" si="52"/>
        <v>1.6507545814565772</v>
      </c>
      <c r="EY10">
        <f t="shared" si="53"/>
        <v>-0.49298231986936614</v>
      </c>
      <c r="EZ10">
        <f t="shared" si="54"/>
        <v>2.3521362115873892</v>
      </c>
      <c r="FA10">
        <f t="shared" si="55"/>
        <v>1.810097716210695</v>
      </c>
      <c r="FB10">
        <f t="shared" si="56"/>
        <v>1.0032939980309428</v>
      </c>
      <c r="FC10">
        <f t="shared" si="57"/>
        <v>1.1358325102155229</v>
      </c>
      <c r="FD10">
        <f t="shared" si="58"/>
        <v>-1.1015795060003959</v>
      </c>
      <c r="FE10">
        <f t="shared" si="59"/>
        <v>-0.16121268338174466</v>
      </c>
      <c r="FF10">
        <f t="shared" si="60"/>
        <v>0.59982869030463914</v>
      </c>
      <c r="FG10">
        <f t="shared" si="61"/>
        <v>0.30972388536681444</v>
      </c>
      <c r="FH10">
        <f t="shared" si="62"/>
        <v>-1.8712602953786719</v>
      </c>
      <c r="FI10">
        <f t="shared" si="63"/>
        <v>-0.74443208459375942</v>
      </c>
      <c r="FJ10">
        <f t="shared" si="64"/>
        <v>-0.11500132812669291</v>
      </c>
      <c r="FK10">
        <f t="shared" si="65"/>
        <v>-1.4179093993248471</v>
      </c>
      <c r="FL10">
        <f t="shared" si="66"/>
        <v>-1.4160833564715696</v>
      </c>
      <c r="FM10">
        <f t="shared" si="67"/>
        <v>1.2965224823677457E-2</v>
      </c>
      <c r="FN10">
        <f t="shared" si="68"/>
        <v>-2.4180184563632574</v>
      </c>
      <c r="FO10">
        <f t="shared" si="69"/>
        <v>1.0691219286874434</v>
      </c>
      <c r="FP10">
        <f t="shared" si="70"/>
        <v>1.0141785442978279</v>
      </c>
      <c r="FQ10">
        <f t="shared" si="71"/>
        <v>2.3655712494024161</v>
      </c>
      <c r="FR10">
        <f t="shared" si="72"/>
        <v>-1.2407275817279251</v>
      </c>
      <c r="FS10">
        <f t="shared" si="73"/>
        <v>-0.48413955141746257</v>
      </c>
      <c r="FT10">
        <f t="shared" si="74"/>
        <v>-0.46050472115856933</v>
      </c>
      <c r="FU10">
        <f t="shared" si="75"/>
        <v>1.1470858479199237</v>
      </c>
      <c r="FV10">
        <f t="shared" si="76"/>
        <v>-1.2669791801225951</v>
      </c>
      <c r="FW10">
        <f t="shared" si="77"/>
        <v>0.62349811375647035</v>
      </c>
      <c r="FX10">
        <f t="shared" si="78"/>
        <v>0.14416874318088269</v>
      </c>
      <c r="FY10">
        <f t="shared" si="79"/>
        <v>-1.877914833583445</v>
      </c>
      <c r="FZ10">
        <f t="shared" si="80"/>
        <v>1.1327827922301261</v>
      </c>
      <c r="GA10">
        <f t="shared" si="81"/>
        <v>-1.8512375498654541</v>
      </c>
      <c r="GB10">
        <f t="shared" si="82"/>
        <v>-0.649120185190734</v>
      </c>
      <c r="GC10">
        <f t="shared" si="83"/>
        <v>3.5886963395248275</v>
      </c>
      <c r="GD10">
        <f t="shared" si="84"/>
        <v>-0.99508688999912265</v>
      </c>
      <c r="GE10">
        <f t="shared" si="85"/>
        <v>0.9564948672309882</v>
      </c>
      <c r="GF10">
        <f t="shared" si="86"/>
        <v>0.56304591282496896</v>
      </c>
      <c r="GG10">
        <f t="shared" si="87"/>
        <v>-2.5551639244645679</v>
      </c>
      <c r="GH10">
        <f t="shared" si="88"/>
        <v>-0.66894488654063178</v>
      </c>
      <c r="GI10">
        <f t="shared" si="89"/>
        <v>1.2895312235445999</v>
      </c>
      <c r="GJ10">
        <f t="shared" si="90"/>
        <v>0.75027974072925097</v>
      </c>
      <c r="GK10">
        <f t="shared" si="91"/>
        <v>-2.9563662287413663</v>
      </c>
      <c r="GL10">
        <f t="shared" si="92"/>
        <v>1.028560837816201</v>
      </c>
      <c r="GM10">
        <f t="shared" si="93"/>
        <v>0.75621000500236679</v>
      </c>
      <c r="GN10">
        <f t="shared" si="94"/>
        <v>0.1076893953902387</v>
      </c>
      <c r="GO10">
        <f t="shared" si="95"/>
        <v>-0.23863655684713386</v>
      </c>
      <c r="GP10">
        <f t="shared" si="96"/>
        <v>0.56364522432987196</v>
      </c>
      <c r="GQ10">
        <f t="shared" si="97"/>
        <v>-1.135831341282435</v>
      </c>
      <c r="GR10">
        <f t="shared" si="98"/>
        <v>-1.848405756679385</v>
      </c>
      <c r="GS10">
        <f t="shared" si="99"/>
        <v>-0.13667670090985617</v>
      </c>
      <c r="GX10">
        <f t="shared" si="100"/>
        <v>1.2341732718555833</v>
      </c>
      <c r="GY10">
        <f t="shared" si="101"/>
        <v>0.67023471673917578</v>
      </c>
      <c r="GZ10">
        <f t="shared" si="102"/>
        <v>1.496897074145715</v>
      </c>
      <c r="HA10">
        <f t="shared" si="103"/>
        <v>1.570112383228538</v>
      </c>
      <c r="HB10">
        <f t="shared" si="104"/>
        <v>1.5221720674292267</v>
      </c>
      <c r="HC10">
        <f t="shared" si="105"/>
        <v>1.4097078941130401</v>
      </c>
      <c r="HD10">
        <f t="shared" si="106"/>
        <v>7.8291560801914198E-2</v>
      </c>
      <c r="HE10">
        <f t="shared" si="107"/>
        <v>1.0705841253675679</v>
      </c>
      <c r="HF10">
        <f t="shared" si="108"/>
        <v>1.8423227063211018</v>
      </c>
      <c r="HG10">
        <f t="shared" si="109"/>
        <v>0.54577240072607203</v>
      </c>
      <c r="HH10">
        <f t="shared" si="110"/>
        <v>1.1419379554167319</v>
      </c>
      <c r="HI10">
        <f t="shared" si="111"/>
        <v>0.35302829286489912</v>
      </c>
      <c r="HJ10">
        <f t="shared" si="112"/>
        <v>1.53331287553092</v>
      </c>
      <c r="HK10">
        <f t="shared" si="113"/>
        <v>1.0125112167310932</v>
      </c>
      <c r="HL10">
        <f t="shared" si="114"/>
        <v>0.29886896489239384</v>
      </c>
      <c r="HM10">
        <f t="shared" si="115"/>
        <v>1.8955363773057949</v>
      </c>
      <c r="HN10">
        <f t="shared" si="116"/>
        <v>0.32375456655573381</v>
      </c>
      <c r="HO10">
        <f t="shared" si="117"/>
        <v>0.54467318755841454</v>
      </c>
      <c r="HP10">
        <f t="shared" si="118"/>
        <v>2.696218183642249</v>
      </c>
      <c r="HQ10">
        <f t="shared" si="119"/>
        <v>0.91636966475371151</v>
      </c>
      <c r="HR10">
        <f t="shared" si="120"/>
        <v>1.1331671167930062</v>
      </c>
      <c r="HS10">
        <f t="shared" si="121"/>
        <v>1.355748858997035</v>
      </c>
      <c r="HT10">
        <f t="shared" si="122"/>
        <v>0.18454868994590712</v>
      </c>
      <c r="HU10">
        <f t="shared" si="123"/>
        <v>0.37418690689973022</v>
      </c>
      <c r="HV10">
        <f t="shared" si="124"/>
        <v>0.65627713822035438</v>
      </c>
      <c r="HW10">
        <f t="shared" si="125"/>
        <v>1.23142875749586</v>
      </c>
      <c r="HX10">
        <f t="shared" si="126"/>
        <v>1.7820444347571842</v>
      </c>
      <c r="HY10">
        <f t="shared" si="127"/>
        <v>3.3880786431431109E-2</v>
      </c>
      <c r="HZ10">
        <f t="shared" si="128"/>
        <v>2.2471506992041212</v>
      </c>
      <c r="IA10">
        <f t="shared" si="129"/>
        <v>1.7278742928305664</v>
      </c>
      <c r="IB10">
        <f t="shared" si="130"/>
        <v>5.9388024907123804E-3</v>
      </c>
      <c r="IC10">
        <f t="shared" si="131"/>
        <v>2.292757955728097</v>
      </c>
      <c r="ID10">
        <f t="shared" si="132"/>
        <v>1.297598094805374</v>
      </c>
      <c r="IE10">
        <f t="shared" si="133"/>
        <v>0.59207150024241928</v>
      </c>
      <c r="IF10">
        <f t="shared" si="134"/>
        <v>1.0947359115914448</v>
      </c>
      <c r="IG10">
        <f t="shared" si="135"/>
        <v>0.93679958104238104</v>
      </c>
      <c r="IH10">
        <f t="shared" si="136"/>
        <v>2.1901196876882971</v>
      </c>
      <c r="II10">
        <f t="shared" si="137"/>
        <v>1.726905487041642</v>
      </c>
      <c r="IJ10">
        <f t="shared" si="138"/>
        <v>0.47409930405306311</v>
      </c>
      <c r="IK10">
        <f t="shared" si="139"/>
        <v>2.3795944864056011</v>
      </c>
      <c r="IL10">
        <f t="shared" si="140"/>
        <v>0.15147865842071551</v>
      </c>
      <c r="IM10">
        <f t="shared" si="141"/>
        <v>1.0219703168422376</v>
      </c>
      <c r="IN10">
        <f t="shared" si="142"/>
        <v>1.0489528877326326</v>
      </c>
      <c r="IO10">
        <f t="shared" si="143"/>
        <v>5.9041288220837373E-2</v>
      </c>
      <c r="IP10">
        <f t="shared" si="144"/>
        <v>0.73614624330141532</v>
      </c>
      <c r="IQ10">
        <f t="shared" si="145"/>
        <v>0.34780543535557779</v>
      </c>
      <c r="IR10">
        <f t="shared" si="146"/>
        <v>0.53019590441786357</v>
      </c>
      <c r="IS10">
        <f t="shared" si="147"/>
        <v>0.11371061566756061</v>
      </c>
      <c r="IT10">
        <f t="shared" si="148"/>
        <v>0.54206699192142127</v>
      </c>
      <c r="IU10">
        <f t="shared" si="149"/>
        <v>0.99452346211868903</v>
      </c>
      <c r="IV10">
        <f t="shared" si="150"/>
        <v>4.2630520631278292E-4</v>
      </c>
      <c r="IW10">
        <f t="shared" si="151"/>
        <v>0.44719049665347071</v>
      </c>
      <c r="IX10">
        <f t="shared" si="152"/>
        <v>1.6507545814565772</v>
      </c>
      <c r="IY10">
        <f t="shared" si="153"/>
        <v>0.49298231986936614</v>
      </c>
      <c r="IZ10">
        <f t="shared" si="154"/>
        <v>2.3521362115873892</v>
      </c>
      <c r="JA10">
        <f t="shared" si="155"/>
        <v>1.810097716210695</v>
      </c>
      <c r="JB10">
        <f t="shared" si="156"/>
        <v>1.0032939980309428</v>
      </c>
      <c r="JC10">
        <f t="shared" si="157"/>
        <v>1.1358325102155229</v>
      </c>
      <c r="JD10">
        <f t="shared" si="158"/>
        <v>1.1015795060003959</v>
      </c>
      <c r="JE10">
        <f t="shared" si="159"/>
        <v>0.16121268338174466</v>
      </c>
      <c r="JF10">
        <f t="shared" si="160"/>
        <v>0.59982869030463914</v>
      </c>
      <c r="JG10">
        <f t="shared" si="161"/>
        <v>0.30972388536681444</v>
      </c>
      <c r="JH10">
        <f t="shared" si="162"/>
        <v>1.8712602953786719</v>
      </c>
      <c r="JI10">
        <f t="shared" si="163"/>
        <v>0.74443208459375942</v>
      </c>
      <c r="JJ10">
        <f t="shared" si="164"/>
        <v>0.11500132812669291</v>
      </c>
      <c r="JK10">
        <f t="shared" si="165"/>
        <v>1.4179093993248471</v>
      </c>
      <c r="JL10">
        <f t="shared" si="166"/>
        <v>1.4160833564715696</v>
      </c>
      <c r="JM10">
        <f t="shared" si="167"/>
        <v>1.2965224823677457E-2</v>
      </c>
      <c r="JN10">
        <f t="shared" si="168"/>
        <v>2.4180184563632574</v>
      </c>
      <c r="JO10">
        <f t="shared" si="169"/>
        <v>1.0691219286874434</v>
      </c>
      <c r="JP10">
        <f t="shared" si="170"/>
        <v>1.0141785442978279</v>
      </c>
      <c r="JQ10">
        <f t="shared" si="171"/>
        <v>2.3655712494024161</v>
      </c>
      <c r="JR10">
        <f t="shared" si="172"/>
        <v>1.2407275817279251</v>
      </c>
      <c r="JS10">
        <f t="shared" si="173"/>
        <v>0.48413955141746257</v>
      </c>
      <c r="JT10">
        <f t="shared" si="174"/>
        <v>0.46050472115856933</v>
      </c>
      <c r="JU10">
        <f t="shared" si="175"/>
        <v>1.1470858479199237</v>
      </c>
      <c r="JV10">
        <f t="shared" si="176"/>
        <v>1.2669791801225951</v>
      </c>
      <c r="JW10">
        <f t="shared" si="177"/>
        <v>0.62349811375647035</v>
      </c>
      <c r="JX10">
        <f t="shared" si="178"/>
        <v>0.14416874318088269</v>
      </c>
      <c r="JY10">
        <f t="shared" si="179"/>
        <v>1.877914833583445</v>
      </c>
      <c r="JZ10">
        <f t="shared" si="180"/>
        <v>1.1327827922301261</v>
      </c>
      <c r="KA10">
        <f t="shared" si="181"/>
        <v>1.8512375498654541</v>
      </c>
      <c r="KB10">
        <f t="shared" si="182"/>
        <v>0.649120185190734</v>
      </c>
      <c r="KC10">
        <f t="shared" si="183"/>
        <v>3.5886963395248275</v>
      </c>
      <c r="KD10">
        <f t="shared" si="184"/>
        <v>0.99508688999912265</v>
      </c>
      <c r="KE10">
        <f t="shared" si="185"/>
        <v>0.9564948672309882</v>
      </c>
      <c r="KF10">
        <f t="shared" si="186"/>
        <v>0.56304591282496896</v>
      </c>
      <c r="KG10">
        <f t="shared" si="187"/>
        <v>2.5551639244645679</v>
      </c>
      <c r="KH10">
        <f t="shared" si="188"/>
        <v>0.66894488654063178</v>
      </c>
      <c r="KI10">
        <f t="shared" si="189"/>
        <v>1.2895312235445999</v>
      </c>
      <c r="KJ10">
        <f t="shared" si="190"/>
        <v>0.75027974072925097</v>
      </c>
      <c r="KK10">
        <f t="shared" si="191"/>
        <v>2.9563662287413663</v>
      </c>
      <c r="KL10">
        <f t="shared" si="192"/>
        <v>1.028560837816201</v>
      </c>
      <c r="KM10">
        <f t="shared" si="193"/>
        <v>0.75621000500236679</v>
      </c>
      <c r="KN10">
        <f t="shared" si="194"/>
        <v>0.1076893953902387</v>
      </c>
      <c r="KO10">
        <f t="shared" si="195"/>
        <v>0.23863655684713386</v>
      </c>
      <c r="KP10">
        <f t="shared" si="196"/>
        <v>0.56364522432987196</v>
      </c>
      <c r="KQ10">
        <f t="shared" si="197"/>
        <v>1.135831341282435</v>
      </c>
      <c r="KR10">
        <f t="shared" si="198"/>
        <v>1.848405756679385</v>
      </c>
      <c r="KS10">
        <f t="shared" si="199"/>
        <v>0.13667670090985617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-0.75704042343415634</v>
      </c>
      <c r="CY11">
        <f t="shared" si="1"/>
        <v>0.10790115815901891</v>
      </c>
      <c r="CZ11">
        <f t="shared" si="2"/>
        <v>-3.1167541282230897</v>
      </c>
      <c r="DA11">
        <f t="shared" si="3"/>
        <v>-0.10844599393005019</v>
      </c>
      <c r="DB11">
        <f t="shared" si="4"/>
        <v>-2.1234034805554591</v>
      </c>
      <c r="DC11">
        <f t="shared" si="5"/>
        <v>-1.4934403911118221</v>
      </c>
      <c r="DD11">
        <f t="shared" si="6"/>
        <v>0.14574332359101289</v>
      </c>
      <c r="DE11">
        <f t="shared" si="7"/>
        <v>-1.335493487211326</v>
      </c>
      <c r="DF11">
        <f t="shared" si="8"/>
        <v>9.5371913233386341E-3</v>
      </c>
      <c r="DG11">
        <f t="shared" si="9"/>
        <v>2.3462849512733608</v>
      </c>
      <c r="DH11">
        <f t="shared" si="10"/>
        <v>0.78145453240258278</v>
      </c>
      <c r="DI11">
        <f t="shared" si="11"/>
        <v>-0.43033374243835032</v>
      </c>
      <c r="DJ11">
        <f t="shared" si="12"/>
        <v>0.54303242406838681</v>
      </c>
      <c r="DK11">
        <f t="shared" si="13"/>
        <v>-0.69078341124246723</v>
      </c>
      <c r="DL11">
        <f t="shared" si="14"/>
        <v>0.92412757045732796</v>
      </c>
      <c r="DM11">
        <f t="shared" si="15"/>
        <v>0.85425620709500305</v>
      </c>
      <c r="DN11">
        <f t="shared" si="16"/>
        <v>-1.4822671809797001</v>
      </c>
      <c r="DO11">
        <f t="shared" si="17"/>
        <v>-0.96280429061814565</v>
      </c>
      <c r="DP11">
        <f t="shared" si="18"/>
        <v>-1.7936148074818488</v>
      </c>
      <c r="DQ11">
        <f t="shared" si="19"/>
        <v>-1.0108220440457028</v>
      </c>
      <c r="DR11">
        <f t="shared" si="20"/>
        <v>0.29506105176788638</v>
      </c>
      <c r="DS11">
        <f t="shared" si="21"/>
        <v>1.8613243742960741</v>
      </c>
      <c r="DT11">
        <f t="shared" si="22"/>
        <v>-1.2567542417561359</v>
      </c>
      <c r="DU11">
        <f t="shared" si="23"/>
        <v>1.4406203477162842</v>
      </c>
      <c r="DV11">
        <f t="shared" si="24"/>
        <v>0.31121448810070951</v>
      </c>
      <c r="DW11">
        <f t="shared" si="25"/>
        <v>-1.8872715261116708</v>
      </c>
      <c r="DX11">
        <f t="shared" si="26"/>
        <v>-0.77909461923951584</v>
      </c>
      <c r="DY11">
        <f t="shared" si="27"/>
        <v>-0.24872128783469127</v>
      </c>
      <c r="DZ11">
        <f t="shared" si="28"/>
        <v>-1.1535590890198701</v>
      </c>
      <c r="EA11">
        <f t="shared" si="29"/>
        <v>1.8932148872009531</v>
      </c>
      <c r="EB11">
        <f t="shared" si="30"/>
        <v>-2.1681617345368882</v>
      </c>
      <c r="EC11">
        <f t="shared" si="31"/>
        <v>-0.92673873491159808</v>
      </c>
      <c r="ED11">
        <f t="shared" si="32"/>
        <v>0.54649883814252731</v>
      </c>
      <c r="EE11">
        <f t="shared" si="33"/>
        <v>-1.632376597112466</v>
      </c>
      <c r="EF11">
        <f t="shared" si="34"/>
        <v>-1.4115483333631931</v>
      </c>
      <c r="EG11">
        <f t="shared" si="35"/>
        <v>-1.0192076023958414</v>
      </c>
      <c r="EH11">
        <f t="shared" si="36"/>
        <v>0.24258071678757481</v>
      </c>
      <c r="EI11">
        <f t="shared" si="37"/>
        <v>-1.6920983787263109</v>
      </c>
      <c r="EJ11">
        <f t="shared" si="38"/>
        <v>-0.2774909417796157</v>
      </c>
      <c r="EK11">
        <f t="shared" si="39"/>
        <v>2.3300049854439533</v>
      </c>
      <c r="EL11">
        <f t="shared" si="40"/>
        <v>-1.4680628893015293</v>
      </c>
      <c r="EM11">
        <f t="shared" si="41"/>
        <v>-0.2611888124147656</v>
      </c>
      <c r="EN11">
        <f t="shared" si="42"/>
        <v>0.91102522865114932</v>
      </c>
      <c r="EO11">
        <f t="shared" si="43"/>
        <v>-1.9920600889753399</v>
      </c>
      <c r="EP11">
        <f t="shared" si="44"/>
        <v>0.47131410391542211</v>
      </c>
      <c r="EQ11">
        <f t="shared" si="45"/>
        <v>-1.672093545563889</v>
      </c>
      <c r="ER11">
        <f t="shared" si="46"/>
        <v>-1.6196438354196818E-2</v>
      </c>
      <c r="ES11">
        <f t="shared" si="47"/>
        <v>0.11846593479689818</v>
      </c>
      <c r="ET11">
        <f t="shared" si="48"/>
        <v>2.1275613221843077</v>
      </c>
      <c r="EU11">
        <f t="shared" si="49"/>
        <v>0.164588163636883</v>
      </c>
      <c r="EV11">
        <f t="shared" si="50"/>
        <v>-2.1313062458833509</v>
      </c>
      <c r="EW11">
        <f t="shared" si="51"/>
        <v>-0.57581217951098707</v>
      </c>
      <c r="EX11">
        <f t="shared" si="52"/>
        <v>1.4881002645755881</v>
      </c>
      <c r="EY11">
        <f t="shared" si="53"/>
        <v>-1.196740101166649</v>
      </c>
      <c r="EZ11">
        <f t="shared" si="54"/>
        <v>0.75290116301906052</v>
      </c>
      <c r="FA11">
        <f t="shared" si="55"/>
        <v>-0.22264094119149569</v>
      </c>
      <c r="FB11">
        <f t="shared" si="56"/>
        <v>-0.15030821672412886</v>
      </c>
      <c r="FC11">
        <f t="shared" si="57"/>
        <v>-3.1506433864622387</v>
      </c>
      <c r="FD11">
        <f t="shared" si="58"/>
        <v>5.5171792423623689E-2</v>
      </c>
      <c r="FE11">
        <f t="shared" si="59"/>
        <v>-1.4218402913463222</v>
      </c>
      <c r="FF11">
        <f t="shared" si="60"/>
        <v>-0.74214024235872222</v>
      </c>
      <c r="FG11">
        <f t="shared" si="61"/>
        <v>0.9958260358437041</v>
      </c>
      <c r="FH11">
        <f t="shared" si="62"/>
        <v>1.4456283675090309</v>
      </c>
      <c r="FI11">
        <f t="shared" si="63"/>
        <v>-0.84148746743828529</v>
      </c>
      <c r="FJ11">
        <f t="shared" si="64"/>
        <v>-0.26196752727727263</v>
      </c>
      <c r="FK11">
        <f t="shared" si="65"/>
        <v>-1.0551978153543025</v>
      </c>
      <c r="FL11">
        <f t="shared" si="66"/>
        <v>-1.7827045292287838</v>
      </c>
      <c r="FM11">
        <f t="shared" si="67"/>
        <v>0.60224723118801771</v>
      </c>
      <c r="FN11">
        <f t="shared" si="68"/>
        <v>-2.0486640293741649</v>
      </c>
      <c r="FO11">
        <f t="shared" si="69"/>
        <v>3.3010261395980223</v>
      </c>
      <c r="FP11">
        <f t="shared" si="70"/>
        <v>-0.86858079677384792</v>
      </c>
      <c r="FQ11">
        <f t="shared" si="71"/>
        <v>-2.793037203149634</v>
      </c>
      <c r="FR11">
        <f t="shared" si="72"/>
        <v>-1.9799216758775711</v>
      </c>
      <c r="FS11">
        <f t="shared" si="73"/>
        <v>-5.95288326720394E-2</v>
      </c>
      <c r="FT11">
        <f t="shared" si="74"/>
        <v>-0.30924707008297286</v>
      </c>
      <c r="FU11">
        <f t="shared" si="75"/>
        <v>-0.99584613797640487</v>
      </c>
      <c r="FV11">
        <f t="shared" si="76"/>
        <v>-1.5599465047256911</v>
      </c>
      <c r="FW11">
        <f t="shared" si="77"/>
        <v>-0.92401004941269094</v>
      </c>
      <c r="FX11">
        <f t="shared" si="78"/>
        <v>0.97749318784347239</v>
      </c>
      <c r="FY11">
        <f t="shared" si="79"/>
        <v>-1.3835563117657288</v>
      </c>
      <c r="FZ11">
        <f t="shared" si="80"/>
        <v>1.4595985524363679</v>
      </c>
      <c r="GA11">
        <f t="shared" si="81"/>
        <v>-0.88867114507229839</v>
      </c>
      <c r="GB11">
        <f t="shared" si="82"/>
        <v>0.3687767124959811</v>
      </c>
      <c r="GC11">
        <f t="shared" si="83"/>
        <v>-0.58863308774756762</v>
      </c>
      <c r="GD11">
        <f t="shared" si="84"/>
        <v>0.66214303241064232</v>
      </c>
      <c r="GE11">
        <f t="shared" si="85"/>
        <v>0.84028918760721161</v>
      </c>
      <c r="GF11">
        <f t="shared" si="86"/>
        <v>0.174756936537421</v>
      </c>
      <c r="GG11">
        <f t="shared" si="87"/>
        <v>1.503464818914392</v>
      </c>
      <c r="GH11">
        <f t="shared" si="88"/>
        <v>-2.9598105200982872</v>
      </c>
      <c r="GI11">
        <f t="shared" si="89"/>
        <v>2.2694466881567559</v>
      </c>
      <c r="GJ11">
        <f t="shared" si="90"/>
        <v>1.1299566000176626</v>
      </c>
      <c r="GK11">
        <f t="shared" si="91"/>
        <v>-1.5514815312041523</v>
      </c>
      <c r="GL11">
        <f t="shared" si="92"/>
        <v>0.7560536266183453</v>
      </c>
      <c r="GM11">
        <f t="shared" si="93"/>
        <v>-0.301783391207883</v>
      </c>
      <c r="GN11">
        <f t="shared" si="94"/>
        <v>1.7341836773044901</v>
      </c>
      <c r="GO11">
        <f t="shared" si="95"/>
        <v>-1.1098634082096355</v>
      </c>
      <c r="GP11">
        <f t="shared" si="96"/>
        <v>-1.1655564711083521</v>
      </c>
      <c r="GQ11">
        <f t="shared" si="97"/>
        <v>0.80884301099561828</v>
      </c>
      <c r="GR11">
        <f t="shared" si="98"/>
        <v>0.10396688108229649</v>
      </c>
      <c r="GS11">
        <f t="shared" si="99"/>
        <v>1.9962283222218371</v>
      </c>
      <c r="GX11">
        <f t="shared" si="100"/>
        <v>0.75704042343415634</v>
      </c>
      <c r="GY11">
        <f t="shared" si="101"/>
        <v>0.10790115815901891</v>
      </c>
      <c r="GZ11">
        <f t="shared" si="102"/>
        <v>3.1167541282230897</v>
      </c>
      <c r="HA11">
        <f t="shared" si="103"/>
        <v>0.10844599393005019</v>
      </c>
      <c r="HB11">
        <f t="shared" si="104"/>
        <v>2.1234034805554591</v>
      </c>
      <c r="HC11">
        <f t="shared" si="105"/>
        <v>1.4934403911118221</v>
      </c>
      <c r="HD11">
        <f t="shared" si="106"/>
        <v>0.14574332359101289</v>
      </c>
      <c r="HE11">
        <f t="shared" si="107"/>
        <v>1.335493487211326</v>
      </c>
      <c r="HF11">
        <f t="shared" si="108"/>
        <v>9.5371913233386341E-3</v>
      </c>
      <c r="HG11">
        <f t="shared" si="109"/>
        <v>2.3462849512733608</v>
      </c>
      <c r="HH11">
        <f t="shared" si="110"/>
        <v>0.78145453240258278</v>
      </c>
      <c r="HI11">
        <f t="shared" si="111"/>
        <v>0.43033374243835032</v>
      </c>
      <c r="HJ11">
        <f t="shared" si="112"/>
        <v>0.54303242406838681</v>
      </c>
      <c r="HK11">
        <f t="shared" si="113"/>
        <v>0.69078341124246723</v>
      </c>
      <c r="HL11">
        <f t="shared" si="114"/>
        <v>0.92412757045732796</v>
      </c>
      <c r="HM11">
        <f t="shared" si="115"/>
        <v>0.85425620709500305</v>
      </c>
      <c r="HN11">
        <f t="shared" si="116"/>
        <v>1.4822671809797001</v>
      </c>
      <c r="HO11">
        <f t="shared" si="117"/>
        <v>0.96280429061814565</v>
      </c>
      <c r="HP11">
        <f t="shared" si="118"/>
        <v>1.7936148074818488</v>
      </c>
      <c r="HQ11">
        <f t="shared" si="119"/>
        <v>1.0108220440457028</v>
      </c>
      <c r="HR11">
        <f t="shared" si="120"/>
        <v>0.29506105176788638</v>
      </c>
      <c r="HS11">
        <f t="shared" si="121"/>
        <v>1.8613243742960741</v>
      </c>
      <c r="HT11">
        <f t="shared" si="122"/>
        <v>1.2567542417561359</v>
      </c>
      <c r="HU11">
        <f t="shared" si="123"/>
        <v>1.4406203477162842</v>
      </c>
      <c r="HV11">
        <f t="shared" si="124"/>
        <v>0.31121448810070951</v>
      </c>
      <c r="HW11">
        <f t="shared" si="125"/>
        <v>1.8872715261116708</v>
      </c>
      <c r="HX11">
        <f t="shared" si="126"/>
        <v>0.77909461923951584</v>
      </c>
      <c r="HY11">
        <f t="shared" si="127"/>
        <v>0.24872128783469127</v>
      </c>
      <c r="HZ11">
        <f t="shared" si="128"/>
        <v>1.1535590890198701</v>
      </c>
      <c r="IA11">
        <f t="shared" si="129"/>
        <v>1.8932148872009531</v>
      </c>
      <c r="IB11">
        <f t="shared" si="130"/>
        <v>2.1681617345368882</v>
      </c>
      <c r="IC11">
        <f t="shared" si="131"/>
        <v>0.92673873491159808</v>
      </c>
      <c r="ID11">
        <f t="shared" si="132"/>
        <v>0.54649883814252731</v>
      </c>
      <c r="IE11">
        <f t="shared" si="133"/>
        <v>1.632376597112466</v>
      </c>
      <c r="IF11">
        <f t="shared" si="134"/>
        <v>1.4115483333631931</v>
      </c>
      <c r="IG11">
        <f t="shared" si="135"/>
        <v>1.0192076023958414</v>
      </c>
      <c r="IH11">
        <f t="shared" si="136"/>
        <v>0.24258071678757481</v>
      </c>
      <c r="II11">
        <f t="shared" si="137"/>
        <v>1.6920983787263109</v>
      </c>
      <c r="IJ11">
        <f t="shared" si="138"/>
        <v>0.2774909417796157</v>
      </c>
      <c r="IK11">
        <f t="shared" si="139"/>
        <v>2.3300049854439533</v>
      </c>
      <c r="IL11">
        <f t="shared" si="140"/>
        <v>1.4680628893015293</v>
      </c>
      <c r="IM11">
        <f t="shared" si="141"/>
        <v>0.2611888124147656</v>
      </c>
      <c r="IN11">
        <f t="shared" si="142"/>
        <v>0.91102522865114932</v>
      </c>
      <c r="IO11">
        <f t="shared" si="143"/>
        <v>1.9920600889753399</v>
      </c>
      <c r="IP11">
        <f t="shared" si="144"/>
        <v>0.47131410391542211</v>
      </c>
      <c r="IQ11">
        <f t="shared" si="145"/>
        <v>1.672093545563889</v>
      </c>
      <c r="IR11">
        <f t="shared" si="146"/>
        <v>1.6196438354196818E-2</v>
      </c>
      <c r="IS11">
        <f t="shared" si="147"/>
        <v>0.11846593479689818</v>
      </c>
      <c r="IT11">
        <f t="shared" si="148"/>
        <v>2.1275613221843077</v>
      </c>
      <c r="IU11">
        <f t="shared" si="149"/>
        <v>0.164588163636883</v>
      </c>
      <c r="IV11">
        <f t="shared" si="150"/>
        <v>2.1313062458833509</v>
      </c>
      <c r="IW11">
        <f t="shared" si="151"/>
        <v>0.57581217951098707</v>
      </c>
      <c r="IX11">
        <f t="shared" si="152"/>
        <v>1.4881002645755881</v>
      </c>
      <c r="IY11">
        <f t="shared" si="153"/>
        <v>1.196740101166649</v>
      </c>
      <c r="IZ11">
        <f t="shared" si="154"/>
        <v>0.75290116301906052</v>
      </c>
      <c r="JA11">
        <f t="shared" si="155"/>
        <v>0.22264094119149569</v>
      </c>
      <c r="JB11">
        <f t="shared" si="156"/>
        <v>0.15030821672412886</v>
      </c>
      <c r="JC11">
        <f t="shared" si="157"/>
        <v>3.1506433864622387</v>
      </c>
      <c r="JD11">
        <f t="shared" si="158"/>
        <v>5.5171792423623689E-2</v>
      </c>
      <c r="JE11">
        <f t="shared" si="159"/>
        <v>1.4218402913463222</v>
      </c>
      <c r="JF11">
        <f t="shared" si="160"/>
        <v>0.74214024235872222</v>
      </c>
      <c r="JG11">
        <f t="shared" si="161"/>
        <v>0.9958260358437041</v>
      </c>
      <c r="JH11">
        <f t="shared" si="162"/>
        <v>1.4456283675090309</v>
      </c>
      <c r="JI11">
        <f t="shared" si="163"/>
        <v>0.84148746743828529</v>
      </c>
      <c r="JJ11">
        <f t="shared" si="164"/>
        <v>0.26196752727727263</v>
      </c>
      <c r="JK11">
        <f t="shared" si="165"/>
        <v>1.0551978153543025</v>
      </c>
      <c r="JL11">
        <f t="shared" si="166"/>
        <v>1.7827045292287838</v>
      </c>
      <c r="JM11">
        <f t="shared" si="167"/>
        <v>0.60224723118801771</v>
      </c>
      <c r="JN11">
        <f t="shared" si="168"/>
        <v>2.0486640293741649</v>
      </c>
      <c r="JO11">
        <f t="shared" si="169"/>
        <v>3.3010261395980223</v>
      </c>
      <c r="JP11">
        <f t="shared" si="170"/>
        <v>0.86858079677384792</v>
      </c>
      <c r="JQ11">
        <f t="shared" si="171"/>
        <v>2.793037203149634</v>
      </c>
      <c r="JR11">
        <f t="shared" si="172"/>
        <v>1.9799216758775711</v>
      </c>
      <c r="JS11">
        <f t="shared" si="173"/>
        <v>5.95288326720394E-2</v>
      </c>
      <c r="JT11">
        <f t="shared" si="174"/>
        <v>0.30924707008297286</v>
      </c>
      <c r="JU11">
        <f t="shared" si="175"/>
        <v>0.99584613797640487</v>
      </c>
      <c r="JV11">
        <f t="shared" si="176"/>
        <v>1.5599465047256911</v>
      </c>
      <c r="JW11">
        <f t="shared" si="177"/>
        <v>0.92401004941269094</v>
      </c>
      <c r="JX11">
        <f t="shared" si="178"/>
        <v>0.97749318784347239</v>
      </c>
      <c r="JY11">
        <f t="shared" si="179"/>
        <v>1.3835563117657288</v>
      </c>
      <c r="JZ11">
        <f t="shared" si="180"/>
        <v>1.4595985524363679</v>
      </c>
      <c r="KA11">
        <f t="shared" si="181"/>
        <v>0.88867114507229839</v>
      </c>
      <c r="KB11">
        <f t="shared" si="182"/>
        <v>0.3687767124959811</v>
      </c>
      <c r="KC11">
        <f t="shared" si="183"/>
        <v>0.58863308774756762</v>
      </c>
      <c r="KD11">
        <f t="shared" si="184"/>
        <v>0.66214303241064232</v>
      </c>
      <c r="KE11">
        <f t="shared" si="185"/>
        <v>0.84028918760721161</v>
      </c>
      <c r="KF11">
        <f t="shared" si="186"/>
        <v>0.174756936537421</v>
      </c>
      <c r="KG11">
        <f t="shared" si="187"/>
        <v>1.503464818914392</v>
      </c>
      <c r="KH11">
        <f t="shared" si="188"/>
        <v>2.9598105200982872</v>
      </c>
      <c r="KI11">
        <f t="shared" si="189"/>
        <v>2.2694466881567559</v>
      </c>
      <c r="KJ11">
        <f t="shared" si="190"/>
        <v>1.1299566000176626</v>
      </c>
      <c r="KK11">
        <f t="shared" si="191"/>
        <v>1.5514815312041523</v>
      </c>
      <c r="KL11">
        <f t="shared" si="192"/>
        <v>0.7560536266183453</v>
      </c>
      <c r="KM11">
        <f t="shared" si="193"/>
        <v>0.301783391207883</v>
      </c>
      <c r="KN11">
        <f t="shared" si="194"/>
        <v>1.7341836773044901</v>
      </c>
      <c r="KO11">
        <f t="shared" si="195"/>
        <v>1.1098634082096355</v>
      </c>
      <c r="KP11">
        <f t="shared" si="196"/>
        <v>1.1655564711083521</v>
      </c>
      <c r="KQ11">
        <f t="shared" si="197"/>
        <v>0.80884301099561828</v>
      </c>
      <c r="KR11">
        <f t="shared" si="198"/>
        <v>0.10396688108229649</v>
      </c>
      <c r="KS11">
        <f t="shared" si="199"/>
        <v>1.9962283222218371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1.643089230271856</v>
      </c>
      <c r="CY12">
        <f t="shared" si="1"/>
        <v>1.138976203768419</v>
      </c>
      <c r="CZ12">
        <f t="shared" si="2"/>
        <v>-3.7705811118659116E-2</v>
      </c>
      <c r="DA12">
        <f t="shared" si="3"/>
        <v>-0.60321524318470987</v>
      </c>
      <c r="DB12">
        <f t="shared" si="4"/>
        <v>-0.35455074602761116</v>
      </c>
      <c r="DC12">
        <f t="shared" si="5"/>
        <v>1.0469437141828859</v>
      </c>
      <c r="DD12">
        <f t="shared" si="6"/>
        <v>0.3862976422014443</v>
      </c>
      <c r="DE12">
        <f t="shared" si="7"/>
        <v>-0.41372082059273735</v>
      </c>
      <c r="DF12">
        <f t="shared" si="8"/>
        <v>-4.7396945612288457</v>
      </c>
      <c r="DG12">
        <f t="shared" si="9"/>
        <v>-0.74598694940759769</v>
      </c>
      <c r="DH12">
        <f t="shared" si="10"/>
        <v>-1.1372029488779731</v>
      </c>
      <c r="DI12">
        <f t="shared" si="11"/>
        <v>-1.1944315658089808</v>
      </c>
      <c r="DJ12">
        <f t="shared" si="12"/>
        <v>0.46777541641020975</v>
      </c>
      <c r="DK12">
        <f t="shared" si="13"/>
        <v>-0.50609282993690985</v>
      </c>
      <c r="DL12">
        <f t="shared" si="14"/>
        <v>-0.1882070044474152</v>
      </c>
      <c r="DM12">
        <f t="shared" si="15"/>
        <v>-1.2449047838582019</v>
      </c>
      <c r="DN12">
        <f t="shared" si="16"/>
        <v>-1.130626321182898</v>
      </c>
      <c r="DO12">
        <f t="shared" si="17"/>
        <v>-1.7008632836813329</v>
      </c>
      <c r="DP12">
        <f t="shared" si="18"/>
        <v>0.93049458224650394</v>
      </c>
      <c r="DQ12">
        <f t="shared" si="19"/>
        <v>1.041247100529533</v>
      </c>
      <c r="DR12">
        <f t="shared" si="20"/>
        <v>1.749823293581519</v>
      </c>
      <c r="DS12">
        <f t="shared" si="21"/>
        <v>0.32116507577517489</v>
      </c>
      <c r="DT12">
        <f t="shared" si="22"/>
        <v>2.5258661601672832</v>
      </c>
      <c r="DU12">
        <f t="shared" si="23"/>
        <v>0.27375239857669748</v>
      </c>
      <c r="DV12">
        <f t="shared" si="24"/>
        <v>-1.0022019279560319</v>
      </c>
      <c r="DW12">
        <f t="shared" si="25"/>
        <v>1.7132228033182908</v>
      </c>
      <c r="DX12">
        <f t="shared" si="26"/>
        <v>0.84824502748621811</v>
      </c>
      <c r="DY12">
        <f t="shared" si="27"/>
        <v>2.6705895702687665E-2</v>
      </c>
      <c r="DZ12">
        <f t="shared" si="28"/>
        <v>2.7071405694812878</v>
      </c>
      <c r="EA12">
        <f t="shared" si="29"/>
        <v>-1.124335268404008</v>
      </c>
      <c r="EB12">
        <f t="shared" si="30"/>
        <v>2.1245330791299208</v>
      </c>
      <c r="EC12">
        <f t="shared" si="31"/>
        <v>0.79557246374902402</v>
      </c>
      <c r="ED12">
        <f t="shared" si="32"/>
        <v>0.66206246843867289</v>
      </c>
      <c r="EE12">
        <f t="shared" si="33"/>
        <v>1.567366413656889</v>
      </c>
      <c r="EF12">
        <f t="shared" si="34"/>
        <v>-0.27828870062011379</v>
      </c>
      <c r="EG12">
        <f t="shared" si="35"/>
        <v>2.0770694509082839</v>
      </c>
      <c r="EH12">
        <f t="shared" si="36"/>
        <v>2.3050273088252382</v>
      </c>
      <c r="EI12">
        <f t="shared" si="37"/>
        <v>-0.65084464797208508</v>
      </c>
      <c r="EJ12">
        <f t="shared" si="38"/>
        <v>-0.75871869417633775</v>
      </c>
      <c r="EK12">
        <f t="shared" si="39"/>
        <v>0.68803504775298308</v>
      </c>
      <c r="EL12">
        <f t="shared" si="40"/>
        <v>-0.38324756220575229</v>
      </c>
      <c r="EM12">
        <f t="shared" si="41"/>
        <v>0.52653025979313217</v>
      </c>
      <c r="EN12">
        <f t="shared" si="42"/>
        <v>-0.19184287065963301</v>
      </c>
      <c r="EO12">
        <f t="shared" si="43"/>
        <v>-9.949326685486326E-2</v>
      </c>
      <c r="EP12">
        <f t="shared" si="44"/>
        <v>0.70288082480109204</v>
      </c>
      <c r="EQ12">
        <f t="shared" si="45"/>
        <v>-2.8080709077539789E-2</v>
      </c>
      <c r="ER12">
        <f t="shared" si="46"/>
        <v>0.16391962071857108</v>
      </c>
      <c r="ES12">
        <f t="shared" si="47"/>
        <v>1.3079576988498312</v>
      </c>
      <c r="ET12">
        <f t="shared" si="48"/>
        <v>-0.96064892921711376</v>
      </c>
      <c r="EU12">
        <f t="shared" si="49"/>
        <v>0.11937626141043084</v>
      </c>
      <c r="EV12">
        <f t="shared" si="50"/>
        <v>-1.5204776352840841</v>
      </c>
      <c r="EW12">
        <f t="shared" si="51"/>
        <v>0.65970785383647623</v>
      </c>
      <c r="EX12">
        <f t="shared" si="52"/>
        <v>-0.85042719233373743</v>
      </c>
      <c r="EY12">
        <f t="shared" si="53"/>
        <v>-5.8032239206430969E-2</v>
      </c>
      <c r="EZ12">
        <f t="shared" si="54"/>
        <v>-2.1143744253696859</v>
      </c>
      <c r="FA12">
        <f t="shared" si="55"/>
        <v>1.1231354104046318</v>
      </c>
      <c r="FB12">
        <f t="shared" si="56"/>
        <v>0.32795217602757931</v>
      </c>
      <c r="FC12">
        <f t="shared" si="57"/>
        <v>-2.5028011748728551</v>
      </c>
      <c r="FD12">
        <f t="shared" si="58"/>
        <v>-1.5055260783822699</v>
      </c>
      <c r="FE12">
        <f t="shared" si="59"/>
        <v>-0.63129689596741134</v>
      </c>
      <c r="FF12">
        <f t="shared" si="60"/>
        <v>-2.0150750861756581</v>
      </c>
      <c r="FG12">
        <f t="shared" si="61"/>
        <v>1.5274918225881051</v>
      </c>
      <c r="FH12">
        <f t="shared" si="62"/>
        <v>2.1635899319210101</v>
      </c>
      <c r="FI12">
        <f t="shared" si="63"/>
        <v>-1.844804203554107</v>
      </c>
      <c r="FJ12">
        <f t="shared" si="64"/>
        <v>0.10149469269661462</v>
      </c>
      <c r="FK12">
        <f t="shared" si="65"/>
        <v>0.33121793259109522</v>
      </c>
      <c r="FL12">
        <f t="shared" si="66"/>
        <v>-1.7692298074143931</v>
      </c>
      <c r="FM12">
        <f t="shared" si="67"/>
        <v>2.4652897048831219</v>
      </c>
      <c r="FN12">
        <f t="shared" si="68"/>
        <v>-1.2835941794504488</v>
      </c>
      <c r="FO12">
        <f t="shared" si="69"/>
        <v>8.0372945525724881E-2</v>
      </c>
      <c r="FP12">
        <f t="shared" si="70"/>
        <v>1.2615544884698489</v>
      </c>
      <c r="FQ12">
        <f t="shared" si="71"/>
        <v>-0.54384486815754185</v>
      </c>
      <c r="FR12">
        <f t="shared" si="72"/>
        <v>1.863423888268299</v>
      </c>
      <c r="FS12">
        <f t="shared" si="73"/>
        <v>-1.3665558365623169</v>
      </c>
      <c r="FT12">
        <f t="shared" si="74"/>
        <v>-0.23197914613385071</v>
      </c>
      <c r="FU12">
        <f t="shared" si="75"/>
        <v>0.94488752933785647</v>
      </c>
      <c r="FV12">
        <f t="shared" si="76"/>
        <v>2.1539599881382099</v>
      </c>
      <c r="FW12">
        <f t="shared" si="77"/>
        <v>-0.59064228329021118</v>
      </c>
      <c r="FX12">
        <f t="shared" si="78"/>
        <v>-1.2650784927575043E-2</v>
      </c>
      <c r="FY12">
        <f t="shared" si="79"/>
        <v>-8.6901724264173974E-3</v>
      </c>
      <c r="FZ12">
        <f t="shared" si="80"/>
        <v>-0.53935382772891782</v>
      </c>
      <c r="GA12">
        <f t="shared" si="81"/>
        <v>-0.12847262315448604</v>
      </c>
      <c r="GB12">
        <f t="shared" si="82"/>
        <v>6.2400217648953649E-2</v>
      </c>
      <c r="GC12">
        <f t="shared" si="83"/>
        <v>-0.51678266868801859</v>
      </c>
      <c r="GD12">
        <f t="shared" si="84"/>
        <v>1.4062314810264989</v>
      </c>
      <c r="GE12">
        <f t="shared" si="85"/>
        <v>1.3290280142439419</v>
      </c>
      <c r="GF12">
        <f t="shared" si="86"/>
        <v>1.7426446205073298</v>
      </c>
      <c r="GG12">
        <f t="shared" si="87"/>
        <v>-0.31248335664619881</v>
      </c>
      <c r="GH12">
        <f t="shared" si="88"/>
        <v>-0.35387688925402055</v>
      </c>
      <c r="GI12">
        <f t="shared" si="89"/>
        <v>-0.59963203350477057</v>
      </c>
      <c r="GJ12">
        <f t="shared" si="90"/>
        <v>0.9859153268075771</v>
      </c>
      <c r="GK12">
        <f t="shared" si="91"/>
        <v>1.9767560536719603E-2</v>
      </c>
      <c r="GL12">
        <f t="shared" si="92"/>
        <v>-1.3726433679511256</v>
      </c>
      <c r="GM12">
        <f t="shared" si="93"/>
        <v>-2.1009197000055959</v>
      </c>
      <c r="GN12">
        <f t="shared" si="94"/>
        <v>1.716920594190579</v>
      </c>
      <c r="GO12">
        <f t="shared" si="95"/>
        <v>1.3983997943269142</v>
      </c>
      <c r="GP12">
        <f t="shared" si="96"/>
        <v>-0.98191575356657101</v>
      </c>
      <c r="GQ12">
        <f t="shared" si="97"/>
        <v>-1.016426301821356</v>
      </c>
      <c r="GR12">
        <f t="shared" si="98"/>
        <v>-1.2496735868197859</v>
      </c>
      <c r="GS12">
        <f t="shared" si="99"/>
        <v>1.327972413375929</v>
      </c>
      <c r="GX12">
        <f t="shared" si="100"/>
        <v>1.643089230271856</v>
      </c>
      <c r="GY12">
        <f t="shared" si="101"/>
        <v>1.138976203768419</v>
      </c>
      <c r="GZ12">
        <f t="shared" si="102"/>
        <v>3.7705811118659116E-2</v>
      </c>
      <c r="HA12">
        <f t="shared" si="103"/>
        <v>0.60321524318470987</v>
      </c>
      <c r="HB12">
        <f t="shared" si="104"/>
        <v>0.35455074602761116</v>
      </c>
      <c r="HC12">
        <f t="shared" si="105"/>
        <v>1.0469437141828859</v>
      </c>
      <c r="HD12">
        <f t="shared" si="106"/>
        <v>0.3862976422014443</v>
      </c>
      <c r="HE12">
        <f t="shared" si="107"/>
        <v>0.41372082059273735</v>
      </c>
      <c r="HF12">
        <f t="shared" si="108"/>
        <v>4.7396945612288457</v>
      </c>
      <c r="HG12">
        <f t="shared" si="109"/>
        <v>0.74598694940759769</v>
      </c>
      <c r="HH12">
        <f t="shared" si="110"/>
        <v>1.1372029488779731</v>
      </c>
      <c r="HI12">
        <f t="shared" si="111"/>
        <v>1.1944315658089808</v>
      </c>
      <c r="HJ12">
        <f t="shared" si="112"/>
        <v>0.46777541641020975</v>
      </c>
      <c r="HK12">
        <f t="shared" si="113"/>
        <v>0.50609282993690985</v>
      </c>
      <c r="HL12">
        <f t="shared" si="114"/>
        <v>0.1882070044474152</v>
      </c>
      <c r="HM12">
        <f t="shared" si="115"/>
        <v>1.2449047838582019</v>
      </c>
      <c r="HN12">
        <f t="shared" si="116"/>
        <v>1.130626321182898</v>
      </c>
      <c r="HO12">
        <f t="shared" si="117"/>
        <v>1.7008632836813329</v>
      </c>
      <c r="HP12">
        <f t="shared" si="118"/>
        <v>0.93049458224650394</v>
      </c>
      <c r="HQ12">
        <f t="shared" si="119"/>
        <v>1.041247100529533</v>
      </c>
      <c r="HR12">
        <f t="shared" si="120"/>
        <v>1.749823293581519</v>
      </c>
      <c r="HS12">
        <f t="shared" si="121"/>
        <v>0.32116507577517489</v>
      </c>
      <c r="HT12">
        <f t="shared" si="122"/>
        <v>2.5258661601672832</v>
      </c>
      <c r="HU12">
        <f t="shared" si="123"/>
        <v>0.27375239857669748</v>
      </c>
      <c r="HV12">
        <f t="shared" si="124"/>
        <v>1.0022019279560319</v>
      </c>
      <c r="HW12">
        <f t="shared" si="125"/>
        <v>1.7132228033182908</v>
      </c>
      <c r="HX12">
        <f t="shared" si="126"/>
        <v>0.84824502748621811</v>
      </c>
      <c r="HY12">
        <f t="shared" si="127"/>
        <v>2.6705895702687665E-2</v>
      </c>
      <c r="HZ12">
        <f t="shared" si="128"/>
        <v>2.7071405694812878</v>
      </c>
      <c r="IA12">
        <f t="shared" si="129"/>
        <v>1.124335268404008</v>
      </c>
      <c r="IB12">
        <f t="shared" si="130"/>
        <v>2.1245330791299208</v>
      </c>
      <c r="IC12">
        <f t="shared" si="131"/>
        <v>0.79557246374902402</v>
      </c>
      <c r="ID12">
        <f t="shared" si="132"/>
        <v>0.66206246843867289</v>
      </c>
      <c r="IE12">
        <f t="shared" si="133"/>
        <v>1.567366413656889</v>
      </c>
      <c r="IF12">
        <f t="shared" si="134"/>
        <v>0.27828870062011379</v>
      </c>
      <c r="IG12">
        <f t="shared" si="135"/>
        <v>2.0770694509082839</v>
      </c>
      <c r="IH12">
        <f t="shared" si="136"/>
        <v>2.3050273088252382</v>
      </c>
      <c r="II12">
        <f t="shared" si="137"/>
        <v>0.65084464797208508</v>
      </c>
      <c r="IJ12">
        <f t="shared" si="138"/>
        <v>0.75871869417633775</v>
      </c>
      <c r="IK12">
        <f t="shared" si="139"/>
        <v>0.68803504775298308</v>
      </c>
      <c r="IL12">
        <f t="shared" si="140"/>
        <v>0.38324756220575229</v>
      </c>
      <c r="IM12">
        <f t="shared" si="141"/>
        <v>0.52653025979313217</v>
      </c>
      <c r="IN12">
        <f t="shared" si="142"/>
        <v>0.19184287065963301</v>
      </c>
      <c r="IO12">
        <f t="shared" si="143"/>
        <v>9.949326685486326E-2</v>
      </c>
      <c r="IP12">
        <f t="shared" si="144"/>
        <v>0.70288082480109204</v>
      </c>
      <c r="IQ12">
        <f t="shared" si="145"/>
        <v>2.8080709077539789E-2</v>
      </c>
      <c r="IR12">
        <f t="shared" si="146"/>
        <v>0.16391962071857108</v>
      </c>
      <c r="IS12">
        <f t="shared" si="147"/>
        <v>1.3079576988498312</v>
      </c>
      <c r="IT12">
        <f t="shared" si="148"/>
        <v>0.96064892921711376</v>
      </c>
      <c r="IU12">
        <f t="shared" si="149"/>
        <v>0.11937626141043084</v>
      </c>
      <c r="IV12">
        <f t="shared" si="150"/>
        <v>1.5204776352840841</v>
      </c>
      <c r="IW12">
        <f t="shared" si="151"/>
        <v>0.65970785383647623</v>
      </c>
      <c r="IX12">
        <f t="shared" si="152"/>
        <v>0.85042719233373743</v>
      </c>
      <c r="IY12">
        <f t="shared" si="153"/>
        <v>5.8032239206430969E-2</v>
      </c>
      <c r="IZ12">
        <f t="shared" si="154"/>
        <v>2.1143744253696859</v>
      </c>
      <c r="JA12">
        <f t="shared" si="155"/>
        <v>1.1231354104046318</v>
      </c>
      <c r="JB12">
        <f t="shared" si="156"/>
        <v>0.32795217602757931</v>
      </c>
      <c r="JC12">
        <f t="shared" si="157"/>
        <v>2.5028011748728551</v>
      </c>
      <c r="JD12">
        <f t="shared" si="158"/>
        <v>1.5055260783822699</v>
      </c>
      <c r="JE12">
        <f t="shared" si="159"/>
        <v>0.63129689596741134</v>
      </c>
      <c r="JF12">
        <f t="shared" si="160"/>
        <v>2.0150750861756581</v>
      </c>
      <c r="JG12">
        <f t="shared" si="161"/>
        <v>1.5274918225881051</v>
      </c>
      <c r="JH12">
        <f t="shared" si="162"/>
        <v>2.1635899319210101</v>
      </c>
      <c r="JI12">
        <f t="shared" si="163"/>
        <v>1.844804203554107</v>
      </c>
      <c r="JJ12">
        <f t="shared" si="164"/>
        <v>0.10149469269661462</v>
      </c>
      <c r="JK12">
        <f t="shared" si="165"/>
        <v>0.33121793259109522</v>
      </c>
      <c r="JL12">
        <f t="shared" si="166"/>
        <v>1.7692298074143931</v>
      </c>
      <c r="JM12">
        <f t="shared" si="167"/>
        <v>2.4652897048831219</v>
      </c>
      <c r="JN12">
        <f t="shared" si="168"/>
        <v>1.2835941794504488</v>
      </c>
      <c r="JO12">
        <f t="shared" si="169"/>
        <v>8.0372945525724881E-2</v>
      </c>
      <c r="JP12">
        <f t="shared" si="170"/>
        <v>1.2615544884698489</v>
      </c>
      <c r="JQ12">
        <f t="shared" si="171"/>
        <v>0.54384486815754185</v>
      </c>
      <c r="JR12">
        <f t="shared" si="172"/>
        <v>1.863423888268299</v>
      </c>
      <c r="JS12">
        <f t="shared" si="173"/>
        <v>1.3665558365623169</v>
      </c>
      <c r="JT12">
        <f t="shared" si="174"/>
        <v>0.23197914613385071</v>
      </c>
      <c r="JU12">
        <f t="shared" si="175"/>
        <v>0.94488752933785647</v>
      </c>
      <c r="JV12">
        <f t="shared" si="176"/>
        <v>2.1539599881382099</v>
      </c>
      <c r="JW12">
        <f t="shared" si="177"/>
        <v>0.59064228329021118</v>
      </c>
      <c r="JX12">
        <f t="shared" si="178"/>
        <v>1.2650784927575043E-2</v>
      </c>
      <c r="JY12">
        <f t="shared" si="179"/>
        <v>8.6901724264173974E-3</v>
      </c>
      <c r="JZ12">
        <f t="shared" si="180"/>
        <v>0.53935382772891782</v>
      </c>
      <c r="KA12">
        <f t="shared" si="181"/>
        <v>0.12847262315448604</v>
      </c>
      <c r="KB12">
        <f t="shared" si="182"/>
        <v>6.2400217648953649E-2</v>
      </c>
      <c r="KC12">
        <f t="shared" si="183"/>
        <v>0.51678266868801859</v>
      </c>
      <c r="KD12">
        <f t="shared" si="184"/>
        <v>1.4062314810264989</v>
      </c>
      <c r="KE12">
        <f t="shared" si="185"/>
        <v>1.3290280142439419</v>
      </c>
      <c r="KF12">
        <f t="shared" si="186"/>
        <v>1.7426446205073298</v>
      </c>
      <c r="KG12">
        <f t="shared" si="187"/>
        <v>0.31248335664619881</v>
      </c>
      <c r="KH12">
        <f t="shared" si="188"/>
        <v>0.35387688925402055</v>
      </c>
      <c r="KI12">
        <f t="shared" si="189"/>
        <v>0.59963203350477057</v>
      </c>
      <c r="KJ12">
        <f t="shared" si="190"/>
        <v>0.9859153268075771</v>
      </c>
      <c r="KK12">
        <f t="shared" si="191"/>
        <v>1.9767560536719603E-2</v>
      </c>
      <c r="KL12">
        <f t="shared" si="192"/>
        <v>1.3726433679511256</v>
      </c>
      <c r="KM12">
        <f t="shared" si="193"/>
        <v>2.1009197000055959</v>
      </c>
      <c r="KN12">
        <f t="shared" si="194"/>
        <v>1.716920594190579</v>
      </c>
      <c r="KO12">
        <f t="shared" si="195"/>
        <v>1.3983997943269142</v>
      </c>
      <c r="KP12">
        <f t="shared" si="196"/>
        <v>0.98191575356657101</v>
      </c>
      <c r="KQ12">
        <f t="shared" si="197"/>
        <v>1.016426301821356</v>
      </c>
      <c r="KR12">
        <f t="shared" si="198"/>
        <v>1.2496735868197859</v>
      </c>
      <c r="KS12">
        <f t="shared" si="199"/>
        <v>1.327972413375929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-8.5525027908203294E-2</v>
      </c>
      <c r="CY13">
        <f t="shared" si="1"/>
        <v>0.45366415731985693</v>
      </c>
      <c r="CZ13">
        <f t="shared" si="2"/>
        <v>1.1354946779256843</v>
      </c>
      <c r="DA13">
        <f t="shared" si="3"/>
        <v>3.2572491224385338</v>
      </c>
      <c r="DB13">
        <f t="shared" si="4"/>
        <v>0.75558898804961094</v>
      </c>
      <c r="DC13">
        <f t="shared" si="5"/>
        <v>0.74200234592104619</v>
      </c>
      <c r="DD13">
        <f t="shared" si="6"/>
        <v>-8.4018884171481178E-2</v>
      </c>
      <c r="DE13">
        <f t="shared" si="7"/>
        <v>-0.47203280491771693</v>
      </c>
      <c r="DF13">
        <f t="shared" si="8"/>
        <v>-2.577236855974455</v>
      </c>
      <c r="DG13">
        <f t="shared" si="9"/>
        <v>0.7845137652750146</v>
      </c>
      <c r="DH13">
        <f t="shared" si="10"/>
        <v>0.61747912035992247</v>
      </c>
      <c r="DI13">
        <f t="shared" si="11"/>
        <v>-0.6377703491301715</v>
      </c>
      <c r="DJ13">
        <f t="shared" si="12"/>
        <v>-1.1162086701093199</v>
      </c>
      <c r="DK13">
        <f t="shared" si="13"/>
        <v>0.80056801432165947</v>
      </c>
      <c r="DL13">
        <f t="shared" si="14"/>
        <v>-0.23066992521926089</v>
      </c>
      <c r="DM13">
        <f t="shared" si="15"/>
        <v>1.6802806980429099</v>
      </c>
      <c r="DN13">
        <f t="shared" si="16"/>
        <v>0.54816676235486894</v>
      </c>
      <c r="DO13">
        <f t="shared" si="17"/>
        <v>1.840293974450151</v>
      </c>
      <c r="DP13">
        <f t="shared" si="18"/>
        <v>-1.9882541764468868</v>
      </c>
      <c r="DQ13">
        <f t="shared" si="19"/>
        <v>0.10603950299793732</v>
      </c>
      <c r="DR13">
        <f t="shared" si="20"/>
        <v>-0.37453235913500726</v>
      </c>
      <c r="DS13">
        <f t="shared" si="21"/>
        <v>-2.309701006527773</v>
      </c>
      <c r="DT13">
        <f t="shared" si="22"/>
        <v>-3.1447922675773912</v>
      </c>
      <c r="DU13">
        <f t="shared" si="23"/>
        <v>-0.1565744134422839</v>
      </c>
      <c r="DV13">
        <f t="shared" si="24"/>
        <v>-1.5383954700392519</v>
      </c>
      <c r="DW13">
        <f t="shared" si="25"/>
        <v>-1.4810510139805959</v>
      </c>
      <c r="DX13">
        <f t="shared" si="26"/>
        <v>0.97591108001035809</v>
      </c>
      <c r="DY13">
        <f t="shared" si="27"/>
        <v>-0.81207641182973156</v>
      </c>
      <c r="DZ13">
        <f t="shared" si="28"/>
        <v>1.3311499086556189</v>
      </c>
      <c r="EA13">
        <f t="shared" si="29"/>
        <v>-3.2918197837332301</v>
      </c>
      <c r="EB13">
        <f t="shared" si="30"/>
        <v>1.237382514487253</v>
      </c>
      <c r="EC13">
        <f t="shared" si="31"/>
        <v>0.10147871850650481</v>
      </c>
      <c r="ED13">
        <f t="shared" si="32"/>
        <v>-1.0792110445849035</v>
      </c>
      <c r="EE13">
        <f t="shared" si="33"/>
        <v>-2.4241547438021551</v>
      </c>
      <c r="EF13">
        <f t="shared" si="34"/>
        <v>-0.10372040823442299</v>
      </c>
      <c r="EG13">
        <f t="shared" si="35"/>
        <v>-1.0084676272916311</v>
      </c>
      <c r="EH13">
        <f t="shared" si="36"/>
        <v>0.74731451559213191</v>
      </c>
      <c r="EI13">
        <f t="shared" si="37"/>
        <v>0.47662634172784157</v>
      </c>
      <c r="EJ13">
        <f t="shared" si="38"/>
        <v>-0.61256291621671566</v>
      </c>
      <c r="EK13">
        <f t="shared" si="39"/>
        <v>-1.4347840081614129</v>
      </c>
      <c r="EL13">
        <f t="shared" si="40"/>
        <v>-2.128083578417427</v>
      </c>
      <c r="EM13">
        <f t="shared" si="41"/>
        <v>-1.233039604602713</v>
      </c>
      <c r="EN13">
        <f t="shared" si="42"/>
        <v>0.52843355643980339</v>
      </c>
      <c r="EO13">
        <f t="shared" si="43"/>
        <v>1.677284273075363</v>
      </c>
      <c r="EP13">
        <f t="shared" si="44"/>
        <v>-2.777745179742519E-2</v>
      </c>
      <c r="EQ13">
        <f t="shared" si="45"/>
        <v>-0.82957041178506064</v>
      </c>
      <c r="ER13">
        <f t="shared" si="46"/>
        <v>0.67390056149061361</v>
      </c>
      <c r="ES13">
        <f t="shared" si="47"/>
        <v>1.0788228734034193</v>
      </c>
      <c r="ET13">
        <f t="shared" si="48"/>
        <v>-0.35382413702192511</v>
      </c>
      <c r="EU13">
        <f t="shared" si="49"/>
        <v>-1.52435790774449</v>
      </c>
      <c r="EV13">
        <f t="shared" si="50"/>
        <v>0.83151785739073836</v>
      </c>
      <c r="EW13">
        <f t="shared" si="51"/>
        <v>-0.30320051341782356</v>
      </c>
      <c r="EX13">
        <f t="shared" si="52"/>
        <v>-1.4666541708876961</v>
      </c>
      <c r="EY13">
        <f t="shared" si="53"/>
        <v>0.6820440340501468</v>
      </c>
      <c r="EZ13">
        <f t="shared" si="54"/>
        <v>-0.25318436888744722</v>
      </c>
      <c r="FA13">
        <f t="shared" si="55"/>
        <v>0.61913773343161982</v>
      </c>
      <c r="FB13">
        <f t="shared" si="56"/>
        <v>1.2021577886904724</v>
      </c>
      <c r="FC13">
        <f t="shared" si="57"/>
        <v>0.37614152486673402</v>
      </c>
      <c r="FD13">
        <f t="shared" si="58"/>
        <v>0.77145915820082878</v>
      </c>
      <c r="FE13">
        <f t="shared" si="59"/>
        <v>-1.4154955152651079</v>
      </c>
      <c r="FF13">
        <f t="shared" si="60"/>
        <v>-0.41377093928197828</v>
      </c>
      <c r="FG13">
        <f t="shared" si="61"/>
        <v>2.9446230652023644</v>
      </c>
      <c r="FH13">
        <f t="shared" si="62"/>
        <v>0.55837690210006818</v>
      </c>
      <c r="FI13">
        <f t="shared" si="63"/>
        <v>9.9463788283774154E-2</v>
      </c>
      <c r="FJ13">
        <f t="shared" si="64"/>
        <v>0.58638358083945519</v>
      </c>
      <c r="FK13">
        <f t="shared" si="65"/>
        <v>0.4943311473518191</v>
      </c>
      <c r="FL13">
        <f t="shared" si="66"/>
        <v>0.80077240379010006</v>
      </c>
      <c r="FM13">
        <f t="shared" si="67"/>
        <v>0.7397608904900983</v>
      </c>
      <c r="FN13">
        <f t="shared" si="68"/>
        <v>0.62730372432728088</v>
      </c>
      <c r="FO13">
        <f t="shared" si="69"/>
        <v>-2.9047926817594432</v>
      </c>
      <c r="FP13">
        <f t="shared" si="70"/>
        <v>0.35460407014154505</v>
      </c>
      <c r="FQ13">
        <f t="shared" si="71"/>
        <v>0.80338089511180488</v>
      </c>
      <c r="FR13">
        <f t="shared" si="72"/>
        <v>-1.1810684124816242</v>
      </c>
      <c r="FS13">
        <f t="shared" si="73"/>
        <v>-0.30903627107570925</v>
      </c>
      <c r="FT13">
        <f t="shared" si="74"/>
        <v>-0.85279668201923808</v>
      </c>
      <c r="FU13">
        <f t="shared" si="75"/>
        <v>-0.71941713559755505</v>
      </c>
      <c r="FV13">
        <f t="shared" si="76"/>
        <v>0.112100857162165</v>
      </c>
      <c r="FW13">
        <f t="shared" si="77"/>
        <v>-0.29615379905365125</v>
      </c>
      <c r="FX13">
        <f t="shared" si="78"/>
        <v>0.54196934691671406</v>
      </c>
      <c r="FY13">
        <f t="shared" si="79"/>
        <v>0.87634782533949573</v>
      </c>
      <c r="FZ13">
        <f t="shared" si="80"/>
        <v>-0.35470825009257989</v>
      </c>
      <c r="GA13">
        <f t="shared" si="81"/>
        <v>-2.3542260728024669</v>
      </c>
      <c r="GB13">
        <f t="shared" si="82"/>
        <v>0.90705537547047188</v>
      </c>
      <c r="GC13">
        <f t="shared" si="83"/>
        <v>0.96712727310098401</v>
      </c>
      <c r="GD13">
        <f t="shared" si="84"/>
        <v>-0.45904247127757047</v>
      </c>
      <c r="GE13">
        <f t="shared" si="85"/>
        <v>-1.0717394485243081</v>
      </c>
      <c r="GF13">
        <f t="shared" si="86"/>
        <v>-2.0300777031014619</v>
      </c>
      <c r="GG13">
        <f t="shared" si="87"/>
        <v>0.36440169174552195</v>
      </c>
      <c r="GH13">
        <f t="shared" si="88"/>
        <v>2.1415279613564016</v>
      </c>
      <c r="GI13">
        <f t="shared" si="89"/>
        <v>-1.0579157715755421</v>
      </c>
      <c r="GJ13">
        <f t="shared" si="90"/>
        <v>-0.16891678780812114</v>
      </c>
      <c r="GK13">
        <f t="shared" si="91"/>
        <v>0.1672619513018615</v>
      </c>
      <c r="GL13">
        <f t="shared" si="92"/>
        <v>1.0295698471554657</v>
      </c>
      <c r="GM13">
        <f t="shared" si="93"/>
        <v>-0.38258054333743458</v>
      </c>
      <c r="GN13">
        <f t="shared" si="94"/>
        <v>-1.4639206374166491E-2</v>
      </c>
      <c r="GO13">
        <f t="shared" si="95"/>
        <v>-1.2200318722679748</v>
      </c>
      <c r="GP13">
        <f t="shared" si="96"/>
        <v>-1.9544813322899088</v>
      </c>
      <c r="GQ13">
        <f t="shared" si="97"/>
        <v>-9.2718837600187232E-2</v>
      </c>
      <c r="GR13">
        <f t="shared" si="98"/>
        <v>0.77456913764464308</v>
      </c>
      <c r="GS13">
        <f t="shared" si="99"/>
        <v>-0.4505891499517648</v>
      </c>
      <c r="GX13">
        <f t="shared" si="100"/>
        <v>8.5525027908203294E-2</v>
      </c>
      <c r="GY13">
        <f t="shared" si="101"/>
        <v>0.45366415731985693</v>
      </c>
      <c r="GZ13">
        <f t="shared" si="102"/>
        <v>1.1354946779256843</v>
      </c>
      <c r="HA13">
        <f t="shared" si="103"/>
        <v>3.2572491224385338</v>
      </c>
      <c r="HB13">
        <f t="shared" si="104"/>
        <v>0.75558898804961094</v>
      </c>
      <c r="HC13">
        <f t="shared" si="105"/>
        <v>0.74200234592104619</v>
      </c>
      <c r="HD13">
        <f t="shared" si="106"/>
        <v>8.4018884171481178E-2</v>
      </c>
      <c r="HE13">
        <f t="shared" si="107"/>
        <v>0.47203280491771693</v>
      </c>
      <c r="HF13">
        <f t="shared" si="108"/>
        <v>2.577236855974455</v>
      </c>
      <c r="HG13">
        <f t="shared" si="109"/>
        <v>0.7845137652750146</v>
      </c>
      <c r="HH13">
        <f t="shared" si="110"/>
        <v>0.61747912035992247</v>
      </c>
      <c r="HI13">
        <f t="shared" si="111"/>
        <v>0.6377703491301715</v>
      </c>
      <c r="HJ13">
        <f t="shared" si="112"/>
        <v>1.1162086701093199</v>
      </c>
      <c r="HK13">
        <f t="shared" si="113"/>
        <v>0.80056801432165947</v>
      </c>
      <c r="HL13">
        <f t="shared" si="114"/>
        <v>0.23066992521926089</v>
      </c>
      <c r="HM13">
        <f t="shared" si="115"/>
        <v>1.6802806980429099</v>
      </c>
      <c r="HN13">
        <f t="shared" si="116"/>
        <v>0.54816676235486894</v>
      </c>
      <c r="HO13">
        <f t="shared" si="117"/>
        <v>1.840293974450151</v>
      </c>
      <c r="HP13">
        <f t="shared" si="118"/>
        <v>1.9882541764468868</v>
      </c>
      <c r="HQ13">
        <f t="shared" si="119"/>
        <v>0.10603950299793732</v>
      </c>
      <c r="HR13">
        <f t="shared" si="120"/>
        <v>0.37453235913500726</v>
      </c>
      <c r="HS13">
        <f t="shared" si="121"/>
        <v>2.309701006527773</v>
      </c>
      <c r="HT13">
        <f t="shared" si="122"/>
        <v>3.1447922675773912</v>
      </c>
      <c r="HU13">
        <f t="shared" si="123"/>
        <v>0.1565744134422839</v>
      </c>
      <c r="HV13">
        <f t="shared" si="124"/>
        <v>1.5383954700392519</v>
      </c>
      <c r="HW13">
        <f t="shared" si="125"/>
        <v>1.4810510139805959</v>
      </c>
      <c r="HX13">
        <f t="shared" si="126"/>
        <v>0.97591108001035809</v>
      </c>
      <c r="HY13">
        <f t="shared" si="127"/>
        <v>0.81207641182973156</v>
      </c>
      <c r="HZ13">
        <f t="shared" si="128"/>
        <v>1.3311499086556189</v>
      </c>
      <c r="IA13">
        <f t="shared" si="129"/>
        <v>3.2918197837332301</v>
      </c>
      <c r="IB13">
        <f t="shared" si="130"/>
        <v>1.237382514487253</v>
      </c>
      <c r="IC13">
        <f t="shared" si="131"/>
        <v>0.10147871850650481</v>
      </c>
      <c r="ID13">
        <f t="shared" si="132"/>
        <v>1.0792110445849035</v>
      </c>
      <c r="IE13">
        <f t="shared" si="133"/>
        <v>2.4241547438021551</v>
      </c>
      <c r="IF13">
        <f t="shared" si="134"/>
        <v>0.10372040823442299</v>
      </c>
      <c r="IG13">
        <f t="shared" si="135"/>
        <v>1.0084676272916311</v>
      </c>
      <c r="IH13">
        <f t="shared" si="136"/>
        <v>0.74731451559213191</v>
      </c>
      <c r="II13">
        <f t="shared" si="137"/>
        <v>0.47662634172784157</v>
      </c>
      <c r="IJ13">
        <f t="shared" si="138"/>
        <v>0.61256291621671566</v>
      </c>
      <c r="IK13">
        <f t="shared" si="139"/>
        <v>1.4347840081614129</v>
      </c>
      <c r="IL13">
        <f t="shared" si="140"/>
        <v>2.128083578417427</v>
      </c>
      <c r="IM13">
        <f t="shared" si="141"/>
        <v>1.233039604602713</v>
      </c>
      <c r="IN13">
        <f t="shared" si="142"/>
        <v>0.52843355643980339</v>
      </c>
      <c r="IO13">
        <f t="shared" si="143"/>
        <v>1.677284273075363</v>
      </c>
      <c r="IP13">
        <f t="shared" si="144"/>
        <v>2.777745179742519E-2</v>
      </c>
      <c r="IQ13">
        <f t="shared" si="145"/>
        <v>0.82957041178506064</v>
      </c>
      <c r="IR13">
        <f t="shared" si="146"/>
        <v>0.67390056149061361</v>
      </c>
      <c r="IS13">
        <f t="shared" si="147"/>
        <v>1.0788228734034193</v>
      </c>
      <c r="IT13">
        <f t="shared" si="148"/>
        <v>0.35382413702192511</v>
      </c>
      <c r="IU13">
        <f t="shared" si="149"/>
        <v>1.52435790774449</v>
      </c>
      <c r="IV13">
        <f t="shared" si="150"/>
        <v>0.83151785739073836</v>
      </c>
      <c r="IW13">
        <f t="shared" si="151"/>
        <v>0.30320051341782356</v>
      </c>
      <c r="IX13">
        <f t="shared" si="152"/>
        <v>1.4666541708876961</v>
      </c>
      <c r="IY13">
        <f t="shared" si="153"/>
        <v>0.6820440340501468</v>
      </c>
      <c r="IZ13">
        <f t="shared" si="154"/>
        <v>0.25318436888744722</v>
      </c>
      <c r="JA13">
        <f t="shared" si="155"/>
        <v>0.61913773343161982</v>
      </c>
      <c r="JB13">
        <f t="shared" si="156"/>
        <v>1.2021577886904724</v>
      </c>
      <c r="JC13">
        <f t="shared" si="157"/>
        <v>0.37614152486673402</v>
      </c>
      <c r="JD13">
        <f t="shared" si="158"/>
        <v>0.77145915820082878</v>
      </c>
      <c r="JE13">
        <f t="shared" si="159"/>
        <v>1.4154955152651079</v>
      </c>
      <c r="JF13">
        <f t="shared" si="160"/>
        <v>0.41377093928197828</v>
      </c>
      <c r="JG13">
        <f t="shared" si="161"/>
        <v>2.9446230652023644</v>
      </c>
      <c r="JH13">
        <f t="shared" si="162"/>
        <v>0.55837690210006818</v>
      </c>
      <c r="JI13">
        <f t="shared" si="163"/>
        <v>9.9463788283774154E-2</v>
      </c>
      <c r="JJ13">
        <f t="shared" si="164"/>
        <v>0.58638358083945519</v>
      </c>
      <c r="JK13">
        <f t="shared" si="165"/>
        <v>0.4943311473518191</v>
      </c>
      <c r="JL13">
        <f t="shared" si="166"/>
        <v>0.80077240379010006</v>
      </c>
      <c r="JM13">
        <f t="shared" si="167"/>
        <v>0.7397608904900983</v>
      </c>
      <c r="JN13">
        <f t="shared" si="168"/>
        <v>0.62730372432728088</v>
      </c>
      <c r="JO13">
        <f t="shared" si="169"/>
        <v>2.9047926817594432</v>
      </c>
      <c r="JP13">
        <f t="shared" si="170"/>
        <v>0.35460407014154505</v>
      </c>
      <c r="JQ13">
        <f t="shared" si="171"/>
        <v>0.80338089511180488</v>
      </c>
      <c r="JR13">
        <f t="shared" si="172"/>
        <v>1.1810684124816242</v>
      </c>
      <c r="JS13">
        <f t="shared" si="173"/>
        <v>0.30903627107570925</v>
      </c>
      <c r="JT13">
        <f t="shared" si="174"/>
        <v>0.85279668201923808</v>
      </c>
      <c r="JU13">
        <f t="shared" si="175"/>
        <v>0.71941713559755505</v>
      </c>
      <c r="JV13">
        <f t="shared" si="176"/>
        <v>0.112100857162165</v>
      </c>
      <c r="JW13">
        <f t="shared" si="177"/>
        <v>0.29615379905365125</v>
      </c>
      <c r="JX13">
        <f t="shared" si="178"/>
        <v>0.54196934691671406</v>
      </c>
      <c r="JY13">
        <f t="shared" si="179"/>
        <v>0.87634782533949573</v>
      </c>
      <c r="JZ13">
        <f t="shared" si="180"/>
        <v>0.35470825009257989</v>
      </c>
      <c r="KA13">
        <f t="shared" si="181"/>
        <v>2.3542260728024669</v>
      </c>
      <c r="KB13">
        <f t="shared" si="182"/>
        <v>0.90705537547047188</v>
      </c>
      <c r="KC13">
        <f t="shared" si="183"/>
        <v>0.96712727310098401</v>
      </c>
      <c r="KD13">
        <f t="shared" si="184"/>
        <v>0.45904247127757047</v>
      </c>
      <c r="KE13">
        <f t="shared" si="185"/>
        <v>1.0717394485243081</v>
      </c>
      <c r="KF13">
        <f t="shared" si="186"/>
        <v>2.0300777031014619</v>
      </c>
      <c r="KG13">
        <f t="shared" si="187"/>
        <v>0.36440169174552195</v>
      </c>
      <c r="KH13">
        <f t="shared" si="188"/>
        <v>2.1415279613564016</v>
      </c>
      <c r="KI13">
        <f t="shared" si="189"/>
        <v>1.0579157715755421</v>
      </c>
      <c r="KJ13">
        <f t="shared" si="190"/>
        <v>0.16891678780812114</v>
      </c>
      <c r="KK13">
        <f t="shared" si="191"/>
        <v>0.1672619513018615</v>
      </c>
      <c r="KL13">
        <f t="shared" si="192"/>
        <v>1.0295698471554657</v>
      </c>
      <c r="KM13">
        <f t="shared" si="193"/>
        <v>0.38258054333743458</v>
      </c>
      <c r="KN13">
        <f t="shared" si="194"/>
        <v>1.4639206374166491E-2</v>
      </c>
      <c r="KO13">
        <f t="shared" si="195"/>
        <v>1.2200318722679748</v>
      </c>
      <c r="KP13">
        <f t="shared" si="196"/>
        <v>1.9544813322899088</v>
      </c>
      <c r="KQ13">
        <f t="shared" si="197"/>
        <v>9.2718837600187232E-2</v>
      </c>
      <c r="KR13">
        <f t="shared" si="198"/>
        <v>0.77456913764464308</v>
      </c>
      <c r="KS13">
        <f t="shared" si="199"/>
        <v>0.4505891499517648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-0.62886851056421955</v>
      </c>
      <c r="CY14">
        <f t="shared" si="1"/>
        <v>-0.65220790721475574</v>
      </c>
      <c r="CZ14">
        <f t="shared" si="2"/>
        <v>0.94810842346151625</v>
      </c>
      <c r="DA14">
        <f t="shared" si="3"/>
        <v>-2.1317660415493602</v>
      </c>
      <c r="DB14">
        <f t="shared" si="4"/>
        <v>1.480701966548932</v>
      </c>
      <c r="DC14">
        <f t="shared" si="5"/>
        <v>-0.34450836000692309</v>
      </c>
      <c r="DD14">
        <f t="shared" si="6"/>
        <v>0.99623481165110706</v>
      </c>
      <c r="DE14">
        <f t="shared" si="7"/>
        <v>-0.74079494462017315</v>
      </c>
      <c r="DF14">
        <f t="shared" si="8"/>
        <v>1.016438540861978</v>
      </c>
      <c r="DG14">
        <f t="shared" si="9"/>
        <v>0.88816601566683495</v>
      </c>
      <c r="DH14">
        <f t="shared" si="10"/>
        <v>-1.0794928827990491</v>
      </c>
      <c r="DI14">
        <f t="shared" si="11"/>
        <v>2.4850680409762012</v>
      </c>
      <c r="DJ14">
        <f t="shared" si="12"/>
        <v>0.14330892418218821</v>
      </c>
      <c r="DK14">
        <f t="shared" si="13"/>
        <v>1.507854524222267</v>
      </c>
      <c r="DL14">
        <f t="shared" si="14"/>
        <v>1.7888372463144937</v>
      </c>
      <c r="DM14">
        <f t="shared" si="15"/>
        <v>0.35759566434768597</v>
      </c>
      <c r="DN14">
        <f t="shared" si="16"/>
        <v>1.9464273182248379</v>
      </c>
      <c r="DO14">
        <f t="shared" si="17"/>
        <v>9.1496620203013912E-2</v>
      </c>
      <c r="DP14">
        <f t="shared" si="18"/>
        <v>0.30586168600593072</v>
      </c>
      <c r="DQ14">
        <f t="shared" si="19"/>
        <v>-2.1883029210767471</v>
      </c>
      <c r="DR14">
        <f t="shared" si="20"/>
        <v>-0.8984610262360091</v>
      </c>
      <c r="DS14">
        <f t="shared" si="21"/>
        <v>1.8975449839120584</v>
      </c>
      <c r="DT14">
        <f t="shared" si="22"/>
        <v>-2.1004001921482289</v>
      </c>
      <c r="DU14">
        <f t="shared" si="23"/>
        <v>-1.1259586436251641</v>
      </c>
      <c r="DV14">
        <f t="shared" si="24"/>
        <v>2.8995451866996822</v>
      </c>
      <c r="DW14">
        <f t="shared" si="25"/>
        <v>-0.80071270024805297</v>
      </c>
      <c r="DX14">
        <f t="shared" si="26"/>
        <v>-0.47316476546330155</v>
      </c>
      <c r="DY14">
        <f t="shared" si="27"/>
        <v>0.4526873425649095</v>
      </c>
      <c r="DZ14">
        <f t="shared" si="28"/>
        <v>0.36505171568678008</v>
      </c>
      <c r="EA14">
        <f t="shared" si="29"/>
        <v>1.3322424929928784</v>
      </c>
      <c r="EB14">
        <f t="shared" si="30"/>
        <v>0.49377572549049786</v>
      </c>
      <c r="EC14">
        <f t="shared" si="31"/>
        <v>-1.303736490954964</v>
      </c>
      <c r="ED14">
        <f t="shared" si="32"/>
        <v>0.63841464802881975</v>
      </c>
      <c r="EE14">
        <f t="shared" si="33"/>
        <v>-0.15378076678966346</v>
      </c>
      <c r="EF14">
        <f t="shared" si="34"/>
        <v>1.8281379288842401</v>
      </c>
      <c r="EG14">
        <f t="shared" si="35"/>
        <v>0.53522370342316949</v>
      </c>
      <c r="EH14">
        <f t="shared" si="36"/>
        <v>-0.52550574099202929</v>
      </c>
      <c r="EI14">
        <f t="shared" si="37"/>
        <v>3.8829471682344101</v>
      </c>
      <c r="EJ14">
        <f t="shared" si="38"/>
        <v>-0.85722233018197247</v>
      </c>
      <c r="EK14">
        <f t="shared" si="39"/>
        <v>-1.1315812085851011</v>
      </c>
      <c r="EL14">
        <f t="shared" si="40"/>
        <v>-1.56616002866744</v>
      </c>
      <c r="EM14">
        <f t="shared" si="41"/>
        <v>-5.1891141240738514E-2</v>
      </c>
      <c r="EN14">
        <f t="shared" si="42"/>
        <v>1.1399347028868887</v>
      </c>
      <c r="EO14">
        <f t="shared" si="43"/>
        <v>1.553008973672356</v>
      </c>
      <c r="EP14">
        <f t="shared" si="44"/>
        <v>-1.829115457260611</v>
      </c>
      <c r="EQ14">
        <f t="shared" si="45"/>
        <v>-0.57463262980960317</v>
      </c>
      <c r="ER14">
        <f t="shared" si="46"/>
        <v>0.40755027619158268</v>
      </c>
      <c r="ES14">
        <f t="shared" si="47"/>
        <v>0.77870591795287791</v>
      </c>
      <c r="ET14">
        <f t="shared" si="48"/>
        <v>-1.7104196065539941</v>
      </c>
      <c r="EU14">
        <f t="shared" si="49"/>
        <v>-1.1978374612458951</v>
      </c>
      <c r="EV14">
        <f t="shared" si="50"/>
        <v>0.68104498211661624</v>
      </c>
      <c r="EW14">
        <f t="shared" si="51"/>
        <v>5.0011685033170383E-2</v>
      </c>
      <c r="EX14">
        <f t="shared" si="52"/>
        <v>1.703132921208574</v>
      </c>
      <c r="EY14">
        <f t="shared" si="53"/>
        <v>1.6881226751219878</v>
      </c>
      <c r="EZ14">
        <f t="shared" si="54"/>
        <v>1.6902574190109401</v>
      </c>
      <c r="FA14">
        <f t="shared" si="55"/>
        <v>0.32028090455733071</v>
      </c>
      <c r="FB14">
        <f t="shared" si="56"/>
        <v>-0.76804157785945759</v>
      </c>
      <c r="FC14">
        <f t="shared" si="57"/>
        <v>1.156757440797259</v>
      </c>
      <c r="FD14">
        <f t="shared" si="58"/>
        <v>-1.6214244760675909</v>
      </c>
      <c r="FE14">
        <f t="shared" si="59"/>
        <v>1.8501491054002048</v>
      </c>
      <c r="FF14">
        <f t="shared" si="60"/>
        <v>3.887679725156989</v>
      </c>
      <c r="FG14">
        <f t="shared" si="61"/>
        <v>0.39981449664677093</v>
      </c>
      <c r="FH14">
        <f t="shared" si="62"/>
        <v>-1.3710670494752086</v>
      </c>
      <c r="FI14">
        <f t="shared" si="63"/>
        <v>-4.9996674344960024E-2</v>
      </c>
      <c r="FJ14">
        <f t="shared" si="64"/>
        <v>0.28746026752618048</v>
      </c>
      <c r="FK14">
        <f t="shared" si="65"/>
        <v>4.3340051037914717E-2</v>
      </c>
      <c r="FL14">
        <f t="shared" si="66"/>
        <v>1.096110067441544</v>
      </c>
      <c r="FM14">
        <f t="shared" si="67"/>
        <v>-0.54514089202115779</v>
      </c>
      <c r="FN14">
        <f t="shared" si="68"/>
        <v>-2.2694298341479322</v>
      </c>
      <c r="FO14">
        <f t="shared" si="69"/>
        <v>2.1516199459920111</v>
      </c>
      <c r="FP14">
        <f t="shared" si="70"/>
        <v>0.26804629232728816</v>
      </c>
      <c r="FQ14">
        <f t="shared" si="71"/>
        <v>1.9052398238848174</v>
      </c>
      <c r="FR14">
        <f t="shared" si="72"/>
        <v>-0.38195816890668099</v>
      </c>
      <c r="FS14">
        <f t="shared" si="73"/>
        <v>1.924478036175826</v>
      </c>
      <c r="FT14">
        <f t="shared" si="74"/>
        <v>0.92274374014796634</v>
      </c>
      <c r="FU14">
        <f t="shared" si="75"/>
        <v>0.41626937638685824</v>
      </c>
      <c r="FV14">
        <f t="shared" si="76"/>
        <v>1.7371035629815288</v>
      </c>
      <c r="FW14">
        <f t="shared" si="77"/>
        <v>0.4635136891957366</v>
      </c>
      <c r="FX14">
        <f t="shared" si="78"/>
        <v>0.99397660828634782</v>
      </c>
      <c r="FY14">
        <f t="shared" si="79"/>
        <v>1.4165191848656871</v>
      </c>
      <c r="FZ14">
        <f t="shared" si="80"/>
        <v>-3.2163763340177587</v>
      </c>
      <c r="GA14">
        <f t="shared" si="81"/>
        <v>0.41662377561019315</v>
      </c>
      <c r="GB14">
        <f t="shared" si="82"/>
        <v>1.2654794429980321</v>
      </c>
      <c r="GC14">
        <f t="shared" si="83"/>
        <v>-0.97244907068086395</v>
      </c>
      <c r="GD14">
        <f t="shared" si="84"/>
        <v>-0.8692007513515928</v>
      </c>
      <c r="GE14">
        <f t="shared" si="85"/>
        <v>-2.2089536553497</v>
      </c>
      <c r="GF14">
        <f t="shared" si="86"/>
        <v>-1.65539523650834</v>
      </c>
      <c r="GG14">
        <f t="shared" si="87"/>
        <v>-0.2719949318240672</v>
      </c>
      <c r="GH14">
        <f t="shared" si="88"/>
        <v>-0.68235000245676447</v>
      </c>
      <c r="GI14">
        <f t="shared" si="89"/>
        <v>0.21245828928631605</v>
      </c>
      <c r="GJ14">
        <f t="shared" si="90"/>
        <v>-0.16410935265815418</v>
      </c>
      <c r="GK14">
        <f t="shared" si="91"/>
        <v>0.28957408837608639</v>
      </c>
      <c r="GL14">
        <f t="shared" si="92"/>
        <v>-1.7224735534119129</v>
      </c>
      <c r="GM14">
        <f t="shared" si="93"/>
        <v>-0.12936065979280778</v>
      </c>
      <c r="GN14">
        <f t="shared" si="94"/>
        <v>-0.6662200380913248</v>
      </c>
      <c r="GO14">
        <f t="shared" si="95"/>
        <v>-0.32239545941649372</v>
      </c>
      <c r="GP14">
        <f t="shared" si="96"/>
        <v>-1.9232690236641763</v>
      </c>
      <c r="GQ14">
        <f t="shared" si="97"/>
        <v>0.55259576450017234</v>
      </c>
      <c r="GR14">
        <f t="shared" si="98"/>
        <v>-0.58319855487981709</v>
      </c>
      <c r="GS14">
        <f t="shared" si="99"/>
        <v>-1.080085128577446</v>
      </c>
      <c r="GX14">
        <f t="shared" si="100"/>
        <v>0.62886851056421955</v>
      </c>
      <c r="GY14">
        <f t="shared" si="101"/>
        <v>0.65220790721475574</v>
      </c>
      <c r="GZ14">
        <f t="shared" si="102"/>
        <v>0.94810842346151625</v>
      </c>
      <c r="HA14">
        <f t="shared" si="103"/>
        <v>2.1317660415493602</v>
      </c>
      <c r="HB14">
        <f t="shared" si="104"/>
        <v>1.480701966548932</v>
      </c>
      <c r="HC14">
        <f t="shared" si="105"/>
        <v>0.34450836000692309</v>
      </c>
      <c r="HD14">
        <f t="shared" si="106"/>
        <v>0.99623481165110706</v>
      </c>
      <c r="HE14">
        <f t="shared" si="107"/>
        <v>0.74079494462017315</v>
      </c>
      <c r="HF14">
        <f t="shared" si="108"/>
        <v>1.016438540861978</v>
      </c>
      <c r="HG14">
        <f t="shared" si="109"/>
        <v>0.88816601566683495</v>
      </c>
      <c r="HH14">
        <f t="shared" si="110"/>
        <v>1.0794928827990491</v>
      </c>
      <c r="HI14">
        <f t="shared" si="111"/>
        <v>2.4850680409762012</v>
      </c>
      <c r="HJ14">
        <f t="shared" si="112"/>
        <v>0.14330892418218821</v>
      </c>
      <c r="HK14">
        <f t="shared" si="113"/>
        <v>1.507854524222267</v>
      </c>
      <c r="HL14">
        <f t="shared" si="114"/>
        <v>1.7888372463144937</v>
      </c>
      <c r="HM14">
        <f t="shared" si="115"/>
        <v>0.35759566434768597</v>
      </c>
      <c r="HN14">
        <f t="shared" si="116"/>
        <v>1.9464273182248379</v>
      </c>
      <c r="HO14">
        <f t="shared" si="117"/>
        <v>9.1496620203013912E-2</v>
      </c>
      <c r="HP14">
        <f t="shared" si="118"/>
        <v>0.30586168600593072</v>
      </c>
      <c r="HQ14">
        <f t="shared" si="119"/>
        <v>2.1883029210767471</v>
      </c>
      <c r="HR14">
        <f t="shared" si="120"/>
        <v>0.8984610262360091</v>
      </c>
      <c r="HS14">
        <f t="shared" si="121"/>
        <v>1.8975449839120584</v>
      </c>
      <c r="HT14">
        <f t="shared" si="122"/>
        <v>2.1004001921482289</v>
      </c>
      <c r="HU14">
        <f t="shared" si="123"/>
        <v>1.1259586436251641</v>
      </c>
      <c r="HV14">
        <f t="shared" si="124"/>
        <v>2.8995451866996822</v>
      </c>
      <c r="HW14">
        <f t="shared" si="125"/>
        <v>0.80071270024805297</v>
      </c>
      <c r="HX14">
        <f t="shared" si="126"/>
        <v>0.47316476546330155</v>
      </c>
      <c r="HY14">
        <f t="shared" si="127"/>
        <v>0.4526873425649095</v>
      </c>
      <c r="HZ14">
        <f t="shared" si="128"/>
        <v>0.36505171568678008</v>
      </c>
      <c r="IA14">
        <f t="shared" si="129"/>
        <v>1.3322424929928784</v>
      </c>
      <c r="IB14">
        <f t="shared" si="130"/>
        <v>0.49377572549049786</v>
      </c>
      <c r="IC14">
        <f t="shared" si="131"/>
        <v>1.303736490954964</v>
      </c>
      <c r="ID14">
        <f t="shared" si="132"/>
        <v>0.63841464802881975</v>
      </c>
      <c r="IE14">
        <f t="shared" si="133"/>
        <v>0.15378076678966346</v>
      </c>
      <c r="IF14">
        <f t="shared" si="134"/>
        <v>1.8281379288842401</v>
      </c>
      <c r="IG14">
        <f t="shared" si="135"/>
        <v>0.53522370342316949</v>
      </c>
      <c r="IH14">
        <f t="shared" si="136"/>
        <v>0.52550574099202929</v>
      </c>
      <c r="II14">
        <f t="shared" si="137"/>
        <v>3.8829471682344101</v>
      </c>
      <c r="IJ14">
        <f t="shared" si="138"/>
        <v>0.85722233018197247</v>
      </c>
      <c r="IK14">
        <f t="shared" si="139"/>
        <v>1.1315812085851011</v>
      </c>
      <c r="IL14">
        <f t="shared" si="140"/>
        <v>1.56616002866744</v>
      </c>
      <c r="IM14">
        <f t="shared" si="141"/>
        <v>5.1891141240738514E-2</v>
      </c>
      <c r="IN14">
        <f t="shared" si="142"/>
        <v>1.1399347028868887</v>
      </c>
      <c r="IO14">
        <f t="shared" si="143"/>
        <v>1.553008973672356</v>
      </c>
      <c r="IP14">
        <f t="shared" si="144"/>
        <v>1.829115457260611</v>
      </c>
      <c r="IQ14">
        <f t="shared" si="145"/>
        <v>0.57463262980960317</v>
      </c>
      <c r="IR14">
        <f t="shared" si="146"/>
        <v>0.40755027619158268</v>
      </c>
      <c r="IS14">
        <f t="shared" si="147"/>
        <v>0.77870591795287791</v>
      </c>
      <c r="IT14">
        <f t="shared" si="148"/>
        <v>1.7104196065539941</v>
      </c>
      <c r="IU14">
        <f t="shared" si="149"/>
        <v>1.1978374612458951</v>
      </c>
      <c r="IV14">
        <f t="shared" si="150"/>
        <v>0.68104498211661624</v>
      </c>
      <c r="IW14">
        <f t="shared" si="151"/>
        <v>5.0011685033170383E-2</v>
      </c>
      <c r="IX14">
        <f t="shared" si="152"/>
        <v>1.703132921208574</v>
      </c>
      <c r="IY14">
        <f t="shared" si="153"/>
        <v>1.6881226751219878</v>
      </c>
      <c r="IZ14">
        <f t="shared" si="154"/>
        <v>1.6902574190109401</v>
      </c>
      <c r="JA14">
        <f t="shared" si="155"/>
        <v>0.32028090455733071</v>
      </c>
      <c r="JB14">
        <f t="shared" si="156"/>
        <v>0.76804157785945759</v>
      </c>
      <c r="JC14">
        <f t="shared" si="157"/>
        <v>1.156757440797259</v>
      </c>
      <c r="JD14">
        <f t="shared" si="158"/>
        <v>1.6214244760675909</v>
      </c>
      <c r="JE14">
        <f t="shared" si="159"/>
        <v>1.8501491054002048</v>
      </c>
      <c r="JF14">
        <f t="shared" si="160"/>
        <v>3.887679725156989</v>
      </c>
      <c r="JG14">
        <f t="shared" si="161"/>
        <v>0.39981449664677093</v>
      </c>
      <c r="JH14">
        <f t="shared" si="162"/>
        <v>1.3710670494752086</v>
      </c>
      <c r="JI14">
        <f t="shared" si="163"/>
        <v>4.9996674344960024E-2</v>
      </c>
      <c r="JJ14">
        <f t="shared" si="164"/>
        <v>0.28746026752618048</v>
      </c>
      <c r="JK14">
        <f t="shared" si="165"/>
        <v>4.3340051037914717E-2</v>
      </c>
      <c r="JL14">
        <f t="shared" si="166"/>
        <v>1.096110067441544</v>
      </c>
      <c r="JM14">
        <f t="shared" si="167"/>
        <v>0.54514089202115779</v>
      </c>
      <c r="JN14">
        <f t="shared" si="168"/>
        <v>2.2694298341479322</v>
      </c>
      <c r="JO14">
        <f t="shared" si="169"/>
        <v>2.1516199459920111</v>
      </c>
      <c r="JP14">
        <f t="shared" si="170"/>
        <v>0.26804629232728816</v>
      </c>
      <c r="JQ14">
        <f t="shared" si="171"/>
        <v>1.9052398238848174</v>
      </c>
      <c r="JR14">
        <f t="shared" si="172"/>
        <v>0.38195816890668099</v>
      </c>
      <c r="JS14">
        <f t="shared" si="173"/>
        <v>1.924478036175826</v>
      </c>
      <c r="JT14">
        <f t="shared" si="174"/>
        <v>0.92274374014796634</v>
      </c>
      <c r="JU14">
        <f t="shared" si="175"/>
        <v>0.41626937638685824</v>
      </c>
      <c r="JV14">
        <f t="shared" si="176"/>
        <v>1.7371035629815288</v>
      </c>
      <c r="JW14">
        <f t="shared" si="177"/>
        <v>0.4635136891957366</v>
      </c>
      <c r="JX14">
        <f t="shared" si="178"/>
        <v>0.99397660828634782</v>
      </c>
      <c r="JY14">
        <f t="shared" si="179"/>
        <v>1.4165191848656871</v>
      </c>
      <c r="JZ14">
        <f t="shared" si="180"/>
        <v>3.2163763340177587</v>
      </c>
      <c r="KA14">
        <f t="shared" si="181"/>
        <v>0.41662377561019315</v>
      </c>
      <c r="KB14">
        <f t="shared" si="182"/>
        <v>1.2654794429980321</v>
      </c>
      <c r="KC14">
        <f t="shared" si="183"/>
        <v>0.97244907068086395</v>
      </c>
      <c r="KD14">
        <f t="shared" si="184"/>
        <v>0.8692007513515928</v>
      </c>
      <c r="KE14">
        <f t="shared" si="185"/>
        <v>2.2089536553497</v>
      </c>
      <c r="KF14">
        <f t="shared" si="186"/>
        <v>1.65539523650834</v>
      </c>
      <c r="KG14">
        <f t="shared" si="187"/>
        <v>0.2719949318240672</v>
      </c>
      <c r="KH14">
        <f t="shared" si="188"/>
        <v>0.68235000245676447</v>
      </c>
      <c r="KI14">
        <f t="shared" si="189"/>
        <v>0.21245828928631605</v>
      </c>
      <c r="KJ14">
        <f t="shared" si="190"/>
        <v>0.16410935265815418</v>
      </c>
      <c r="KK14">
        <f t="shared" si="191"/>
        <v>0.28957408837608639</v>
      </c>
      <c r="KL14">
        <f t="shared" si="192"/>
        <v>1.7224735534119129</v>
      </c>
      <c r="KM14">
        <f t="shared" si="193"/>
        <v>0.12936065979280778</v>
      </c>
      <c r="KN14">
        <f t="shared" si="194"/>
        <v>0.6662200380913248</v>
      </c>
      <c r="KO14">
        <f t="shared" si="195"/>
        <v>0.32239545941649372</v>
      </c>
      <c r="KP14">
        <f t="shared" si="196"/>
        <v>1.9232690236641763</v>
      </c>
      <c r="KQ14">
        <f t="shared" si="197"/>
        <v>0.55259576450017234</v>
      </c>
      <c r="KR14">
        <f t="shared" si="198"/>
        <v>0.58319855487981709</v>
      </c>
      <c r="KS14">
        <f t="shared" si="199"/>
        <v>1.080085128577446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-1.1021704653467481</v>
      </c>
      <c r="CY15">
        <f t="shared" si="1"/>
        <v>1.6103194564698249</v>
      </c>
      <c r="CZ15">
        <f t="shared" si="2"/>
        <v>-0.16419080510161499</v>
      </c>
      <c r="DA15">
        <f t="shared" si="3"/>
        <v>-8.7507066222348051E-2</v>
      </c>
      <c r="DB15">
        <f t="shared" si="4"/>
        <v>0.77162204009343704</v>
      </c>
      <c r="DC15">
        <f t="shared" si="5"/>
        <v>0.87573603340597528</v>
      </c>
      <c r="DD15">
        <f t="shared" si="6"/>
        <v>-0.35404348829874899</v>
      </c>
      <c r="DE15">
        <f t="shared" si="7"/>
        <v>2.7537254907145101</v>
      </c>
      <c r="DF15">
        <f t="shared" si="8"/>
        <v>-0.39558218349359792</v>
      </c>
      <c r="DG15">
        <f t="shared" si="9"/>
        <v>-1.7426085441125669</v>
      </c>
      <c r="DH15">
        <f t="shared" si="10"/>
        <v>-1.2603471129731709</v>
      </c>
      <c r="DI15">
        <f t="shared" si="11"/>
        <v>-2.36820126843338</v>
      </c>
      <c r="DJ15">
        <f t="shared" si="12"/>
        <v>1.4077861554721041</v>
      </c>
      <c r="DK15">
        <f t="shared" si="13"/>
        <v>0.34188699093745756</v>
      </c>
      <c r="DL15">
        <f t="shared" si="14"/>
        <v>1.0091774760513359</v>
      </c>
      <c r="DM15">
        <f t="shared" si="15"/>
        <v>0.56121007591228111</v>
      </c>
      <c r="DN15">
        <f t="shared" si="16"/>
        <v>-1.898566887246959</v>
      </c>
      <c r="DO15">
        <f t="shared" si="17"/>
        <v>-0.65236858515929697</v>
      </c>
      <c r="DP15">
        <f t="shared" si="18"/>
        <v>-1.7945274106767193</v>
      </c>
      <c r="DQ15">
        <f t="shared" si="19"/>
        <v>6.0986169803401213E-2</v>
      </c>
      <c r="DR15">
        <f t="shared" si="20"/>
        <v>-1.1204640631858678</v>
      </c>
      <c r="DS15">
        <f t="shared" si="21"/>
        <v>-0.230163230472682</v>
      </c>
      <c r="DT15">
        <f t="shared" si="22"/>
        <v>1.648067520738997</v>
      </c>
      <c r="DU15">
        <f t="shared" si="23"/>
        <v>2.5112971644210771</v>
      </c>
      <c r="DV15">
        <f t="shared" si="24"/>
        <v>-1.390015761459328</v>
      </c>
      <c r="DW15">
        <f t="shared" si="25"/>
        <v>0.57306493655475355</v>
      </c>
      <c r="DX15">
        <f t="shared" si="26"/>
        <v>-1.1687263589021071</v>
      </c>
      <c r="DY15">
        <f t="shared" si="27"/>
        <v>-1.661566177872259</v>
      </c>
      <c r="DZ15">
        <f t="shared" si="28"/>
        <v>0.50277242481466644</v>
      </c>
      <c r="EA15">
        <f t="shared" si="29"/>
        <v>0.9206781048979189</v>
      </c>
      <c r="EB15">
        <f t="shared" si="30"/>
        <v>-0.64346053309245277</v>
      </c>
      <c r="EC15">
        <f t="shared" si="31"/>
        <v>2.1835903078578802</v>
      </c>
      <c r="ED15">
        <f t="shared" si="32"/>
        <v>0.26072676309900383</v>
      </c>
      <c r="EE15">
        <f t="shared" si="33"/>
        <v>-1.5906193131945681</v>
      </c>
      <c r="EF15">
        <f t="shared" si="34"/>
        <v>0.3979050672081656</v>
      </c>
      <c r="EG15">
        <f t="shared" si="35"/>
        <v>-0.64555602771060938</v>
      </c>
      <c r="EH15">
        <f t="shared" si="36"/>
        <v>-0.32626512057626023</v>
      </c>
      <c r="EI15">
        <f t="shared" si="37"/>
        <v>-2.4949793224879153</v>
      </c>
      <c r="EJ15">
        <f t="shared" si="38"/>
        <v>0.81873987603587806</v>
      </c>
      <c r="EK15">
        <f t="shared" si="39"/>
        <v>-0.27297919053148362</v>
      </c>
      <c r="EL15">
        <f t="shared" si="40"/>
        <v>1.218030910662059</v>
      </c>
      <c r="EM15">
        <f t="shared" si="41"/>
        <v>-0.82211691509911189</v>
      </c>
      <c r="EN15">
        <f t="shared" si="42"/>
        <v>0.52856151707071608</v>
      </c>
      <c r="EO15">
        <f t="shared" si="43"/>
        <v>-0.57633412139011708</v>
      </c>
      <c r="EP15">
        <f t="shared" si="44"/>
        <v>-0.52276195199129316</v>
      </c>
      <c r="EQ15">
        <f t="shared" si="45"/>
        <v>1.2700125503745996E-2</v>
      </c>
      <c r="ER15">
        <f t="shared" si="46"/>
        <v>0.84841224409942417</v>
      </c>
      <c r="ES15">
        <f t="shared" si="47"/>
        <v>1.1732668977257581</v>
      </c>
      <c r="ET15">
        <f t="shared" si="48"/>
        <v>0.41015330109586889</v>
      </c>
      <c r="EU15">
        <f t="shared" si="49"/>
        <v>0.2423433689256479</v>
      </c>
      <c r="EV15">
        <f t="shared" si="50"/>
        <v>1.1243092211533361</v>
      </c>
      <c r="EW15">
        <f t="shared" si="51"/>
        <v>0.40766881481835959</v>
      </c>
      <c r="EX15">
        <f t="shared" si="52"/>
        <v>4.0175416344172099E-2</v>
      </c>
      <c r="EY15">
        <f t="shared" si="53"/>
        <v>1.2606533409770195</v>
      </c>
      <c r="EZ15">
        <f t="shared" si="54"/>
        <v>-0.65440731266630403</v>
      </c>
      <c r="FA15">
        <f t="shared" si="55"/>
        <v>-1.0597269249550936</v>
      </c>
      <c r="FB15">
        <f t="shared" si="56"/>
        <v>-0.57291185481483708</v>
      </c>
      <c r="FC15">
        <f t="shared" si="57"/>
        <v>-0.61347934527104608</v>
      </c>
      <c r="FD15">
        <f t="shared" si="58"/>
        <v>-1.063273951176763</v>
      </c>
      <c r="FE15">
        <f t="shared" si="59"/>
        <v>-2.0166879589702171</v>
      </c>
      <c r="FF15">
        <f t="shared" si="60"/>
        <v>-2.0800254261706561</v>
      </c>
      <c r="FG15">
        <f t="shared" si="61"/>
        <v>-0.33943057698112133</v>
      </c>
      <c r="FH15">
        <f t="shared" si="62"/>
        <v>0.67822498361502004</v>
      </c>
      <c r="FI15">
        <f t="shared" si="63"/>
        <v>-0.34357290713557309</v>
      </c>
      <c r="FJ15">
        <f t="shared" si="64"/>
        <v>1.583156599922305</v>
      </c>
      <c r="FK15">
        <f t="shared" si="65"/>
        <v>9.9364416572672309E-2</v>
      </c>
      <c r="FL15">
        <f t="shared" si="66"/>
        <v>-0.93081424690865056</v>
      </c>
      <c r="FM15">
        <f t="shared" si="67"/>
        <v>-1.3233972554121491</v>
      </c>
      <c r="FN15">
        <f t="shared" si="68"/>
        <v>-0.84268885762974499</v>
      </c>
      <c r="FO15">
        <f t="shared" si="69"/>
        <v>-0.3582651782280436</v>
      </c>
      <c r="FP15">
        <f t="shared" si="70"/>
        <v>0.57396096130954266</v>
      </c>
      <c r="FQ15">
        <f t="shared" si="71"/>
        <v>1.4134512525737821</v>
      </c>
      <c r="FR15">
        <f t="shared" si="72"/>
        <v>3.8705278193135442</v>
      </c>
      <c r="FS15">
        <f t="shared" si="73"/>
        <v>0.25536569202017961</v>
      </c>
      <c r="FT15">
        <f t="shared" si="74"/>
        <v>1.7733123921459299</v>
      </c>
      <c r="FU15">
        <f t="shared" si="75"/>
        <v>-1.2476481713156209</v>
      </c>
      <c r="FV15">
        <f t="shared" si="76"/>
        <v>-0.45775370012030803</v>
      </c>
      <c r="FW15">
        <f t="shared" si="77"/>
        <v>2.5292424332916927</v>
      </c>
      <c r="FX15">
        <f t="shared" si="78"/>
        <v>-0.99478716597101235</v>
      </c>
      <c r="FY15">
        <f t="shared" si="79"/>
        <v>-0.1149117215225689</v>
      </c>
      <c r="FZ15">
        <f t="shared" si="80"/>
        <v>-0.51316734754496429</v>
      </c>
      <c r="GA15">
        <f t="shared" si="81"/>
        <v>2.7118561646371591</v>
      </c>
      <c r="GB15">
        <f t="shared" si="82"/>
        <v>1.7369133551400182</v>
      </c>
      <c r="GC15">
        <f t="shared" si="83"/>
        <v>-0.91698802452788808</v>
      </c>
      <c r="GD15">
        <f t="shared" si="84"/>
        <v>0.2833466190124122</v>
      </c>
      <c r="GE15">
        <f t="shared" si="85"/>
        <v>-1.6672563516662511</v>
      </c>
      <c r="GF15">
        <f t="shared" si="86"/>
        <v>-1.7673590111074302</v>
      </c>
      <c r="GG15">
        <f t="shared" si="87"/>
        <v>5.4405828304210646E-2</v>
      </c>
      <c r="GH15">
        <f t="shared" si="88"/>
        <v>0.74154175390399568</v>
      </c>
      <c r="GI15">
        <f t="shared" si="89"/>
        <v>3.484905941660571E-2</v>
      </c>
      <c r="GJ15">
        <f t="shared" si="90"/>
        <v>-4.7736503174431788E-2</v>
      </c>
      <c r="GK15">
        <f t="shared" si="91"/>
        <v>0.58167293094258377</v>
      </c>
      <c r="GL15">
        <f t="shared" si="92"/>
        <v>0.18542510079356508</v>
      </c>
      <c r="GM15">
        <f t="shared" si="93"/>
        <v>3.5644095459779179</v>
      </c>
      <c r="GN15">
        <f t="shared" si="94"/>
        <v>-9.2316797788983829E-2</v>
      </c>
      <c r="GO15">
        <f t="shared" si="95"/>
        <v>5.5805722675917713E-2</v>
      </c>
      <c r="GP15">
        <f t="shared" si="96"/>
        <v>1.2329841970450011</v>
      </c>
      <c r="GQ15">
        <f t="shared" si="97"/>
        <v>0.61079108431741425</v>
      </c>
      <c r="GR15">
        <f t="shared" si="98"/>
        <v>-1.950019699762598</v>
      </c>
      <c r="GS15">
        <f t="shared" si="99"/>
        <v>-2.1470335329050561</v>
      </c>
      <c r="GX15">
        <f t="shared" si="100"/>
        <v>1.1021704653467481</v>
      </c>
      <c r="GY15">
        <f t="shared" si="101"/>
        <v>1.6103194564698249</v>
      </c>
      <c r="GZ15">
        <f t="shared" si="102"/>
        <v>0.16419080510161499</v>
      </c>
      <c r="HA15">
        <f t="shared" si="103"/>
        <v>8.7507066222348051E-2</v>
      </c>
      <c r="HB15">
        <f t="shared" si="104"/>
        <v>0.77162204009343704</v>
      </c>
      <c r="HC15">
        <f t="shared" si="105"/>
        <v>0.87573603340597528</v>
      </c>
      <c r="HD15">
        <f t="shared" si="106"/>
        <v>0.35404348829874899</v>
      </c>
      <c r="HE15">
        <f t="shared" si="107"/>
        <v>2.7537254907145101</v>
      </c>
      <c r="HF15">
        <f t="shared" si="108"/>
        <v>0.39558218349359792</v>
      </c>
      <c r="HG15">
        <f t="shared" si="109"/>
        <v>1.7426085441125669</v>
      </c>
      <c r="HH15">
        <f t="shared" si="110"/>
        <v>1.2603471129731709</v>
      </c>
      <c r="HI15">
        <f t="shared" si="111"/>
        <v>2.36820126843338</v>
      </c>
      <c r="HJ15">
        <f t="shared" si="112"/>
        <v>1.4077861554721041</v>
      </c>
      <c r="HK15">
        <f t="shared" si="113"/>
        <v>0.34188699093745756</v>
      </c>
      <c r="HL15">
        <f t="shared" si="114"/>
        <v>1.0091774760513359</v>
      </c>
      <c r="HM15">
        <f t="shared" si="115"/>
        <v>0.56121007591228111</v>
      </c>
      <c r="HN15">
        <f t="shared" si="116"/>
        <v>1.898566887246959</v>
      </c>
      <c r="HO15">
        <f t="shared" si="117"/>
        <v>0.65236858515929697</v>
      </c>
      <c r="HP15">
        <f t="shared" si="118"/>
        <v>1.7945274106767193</v>
      </c>
      <c r="HQ15">
        <f t="shared" si="119"/>
        <v>6.0986169803401213E-2</v>
      </c>
      <c r="HR15">
        <f t="shared" si="120"/>
        <v>1.1204640631858678</v>
      </c>
      <c r="HS15">
        <f t="shared" si="121"/>
        <v>0.230163230472682</v>
      </c>
      <c r="HT15">
        <f t="shared" si="122"/>
        <v>1.648067520738997</v>
      </c>
      <c r="HU15">
        <f t="shared" si="123"/>
        <v>2.5112971644210771</v>
      </c>
      <c r="HV15">
        <f t="shared" si="124"/>
        <v>1.390015761459328</v>
      </c>
      <c r="HW15">
        <f t="shared" si="125"/>
        <v>0.57306493655475355</v>
      </c>
      <c r="HX15">
        <f t="shared" si="126"/>
        <v>1.1687263589021071</v>
      </c>
      <c r="HY15">
        <f t="shared" si="127"/>
        <v>1.661566177872259</v>
      </c>
      <c r="HZ15">
        <f t="shared" si="128"/>
        <v>0.50277242481466644</v>
      </c>
      <c r="IA15">
        <f t="shared" si="129"/>
        <v>0.9206781048979189</v>
      </c>
      <c r="IB15">
        <f t="shared" si="130"/>
        <v>0.64346053309245277</v>
      </c>
      <c r="IC15">
        <f t="shared" si="131"/>
        <v>2.1835903078578802</v>
      </c>
      <c r="ID15">
        <f t="shared" si="132"/>
        <v>0.26072676309900383</v>
      </c>
      <c r="IE15">
        <f t="shared" si="133"/>
        <v>1.5906193131945681</v>
      </c>
      <c r="IF15">
        <f t="shared" si="134"/>
        <v>0.3979050672081656</v>
      </c>
      <c r="IG15">
        <f t="shared" si="135"/>
        <v>0.64555602771060938</v>
      </c>
      <c r="IH15">
        <f t="shared" si="136"/>
        <v>0.32626512057626023</v>
      </c>
      <c r="II15">
        <f t="shared" si="137"/>
        <v>2.4949793224879153</v>
      </c>
      <c r="IJ15">
        <f t="shared" si="138"/>
        <v>0.81873987603587806</v>
      </c>
      <c r="IK15">
        <f t="shared" si="139"/>
        <v>0.27297919053148362</v>
      </c>
      <c r="IL15">
        <f t="shared" si="140"/>
        <v>1.218030910662059</v>
      </c>
      <c r="IM15">
        <f t="shared" si="141"/>
        <v>0.82211691509911189</v>
      </c>
      <c r="IN15">
        <f t="shared" si="142"/>
        <v>0.52856151707071608</v>
      </c>
      <c r="IO15">
        <f t="shared" si="143"/>
        <v>0.57633412139011708</v>
      </c>
      <c r="IP15">
        <f t="shared" si="144"/>
        <v>0.52276195199129316</v>
      </c>
      <c r="IQ15">
        <f t="shared" si="145"/>
        <v>1.2700125503745996E-2</v>
      </c>
      <c r="IR15">
        <f t="shared" si="146"/>
        <v>0.84841224409942417</v>
      </c>
      <c r="IS15">
        <f t="shared" si="147"/>
        <v>1.1732668977257581</v>
      </c>
      <c r="IT15">
        <f t="shared" si="148"/>
        <v>0.41015330109586889</v>
      </c>
      <c r="IU15">
        <f t="shared" si="149"/>
        <v>0.2423433689256479</v>
      </c>
      <c r="IV15">
        <f t="shared" si="150"/>
        <v>1.1243092211533361</v>
      </c>
      <c r="IW15">
        <f t="shared" si="151"/>
        <v>0.40766881481835959</v>
      </c>
      <c r="IX15">
        <f t="shared" si="152"/>
        <v>4.0175416344172099E-2</v>
      </c>
      <c r="IY15">
        <f t="shared" si="153"/>
        <v>1.2606533409770195</v>
      </c>
      <c r="IZ15">
        <f t="shared" si="154"/>
        <v>0.65440731266630403</v>
      </c>
      <c r="JA15">
        <f t="shared" si="155"/>
        <v>1.0597269249550936</v>
      </c>
      <c r="JB15">
        <f t="shared" si="156"/>
        <v>0.57291185481483708</v>
      </c>
      <c r="JC15">
        <f t="shared" si="157"/>
        <v>0.61347934527104608</v>
      </c>
      <c r="JD15">
        <f t="shared" si="158"/>
        <v>1.063273951176763</v>
      </c>
      <c r="JE15">
        <f t="shared" si="159"/>
        <v>2.0166879589702171</v>
      </c>
      <c r="JF15">
        <f t="shared" si="160"/>
        <v>2.0800254261706561</v>
      </c>
      <c r="JG15">
        <f t="shared" si="161"/>
        <v>0.33943057698112133</v>
      </c>
      <c r="JH15">
        <f t="shared" si="162"/>
        <v>0.67822498361502004</v>
      </c>
      <c r="JI15">
        <f t="shared" si="163"/>
        <v>0.34357290713557309</v>
      </c>
      <c r="JJ15">
        <f t="shared" si="164"/>
        <v>1.583156599922305</v>
      </c>
      <c r="JK15">
        <f t="shared" si="165"/>
        <v>9.9364416572672309E-2</v>
      </c>
      <c r="JL15">
        <f t="shared" si="166"/>
        <v>0.93081424690865056</v>
      </c>
      <c r="JM15">
        <f t="shared" si="167"/>
        <v>1.3233972554121491</v>
      </c>
      <c r="JN15">
        <f t="shared" si="168"/>
        <v>0.84268885762974499</v>
      </c>
      <c r="JO15">
        <f t="shared" si="169"/>
        <v>0.3582651782280436</v>
      </c>
      <c r="JP15">
        <f t="shared" si="170"/>
        <v>0.57396096130954266</v>
      </c>
      <c r="JQ15">
        <f t="shared" si="171"/>
        <v>1.4134512525737821</v>
      </c>
      <c r="JR15">
        <f t="shared" si="172"/>
        <v>3.8705278193135442</v>
      </c>
      <c r="JS15">
        <f t="shared" si="173"/>
        <v>0.25536569202017961</v>
      </c>
      <c r="JT15">
        <f t="shared" si="174"/>
        <v>1.7733123921459299</v>
      </c>
      <c r="JU15">
        <f t="shared" si="175"/>
        <v>1.2476481713156209</v>
      </c>
      <c r="JV15">
        <f t="shared" si="176"/>
        <v>0.45775370012030803</v>
      </c>
      <c r="JW15">
        <f t="shared" si="177"/>
        <v>2.5292424332916927</v>
      </c>
      <c r="JX15">
        <f t="shared" si="178"/>
        <v>0.99478716597101235</v>
      </c>
      <c r="JY15">
        <f t="shared" si="179"/>
        <v>0.1149117215225689</v>
      </c>
      <c r="JZ15">
        <f t="shared" si="180"/>
        <v>0.51316734754496429</v>
      </c>
      <c r="KA15">
        <f t="shared" si="181"/>
        <v>2.7118561646371591</v>
      </c>
      <c r="KB15">
        <f t="shared" si="182"/>
        <v>1.7369133551400182</v>
      </c>
      <c r="KC15">
        <f t="shared" si="183"/>
        <v>0.91698802452788808</v>
      </c>
      <c r="KD15">
        <f t="shared" si="184"/>
        <v>0.2833466190124122</v>
      </c>
      <c r="KE15">
        <f t="shared" si="185"/>
        <v>1.6672563516662511</v>
      </c>
      <c r="KF15">
        <f t="shared" si="186"/>
        <v>1.7673590111074302</v>
      </c>
      <c r="KG15">
        <f t="shared" si="187"/>
        <v>5.4405828304210646E-2</v>
      </c>
      <c r="KH15">
        <f t="shared" si="188"/>
        <v>0.74154175390399568</v>
      </c>
      <c r="KI15">
        <f t="shared" si="189"/>
        <v>3.484905941660571E-2</v>
      </c>
      <c r="KJ15">
        <f t="shared" si="190"/>
        <v>4.7736503174431788E-2</v>
      </c>
      <c r="KK15">
        <f t="shared" si="191"/>
        <v>0.58167293094258377</v>
      </c>
      <c r="KL15">
        <f t="shared" si="192"/>
        <v>0.18542510079356508</v>
      </c>
      <c r="KM15">
        <f t="shared" si="193"/>
        <v>3.5644095459779179</v>
      </c>
      <c r="KN15">
        <f t="shared" si="194"/>
        <v>9.2316797788983829E-2</v>
      </c>
      <c r="KO15">
        <f t="shared" si="195"/>
        <v>5.5805722675917713E-2</v>
      </c>
      <c r="KP15">
        <f t="shared" si="196"/>
        <v>1.2329841970450011</v>
      </c>
      <c r="KQ15">
        <f t="shared" si="197"/>
        <v>0.61079108431741425</v>
      </c>
      <c r="KR15">
        <f t="shared" si="198"/>
        <v>1.950019699762598</v>
      </c>
      <c r="KS15">
        <f t="shared" si="199"/>
        <v>2.1470335329050561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-0.89522744915935415</v>
      </c>
      <c r="CY16">
        <f t="shared" si="1"/>
        <v>-0.80769783623660185</v>
      </c>
      <c r="CZ16">
        <f t="shared" si="2"/>
        <v>1.8918900437036488</v>
      </c>
      <c r="DA16">
        <f t="shared" si="3"/>
        <v>-0.21873879523390638</v>
      </c>
      <c r="DB16">
        <f t="shared" si="4"/>
        <v>-0.63841776637926884</v>
      </c>
      <c r="DC16">
        <f t="shared" si="5"/>
        <v>-1.8770193212137158</v>
      </c>
      <c r="DD16">
        <f t="shared" si="6"/>
        <v>1.308974326613481</v>
      </c>
      <c r="DE16">
        <f t="shared" si="7"/>
        <v>1.522253041707937</v>
      </c>
      <c r="DF16">
        <f t="shared" si="8"/>
        <v>0.50047454880637698</v>
      </c>
      <c r="DG16">
        <f t="shared" si="9"/>
        <v>-0.51339832223006709</v>
      </c>
      <c r="DH16">
        <f t="shared" si="10"/>
        <v>3.0147178870599691</v>
      </c>
      <c r="DI16">
        <f t="shared" si="11"/>
        <v>1.0364417257116663</v>
      </c>
      <c r="DJ16">
        <f t="shared" si="12"/>
        <v>-0.20543061195805901</v>
      </c>
      <c r="DK16">
        <f t="shared" si="13"/>
        <v>0.72655669827387392</v>
      </c>
      <c r="DL16">
        <f t="shared" si="14"/>
        <v>-0.72194195778788361</v>
      </c>
      <c r="DM16">
        <f t="shared" si="15"/>
        <v>0.33425662372738962</v>
      </c>
      <c r="DN16">
        <f t="shared" si="16"/>
        <v>-1.5716733104482501</v>
      </c>
      <c r="DO16">
        <f t="shared" si="17"/>
        <v>-0.51078913253527714</v>
      </c>
      <c r="DP16">
        <f t="shared" si="18"/>
        <v>-0.74684097559935825</v>
      </c>
      <c r="DQ16">
        <f t="shared" si="19"/>
        <v>0.72007537824380885</v>
      </c>
      <c r="DR16">
        <f t="shared" si="20"/>
        <v>0.84802081895995707</v>
      </c>
      <c r="DS16">
        <f t="shared" si="21"/>
        <v>1.2215065163780996</v>
      </c>
      <c r="DT16">
        <f t="shared" si="22"/>
        <v>1.6416480419422834</v>
      </c>
      <c r="DU16">
        <f t="shared" si="23"/>
        <v>0.90998228258897651</v>
      </c>
      <c r="DV16">
        <f t="shared" si="24"/>
        <v>2.0059857748569492</v>
      </c>
      <c r="DW16">
        <f t="shared" si="25"/>
        <v>-0.40005796412103312</v>
      </c>
      <c r="DX16">
        <f t="shared" si="26"/>
        <v>3.2538702989459711E-2</v>
      </c>
      <c r="DY16">
        <f t="shared" si="27"/>
        <v>1.206362533597507</v>
      </c>
      <c r="DZ16">
        <f t="shared" si="28"/>
        <v>1.2596474072773969</v>
      </c>
      <c r="EA16">
        <f t="shared" si="29"/>
        <v>0.81503179502438838</v>
      </c>
      <c r="EB16">
        <f t="shared" si="30"/>
        <v>-0.69363972392847639</v>
      </c>
      <c r="EC16">
        <f t="shared" si="31"/>
        <v>-0.20567045137160223</v>
      </c>
      <c r="ED16">
        <f t="shared" si="32"/>
        <v>1.2365514443268681</v>
      </c>
      <c r="EE16">
        <f t="shared" si="33"/>
        <v>1.2282081787369612</v>
      </c>
      <c r="EF16">
        <f t="shared" si="34"/>
        <v>1.7652125520121318</v>
      </c>
      <c r="EG16">
        <f t="shared" si="35"/>
        <v>0.83033743492697487</v>
      </c>
      <c r="EH16">
        <f t="shared" si="36"/>
        <v>-2.8518434561577179</v>
      </c>
      <c r="EI16">
        <f t="shared" si="37"/>
        <v>0.39245859928168203</v>
      </c>
      <c r="EJ16">
        <f t="shared" si="38"/>
        <v>-1.1568075338538168</v>
      </c>
      <c r="EK16">
        <f t="shared" si="39"/>
        <v>-1.4275876221003478</v>
      </c>
      <c r="EL16">
        <f t="shared" si="40"/>
        <v>8.3145383693589897E-2</v>
      </c>
      <c r="EM16">
        <f t="shared" si="41"/>
        <v>2.6330960302714812E-3</v>
      </c>
      <c r="EN16">
        <f t="shared" si="42"/>
        <v>-0.23622023881145479</v>
      </c>
      <c r="EO16">
        <f t="shared" si="43"/>
        <v>-0.440663339469755</v>
      </c>
      <c r="EP16">
        <f t="shared" si="44"/>
        <v>-1.2582840288281902</v>
      </c>
      <c r="EQ16">
        <f t="shared" si="45"/>
        <v>-1.0550477450791882</v>
      </c>
      <c r="ER16">
        <f t="shared" si="46"/>
        <v>0.97120496185986915</v>
      </c>
      <c r="ES16">
        <f t="shared" si="47"/>
        <v>-2.7071577260425532</v>
      </c>
      <c r="ET16">
        <f t="shared" si="48"/>
        <v>-1.8780637973872971</v>
      </c>
      <c r="EU16">
        <f t="shared" si="49"/>
        <v>2.4393184450644063</v>
      </c>
      <c r="EV16">
        <f t="shared" si="50"/>
        <v>-0.7512165971403082</v>
      </c>
      <c r="EW16">
        <f t="shared" si="51"/>
        <v>0.92634140070679694</v>
      </c>
      <c r="EX16">
        <f t="shared" si="52"/>
        <v>1.1301133154941159</v>
      </c>
      <c r="EY16">
        <f t="shared" si="53"/>
        <v>1.4367296329789274</v>
      </c>
      <c r="EZ16">
        <f t="shared" si="54"/>
        <v>-0.56840339245044602</v>
      </c>
      <c r="FA16">
        <f t="shared" si="55"/>
        <v>-0.91924986050875657</v>
      </c>
      <c r="FB16">
        <f t="shared" si="56"/>
        <v>-0.95824258971519338</v>
      </c>
      <c r="FC16">
        <f t="shared" si="57"/>
        <v>-0.34604200324524376</v>
      </c>
      <c r="FD16">
        <f t="shared" si="58"/>
        <v>2.2244176684830341</v>
      </c>
      <c r="FE16">
        <f t="shared" si="59"/>
        <v>-0.53534019974090596</v>
      </c>
      <c r="FF16">
        <f t="shared" si="60"/>
        <v>1.567637275281931</v>
      </c>
      <c r="FG16">
        <f t="shared" si="61"/>
        <v>1.1364922572079479</v>
      </c>
      <c r="FH16">
        <f t="shared" si="62"/>
        <v>-3.3827838347491919</v>
      </c>
      <c r="FI16">
        <f t="shared" si="63"/>
        <v>2.280215396338086</v>
      </c>
      <c r="FJ16">
        <f t="shared" si="64"/>
        <v>1.8029415498658761</v>
      </c>
      <c r="FK16">
        <f t="shared" si="65"/>
        <v>-0.60882904690219952</v>
      </c>
      <c r="FL16">
        <f t="shared" si="66"/>
        <v>1.8700008781910069</v>
      </c>
      <c r="FM16">
        <f t="shared" si="67"/>
        <v>2.9699910782508292</v>
      </c>
      <c r="FN16">
        <f t="shared" si="68"/>
        <v>0.36138084478193944</v>
      </c>
      <c r="FO16">
        <f t="shared" si="69"/>
        <v>-0.74506330093406503</v>
      </c>
      <c r="FP16">
        <f t="shared" si="70"/>
        <v>-1.9631727217805759</v>
      </c>
      <c r="FQ16">
        <f t="shared" si="71"/>
        <v>-1.1578650199403939</v>
      </c>
      <c r="FR16">
        <f t="shared" si="72"/>
        <v>-0.72456369785119867</v>
      </c>
      <c r="FS16">
        <f t="shared" si="73"/>
        <v>7.4921505088168194E-2</v>
      </c>
      <c r="FT16">
        <f t="shared" si="74"/>
        <v>-2.0030780738199341</v>
      </c>
      <c r="FU16">
        <f t="shared" si="75"/>
        <v>0.40542681413195003</v>
      </c>
      <c r="FV16">
        <f t="shared" si="76"/>
        <v>-0.1170442333115938</v>
      </c>
      <c r="FW16">
        <f t="shared" si="77"/>
        <v>0.99515392868603936</v>
      </c>
      <c r="FX16">
        <f t="shared" si="78"/>
        <v>-1.460784807389039</v>
      </c>
      <c r="FY16">
        <f t="shared" si="79"/>
        <v>1.0217911854409827</v>
      </c>
      <c r="FZ16">
        <f t="shared" si="80"/>
        <v>0.1176396080146748</v>
      </c>
      <c r="GA16">
        <f t="shared" si="81"/>
        <v>-0.72790668677218706</v>
      </c>
      <c r="GB16">
        <f t="shared" si="82"/>
        <v>0.64467632427115995</v>
      </c>
      <c r="GC16">
        <f t="shared" si="83"/>
        <v>-0.59253491288025129</v>
      </c>
      <c r="GD16">
        <f t="shared" si="84"/>
        <v>0.61499783891012105</v>
      </c>
      <c r="GE16">
        <f t="shared" si="85"/>
        <v>2.6300823950462613</v>
      </c>
      <c r="GF16">
        <f t="shared" si="86"/>
        <v>1.0582910484317951</v>
      </c>
      <c r="GG16">
        <f t="shared" si="87"/>
        <v>-1.9015008029487421</v>
      </c>
      <c r="GH16">
        <f t="shared" si="88"/>
        <v>0.90535453981468839</v>
      </c>
      <c r="GI16">
        <f t="shared" si="89"/>
        <v>-2.0772611434799919</v>
      </c>
      <c r="GJ16">
        <f t="shared" si="90"/>
        <v>-1.1025419182137577</v>
      </c>
      <c r="GK16">
        <f t="shared" si="91"/>
        <v>1.3457068718303202</v>
      </c>
      <c r="GL16">
        <f t="shared" si="92"/>
        <v>0.61119009259662804</v>
      </c>
      <c r="GM16">
        <f t="shared" si="93"/>
        <v>-3.0811155485731372</v>
      </c>
      <c r="GN16">
        <f t="shared" si="94"/>
        <v>-1.4338069161362619</v>
      </c>
      <c r="GO16">
        <f t="shared" si="95"/>
        <v>0.47516816279158514</v>
      </c>
      <c r="GP16">
        <f t="shared" si="96"/>
        <v>-0.84101670357157687</v>
      </c>
      <c r="GQ16">
        <f t="shared" si="97"/>
        <v>0.21750816556127361</v>
      </c>
      <c r="GR16">
        <f t="shared" si="98"/>
        <v>1.5254703464023485</v>
      </c>
      <c r="GS16">
        <f t="shared" si="99"/>
        <v>0.57191638612705331</v>
      </c>
      <c r="GX16">
        <f t="shared" si="100"/>
        <v>0.89522744915935415</v>
      </c>
      <c r="GY16">
        <f t="shared" si="101"/>
        <v>0.80769783623660185</v>
      </c>
      <c r="GZ16">
        <f t="shared" si="102"/>
        <v>1.8918900437036488</v>
      </c>
      <c r="HA16">
        <f t="shared" si="103"/>
        <v>0.21873879523390638</v>
      </c>
      <c r="HB16">
        <f t="shared" si="104"/>
        <v>0.63841776637926884</v>
      </c>
      <c r="HC16">
        <f t="shared" si="105"/>
        <v>1.8770193212137158</v>
      </c>
      <c r="HD16">
        <f t="shared" si="106"/>
        <v>1.308974326613481</v>
      </c>
      <c r="HE16">
        <f t="shared" si="107"/>
        <v>1.522253041707937</v>
      </c>
      <c r="HF16">
        <f t="shared" si="108"/>
        <v>0.50047454880637698</v>
      </c>
      <c r="HG16">
        <f t="shared" si="109"/>
        <v>0.51339832223006709</v>
      </c>
      <c r="HH16">
        <f t="shared" si="110"/>
        <v>3.0147178870599691</v>
      </c>
      <c r="HI16">
        <f t="shared" si="111"/>
        <v>1.0364417257116663</v>
      </c>
      <c r="HJ16">
        <f t="shared" si="112"/>
        <v>0.20543061195805901</v>
      </c>
      <c r="HK16">
        <f t="shared" si="113"/>
        <v>0.72655669827387392</v>
      </c>
      <c r="HL16">
        <f t="shared" si="114"/>
        <v>0.72194195778788361</v>
      </c>
      <c r="HM16">
        <f t="shared" si="115"/>
        <v>0.33425662372738962</v>
      </c>
      <c r="HN16">
        <f t="shared" si="116"/>
        <v>1.5716733104482501</v>
      </c>
      <c r="HO16">
        <f t="shared" si="117"/>
        <v>0.51078913253527714</v>
      </c>
      <c r="HP16">
        <f t="shared" si="118"/>
        <v>0.74684097559935825</v>
      </c>
      <c r="HQ16">
        <f t="shared" si="119"/>
        <v>0.72007537824380885</v>
      </c>
      <c r="HR16">
        <f t="shared" si="120"/>
        <v>0.84802081895995707</v>
      </c>
      <c r="HS16">
        <f t="shared" si="121"/>
        <v>1.2215065163780996</v>
      </c>
      <c r="HT16">
        <f t="shared" si="122"/>
        <v>1.6416480419422834</v>
      </c>
      <c r="HU16">
        <f t="shared" si="123"/>
        <v>0.90998228258897651</v>
      </c>
      <c r="HV16">
        <f t="shared" si="124"/>
        <v>2.0059857748569492</v>
      </c>
      <c r="HW16">
        <f t="shared" si="125"/>
        <v>0.40005796412103312</v>
      </c>
      <c r="HX16">
        <f t="shared" si="126"/>
        <v>3.2538702989459711E-2</v>
      </c>
      <c r="HY16">
        <f t="shared" si="127"/>
        <v>1.206362533597507</v>
      </c>
      <c r="HZ16">
        <f t="shared" si="128"/>
        <v>1.2596474072773969</v>
      </c>
      <c r="IA16">
        <f t="shared" si="129"/>
        <v>0.81503179502438838</v>
      </c>
      <c r="IB16">
        <f t="shared" si="130"/>
        <v>0.69363972392847639</v>
      </c>
      <c r="IC16">
        <f t="shared" si="131"/>
        <v>0.20567045137160223</v>
      </c>
      <c r="ID16">
        <f t="shared" si="132"/>
        <v>1.2365514443268681</v>
      </c>
      <c r="IE16">
        <f t="shared" si="133"/>
        <v>1.2282081787369612</v>
      </c>
      <c r="IF16">
        <f t="shared" si="134"/>
        <v>1.7652125520121318</v>
      </c>
      <c r="IG16">
        <f t="shared" si="135"/>
        <v>0.83033743492697487</v>
      </c>
      <c r="IH16">
        <f t="shared" si="136"/>
        <v>2.8518434561577179</v>
      </c>
      <c r="II16">
        <f t="shared" si="137"/>
        <v>0.39245859928168203</v>
      </c>
      <c r="IJ16">
        <f t="shared" si="138"/>
        <v>1.1568075338538168</v>
      </c>
      <c r="IK16">
        <f t="shared" si="139"/>
        <v>1.4275876221003478</v>
      </c>
      <c r="IL16">
        <f t="shared" si="140"/>
        <v>8.3145383693589897E-2</v>
      </c>
      <c r="IM16">
        <f t="shared" si="141"/>
        <v>2.6330960302714812E-3</v>
      </c>
      <c r="IN16">
        <f t="shared" si="142"/>
        <v>0.23622023881145479</v>
      </c>
      <c r="IO16">
        <f t="shared" si="143"/>
        <v>0.440663339469755</v>
      </c>
      <c r="IP16">
        <f t="shared" si="144"/>
        <v>1.2582840288281902</v>
      </c>
      <c r="IQ16">
        <f t="shared" si="145"/>
        <v>1.0550477450791882</v>
      </c>
      <c r="IR16">
        <f t="shared" si="146"/>
        <v>0.97120496185986915</v>
      </c>
      <c r="IS16">
        <f t="shared" si="147"/>
        <v>2.7071577260425532</v>
      </c>
      <c r="IT16">
        <f t="shared" si="148"/>
        <v>1.8780637973872971</v>
      </c>
      <c r="IU16">
        <f t="shared" si="149"/>
        <v>2.4393184450644063</v>
      </c>
      <c r="IV16">
        <f t="shared" si="150"/>
        <v>0.7512165971403082</v>
      </c>
      <c r="IW16">
        <f t="shared" si="151"/>
        <v>0.92634140070679694</v>
      </c>
      <c r="IX16">
        <f t="shared" si="152"/>
        <v>1.1301133154941159</v>
      </c>
      <c r="IY16">
        <f t="shared" si="153"/>
        <v>1.4367296329789274</v>
      </c>
      <c r="IZ16">
        <f t="shared" si="154"/>
        <v>0.56840339245044602</v>
      </c>
      <c r="JA16">
        <f t="shared" si="155"/>
        <v>0.91924986050875657</v>
      </c>
      <c r="JB16">
        <f t="shared" si="156"/>
        <v>0.95824258971519338</v>
      </c>
      <c r="JC16">
        <f t="shared" si="157"/>
        <v>0.34604200324524376</v>
      </c>
      <c r="JD16">
        <f t="shared" si="158"/>
        <v>2.2244176684830341</v>
      </c>
      <c r="JE16">
        <f t="shared" si="159"/>
        <v>0.53534019974090596</v>
      </c>
      <c r="JF16">
        <f t="shared" si="160"/>
        <v>1.567637275281931</v>
      </c>
      <c r="JG16">
        <f t="shared" si="161"/>
        <v>1.1364922572079479</v>
      </c>
      <c r="JH16">
        <f t="shared" si="162"/>
        <v>3.3827838347491919</v>
      </c>
      <c r="JI16">
        <f t="shared" si="163"/>
        <v>2.280215396338086</v>
      </c>
      <c r="JJ16">
        <f t="shared" si="164"/>
        <v>1.8029415498658761</v>
      </c>
      <c r="JK16">
        <f t="shared" si="165"/>
        <v>0.60882904690219952</v>
      </c>
      <c r="JL16">
        <f t="shared" si="166"/>
        <v>1.8700008781910069</v>
      </c>
      <c r="JM16">
        <f t="shared" si="167"/>
        <v>2.9699910782508292</v>
      </c>
      <c r="JN16">
        <f t="shared" si="168"/>
        <v>0.36138084478193944</v>
      </c>
      <c r="JO16">
        <f t="shared" si="169"/>
        <v>0.74506330093406503</v>
      </c>
      <c r="JP16">
        <f t="shared" si="170"/>
        <v>1.9631727217805759</v>
      </c>
      <c r="JQ16">
        <f t="shared" si="171"/>
        <v>1.1578650199403939</v>
      </c>
      <c r="JR16">
        <f t="shared" si="172"/>
        <v>0.72456369785119867</v>
      </c>
      <c r="JS16">
        <f t="shared" si="173"/>
        <v>7.4921505088168194E-2</v>
      </c>
      <c r="JT16">
        <f t="shared" si="174"/>
        <v>2.0030780738199341</v>
      </c>
      <c r="JU16">
        <f t="shared" si="175"/>
        <v>0.40542681413195003</v>
      </c>
      <c r="JV16">
        <f t="shared" si="176"/>
        <v>0.1170442333115938</v>
      </c>
      <c r="JW16">
        <f t="shared" si="177"/>
        <v>0.99515392868603936</v>
      </c>
      <c r="JX16">
        <f t="shared" si="178"/>
        <v>1.460784807389039</v>
      </c>
      <c r="JY16">
        <f t="shared" si="179"/>
        <v>1.0217911854409827</v>
      </c>
      <c r="JZ16">
        <f t="shared" si="180"/>
        <v>0.1176396080146748</v>
      </c>
      <c r="KA16">
        <f t="shared" si="181"/>
        <v>0.72790668677218706</v>
      </c>
      <c r="KB16">
        <f t="shared" si="182"/>
        <v>0.64467632427115995</v>
      </c>
      <c r="KC16">
        <f t="shared" si="183"/>
        <v>0.59253491288025129</v>
      </c>
      <c r="KD16">
        <f t="shared" si="184"/>
        <v>0.61499783891012105</v>
      </c>
      <c r="KE16">
        <f t="shared" si="185"/>
        <v>2.6300823950462613</v>
      </c>
      <c r="KF16">
        <f t="shared" si="186"/>
        <v>1.0582910484317951</v>
      </c>
      <c r="KG16">
        <f t="shared" si="187"/>
        <v>1.9015008029487421</v>
      </c>
      <c r="KH16">
        <f t="shared" si="188"/>
        <v>0.90535453981468839</v>
      </c>
      <c r="KI16">
        <f t="shared" si="189"/>
        <v>2.0772611434799919</v>
      </c>
      <c r="KJ16">
        <f t="shared" si="190"/>
        <v>1.1025419182137577</v>
      </c>
      <c r="KK16">
        <f t="shared" si="191"/>
        <v>1.3457068718303202</v>
      </c>
      <c r="KL16">
        <f t="shared" si="192"/>
        <v>0.61119009259662804</v>
      </c>
      <c r="KM16">
        <f t="shared" si="193"/>
        <v>3.0811155485731372</v>
      </c>
      <c r="KN16">
        <f t="shared" si="194"/>
        <v>1.4338069161362619</v>
      </c>
      <c r="KO16">
        <f t="shared" si="195"/>
        <v>0.47516816279158514</v>
      </c>
      <c r="KP16">
        <f t="shared" si="196"/>
        <v>0.84101670357157687</v>
      </c>
      <c r="KQ16">
        <f t="shared" si="197"/>
        <v>0.21750816556127361</v>
      </c>
      <c r="KR16">
        <f t="shared" si="198"/>
        <v>1.5254703464023485</v>
      </c>
      <c r="KS16">
        <f t="shared" si="199"/>
        <v>0.57191638612705331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1.0410565306107877</v>
      </c>
      <c r="CY17">
        <f t="shared" si="1"/>
        <v>-1.1532188344583647</v>
      </c>
      <c r="CZ17">
        <f t="shared" si="2"/>
        <v>1.5808378438880748</v>
      </c>
      <c r="DA17">
        <f t="shared" si="3"/>
        <v>-0.40700117536946512</v>
      </c>
      <c r="DB17">
        <f t="shared" si="4"/>
        <v>0.1137249650750945</v>
      </c>
      <c r="DC17">
        <f t="shared" si="5"/>
        <v>-1.518904037755993</v>
      </c>
      <c r="DD17">
        <f t="shared" si="6"/>
        <v>1.0535388096028411</v>
      </c>
      <c r="DE17">
        <f t="shared" si="7"/>
        <v>0.51478923730283199</v>
      </c>
      <c r="DF17">
        <f t="shared" si="8"/>
        <v>-0.95299126893096797</v>
      </c>
      <c r="DG17">
        <f t="shared" si="9"/>
        <v>-0.13266377089330972</v>
      </c>
      <c r="DH17">
        <f t="shared" si="10"/>
        <v>0.77755357272934855</v>
      </c>
      <c r="DI17">
        <f t="shared" si="11"/>
        <v>-0.84679323577066701</v>
      </c>
      <c r="DJ17">
        <f t="shared" si="12"/>
        <v>-0.83259870231446165</v>
      </c>
      <c r="DK17">
        <f t="shared" si="13"/>
        <v>-0.9742029610680436</v>
      </c>
      <c r="DL17">
        <f t="shared" si="14"/>
        <v>-3.264032061899568</v>
      </c>
      <c r="DM17">
        <f t="shared" si="15"/>
        <v>-0.54296831943136004</v>
      </c>
      <c r="DN17">
        <f t="shared" si="16"/>
        <v>2.0492737186810959</v>
      </c>
      <c r="DO17">
        <f t="shared" si="17"/>
        <v>-0.99606747891104797</v>
      </c>
      <c r="DP17">
        <f t="shared" si="18"/>
        <v>1.1091861412260113</v>
      </c>
      <c r="DQ17">
        <f t="shared" si="19"/>
        <v>0.30767749559630586</v>
      </c>
      <c r="DR17">
        <f t="shared" si="20"/>
        <v>1.7305970241577029</v>
      </c>
      <c r="DS17">
        <f t="shared" si="21"/>
        <v>-1.5301960965627099</v>
      </c>
      <c r="DT17">
        <f t="shared" si="22"/>
        <v>2.0862947239757381</v>
      </c>
      <c r="DU17">
        <f t="shared" si="23"/>
        <v>0.31484344687514709</v>
      </c>
      <c r="DV17">
        <f t="shared" si="24"/>
        <v>1.6843191149007462</v>
      </c>
      <c r="DW17">
        <f t="shared" si="25"/>
        <v>-0.39484032657193519</v>
      </c>
      <c r="DX17">
        <f t="shared" si="26"/>
        <v>-0.62071509641588951</v>
      </c>
      <c r="DY17">
        <f t="shared" si="27"/>
        <v>-2.0259442920430053</v>
      </c>
      <c r="DZ17">
        <f t="shared" si="28"/>
        <v>0.50821595382512597</v>
      </c>
      <c r="EA17">
        <f t="shared" si="29"/>
        <v>-0.45725633808546801</v>
      </c>
      <c r="EB17">
        <f t="shared" si="30"/>
        <v>1.2754972455302158</v>
      </c>
      <c r="EC17">
        <f t="shared" si="31"/>
        <v>2.0723713081544899</v>
      </c>
      <c r="ED17">
        <f t="shared" si="32"/>
        <v>-7.4464241211272819E-2</v>
      </c>
      <c r="EE17">
        <f t="shared" si="33"/>
        <v>-1.3120258782188738</v>
      </c>
      <c r="EF17">
        <f t="shared" si="34"/>
        <v>-0.66302772752186268</v>
      </c>
      <c r="EG17">
        <f t="shared" si="35"/>
        <v>-1.278958641543984</v>
      </c>
      <c r="EH17">
        <f t="shared" si="36"/>
        <v>0.759164749851726</v>
      </c>
      <c r="EI17">
        <f t="shared" si="37"/>
        <v>-1.7446924150476222</v>
      </c>
      <c r="EJ17">
        <f t="shared" si="38"/>
        <v>-0.5923954110580768</v>
      </c>
      <c r="EK17">
        <f t="shared" si="39"/>
        <v>3.0868418216926172</v>
      </c>
      <c r="EL17">
        <f t="shared" si="40"/>
        <v>0.17532256077236508</v>
      </c>
      <c r="EM17">
        <f t="shared" si="41"/>
        <v>0.74703926661113451</v>
      </c>
      <c r="EN17">
        <f t="shared" si="42"/>
        <v>0.55766669312990391</v>
      </c>
      <c r="EO17">
        <f t="shared" si="43"/>
        <v>-0.31399743322215951</v>
      </c>
      <c r="EP17">
        <f t="shared" si="44"/>
        <v>0.28915439507943647</v>
      </c>
      <c r="EQ17">
        <f t="shared" si="45"/>
        <v>1.4308800106376935</v>
      </c>
      <c r="ER17">
        <f t="shared" si="46"/>
        <v>-0.93185890116834114</v>
      </c>
      <c r="ES17">
        <f t="shared" si="47"/>
        <v>-1.5722563012818309</v>
      </c>
      <c r="ET17">
        <f t="shared" si="48"/>
        <v>-1.6198286568534281</v>
      </c>
      <c r="EU17">
        <f t="shared" si="49"/>
        <v>-0.42367479125444307</v>
      </c>
      <c r="EV17">
        <f t="shared" si="50"/>
        <v>-0.99383074134501603</v>
      </c>
      <c r="EW17">
        <f t="shared" si="51"/>
        <v>-3.1153451768441411</v>
      </c>
      <c r="EX17">
        <f t="shared" si="52"/>
        <v>0.25700171312203346</v>
      </c>
      <c r="EY17">
        <f t="shared" si="53"/>
        <v>2.9363803192259388</v>
      </c>
      <c r="EZ17">
        <f t="shared" si="54"/>
        <v>0.388301030544699</v>
      </c>
      <c r="FA17">
        <f t="shared" si="55"/>
        <v>-0.59697749480477313</v>
      </c>
      <c r="FB17">
        <f t="shared" si="56"/>
        <v>0.50852205959113728</v>
      </c>
      <c r="FC17">
        <f t="shared" si="57"/>
        <v>0.87513659433715973</v>
      </c>
      <c r="FD17">
        <f t="shared" si="58"/>
        <v>-0.87397145532479614</v>
      </c>
      <c r="FE17">
        <f t="shared" si="59"/>
        <v>-0.52465617069718062</v>
      </c>
      <c r="FF17">
        <f t="shared" si="60"/>
        <v>-1.780983773436384</v>
      </c>
      <c r="FG17">
        <f t="shared" si="61"/>
        <v>-1.1412602861337231</v>
      </c>
      <c r="FH17">
        <f t="shared" si="62"/>
        <v>-1.3183546603701524</v>
      </c>
      <c r="FI17">
        <f t="shared" si="63"/>
        <v>-1.1759147757797581</v>
      </c>
      <c r="FJ17">
        <f t="shared" si="64"/>
        <v>0.85594856912315698</v>
      </c>
      <c r="FK17">
        <f t="shared" si="65"/>
        <v>-0.17666560555633312</v>
      </c>
      <c r="FL17">
        <f t="shared" si="66"/>
        <v>0.28505500182714877</v>
      </c>
      <c r="FM17">
        <f t="shared" si="67"/>
        <v>-2.521169505865946</v>
      </c>
      <c r="FN17">
        <f t="shared" si="68"/>
        <v>1.3883546146429619</v>
      </c>
      <c r="FO17">
        <f t="shared" si="69"/>
        <v>-0.27681818077605025</v>
      </c>
      <c r="FP17">
        <f t="shared" si="70"/>
        <v>-0.40553373275726784</v>
      </c>
      <c r="FQ17">
        <f t="shared" si="71"/>
        <v>-0.63293264061460308</v>
      </c>
      <c r="FR17">
        <f t="shared" si="72"/>
        <v>1.1887863632469673</v>
      </c>
      <c r="FS17">
        <f t="shared" si="73"/>
        <v>3.4728401799444392E-2</v>
      </c>
      <c r="FT17">
        <f t="shared" si="74"/>
        <v>-1.9803091377416981E-2</v>
      </c>
      <c r="FU17">
        <f t="shared" si="75"/>
        <v>-8.7437212768751799E-2</v>
      </c>
      <c r="FV17">
        <f t="shared" si="76"/>
        <v>0.90675939363095459</v>
      </c>
      <c r="FW17">
        <f t="shared" si="77"/>
        <v>0.70865934777902373</v>
      </c>
      <c r="FX17">
        <f t="shared" si="78"/>
        <v>1.633989172213308</v>
      </c>
      <c r="FY17">
        <f t="shared" si="79"/>
        <v>-1.2574474799105708</v>
      </c>
      <c r="FZ17">
        <f t="shared" si="80"/>
        <v>0.1873650695682556</v>
      </c>
      <c r="GA17">
        <f t="shared" si="81"/>
        <v>-0.70325386955587399</v>
      </c>
      <c r="GB17">
        <f t="shared" si="82"/>
        <v>0.44269840255077303</v>
      </c>
      <c r="GC17">
        <f t="shared" si="83"/>
        <v>0.3492164049023912</v>
      </c>
      <c r="GD17">
        <f t="shared" si="84"/>
        <v>-0.58845057937126943</v>
      </c>
      <c r="GE17">
        <f t="shared" si="85"/>
        <v>-1.035403207540424</v>
      </c>
      <c r="GF17">
        <f t="shared" si="86"/>
        <v>0.77221582383919707</v>
      </c>
      <c r="GG17">
        <f t="shared" si="87"/>
        <v>-0.2536266203333819</v>
      </c>
      <c r="GH17">
        <f t="shared" si="88"/>
        <v>0.59853686718968191</v>
      </c>
      <c r="GI17">
        <f t="shared" si="89"/>
        <v>-1.991639899649265</v>
      </c>
      <c r="GJ17">
        <f t="shared" si="90"/>
        <v>-0.91039511161285314</v>
      </c>
      <c r="GK17">
        <f t="shared" si="91"/>
        <v>0.10733557557099943</v>
      </c>
      <c r="GL17">
        <f t="shared" si="92"/>
        <v>-0.28565482385984498</v>
      </c>
      <c r="GM17">
        <f t="shared" si="93"/>
        <v>1.0474283693126938</v>
      </c>
      <c r="GN17">
        <f t="shared" si="94"/>
        <v>1.0620578568577177E-2</v>
      </c>
      <c r="GO17">
        <f t="shared" si="95"/>
        <v>-1.0073779950753592E-2</v>
      </c>
      <c r="GP17">
        <f t="shared" si="96"/>
        <v>-1.5865442730014565</v>
      </c>
      <c r="GQ17">
        <f t="shared" si="97"/>
        <v>-0.71094534261832099</v>
      </c>
      <c r="GR17">
        <f t="shared" si="98"/>
        <v>1.42288947254068</v>
      </c>
      <c r="GS17">
        <f t="shared" si="99"/>
        <v>-0.96990202782871404</v>
      </c>
      <c r="GX17">
        <f t="shared" si="100"/>
        <v>1.0410565306107877</v>
      </c>
      <c r="GY17">
        <f t="shared" si="101"/>
        <v>1.1532188344583647</v>
      </c>
      <c r="GZ17">
        <f t="shared" si="102"/>
        <v>1.5808378438880748</v>
      </c>
      <c r="HA17">
        <f t="shared" si="103"/>
        <v>0.40700117536946512</v>
      </c>
      <c r="HB17">
        <f t="shared" si="104"/>
        <v>0.1137249650750945</v>
      </c>
      <c r="HC17">
        <f t="shared" si="105"/>
        <v>1.518904037755993</v>
      </c>
      <c r="HD17">
        <f t="shared" si="106"/>
        <v>1.0535388096028411</v>
      </c>
      <c r="HE17">
        <f t="shared" si="107"/>
        <v>0.51478923730283199</v>
      </c>
      <c r="HF17">
        <f t="shared" si="108"/>
        <v>0.95299126893096797</v>
      </c>
      <c r="HG17">
        <f t="shared" si="109"/>
        <v>0.13266377089330972</v>
      </c>
      <c r="HH17">
        <f t="shared" si="110"/>
        <v>0.77755357272934855</v>
      </c>
      <c r="HI17">
        <f t="shared" si="111"/>
        <v>0.84679323577066701</v>
      </c>
      <c r="HJ17">
        <f t="shared" si="112"/>
        <v>0.83259870231446165</v>
      </c>
      <c r="HK17">
        <f t="shared" si="113"/>
        <v>0.9742029610680436</v>
      </c>
      <c r="HL17">
        <f t="shared" si="114"/>
        <v>3.264032061899568</v>
      </c>
      <c r="HM17">
        <f t="shared" si="115"/>
        <v>0.54296831943136004</v>
      </c>
      <c r="HN17">
        <f t="shared" si="116"/>
        <v>2.0492737186810959</v>
      </c>
      <c r="HO17">
        <f t="shared" si="117"/>
        <v>0.99606747891104797</v>
      </c>
      <c r="HP17">
        <f t="shared" si="118"/>
        <v>1.1091861412260113</v>
      </c>
      <c r="HQ17">
        <f t="shared" si="119"/>
        <v>0.30767749559630586</v>
      </c>
      <c r="HR17">
        <f t="shared" si="120"/>
        <v>1.7305970241577029</v>
      </c>
      <c r="HS17">
        <f t="shared" si="121"/>
        <v>1.5301960965627099</v>
      </c>
      <c r="HT17">
        <f t="shared" si="122"/>
        <v>2.0862947239757381</v>
      </c>
      <c r="HU17">
        <f t="shared" si="123"/>
        <v>0.31484344687514709</v>
      </c>
      <c r="HV17">
        <f t="shared" si="124"/>
        <v>1.6843191149007462</v>
      </c>
      <c r="HW17">
        <f t="shared" si="125"/>
        <v>0.39484032657193519</v>
      </c>
      <c r="HX17">
        <f t="shared" si="126"/>
        <v>0.62071509641588951</v>
      </c>
      <c r="HY17">
        <f t="shared" si="127"/>
        <v>2.0259442920430053</v>
      </c>
      <c r="HZ17">
        <f t="shared" si="128"/>
        <v>0.50821595382512597</v>
      </c>
      <c r="IA17">
        <f t="shared" si="129"/>
        <v>0.45725633808546801</v>
      </c>
      <c r="IB17">
        <f t="shared" si="130"/>
        <v>1.2754972455302158</v>
      </c>
      <c r="IC17">
        <f t="shared" si="131"/>
        <v>2.0723713081544899</v>
      </c>
      <c r="ID17">
        <f t="shared" si="132"/>
        <v>7.4464241211272819E-2</v>
      </c>
      <c r="IE17">
        <f t="shared" si="133"/>
        <v>1.3120258782188738</v>
      </c>
      <c r="IF17">
        <f t="shared" si="134"/>
        <v>0.66302772752186268</v>
      </c>
      <c r="IG17">
        <f t="shared" si="135"/>
        <v>1.278958641543984</v>
      </c>
      <c r="IH17">
        <f t="shared" si="136"/>
        <v>0.759164749851726</v>
      </c>
      <c r="II17">
        <f t="shared" si="137"/>
        <v>1.7446924150476222</v>
      </c>
      <c r="IJ17">
        <f t="shared" si="138"/>
        <v>0.5923954110580768</v>
      </c>
      <c r="IK17">
        <f t="shared" si="139"/>
        <v>3.0868418216926172</v>
      </c>
      <c r="IL17">
        <f t="shared" si="140"/>
        <v>0.17532256077236508</v>
      </c>
      <c r="IM17">
        <f t="shared" si="141"/>
        <v>0.74703926661113451</v>
      </c>
      <c r="IN17">
        <f t="shared" si="142"/>
        <v>0.55766669312990391</v>
      </c>
      <c r="IO17">
        <f t="shared" si="143"/>
        <v>0.31399743322215951</v>
      </c>
      <c r="IP17">
        <f t="shared" si="144"/>
        <v>0.28915439507943647</v>
      </c>
      <c r="IQ17">
        <f t="shared" si="145"/>
        <v>1.4308800106376935</v>
      </c>
      <c r="IR17">
        <f t="shared" si="146"/>
        <v>0.93185890116834114</v>
      </c>
      <c r="IS17">
        <f t="shared" si="147"/>
        <v>1.5722563012818309</v>
      </c>
      <c r="IT17">
        <f t="shared" si="148"/>
        <v>1.6198286568534281</v>
      </c>
      <c r="IU17">
        <f t="shared" si="149"/>
        <v>0.42367479125444307</v>
      </c>
      <c r="IV17">
        <f t="shared" si="150"/>
        <v>0.99383074134501603</v>
      </c>
      <c r="IW17">
        <f t="shared" si="151"/>
        <v>3.1153451768441411</v>
      </c>
      <c r="IX17">
        <f t="shared" si="152"/>
        <v>0.25700171312203346</v>
      </c>
      <c r="IY17">
        <f t="shared" si="153"/>
        <v>2.9363803192259388</v>
      </c>
      <c r="IZ17">
        <f t="shared" si="154"/>
        <v>0.388301030544699</v>
      </c>
      <c r="JA17">
        <f t="shared" si="155"/>
        <v>0.59697749480477313</v>
      </c>
      <c r="JB17">
        <f t="shared" si="156"/>
        <v>0.50852205959113728</v>
      </c>
      <c r="JC17">
        <f t="shared" si="157"/>
        <v>0.87513659433715973</v>
      </c>
      <c r="JD17">
        <f t="shared" si="158"/>
        <v>0.87397145532479614</v>
      </c>
      <c r="JE17">
        <f t="shared" si="159"/>
        <v>0.52465617069718062</v>
      </c>
      <c r="JF17">
        <f t="shared" si="160"/>
        <v>1.780983773436384</v>
      </c>
      <c r="JG17">
        <f t="shared" si="161"/>
        <v>1.1412602861337231</v>
      </c>
      <c r="JH17">
        <f t="shared" si="162"/>
        <v>1.3183546603701524</v>
      </c>
      <c r="JI17">
        <f t="shared" si="163"/>
        <v>1.1759147757797581</v>
      </c>
      <c r="JJ17">
        <f t="shared" si="164"/>
        <v>0.85594856912315698</v>
      </c>
      <c r="JK17">
        <f t="shared" si="165"/>
        <v>0.17666560555633312</v>
      </c>
      <c r="JL17">
        <f t="shared" si="166"/>
        <v>0.28505500182714877</v>
      </c>
      <c r="JM17">
        <f t="shared" si="167"/>
        <v>2.521169505865946</v>
      </c>
      <c r="JN17">
        <f t="shared" si="168"/>
        <v>1.3883546146429619</v>
      </c>
      <c r="JO17">
        <f t="shared" si="169"/>
        <v>0.27681818077605025</v>
      </c>
      <c r="JP17">
        <f t="shared" si="170"/>
        <v>0.40553373275726784</v>
      </c>
      <c r="JQ17">
        <f t="shared" si="171"/>
        <v>0.63293264061460308</v>
      </c>
      <c r="JR17">
        <f t="shared" si="172"/>
        <v>1.1887863632469673</v>
      </c>
      <c r="JS17">
        <f t="shared" si="173"/>
        <v>3.4728401799444392E-2</v>
      </c>
      <c r="JT17">
        <f t="shared" si="174"/>
        <v>1.9803091377416981E-2</v>
      </c>
      <c r="JU17">
        <f t="shared" si="175"/>
        <v>8.7437212768751799E-2</v>
      </c>
      <c r="JV17">
        <f t="shared" si="176"/>
        <v>0.90675939363095459</v>
      </c>
      <c r="JW17">
        <f t="shared" si="177"/>
        <v>0.70865934777902373</v>
      </c>
      <c r="JX17">
        <f t="shared" si="178"/>
        <v>1.633989172213308</v>
      </c>
      <c r="JY17">
        <f t="shared" si="179"/>
        <v>1.2574474799105708</v>
      </c>
      <c r="JZ17">
        <f t="shared" si="180"/>
        <v>0.1873650695682556</v>
      </c>
      <c r="KA17">
        <f t="shared" si="181"/>
        <v>0.70325386955587399</v>
      </c>
      <c r="KB17">
        <f t="shared" si="182"/>
        <v>0.44269840255077303</v>
      </c>
      <c r="KC17">
        <f t="shared" si="183"/>
        <v>0.3492164049023912</v>
      </c>
      <c r="KD17">
        <f t="shared" si="184"/>
        <v>0.58845057937126943</v>
      </c>
      <c r="KE17">
        <f t="shared" si="185"/>
        <v>1.035403207540424</v>
      </c>
      <c r="KF17">
        <f t="shared" si="186"/>
        <v>0.77221582383919707</v>
      </c>
      <c r="KG17">
        <f t="shared" si="187"/>
        <v>0.2536266203333819</v>
      </c>
      <c r="KH17">
        <f t="shared" si="188"/>
        <v>0.59853686718968191</v>
      </c>
      <c r="KI17">
        <f t="shared" si="189"/>
        <v>1.991639899649265</v>
      </c>
      <c r="KJ17">
        <f t="shared" si="190"/>
        <v>0.91039511161285314</v>
      </c>
      <c r="KK17">
        <f t="shared" si="191"/>
        <v>0.10733557557099943</v>
      </c>
      <c r="KL17">
        <f t="shared" si="192"/>
        <v>0.28565482385984498</v>
      </c>
      <c r="KM17">
        <f t="shared" si="193"/>
        <v>1.0474283693126938</v>
      </c>
      <c r="KN17">
        <f t="shared" si="194"/>
        <v>1.0620578568577177E-2</v>
      </c>
      <c r="KO17">
        <f t="shared" si="195"/>
        <v>1.0073779950753592E-2</v>
      </c>
      <c r="KP17">
        <f t="shared" si="196"/>
        <v>1.5865442730014565</v>
      </c>
      <c r="KQ17">
        <f t="shared" si="197"/>
        <v>0.71094534261832099</v>
      </c>
      <c r="KR17">
        <f t="shared" si="198"/>
        <v>1.42288947254068</v>
      </c>
      <c r="KS17">
        <f t="shared" si="199"/>
        <v>0.96990202782871404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0.32760164335709563</v>
      </c>
      <c r="CY18">
        <f t="shared" si="1"/>
        <v>0.63283922125137626</v>
      </c>
      <c r="CZ18">
        <f t="shared" si="2"/>
        <v>0.96587625381909858</v>
      </c>
      <c r="DA18">
        <f t="shared" si="3"/>
        <v>3.3413600031224675</v>
      </c>
      <c r="DB18">
        <f t="shared" si="4"/>
        <v>1.8647830135449139</v>
      </c>
      <c r="DC18">
        <f t="shared" si="5"/>
        <v>1.4167669086580998</v>
      </c>
      <c r="DD18">
        <f t="shared" si="6"/>
        <v>-0.41997869591537207</v>
      </c>
      <c r="DE18">
        <f t="shared" si="7"/>
        <v>-0.20153196322236644</v>
      </c>
      <c r="DF18">
        <f t="shared" si="8"/>
        <v>-2.4964910309073161</v>
      </c>
      <c r="DG18">
        <f t="shared" si="9"/>
        <v>1.6632082943080919</v>
      </c>
      <c r="DH18">
        <f t="shared" si="10"/>
        <v>-2.1867866334185391</v>
      </c>
      <c r="DI18">
        <f t="shared" si="11"/>
        <v>2.0381812483525081</v>
      </c>
      <c r="DJ18">
        <f t="shared" si="12"/>
        <v>1.897547227296096</v>
      </c>
      <c r="DK18">
        <f t="shared" si="13"/>
        <v>0.88797916081242845</v>
      </c>
      <c r="DL18">
        <f t="shared" si="14"/>
        <v>1.1698499746348636</v>
      </c>
      <c r="DM18">
        <f t="shared" si="15"/>
        <v>-1.3447112609411329</v>
      </c>
      <c r="DN18">
        <f t="shared" si="16"/>
        <v>0.62152422656359863</v>
      </c>
      <c r="DO18">
        <f t="shared" si="17"/>
        <v>1.0318903501427534</v>
      </c>
      <c r="DP18">
        <f t="shared" si="18"/>
        <v>1.067317159595248</v>
      </c>
      <c r="DQ18">
        <f t="shared" si="19"/>
        <v>-0.13899298920709979</v>
      </c>
      <c r="DR18">
        <f t="shared" si="20"/>
        <v>-0.89044394114295888</v>
      </c>
      <c r="DS18">
        <f t="shared" si="21"/>
        <v>-0.81210706984008307</v>
      </c>
      <c r="DT18">
        <f t="shared" si="22"/>
        <v>3.1225951677968551</v>
      </c>
      <c r="DU18">
        <f t="shared" si="23"/>
        <v>-0.68630722932426436</v>
      </c>
      <c r="DV18">
        <f t="shared" si="24"/>
        <v>-0.40303635055542242</v>
      </c>
      <c r="DW18">
        <f t="shared" si="25"/>
        <v>2.1009710022323569</v>
      </c>
      <c r="DX18">
        <f t="shared" si="26"/>
        <v>0.45730773667457814</v>
      </c>
      <c r="DY18">
        <f t="shared" si="27"/>
        <v>-6.7170618117600722E-2</v>
      </c>
      <c r="DZ18">
        <f t="shared" si="28"/>
        <v>1.2823894647128069</v>
      </c>
      <c r="EA18">
        <f t="shared" si="29"/>
        <v>-4.7243018796317482E-2</v>
      </c>
      <c r="EB18">
        <f t="shared" si="30"/>
        <v>-1.1938331274766116</v>
      </c>
      <c r="EC18">
        <f t="shared" si="31"/>
        <v>1.576466155809896</v>
      </c>
      <c r="ED18">
        <f t="shared" si="32"/>
        <v>1.392295626302603</v>
      </c>
      <c r="EE18">
        <f t="shared" si="33"/>
        <v>-1.343647561566633</v>
      </c>
      <c r="EF18">
        <f t="shared" si="34"/>
        <v>-3.743673616980131E-2</v>
      </c>
      <c r="EG18">
        <f t="shared" si="35"/>
        <v>-0.96805687194123902</v>
      </c>
      <c r="EH18">
        <f t="shared" si="36"/>
        <v>-1.351422366555715</v>
      </c>
      <c r="EI18">
        <f t="shared" si="37"/>
        <v>3.3487748138027591</v>
      </c>
      <c r="EJ18">
        <f t="shared" si="38"/>
        <v>-6.055801746772882E-2</v>
      </c>
      <c r="EK18">
        <f t="shared" si="39"/>
        <v>0.11026596012675594</v>
      </c>
      <c r="EL18">
        <f t="shared" si="40"/>
        <v>1.208034824435847</v>
      </c>
      <c r="EM18">
        <f t="shared" si="41"/>
        <v>-0.10904248223099219</v>
      </c>
      <c r="EN18">
        <f t="shared" si="42"/>
        <v>-1.783219187284768</v>
      </c>
      <c r="EO18">
        <f t="shared" si="43"/>
        <v>2.2271677685465971</v>
      </c>
      <c r="EP18">
        <f t="shared" si="44"/>
        <v>1.457791637814811</v>
      </c>
      <c r="EQ18">
        <f t="shared" si="45"/>
        <v>2.2246284156065039</v>
      </c>
      <c r="ER18">
        <f t="shared" si="46"/>
        <v>0.22221017642904678</v>
      </c>
      <c r="ES18">
        <f t="shared" si="47"/>
        <v>-2.0165335845807371</v>
      </c>
      <c r="ET18">
        <f t="shared" si="48"/>
        <v>2.4210838127158838</v>
      </c>
      <c r="EU18">
        <f t="shared" si="49"/>
        <v>0.87825531672803014</v>
      </c>
      <c r="EV18">
        <f t="shared" si="50"/>
        <v>0.91651994331041631</v>
      </c>
      <c r="EW18">
        <f t="shared" si="51"/>
        <v>-1.7532490344617613</v>
      </c>
      <c r="EX18">
        <f t="shared" si="52"/>
        <v>0.70362297728607026</v>
      </c>
      <c r="EY18">
        <f t="shared" si="53"/>
        <v>0.31010393334450104</v>
      </c>
      <c r="EZ18">
        <f t="shared" si="54"/>
        <v>-0.56670235567832883</v>
      </c>
      <c r="FA18">
        <f t="shared" si="55"/>
        <v>0.26068432350053633</v>
      </c>
      <c r="FB18">
        <f t="shared" si="56"/>
        <v>2.8608930569505731</v>
      </c>
      <c r="FC18">
        <f t="shared" si="57"/>
        <v>9.6556845339383884E-2</v>
      </c>
      <c r="FD18">
        <f t="shared" si="58"/>
        <v>-1.163178317564868</v>
      </c>
      <c r="FE18">
        <f t="shared" si="59"/>
        <v>2.0078477391349931</v>
      </c>
      <c r="FF18">
        <f t="shared" si="60"/>
        <v>2.8904047922058629</v>
      </c>
      <c r="FG18">
        <f t="shared" si="61"/>
        <v>-1.698703153644656</v>
      </c>
      <c r="FH18">
        <f t="shared" si="62"/>
        <v>-0.4253263863085443</v>
      </c>
      <c r="FI18">
        <f t="shared" si="63"/>
        <v>0.92064983213315554</v>
      </c>
      <c r="FJ18">
        <f t="shared" si="64"/>
        <v>-0.37152492410333171</v>
      </c>
      <c r="FK18">
        <f t="shared" si="65"/>
        <v>1.034114431515482</v>
      </c>
      <c r="FL18">
        <f t="shared" si="66"/>
        <v>1.071446438580133</v>
      </c>
      <c r="FM18">
        <f t="shared" si="67"/>
        <v>-2.569768551510502</v>
      </c>
      <c r="FN18">
        <f t="shared" si="68"/>
        <v>1.384147725621141</v>
      </c>
      <c r="FO18">
        <f t="shared" si="69"/>
        <v>1.1085870441639749</v>
      </c>
      <c r="FP18">
        <f t="shared" si="70"/>
        <v>-0.9454550549397811</v>
      </c>
      <c r="FQ18">
        <f t="shared" si="71"/>
        <v>-6.2155592578954741E-2</v>
      </c>
      <c r="FR18">
        <f t="shared" si="72"/>
        <v>1.540584874664384</v>
      </c>
      <c r="FS18">
        <f t="shared" si="73"/>
        <v>0.7965665728382807</v>
      </c>
      <c r="FT18">
        <f t="shared" si="74"/>
        <v>-0.44846056874676371</v>
      </c>
      <c r="FU18">
        <f t="shared" si="75"/>
        <v>0.95967974216678376</v>
      </c>
      <c r="FV18">
        <f t="shared" si="76"/>
        <v>0.50882123000044444</v>
      </c>
      <c r="FW18">
        <f t="shared" si="77"/>
        <v>0.98543463637140349</v>
      </c>
      <c r="FX18">
        <f t="shared" si="78"/>
        <v>-0.81416174620065596</v>
      </c>
      <c r="FY18">
        <f t="shared" si="79"/>
        <v>-0.59674803857129799</v>
      </c>
      <c r="FZ18">
        <f t="shared" si="80"/>
        <v>0.1050192518305653</v>
      </c>
      <c r="GA18">
        <f t="shared" si="81"/>
        <v>1.6675861310599065</v>
      </c>
      <c r="GB18">
        <f t="shared" si="82"/>
        <v>-2.121989029636727</v>
      </c>
      <c r="GC18">
        <f t="shared" si="83"/>
        <v>-0.63953480921549488</v>
      </c>
      <c r="GD18">
        <f t="shared" si="84"/>
        <v>-2.064391306639966</v>
      </c>
      <c r="GE18">
        <f t="shared" si="85"/>
        <v>1.241159219434036</v>
      </c>
      <c r="GF18">
        <f t="shared" si="86"/>
        <v>-4.7587657026802593E-2</v>
      </c>
      <c r="GG18">
        <f t="shared" si="87"/>
        <v>-0.67006478830027771</v>
      </c>
      <c r="GH18">
        <f t="shared" si="88"/>
        <v>0.46670309976792079</v>
      </c>
      <c r="GI18">
        <f t="shared" si="89"/>
        <v>0.84927004945849904</v>
      </c>
      <c r="GJ18">
        <f t="shared" si="90"/>
        <v>0.36416688224655619</v>
      </c>
      <c r="GK18">
        <f t="shared" si="91"/>
        <v>-1.245763260473991</v>
      </c>
      <c r="GL18">
        <f t="shared" si="92"/>
        <v>-1.2169937718673389</v>
      </c>
      <c r="GM18">
        <f t="shared" si="93"/>
        <v>-2.683490029417555</v>
      </c>
      <c r="GN18">
        <f t="shared" si="94"/>
        <v>0.35987469822331297</v>
      </c>
      <c r="GO18">
        <f t="shared" si="95"/>
        <v>0.60597750626651714</v>
      </c>
      <c r="GP18">
        <f t="shared" si="96"/>
        <v>1.571558067819443</v>
      </c>
      <c r="GQ18">
        <f t="shared" si="97"/>
        <v>-1.1278407421657162</v>
      </c>
      <c r="GR18">
        <f t="shared" si="98"/>
        <v>1.16376919989766</v>
      </c>
      <c r="GS18">
        <f t="shared" si="99"/>
        <v>8.5936841685438997E-2</v>
      </c>
      <c r="GX18">
        <f t="shared" si="100"/>
        <v>0.32760164335709563</v>
      </c>
      <c r="GY18">
        <f t="shared" si="101"/>
        <v>0.63283922125137626</v>
      </c>
      <c r="GZ18">
        <f t="shared" si="102"/>
        <v>0.96587625381909858</v>
      </c>
      <c r="HA18">
        <f t="shared" si="103"/>
        <v>3.3413600031224675</v>
      </c>
      <c r="HB18">
        <f t="shared" si="104"/>
        <v>1.8647830135449139</v>
      </c>
      <c r="HC18">
        <f t="shared" si="105"/>
        <v>1.4167669086580998</v>
      </c>
      <c r="HD18">
        <f t="shared" si="106"/>
        <v>0.41997869591537207</v>
      </c>
      <c r="HE18">
        <f t="shared" si="107"/>
        <v>0.20153196322236644</v>
      </c>
      <c r="HF18">
        <f t="shared" si="108"/>
        <v>2.4964910309073161</v>
      </c>
      <c r="HG18">
        <f t="shared" si="109"/>
        <v>1.6632082943080919</v>
      </c>
      <c r="HH18">
        <f t="shared" si="110"/>
        <v>2.1867866334185391</v>
      </c>
      <c r="HI18">
        <f t="shared" si="111"/>
        <v>2.0381812483525081</v>
      </c>
      <c r="HJ18">
        <f t="shared" si="112"/>
        <v>1.897547227296096</v>
      </c>
      <c r="HK18">
        <f t="shared" si="113"/>
        <v>0.88797916081242845</v>
      </c>
      <c r="HL18">
        <f t="shared" si="114"/>
        <v>1.1698499746348636</v>
      </c>
      <c r="HM18">
        <f t="shared" si="115"/>
        <v>1.3447112609411329</v>
      </c>
      <c r="HN18">
        <f t="shared" si="116"/>
        <v>0.62152422656359863</v>
      </c>
      <c r="HO18">
        <f t="shared" si="117"/>
        <v>1.0318903501427534</v>
      </c>
      <c r="HP18">
        <f t="shared" si="118"/>
        <v>1.067317159595248</v>
      </c>
      <c r="HQ18">
        <f t="shared" si="119"/>
        <v>0.13899298920709979</v>
      </c>
      <c r="HR18">
        <f t="shared" si="120"/>
        <v>0.89044394114295888</v>
      </c>
      <c r="HS18">
        <f t="shared" si="121"/>
        <v>0.81210706984008307</v>
      </c>
      <c r="HT18">
        <f t="shared" si="122"/>
        <v>3.1225951677968551</v>
      </c>
      <c r="HU18">
        <f t="shared" si="123"/>
        <v>0.68630722932426436</v>
      </c>
      <c r="HV18">
        <f t="shared" si="124"/>
        <v>0.40303635055542242</v>
      </c>
      <c r="HW18">
        <f t="shared" si="125"/>
        <v>2.1009710022323569</v>
      </c>
      <c r="HX18">
        <f t="shared" si="126"/>
        <v>0.45730773667457814</v>
      </c>
      <c r="HY18">
        <f t="shared" si="127"/>
        <v>6.7170618117600722E-2</v>
      </c>
      <c r="HZ18">
        <f t="shared" si="128"/>
        <v>1.2823894647128069</v>
      </c>
      <c r="IA18">
        <f t="shared" si="129"/>
        <v>4.7243018796317482E-2</v>
      </c>
      <c r="IB18">
        <f t="shared" si="130"/>
        <v>1.1938331274766116</v>
      </c>
      <c r="IC18">
        <f t="shared" si="131"/>
        <v>1.576466155809896</v>
      </c>
      <c r="ID18">
        <f t="shared" si="132"/>
        <v>1.392295626302603</v>
      </c>
      <c r="IE18">
        <f t="shared" si="133"/>
        <v>1.343647561566633</v>
      </c>
      <c r="IF18">
        <f t="shared" si="134"/>
        <v>3.743673616980131E-2</v>
      </c>
      <c r="IG18">
        <f t="shared" si="135"/>
        <v>0.96805687194123902</v>
      </c>
      <c r="IH18">
        <f t="shared" si="136"/>
        <v>1.351422366555715</v>
      </c>
      <c r="II18">
        <f t="shared" si="137"/>
        <v>3.3487748138027591</v>
      </c>
      <c r="IJ18">
        <f t="shared" si="138"/>
        <v>6.055801746772882E-2</v>
      </c>
      <c r="IK18">
        <f t="shared" si="139"/>
        <v>0.11026596012675594</v>
      </c>
      <c r="IL18">
        <f t="shared" si="140"/>
        <v>1.208034824435847</v>
      </c>
      <c r="IM18">
        <f t="shared" si="141"/>
        <v>0.10904248223099219</v>
      </c>
      <c r="IN18">
        <f t="shared" si="142"/>
        <v>1.783219187284768</v>
      </c>
      <c r="IO18">
        <f t="shared" si="143"/>
        <v>2.2271677685465971</v>
      </c>
      <c r="IP18">
        <f t="shared" si="144"/>
        <v>1.457791637814811</v>
      </c>
      <c r="IQ18">
        <f t="shared" si="145"/>
        <v>2.2246284156065039</v>
      </c>
      <c r="IR18">
        <f t="shared" si="146"/>
        <v>0.22221017642904678</v>
      </c>
      <c r="IS18">
        <f t="shared" si="147"/>
        <v>2.0165335845807371</v>
      </c>
      <c r="IT18">
        <f t="shared" si="148"/>
        <v>2.4210838127158838</v>
      </c>
      <c r="IU18">
        <f t="shared" si="149"/>
        <v>0.87825531672803014</v>
      </c>
      <c r="IV18">
        <f t="shared" si="150"/>
        <v>0.91651994331041631</v>
      </c>
      <c r="IW18">
        <f t="shared" si="151"/>
        <v>1.7532490344617613</v>
      </c>
      <c r="IX18">
        <f t="shared" si="152"/>
        <v>0.70362297728607026</v>
      </c>
      <c r="IY18">
        <f t="shared" si="153"/>
        <v>0.31010393334450104</v>
      </c>
      <c r="IZ18">
        <f t="shared" si="154"/>
        <v>0.56670235567832883</v>
      </c>
      <c r="JA18">
        <f t="shared" si="155"/>
        <v>0.26068432350053633</v>
      </c>
      <c r="JB18">
        <f t="shared" si="156"/>
        <v>2.8608930569505731</v>
      </c>
      <c r="JC18">
        <f t="shared" si="157"/>
        <v>9.6556845339383884E-2</v>
      </c>
      <c r="JD18">
        <f t="shared" si="158"/>
        <v>1.163178317564868</v>
      </c>
      <c r="JE18">
        <f t="shared" si="159"/>
        <v>2.0078477391349931</v>
      </c>
      <c r="JF18">
        <f t="shared" si="160"/>
        <v>2.8904047922058629</v>
      </c>
      <c r="JG18">
        <f t="shared" si="161"/>
        <v>1.698703153644656</v>
      </c>
      <c r="JH18">
        <f t="shared" si="162"/>
        <v>0.4253263863085443</v>
      </c>
      <c r="JI18">
        <f t="shared" si="163"/>
        <v>0.92064983213315554</v>
      </c>
      <c r="JJ18">
        <f t="shared" si="164"/>
        <v>0.37152492410333171</v>
      </c>
      <c r="JK18">
        <f t="shared" si="165"/>
        <v>1.034114431515482</v>
      </c>
      <c r="JL18">
        <f t="shared" si="166"/>
        <v>1.071446438580133</v>
      </c>
      <c r="JM18">
        <f t="shared" si="167"/>
        <v>2.569768551510502</v>
      </c>
      <c r="JN18">
        <f t="shared" si="168"/>
        <v>1.384147725621141</v>
      </c>
      <c r="JO18">
        <f t="shared" si="169"/>
        <v>1.1085870441639749</v>
      </c>
      <c r="JP18">
        <f t="shared" si="170"/>
        <v>0.9454550549397811</v>
      </c>
      <c r="JQ18">
        <f t="shared" si="171"/>
        <v>6.2155592578954741E-2</v>
      </c>
      <c r="JR18">
        <f t="shared" si="172"/>
        <v>1.540584874664384</v>
      </c>
      <c r="JS18">
        <f t="shared" si="173"/>
        <v>0.7965665728382807</v>
      </c>
      <c r="JT18">
        <f t="shared" si="174"/>
        <v>0.44846056874676371</v>
      </c>
      <c r="JU18">
        <f t="shared" si="175"/>
        <v>0.95967974216678376</v>
      </c>
      <c r="JV18">
        <f t="shared" si="176"/>
        <v>0.50882123000044444</v>
      </c>
      <c r="JW18">
        <f t="shared" si="177"/>
        <v>0.98543463637140349</v>
      </c>
      <c r="JX18">
        <f t="shared" si="178"/>
        <v>0.81416174620065596</v>
      </c>
      <c r="JY18">
        <f t="shared" si="179"/>
        <v>0.59674803857129799</v>
      </c>
      <c r="JZ18">
        <f t="shared" si="180"/>
        <v>0.1050192518305653</v>
      </c>
      <c r="KA18">
        <f t="shared" si="181"/>
        <v>1.6675861310599065</v>
      </c>
      <c r="KB18">
        <f t="shared" si="182"/>
        <v>2.121989029636727</v>
      </c>
      <c r="KC18">
        <f t="shared" si="183"/>
        <v>0.63953480921549488</v>
      </c>
      <c r="KD18">
        <f t="shared" si="184"/>
        <v>2.064391306639966</v>
      </c>
      <c r="KE18">
        <f t="shared" si="185"/>
        <v>1.241159219434036</v>
      </c>
      <c r="KF18">
        <f t="shared" si="186"/>
        <v>4.7587657026802593E-2</v>
      </c>
      <c r="KG18">
        <f t="shared" si="187"/>
        <v>0.67006478830027771</v>
      </c>
      <c r="KH18">
        <f t="shared" si="188"/>
        <v>0.46670309976792079</v>
      </c>
      <c r="KI18">
        <f t="shared" si="189"/>
        <v>0.84927004945849904</v>
      </c>
      <c r="KJ18">
        <f t="shared" si="190"/>
        <v>0.36416688224655619</v>
      </c>
      <c r="KK18">
        <f t="shared" si="191"/>
        <v>1.245763260473991</v>
      </c>
      <c r="KL18">
        <f t="shared" si="192"/>
        <v>1.2169937718673389</v>
      </c>
      <c r="KM18">
        <f t="shared" si="193"/>
        <v>2.683490029417555</v>
      </c>
      <c r="KN18">
        <f t="shared" si="194"/>
        <v>0.35987469822331297</v>
      </c>
      <c r="KO18">
        <f t="shared" si="195"/>
        <v>0.60597750626651714</v>
      </c>
      <c r="KP18">
        <f t="shared" si="196"/>
        <v>1.571558067819443</v>
      </c>
      <c r="KQ18">
        <f t="shared" si="197"/>
        <v>1.1278407421657162</v>
      </c>
      <c r="KR18">
        <f t="shared" si="198"/>
        <v>1.16376919989766</v>
      </c>
      <c r="KS18">
        <f t="shared" si="199"/>
        <v>8.5936841685438997E-2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0.81943986917482847</v>
      </c>
      <c r="CY19">
        <f t="shared" si="1"/>
        <v>-4.7042830543844394</v>
      </c>
      <c r="CZ19">
        <f t="shared" si="2"/>
        <v>0.2008389185279239</v>
      </c>
      <c r="DA19">
        <f t="shared" si="3"/>
        <v>0.37258701546303546</v>
      </c>
      <c r="DB19">
        <f t="shared" si="4"/>
        <v>-1.8412227470917579</v>
      </c>
      <c r="DC19">
        <f t="shared" si="5"/>
        <v>0.32279678261204964</v>
      </c>
      <c r="DD19">
        <f t="shared" si="6"/>
        <v>-0.83387050965115694</v>
      </c>
      <c r="DE19">
        <f t="shared" si="7"/>
        <v>-1.3480891933558348</v>
      </c>
      <c r="DF19">
        <f t="shared" si="8"/>
        <v>1.0631081734947909</v>
      </c>
      <c r="DG19">
        <f t="shared" si="9"/>
        <v>-0.34780856772696522</v>
      </c>
      <c r="DH19">
        <f t="shared" si="10"/>
        <v>1.8893877323513801</v>
      </c>
      <c r="DI19">
        <f t="shared" si="11"/>
        <v>-0.67130939099480713</v>
      </c>
      <c r="DJ19">
        <f t="shared" si="12"/>
        <v>-1.2379197269413691</v>
      </c>
      <c r="DK19">
        <f t="shared" si="13"/>
        <v>0.44252391310216072</v>
      </c>
      <c r="DL19">
        <f t="shared" si="14"/>
        <v>3.528599836919514</v>
      </c>
      <c r="DM19">
        <f t="shared" si="15"/>
        <v>0.98635944854790192</v>
      </c>
      <c r="DN19">
        <f t="shared" si="16"/>
        <v>0.12526779187368758</v>
      </c>
      <c r="DO19">
        <f t="shared" si="17"/>
        <v>1.7156702738136329</v>
      </c>
      <c r="DP19">
        <f t="shared" si="18"/>
        <v>-0.62389068899538702</v>
      </c>
      <c r="DQ19">
        <f t="shared" si="19"/>
        <v>-0.27047681818106606</v>
      </c>
      <c r="DR19">
        <f t="shared" si="20"/>
        <v>1.0667194808912162</v>
      </c>
      <c r="DS19">
        <f t="shared" si="21"/>
        <v>2.0753883271866602</v>
      </c>
      <c r="DT19">
        <f t="shared" si="22"/>
        <v>0.4669438072789529</v>
      </c>
      <c r="DU19">
        <f t="shared" si="23"/>
        <v>3.4695413812678599E-2</v>
      </c>
      <c r="DV19">
        <f t="shared" si="24"/>
        <v>1.7424781561871341</v>
      </c>
      <c r="DW19">
        <f t="shared" si="25"/>
        <v>0.92603649215125883</v>
      </c>
      <c r="DX19">
        <f t="shared" si="26"/>
        <v>-0.4399034837403123</v>
      </c>
      <c r="DY19">
        <f t="shared" si="27"/>
        <v>-3.4626344552606714E-2</v>
      </c>
      <c r="DZ19">
        <f t="shared" si="28"/>
        <v>-1.1122213923244573</v>
      </c>
      <c r="EA19">
        <f t="shared" si="29"/>
        <v>-1.2260364698920869</v>
      </c>
      <c r="EB19">
        <f t="shared" si="30"/>
        <v>-0.97589991668185261</v>
      </c>
      <c r="EC19">
        <f t="shared" si="31"/>
        <v>0.35757154127378171</v>
      </c>
      <c r="ED19">
        <f t="shared" si="32"/>
        <v>-2.1772059925221909</v>
      </c>
      <c r="EE19">
        <f t="shared" si="33"/>
        <v>1.7899785046722541</v>
      </c>
      <c r="EF19">
        <f t="shared" si="34"/>
        <v>3.5689276517623991E-2</v>
      </c>
      <c r="EG19">
        <f t="shared" si="35"/>
        <v>1.127205111839908</v>
      </c>
      <c r="EH19">
        <f t="shared" si="36"/>
        <v>0.75006346552120085</v>
      </c>
      <c r="EI19">
        <f t="shared" si="37"/>
        <v>0.49056129980547747</v>
      </c>
      <c r="EJ19">
        <f t="shared" si="38"/>
        <v>1.0776811698749644</v>
      </c>
      <c r="EK19">
        <f t="shared" si="39"/>
        <v>-0.64710813407037915</v>
      </c>
      <c r="EL19">
        <f t="shared" si="40"/>
        <v>-0.10408393202087871</v>
      </c>
      <c r="EM19">
        <f t="shared" si="41"/>
        <v>0.25095807026624617</v>
      </c>
      <c r="EN19">
        <f t="shared" si="42"/>
        <v>-0.52174130762599469</v>
      </c>
      <c r="EO19">
        <f t="shared" si="43"/>
        <v>-0.5696071418780273</v>
      </c>
      <c r="EP19">
        <f t="shared" si="44"/>
        <v>1.393915655864904</v>
      </c>
      <c r="EQ19">
        <f t="shared" si="45"/>
        <v>0.63201575821162703</v>
      </c>
      <c r="ER19">
        <f t="shared" si="46"/>
        <v>-1.8046462306920361</v>
      </c>
      <c r="ES19">
        <f t="shared" si="47"/>
        <v>-1.0174449531821785</v>
      </c>
      <c r="ET19">
        <f t="shared" si="48"/>
        <v>0.87289069427799593</v>
      </c>
      <c r="EU19">
        <f t="shared" si="49"/>
        <v>0.21383732239188183</v>
      </c>
      <c r="EV19">
        <f t="shared" si="50"/>
        <v>1.615809727636955</v>
      </c>
      <c r="EW19">
        <f t="shared" si="51"/>
        <v>-0.98501998638455923</v>
      </c>
      <c r="EX19">
        <f t="shared" si="52"/>
        <v>0.17256843710222089</v>
      </c>
      <c r="EY19">
        <f t="shared" si="53"/>
        <v>-0.38810909722729825</v>
      </c>
      <c r="EZ19">
        <f t="shared" si="54"/>
        <v>0.96487529711828002</v>
      </c>
      <c r="FA19">
        <f t="shared" si="55"/>
        <v>-1.2092853712770466</v>
      </c>
      <c r="FB19">
        <f t="shared" si="56"/>
        <v>-0.87535976954570327</v>
      </c>
      <c r="FC19">
        <f t="shared" si="57"/>
        <v>0.72636071635026167</v>
      </c>
      <c r="FD19">
        <f t="shared" si="58"/>
        <v>1.4738738537136888</v>
      </c>
      <c r="FE19">
        <f t="shared" si="59"/>
        <v>-1.7349108563974611</v>
      </c>
      <c r="FF19">
        <f t="shared" si="60"/>
        <v>-3.4737602444539961</v>
      </c>
      <c r="FG19">
        <f t="shared" si="61"/>
        <v>-0.90818058734007789</v>
      </c>
      <c r="FH19">
        <f t="shared" si="62"/>
        <v>-1.0775380277966236</v>
      </c>
      <c r="FI19">
        <f t="shared" si="63"/>
        <v>-2.287155665402401</v>
      </c>
      <c r="FJ19">
        <f t="shared" si="64"/>
        <v>-1.3126630848753451</v>
      </c>
      <c r="FK19">
        <f t="shared" si="65"/>
        <v>1.2274990436596001</v>
      </c>
      <c r="FL19">
        <f t="shared" si="66"/>
        <v>-1.326744047921568</v>
      </c>
      <c r="FM19">
        <f t="shared" si="67"/>
        <v>1.1688943741169111</v>
      </c>
      <c r="FN19">
        <f t="shared" si="68"/>
        <v>0.88024045320202604</v>
      </c>
      <c r="FO19">
        <f t="shared" si="69"/>
        <v>0.93429521443407948</v>
      </c>
      <c r="FP19">
        <f t="shared" si="70"/>
        <v>3.7242687090688231</v>
      </c>
      <c r="FQ19">
        <f t="shared" si="71"/>
        <v>0.45235096033333311</v>
      </c>
      <c r="FR19">
        <f t="shared" si="72"/>
        <v>-5.7884905520765972E-2</v>
      </c>
      <c r="FS19">
        <f t="shared" si="73"/>
        <v>-0.82799652366923471</v>
      </c>
      <c r="FT19">
        <f t="shared" si="74"/>
        <v>-0.88309652785916104</v>
      </c>
      <c r="FU19">
        <f t="shared" si="75"/>
        <v>-0.29258227469240589</v>
      </c>
      <c r="FV19">
        <f t="shared" si="76"/>
        <v>-0.82994290428853112</v>
      </c>
      <c r="FW19">
        <f t="shared" si="77"/>
        <v>-1.9943575352657361</v>
      </c>
      <c r="FX19">
        <f t="shared" si="78"/>
        <v>-0.77792008888857156</v>
      </c>
      <c r="FY19">
        <f t="shared" si="79"/>
        <v>-0.81257943696109747</v>
      </c>
      <c r="FZ19">
        <f t="shared" si="80"/>
        <v>-8.57674431792428E-2</v>
      </c>
      <c r="GA19">
        <f t="shared" si="81"/>
        <v>-4.1592538241023186E-2</v>
      </c>
      <c r="GB19">
        <f t="shared" si="82"/>
        <v>-2.2986953941824591</v>
      </c>
      <c r="GC19">
        <f t="shared" si="83"/>
        <v>-1.664183005431747</v>
      </c>
      <c r="GD19">
        <f t="shared" si="84"/>
        <v>-2.2858770692469124</v>
      </c>
      <c r="GE19">
        <f t="shared" si="85"/>
        <v>-0.24687342514051364</v>
      </c>
      <c r="GF19">
        <f t="shared" si="86"/>
        <v>-0.92165041519438407</v>
      </c>
      <c r="GG19">
        <f t="shared" si="87"/>
        <v>0.52527870768442075</v>
      </c>
      <c r="GH19">
        <f t="shared" si="88"/>
        <v>-1.0412691528893214</v>
      </c>
      <c r="GI19">
        <f t="shared" si="89"/>
        <v>0.54379730326709819</v>
      </c>
      <c r="GJ19">
        <f t="shared" si="90"/>
        <v>0.20361544665997039</v>
      </c>
      <c r="GK19">
        <f t="shared" si="91"/>
        <v>1.0455346567127919</v>
      </c>
      <c r="GL19">
        <f t="shared" si="92"/>
        <v>0.63654477719977798</v>
      </c>
      <c r="GM19">
        <f t="shared" si="93"/>
        <v>0.21666981797021689</v>
      </c>
      <c r="GN19">
        <f t="shared" si="94"/>
        <v>-0.74732614944630593</v>
      </c>
      <c r="GO19">
        <f t="shared" si="95"/>
        <v>0.90902591064659011</v>
      </c>
      <c r="GP19">
        <f t="shared" si="96"/>
        <v>0.34727116448507317</v>
      </c>
      <c r="GQ19">
        <f t="shared" si="97"/>
        <v>1.0417590303735644</v>
      </c>
      <c r="GR19">
        <f t="shared" si="98"/>
        <v>1.4772593172509734</v>
      </c>
      <c r="GS19">
        <f t="shared" si="99"/>
        <v>2.0946405925090588</v>
      </c>
      <c r="GX19">
        <f t="shared" si="100"/>
        <v>0.81943986917482847</v>
      </c>
      <c r="GY19">
        <f t="shared" si="101"/>
        <v>4.7042830543844394</v>
      </c>
      <c r="GZ19">
        <f t="shared" si="102"/>
        <v>0.2008389185279239</v>
      </c>
      <c r="HA19">
        <f t="shared" si="103"/>
        <v>0.37258701546303546</v>
      </c>
      <c r="HB19">
        <f t="shared" si="104"/>
        <v>1.8412227470917579</v>
      </c>
      <c r="HC19">
        <f t="shared" si="105"/>
        <v>0.32279678261204964</v>
      </c>
      <c r="HD19">
        <f t="shared" si="106"/>
        <v>0.83387050965115694</v>
      </c>
      <c r="HE19">
        <f t="shared" si="107"/>
        <v>1.3480891933558348</v>
      </c>
      <c r="HF19">
        <f t="shared" si="108"/>
        <v>1.0631081734947909</v>
      </c>
      <c r="HG19">
        <f t="shared" si="109"/>
        <v>0.34780856772696522</v>
      </c>
      <c r="HH19">
        <f t="shared" si="110"/>
        <v>1.8893877323513801</v>
      </c>
      <c r="HI19">
        <f t="shared" si="111"/>
        <v>0.67130939099480713</v>
      </c>
      <c r="HJ19">
        <f t="shared" si="112"/>
        <v>1.2379197269413691</v>
      </c>
      <c r="HK19">
        <f t="shared" si="113"/>
        <v>0.44252391310216072</v>
      </c>
      <c r="HL19">
        <f t="shared" si="114"/>
        <v>3.528599836919514</v>
      </c>
      <c r="HM19">
        <f t="shared" si="115"/>
        <v>0.98635944854790192</v>
      </c>
      <c r="HN19">
        <f t="shared" si="116"/>
        <v>0.12526779187368758</v>
      </c>
      <c r="HO19">
        <f t="shared" si="117"/>
        <v>1.7156702738136329</v>
      </c>
      <c r="HP19">
        <f t="shared" si="118"/>
        <v>0.62389068899538702</v>
      </c>
      <c r="HQ19">
        <f t="shared" si="119"/>
        <v>0.27047681818106606</v>
      </c>
      <c r="HR19">
        <f t="shared" si="120"/>
        <v>1.0667194808912162</v>
      </c>
      <c r="HS19">
        <f t="shared" si="121"/>
        <v>2.0753883271866602</v>
      </c>
      <c r="HT19">
        <f t="shared" si="122"/>
        <v>0.4669438072789529</v>
      </c>
      <c r="HU19">
        <f t="shared" si="123"/>
        <v>3.4695413812678599E-2</v>
      </c>
      <c r="HV19">
        <f t="shared" si="124"/>
        <v>1.7424781561871341</v>
      </c>
      <c r="HW19">
        <f t="shared" si="125"/>
        <v>0.92603649215125883</v>
      </c>
      <c r="HX19">
        <f t="shared" si="126"/>
        <v>0.4399034837403123</v>
      </c>
      <c r="HY19">
        <f t="shared" si="127"/>
        <v>3.4626344552606714E-2</v>
      </c>
      <c r="HZ19">
        <f t="shared" si="128"/>
        <v>1.1122213923244573</v>
      </c>
      <c r="IA19">
        <f t="shared" si="129"/>
        <v>1.2260364698920869</v>
      </c>
      <c r="IB19">
        <f t="shared" si="130"/>
        <v>0.97589991668185261</v>
      </c>
      <c r="IC19">
        <f t="shared" si="131"/>
        <v>0.35757154127378171</v>
      </c>
      <c r="ID19">
        <f t="shared" si="132"/>
        <v>2.1772059925221909</v>
      </c>
      <c r="IE19">
        <f t="shared" si="133"/>
        <v>1.7899785046722541</v>
      </c>
      <c r="IF19">
        <f t="shared" si="134"/>
        <v>3.5689276517623991E-2</v>
      </c>
      <c r="IG19">
        <f t="shared" si="135"/>
        <v>1.127205111839908</v>
      </c>
      <c r="IH19">
        <f t="shared" si="136"/>
        <v>0.75006346552120085</v>
      </c>
      <c r="II19">
        <f t="shared" si="137"/>
        <v>0.49056129980547747</v>
      </c>
      <c r="IJ19">
        <f t="shared" si="138"/>
        <v>1.0776811698749644</v>
      </c>
      <c r="IK19">
        <f t="shared" si="139"/>
        <v>0.64710813407037915</v>
      </c>
      <c r="IL19">
        <f t="shared" si="140"/>
        <v>0.10408393202087871</v>
      </c>
      <c r="IM19">
        <f t="shared" si="141"/>
        <v>0.25095807026624617</v>
      </c>
      <c r="IN19">
        <f t="shared" si="142"/>
        <v>0.52174130762599469</v>
      </c>
      <c r="IO19">
        <f t="shared" si="143"/>
        <v>0.5696071418780273</v>
      </c>
      <c r="IP19">
        <f t="shared" si="144"/>
        <v>1.393915655864904</v>
      </c>
      <c r="IQ19">
        <f t="shared" si="145"/>
        <v>0.63201575821162703</v>
      </c>
      <c r="IR19">
        <f t="shared" si="146"/>
        <v>1.8046462306920361</v>
      </c>
      <c r="IS19">
        <f t="shared" si="147"/>
        <v>1.0174449531821785</v>
      </c>
      <c r="IT19">
        <f t="shared" si="148"/>
        <v>0.87289069427799593</v>
      </c>
      <c r="IU19">
        <f t="shared" si="149"/>
        <v>0.21383732239188183</v>
      </c>
      <c r="IV19">
        <f t="shared" si="150"/>
        <v>1.615809727636955</v>
      </c>
      <c r="IW19">
        <f t="shared" si="151"/>
        <v>0.98501998638455923</v>
      </c>
      <c r="IX19">
        <f t="shared" si="152"/>
        <v>0.17256843710222089</v>
      </c>
      <c r="IY19">
        <f t="shared" si="153"/>
        <v>0.38810909722729825</v>
      </c>
      <c r="IZ19">
        <f t="shared" si="154"/>
        <v>0.96487529711828002</v>
      </c>
      <c r="JA19">
        <f t="shared" si="155"/>
        <v>1.2092853712770466</v>
      </c>
      <c r="JB19">
        <f t="shared" si="156"/>
        <v>0.87535976954570327</v>
      </c>
      <c r="JC19">
        <f t="shared" si="157"/>
        <v>0.72636071635026167</v>
      </c>
      <c r="JD19">
        <f t="shared" si="158"/>
        <v>1.4738738537136888</v>
      </c>
      <c r="JE19">
        <f t="shared" si="159"/>
        <v>1.7349108563974611</v>
      </c>
      <c r="JF19">
        <f t="shared" si="160"/>
        <v>3.4737602444539961</v>
      </c>
      <c r="JG19">
        <f t="shared" si="161"/>
        <v>0.90818058734007789</v>
      </c>
      <c r="JH19">
        <f t="shared" si="162"/>
        <v>1.0775380277966236</v>
      </c>
      <c r="JI19">
        <f t="shared" si="163"/>
        <v>2.287155665402401</v>
      </c>
      <c r="JJ19">
        <f t="shared" si="164"/>
        <v>1.3126630848753451</v>
      </c>
      <c r="JK19">
        <f t="shared" si="165"/>
        <v>1.2274990436596001</v>
      </c>
      <c r="JL19">
        <f t="shared" si="166"/>
        <v>1.326744047921568</v>
      </c>
      <c r="JM19">
        <f t="shared" si="167"/>
        <v>1.1688943741169111</v>
      </c>
      <c r="JN19">
        <f t="shared" si="168"/>
        <v>0.88024045320202604</v>
      </c>
      <c r="JO19">
        <f t="shared" si="169"/>
        <v>0.93429521443407948</v>
      </c>
      <c r="JP19">
        <f t="shared" si="170"/>
        <v>3.7242687090688231</v>
      </c>
      <c r="JQ19">
        <f t="shared" si="171"/>
        <v>0.45235096033333311</v>
      </c>
      <c r="JR19">
        <f t="shared" si="172"/>
        <v>5.7884905520765972E-2</v>
      </c>
      <c r="JS19">
        <f t="shared" si="173"/>
        <v>0.82799652366923471</v>
      </c>
      <c r="JT19">
        <f t="shared" si="174"/>
        <v>0.88309652785916104</v>
      </c>
      <c r="JU19">
        <f t="shared" si="175"/>
        <v>0.29258227469240589</v>
      </c>
      <c r="JV19">
        <f t="shared" si="176"/>
        <v>0.82994290428853112</v>
      </c>
      <c r="JW19">
        <f t="shared" si="177"/>
        <v>1.9943575352657361</v>
      </c>
      <c r="JX19">
        <f t="shared" si="178"/>
        <v>0.77792008888857156</v>
      </c>
      <c r="JY19">
        <f t="shared" si="179"/>
        <v>0.81257943696109747</v>
      </c>
      <c r="JZ19">
        <f t="shared" si="180"/>
        <v>8.57674431792428E-2</v>
      </c>
      <c r="KA19">
        <f t="shared" si="181"/>
        <v>4.1592538241023186E-2</v>
      </c>
      <c r="KB19">
        <f t="shared" si="182"/>
        <v>2.2986953941824591</v>
      </c>
      <c r="KC19">
        <f t="shared" si="183"/>
        <v>1.664183005431747</v>
      </c>
      <c r="KD19">
        <f t="shared" si="184"/>
        <v>2.2858770692469124</v>
      </c>
      <c r="KE19">
        <f t="shared" si="185"/>
        <v>0.24687342514051364</v>
      </c>
      <c r="KF19">
        <f t="shared" si="186"/>
        <v>0.92165041519438407</v>
      </c>
      <c r="KG19">
        <f t="shared" si="187"/>
        <v>0.52527870768442075</v>
      </c>
      <c r="KH19">
        <f t="shared" si="188"/>
        <v>1.0412691528893214</v>
      </c>
      <c r="KI19">
        <f t="shared" si="189"/>
        <v>0.54379730326709819</v>
      </c>
      <c r="KJ19">
        <f t="shared" si="190"/>
        <v>0.20361544665997039</v>
      </c>
      <c r="KK19">
        <f t="shared" si="191"/>
        <v>1.0455346567127919</v>
      </c>
      <c r="KL19">
        <f t="shared" si="192"/>
        <v>0.63654477719977798</v>
      </c>
      <c r="KM19">
        <f t="shared" si="193"/>
        <v>0.21666981797021689</v>
      </c>
      <c r="KN19">
        <f t="shared" si="194"/>
        <v>0.74732614944630593</v>
      </c>
      <c r="KO19">
        <f t="shared" si="195"/>
        <v>0.90902591064659011</v>
      </c>
      <c r="KP19">
        <f t="shared" si="196"/>
        <v>0.34727116448507317</v>
      </c>
      <c r="KQ19">
        <f t="shared" si="197"/>
        <v>1.0417590303735644</v>
      </c>
      <c r="KR19">
        <f t="shared" si="198"/>
        <v>1.4772593172509734</v>
      </c>
      <c r="KS19">
        <f t="shared" si="199"/>
        <v>2.0946405925090588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1.4067391999585381</v>
      </c>
      <c r="CY20">
        <f t="shared" si="1"/>
        <v>-1.055698249036932</v>
      </c>
      <c r="CZ20">
        <f t="shared" si="2"/>
        <v>-2.011860356152734</v>
      </c>
      <c r="DA20">
        <f t="shared" si="3"/>
        <v>1.8670387808192759</v>
      </c>
      <c r="DB20">
        <f t="shared" si="4"/>
        <v>-2.2336277301920218</v>
      </c>
      <c r="DC20">
        <f t="shared" si="5"/>
        <v>-0.43152544093938322</v>
      </c>
      <c r="DD20">
        <f t="shared" si="6"/>
        <v>0.63032708336589083</v>
      </c>
      <c r="DE20">
        <f t="shared" si="7"/>
        <v>0.45462751950230401</v>
      </c>
      <c r="DF20">
        <f t="shared" si="8"/>
        <v>-5.5603672310686296E-3</v>
      </c>
      <c r="DG20">
        <f t="shared" si="9"/>
        <v>-0.60346687733779958</v>
      </c>
      <c r="DH20">
        <f t="shared" si="10"/>
        <v>0.4481864505633214</v>
      </c>
      <c r="DI20">
        <f t="shared" si="11"/>
        <v>-1.9396301055654739</v>
      </c>
      <c r="DJ20">
        <f t="shared" si="12"/>
        <v>-0.74143397719080506</v>
      </c>
      <c r="DK20">
        <f t="shared" si="13"/>
        <v>-0.99890446039720016</v>
      </c>
      <c r="DL20">
        <f t="shared" si="14"/>
        <v>-1.771187917663106</v>
      </c>
      <c r="DM20">
        <f t="shared" si="15"/>
        <v>-1.4810835743599708</v>
      </c>
      <c r="DN20">
        <f t="shared" si="16"/>
        <v>-1.0361615476497994</v>
      </c>
      <c r="DO20">
        <f t="shared" si="17"/>
        <v>-2.2464584984539693</v>
      </c>
      <c r="DP20">
        <f t="shared" si="18"/>
        <v>-0.86339757285133811</v>
      </c>
      <c r="DQ20">
        <f t="shared" si="19"/>
        <v>-0.326731983413861</v>
      </c>
      <c r="DR20">
        <f t="shared" si="20"/>
        <v>-0.80896526936730706</v>
      </c>
      <c r="DS20">
        <f t="shared" si="21"/>
        <v>-0.62191830124029601</v>
      </c>
      <c r="DT20">
        <f t="shared" si="22"/>
        <v>-0.80563061028229177</v>
      </c>
      <c r="DU20">
        <f t="shared" si="23"/>
        <v>0.47845266001510145</v>
      </c>
      <c r="DV20">
        <f t="shared" si="24"/>
        <v>0.29132933420792573</v>
      </c>
      <c r="DW20">
        <f t="shared" si="25"/>
        <v>1.3035693113958329</v>
      </c>
      <c r="DX20">
        <f t="shared" si="26"/>
        <v>-2.1985409021543849</v>
      </c>
      <c r="DY20">
        <f t="shared" si="27"/>
        <v>0.87853230013962413</v>
      </c>
      <c r="DZ20">
        <f t="shared" si="28"/>
        <v>-1.5386342935721031</v>
      </c>
      <c r="EA20">
        <f t="shared" si="29"/>
        <v>2.4382207125734729</v>
      </c>
      <c r="EB20">
        <f t="shared" si="30"/>
        <v>-9.3661365722972109E-2</v>
      </c>
      <c r="EC20">
        <f t="shared" si="31"/>
        <v>1.4361097947538199</v>
      </c>
      <c r="ED20">
        <f t="shared" si="32"/>
        <v>-3.6748696234469218</v>
      </c>
      <c r="EE20">
        <f t="shared" si="33"/>
        <v>1.5715336339543295</v>
      </c>
      <c r="EF20">
        <f t="shared" si="34"/>
        <v>-3.0164303436013329</v>
      </c>
      <c r="EG20">
        <f t="shared" si="35"/>
        <v>-0.39694457356635826</v>
      </c>
      <c r="EH20">
        <f t="shared" si="36"/>
        <v>1.0364953508825059</v>
      </c>
      <c r="EI20">
        <f t="shared" si="37"/>
        <v>-1.848948596469121</v>
      </c>
      <c r="EJ20">
        <f t="shared" si="38"/>
        <v>-0.51698431780352005</v>
      </c>
      <c r="EK20">
        <f t="shared" si="39"/>
        <v>2.960505286724016</v>
      </c>
      <c r="EL20">
        <f t="shared" si="40"/>
        <v>0.98984452474975093</v>
      </c>
      <c r="EM20">
        <f t="shared" si="41"/>
        <v>1.4623814688592809</v>
      </c>
      <c r="EN20">
        <f t="shared" si="42"/>
        <v>-0.89433609976617545</v>
      </c>
      <c r="EO20">
        <f t="shared" si="43"/>
        <v>-1.2891425765315958</v>
      </c>
      <c r="EP20">
        <f t="shared" si="44"/>
        <v>2.2690953011887061</v>
      </c>
      <c r="EQ20">
        <f t="shared" si="45"/>
        <v>0.9285516073261384</v>
      </c>
      <c r="ER20">
        <f t="shared" si="46"/>
        <v>0.15269729801794271</v>
      </c>
      <c r="ES20">
        <f t="shared" si="47"/>
        <v>-9.2031736912057349E-2</v>
      </c>
      <c r="ET20">
        <f t="shared" si="48"/>
        <v>0.30563734706425982</v>
      </c>
      <c r="EU20">
        <f t="shared" si="49"/>
        <v>-2.4183532315889451</v>
      </c>
      <c r="EV20">
        <f t="shared" si="50"/>
        <v>-0.83401933748846691</v>
      </c>
      <c r="EW20">
        <f t="shared" si="51"/>
        <v>1.5868378020595044</v>
      </c>
      <c r="EX20">
        <f t="shared" si="52"/>
        <v>-8.5741305795548728E-2</v>
      </c>
      <c r="EY20">
        <f t="shared" si="53"/>
        <v>-1.726065483060556</v>
      </c>
      <c r="EZ20">
        <f t="shared" si="54"/>
        <v>2.6306004915957817E-2</v>
      </c>
      <c r="FA20">
        <f t="shared" si="55"/>
        <v>-1.9533392421726481</v>
      </c>
      <c r="FB20">
        <f t="shared" si="56"/>
        <v>0.49628301007891146</v>
      </c>
      <c r="FC20">
        <f t="shared" si="57"/>
        <v>1.0306961023553971</v>
      </c>
      <c r="FD20">
        <f t="shared" si="58"/>
        <v>-1.6572550175443137</v>
      </c>
      <c r="FE20">
        <f t="shared" si="59"/>
        <v>0.3899942607986</v>
      </c>
      <c r="FF20">
        <f t="shared" si="60"/>
        <v>-2.4350492745782999</v>
      </c>
      <c r="FG20">
        <f t="shared" si="61"/>
        <v>-1.8411259040394081</v>
      </c>
      <c r="FH20">
        <f t="shared" si="62"/>
        <v>-0.12811997533187969</v>
      </c>
      <c r="FI20">
        <f t="shared" si="63"/>
        <v>0.18512904649644063</v>
      </c>
      <c r="FJ20">
        <f t="shared" si="64"/>
        <v>-2.3832221369450268</v>
      </c>
      <c r="FK20">
        <f t="shared" si="65"/>
        <v>1.4124308262947691</v>
      </c>
      <c r="FL20">
        <f t="shared" si="66"/>
        <v>0.10865357888965593</v>
      </c>
      <c r="FM20">
        <f t="shared" si="67"/>
        <v>-0.94368370895273901</v>
      </c>
      <c r="FN20">
        <f t="shared" si="68"/>
        <v>-0.1294882868428987</v>
      </c>
      <c r="FO20">
        <f t="shared" si="69"/>
        <v>2.1359184417360453</v>
      </c>
      <c r="FP20">
        <f t="shared" si="70"/>
        <v>-0.70972132752239703</v>
      </c>
      <c r="FQ20">
        <f t="shared" si="71"/>
        <v>0.49269668491897878</v>
      </c>
      <c r="FR20">
        <f t="shared" si="72"/>
        <v>0.2574782924522091</v>
      </c>
      <c r="FS20">
        <f t="shared" si="73"/>
        <v>-0.50512336565903837</v>
      </c>
      <c r="FT20">
        <f t="shared" si="74"/>
        <v>1.1782486363490918</v>
      </c>
      <c r="FU20">
        <f t="shared" si="75"/>
        <v>-0.77319784700350003</v>
      </c>
      <c r="FV20">
        <f t="shared" si="76"/>
        <v>-0.751189265720133</v>
      </c>
      <c r="FW20">
        <f t="shared" si="77"/>
        <v>-2.101865158902656</v>
      </c>
      <c r="FX20">
        <f t="shared" si="78"/>
        <v>1.9935296761170798</v>
      </c>
      <c r="FY20">
        <f t="shared" si="79"/>
        <v>-0.47546990665986744</v>
      </c>
      <c r="FZ20">
        <f t="shared" si="80"/>
        <v>-0.97007271001378403</v>
      </c>
      <c r="GA20">
        <f t="shared" si="81"/>
        <v>-1.0793878793881291</v>
      </c>
      <c r="GB20">
        <f t="shared" si="82"/>
        <v>-0.17841329715655224</v>
      </c>
      <c r="GC20">
        <f t="shared" si="83"/>
        <v>-0.18335157914619343</v>
      </c>
      <c r="GD20">
        <f t="shared" si="84"/>
        <v>1.5896556495158181</v>
      </c>
      <c r="GE20">
        <f t="shared" si="85"/>
        <v>-0.70499641202412022</v>
      </c>
      <c r="GF20">
        <f t="shared" si="86"/>
        <v>1.812821798662529</v>
      </c>
      <c r="GG20">
        <f t="shared" si="87"/>
        <v>-0.45522614547573337</v>
      </c>
      <c r="GH20">
        <f t="shared" si="88"/>
        <v>-2.7099733882053147</v>
      </c>
      <c r="GI20">
        <f t="shared" si="89"/>
        <v>0.35350542536869345</v>
      </c>
      <c r="GJ20">
        <f t="shared" si="90"/>
        <v>0.63745765822791856</v>
      </c>
      <c r="GK20">
        <f t="shared" si="91"/>
        <v>-1.3046474918762061</v>
      </c>
      <c r="GL20">
        <f t="shared" si="92"/>
        <v>1.3287992094791343</v>
      </c>
      <c r="GM20">
        <f t="shared" si="93"/>
        <v>2.8804749816377879</v>
      </c>
      <c r="GN20">
        <f t="shared" si="94"/>
        <v>-0.84295549484113019</v>
      </c>
      <c r="GO20">
        <f t="shared" si="95"/>
        <v>0.53928288420056325</v>
      </c>
      <c r="GP20">
        <f t="shared" si="96"/>
        <v>1.7865518486549359</v>
      </c>
      <c r="GQ20">
        <f t="shared" si="97"/>
        <v>2.0265674387781143</v>
      </c>
      <c r="GR20">
        <f t="shared" si="98"/>
        <v>0.41245325655332554</v>
      </c>
      <c r="GS20">
        <f t="shared" si="99"/>
        <v>0.67667046646637918</v>
      </c>
      <c r="GX20">
        <f t="shared" si="100"/>
        <v>1.4067391999585381</v>
      </c>
      <c r="GY20">
        <f t="shared" si="101"/>
        <v>1.055698249036932</v>
      </c>
      <c r="GZ20">
        <f t="shared" si="102"/>
        <v>2.011860356152734</v>
      </c>
      <c r="HA20">
        <f t="shared" si="103"/>
        <v>1.8670387808192759</v>
      </c>
      <c r="HB20">
        <f t="shared" si="104"/>
        <v>2.2336277301920218</v>
      </c>
      <c r="HC20">
        <f t="shared" si="105"/>
        <v>0.43152544093938322</v>
      </c>
      <c r="HD20">
        <f t="shared" si="106"/>
        <v>0.63032708336589083</v>
      </c>
      <c r="HE20">
        <f t="shared" si="107"/>
        <v>0.45462751950230401</v>
      </c>
      <c r="HF20">
        <f t="shared" si="108"/>
        <v>5.5603672310686296E-3</v>
      </c>
      <c r="HG20">
        <f t="shared" si="109"/>
        <v>0.60346687733779958</v>
      </c>
      <c r="HH20">
        <f t="shared" si="110"/>
        <v>0.4481864505633214</v>
      </c>
      <c r="HI20">
        <f t="shared" si="111"/>
        <v>1.9396301055654739</v>
      </c>
      <c r="HJ20">
        <f t="shared" si="112"/>
        <v>0.74143397719080506</v>
      </c>
      <c r="HK20">
        <f t="shared" si="113"/>
        <v>0.99890446039720016</v>
      </c>
      <c r="HL20">
        <f t="shared" si="114"/>
        <v>1.771187917663106</v>
      </c>
      <c r="HM20">
        <f t="shared" si="115"/>
        <v>1.4810835743599708</v>
      </c>
      <c r="HN20">
        <f t="shared" si="116"/>
        <v>1.0361615476497994</v>
      </c>
      <c r="HO20">
        <f t="shared" si="117"/>
        <v>2.2464584984539693</v>
      </c>
      <c r="HP20">
        <f t="shared" si="118"/>
        <v>0.86339757285133811</v>
      </c>
      <c r="HQ20">
        <f t="shared" si="119"/>
        <v>0.326731983413861</v>
      </c>
      <c r="HR20">
        <f t="shared" si="120"/>
        <v>0.80896526936730706</v>
      </c>
      <c r="HS20">
        <f t="shared" si="121"/>
        <v>0.62191830124029601</v>
      </c>
      <c r="HT20">
        <f t="shared" si="122"/>
        <v>0.80563061028229177</v>
      </c>
      <c r="HU20">
        <f t="shared" si="123"/>
        <v>0.47845266001510145</v>
      </c>
      <c r="HV20">
        <f t="shared" si="124"/>
        <v>0.29132933420792573</v>
      </c>
      <c r="HW20">
        <f t="shared" si="125"/>
        <v>1.3035693113958329</v>
      </c>
      <c r="HX20">
        <f t="shared" si="126"/>
        <v>2.1985409021543849</v>
      </c>
      <c r="HY20">
        <f t="shared" si="127"/>
        <v>0.87853230013962413</v>
      </c>
      <c r="HZ20">
        <f t="shared" si="128"/>
        <v>1.5386342935721031</v>
      </c>
      <c r="IA20">
        <f t="shared" si="129"/>
        <v>2.4382207125734729</v>
      </c>
      <c r="IB20">
        <f t="shared" si="130"/>
        <v>9.3661365722972109E-2</v>
      </c>
      <c r="IC20">
        <f t="shared" si="131"/>
        <v>1.4361097947538199</v>
      </c>
      <c r="ID20">
        <f t="shared" si="132"/>
        <v>3.6748696234469218</v>
      </c>
      <c r="IE20">
        <f t="shared" si="133"/>
        <v>1.5715336339543295</v>
      </c>
      <c r="IF20">
        <f t="shared" si="134"/>
        <v>3.0164303436013329</v>
      </c>
      <c r="IG20">
        <f t="shared" si="135"/>
        <v>0.39694457356635826</v>
      </c>
      <c r="IH20">
        <f t="shared" si="136"/>
        <v>1.0364953508825059</v>
      </c>
      <c r="II20">
        <f t="shared" si="137"/>
        <v>1.848948596469121</v>
      </c>
      <c r="IJ20">
        <f t="shared" si="138"/>
        <v>0.51698431780352005</v>
      </c>
      <c r="IK20">
        <f t="shared" si="139"/>
        <v>2.960505286724016</v>
      </c>
      <c r="IL20">
        <f t="shared" si="140"/>
        <v>0.98984452474975093</v>
      </c>
      <c r="IM20">
        <f t="shared" si="141"/>
        <v>1.4623814688592809</v>
      </c>
      <c r="IN20">
        <f t="shared" si="142"/>
        <v>0.89433609976617545</v>
      </c>
      <c r="IO20">
        <f t="shared" si="143"/>
        <v>1.2891425765315958</v>
      </c>
      <c r="IP20">
        <f t="shared" si="144"/>
        <v>2.2690953011887061</v>
      </c>
      <c r="IQ20">
        <f t="shared" si="145"/>
        <v>0.9285516073261384</v>
      </c>
      <c r="IR20">
        <f t="shared" si="146"/>
        <v>0.15269729801794271</v>
      </c>
      <c r="IS20">
        <f t="shared" si="147"/>
        <v>9.2031736912057349E-2</v>
      </c>
      <c r="IT20">
        <f t="shared" si="148"/>
        <v>0.30563734706425982</v>
      </c>
      <c r="IU20">
        <f t="shared" si="149"/>
        <v>2.4183532315889451</v>
      </c>
      <c r="IV20">
        <f t="shared" si="150"/>
        <v>0.83401933748846691</v>
      </c>
      <c r="IW20">
        <f t="shared" si="151"/>
        <v>1.5868378020595044</v>
      </c>
      <c r="IX20">
        <f t="shared" si="152"/>
        <v>8.5741305795548728E-2</v>
      </c>
      <c r="IY20">
        <f t="shared" si="153"/>
        <v>1.726065483060556</v>
      </c>
      <c r="IZ20">
        <f t="shared" si="154"/>
        <v>2.6306004915957817E-2</v>
      </c>
      <c r="JA20">
        <f t="shared" si="155"/>
        <v>1.9533392421726481</v>
      </c>
      <c r="JB20">
        <f t="shared" si="156"/>
        <v>0.49628301007891146</v>
      </c>
      <c r="JC20">
        <f t="shared" si="157"/>
        <v>1.0306961023553971</v>
      </c>
      <c r="JD20">
        <f t="shared" si="158"/>
        <v>1.6572550175443137</v>
      </c>
      <c r="JE20">
        <f t="shared" si="159"/>
        <v>0.3899942607986</v>
      </c>
      <c r="JF20">
        <f t="shared" si="160"/>
        <v>2.4350492745782999</v>
      </c>
      <c r="JG20">
        <f t="shared" si="161"/>
        <v>1.8411259040394081</v>
      </c>
      <c r="JH20">
        <f t="shared" si="162"/>
        <v>0.12811997533187969</v>
      </c>
      <c r="JI20">
        <f t="shared" si="163"/>
        <v>0.18512904649644063</v>
      </c>
      <c r="JJ20">
        <f t="shared" si="164"/>
        <v>2.3832221369450268</v>
      </c>
      <c r="JK20">
        <f t="shared" si="165"/>
        <v>1.4124308262947691</v>
      </c>
      <c r="JL20">
        <f t="shared" si="166"/>
        <v>0.10865357888965593</v>
      </c>
      <c r="JM20">
        <f t="shared" si="167"/>
        <v>0.94368370895273901</v>
      </c>
      <c r="JN20">
        <f t="shared" si="168"/>
        <v>0.1294882868428987</v>
      </c>
      <c r="JO20">
        <f t="shared" si="169"/>
        <v>2.1359184417360453</v>
      </c>
      <c r="JP20">
        <f t="shared" si="170"/>
        <v>0.70972132752239703</v>
      </c>
      <c r="JQ20">
        <f t="shared" si="171"/>
        <v>0.49269668491897878</v>
      </c>
      <c r="JR20">
        <f t="shared" si="172"/>
        <v>0.2574782924522091</v>
      </c>
      <c r="JS20">
        <f t="shared" si="173"/>
        <v>0.50512336565903837</v>
      </c>
      <c r="JT20">
        <f t="shared" si="174"/>
        <v>1.1782486363490918</v>
      </c>
      <c r="JU20">
        <f t="shared" si="175"/>
        <v>0.77319784700350003</v>
      </c>
      <c r="JV20">
        <f t="shared" si="176"/>
        <v>0.751189265720133</v>
      </c>
      <c r="JW20">
        <f t="shared" si="177"/>
        <v>2.101865158902656</v>
      </c>
      <c r="JX20">
        <f t="shared" si="178"/>
        <v>1.9935296761170798</v>
      </c>
      <c r="JY20">
        <f t="shared" si="179"/>
        <v>0.47546990665986744</v>
      </c>
      <c r="JZ20">
        <f t="shared" si="180"/>
        <v>0.97007271001378403</v>
      </c>
      <c r="KA20">
        <f t="shared" si="181"/>
        <v>1.0793878793881291</v>
      </c>
      <c r="KB20">
        <f t="shared" si="182"/>
        <v>0.17841329715655224</v>
      </c>
      <c r="KC20">
        <f t="shared" si="183"/>
        <v>0.18335157914619343</v>
      </c>
      <c r="KD20">
        <f t="shared" si="184"/>
        <v>1.5896556495158181</v>
      </c>
      <c r="KE20">
        <f t="shared" si="185"/>
        <v>0.70499641202412022</v>
      </c>
      <c r="KF20">
        <f t="shared" si="186"/>
        <v>1.812821798662529</v>
      </c>
      <c r="KG20">
        <f t="shared" si="187"/>
        <v>0.45522614547573337</v>
      </c>
      <c r="KH20">
        <f t="shared" si="188"/>
        <v>2.7099733882053147</v>
      </c>
      <c r="KI20">
        <f t="shared" si="189"/>
        <v>0.35350542536869345</v>
      </c>
      <c r="KJ20">
        <f t="shared" si="190"/>
        <v>0.63745765822791856</v>
      </c>
      <c r="KK20">
        <f t="shared" si="191"/>
        <v>1.3046474918762061</v>
      </c>
      <c r="KL20">
        <f t="shared" si="192"/>
        <v>1.3287992094791343</v>
      </c>
      <c r="KM20">
        <f t="shared" si="193"/>
        <v>2.8804749816377879</v>
      </c>
      <c r="KN20">
        <f t="shared" si="194"/>
        <v>0.84295549484113019</v>
      </c>
      <c r="KO20">
        <f t="shared" si="195"/>
        <v>0.53928288420056325</v>
      </c>
      <c r="KP20">
        <f t="shared" si="196"/>
        <v>1.7865518486549359</v>
      </c>
      <c r="KQ20">
        <f t="shared" si="197"/>
        <v>2.0265674387781143</v>
      </c>
      <c r="KR20">
        <f t="shared" si="198"/>
        <v>0.41245325655332554</v>
      </c>
      <c r="KS20">
        <f t="shared" si="199"/>
        <v>0.67667046646637918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1.4933443996574269</v>
      </c>
      <c r="CY21">
        <f t="shared" si="1"/>
        <v>0.97303468242095337</v>
      </c>
      <c r="CZ21">
        <f t="shared" si="2"/>
        <v>0.53116267018690289</v>
      </c>
      <c r="DA21">
        <f t="shared" si="3"/>
        <v>3.4345527541853729</v>
      </c>
      <c r="DB21">
        <f t="shared" si="4"/>
        <v>-1.6350285307623897</v>
      </c>
      <c r="DC21">
        <f t="shared" si="5"/>
        <v>2.1359059377275029</v>
      </c>
      <c r="DD21">
        <f t="shared" si="6"/>
        <v>-0.97777513698870888</v>
      </c>
      <c r="DE21">
        <f t="shared" si="7"/>
        <v>0.47662283969621799</v>
      </c>
      <c r="DF21">
        <f t="shared" si="8"/>
        <v>1.9480456879151311</v>
      </c>
      <c r="DG21">
        <f t="shared" si="9"/>
        <v>-0.69019799348390998</v>
      </c>
      <c r="DH21">
        <f t="shared" si="10"/>
        <v>0.68878420189690082</v>
      </c>
      <c r="DI21">
        <f t="shared" si="11"/>
        <v>-2.205691159382738</v>
      </c>
      <c r="DJ21">
        <f t="shared" si="12"/>
        <v>0.10068964810679007</v>
      </c>
      <c r="DK21">
        <f t="shared" si="13"/>
        <v>-1.268665100713835</v>
      </c>
      <c r="DL21">
        <f t="shared" si="14"/>
        <v>-0.71788287880715396</v>
      </c>
      <c r="DM21">
        <f t="shared" si="15"/>
        <v>0.76167942300896296</v>
      </c>
      <c r="DN21">
        <f t="shared" si="16"/>
        <v>1.0967813341521395</v>
      </c>
      <c r="DO21">
        <f t="shared" si="17"/>
        <v>-3.5019121364701746</v>
      </c>
      <c r="DP21">
        <f t="shared" si="18"/>
        <v>0.19898559160795926</v>
      </c>
      <c r="DQ21">
        <f t="shared" si="19"/>
        <v>1.565057123361981</v>
      </c>
      <c r="DR21">
        <f t="shared" si="20"/>
        <v>0.19268466458923295</v>
      </c>
      <c r="DS21">
        <f t="shared" si="21"/>
        <v>-1.0692311415004123</v>
      </c>
      <c r="DT21">
        <f t="shared" si="22"/>
        <v>-9.935444674991778E-2</v>
      </c>
      <c r="DU21">
        <f t="shared" si="23"/>
        <v>0.32727458835718082</v>
      </c>
      <c r="DV21">
        <f t="shared" si="24"/>
        <v>1.7758832289823261</v>
      </c>
      <c r="DW21">
        <f t="shared" si="25"/>
        <v>3.8195055581278319</v>
      </c>
      <c r="DX21">
        <f t="shared" si="26"/>
        <v>-1.144748675018844</v>
      </c>
      <c r="DY21">
        <f t="shared" si="27"/>
        <v>2.036929825892714</v>
      </c>
      <c r="DZ21">
        <f t="shared" si="28"/>
        <v>0.263823332149562</v>
      </c>
      <c r="EA21">
        <f t="shared" si="29"/>
        <v>-2.2011161146231069</v>
      </c>
      <c r="EB21">
        <f t="shared" si="30"/>
        <v>-0.88034640618323234</v>
      </c>
      <c r="EC21">
        <f t="shared" si="31"/>
        <v>0.84017355593989407</v>
      </c>
      <c r="ED21">
        <f t="shared" si="32"/>
        <v>2.5096539396587128</v>
      </c>
      <c r="EE21">
        <f t="shared" si="33"/>
        <v>1.9351308345841018</v>
      </c>
      <c r="EF21">
        <f t="shared" si="34"/>
        <v>-5.2692493331006167</v>
      </c>
      <c r="EG21">
        <f t="shared" si="35"/>
        <v>-1.8195700333994602</v>
      </c>
      <c r="EH21">
        <f t="shared" si="36"/>
        <v>1.4953870779963601</v>
      </c>
      <c r="EI21">
        <f t="shared" si="37"/>
        <v>2.1516081428764329</v>
      </c>
      <c r="EJ21">
        <f t="shared" si="38"/>
        <v>0.50023719482043649</v>
      </c>
      <c r="EK21">
        <f t="shared" si="39"/>
        <v>-0.78152653752013734</v>
      </c>
      <c r="EL21">
        <f t="shared" si="40"/>
        <v>0.61886247014458473</v>
      </c>
      <c r="EM21">
        <f t="shared" si="41"/>
        <v>0.38751405454138033</v>
      </c>
      <c r="EN21">
        <f t="shared" si="42"/>
        <v>-0.93522333934032609</v>
      </c>
      <c r="EO21">
        <f t="shared" si="43"/>
        <v>-0.17746353433876372</v>
      </c>
      <c r="EP21">
        <f t="shared" si="44"/>
        <v>0.47920764490705103</v>
      </c>
      <c r="EQ21">
        <f t="shared" si="45"/>
        <v>-1.1405181564573139</v>
      </c>
      <c r="ER21">
        <f t="shared" si="46"/>
        <v>0.1211410489062117</v>
      </c>
      <c r="ES21">
        <f t="shared" si="47"/>
        <v>0.86612647719653957</v>
      </c>
      <c r="ET21">
        <f t="shared" si="48"/>
        <v>2.2364206919533913</v>
      </c>
      <c r="EU21">
        <f t="shared" si="49"/>
        <v>-0.16654273525127145</v>
      </c>
      <c r="EV21">
        <f t="shared" si="50"/>
        <v>0.95878944873364935</v>
      </c>
      <c r="EW21">
        <f t="shared" si="51"/>
        <v>0.77362419060935683</v>
      </c>
      <c r="EX21">
        <f t="shared" si="52"/>
        <v>-0.64199019005159774</v>
      </c>
      <c r="EY21">
        <f t="shared" si="53"/>
        <v>-1.5234123771884278</v>
      </c>
      <c r="EZ21">
        <f t="shared" si="54"/>
        <v>-1.3116519527360471</v>
      </c>
      <c r="FA21">
        <f t="shared" si="55"/>
        <v>1.7593575006101929</v>
      </c>
      <c r="FB21">
        <f t="shared" si="56"/>
        <v>-0.15089723748694872</v>
      </c>
      <c r="FC21">
        <f t="shared" si="57"/>
        <v>-0.73098202332495865</v>
      </c>
      <c r="FD21">
        <f t="shared" si="58"/>
        <v>-0.14558471554239227</v>
      </c>
      <c r="FE21">
        <f t="shared" si="59"/>
        <v>-0.27710940889776914</v>
      </c>
      <c r="FF21">
        <f t="shared" si="60"/>
        <v>0.52965048670805204</v>
      </c>
      <c r="FG21">
        <f t="shared" si="61"/>
        <v>-0.66532253829743304</v>
      </c>
      <c r="FH21">
        <f t="shared" si="62"/>
        <v>1.2666624875887511</v>
      </c>
      <c r="FI21">
        <f t="shared" si="63"/>
        <v>-1.321788920565405</v>
      </c>
      <c r="FJ21">
        <f t="shared" si="64"/>
        <v>0.25742528411943788</v>
      </c>
      <c r="FK21">
        <f t="shared" si="65"/>
        <v>1.070237204109852</v>
      </c>
      <c r="FL21">
        <f t="shared" si="66"/>
        <v>0.90760325148495791</v>
      </c>
      <c r="FM21">
        <f t="shared" si="67"/>
        <v>1.0615596847945112</v>
      </c>
      <c r="FN21">
        <f t="shared" si="68"/>
        <v>0.50376259602176265</v>
      </c>
      <c r="FO21">
        <f t="shared" si="69"/>
        <v>0.80929539697222397</v>
      </c>
      <c r="FP21">
        <f t="shared" si="70"/>
        <v>0.80069963348442497</v>
      </c>
      <c r="FQ21">
        <f t="shared" si="71"/>
        <v>-0.9779649390398566</v>
      </c>
      <c r="FR21">
        <f t="shared" si="72"/>
        <v>1.4750295728692779</v>
      </c>
      <c r="FS21">
        <f t="shared" si="73"/>
        <v>-2.9164062555543269E-2</v>
      </c>
      <c r="FT21">
        <f t="shared" si="74"/>
        <v>-0.75126750291658906</v>
      </c>
      <c r="FU21">
        <f t="shared" si="75"/>
        <v>-0.41572407093520669</v>
      </c>
      <c r="FV21">
        <f t="shared" si="76"/>
        <v>0.76544561451866699</v>
      </c>
      <c r="FW21">
        <f t="shared" si="77"/>
        <v>1.3211810150817831</v>
      </c>
      <c r="FX21">
        <f t="shared" si="78"/>
        <v>-0.5756447980599555</v>
      </c>
      <c r="FY21">
        <f t="shared" si="79"/>
        <v>4.0296029558619502</v>
      </c>
      <c r="FZ21">
        <f t="shared" si="80"/>
        <v>2.027857950540644</v>
      </c>
      <c r="GA21">
        <f t="shared" si="81"/>
        <v>2.1868251575545381</v>
      </c>
      <c r="GB21">
        <f t="shared" si="82"/>
        <v>0.48864622465727997</v>
      </c>
      <c r="GC21">
        <f t="shared" si="83"/>
        <v>1.0230651749987449</v>
      </c>
      <c r="GD21">
        <f t="shared" si="84"/>
        <v>3.2987931563332049</v>
      </c>
      <c r="GE21">
        <f t="shared" si="85"/>
        <v>-1.5427265070290919</v>
      </c>
      <c r="GF21">
        <f t="shared" si="86"/>
        <v>-1.3744378181401822</v>
      </c>
      <c r="GG21">
        <f t="shared" si="87"/>
        <v>0.53732775075362404</v>
      </c>
      <c r="GH21">
        <f t="shared" si="88"/>
        <v>-7.3775737394737806E-2</v>
      </c>
      <c r="GI21">
        <f t="shared" si="89"/>
        <v>0.50410321494254795</v>
      </c>
      <c r="GJ21">
        <f t="shared" si="90"/>
        <v>1.167253103999244E-2</v>
      </c>
      <c r="GK21">
        <f t="shared" si="91"/>
        <v>0.84229640102317682</v>
      </c>
      <c r="GL21">
        <f t="shared" si="92"/>
        <v>0.32285679199697542</v>
      </c>
      <c r="GM21">
        <f t="shared" si="93"/>
        <v>0.22106481171193293</v>
      </c>
      <c r="GN21">
        <f t="shared" si="94"/>
        <v>-1.5499577422740229</v>
      </c>
      <c r="GO21">
        <f t="shared" si="95"/>
        <v>0.78487035843371</v>
      </c>
      <c r="GP21">
        <f t="shared" si="96"/>
        <v>0.11271361388327292</v>
      </c>
      <c r="GQ21">
        <f t="shared" si="97"/>
        <v>-0.95701637249426419</v>
      </c>
      <c r="GR21">
        <f t="shared" si="98"/>
        <v>0.37679291690669114</v>
      </c>
      <c r="GS21">
        <f t="shared" si="99"/>
        <v>0.13147506900563022</v>
      </c>
      <c r="GX21">
        <f t="shared" si="100"/>
        <v>1.4933443996574269</v>
      </c>
      <c r="GY21">
        <f t="shared" si="101"/>
        <v>0.97303468242095337</v>
      </c>
      <c r="GZ21">
        <f t="shared" si="102"/>
        <v>0.53116267018690289</v>
      </c>
      <c r="HA21">
        <f t="shared" si="103"/>
        <v>3.4345527541853729</v>
      </c>
      <c r="HB21">
        <f t="shared" si="104"/>
        <v>1.6350285307623897</v>
      </c>
      <c r="HC21">
        <f t="shared" si="105"/>
        <v>2.1359059377275029</v>
      </c>
      <c r="HD21">
        <f t="shared" si="106"/>
        <v>0.97777513698870888</v>
      </c>
      <c r="HE21">
        <f t="shared" si="107"/>
        <v>0.47662283969621799</v>
      </c>
      <c r="HF21">
        <f t="shared" si="108"/>
        <v>1.9480456879151311</v>
      </c>
      <c r="HG21">
        <f t="shared" si="109"/>
        <v>0.69019799348390998</v>
      </c>
      <c r="HH21">
        <f t="shared" si="110"/>
        <v>0.68878420189690082</v>
      </c>
      <c r="HI21">
        <f t="shared" si="111"/>
        <v>2.205691159382738</v>
      </c>
      <c r="HJ21">
        <f t="shared" si="112"/>
        <v>0.10068964810679007</v>
      </c>
      <c r="HK21">
        <f t="shared" si="113"/>
        <v>1.268665100713835</v>
      </c>
      <c r="HL21">
        <f t="shared" si="114"/>
        <v>0.71788287880715396</v>
      </c>
      <c r="HM21">
        <f t="shared" si="115"/>
        <v>0.76167942300896296</v>
      </c>
      <c r="HN21">
        <f t="shared" si="116"/>
        <v>1.0967813341521395</v>
      </c>
      <c r="HO21">
        <f t="shared" si="117"/>
        <v>3.5019121364701746</v>
      </c>
      <c r="HP21">
        <f t="shared" si="118"/>
        <v>0.19898559160795926</v>
      </c>
      <c r="HQ21">
        <f t="shared" si="119"/>
        <v>1.565057123361981</v>
      </c>
      <c r="HR21">
        <f t="shared" si="120"/>
        <v>0.19268466458923295</v>
      </c>
      <c r="HS21">
        <f t="shared" si="121"/>
        <v>1.0692311415004123</v>
      </c>
      <c r="HT21">
        <f t="shared" si="122"/>
        <v>9.935444674991778E-2</v>
      </c>
      <c r="HU21">
        <f t="shared" si="123"/>
        <v>0.32727458835718082</v>
      </c>
      <c r="HV21">
        <f t="shared" si="124"/>
        <v>1.7758832289823261</v>
      </c>
      <c r="HW21">
        <f t="shared" si="125"/>
        <v>3.8195055581278319</v>
      </c>
      <c r="HX21">
        <f t="shared" si="126"/>
        <v>1.144748675018844</v>
      </c>
      <c r="HY21">
        <f t="shared" si="127"/>
        <v>2.036929825892714</v>
      </c>
      <c r="HZ21">
        <f t="shared" si="128"/>
        <v>0.263823332149562</v>
      </c>
      <c r="IA21">
        <f t="shared" si="129"/>
        <v>2.2011161146231069</v>
      </c>
      <c r="IB21">
        <f t="shared" si="130"/>
        <v>0.88034640618323234</v>
      </c>
      <c r="IC21">
        <f t="shared" si="131"/>
        <v>0.84017355593989407</v>
      </c>
      <c r="ID21">
        <f t="shared" si="132"/>
        <v>2.5096539396587128</v>
      </c>
      <c r="IE21">
        <f t="shared" si="133"/>
        <v>1.9351308345841018</v>
      </c>
      <c r="IF21">
        <f t="shared" si="134"/>
        <v>5.2692493331006167</v>
      </c>
      <c r="IG21">
        <f t="shared" si="135"/>
        <v>1.8195700333994602</v>
      </c>
      <c r="IH21">
        <f t="shared" si="136"/>
        <v>1.4953870779963601</v>
      </c>
      <c r="II21">
        <f t="shared" si="137"/>
        <v>2.1516081428764329</v>
      </c>
      <c r="IJ21">
        <f t="shared" si="138"/>
        <v>0.50023719482043649</v>
      </c>
      <c r="IK21">
        <f t="shared" si="139"/>
        <v>0.78152653752013734</v>
      </c>
      <c r="IL21">
        <f t="shared" si="140"/>
        <v>0.61886247014458473</v>
      </c>
      <c r="IM21">
        <f t="shared" si="141"/>
        <v>0.38751405454138033</v>
      </c>
      <c r="IN21">
        <f t="shared" si="142"/>
        <v>0.93522333934032609</v>
      </c>
      <c r="IO21">
        <f t="shared" si="143"/>
        <v>0.17746353433876372</v>
      </c>
      <c r="IP21">
        <f t="shared" si="144"/>
        <v>0.47920764490705103</v>
      </c>
      <c r="IQ21">
        <f t="shared" si="145"/>
        <v>1.1405181564573139</v>
      </c>
      <c r="IR21">
        <f t="shared" si="146"/>
        <v>0.1211410489062117</v>
      </c>
      <c r="IS21">
        <f t="shared" si="147"/>
        <v>0.86612647719653957</v>
      </c>
      <c r="IT21">
        <f t="shared" si="148"/>
        <v>2.2364206919533913</v>
      </c>
      <c r="IU21">
        <f t="shared" si="149"/>
        <v>0.16654273525127145</v>
      </c>
      <c r="IV21">
        <f t="shared" si="150"/>
        <v>0.95878944873364935</v>
      </c>
      <c r="IW21">
        <f t="shared" si="151"/>
        <v>0.77362419060935683</v>
      </c>
      <c r="IX21">
        <f t="shared" si="152"/>
        <v>0.64199019005159774</v>
      </c>
      <c r="IY21">
        <f t="shared" si="153"/>
        <v>1.5234123771884278</v>
      </c>
      <c r="IZ21">
        <f t="shared" si="154"/>
        <v>1.3116519527360471</v>
      </c>
      <c r="JA21">
        <f t="shared" si="155"/>
        <v>1.7593575006101929</v>
      </c>
      <c r="JB21">
        <f t="shared" si="156"/>
        <v>0.15089723748694872</v>
      </c>
      <c r="JC21">
        <f t="shared" si="157"/>
        <v>0.73098202332495865</v>
      </c>
      <c r="JD21">
        <f t="shared" si="158"/>
        <v>0.14558471554239227</v>
      </c>
      <c r="JE21">
        <f t="shared" si="159"/>
        <v>0.27710940889776914</v>
      </c>
      <c r="JF21">
        <f t="shared" si="160"/>
        <v>0.52965048670805204</v>
      </c>
      <c r="JG21">
        <f t="shared" si="161"/>
        <v>0.66532253829743304</v>
      </c>
      <c r="JH21">
        <f t="shared" si="162"/>
        <v>1.2666624875887511</v>
      </c>
      <c r="JI21">
        <f t="shared" si="163"/>
        <v>1.321788920565405</v>
      </c>
      <c r="JJ21">
        <f t="shared" si="164"/>
        <v>0.25742528411943788</v>
      </c>
      <c r="JK21">
        <f t="shared" si="165"/>
        <v>1.070237204109852</v>
      </c>
      <c r="JL21">
        <f t="shared" si="166"/>
        <v>0.90760325148495791</v>
      </c>
      <c r="JM21">
        <f t="shared" si="167"/>
        <v>1.0615596847945112</v>
      </c>
      <c r="JN21">
        <f t="shared" si="168"/>
        <v>0.50376259602176265</v>
      </c>
      <c r="JO21">
        <f t="shared" si="169"/>
        <v>0.80929539697222397</v>
      </c>
      <c r="JP21">
        <f t="shared" si="170"/>
        <v>0.80069963348442497</v>
      </c>
      <c r="JQ21">
        <f t="shared" si="171"/>
        <v>0.9779649390398566</v>
      </c>
      <c r="JR21">
        <f t="shared" si="172"/>
        <v>1.4750295728692779</v>
      </c>
      <c r="JS21">
        <f t="shared" si="173"/>
        <v>2.9164062555543269E-2</v>
      </c>
      <c r="JT21">
        <f t="shared" si="174"/>
        <v>0.75126750291658906</v>
      </c>
      <c r="JU21">
        <f t="shared" si="175"/>
        <v>0.41572407093520669</v>
      </c>
      <c r="JV21">
        <f t="shared" si="176"/>
        <v>0.76544561451866699</v>
      </c>
      <c r="JW21">
        <f t="shared" si="177"/>
        <v>1.3211810150817831</v>
      </c>
      <c r="JX21">
        <f t="shared" si="178"/>
        <v>0.5756447980599555</v>
      </c>
      <c r="JY21">
        <f t="shared" si="179"/>
        <v>4.0296029558619502</v>
      </c>
      <c r="JZ21">
        <f t="shared" si="180"/>
        <v>2.027857950540644</v>
      </c>
      <c r="KA21">
        <f t="shared" si="181"/>
        <v>2.1868251575545381</v>
      </c>
      <c r="KB21">
        <f t="shared" si="182"/>
        <v>0.48864622465727997</v>
      </c>
      <c r="KC21">
        <f t="shared" si="183"/>
        <v>1.0230651749987449</v>
      </c>
      <c r="KD21">
        <f t="shared" si="184"/>
        <v>3.2987931563332049</v>
      </c>
      <c r="KE21">
        <f t="shared" si="185"/>
        <v>1.5427265070290919</v>
      </c>
      <c r="KF21">
        <f t="shared" si="186"/>
        <v>1.3744378181401822</v>
      </c>
      <c r="KG21">
        <f t="shared" si="187"/>
        <v>0.53732775075362404</v>
      </c>
      <c r="KH21">
        <f t="shared" si="188"/>
        <v>7.3775737394737806E-2</v>
      </c>
      <c r="KI21">
        <f t="shared" si="189"/>
        <v>0.50410321494254795</v>
      </c>
      <c r="KJ21">
        <f t="shared" si="190"/>
        <v>1.167253103999244E-2</v>
      </c>
      <c r="KK21">
        <f t="shared" si="191"/>
        <v>0.84229640102317682</v>
      </c>
      <c r="KL21">
        <f t="shared" si="192"/>
        <v>0.32285679199697542</v>
      </c>
      <c r="KM21">
        <f t="shared" si="193"/>
        <v>0.22106481171193293</v>
      </c>
      <c r="KN21">
        <f t="shared" si="194"/>
        <v>1.5499577422740229</v>
      </c>
      <c r="KO21">
        <f t="shared" si="195"/>
        <v>0.78487035843371</v>
      </c>
      <c r="KP21">
        <f t="shared" si="196"/>
        <v>0.11271361388327292</v>
      </c>
      <c r="KQ21">
        <f t="shared" si="197"/>
        <v>0.95701637249426419</v>
      </c>
      <c r="KR21">
        <f t="shared" si="198"/>
        <v>0.37679291690669114</v>
      </c>
      <c r="KS21">
        <f t="shared" si="199"/>
        <v>0.13147506900563022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-0.27229161331667329</v>
      </c>
      <c r="CY22">
        <f t="shared" si="1"/>
        <v>0.39491053294266232</v>
      </c>
      <c r="CZ22">
        <f t="shared" si="2"/>
        <v>-1.184201259326165</v>
      </c>
      <c r="DA22">
        <f t="shared" si="3"/>
        <v>0.98036936881301107</v>
      </c>
      <c r="DB22">
        <f t="shared" si="4"/>
        <v>1.3490099736557001E-2</v>
      </c>
      <c r="DC22">
        <f t="shared" si="5"/>
        <v>0.41559830003243847</v>
      </c>
      <c r="DD22">
        <f t="shared" si="6"/>
        <v>-2.5092912842854869</v>
      </c>
      <c r="DE22">
        <f t="shared" si="7"/>
        <v>0.78446081324390393</v>
      </c>
      <c r="DF22">
        <f t="shared" si="8"/>
        <v>-0.1342937935249516</v>
      </c>
      <c r="DG22">
        <f t="shared" si="9"/>
        <v>-7.9167539393640018E-2</v>
      </c>
      <c r="DH22">
        <f t="shared" si="10"/>
        <v>1.598982210844945</v>
      </c>
      <c r="DI22">
        <f t="shared" si="11"/>
        <v>1.1903092286107511</v>
      </c>
      <c r="DJ22">
        <f t="shared" si="12"/>
        <v>-0.69652715619008843</v>
      </c>
      <c r="DK22">
        <f t="shared" si="13"/>
        <v>0.66075544216431392</v>
      </c>
      <c r="DL22">
        <f t="shared" si="14"/>
        <v>0.36006524445144866</v>
      </c>
      <c r="DM22">
        <f t="shared" si="15"/>
        <v>-1.3510457792161159</v>
      </c>
      <c r="DN22">
        <f t="shared" si="16"/>
        <v>-0.51630108353366744</v>
      </c>
      <c r="DO22">
        <f t="shared" si="17"/>
        <v>4.2932995195289685</v>
      </c>
      <c r="DP22">
        <f t="shared" si="18"/>
        <v>1.932639704106859</v>
      </c>
      <c r="DQ22">
        <f t="shared" si="19"/>
        <v>1.6079485860595542</v>
      </c>
      <c r="DR22">
        <f t="shared" si="20"/>
        <v>-1.2431802659977427</v>
      </c>
      <c r="DS22">
        <f t="shared" si="21"/>
        <v>0.48053255771465797</v>
      </c>
      <c r="DT22">
        <f t="shared" si="22"/>
        <v>-0.73069085912421794</v>
      </c>
      <c r="DU22">
        <f t="shared" si="23"/>
        <v>-1.3941955267568371</v>
      </c>
      <c r="DV22">
        <f t="shared" si="24"/>
        <v>-0.97680948205280971</v>
      </c>
      <c r="DW22">
        <f t="shared" si="25"/>
        <v>0.10458501937389308</v>
      </c>
      <c r="DX22">
        <f t="shared" si="26"/>
        <v>6.1342055482077829E-2</v>
      </c>
      <c r="DY22">
        <f t="shared" si="27"/>
        <v>1.2167168926154819</v>
      </c>
      <c r="DZ22">
        <f t="shared" si="28"/>
        <v>-0.52379174756321045</v>
      </c>
      <c r="EA22">
        <f t="shared" si="29"/>
        <v>-1.0706061743402899</v>
      </c>
      <c r="EB22">
        <f t="shared" si="30"/>
        <v>0.44895457095293356</v>
      </c>
      <c r="EC22">
        <f t="shared" si="31"/>
        <v>1.6070045118220317</v>
      </c>
      <c r="ED22">
        <f t="shared" si="32"/>
        <v>1.4475212609930574</v>
      </c>
      <c r="EE22">
        <f t="shared" si="33"/>
        <v>1.2584412663465681</v>
      </c>
      <c r="EF22">
        <f t="shared" si="34"/>
        <v>3.4985462639364742</v>
      </c>
      <c r="EG22">
        <f t="shared" si="35"/>
        <v>-0.44012715486758602</v>
      </c>
      <c r="EH22">
        <f t="shared" si="36"/>
        <v>1.0213557157471995</v>
      </c>
      <c r="EI22">
        <f t="shared" si="37"/>
        <v>-1.8920780718845291</v>
      </c>
      <c r="EJ22">
        <f t="shared" si="38"/>
        <v>0.33426986528804736</v>
      </c>
      <c r="EK22">
        <f t="shared" si="39"/>
        <v>-1.3834873762847621</v>
      </c>
      <c r="EL22">
        <f t="shared" si="40"/>
        <v>-0.29916618653767912</v>
      </c>
      <c r="EM22">
        <f t="shared" si="41"/>
        <v>-0.67992679056642791</v>
      </c>
      <c r="EN22">
        <f t="shared" si="42"/>
        <v>3.5200704957922362</v>
      </c>
      <c r="EO22">
        <f t="shared" si="43"/>
        <v>1.2115181502075669</v>
      </c>
      <c r="EP22">
        <f t="shared" si="44"/>
        <v>0.15518788824457019</v>
      </c>
      <c r="EQ22">
        <f t="shared" si="45"/>
        <v>-0.46796826858990448</v>
      </c>
      <c r="ER22">
        <f t="shared" si="46"/>
        <v>1.1997485090938069</v>
      </c>
      <c r="ES22">
        <f t="shared" si="47"/>
        <v>0.11426627807404521</v>
      </c>
      <c r="ET22">
        <f t="shared" si="48"/>
        <v>0.4820314471969136</v>
      </c>
      <c r="EU22">
        <f t="shared" si="49"/>
        <v>-8.3116910638022012E-2</v>
      </c>
      <c r="EV22">
        <f t="shared" si="50"/>
        <v>0.18389587841547822</v>
      </c>
      <c r="EW22">
        <f t="shared" si="51"/>
        <v>1.4166431231318128</v>
      </c>
      <c r="EX22">
        <f t="shared" si="52"/>
        <v>-1.9134997016184581</v>
      </c>
      <c r="EY22">
        <f t="shared" si="53"/>
        <v>-1.4816404968016936</v>
      </c>
      <c r="EZ22">
        <f t="shared" si="54"/>
        <v>0.39930881673607871</v>
      </c>
      <c r="FA22">
        <f t="shared" si="55"/>
        <v>-0.32894990182641792</v>
      </c>
      <c r="FB22">
        <f t="shared" si="56"/>
        <v>-0.25875982854224344</v>
      </c>
      <c r="FC22">
        <f t="shared" si="57"/>
        <v>-1.8744549643129849</v>
      </c>
      <c r="FD22">
        <f t="shared" si="58"/>
        <v>0.51048712177912536</v>
      </c>
      <c r="FE22">
        <f t="shared" si="59"/>
        <v>2.266088044932665</v>
      </c>
      <c r="FF22">
        <f t="shared" si="60"/>
        <v>1.2211376770412095</v>
      </c>
      <c r="FG22">
        <f t="shared" si="61"/>
        <v>-0.7353182875103379</v>
      </c>
      <c r="FH22">
        <f t="shared" si="62"/>
        <v>-0.77875529609009519</v>
      </c>
      <c r="FI22">
        <f t="shared" si="63"/>
        <v>1.7664515337439468</v>
      </c>
      <c r="FJ22">
        <f t="shared" si="64"/>
        <v>-0.43394838912950989</v>
      </c>
      <c r="FK22">
        <f t="shared" si="65"/>
        <v>-0.47232457313590948</v>
      </c>
      <c r="FL22">
        <f t="shared" si="66"/>
        <v>0.48324354511150791</v>
      </c>
      <c r="FM22">
        <f t="shared" si="67"/>
        <v>-0.24008631601972161</v>
      </c>
      <c r="FN22">
        <f t="shared" si="68"/>
        <v>-2.01357469073865</v>
      </c>
      <c r="FO22">
        <f t="shared" si="69"/>
        <v>-1.0667605102951963</v>
      </c>
      <c r="FP22">
        <f t="shared" si="70"/>
        <v>0.39959581120448795</v>
      </c>
      <c r="FQ22">
        <f t="shared" si="71"/>
        <v>-0.71304237770453116</v>
      </c>
      <c r="FR22">
        <f t="shared" si="72"/>
        <v>-0.37735663459178814</v>
      </c>
      <c r="FS22">
        <f t="shared" si="73"/>
        <v>-0.27859061569371957</v>
      </c>
      <c r="FT22">
        <f t="shared" si="74"/>
        <v>0.35388678735981149</v>
      </c>
      <c r="FU22">
        <f t="shared" si="75"/>
        <v>2.4614890397337059</v>
      </c>
      <c r="FV22">
        <f t="shared" si="76"/>
        <v>2.6731953890155449</v>
      </c>
      <c r="FW22">
        <f t="shared" si="77"/>
        <v>-0.26281239904752807</v>
      </c>
      <c r="FX22">
        <f t="shared" si="78"/>
        <v>0.75339886119973809</v>
      </c>
      <c r="FY22">
        <f t="shared" si="79"/>
        <v>-2.2490771424452278</v>
      </c>
      <c r="FZ22">
        <f t="shared" si="80"/>
        <v>-0.674575898880305</v>
      </c>
      <c r="GA22">
        <f t="shared" si="81"/>
        <v>-0.47520758096061183</v>
      </c>
      <c r="GB22">
        <f t="shared" si="82"/>
        <v>-0.38266899728212689</v>
      </c>
      <c r="GC22">
        <f t="shared" si="83"/>
        <v>0.30468641449851103</v>
      </c>
      <c r="GD22">
        <f t="shared" si="84"/>
        <v>-1.2136356376925943</v>
      </c>
      <c r="GE22">
        <f t="shared" si="85"/>
        <v>0.92069144043916995</v>
      </c>
      <c r="GF22">
        <f t="shared" si="86"/>
        <v>1.2159944637150797</v>
      </c>
      <c r="GG22">
        <f t="shared" si="87"/>
        <v>0.82137865650219433</v>
      </c>
      <c r="GH22">
        <f t="shared" si="88"/>
        <v>0.13367230218187812</v>
      </c>
      <c r="GI22">
        <f t="shared" si="89"/>
        <v>1.833835339888173</v>
      </c>
      <c r="GJ22">
        <f t="shared" si="90"/>
        <v>-0.27165920163785123</v>
      </c>
      <c r="GK22">
        <f t="shared" si="91"/>
        <v>-0.5939551692727485</v>
      </c>
      <c r="GL22">
        <f t="shared" si="92"/>
        <v>0.53800806062976148</v>
      </c>
      <c r="GM22">
        <f t="shared" si="93"/>
        <v>-7.2745161178182693E-2</v>
      </c>
      <c r="GN22">
        <f t="shared" si="94"/>
        <v>1.4952576418064389</v>
      </c>
      <c r="GO22">
        <f t="shared" si="95"/>
        <v>0.11228363286791801</v>
      </c>
      <c r="GP22">
        <f t="shared" si="96"/>
        <v>-2.3284875439163448</v>
      </c>
      <c r="GQ22">
        <f t="shared" si="97"/>
        <v>0.95586030140363665</v>
      </c>
      <c r="GR22">
        <f t="shared" si="98"/>
        <v>-0.98964007885261573</v>
      </c>
      <c r="GS22">
        <f t="shared" si="99"/>
        <v>0.73626730483688263</v>
      </c>
      <c r="GX22">
        <f t="shared" si="100"/>
        <v>0.27229161331667329</v>
      </c>
      <c r="GY22">
        <f t="shared" si="101"/>
        <v>0.39491053294266232</v>
      </c>
      <c r="GZ22">
        <f t="shared" si="102"/>
        <v>1.184201259326165</v>
      </c>
      <c r="HA22">
        <f t="shared" si="103"/>
        <v>0.98036936881301107</v>
      </c>
      <c r="HB22">
        <f t="shared" si="104"/>
        <v>1.3490099736557001E-2</v>
      </c>
      <c r="HC22">
        <f t="shared" si="105"/>
        <v>0.41559830003243847</v>
      </c>
      <c r="HD22">
        <f t="shared" si="106"/>
        <v>2.5092912842854869</v>
      </c>
      <c r="HE22">
        <f t="shared" si="107"/>
        <v>0.78446081324390393</v>
      </c>
      <c r="HF22">
        <f t="shared" si="108"/>
        <v>0.1342937935249516</v>
      </c>
      <c r="HG22">
        <f t="shared" si="109"/>
        <v>7.9167539393640018E-2</v>
      </c>
      <c r="HH22">
        <f t="shared" si="110"/>
        <v>1.598982210844945</v>
      </c>
      <c r="HI22">
        <f t="shared" si="111"/>
        <v>1.1903092286107511</v>
      </c>
      <c r="HJ22">
        <f t="shared" si="112"/>
        <v>0.69652715619008843</v>
      </c>
      <c r="HK22">
        <f t="shared" si="113"/>
        <v>0.66075544216431392</v>
      </c>
      <c r="HL22">
        <f t="shared" si="114"/>
        <v>0.36006524445144866</v>
      </c>
      <c r="HM22">
        <f t="shared" si="115"/>
        <v>1.3510457792161159</v>
      </c>
      <c r="HN22">
        <f t="shared" si="116"/>
        <v>0.51630108353366744</v>
      </c>
      <c r="HO22">
        <f t="shared" si="117"/>
        <v>4.2932995195289685</v>
      </c>
      <c r="HP22">
        <f t="shared" si="118"/>
        <v>1.932639704106859</v>
      </c>
      <c r="HQ22">
        <f t="shared" si="119"/>
        <v>1.6079485860595542</v>
      </c>
      <c r="HR22">
        <f t="shared" si="120"/>
        <v>1.2431802659977427</v>
      </c>
      <c r="HS22">
        <f t="shared" si="121"/>
        <v>0.48053255771465797</v>
      </c>
      <c r="HT22">
        <f t="shared" si="122"/>
        <v>0.73069085912421794</v>
      </c>
      <c r="HU22">
        <f t="shared" si="123"/>
        <v>1.3941955267568371</v>
      </c>
      <c r="HV22">
        <f t="shared" si="124"/>
        <v>0.97680948205280971</v>
      </c>
      <c r="HW22">
        <f t="shared" si="125"/>
        <v>0.10458501937389308</v>
      </c>
      <c r="HX22">
        <f t="shared" si="126"/>
        <v>6.1342055482077829E-2</v>
      </c>
      <c r="HY22">
        <f t="shared" si="127"/>
        <v>1.2167168926154819</v>
      </c>
      <c r="HZ22">
        <f t="shared" si="128"/>
        <v>0.52379174756321045</v>
      </c>
      <c r="IA22">
        <f t="shared" si="129"/>
        <v>1.0706061743402899</v>
      </c>
      <c r="IB22">
        <f t="shared" si="130"/>
        <v>0.44895457095293356</v>
      </c>
      <c r="IC22">
        <f t="shared" si="131"/>
        <v>1.6070045118220317</v>
      </c>
      <c r="ID22">
        <f t="shared" si="132"/>
        <v>1.4475212609930574</v>
      </c>
      <c r="IE22">
        <f t="shared" si="133"/>
        <v>1.2584412663465681</v>
      </c>
      <c r="IF22">
        <f t="shared" si="134"/>
        <v>3.4985462639364742</v>
      </c>
      <c r="IG22">
        <f t="shared" si="135"/>
        <v>0.44012715486758602</v>
      </c>
      <c r="IH22">
        <f t="shared" si="136"/>
        <v>1.0213557157471995</v>
      </c>
      <c r="II22">
        <f t="shared" si="137"/>
        <v>1.8920780718845291</v>
      </c>
      <c r="IJ22">
        <f t="shared" si="138"/>
        <v>0.33426986528804736</v>
      </c>
      <c r="IK22">
        <f t="shared" si="139"/>
        <v>1.3834873762847621</v>
      </c>
      <c r="IL22">
        <f t="shared" si="140"/>
        <v>0.29916618653767912</v>
      </c>
      <c r="IM22">
        <f t="shared" si="141"/>
        <v>0.67992679056642791</v>
      </c>
      <c r="IN22">
        <f t="shared" si="142"/>
        <v>3.5200704957922362</v>
      </c>
      <c r="IO22">
        <f t="shared" si="143"/>
        <v>1.2115181502075669</v>
      </c>
      <c r="IP22">
        <f t="shared" si="144"/>
        <v>0.15518788824457019</v>
      </c>
      <c r="IQ22">
        <f t="shared" si="145"/>
        <v>0.46796826858990448</v>
      </c>
      <c r="IR22">
        <f t="shared" si="146"/>
        <v>1.1997485090938069</v>
      </c>
      <c r="IS22">
        <f t="shared" si="147"/>
        <v>0.11426627807404521</v>
      </c>
      <c r="IT22">
        <f t="shared" si="148"/>
        <v>0.4820314471969136</v>
      </c>
      <c r="IU22">
        <f t="shared" si="149"/>
        <v>8.3116910638022012E-2</v>
      </c>
      <c r="IV22">
        <f t="shared" si="150"/>
        <v>0.18389587841547822</v>
      </c>
      <c r="IW22">
        <f t="shared" si="151"/>
        <v>1.4166431231318128</v>
      </c>
      <c r="IX22">
        <f t="shared" si="152"/>
        <v>1.9134997016184581</v>
      </c>
      <c r="IY22">
        <f t="shared" si="153"/>
        <v>1.4816404968016936</v>
      </c>
      <c r="IZ22">
        <f t="shared" si="154"/>
        <v>0.39930881673607871</v>
      </c>
      <c r="JA22">
        <f t="shared" si="155"/>
        <v>0.32894990182641792</v>
      </c>
      <c r="JB22">
        <f t="shared" si="156"/>
        <v>0.25875982854224344</v>
      </c>
      <c r="JC22">
        <f t="shared" si="157"/>
        <v>1.8744549643129849</v>
      </c>
      <c r="JD22">
        <f t="shared" si="158"/>
        <v>0.51048712177912536</v>
      </c>
      <c r="JE22">
        <f t="shared" si="159"/>
        <v>2.266088044932665</v>
      </c>
      <c r="JF22">
        <f t="shared" si="160"/>
        <v>1.2211376770412095</v>
      </c>
      <c r="JG22">
        <f t="shared" si="161"/>
        <v>0.7353182875103379</v>
      </c>
      <c r="JH22">
        <f t="shared" si="162"/>
        <v>0.77875529609009519</v>
      </c>
      <c r="JI22">
        <f t="shared" si="163"/>
        <v>1.7664515337439468</v>
      </c>
      <c r="JJ22">
        <f t="shared" si="164"/>
        <v>0.43394838912950989</v>
      </c>
      <c r="JK22">
        <f t="shared" si="165"/>
        <v>0.47232457313590948</v>
      </c>
      <c r="JL22">
        <f t="shared" si="166"/>
        <v>0.48324354511150791</v>
      </c>
      <c r="JM22">
        <f t="shared" si="167"/>
        <v>0.24008631601972161</v>
      </c>
      <c r="JN22">
        <f t="shared" si="168"/>
        <v>2.01357469073865</v>
      </c>
      <c r="JO22">
        <f t="shared" si="169"/>
        <v>1.0667605102951963</v>
      </c>
      <c r="JP22">
        <f t="shared" si="170"/>
        <v>0.39959581120448795</v>
      </c>
      <c r="JQ22">
        <f t="shared" si="171"/>
        <v>0.71304237770453116</v>
      </c>
      <c r="JR22">
        <f t="shared" si="172"/>
        <v>0.37735663459178814</v>
      </c>
      <c r="JS22">
        <f t="shared" si="173"/>
        <v>0.27859061569371957</v>
      </c>
      <c r="JT22">
        <f t="shared" si="174"/>
        <v>0.35388678735981149</v>
      </c>
      <c r="JU22">
        <f t="shared" si="175"/>
        <v>2.4614890397337059</v>
      </c>
      <c r="JV22">
        <f t="shared" si="176"/>
        <v>2.6731953890155449</v>
      </c>
      <c r="JW22">
        <f t="shared" si="177"/>
        <v>0.26281239904752807</v>
      </c>
      <c r="JX22">
        <f t="shared" si="178"/>
        <v>0.75339886119973809</v>
      </c>
      <c r="JY22">
        <f t="shared" si="179"/>
        <v>2.2490771424452278</v>
      </c>
      <c r="JZ22">
        <f t="shared" si="180"/>
        <v>0.674575898880305</v>
      </c>
      <c r="KA22">
        <f t="shared" si="181"/>
        <v>0.47520758096061183</v>
      </c>
      <c r="KB22">
        <f t="shared" si="182"/>
        <v>0.38266899728212689</v>
      </c>
      <c r="KC22">
        <f t="shared" si="183"/>
        <v>0.30468641449851103</v>
      </c>
      <c r="KD22">
        <f t="shared" si="184"/>
        <v>1.2136356376925943</v>
      </c>
      <c r="KE22">
        <f t="shared" si="185"/>
        <v>0.92069144043916995</v>
      </c>
      <c r="KF22">
        <f t="shared" si="186"/>
        <v>1.2159944637150797</v>
      </c>
      <c r="KG22">
        <f t="shared" si="187"/>
        <v>0.82137865650219433</v>
      </c>
      <c r="KH22">
        <f t="shared" si="188"/>
        <v>0.13367230218187812</v>
      </c>
      <c r="KI22">
        <f t="shared" si="189"/>
        <v>1.833835339888173</v>
      </c>
      <c r="KJ22">
        <f t="shared" si="190"/>
        <v>0.27165920163785123</v>
      </c>
      <c r="KK22">
        <f t="shared" si="191"/>
        <v>0.5939551692727485</v>
      </c>
      <c r="KL22">
        <f t="shared" si="192"/>
        <v>0.53800806062976148</v>
      </c>
      <c r="KM22">
        <f t="shared" si="193"/>
        <v>7.2745161178182693E-2</v>
      </c>
      <c r="KN22">
        <f t="shared" si="194"/>
        <v>1.4952576418064389</v>
      </c>
      <c r="KO22">
        <f t="shared" si="195"/>
        <v>0.11228363286791801</v>
      </c>
      <c r="KP22">
        <f t="shared" si="196"/>
        <v>2.3284875439163448</v>
      </c>
      <c r="KQ22">
        <f t="shared" si="197"/>
        <v>0.95586030140363665</v>
      </c>
      <c r="KR22">
        <f t="shared" si="198"/>
        <v>0.98964007885261573</v>
      </c>
      <c r="KS22">
        <f t="shared" si="199"/>
        <v>0.73626730483688263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0.97412688413765602</v>
      </c>
      <c r="CY23">
        <f t="shared" si="1"/>
        <v>0.47631417098653683</v>
      </c>
      <c r="CZ23">
        <f t="shared" si="2"/>
        <v>1.8790638691297599</v>
      </c>
      <c r="DA23">
        <f t="shared" si="3"/>
        <v>0.67404205145482432</v>
      </c>
      <c r="DB23">
        <f t="shared" si="4"/>
        <v>1.778785201127548</v>
      </c>
      <c r="DC23">
        <f t="shared" si="5"/>
        <v>1.0080505161583821</v>
      </c>
      <c r="DD23">
        <f t="shared" si="6"/>
        <v>1.772115454284007</v>
      </c>
      <c r="DE23">
        <f t="shared" si="7"/>
        <v>0.56978730365826236</v>
      </c>
      <c r="DF23">
        <f t="shared" si="8"/>
        <v>0.47464026060251308</v>
      </c>
      <c r="DG23">
        <f t="shared" si="9"/>
        <v>-0.26752720139364417</v>
      </c>
      <c r="DH23">
        <f t="shared" si="10"/>
        <v>-2.1962455344269518</v>
      </c>
      <c r="DI23">
        <f t="shared" si="11"/>
        <v>0.81904463845959397</v>
      </c>
      <c r="DJ23">
        <f t="shared" si="12"/>
        <v>0.58188546011341158</v>
      </c>
      <c r="DK23">
        <f t="shared" si="13"/>
        <v>0.24076420574873142</v>
      </c>
      <c r="DL23">
        <f t="shared" si="14"/>
        <v>1.538489155452788</v>
      </c>
      <c r="DM23">
        <f t="shared" si="15"/>
        <v>-0.2556583446431655</v>
      </c>
      <c r="DN23">
        <f t="shared" si="16"/>
        <v>1.297150755624235</v>
      </c>
      <c r="DO23">
        <f t="shared" si="17"/>
        <v>1.5642160360446107</v>
      </c>
      <c r="DP23">
        <f t="shared" si="18"/>
        <v>-0.64876358971138892</v>
      </c>
      <c r="DQ23">
        <f t="shared" si="19"/>
        <v>0.76473477410686985</v>
      </c>
      <c r="DR23">
        <f t="shared" si="20"/>
        <v>0.16301848392097223</v>
      </c>
      <c r="DS23">
        <f t="shared" si="21"/>
        <v>1.542524517645899</v>
      </c>
      <c r="DT23">
        <f t="shared" si="22"/>
        <v>-1.0787865963993175</v>
      </c>
      <c r="DU23">
        <f t="shared" si="23"/>
        <v>-0.24994956295049958</v>
      </c>
      <c r="DV23">
        <f t="shared" si="24"/>
        <v>-0.26715187609784075</v>
      </c>
      <c r="DW23">
        <f t="shared" si="25"/>
        <v>1.1539106240535919</v>
      </c>
      <c r="DX23">
        <f t="shared" si="26"/>
        <v>0.90963381865458892</v>
      </c>
      <c r="DY23">
        <f t="shared" si="27"/>
        <v>0.47191213932387588</v>
      </c>
      <c r="DZ23">
        <f t="shared" si="28"/>
        <v>-0.88299713226763665</v>
      </c>
      <c r="EA23">
        <f t="shared" si="29"/>
        <v>1.3772294224429809</v>
      </c>
      <c r="EB23">
        <f t="shared" si="30"/>
        <v>-0.65238285076516822</v>
      </c>
      <c r="EC23">
        <f t="shared" si="31"/>
        <v>0.39248440897387804</v>
      </c>
      <c r="ED23">
        <f t="shared" si="32"/>
        <v>-0.39329266276585639</v>
      </c>
      <c r="EE23">
        <f t="shared" si="33"/>
        <v>-0.6144234474739616</v>
      </c>
      <c r="EF23">
        <f t="shared" si="34"/>
        <v>1.5540592257966761</v>
      </c>
      <c r="EG23">
        <f t="shared" si="35"/>
        <v>2.7929401485703278</v>
      </c>
      <c r="EH23">
        <f t="shared" si="36"/>
        <v>-1.1337691887268915</v>
      </c>
      <c r="EI23">
        <f t="shared" si="37"/>
        <v>-2.3171938848596021</v>
      </c>
      <c r="EJ23">
        <f t="shared" si="38"/>
        <v>-2.0614846798853428</v>
      </c>
      <c r="EK23">
        <f t="shared" si="39"/>
        <v>-0.30572054911728208</v>
      </c>
      <c r="EL23">
        <f t="shared" si="40"/>
        <v>-8.0890992197608924E-3</v>
      </c>
      <c r="EM23">
        <f t="shared" si="41"/>
        <v>-0.38464379376723307</v>
      </c>
      <c r="EN23">
        <f t="shared" si="42"/>
        <v>-0.57768927829736083</v>
      </c>
      <c r="EO23">
        <f t="shared" si="43"/>
        <v>0.18439084488316698</v>
      </c>
      <c r="EP23">
        <f t="shared" si="44"/>
        <v>0.17512167129529455</v>
      </c>
      <c r="EQ23">
        <f t="shared" si="45"/>
        <v>1.881425402664757</v>
      </c>
      <c r="ER23">
        <f t="shared" si="46"/>
        <v>6.1191808820657403E-2</v>
      </c>
      <c r="ES23">
        <f t="shared" si="47"/>
        <v>0.80202641077378789</v>
      </c>
      <c r="ET23">
        <f t="shared" si="48"/>
        <v>0.73584982380901554</v>
      </c>
      <c r="EU23">
        <f t="shared" si="49"/>
        <v>1.502182551450322</v>
      </c>
      <c r="EV23">
        <f t="shared" si="50"/>
        <v>0.49961246663934822</v>
      </c>
      <c r="EW23">
        <f t="shared" si="51"/>
        <v>-1.4026263997805539</v>
      </c>
      <c r="EX23">
        <f t="shared" si="52"/>
        <v>-0.77703933044638762</v>
      </c>
      <c r="EY23">
        <f t="shared" si="53"/>
        <v>3.8338525943968462</v>
      </c>
      <c r="EZ23">
        <f t="shared" si="54"/>
        <v>-1.0835330195686901</v>
      </c>
      <c r="FA23">
        <f t="shared" si="55"/>
        <v>0.68983757457191919</v>
      </c>
      <c r="FB23">
        <f t="shared" si="56"/>
        <v>-0.11642476154237291</v>
      </c>
      <c r="FC23">
        <f t="shared" si="57"/>
        <v>-3.4420589790551293E-2</v>
      </c>
      <c r="FD23">
        <f t="shared" si="58"/>
        <v>-0.64479758043576407</v>
      </c>
      <c r="FE23">
        <f t="shared" si="59"/>
        <v>-0.11650465505755775</v>
      </c>
      <c r="FF23">
        <f t="shared" si="60"/>
        <v>0.56367893726003282</v>
      </c>
      <c r="FG23">
        <f t="shared" si="61"/>
        <v>-0.77734792187763224</v>
      </c>
      <c r="FH23">
        <f t="shared" si="62"/>
        <v>0.19810095389091115</v>
      </c>
      <c r="FI23">
        <f t="shared" si="63"/>
        <v>-1.8121950370888578</v>
      </c>
      <c r="FJ23">
        <f t="shared" si="64"/>
        <v>-0.4448505829469549</v>
      </c>
      <c r="FK23">
        <f t="shared" si="65"/>
        <v>-7.5325896657326863E-2</v>
      </c>
      <c r="FL23">
        <f t="shared" si="66"/>
        <v>-0.73632226740681506</v>
      </c>
      <c r="FM23">
        <f t="shared" si="67"/>
        <v>1.4761346551515659</v>
      </c>
      <c r="FN23">
        <f t="shared" si="68"/>
        <v>1.3592064154836718</v>
      </c>
      <c r="FO23">
        <f t="shared" si="69"/>
        <v>0.69448035903938021</v>
      </c>
      <c r="FP23">
        <f t="shared" si="70"/>
        <v>0.87478891949056092</v>
      </c>
      <c r="FQ23">
        <f t="shared" si="71"/>
        <v>0.2315326642691741</v>
      </c>
      <c r="FR23">
        <f t="shared" si="72"/>
        <v>0.48567760639857632</v>
      </c>
      <c r="FS23">
        <f t="shared" si="73"/>
        <v>0.33846165528536953</v>
      </c>
      <c r="FT23">
        <f t="shared" si="74"/>
        <v>-0.15040322515809668</v>
      </c>
      <c r="FU23">
        <f t="shared" si="75"/>
        <v>-0.57743212649820663</v>
      </c>
      <c r="FV23">
        <f t="shared" si="76"/>
        <v>0.28249947836940903</v>
      </c>
      <c r="FW23">
        <f t="shared" si="77"/>
        <v>-1.5916708995764011</v>
      </c>
      <c r="FX23">
        <f t="shared" si="78"/>
        <v>1.9003004842926932</v>
      </c>
      <c r="FY23">
        <f t="shared" si="79"/>
        <v>1.2094449398962253</v>
      </c>
      <c r="FZ23">
        <f t="shared" si="80"/>
        <v>-2.5169950128615519</v>
      </c>
      <c r="GA23">
        <f t="shared" si="81"/>
        <v>1.773990570757235</v>
      </c>
      <c r="GB23">
        <f t="shared" si="82"/>
        <v>0.56745590657831857</v>
      </c>
      <c r="GC23">
        <f t="shared" si="83"/>
        <v>-1.6858409922955064E-2</v>
      </c>
      <c r="GD23">
        <f t="shared" si="84"/>
        <v>0.98482265524715162</v>
      </c>
      <c r="GE23">
        <f t="shared" si="85"/>
        <v>-6.9649466617599395E-2</v>
      </c>
      <c r="GF23">
        <f t="shared" si="86"/>
        <v>-0.10192056264369631</v>
      </c>
      <c r="GG23">
        <f t="shared" si="87"/>
        <v>2.0371221541227191</v>
      </c>
      <c r="GH23">
        <f t="shared" si="88"/>
        <v>-1.2851735914005107</v>
      </c>
      <c r="GI23">
        <f t="shared" si="89"/>
        <v>-0.33513048403081952</v>
      </c>
      <c r="GJ23">
        <f t="shared" si="90"/>
        <v>6.294795137671394E-3</v>
      </c>
      <c r="GK23">
        <f t="shared" si="91"/>
        <v>0.88207180468129665</v>
      </c>
      <c r="GL23">
        <f t="shared" si="92"/>
        <v>9.2655920338318792E-2</v>
      </c>
      <c r="GM23">
        <f t="shared" si="93"/>
        <v>7.300646896698948E-2</v>
      </c>
      <c r="GN23">
        <f t="shared" si="94"/>
        <v>-5.6933514847712974E-2</v>
      </c>
      <c r="GO23">
        <f t="shared" si="95"/>
        <v>-0.4267745239258609</v>
      </c>
      <c r="GP23">
        <f t="shared" si="96"/>
        <v>-1.1981124564179808</v>
      </c>
      <c r="GQ23">
        <f t="shared" si="97"/>
        <v>0.59594324528938436</v>
      </c>
      <c r="GR23">
        <f t="shared" si="98"/>
        <v>-1.3474761451065309</v>
      </c>
      <c r="GS23">
        <f t="shared" si="99"/>
        <v>-1.3087869358017605</v>
      </c>
      <c r="GX23">
        <f t="shared" si="100"/>
        <v>0.97412688413765602</v>
      </c>
      <c r="GY23">
        <f t="shared" si="101"/>
        <v>0.47631417098653683</v>
      </c>
      <c r="GZ23">
        <f t="shared" si="102"/>
        <v>1.8790638691297599</v>
      </c>
      <c r="HA23">
        <f t="shared" si="103"/>
        <v>0.67404205145482432</v>
      </c>
      <c r="HB23">
        <f t="shared" si="104"/>
        <v>1.778785201127548</v>
      </c>
      <c r="HC23">
        <f t="shared" si="105"/>
        <v>1.0080505161583821</v>
      </c>
      <c r="HD23">
        <f t="shared" si="106"/>
        <v>1.772115454284007</v>
      </c>
      <c r="HE23">
        <f t="shared" si="107"/>
        <v>0.56978730365826236</v>
      </c>
      <c r="HF23">
        <f t="shared" si="108"/>
        <v>0.47464026060251308</v>
      </c>
      <c r="HG23">
        <f t="shared" si="109"/>
        <v>0.26752720139364417</v>
      </c>
      <c r="HH23">
        <f t="shared" si="110"/>
        <v>2.1962455344269518</v>
      </c>
      <c r="HI23">
        <f t="shared" si="111"/>
        <v>0.81904463845959397</v>
      </c>
      <c r="HJ23">
        <f t="shared" si="112"/>
        <v>0.58188546011341158</v>
      </c>
      <c r="HK23">
        <f t="shared" si="113"/>
        <v>0.24076420574873142</v>
      </c>
      <c r="HL23">
        <f t="shared" si="114"/>
        <v>1.538489155452788</v>
      </c>
      <c r="HM23">
        <f t="shared" si="115"/>
        <v>0.2556583446431655</v>
      </c>
      <c r="HN23">
        <f t="shared" si="116"/>
        <v>1.297150755624235</v>
      </c>
      <c r="HO23">
        <f t="shared" si="117"/>
        <v>1.5642160360446107</v>
      </c>
      <c r="HP23">
        <f t="shared" si="118"/>
        <v>0.64876358971138892</v>
      </c>
      <c r="HQ23">
        <f t="shared" si="119"/>
        <v>0.76473477410686985</v>
      </c>
      <c r="HR23">
        <f t="shared" si="120"/>
        <v>0.16301848392097223</v>
      </c>
      <c r="HS23">
        <f t="shared" si="121"/>
        <v>1.542524517645899</v>
      </c>
      <c r="HT23">
        <f t="shared" si="122"/>
        <v>1.0787865963993175</v>
      </c>
      <c r="HU23">
        <f t="shared" si="123"/>
        <v>0.24994956295049958</v>
      </c>
      <c r="HV23">
        <f t="shared" si="124"/>
        <v>0.26715187609784075</v>
      </c>
      <c r="HW23">
        <f t="shared" si="125"/>
        <v>1.1539106240535919</v>
      </c>
      <c r="HX23">
        <f t="shared" si="126"/>
        <v>0.90963381865458892</v>
      </c>
      <c r="HY23">
        <f t="shared" si="127"/>
        <v>0.47191213932387588</v>
      </c>
      <c r="HZ23">
        <f t="shared" si="128"/>
        <v>0.88299713226763665</v>
      </c>
      <c r="IA23">
        <f t="shared" si="129"/>
        <v>1.3772294224429809</v>
      </c>
      <c r="IB23">
        <f t="shared" si="130"/>
        <v>0.65238285076516822</v>
      </c>
      <c r="IC23">
        <f t="shared" si="131"/>
        <v>0.39248440897387804</v>
      </c>
      <c r="ID23">
        <f t="shared" si="132"/>
        <v>0.39329266276585639</v>
      </c>
      <c r="IE23">
        <f t="shared" si="133"/>
        <v>0.6144234474739616</v>
      </c>
      <c r="IF23">
        <f t="shared" si="134"/>
        <v>1.5540592257966761</v>
      </c>
      <c r="IG23">
        <f t="shared" si="135"/>
        <v>2.7929401485703278</v>
      </c>
      <c r="IH23">
        <f t="shared" si="136"/>
        <v>1.1337691887268915</v>
      </c>
      <c r="II23">
        <f t="shared" si="137"/>
        <v>2.3171938848596021</v>
      </c>
      <c r="IJ23">
        <f t="shared" si="138"/>
        <v>2.0614846798853428</v>
      </c>
      <c r="IK23">
        <f t="shared" si="139"/>
        <v>0.30572054911728208</v>
      </c>
      <c r="IL23">
        <f t="shared" si="140"/>
        <v>8.0890992197608924E-3</v>
      </c>
      <c r="IM23">
        <f t="shared" si="141"/>
        <v>0.38464379376723307</v>
      </c>
      <c r="IN23">
        <f t="shared" si="142"/>
        <v>0.57768927829736083</v>
      </c>
      <c r="IO23">
        <f t="shared" si="143"/>
        <v>0.18439084488316698</v>
      </c>
      <c r="IP23">
        <f t="shared" si="144"/>
        <v>0.17512167129529455</v>
      </c>
      <c r="IQ23">
        <f t="shared" si="145"/>
        <v>1.881425402664757</v>
      </c>
      <c r="IR23">
        <f t="shared" si="146"/>
        <v>6.1191808820657403E-2</v>
      </c>
      <c r="IS23">
        <f t="shared" si="147"/>
        <v>0.80202641077378789</v>
      </c>
      <c r="IT23">
        <f t="shared" si="148"/>
        <v>0.73584982380901554</v>
      </c>
      <c r="IU23">
        <f t="shared" si="149"/>
        <v>1.502182551450322</v>
      </c>
      <c r="IV23">
        <f t="shared" si="150"/>
        <v>0.49961246663934822</v>
      </c>
      <c r="IW23">
        <f t="shared" si="151"/>
        <v>1.4026263997805539</v>
      </c>
      <c r="IX23">
        <f t="shared" si="152"/>
        <v>0.77703933044638762</v>
      </c>
      <c r="IY23">
        <f t="shared" si="153"/>
        <v>3.8338525943968462</v>
      </c>
      <c r="IZ23">
        <f t="shared" si="154"/>
        <v>1.0835330195686901</v>
      </c>
      <c r="JA23">
        <f t="shared" si="155"/>
        <v>0.68983757457191919</v>
      </c>
      <c r="JB23">
        <f t="shared" si="156"/>
        <v>0.11642476154237291</v>
      </c>
      <c r="JC23">
        <f t="shared" si="157"/>
        <v>3.4420589790551293E-2</v>
      </c>
      <c r="JD23">
        <f t="shared" si="158"/>
        <v>0.64479758043576407</v>
      </c>
      <c r="JE23">
        <f t="shared" si="159"/>
        <v>0.11650465505755775</v>
      </c>
      <c r="JF23">
        <f t="shared" si="160"/>
        <v>0.56367893726003282</v>
      </c>
      <c r="JG23">
        <f t="shared" si="161"/>
        <v>0.77734792187763224</v>
      </c>
      <c r="JH23">
        <f t="shared" si="162"/>
        <v>0.19810095389091115</v>
      </c>
      <c r="JI23">
        <f t="shared" si="163"/>
        <v>1.8121950370888578</v>
      </c>
      <c r="JJ23">
        <f t="shared" si="164"/>
        <v>0.4448505829469549</v>
      </c>
      <c r="JK23">
        <f t="shared" si="165"/>
        <v>7.5325896657326863E-2</v>
      </c>
      <c r="JL23">
        <f t="shared" si="166"/>
        <v>0.73632226740681506</v>
      </c>
      <c r="JM23">
        <f t="shared" si="167"/>
        <v>1.4761346551515659</v>
      </c>
      <c r="JN23">
        <f t="shared" si="168"/>
        <v>1.3592064154836718</v>
      </c>
      <c r="JO23">
        <f t="shared" si="169"/>
        <v>0.69448035903938021</v>
      </c>
      <c r="JP23">
        <f t="shared" si="170"/>
        <v>0.87478891949056092</v>
      </c>
      <c r="JQ23">
        <f t="shared" si="171"/>
        <v>0.2315326642691741</v>
      </c>
      <c r="JR23">
        <f t="shared" si="172"/>
        <v>0.48567760639857632</v>
      </c>
      <c r="JS23">
        <f t="shared" si="173"/>
        <v>0.33846165528536953</v>
      </c>
      <c r="JT23">
        <f t="shared" si="174"/>
        <v>0.15040322515809668</v>
      </c>
      <c r="JU23">
        <f t="shared" si="175"/>
        <v>0.57743212649820663</v>
      </c>
      <c r="JV23">
        <f t="shared" si="176"/>
        <v>0.28249947836940903</v>
      </c>
      <c r="JW23">
        <f t="shared" si="177"/>
        <v>1.5916708995764011</v>
      </c>
      <c r="JX23">
        <f t="shared" si="178"/>
        <v>1.9003004842926932</v>
      </c>
      <c r="JY23">
        <f t="shared" si="179"/>
        <v>1.2094449398962253</v>
      </c>
      <c r="JZ23">
        <f t="shared" si="180"/>
        <v>2.5169950128615519</v>
      </c>
      <c r="KA23">
        <f t="shared" si="181"/>
        <v>1.773990570757235</v>
      </c>
      <c r="KB23">
        <f t="shared" si="182"/>
        <v>0.56745590657831857</v>
      </c>
      <c r="KC23">
        <f t="shared" si="183"/>
        <v>1.6858409922955064E-2</v>
      </c>
      <c r="KD23">
        <f t="shared" si="184"/>
        <v>0.98482265524715162</v>
      </c>
      <c r="KE23">
        <f t="shared" si="185"/>
        <v>6.9649466617599395E-2</v>
      </c>
      <c r="KF23">
        <f t="shared" si="186"/>
        <v>0.10192056264369631</v>
      </c>
      <c r="KG23">
        <f t="shared" si="187"/>
        <v>2.0371221541227191</v>
      </c>
      <c r="KH23">
        <f t="shared" si="188"/>
        <v>1.2851735914005107</v>
      </c>
      <c r="KI23">
        <f t="shared" si="189"/>
        <v>0.33513048403081952</v>
      </c>
      <c r="KJ23">
        <f t="shared" si="190"/>
        <v>6.294795137671394E-3</v>
      </c>
      <c r="KK23">
        <f t="shared" si="191"/>
        <v>0.88207180468129665</v>
      </c>
      <c r="KL23">
        <f t="shared" si="192"/>
        <v>9.2655920338318792E-2</v>
      </c>
      <c r="KM23">
        <f t="shared" si="193"/>
        <v>7.300646896698948E-2</v>
      </c>
      <c r="KN23">
        <f t="shared" si="194"/>
        <v>5.6933514847712974E-2</v>
      </c>
      <c r="KO23">
        <f t="shared" si="195"/>
        <v>0.4267745239258609</v>
      </c>
      <c r="KP23">
        <f t="shared" si="196"/>
        <v>1.1981124564179808</v>
      </c>
      <c r="KQ23">
        <f t="shared" si="197"/>
        <v>0.59594324528938436</v>
      </c>
      <c r="KR23">
        <f t="shared" si="198"/>
        <v>1.3474761451065309</v>
      </c>
      <c r="KS23">
        <f t="shared" si="199"/>
        <v>1.3087869358017605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3.6456616422954946E-2</v>
      </c>
      <c r="CY24">
        <f t="shared" si="1"/>
        <v>0.93479160038646758</v>
      </c>
      <c r="CZ24">
        <f t="shared" si="2"/>
        <v>-0.77644472926015085</v>
      </c>
      <c r="DA24">
        <f t="shared" si="3"/>
        <v>-1.4161188093749071</v>
      </c>
      <c r="DB24">
        <f t="shared" si="4"/>
        <v>-1.4933396354969599</v>
      </c>
      <c r="DC24">
        <f t="shared" si="5"/>
        <v>1.7720357352209759</v>
      </c>
      <c r="DD24">
        <f t="shared" si="6"/>
        <v>2.3033754867115839</v>
      </c>
      <c r="DE24">
        <f t="shared" si="7"/>
        <v>-0.74926358100818957</v>
      </c>
      <c r="DF24">
        <f t="shared" si="8"/>
        <v>-0.21138151977111216</v>
      </c>
      <c r="DG24">
        <f t="shared" si="9"/>
        <v>-2.6190879131523888</v>
      </c>
      <c r="DH24">
        <f t="shared" si="10"/>
        <v>-2.0424939944232152</v>
      </c>
      <c r="DI24">
        <f t="shared" si="11"/>
        <v>-0.84770716208683705</v>
      </c>
      <c r="DJ24">
        <f t="shared" si="12"/>
        <v>-1.781021498108992</v>
      </c>
      <c r="DK24">
        <f t="shared" si="13"/>
        <v>-1.3796776928555112</v>
      </c>
      <c r="DL24">
        <f t="shared" si="14"/>
        <v>1.7538191206933771</v>
      </c>
      <c r="DM24">
        <f t="shared" si="15"/>
        <v>0.45625026901456578</v>
      </c>
      <c r="DN24">
        <f t="shared" si="16"/>
        <v>-3.9261503501897888E-2</v>
      </c>
      <c r="DO24">
        <f t="shared" si="17"/>
        <v>1.5517922519593712</v>
      </c>
      <c r="DP24">
        <f t="shared" si="18"/>
        <v>1.9052131192023971</v>
      </c>
      <c r="DQ24">
        <f t="shared" si="19"/>
        <v>0.65944344801848331</v>
      </c>
      <c r="DR24">
        <f t="shared" si="20"/>
        <v>-1.657447725063266</v>
      </c>
      <c r="DS24">
        <f t="shared" si="21"/>
        <v>-0.31572845760154378</v>
      </c>
      <c r="DT24">
        <f t="shared" si="22"/>
        <v>0.81061713572493987</v>
      </c>
      <c r="DU24">
        <f t="shared" si="23"/>
        <v>-8.5612928643986536E-2</v>
      </c>
      <c r="DV24">
        <f t="shared" si="24"/>
        <v>-0.92449504550621409</v>
      </c>
      <c r="DW24">
        <f t="shared" si="25"/>
        <v>-1.5652721307740309</v>
      </c>
      <c r="DX24">
        <f t="shared" si="26"/>
        <v>0.28733766934702309</v>
      </c>
      <c r="DY24">
        <f t="shared" si="27"/>
        <v>2.0593595279683097</v>
      </c>
      <c r="DZ24">
        <f t="shared" si="28"/>
        <v>-0.89847046413838105</v>
      </c>
      <c r="EA24">
        <f t="shared" si="29"/>
        <v>0.76232686517107662</v>
      </c>
      <c r="EB24">
        <f t="shared" si="30"/>
        <v>0.24181880100934661</v>
      </c>
      <c r="EC24">
        <f t="shared" si="31"/>
        <v>-0.18462689379515407</v>
      </c>
      <c r="ED24">
        <f t="shared" si="32"/>
        <v>3.1720413440916984</v>
      </c>
      <c r="EE24">
        <f t="shared" si="33"/>
        <v>-0.3279946875215507</v>
      </c>
      <c r="EF24">
        <f t="shared" si="34"/>
        <v>0.60184611312125802</v>
      </c>
      <c r="EG24">
        <f t="shared" si="35"/>
        <v>0.40093136165612675</v>
      </c>
      <c r="EH24">
        <f t="shared" si="36"/>
        <v>-0.49789031085349189</v>
      </c>
      <c r="EI24">
        <f t="shared" si="37"/>
        <v>1.0793138721352835</v>
      </c>
      <c r="EJ24">
        <f t="shared" si="38"/>
        <v>0.69859423354156258</v>
      </c>
      <c r="EK24">
        <f t="shared" si="39"/>
        <v>-0.52030381120866309</v>
      </c>
      <c r="EL24">
        <f t="shared" si="40"/>
        <v>-1.6765327847320011</v>
      </c>
      <c r="EM24">
        <f t="shared" si="41"/>
        <v>-1.184581149386148</v>
      </c>
      <c r="EN24">
        <f t="shared" si="42"/>
        <v>0.69622072636589327</v>
      </c>
      <c r="EO24">
        <f t="shared" si="43"/>
        <v>-0.27522661815011962</v>
      </c>
      <c r="EP24">
        <f t="shared" si="44"/>
        <v>-2.1491043210265763</v>
      </c>
      <c r="EQ24">
        <f t="shared" si="45"/>
        <v>-1.4614626883382993</v>
      </c>
      <c r="ER24">
        <f t="shared" si="46"/>
        <v>0.88602051483003486</v>
      </c>
      <c r="ES24">
        <f t="shared" si="47"/>
        <v>0.93604531910279976</v>
      </c>
      <c r="ET24">
        <f t="shared" si="48"/>
        <v>-1.0092986944037141</v>
      </c>
      <c r="EU24">
        <f t="shared" si="49"/>
        <v>1.204577743532848</v>
      </c>
      <c r="EV24">
        <f t="shared" si="50"/>
        <v>1.5346117104832659</v>
      </c>
      <c r="EW24">
        <f t="shared" si="51"/>
        <v>2.7207631676021915E-2</v>
      </c>
      <c r="EX24">
        <f t="shared" si="52"/>
        <v>0.39929863739707627</v>
      </c>
      <c r="EY24">
        <f t="shared" si="53"/>
        <v>-3.8674631759815448</v>
      </c>
      <c r="EZ24">
        <f t="shared" si="54"/>
        <v>8.3873702849612403E-2</v>
      </c>
      <c r="FA24">
        <f t="shared" si="55"/>
        <v>1.3238999982469546</v>
      </c>
      <c r="FB24">
        <f t="shared" si="56"/>
        <v>-0.20902385973061827</v>
      </c>
      <c r="FC24">
        <f t="shared" si="57"/>
        <v>-0.67752500163245921</v>
      </c>
      <c r="FD24">
        <f t="shared" si="58"/>
        <v>1.3274569364826396</v>
      </c>
      <c r="FE24">
        <f t="shared" si="59"/>
        <v>-0.40320722633530548</v>
      </c>
      <c r="FF24">
        <f t="shared" si="60"/>
        <v>-0.60270227202829418</v>
      </c>
      <c r="FG24">
        <f t="shared" si="61"/>
        <v>0.2709749181658877</v>
      </c>
      <c r="FH24">
        <f t="shared" si="62"/>
        <v>0.94681780434253304</v>
      </c>
      <c r="FI24">
        <f t="shared" si="63"/>
        <v>1.37824736216083</v>
      </c>
      <c r="FJ24">
        <f t="shared" si="64"/>
        <v>-0.83369639781632365</v>
      </c>
      <c r="FK24">
        <f t="shared" si="65"/>
        <v>0.39405086307160397</v>
      </c>
      <c r="FL24">
        <f t="shared" si="66"/>
        <v>-0.1164050177813572</v>
      </c>
      <c r="FM24">
        <f t="shared" si="67"/>
        <v>1.8169326274511679</v>
      </c>
      <c r="FN24">
        <f t="shared" si="68"/>
        <v>-1.9148587048712269</v>
      </c>
      <c r="FO24">
        <f t="shared" si="69"/>
        <v>-2.104445191756775</v>
      </c>
      <c r="FP24">
        <f t="shared" si="70"/>
        <v>-1.7115614310264071</v>
      </c>
      <c r="FQ24">
        <f t="shared" si="71"/>
        <v>0.43822257074361537</v>
      </c>
      <c r="FR24">
        <f t="shared" si="72"/>
        <v>-1.3641372358676229</v>
      </c>
      <c r="FS24">
        <f t="shared" si="73"/>
        <v>-0.1098403580897869</v>
      </c>
      <c r="FT24">
        <f t="shared" si="74"/>
        <v>-1.624411686896339</v>
      </c>
      <c r="FU24">
        <f t="shared" si="75"/>
        <v>1.4375005471514672</v>
      </c>
      <c r="FV24">
        <f t="shared" si="76"/>
        <v>-2.5208725655370978</v>
      </c>
      <c r="FW24">
        <f t="shared" si="77"/>
        <v>-0.32294163968246103</v>
      </c>
      <c r="FX24">
        <f t="shared" si="78"/>
        <v>0.94944763652158093</v>
      </c>
      <c r="FY24">
        <f t="shared" si="79"/>
        <v>0.30397629148662664</v>
      </c>
      <c r="FZ24">
        <f t="shared" si="80"/>
        <v>0.19942038474431312</v>
      </c>
      <c r="GA24">
        <f t="shared" si="81"/>
        <v>-0.58064056585499535</v>
      </c>
      <c r="GB24">
        <f t="shared" si="82"/>
        <v>1.2019698273527299</v>
      </c>
      <c r="GC24">
        <f t="shared" si="83"/>
        <v>-2.87974842272892E-2</v>
      </c>
      <c r="GD24">
        <f t="shared" si="84"/>
        <v>-0.10551432678525867</v>
      </c>
      <c r="GE24">
        <f t="shared" si="85"/>
        <v>-0.17686830269932219</v>
      </c>
      <c r="GF24">
        <f t="shared" si="86"/>
        <v>1.0670737626677023</v>
      </c>
      <c r="GG24">
        <f t="shared" si="87"/>
        <v>1.253771891695465</v>
      </c>
      <c r="GH24">
        <f t="shared" si="88"/>
        <v>0.51535328741128483</v>
      </c>
      <c r="GI24">
        <f t="shared" si="89"/>
        <v>-0.9148920562948164</v>
      </c>
      <c r="GJ24">
        <f t="shared" si="90"/>
        <v>6.7174215691138683E-2</v>
      </c>
      <c r="GK24">
        <f t="shared" si="91"/>
        <v>-0.9336657202531371</v>
      </c>
      <c r="GL24">
        <f t="shared" si="92"/>
        <v>-0.30108868359089219</v>
      </c>
      <c r="GM24">
        <f t="shared" si="93"/>
        <v>0.95019541576472899</v>
      </c>
      <c r="GN24">
        <f t="shared" si="94"/>
        <v>1.7939165094111018</v>
      </c>
      <c r="GO24">
        <f t="shared" si="95"/>
        <v>0.48842614906559884</v>
      </c>
      <c r="GP24">
        <f t="shared" si="96"/>
        <v>1.0246863521958283</v>
      </c>
      <c r="GQ24">
        <f t="shared" si="97"/>
        <v>-0.99162748576663251</v>
      </c>
      <c r="GR24">
        <f t="shared" si="98"/>
        <v>0.55654159391663405</v>
      </c>
      <c r="GS24">
        <f t="shared" si="99"/>
        <v>1.591576654459999</v>
      </c>
      <c r="GX24">
        <f t="shared" si="100"/>
        <v>3.6456616422954946E-2</v>
      </c>
      <c r="GY24">
        <f t="shared" si="101"/>
        <v>0.93479160038646758</v>
      </c>
      <c r="GZ24">
        <f t="shared" si="102"/>
        <v>0.77644472926015085</v>
      </c>
      <c r="HA24">
        <f t="shared" si="103"/>
        <v>1.4161188093749071</v>
      </c>
      <c r="HB24">
        <f t="shared" si="104"/>
        <v>1.4933396354969599</v>
      </c>
      <c r="HC24">
        <f t="shared" si="105"/>
        <v>1.7720357352209759</v>
      </c>
      <c r="HD24">
        <f t="shared" si="106"/>
        <v>2.3033754867115839</v>
      </c>
      <c r="HE24">
        <f t="shared" si="107"/>
        <v>0.74926358100818957</v>
      </c>
      <c r="HF24">
        <f t="shared" si="108"/>
        <v>0.21138151977111216</v>
      </c>
      <c r="HG24">
        <f t="shared" si="109"/>
        <v>2.6190879131523888</v>
      </c>
      <c r="HH24">
        <f t="shared" si="110"/>
        <v>2.0424939944232152</v>
      </c>
      <c r="HI24">
        <f t="shared" si="111"/>
        <v>0.84770716208683705</v>
      </c>
      <c r="HJ24">
        <f t="shared" si="112"/>
        <v>1.781021498108992</v>
      </c>
      <c r="HK24">
        <f t="shared" si="113"/>
        <v>1.3796776928555112</v>
      </c>
      <c r="HL24">
        <f t="shared" si="114"/>
        <v>1.7538191206933771</v>
      </c>
      <c r="HM24">
        <f t="shared" si="115"/>
        <v>0.45625026901456578</v>
      </c>
      <c r="HN24">
        <f t="shared" si="116"/>
        <v>3.9261503501897888E-2</v>
      </c>
      <c r="HO24">
        <f t="shared" si="117"/>
        <v>1.5517922519593712</v>
      </c>
      <c r="HP24">
        <f t="shared" si="118"/>
        <v>1.9052131192023971</v>
      </c>
      <c r="HQ24">
        <f t="shared" si="119"/>
        <v>0.65944344801848331</v>
      </c>
      <c r="HR24">
        <f t="shared" si="120"/>
        <v>1.657447725063266</v>
      </c>
      <c r="HS24">
        <f t="shared" si="121"/>
        <v>0.31572845760154378</v>
      </c>
      <c r="HT24">
        <f t="shared" si="122"/>
        <v>0.81061713572493987</v>
      </c>
      <c r="HU24">
        <f t="shared" si="123"/>
        <v>8.5612928643986536E-2</v>
      </c>
      <c r="HV24">
        <f t="shared" si="124"/>
        <v>0.92449504550621409</v>
      </c>
      <c r="HW24">
        <f t="shared" si="125"/>
        <v>1.5652721307740309</v>
      </c>
      <c r="HX24">
        <f t="shared" si="126"/>
        <v>0.28733766934702309</v>
      </c>
      <c r="HY24">
        <f t="shared" si="127"/>
        <v>2.0593595279683097</v>
      </c>
      <c r="HZ24">
        <f t="shared" si="128"/>
        <v>0.89847046413838105</v>
      </c>
      <c r="IA24">
        <f t="shared" si="129"/>
        <v>0.76232686517107662</v>
      </c>
      <c r="IB24">
        <f t="shared" si="130"/>
        <v>0.24181880100934661</v>
      </c>
      <c r="IC24">
        <f t="shared" si="131"/>
        <v>0.18462689379515407</v>
      </c>
      <c r="ID24">
        <f t="shared" si="132"/>
        <v>3.1720413440916984</v>
      </c>
      <c r="IE24">
        <f t="shared" si="133"/>
        <v>0.3279946875215507</v>
      </c>
      <c r="IF24">
        <f t="shared" si="134"/>
        <v>0.60184611312125802</v>
      </c>
      <c r="IG24">
        <f t="shared" si="135"/>
        <v>0.40093136165612675</v>
      </c>
      <c r="IH24">
        <f t="shared" si="136"/>
        <v>0.49789031085349189</v>
      </c>
      <c r="II24">
        <f t="shared" si="137"/>
        <v>1.0793138721352835</v>
      </c>
      <c r="IJ24">
        <f t="shared" si="138"/>
        <v>0.69859423354156258</v>
      </c>
      <c r="IK24">
        <f t="shared" si="139"/>
        <v>0.52030381120866309</v>
      </c>
      <c r="IL24">
        <f t="shared" si="140"/>
        <v>1.6765327847320011</v>
      </c>
      <c r="IM24">
        <f t="shared" si="141"/>
        <v>1.184581149386148</v>
      </c>
      <c r="IN24">
        <f t="shared" si="142"/>
        <v>0.69622072636589327</v>
      </c>
      <c r="IO24">
        <f t="shared" si="143"/>
        <v>0.27522661815011962</v>
      </c>
      <c r="IP24">
        <f t="shared" si="144"/>
        <v>2.1491043210265763</v>
      </c>
      <c r="IQ24">
        <f t="shared" si="145"/>
        <v>1.4614626883382993</v>
      </c>
      <c r="IR24">
        <f t="shared" si="146"/>
        <v>0.88602051483003486</v>
      </c>
      <c r="IS24">
        <f t="shared" si="147"/>
        <v>0.93604531910279976</v>
      </c>
      <c r="IT24">
        <f t="shared" si="148"/>
        <v>1.0092986944037141</v>
      </c>
      <c r="IU24">
        <f t="shared" si="149"/>
        <v>1.204577743532848</v>
      </c>
      <c r="IV24">
        <f t="shared" si="150"/>
        <v>1.5346117104832659</v>
      </c>
      <c r="IW24">
        <f t="shared" si="151"/>
        <v>2.7207631676021915E-2</v>
      </c>
      <c r="IX24">
        <f t="shared" si="152"/>
        <v>0.39929863739707627</v>
      </c>
      <c r="IY24">
        <f t="shared" si="153"/>
        <v>3.8674631759815448</v>
      </c>
      <c r="IZ24">
        <f t="shared" si="154"/>
        <v>8.3873702849612403E-2</v>
      </c>
      <c r="JA24">
        <f t="shared" si="155"/>
        <v>1.3238999982469546</v>
      </c>
      <c r="JB24">
        <f t="shared" si="156"/>
        <v>0.20902385973061827</v>
      </c>
      <c r="JC24">
        <f t="shared" si="157"/>
        <v>0.67752500163245921</v>
      </c>
      <c r="JD24">
        <f t="shared" si="158"/>
        <v>1.3274569364826396</v>
      </c>
      <c r="JE24">
        <f t="shared" si="159"/>
        <v>0.40320722633530548</v>
      </c>
      <c r="JF24">
        <f t="shared" si="160"/>
        <v>0.60270227202829418</v>
      </c>
      <c r="JG24">
        <f t="shared" si="161"/>
        <v>0.2709749181658877</v>
      </c>
      <c r="JH24">
        <f t="shared" si="162"/>
        <v>0.94681780434253304</v>
      </c>
      <c r="JI24">
        <f t="shared" si="163"/>
        <v>1.37824736216083</v>
      </c>
      <c r="JJ24">
        <f t="shared" si="164"/>
        <v>0.83369639781632365</v>
      </c>
      <c r="JK24">
        <f t="shared" si="165"/>
        <v>0.39405086307160397</v>
      </c>
      <c r="JL24">
        <f t="shared" si="166"/>
        <v>0.1164050177813572</v>
      </c>
      <c r="JM24">
        <f t="shared" si="167"/>
        <v>1.8169326274511679</v>
      </c>
      <c r="JN24">
        <f t="shared" si="168"/>
        <v>1.9148587048712269</v>
      </c>
      <c r="JO24">
        <f t="shared" si="169"/>
        <v>2.104445191756775</v>
      </c>
      <c r="JP24">
        <f t="shared" si="170"/>
        <v>1.7115614310264071</v>
      </c>
      <c r="JQ24">
        <f t="shared" si="171"/>
        <v>0.43822257074361537</v>
      </c>
      <c r="JR24">
        <f t="shared" si="172"/>
        <v>1.3641372358676229</v>
      </c>
      <c r="JS24">
        <f t="shared" si="173"/>
        <v>0.1098403580897869</v>
      </c>
      <c r="JT24">
        <f t="shared" si="174"/>
        <v>1.624411686896339</v>
      </c>
      <c r="JU24">
        <f t="shared" si="175"/>
        <v>1.4375005471514672</v>
      </c>
      <c r="JV24">
        <f t="shared" si="176"/>
        <v>2.5208725655370978</v>
      </c>
      <c r="JW24">
        <f t="shared" si="177"/>
        <v>0.32294163968246103</v>
      </c>
      <c r="JX24">
        <f t="shared" si="178"/>
        <v>0.94944763652158093</v>
      </c>
      <c r="JY24">
        <f t="shared" si="179"/>
        <v>0.30397629148662664</v>
      </c>
      <c r="JZ24">
        <f t="shared" si="180"/>
        <v>0.19942038474431312</v>
      </c>
      <c r="KA24">
        <f t="shared" si="181"/>
        <v>0.58064056585499535</v>
      </c>
      <c r="KB24">
        <f t="shared" si="182"/>
        <v>1.2019698273527299</v>
      </c>
      <c r="KC24">
        <f t="shared" si="183"/>
        <v>2.87974842272892E-2</v>
      </c>
      <c r="KD24">
        <f t="shared" si="184"/>
        <v>0.10551432678525867</v>
      </c>
      <c r="KE24">
        <f t="shared" si="185"/>
        <v>0.17686830269932219</v>
      </c>
      <c r="KF24">
        <f t="shared" si="186"/>
        <v>1.0670737626677023</v>
      </c>
      <c r="KG24">
        <f t="shared" si="187"/>
        <v>1.253771891695465</v>
      </c>
      <c r="KH24">
        <f t="shared" si="188"/>
        <v>0.51535328741128483</v>
      </c>
      <c r="KI24">
        <f t="shared" si="189"/>
        <v>0.9148920562948164</v>
      </c>
      <c r="KJ24">
        <f t="shared" si="190"/>
        <v>6.7174215691138683E-2</v>
      </c>
      <c r="KK24">
        <f t="shared" si="191"/>
        <v>0.9336657202531371</v>
      </c>
      <c r="KL24">
        <f t="shared" si="192"/>
        <v>0.30108868359089219</v>
      </c>
      <c r="KM24">
        <f t="shared" si="193"/>
        <v>0.95019541576472899</v>
      </c>
      <c r="KN24">
        <f t="shared" si="194"/>
        <v>1.7939165094111018</v>
      </c>
      <c r="KO24">
        <f t="shared" si="195"/>
        <v>0.48842614906559884</v>
      </c>
      <c r="KP24">
        <f t="shared" si="196"/>
        <v>1.0246863521958283</v>
      </c>
      <c r="KQ24">
        <f t="shared" si="197"/>
        <v>0.99162748576663251</v>
      </c>
      <c r="KR24">
        <f t="shared" si="198"/>
        <v>0.55654159391663405</v>
      </c>
      <c r="KS24">
        <f t="shared" si="199"/>
        <v>1.591576654459999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1.1190460494526451</v>
      </c>
      <c r="CY25">
        <f t="shared" si="1"/>
        <v>-0.37719958221759342</v>
      </c>
      <c r="CZ25">
        <f t="shared" si="2"/>
        <v>-1.400183904019237</v>
      </c>
      <c r="DA25">
        <f t="shared" si="3"/>
        <v>-1.1254540990386979</v>
      </c>
      <c r="DB25">
        <f t="shared" si="4"/>
        <v>-1.2938551192745029</v>
      </c>
      <c r="DC25">
        <f t="shared" si="5"/>
        <v>-1.1890520704909471</v>
      </c>
      <c r="DD25">
        <f t="shared" si="6"/>
        <v>-0.93614259964451274</v>
      </c>
      <c r="DE25">
        <f t="shared" si="7"/>
        <v>-0.49459275829405847</v>
      </c>
      <c r="DF25">
        <f t="shared" si="8"/>
        <v>0.68488254990259279</v>
      </c>
      <c r="DG25">
        <f t="shared" si="9"/>
        <v>0.70247179079971656</v>
      </c>
      <c r="DH25">
        <f t="shared" si="10"/>
        <v>1.7039385948026491</v>
      </c>
      <c r="DI25">
        <f t="shared" si="11"/>
        <v>-2.6377922035910828E-2</v>
      </c>
      <c r="DJ25">
        <f t="shared" si="12"/>
        <v>1.6639228020979915</v>
      </c>
      <c r="DK25">
        <f t="shared" si="13"/>
        <v>0.22121744562743606</v>
      </c>
      <c r="DL25">
        <f t="shared" si="14"/>
        <v>0.27402475017545691</v>
      </c>
      <c r="DM25">
        <f t="shared" si="15"/>
        <v>1.3290245637486631</v>
      </c>
      <c r="DN25">
        <f t="shared" si="16"/>
        <v>0.1108966874166811</v>
      </c>
      <c r="DO25">
        <f t="shared" si="17"/>
        <v>1.395843005318953</v>
      </c>
      <c r="DP25">
        <f t="shared" si="18"/>
        <v>0.1357109550974257</v>
      </c>
      <c r="DQ25">
        <f t="shared" si="19"/>
        <v>-0.94431910123742091</v>
      </c>
      <c r="DR25">
        <f t="shared" si="20"/>
        <v>-0.1221939212285067</v>
      </c>
      <c r="DS25">
        <f t="shared" si="21"/>
        <v>-0.97460707659946488</v>
      </c>
      <c r="DT25">
        <f t="shared" si="22"/>
        <v>-2.7327562420434703</v>
      </c>
      <c r="DU25">
        <f t="shared" si="23"/>
        <v>-0.65159618161737165</v>
      </c>
      <c r="DV25">
        <f t="shared" si="24"/>
        <v>-0.96289229729570081</v>
      </c>
      <c r="DW25">
        <f t="shared" si="25"/>
        <v>-1.5535607644416163</v>
      </c>
      <c r="DX25">
        <f t="shared" si="26"/>
        <v>0.27605862544581761</v>
      </c>
      <c r="DY25">
        <f t="shared" si="27"/>
        <v>0.27582058390172604</v>
      </c>
      <c r="DZ25">
        <f t="shared" si="28"/>
        <v>-0.69057867295602493</v>
      </c>
      <c r="EA25">
        <f t="shared" si="29"/>
        <v>1.5269493092364455</v>
      </c>
      <c r="EB25">
        <f t="shared" si="30"/>
        <v>-0.72072875980920903</v>
      </c>
      <c r="EC25">
        <f t="shared" si="31"/>
        <v>-1.3854028570203318</v>
      </c>
      <c r="ED25">
        <f t="shared" si="32"/>
        <v>2.8747401318428043</v>
      </c>
      <c r="EE25">
        <f t="shared" si="33"/>
        <v>-0.40189698943016566</v>
      </c>
      <c r="EF25">
        <f t="shared" si="34"/>
        <v>0.99416238247780375</v>
      </c>
      <c r="EG25">
        <f t="shared" si="35"/>
        <v>1.0636116542525231</v>
      </c>
      <c r="EH25">
        <f t="shared" si="36"/>
        <v>-1.3929704089278279</v>
      </c>
      <c r="EI25">
        <f t="shared" si="37"/>
        <v>2.0456128950106338</v>
      </c>
      <c r="EJ25">
        <f t="shared" si="38"/>
        <v>-1.2939885540466551</v>
      </c>
      <c r="EK25">
        <f t="shared" si="39"/>
        <v>6.4391052618375799E-2</v>
      </c>
      <c r="EL25">
        <f t="shared" si="40"/>
        <v>0.91812831468849099</v>
      </c>
      <c r="EM25">
        <f t="shared" si="41"/>
        <v>0.4668866396404564</v>
      </c>
      <c r="EN25">
        <f t="shared" si="42"/>
        <v>-1.2036539008165912</v>
      </c>
      <c r="EO25">
        <f t="shared" si="43"/>
        <v>-2.4991969804673659</v>
      </c>
      <c r="EP25">
        <f t="shared" si="44"/>
        <v>-3.1410959481005061</v>
      </c>
      <c r="EQ25">
        <f t="shared" si="45"/>
        <v>-1.700625929200948</v>
      </c>
      <c r="ER25">
        <f t="shared" si="46"/>
        <v>0.84885204244361434</v>
      </c>
      <c r="ES25">
        <f t="shared" si="47"/>
        <v>-0.32873327257409685</v>
      </c>
      <c r="ET25">
        <f t="shared" si="48"/>
        <v>-1.427736266182974</v>
      </c>
      <c r="EU25">
        <f t="shared" si="49"/>
        <v>-1.857394794275457</v>
      </c>
      <c r="EV25">
        <f t="shared" si="50"/>
        <v>0.75630608394562093</v>
      </c>
      <c r="EW25">
        <f t="shared" si="51"/>
        <v>-0.92287490205332601</v>
      </c>
      <c r="EX25">
        <f t="shared" si="52"/>
        <v>0.9502863235638348</v>
      </c>
      <c r="EY25">
        <f t="shared" si="53"/>
        <v>1.097705374129587</v>
      </c>
      <c r="EZ25">
        <f t="shared" si="54"/>
        <v>1.467490686550776</v>
      </c>
      <c r="FA25">
        <f t="shared" si="55"/>
        <v>0.59858739373096559</v>
      </c>
      <c r="FB25">
        <f t="shared" si="56"/>
        <v>-0.65602052716526504</v>
      </c>
      <c r="FC25">
        <f t="shared" si="57"/>
        <v>0.24542632880647919</v>
      </c>
      <c r="FD25">
        <f t="shared" si="58"/>
        <v>-1.633186590332667</v>
      </c>
      <c r="FE25">
        <f t="shared" si="59"/>
        <v>0.70083510179150132</v>
      </c>
      <c r="FF25">
        <f t="shared" si="60"/>
        <v>-7.6077675531820099E-2</v>
      </c>
      <c r="FG25">
        <f t="shared" si="61"/>
        <v>-0.49555824116179659</v>
      </c>
      <c r="FH25">
        <f t="shared" si="62"/>
        <v>-0.69858948161267975</v>
      </c>
      <c r="FI25">
        <f t="shared" si="63"/>
        <v>1.3453819212752873</v>
      </c>
      <c r="FJ25">
        <f t="shared" si="64"/>
        <v>1.0082600005935083</v>
      </c>
      <c r="FK25">
        <f t="shared" si="65"/>
        <v>-0.60664347139894659</v>
      </c>
      <c r="FL25">
        <f t="shared" si="66"/>
        <v>-2.662014726059426</v>
      </c>
      <c r="FM25">
        <f t="shared" si="67"/>
        <v>1.1072722413113147</v>
      </c>
      <c r="FN25">
        <f t="shared" si="68"/>
        <v>0.10433951941089437</v>
      </c>
      <c r="FO25">
        <f t="shared" si="69"/>
        <v>-1.331152384971652</v>
      </c>
      <c r="FP25">
        <f t="shared" si="70"/>
        <v>-2.7616542044815899</v>
      </c>
      <c r="FQ25">
        <f t="shared" si="71"/>
        <v>0.76475321067115587</v>
      </c>
      <c r="FR25">
        <f t="shared" si="72"/>
        <v>0.30454362566959736</v>
      </c>
      <c r="FS25">
        <f t="shared" si="73"/>
        <v>-0.37756976379396018</v>
      </c>
      <c r="FT25">
        <f t="shared" si="74"/>
        <v>0.88158142017693097</v>
      </c>
      <c r="FU25">
        <f t="shared" si="75"/>
        <v>-0.73996318226363345</v>
      </c>
      <c r="FV25">
        <f t="shared" si="76"/>
        <v>9.1856826004982295E-2</v>
      </c>
      <c r="FW25">
        <f t="shared" si="77"/>
        <v>1.770261918443389</v>
      </c>
      <c r="FX25">
        <f t="shared" si="78"/>
        <v>2.0421734444087289</v>
      </c>
      <c r="FY25">
        <f t="shared" si="79"/>
        <v>0.98687822852342222</v>
      </c>
      <c r="FZ25">
        <f t="shared" si="80"/>
        <v>1.260175026432333</v>
      </c>
      <c r="GA25">
        <f t="shared" si="81"/>
        <v>1.0677676452536962</v>
      </c>
      <c r="GB25">
        <f t="shared" si="82"/>
        <v>0.78484769182672909</v>
      </c>
      <c r="GC25">
        <f t="shared" si="83"/>
        <v>-8.8286495004323701E-2</v>
      </c>
      <c r="GD25">
        <f t="shared" si="84"/>
        <v>-1.3567631390195931</v>
      </c>
      <c r="GE25">
        <f t="shared" si="85"/>
        <v>0.21465990956622719</v>
      </c>
      <c r="GF25">
        <f t="shared" si="86"/>
        <v>-0.59858336597748807</v>
      </c>
      <c r="GG25">
        <f t="shared" si="87"/>
        <v>1.9879352179439751</v>
      </c>
      <c r="GH25">
        <f t="shared" si="88"/>
        <v>-0.75513988941375398</v>
      </c>
      <c r="GI25">
        <f t="shared" si="89"/>
        <v>-3.0024687961678342</v>
      </c>
      <c r="GJ25">
        <f t="shared" si="90"/>
        <v>-0.81198732834768628</v>
      </c>
      <c r="GK25">
        <f t="shared" si="91"/>
        <v>-0.71335202343674498</v>
      </c>
      <c r="GL25">
        <f t="shared" si="92"/>
        <v>-0.55542357229306039</v>
      </c>
      <c r="GM25">
        <f t="shared" si="93"/>
        <v>-1.2591557980366779</v>
      </c>
      <c r="GN25">
        <f t="shared" si="94"/>
        <v>-0.25983018494223348</v>
      </c>
      <c r="GO25">
        <f t="shared" si="95"/>
        <v>-1.0405960211617538</v>
      </c>
      <c r="GP25">
        <f t="shared" si="96"/>
        <v>-0.38376730520036451</v>
      </c>
      <c r="GQ25">
        <f t="shared" si="97"/>
        <v>-0.51913333415851382</v>
      </c>
      <c r="GR25">
        <f t="shared" si="98"/>
        <v>5.4037283298283952E-2</v>
      </c>
      <c r="GS25">
        <f t="shared" si="99"/>
        <v>-2.242550691793979</v>
      </c>
      <c r="GX25">
        <f t="shared" si="100"/>
        <v>1.1190460494526451</v>
      </c>
      <c r="GY25">
        <f t="shared" si="101"/>
        <v>0.37719958221759342</v>
      </c>
      <c r="GZ25">
        <f t="shared" si="102"/>
        <v>1.400183904019237</v>
      </c>
      <c r="HA25">
        <f t="shared" si="103"/>
        <v>1.1254540990386979</v>
      </c>
      <c r="HB25">
        <f t="shared" si="104"/>
        <v>1.2938551192745029</v>
      </c>
      <c r="HC25">
        <f t="shared" si="105"/>
        <v>1.1890520704909471</v>
      </c>
      <c r="HD25">
        <f t="shared" si="106"/>
        <v>0.93614259964451274</v>
      </c>
      <c r="HE25">
        <f t="shared" si="107"/>
        <v>0.49459275829405847</v>
      </c>
      <c r="HF25">
        <f t="shared" si="108"/>
        <v>0.68488254990259279</v>
      </c>
      <c r="HG25">
        <f t="shared" si="109"/>
        <v>0.70247179079971656</v>
      </c>
      <c r="HH25">
        <f t="shared" si="110"/>
        <v>1.7039385948026491</v>
      </c>
      <c r="HI25">
        <f t="shared" si="111"/>
        <v>2.6377922035910828E-2</v>
      </c>
      <c r="HJ25">
        <f t="shared" si="112"/>
        <v>1.6639228020979915</v>
      </c>
      <c r="HK25">
        <f t="shared" si="113"/>
        <v>0.22121744562743606</v>
      </c>
      <c r="HL25">
        <f t="shared" si="114"/>
        <v>0.27402475017545691</v>
      </c>
      <c r="HM25">
        <f t="shared" si="115"/>
        <v>1.3290245637486631</v>
      </c>
      <c r="HN25">
        <f t="shared" si="116"/>
        <v>0.1108966874166811</v>
      </c>
      <c r="HO25">
        <f t="shared" si="117"/>
        <v>1.395843005318953</v>
      </c>
      <c r="HP25">
        <f t="shared" si="118"/>
        <v>0.1357109550974257</v>
      </c>
      <c r="HQ25">
        <f t="shared" si="119"/>
        <v>0.94431910123742091</v>
      </c>
      <c r="HR25">
        <f t="shared" si="120"/>
        <v>0.1221939212285067</v>
      </c>
      <c r="HS25">
        <f t="shared" si="121"/>
        <v>0.97460707659946488</v>
      </c>
      <c r="HT25">
        <f t="shared" si="122"/>
        <v>2.7327562420434703</v>
      </c>
      <c r="HU25">
        <f t="shared" si="123"/>
        <v>0.65159618161737165</v>
      </c>
      <c r="HV25">
        <f t="shared" si="124"/>
        <v>0.96289229729570081</v>
      </c>
      <c r="HW25">
        <f t="shared" si="125"/>
        <v>1.5535607644416163</v>
      </c>
      <c r="HX25">
        <f t="shared" si="126"/>
        <v>0.27605862544581761</v>
      </c>
      <c r="HY25">
        <f t="shared" si="127"/>
        <v>0.27582058390172604</v>
      </c>
      <c r="HZ25">
        <f t="shared" si="128"/>
        <v>0.69057867295602493</v>
      </c>
      <c r="IA25">
        <f t="shared" si="129"/>
        <v>1.5269493092364455</v>
      </c>
      <c r="IB25">
        <f t="shared" si="130"/>
        <v>0.72072875980920903</v>
      </c>
      <c r="IC25">
        <f t="shared" si="131"/>
        <v>1.3854028570203318</v>
      </c>
      <c r="ID25">
        <f t="shared" si="132"/>
        <v>2.8747401318428043</v>
      </c>
      <c r="IE25">
        <f t="shared" si="133"/>
        <v>0.40189698943016566</v>
      </c>
      <c r="IF25">
        <f t="shared" si="134"/>
        <v>0.99416238247780375</v>
      </c>
      <c r="IG25">
        <f t="shared" si="135"/>
        <v>1.0636116542525231</v>
      </c>
      <c r="IH25">
        <f t="shared" si="136"/>
        <v>1.3929704089278279</v>
      </c>
      <c r="II25">
        <f t="shared" si="137"/>
        <v>2.0456128950106338</v>
      </c>
      <c r="IJ25">
        <f t="shared" si="138"/>
        <v>1.2939885540466551</v>
      </c>
      <c r="IK25">
        <f t="shared" si="139"/>
        <v>6.4391052618375799E-2</v>
      </c>
      <c r="IL25">
        <f t="shared" si="140"/>
        <v>0.91812831468849099</v>
      </c>
      <c r="IM25">
        <f t="shared" si="141"/>
        <v>0.4668866396404564</v>
      </c>
      <c r="IN25">
        <f t="shared" si="142"/>
        <v>1.2036539008165912</v>
      </c>
      <c r="IO25">
        <f t="shared" si="143"/>
        <v>2.4991969804673659</v>
      </c>
      <c r="IP25">
        <f t="shared" si="144"/>
        <v>3.1410959481005061</v>
      </c>
      <c r="IQ25">
        <f t="shared" si="145"/>
        <v>1.700625929200948</v>
      </c>
      <c r="IR25">
        <f t="shared" si="146"/>
        <v>0.84885204244361434</v>
      </c>
      <c r="IS25">
        <f t="shared" si="147"/>
        <v>0.32873327257409685</v>
      </c>
      <c r="IT25">
        <f t="shared" si="148"/>
        <v>1.427736266182974</v>
      </c>
      <c r="IU25">
        <f t="shared" si="149"/>
        <v>1.857394794275457</v>
      </c>
      <c r="IV25">
        <f t="shared" si="150"/>
        <v>0.75630608394562093</v>
      </c>
      <c r="IW25">
        <f t="shared" si="151"/>
        <v>0.92287490205332601</v>
      </c>
      <c r="IX25">
        <f t="shared" si="152"/>
        <v>0.9502863235638348</v>
      </c>
      <c r="IY25">
        <f t="shared" si="153"/>
        <v>1.097705374129587</v>
      </c>
      <c r="IZ25">
        <f t="shared" si="154"/>
        <v>1.467490686550776</v>
      </c>
      <c r="JA25">
        <f t="shared" si="155"/>
        <v>0.59858739373096559</v>
      </c>
      <c r="JB25">
        <f t="shared" si="156"/>
        <v>0.65602052716526504</v>
      </c>
      <c r="JC25">
        <f t="shared" si="157"/>
        <v>0.24542632880647919</v>
      </c>
      <c r="JD25">
        <f t="shared" si="158"/>
        <v>1.633186590332667</v>
      </c>
      <c r="JE25">
        <f t="shared" si="159"/>
        <v>0.70083510179150132</v>
      </c>
      <c r="JF25">
        <f t="shared" si="160"/>
        <v>7.6077675531820099E-2</v>
      </c>
      <c r="JG25">
        <f t="shared" si="161"/>
        <v>0.49555824116179659</v>
      </c>
      <c r="JH25">
        <f t="shared" si="162"/>
        <v>0.69858948161267975</v>
      </c>
      <c r="JI25">
        <f t="shared" si="163"/>
        <v>1.3453819212752873</v>
      </c>
      <c r="JJ25">
        <f t="shared" si="164"/>
        <v>1.0082600005935083</v>
      </c>
      <c r="JK25">
        <f t="shared" si="165"/>
        <v>0.60664347139894659</v>
      </c>
      <c r="JL25">
        <f t="shared" si="166"/>
        <v>2.662014726059426</v>
      </c>
      <c r="JM25">
        <f t="shared" si="167"/>
        <v>1.1072722413113147</v>
      </c>
      <c r="JN25">
        <f t="shared" si="168"/>
        <v>0.10433951941089437</v>
      </c>
      <c r="JO25">
        <f t="shared" si="169"/>
        <v>1.331152384971652</v>
      </c>
      <c r="JP25">
        <f t="shared" si="170"/>
        <v>2.7616542044815899</v>
      </c>
      <c r="JQ25">
        <f t="shared" si="171"/>
        <v>0.76475321067115587</v>
      </c>
      <c r="JR25">
        <f t="shared" si="172"/>
        <v>0.30454362566959736</v>
      </c>
      <c r="JS25">
        <f t="shared" si="173"/>
        <v>0.37756976379396018</v>
      </c>
      <c r="JT25">
        <f t="shared" si="174"/>
        <v>0.88158142017693097</v>
      </c>
      <c r="JU25">
        <f t="shared" si="175"/>
        <v>0.73996318226363345</v>
      </c>
      <c r="JV25">
        <f t="shared" si="176"/>
        <v>9.1856826004982295E-2</v>
      </c>
      <c r="JW25">
        <f t="shared" si="177"/>
        <v>1.770261918443389</v>
      </c>
      <c r="JX25">
        <f t="shared" si="178"/>
        <v>2.0421734444087289</v>
      </c>
      <c r="JY25">
        <f t="shared" si="179"/>
        <v>0.98687822852342222</v>
      </c>
      <c r="JZ25">
        <f t="shared" si="180"/>
        <v>1.260175026432333</v>
      </c>
      <c r="KA25">
        <f t="shared" si="181"/>
        <v>1.0677676452536962</v>
      </c>
      <c r="KB25">
        <f t="shared" si="182"/>
        <v>0.78484769182672909</v>
      </c>
      <c r="KC25">
        <f t="shared" si="183"/>
        <v>8.8286495004323701E-2</v>
      </c>
      <c r="KD25">
        <f t="shared" si="184"/>
        <v>1.3567631390195931</v>
      </c>
      <c r="KE25">
        <f t="shared" si="185"/>
        <v>0.21465990956622719</v>
      </c>
      <c r="KF25">
        <f t="shared" si="186"/>
        <v>0.59858336597748807</v>
      </c>
      <c r="KG25">
        <f t="shared" si="187"/>
        <v>1.9879352179439751</v>
      </c>
      <c r="KH25">
        <f t="shared" si="188"/>
        <v>0.75513988941375398</v>
      </c>
      <c r="KI25">
        <f t="shared" si="189"/>
        <v>3.0024687961678342</v>
      </c>
      <c r="KJ25">
        <f t="shared" si="190"/>
        <v>0.81198732834768628</v>
      </c>
      <c r="KK25">
        <f t="shared" si="191"/>
        <v>0.71335202343674498</v>
      </c>
      <c r="KL25">
        <f t="shared" si="192"/>
        <v>0.55542357229306039</v>
      </c>
      <c r="KM25">
        <f t="shared" si="193"/>
        <v>1.2591557980366779</v>
      </c>
      <c r="KN25">
        <f t="shared" si="194"/>
        <v>0.25983018494223348</v>
      </c>
      <c r="KO25">
        <f t="shared" si="195"/>
        <v>1.0405960211617538</v>
      </c>
      <c r="KP25">
        <f t="shared" si="196"/>
        <v>0.38376730520036451</v>
      </c>
      <c r="KQ25">
        <f t="shared" si="197"/>
        <v>0.51913333415851382</v>
      </c>
      <c r="KR25">
        <f t="shared" si="198"/>
        <v>5.4037283298283952E-2</v>
      </c>
      <c r="KS25">
        <f t="shared" si="199"/>
        <v>2.242550691793979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-2.306630843871432</v>
      </c>
      <c r="CY26">
        <f t="shared" si="1"/>
        <v>-0.10231383702484009</v>
      </c>
      <c r="CZ26">
        <f t="shared" si="2"/>
        <v>-0.32028412829917507</v>
      </c>
      <c r="DA26">
        <f t="shared" si="3"/>
        <v>-1.3724411282784676</v>
      </c>
      <c r="DB26">
        <f t="shared" si="4"/>
        <v>0.10500110278265345</v>
      </c>
      <c r="DC26">
        <f t="shared" si="5"/>
        <v>-2.0585651482647509</v>
      </c>
      <c r="DD26">
        <f t="shared" si="6"/>
        <v>1.1840720722132252</v>
      </c>
      <c r="DE26">
        <f t="shared" si="7"/>
        <v>0.75871887962214202</v>
      </c>
      <c r="DF26">
        <f t="shared" si="8"/>
        <v>-0.21983534284125744</v>
      </c>
      <c r="DG26">
        <f t="shared" si="9"/>
        <v>3.0431582173250531</v>
      </c>
      <c r="DH26">
        <f t="shared" si="10"/>
        <v>-0.60116176525673692</v>
      </c>
      <c r="DI26">
        <f t="shared" si="11"/>
        <v>3.4715035356476047</v>
      </c>
      <c r="DJ26">
        <f t="shared" si="12"/>
        <v>-1.57060017912184</v>
      </c>
      <c r="DK26">
        <f t="shared" si="13"/>
        <v>0.3166914166966277</v>
      </c>
      <c r="DL26">
        <f t="shared" si="14"/>
        <v>0.22361828089097283</v>
      </c>
      <c r="DM26">
        <f t="shared" si="15"/>
        <v>0.77734825742230362</v>
      </c>
      <c r="DN26">
        <f t="shared" si="16"/>
        <v>1.3768991983243879</v>
      </c>
      <c r="DO26">
        <f t="shared" si="17"/>
        <v>-1.1155628649161029</v>
      </c>
      <c r="DP26">
        <f t="shared" si="18"/>
        <v>0.16874747237021648</v>
      </c>
      <c r="DQ26">
        <f t="shared" si="19"/>
        <v>-0.74391942004096956</v>
      </c>
      <c r="DR26">
        <f t="shared" si="20"/>
        <v>1.278452623698267</v>
      </c>
      <c r="DS26">
        <f t="shared" si="21"/>
        <v>-0.16549291719893466</v>
      </c>
      <c r="DT26">
        <f t="shared" si="22"/>
        <v>-3.4705169052873019</v>
      </c>
      <c r="DU26">
        <f t="shared" si="23"/>
        <v>0.55294707390472475</v>
      </c>
      <c r="DV26">
        <f t="shared" si="24"/>
        <v>-0.59958286860042331</v>
      </c>
      <c r="DW26">
        <f t="shared" si="25"/>
        <v>-2.2045869756707042</v>
      </c>
      <c r="DX26">
        <f t="shared" si="26"/>
        <v>1.0452897340693781</v>
      </c>
      <c r="DY26">
        <f t="shared" si="27"/>
        <v>-0.2578520604617659</v>
      </c>
      <c r="DZ26">
        <f t="shared" si="28"/>
        <v>-1.5439511529231869</v>
      </c>
      <c r="EA26">
        <f t="shared" si="29"/>
        <v>-1.0242770191550161</v>
      </c>
      <c r="EB26">
        <f t="shared" si="30"/>
        <v>0.78339001701531863</v>
      </c>
      <c r="EC26">
        <f t="shared" si="31"/>
        <v>-1.4504171299019368</v>
      </c>
      <c r="ED26">
        <f t="shared" si="32"/>
        <v>1.5771058008690588</v>
      </c>
      <c r="EE26">
        <f t="shared" si="33"/>
        <v>-2.5051649572435792</v>
      </c>
      <c r="EF26">
        <f t="shared" si="34"/>
        <v>-0.40087057417703187</v>
      </c>
      <c r="EG26">
        <f t="shared" si="35"/>
        <v>-0.98442445736025797</v>
      </c>
      <c r="EH26">
        <f t="shared" si="36"/>
        <v>-1.2047934223481525</v>
      </c>
      <c r="EI26">
        <f t="shared" si="37"/>
        <v>0.91615653226318994</v>
      </c>
      <c r="EJ26">
        <f t="shared" si="38"/>
        <v>-4.6947939986483306E-2</v>
      </c>
      <c r="EK26">
        <f t="shared" si="39"/>
        <v>-1.4903173492771</v>
      </c>
      <c r="EL26">
        <f t="shared" si="40"/>
        <v>-0.70869679393318064</v>
      </c>
      <c r="EM26">
        <f t="shared" si="41"/>
        <v>0.42756189835134151</v>
      </c>
      <c r="EN26">
        <f t="shared" si="42"/>
        <v>1.920686278824894</v>
      </c>
      <c r="EO26">
        <f t="shared" si="43"/>
        <v>-0.49903385052699978</v>
      </c>
      <c r="EP26">
        <f t="shared" si="44"/>
        <v>1.5863899275399362</v>
      </c>
      <c r="EQ26">
        <f t="shared" si="45"/>
        <v>-0.24886517358763677</v>
      </c>
      <c r="ER26">
        <f t="shared" si="46"/>
        <v>-0.50900551678911266</v>
      </c>
      <c r="ES26">
        <f t="shared" si="47"/>
        <v>-0.14379263443388679</v>
      </c>
      <c r="ET26">
        <f t="shared" si="48"/>
        <v>-0.25657816526367122</v>
      </c>
      <c r="EU26">
        <f t="shared" si="49"/>
        <v>-0.78616929507292999</v>
      </c>
      <c r="EV26">
        <f t="shared" si="50"/>
        <v>-1.0881389250873212</v>
      </c>
      <c r="EW26">
        <f t="shared" si="51"/>
        <v>2.1548663834138981</v>
      </c>
      <c r="EX26">
        <f t="shared" si="52"/>
        <v>-0.86910126238725427</v>
      </c>
      <c r="EY26">
        <f t="shared" si="53"/>
        <v>0.58260548685727997</v>
      </c>
      <c r="EZ26">
        <f t="shared" si="54"/>
        <v>0.71148166297806115</v>
      </c>
      <c r="FA26">
        <f t="shared" si="55"/>
        <v>-0.64836344684209113</v>
      </c>
      <c r="FB26">
        <f t="shared" si="56"/>
        <v>-1.8944358901857639</v>
      </c>
      <c r="FC26">
        <f t="shared" si="57"/>
        <v>-0.76069341111390998</v>
      </c>
      <c r="FD26">
        <f t="shared" si="58"/>
        <v>0.8678728982419186</v>
      </c>
      <c r="FE26">
        <f t="shared" si="59"/>
        <v>0.43464891058415156</v>
      </c>
      <c r="FF26">
        <f t="shared" si="60"/>
        <v>2.431754494200284</v>
      </c>
      <c r="FG26">
        <f t="shared" si="61"/>
        <v>-0.24603334940823474</v>
      </c>
      <c r="FH26">
        <f t="shared" si="62"/>
        <v>-1.274938411112164</v>
      </c>
      <c r="FI26">
        <f t="shared" si="63"/>
        <v>0.69407587849241803</v>
      </c>
      <c r="FJ26">
        <f t="shared" si="64"/>
        <v>0.5453076877714631</v>
      </c>
      <c r="FK26">
        <f t="shared" si="65"/>
        <v>-1.9215478954942489</v>
      </c>
      <c r="FL26">
        <f t="shared" si="66"/>
        <v>-1.2955123197472849</v>
      </c>
      <c r="FM26">
        <f t="shared" si="67"/>
        <v>-3.3093910437793417E-2</v>
      </c>
      <c r="FN26">
        <f t="shared" si="68"/>
        <v>1.2039128130147345</v>
      </c>
      <c r="FO26">
        <f t="shared" si="69"/>
        <v>-0.495671629979066</v>
      </c>
      <c r="FP26">
        <f t="shared" si="70"/>
        <v>1.4522923759722801</v>
      </c>
      <c r="FQ26">
        <f t="shared" si="71"/>
        <v>-0.78188737494941796</v>
      </c>
      <c r="FR26">
        <f t="shared" si="72"/>
        <v>-0.14427230027148574</v>
      </c>
      <c r="FS26">
        <f t="shared" si="73"/>
        <v>0.74451734609051934</v>
      </c>
      <c r="FT26">
        <f t="shared" si="74"/>
        <v>1.8631928551394461</v>
      </c>
      <c r="FU26">
        <f t="shared" si="75"/>
        <v>-0.66239362150513492</v>
      </c>
      <c r="FV26">
        <f t="shared" si="76"/>
        <v>0.45287380020581947</v>
      </c>
      <c r="FW26">
        <f t="shared" si="77"/>
        <v>5.9897739355415092E-2</v>
      </c>
      <c r="FX26">
        <f t="shared" si="78"/>
        <v>-0.14441305149622508</v>
      </c>
      <c r="FY26">
        <f t="shared" si="79"/>
        <v>-1.6825824005307488</v>
      </c>
      <c r="FZ26">
        <f t="shared" si="80"/>
        <v>7.9931336415388493E-2</v>
      </c>
      <c r="GA26">
        <f t="shared" si="81"/>
        <v>-1.2247333382474392</v>
      </c>
      <c r="GB26">
        <f t="shared" si="82"/>
        <v>0.76260510369483148</v>
      </c>
      <c r="GC26">
        <f t="shared" si="83"/>
        <v>0.36813848468295962</v>
      </c>
      <c r="GD26">
        <f t="shared" si="84"/>
        <v>-0.42084911401484992</v>
      </c>
      <c r="GE26">
        <f t="shared" si="85"/>
        <v>0.48149640811283079</v>
      </c>
      <c r="GF26">
        <f t="shared" si="86"/>
        <v>0.3143036766365086</v>
      </c>
      <c r="GG26">
        <f t="shared" si="87"/>
        <v>0.66863311208686405</v>
      </c>
      <c r="GH26">
        <f t="shared" si="88"/>
        <v>0.60200110033521514</v>
      </c>
      <c r="GI26">
        <f t="shared" si="89"/>
        <v>-0.68611117942968669</v>
      </c>
      <c r="GJ26">
        <f t="shared" si="90"/>
        <v>-1.6191602268515293E-2</v>
      </c>
      <c r="GK26">
        <f t="shared" si="91"/>
        <v>-0.30687288685943409</v>
      </c>
      <c r="GL26">
        <f t="shared" si="92"/>
        <v>0.83977300232516683</v>
      </c>
      <c r="GM26">
        <f t="shared" si="93"/>
        <v>0.82151313623881672</v>
      </c>
      <c r="GN26">
        <f t="shared" si="94"/>
        <v>-1.0739939204537841</v>
      </c>
      <c r="GO26">
        <f t="shared" si="95"/>
        <v>-7.1428855789395312E-2</v>
      </c>
      <c r="GP26">
        <f t="shared" si="96"/>
        <v>0.2641966262086789</v>
      </c>
      <c r="GQ26">
        <f t="shared" si="97"/>
        <v>-0.30924746110171847</v>
      </c>
      <c r="GR26">
        <f t="shared" si="98"/>
        <v>0.47946175534916291</v>
      </c>
      <c r="GS26">
        <f t="shared" si="99"/>
        <v>0.86905471907650578</v>
      </c>
      <c r="GX26">
        <f t="shared" si="100"/>
        <v>2.306630843871432</v>
      </c>
      <c r="GY26">
        <f t="shared" si="101"/>
        <v>0.10231383702484009</v>
      </c>
      <c r="GZ26">
        <f t="shared" si="102"/>
        <v>0.32028412829917507</v>
      </c>
      <c r="HA26">
        <f t="shared" si="103"/>
        <v>1.3724411282784676</v>
      </c>
      <c r="HB26">
        <f t="shared" si="104"/>
        <v>0.10500110278265345</v>
      </c>
      <c r="HC26">
        <f t="shared" si="105"/>
        <v>2.0585651482647509</v>
      </c>
      <c r="HD26">
        <f t="shared" si="106"/>
        <v>1.1840720722132252</v>
      </c>
      <c r="HE26">
        <f t="shared" si="107"/>
        <v>0.75871887962214202</v>
      </c>
      <c r="HF26">
        <f t="shared" si="108"/>
        <v>0.21983534284125744</v>
      </c>
      <c r="HG26">
        <f t="shared" si="109"/>
        <v>3.0431582173250531</v>
      </c>
      <c r="HH26">
        <f t="shared" si="110"/>
        <v>0.60116176525673692</v>
      </c>
      <c r="HI26">
        <f t="shared" si="111"/>
        <v>3.4715035356476047</v>
      </c>
      <c r="HJ26">
        <f t="shared" si="112"/>
        <v>1.57060017912184</v>
      </c>
      <c r="HK26">
        <f t="shared" si="113"/>
        <v>0.3166914166966277</v>
      </c>
      <c r="HL26">
        <f t="shared" si="114"/>
        <v>0.22361828089097283</v>
      </c>
      <c r="HM26">
        <f t="shared" si="115"/>
        <v>0.77734825742230362</v>
      </c>
      <c r="HN26">
        <f t="shared" si="116"/>
        <v>1.3768991983243879</v>
      </c>
      <c r="HO26">
        <f t="shared" si="117"/>
        <v>1.1155628649161029</v>
      </c>
      <c r="HP26">
        <f t="shared" si="118"/>
        <v>0.16874747237021648</v>
      </c>
      <c r="HQ26">
        <f t="shared" si="119"/>
        <v>0.74391942004096956</v>
      </c>
      <c r="HR26">
        <f t="shared" si="120"/>
        <v>1.278452623698267</v>
      </c>
      <c r="HS26">
        <f t="shared" si="121"/>
        <v>0.16549291719893466</v>
      </c>
      <c r="HT26">
        <f t="shared" si="122"/>
        <v>3.4705169052873019</v>
      </c>
      <c r="HU26">
        <f t="shared" si="123"/>
        <v>0.55294707390472475</v>
      </c>
      <c r="HV26">
        <f t="shared" si="124"/>
        <v>0.59958286860042331</v>
      </c>
      <c r="HW26">
        <f t="shared" si="125"/>
        <v>2.2045869756707042</v>
      </c>
      <c r="HX26">
        <f t="shared" si="126"/>
        <v>1.0452897340693781</v>
      </c>
      <c r="HY26">
        <f t="shared" si="127"/>
        <v>0.2578520604617659</v>
      </c>
      <c r="HZ26">
        <f t="shared" si="128"/>
        <v>1.5439511529231869</v>
      </c>
      <c r="IA26">
        <f t="shared" si="129"/>
        <v>1.0242770191550161</v>
      </c>
      <c r="IB26">
        <f t="shared" si="130"/>
        <v>0.78339001701531863</v>
      </c>
      <c r="IC26">
        <f t="shared" si="131"/>
        <v>1.4504171299019368</v>
      </c>
      <c r="ID26">
        <f t="shared" si="132"/>
        <v>1.5771058008690588</v>
      </c>
      <c r="IE26">
        <f t="shared" si="133"/>
        <v>2.5051649572435792</v>
      </c>
      <c r="IF26">
        <f t="shared" si="134"/>
        <v>0.40087057417703187</v>
      </c>
      <c r="IG26">
        <f t="shared" si="135"/>
        <v>0.98442445736025797</v>
      </c>
      <c r="IH26">
        <f t="shared" si="136"/>
        <v>1.2047934223481525</v>
      </c>
      <c r="II26">
        <f t="shared" si="137"/>
        <v>0.91615653226318994</v>
      </c>
      <c r="IJ26">
        <f t="shared" si="138"/>
        <v>4.6947939986483306E-2</v>
      </c>
      <c r="IK26">
        <f t="shared" si="139"/>
        <v>1.4903173492771</v>
      </c>
      <c r="IL26">
        <f t="shared" si="140"/>
        <v>0.70869679393318064</v>
      </c>
      <c r="IM26">
        <f t="shared" si="141"/>
        <v>0.42756189835134151</v>
      </c>
      <c r="IN26">
        <f t="shared" si="142"/>
        <v>1.920686278824894</v>
      </c>
      <c r="IO26">
        <f t="shared" si="143"/>
        <v>0.49903385052699978</v>
      </c>
      <c r="IP26">
        <f t="shared" si="144"/>
        <v>1.5863899275399362</v>
      </c>
      <c r="IQ26">
        <f t="shared" si="145"/>
        <v>0.24886517358763677</v>
      </c>
      <c r="IR26">
        <f t="shared" si="146"/>
        <v>0.50900551678911266</v>
      </c>
      <c r="IS26">
        <f t="shared" si="147"/>
        <v>0.14379263443388679</v>
      </c>
      <c r="IT26">
        <f t="shared" si="148"/>
        <v>0.25657816526367122</v>
      </c>
      <c r="IU26">
        <f t="shared" si="149"/>
        <v>0.78616929507292999</v>
      </c>
      <c r="IV26">
        <f t="shared" si="150"/>
        <v>1.0881389250873212</v>
      </c>
      <c r="IW26">
        <f t="shared" si="151"/>
        <v>2.1548663834138981</v>
      </c>
      <c r="IX26">
        <f t="shared" si="152"/>
        <v>0.86910126238725427</v>
      </c>
      <c r="IY26">
        <f t="shared" si="153"/>
        <v>0.58260548685727997</v>
      </c>
      <c r="IZ26">
        <f t="shared" si="154"/>
        <v>0.71148166297806115</v>
      </c>
      <c r="JA26">
        <f t="shared" si="155"/>
        <v>0.64836344684209113</v>
      </c>
      <c r="JB26">
        <f t="shared" si="156"/>
        <v>1.8944358901857639</v>
      </c>
      <c r="JC26">
        <f t="shared" si="157"/>
        <v>0.76069341111390998</v>
      </c>
      <c r="JD26">
        <f t="shared" si="158"/>
        <v>0.8678728982419186</v>
      </c>
      <c r="JE26">
        <f t="shared" si="159"/>
        <v>0.43464891058415156</v>
      </c>
      <c r="JF26">
        <f t="shared" si="160"/>
        <v>2.431754494200284</v>
      </c>
      <c r="JG26">
        <f t="shared" si="161"/>
        <v>0.24603334940823474</v>
      </c>
      <c r="JH26">
        <f t="shared" si="162"/>
        <v>1.274938411112164</v>
      </c>
      <c r="JI26">
        <f t="shared" si="163"/>
        <v>0.69407587849241803</v>
      </c>
      <c r="JJ26">
        <f t="shared" si="164"/>
        <v>0.5453076877714631</v>
      </c>
      <c r="JK26">
        <f t="shared" si="165"/>
        <v>1.9215478954942489</v>
      </c>
      <c r="JL26">
        <f t="shared" si="166"/>
        <v>1.2955123197472849</v>
      </c>
      <c r="JM26">
        <f t="shared" si="167"/>
        <v>3.3093910437793417E-2</v>
      </c>
      <c r="JN26">
        <f t="shared" si="168"/>
        <v>1.2039128130147345</v>
      </c>
      <c r="JO26">
        <f t="shared" si="169"/>
        <v>0.495671629979066</v>
      </c>
      <c r="JP26">
        <f t="shared" si="170"/>
        <v>1.4522923759722801</v>
      </c>
      <c r="JQ26">
        <f t="shared" si="171"/>
        <v>0.78188737494941796</v>
      </c>
      <c r="JR26">
        <f t="shared" si="172"/>
        <v>0.14427230027148574</v>
      </c>
      <c r="JS26">
        <f t="shared" si="173"/>
        <v>0.74451734609051934</v>
      </c>
      <c r="JT26">
        <f t="shared" si="174"/>
        <v>1.8631928551394461</v>
      </c>
      <c r="JU26">
        <f t="shared" si="175"/>
        <v>0.66239362150513492</v>
      </c>
      <c r="JV26">
        <f t="shared" si="176"/>
        <v>0.45287380020581947</v>
      </c>
      <c r="JW26">
        <f t="shared" si="177"/>
        <v>5.9897739355415092E-2</v>
      </c>
      <c r="JX26">
        <f t="shared" si="178"/>
        <v>0.14441305149622508</v>
      </c>
      <c r="JY26">
        <f t="shared" si="179"/>
        <v>1.6825824005307488</v>
      </c>
      <c r="JZ26">
        <f t="shared" si="180"/>
        <v>7.9931336415388493E-2</v>
      </c>
      <c r="KA26">
        <f t="shared" si="181"/>
        <v>1.2247333382474392</v>
      </c>
      <c r="KB26">
        <f t="shared" si="182"/>
        <v>0.76260510369483148</v>
      </c>
      <c r="KC26">
        <f t="shared" si="183"/>
        <v>0.36813848468295962</v>
      </c>
      <c r="KD26">
        <f t="shared" si="184"/>
        <v>0.42084911401484992</v>
      </c>
      <c r="KE26">
        <f t="shared" si="185"/>
        <v>0.48149640811283079</v>
      </c>
      <c r="KF26">
        <f t="shared" si="186"/>
        <v>0.3143036766365086</v>
      </c>
      <c r="KG26">
        <f t="shared" si="187"/>
        <v>0.66863311208686405</v>
      </c>
      <c r="KH26">
        <f t="shared" si="188"/>
        <v>0.60200110033521514</v>
      </c>
      <c r="KI26">
        <f t="shared" si="189"/>
        <v>0.68611117942968669</v>
      </c>
      <c r="KJ26">
        <f t="shared" si="190"/>
        <v>1.6191602268515293E-2</v>
      </c>
      <c r="KK26">
        <f t="shared" si="191"/>
        <v>0.30687288685943409</v>
      </c>
      <c r="KL26">
        <f t="shared" si="192"/>
        <v>0.83977300232516683</v>
      </c>
      <c r="KM26">
        <f t="shared" si="193"/>
        <v>0.82151313623881672</v>
      </c>
      <c r="KN26">
        <f t="shared" si="194"/>
        <v>1.0739939204537841</v>
      </c>
      <c r="KO26">
        <f t="shared" si="195"/>
        <v>7.1428855789395312E-2</v>
      </c>
      <c r="KP26">
        <f t="shared" si="196"/>
        <v>0.2641966262086789</v>
      </c>
      <c r="KQ26">
        <f t="shared" si="197"/>
        <v>0.30924746110171847</v>
      </c>
      <c r="KR26">
        <f t="shared" si="198"/>
        <v>0.47946175534916291</v>
      </c>
      <c r="KS26">
        <f t="shared" si="199"/>
        <v>0.86905471907650578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1.2380698851920628</v>
      </c>
      <c r="CY27">
        <f t="shared" si="1"/>
        <v>2.3147945484429719</v>
      </c>
      <c r="CZ27">
        <f t="shared" si="2"/>
        <v>1.5118881479982922</v>
      </c>
      <c r="DA27">
        <f t="shared" si="3"/>
        <v>0.24398648434224934</v>
      </c>
      <c r="DB27">
        <f t="shared" si="4"/>
        <v>1.490185419153911</v>
      </c>
      <c r="DC27">
        <f t="shared" si="5"/>
        <v>1.0419601006127408</v>
      </c>
      <c r="DD27">
        <f t="shared" si="6"/>
        <v>-1.2605785624273809</v>
      </c>
      <c r="DE27">
        <f t="shared" si="7"/>
        <v>-0.24662198324225468</v>
      </c>
      <c r="DF27">
        <f t="shared" si="8"/>
        <v>9.6361008417463978E-2</v>
      </c>
      <c r="DG27">
        <f t="shared" si="9"/>
        <v>3.4605296111990427</v>
      </c>
      <c r="DH27">
        <f t="shared" si="10"/>
        <v>-1.456941787784052</v>
      </c>
      <c r="DI27">
        <f t="shared" si="11"/>
        <v>-0.73641126957356207</v>
      </c>
      <c r="DJ27">
        <f t="shared" si="12"/>
        <v>0.30836700319004551</v>
      </c>
      <c r="DK27">
        <f t="shared" si="13"/>
        <v>-0.82248909963848615</v>
      </c>
      <c r="DL27">
        <f t="shared" si="14"/>
        <v>-1.0913000429075268</v>
      </c>
      <c r="DM27">
        <f t="shared" si="15"/>
        <v>-3.0678756934394569</v>
      </c>
      <c r="DN27">
        <f t="shared" si="16"/>
        <v>-1.677958672195806</v>
      </c>
      <c r="DO27">
        <f t="shared" si="17"/>
        <v>-0.52505620042507639</v>
      </c>
      <c r="DP27">
        <f t="shared" si="18"/>
        <v>-1.1625608173750188</v>
      </c>
      <c r="DQ27">
        <f t="shared" si="19"/>
        <v>-0.19579327058666376</v>
      </c>
      <c r="DR27">
        <f t="shared" si="20"/>
        <v>0.32616105738287826</v>
      </c>
      <c r="DS27">
        <f t="shared" si="21"/>
        <v>1.4032865421685559</v>
      </c>
      <c r="DT27">
        <f t="shared" si="22"/>
        <v>4.8458293091583364</v>
      </c>
      <c r="DU27">
        <f t="shared" si="23"/>
        <v>-0.70027369247873938</v>
      </c>
      <c r="DV27">
        <f t="shared" si="24"/>
        <v>0.55607498505157793</v>
      </c>
      <c r="DW27">
        <f t="shared" si="25"/>
        <v>-1.5958643077298647</v>
      </c>
      <c r="DX27">
        <f t="shared" si="26"/>
        <v>1.165316888306098</v>
      </c>
      <c r="DY27">
        <f t="shared" si="27"/>
        <v>-0.19098983426330263</v>
      </c>
      <c r="DZ27">
        <f t="shared" si="28"/>
        <v>9.0641255382022889E-2</v>
      </c>
      <c r="EA27">
        <f t="shared" si="29"/>
        <v>-1.5406432531572722</v>
      </c>
      <c r="EB27">
        <f t="shared" si="30"/>
        <v>-0.97343883606502613</v>
      </c>
      <c r="EC27">
        <f t="shared" si="31"/>
        <v>-1.4316653850716283</v>
      </c>
      <c r="ED27">
        <f t="shared" si="32"/>
        <v>-3.3151042576363912</v>
      </c>
      <c r="EE27">
        <f t="shared" si="33"/>
        <v>1.194526043986271</v>
      </c>
      <c r="EF27">
        <f t="shared" si="34"/>
        <v>9.9820245402931995E-2</v>
      </c>
      <c r="EG27">
        <f t="shared" si="35"/>
        <v>0.13357054512365796</v>
      </c>
      <c r="EH27">
        <f t="shared" si="36"/>
        <v>0.52825282451590538</v>
      </c>
      <c r="EI27">
        <f t="shared" si="37"/>
        <v>0.5118190434447073</v>
      </c>
      <c r="EJ27">
        <f t="shared" si="38"/>
        <v>-1.0413326860526999</v>
      </c>
      <c r="EK27">
        <f t="shared" si="39"/>
        <v>0.7420738142710368</v>
      </c>
      <c r="EL27">
        <f t="shared" si="40"/>
        <v>8.9840415793141892E-2</v>
      </c>
      <c r="EM27">
        <f t="shared" si="41"/>
        <v>-1.4301444429105981</v>
      </c>
      <c r="EN27">
        <f t="shared" si="42"/>
        <v>-1.5771608085204429</v>
      </c>
      <c r="EO27">
        <f t="shared" si="43"/>
        <v>2.8028588690278049</v>
      </c>
      <c r="EP27">
        <f t="shared" si="44"/>
        <v>-0.36675470173073621</v>
      </c>
      <c r="EQ27">
        <f t="shared" si="45"/>
        <v>1.7193248455755281</v>
      </c>
      <c r="ER27">
        <f t="shared" si="46"/>
        <v>-2.0094924938184358</v>
      </c>
      <c r="ES27">
        <f t="shared" si="47"/>
        <v>0.57134197268012943</v>
      </c>
      <c r="ET27">
        <f t="shared" si="48"/>
        <v>-0.45043280327386837</v>
      </c>
      <c r="EU27">
        <f t="shared" si="49"/>
        <v>0.30937224883647241</v>
      </c>
      <c r="EV27">
        <f t="shared" si="50"/>
        <v>-3.1731968779833131</v>
      </c>
      <c r="EW27">
        <f t="shared" si="51"/>
        <v>0.65658711324161145</v>
      </c>
      <c r="EX27">
        <f t="shared" si="52"/>
        <v>-0.11732458814379138</v>
      </c>
      <c r="EY27">
        <f t="shared" si="53"/>
        <v>2.3904942140263699</v>
      </c>
      <c r="EZ27">
        <f t="shared" si="54"/>
        <v>-0.52199524081361171</v>
      </c>
      <c r="FA27">
        <f t="shared" si="55"/>
        <v>1.8191536206257297E-2</v>
      </c>
      <c r="FB27">
        <f t="shared" si="56"/>
        <v>1.4784999478358971</v>
      </c>
      <c r="FC27">
        <f t="shared" si="57"/>
        <v>-0.69099844019276091</v>
      </c>
      <c r="FD27">
        <f t="shared" si="58"/>
        <v>-0.1543721354298383</v>
      </c>
      <c r="FE27">
        <f t="shared" si="59"/>
        <v>-0.53942218396625008</v>
      </c>
      <c r="FF27">
        <f t="shared" si="60"/>
        <v>-0.422131385867065</v>
      </c>
      <c r="FG27">
        <f t="shared" si="61"/>
        <v>0.15015054086132973</v>
      </c>
      <c r="FH27">
        <f t="shared" si="62"/>
        <v>-0.75891190067582226</v>
      </c>
      <c r="FI27">
        <f t="shared" si="63"/>
        <v>-1.381186523882842</v>
      </c>
      <c r="FJ27">
        <f t="shared" si="64"/>
        <v>2.7350670993484001</v>
      </c>
      <c r="FK27">
        <f t="shared" si="65"/>
        <v>-0.61484425942596233</v>
      </c>
      <c r="FL27">
        <f t="shared" si="66"/>
        <v>2.4285741103746492</v>
      </c>
      <c r="FM27">
        <f t="shared" si="67"/>
        <v>-0.71216719280646479</v>
      </c>
      <c r="FN27">
        <f t="shared" si="68"/>
        <v>1.250277921129352</v>
      </c>
      <c r="FO27">
        <f t="shared" si="69"/>
        <v>1.3948527527833505</v>
      </c>
      <c r="FP27">
        <f t="shared" si="70"/>
        <v>8.604186293630689E-2</v>
      </c>
      <c r="FQ27">
        <f t="shared" si="71"/>
        <v>-0.26252143400371097</v>
      </c>
      <c r="FR27">
        <f t="shared" si="72"/>
        <v>0.15583787284727013</v>
      </c>
      <c r="FS27">
        <f t="shared" si="73"/>
        <v>0.28493989955249399</v>
      </c>
      <c r="FT27">
        <f t="shared" si="74"/>
        <v>1.7041430902676771</v>
      </c>
      <c r="FU27">
        <f t="shared" si="75"/>
        <v>1.3809146909220469</v>
      </c>
      <c r="FV27">
        <f t="shared" si="76"/>
        <v>-1.5859250239640126</v>
      </c>
      <c r="FW27">
        <f t="shared" si="77"/>
        <v>-0.3656385361149751</v>
      </c>
      <c r="FX27">
        <f t="shared" si="78"/>
        <v>-1.3187452193733531</v>
      </c>
      <c r="FY27">
        <f t="shared" si="79"/>
        <v>-2.4727753842967619</v>
      </c>
      <c r="FZ27">
        <f t="shared" si="80"/>
        <v>0.5263199982642689</v>
      </c>
      <c r="GA27">
        <f t="shared" si="81"/>
        <v>0.52261392172719046</v>
      </c>
      <c r="GB27">
        <f t="shared" si="82"/>
        <v>-0.73297369526629286</v>
      </c>
      <c r="GC27">
        <f t="shared" si="83"/>
        <v>-4.4440126363497284E-2</v>
      </c>
      <c r="GD27">
        <f t="shared" si="84"/>
        <v>-0.49563863146009018</v>
      </c>
      <c r="GE27">
        <f t="shared" si="85"/>
        <v>0.47406474747155269</v>
      </c>
      <c r="GF27">
        <f t="shared" si="86"/>
        <v>-0.16182866877240298</v>
      </c>
      <c r="GG27">
        <f t="shared" si="87"/>
        <v>-1.7559249674591793</v>
      </c>
      <c r="GH27">
        <f t="shared" si="88"/>
        <v>0.78193817974220614</v>
      </c>
      <c r="GI27">
        <f t="shared" si="89"/>
        <v>1.1967111527260808</v>
      </c>
      <c r="GJ27">
        <f t="shared" si="90"/>
        <v>-1.3377011976274815</v>
      </c>
      <c r="GK27">
        <f t="shared" si="91"/>
        <v>2.6989159721819398</v>
      </c>
      <c r="GL27">
        <f t="shared" si="92"/>
        <v>-8.9789634009974917E-4</v>
      </c>
      <c r="GM27">
        <f t="shared" si="93"/>
        <v>-0.32385996453277488</v>
      </c>
      <c r="GN27">
        <f t="shared" si="94"/>
        <v>0.1888068638998103</v>
      </c>
      <c r="GO27">
        <f t="shared" si="95"/>
        <v>-0.26140667896531411</v>
      </c>
      <c r="GP27">
        <f t="shared" si="96"/>
        <v>-0.29181596117010994</v>
      </c>
      <c r="GQ27">
        <f t="shared" si="97"/>
        <v>-0.58500878474602869</v>
      </c>
      <c r="GR27">
        <f t="shared" si="98"/>
        <v>-1.1638232349912512</v>
      </c>
      <c r="GS27">
        <f t="shared" si="99"/>
        <v>-4.7139467882880108</v>
      </c>
      <c r="GX27">
        <f t="shared" si="100"/>
        <v>1.2380698851920628</v>
      </c>
      <c r="GY27">
        <f t="shared" si="101"/>
        <v>2.3147945484429719</v>
      </c>
      <c r="GZ27">
        <f t="shared" si="102"/>
        <v>1.5118881479982922</v>
      </c>
      <c r="HA27">
        <f t="shared" si="103"/>
        <v>0.24398648434224934</v>
      </c>
      <c r="HB27">
        <f t="shared" si="104"/>
        <v>1.490185419153911</v>
      </c>
      <c r="HC27">
        <f t="shared" si="105"/>
        <v>1.0419601006127408</v>
      </c>
      <c r="HD27">
        <f t="shared" si="106"/>
        <v>1.2605785624273809</v>
      </c>
      <c r="HE27">
        <f t="shared" si="107"/>
        <v>0.24662198324225468</v>
      </c>
      <c r="HF27">
        <f t="shared" si="108"/>
        <v>9.6361008417463978E-2</v>
      </c>
      <c r="HG27">
        <f t="shared" si="109"/>
        <v>3.4605296111990427</v>
      </c>
      <c r="HH27">
        <f t="shared" si="110"/>
        <v>1.456941787784052</v>
      </c>
      <c r="HI27">
        <f t="shared" si="111"/>
        <v>0.73641126957356207</v>
      </c>
      <c r="HJ27">
        <f t="shared" si="112"/>
        <v>0.30836700319004551</v>
      </c>
      <c r="HK27">
        <f t="shared" si="113"/>
        <v>0.82248909963848615</v>
      </c>
      <c r="HL27">
        <f t="shared" si="114"/>
        <v>1.0913000429075268</v>
      </c>
      <c r="HM27">
        <f t="shared" si="115"/>
        <v>3.0678756934394569</v>
      </c>
      <c r="HN27">
        <f t="shared" si="116"/>
        <v>1.677958672195806</v>
      </c>
      <c r="HO27">
        <f t="shared" si="117"/>
        <v>0.52505620042507639</v>
      </c>
      <c r="HP27">
        <f t="shared" si="118"/>
        <v>1.1625608173750188</v>
      </c>
      <c r="HQ27">
        <f t="shared" si="119"/>
        <v>0.19579327058666376</v>
      </c>
      <c r="HR27">
        <f t="shared" si="120"/>
        <v>0.32616105738287826</v>
      </c>
      <c r="HS27">
        <f t="shared" si="121"/>
        <v>1.4032865421685559</v>
      </c>
      <c r="HT27">
        <f t="shared" si="122"/>
        <v>4.8458293091583364</v>
      </c>
      <c r="HU27">
        <f t="shared" si="123"/>
        <v>0.70027369247873938</v>
      </c>
      <c r="HV27">
        <f t="shared" si="124"/>
        <v>0.55607498505157793</v>
      </c>
      <c r="HW27">
        <f t="shared" si="125"/>
        <v>1.5958643077298647</v>
      </c>
      <c r="HX27">
        <f t="shared" si="126"/>
        <v>1.165316888306098</v>
      </c>
      <c r="HY27">
        <f t="shared" si="127"/>
        <v>0.19098983426330263</v>
      </c>
      <c r="HZ27">
        <f t="shared" si="128"/>
        <v>9.0641255382022889E-2</v>
      </c>
      <c r="IA27">
        <f t="shared" si="129"/>
        <v>1.5406432531572722</v>
      </c>
      <c r="IB27">
        <f t="shared" si="130"/>
        <v>0.97343883606502613</v>
      </c>
      <c r="IC27">
        <f t="shared" si="131"/>
        <v>1.4316653850716283</v>
      </c>
      <c r="ID27">
        <f t="shared" si="132"/>
        <v>3.3151042576363912</v>
      </c>
      <c r="IE27">
        <f t="shared" si="133"/>
        <v>1.194526043986271</v>
      </c>
      <c r="IF27">
        <f t="shared" si="134"/>
        <v>9.9820245402931995E-2</v>
      </c>
      <c r="IG27">
        <f t="shared" si="135"/>
        <v>0.13357054512365796</v>
      </c>
      <c r="IH27">
        <f t="shared" si="136"/>
        <v>0.52825282451590538</v>
      </c>
      <c r="II27">
        <f t="shared" si="137"/>
        <v>0.5118190434447073</v>
      </c>
      <c r="IJ27">
        <f t="shared" si="138"/>
        <v>1.0413326860526999</v>
      </c>
      <c r="IK27">
        <f t="shared" si="139"/>
        <v>0.7420738142710368</v>
      </c>
      <c r="IL27">
        <f t="shared" si="140"/>
        <v>8.9840415793141892E-2</v>
      </c>
      <c r="IM27">
        <f t="shared" si="141"/>
        <v>1.4301444429105981</v>
      </c>
      <c r="IN27">
        <f t="shared" si="142"/>
        <v>1.5771608085204429</v>
      </c>
      <c r="IO27">
        <f t="shared" si="143"/>
        <v>2.8028588690278049</v>
      </c>
      <c r="IP27">
        <f t="shared" si="144"/>
        <v>0.36675470173073621</v>
      </c>
      <c r="IQ27">
        <f t="shared" si="145"/>
        <v>1.7193248455755281</v>
      </c>
      <c r="IR27">
        <f t="shared" si="146"/>
        <v>2.0094924938184358</v>
      </c>
      <c r="IS27">
        <f t="shared" si="147"/>
        <v>0.57134197268012943</v>
      </c>
      <c r="IT27">
        <f t="shared" si="148"/>
        <v>0.45043280327386837</v>
      </c>
      <c r="IU27">
        <f t="shared" si="149"/>
        <v>0.30937224883647241</v>
      </c>
      <c r="IV27">
        <f t="shared" si="150"/>
        <v>3.1731968779833131</v>
      </c>
      <c r="IW27">
        <f t="shared" si="151"/>
        <v>0.65658711324161145</v>
      </c>
      <c r="IX27">
        <f t="shared" si="152"/>
        <v>0.11732458814379138</v>
      </c>
      <c r="IY27">
        <f t="shared" si="153"/>
        <v>2.3904942140263699</v>
      </c>
      <c r="IZ27">
        <f t="shared" si="154"/>
        <v>0.52199524081361171</v>
      </c>
      <c r="JA27">
        <f t="shared" si="155"/>
        <v>1.8191536206257297E-2</v>
      </c>
      <c r="JB27">
        <f t="shared" si="156"/>
        <v>1.4784999478358971</v>
      </c>
      <c r="JC27">
        <f t="shared" si="157"/>
        <v>0.69099844019276091</v>
      </c>
      <c r="JD27">
        <f t="shared" si="158"/>
        <v>0.1543721354298383</v>
      </c>
      <c r="JE27">
        <f t="shared" si="159"/>
        <v>0.53942218396625008</v>
      </c>
      <c r="JF27">
        <f t="shared" si="160"/>
        <v>0.422131385867065</v>
      </c>
      <c r="JG27">
        <f t="shared" si="161"/>
        <v>0.15015054086132973</v>
      </c>
      <c r="JH27">
        <f t="shared" si="162"/>
        <v>0.75891190067582226</v>
      </c>
      <c r="JI27">
        <f t="shared" si="163"/>
        <v>1.381186523882842</v>
      </c>
      <c r="JJ27">
        <f t="shared" si="164"/>
        <v>2.7350670993484001</v>
      </c>
      <c r="JK27">
        <f t="shared" si="165"/>
        <v>0.61484425942596233</v>
      </c>
      <c r="JL27">
        <f t="shared" si="166"/>
        <v>2.4285741103746492</v>
      </c>
      <c r="JM27">
        <f t="shared" si="167"/>
        <v>0.71216719280646479</v>
      </c>
      <c r="JN27">
        <f t="shared" si="168"/>
        <v>1.250277921129352</v>
      </c>
      <c r="JO27">
        <f t="shared" si="169"/>
        <v>1.3948527527833505</v>
      </c>
      <c r="JP27">
        <f t="shared" si="170"/>
        <v>8.604186293630689E-2</v>
      </c>
      <c r="JQ27">
        <f t="shared" si="171"/>
        <v>0.26252143400371097</v>
      </c>
      <c r="JR27">
        <f t="shared" si="172"/>
        <v>0.15583787284727013</v>
      </c>
      <c r="JS27">
        <f t="shared" si="173"/>
        <v>0.28493989955249399</v>
      </c>
      <c r="JT27">
        <f t="shared" si="174"/>
        <v>1.7041430902676771</v>
      </c>
      <c r="JU27">
        <f t="shared" si="175"/>
        <v>1.3809146909220469</v>
      </c>
      <c r="JV27">
        <f t="shared" si="176"/>
        <v>1.5859250239640126</v>
      </c>
      <c r="JW27">
        <f t="shared" si="177"/>
        <v>0.3656385361149751</v>
      </c>
      <c r="JX27">
        <f t="shared" si="178"/>
        <v>1.3187452193733531</v>
      </c>
      <c r="JY27">
        <f t="shared" si="179"/>
        <v>2.4727753842967619</v>
      </c>
      <c r="JZ27">
        <f t="shared" si="180"/>
        <v>0.5263199982642689</v>
      </c>
      <c r="KA27">
        <f t="shared" si="181"/>
        <v>0.52261392172719046</v>
      </c>
      <c r="KB27">
        <f t="shared" si="182"/>
        <v>0.73297369526629286</v>
      </c>
      <c r="KC27">
        <f t="shared" si="183"/>
        <v>4.4440126363497284E-2</v>
      </c>
      <c r="KD27">
        <f t="shared" si="184"/>
        <v>0.49563863146009018</v>
      </c>
      <c r="KE27">
        <f t="shared" si="185"/>
        <v>0.47406474747155269</v>
      </c>
      <c r="KF27">
        <f t="shared" si="186"/>
        <v>0.16182866877240298</v>
      </c>
      <c r="KG27">
        <f t="shared" si="187"/>
        <v>1.7559249674591793</v>
      </c>
      <c r="KH27">
        <f t="shared" si="188"/>
        <v>0.78193817974220614</v>
      </c>
      <c r="KI27">
        <f t="shared" si="189"/>
        <v>1.1967111527260808</v>
      </c>
      <c r="KJ27">
        <f t="shared" si="190"/>
        <v>1.3377011976274815</v>
      </c>
      <c r="KK27">
        <f t="shared" si="191"/>
        <v>2.6989159721819398</v>
      </c>
      <c r="KL27">
        <f t="shared" si="192"/>
        <v>8.9789634009974917E-4</v>
      </c>
      <c r="KM27">
        <f t="shared" si="193"/>
        <v>0.32385996453277488</v>
      </c>
      <c r="KN27">
        <f t="shared" si="194"/>
        <v>0.1888068638998103</v>
      </c>
      <c r="KO27">
        <f t="shared" si="195"/>
        <v>0.26140667896531411</v>
      </c>
      <c r="KP27">
        <f t="shared" si="196"/>
        <v>0.29181596117010994</v>
      </c>
      <c r="KQ27">
        <f t="shared" si="197"/>
        <v>0.58500878474602869</v>
      </c>
      <c r="KR27">
        <f t="shared" si="198"/>
        <v>1.1638232349912512</v>
      </c>
      <c r="KS27">
        <f t="shared" si="199"/>
        <v>4.7139467882880108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-1.2605225351872507</v>
      </c>
      <c r="CY28">
        <f t="shared" si="1"/>
        <v>-0.51940471329770177</v>
      </c>
      <c r="CZ28">
        <f t="shared" si="2"/>
        <v>0.97050820846694719</v>
      </c>
      <c r="DA28">
        <f t="shared" si="3"/>
        <v>-1.6714568554204638</v>
      </c>
      <c r="DB28">
        <f t="shared" si="4"/>
        <v>-0.26841582865756997</v>
      </c>
      <c r="DC28">
        <f t="shared" si="5"/>
        <v>-0.57201036437184527</v>
      </c>
      <c r="DD28">
        <f t="shared" si="6"/>
        <v>-0.87121384339706398</v>
      </c>
      <c r="DE28">
        <f t="shared" si="7"/>
        <v>-0.89113823332684494</v>
      </c>
      <c r="DF28">
        <f t="shared" si="8"/>
        <v>-0.59629069696764148</v>
      </c>
      <c r="DG28">
        <f t="shared" si="9"/>
        <v>-3.1044288173957377</v>
      </c>
      <c r="DH28">
        <f t="shared" si="10"/>
        <v>0.92702510066503307</v>
      </c>
      <c r="DI28">
        <f t="shared" si="11"/>
        <v>6.6691706483507196E-2</v>
      </c>
      <c r="DJ28">
        <f t="shared" si="12"/>
        <v>1.1440219485083367</v>
      </c>
      <c r="DK28">
        <f t="shared" si="13"/>
        <v>0.46829931462499758</v>
      </c>
      <c r="DL28">
        <f t="shared" si="14"/>
        <v>1.8266704452132301</v>
      </c>
      <c r="DM28">
        <f t="shared" si="15"/>
        <v>1.6231682183317688</v>
      </c>
      <c r="DN28">
        <f t="shared" si="16"/>
        <v>-3.0430993922566438</v>
      </c>
      <c r="DO28">
        <f t="shared" si="17"/>
        <v>-2.251651980334068</v>
      </c>
      <c r="DP28">
        <f t="shared" si="18"/>
        <v>7.7348174006446113E-2</v>
      </c>
      <c r="DQ28">
        <f t="shared" si="19"/>
        <v>-8.5443970884914983E-2</v>
      </c>
      <c r="DR28">
        <f t="shared" si="20"/>
        <v>1.970743994938478</v>
      </c>
      <c r="DS28">
        <f t="shared" si="21"/>
        <v>-0.2820008214298817</v>
      </c>
      <c r="DT28">
        <f t="shared" si="22"/>
        <v>0.20846196025965791</v>
      </c>
      <c r="DU28">
        <f t="shared" si="23"/>
        <v>1.561752568268975</v>
      </c>
      <c r="DV28">
        <f t="shared" si="24"/>
        <v>0.95644129902410402</v>
      </c>
      <c r="DW28">
        <f t="shared" si="25"/>
        <v>-5.2585769935129201E-2</v>
      </c>
      <c r="DX28">
        <f t="shared" si="26"/>
        <v>1.2444358331028331</v>
      </c>
      <c r="DY28">
        <f t="shared" si="27"/>
        <v>-1.6473980868684777</v>
      </c>
      <c r="DZ28">
        <f t="shared" si="28"/>
        <v>-0.61575597394808224</v>
      </c>
      <c r="EA28">
        <f t="shared" si="29"/>
        <v>0.14816894466384301</v>
      </c>
      <c r="EB28">
        <f t="shared" si="30"/>
        <v>0.97497571490507828</v>
      </c>
      <c r="EC28">
        <f t="shared" si="31"/>
        <v>-1.849103224764423</v>
      </c>
      <c r="ED28">
        <f t="shared" si="32"/>
        <v>-2.2596451701921989</v>
      </c>
      <c r="EE28">
        <f t="shared" si="33"/>
        <v>-1.7495633950008589</v>
      </c>
      <c r="EF28">
        <f t="shared" si="34"/>
        <v>0.38797504868015698</v>
      </c>
      <c r="EG28">
        <f t="shared" si="35"/>
        <v>-4.8369732731309345E-2</v>
      </c>
      <c r="EH28">
        <f t="shared" si="36"/>
        <v>-2.0572872865867358</v>
      </c>
      <c r="EI28">
        <f t="shared" si="37"/>
        <v>0.11135176862945317</v>
      </c>
      <c r="EJ28">
        <f t="shared" si="38"/>
        <v>0.41223139596139902</v>
      </c>
      <c r="EK28">
        <f t="shared" si="39"/>
        <v>-0.14232526883481689</v>
      </c>
      <c r="EL28">
        <f t="shared" si="40"/>
        <v>-1.152608088403235</v>
      </c>
      <c r="EM28">
        <f t="shared" si="41"/>
        <v>0.28480919705033059</v>
      </c>
      <c r="EN28">
        <f t="shared" si="42"/>
        <v>-0.16267049911104803</v>
      </c>
      <c r="EO28">
        <f t="shared" si="43"/>
        <v>-1.653818734988002</v>
      </c>
      <c r="EP28">
        <f t="shared" si="44"/>
        <v>1.263571600039012</v>
      </c>
      <c r="EQ28">
        <f t="shared" si="45"/>
        <v>1.5208755316550757</v>
      </c>
      <c r="ER28">
        <f t="shared" si="46"/>
        <v>-0.92280458588939585</v>
      </c>
      <c r="ES28">
        <f t="shared" si="47"/>
        <v>0.66140855402263432</v>
      </c>
      <c r="ET28">
        <f t="shared" si="48"/>
        <v>-0.95006454887742486</v>
      </c>
      <c r="EU28">
        <f t="shared" si="49"/>
        <v>-2.1575629137406329</v>
      </c>
      <c r="EV28">
        <f t="shared" si="50"/>
        <v>-0.48267758945171002</v>
      </c>
      <c r="EW28">
        <f t="shared" si="51"/>
        <v>0.49156290971788213</v>
      </c>
      <c r="EX28">
        <f t="shared" si="52"/>
        <v>-4.0513918086269973E-2</v>
      </c>
      <c r="EY28">
        <f t="shared" si="53"/>
        <v>1.352416250964696</v>
      </c>
      <c r="EZ28">
        <f t="shared" si="54"/>
        <v>0.86601820117424133</v>
      </c>
      <c r="FA28">
        <f t="shared" si="55"/>
        <v>1.877818219826316</v>
      </c>
      <c r="FB28">
        <f t="shared" si="56"/>
        <v>0.23981992061344948</v>
      </c>
      <c r="FC28">
        <f t="shared" si="57"/>
        <v>-0.71842527285844227</v>
      </c>
      <c r="FD28">
        <f t="shared" si="58"/>
        <v>-1.4185881065255381</v>
      </c>
      <c r="FE28">
        <f t="shared" si="59"/>
        <v>-0.59872924987515364</v>
      </c>
      <c r="FF28">
        <f t="shared" si="60"/>
        <v>-2.460314604453044</v>
      </c>
      <c r="FG28">
        <f t="shared" si="61"/>
        <v>0.15055598684707111</v>
      </c>
      <c r="FH28">
        <f t="shared" si="62"/>
        <v>0.10365459511854946</v>
      </c>
      <c r="FI28">
        <f t="shared" si="63"/>
        <v>1.1783710343796487</v>
      </c>
      <c r="FJ28">
        <f t="shared" si="64"/>
        <v>1.502966960886803</v>
      </c>
      <c r="FK28">
        <f t="shared" si="65"/>
        <v>1.160289249029713</v>
      </c>
      <c r="FL28">
        <f t="shared" si="66"/>
        <v>-2.2649347449219741</v>
      </c>
      <c r="FM28">
        <f t="shared" si="67"/>
        <v>-0.88063343965312857</v>
      </c>
      <c r="FN28">
        <f t="shared" si="68"/>
        <v>0.53540731239549744</v>
      </c>
      <c r="FO28">
        <f t="shared" si="69"/>
        <v>0.73690957745437558</v>
      </c>
      <c r="FP28">
        <f t="shared" si="70"/>
        <v>-1.3455094439158513</v>
      </c>
      <c r="FQ28">
        <f t="shared" si="71"/>
        <v>-0.34751256617658149</v>
      </c>
      <c r="FR28">
        <f t="shared" si="72"/>
        <v>-0.54899562411129199</v>
      </c>
      <c r="FS28">
        <f t="shared" si="73"/>
        <v>0.58422276749087265</v>
      </c>
      <c r="FT28">
        <f t="shared" si="74"/>
        <v>-0.39967658454078847</v>
      </c>
      <c r="FU28">
        <f t="shared" si="75"/>
        <v>-2.2530526869137764E-2</v>
      </c>
      <c r="FV28">
        <f t="shared" si="76"/>
        <v>-0.227277114434319</v>
      </c>
      <c r="FW28">
        <f t="shared" si="77"/>
        <v>-1.366242731111035</v>
      </c>
      <c r="FX28">
        <f t="shared" si="78"/>
        <v>-1.6484714119622204</v>
      </c>
      <c r="FY28">
        <f t="shared" si="79"/>
        <v>1.8689842885531009</v>
      </c>
      <c r="FZ28">
        <f t="shared" si="80"/>
        <v>-2.0355720586961361</v>
      </c>
      <c r="GA28">
        <f t="shared" si="81"/>
        <v>-0.14506775924139137</v>
      </c>
      <c r="GB28">
        <f t="shared" si="82"/>
        <v>-2.1351730611240032</v>
      </c>
      <c r="GC28">
        <f t="shared" si="83"/>
        <v>-1.703695940346736</v>
      </c>
      <c r="GD28">
        <f t="shared" si="84"/>
        <v>2.449112987847105</v>
      </c>
      <c r="GE28">
        <f t="shared" si="85"/>
        <v>-0.83485555204295547</v>
      </c>
      <c r="GF28">
        <f t="shared" si="86"/>
        <v>-7.3763849333038395E-2</v>
      </c>
      <c r="GG28">
        <f t="shared" si="87"/>
        <v>-1.2815004837529533</v>
      </c>
      <c r="GH28">
        <f t="shared" si="88"/>
        <v>-0.49246140696388696</v>
      </c>
      <c r="GI28">
        <f t="shared" si="89"/>
        <v>-1.5569341937567489</v>
      </c>
      <c r="GJ28">
        <f t="shared" si="90"/>
        <v>-1.4883515129132818</v>
      </c>
      <c r="GK28">
        <f t="shared" si="91"/>
        <v>-2.6687452570725583</v>
      </c>
      <c r="GL28">
        <f t="shared" si="92"/>
        <v>0.54421193181601635</v>
      </c>
      <c r="GM28">
        <f t="shared" si="93"/>
        <v>-0.75328251762674869</v>
      </c>
      <c r="GN28">
        <f t="shared" si="94"/>
        <v>-0.30438489507307265</v>
      </c>
      <c r="GO28">
        <f t="shared" si="95"/>
        <v>0.76172219952555997</v>
      </c>
      <c r="GP28">
        <f t="shared" si="96"/>
        <v>0.69230998910702146</v>
      </c>
      <c r="GQ28">
        <f t="shared" si="97"/>
        <v>-2.6504259403049661</v>
      </c>
      <c r="GR28">
        <f t="shared" si="98"/>
        <v>-1.373817904404012</v>
      </c>
      <c r="GS28">
        <f t="shared" si="99"/>
        <v>-0.59796102157515119</v>
      </c>
      <c r="GX28">
        <f t="shared" si="100"/>
        <v>1.2605225351872507</v>
      </c>
      <c r="GY28">
        <f t="shared" si="101"/>
        <v>0.51940471329770177</v>
      </c>
      <c r="GZ28">
        <f t="shared" si="102"/>
        <v>0.97050820846694719</v>
      </c>
      <c r="HA28">
        <f t="shared" si="103"/>
        <v>1.6714568554204638</v>
      </c>
      <c r="HB28">
        <f t="shared" si="104"/>
        <v>0.26841582865756997</v>
      </c>
      <c r="HC28">
        <f t="shared" si="105"/>
        <v>0.57201036437184527</v>
      </c>
      <c r="HD28">
        <f t="shared" si="106"/>
        <v>0.87121384339706398</v>
      </c>
      <c r="HE28">
        <f t="shared" si="107"/>
        <v>0.89113823332684494</v>
      </c>
      <c r="HF28">
        <f t="shared" si="108"/>
        <v>0.59629069696764148</v>
      </c>
      <c r="HG28">
        <f t="shared" si="109"/>
        <v>3.1044288173957377</v>
      </c>
      <c r="HH28">
        <f t="shared" si="110"/>
        <v>0.92702510066503307</v>
      </c>
      <c r="HI28">
        <f t="shared" si="111"/>
        <v>6.6691706483507196E-2</v>
      </c>
      <c r="HJ28">
        <f t="shared" si="112"/>
        <v>1.1440219485083367</v>
      </c>
      <c r="HK28">
        <f t="shared" si="113"/>
        <v>0.46829931462499758</v>
      </c>
      <c r="HL28">
        <f t="shared" si="114"/>
        <v>1.8266704452132301</v>
      </c>
      <c r="HM28">
        <f t="shared" si="115"/>
        <v>1.6231682183317688</v>
      </c>
      <c r="HN28">
        <f t="shared" si="116"/>
        <v>3.0430993922566438</v>
      </c>
      <c r="HO28">
        <f t="shared" si="117"/>
        <v>2.251651980334068</v>
      </c>
      <c r="HP28">
        <f t="shared" si="118"/>
        <v>7.7348174006446113E-2</v>
      </c>
      <c r="HQ28">
        <f t="shared" si="119"/>
        <v>8.5443970884914983E-2</v>
      </c>
      <c r="HR28">
        <f t="shared" si="120"/>
        <v>1.970743994938478</v>
      </c>
      <c r="HS28">
        <f t="shared" si="121"/>
        <v>0.2820008214298817</v>
      </c>
      <c r="HT28">
        <f t="shared" si="122"/>
        <v>0.20846196025965791</v>
      </c>
      <c r="HU28">
        <f t="shared" si="123"/>
        <v>1.561752568268975</v>
      </c>
      <c r="HV28">
        <f t="shared" si="124"/>
        <v>0.95644129902410402</v>
      </c>
      <c r="HW28">
        <f t="shared" si="125"/>
        <v>5.2585769935129201E-2</v>
      </c>
      <c r="HX28">
        <f t="shared" si="126"/>
        <v>1.2444358331028331</v>
      </c>
      <c r="HY28">
        <f t="shared" si="127"/>
        <v>1.6473980868684777</v>
      </c>
      <c r="HZ28">
        <f t="shared" si="128"/>
        <v>0.61575597394808224</v>
      </c>
      <c r="IA28">
        <f t="shared" si="129"/>
        <v>0.14816894466384301</v>
      </c>
      <c r="IB28">
        <f t="shared" si="130"/>
        <v>0.97497571490507828</v>
      </c>
      <c r="IC28">
        <f t="shared" si="131"/>
        <v>1.849103224764423</v>
      </c>
      <c r="ID28">
        <f t="shared" si="132"/>
        <v>2.2596451701921989</v>
      </c>
      <c r="IE28">
        <f t="shared" si="133"/>
        <v>1.7495633950008589</v>
      </c>
      <c r="IF28">
        <f t="shared" si="134"/>
        <v>0.38797504868015698</v>
      </c>
      <c r="IG28">
        <f t="shared" si="135"/>
        <v>4.8369732731309345E-2</v>
      </c>
      <c r="IH28">
        <f t="shared" si="136"/>
        <v>2.0572872865867358</v>
      </c>
      <c r="II28">
        <f t="shared" si="137"/>
        <v>0.11135176862945317</v>
      </c>
      <c r="IJ28">
        <f t="shared" si="138"/>
        <v>0.41223139596139902</v>
      </c>
      <c r="IK28">
        <f t="shared" si="139"/>
        <v>0.14232526883481689</v>
      </c>
      <c r="IL28">
        <f t="shared" si="140"/>
        <v>1.152608088403235</v>
      </c>
      <c r="IM28">
        <f t="shared" si="141"/>
        <v>0.28480919705033059</v>
      </c>
      <c r="IN28">
        <f t="shared" si="142"/>
        <v>0.16267049911104803</v>
      </c>
      <c r="IO28">
        <f t="shared" si="143"/>
        <v>1.653818734988002</v>
      </c>
      <c r="IP28">
        <f t="shared" si="144"/>
        <v>1.263571600039012</v>
      </c>
      <c r="IQ28">
        <f t="shared" si="145"/>
        <v>1.5208755316550757</v>
      </c>
      <c r="IR28">
        <f t="shared" si="146"/>
        <v>0.92280458588939585</v>
      </c>
      <c r="IS28">
        <f t="shared" si="147"/>
        <v>0.66140855402263432</v>
      </c>
      <c r="IT28">
        <f t="shared" si="148"/>
        <v>0.95006454887742486</v>
      </c>
      <c r="IU28">
        <f t="shared" si="149"/>
        <v>2.1575629137406329</v>
      </c>
      <c r="IV28">
        <f t="shared" si="150"/>
        <v>0.48267758945171002</v>
      </c>
      <c r="IW28">
        <f t="shared" si="151"/>
        <v>0.49156290971788213</v>
      </c>
      <c r="IX28">
        <f t="shared" si="152"/>
        <v>4.0513918086269973E-2</v>
      </c>
      <c r="IY28">
        <f t="shared" si="153"/>
        <v>1.352416250964696</v>
      </c>
      <c r="IZ28">
        <f t="shared" si="154"/>
        <v>0.86601820117424133</v>
      </c>
      <c r="JA28">
        <f t="shared" si="155"/>
        <v>1.877818219826316</v>
      </c>
      <c r="JB28">
        <f t="shared" si="156"/>
        <v>0.23981992061344948</v>
      </c>
      <c r="JC28">
        <f t="shared" si="157"/>
        <v>0.71842527285844227</v>
      </c>
      <c r="JD28">
        <f t="shared" si="158"/>
        <v>1.4185881065255381</v>
      </c>
      <c r="JE28">
        <f t="shared" si="159"/>
        <v>0.59872924987515364</v>
      </c>
      <c r="JF28">
        <f t="shared" si="160"/>
        <v>2.460314604453044</v>
      </c>
      <c r="JG28">
        <f t="shared" si="161"/>
        <v>0.15055598684707111</v>
      </c>
      <c r="JH28">
        <f t="shared" si="162"/>
        <v>0.10365459511854946</v>
      </c>
      <c r="JI28">
        <f t="shared" si="163"/>
        <v>1.1783710343796487</v>
      </c>
      <c r="JJ28">
        <f t="shared" si="164"/>
        <v>1.502966960886803</v>
      </c>
      <c r="JK28">
        <f t="shared" si="165"/>
        <v>1.160289249029713</v>
      </c>
      <c r="JL28">
        <f t="shared" si="166"/>
        <v>2.2649347449219741</v>
      </c>
      <c r="JM28">
        <f t="shared" si="167"/>
        <v>0.88063343965312857</v>
      </c>
      <c r="JN28">
        <f t="shared" si="168"/>
        <v>0.53540731239549744</v>
      </c>
      <c r="JO28">
        <f t="shared" si="169"/>
        <v>0.73690957745437558</v>
      </c>
      <c r="JP28">
        <f t="shared" si="170"/>
        <v>1.3455094439158513</v>
      </c>
      <c r="JQ28">
        <f t="shared" si="171"/>
        <v>0.34751256617658149</v>
      </c>
      <c r="JR28">
        <f t="shared" si="172"/>
        <v>0.54899562411129199</v>
      </c>
      <c r="JS28">
        <f t="shared" si="173"/>
        <v>0.58422276749087265</v>
      </c>
      <c r="JT28">
        <f t="shared" si="174"/>
        <v>0.39967658454078847</v>
      </c>
      <c r="JU28">
        <f t="shared" si="175"/>
        <v>2.2530526869137764E-2</v>
      </c>
      <c r="JV28">
        <f t="shared" si="176"/>
        <v>0.227277114434319</v>
      </c>
      <c r="JW28">
        <f t="shared" si="177"/>
        <v>1.366242731111035</v>
      </c>
      <c r="JX28">
        <f t="shared" si="178"/>
        <v>1.6484714119622204</v>
      </c>
      <c r="JY28">
        <f t="shared" si="179"/>
        <v>1.8689842885531009</v>
      </c>
      <c r="JZ28">
        <f t="shared" si="180"/>
        <v>2.0355720586961361</v>
      </c>
      <c r="KA28">
        <f t="shared" si="181"/>
        <v>0.14506775924139137</v>
      </c>
      <c r="KB28">
        <f t="shared" si="182"/>
        <v>2.1351730611240032</v>
      </c>
      <c r="KC28">
        <f t="shared" si="183"/>
        <v>1.703695940346736</v>
      </c>
      <c r="KD28">
        <f t="shared" si="184"/>
        <v>2.449112987847105</v>
      </c>
      <c r="KE28">
        <f t="shared" si="185"/>
        <v>0.83485555204295547</v>
      </c>
      <c r="KF28">
        <f t="shared" si="186"/>
        <v>7.3763849333038395E-2</v>
      </c>
      <c r="KG28">
        <f t="shared" si="187"/>
        <v>1.2815004837529533</v>
      </c>
      <c r="KH28">
        <f t="shared" si="188"/>
        <v>0.49246140696388696</v>
      </c>
      <c r="KI28">
        <f t="shared" si="189"/>
        <v>1.5569341937567489</v>
      </c>
      <c r="KJ28">
        <f t="shared" si="190"/>
        <v>1.4883515129132818</v>
      </c>
      <c r="KK28">
        <f t="shared" si="191"/>
        <v>2.6687452570725583</v>
      </c>
      <c r="KL28">
        <f t="shared" si="192"/>
        <v>0.54421193181601635</v>
      </c>
      <c r="KM28">
        <f t="shared" si="193"/>
        <v>0.75328251762674869</v>
      </c>
      <c r="KN28">
        <f t="shared" si="194"/>
        <v>0.30438489507307265</v>
      </c>
      <c r="KO28">
        <f t="shared" si="195"/>
        <v>0.76172219952555997</v>
      </c>
      <c r="KP28">
        <f t="shared" si="196"/>
        <v>0.69230998910702146</v>
      </c>
      <c r="KQ28">
        <f t="shared" si="197"/>
        <v>2.6504259403049661</v>
      </c>
      <c r="KR28">
        <f t="shared" si="198"/>
        <v>1.373817904404012</v>
      </c>
      <c r="KS28">
        <f t="shared" si="199"/>
        <v>0.59796102157515119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1.244197295208112</v>
      </c>
      <c r="CY29">
        <f t="shared" si="1"/>
        <v>0.76659157970364855</v>
      </c>
      <c r="CZ29">
        <f t="shared" si="2"/>
        <v>-8.2703618265585505E-2</v>
      </c>
      <c r="DA29">
        <f t="shared" si="3"/>
        <v>-0.21287534406699438</v>
      </c>
      <c r="DB29">
        <f t="shared" si="4"/>
        <v>0.80162358575117543</v>
      </c>
      <c r="DC29">
        <f t="shared" si="5"/>
        <v>-1.0265646788639922</v>
      </c>
      <c r="DD29">
        <f t="shared" si="6"/>
        <v>1.5712022626463564</v>
      </c>
      <c r="DE29">
        <f t="shared" si="7"/>
        <v>0.23914258242384279</v>
      </c>
      <c r="DF29">
        <f t="shared" si="8"/>
        <v>0.37656226937594806</v>
      </c>
      <c r="DG29">
        <f t="shared" si="9"/>
        <v>-1.4905293457645759</v>
      </c>
      <c r="DH29">
        <f t="shared" si="10"/>
        <v>-0.99948751534955993</v>
      </c>
      <c r="DI29">
        <f t="shared" si="11"/>
        <v>0.17878402319181896</v>
      </c>
      <c r="DJ29">
        <f t="shared" si="12"/>
        <v>-1.2492258351163721</v>
      </c>
      <c r="DK29">
        <f t="shared" si="13"/>
        <v>0.18748367741365662</v>
      </c>
      <c r="DL29">
        <f t="shared" si="14"/>
        <v>-1.1593697792675159</v>
      </c>
      <c r="DM29">
        <f t="shared" si="15"/>
        <v>0.10414376119152363</v>
      </c>
      <c r="DN29">
        <f t="shared" si="16"/>
        <v>1.986112009922371</v>
      </c>
      <c r="DO29">
        <f t="shared" si="17"/>
        <v>2.1112241757513699</v>
      </c>
      <c r="DP29">
        <f t="shared" si="18"/>
        <v>-0.2065972624996382</v>
      </c>
      <c r="DQ29">
        <f t="shared" si="19"/>
        <v>0.29114652315411083</v>
      </c>
      <c r="DR29">
        <f t="shared" si="20"/>
        <v>1.7484357002829529</v>
      </c>
      <c r="DS29">
        <f t="shared" si="21"/>
        <v>-4.9968719830118219E-2</v>
      </c>
      <c r="DT29">
        <f t="shared" si="22"/>
        <v>3.8105025467498055E-3</v>
      </c>
      <c r="DU29">
        <f t="shared" si="23"/>
        <v>0.13847108072283862</v>
      </c>
      <c r="DV29">
        <f t="shared" si="24"/>
        <v>1.3815988288097039</v>
      </c>
      <c r="DW29">
        <f t="shared" si="25"/>
        <v>0.41142524186349072</v>
      </c>
      <c r="DX29">
        <f t="shared" si="26"/>
        <v>1.90641623322728</v>
      </c>
      <c r="DY29">
        <f t="shared" si="27"/>
        <v>0.23393739132217437</v>
      </c>
      <c r="DZ29">
        <f t="shared" si="28"/>
        <v>-0.64069408200541034</v>
      </c>
      <c r="EA29">
        <f t="shared" si="29"/>
        <v>2.480138365263524</v>
      </c>
      <c r="EB29">
        <f t="shared" si="30"/>
        <v>-0.54200235944697395</v>
      </c>
      <c r="EC29">
        <f t="shared" si="31"/>
        <v>-1.5828978073749158</v>
      </c>
      <c r="ED29">
        <f t="shared" si="32"/>
        <v>-0.29367358111018893</v>
      </c>
      <c r="EE29">
        <f t="shared" si="33"/>
        <v>-0.39876651368263916</v>
      </c>
      <c r="EF29">
        <f t="shared" si="34"/>
        <v>0.71847480498122507</v>
      </c>
      <c r="EG29">
        <f t="shared" si="35"/>
        <v>-2.0154978001316488</v>
      </c>
      <c r="EH29">
        <f t="shared" si="36"/>
        <v>0.17270451211532586</v>
      </c>
      <c r="EI29">
        <f t="shared" si="37"/>
        <v>-0.17291830220992671</v>
      </c>
      <c r="EJ29">
        <f t="shared" si="38"/>
        <v>-1.3073752740573141</v>
      </c>
      <c r="EK29">
        <f t="shared" si="39"/>
        <v>-0.98565218213849914</v>
      </c>
      <c r="EL29">
        <f t="shared" si="40"/>
        <v>-2.2328714562244598</v>
      </c>
      <c r="EM29">
        <f t="shared" si="41"/>
        <v>-1.304313241631831</v>
      </c>
      <c r="EN29">
        <f t="shared" si="42"/>
        <v>-0.5660138570196066</v>
      </c>
      <c r="EO29">
        <f t="shared" si="43"/>
        <v>-2.6327695411439249</v>
      </c>
      <c r="EP29">
        <f t="shared" si="44"/>
        <v>0.91514399285102099</v>
      </c>
      <c r="EQ29">
        <f t="shared" si="45"/>
        <v>2.5491065999116489</v>
      </c>
      <c r="ER29">
        <f t="shared" si="46"/>
        <v>0.63502027329795196</v>
      </c>
      <c r="ES29">
        <f t="shared" si="47"/>
        <v>-1.685684234664125</v>
      </c>
      <c r="ET29">
        <f t="shared" si="48"/>
        <v>-0.85626037692468138</v>
      </c>
      <c r="EU29">
        <f t="shared" si="49"/>
        <v>-0.96963315191493604</v>
      </c>
      <c r="EV29">
        <f t="shared" si="50"/>
        <v>2.5112978225278271</v>
      </c>
      <c r="EW29">
        <f t="shared" si="51"/>
        <v>-0.16086920904261803</v>
      </c>
      <c r="EX29">
        <f t="shared" si="52"/>
        <v>4.1189459052497792</v>
      </c>
      <c r="EY29">
        <f t="shared" si="53"/>
        <v>-0.13506190465651069</v>
      </c>
      <c r="EZ29">
        <f t="shared" si="54"/>
        <v>0.78561076898001803</v>
      </c>
      <c r="FA29">
        <f t="shared" si="55"/>
        <v>-1.0736410113265733</v>
      </c>
      <c r="FB29">
        <f t="shared" si="56"/>
        <v>-3.8132109372521761E-3</v>
      </c>
      <c r="FC29">
        <f t="shared" si="57"/>
        <v>0.40739829808749001</v>
      </c>
      <c r="FD29">
        <f t="shared" si="58"/>
        <v>1.904702850406967</v>
      </c>
      <c r="FE29">
        <f t="shared" si="59"/>
        <v>0.89521070029819205</v>
      </c>
      <c r="FF29">
        <f t="shared" si="60"/>
        <v>2.2057554930271759</v>
      </c>
      <c r="FG29">
        <f t="shared" si="61"/>
        <v>-5.6796154622740291E-2</v>
      </c>
      <c r="FH29">
        <f t="shared" si="62"/>
        <v>1.7105802033107769</v>
      </c>
      <c r="FI29">
        <f t="shared" si="63"/>
        <v>1.523346105091568</v>
      </c>
      <c r="FJ29">
        <f t="shared" si="64"/>
        <v>0.84124420510300901</v>
      </c>
      <c r="FK29">
        <f t="shared" si="65"/>
        <v>-0.510212869002305</v>
      </c>
      <c r="FL29">
        <f t="shared" si="66"/>
        <v>0.34806812247685387</v>
      </c>
      <c r="FM29">
        <f t="shared" si="67"/>
        <v>0.45027400219489161</v>
      </c>
      <c r="FN29">
        <f t="shared" si="68"/>
        <v>-2.4347143675370924</v>
      </c>
      <c r="FO29">
        <f t="shared" si="69"/>
        <v>-0.37476476912578427</v>
      </c>
      <c r="FP29">
        <f t="shared" si="70"/>
        <v>0.63065893894016678</v>
      </c>
      <c r="FQ29">
        <f t="shared" si="71"/>
        <v>0.81737157029012075</v>
      </c>
      <c r="FR29">
        <f t="shared" si="72"/>
        <v>2.5115368908165958E-3</v>
      </c>
      <c r="FS29">
        <f t="shared" si="73"/>
        <v>0.61917583067742166</v>
      </c>
      <c r="FT29">
        <f t="shared" si="74"/>
        <v>1.9535857675201012</v>
      </c>
      <c r="FU29">
        <f t="shared" si="75"/>
        <v>-0.3711677398858963</v>
      </c>
      <c r="FV29">
        <f t="shared" si="76"/>
        <v>-1.2681205313318804</v>
      </c>
      <c r="FW29">
        <f t="shared" si="77"/>
        <v>0.8942673167016395</v>
      </c>
      <c r="FX29">
        <f t="shared" si="78"/>
        <v>-0.13205324494024973</v>
      </c>
      <c r="FY29">
        <f t="shared" si="79"/>
        <v>-0.27611942218452129</v>
      </c>
      <c r="FZ29">
        <f t="shared" si="80"/>
        <v>-0.85783833051740099</v>
      </c>
      <c r="GA29">
        <f t="shared" si="81"/>
        <v>-0.21357630876574329</v>
      </c>
      <c r="GB29">
        <f t="shared" si="82"/>
        <v>-0.30302007125455799</v>
      </c>
      <c r="GC29">
        <f t="shared" si="83"/>
        <v>-2.3873136875101637</v>
      </c>
      <c r="GD29">
        <f t="shared" si="84"/>
        <v>-1.301889137146893</v>
      </c>
      <c r="GE29">
        <f t="shared" si="85"/>
        <v>-0.9927785225765009</v>
      </c>
      <c r="GF29">
        <f t="shared" si="86"/>
        <v>6.549472672415424E-2</v>
      </c>
      <c r="GG29">
        <f t="shared" si="87"/>
        <v>-1.7513682918601046</v>
      </c>
      <c r="GH29">
        <f t="shared" si="88"/>
        <v>0.15200088450780697</v>
      </c>
      <c r="GI29">
        <f t="shared" si="89"/>
        <v>-0.5108418525759042</v>
      </c>
      <c r="GJ29">
        <f t="shared" si="90"/>
        <v>-0.45722385606357552</v>
      </c>
      <c r="GK29">
        <f t="shared" si="91"/>
        <v>-1.8586927088027569</v>
      </c>
      <c r="GL29">
        <f t="shared" si="92"/>
        <v>-0.10331189737855961</v>
      </c>
      <c r="GM29">
        <f t="shared" si="93"/>
        <v>-1.121409476966553</v>
      </c>
      <c r="GN29">
        <f t="shared" si="94"/>
        <v>-0.30052501157848566</v>
      </c>
      <c r="GO29">
        <f t="shared" si="95"/>
        <v>-1.2083046485059219</v>
      </c>
      <c r="GP29">
        <f t="shared" si="96"/>
        <v>1.5053474439861341</v>
      </c>
      <c r="GQ29">
        <f t="shared" si="97"/>
        <v>1.3082420925622791</v>
      </c>
      <c r="GR29">
        <f t="shared" si="98"/>
        <v>1.4181322565778418</v>
      </c>
      <c r="GS29">
        <f t="shared" si="99"/>
        <v>0.85962048363445798</v>
      </c>
      <c r="GX29">
        <f t="shared" si="100"/>
        <v>1.244197295208112</v>
      </c>
      <c r="GY29">
        <f t="shared" si="101"/>
        <v>0.76659157970364855</v>
      </c>
      <c r="GZ29">
        <f t="shared" si="102"/>
        <v>8.2703618265585505E-2</v>
      </c>
      <c r="HA29">
        <f t="shared" si="103"/>
        <v>0.21287534406699438</v>
      </c>
      <c r="HB29">
        <f t="shared" si="104"/>
        <v>0.80162358575117543</v>
      </c>
      <c r="HC29">
        <f t="shared" si="105"/>
        <v>1.0265646788639922</v>
      </c>
      <c r="HD29">
        <f t="shared" si="106"/>
        <v>1.5712022626463564</v>
      </c>
      <c r="HE29">
        <f t="shared" si="107"/>
        <v>0.23914258242384279</v>
      </c>
      <c r="HF29">
        <f t="shared" si="108"/>
        <v>0.37656226937594806</v>
      </c>
      <c r="HG29">
        <f t="shared" si="109"/>
        <v>1.4905293457645759</v>
      </c>
      <c r="HH29">
        <f t="shared" si="110"/>
        <v>0.99948751534955993</v>
      </c>
      <c r="HI29">
        <f t="shared" si="111"/>
        <v>0.17878402319181896</v>
      </c>
      <c r="HJ29">
        <f t="shared" si="112"/>
        <v>1.2492258351163721</v>
      </c>
      <c r="HK29">
        <f t="shared" si="113"/>
        <v>0.18748367741365662</v>
      </c>
      <c r="HL29">
        <f t="shared" si="114"/>
        <v>1.1593697792675159</v>
      </c>
      <c r="HM29">
        <f t="shared" si="115"/>
        <v>0.10414376119152363</v>
      </c>
      <c r="HN29">
        <f t="shared" si="116"/>
        <v>1.986112009922371</v>
      </c>
      <c r="HO29">
        <f t="shared" si="117"/>
        <v>2.1112241757513699</v>
      </c>
      <c r="HP29">
        <f t="shared" si="118"/>
        <v>0.2065972624996382</v>
      </c>
      <c r="HQ29">
        <f t="shared" si="119"/>
        <v>0.29114652315411083</v>
      </c>
      <c r="HR29">
        <f t="shared" si="120"/>
        <v>1.7484357002829529</v>
      </c>
      <c r="HS29">
        <f t="shared" si="121"/>
        <v>4.9968719830118219E-2</v>
      </c>
      <c r="HT29">
        <f t="shared" si="122"/>
        <v>3.8105025467498055E-3</v>
      </c>
      <c r="HU29">
        <f t="shared" si="123"/>
        <v>0.13847108072283862</v>
      </c>
      <c r="HV29">
        <f t="shared" si="124"/>
        <v>1.3815988288097039</v>
      </c>
      <c r="HW29">
        <f t="shared" si="125"/>
        <v>0.41142524186349072</v>
      </c>
      <c r="HX29">
        <f t="shared" si="126"/>
        <v>1.90641623322728</v>
      </c>
      <c r="HY29">
        <f t="shared" si="127"/>
        <v>0.23393739132217437</v>
      </c>
      <c r="HZ29">
        <f t="shared" si="128"/>
        <v>0.64069408200541034</v>
      </c>
      <c r="IA29">
        <f t="shared" si="129"/>
        <v>2.480138365263524</v>
      </c>
      <c r="IB29">
        <f t="shared" si="130"/>
        <v>0.54200235944697395</v>
      </c>
      <c r="IC29">
        <f t="shared" si="131"/>
        <v>1.5828978073749158</v>
      </c>
      <c r="ID29">
        <f t="shared" si="132"/>
        <v>0.29367358111018893</v>
      </c>
      <c r="IE29">
        <f t="shared" si="133"/>
        <v>0.39876651368263916</v>
      </c>
      <c r="IF29">
        <f t="shared" si="134"/>
        <v>0.71847480498122507</v>
      </c>
      <c r="IG29">
        <f t="shared" si="135"/>
        <v>2.0154978001316488</v>
      </c>
      <c r="IH29">
        <f t="shared" si="136"/>
        <v>0.17270451211532586</v>
      </c>
      <c r="II29">
        <f t="shared" si="137"/>
        <v>0.17291830220992671</v>
      </c>
      <c r="IJ29">
        <f t="shared" si="138"/>
        <v>1.3073752740573141</v>
      </c>
      <c r="IK29">
        <f t="shared" si="139"/>
        <v>0.98565218213849914</v>
      </c>
      <c r="IL29">
        <f t="shared" si="140"/>
        <v>2.2328714562244598</v>
      </c>
      <c r="IM29">
        <f t="shared" si="141"/>
        <v>1.304313241631831</v>
      </c>
      <c r="IN29">
        <f t="shared" si="142"/>
        <v>0.5660138570196066</v>
      </c>
      <c r="IO29">
        <f t="shared" si="143"/>
        <v>2.6327695411439249</v>
      </c>
      <c r="IP29">
        <f t="shared" si="144"/>
        <v>0.91514399285102099</v>
      </c>
      <c r="IQ29">
        <f t="shared" si="145"/>
        <v>2.5491065999116489</v>
      </c>
      <c r="IR29">
        <f t="shared" si="146"/>
        <v>0.63502027329795196</v>
      </c>
      <c r="IS29">
        <f t="shared" si="147"/>
        <v>1.685684234664125</v>
      </c>
      <c r="IT29">
        <f t="shared" si="148"/>
        <v>0.85626037692468138</v>
      </c>
      <c r="IU29">
        <f t="shared" si="149"/>
        <v>0.96963315191493604</v>
      </c>
      <c r="IV29">
        <f t="shared" si="150"/>
        <v>2.5112978225278271</v>
      </c>
      <c r="IW29">
        <f t="shared" si="151"/>
        <v>0.16086920904261803</v>
      </c>
      <c r="IX29">
        <f t="shared" si="152"/>
        <v>4.1189459052497792</v>
      </c>
      <c r="IY29">
        <f t="shared" si="153"/>
        <v>0.13506190465651069</v>
      </c>
      <c r="IZ29">
        <f t="shared" si="154"/>
        <v>0.78561076898001803</v>
      </c>
      <c r="JA29">
        <f t="shared" si="155"/>
        <v>1.0736410113265733</v>
      </c>
      <c r="JB29">
        <f t="shared" si="156"/>
        <v>3.8132109372521761E-3</v>
      </c>
      <c r="JC29">
        <f t="shared" si="157"/>
        <v>0.40739829808749001</v>
      </c>
      <c r="JD29">
        <f t="shared" si="158"/>
        <v>1.904702850406967</v>
      </c>
      <c r="JE29">
        <f t="shared" si="159"/>
        <v>0.89521070029819205</v>
      </c>
      <c r="JF29">
        <f t="shared" si="160"/>
        <v>2.2057554930271759</v>
      </c>
      <c r="JG29">
        <f t="shared" si="161"/>
        <v>5.6796154622740291E-2</v>
      </c>
      <c r="JH29">
        <f t="shared" si="162"/>
        <v>1.7105802033107769</v>
      </c>
      <c r="JI29">
        <f t="shared" si="163"/>
        <v>1.523346105091568</v>
      </c>
      <c r="JJ29">
        <f t="shared" si="164"/>
        <v>0.84124420510300901</v>
      </c>
      <c r="JK29">
        <f t="shared" si="165"/>
        <v>0.510212869002305</v>
      </c>
      <c r="JL29">
        <f t="shared" si="166"/>
        <v>0.34806812247685387</v>
      </c>
      <c r="JM29">
        <f t="shared" si="167"/>
        <v>0.45027400219489161</v>
      </c>
      <c r="JN29">
        <f t="shared" si="168"/>
        <v>2.4347143675370924</v>
      </c>
      <c r="JO29">
        <f t="shared" si="169"/>
        <v>0.37476476912578427</v>
      </c>
      <c r="JP29">
        <f t="shared" si="170"/>
        <v>0.63065893894016678</v>
      </c>
      <c r="JQ29">
        <f t="shared" si="171"/>
        <v>0.81737157029012075</v>
      </c>
      <c r="JR29">
        <f t="shared" si="172"/>
        <v>2.5115368908165958E-3</v>
      </c>
      <c r="JS29">
        <f t="shared" si="173"/>
        <v>0.61917583067742166</v>
      </c>
      <c r="JT29">
        <f t="shared" si="174"/>
        <v>1.9535857675201012</v>
      </c>
      <c r="JU29">
        <f t="shared" si="175"/>
        <v>0.3711677398858963</v>
      </c>
      <c r="JV29">
        <f t="shared" si="176"/>
        <v>1.2681205313318804</v>
      </c>
      <c r="JW29">
        <f t="shared" si="177"/>
        <v>0.8942673167016395</v>
      </c>
      <c r="JX29">
        <f t="shared" si="178"/>
        <v>0.13205324494024973</v>
      </c>
      <c r="JY29">
        <f t="shared" si="179"/>
        <v>0.27611942218452129</v>
      </c>
      <c r="JZ29">
        <f t="shared" si="180"/>
        <v>0.85783833051740099</v>
      </c>
      <c r="KA29">
        <f t="shared" si="181"/>
        <v>0.21357630876574329</v>
      </c>
      <c r="KB29">
        <f t="shared" si="182"/>
        <v>0.30302007125455799</v>
      </c>
      <c r="KC29">
        <f t="shared" si="183"/>
        <v>2.3873136875101637</v>
      </c>
      <c r="KD29">
        <f t="shared" si="184"/>
        <v>1.301889137146893</v>
      </c>
      <c r="KE29">
        <f t="shared" si="185"/>
        <v>0.9927785225765009</v>
      </c>
      <c r="KF29">
        <f t="shared" si="186"/>
        <v>6.549472672415424E-2</v>
      </c>
      <c r="KG29">
        <f t="shared" si="187"/>
        <v>1.7513682918601046</v>
      </c>
      <c r="KH29">
        <f t="shared" si="188"/>
        <v>0.15200088450780697</v>
      </c>
      <c r="KI29">
        <f t="shared" si="189"/>
        <v>0.5108418525759042</v>
      </c>
      <c r="KJ29">
        <f t="shared" si="190"/>
        <v>0.45722385606357552</v>
      </c>
      <c r="KK29">
        <f t="shared" si="191"/>
        <v>1.8586927088027569</v>
      </c>
      <c r="KL29">
        <f t="shared" si="192"/>
        <v>0.10331189737855961</v>
      </c>
      <c r="KM29">
        <f t="shared" si="193"/>
        <v>1.121409476966553</v>
      </c>
      <c r="KN29">
        <f t="shared" si="194"/>
        <v>0.30052501157848566</v>
      </c>
      <c r="KO29">
        <f t="shared" si="195"/>
        <v>1.2083046485059219</v>
      </c>
      <c r="KP29">
        <f t="shared" si="196"/>
        <v>1.5053474439861341</v>
      </c>
      <c r="KQ29">
        <f t="shared" si="197"/>
        <v>1.3082420925622791</v>
      </c>
      <c r="KR29">
        <f t="shared" si="198"/>
        <v>1.4181322565778418</v>
      </c>
      <c r="KS29">
        <f t="shared" si="199"/>
        <v>0.85962048363445798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-3.1296086865983108</v>
      </c>
      <c r="CY30">
        <f t="shared" si="1"/>
        <v>0.57361865452003613</v>
      </c>
      <c r="CZ30">
        <f t="shared" si="2"/>
        <v>1.889164109566265</v>
      </c>
      <c r="DA30">
        <f t="shared" si="3"/>
        <v>-2.308486102975861</v>
      </c>
      <c r="DB30">
        <f t="shared" si="4"/>
        <v>-0.62954481488315384</v>
      </c>
      <c r="DC30">
        <f t="shared" si="5"/>
        <v>-1.1205737699430971</v>
      </c>
      <c r="DD30">
        <f t="shared" si="6"/>
        <v>-0.80200424484850696</v>
      </c>
      <c r="DE30">
        <f t="shared" si="7"/>
        <v>-2.5217246082868363</v>
      </c>
      <c r="DF30">
        <f t="shared" si="8"/>
        <v>-0.46588013244370541</v>
      </c>
      <c r="DG30">
        <f t="shared" si="9"/>
        <v>1.9745091296157309</v>
      </c>
      <c r="DH30">
        <f t="shared" si="10"/>
        <v>0.83217934644152503</v>
      </c>
      <c r="DI30">
        <f t="shared" si="11"/>
        <v>-2.0104468185293052</v>
      </c>
      <c r="DJ30">
        <f t="shared" si="12"/>
        <v>0.40033854535841112</v>
      </c>
      <c r="DK30">
        <f t="shared" si="13"/>
        <v>1.0427162205971157</v>
      </c>
      <c r="DL30">
        <f t="shared" si="14"/>
        <v>1.8342059014942218</v>
      </c>
      <c r="DM30">
        <f t="shared" si="15"/>
        <v>2.0081255213173299</v>
      </c>
      <c r="DN30">
        <f t="shared" si="16"/>
        <v>-0.67354267917289801</v>
      </c>
      <c r="DO30">
        <f t="shared" si="17"/>
        <v>-0.51708395842409716</v>
      </c>
      <c r="DP30">
        <f t="shared" si="18"/>
        <v>0.68116223173592605</v>
      </c>
      <c r="DQ30">
        <f t="shared" si="19"/>
        <v>-0.33625193330920705</v>
      </c>
      <c r="DR30">
        <f t="shared" si="20"/>
        <v>2.4760354924916901</v>
      </c>
      <c r="DS30">
        <f t="shared" si="21"/>
        <v>-0.76901292374739105</v>
      </c>
      <c r="DT30">
        <f t="shared" si="22"/>
        <v>6.0149705856348934E-2</v>
      </c>
      <c r="DU30">
        <f t="shared" si="23"/>
        <v>1.2231978866850519</v>
      </c>
      <c r="DV30">
        <f t="shared" si="24"/>
        <v>1.0477102449664</v>
      </c>
      <c r="DW30">
        <f t="shared" si="25"/>
        <v>0.17914822837141103</v>
      </c>
      <c r="DX30">
        <f t="shared" si="26"/>
        <v>0.64356631873821279</v>
      </c>
      <c r="DY30">
        <f t="shared" si="27"/>
        <v>-0.89170192890971411</v>
      </c>
      <c r="DZ30">
        <f t="shared" si="28"/>
        <v>1.6801239402607804E-2</v>
      </c>
      <c r="EA30">
        <f t="shared" si="29"/>
        <v>0.27148413012232242</v>
      </c>
      <c r="EB30">
        <f t="shared" si="30"/>
        <v>1.2318754399672316</v>
      </c>
      <c r="EC30">
        <f t="shared" si="31"/>
        <v>0.38405642444051835</v>
      </c>
      <c r="ED30">
        <f t="shared" si="32"/>
        <v>-0.80965750891967625</v>
      </c>
      <c r="EE30">
        <f t="shared" si="33"/>
        <v>-0.29896057746671278</v>
      </c>
      <c r="EF30">
        <f t="shared" si="34"/>
        <v>-1.0184614689167013</v>
      </c>
      <c r="EG30">
        <f t="shared" si="35"/>
        <v>2.6900894249406653</v>
      </c>
      <c r="EH30">
        <f t="shared" si="36"/>
        <v>-0.48629875451467075</v>
      </c>
      <c r="EI30">
        <f t="shared" si="37"/>
        <v>1.605577531510977</v>
      </c>
      <c r="EJ30">
        <f t="shared" si="38"/>
        <v>-1.0705664644040049</v>
      </c>
      <c r="EK30">
        <f t="shared" si="39"/>
        <v>2.233151978807618</v>
      </c>
      <c r="EL30">
        <f t="shared" si="40"/>
        <v>2.6566979800992301</v>
      </c>
      <c r="EM30">
        <f t="shared" si="41"/>
        <v>0.11269566668514761</v>
      </c>
      <c r="EN30">
        <f t="shared" si="42"/>
        <v>0.55726568071194016</v>
      </c>
      <c r="EO30">
        <f t="shared" si="43"/>
        <v>0.15767047366802112</v>
      </c>
      <c r="EP30">
        <f t="shared" si="44"/>
        <v>0.71866149808534752</v>
      </c>
      <c r="EQ30">
        <f t="shared" si="45"/>
        <v>2.2597980067660295</v>
      </c>
      <c r="ER30">
        <f t="shared" si="46"/>
        <v>2.087194509561122</v>
      </c>
      <c r="ES30">
        <f t="shared" si="47"/>
        <v>-0.62952067701583292</v>
      </c>
      <c r="ET30">
        <f t="shared" si="48"/>
        <v>-0.72600018403668409</v>
      </c>
      <c r="EU30">
        <f t="shared" si="49"/>
        <v>0.68095710212932992</v>
      </c>
      <c r="EV30">
        <f t="shared" si="50"/>
        <v>0.58811241895885802</v>
      </c>
      <c r="EW30">
        <f t="shared" si="51"/>
        <v>0.77222666809022988</v>
      </c>
      <c r="EX30">
        <f t="shared" si="52"/>
        <v>-0.30705130441789702</v>
      </c>
      <c r="EY30">
        <f t="shared" si="53"/>
        <v>0.14459298869161002</v>
      </c>
      <c r="EZ30">
        <f t="shared" si="54"/>
        <v>0.44142637651052741</v>
      </c>
      <c r="FA30">
        <f t="shared" si="55"/>
        <v>-2.3118365245300532</v>
      </c>
      <c r="FB30">
        <f t="shared" si="56"/>
        <v>0.51567736720628288</v>
      </c>
      <c r="FC30">
        <f t="shared" si="57"/>
        <v>0.21173505439921922</v>
      </c>
      <c r="FD30">
        <f t="shared" si="58"/>
        <v>-1.62945065069857</v>
      </c>
      <c r="FE30">
        <f t="shared" si="59"/>
        <v>-0.18138942260725244</v>
      </c>
      <c r="FF30">
        <f t="shared" si="60"/>
        <v>0.83264935088840253</v>
      </c>
      <c r="FG30">
        <f t="shared" si="61"/>
        <v>-0.4903930237053486</v>
      </c>
      <c r="FH30">
        <f t="shared" si="62"/>
        <v>1.343397457564929</v>
      </c>
      <c r="FI30">
        <f t="shared" si="63"/>
        <v>1.787654818676083</v>
      </c>
      <c r="FJ30">
        <f t="shared" si="64"/>
        <v>-1.4338529468507031</v>
      </c>
      <c r="FK30">
        <f t="shared" si="65"/>
        <v>-0.2150596081231797</v>
      </c>
      <c r="FL30">
        <f t="shared" si="66"/>
        <v>0.62711297506107255</v>
      </c>
      <c r="FM30">
        <f t="shared" si="67"/>
        <v>0.61747577898648887</v>
      </c>
      <c r="FN30">
        <f t="shared" si="68"/>
        <v>1.1406758762579927</v>
      </c>
      <c r="FO30">
        <f t="shared" si="69"/>
        <v>0.72247569539555712</v>
      </c>
      <c r="FP30">
        <f t="shared" si="70"/>
        <v>0.59057000011265026</v>
      </c>
      <c r="FQ30">
        <f t="shared" si="71"/>
        <v>0.43383457352987459</v>
      </c>
      <c r="FR30">
        <f t="shared" si="72"/>
        <v>0.36803640786049935</v>
      </c>
      <c r="FS30">
        <f t="shared" si="73"/>
        <v>-1.8476023417873519</v>
      </c>
      <c r="FT30">
        <f t="shared" si="74"/>
        <v>-1.876358025527753</v>
      </c>
      <c r="FU30">
        <f t="shared" si="75"/>
        <v>-0.35002083045168481</v>
      </c>
      <c r="FV30">
        <f t="shared" si="76"/>
        <v>0.21447605768990141</v>
      </c>
      <c r="FW30">
        <f t="shared" si="77"/>
        <v>-0.69538835791581011</v>
      </c>
      <c r="FX30">
        <f t="shared" si="78"/>
        <v>-0.82453140890975152</v>
      </c>
      <c r="FY30">
        <f t="shared" si="79"/>
        <v>0.9518050860813051</v>
      </c>
      <c r="FZ30">
        <f t="shared" si="80"/>
        <v>3.4640013137846122</v>
      </c>
      <c r="GA30">
        <f t="shared" si="81"/>
        <v>-1.4063504016274879</v>
      </c>
      <c r="GB30">
        <f t="shared" si="82"/>
        <v>-1.3660189788303592</v>
      </c>
      <c r="GC30">
        <f t="shared" si="83"/>
        <v>4.076038696826207</v>
      </c>
      <c r="GD30">
        <f t="shared" si="84"/>
        <v>-0.29220039086430832</v>
      </c>
      <c r="GE30">
        <f t="shared" si="85"/>
        <v>-0.36523377595499529</v>
      </c>
      <c r="GF30">
        <f t="shared" si="86"/>
        <v>-2.6448282925828002</v>
      </c>
      <c r="GG30">
        <f t="shared" si="87"/>
        <v>-0.70285578996011411</v>
      </c>
      <c r="GH30">
        <f t="shared" si="88"/>
        <v>-0.91972287306429501</v>
      </c>
      <c r="GI30">
        <f t="shared" si="89"/>
        <v>-1.788420388601327</v>
      </c>
      <c r="GJ30">
        <f t="shared" si="90"/>
        <v>1.4491261276292771</v>
      </c>
      <c r="GK30">
        <f t="shared" si="91"/>
        <v>1.0693955276077198</v>
      </c>
      <c r="GL30">
        <f t="shared" si="92"/>
        <v>6.3838442116471203E-2</v>
      </c>
      <c r="GM30">
        <f t="shared" si="93"/>
        <v>-0.28544346107990709</v>
      </c>
      <c r="GN30">
        <f t="shared" si="94"/>
        <v>-1.8449724706164561</v>
      </c>
      <c r="GO30">
        <f t="shared" si="95"/>
        <v>-0.69374350823861708</v>
      </c>
      <c r="GP30">
        <f t="shared" si="96"/>
        <v>0.28086578275417579</v>
      </c>
      <c r="GQ30">
        <f t="shared" si="97"/>
        <v>1.2408916353943498</v>
      </c>
      <c r="GR30">
        <f t="shared" si="98"/>
        <v>1.6492292477597641</v>
      </c>
      <c r="GS30">
        <f t="shared" si="99"/>
        <v>1.6341875765799341</v>
      </c>
      <c r="GX30">
        <f t="shared" si="100"/>
        <v>3.1296086865983108</v>
      </c>
      <c r="GY30">
        <f t="shared" si="101"/>
        <v>0.57361865452003613</v>
      </c>
      <c r="GZ30">
        <f t="shared" si="102"/>
        <v>1.889164109566265</v>
      </c>
      <c r="HA30">
        <f t="shared" si="103"/>
        <v>2.308486102975861</v>
      </c>
      <c r="HB30">
        <f t="shared" si="104"/>
        <v>0.62954481488315384</v>
      </c>
      <c r="HC30">
        <f t="shared" si="105"/>
        <v>1.1205737699430971</v>
      </c>
      <c r="HD30">
        <f t="shared" si="106"/>
        <v>0.80200424484850696</v>
      </c>
      <c r="HE30">
        <f t="shared" si="107"/>
        <v>2.5217246082868363</v>
      </c>
      <c r="HF30">
        <f t="shared" si="108"/>
        <v>0.46588013244370541</v>
      </c>
      <c r="HG30">
        <f t="shared" si="109"/>
        <v>1.9745091296157309</v>
      </c>
      <c r="HH30">
        <f t="shared" si="110"/>
        <v>0.83217934644152503</v>
      </c>
      <c r="HI30">
        <f t="shared" si="111"/>
        <v>2.0104468185293052</v>
      </c>
      <c r="HJ30">
        <f t="shared" si="112"/>
        <v>0.40033854535841112</v>
      </c>
      <c r="HK30">
        <f t="shared" si="113"/>
        <v>1.0427162205971157</v>
      </c>
      <c r="HL30">
        <f t="shared" si="114"/>
        <v>1.8342059014942218</v>
      </c>
      <c r="HM30">
        <f t="shared" si="115"/>
        <v>2.0081255213173299</v>
      </c>
      <c r="HN30">
        <f t="shared" si="116"/>
        <v>0.67354267917289801</v>
      </c>
      <c r="HO30">
        <f t="shared" si="117"/>
        <v>0.51708395842409716</v>
      </c>
      <c r="HP30">
        <f t="shared" si="118"/>
        <v>0.68116223173592605</v>
      </c>
      <c r="HQ30">
        <f t="shared" si="119"/>
        <v>0.33625193330920705</v>
      </c>
      <c r="HR30">
        <f t="shared" si="120"/>
        <v>2.4760354924916901</v>
      </c>
      <c r="HS30">
        <f t="shared" si="121"/>
        <v>0.76901292374739105</v>
      </c>
      <c r="HT30">
        <f t="shared" si="122"/>
        <v>6.0149705856348934E-2</v>
      </c>
      <c r="HU30">
        <f t="shared" si="123"/>
        <v>1.2231978866850519</v>
      </c>
      <c r="HV30">
        <f t="shared" si="124"/>
        <v>1.0477102449664</v>
      </c>
      <c r="HW30">
        <f t="shared" si="125"/>
        <v>0.17914822837141103</v>
      </c>
      <c r="HX30">
        <f t="shared" si="126"/>
        <v>0.64356631873821279</v>
      </c>
      <c r="HY30">
        <f t="shared" si="127"/>
        <v>0.89170192890971411</v>
      </c>
      <c r="HZ30">
        <f t="shared" si="128"/>
        <v>1.6801239402607804E-2</v>
      </c>
      <c r="IA30">
        <f t="shared" si="129"/>
        <v>0.27148413012232242</v>
      </c>
      <c r="IB30">
        <f t="shared" si="130"/>
        <v>1.2318754399672316</v>
      </c>
      <c r="IC30">
        <f t="shared" si="131"/>
        <v>0.38405642444051835</v>
      </c>
      <c r="ID30">
        <f t="shared" si="132"/>
        <v>0.80965750891967625</v>
      </c>
      <c r="IE30">
        <f t="shared" si="133"/>
        <v>0.29896057746671278</v>
      </c>
      <c r="IF30">
        <f t="shared" si="134"/>
        <v>1.0184614689167013</v>
      </c>
      <c r="IG30">
        <f t="shared" si="135"/>
        <v>2.6900894249406653</v>
      </c>
      <c r="IH30">
        <f t="shared" si="136"/>
        <v>0.48629875451467075</v>
      </c>
      <c r="II30">
        <f t="shared" si="137"/>
        <v>1.605577531510977</v>
      </c>
      <c r="IJ30">
        <f t="shared" si="138"/>
        <v>1.0705664644040049</v>
      </c>
      <c r="IK30">
        <f t="shared" si="139"/>
        <v>2.233151978807618</v>
      </c>
      <c r="IL30">
        <f t="shared" si="140"/>
        <v>2.6566979800992301</v>
      </c>
      <c r="IM30">
        <f t="shared" si="141"/>
        <v>0.11269566668514761</v>
      </c>
      <c r="IN30">
        <f t="shared" si="142"/>
        <v>0.55726568071194016</v>
      </c>
      <c r="IO30">
        <f t="shared" si="143"/>
        <v>0.15767047366802112</v>
      </c>
      <c r="IP30">
        <f t="shared" si="144"/>
        <v>0.71866149808534752</v>
      </c>
      <c r="IQ30">
        <f t="shared" si="145"/>
        <v>2.2597980067660295</v>
      </c>
      <c r="IR30">
        <f t="shared" si="146"/>
        <v>2.087194509561122</v>
      </c>
      <c r="IS30">
        <f t="shared" si="147"/>
        <v>0.62952067701583292</v>
      </c>
      <c r="IT30">
        <f t="shared" si="148"/>
        <v>0.72600018403668409</v>
      </c>
      <c r="IU30">
        <f t="shared" si="149"/>
        <v>0.68095710212932992</v>
      </c>
      <c r="IV30">
        <f t="shared" si="150"/>
        <v>0.58811241895885802</v>
      </c>
      <c r="IW30">
        <f t="shared" si="151"/>
        <v>0.77222666809022988</v>
      </c>
      <c r="IX30">
        <f t="shared" si="152"/>
        <v>0.30705130441789702</v>
      </c>
      <c r="IY30">
        <f t="shared" si="153"/>
        <v>0.14459298869161002</v>
      </c>
      <c r="IZ30">
        <f t="shared" si="154"/>
        <v>0.44142637651052741</v>
      </c>
      <c r="JA30">
        <f t="shared" si="155"/>
        <v>2.3118365245300532</v>
      </c>
      <c r="JB30">
        <f t="shared" si="156"/>
        <v>0.51567736720628288</v>
      </c>
      <c r="JC30">
        <f t="shared" si="157"/>
        <v>0.21173505439921922</v>
      </c>
      <c r="JD30">
        <f t="shared" si="158"/>
        <v>1.62945065069857</v>
      </c>
      <c r="JE30">
        <f t="shared" si="159"/>
        <v>0.18138942260725244</v>
      </c>
      <c r="JF30">
        <f t="shared" si="160"/>
        <v>0.83264935088840253</v>
      </c>
      <c r="JG30">
        <f t="shared" si="161"/>
        <v>0.4903930237053486</v>
      </c>
      <c r="JH30">
        <f t="shared" si="162"/>
        <v>1.343397457564929</v>
      </c>
      <c r="JI30">
        <f t="shared" si="163"/>
        <v>1.787654818676083</v>
      </c>
      <c r="JJ30">
        <f t="shared" si="164"/>
        <v>1.4338529468507031</v>
      </c>
      <c r="JK30">
        <f t="shared" si="165"/>
        <v>0.2150596081231797</v>
      </c>
      <c r="JL30">
        <f t="shared" si="166"/>
        <v>0.62711297506107255</v>
      </c>
      <c r="JM30">
        <f t="shared" si="167"/>
        <v>0.61747577898648887</v>
      </c>
      <c r="JN30">
        <f t="shared" si="168"/>
        <v>1.1406758762579927</v>
      </c>
      <c r="JO30">
        <f t="shared" si="169"/>
        <v>0.72247569539555712</v>
      </c>
      <c r="JP30">
        <f t="shared" si="170"/>
        <v>0.59057000011265026</v>
      </c>
      <c r="JQ30">
        <f t="shared" si="171"/>
        <v>0.43383457352987459</v>
      </c>
      <c r="JR30">
        <f t="shared" si="172"/>
        <v>0.36803640786049935</v>
      </c>
      <c r="JS30">
        <f t="shared" si="173"/>
        <v>1.8476023417873519</v>
      </c>
      <c r="JT30">
        <f t="shared" si="174"/>
        <v>1.876358025527753</v>
      </c>
      <c r="JU30">
        <f t="shared" si="175"/>
        <v>0.35002083045168481</v>
      </c>
      <c r="JV30">
        <f t="shared" si="176"/>
        <v>0.21447605768990141</v>
      </c>
      <c r="JW30">
        <f t="shared" si="177"/>
        <v>0.69538835791581011</v>
      </c>
      <c r="JX30">
        <f t="shared" si="178"/>
        <v>0.82453140890975152</v>
      </c>
      <c r="JY30">
        <f t="shared" si="179"/>
        <v>0.9518050860813051</v>
      </c>
      <c r="JZ30">
        <f t="shared" si="180"/>
        <v>3.4640013137846122</v>
      </c>
      <c r="KA30">
        <f t="shared" si="181"/>
        <v>1.4063504016274879</v>
      </c>
      <c r="KB30">
        <f t="shared" si="182"/>
        <v>1.3660189788303592</v>
      </c>
      <c r="KC30">
        <f t="shared" si="183"/>
        <v>4.076038696826207</v>
      </c>
      <c r="KD30">
        <f t="shared" si="184"/>
        <v>0.29220039086430832</v>
      </c>
      <c r="KE30">
        <f t="shared" si="185"/>
        <v>0.36523377595499529</v>
      </c>
      <c r="KF30">
        <f t="shared" si="186"/>
        <v>2.6448282925828002</v>
      </c>
      <c r="KG30">
        <f t="shared" si="187"/>
        <v>0.70285578996011411</v>
      </c>
      <c r="KH30">
        <f t="shared" si="188"/>
        <v>0.91972287306429501</v>
      </c>
      <c r="KI30">
        <f t="shared" si="189"/>
        <v>1.788420388601327</v>
      </c>
      <c r="KJ30">
        <f t="shared" si="190"/>
        <v>1.4491261276292771</v>
      </c>
      <c r="KK30">
        <f t="shared" si="191"/>
        <v>1.0693955276077198</v>
      </c>
      <c r="KL30">
        <f t="shared" si="192"/>
        <v>6.3838442116471203E-2</v>
      </c>
      <c r="KM30">
        <f t="shared" si="193"/>
        <v>0.28544346107990709</v>
      </c>
      <c r="KN30">
        <f t="shared" si="194"/>
        <v>1.8449724706164561</v>
      </c>
      <c r="KO30">
        <f t="shared" si="195"/>
        <v>0.69374350823861708</v>
      </c>
      <c r="KP30">
        <f t="shared" si="196"/>
        <v>0.28086578275417579</v>
      </c>
      <c r="KQ30">
        <f t="shared" si="197"/>
        <v>1.2408916353943498</v>
      </c>
      <c r="KR30">
        <f t="shared" si="198"/>
        <v>1.6492292477597641</v>
      </c>
      <c r="KS30">
        <f t="shared" si="199"/>
        <v>1.6341875765799341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0.43983230133086648</v>
      </c>
      <c r="CY31">
        <f t="shared" si="1"/>
        <v>-0.91258335606814778</v>
      </c>
      <c r="CZ31">
        <f t="shared" si="2"/>
        <v>-0.67156619391180117</v>
      </c>
      <c r="DA31">
        <f t="shared" si="3"/>
        <v>1.559993090259824</v>
      </c>
      <c r="DB31">
        <f t="shared" si="4"/>
        <v>-0.72475607133918607</v>
      </c>
      <c r="DC31">
        <f t="shared" si="5"/>
        <v>-0.44028891012390142</v>
      </c>
      <c r="DD31">
        <f t="shared" si="6"/>
        <v>-2.8918256713467714</v>
      </c>
      <c r="DE31">
        <f t="shared" si="7"/>
        <v>-0.25960477778088598</v>
      </c>
      <c r="DF31">
        <f t="shared" si="8"/>
        <v>1.5426644112456829</v>
      </c>
      <c r="DG31">
        <f t="shared" si="9"/>
        <v>-0.21696255783287133</v>
      </c>
      <c r="DH31">
        <f t="shared" si="10"/>
        <v>-0.72841390554238605</v>
      </c>
      <c r="DI31">
        <f t="shared" si="11"/>
        <v>2.5234516730436312</v>
      </c>
      <c r="DJ31">
        <f t="shared" si="12"/>
        <v>-0.7959565982654041</v>
      </c>
      <c r="DK31">
        <f t="shared" si="13"/>
        <v>-0.66154043361579118</v>
      </c>
      <c r="DL31">
        <f t="shared" si="14"/>
        <v>-0.15195391324692648</v>
      </c>
      <c r="DM31">
        <f t="shared" si="15"/>
        <v>1.4134002752363939</v>
      </c>
      <c r="DN31">
        <f t="shared" si="16"/>
        <v>0.54873801119852572</v>
      </c>
      <c r="DO31">
        <f t="shared" si="17"/>
        <v>10.878159029374951</v>
      </c>
      <c r="DP31">
        <f t="shared" si="18"/>
        <v>-0.19755389993985872</v>
      </c>
      <c r="DQ31">
        <f t="shared" si="19"/>
        <v>0.75098824342644832</v>
      </c>
      <c r="DR31">
        <f t="shared" si="20"/>
        <v>0.81533143040347289</v>
      </c>
      <c r="DS31">
        <f t="shared" si="21"/>
        <v>1.5295431530482162</v>
      </c>
      <c r="DT31">
        <f t="shared" si="22"/>
        <v>1.7092880958669359</v>
      </c>
      <c r="DU31">
        <f t="shared" si="23"/>
        <v>0.61262558287151692</v>
      </c>
      <c r="DV31">
        <f t="shared" si="24"/>
        <v>1.1391021268919972</v>
      </c>
      <c r="DW31">
        <f t="shared" si="25"/>
        <v>4.0971600384344553E-2</v>
      </c>
      <c r="DX31">
        <f t="shared" si="26"/>
        <v>2.0383010615909081E-2</v>
      </c>
      <c r="DY31">
        <f t="shared" si="27"/>
        <v>-1.501844505032641</v>
      </c>
      <c r="DZ31">
        <f t="shared" si="28"/>
        <v>1.3391034443548251</v>
      </c>
      <c r="EA31">
        <f t="shared" si="29"/>
        <v>0.15977385425621679</v>
      </c>
      <c r="EB31">
        <f t="shared" si="30"/>
        <v>0.31334938030269749</v>
      </c>
      <c r="EC31">
        <f t="shared" si="31"/>
        <v>1.119136868976595</v>
      </c>
      <c r="ED31">
        <f t="shared" si="32"/>
        <v>1.3964943162053931</v>
      </c>
      <c r="EE31">
        <f t="shared" si="33"/>
        <v>-0.22478758507126095</v>
      </c>
      <c r="EF31">
        <f t="shared" si="34"/>
        <v>0.218257928369191</v>
      </c>
      <c r="EG31">
        <f t="shared" si="35"/>
        <v>-0.52354269158222078</v>
      </c>
      <c r="EH31">
        <f t="shared" si="36"/>
        <v>1.7856029223962651</v>
      </c>
      <c r="EI31">
        <f t="shared" si="37"/>
        <v>0.39393708408793626</v>
      </c>
      <c r="EJ31">
        <f t="shared" si="38"/>
        <v>3.327300411435151</v>
      </c>
      <c r="EK31">
        <f t="shared" si="39"/>
        <v>1.5608803555772406</v>
      </c>
      <c r="EL31">
        <f t="shared" si="40"/>
        <v>-0.10001116143588429</v>
      </c>
      <c r="EM31">
        <f t="shared" si="41"/>
        <v>1.1076255154506205</v>
      </c>
      <c r="EN31">
        <f t="shared" si="42"/>
        <v>1.7796028051030028</v>
      </c>
      <c r="EO31">
        <f t="shared" si="43"/>
        <v>3.2102775982511416</v>
      </c>
      <c r="EP31">
        <f t="shared" si="44"/>
        <v>0.31896570167000715</v>
      </c>
      <c r="EQ31">
        <f t="shared" si="45"/>
        <v>-1.7686719605999706</v>
      </c>
      <c r="ER31">
        <f t="shared" si="46"/>
        <v>-1.5073531040369117</v>
      </c>
      <c r="ES31">
        <f t="shared" si="47"/>
        <v>1.1449019086968448</v>
      </c>
      <c r="ET31">
        <f t="shared" si="48"/>
        <v>2.2688438544018061</v>
      </c>
      <c r="EU31">
        <f t="shared" si="49"/>
        <v>-0.95859021016436696</v>
      </c>
      <c r="EV31">
        <f t="shared" si="50"/>
        <v>0.17545340140498733</v>
      </c>
      <c r="EW31">
        <f t="shared" si="51"/>
        <v>0.39382502782177492</v>
      </c>
      <c r="EX31">
        <f t="shared" si="52"/>
        <v>3.8157424984778685</v>
      </c>
      <c r="EY31">
        <f t="shared" si="53"/>
        <v>-1.2070725389796781</v>
      </c>
      <c r="EZ31">
        <f t="shared" si="54"/>
        <v>-0.51183440302522898</v>
      </c>
      <c r="FA31">
        <f t="shared" si="55"/>
        <v>0.44761204009178662</v>
      </c>
      <c r="FB31">
        <f t="shared" si="56"/>
        <v>0.56593427675571062</v>
      </c>
      <c r="FC31">
        <f t="shared" si="57"/>
        <v>1.0472232550339031</v>
      </c>
      <c r="FD31">
        <f t="shared" si="58"/>
        <v>-1.1213154838961241</v>
      </c>
      <c r="FE31">
        <f t="shared" si="59"/>
        <v>-0.12570698813611381</v>
      </c>
      <c r="FF31">
        <f t="shared" si="60"/>
        <v>1.317123619884955</v>
      </c>
      <c r="FG31">
        <f t="shared" si="61"/>
        <v>1.0671855007889059</v>
      </c>
      <c r="FH31">
        <f t="shared" si="62"/>
        <v>1.5048838652699061</v>
      </c>
      <c r="FI31">
        <f t="shared" si="63"/>
        <v>1.5247407977980889</v>
      </c>
      <c r="FJ31">
        <f t="shared" si="64"/>
        <v>0.96379163477820295</v>
      </c>
      <c r="FK31">
        <f t="shared" si="65"/>
        <v>0.11451764920175589</v>
      </c>
      <c r="FL31">
        <f t="shared" si="66"/>
        <v>0.8766936612029167</v>
      </c>
      <c r="FM31">
        <f t="shared" si="67"/>
        <v>0.21766246051923577</v>
      </c>
      <c r="FN31">
        <f t="shared" si="68"/>
        <v>0.67203448338673977</v>
      </c>
      <c r="FO31">
        <f t="shared" si="69"/>
        <v>-0.48239265661298925</v>
      </c>
      <c r="FP31">
        <f t="shared" si="70"/>
        <v>0.60265712398111149</v>
      </c>
      <c r="FQ31">
        <f t="shared" si="71"/>
        <v>-0.77874462134021982</v>
      </c>
      <c r="FR31">
        <f t="shared" si="72"/>
        <v>-4.2300267115383608E-2</v>
      </c>
      <c r="FS31">
        <f t="shared" si="73"/>
        <v>-0.68990433084070912</v>
      </c>
      <c r="FT31">
        <f t="shared" si="74"/>
        <v>-0.5026096897018143</v>
      </c>
      <c r="FU31">
        <f t="shared" si="75"/>
        <v>0.68068111919091001</v>
      </c>
      <c r="FV31">
        <f t="shared" si="76"/>
        <v>1.5424711452449951</v>
      </c>
      <c r="FW31">
        <f t="shared" si="77"/>
        <v>1.8479158636571409</v>
      </c>
      <c r="FX31">
        <f t="shared" si="78"/>
        <v>-0.47550784256111112</v>
      </c>
      <c r="FY31">
        <f t="shared" si="79"/>
        <v>-0.60511961310747497</v>
      </c>
      <c r="FZ31">
        <f t="shared" si="80"/>
        <v>-2.0658193681064563</v>
      </c>
      <c r="GA31">
        <f t="shared" si="81"/>
        <v>2.0980973969647518</v>
      </c>
      <c r="GB31">
        <f t="shared" si="82"/>
        <v>0.75001607676882953</v>
      </c>
      <c r="GC31">
        <f t="shared" si="83"/>
        <v>-1.3963773672741131</v>
      </c>
      <c r="GD31">
        <f t="shared" si="84"/>
        <v>-0.41303809688747228</v>
      </c>
      <c r="GE31">
        <f t="shared" si="85"/>
        <v>0.92707989333044893</v>
      </c>
      <c r="GF31">
        <f t="shared" si="86"/>
        <v>1.4023838136056388</v>
      </c>
      <c r="GG31">
        <f t="shared" si="87"/>
        <v>-0.35913205999736619</v>
      </c>
      <c r="GH31">
        <f t="shared" si="88"/>
        <v>5.6663626660112709E-2</v>
      </c>
      <c r="GI31">
        <f t="shared" si="89"/>
        <v>-0.87664998896211299</v>
      </c>
      <c r="GJ31">
        <f t="shared" si="90"/>
        <v>1.952621404910311</v>
      </c>
      <c r="GK31">
        <f t="shared" si="91"/>
        <v>2.7431984643943048</v>
      </c>
      <c r="GL31">
        <f t="shared" si="92"/>
        <v>9.4665952148973692E-2</v>
      </c>
      <c r="GM31">
        <f t="shared" si="93"/>
        <v>-0.21946282059993868</v>
      </c>
      <c r="GN31">
        <f t="shared" si="94"/>
        <v>1.0906071537246622</v>
      </c>
      <c r="GO31">
        <f t="shared" si="95"/>
        <v>-1.843961378739704</v>
      </c>
      <c r="GP31">
        <f t="shared" si="96"/>
        <v>-0.36552919067401585</v>
      </c>
      <c r="GQ31">
        <f t="shared" si="97"/>
        <v>-1.460100741300471</v>
      </c>
      <c r="GR31">
        <f t="shared" si="98"/>
        <v>-2.1553602536071019</v>
      </c>
      <c r="GS31">
        <f t="shared" si="99"/>
        <v>2.0529518123767829</v>
      </c>
      <c r="GX31">
        <f t="shared" si="100"/>
        <v>0.43983230133086648</v>
      </c>
      <c r="GY31">
        <f t="shared" si="101"/>
        <v>0.91258335606814778</v>
      </c>
      <c r="GZ31">
        <f t="shared" si="102"/>
        <v>0.67156619391180117</v>
      </c>
      <c r="HA31">
        <f t="shared" si="103"/>
        <v>1.559993090259824</v>
      </c>
      <c r="HB31">
        <f t="shared" si="104"/>
        <v>0.72475607133918607</v>
      </c>
      <c r="HC31">
        <f t="shared" si="105"/>
        <v>0.44028891012390142</v>
      </c>
      <c r="HD31">
        <f t="shared" si="106"/>
        <v>2.8918256713467714</v>
      </c>
      <c r="HE31">
        <f t="shared" si="107"/>
        <v>0.25960477778088598</v>
      </c>
      <c r="HF31">
        <f t="shared" si="108"/>
        <v>1.5426644112456829</v>
      </c>
      <c r="HG31">
        <f t="shared" si="109"/>
        <v>0.21696255783287133</v>
      </c>
      <c r="HH31">
        <f t="shared" si="110"/>
        <v>0.72841390554238605</v>
      </c>
      <c r="HI31">
        <f t="shared" si="111"/>
        <v>2.5234516730436312</v>
      </c>
      <c r="HJ31">
        <f t="shared" si="112"/>
        <v>0.7959565982654041</v>
      </c>
      <c r="HK31">
        <f t="shared" si="113"/>
        <v>0.66154043361579118</v>
      </c>
      <c r="HL31">
        <f t="shared" si="114"/>
        <v>0.15195391324692648</v>
      </c>
      <c r="HM31">
        <f t="shared" si="115"/>
        <v>1.4134002752363939</v>
      </c>
      <c r="HN31">
        <f t="shared" si="116"/>
        <v>0.54873801119852572</v>
      </c>
      <c r="HO31">
        <f t="shared" si="117"/>
        <v>10.878159029374951</v>
      </c>
      <c r="HP31">
        <f t="shared" si="118"/>
        <v>0.19755389993985872</v>
      </c>
      <c r="HQ31">
        <f t="shared" si="119"/>
        <v>0.75098824342644832</v>
      </c>
      <c r="HR31">
        <f t="shared" si="120"/>
        <v>0.81533143040347289</v>
      </c>
      <c r="HS31">
        <f t="shared" si="121"/>
        <v>1.5295431530482162</v>
      </c>
      <c r="HT31">
        <f t="shared" si="122"/>
        <v>1.7092880958669359</v>
      </c>
      <c r="HU31">
        <f t="shared" si="123"/>
        <v>0.61262558287151692</v>
      </c>
      <c r="HV31">
        <f t="shared" si="124"/>
        <v>1.1391021268919972</v>
      </c>
      <c r="HW31">
        <f t="shared" si="125"/>
        <v>4.0971600384344553E-2</v>
      </c>
      <c r="HX31">
        <f t="shared" si="126"/>
        <v>2.0383010615909081E-2</v>
      </c>
      <c r="HY31">
        <f t="shared" si="127"/>
        <v>1.501844505032641</v>
      </c>
      <c r="HZ31">
        <f t="shared" si="128"/>
        <v>1.3391034443548251</v>
      </c>
      <c r="IA31">
        <f t="shared" si="129"/>
        <v>0.15977385425621679</v>
      </c>
      <c r="IB31">
        <f t="shared" si="130"/>
        <v>0.31334938030269749</v>
      </c>
      <c r="IC31">
        <f t="shared" si="131"/>
        <v>1.119136868976595</v>
      </c>
      <c r="ID31">
        <f t="shared" si="132"/>
        <v>1.3964943162053931</v>
      </c>
      <c r="IE31">
        <f t="shared" si="133"/>
        <v>0.22478758507126095</v>
      </c>
      <c r="IF31">
        <f t="shared" si="134"/>
        <v>0.218257928369191</v>
      </c>
      <c r="IG31">
        <f t="shared" si="135"/>
        <v>0.52354269158222078</v>
      </c>
      <c r="IH31">
        <f t="shared" si="136"/>
        <v>1.7856029223962651</v>
      </c>
      <c r="II31">
        <f t="shared" si="137"/>
        <v>0.39393708408793626</v>
      </c>
      <c r="IJ31">
        <f t="shared" si="138"/>
        <v>3.327300411435151</v>
      </c>
      <c r="IK31">
        <f t="shared" si="139"/>
        <v>1.5608803555772406</v>
      </c>
      <c r="IL31">
        <f t="shared" si="140"/>
        <v>0.10001116143588429</v>
      </c>
      <c r="IM31">
        <f t="shared" si="141"/>
        <v>1.1076255154506205</v>
      </c>
      <c r="IN31">
        <f t="shared" si="142"/>
        <v>1.7796028051030028</v>
      </c>
      <c r="IO31">
        <f t="shared" si="143"/>
        <v>3.2102775982511416</v>
      </c>
      <c r="IP31">
        <f t="shared" si="144"/>
        <v>0.31896570167000715</v>
      </c>
      <c r="IQ31">
        <f t="shared" si="145"/>
        <v>1.7686719605999706</v>
      </c>
      <c r="IR31">
        <f t="shared" si="146"/>
        <v>1.5073531040369117</v>
      </c>
      <c r="IS31">
        <f t="shared" si="147"/>
        <v>1.1449019086968448</v>
      </c>
      <c r="IT31">
        <f t="shared" si="148"/>
        <v>2.2688438544018061</v>
      </c>
      <c r="IU31">
        <f t="shared" si="149"/>
        <v>0.95859021016436696</v>
      </c>
      <c r="IV31">
        <f t="shared" si="150"/>
        <v>0.17545340140498733</v>
      </c>
      <c r="IW31">
        <f t="shared" si="151"/>
        <v>0.39382502782177492</v>
      </c>
      <c r="IX31">
        <f t="shared" si="152"/>
        <v>3.8157424984778685</v>
      </c>
      <c r="IY31">
        <f t="shared" si="153"/>
        <v>1.2070725389796781</v>
      </c>
      <c r="IZ31">
        <f t="shared" si="154"/>
        <v>0.51183440302522898</v>
      </c>
      <c r="JA31">
        <f t="shared" si="155"/>
        <v>0.44761204009178662</v>
      </c>
      <c r="JB31">
        <f t="shared" si="156"/>
        <v>0.56593427675571062</v>
      </c>
      <c r="JC31">
        <f t="shared" si="157"/>
        <v>1.0472232550339031</v>
      </c>
      <c r="JD31">
        <f t="shared" si="158"/>
        <v>1.1213154838961241</v>
      </c>
      <c r="JE31">
        <f t="shared" si="159"/>
        <v>0.12570698813611381</v>
      </c>
      <c r="JF31">
        <f t="shared" si="160"/>
        <v>1.317123619884955</v>
      </c>
      <c r="JG31">
        <f t="shared" si="161"/>
        <v>1.0671855007889059</v>
      </c>
      <c r="JH31">
        <f t="shared" si="162"/>
        <v>1.5048838652699061</v>
      </c>
      <c r="JI31">
        <f t="shared" si="163"/>
        <v>1.5247407977980889</v>
      </c>
      <c r="JJ31">
        <f t="shared" si="164"/>
        <v>0.96379163477820295</v>
      </c>
      <c r="JK31">
        <f t="shared" si="165"/>
        <v>0.11451764920175589</v>
      </c>
      <c r="JL31">
        <f t="shared" si="166"/>
        <v>0.8766936612029167</v>
      </c>
      <c r="JM31">
        <f t="shared" si="167"/>
        <v>0.21766246051923577</v>
      </c>
      <c r="JN31">
        <f t="shared" si="168"/>
        <v>0.67203448338673977</v>
      </c>
      <c r="JO31">
        <f t="shared" si="169"/>
        <v>0.48239265661298925</v>
      </c>
      <c r="JP31">
        <f t="shared" si="170"/>
        <v>0.60265712398111149</v>
      </c>
      <c r="JQ31">
        <f t="shared" si="171"/>
        <v>0.77874462134021982</v>
      </c>
      <c r="JR31">
        <f t="shared" si="172"/>
        <v>4.2300267115383608E-2</v>
      </c>
      <c r="JS31">
        <f t="shared" si="173"/>
        <v>0.68990433084070912</v>
      </c>
      <c r="JT31">
        <f t="shared" si="174"/>
        <v>0.5026096897018143</v>
      </c>
      <c r="JU31">
        <f t="shared" si="175"/>
        <v>0.68068111919091001</v>
      </c>
      <c r="JV31">
        <f t="shared" si="176"/>
        <v>1.5424711452449951</v>
      </c>
      <c r="JW31">
        <f t="shared" si="177"/>
        <v>1.8479158636571409</v>
      </c>
      <c r="JX31">
        <f t="shared" si="178"/>
        <v>0.47550784256111112</v>
      </c>
      <c r="JY31">
        <f t="shared" si="179"/>
        <v>0.60511961310747497</v>
      </c>
      <c r="JZ31">
        <f t="shared" si="180"/>
        <v>2.0658193681064563</v>
      </c>
      <c r="KA31">
        <f t="shared" si="181"/>
        <v>2.0980973969647518</v>
      </c>
      <c r="KB31">
        <f t="shared" si="182"/>
        <v>0.75001607676882953</v>
      </c>
      <c r="KC31">
        <f t="shared" si="183"/>
        <v>1.3963773672741131</v>
      </c>
      <c r="KD31">
        <f t="shared" si="184"/>
        <v>0.41303809688747228</v>
      </c>
      <c r="KE31">
        <f t="shared" si="185"/>
        <v>0.92707989333044893</v>
      </c>
      <c r="KF31">
        <f t="shared" si="186"/>
        <v>1.4023838136056388</v>
      </c>
      <c r="KG31">
        <f t="shared" si="187"/>
        <v>0.35913205999736619</v>
      </c>
      <c r="KH31">
        <f t="shared" si="188"/>
        <v>5.6663626660112709E-2</v>
      </c>
      <c r="KI31">
        <f t="shared" si="189"/>
        <v>0.87664998896211299</v>
      </c>
      <c r="KJ31">
        <f t="shared" si="190"/>
        <v>1.952621404910311</v>
      </c>
      <c r="KK31">
        <f t="shared" si="191"/>
        <v>2.7431984643943048</v>
      </c>
      <c r="KL31">
        <f t="shared" si="192"/>
        <v>9.4665952148973692E-2</v>
      </c>
      <c r="KM31">
        <f t="shared" si="193"/>
        <v>0.21946282059993868</v>
      </c>
      <c r="KN31">
        <f t="shared" si="194"/>
        <v>1.0906071537246622</v>
      </c>
      <c r="KO31">
        <f t="shared" si="195"/>
        <v>1.843961378739704</v>
      </c>
      <c r="KP31">
        <f t="shared" si="196"/>
        <v>0.36552919067401585</v>
      </c>
      <c r="KQ31">
        <f t="shared" si="197"/>
        <v>1.460100741300471</v>
      </c>
      <c r="KR31">
        <f t="shared" si="198"/>
        <v>2.1553602536071019</v>
      </c>
      <c r="KS31">
        <f t="shared" si="199"/>
        <v>2.0529518123767829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0.5454776706331429</v>
      </c>
      <c r="CY32">
        <f t="shared" si="1"/>
        <v>-0.31519059287930162</v>
      </c>
      <c r="CZ32">
        <f t="shared" si="2"/>
        <v>7.6674464266105816E-3</v>
      </c>
      <c r="DA32">
        <f t="shared" si="3"/>
        <v>0.21471915611666059</v>
      </c>
      <c r="DB32">
        <f t="shared" si="4"/>
        <v>2.0908459070731729</v>
      </c>
      <c r="DC32">
        <f t="shared" si="5"/>
        <v>0.43590769200758289</v>
      </c>
      <c r="DD32">
        <f t="shared" si="6"/>
        <v>1.5293992946927262</v>
      </c>
      <c r="DE32">
        <f t="shared" si="7"/>
        <v>-1.1452012063792349</v>
      </c>
      <c r="DF32">
        <f t="shared" si="8"/>
        <v>-2.4570215286441339</v>
      </c>
      <c r="DG32">
        <f t="shared" si="9"/>
        <v>0.42777253233035961</v>
      </c>
      <c r="DH32">
        <f t="shared" si="10"/>
        <v>0.73259578020699945</v>
      </c>
      <c r="DI32">
        <f t="shared" si="11"/>
        <v>-0.71299499145297895</v>
      </c>
      <c r="DJ32">
        <f t="shared" si="12"/>
        <v>0.9326638736044639</v>
      </c>
      <c r="DK32">
        <f t="shared" si="13"/>
        <v>-1.4847209817018721</v>
      </c>
      <c r="DL32">
        <f t="shared" si="14"/>
        <v>-0.66817470090720388</v>
      </c>
      <c r="DM32">
        <f t="shared" si="15"/>
        <v>0.84701958103249086</v>
      </c>
      <c r="DN32">
        <f t="shared" si="16"/>
        <v>-0.52843211482149433</v>
      </c>
      <c r="DO32">
        <f t="shared" si="17"/>
        <v>0.94475737129224191</v>
      </c>
      <c r="DP32">
        <f t="shared" si="18"/>
        <v>-1.012125969865695</v>
      </c>
      <c r="DQ32">
        <f t="shared" si="19"/>
        <v>0.2273466161002502</v>
      </c>
      <c r="DR32">
        <f t="shared" si="20"/>
        <v>-1.2640142315221841</v>
      </c>
      <c r="DS32">
        <f t="shared" si="21"/>
        <v>-1.9779214027944532</v>
      </c>
      <c r="DT32">
        <f t="shared" si="22"/>
        <v>-1.114275745451317</v>
      </c>
      <c r="DU32">
        <f t="shared" si="23"/>
        <v>-0.19235763386247279</v>
      </c>
      <c r="DV32">
        <f t="shared" si="24"/>
        <v>0.92800526854242293</v>
      </c>
      <c r="DW32">
        <f t="shared" si="25"/>
        <v>0.72588414958984948</v>
      </c>
      <c r="DX32">
        <f t="shared" si="26"/>
        <v>-2.0541442268525252</v>
      </c>
      <c r="DY32">
        <f t="shared" si="27"/>
        <v>9.4024645513254998E-2</v>
      </c>
      <c r="DZ32">
        <f t="shared" si="28"/>
        <v>0.786491019556811</v>
      </c>
      <c r="EA32">
        <f t="shared" si="29"/>
        <v>1.350996276658434</v>
      </c>
      <c r="EB32">
        <f t="shared" si="30"/>
        <v>0.84640966700122133</v>
      </c>
      <c r="EC32">
        <f t="shared" si="31"/>
        <v>-7.0066170176792064E-2</v>
      </c>
      <c r="ED32">
        <f t="shared" si="32"/>
        <v>-0.36822516163424002</v>
      </c>
      <c r="EE32">
        <f t="shared" si="33"/>
        <v>8.7803899200138369E-2</v>
      </c>
      <c r="EF32">
        <f t="shared" si="34"/>
        <v>-1.2736926180554131</v>
      </c>
      <c r="EG32">
        <f t="shared" si="35"/>
        <v>-0.30550743271737657</v>
      </c>
      <c r="EH32">
        <f t="shared" si="36"/>
        <v>-0.12454299889380172</v>
      </c>
      <c r="EI32">
        <f t="shared" si="37"/>
        <v>1.300897085238764</v>
      </c>
      <c r="EJ32">
        <f t="shared" si="38"/>
        <v>-0.97403190196721201</v>
      </c>
      <c r="EK32">
        <f t="shared" si="39"/>
        <v>-0.76309961183696273</v>
      </c>
      <c r="EL32">
        <f t="shared" si="40"/>
        <v>2.1462975320014519</v>
      </c>
      <c r="EM32">
        <f t="shared" si="41"/>
        <v>0.45486273848646708</v>
      </c>
      <c r="EN32">
        <f t="shared" si="42"/>
        <v>0.80378052472526762</v>
      </c>
      <c r="EO32">
        <f t="shared" si="43"/>
        <v>-0.70696070064756789</v>
      </c>
      <c r="EP32">
        <f t="shared" si="44"/>
        <v>-1.584252989605049</v>
      </c>
      <c r="EQ32">
        <f t="shared" si="45"/>
        <v>-2.8985810053044121</v>
      </c>
      <c r="ER32">
        <f t="shared" si="46"/>
        <v>-3.1241263652716058</v>
      </c>
      <c r="ES32">
        <f t="shared" si="47"/>
        <v>1.300899641280584</v>
      </c>
      <c r="ET32">
        <f t="shared" si="48"/>
        <v>3.7314515648623647E-2</v>
      </c>
      <c r="EU32">
        <f t="shared" si="49"/>
        <v>3.1434660085635309</v>
      </c>
      <c r="EV32">
        <f t="shared" si="50"/>
        <v>1.0225156465197549</v>
      </c>
      <c r="EW32">
        <f t="shared" si="51"/>
        <v>-1.709486201649121</v>
      </c>
      <c r="EX32">
        <f t="shared" si="52"/>
        <v>1.3150992748087762</v>
      </c>
      <c r="EY32">
        <f t="shared" si="53"/>
        <v>4.1772646701126986E-2</v>
      </c>
      <c r="EZ32">
        <f t="shared" si="54"/>
        <v>-0.47400569257460212</v>
      </c>
      <c r="FA32">
        <f t="shared" si="55"/>
        <v>-0.71234009536153287</v>
      </c>
      <c r="FB32">
        <f t="shared" si="56"/>
        <v>-1.5119275516163848</v>
      </c>
      <c r="FC32">
        <f t="shared" si="57"/>
        <v>-0.7685604017398342</v>
      </c>
      <c r="FD32">
        <f t="shared" si="58"/>
        <v>2.6057920403380539</v>
      </c>
      <c r="FE32">
        <f t="shared" si="59"/>
        <v>-0.4177568813870432</v>
      </c>
      <c r="FF32">
        <f t="shared" si="60"/>
        <v>0.5852666450576709</v>
      </c>
      <c r="FG32">
        <f t="shared" si="61"/>
        <v>0.33352271733339101</v>
      </c>
      <c r="FH32">
        <f t="shared" si="62"/>
        <v>-0.87800594088759709</v>
      </c>
      <c r="FI32">
        <f t="shared" si="63"/>
        <v>-1.4920900883577539</v>
      </c>
      <c r="FJ32">
        <f t="shared" si="64"/>
        <v>0.14331469741266301</v>
      </c>
      <c r="FK32">
        <f t="shared" si="65"/>
        <v>0.27571213501955483</v>
      </c>
      <c r="FL32">
        <f t="shared" si="66"/>
        <v>-0.14121294295449183</v>
      </c>
      <c r="FM32">
        <f t="shared" si="67"/>
        <v>0.43073899278377537</v>
      </c>
      <c r="FN32">
        <f t="shared" si="68"/>
        <v>-6.9459577280240187E-2</v>
      </c>
      <c r="FO32">
        <f t="shared" si="69"/>
        <v>-0.91091452469287193</v>
      </c>
      <c r="FP32">
        <f t="shared" si="70"/>
        <v>-0.12696487444219906</v>
      </c>
      <c r="FQ32">
        <f t="shared" si="71"/>
        <v>-1.06662445162978</v>
      </c>
      <c r="FR32">
        <f t="shared" si="72"/>
        <v>-0.9483997444766179</v>
      </c>
      <c r="FS32">
        <f t="shared" si="73"/>
        <v>-0.24916581265087662</v>
      </c>
      <c r="FT32">
        <f t="shared" si="74"/>
        <v>-1.9260462676769219</v>
      </c>
      <c r="FU32">
        <f t="shared" si="75"/>
        <v>6.8619947552272603E-2</v>
      </c>
      <c r="FV32">
        <f t="shared" si="76"/>
        <v>-0.16313353786352086</v>
      </c>
      <c r="FW32">
        <f t="shared" si="77"/>
        <v>1.0644999015714969</v>
      </c>
      <c r="FX32">
        <f t="shared" si="78"/>
        <v>-0.34195573032338999</v>
      </c>
      <c r="FY32">
        <f t="shared" si="79"/>
        <v>-0.21070424158752876</v>
      </c>
      <c r="FZ32">
        <f t="shared" si="80"/>
        <v>-0.27019397022704406</v>
      </c>
      <c r="GA32">
        <f t="shared" si="81"/>
        <v>-1.834267085813629</v>
      </c>
      <c r="GB32">
        <f t="shared" si="82"/>
        <v>4.8502559534281362</v>
      </c>
      <c r="GC32">
        <f t="shared" si="83"/>
        <v>-1.8778461635860562</v>
      </c>
      <c r="GD32">
        <f t="shared" si="84"/>
        <v>0.84828589603274696</v>
      </c>
      <c r="GE32">
        <f t="shared" si="85"/>
        <v>-0.95818844423654992</v>
      </c>
      <c r="GF32">
        <f t="shared" si="86"/>
        <v>0.25553285069333698</v>
      </c>
      <c r="GG32">
        <f t="shared" si="87"/>
        <v>1.8951160428202503</v>
      </c>
      <c r="GH32">
        <f t="shared" si="88"/>
        <v>2.7567919579540212</v>
      </c>
      <c r="GI32">
        <f t="shared" si="89"/>
        <v>0.39857001122258551</v>
      </c>
      <c r="GJ32">
        <f t="shared" si="90"/>
        <v>0.788917586074799</v>
      </c>
      <c r="GK32">
        <f t="shared" si="91"/>
        <v>-0.61280755343182602</v>
      </c>
      <c r="GL32">
        <f t="shared" si="92"/>
        <v>0.39962249300207153</v>
      </c>
      <c r="GM32">
        <f t="shared" si="93"/>
        <v>1.4219753907981745</v>
      </c>
      <c r="GN32">
        <f t="shared" si="94"/>
        <v>-0.74494174628133303</v>
      </c>
      <c r="GO32">
        <f t="shared" si="95"/>
        <v>0.63485748078757243</v>
      </c>
      <c r="GP32">
        <f t="shared" si="96"/>
        <v>-4.1679526952227319E-2</v>
      </c>
      <c r="GQ32">
        <f t="shared" si="97"/>
        <v>4.2521847485543001</v>
      </c>
      <c r="GR32">
        <f t="shared" si="98"/>
        <v>-0.62200249771425309</v>
      </c>
      <c r="GS32">
        <f t="shared" si="99"/>
        <v>1.2620888795814871</v>
      </c>
      <c r="GX32">
        <f t="shared" si="100"/>
        <v>0.5454776706331429</v>
      </c>
      <c r="GY32">
        <f t="shared" si="101"/>
        <v>0.31519059287930162</v>
      </c>
      <c r="GZ32">
        <f t="shared" si="102"/>
        <v>7.6674464266105816E-3</v>
      </c>
      <c r="HA32">
        <f t="shared" si="103"/>
        <v>0.21471915611666059</v>
      </c>
      <c r="HB32">
        <f t="shared" si="104"/>
        <v>2.0908459070731729</v>
      </c>
      <c r="HC32">
        <f t="shared" si="105"/>
        <v>0.43590769200758289</v>
      </c>
      <c r="HD32">
        <f t="shared" si="106"/>
        <v>1.5293992946927262</v>
      </c>
      <c r="HE32">
        <f t="shared" si="107"/>
        <v>1.1452012063792349</v>
      </c>
      <c r="HF32">
        <f t="shared" si="108"/>
        <v>2.4570215286441339</v>
      </c>
      <c r="HG32">
        <f t="shared" si="109"/>
        <v>0.42777253233035961</v>
      </c>
      <c r="HH32">
        <f t="shared" si="110"/>
        <v>0.73259578020699945</v>
      </c>
      <c r="HI32">
        <f t="shared" si="111"/>
        <v>0.71299499145297895</v>
      </c>
      <c r="HJ32">
        <f t="shared" si="112"/>
        <v>0.9326638736044639</v>
      </c>
      <c r="HK32">
        <f t="shared" si="113"/>
        <v>1.4847209817018721</v>
      </c>
      <c r="HL32">
        <f t="shared" si="114"/>
        <v>0.66817470090720388</v>
      </c>
      <c r="HM32">
        <f t="shared" si="115"/>
        <v>0.84701958103249086</v>
      </c>
      <c r="HN32">
        <f t="shared" si="116"/>
        <v>0.52843211482149433</v>
      </c>
      <c r="HO32">
        <f t="shared" si="117"/>
        <v>0.94475737129224191</v>
      </c>
      <c r="HP32">
        <f t="shared" si="118"/>
        <v>1.012125969865695</v>
      </c>
      <c r="HQ32">
        <f t="shared" si="119"/>
        <v>0.2273466161002502</v>
      </c>
      <c r="HR32">
        <f t="shared" si="120"/>
        <v>1.2640142315221841</v>
      </c>
      <c r="HS32">
        <f t="shared" si="121"/>
        <v>1.9779214027944532</v>
      </c>
      <c r="HT32">
        <f t="shared" si="122"/>
        <v>1.114275745451317</v>
      </c>
      <c r="HU32">
        <f t="shared" si="123"/>
        <v>0.19235763386247279</v>
      </c>
      <c r="HV32">
        <f t="shared" si="124"/>
        <v>0.92800526854242293</v>
      </c>
      <c r="HW32">
        <f t="shared" si="125"/>
        <v>0.72588414958984948</v>
      </c>
      <c r="HX32">
        <f t="shared" si="126"/>
        <v>2.0541442268525252</v>
      </c>
      <c r="HY32">
        <f t="shared" si="127"/>
        <v>9.4024645513254998E-2</v>
      </c>
      <c r="HZ32">
        <f t="shared" si="128"/>
        <v>0.786491019556811</v>
      </c>
      <c r="IA32">
        <f t="shared" si="129"/>
        <v>1.350996276658434</v>
      </c>
      <c r="IB32">
        <f t="shared" si="130"/>
        <v>0.84640966700122133</v>
      </c>
      <c r="IC32">
        <f t="shared" si="131"/>
        <v>7.0066170176792064E-2</v>
      </c>
      <c r="ID32">
        <f t="shared" si="132"/>
        <v>0.36822516163424002</v>
      </c>
      <c r="IE32">
        <f t="shared" si="133"/>
        <v>8.7803899200138369E-2</v>
      </c>
      <c r="IF32">
        <f t="shared" si="134"/>
        <v>1.2736926180554131</v>
      </c>
      <c r="IG32">
        <f t="shared" si="135"/>
        <v>0.30550743271737657</v>
      </c>
      <c r="IH32">
        <f t="shared" si="136"/>
        <v>0.12454299889380172</v>
      </c>
      <c r="II32">
        <f t="shared" si="137"/>
        <v>1.300897085238764</v>
      </c>
      <c r="IJ32">
        <f t="shared" si="138"/>
        <v>0.97403190196721201</v>
      </c>
      <c r="IK32">
        <f t="shared" si="139"/>
        <v>0.76309961183696273</v>
      </c>
      <c r="IL32">
        <f t="shared" si="140"/>
        <v>2.1462975320014519</v>
      </c>
      <c r="IM32">
        <f t="shared" si="141"/>
        <v>0.45486273848646708</v>
      </c>
      <c r="IN32">
        <f t="shared" si="142"/>
        <v>0.80378052472526762</v>
      </c>
      <c r="IO32">
        <f t="shared" si="143"/>
        <v>0.70696070064756789</v>
      </c>
      <c r="IP32">
        <f t="shared" si="144"/>
        <v>1.584252989605049</v>
      </c>
      <c r="IQ32">
        <f t="shared" si="145"/>
        <v>2.8985810053044121</v>
      </c>
      <c r="IR32">
        <f t="shared" si="146"/>
        <v>3.1241263652716058</v>
      </c>
      <c r="IS32">
        <f t="shared" si="147"/>
        <v>1.300899641280584</v>
      </c>
      <c r="IT32">
        <f t="shared" si="148"/>
        <v>3.7314515648623647E-2</v>
      </c>
      <c r="IU32">
        <f t="shared" si="149"/>
        <v>3.1434660085635309</v>
      </c>
      <c r="IV32">
        <f t="shared" si="150"/>
        <v>1.0225156465197549</v>
      </c>
      <c r="IW32">
        <f t="shared" si="151"/>
        <v>1.709486201649121</v>
      </c>
      <c r="IX32">
        <f t="shared" si="152"/>
        <v>1.3150992748087762</v>
      </c>
      <c r="IY32">
        <f t="shared" si="153"/>
        <v>4.1772646701126986E-2</v>
      </c>
      <c r="IZ32">
        <f t="shared" si="154"/>
        <v>0.47400569257460212</v>
      </c>
      <c r="JA32">
        <f t="shared" si="155"/>
        <v>0.71234009536153287</v>
      </c>
      <c r="JB32">
        <f t="shared" si="156"/>
        <v>1.5119275516163848</v>
      </c>
      <c r="JC32">
        <f t="shared" si="157"/>
        <v>0.7685604017398342</v>
      </c>
      <c r="JD32">
        <f t="shared" si="158"/>
        <v>2.6057920403380539</v>
      </c>
      <c r="JE32">
        <f t="shared" si="159"/>
        <v>0.4177568813870432</v>
      </c>
      <c r="JF32">
        <f t="shared" si="160"/>
        <v>0.5852666450576709</v>
      </c>
      <c r="JG32">
        <f t="shared" si="161"/>
        <v>0.33352271733339101</v>
      </c>
      <c r="JH32">
        <f t="shared" si="162"/>
        <v>0.87800594088759709</v>
      </c>
      <c r="JI32">
        <f t="shared" si="163"/>
        <v>1.4920900883577539</v>
      </c>
      <c r="JJ32">
        <f t="shared" si="164"/>
        <v>0.14331469741266301</v>
      </c>
      <c r="JK32">
        <f t="shared" si="165"/>
        <v>0.27571213501955483</v>
      </c>
      <c r="JL32">
        <f t="shared" si="166"/>
        <v>0.14121294295449183</v>
      </c>
      <c r="JM32">
        <f t="shared" si="167"/>
        <v>0.43073899278377537</v>
      </c>
      <c r="JN32">
        <f t="shared" si="168"/>
        <v>6.9459577280240187E-2</v>
      </c>
      <c r="JO32">
        <f t="shared" si="169"/>
        <v>0.91091452469287193</v>
      </c>
      <c r="JP32">
        <f t="shared" si="170"/>
        <v>0.12696487444219906</v>
      </c>
      <c r="JQ32">
        <f t="shared" si="171"/>
        <v>1.06662445162978</v>
      </c>
      <c r="JR32">
        <f t="shared" si="172"/>
        <v>0.9483997444766179</v>
      </c>
      <c r="JS32">
        <f t="shared" si="173"/>
        <v>0.24916581265087662</v>
      </c>
      <c r="JT32">
        <f t="shared" si="174"/>
        <v>1.9260462676769219</v>
      </c>
      <c r="JU32">
        <f t="shared" si="175"/>
        <v>6.8619947552272603E-2</v>
      </c>
      <c r="JV32">
        <f t="shared" si="176"/>
        <v>0.16313353786352086</v>
      </c>
      <c r="JW32">
        <f t="shared" si="177"/>
        <v>1.0644999015714969</v>
      </c>
      <c r="JX32">
        <f t="shared" si="178"/>
        <v>0.34195573032338999</v>
      </c>
      <c r="JY32">
        <f t="shared" si="179"/>
        <v>0.21070424158752876</v>
      </c>
      <c r="JZ32">
        <f t="shared" si="180"/>
        <v>0.27019397022704406</v>
      </c>
      <c r="KA32">
        <f t="shared" si="181"/>
        <v>1.834267085813629</v>
      </c>
      <c r="KB32">
        <f t="shared" si="182"/>
        <v>4.8502559534281362</v>
      </c>
      <c r="KC32">
        <f t="shared" si="183"/>
        <v>1.8778461635860562</v>
      </c>
      <c r="KD32">
        <f t="shared" si="184"/>
        <v>0.84828589603274696</v>
      </c>
      <c r="KE32">
        <f t="shared" si="185"/>
        <v>0.95818844423654992</v>
      </c>
      <c r="KF32">
        <f t="shared" si="186"/>
        <v>0.25553285069333698</v>
      </c>
      <c r="KG32">
        <f t="shared" si="187"/>
        <v>1.8951160428202503</v>
      </c>
      <c r="KH32">
        <f t="shared" si="188"/>
        <v>2.7567919579540212</v>
      </c>
      <c r="KI32">
        <f t="shared" si="189"/>
        <v>0.39857001122258551</v>
      </c>
      <c r="KJ32">
        <f t="shared" si="190"/>
        <v>0.788917586074799</v>
      </c>
      <c r="KK32">
        <f t="shared" si="191"/>
        <v>0.61280755343182602</v>
      </c>
      <c r="KL32">
        <f t="shared" si="192"/>
        <v>0.39962249300207153</v>
      </c>
      <c r="KM32">
        <f t="shared" si="193"/>
        <v>1.4219753907981745</v>
      </c>
      <c r="KN32">
        <f t="shared" si="194"/>
        <v>0.74494174628133303</v>
      </c>
      <c r="KO32">
        <f t="shared" si="195"/>
        <v>0.63485748078757243</v>
      </c>
      <c r="KP32">
        <f t="shared" si="196"/>
        <v>4.1679526952227319E-2</v>
      </c>
      <c r="KQ32">
        <f t="shared" si="197"/>
        <v>4.2521847485543001</v>
      </c>
      <c r="KR32">
        <f t="shared" si="198"/>
        <v>0.62200249771425309</v>
      </c>
      <c r="KS32">
        <f t="shared" si="199"/>
        <v>1.2620888795814871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1.2522240554236879</v>
      </c>
      <c r="CY33">
        <f t="shared" si="1"/>
        <v>-4.8362361710856311E-2</v>
      </c>
      <c r="CZ33">
        <f t="shared" si="2"/>
        <v>0.22167246144560121</v>
      </c>
      <c r="DA33">
        <f t="shared" si="3"/>
        <v>-0.29253125374451094</v>
      </c>
      <c r="DB33">
        <f t="shared" si="4"/>
        <v>-1.5278349683372581</v>
      </c>
      <c r="DC33">
        <f t="shared" si="5"/>
        <v>1.939387680273807</v>
      </c>
      <c r="DD33">
        <f t="shared" si="6"/>
        <v>5.228489333511714</v>
      </c>
      <c r="DE33">
        <f t="shared" si="7"/>
        <v>-1.4258331583175061</v>
      </c>
      <c r="DF33">
        <f t="shared" si="8"/>
        <v>-2.3769209763158958</v>
      </c>
      <c r="DG33">
        <f t="shared" si="9"/>
        <v>-1.9215286286115991</v>
      </c>
      <c r="DH33">
        <f t="shared" si="10"/>
        <v>1.1042258857495872</v>
      </c>
      <c r="DI33">
        <f t="shared" si="11"/>
        <v>0.63403636280543885</v>
      </c>
      <c r="DJ33">
        <f t="shared" si="12"/>
        <v>-1.0185834038203372</v>
      </c>
      <c r="DK33">
        <f t="shared" si="13"/>
        <v>0.24336887168443622</v>
      </c>
      <c r="DL33">
        <f t="shared" si="14"/>
        <v>-2.3907911375802282E-3</v>
      </c>
      <c r="DM33">
        <f t="shared" si="15"/>
        <v>1.6161838296522109</v>
      </c>
      <c r="DN33">
        <f t="shared" si="16"/>
        <v>-0.16804485894490384</v>
      </c>
      <c r="DO33">
        <f t="shared" si="17"/>
        <v>-1.8991646435307552</v>
      </c>
      <c r="DP33">
        <f t="shared" si="18"/>
        <v>1.959025128634448</v>
      </c>
      <c r="DQ33">
        <f t="shared" si="19"/>
        <v>0.58400529295729786</v>
      </c>
      <c r="DR33">
        <f t="shared" si="20"/>
        <v>-2.3194431254243271</v>
      </c>
      <c r="DS33">
        <f t="shared" si="21"/>
        <v>-1.8534959018741168</v>
      </c>
      <c r="DT33">
        <f t="shared" si="22"/>
        <v>-0.73709851164194129</v>
      </c>
      <c r="DU33">
        <f t="shared" si="23"/>
        <v>0.29654720633975684</v>
      </c>
      <c r="DV33">
        <f t="shared" si="24"/>
        <v>0.67431459091909884</v>
      </c>
      <c r="DW33">
        <f t="shared" si="25"/>
        <v>1.236596306892509E-2</v>
      </c>
      <c r="DX33">
        <f t="shared" si="26"/>
        <v>0.36885726682892495</v>
      </c>
      <c r="DY33">
        <f t="shared" si="27"/>
        <v>-0.16850343297469578</v>
      </c>
      <c r="DZ33">
        <f t="shared" si="28"/>
        <v>1.7315587760150331</v>
      </c>
      <c r="EA33">
        <f t="shared" si="29"/>
        <v>-0.17709969557435568</v>
      </c>
      <c r="EB33">
        <f t="shared" si="30"/>
        <v>-1.3116860332838871</v>
      </c>
      <c r="EC33">
        <f t="shared" si="31"/>
        <v>-0.6845169772463463</v>
      </c>
      <c r="ED33">
        <f t="shared" si="32"/>
        <v>-1.313850029328345</v>
      </c>
      <c r="EE33">
        <f t="shared" si="33"/>
        <v>-0.90736554993258089</v>
      </c>
      <c r="EF33">
        <f t="shared" si="34"/>
        <v>2.5660692412383512</v>
      </c>
      <c r="EG33">
        <f t="shared" si="35"/>
        <v>-0.81435922377292069</v>
      </c>
      <c r="EH33">
        <f t="shared" si="36"/>
        <v>-0.25402345585005692</v>
      </c>
      <c r="EI33">
        <f t="shared" si="37"/>
        <v>0.45644321995592746</v>
      </c>
      <c r="EJ33">
        <f t="shared" si="38"/>
        <v>4.0507248716385149</v>
      </c>
      <c r="EK33">
        <f t="shared" si="39"/>
        <v>-0.69182063253184189</v>
      </c>
      <c r="EL33">
        <f t="shared" si="40"/>
        <v>1.628830653133746</v>
      </c>
      <c r="EM33">
        <f t="shared" si="41"/>
        <v>1.1407244047574876</v>
      </c>
      <c r="EN33">
        <f t="shared" si="42"/>
        <v>-0.71581803254701071</v>
      </c>
      <c r="EO33">
        <f t="shared" si="43"/>
        <v>-0.9772027910142439</v>
      </c>
      <c r="EP33">
        <f t="shared" si="44"/>
        <v>-1.8258360050516929</v>
      </c>
      <c r="EQ33">
        <f t="shared" si="45"/>
        <v>-4.0467663733058208</v>
      </c>
      <c r="ER33">
        <f t="shared" si="46"/>
        <v>0.63655300158041206</v>
      </c>
      <c r="ES33">
        <f t="shared" si="47"/>
        <v>0.3268131881636166</v>
      </c>
      <c r="ET33">
        <f t="shared" si="48"/>
        <v>0.24818229198250608</v>
      </c>
      <c r="EU33">
        <f t="shared" si="49"/>
        <v>-1.196099380474301</v>
      </c>
      <c r="EV33">
        <f t="shared" si="50"/>
        <v>1.2773274348498442</v>
      </c>
      <c r="EW33">
        <f t="shared" si="51"/>
        <v>-2.9793304432950141</v>
      </c>
      <c r="EX33">
        <f t="shared" si="52"/>
        <v>0.59265191863512601</v>
      </c>
      <c r="EY33">
        <f t="shared" si="53"/>
        <v>-2.31539866503498</v>
      </c>
      <c r="EZ33">
        <f t="shared" si="54"/>
        <v>-1.7326126285358079</v>
      </c>
      <c r="FA33">
        <f t="shared" si="55"/>
        <v>-1.974009692216971</v>
      </c>
      <c r="FB33">
        <f t="shared" si="56"/>
        <v>1.781259347924314</v>
      </c>
      <c r="FC33">
        <f t="shared" si="57"/>
        <v>0.34989642286199601</v>
      </c>
      <c r="FD33">
        <f t="shared" si="58"/>
        <v>2.941956364171824</v>
      </c>
      <c r="FE33">
        <f t="shared" si="59"/>
        <v>-0.79026509322372074</v>
      </c>
      <c r="FF33">
        <f t="shared" si="60"/>
        <v>0.38797829952664437</v>
      </c>
      <c r="FG33">
        <f t="shared" si="61"/>
        <v>-0.81723524548131798</v>
      </c>
      <c r="FH33">
        <f t="shared" si="62"/>
        <v>0.2527047605332885</v>
      </c>
      <c r="FI33">
        <f t="shared" si="63"/>
        <v>0.54492424141917584</v>
      </c>
      <c r="FJ33">
        <f t="shared" si="64"/>
        <v>-1.1996549763037125</v>
      </c>
      <c r="FK33">
        <f t="shared" si="65"/>
        <v>-1.0224192038760622</v>
      </c>
      <c r="FL33">
        <f t="shared" si="66"/>
        <v>0.3560036716233892</v>
      </c>
      <c r="FM33">
        <f t="shared" si="67"/>
        <v>1.305873222156138</v>
      </c>
      <c r="FN33">
        <f t="shared" si="68"/>
        <v>-1.780439401398255</v>
      </c>
      <c r="FO33">
        <f t="shared" si="69"/>
        <v>0.68932273358581064</v>
      </c>
      <c r="FP33">
        <f t="shared" si="70"/>
        <v>-0.13416602705254368</v>
      </c>
      <c r="FQ33">
        <f t="shared" si="71"/>
        <v>-1.1633295164269499</v>
      </c>
      <c r="FR33">
        <f t="shared" si="72"/>
        <v>4.6105568858771304E-2</v>
      </c>
      <c r="FS33">
        <f t="shared" si="73"/>
        <v>0.39398113948667562</v>
      </c>
      <c r="FT33">
        <f t="shared" si="74"/>
        <v>2.516856038189228</v>
      </c>
      <c r="FU33">
        <f t="shared" si="75"/>
        <v>0.81599640676971208</v>
      </c>
      <c r="FV33">
        <f t="shared" si="76"/>
        <v>-0.19993176027285681</v>
      </c>
      <c r="FW33">
        <f t="shared" si="77"/>
        <v>-0.25749875566306724</v>
      </c>
      <c r="FX33">
        <f t="shared" si="78"/>
        <v>-0.61348824144575742</v>
      </c>
      <c r="FY33">
        <f t="shared" si="79"/>
        <v>1.1994789928076151</v>
      </c>
      <c r="FZ33">
        <f t="shared" si="80"/>
        <v>1.384634953213415</v>
      </c>
      <c r="GA33">
        <f t="shared" si="81"/>
        <v>-0.88310402613044003</v>
      </c>
      <c r="GB33">
        <f t="shared" si="82"/>
        <v>-3.2380358319547748</v>
      </c>
      <c r="GC33">
        <f t="shared" si="83"/>
        <v>1.5181346659561099</v>
      </c>
      <c r="GD33">
        <f t="shared" si="84"/>
        <v>0.81991229015678124</v>
      </c>
      <c r="GE33">
        <f t="shared" si="85"/>
        <v>0.61174765118706476</v>
      </c>
      <c r="GF33">
        <f t="shared" si="86"/>
        <v>1.4558990452750131</v>
      </c>
      <c r="GG33">
        <f t="shared" si="87"/>
        <v>-2.2505226362885402</v>
      </c>
      <c r="GH33">
        <f t="shared" si="88"/>
        <v>-0.37691874240753026</v>
      </c>
      <c r="GI33">
        <f t="shared" si="89"/>
        <v>2.2846001637964832</v>
      </c>
      <c r="GJ33">
        <f t="shared" si="90"/>
        <v>3.5726546994468311</v>
      </c>
      <c r="GK33">
        <f t="shared" si="91"/>
        <v>-0.32650197896098421</v>
      </c>
      <c r="GL33">
        <f t="shared" si="92"/>
        <v>-0.369261559953101</v>
      </c>
      <c r="GM33">
        <f t="shared" si="93"/>
        <v>0.24569316983340697</v>
      </c>
      <c r="GN33">
        <f t="shared" si="94"/>
        <v>2.458975162041146</v>
      </c>
      <c r="GO33">
        <f t="shared" si="95"/>
        <v>-1.0449206128227209</v>
      </c>
      <c r="GP33">
        <f t="shared" si="96"/>
        <v>-1.9021196023032032</v>
      </c>
      <c r="GQ33">
        <f t="shared" si="97"/>
        <v>-1.634020880446613</v>
      </c>
      <c r="GR33">
        <f t="shared" si="98"/>
        <v>-1.4537002041114189</v>
      </c>
      <c r="GS33">
        <f t="shared" si="99"/>
        <v>2.0695189484695939</v>
      </c>
      <c r="GX33">
        <f t="shared" si="100"/>
        <v>1.2522240554236879</v>
      </c>
      <c r="GY33">
        <f t="shared" si="101"/>
        <v>4.8362361710856311E-2</v>
      </c>
      <c r="GZ33">
        <f t="shared" si="102"/>
        <v>0.22167246144560121</v>
      </c>
      <c r="HA33">
        <f t="shared" si="103"/>
        <v>0.29253125374451094</v>
      </c>
      <c r="HB33">
        <f t="shared" si="104"/>
        <v>1.5278349683372581</v>
      </c>
      <c r="HC33">
        <f t="shared" si="105"/>
        <v>1.939387680273807</v>
      </c>
      <c r="HD33">
        <f t="shared" si="106"/>
        <v>5.228489333511714</v>
      </c>
      <c r="HE33">
        <f t="shared" si="107"/>
        <v>1.4258331583175061</v>
      </c>
      <c r="HF33">
        <f t="shared" si="108"/>
        <v>2.3769209763158958</v>
      </c>
      <c r="HG33">
        <f t="shared" si="109"/>
        <v>1.9215286286115991</v>
      </c>
      <c r="HH33">
        <f t="shared" si="110"/>
        <v>1.1042258857495872</v>
      </c>
      <c r="HI33">
        <f t="shared" si="111"/>
        <v>0.63403636280543885</v>
      </c>
      <c r="HJ33">
        <f t="shared" si="112"/>
        <v>1.0185834038203372</v>
      </c>
      <c r="HK33">
        <f t="shared" si="113"/>
        <v>0.24336887168443622</v>
      </c>
      <c r="HL33">
        <f t="shared" si="114"/>
        <v>2.3907911375802282E-3</v>
      </c>
      <c r="HM33">
        <f t="shared" si="115"/>
        <v>1.6161838296522109</v>
      </c>
      <c r="HN33">
        <f t="shared" si="116"/>
        <v>0.16804485894490384</v>
      </c>
      <c r="HO33">
        <f t="shared" si="117"/>
        <v>1.8991646435307552</v>
      </c>
      <c r="HP33">
        <f t="shared" si="118"/>
        <v>1.959025128634448</v>
      </c>
      <c r="HQ33">
        <f t="shared" si="119"/>
        <v>0.58400529295729786</v>
      </c>
      <c r="HR33">
        <f t="shared" si="120"/>
        <v>2.3194431254243271</v>
      </c>
      <c r="HS33">
        <f t="shared" si="121"/>
        <v>1.8534959018741168</v>
      </c>
      <c r="HT33">
        <f t="shared" si="122"/>
        <v>0.73709851164194129</v>
      </c>
      <c r="HU33">
        <f t="shared" si="123"/>
        <v>0.29654720633975684</v>
      </c>
      <c r="HV33">
        <f t="shared" si="124"/>
        <v>0.67431459091909884</v>
      </c>
      <c r="HW33">
        <f t="shared" si="125"/>
        <v>1.236596306892509E-2</v>
      </c>
      <c r="HX33">
        <f t="shared" si="126"/>
        <v>0.36885726682892495</v>
      </c>
      <c r="HY33">
        <f t="shared" si="127"/>
        <v>0.16850343297469578</v>
      </c>
      <c r="HZ33">
        <f t="shared" si="128"/>
        <v>1.7315587760150331</v>
      </c>
      <c r="IA33">
        <f t="shared" si="129"/>
        <v>0.17709969557435568</v>
      </c>
      <c r="IB33">
        <f t="shared" si="130"/>
        <v>1.3116860332838871</v>
      </c>
      <c r="IC33">
        <f t="shared" si="131"/>
        <v>0.6845169772463463</v>
      </c>
      <c r="ID33">
        <f t="shared" si="132"/>
        <v>1.313850029328345</v>
      </c>
      <c r="IE33">
        <f t="shared" si="133"/>
        <v>0.90736554993258089</v>
      </c>
      <c r="IF33">
        <f t="shared" si="134"/>
        <v>2.5660692412383512</v>
      </c>
      <c r="IG33">
        <f t="shared" si="135"/>
        <v>0.81435922377292069</v>
      </c>
      <c r="IH33">
        <f t="shared" si="136"/>
        <v>0.25402345585005692</v>
      </c>
      <c r="II33">
        <f t="shared" si="137"/>
        <v>0.45644321995592746</v>
      </c>
      <c r="IJ33">
        <f t="shared" si="138"/>
        <v>4.0507248716385149</v>
      </c>
      <c r="IK33">
        <f t="shared" si="139"/>
        <v>0.69182063253184189</v>
      </c>
      <c r="IL33">
        <f t="shared" si="140"/>
        <v>1.628830653133746</v>
      </c>
      <c r="IM33">
        <f t="shared" si="141"/>
        <v>1.1407244047574876</v>
      </c>
      <c r="IN33">
        <f t="shared" si="142"/>
        <v>0.71581803254701071</v>
      </c>
      <c r="IO33">
        <f t="shared" si="143"/>
        <v>0.9772027910142439</v>
      </c>
      <c r="IP33">
        <f t="shared" si="144"/>
        <v>1.8258360050516929</v>
      </c>
      <c r="IQ33">
        <f t="shared" si="145"/>
        <v>4.0467663733058208</v>
      </c>
      <c r="IR33">
        <f t="shared" si="146"/>
        <v>0.63655300158041206</v>
      </c>
      <c r="IS33">
        <f t="shared" si="147"/>
        <v>0.3268131881636166</v>
      </c>
      <c r="IT33">
        <f t="shared" si="148"/>
        <v>0.24818229198250608</v>
      </c>
      <c r="IU33">
        <f t="shared" si="149"/>
        <v>1.196099380474301</v>
      </c>
      <c r="IV33">
        <f t="shared" si="150"/>
        <v>1.2773274348498442</v>
      </c>
      <c r="IW33">
        <f t="shared" si="151"/>
        <v>2.9793304432950141</v>
      </c>
      <c r="IX33">
        <f t="shared" si="152"/>
        <v>0.59265191863512601</v>
      </c>
      <c r="IY33">
        <f t="shared" si="153"/>
        <v>2.31539866503498</v>
      </c>
      <c r="IZ33">
        <f t="shared" si="154"/>
        <v>1.7326126285358079</v>
      </c>
      <c r="JA33">
        <f t="shared" si="155"/>
        <v>1.974009692216971</v>
      </c>
      <c r="JB33">
        <f t="shared" si="156"/>
        <v>1.781259347924314</v>
      </c>
      <c r="JC33">
        <f t="shared" si="157"/>
        <v>0.34989642286199601</v>
      </c>
      <c r="JD33">
        <f t="shared" si="158"/>
        <v>2.941956364171824</v>
      </c>
      <c r="JE33">
        <f t="shared" si="159"/>
        <v>0.79026509322372074</v>
      </c>
      <c r="JF33">
        <f t="shared" si="160"/>
        <v>0.38797829952664437</v>
      </c>
      <c r="JG33">
        <f t="shared" si="161"/>
        <v>0.81723524548131798</v>
      </c>
      <c r="JH33">
        <f t="shared" si="162"/>
        <v>0.2527047605332885</v>
      </c>
      <c r="JI33">
        <f t="shared" si="163"/>
        <v>0.54492424141917584</v>
      </c>
      <c r="JJ33">
        <f t="shared" si="164"/>
        <v>1.1996549763037125</v>
      </c>
      <c r="JK33">
        <f t="shared" si="165"/>
        <v>1.0224192038760622</v>
      </c>
      <c r="JL33">
        <f t="shared" si="166"/>
        <v>0.3560036716233892</v>
      </c>
      <c r="JM33">
        <f t="shared" si="167"/>
        <v>1.305873222156138</v>
      </c>
      <c r="JN33">
        <f t="shared" si="168"/>
        <v>1.780439401398255</v>
      </c>
      <c r="JO33">
        <f t="shared" si="169"/>
        <v>0.68932273358581064</v>
      </c>
      <c r="JP33">
        <f t="shared" si="170"/>
        <v>0.13416602705254368</v>
      </c>
      <c r="JQ33">
        <f t="shared" si="171"/>
        <v>1.1633295164269499</v>
      </c>
      <c r="JR33">
        <f t="shared" si="172"/>
        <v>4.6105568858771304E-2</v>
      </c>
      <c r="JS33">
        <f t="shared" si="173"/>
        <v>0.39398113948667562</v>
      </c>
      <c r="JT33">
        <f t="shared" si="174"/>
        <v>2.516856038189228</v>
      </c>
      <c r="JU33">
        <f t="shared" si="175"/>
        <v>0.81599640676971208</v>
      </c>
      <c r="JV33">
        <f t="shared" si="176"/>
        <v>0.19993176027285681</v>
      </c>
      <c r="JW33">
        <f t="shared" si="177"/>
        <v>0.25749875566306724</v>
      </c>
      <c r="JX33">
        <f t="shared" si="178"/>
        <v>0.61348824144575742</v>
      </c>
      <c r="JY33">
        <f t="shared" si="179"/>
        <v>1.1994789928076151</v>
      </c>
      <c r="JZ33">
        <f t="shared" si="180"/>
        <v>1.384634953213415</v>
      </c>
      <c r="KA33">
        <f t="shared" si="181"/>
        <v>0.88310402613044003</v>
      </c>
      <c r="KB33">
        <f t="shared" si="182"/>
        <v>3.2380358319547748</v>
      </c>
      <c r="KC33">
        <f t="shared" si="183"/>
        <v>1.5181346659561099</v>
      </c>
      <c r="KD33">
        <f t="shared" si="184"/>
        <v>0.81991229015678124</v>
      </c>
      <c r="KE33">
        <f t="shared" si="185"/>
        <v>0.61174765118706476</v>
      </c>
      <c r="KF33">
        <f t="shared" si="186"/>
        <v>1.4558990452750131</v>
      </c>
      <c r="KG33">
        <f t="shared" si="187"/>
        <v>2.2505226362885402</v>
      </c>
      <c r="KH33">
        <f t="shared" si="188"/>
        <v>0.37691874240753026</v>
      </c>
      <c r="KI33">
        <f t="shared" si="189"/>
        <v>2.2846001637964832</v>
      </c>
      <c r="KJ33">
        <f t="shared" si="190"/>
        <v>3.5726546994468311</v>
      </c>
      <c r="KK33">
        <f t="shared" si="191"/>
        <v>0.32650197896098421</v>
      </c>
      <c r="KL33">
        <f t="shared" si="192"/>
        <v>0.369261559953101</v>
      </c>
      <c r="KM33">
        <f t="shared" si="193"/>
        <v>0.24569316983340697</v>
      </c>
      <c r="KN33">
        <f t="shared" si="194"/>
        <v>2.458975162041146</v>
      </c>
      <c r="KO33">
        <f t="shared" si="195"/>
        <v>1.0449206128227209</v>
      </c>
      <c r="KP33">
        <f t="shared" si="196"/>
        <v>1.9021196023032032</v>
      </c>
      <c r="KQ33">
        <f t="shared" si="197"/>
        <v>1.634020880446613</v>
      </c>
      <c r="KR33">
        <f t="shared" si="198"/>
        <v>1.4537002041114189</v>
      </c>
      <c r="KS33">
        <f t="shared" si="199"/>
        <v>2.0695189484695939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1.1132749651203242</v>
      </c>
      <c r="CY34">
        <f t="shared" ref="CY34:CY65" si="201">B34-B90</f>
        <v>-1.907848926987767</v>
      </c>
      <c r="CZ34">
        <f t="shared" ref="CZ34:CZ65" si="202">C34-C90</f>
        <v>-1.256429052163323</v>
      </c>
      <c r="DA34">
        <f t="shared" ref="DA34:DA65" si="203">D34-D90</f>
        <v>0.36521660337401785</v>
      </c>
      <c r="DB34">
        <f t="shared" ref="DB34:DB65" si="204">E34-E90</f>
        <v>1.6491999038615619</v>
      </c>
      <c r="DC34">
        <f t="shared" ref="DC34:DC65" si="205">F34-F90</f>
        <v>-1.7202778566618071</v>
      </c>
      <c r="DD34">
        <f t="shared" ref="DD34:DD65" si="206">G34-G90</f>
        <v>-3.012911811022609</v>
      </c>
      <c r="DE34">
        <f t="shared" ref="DE34:DE65" si="207">H34-H90</f>
        <v>0.83793030560544146</v>
      </c>
      <c r="DF34">
        <f t="shared" ref="DF34:DF65" si="208">I34-I90</f>
        <v>-3.3949299170081808</v>
      </c>
      <c r="DG34">
        <f t="shared" ref="DG34:DG65" si="209">J34-J90</f>
        <v>-0.58384856901395499</v>
      </c>
      <c r="DH34">
        <f t="shared" ref="DH34:DH65" si="210">K34-K90</f>
        <v>-1.5236232785201962</v>
      </c>
      <c r="DI34">
        <f t="shared" ref="DI34:DI65" si="211">L34-L90</f>
        <v>0.4713476955381426</v>
      </c>
      <c r="DJ34">
        <f t="shared" ref="DJ34:DJ65" si="212">M34-M90</f>
        <v>-0.54489665141926102</v>
      </c>
      <c r="DK34">
        <f t="shared" ref="DK34:DK65" si="213">N34-N90</f>
        <v>2.5925260733781941</v>
      </c>
      <c r="DL34">
        <f t="shared" ref="DL34:DL65" si="214">O34-O90</f>
        <v>1.4410502708889821</v>
      </c>
      <c r="DM34">
        <f t="shared" ref="DM34:DM65" si="215">P34-P90</f>
        <v>-1.5260688291081375</v>
      </c>
      <c r="DN34">
        <f t="shared" ref="DN34:DN65" si="216">Q34-Q90</f>
        <v>0.87211457956814697</v>
      </c>
      <c r="DO34">
        <f t="shared" ref="DO34:DO65" si="217">R34-R90</f>
        <v>-2.2488460193078508</v>
      </c>
      <c r="DP34">
        <f t="shared" ref="DP34:DP65" si="218">S34-S90</f>
        <v>-0.54576868881833651</v>
      </c>
      <c r="DQ34">
        <f t="shared" ref="DQ34:DQ65" si="219">T34-T90</f>
        <v>0.11660351602326471</v>
      </c>
      <c r="DR34">
        <f t="shared" ref="DR34:DR65" si="220">U34-U90</f>
        <v>-1.538078651713126</v>
      </c>
      <c r="DS34">
        <f t="shared" ref="DS34:DS65" si="221">V34-V90</f>
        <v>1.6768937074272758</v>
      </c>
      <c r="DT34">
        <f t="shared" ref="DT34:DT65" si="222">W34-W90</f>
        <v>0.16873402010507849</v>
      </c>
      <c r="DU34">
        <f t="shared" ref="DU34:DU65" si="223">X34-X90</f>
        <v>-0.67937798596871202</v>
      </c>
      <c r="DV34">
        <f t="shared" ref="DV34:DV65" si="224">Y34-Y90</f>
        <v>-0.87649014199255493</v>
      </c>
      <c r="DW34">
        <f t="shared" ref="DW34:DW65" si="225">Z34-Z90</f>
        <v>0.77273619671620952</v>
      </c>
      <c r="DX34">
        <f t="shared" ref="DX34:DX65" si="226">AA34-AA90</f>
        <v>-3.6806862842596519</v>
      </c>
      <c r="DY34">
        <f t="shared" ref="DY34:DY65" si="227">AB34-AB90</f>
        <v>-1.3555787473237881</v>
      </c>
      <c r="DZ34">
        <f t="shared" ref="DZ34:DZ65" si="228">AC34-AC90</f>
        <v>-0.26541696155838501</v>
      </c>
      <c r="EA34">
        <f t="shared" ref="EA34:EA65" si="229">AD34-AD90</f>
        <v>-1.0003012336165269</v>
      </c>
      <c r="EB34">
        <f t="shared" ref="EB34:EB65" si="230">AE34-AE90</f>
        <v>-0.14897056456204139</v>
      </c>
      <c r="EC34">
        <f t="shared" ref="EC34:EC65" si="231">AF34-AF90</f>
        <v>-0.96114053429785007</v>
      </c>
      <c r="ED34">
        <f t="shared" ref="ED34:ED65" si="232">AG34-AG90</f>
        <v>0.19196086303959811</v>
      </c>
      <c r="EE34">
        <f t="shared" ref="EE34:EE65" si="233">AH34-AH90</f>
        <v>-0.6959417121237681</v>
      </c>
      <c r="EF34">
        <f t="shared" ref="EF34:EF65" si="234">AI34-AI90</f>
        <v>-0.20460322104997508</v>
      </c>
      <c r="EG34">
        <f t="shared" ref="EG34:EG65" si="235">AJ34-AJ90</f>
        <v>2.5529769341154882</v>
      </c>
      <c r="EH34">
        <f t="shared" ref="EH34:EH65" si="236">AK34-AK90</f>
        <v>-0.94378753511735103</v>
      </c>
      <c r="EI34">
        <f t="shared" ref="EI34:EI65" si="237">AL34-AL90</f>
        <v>-8.0930138698851614E-2</v>
      </c>
      <c r="EJ34">
        <f t="shared" ref="EJ34:EJ65" si="238">AM34-AM90</f>
        <v>-3.1684241093555157</v>
      </c>
      <c r="EK34">
        <f t="shared" ref="EK34:EK65" si="239">AN34-AN90</f>
        <v>-0.12793665285601463</v>
      </c>
      <c r="EL34">
        <f t="shared" ref="EL34:EL65" si="240">AO34-AO90</f>
        <v>-0.70778122403107213</v>
      </c>
      <c r="EM34">
        <f t="shared" ref="EM34:EM65" si="241">AP34-AP90</f>
        <v>-0.16529996585145212</v>
      </c>
      <c r="EN34">
        <f t="shared" ref="EN34:EN65" si="242">AQ34-AQ90</f>
        <v>0.41045345770719482</v>
      </c>
      <c r="EO34">
        <f t="shared" ref="EO34:EO65" si="243">AR34-AR90</f>
        <v>1.2838485519393379</v>
      </c>
      <c r="EP34">
        <f t="shared" ref="EP34:EP65" si="244">AS34-AS90</f>
        <v>-3.3642289837439878</v>
      </c>
      <c r="EQ34">
        <f t="shared" ref="EQ34:EQ65" si="245">AT34-AT90</f>
        <v>-0.44721117159031626</v>
      </c>
      <c r="ER34">
        <f t="shared" ref="ER34:ER65" si="246">AU34-AU90</f>
        <v>0.94698679209604975</v>
      </c>
      <c r="ES34">
        <f t="shared" ref="ES34:ES65" si="247">AV34-AV90</f>
        <v>1.163931695423861</v>
      </c>
      <c r="ET34">
        <f t="shared" ref="ET34:ET65" si="248">AW34-AW90</f>
        <v>1.8218781825424548</v>
      </c>
      <c r="EU34">
        <f t="shared" ref="EU34:EU65" si="249">AX34-AX90</f>
        <v>0.80133159898831363</v>
      </c>
      <c r="EV34">
        <f t="shared" ref="EV34:EV65" si="250">AY34-AY90</f>
        <v>2.8370498757565668</v>
      </c>
      <c r="EW34">
        <f t="shared" ref="EW34:EW65" si="251">AZ34-AZ90</f>
        <v>6.8236463024109089</v>
      </c>
      <c r="EX34">
        <f t="shared" ref="EX34:EX65" si="252">BA34-BA90</f>
        <v>-0.1181557763912372</v>
      </c>
      <c r="EY34">
        <f t="shared" ref="EY34:EY65" si="253">BB34-BB90</f>
        <v>-1.8847640797687861</v>
      </c>
      <c r="EZ34">
        <f t="shared" ref="EZ34:EZ65" si="254">BC34-BC90</f>
        <v>0.29564672844361461</v>
      </c>
      <c r="FA34">
        <f t="shared" ref="FA34:FA65" si="255">BD34-BD90</f>
        <v>1.6399293269099811</v>
      </c>
      <c r="FB34">
        <f t="shared" ref="FB34:FB65" si="256">BE34-BE90</f>
        <v>-0.76790387280371508</v>
      </c>
      <c r="FC34">
        <f t="shared" ref="FC34:FC65" si="257">BF34-BF90</f>
        <v>0.34923953227119048</v>
      </c>
      <c r="FD34">
        <f t="shared" ref="FD34:FD65" si="258">BG34-BG90</f>
        <v>0.16347441243768512</v>
      </c>
      <c r="FE34">
        <f t="shared" ref="FE34:FE65" si="259">BH34-BH90</f>
        <v>-0.82097095843771983</v>
      </c>
      <c r="FF34">
        <f t="shared" ref="FF34:FF65" si="260">BI34-BI90</f>
        <v>-0.7544434241512139</v>
      </c>
      <c r="FG34">
        <f t="shared" ref="FG34:FG65" si="261">BJ34-BJ90</f>
        <v>-0.24225052097510774</v>
      </c>
      <c r="FH34">
        <f t="shared" ref="FH34:FH65" si="262">BK34-BK90</f>
        <v>-0.23312848013460008</v>
      </c>
      <c r="FI34">
        <f t="shared" ref="FI34:FI65" si="263">BL34-BL90</f>
        <v>-1.3261909358131763</v>
      </c>
      <c r="FJ34">
        <f t="shared" ref="FJ34:FJ65" si="264">BM34-BM90</f>
        <v>-2.0923507660705161</v>
      </c>
      <c r="FK34">
        <f t="shared" ref="FK34:FK65" si="265">BN34-BN90</f>
        <v>-0.69123376338659148</v>
      </c>
      <c r="FL34">
        <f t="shared" ref="FL34:FL65" si="266">BO34-BO90</f>
        <v>-0.34942723854174701</v>
      </c>
      <c r="FM34">
        <f t="shared" ref="FM34:FM65" si="267">BP34-BP90</f>
        <v>-1.1797480947448424E-2</v>
      </c>
      <c r="FN34">
        <f t="shared" ref="FN34:FN65" si="268">BQ34-BQ90</f>
        <v>-5.4248992227174109E-2</v>
      </c>
      <c r="FO34">
        <f t="shared" ref="FO34:FO65" si="269">BR34-BR90</f>
        <v>1.6634270492141021</v>
      </c>
      <c r="FP34">
        <f t="shared" ref="FP34:FP65" si="270">BS34-BS90</f>
        <v>1.0321016528506737</v>
      </c>
      <c r="FQ34">
        <f t="shared" ref="FQ34:FQ65" si="271">BT34-BT90</f>
        <v>2.7154834560724082</v>
      </c>
      <c r="FR34">
        <f t="shared" ref="FR34:FR65" si="272">BU34-BU90</f>
        <v>0.67293189392166664</v>
      </c>
      <c r="FS34">
        <f t="shared" ref="FS34:FS65" si="273">BV34-BV90</f>
        <v>2.0286658385187168</v>
      </c>
      <c r="FT34">
        <f t="shared" ref="FT34:FT65" si="274">BW34-BW90</f>
        <v>-1.8332607800535941</v>
      </c>
      <c r="FU34">
        <f t="shared" ref="FU34:FU65" si="275">BX34-BX90</f>
        <v>-2.0396994925257981</v>
      </c>
      <c r="FV34">
        <f t="shared" ref="FV34:FV65" si="276">BY34-BY90</f>
        <v>1.287856659991554</v>
      </c>
      <c r="FW34">
        <f t="shared" ref="FW34:FW65" si="277">BZ34-BZ90</f>
        <v>1.1659751895732324</v>
      </c>
      <c r="FX34">
        <f t="shared" ref="FX34:FX65" si="278">CA34-CA90</f>
        <v>-0.64051143263818566</v>
      </c>
      <c r="FY34">
        <f t="shared" ref="FY34:FY65" si="279">CB34-CB90</f>
        <v>1.1850684999228449</v>
      </c>
      <c r="FZ34">
        <f t="shared" ref="FZ34:FZ65" si="280">CC34-CC90</f>
        <v>1.5126851991092249</v>
      </c>
      <c r="GA34">
        <f t="shared" ref="GA34:GA65" si="281">CD34-CD90</f>
        <v>0.51054415447766555</v>
      </c>
      <c r="GB34">
        <f t="shared" ref="GB34:GB65" si="282">CE34-CE90</f>
        <v>1.4533047136053987</v>
      </c>
      <c r="GC34">
        <f t="shared" ref="GC34:GC65" si="283">CF34-CF90</f>
        <v>-1.2380432476833689</v>
      </c>
      <c r="GD34">
        <f t="shared" ref="GD34:GD65" si="284">CG34-CG90</f>
        <v>3.5532617886292361E-2</v>
      </c>
      <c r="GE34">
        <f t="shared" ref="GE34:GE65" si="285">CH34-CH90</f>
        <v>2.0325998733949078</v>
      </c>
      <c r="GF34">
        <f t="shared" ref="GF34:GF65" si="286">CI34-CI90</f>
        <v>0.1632654823231835</v>
      </c>
      <c r="GG34">
        <f t="shared" ref="GG34:GG65" si="287">CJ34-CJ90</f>
        <v>0.66821394228003328</v>
      </c>
      <c r="GH34">
        <f t="shared" ref="GH34:GH65" si="288">CK34-CK90</f>
        <v>0.83076086673784155</v>
      </c>
      <c r="GI34">
        <f t="shared" ref="GI34:GI65" si="289">CL34-CL90</f>
        <v>-1.126780792561463</v>
      </c>
      <c r="GJ34">
        <f t="shared" ref="GJ34:GJ65" si="290">CM34-CM90</f>
        <v>2.7946978633763928</v>
      </c>
      <c r="GK34">
        <f t="shared" ref="GK34:GK65" si="291">CN34-CN90</f>
        <v>-0.94638984451674002</v>
      </c>
      <c r="GL34">
        <f t="shared" ref="GL34:GL65" si="292">CO34-CO90</f>
        <v>0.44800518371449183</v>
      </c>
      <c r="GM34">
        <f t="shared" ref="GM34:GM65" si="293">CP34-CP90</f>
        <v>0.6609232090507523</v>
      </c>
      <c r="GN34">
        <f t="shared" ref="GN34:GN65" si="294">CQ34-CQ90</f>
        <v>-5.1143068684821213E-2</v>
      </c>
      <c r="GO34">
        <f t="shared" ref="GO34:GO65" si="295">CR34-CR90</f>
        <v>-1.8628713995001545E-2</v>
      </c>
      <c r="GP34">
        <f t="shared" ref="GP34:GP65" si="296">CS34-CS90</f>
        <v>-1.6114959154487871</v>
      </c>
      <c r="GQ34">
        <f t="shared" ref="GQ34:GQ65" si="297">CT34-CT90</f>
        <v>-0.38353358890113332</v>
      </c>
      <c r="GR34">
        <f t="shared" ref="GR34:GR65" si="298">CU34-CU90</f>
        <v>0.65661341119408878</v>
      </c>
      <c r="GS34">
        <f t="shared" ref="GS34:GS65" si="299">CV34-CV90</f>
        <v>0.8957373497721195</v>
      </c>
      <c r="GX34">
        <f t="shared" ref="GX34:GX51" si="300">ABS(CX34)</f>
        <v>1.1132749651203242</v>
      </c>
      <c r="GY34">
        <f t="shared" ref="GY34:GY51" si="301">ABS(CY34)</f>
        <v>1.907848926987767</v>
      </c>
      <c r="GZ34">
        <f t="shared" ref="GZ34:GZ51" si="302">ABS(CZ34)</f>
        <v>1.256429052163323</v>
      </c>
      <c r="HA34">
        <f t="shared" ref="HA34:HA51" si="303">ABS(DA34)</f>
        <v>0.36521660337401785</v>
      </c>
      <c r="HB34">
        <f t="shared" ref="HB34:HB51" si="304">ABS(DB34)</f>
        <v>1.6491999038615619</v>
      </c>
      <c r="HC34">
        <f t="shared" ref="HC34:HC51" si="305">ABS(DC34)</f>
        <v>1.7202778566618071</v>
      </c>
      <c r="HD34">
        <f t="shared" ref="HD34:HD51" si="306">ABS(DD34)</f>
        <v>3.012911811022609</v>
      </c>
      <c r="HE34">
        <f t="shared" ref="HE34:HE51" si="307">ABS(DE34)</f>
        <v>0.83793030560544146</v>
      </c>
      <c r="HF34">
        <f t="shared" ref="HF34:HF51" si="308">ABS(DF34)</f>
        <v>3.3949299170081808</v>
      </c>
      <c r="HG34">
        <f t="shared" ref="HG34:HG51" si="309">ABS(DG34)</f>
        <v>0.58384856901395499</v>
      </c>
      <c r="HH34">
        <f t="shared" ref="HH34:HH51" si="310">ABS(DH34)</f>
        <v>1.5236232785201962</v>
      </c>
      <c r="HI34">
        <f t="shared" ref="HI34:HI51" si="311">ABS(DI34)</f>
        <v>0.4713476955381426</v>
      </c>
      <c r="HJ34">
        <f t="shared" ref="HJ34:HJ51" si="312">ABS(DJ34)</f>
        <v>0.54489665141926102</v>
      </c>
      <c r="HK34">
        <f t="shared" ref="HK34:HK51" si="313">ABS(DK34)</f>
        <v>2.5925260733781941</v>
      </c>
      <c r="HL34">
        <f t="shared" ref="HL34:HL51" si="314">ABS(DL34)</f>
        <v>1.4410502708889821</v>
      </c>
      <c r="HM34">
        <f t="shared" ref="HM34:HM51" si="315">ABS(DM34)</f>
        <v>1.5260688291081375</v>
      </c>
      <c r="HN34">
        <f t="shared" ref="HN34:HN51" si="316">ABS(DN34)</f>
        <v>0.87211457956814697</v>
      </c>
      <c r="HO34">
        <f t="shared" ref="HO34:HO51" si="317">ABS(DO34)</f>
        <v>2.2488460193078508</v>
      </c>
      <c r="HP34">
        <f t="shared" ref="HP34:HP51" si="318">ABS(DP34)</f>
        <v>0.54576868881833651</v>
      </c>
      <c r="HQ34">
        <f t="shared" ref="HQ34:HQ51" si="319">ABS(DQ34)</f>
        <v>0.11660351602326471</v>
      </c>
      <c r="HR34">
        <f t="shared" ref="HR34:HR51" si="320">ABS(DR34)</f>
        <v>1.538078651713126</v>
      </c>
      <c r="HS34">
        <f t="shared" ref="HS34:HS51" si="321">ABS(DS34)</f>
        <v>1.6768937074272758</v>
      </c>
      <c r="HT34">
        <f t="shared" ref="HT34:HT51" si="322">ABS(DT34)</f>
        <v>0.16873402010507849</v>
      </c>
      <c r="HU34">
        <f t="shared" ref="HU34:HU51" si="323">ABS(DU34)</f>
        <v>0.67937798596871202</v>
      </c>
      <c r="HV34">
        <f t="shared" ref="HV34:HV51" si="324">ABS(DV34)</f>
        <v>0.87649014199255493</v>
      </c>
      <c r="HW34">
        <f t="shared" ref="HW34:HW51" si="325">ABS(DW34)</f>
        <v>0.77273619671620952</v>
      </c>
      <c r="HX34">
        <f t="shared" ref="HX34:HX51" si="326">ABS(DX34)</f>
        <v>3.6806862842596519</v>
      </c>
      <c r="HY34">
        <f t="shared" ref="HY34:HY51" si="327">ABS(DY34)</f>
        <v>1.3555787473237881</v>
      </c>
      <c r="HZ34">
        <f t="shared" ref="HZ34:HZ51" si="328">ABS(DZ34)</f>
        <v>0.26541696155838501</v>
      </c>
      <c r="IA34">
        <f t="shared" ref="IA34:IA51" si="329">ABS(EA34)</f>
        <v>1.0003012336165269</v>
      </c>
      <c r="IB34">
        <f t="shared" ref="IB34:IB51" si="330">ABS(EB34)</f>
        <v>0.14897056456204139</v>
      </c>
      <c r="IC34">
        <f t="shared" ref="IC34:IC51" si="331">ABS(EC34)</f>
        <v>0.96114053429785007</v>
      </c>
      <c r="ID34">
        <f t="shared" ref="ID34:ID51" si="332">ABS(ED34)</f>
        <v>0.19196086303959811</v>
      </c>
      <c r="IE34">
        <f t="shared" ref="IE34:IE51" si="333">ABS(EE34)</f>
        <v>0.6959417121237681</v>
      </c>
      <c r="IF34">
        <f t="shared" ref="IF34:IF51" si="334">ABS(EF34)</f>
        <v>0.20460322104997508</v>
      </c>
      <c r="IG34">
        <f t="shared" ref="IG34:IG51" si="335">ABS(EG34)</f>
        <v>2.5529769341154882</v>
      </c>
      <c r="IH34">
        <f t="shared" ref="IH34:IH51" si="336">ABS(EH34)</f>
        <v>0.94378753511735103</v>
      </c>
      <c r="II34">
        <f t="shared" ref="II34:II51" si="337">ABS(EI34)</f>
        <v>8.0930138698851614E-2</v>
      </c>
      <c r="IJ34">
        <f t="shared" ref="IJ34:IJ51" si="338">ABS(EJ34)</f>
        <v>3.1684241093555157</v>
      </c>
      <c r="IK34">
        <f t="shared" ref="IK34:IK51" si="339">ABS(EK34)</f>
        <v>0.12793665285601463</v>
      </c>
      <c r="IL34">
        <f t="shared" ref="IL34:IL51" si="340">ABS(EL34)</f>
        <v>0.70778122403107213</v>
      </c>
      <c r="IM34">
        <f t="shared" ref="IM34:IM51" si="341">ABS(EM34)</f>
        <v>0.16529996585145212</v>
      </c>
      <c r="IN34">
        <f t="shared" ref="IN34:IN51" si="342">ABS(EN34)</f>
        <v>0.41045345770719482</v>
      </c>
      <c r="IO34">
        <f t="shared" ref="IO34:IO51" si="343">ABS(EO34)</f>
        <v>1.2838485519393379</v>
      </c>
      <c r="IP34">
        <f t="shared" ref="IP34:IP51" si="344">ABS(EP34)</f>
        <v>3.3642289837439878</v>
      </c>
      <c r="IQ34">
        <f t="shared" ref="IQ34:IQ51" si="345">ABS(EQ34)</f>
        <v>0.44721117159031626</v>
      </c>
      <c r="IR34">
        <f t="shared" ref="IR34:IR51" si="346">ABS(ER34)</f>
        <v>0.94698679209604975</v>
      </c>
      <c r="IS34">
        <f t="shared" ref="IS34:IS51" si="347">ABS(ES34)</f>
        <v>1.163931695423861</v>
      </c>
      <c r="IT34">
        <f t="shared" ref="IT34:IT51" si="348">ABS(ET34)</f>
        <v>1.8218781825424548</v>
      </c>
      <c r="IU34">
        <f t="shared" ref="IU34:IU51" si="349">ABS(EU34)</f>
        <v>0.80133159898831363</v>
      </c>
      <c r="IV34">
        <f t="shared" ref="IV34:IV51" si="350">ABS(EV34)</f>
        <v>2.8370498757565668</v>
      </c>
      <c r="IW34">
        <f t="shared" ref="IW34:IW51" si="351">ABS(EW34)</f>
        <v>6.8236463024109089</v>
      </c>
      <c r="IX34">
        <f t="shared" ref="IX34:IX51" si="352">ABS(EX34)</f>
        <v>0.1181557763912372</v>
      </c>
      <c r="IY34">
        <f t="shared" ref="IY34:IY51" si="353">ABS(EY34)</f>
        <v>1.8847640797687861</v>
      </c>
      <c r="IZ34">
        <f t="shared" ref="IZ34:IZ51" si="354">ABS(EZ34)</f>
        <v>0.29564672844361461</v>
      </c>
      <c r="JA34">
        <f t="shared" ref="JA34:JA51" si="355">ABS(FA34)</f>
        <v>1.6399293269099811</v>
      </c>
      <c r="JB34">
        <f t="shared" ref="JB34:JB51" si="356">ABS(FB34)</f>
        <v>0.76790387280371508</v>
      </c>
      <c r="JC34">
        <f t="shared" ref="JC34:JC51" si="357">ABS(FC34)</f>
        <v>0.34923953227119048</v>
      </c>
      <c r="JD34">
        <f t="shared" ref="JD34:JD51" si="358">ABS(FD34)</f>
        <v>0.16347441243768512</v>
      </c>
      <c r="JE34">
        <f t="shared" ref="JE34:JE51" si="359">ABS(FE34)</f>
        <v>0.82097095843771983</v>
      </c>
      <c r="JF34">
        <f t="shared" ref="JF34:JF51" si="360">ABS(FF34)</f>
        <v>0.7544434241512139</v>
      </c>
      <c r="JG34">
        <f t="shared" ref="JG34:JG51" si="361">ABS(FG34)</f>
        <v>0.24225052097510774</v>
      </c>
      <c r="JH34">
        <f t="shared" ref="JH34:JH51" si="362">ABS(FH34)</f>
        <v>0.23312848013460008</v>
      </c>
      <c r="JI34">
        <f t="shared" ref="JI34:JI51" si="363">ABS(FI34)</f>
        <v>1.3261909358131763</v>
      </c>
      <c r="JJ34">
        <f t="shared" ref="JJ34:JJ51" si="364">ABS(FJ34)</f>
        <v>2.0923507660705161</v>
      </c>
      <c r="JK34">
        <f t="shared" ref="JK34:JK51" si="365">ABS(FK34)</f>
        <v>0.69123376338659148</v>
      </c>
      <c r="JL34">
        <f t="shared" ref="JL34:JL51" si="366">ABS(FL34)</f>
        <v>0.34942723854174701</v>
      </c>
      <c r="JM34">
        <f t="shared" ref="JM34:JM51" si="367">ABS(FM34)</f>
        <v>1.1797480947448424E-2</v>
      </c>
      <c r="JN34">
        <f t="shared" ref="JN34:JN51" si="368">ABS(FN34)</f>
        <v>5.4248992227174109E-2</v>
      </c>
      <c r="JO34">
        <f t="shared" ref="JO34:JO51" si="369">ABS(FO34)</f>
        <v>1.6634270492141021</v>
      </c>
      <c r="JP34">
        <f t="shared" ref="JP34:JP51" si="370">ABS(FP34)</f>
        <v>1.0321016528506737</v>
      </c>
      <c r="JQ34">
        <f t="shared" ref="JQ34:JQ51" si="371">ABS(FQ34)</f>
        <v>2.7154834560724082</v>
      </c>
      <c r="JR34">
        <f t="shared" ref="JR34:JR51" si="372">ABS(FR34)</f>
        <v>0.67293189392166664</v>
      </c>
      <c r="JS34">
        <f t="shared" ref="JS34:JS51" si="373">ABS(FS34)</f>
        <v>2.0286658385187168</v>
      </c>
      <c r="JT34">
        <f t="shared" ref="JT34:JT51" si="374">ABS(FT34)</f>
        <v>1.8332607800535941</v>
      </c>
      <c r="JU34">
        <f t="shared" ref="JU34:JU51" si="375">ABS(FU34)</f>
        <v>2.0396994925257981</v>
      </c>
      <c r="JV34">
        <f t="shared" ref="JV34:JV51" si="376">ABS(FV34)</f>
        <v>1.287856659991554</v>
      </c>
      <c r="JW34">
        <f t="shared" ref="JW34:JW51" si="377">ABS(FW34)</f>
        <v>1.1659751895732324</v>
      </c>
      <c r="JX34">
        <f t="shared" ref="JX34:JX51" si="378">ABS(FX34)</f>
        <v>0.64051143263818566</v>
      </c>
      <c r="JY34">
        <f t="shared" ref="JY34:JY51" si="379">ABS(FY34)</f>
        <v>1.1850684999228449</v>
      </c>
      <c r="JZ34">
        <f t="shared" ref="JZ34:JZ51" si="380">ABS(FZ34)</f>
        <v>1.5126851991092249</v>
      </c>
      <c r="KA34">
        <f t="shared" ref="KA34:KA51" si="381">ABS(GA34)</f>
        <v>0.51054415447766555</v>
      </c>
      <c r="KB34">
        <f t="shared" ref="KB34:KB51" si="382">ABS(GB34)</f>
        <v>1.4533047136053987</v>
      </c>
      <c r="KC34">
        <f t="shared" ref="KC34:KC51" si="383">ABS(GC34)</f>
        <v>1.2380432476833689</v>
      </c>
      <c r="KD34">
        <f t="shared" ref="KD34:KD51" si="384">ABS(GD34)</f>
        <v>3.5532617886292361E-2</v>
      </c>
      <c r="KE34">
        <f t="shared" ref="KE34:KE51" si="385">ABS(GE34)</f>
        <v>2.0325998733949078</v>
      </c>
      <c r="KF34">
        <f t="shared" ref="KF34:KF51" si="386">ABS(GF34)</f>
        <v>0.1632654823231835</v>
      </c>
      <c r="KG34">
        <f t="shared" ref="KG34:KG51" si="387">ABS(GG34)</f>
        <v>0.66821394228003328</v>
      </c>
      <c r="KH34">
        <f t="shared" ref="KH34:KH51" si="388">ABS(GH34)</f>
        <v>0.83076086673784155</v>
      </c>
      <c r="KI34">
        <f t="shared" ref="KI34:KI51" si="389">ABS(GI34)</f>
        <v>1.126780792561463</v>
      </c>
      <c r="KJ34">
        <f t="shared" ref="KJ34:KJ51" si="390">ABS(GJ34)</f>
        <v>2.7946978633763928</v>
      </c>
      <c r="KK34">
        <f t="shared" ref="KK34:KK51" si="391">ABS(GK34)</f>
        <v>0.94638984451674002</v>
      </c>
      <c r="KL34">
        <f t="shared" ref="KL34:KL51" si="392">ABS(GL34)</f>
        <v>0.44800518371449183</v>
      </c>
      <c r="KM34">
        <f t="shared" ref="KM34:KM51" si="393">ABS(GM34)</f>
        <v>0.6609232090507523</v>
      </c>
      <c r="KN34">
        <f t="shared" ref="KN34:KN51" si="394">ABS(GN34)</f>
        <v>5.1143068684821213E-2</v>
      </c>
      <c r="KO34">
        <f t="shared" ref="KO34:KO51" si="395">ABS(GO34)</f>
        <v>1.8628713995001545E-2</v>
      </c>
      <c r="KP34">
        <f t="shared" ref="KP34:KP51" si="396">ABS(GP34)</f>
        <v>1.6114959154487871</v>
      </c>
      <c r="KQ34">
        <f t="shared" ref="KQ34:KQ51" si="397">ABS(GQ34)</f>
        <v>0.38353358890113332</v>
      </c>
      <c r="KR34">
        <f t="shared" ref="KR34:KR51" si="398">ABS(GR34)</f>
        <v>0.65661341119408878</v>
      </c>
      <c r="KS34">
        <f t="shared" ref="KS34:KS51" si="399">ABS(GS34)</f>
        <v>0.8957373497721195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0.14559830783861788</v>
      </c>
      <c r="CY35">
        <f t="shared" si="201"/>
        <v>1.4909814951706168</v>
      </c>
      <c r="CZ35">
        <f t="shared" si="202"/>
        <v>-1.2819012339570539</v>
      </c>
      <c r="DA35">
        <f t="shared" si="203"/>
        <v>2.1902925763871268</v>
      </c>
      <c r="DB35">
        <f t="shared" si="204"/>
        <v>-1.3077921485644488</v>
      </c>
      <c r="DC35">
        <f t="shared" si="205"/>
        <v>-0.32874873902993795</v>
      </c>
      <c r="DD35">
        <f t="shared" si="206"/>
        <v>-0.69803859319668593</v>
      </c>
      <c r="DE35">
        <f t="shared" si="207"/>
        <v>2.9421382395534437</v>
      </c>
      <c r="DF35">
        <f t="shared" si="208"/>
        <v>-0.20055304796016515</v>
      </c>
      <c r="DG35">
        <f t="shared" si="209"/>
        <v>1.5102281584629522</v>
      </c>
      <c r="DH35">
        <f t="shared" si="210"/>
        <v>-1.8145373175305599</v>
      </c>
      <c r="DI35">
        <f t="shared" si="211"/>
        <v>-0.26548249430010179</v>
      </c>
      <c r="DJ35">
        <f t="shared" si="212"/>
        <v>1.2390875275496749</v>
      </c>
      <c r="DK35">
        <f t="shared" si="213"/>
        <v>6.6110364770324836E-2</v>
      </c>
      <c r="DL35">
        <f t="shared" si="214"/>
        <v>1.6474421815613369</v>
      </c>
      <c r="DM35">
        <f t="shared" si="215"/>
        <v>-2.2315219359245981</v>
      </c>
      <c r="DN35">
        <f t="shared" si="216"/>
        <v>-0.14460742619659242</v>
      </c>
      <c r="DO35">
        <f t="shared" si="217"/>
        <v>-2.4463862291024574</v>
      </c>
      <c r="DP35">
        <f t="shared" si="218"/>
        <v>-1.7059859434674509</v>
      </c>
      <c r="DQ35">
        <f t="shared" si="219"/>
        <v>-0.77556493376302593</v>
      </c>
      <c r="DR35">
        <f t="shared" si="220"/>
        <v>-2.7117757652159291E-2</v>
      </c>
      <c r="DS35">
        <f t="shared" si="221"/>
        <v>3.6982557831182117</v>
      </c>
      <c r="DT35">
        <f t="shared" si="222"/>
        <v>0.25151661171926115</v>
      </c>
      <c r="DU35">
        <f t="shared" si="223"/>
        <v>5.2339681444452002E-2</v>
      </c>
      <c r="DV35">
        <f t="shared" si="224"/>
        <v>-1.3236844894357505</v>
      </c>
      <c r="DW35">
        <f t="shared" si="225"/>
        <v>-0.6952485363824632</v>
      </c>
      <c r="DX35">
        <f t="shared" si="226"/>
        <v>-1.4997493808285161</v>
      </c>
      <c r="DY35">
        <f t="shared" si="227"/>
        <v>-0.39305740881376278</v>
      </c>
      <c r="DZ35">
        <f t="shared" si="228"/>
        <v>-1.4815819238498409</v>
      </c>
      <c r="EA35">
        <f t="shared" si="229"/>
        <v>-0.16520693786605728</v>
      </c>
      <c r="EB35">
        <f t="shared" si="230"/>
        <v>1.5075847002164249</v>
      </c>
      <c r="EC35">
        <f t="shared" si="231"/>
        <v>0.28216365770175311</v>
      </c>
      <c r="ED35">
        <f t="shared" si="232"/>
        <v>-1.0624021728911313</v>
      </c>
      <c r="EE35">
        <f t="shared" si="233"/>
        <v>2.672078970475825</v>
      </c>
      <c r="EF35">
        <f t="shared" si="234"/>
        <v>-2.808743069376038</v>
      </c>
      <c r="EG35">
        <f t="shared" si="235"/>
        <v>0.13965899888786987</v>
      </c>
      <c r="EH35">
        <f t="shared" si="236"/>
        <v>0.32613981482070131</v>
      </c>
      <c r="EI35">
        <f t="shared" si="237"/>
        <v>-1.5717910612811721</v>
      </c>
      <c r="EJ35">
        <f t="shared" si="238"/>
        <v>-1.744850573064455</v>
      </c>
      <c r="EK35">
        <f t="shared" si="239"/>
        <v>1.4673938645273841</v>
      </c>
      <c r="EL35">
        <f t="shared" si="240"/>
        <v>-1.0599203066963525</v>
      </c>
      <c r="EM35">
        <f t="shared" si="241"/>
        <v>-0.64564020050958826</v>
      </c>
      <c r="EN35">
        <f t="shared" si="242"/>
        <v>-0.84421097911850351</v>
      </c>
      <c r="EO35">
        <f t="shared" si="243"/>
        <v>0.53172188699952416</v>
      </c>
      <c r="EP35">
        <f t="shared" si="244"/>
        <v>-0.22526210328830981</v>
      </c>
      <c r="EQ35">
        <f t="shared" si="245"/>
        <v>-3.549710691999727</v>
      </c>
      <c r="ER35">
        <f t="shared" si="246"/>
        <v>-1.7284377708007872</v>
      </c>
      <c r="ES35">
        <f t="shared" si="247"/>
        <v>2.2196054571376638</v>
      </c>
      <c r="ET35">
        <f t="shared" si="248"/>
        <v>1.2678076811557879</v>
      </c>
      <c r="EU35">
        <f t="shared" si="249"/>
        <v>2.102766666688876</v>
      </c>
      <c r="EV35">
        <f t="shared" si="250"/>
        <v>0.14392263783673509</v>
      </c>
      <c r="EW35">
        <f t="shared" si="251"/>
        <v>1.4105567304055548</v>
      </c>
      <c r="EX35">
        <f t="shared" si="252"/>
        <v>-1.6623441985636225</v>
      </c>
      <c r="EY35">
        <f t="shared" si="253"/>
        <v>1.6012752410375259</v>
      </c>
      <c r="EZ35">
        <f t="shared" si="254"/>
        <v>0.19150101618022075</v>
      </c>
      <c r="FA35">
        <f t="shared" si="255"/>
        <v>0.32645061180897855</v>
      </c>
      <c r="FB35">
        <f t="shared" si="256"/>
        <v>0.84993318523360839</v>
      </c>
      <c r="FC35">
        <f t="shared" si="257"/>
        <v>0.1694098479849486</v>
      </c>
      <c r="FD35">
        <f t="shared" si="258"/>
        <v>-8.8669132458811306E-2</v>
      </c>
      <c r="FE35">
        <f t="shared" si="259"/>
        <v>-1.500170033970968</v>
      </c>
      <c r="FF35">
        <f t="shared" si="260"/>
        <v>-0.48496361156843182</v>
      </c>
      <c r="FG35">
        <f t="shared" si="261"/>
        <v>-1.0275975922323897</v>
      </c>
      <c r="FH35">
        <f t="shared" si="262"/>
        <v>-0.79607783981762936</v>
      </c>
      <c r="FI35">
        <f t="shared" si="263"/>
        <v>7.5298102058187988E-2</v>
      </c>
      <c r="FJ35">
        <f t="shared" si="264"/>
        <v>4.2266861060402672E-3</v>
      </c>
      <c r="FK35">
        <f t="shared" si="265"/>
        <v>-0.52266839473764592</v>
      </c>
      <c r="FL35">
        <f t="shared" si="266"/>
        <v>1.8408739479453691</v>
      </c>
      <c r="FM35">
        <f t="shared" si="267"/>
        <v>-1.793206345707594</v>
      </c>
      <c r="FN35">
        <f t="shared" si="268"/>
        <v>2.403127653030773</v>
      </c>
      <c r="FO35">
        <f t="shared" si="269"/>
        <v>-2.1841742358489249</v>
      </c>
      <c r="FP35">
        <f t="shared" si="270"/>
        <v>0.5627675743796654</v>
      </c>
      <c r="FQ35">
        <f t="shared" si="271"/>
        <v>-0.7867363829983729</v>
      </c>
      <c r="FR35">
        <f t="shared" si="272"/>
        <v>-1.4234574689701249</v>
      </c>
      <c r="FS35">
        <f t="shared" si="273"/>
        <v>1.8122140061803789</v>
      </c>
      <c r="FT35">
        <f t="shared" si="274"/>
        <v>1.7298344518330591</v>
      </c>
      <c r="FU35">
        <f t="shared" si="275"/>
        <v>-1.483835497586264</v>
      </c>
      <c r="FV35">
        <f t="shared" si="276"/>
        <v>1.880273677005772</v>
      </c>
      <c r="FW35">
        <f t="shared" si="277"/>
        <v>0.50266088731157432</v>
      </c>
      <c r="FX35">
        <f t="shared" si="278"/>
        <v>-0.80236153089741402</v>
      </c>
      <c r="FY35">
        <f t="shared" si="279"/>
        <v>-1.3405760546058583</v>
      </c>
      <c r="FZ35">
        <f t="shared" si="280"/>
        <v>1.8695535108421613</v>
      </c>
      <c r="GA35">
        <f t="shared" si="281"/>
        <v>-0.21020071366147902</v>
      </c>
      <c r="GB35">
        <f t="shared" si="282"/>
        <v>-0.81534307117761851</v>
      </c>
      <c r="GC35">
        <f t="shared" si="283"/>
        <v>0.73489055679235915</v>
      </c>
      <c r="GD35">
        <f t="shared" si="284"/>
        <v>-0.60151358162974145</v>
      </c>
      <c r="GE35">
        <f t="shared" si="285"/>
        <v>0.36028138490697326</v>
      </c>
      <c r="GF35">
        <f t="shared" si="286"/>
        <v>1.3395448136744421</v>
      </c>
      <c r="GG35">
        <f t="shared" si="287"/>
        <v>-3.605709359584917</v>
      </c>
      <c r="GH35">
        <f t="shared" si="288"/>
        <v>1.563978337338743</v>
      </c>
      <c r="GI35">
        <f t="shared" si="289"/>
        <v>2.1291522046559419</v>
      </c>
      <c r="GJ35">
        <f t="shared" si="290"/>
        <v>3.2539398241631989E-2</v>
      </c>
      <c r="GK35">
        <f t="shared" si="291"/>
        <v>0.24832555290348823</v>
      </c>
      <c r="GL35">
        <f t="shared" si="292"/>
        <v>-0.34652332250335049</v>
      </c>
      <c r="GM35">
        <f t="shared" si="293"/>
        <v>-0.91220558220075809</v>
      </c>
      <c r="GN35">
        <f t="shared" si="294"/>
        <v>2.7672238526516985E-2</v>
      </c>
      <c r="GO35">
        <f t="shared" si="295"/>
        <v>1.8296992634168698</v>
      </c>
      <c r="GP35">
        <f t="shared" si="296"/>
        <v>0.92159613913488492</v>
      </c>
      <c r="GQ35">
        <f t="shared" si="297"/>
        <v>1.1246008691045768</v>
      </c>
      <c r="GR35">
        <f t="shared" si="298"/>
        <v>2.0464286659574111</v>
      </c>
      <c r="GS35">
        <f t="shared" si="299"/>
        <v>0.80202960526129352</v>
      </c>
      <c r="GX35">
        <f t="shared" si="300"/>
        <v>0.14559830783861788</v>
      </c>
      <c r="GY35">
        <f t="shared" si="301"/>
        <v>1.4909814951706168</v>
      </c>
      <c r="GZ35">
        <f t="shared" si="302"/>
        <v>1.2819012339570539</v>
      </c>
      <c r="HA35">
        <f t="shared" si="303"/>
        <v>2.1902925763871268</v>
      </c>
      <c r="HB35">
        <f t="shared" si="304"/>
        <v>1.3077921485644488</v>
      </c>
      <c r="HC35">
        <f t="shared" si="305"/>
        <v>0.32874873902993795</v>
      </c>
      <c r="HD35">
        <f t="shared" si="306"/>
        <v>0.69803859319668593</v>
      </c>
      <c r="HE35">
        <f t="shared" si="307"/>
        <v>2.9421382395534437</v>
      </c>
      <c r="HF35">
        <f t="shared" si="308"/>
        <v>0.20055304796016515</v>
      </c>
      <c r="HG35">
        <f t="shared" si="309"/>
        <v>1.5102281584629522</v>
      </c>
      <c r="HH35">
        <f t="shared" si="310"/>
        <v>1.8145373175305599</v>
      </c>
      <c r="HI35">
        <f t="shared" si="311"/>
        <v>0.26548249430010179</v>
      </c>
      <c r="HJ35">
        <f t="shared" si="312"/>
        <v>1.2390875275496749</v>
      </c>
      <c r="HK35">
        <f t="shared" si="313"/>
        <v>6.6110364770324836E-2</v>
      </c>
      <c r="HL35">
        <f t="shared" si="314"/>
        <v>1.6474421815613369</v>
      </c>
      <c r="HM35">
        <f t="shared" si="315"/>
        <v>2.2315219359245981</v>
      </c>
      <c r="HN35">
        <f t="shared" si="316"/>
        <v>0.14460742619659242</v>
      </c>
      <c r="HO35">
        <f t="shared" si="317"/>
        <v>2.4463862291024574</v>
      </c>
      <c r="HP35">
        <f t="shared" si="318"/>
        <v>1.7059859434674509</v>
      </c>
      <c r="HQ35">
        <f t="shared" si="319"/>
        <v>0.77556493376302593</v>
      </c>
      <c r="HR35">
        <f t="shared" si="320"/>
        <v>2.7117757652159291E-2</v>
      </c>
      <c r="HS35">
        <f t="shared" si="321"/>
        <v>3.6982557831182117</v>
      </c>
      <c r="HT35">
        <f t="shared" si="322"/>
        <v>0.25151661171926115</v>
      </c>
      <c r="HU35">
        <f t="shared" si="323"/>
        <v>5.2339681444452002E-2</v>
      </c>
      <c r="HV35">
        <f t="shared" si="324"/>
        <v>1.3236844894357505</v>
      </c>
      <c r="HW35">
        <f t="shared" si="325"/>
        <v>0.6952485363824632</v>
      </c>
      <c r="HX35">
        <f t="shared" si="326"/>
        <v>1.4997493808285161</v>
      </c>
      <c r="HY35">
        <f t="shared" si="327"/>
        <v>0.39305740881376278</v>
      </c>
      <c r="HZ35">
        <f t="shared" si="328"/>
        <v>1.4815819238498409</v>
      </c>
      <c r="IA35">
        <f t="shared" si="329"/>
        <v>0.16520693786605728</v>
      </c>
      <c r="IB35">
        <f t="shared" si="330"/>
        <v>1.5075847002164249</v>
      </c>
      <c r="IC35">
        <f t="shared" si="331"/>
        <v>0.28216365770175311</v>
      </c>
      <c r="ID35">
        <f t="shared" si="332"/>
        <v>1.0624021728911313</v>
      </c>
      <c r="IE35">
        <f t="shared" si="333"/>
        <v>2.672078970475825</v>
      </c>
      <c r="IF35">
        <f t="shared" si="334"/>
        <v>2.808743069376038</v>
      </c>
      <c r="IG35">
        <f t="shared" si="335"/>
        <v>0.13965899888786987</v>
      </c>
      <c r="IH35">
        <f t="shared" si="336"/>
        <v>0.32613981482070131</v>
      </c>
      <c r="II35">
        <f t="shared" si="337"/>
        <v>1.5717910612811721</v>
      </c>
      <c r="IJ35">
        <f t="shared" si="338"/>
        <v>1.744850573064455</v>
      </c>
      <c r="IK35">
        <f t="shared" si="339"/>
        <v>1.4673938645273841</v>
      </c>
      <c r="IL35">
        <f t="shared" si="340"/>
        <v>1.0599203066963525</v>
      </c>
      <c r="IM35">
        <f t="shared" si="341"/>
        <v>0.64564020050958826</v>
      </c>
      <c r="IN35">
        <f t="shared" si="342"/>
        <v>0.84421097911850351</v>
      </c>
      <c r="IO35">
        <f t="shared" si="343"/>
        <v>0.53172188699952416</v>
      </c>
      <c r="IP35">
        <f t="shared" si="344"/>
        <v>0.22526210328830981</v>
      </c>
      <c r="IQ35">
        <f t="shared" si="345"/>
        <v>3.549710691999727</v>
      </c>
      <c r="IR35">
        <f t="shared" si="346"/>
        <v>1.7284377708007872</v>
      </c>
      <c r="IS35">
        <f t="shared" si="347"/>
        <v>2.2196054571376638</v>
      </c>
      <c r="IT35">
        <f t="shared" si="348"/>
        <v>1.2678076811557879</v>
      </c>
      <c r="IU35">
        <f t="shared" si="349"/>
        <v>2.102766666688876</v>
      </c>
      <c r="IV35">
        <f t="shared" si="350"/>
        <v>0.14392263783673509</v>
      </c>
      <c r="IW35">
        <f t="shared" si="351"/>
        <v>1.4105567304055548</v>
      </c>
      <c r="IX35">
        <f t="shared" si="352"/>
        <v>1.6623441985636225</v>
      </c>
      <c r="IY35">
        <f t="shared" si="353"/>
        <v>1.6012752410375259</v>
      </c>
      <c r="IZ35">
        <f t="shared" si="354"/>
        <v>0.19150101618022075</v>
      </c>
      <c r="JA35">
        <f t="shared" si="355"/>
        <v>0.32645061180897855</v>
      </c>
      <c r="JB35">
        <f t="shared" si="356"/>
        <v>0.84993318523360839</v>
      </c>
      <c r="JC35">
        <f t="shared" si="357"/>
        <v>0.1694098479849486</v>
      </c>
      <c r="JD35">
        <f t="shared" si="358"/>
        <v>8.8669132458811306E-2</v>
      </c>
      <c r="JE35">
        <f t="shared" si="359"/>
        <v>1.500170033970968</v>
      </c>
      <c r="JF35">
        <f t="shared" si="360"/>
        <v>0.48496361156843182</v>
      </c>
      <c r="JG35">
        <f t="shared" si="361"/>
        <v>1.0275975922323897</v>
      </c>
      <c r="JH35">
        <f t="shared" si="362"/>
        <v>0.79607783981762936</v>
      </c>
      <c r="JI35">
        <f t="shared" si="363"/>
        <v>7.5298102058187988E-2</v>
      </c>
      <c r="JJ35">
        <f t="shared" si="364"/>
        <v>4.2266861060402672E-3</v>
      </c>
      <c r="JK35">
        <f t="shared" si="365"/>
        <v>0.52266839473764592</v>
      </c>
      <c r="JL35">
        <f t="shared" si="366"/>
        <v>1.8408739479453691</v>
      </c>
      <c r="JM35">
        <f t="shared" si="367"/>
        <v>1.793206345707594</v>
      </c>
      <c r="JN35">
        <f t="shared" si="368"/>
        <v>2.403127653030773</v>
      </c>
      <c r="JO35">
        <f t="shared" si="369"/>
        <v>2.1841742358489249</v>
      </c>
      <c r="JP35">
        <f t="shared" si="370"/>
        <v>0.5627675743796654</v>
      </c>
      <c r="JQ35">
        <f t="shared" si="371"/>
        <v>0.7867363829983729</v>
      </c>
      <c r="JR35">
        <f t="shared" si="372"/>
        <v>1.4234574689701249</v>
      </c>
      <c r="JS35">
        <f t="shared" si="373"/>
        <v>1.8122140061803789</v>
      </c>
      <c r="JT35">
        <f t="shared" si="374"/>
        <v>1.7298344518330591</v>
      </c>
      <c r="JU35">
        <f t="shared" si="375"/>
        <v>1.483835497586264</v>
      </c>
      <c r="JV35">
        <f t="shared" si="376"/>
        <v>1.880273677005772</v>
      </c>
      <c r="JW35">
        <f t="shared" si="377"/>
        <v>0.50266088731157432</v>
      </c>
      <c r="JX35">
        <f t="shared" si="378"/>
        <v>0.80236153089741402</v>
      </c>
      <c r="JY35">
        <f t="shared" si="379"/>
        <v>1.3405760546058583</v>
      </c>
      <c r="JZ35">
        <f t="shared" si="380"/>
        <v>1.8695535108421613</v>
      </c>
      <c r="KA35">
        <f t="shared" si="381"/>
        <v>0.21020071366147902</v>
      </c>
      <c r="KB35">
        <f t="shared" si="382"/>
        <v>0.81534307117761851</v>
      </c>
      <c r="KC35">
        <f t="shared" si="383"/>
        <v>0.73489055679235915</v>
      </c>
      <c r="KD35">
        <f t="shared" si="384"/>
        <v>0.60151358162974145</v>
      </c>
      <c r="KE35">
        <f t="shared" si="385"/>
        <v>0.36028138490697326</v>
      </c>
      <c r="KF35">
        <f t="shared" si="386"/>
        <v>1.3395448136744421</v>
      </c>
      <c r="KG35">
        <f t="shared" si="387"/>
        <v>3.605709359584917</v>
      </c>
      <c r="KH35">
        <f t="shared" si="388"/>
        <v>1.563978337338743</v>
      </c>
      <c r="KI35">
        <f t="shared" si="389"/>
        <v>2.1291522046559419</v>
      </c>
      <c r="KJ35">
        <f t="shared" si="390"/>
        <v>3.2539398241631989E-2</v>
      </c>
      <c r="KK35">
        <f t="shared" si="391"/>
        <v>0.24832555290348823</v>
      </c>
      <c r="KL35">
        <f t="shared" si="392"/>
        <v>0.34652332250335049</v>
      </c>
      <c r="KM35">
        <f t="shared" si="393"/>
        <v>0.91220558220075809</v>
      </c>
      <c r="KN35">
        <f t="shared" si="394"/>
        <v>2.7672238526516985E-2</v>
      </c>
      <c r="KO35">
        <f t="shared" si="395"/>
        <v>1.8296992634168698</v>
      </c>
      <c r="KP35">
        <f t="shared" si="396"/>
        <v>0.92159613913488492</v>
      </c>
      <c r="KQ35">
        <f t="shared" si="397"/>
        <v>1.1246008691045768</v>
      </c>
      <c r="KR35">
        <f t="shared" si="398"/>
        <v>2.0464286659574111</v>
      </c>
      <c r="KS35">
        <f t="shared" si="399"/>
        <v>0.80202960526129352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-2.6384252647696727</v>
      </c>
      <c r="CY36">
        <f t="shared" si="201"/>
        <v>-1.8581470488356819</v>
      </c>
      <c r="CZ36">
        <f t="shared" si="202"/>
        <v>0.43720406245322829</v>
      </c>
      <c r="DA36">
        <f t="shared" si="203"/>
        <v>-0.9885542851118051</v>
      </c>
      <c r="DB36">
        <f t="shared" si="204"/>
        <v>-2.3803214873704039</v>
      </c>
      <c r="DC36">
        <f t="shared" si="205"/>
        <v>1.2923012823320499</v>
      </c>
      <c r="DD36">
        <f t="shared" si="206"/>
        <v>-1.1002083373595033</v>
      </c>
      <c r="DE36">
        <f t="shared" si="207"/>
        <v>-0.56535286589445921</v>
      </c>
      <c r="DF36">
        <f t="shared" si="208"/>
        <v>0.1551658436094594</v>
      </c>
      <c r="DG36">
        <f t="shared" si="209"/>
        <v>1.7909481208926319</v>
      </c>
      <c r="DH36">
        <f t="shared" si="210"/>
        <v>-1.880290880499764</v>
      </c>
      <c r="DI36">
        <f t="shared" si="211"/>
        <v>-0.3875514111721341</v>
      </c>
      <c r="DJ36">
        <f t="shared" si="212"/>
        <v>2.1479159110736799</v>
      </c>
      <c r="DK36">
        <f t="shared" si="213"/>
        <v>0.99171620648919934</v>
      </c>
      <c r="DL36">
        <f t="shared" si="214"/>
        <v>1.996570178322465</v>
      </c>
      <c r="DM36">
        <f t="shared" si="215"/>
        <v>-3.0472800384655523</v>
      </c>
      <c r="DN36">
        <f t="shared" si="216"/>
        <v>0.88264627400675311</v>
      </c>
      <c r="DO36">
        <f t="shared" si="217"/>
        <v>-4.8707282786951485</v>
      </c>
      <c r="DP36">
        <f t="shared" si="218"/>
        <v>-0.21529946109848486</v>
      </c>
      <c r="DQ36">
        <f t="shared" si="219"/>
        <v>0.53335201526248632</v>
      </c>
      <c r="DR36">
        <f t="shared" si="220"/>
        <v>-1.1373440983019827</v>
      </c>
      <c r="DS36">
        <f t="shared" si="221"/>
        <v>1.3808635852730529</v>
      </c>
      <c r="DT36">
        <f t="shared" si="222"/>
        <v>-0.1935067390181803</v>
      </c>
      <c r="DU36">
        <f t="shared" si="223"/>
        <v>0.56103151617804881</v>
      </c>
      <c r="DV36">
        <f t="shared" si="224"/>
        <v>-0.78673665654623937</v>
      </c>
      <c r="DW36">
        <f t="shared" si="225"/>
        <v>1.5862721395949714E-2</v>
      </c>
      <c r="DX36">
        <f t="shared" si="226"/>
        <v>-2.202533338483422</v>
      </c>
      <c r="DY36">
        <f t="shared" si="227"/>
        <v>0.8839126273756428</v>
      </c>
      <c r="DZ36">
        <f t="shared" si="228"/>
        <v>-1.5007418495853231</v>
      </c>
      <c r="EA36">
        <f t="shared" si="229"/>
        <v>-1.2144537912087194E-2</v>
      </c>
      <c r="EB36">
        <f t="shared" si="230"/>
        <v>-0.16254002196490658</v>
      </c>
      <c r="EC36">
        <f t="shared" si="231"/>
        <v>1.9351511663563732</v>
      </c>
      <c r="ED36">
        <f t="shared" si="232"/>
        <v>1.004973529953308</v>
      </c>
      <c r="EE36">
        <f t="shared" si="233"/>
        <v>-1.9088238051086019</v>
      </c>
      <c r="EF36">
        <f t="shared" si="234"/>
        <v>-4.3415060312841924E-2</v>
      </c>
      <c r="EG36">
        <f t="shared" si="235"/>
        <v>7.5983876404153272E-2</v>
      </c>
      <c r="EH36">
        <f t="shared" si="236"/>
        <v>-1.662230547093422</v>
      </c>
      <c r="EI36">
        <f t="shared" si="237"/>
        <v>-9.1471889305831278E-2</v>
      </c>
      <c r="EJ36">
        <f t="shared" si="238"/>
        <v>0.92944478903412164</v>
      </c>
      <c r="EK36">
        <f t="shared" si="239"/>
        <v>-1.53902562127076</v>
      </c>
      <c r="EL36">
        <f t="shared" si="240"/>
        <v>0.35129179109546183</v>
      </c>
      <c r="EM36">
        <f t="shared" si="241"/>
        <v>-0.1357172458512961</v>
      </c>
      <c r="EN36">
        <f t="shared" si="242"/>
        <v>-0.53847047132758241</v>
      </c>
      <c r="EO36">
        <f t="shared" si="243"/>
        <v>0.37853610350264755</v>
      </c>
      <c r="EP36">
        <f t="shared" si="244"/>
        <v>0.96381147770396702</v>
      </c>
      <c r="EQ36">
        <f t="shared" si="245"/>
        <v>0.23723315147179386</v>
      </c>
      <c r="ER36">
        <f t="shared" si="246"/>
        <v>1.3098380756112935</v>
      </c>
      <c r="ES36">
        <f t="shared" si="247"/>
        <v>-0.40167630576893631</v>
      </c>
      <c r="ET36">
        <f t="shared" si="248"/>
        <v>0.72046498396408698</v>
      </c>
      <c r="EU36">
        <f t="shared" si="249"/>
        <v>2.4524518276136706E-2</v>
      </c>
      <c r="EV36">
        <f t="shared" si="250"/>
        <v>-4.5609152034716702</v>
      </c>
      <c r="EW36">
        <f t="shared" si="251"/>
        <v>1.0879368185452021</v>
      </c>
      <c r="EX36">
        <f t="shared" si="252"/>
        <v>-2.373989279218641</v>
      </c>
      <c r="EY36">
        <f t="shared" si="253"/>
        <v>0.1510210635816317</v>
      </c>
      <c r="EZ36">
        <f t="shared" si="254"/>
        <v>7.5342817362332087E-2</v>
      </c>
      <c r="FA36">
        <f t="shared" si="255"/>
        <v>-0.16681494299231187</v>
      </c>
      <c r="FB36">
        <f t="shared" si="256"/>
        <v>-0.51570385062132806</v>
      </c>
      <c r="FC36">
        <f t="shared" si="257"/>
        <v>0.73629730727267084</v>
      </c>
      <c r="FD36">
        <f t="shared" si="258"/>
        <v>-0.70106825612187951</v>
      </c>
      <c r="FE36">
        <f t="shared" si="259"/>
        <v>0.36533449657628719</v>
      </c>
      <c r="FF36">
        <f t="shared" si="260"/>
        <v>0.80022988492903102</v>
      </c>
      <c r="FG36">
        <f t="shared" si="261"/>
        <v>0.16267381574050807</v>
      </c>
      <c r="FH36">
        <f t="shared" si="262"/>
        <v>-0.55178550758278599</v>
      </c>
      <c r="FI36">
        <f t="shared" si="263"/>
        <v>0.41551494353728013</v>
      </c>
      <c r="FJ36">
        <f t="shared" si="264"/>
        <v>-0.5934582534651559</v>
      </c>
      <c r="FK36">
        <f t="shared" si="265"/>
        <v>1.0214594423372678</v>
      </c>
      <c r="FL36">
        <f t="shared" si="266"/>
        <v>0.45213919814803838</v>
      </c>
      <c r="FM36">
        <f t="shared" si="267"/>
        <v>-1.1386658712854227</v>
      </c>
      <c r="FN36">
        <f t="shared" si="268"/>
        <v>-0.78805147522220942</v>
      </c>
      <c r="FO36">
        <f t="shared" si="269"/>
        <v>-0.89930462881909212</v>
      </c>
      <c r="FP36">
        <f t="shared" si="270"/>
        <v>-0.88320208510856735</v>
      </c>
      <c r="FQ36">
        <f t="shared" si="271"/>
        <v>1.576686099056742</v>
      </c>
      <c r="FR36">
        <f t="shared" si="272"/>
        <v>0.80791849893716983</v>
      </c>
      <c r="FS36">
        <f t="shared" si="273"/>
        <v>0.95953656284598798</v>
      </c>
      <c r="FT36">
        <f t="shared" si="274"/>
        <v>0.43536959761665062</v>
      </c>
      <c r="FU36">
        <f t="shared" si="275"/>
        <v>1.7257500714014089</v>
      </c>
      <c r="FV36">
        <f t="shared" si="276"/>
        <v>-0.39580614861653629</v>
      </c>
      <c r="FW36">
        <f t="shared" si="277"/>
        <v>-1.0256684701878724</v>
      </c>
      <c r="FX36">
        <f t="shared" si="278"/>
        <v>3.0801091118543091</v>
      </c>
      <c r="FY36">
        <f t="shared" si="279"/>
        <v>-0.35012460408483193</v>
      </c>
      <c r="FZ36">
        <f t="shared" si="280"/>
        <v>-0.96721580877245139</v>
      </c>
      <c r="GA36">
        <f t="shared" si="281"/>
        <v>1.3512364764919116</v>
      </c>
      <c r="GB36">
        <f t="shared" si="282"/>
        <v>-1.242728044193717</v>
      </c>
      <c r="GC36">
        <f t="shared" si="283"/>
        <v>-0.59648601528680056</v>
      </c>
      <c r="GD36">
        <f t="shared" si="284"/>
        <v>0.47820443052114436</v>
      </c>
      <c r="GE36">
        <f t="shared" si="285"/>
        <v>-9.4275658196285403E-2</v>
      </c>
      <c r="GF36">
        <f t="shared" si="286"/>
        <v>-1.662414668309435</v>
      </c>
      <c r="GG36">
        <f t="shared" si="287"/>
        <v>1.2330234375893232</v>
      </c>
      <c r="GH36">
        <f t="shared" si="288"/>
        <v>-1.0040348354735935</v>
      </c>
      <c r="GI36">
        <f t="shared" si="289"/>
        <v>0.7227796633389828</v>
      </c>
      <c r="GJ36">
        <f t="shared" si="290"/>
        <v>-1.3949743523378249</v>
      </c>
      <c r="GK36">
        <f t="shared" si="291"/>
        <v>1.456143158864134</v>
      </c>
      <c r="GL36">
        <f t="shared" si="292"/>
        <v>-4.8407161901311759E-2</v>
      </c>
      <c r="GM36">
        <f t="shared" si="293"/>
        <v>0.75714390088369199</v>
      </c>
      <c r="GN36">
        <f t="shared" si="294"/>
        <v>0.6248265779442016</v>
      </c>
      <c r="GO36">
        <f t="shared" si="295"/>
        <v>-1.5335853228289089</v>
      </c>
      <c r="GP36">
        <f t="shared" si="296"/>
        <v>-0.60127247638661452</v>
      </c>
      <c r="GQ36">
        <f t="shared" si="297"/>
        <v>-0.28167177364423368</v>
      </c>
      <c r="GR36">
        <f t="shared" si="298"/>
        <v>0.4804501122247945</v>
      </c>
      <c r="GS36">
        <f t="shared" si="299"/>
        <v>-2.7519877257656309</v>
      </c>
      <c r="GX36">
        <f t="shared" si="300"/>
        <v>2.6384252647696727</v>
      </c>
      <c r="GY36">
        <f t="shared" si="301"/>
        <v>1.8581470488356819</v>
      </c>
      <c r="GZ36">
        <f t="shared" si="302"/>
        <v>0.43720406245322829</v>
      </c>
      <c r="HA36">
        <f t="shared" si="303"/>
        <v>0.9885542851118051</v>
      </c>
      <c r="HB36">
        <f t="shared" si="304"/>
        <v>2.3803214873704039</v>
      </c>
      <c r="HC36">
        <f t="shared" si="305"/>
        <v>1.2923012823320499</v>
      </c>
      <c r="HD36">
        <f t="shared" si="306"/>
        <v>1.1002083373595033</v>
      </c>
      <c r="HE36">
        <f t="shared" si="307"/>
        <v>0.56535286589445921</v>
      </c>
      <c r="HF36">
        <f t="shared" si="308"/>
        <v>0.1551658436094594</v>
      </c>
      <c r="HG36">
        <f t="shared" si="309"/>
        <v>1.7909481208926319</v>
      </c>
      <c r="HH36">
        <f t="shared" si="310"/>
        <v>1.880290880499764</v>
      </c>
      <c r="HI36">
        <f t="shared" si="311"/>
        <v>0.3875514111721341</v>
      </c>
      <c r="HJ36">
        <f t="shared" si="312"/>
        <v>2.1479159110736799</v>
      </c>
      <c r="HK36">
        <f t="shared" si="313"/>
        <v>0.99171620648919934</v>
      </c>
      <c r="HL36">
        <f t="shared" si="314"/>
        <v>1.996570178322465</v>
      </c>
      <c r="HM36">
        <f t="shared" si="315"/>
        <v>3.0472800384655523</v>
      </c>
      <c r="HN36">
        <f t="shared" si="316"/>
        <v>0.88264627400675311</v>
      </c>
      <c r="HO36">
        <f t="shared" si="317"/>
        <v>4.8707282786951485</v>
      </c>
      <c r="HP36">
        <f t="shared" si="318"/>
        <v>0.21529946109848486</v>
      </c>
      <c r="HQ36">
        <f t="shared" si="319"/>
        <v>0.53335201526248632</v>
      </c>
      <c r="HR36">
        <f t="shared" si="320"/>
        <v>1.1373440983019827</v>
      </c>
      <c r="HS36">
        <f t="shared" si="321"/>
        <v>1.3808635852730529</v>
      </c>
      <c r="HT36">
        <f t="shared" si="322"/>
        <v>0.1935067390181803</v>
      </c>
      <c r="HU36">
        <f t="shared" si="323"/>
        <v>0.56103151617804881</v>
      </c>
      <c r="HV36">
        <f t="shared" si="324"/>
        <v>0.78673665654623937</v>
      </c>
      <c r="HW36">
        <f t="shared" si="325"/>
        <v>1.5862721395949714E-2</v>
      </c>
      <c r="HX36">
        <f t="shared" si="326"/>
        <v>2.202533338483422</v>
      </c>
      <c r="HY36">
        <f t="shared" si="327"/>
        <v>0.8839126273756428</v>
      </c>
      <c r="HZ36">
        <f t="shared" si="328"/>
        <v>1.5007418495853231</v>
      </c>
      <c r="IA36">
        <f t="shared" si="329"/>
        <v>1.2144537912087194E-2</v>
      </c>
      <c r="IB36">
        <f t="shared" si="330"/>
        <v>0.16254002196490658</v>
      </c>
      <c r="IC36">
        <f t="shared" si="331"/>
        <v>1.9351511663563732</v>
      </c>
      <c r="ID36">
        <f t="shared" si="332"/>
        <v>1.004973529953308</v>
      </c>
      <c r="IE36">
        <f t="shared" si="333"/>
        <v>1.9088238051086019</v>
      </c>
      <c r="IF36">
        <f t="shared" si="334"/>
        <v>4.3415060312841924E-2</v>
      </c>
      <c r="IG36">
        <f t="shared" si="335"/>
        <v>7.5983876404153272E-2</v>
      </c>
      <c r="IH36">
        <f t="shared" si="336"/>
        <v>1.662230547093422</v>
      </c>
      <c r="II36">
        <f t="shared" si="337"/>
        <v>9.1471889305831278E-2</v>
      </c>
      <c r="IJ36">
        <f t="shared" si="338"/>
        <v>0.92944478903412164</v>
      </c>
      <c r="IK36">
        <f t="shared" si="339"/>
        <v>1.53902562127076</v>
      </c>
      <c r="IL36">
        <f t="shared" si="340"/>
        <v>0.35129179109546183</v>
      </c>
      <c r="IM36">
        <f t="shared" si="341"/>
        <v>0.1357172458512961</v>
      </c>
      <c r="IN36">
        <f t="shared" si="342"/>
        <v>0.53847047132758241</v>
      </c>
      <c r="IO36">
        <f t="shared" si="343"/>
        <v>0.37853610350264755</v>
      </c>
      <c r="IP36">
        <f t="shared" si="344"/>
        <v>0.96381147770396702</v>
      </c>
      <c r="IQ36">
        <f t="shared" si="345"/>
        <v>0.23723315147179386</v>
      </c>
      <c r="IR36">
        <f t="shared" si="346"/>
        <v>1.3098380756112935</v>
      </c>
      <c r="IS36">
        <f t="shared" si="347"/>
        <v>0.40167630576893631</v>
      </c>
      <c r="IT36">
        <f t="shared" si="348"/>
        <v>0.72046498396408698</v>
      </c>
      <c r="IU36">
        <f t="shared" si="349"/>
        <v>2.4524518276136706E-2</v>
      </c>
      <c r="IV36">
        <f t="shared" si="350"/>
        <v>4.5609152034716702</v>
      </c>
      <c r="IW36">
        <f t="shared" si="351"/>
        <v>1.0879368185452021</v>
      </c>
      <c r="IX36">
        <f t="shared" si="352"/>
        <v>2.373989279218641</v>
      </c>
      <c r="IY36">
        <f t="shared" si="353"/>
        <v>0.1510210635816317</v>
      </c>
      <c r="IZ36">
        <f t="shared" si="354"/>
        <v>7.5342817362332087E-2</v>
      </c>
      <c r="JA36">
        <f t="shared" si="355"/>
        <v>0.16681494299231187</v>
      </c>
      <c r="JB36">
        <f t="shared" si="356"/>
        <v>0.51570385062132806</v>
      </c>
      <c r="JC36">
        <f t="shared" si="357"/>
        <v>0.73629730727267084</v>
      </c>
      <c r="JD36">
        <f t="shared" si="358"/>
        <v>0.70106825612187951</v>
      </c>
      <c r="JE36">
        <f t="shared" si="359"/>
        <v>0.36533449657628719</v>
      </c>
      <c r="JF36">
        <f t="shared" si="360"/>
        <v>0.80022988492903102</v>
      </c>
      <c r="JG36">
        <f t="shared" si="361"/>
        <v>0.16267381574050807</v>
      </c>
      <c r="JH36">
        <f t="shared" si="362"/>
        <v>0.55178550758278599</v>
      </c>
      <c r="JI36">
        <f t="shared" si="363"/>
        <v>0.41551494353728013</v>
      </c>
      <c r="JJ36">
        <f t="shared" si="364"/>
        <v>0.5934582534651559</v>
      </c>
      <c r="JK36">
        <f t="shared" si="365"/>
        <v>1.0214594423372678</v>
      </c>
      <c r="JL36">
        <f t="shared" si="366"/>
        <v>0.45213919814803838</v>
      </c>
      <c r="JM36">
        <f t="shared" si="367"/>
        <v>1.1386658712854227</v>
      </c>
      <c r="JN36">
        <f t="shared" si="368"/>
        <v>0.78805147522220942</v>
      </c>
      <c r="JO36">
        <f t="shared" si="369"/>
        <v>0.89930462881909212</v>
      </c>
      <c r="JP36">
        <f t="shared" si="370"/>
        <v>0.88320208510856735</v>
      </c>
      <c r="JQ36">
        <f t="shared" si="371"/>
        <v>1.576686099056742</v>
      </c>
      <c r="JR36">
        <f t="shared" si="372"/>
        <v>0.80791849893716983</v>
      </c>
      <c r="JS36">
        <f t="shared" si="373"/>
        <v>0.95953656284598798</v>
      </c>
      <c r="JT36">
        <f t="shared" si="374"/>
        <v>0.43536959761665062</v>
      </c>
      <c r="JU36">
        <f t="shared" si="375"/>
        <v>1.7257500714014089</v>
      </c>
      <c r="JV36">
        <f t="shared" si="376"/>
        <v>0.39580614861653629</v>
      </c>
      <c r="JW36">
        <f t="shared" si="377"/>
        <v>1.0256684701878724</v>
      </c>
      <c r="JX36">
        <f t="shared" si="378"/>
        <v>3.0801091118543091</v>
      </c>
      <c r="JY36">
        <f t="shared" si="379"/>
        <v>0.35012460408483193</v>
      </c>
      <c r="JZ36">
        <f t="shared" si="380"/>
        <v>0.96721580877245139</v>
      </c>
      <c r="KA36">
        <f t="shared" si="381"/>
        <v>1.3512364764919116</v>
      </c>
      <c r="KB36">
        <f t="shared" si="382"/>
        <v>1.242728044193717</v>
      </c>
      <c r="KC36">
        <f t="shared" si="383"/>
        <v>0.59648601528680056</v>
      </c>
      <c r="KD36">
        <f t="shared" si="384"/>
        <v>0.47820443052114436</v>
      </c>
      <c r="KE36">
        <f t="shared" si="385"/>
        <v>9.4275658196285403E-2</v>
      </c>
      <c r="KF36">
        <f t="shared" si="386"/>
        <v>1.662414668309435</v>
      </c>
      <c r="KG36">
        <f t="shared" si="387"/>
        <v>1.2330234375893232</v>
      </c>
      <c r="KH36">
        <f t="shared" si="388"/>
        <v>1.0040348354735935</v>
      </c>
      <c r="KI36">
        <f t="shared" si="389"/>
        <v>0.7227796633389828</v>
      </c>
      <c r="KJ36">
        <f t="shared" si="390"/>
        <v>1.3949743523378249</v>
      </c>
      <c r="KK36">
        <f t="shared" si="391"/>
        <v>1.456143158864134</v>
      </c>
      <c r="KL36">
        <f t="shared" si="392"/>
        <v>4.8407161901311759E-2</v>
      </c>
      <c r="KM36">
        <f t="shared" si="393"/>
        <v>0.75714390088369199</v>
      </c>
      <c r="KN36">
        <f t="shared" si="394"/>
        <v>0.6248265779442016</v>
      </c>
      <c r="KO36">
        <f t="shared" si="395"/>
        <v>1.5335853228289089</v>
      </c>
      <c r="KP36">
        <f t="shared" si="396"/>
        <v>0.60127247638661452</v>
      </c>
      <c r="KQ36">
        <f t="shared" si="397"/>
        <v>0.28167177364423368</v>
      </c>
      <c r="KR36">
        <f t="shared" si="398"/>
        <v>0.4804501122247945</v>
      </c>
      <c r="KS36">
        <f t="shared" si="399"/>
        <v>2.7519877257656309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-0.4993720073551034</v>
      </c>
      <c r="CY37">
        <f t="shared" si="201"/>
        <v>-0.11878403480084643</v>
      </c>
      <c r="CZ37">
        <f t="shared" si="202"/>
        <v>-0.15296299005894867</v>
      </c>
      <c r="DA37">
        <f t="shared" si="203"/>
        <v>-0.69411004033244295</v>
      </c>
      <c r="DB37">
        <f t="shared" si="204"/>
        <v>0.45091617890145064</v>
      </c>
      <c r="DC37">
        <f t="shared" si="205"/>
        <v>-1.6738686083466279</v>
      </c>
      <c r="DD37">
        <f t="shared" si="206"/>
        <v>0.72987978597505787</v>
      </c>
      <c r="DE37">
        <f t="shared" si="207"/>
        <v>0.35071859467665689</v>
      </c>
      <c r="DF37">
        <f t="shared" si="208"/>
        <v>0.52834659556108754</v>
      </c>
      <c r="DG37">
        <f t="shared" si="209"/>
        <v>-0.38742813938006143</v>
      </c>
      <c r="DH37">
        <f t="shared" si="210"/>
        <v>0.21003761498311757</v>
      </c>
      <c r="DI37">
        <f t="shared" si="211"/>
        <v>-1.381369719921435</v>
      </c>
      <c r="DJ37">
        <f t="shared" si="212"/>
        <v>-0.39450759625229603</v>
      </c>
      <c r="DK37">
        <f t="shared" si="213"/>
        <v>-1.2263230529976081</v>
      </c>
      <c r="DL37">
        <f t="shared" si="214"/>
        <v>1.0547310714213971</v>
      </c>
      <c r="DM37">
        <f t="shared" si="215"/>
        <v>1.6995298928460261</v>
      </c>
      <c r="DN37">
        <f t="shared" si="216"/>
        <v>-0.44904579295695413</v>
      </c>
      <c r="DO37">
        <f t="shared" si="217"/>
        <v>-2.5459026470199873</v>
      </c>
      <c r="DP37">
        <f t="shared" si="218"/>
        <v>1.643479760321269</v>
      </c>
      <c r="DQ37">
        <f t="shared" si="219"/>
        <v>-2.0889823539399468</v>
      </c>
      <c r="DR37">
        <f t="shared" si="220"/>
        <v>-2.3344901172192598</v>
      </c>
      <c r="DS37">
        <f t="shared" si="221"/>
        <v>1.4601012404774749</v>
      </c>
      <c r="DT37">
        <f t="shared" si="222"/>
        <v>-0.25501852634281391</v>
      </c>
      <c r="DU37">
        <f t="shared" si="223"/>
        <v>-1.2295581011846961</v>
      </c>
      <c r="DV37">
        <f t="shared" si="224"/>
        <v>-0.94463965318800747</v>
      </c>
      <c r="DW37">
        <f t="shared" si="225"/>
        <v>0.10122863146315891</v>
      </c>
      <c r="DX37">
        <f t="shared" si="226"/>
        <v>1.696836669684</v>
      </c>
      <c r="DY37">
        <f t="shared" si="227"/>
        <v>1.5348526090104531</v>
      </c>
      <c r="DZ37">
        <f t="shared" si="228"/>
        <v>0.15100996645588832</v>
      </c>
      <c r="EA37">
        <f t="shared" si="229"/>
        <v>-1.277456813232968</v>
      </c>
      <c r="EB37">
        <f t="shared" si="230"/>
        <v>1.0606250364829128</v>
      </c>
      <c r="EC37">
        <f t="shared" si="231"/>
        <v>-0.86051224166796392</v>
      </c>
      <c r="ED37">
        <f t="shared" si="232"/>
        <v>1.7804251552894641</v>
      </c>
      <c r="EE37">
        <f t="shared" si="233"/>
        <v>0.90715031697628679</v>
      </c>
      <c r="EF37">
        <f t="shared" si="234"/>
        <v>-2.2503600301825388</v>
      </c>
      <c r="EG37">
        <f t="shared" si="235"/>
        <v>4.3125273756171811</v>
      </c>
      <c r="EH37">
        <f t="shared" si="236"/>
        <v>-0.26727753051129177</v>
      </c>
      <c r="EI37">
        <f t="shared" si="237"/>
        <v>2.20888055035471</v>
      </c>
      <c r="EJ37">
        <f t="shared" si="238"/>
        <v>-0.31169504044677443</v>
      </c>
      <c r="EK37">
        <f t="shared" si="239"/>
        <v>0.88157958631246591</v>
      </c>
      <c r="EL37">
        <f t="shared" si="240"/>
        <v>-1.1260409729054499</v>
      </c>
      <c r="EM37">
        <f t="shared" si="241"/>
        <v>-0.32017702950637877</v>
      </c>
      <c r="EN37">
        <f t="shared" si="242"/>
        <v>0.28449446310309701</v>
      </c>
      <c r="EO37">
        <f t="shared" si="243"/>
        <v>0.29304058270644129</v>
      </c>
      <c r="EP37">
        <f t="shared" si="244"/>
        <v>-0.70740217312029485</v>
      </c>
      <c r="EQ37">
        <f t="shared" si="245"/>
        <v>3.022515016033779</v>
      </c>
      <c r="ER37">
        <f t="shared" si="246"/>
        <v>-0.50482412661318055</v>
      </c>
      <c r="ES37">
        <f t="shared" si="247"/>
        <v>1.037311453630418</v>
      </c>
      <c r="ET37">
        <f t="shared" si="248"/>
        <v>0.78037442743824903</v>
      </c>
      <c r="EU37">
        <f t="shared" si="249"/>
        <v>-3.0991472314764739</v>
      </c>
      <c r="EV37">
        <f t="shared" si="250"/>
        <v>-1.9519212039431517</v>
      </c>
      <c r="EW37">
        <f t="shared" si="251"/>
        <v>-0.25928201420397257</v>
      </c>
      <c r="EX37">
        <f t="shared" si="252"/>
        <v>-1.3919346456098589</v>
      </c>
      <c r="EY37">
        <f t="shared" si="253"/>
        <v>-1.1640523309263251</v>
      </c>
      <c r="EZ37">
        <f t="shared" si="254"/>
        <v>-0.57755962408945671</v>
      </c>
      <c r="FA37">
        <f t="shared" si="255"/>
        <v>1.4922099264405799</v>
      </c>
      <c r="FB37">
        <f t="shared" si="256"/>
        <v>1.3955643777122808</v>
      </c>
      <c r="FC37">
        <f t="shared" si="257"/>
        <v>0.51422739918859106</v>
      </c>
      <c r="FD37">
        <f t="shared" si="258"/>
        <v>-0.48490618656413442</v>
      </c>
      <c r="FE37">
        <f t="shared" si="259"/>
        <v>2.8267294016766371</v>
      </c>
      <c r="FF37">
        <f t="shared" si="260"/>
        <v>-2.7148729251744279</v>
      </c>
      <c r="FG37">
        <f t="shared" si="261"/>
        <v>0.87632771655883968</v>
      </c>
      <c r="FH37">
        <f t="shared" si="262"/>
        <v>-0.58372759866835811</v>
      </c>
      <c r="FI37">
        <f t="shared" si="263"/>
        <v>-0.89834642509143892</v>
      </c>
      <c r="FJ37">
        <f t="shared" si="264"/>
        <v>-0.93560200862069465</v>
      </c>
      <c r="FK37">
        <f t="shared" si="265"/>
        <v>0.19235135789160149</v>
      </c>
      <c r="FL37">
        <f t="shared" si="266"/>
        <v>-0.23463086567559233</v>
      </c>
      <c r="FM37">
        <f t="shared" si="267"/>
        <v>-1.497640500287319</v>
      </c>
      <c r="FN37">
        <f t="shared" si="268"/>
        <v>-0.44085251093332178</v>
      </c>
      <c r="FO37">
        <f t="shared" si="269"/>
        <v>-1.1308687220003999</v>
      </c>
      <c r="FP37">
        <f t="shared" si="270"/>
        <v>0.24300886867821977</v>
      </c>
      <c r="FQ37">
        <f t="shared" si="271"/>
        <v>-1.2807891311039981</v>
      </c>
      <c r="FR37">
        <f t="shared" si="272"/>
        <v>-2.2463917931637121</v>
      </c>
      <c r="FS37">
        <f t="shared" si="273"/>
        <v>-1.991014198050256</v>
      </c>
      <c r="FT37">
        <f t="shared" si="274"/>
        <v>-0.22705371597980056</v>
      </c>
      <c r="FU37">
        <f t="shared" si="275"/>
        <v>1.2519551423549837</v>
      </c>
      <c r="FV37">
        <f t="shared" si="276"/>
        <v>-2.2745929767835777</v>
      </c>
      <c r="FW37">
        <f t="shared" si="277"/>
        <v>-0.19592792437783724</v>
      </c>
      <c r="FX37">
        <f t="shared" si="278"/>
        <v>-0.1897873913143423</v>
      </c>
      <c r="FY37">
        <f t="shared" si="279"/>
        <v>-2.1819585773904939</v>
      </c>
      <c r="FZ37">
        <f t="shared" si="280"/>
        <v>-2.0582219165100231</v>
      </c>
      <c r="GA37">
        <f t="shared" si="281"/>
        <v>0.90228646941392909</v>
      </c>
      <c r="GB37">
        <f t="shared" si="282"/>
        <v>-0.57673572302683584</v>
      </c>
      <c r="GC37">
        <f t="shared" si="283"/>
        <v>1.8763410303981241</v>
      </c>
      <c r="GD37">
        <f t="shared" si="284"/>
        <v>-0.1099847723261991</v>
      </c>
      <c r="GE37">
        <f t="shared" si="285"/>
        <v>8.48512958271046E-2</v>
      </c>
      <c r="GF37">
        <f t="shared" si="286"/>
        <v>-0.49092685864978003</v>
      </c>
      <c r="GG37">
        <f t="shared" si="287"/>
        <v>0.24705436726302421</v>
      </c>
      <c r="GH37">
        <f t="shared" si="288"/>
        <v>-0.37442477887086451</v>
      </c>
      <c r="GI37">
        <f t="shared" si="289"/>
        <v>1.146883851808209</v>
      </c>
      <c r="GJ37">
        <f t="shared" si="290"/>
        <v>-1.4441022595352455</v>
      </c>
      <c r="GK37">
        <f t="shared" si="291"/>
        <v>0.52656890729904127</v>
      </c>
      <c r="GL37">
        <f t="shared" si="292"/>
        <v>-6.8485580487387399E-2</v>
      </c>
      <c r="GM37">
        <f t="shared" si="293"/>
        <v>1.082203007041036</v>
      </c>
      <c r="GN37">
        <f t="shared" si="294"/>
        <v>0.5600076476136715</v>
      </c>
      <c r="GO37">
        <f t="shared" si="295"/>
        <v>-0.52711962841234516</v>
      </c>
      <c r="GP37">
        <f t="shared" si="296"/>
        <v>-0.33933514571741175</v>
      </c>
      <c r="GQ37">
        <f t="shared" si="297"/>
        <v>-0.56153798746310757</v>
      </c>
      <c r="GR37">
        <f t="shared" si="298"/>
        <v>0.56808376953633655</v>
      </c>
      <c r="GS37">
        <f t="shared" si="299"/>
        <v>-1.6400880897729642</v>
      </c>
      <c r="GX37">
        <f t="shared" si="300"/>
        <v>0.4993720073551034</v>
      </c>
      <c r="GY37">
        <f t="shared" si="301"/>
        <v>0.11878403480084643</v>
      </c>
      <c r="GZ37">
        <f t="shared" si="302"/>
        <v>0.15296299005894867</v>
      </c>
      <c r="HA37">
        <f t="shared" si="303"/>
        <v>0.69411004033244295</v>
      </c>
      <c r="HB37">
        <f t="shared" si="304"/>
        <v>0.45091617890145064</v>
      </c>
      <c r="HC37">
        <f t="shared" si="305"/>
        <v>1.6738686083466279</v>
      </c>
      <c r="HD37">
        <f t="shared" si="306"/>
        <v>0.72987978597505787</v>
      </c>
      <c r="HE37">
        <f t="shared" si="307"/>
        <v>0.35071859467665689</v>
      </c>
      <c r="HF37">
        <f t="shared" si="308"/>
        <v>0.52834659556108754</v>
      </c>
      <c r="HG37">
        <f t="shared" si="309"/>
        <v>0.38742813938006143</v>
      </c>
      <c r="HH37">
        <f t="shared" si="310"/>
        <v>0.21003761498311757</v>
      </c>
      <c r="HI37">
        <f t="shared" si="311"/>
        <v>1.381369719921435</v>
      </c>
      <c r="HJ37">
        <f t="shared" si="312"/>
        <v>0.39450759625229603</v>
      </c>
      <c r="HK37">
        <f t="shared" si="313"/>
        <v>1.2263230529976081</v>
      </c>
      <c r="HL37">
        <f t="shared" si="314"/>
        <v>1.0547310714213971</v>
      </c>
      <c r="HM37">
        <f t="shared" si="315"/>
        <v>1.6995298928460261</v>
      </c>
      <c r="HN37">
        <f t="shared" si="316"/>
        <v>0.44904579295695413</v>
      </c>
      <c r="HO37">
        <f t="shared" si="317"/>
        <v>2.5459026470199873</v>
      </c>
      <c r="HP37">
        <f t="shared" si="318"/>
        <v>1.643479760321269</v>
      </c>
      <c r="HQ37">
        <f t="shared" si="319"/>
        <v>2.0889823539399468</v>
      </c>
      <c r="HR37">
        <f t="shared" si="320"/>
        <v>2.3344901172192598</v>
      </c>
      <c r="HS37">
        <f t="shared" si="321"/>
        <v>1.4601012404774749</v>
      </c>
      <c r="HT37">
        <f t="shared" si="322"/>
        <v>0.25501852634281391</v>
      </c>
      <c r="HU37">
        <f t="shared" si="323"/>
        <v>1.2295581011846961</v>
      </c>
      <c r="HV37">
        <f t="shared" si="324"/>
        <v>0.94463965318800747</v>
      </c>
      <c r="HW37">
        <f t="shared" si="325"/>
        <v>0.10122863146315891</v>
      </c>
      <c r="HX37">
        <f t="shared" si="326"/>
        <v>1.696836669684</v>
      </c>
      <c r="HY37">
        <f t="shared" si="327"/>
        <v>1.5348526090104531</v>
      </c>
      <c r="HZ37">
        <f t="shared" si="328"/>
        <v>0.15100996645588832</v>
      </c>
      <c r="IA37">
        <f t="shared" si="329"/>
        <v>1.277456813232968</v>
      </c>
      <c r="IB37">
        <f t="shared" si="330"/>
        <v>1.0606250364829128</v>
      </c>
      <c r="IC37">
        <f t="shared" si="331"/>
        <v>0.86051224166796392</v>
      </c>
      <c r="ID37">
        <f t="shared" si="332"/>
        <v>1.7804251552894641</v>
      </c>
      <c r="IE37">
        <f t="shared" si="333"/>
        <v>0.90715031697628679</v>
      </c>
      <c r="IF37">
        <f t="shared" si="334"/>
        <v>2.2503600301825388</v>
      </c>
      <c r="IG37">
        <f t="shared" si="335"/>
        <v>4.3125273756171811</v>
      </c>
      <c r="IH37">
        <f t="shared" si="336"/>
        <v>0.26727753051129177</v>
      </c>
      <c r="II37">
        <f t="shared" si="337"/>
        <v>2.20888055035471</v>
      </c>
      <c r="IJ37">
        <f t="shared" si="338"/>
        <v>0.31169504044677443</v>
      </c>
      <c r="IK37">
        <f t="shared" si="339"/>
        <v>0.88157958631246591</v>
      </c>
      <c r="IL37">
        <f t="shared" si="340"/>
        <v>1.1260409729054499</v>
      </c>
      <c r="IM37">
        <f t="shared" si="341"/>
        <v>0.32017702950637877</v>
      </c>
      <c r="IN37">
        <f t="shared" si="342"/>
        <v>0.28449446310309701</v>
      </c>
      <c r="IO37">
        <f t="shared" si="343"/>
        <v>0.29304058270644129</v>
      </c>
      <c r="IP37">
        <f t="shared" si="344"/>
        <v>0.70740217312029485</v>
      </c>
      <c r="IQ37">
        <f t="shared" si="345"/>
        <v>3.022515016033779</v>
      </c>
      <c r="IR37">
        <f t="shared" si="346"/>
        <v>0.50482412661318055</v>
      </c>
      <c r="IS37">
        <f t="shared" si="347"/>
        <v>1.037311453630418</v>
      </c>
      <c r="IT37">
        <f t="shared" si="348"/>
        <v>0.78037442743824903</v>
      </c>
      <c r="IU37">
        <f t="shared" si="349"/>
        <v>3.0991472314764739</v>
      </c>
      <c r="IV37">
        <f t="shared" si="350"/>
        <v>1.9519212039431517</v>
      </c>
      <c r="IW37">
        <f t="shared" si="351"/>
        <v>0.25928201420397257</v>
      </c>
      <c r="IX37">
        <f t="shared" si="352"/>
        <v>1.3919346456098589</v>
      </c>
      <c r="IY37">
        <f t="shared" si="353"/>
        <v>1.1640523309263251</v>
      </c>
      <c r="IZ37">
        <f t="shared" si="354"/>
        <v>0.57755962408945671</v>
      </c>
      <c r="JA37">
        <f t="shared" si="355"/>
        <v>1.4922099264405799</v>
      </c>
      <c r="JB37">
        <f t="shared" si="356"/>
        <v>1.3955643777122808</v>
      </c>
      <c r="JC37">
        <f t="shared" si="357"/>
        <v>0.51422739918859106</v>
      </c>
      <c r="JD37">
        <f t="shared" si="358"/>
        <v>0.48490618656413442</v>
      </c>
      <c r="JE37">
        <f t="shared" si="359"/>
        <v>2.8267294016766371</v>
      </c>
      <c r="JF37">
        <f t="shared" si="360"/>
        <v>2.7148729251744279</v>
      </c>
      <c r="JG37">
        <f t="shared" si="361"/>
        <v>0.87632771655883968</v>
      </c>
      <c r="JH37">
        <f t="shared" si="362"/>
        <v>0.58372759866835811</v>
      </c>
      <c r="JI37">
        <f t="shared" si="363"/>
        <v>0.89834642509143892</v>
      </c>
      <c r="JJ37">
        <f t="shared" si="364"/>
        <v>0.93560200862069465</v>
      </c>
      <c r="JK37">
        <f t="shared" si="365"/>
        <v>0.19235135789160149</v>
      </c>
      <c r="JL37">
        <f t="shared" si="366"/>
        <v>0.23463086567559233</v>
      </c>
      <c r="JM37">
        <f t="shared" si="367"/>
        <v>1.497640500287319</v>
      </c>
      <c r="JN37">
        <f t="shared" si="368"/>
        <v>0.44085251093332178</v>
      </c>
      <c r="JO37">
        <f t="shared" si="369"/>
        <v>1.1308687220003999</v>
      </c>
      <c r="JP37">
        <f t="shared" si="370"/>
        <v>0.24300886867821977</v>
      </c>
      <c r="JQ37">
        <f t="shared" si="371"/>
        <v>1.2807891311039981</v>
      </c>
      <c r="JR37">
        <f t="shared" si="372"/>
        <v>2.2463917931637121</v>
      </c>
      <c r="JS37">
        <f t="shared" si="373"/>
        <v>1.991014198050256</v>
      </c>
      <c r="JT37">
        <f t="shared" si="374"/>
        <v>0.22705371597980056</v>
      </c>
      <c r="JU37">
        <f t="shared" si="375"/>
        <v>1.2519551423549837</v>
      </c>
      <c r="JV37">
        <f t="shared" si="376"/>
        <v>2.2745929767835777</v>
      </c>
      <c r="JW37">
        <f t="shared" si="377"/>
        <v>0.19592792437783724</v>
      </c>
      <c r="JX37">
        <f t="shared" si="378"/>
        <v>0.1897873913143423</v>
      </c>
      <c r="JY37">
        <f t="shared" si="379"/>
        <v>2.1819585773904939</v>
      </c>
      <c r="JZ37">
        <f t="shared" si="380"/>
        <v>2.0582219165100231</v>
      </c>
      <c r="KA37">
        <f t="shared" si="381"/>
        <v>0.90228646941392909</v>
      </c>
      <c r="KB37">
        <f t="shared" si="382"/>
        <v>0.57673572302683584</v>
      </c>
      <c r="KC37">
        <f t="shared" si="383"/>
        <v>1.8763410303981241</v>
      </c>
      <c r="KD37">
        <f t="shared" si="384"/>
        <v>0.1099847723261991</v>
      </c>
      <c r="KE37">
        <f t="shared" si="385"/>
        <v>8.48512958271046E-2</v>
      </c>
      <c r="KF37">
        <f t="shared" si="386"/>
        <v>0.49092685864978003</v>
      </c>
      <c r="KG37">
        <f t="shared" si="387"/>
        <v>0.24705436726302421</v>
      </c>
      <c r="KH37">
        <f t="shared" si="388"/>
        <v>0.37442477887086451</v>
      </c>
      <c r="KI37">
        <f t="shared" si="389"/>
        <v>1.146883851808209</v>
      </c>
      <c r="KJ37">
        <f t="shared" si="390"/>
        <v>1.4441022595352455</v>
      </c>
      <c r="KK37">
        <f t="shared" si="391"/>
        <v>0.52656890729904127</v>
      </c>
      <c r="KL37">
        <f t="shared" si="392"/>
        <v>6.8485580487387399E-2</v>
      </c>
      <c r="KM37">
        <f t="shared" si="393"/>
        <v>1.082203007041036</v>
      </c>
      <c r="KN37">
        <f t="shared" si="394"/>
        <v>0.5600076476136715</v>
      </c>
      <c r="KO37">
        <f t="shared" si="395"/>
        <v>0.52711962841234516</v>
      </c>
      <c r="KP37">
        <f t="shared" si="396"/>
        <v>0.33933514571741175</v>
      </c>
      <c r="KQ37">
        <f t="shared" si="397"/>
        <v>0.56153798746310757</v>
      </c>
      <c r="KR37">
        <f t="shared" si="398"/>
        <v>0.56808376953633655</v>
      </c>
      <c r="KS37">
        <f t="shared" si="399"/>
        <v>1.6400880897729642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-3.5866771265035235E-2</v>
      </c>
      <c r="CY38">
        <f t="shared" si="201"/>
        <v>0.94485847654691613</v>
      </c>
      <c r="CZ38">
        <f t="shared" si="202"/>
        <v>0.44281703501473152</v>
      </c>
      <c r="DA38">
        <f t="shared" si="203"/>
        <v>0.36238348004127108</v>
      </c>
      <c r="DB38">
        <f t="shared" si="204"/>
        <v>-0.20138499863179737</v>
      </c>
      <c r="DC38">
        <f t="shared" si="205"/>
        <v>-0.91628153692343295</v>
      </c>
      <c r="DD38">
        <f t="shared" si="206"/>
        <v>1.1313616462157416</v>
      </c>
      <c r="DE38">
        <f t="shared" si="207"/>
        <v>1.0715168019047059</v>
      </c>
      <c r="DF38">
        <f t="shared" si="208"/>
        <v>1.1082484668120107</v>
      </c>
      <c r="DG38">
        <f t="shared" si="209"/>
        <v>0.92829777624921395</v>
      </c>
      <c r="DH38">
        <f t="shared" si="210"/>
        <v>3.697413304418907</v>
      </c>
      <c r="DI38">
        <f t="shared" si="211"/>
        <v>1.1696179907514168</v>
      </c>
      <c r="DJ38">
        <f t="shared" si="212"/>
        <v>0.97951021277320549</v>
      </c>
      <c r="DK38">
        <f t="shared" si="213"/>
        <v>0.76991543317154254</v>
      </c>
      <c r="DL38">
        <f t="shared" si="214"/>
        <v>5.1747404867578894E-2</v>
      </c>
      <c r="DM38">
        <f t="shared" si="215"/>
        <v>0.13846953214077745</v>
      </c>
      <c r="DN38">
        <f t="shared" si="216"/>
        <v>-1.624643064389949</v>
      </c>
      <c r="DO38">
        <f t="shared" si="217"/>
        <v>-3.1009950506161994</v>
      </c>
      <c r="DP38">
        <f t="shared" si="218"/>
        <v>0.55033927168241303</v>
      </c>
      <c r="DQ38">
        <f t="shared" si="219"/>
        <v>-0.36668317411079421</v>
      </c>
      <c r="DR38">
        <f t="shared" si="220"/>
        <v>0.44048353520314731</v>
      </c>
      <c r="DS38">
        <f t="shared" si="221"/>
        <v>0.16294145124605389</v>
      </c>
      <c r="DT38">
        <f t="shared" si="222"/>
        <v>0.310550741231856</v>
      </c>
      <c r="DU38">
        <f t="shared" si="223"/>
        <v>-1.1047163871900849</v>
      </c>
      <c r="DV38">
        <f t="shared" si="224"/>
        <v>-0.76414971539406085</v>
      </c>
      <c r="DW38">
        <f t="shared" si="225"/>
        <v>2.3881649431383272</v>
      </c>
      <c r="DX38">
        <f t="shared" si="226"/>
        <v>-0.64789921459533473</v>
      </c>
      <c r="DY38">
        <f t="shared" si="227"/>
        <v>0.42207211021836633</v>
      </c>
      <c r="DZ38">
        <f t="shared" si="228"/>
        <v>-1.6495898640759288E-3</v>
      </c>
      <c r="EA38">
        <f t="shared" si="229"/>
        <v>-0.65961408274728861</v>
      </c>
      <c r="EB38">
        <f t="shared" si="230"/>
        <v>3.6149207929871356</v>
      </c>
      <c r="EC38">
        <f t="shared" si="231"/>
        <v>-0.44109332501031789</v>
      </c>
      <c r="ED38">
        <f t="shared" si="232"/>
        <v>1.6619396499014409</v>
      </c>
      <c r="EE38">
        <f t="shared" si="233"/>
        <v>2.5176945846688864E-2</v>
      </c>
      <c r="EF38">
        <f t="shared" si="234"/>
        <v>-0.40461300494387864</v>
      </c>
      <c r="EG38">
        <f t="shared" si="235"/>
        <v>0.6244547103108351</v>
      </c>
      <c r="EH38">
        <f t="shared" si="236"/>
        <v>-1.0792983743709068</v>
      </c>
      <c r="EI38">
        <f t="shared" si="237"/>
        <v>7.6301821597211661E-2</v>
      </c>
      <c r="EJ38">
        <f t="shared" si="238"/>
        <v>2.206061300152188</v>
      </c>
      <c r="EK38">
        <f t="shared" si="239"/>
        <v>1.3151591326096108</v>
      </c>
      <c r="EL38">
        <f t="shared" si="240"/>
        <v>0.54978597634439641</v>
      </c>
      <c r="EM38">
        <f t="shared" si="241"/>
        <v>0.48758990150879472</v>
      </c>
      <c r="EN38">
        <f t="shared" si="242"/>
        <v>0.54246589094388864</v>
      </c>
      <c r="EO38">
        <f t="shared" si="243"/>
        <v>1.8599136438150619</v>
      </c>
      <c r="EP38">
        <f t="shared" si="244"/>
        <v>-0.97914273635180704</v>
      </c>
      <c r="EQ38">
        <f t="shared" si="245"/>
        <v>0.70530310091068871</v>
      </c>
      <c r="ER38">
        <f t="shared" si="246"/>
        <v>-0.38522233087665703</v>
      </c>
      <c r="ES38">
        <f t="shared" si="247"/>
        <v>-1.8930614019189658</v>
      </c>
      <c r="ET38">
        <f t="shared" si="248"/>
        <v>-2.4694636590507</v>
      </c>
      <c r="EU38">
        <f t="shared" si="249"/>
        <v>-0.28028936618899003</v>
      </c>
      <c r="EV38">
        <f t="shared" si="250"/>
        <v>-9.7422891596495864E-2</v>
      </c>
      <c r="EW38">
        <f t="shared" si="251"/>
        <v>0.30253447943843725</v>
      </c>
      <c r="EX38">
        <f t="shared" si="252"/>
        <v>-0.82383551709047476</v>
      </c>
      <c r="EY38">
        <f t="shared" si="253"/>
        <v>1.2596798261116116</v>
      </c>
      <c r="EZ38">
        <f t="shared" si="254"/>
        <v>-0.10075355394105714</v>
      </c>
      <c r="FA38">
        <f t="shared" si="255"/>
        <v>-0.64293967432188692</v>
      </c>
      <c r="FB38">
        <f t="shared" si="256"/>
        <v>1.404088913281212</v>
      </c>
      <c r="FC38">
        <f t="shared" si="257"/>
        <v>0.37636168366769407</v>
      </c>
      <c r="FD38">
        <f t="shared" si="258"/>
        <v>-1.4347058824363419</v>
      </c>
      <c r="FE38">
        <f t="shared" si="259"/>
        <v>-0.9109643267142733</v>
      </c>
      <c r="FF38">
        <f t="shared" si="260"/>
        <v>-0.37810276146580701</v>
      </c>
      <c r="FG38">
        <f t="shared" si="261"/>
        <v>-1.469141365550072</v>
      </c>
      <c r="FH38">
        <f t="shared" si="262"/>
        <v>-9.31024909004462E-2</v>
      </c>
      <c r="FI38">
        <f t="shared" si="263"/>
        <v>-3.2976649217200542</v>
      </c>
      <c r="FJ38">
        <f t="shared" si="264"/>
        <v>-0.66164960779779325</v>
      </c>
      <c r="FK38">
        <f t="shared" si="265"/>
        <v>0.22027534425483175</v>
      </c>
      <c r="FL38">
        <f t="shared" si="266"/>
        <v>-0.30447042532337676</v>
      </c>
      <c r="FM38">
        <f t="shared" si="267"/>
        <v>1.2767523184040273</v>
      </c>
      <c r="FN38">
        <f t="shared" si="268"/>
        <v>-0.10002370263264254</v>
      </c>
      <c r="FO38">
        <f t="shared" si="269"/>
        <v>0.54967206892124809</v>
      </c>
      <c r="FP38">
        <f t="shared" si="270"/>
        <v>-1.775985959545398</v>
      </c>
      <c r="FQ38">
        <f t="shared" si="271"/>
        <v>-1.3563809420346429</v>
      </c>
      <c r="FR38">
        <f t="shared" si="272"/>
        <v>-2.4702807755272818</v>
      </c>
      <c r="FS38">
        <f t="shared" si="273"/>
        <v>-1.559815212213945</v>
      </c>
      <c r="FT38">
        <f t="shared" si="274"/>
        <v>-1.209651748422838</v>
      </c>
      <c r="FU38">
        <f t="shared" si="275"/>
        <v>0.41501261207618512</v>
      </c>
      <c r="FV38">
        <f t="shared" si="276"/>
        <v>-2.1432268037039481</v>
      </c>
      <c r="FW38">
        <f t="shared" si="277"/>
        <v>0.57285374172353931</v>
      </c>
      <c r="FX38">
        <f t="shared" si="278"/>
        <v>2.1944208033310351</v>
      </c>
      <c r="FY38">
        <f t="shared" si="279"/>
        <v>-1.4138833475614581</v>
      </c>
      <c r="FZ38">
        <f t="shared" si="280"/>
        <v>5.4351197322609179E-2</v>
      </c>
      <c r="GA38">
        <f t="shared" si="281"/>
        <v>1.482411037505162</v>
      </c>
      <c r="GB38">
        <f t="shared" si="282"/>
        <v>-1.1133841314403059</v>
      </c>
      <c r="GC38">
        <f t="shared" si="283"/>
        <v>-0.17657850873504688</v>
      </c>
      <c r="GD38">
        <f t="shared" si="284"/>
        <v>-1.0339552101216061</v>
      </c>
      <c r="GE38">
        <f t="shared" si="285"/>
        <v>0.83813176129106293</v>
      </c>
      <c r="GF38">
        <f t="shared" si="286"/>
        <v>-0.72302552094851369</v>
      </c>
      <c r="GG38">
        <f t="shared" si="287"/>
        <v>0.57404137566297331</v>
      </c>
      <c r="GH38">
        <f t="shared" si="288"/>
        <v>-0.46597472751179714</v>
      </c>
      <c r="GI38">
        <f t="shared" si="289"/>
        <v>1.4723384515467899</v>
      </c>
      <c r="GJ38">
        <f t="shared" si="290"/>
        <v>-2.6235805813875399</v>
      </c>
      <c r="GK38">
        <f t="shared" si="291"/>
        <v>3.3379217214620227E-2</v>
      </c>
      <c r="GL38">
        <f t="shared" si="292"/>
        <v>0.39737233122636939</v>
      </c>
      <c r="GM38">
        <f t="shared" si="293"/>
        <v>0.40993425379187082</v>
      </c>
      <c r="GN38">
        <f t="shared" si="294"/>
        <v>0.57083370884811102</v>
      </c>
      <c r="GO38">
        <f t="shared" si="295"/>
        <v>0.83242727009792472</v>
      </c>
      <c r="GP38">
        <f t="shared" si="296"/>
        <v>0.41620267037106501</v>
      </c>
      <c r="GQ38">
        <f t="shared" si="297"/>
        <v>0.12703449980245768</v>
      </c>
      <c r="GR38">
        <f t="shared" si="298"/>
        <v>2.103617333178617</v>
      </c>
      <c r="GS38">
        <f t="shared" si="299"/>
        <v>1.0777594453916179</v>
      </c>
      <c r="GX38">
        <f t="shared" si="300"/>
        <v>3.5866771265035235E-2</v>
      </c>
      <c r="GY38">
        <f t="shared" si="301"/>
        <v>0.94485847654691613</v>
      </c>
      <c r="GZ38">
        <f t="shared" si="302"/>
        <v>0.44281703501473152</v>
      </c>
      <c r="HA38">
        <f t="shared" si="303"/>
        <v>0.36238348004127108</v>
      </c>
      <c r="HB38">
        <f t="shared" si="304"/>
        <v>0.20138499863179737</v>
      </c>
      <c r="HC38">
        <f t="shared" si="305"/>
        <v>0.91628153692343295</v>
      </c>
      <c r="HD38">
        <f t="shared" si="306"/>
        <v>1.1313616462157416</v>
      </c>
      <c r="HE38">
        <f t="shared" si="307"/>
        <v>1.0715168019047059</v>
      </c>
      <c r="HF38">
        <f t="shared" si="308"/>
        <v>1.1082484668120107</v>
      </c>
      <c r="HG38">
        <f t="shared" si="309"/>
        <v>0.92829777624921395</v>
      </c>
      <c r="HH38">
        <f t="shared" si="310"/>
        <v>3.697413304418907</v>
      </c>
      <c r="HI38">
        <f t="shared" si="311"/>
        <v>1.1696179907514168</v>
      </c>
      <c r="HJ38">
        <f t="shared" si="312"/>
        <v>0.97951021277320549</v>
      </c>
      <c r="HK38">
        <f t="shared" si="313"/>
        <v>0.76991543317154254</v>
      </c>
      <c r="HL38">
        <f t="shared" si="314"/>
        <v>5.1747404867578894E-2</v>
      </c>
      <c r="HM38">
        <f t="shared" si="315"/>
        <v>0.13846953214077745</v>
      </c>
      <c r="HN38">
        <f t="shared" si="316"/>
        <v>1.624643064389949</v>
      </c>
      <c r="HO38">
        <f t="shared" si="317"/>
        <v>3.1009950506161994</v>
      </c>
      <c r="HP38">
        <f t="shared" si="318"/>
        <v>0.55033927168241303</v>
      </c>
      <c r="HQ38">
        <f t="shared" si="319"/>
        <v>0.36668317411079421</v>
      </c>
      <c r="HR38">
        <f t="shared" si="320"/>
        <v>0.44048353520314731</v>
      </c>
      <c r="HS38">
        <f t="shared" si="321"/>
        <v>0.16294145124605389</v>
      </c>
      <c r="HT38">
        <f t="shared" si="322"/>
        <v>0.310550741231856</v>
      </c>
      <c r="HU38">
        <f t="shared" si="323"/>
        <v>1.1047163871900849</v>
      </c>
      <c r="HV38">
        <f t="shared" si="324"/>
        <v>0.76414971539406085</v>
      </c>
      <c r="HW38">
        <f t="shared" si="325"/>
        <v>2.3881649431383272</v>
      </c>
      <c r="HX38">
        <f t="shared" si="326"/>
        <v>0.64789921459533473</v>
      </c>
      <c r="HY38">
        <f t="shared" si="327"/>
        <v>0.42207211021836633</v>
      </c>
      <c r="HZ38">
        <f t="shared" si="328"/>
        <v>1.6495898640759288E-3</v>
      </c>
      <c r="IA38">
        <f t="shared" si="329"/>
        <v>0.65961408274728861</v>
      </c>
      <c r="IB38">
        <f t="shared" si="330"/>
        <v>3.6149207929871356</v>
      </c>
      <c r="IC38">
        <f t="shared" si="331"/>
        <v>0.44109332501031789</v>
      </c>
      <c r="ID38">
        <f t="shared" si="332"/>
        <v>1.6619396499014409</v>
      </c>
      <c r="IE38">
        <f t="shared" si="333"/>
        <v>2.5176945846688864E-2</v>
      </c>
      <c r="IF38">
        <f t="shared" si="334"/>
        <v>0.40461300494387864</v>
      </c>
      <c r="IG38">
        <f t="shared" si="335"/>
        <v>0.6244547103108351</v>
      </c>
      <c r="IH38">
        <f t="shared" si="336"/>
        <v>1.0792983743709068</v>
      </c>
      <c r="II38">
        <f t="shared" si="337"/>
        <v>7.6301821597211661E-2</v>
      </c>
      <c r="IJ38">
        <f t="shared" si="338"/>
        <v>2.206061300152188</v>
      </c>
      <c r="IK38">
        <f t="shared" si="339"/>
        <v>1.3151591326096108</v>
      </c>
      <c r="IL38">
        <f t="shared" si="340"/>
        <v>0.54978597634439641</v>
      </c>
      <c r="IM38">
        <f t="shared" si="341"/>
        <v>0.48758990150879472</v>
      </c>
      <c r="IN38">
        <f t="shared" si="342"/>
        <v>0.54246589094388864</v>
      </c>
      <c r="IO38">
        <f t="shared" si="343"/>
        <v>1.8599136438150619</v>
      </c>
      <c r="IP38">
        <f t="shared" si="344"/>
        <v>0.97914273635180704</v>
      </c>
      <c r="IQ38">
        <f t="shared" si="345"/>
        <v>0.70530310091068871</v>
      </c>
      <c r="IR38">
        <f t="shared" si="346"/>
        <v>0.38522233087665703</v>
      </c>
      <c r="IS38">
        <f t="shared" si="347"/>
        <v>1.8930614019189658</v>
      </c>
      <c r="IT38">
        <f t="shared" si="348"/>
        <v>2.4694636590507</v>
      </c>
      <c r="IU38">
        <f t="shared" si="349"/>
        <v>0.28028936618899003</v>
      </c>
      <c r="IV38">
        <f t="shared" si="350"/>
        <v>9.7422891596495864E-2</v>
      </c>
      <c r="IW38">
        <f t="shared" si="351"/>
        <v>0.30253447943843725</v>
      </c>
      <c r="IX38">
        <f t="shared" si="352"/>
        <v>0.82383551709047476</v>
      </c>
      <c r="IY38">
        <f t="shared" si="353"/>
        <v>1.2596798261116116</v>
      </c>
      <c r="IZ38">
        <f t="shared" si="354"/>
        <v>0.10075355394105714</v>
      </c>
      <c r="JA38">
        <f t="shared" si="355"/>
        <v>0.64293967432188692</v>
      </c>
      <c r="JB38">
        <f t="shared" si="356"/>
        <v>1.404088913281212</v>
      </c>
      <c r="JC38">
        <f t="shared" si="357"/>
        <v>0.37636168366769407</v>
      </c>
      <c r="JD38">
        <f t="shared" si="358"/>
        <v>1.4347058824363419</v>
      </c>
      <c r="JE38">
        <f t="shared" si="359"/>
        <v>0.9109643267142733</v>
      </c>
      <c r="JF38">
        <f t="shared" si="360"/>
        <v>0.37810276146580701</v>
      </c>
      <c r="JG38">
        <f t="shared" si="361"/>
        <v>1.469141365550072</v>
      </c>
      <c r="JH38">
        <f t="shared" si="362"/>
        <v>9.31024909004462E-2</v>
      </c>
      <c r="JI38">
        <f t="shared" si="363"/>
        <v>3.2976649217200542</v>
      </c>
      <c r="JJ38">
        <f t="shared" si="364"/>
        <v>0.66164960779779325</v>
      </c>
      <c r="JK38">
        <f t="shared" si="365"/>
        <v>0.22027534425483175</v>
      </c>
      <c r="JL38">
        <f t="shared" si="366"/>
        <v>0.30447042532337676</v>
      </c>
      <c r="JM38">
        <f t="shared" si="367"/>
        <v>1.2767523184040273</v>
      </c>
      <c r="JN38">
        <f t="shared" si="368"/>
        <v>0.10002370263264254</v>
      </c>
      <c r="JO38">
        <f t="shared" si="369"/>
        <v>0.54967206892124809</v>
      </c>
      <c r="JP38">
        <f t="shared" si="370"/>
        <v>1.775985959545398</v>
      </c>
      <c r="JQ38">
        <f t="shared" si="371"/>
        <v>1.3563809420346429</v>
      </c>
      <c r="JR38">
        <f t="shared" si="372"/>
        <v>2.4702807755272818</v>
      </c>
      <c r="JS38">
        <f t="shared" si="373"/>
        <v>1.559815212213945</v>
      </c>
      <c r="JT38">
        <f t="shared" si="374"/>
        <v>1.209651748422838</v>
      </c>
      <c r="JU38">
        <f t="shared" si="375"/>
        <v>0.41501261207618512</v>
      </c>
      <c r="JV38">
        <f t="shared" si="376"/>
        <v>2.1432268037039481</v>
      </c>
      <c r="JW38">
        <f t="shared" si="377"/>
        <v>0.57285374172353931</v>
      </c>
      <c r="JX38">
        <f t="shared" si="378"/>
        <v>2.1944208033310351</v>
      </c>
      <c r="JY38">
        <f t="shared" si="379"/>
        <v>1.4138833475614581</v>
      </c>
      <c r="JZ38">
        <f t="shared" si="380"/>
        <v>5.4351197322609179E-2</v>
      </c>
      <c r="KA38">
        <f t="shared" si="381"/>
        <v>1.482411037505162</v>
      </c>
      <c r="KB38">
        <f t="shared" si="382"/>
        <v>1.1133841314403059</v>
      </c>
      <c r="KC38">
        <f t="shared" si="383"/>
        <v>0.17657850873504688</v>
      </c>
      <c r="KD38">
        <f t="shared" si="384"/>
        <v>1.0339552101216061</v>
      </c>
      <c r="KE38">
        <f t="shared" si="385"/>
        <v>0.83813176129106293</v>
      </c>
      <c r="KF38">
        <f t="shared" si="386"/>
        <v>0.72302552094851369</v>
      </c>
      <c r="KG38">
        <f t="shared" si="387"/>
        <v>0.57404137566297331</v>
      </c>
      <c r="KH38">
        <f t="shared" si="388"/>
        <v>0.46597472751179714</v>
      </c>
      <c r="KI38">
        <f t="shared" si="389"/>
        <v>1.4723384515467899</v>
      </c>
      <c r="KJ38">
        <f t="shared" si="390"/>
        <v>2.6235805813875399</v>
      </c>
      <c r="KK38">
        <f t="shared" si="391"/>
        <v>3.3379217214620227E-2</v>
      </c>
      <c r="KL38">
        <f t="shared" si="392"/>
        <v>0.39737233122636939</v>
      </c>
      <c r="KM38">
        <f t="shared" si="393"/>
        <v>0.40993425379187082</v>
      </c>
      <c r="KN38">
        <f t="shared" si="394"/>
        <v>0.57083370884811102</v>
      </c>
      <c r="KO38">
        <f t="shared" si="395"/>
        <v>0.83242727009792472</v>
      </c>
      <c r="KP38">
        <f t="shared" si="396"/>
        <v>0.41620267037106501</v>
      </c>
      <c r="KQ38">
        <f t="shared" si="397"/>
        <v>0.12703449980245768</v>
      </c>
      <c r="KR38">
        <f t="shared" si="398"/>
        <v>2.103617333178617</v>
      </c>
      <c r="KS38">
        <f t="shared" si="399"/>
        <v>1.0777594453916179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0.27563340307550599</v>
      </c>
      <c r="CY39">
        <f t="shared" si="201"/>
        <v>0.84129386656816241</v>
      </c>
      <c r="CZ39">
        <f t="shared" si="202"/>
        <v>0.47008892581062534</v>
      </c>
      <c r="DA39">
        <f t="shared" si="203"/>
        <v>2.0581423393259199</v>
      </c>
      <c r="DB39">
        <f t="shared" si="204"/>
        <v>-1.932732308592884</v>
      </c>
      <c r="DC39">
        <f t="shared" si="205"/>
        <v>1.6978986277190009E-2</v>
      </c>
      <c r="DD39">
        <f t="shared" si="206"/>
        <v>1.3570663978499422</v>
      </c>
      <c r="DE39">
        <f t="shared" si="207"/>
        <v>1.5715528818898266</v>
      </c>
      <c r="DF39">
        <f t="shared" si="208"/>
        <v>0.94536044438435374</v>
      </c>
      <c r="DG39">
        <f t="shared" si="209"/>
        <v>1.0036333206925034</v>
      </c>
      <c r="DH39">
        <f t="shared" si="210"/>
        <v>-1.7203864766566861</v>
      </c>
      <c r="DI39">
        <f t="shared" si="211"/>
        <v>1.5136765224959223</v>
      </c>
      <c r="DJ39">
        <f t="shared" si="212"/>
        <v>-0.2318927512881121</v>
      </c>
      <c r="DK39">
        <f t="shared" si="213"/>
        <v>-0.10322548396485146</v>
      </c>
      <c r="DL39">
        <f t="shared" si="214"/>
        <v>0.58008005126279527</v>
      </c>
      <c r="DM39">
        <f t="shared" si="215"/>
        <v>-1.0070385097949814</v>
      </c>
      <c r="DN39">
        <f t="shared" si="216"/>
        <v>-0.60387047786005621</v>
      </c>
      <c r="DO39">
        <f t="shared" si="217"/>
        <v>0.79600704176066606</v>
      </c>
      <c r="DP39">
        <f t="shared" si="218"/>
        <v>0.88014333780356402</v>
      </c>
      <c r="DQ39">
        <f t="shared" si="219"/>
        <v>-1.4367768351011829</v>
      </c>
      <c r="DR39">
        <f t="shared" si="220"/>
        <v>0.65760953225759511</v>
      </c>
      <c r="DS39">
        <f t="shared" si="221"/>
        <v>0.15543967174089229</v>
      </c>
      <c r="DT39">
        <f t="shared" si="222"/>
        <v>0.36275350190275746</v>
      </c>
      <c r="DU39">
        <f t="shared" si="223"/>
        <v>0.44586917712967378</v>
      </c>
      <c r="DV39">
        <f t="shared" si="224"/>
        <v>-0.93743823243284885</v>
      </c>
      <c r="DW39">
        <f t="shared" si="225"/>
        <v>0.34754626608466593</v>
      </c>
      <c r="DX39">
        <f t="shared" si="226"/>
        <v>2.2208187179571421</v>
      </c>
      <c r="DY39">
        <f t="shared" si="227"/>
        <v>1.2916152595606532</v>
      </c>
      <c r="DZ39">
        <f t="shared" si="228"/>
        <v>-1.1659820975429831</v>
      </c>
      <c r="EA39">
        <f t="shared" si="229"/>
        <v>1.2344249850931386</v>
      </c>
      <c r="EB39">
        <f t="shared" si="230"/>
        <v>3.6086631693468982</v>
      </c>
      <c r="EC39">
        <f t="shared" si="231"/>
        <v>0.88905719526902272</v>
      </c>
      <c r="ED39">
        <f t="shared" si="232"/>
        <v>2.3401232664658242</v>
      </c>
      <c r="EE39">
        <f t="shared" si="233"/>
        <v>3.0220599151663849</v>
      </c>
      <c r="EF39">
        <f t="shared" si="234"/>
        <v>-1.9525057009613223</v>
      </c>
      <c r="EG39">
        <f t="shared" si="235"/>
        <v>-0.4056935457423535</v>
      </c>
      <c r="EH39">
        <f t="shared" si="236"/>
        <v>0.39256178799264518</v>
      </c>
      <c r="EI39">
        <f t="shared" si="237"/>
        <v>-2.9088410556913722</v>
      </c>
      <c r="EJ39">
        <f t="shared" si="238"/>
        <v>-0.54664618501463835</v>
      </c>
      <c r="EK39">
        <f t="shared" si="239"/>
        <v>1.341671264070122</v>
      </c>
      <c r="EL39">
        <f t="shared" si="240"/>
        <v>-0.73171059777507175</v>
      </c>
      <c r="EM39">
        <f t="shared" si="241"/>
        <v>-1.1190498425445081</v>
      </c>
      <c r="EN39">
        <f t="shared" si="242"/>
        <v>0.74494039757724329</v>
      </c>
      <c r="EO39">
        <f t="shared" si="243"/>
        <v>0.14232290102514888</v>
      </c>
      <c r="EP39">
        <f t="shared" si="244"/>
        <v>2.5834974268981719</v>
      </c>
      <c r="EQ39">
        <f t="shared" si="245"/>
        <v>1.5913404844456744</v>
      </c>
      <c r="ER39">
        <f t="shared" si="246"/>
        <v>-0.42533420737847294</v>
      </c>
      <c r="ES39">
        <f t="shared" si="247"/>
        <v>2.0765307189289048</v>
      </c>
      <c r="ET39">
        <f t="shared" si="248"/>
        <v>-0.6694514291456537</v>
      </c>
      <c r="EU39">
        <f t="shared" si="249"/>
        <v>1.5563517118465828</v>
      </c>
      <c r="EV39">
        <f t="shared" si="250"/>
        <v>2.0238839501848971</v>
      </c>
      <c r="EW39">
        <f t="shared" si="251"/>
        <v>0.49071077419870157</v>
      </c>
      <c r="EX39">
        <f t="shared" si="252"/>
        <v>1.720323920070181</v>
      </c>
      <c r="EY39">
        <f t="shared" si="253"/>
        <v>0.84545902653428473</v>
      </c>
      <c r="EZ39">
        <f t="shared" si="254"/>
        <v>1.7057857720120109</v>
      </c>
      <c r="FA39">
        <f t="shared" si="255"/>
        <v>-0.99004281971893715</v>
      </c>
      <c r="FB39">
        <f t="shared" si="256"/>
        <v>1.2836545286513639</v>
      </c>
      <c r="FC39">
        <f t="shared" si="257"/>
        <v>-0.55705992142041794</v>
      </c>
      <c r="FD39">
        <f t="shared" si="258"/>
        <v>-0.43086697829861031</v>
      </c>
      <c r="FE39">
        <f t="shared" si="259"/>
        <v>1.0245190234856532</v>
      </c>
      <c r="FF39">
        <f t="shared" si="260"/>
        <v>-3.0659956665526802</v>
      </c>
      <c r="FG39">
        <f t="shared" si="261"/>
        <v>1.7073390755754703</v>
      </c>
      <c r="FH39">
        <f t="shared" si="262"/>
        <v>0.48486315845244154</v>
      </c>
      <c r="FI39">
        <f t="shared" si="263"/>
        <v>2.6973674759769519</v>
      </c>
      <c r="FJ39">
        <f t="shared" si="264"/>
        <v>-0.40258282570169956</v>
      </c>
      <c r="FK39">
        <f t="shared" si="265"/>
        <v>1.394445355452067</v>
      </c>
      <c r="FL39">
        <f t="shared" si="266"/>
        <v>-0.78039678750475738</v>
      </c>
      <c r="FM39">
        <f t="shared" si="267"/>
        <v>0.29570550622686881</v>
      </c>
      <c r="FN39">
        <f t="shared" si="268"/>
        <v>1.162360981238151</v>
      </c>
      <c r="FO39">
        <f t="shared" si="269"/>
        <v>0.7065425150270872</v>
      </c>
      <c r="FP39">
        <f t="shared" si="270"/>
        <v>-2.2320154327279638</v>
      </c>
      <c r="FQ39">
        <f t="shared" si="271"/>
        <v>0.67831241137029186</v>
      </c>
      <c r="FR39">
        <f t="shared" si="272"/>
        <v>1.1988663089853113</v>
      </c>
      <c r="FS39">
        <f t="shared" si="273"/>
        <v>0.2603028327413287</v>
      </c>
      <c r="FT39">
        <f t="shared" si="274"/>
        <v>1.8292146552483701</v>
      </c>
      <c r="FU39">
        <f t="shared" si="275"/>
        <v>0.3174759615642827</v>
      </c>
      <c r="FV39">
        <f t="shared" si="276"/>
        <v>0.21738657202964701</v>
      </c>
      <c r="FW39">
        <f t="shared" si="277"/>
        <v>0.79690572167393237</v>
      </c>
      <c r="FX39">
        <f t="shared" si="278"/>
        <v>-2.424108402092334</v>
      </c>
      <c r="FY39">
        <f t="shared" si="279"/>
        <v>0.21342352183619551</v>
      </c>
      <c r="FZ39">
        <f t="shared" si="280"/>
        <v>-1.657931445387778</v>
      </c>
      <c r="GA39">
        <f t="shared" si="281"/>
        <v>-2.4231861263483701E-2</v>
      </c>
      <c r="GB39">
        <f t="shared" si="282"/>
        <v>-0.418639490127452</v>
      </c>
      <c r="GC39">
        <f t="shared" si="283"/>
        <v>0.61396413986269871</v>
      </c>
      <c r="GD39">
        <f t="shared" si="284"/>
        <v>0.66542870507959018</v>
      </c>
      <c r="GE39">
        <f t="shared" si="285"/>
        <v>0.44701403301739406</v>
      </c>
      <c r="GF39">
        <f t="shared" si="286"/>
        <v>1.788059598622683</v>
      </c>
      <c r="GG39">
        <f t="shared" si="287"/>
        <v>1.219668918452159</v>
      </c>
      <c r="GH39">
        <f t="shared" si="288"/>
        <v>-1.9489326619990801</v>
      </c>
      <c r="GI39">
        <f t="shared" si="289"/>
        <v>-2.1502089705352256</v>
      </c>
      <c r="GJ39">
        <f t="shared" si="290"/>
        <v>-2.2757954234389093</v>
      </c>
      <c r="GK39">
        <f t="shared" si="291"/>
        <v>1.7832119778817539</v>
      </c>
      <c r="GL39">
        <f t="shared" si="292"/>
        <v>-0.6723207704840094</v>
      </c>
      <c r="GM39">
        <f t="shared" si="293"/>
        <v>0.10233650338933853</v>
      </c>
      <c r="GN39">
        <f t="shared" si="294"/>
        <v>0.25279424341084333</v>
      </c>
      <c r="GO39">
        <f t="shared" si="295"/>
        <v>1.4600973751234423</v>
      </c>
      <c r="GP39">
        <f t="shared" si="296"/>
        <v>1.2843009233579521</v>
      </c>
      <c r="GQ39">
        <f t="shared" si="297"/>
        <v>0.94769088101960419</v>
      </c>
      <c r="GR39">
        <f t="shared" si="298"/>
        <v>-1.0850198472729553</v>
      </c>
      <c r="GS39">
        <f t="shared" si="299"/>
        <v>0.40449689812502981</v>
      </c>
      <c r="GX39">
        <f t="shared" si="300"/>
        <v>0.27563340307550599</v>
      </c>
      <c r="GY39">
        <f t="shared" si="301"/>
        <v>0.84129386656816241</v>
      </c>
      <c r="GZ39">
        <f t="shared" si="302"/>
        <v>0.47008892581062534</v>
      </c>
      <c r="HA39">
        <f t="shared" si="303"/>
        <v>2.0581423393259199</v>
      </c>
      <c r="HB39">
        <f t="shared" si="304"/>
        <v>1.932732308592884</v>
      </c>
      <c r="HC39">
        <f t="shared" si="305"/>
        <v>1.6978986277190009E-2</v>
      </c>
      <c r="HD39">
        <f t="shared" si="306"/>
        <v>1.3570663978499422</v>
      </c>
      <c r="HE39">
        <f t="shared" si="307"/>
        <v>1.5715528818898266</v>
      </c>
      <c r="HF39">
        <f t="shared" si="308"/>
        <v>0.94536044438435374</v>
      </c>
      <c r="HG39">
        <f t="shared" si="309"/>
        <v>1.0036333206925034</v>
      </c>
      <c r="HH39">
        <f t="shared" si="310"/>
        <v>1.7203864766566861</v>
      </c>
      <c r="HI39">
        <f t="shared" si="311"/>
        <v>1.5136765224959223</v>
      </c>
      <c r="HJ39">
        <f t="shared" si="312"/>
        <v>0.2318927512881121</v>
      </c>
      <c r="HK39">
        <f t="shared" si="313"/>
        <v>0.10322548396485146</v>
      </c>
      <c r="HL39">
        <f t="shared" si="314"/>
        <v>0.58008005126279527</v>
      </c>
      <c r="HM39">
        <f t="shared" si="315"/>
        <v>1.0070385097949814</v>
      </c>
      <c r="HN39">
        <f t="shared" si="316"/>
        <v>0.60387047786005621</v>
      </c>
      <c r="HO39">
        <f t="shared" si="317"/>
        <v>0.79600704176066606</v>
      </c>
      <c r="HP39">
        <f t="shared" si="318"/>
        <v>0.88014333780356402</v>
      </c>
      <c r="HQ39">
        <f t="shared" si="319"/>
        <v>1.4367768351011829</v>
      </c>
      <c r="HR39">
        <f t="shared" si="320"/>
        <v>0.65760953225759511</v>
      </c>
      <c r="HS39">
        <f t="shared" si="321"/>
        <v>0.15543967174089229</v>
      </c>
      <c r="HT39">
        <f t="shared" si="322"/>
        <v>0.36275350190275746</v>
      </c>
      <c r="HU39">
        <f t="shared" si="323"/>
        <v>0.44586917712967378</v>
      </c>
      <c r="HV39">
        <f t="shared" si="324"/>
        <v>0.93743823243284885</v>
      </c>
      <c r="HW39">
        <f t="shared" si="325"/>
        <v>0.34754626608466593</v>
      </c>
      <c r="HX39">
        <f t="shared" si="326"/>
        <v>2.2208187179571421</v>
      </c>
      <c r="HY39">
        <f t="shared" si="327"/>
        <v>1.2916152595606532</v>
      </c>
      <c r="HZ39">
        <f t="shared" si="328"/>
        <v>1.1659820975429831</v>
      </c>
      <c r="IA39">
        <f t="shared" si="329"/>
        <v>1.2344249850931386</v>
      </c>
      <c r="IB39">
        <f t="shared" si="330"/>
        <v>3.6086631693468982</v>
      </c>
      <c r="IC39">
        <f t="shared" si="331"/>
        <v>0.88905719526902272</v>
      </c>
      <c r="ID39">
        <f t="shared" si="332"/>
        <v>2.3401232664658242</v>
      </c>
      <c r="IE39">
        <f t="shared" si="333"/>
        <v>3.0220599151663849</v>
      </c>
      <c r="IF39">
        <f t="shared" si="334"/>
        <v>1.9525057009613223</v>
      </c>
      <c r="IG39">
        <f t="shared" si="335"/>
        <v>0.4056935457423535</v>
      </c>
      <c r="IH39">
        <f t="shared" si="336"/>
        <v>0.39256178799264518</v>
      </c>
      <c r="II39">
        <f t="shared" si="337"/>
        <v>2.9088410556913722</v>
      </c>
      <c r="IJ39">
        <f t="shared" si="338"/>
        <v>0.54664618501463835</v>
      </c>
      <c r="IK39">
        <f t="shared" si="339"/>
        <v>1.341671264070122</v>
      </c>
      <c r="IL39">
        <f t="shared" si="340"/>
        <v>0.73171059777507175</v>
      </c>
      <c r="IM39">
        <f t="shared" si="341"/>
        <v>1.1190498425445081</v>
      </c>
      <c r="IN39">
        <f t="shared" si="342"/>
        <v>0.74494039757724329</v>
      </c>
      <c r="IO39">
        <f t="shared" si="343"/>
        <v>0.14232290102514888</v>
      </c>
      <c r="IP39">
        <f t="shared" si="344"/>
        <v>2.5834974268981719</v>
      </c>
      <c r="IQ39">
        <f t="shared" si="345"/>
        <v>1.5913404844456744</v>
      </c>
      <c r="IR39">
        <f t="shared" si="346"/>
        <v>0.42533420737847294</v>
      </c>
      <c r="IS39">
        <f t="shared" si="347"/>
        <v>2.0765307189289048</v>
      </c>
      <c r="IT39">
        <f t="shared" si="348"/>
        <v>0.6694514291456537</v>
      </c>
      <c r="IU39">
        <f t="shared" si="349"/>
        <v>1.5563517118465828</v>
      </c>
      <c r="IV39">
        <f t="shared" si="350"/>
        <v>2.0238839501848971</v>
      </c>
      <c r="IW39">
        <f t="shared" si="351"/>
        <v>0.49071077419870157</v>
      </c>
      <c r="IX39">
        <f t="shared" si="352"/>
        <v>1.720323920070181</v>
      </c>
      <c r="IY39">
        <f t="shared" si="353"/>
        <v>0.84545902653428473</v>
      </c>
      <c r="IZ39">
        <f t="shared" si="354"/>
        <v>1.7057857720120109</v>
      </c>
      <c r="JA39">
        <f t="shared" si="355"/>
        <v>0.99004281971893715</v>
      </c>
      <c r="JB39">
        <f t="shared" si="356"/>
        <v>1.2836545286513639</v>
      </c>
      <c r="JC39">
        <f t="shared" si="357"/>
        <v>0.55705992142041794</v>
      </c>
      <c r="JD39">
        <f t="shared" si="358"/>
        <v>0.43086697829861031</v>
      </c>
      <c r="JE39">
        <f t="shared" si="359"/>
        <v>1.0245190234856532</v>
      </c>
      <c r="JF39">
        <f t="shared" si="360"/>
        <v>3.0659956665526802</v>
      </c>
      <c r="JG39">
        <f t="shared" si="361"/>
        <v>1.7073390755754703</v>
      </c>
      <c r="JH39">
        <f t="shared" si="362"/>
        <v>0.48486315845244154</v>
      </c>
      <c r="JI39">
        <f t="shared" si="363"/>
        <v>2.6973674759769519</v>
      </c>
      <c r="JJ39">
        <f t="shared" si="364"/>
        <v>0.40258282570169956</v>
      </c>
      <c r="JK39">
        <f t="shared" si="365"/>
        <v>1.394445355452067</v>
      </c>
      <c r="JL39">
        <f t="shared" si="366"/>
        <v>0.78039678750475738</v>
      </c>
      <c r="JM39">
        <f t="shared" si="367"/>
        <v>0.29570550622686881</v>
      </c>
      <c r="JN39">
        <f t="shared" si="368"/>
        <v>1.162360981238151</v>
      </c>
      <c r="JO39">
        <f t="shared" si="369"/>
        <v>0.7065425150270872</v>
      </c>
      <c r="JP39">
        <f t="shared" si="370"/>
        <v>2.2320154327279638</v>
      </c>
      <c r="JQ39">
        <f t="shared" si="371"/>
        <v>0.67831241137029186</v>
      </c>
      <c r="JR39">
        <f t="shared" si="372"/>
        <v>1.1988663089853113</v>
      </c>
      <c r="JS39">
        <f t="shared" si="373"/>
        <v>0.2603028327413287</v>
      </c>
      <c r="JT39">
        <f t="shared" si="374"/>
        <v>1.8292146552483701</v>
      </c>
      <c r="JU39">
        <f t="shared" si="375"/>
        <v>0.3174759615642827</v>
      </c>
      <c r="JV39">
        <f t="shared" si="376"/>
        <v>0.21738657202964701</v>
      </c>
      <c r="JW39">
        <f t="shared" si="377"/>
        <v>0.79690572167393237</v>
      </c>
      <c r="JX39">
        <f t="shared" si="378"/>
        <v>2.424108402092334</v>
      </c>
      <c r="JY39">
        <f t="shared" si="379"/>
        <v>0.21342352183619551</v>
      </c>
      <c r="JZ39">
        <f t="shared" si="380"/>
        <v>1.657931445387778</v>
      </c>
      <c r="KA39">
        <f t="shared" si="381"/>
        <v>2.4231861263483701E-2</v>
      </c>
      <c r="KB39">
        <f t="shared" si="382"/>
        <v>0.418639490127452</v>
      </c>
      <c r="KC39">
        <f t="shared" si="383"/>
        <v>0.61396413986269871</v>
      </c>
      <c r="KD39">
        <f t="shared" si="384"/>
        <v>0.66542870507959018</v>
      </c>
      <c r="KE39">
        <f t="shared" si="385"/>
        <v>0.44701403301739406</v>
      </c>
      <c r="KF39">
        <f t="shared" si="386"/>
        <v>1.788059598622683</v>
      </c>
      <c r="KG39">
        <f t="shared" si="387"/>
        <v>1.219668918452159</v>
      </c>
      <c r="KH39">
        <f t="shared" si="388"/>
        <v>1.9489326619990801</v>
      </c>
      <c r="KI39">
        <f t="shared" si="389"/>
        <v>2.1502089705352256</v>
      </c>
      <c r="KJ39">
        <f t="shared" si="390"/>
        <v>2.2757954234389093</v>
      </c>
      <c r="KK39">
        <f t="shared" si="391"/>
        <v>1.7832119778817539</v>
      </c>
      <c r="KL39">
        <f t="shared" si="392"/>
        <v>0.6723207704840094</v>
      </c>
      <c r="KM39">
        <f t="shared" si="393"/>
        <v>0.10233650338933853</v>
      </c>
      <c r="KN39">
        <f t="shared" si="394"/>
        <v>0.25279424341084333</v>
      </c>
      <c r="KO39">
        <f t="shared" si="395"/>
        <v>1.4600973751234423</v>
      </c>
      <c r="KP39">
        <f t="shared" si="396"/>
        <v>1.2843009233579521</v>
      </c>
      <c r="KQ39">
        <f t="shared" si="397"/>
        <v>0.94769088101960419</v>
      </c>
      <c r="KR39">
        <f t="shared" si="398"/>
        <v>1.0850198472729553</v>
      </c>
      <c r="KS39">
        <f t="shared" si="399"/>
        <v>0.40449689812502981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-0.99783901007606812</v>
      </c>
      <c r="CY40">
        <f t="shared" si="201"/>
        <v>1.9236107720845319</v>
      </c>
      <c r="CZ40">
        <f t="shared" si="202"/>
        <v>0.54414797423423089</v>
      </c>
      <c r="DA40">
        <f t="shared" si="203"/>
        <v>-0.28489812824605359</v>
      </c>
      <c r="DB40">
        <f t="shared" si="204"/>
        <v>1.7697624501787621</v>
      </c>
      <c r="DC40">
        <f t="shared" si="205"/>
        <v>2.2438119778220669</v>
      </c>
      <c r="DD40">
        <f t="shared" si="206"/>
        <v>-0.50724833964998417</v>
      </c>
      <c r="DE40">
        <f t="shared" si="207"/>
        <v>0.22557568866401201</v>
      </c>
      <c r="DF40">
        <f t="shared" si="208"/>
        <v>-0.38971860525398805</v>
      </c>
      <c r="DG40">
        <f t="shared" si="209"/>
        <v>1.0596059685260482</v>
      </c>
      <c r="DH40">
        <f t="shared" si="210"/>
        <v>-2.849667002446167</v>
      </c>
      <c r="DI40">
        <f t="shared" si="211"/>
        <v>0.29361753347421138</v>
      </c>
      <c r="DJ40">
        <f t="shared" si="212"/>
        <v>-1.4647405793847981</v>
      </c>
      <c r="DK40">
        <f t="shared" si="213"/>
        <v>-1.3024513297957498</v>
      </c>
      <c r="DL40">
        <f t="shared" si="214"/>
        <v>0.43649445035188594</v>
      </c>
      <c r="DM40">
        <f t="shared" si="215"/>
        <v>1.7592107824977701</v>
      </c>
      <c r="DN40">
        <f t="shared" si="216"/>
        <v>-1.166838428560528</v>
      </c>
      <c r="DO40">
        <f t="shared" si="217"/>
        <v>1.2151093871853023</v>
      </c>
      <c r="DP40">
        <f t="shared" si="218"/>
        <v>0.54983702947414737</v>
      </c>
      <c r="DQ40">
        <f t="shared" si="219"/>
        <v>0.32382301861483237</v>
      </c>
      <c r="DR40">
        <f t="shared" si="220"/>
        <v>1.7315983393072758</v>
      </c>
      <c r="DS40">
        <f t="shared" si="221"/>
        <v>-0.35367428137890544</v>
      </c>
      <c r="DT40">
        <f t="shared" si="222"/>
        <v>-1.318475832173426</v>
      </c>
      <c r="DU40">
        <f t="shared" si="223"/>
        <v>1.5404535543415721</v>
      </c>
      <c r="DV40">
        <f t="shared" si="224"/>
        <v>-1.2466411951311862</v>
      </c>
      <c r="DW40">
        <f t="shared" si="225"/>
        <v>1.3500810645576811</v>
      </c>
      <c r="DX40">
        <f t="shared" si="226"/>
        <v>0.51521588158642062</v>
      </c>
      <c r="DY40">
        <f t="shared" si="227"/>
        <v>1.7534795638014662</v>
      </c>
      <c r="DZ40">
        <f t="shared" si="228"/>
        <v>-1.2383816805599319</v>
      </c>
      <c r="EA40">
        <f t="shared" si="229"/>
        <v>0.95790713165585695</v>
      </c>
      <c r="EB40">
        <f t="shared" si="230"/>
        <v>6.1733825041264012E-2</v>
      </c>
      <c r="EC40">
        <f t="shared" si="231"/>
        <v>-1.1751578412495649</v>
      </c>
      <c r="ED40">
        <f t="shared" si="232"/>
        <v>-1.0512326090350259</v>
      </c>
      <c r="EE40">
        <f t="shared" si="233"/>
        <v>-1.4041286198220901</v>
      </c>
      <c r="EF40">
        <f t="shared" si="234"/>
        <v>-0.22071073939838931</v>
      </c>
      <c r="EG40">
        <f t="shared" si="235"/>
        <v>2.2620970195311307</v>
      </c>
      <c r="EH40">
        <f t="shared" si="236"/>
        <v>2.9326381830049675</v>
      </c>
      <c r="EI40">
        <f t="shared" si="237"/>
        <v>1.0406336714111146</v>
      </c>
      <c r="EJ40">
        <f t="shared" si="238"/>
        <v>-1.7781773158078029</v>
      </c>
      <c r="EK40">
        <f t="shared" si="239"/>
        <v>3.530419964955569</v>
      </c>
      <c r="EL40">
        <f t="shared" si="240"/>
        <v>0.4769853756659822</v>
      </c>
      <c r="EM40">
        <f t="shared" si="241"/>
        <v>0.52516052536139013</v>
      </c>
      <c r="EN40">
        <f t="shared" si="242"/>
        <v>0.68939779319866934</v>
      </c>
      <c r="EO40">
        <f t="shared" si="243"/>
        <v>0.944789418519418</v>
      </c>
      <c r="EP40">
        <f t="shared" si="244"/>
        <v>0.83108820046590037</v>
      </c>
      <c r="EQ40">
        <f t="shared" si="245"/>
        <v>0.25201506549251029</v>
      </c>
      <c r="ER40">
        <f t="shared" si="246"/>
        <v>1.246126220175845</v>
      </c>
      <c r="ES40">
        <f t="shared" si="247"/>
        <v>1.634781277726953</v>
      </c>
      <c r="ET40">
        <f t="shared" si="248"/>
        <v>0.20159538637331598</v>
      </c>
      <c r="EU40">
        <f t="shared" si="249"/>
        <v>0.13984114194284605</v>
      </c>
      <c r="EV40">
        <f t="shared" si="250"/>
        <v>-1.3192152559935395</v>
      </c>
      <c r="EW40">
        <f t="shared" si="251"/>
        <v>0.75705748530928929</v>
      </c>
      <c r="EX40">
        <f t="shared" si="252"/>
        <v>-0.54582080286559065</v>
      </c>
      <c r="EY40">
        <f t="shared" si="253"/>
        <v>1.8749148783335901</v>
      </c>
      <c r="EZ40">
        <f t="shared" si="254"/>
        <v>1.263173740135163</v>
      </c>
      <c r="FA40">
        <f t="shared" si="255"/>
        <v>-0.20641079371348206</v>
      </c>
      <c r="FB40">
        <f t="shared" si="256"/>
        <v>0.38826629602976004</v>
      </c>
      <c r="FC40">
        <f t="shared" si="257"/>
        <v>-0.26913619443854947</v>
      </c>
      <c r="FD40">
        <f t="shared" si="258"/>
        <v>3.145529784628323</v>
      </c>
      <c r="FE40">
        <f t="shared" si="259"/>
        <v>-0.79648566162222689</v>
      </c>
      <c r="FF40">
        <f t="shared" si="260"/>
        <v>1.8246039869418051</v>
      </c>
      <c r="FG40">
        <f t="shared" si="261"/>
        <v>-0.57990440375524055</v>
      </c>
      <c r="FH40">
        <f t="shared" si="262"/>
        <v>-0.63934780256226631</v>
      </c>
      <c r="FI40">
        <f t="shared" si="263"/>
        <v>3.7938460425646914E-2</v>
      </c>
      <c r="FJ40">
        <f t="shared" si="264"/>
        <v>1.7285341843830349</v>
      </c>
      <c r="FK40">
        <f t="shared" si="265"/>
        <v>5.3726256324592714E-2</v>
      </c>
      <c r="FL40">
        <f t="shared" si="266"/>
        <v>1.7806857359642186E-2</v>
      </c>
      <c r="FM40">
        <f t="shared" si="267"/>
        <v>1.0760401096308752</v>
      </c>
      <c r="FN40">
        <f t="shared" si="268"/>
        <v>1.0300754401837959</v>
      </c>
      <c r="FO40">
        <f t="shared" si="269"/>
        <v>1.4260223865968871</v>
      </c>
      <c r="FP40">
        <f t="shared" si="270"/>
        <v>0.74014515112100843</v>
      </c>
      <c r="FQ40">
        <f t="shared" si="271"/>
        <v>-0.93754055771867773</v>
      </c>
      <c r="FR40">
        <f t="shared" si="272"/>
        <v>1.3049331301227591</v>
      </c>
      <c r="FS40">
        <f t="shared" si="273"/>
        <v>-1.044335878914264</v>
      </c>
      <c r="FT40">
        <f t="shared" si="274"/>
        <v>-1.5103048894979829</v>
      </c>
      <c r="FU40">
        <f t="shared" si="275"/>
        <v>-0.79074020336393636</v>
      </c>
      <c r="FV40">
        <f t="shared" si="276"/>
        <v>-1.782411606785691</v>
      </c>
      <c r="FW40">
        <f t="shared" si="277"/>
        <v>-0.43139246881993054</v>
      </c>
      <c r="FX40">
        <f t="shared" si="278"/>
        <v>-0.64466905822721399</v>
      </c>
      <c r="FY40">
        <f t="shared" si="279"/>
        <v>-2.2129526583464254</v>
      </c>
      <c r="FZ40">
        <f t="shared" si="280"/>
        <v>-0.6600042782039397</v>
      </c>
      <c r="GA40">
        <f t="shared" si="281"/>
        <v>2.0599990199871892</v>
      </c>
      <c r="GB40">
        <f t="shared" si="282"/>
        <v>0.95090447130764111</v>
      </c>
      <c r="GC40">
        <f t="shared" si="283"/>
        <v>-2.3171685395067021</v>
      </c>
      <c r="GD40">
        <f t="shared" si="284"/>
        <v>-1.617217781839275</v>
      </c>
      <c r="GE40">
        <f t="shared" si="285"/>
        <v>-2.3340537262927601</v>
      </c>
      <c r="GF40">
        <f t="shared" si="286"/>
        <v>3.0441620810122694E-2</v>
      </c>
      <c r="GG40">
        <f t="shared" si="287"/>
        <v>0.57406631094814065</v>
      </c>
      <c r="GH40">
        <f t="shared" si="288"/>
        <v>-0.62448410119418307</v>
      </c>
      <c r="GI40">
        <f t="shared" si="289"/>
        <v>-0.87720262637908464</v>
      </c>
      <c r="GJ40">
        <f t="shared" si="290"/>
        <v>0.65220238735981684</v>
      </c>
      <c r="GK40">
        <f t="shared" si="291"/>
        <v>8.8994301458122597E-3</v>
      </c>
      <c r="GL40">
        <f t="shared" si="292"/>
        <v>-2.2061056738809901</v>
      </c>
      <c r="GM40">
        <f t="shared" si="293"/>
        <v>-0.4472427565990123</v>
      </c>
      <c r="GN40">
        <f t="shared" si="294"/>
        <v>-0.501473974843055</v>
      </c>
      <c r="GO40">
        <f t="shared" si="295"/>
        <v>0.2153016432672101</v>
      </c>
      <c r="GP40">
        <f t="shared" si="296"/>
        <v>1.2584749602620979</v>
      </c>
      <c r="GQ40">
        <f t="shared" si="297"/>
        <v>-1.0203022771665904</v>
      </c>
      <c r="GR40">
        <f t="shared" si="298"/>
        <v>-0.91513810994326106</v>
      </c>
      <c r="GS40">
        <f t="shared" si="299"/>
        <v>0.24720249514555503</v>
      </c>
      <c r="GX40">
        <f t="shared" si="300"/>
        <v>0.99783901007606812</v>
      </c>
      <c r="GY40">
        <f t="shared" si="301"/>
        <v>1.9236107720845319</v>
      </c>
      <c r="GZ40">
        <f t="shared" si="302"/>
        <v>0.54414797423423089</v>
      </c>
      <c r="HA40">
        <f t="shared" si="303"/>
        <v>0.28489812824605359</v>
      </c>
      <c r="HB40">
        <f t="shared" si="304"/>
        <v>1.7697624501787621</v>
      </c>
      <c r="HC40">
        <f t="shared" si="305"/>
        <v>2.2438119778220669</v>
      </c>
      <c r="HD40">
        <f t="shared" si="306"/>
        <v>0.50724833964998417</v>
      </c>
      <c r="HE40">
        <f t="shared" si="307"/>
        <v>0.22557568866401201</v>
      </c>
      <c r="HF40">
        <f t="shared" si="308"/>
        <v>0.38971860525398805</v>
      </c>
      <c r="HG40">
        <f t="shared" si="309"/>
        <v>1.0596059685260482</v>
      </c>
      <c r="HH40">
        <f t="shared" si="310"/>
        <v>2.849667002446167</v>
      </c>
      <c r="HI40">
        <f t="shared" si="311"/>
        <v>0.29361753347421138</v>
      </c>
      <c r="HJ40">
        <f t="shared" si="312"/>
        <v>1.4647405793847981</v>
      </c>
      <c r="HK40">
        <f t="shared" si="313"/>
        <v>1.3024513297957498</v>
      </c>
      <c r="HL40">
        <f t="shared" si="314"/>
        <v>0.43649445035188594</v>
      </c>
      <c r="HM40">
        <f t="shared" si="315"/>
        <v>1.7592107824977701</v>
      </c>
      <c r="HN40">
        <f t="shared" si="316"/>
        <v>1.166838428560528</v>
      </c>
      <c r="HO40">
        <f t="shared" si="317"/>
        <v>1.2151093871853023</v>
      </c>
      <c r="HP40">
        <f t="shared" si="318"/>
        <v>0.54983702947414737</v>
      </c>
      <c r="HQ40">
        <f t="shared" si="319"/>
        <v>0.32382301861483237</v>
      </c>
      <c r="HR40">
        <f t="shared" si="320"/>
        <v>1.7315983393072758</v>
      </c>
      <c r="HS40">
        <f t="shared" si="321"/>
        <v>0.35367428137890544</v>
      </c>
      <c r="HT40">
        <f t="shared" si="322"/>
        <v>1.318475832173426</v>
      </c>
      <c r="HU40">
        <f t="shared" si="323"/>
        <v>1.5404535543415721</v>
      </c>
      <c r="HV40">
        <f t="shared" si="324"/>
        <v>1.2466411951311862</v>
      </c>
      <c r="HW40">
        <f t="shared" si="325"/>
        <v>1.3500810645576811</v>
      </c>
      <c r="HX40">
        <f t="shared" si="326"/>
        <v>0.51521588158642062</v>
      </c>
      <c r="HY40">
        <f t="shared" si="327"/>
        <v>1.7534795638014662</v>
      </c>
      <c r="HZ40">
        <f t="shared" si="328"/>
        <v>1.2383816805599319</v>
      </c>
      <c r="IA40">
        <f t="shared" si="329"/>
        <v>0.95790713165585695</v>
      </c>
      <c r="IB40">
        <f t="shared" si="330"/>
        <v>6.1733825041264012E-2</v>
      </c>
      <c r="IC40">
        <f t="shared" si="331"/>
        <v>1.1751578412495649</v>
      </c>
      <c r="ID40">
        <f t="shared" si="332"/>
        <v>1.0512326090350259</v>
      </c>
      <c r="IE40">
        <f t="shared" si="333"/>
        <v>1.4041286198220901</v>
      </c>
      <c r="IF40">
        <f t="shared" si="334"/>
        <v>0.22071073939838931</v>
      </c>
      <c r="IG40">
        <f t="shared" si="335"/>
        <v>2.2620970195311307</v>
      </c>
      <c r="IH40">
        <f t="shared" si="336"/>
        <v>2.9326381830049675</v>
      </c>
      <c r="II40">
        <f t="shared" si="337"/>
        <v>1.0406336714111146</v>
      </c>
      <c r="IJ40">
        <f t="shared" si="338"/>
        <v>1.7781773158078029</v>
      </c>
      <c r="IK40">
        <f t="shared" si="339"/>
        <v>3.530419964955569</v>
      </c>
      <c r="IL40">
        <f t="shared" si="340"/>
        <v>0.4769853756659822</v>
      </c>
      <c r="IM40">
        <f t="shared" si="341"/>
        <v>0.52516052536139013</v>
      </c>
      <c r="IN40">
        <f t="shared" si="342"/>
        <v>0.68939779319866934</v>
      </c>
      <c r="IO40">
        <f t="shared" si="343"/>
        <v>0.944789418519418</v>
      </c>
      <c r="IP40">
        <f t="shared" si="344"/>
        <v>0.83108820046590037</v>
      </c>
      <c r="IQ40">
        <f t="shared" si="345"/>
        <v>0.25201506549251029</v>
      </c>
      <c r="IR40">
        <f t="shared" si="346"/>
        <v>1.246126220175845</v>
      </c>
      <c r="IS40">
        <f t="shared" si="347"/>
        <v>1.634781277726953</v>
      </c>
      <c r="IT40">
        <f t="shared" si="348"/>
        <v>0.20159538637331598</v>
      </c>
      <c r="IU40">
        <f t="shared" si="349"/>
        <v>0.13984114194284605</v>
      </c>
      <c r="IV40">
        <f t="shared" si="350"/>
        <v>1.3192152559935395</v>
      </c>
      <c r="IW40">
        <f t="shared" si="351"/>
        <v>0.75705748530928929</v>
      </c>
      <c r="IX40">
        <f t="shared" si="352"/>
        <v>0.54582080286559065</v>
      </c>
      <c r="IY40">
        <f t="shared" si="353"/>
        <v>1.8749148783335901</v>
      </c>
      <c r="IZ40">
        <f t="shared" si="354"/>
        <v>1.263173740135163</v>
      </c>
      <c r="JA40">
        <f t="shared" si="355"/>
        <v>0.20641079371348206</v>
      </c>
      <c r="JB40">
        <f t="shared" si="356"/>
        <v>0.38826629602976004</v>
      </c>
      <c r="JC40">
        <f t="shared" si="357"/>
        <v>0.26913619443854947</v>
      </c>
      <c r="JD40">
        <f t="shared" si="358"/>
        <v>3.145529784628323</v>
      </c>
      <c r="JE40">
        <f t="shared" si="359"/>
        <v>0.79648566162222689</v>
      </c>
      <c r="JF40">
        <f t="shared" si="360"/>
        <v>1.8246039869418051</v>
      </c>
      <c r="JG40">
        <f t="shared" si="361"/>
        <v>0.57990440375524055</v>
      </c>
      <c r="JH40">
        <f t="shared" si="362"/>
        <v>0.63934780256226631</v>
      </c>
      <c r="JI40">
        <f t="shared" si="363"/>
        <v>3.7938460425646914E-2</v>
      </c>
      <c r="JJ40">
        <f t="shared" si="364"/>
        <v>1.7285341843830349</v>
      </c>
      <c r="JK40">
        <f t="shared" si="365"/>
        <v>5.3726256324592714E-2</v>
      </c>
      <c r="JL40">
        <f t="shared" si="366"/>
        <v>1.7806857359642186E-2</v>
      </c>
      <c r="JM40">
        <f t="shared" si="367"/>
        <v>1.0760401096308752</v>
      </c>
      <c r="JN40">
        <f t="shared" si="368"/>
        <v>1.0300754401837959</v>
      </c>
      <c r="JO40">
        <f t="shared" si="369"/>
        <v>1.4260223865968871</v>
      </c>
      <c r="JP40">
        <f t="shared" si="370"/>
        <v>0.74014515112100843</v>
      </c>
      <c r="JQ40">
        <f t="shared" si="371"/>
        <v>0.93754055771867773</v>
      </c>
      <c r="JR40">
        <f t="shared" si="372"/>
        <v>1.3049331301227591</v>
      </c>
      <c r="JS40">
        <f t="shared" si="373"/>
        <v>1.044335878914264</v>
      </c>
      <c r="JT40">
        <f t="shared" si="374"/>
        <v>1.5103048894979829</v>
      </c>
      <c r="JU40">
        <f t="shared" si="375"/>
        <v>0.79074020336393636</v>
      </c>
      <c r="JV40">
        <f t="shared" si="376"/>
        <v>1.782411606785691</v>
      </c>
      <c r="JW40">
        <f t="shared" si="377"/>
        <v>0.43139246881993054</v>
      </c>
      <c r="JX40">
        <f t="shared" si="378"/>
        <v>0.64466905822721399</v>
      </c>
      <c r="JY40">
        <f t="shared" si="379"/>
        <v>2.2129526583464254</v>
      </c>
      <c r="JZ40">
        <f t="shared" si="380"/>
        <v>0.6600042782039397</v>
      </c>
      <c r="KA40">
        <f t="shared" si="381"/>
        <v>2.0599990199871892</v>
      </c>
      <c r="KB40">
        <f t="shared" si="382"/>
        <v>0.95090447130764111</v>
      </c>
      <c r="KC40">
        <f t="shared" si="383"/>
        <v>2.3171685395067021</v>
      </c>
      <c r="KD40">
        <f t="shared" si="384"/>
        <v>1.617217781839275</v>
      </c>
      <c r="KE40">
        <f t="shared" si="385"/>
        <v>2.3340537262927601</v>
      </c>
      <c r="KF40">
        <f t="shared" si="386"/>
        <v>3.0441620810122694E-2</v>
      </c>
      <c r="KG40">
        <f t="shared" si="387"/>
        <v>0.57406631094814065</v>
      </c>
      <c r="KH40">
        <f t="shared" si="388"/>
        <v>0.62448410119418307</v>
      </c>
      <c r="KI40">
        <f t="shared" si="389"/>
        <v>0.87720262637908464</v>
      </c>
      <c r="KJ40">
        <f t="shared" si="390"/>
        <v>0.65220238735981684</v>
      </c>
      <c r="KK40">
        <f t="shared" si="391"/>
        <v>8.8994301458122597E-3</v>
      </c>
      <c r="KL40">
        <f t="shared" si="392"/>
        <v>2.2061056738809901</v>
      </c>
      <c r="KM40">
        <f t="shared" si="393"/>
        <v>0.4472427565990123</v>
      </c>
      <c r="KN40">
        <f t="shared" si="394"/>
        <v>0.501473974843055</v>
      </c>
      <c r="KO40">
        <f t="shared" si="395"/>
        <v>0.2153016432672101</v>
      </c>
      <c r="KP40">
        <f t="shared" si="396"/>
        <v>1.2584749602620979</v>
      </c>
      <c r="KQ40">
        <f t="shared" si="397"/>
        <v>1.0203022771665904</v>
      </c>
      <c r="KR40">
        <f t="shared" si="398"/>
        <v>0.91513810994326106</v>
      </c>
      <c r="KS40">
        <f t="shared" si="399"/>
        <v>0.24720249514555503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-2.1848674821691172E-3</v>
      </c>
      <c r="CY41">
        <f t="shared" si="201"/>
        <v>-0.45067528667349549</v>
      </c>
      <c r="CZ41">
        <f t="shared" si="202"/>
        <v>2.004167167625661E-3</v>
      </c>
      <c r="DA41">
        <f t="shared" si="203"/>
        <v>-0.17678943846739992</v>
      </c>
      <c r="DB41">
        <f t="shared" si="204"/>
        <v>0.96068072153860529</v>
      </c>
      <c r="DC41">
        <f t="shared" si="205"/>
        <v>1.2835521301694399</v>
      </c>
      <c r="DD41">
        <f t="shared" si="206"/>
        <v>1.2300150956645881</v>
      </c>
      <c r="DE41">
        <f t="shared" si="207"/>
        <v>-1.469674204681237</v>
      </c>
      <c r="DF41">
        <f t="shared" si="208"/>
        <v>1.5071818440154181</v>
      </c>
      <c r="DG41">
        <f t="shared" si="209"/>
        <v>0.10250363248231587</v>
      </c>
      <c r="DH41">
        <f t="shared" si="210"/>
        <v>2.1668118365294955</v>
      </c>
      <c r="DI41">
        <f t="shared" si="211"/>
        <v>-0.76956663871055397</v>
      </c>
      <c r="DJ41">
        <f t="shared" si="212"/>
        <v>0.88295667409108636</v>
      </c>
      <c r="DK41">
        <f t="shared" si="213"/>
        <v>-0.97978472974889108</v>
      </c>
      <c r="DL41">
        <f t="shared" si="214"/>
        <v>1.0204646848238861</v>
      </c>
      <c r="DM41">
        <f t="shared" si="215"/>
        <v>-0.9632710124125089</v>
      </c>
      <c r="DN41">
        <f t="shared" si="216"/>
        <v>2.6071940559604778</v>
      </c>
      <c r="DO41">
        <f t="shared" si="217"/>
        <v>-0.29825929279551661</v>
      </c>
      <c r="DP41">
        <f t="shared" si="218"/>
        <v>1.4005008779718531</v>
      </c>
      <c r="DQ41">
        <f t="shared" si="219"/>
        <v>1.5835517274790423</v>
      </c>
      <c r="DR41">
        <f t="shared" si="220"/>
        <v>-1.654607749982606</v>
      </c>
      <c r="DS41">
        <f t="shared" si="221"/>
        <v>-1.274164464443958</v>
      </c>
      <c r="DT41">
        <f t="shared" si="222"/>
        <v>2.2562961148343921</v>
      </c>
      <c r="DU41">
        <f t="shared" si="223"/>
        <v>3.4402172416721999E-2</v>
      </c>
      <c r="DV41">
        <f t="shared" si="224"/>
        <v>-0.29391784405975419</v>
      </c>
      <c r="DW41">
        <f t="shared" si="225"/>
        <v>-1.3262941823429193</v>
      </c>
      <c r="DX41">
        <f t="shared" si="226"/>
        <v>1.304477755719659</v>
      </c>
      <c r="DY41">
        <f t="shared" si="227"/>
        <v>-1.1254677478642083</v>
      </c>
      <c r="DZ41">
        <f t="shared" si="228"/>
        <v>0.53184150369438343</v>
      </c>
      <c r="EA41">
        <f t="shared" si="229"/>
        <v>7.3365111350630619E-2</v>
      </c>
      <c r="EB41">
        <f t="shared" si="230"/>
        <v>-0.61232582619129039</v>
      </c>
      <c r="EC41">
        <f t="shared" si="231"/>
        <v>-1.3815461282654278</v>
      </c>
      <c r="ED41">
        <f t="shared" si="232"/>
        <v>-0.43541008356716793</v>
      </c>
      <c r="EE41">
        <f t="shared" si="233"/>
        <v>-1.9752908040152561</v>
      </c>
      <c r="EF41">
        <f t="shared" si="234"/>
        <v>0.24776816181672029</v>
      </c>
      <c r="EG41">
        <f t="shared" si="235"/>
        <v>-2.1580273391256548</v>
      </c>
      <c r="EH41">
        <f t="shared" si="236"/>
        <v>-0.29343893435203977</v>
      </c>
      <c r="EI41">
        <f t="shared" si="237"/>
        <v>-3.1410618114292319</v>
      </c>
      <c r="EJ41">
        <f t="shared" si="238"/>
        <v>2.4349856726021311</v>
      </c>
      <c r="EK41">
        <f t="shared" si="239"/>
        <v>1.9409459917428147</v>
      </c>
      <c r="EL41">
        <f t="shared" si="240"/>
        <v>-7.4937049986417897E-2</v>
      </c>
      <c r="EM41">
        <f t="shared" si="241"/>
        <v>-0.23046512565310859</v>
      </c>
      <c r="EN41">
        <f t="shared" si="242"/>
        <v>-0.97302644098383118</v>
      </c>
      <c r="EO41">
        <f t="shared" si="243"/>
        <v>0.56557685708272298</v>
      </c>
      <c r="EP41">
        <f t="shared" si="244"/>
        <v>0.56045252560187131</v>
      </c>
      <c r="EQ41">
        <f t="shared" si="245"/>
        <v>-0.40702367902662651</v>
      </c>
      <c r="ER41">
        <f t="shared" si="246"/>
        <v>-0.48138526577825502</v>
      </c>
      <c r="ES41">
        <f t="shared" si="247"/>
        <v>0.16484392336367781</v>
      </c>
      <c r="ET41">
        <f t="shared" si="248"/>
        <v>0.99993875705749702</v>
      </c>
      <c r="EU41">
        <f t="shared" si="249"/>
        <v>-1.025465145761171</v>
      </c>
      <c r="EV41">
        <f t="shared" si="250"/>
        <v>3.7256685575182247E-2</v>
      </c>
      <c r="EW41">
        <f t="shared" si="251"/>
        <v>-1.1774682949383621</v>
      </c>
      <c r="EX41">
        <f t="shared" si="252"/>
        <v>-0.17446104646526028</v>
      </c>
      <c r="EY41">
        <f t="shared" si="253"/>
        <v>1.071278934871134</v>
      </c>
      <c r="EZ41">
        <f t="shared" si="254"/>
        <v>1.4863399421151899</v>
      </c>
      <c r="FA41">
        <f t="shared" si="255"/>
        <v>1.375554186307949</v>
      </c>
      <c r="FB41">
        <f t="shared" si="256"/>
        <v>1.2538123931220588</v>
      </c>
      <c r="FC41">
        <f t="shared" si="257"/>
        <v>1.8891759987465409</v>
      </c>
      <c r="FD41">
        <f t="shared" si="258"/>
        <v>-3.4323391633081841</v>
      </c>
      <c r="FE41">
        <f t="shared" si="259"/>
        <v>0.70581875962408824</v>
      </c>
      <c r="FF41">
        <f t="shared" si="260"/>
        <v>0.15832070276103005</v>
      </c>
      <c r="FG41">
        <f t="shared" si="261"/>
        <v>0.73980788350601445</v>
      </c>
      <c r="FH41">
        <f t="shared" si="262"/>
        <v>0.40800724271905586</v>
      </c>
      <c r="FI41">
        <f t="shared" si="263"/>
        <v>-0.78752484205613071</v>
      </c>
      <c r="FJ41">
        <f t="shared" si="264"/>
        <v>0.24378688920954472</v>
      </c>
      <c r="FK41">
        <f t="shared" si="265"/>
        <v>8.340060928089571E-2</v>
      </c>
      <c r="FL41">
        <f t="shared" si="266"/>
        <v>-0.36302568329498697</v>
      </c>
      <c r="FM41">
        <f t="shared" si="267"/>
        <v>-2.149736604355704</v>
      </c>
      <c r="FN41">
        <f t="shared" si="268"/>
        <v>1.8138721564495639</v>
      </c>
      <c r="FO41">
        <f t="shared" si="269"/>
        <v>0.97736357515156069</v>
      </c>
      <c r="FP41">
        <f t="shared" si="270"/>
        <v>-1.1873385531619209</v>
      </c>
      <c r="FQ41">
        <f t="shared" si="271"/>
        <v>2.3855630720830878</v>
      </c>
      <c r="FR41">
        <f t="shared" si="272"/>
        <v>1.6569507930677201</v>
      </c>
      <c r="FS41">
        <f t="shared" si="273"/>
        <v>0.10992265401268919</v>
      </c>
      <c r="FT41">
        <f t="shared" si="274"/>
        <v>-0.10929985806713183</v>
      </c>
      <c r="FU41">
        <f t="shared" si="275"/>
        <v>1.3974430024370499</v>
      </c>
      <c r="FV41">
        <f t="shared" si="276"/>
        <v>0.11694993431611872</v>
      </c>
      <c r="FW41">
        <f t="shared" si="277"/>
        <v>-0.59658927753061752</v>
      </c>
      <c r="FX41">
        <f t="shared" si="278"/>
        <v>1.7735842837457909</v>
      </c>
      <c r="FY41">
        <f t="shared" si="279"/>
        <v>2.5810933314119522</v>
      </c>
      <c r="FZ41">
        <f t="shared" si="280"/>
        <v>1.009829675627532</v>
      </c>
      <c r="GA41">
        <f t="shared" si="281"/>
        <v>-1.9145481280333152</v>
      </c>
      <c r="GB41">
        <f t="shared" si="282"/>
        <v>-0.1241136620444549</v>
      </c>
      <c r="GC41">
        <f t="shared" si="283"/>
        <v>-0.87916445718542013</v>
      </c>
      <c r="GD41">
        <f t="shared" si="284"/>
        <v>-3.2410654450005405E-2</v>
      </c>
      <c r="GE41">
        <f t="shared" si="285"/>
        <v>-1.8720814592553909</v>
      </c>
      <c r="GF41">
        <f t="shared" si="286"/>
        <v>1.3308168263172691</v>
      </c>
      <c r="GG41">
        <f t="shared" si="287"/>
        <v>0.50569457033416743</v>
      </c>
      <c r="GH41">
        <f t="shared" si="288"/>
        <v>2.7950238605806865E-2</v>
      </c>
      <c r="GI41">
        <f t="shared" si="289"/>
        <v>0.16437005097082691</v>
      </c>
      <c r="GJ41">
        <f t="shared" si="290"/>
        <v>-1.596128879365752</v>
      </c>
      <c r="GK41">
        <f t="shared" si="291"/>
        <v>0.76952379641887392</v>
      </c>
      <c r="GL41">
        <f t="shared" si="292"/>
        <v>1.9129653988725761</v>
      </c>
      <c r="GM41">
        <f t="shared" si="293"/>
        <v>-1.8981423703199209</v>
      </c>
      <c r="GN41">
        <f t="shared" si="294"/>
        <v>-0.26161904433996724</v>
      </c>
      <c r="GO41">
        <f t="shared" si="295"/>
        <v>-0.39259753638079697</v>
      </c>
      <c r="GP41">
        <f t="shared" si="296"/>
        <v>0.8587383702842899</v>
      </c>
      <c r="GQ41">
        <f t="shared" si="297"/>
        <v>1.4026938922336192</v>
      </c>
      <c r="GR41">
        <f t="shared" si="298"/>
        <v>-1.6752408793063374</v>
      </c>
      <c r="GS41">
        <f t="shared" si="299"/>
        <v>-0.50476613147157701</v>
      </c>
      <c r="GX41">
        <f t="shared" si="300"/>
        <v>2.1848674821691172E-3</v>
      </c>
      <c r="GY41">
        <f t="shared" si="301"/>
        <v>0.45067528667349549</v>
      </c>
      <c r="GZ41">
        <f t="shared" si="302"/>
        <v>2.004167167625661E-3</v>
      </c>
      <c r="HA41">
        <f t="shared" si="303"/>
        <v>0.17678943846739992</v>
      </c>
      <c r="HB41">
        <f t="shared" si="304"/>
        <v>0.96068072153860529</v>
      </c>
      <c r="HC41">
        <f t="shared" si="305"/>
        <v>1.2835521301694399</v>
      </c>
      <c r="HD41">
        <f t="shared" si="306"/>
        <v>1.2300150956645881</v>
      </c>
      <c r="HE41">
        <f t="shared" si="307"/>
        <v>1.469674204681237</v>
      </c>
      <c r="HF41">
        <f t="shared" si="308"/>
        <v>1.5071818440154181</v>
      </c>
      <c r="HG41">
        <f t="shared" si="309"/>
        <v>0.10250363248231587</v>
      </c>
      <c r="HH41">
        <f t="shared" si="310"/>
        <v>2.1668118365294955</v>
      </c>
      <c r="HI41">
        <f t="shared" si="311"/>
        <v>0.76956663871055397</v>
      </c>
      <c r="HJ41">
        <f t="shared" si="312"/>
        <v>0.88295667409108636</v>
      </c>
      <c r="HK41">
        <f t="shared" si="313"/>
        <v>0.97978472974889108</v>
      </c>
      <c r="HL41">
        <f t="shared" si="314"/>
        <v>1.0204646848238861</v>
      </c>
      <c r="HM41">
        <f t="shared" si="315"/>
        <v>0.9632710124125089</v>
      </c>
      <c r="HN41">
        <f t="shared" si="316"/>
        <v>2.6071940559604778</v>
      </c>
      <c r="HO41">
        <f t="shared" si="317"/>
        <v>0.29825929279551661</v>
      </c>
      <c r="HP41">
        <f t="shared" si="318"/>
        <v>1.4005008779718531</v>
      </c>
      <c r="HQ41">
        <f t="shared" si="319"/>
        <v>1.5835517274790423</v>
      </c>
      <c r="HR41">
        <f t="shared" si="320"/>
        <v>1.654607749982606</v>
      </c>
      <c r="HS41">
        <f t="shared" si="321"/>
        <v>1.274164464443958</v>
      </c>
      <c r="HT41">
        <f t="shared" si="322"/>
        <v>2.2562961148343921</v>
      </c>
      <c r="HU41">
        <f t="shared" si="323"/>
        <v>3.4402172416721999E-2</v>
      </c>
      <c r="HV41">
        <f t="shared" si="324"/>
        <v>0.29391784405975419</v>
      </c>
      <c r="HW41">
        <f t="shared" si="325"/>
        <v>1.3262941823429193</v>
      </c>
      <c r="HX41">
        <f t="shared" si="326"/>
        <v>1.304477755719659</v>
      </c>
      <c r="HY41">
        <f t="shared" si="327"/>
        <v>1.1254677478642083</v>
      </c>
      <c r="HZ41">
        <f t="shared" si="328"/>
        <v>0.53184150369438343</v>
      </c>
      <c r="IA41">
        <f t="shared" si="329"/>
        <v>7.3365111350630619E-2</v>
      </c>
      <c r="IB41">
        <f t="shared" si="330"/>
        <v>0.61232582619129039</v>
      </c>
      <c r="IC41">
        <f t="shared" si="331"/>
        <v>1.3815461282654278</v>
      </c>
      <c r="ID41">
        <f t="shared" si="332"/>
        <v>0.43541008356716793</v>
      </c>
      <c r="IE41">
        <f t="shared" si="333"/>
        <v>1.9752908040152561</v>
      </c>
      <c r="IF41">
        <f t="shared" si="334"/>
        <v>0.24776816181672029</v>
      </c>
      <c r="IG41">
        <f t="shared" si="335"/>
        <v>2.1580273391256548</v>
      </c>
      <c r="IH41">
        <f t="shared" si="336"/>
        <v>0.29343893435203977</v>
      </c>
      <c r="II41">
        <f t="shared" si="337"/>
        <v>3.1410618114292319</v>
      </c>
      <c r="IJ41">
        <f t="shared" si="338"/>
        <v>2.4349856726021311</v>
      </c>
      <c r="IK41">
        <f t="shared" si="339"/>
        <v>1.9409459917428147</v>
      </c>
      <c r="IL41">
        <f t="shared" si="340"/>
        <v>7.4937049986417897E-2</v>
      </c>
      <c r="IM41">
        <f t="shared" si="341"/>
        <v>0.23046512565310859</v>
      </c>
      <c r="IN41">
        <f t="shared" si="342"/>
        <v>0.97302644098383118</v>
      </c>
      <c r="IO41">
        <f t="shared" si="343"/>
        <v>0.56557685708272298</v>
      </c>
      <c r="IP41">
        <f t="shared" si="344"/>
        <v>0.56045252560187131</v>
      </c>
      <c r="IQ41">
        <f t="shared" si="345"/>
        <v>0.40702367902662651</v>
      </c>
      <c r="IR41">
        <f t="shared" si="346"/>
        <v>0.48138526577825502</v>
      </c>
      <c r="IS41">
        <f t="shared" si="347"/>
        <v>0.16484392336367781</v>
      </c>
      <c r="IT41">
        <f t="shared" si="348"/>
        <v>0.99993875705749702</v>
      </c>
      <c r="IU41">
        <f t="shared" si="349"/>
        <v>1.025465145761171</v>
      </c>
      <c r="IV41">
        <f t="shared" si="350"/>
        <v>3.7256685575182247E-2</v>
      </c>
      <c r="IW41">
        <f t="shared" si="351"/>
        <v>1.1774682949383621</v>
      </c>
      <c r="IX41">
        <f t="shared" si="352"/>
        <v>0.17446104646526028</v>
      </c>
      <c r="IY41">
        <f t="shared" si="353"/>
        <v>1.071278934871134</v>
      </c>
      <c r="IZ41">
        <f t="shared" si="354"/>
        <v>1.4863399421151899</v>
      </c>
      <c r="JA41">
        <f t="shared" si="355"/>
        <v>1.375554186307949</v>
      </c>
      <c r="JB41">
        <f t="shared" si="356"/>
        <v>1.2538123931220588</v>
      </c>
      <c r="JC41">
        <f t="shared" si="357"/>
        <v>1.8891759987465409</v>
      </c>
      <c r="JD41">
        <f t="shared" si="358"/>
        <v>3.4323391633081841</v>
      </c>
      <c r="JE41">
        <f t="shared" si="359"/>
        <v>0.70581875962408824</v>
      </c>
      <c r="JF41">
        <f t="shared" si="360"/>
        <v>0.15832070276103005</v>
      </c>
      <c r="JG41">
        <f t="shared" si="361"/>
        <v>0.73980788350601445</v>
      </c>
      <c r="JH41">
        <f t="shared" si="362"/>
        <v>0.40800724271905586</v>
      </c>
      <c r="JI41">
        <f t="shared" si="363"/>
        <v>0.78752484205613071</v>
      </c>
      <c r="JJ41">
        <f t="shared" si="364"/>
        <v>0.24378688920954472</v>
      </c>
      <c r="JK41">
        <f t="shared" si="365"/>
        <v>8.340060928089571E-2</v>
      </c>
      <c r="JL41">
        <f t="shared" si="366"/>
        <v>0.36302568329498697</v>
      </c>
      <c r="JM41">
        <f t="shared" si="367"/>
        <v>2.149736604355704</v>
      </c>
      <c r="JN41">
        <f t="shared" si="368"/>
        <v>1.8138721564495639</v>
      </c>
      <c r="JO41">
        <f t="shared" si="369"/>
        <v>0.97736357515156069</v>
      </c>
      <c r="JP41">
        <f t="shared" si="370"/>
        <v>1.1873385531619209</v>
      </c>
      <c r="JQ41">
        <f t="shared" si="371"/>
        <v>2.3855630720830878</v>
      </c>
      <c r="JR41">
        <f t="shared" si="372"/>
        <v>1.6569507930677201</v>
      </c>
      <c r="JS41">
        <f t="shared" si="373"/>
        <v>0.10992265401268919</v>
      </c>
      <c r="JT41">
        <f t="shared" si="374"/>
        <v>0.10929985806713183</v>
      </c>
      <c r="JU41">
        <f t="shared" si="375"/>
        <v>1.3974430024370499</v>
      </c>
      <c r="JV41">
        <f t="shared" si="376"/>
        <v>0.11694993431611872</v>
      </c>
      <c r="JW41">
        <f t="shared" si="377"/>
        <v>0.59658927753061752</v>
      </c>
      <c r="JX41">
        <f t="shared" si="378"/>
        <v>1.7735842837457909</v>
      </c>
      <c r="JY41">
        <f t="shared" si="379"/>
        <v>2.5810933314119522</v>
      </c>
      <c r="JZ41">
        <f t="shared" si="380"/>
        <v>1.009829675627532</v>
      </c>
      <c r="KA41">
        <f t="shared" si="381"/>
        <v>1.9145481280333152</v>
      </c>
      <c r="KB41">
        <f t="shared" si="382"/>
        <v>0.1241136620444549</v>
      </c>
      <c r="KC41">
        <f t="shared" si="383"/>
        <v>0.87916445718542013</v>
      </c>
      <c r="KD41">
        <f t="shared" si="384"/>
        <v>3.2410654450005405E-2</v>
      </c>
      <c r="KE41">
        <f t="shared" si="385"/>
        <v>1.8720814592553909</v>
      </c>
      <c r="KF41">
        <f t="shared" si="386"/>
        <v>1.3308168263172691</v>
      </c>
      <c r="KG41">
        <f t="shared" si="387"/>
        <v>0.50569457033416743</v>
      </c>
      <c r="KH41">
        <f t="shared" si="388"/>
        <v>2.7950238605806865E-2</v>
      </c>
      <c r="KI41">
        <f t="shared" si="389"/>
        <v>0.16437005097082691</v>
      </c>
      <c r="KJ41">
        <f t="shared" si="390"/>
        <v>1.596128879365752</v>
      </c>
      <c r="KK41">
        <f t="shared" si="391"/>
        <v>0.76952379641887392</v>
      </c>
      <c r="KL41">
        <f t="shared" si="392"/>
        <v>1.9129653988725761</v>
      </c>
      <c r="KM41">
        <f t="shared" si="393"/>
        <v>1.8981423703199209</v>
      </c>
      <c r="KN41">
        <f t="shared" si="394"/>
        <v>0.26161904433996724</v>
      </c>
      <c r="KO41">
        <f t="shared" si="395"/>
        <v>0.39259753638079697</v>
      </c>
      <c r="KP41">
        <f t="shared" si="396"/>
        <v>0.8587383702842899</v>
      </c>
      <c r="KQ41">
        <f t="shared" si="397"/>
        <v>1.4026938922336192</v>
      </c>
      <c r="KR41">
        <f t="shared" si="398"/>
        <v>1.6752408793063374</v>
      </c>
      <c r="KS41">
        <f t="shared" si="399"/>
        <v>0.50476613147157701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-2.0509684129965091</v>
      </c>
      <c r="CY42">
        <f t="shared" si="201"/>
        <v>-2.1749661670995151</v>
      </c>
      <c r="CZ42">
        <f t="shared" si="202"/>
        <v>-1.176089438919413</v>
      </c>
      <c r="DA42">
        <f t="shared" si="203"/>
        <v>-0.42641475005964591</v>
      </c>
      <c r="DB42">
        <f t="shared" si="204"/>
        <v>7.9881398793985814E-2</v>
      </c>
      <c r="DC42">
        <f t="shared" si="205"/>
        <v>-1.3723986747593035</v>
      </c>
      <c r="DD42">
        <f t="shared" si="206"/>
        <v>-1.1985956947935739</v>
      </c>
      <c r="DE42">
        <f t="shared" si="207"/>
        <v>2.8868277424248023E-2</v>
      </c>
      <c r="DF42">
        <f t="shared" si="208"/>
        <v>0.29400334320563143</v>
      </c>
      <c r="DG42">
        <f t="shared" si="209"/>
        <v>0.72804251704149703</v>
      </c>
      <c r="DH42">
        <f t="shared" si="210"/>
        <v>1.1390433737219012</v>
      </c>
      <c r="DI42">
        <f t="shared" si="211"/>
        <v>-0.40570308270157396</v>
      </c>
      <c r="DJ42">
        <f t="shared" si="212"/>
        <v>-2.1048614537769259</v>
      </c>
      <c r="DK42">
        <f t="shared" si="213"/>
        <v>0.7220765113426314</v>
      </c>
      <c r="DL42">
        <f t="shared" si="214"/>
        <v>1.666307175783772</v>
      </c>
      <c r="DM42">
        <f t="shared" si="215"/>
        <v>0.62260508945346016</v>
      </c>
      <c r="DN42">
        <f t="shared" si="216"/>
        <v>-1.9783129472506571</v>
      </c>
      <c r="DO42">
        <f t="shared" si="217"/>
        <v>-1.668777610275165</v>
      </c>
      <c r="DP42">
        <f t="shared" si="218"/>
        <v>-1.0454719571538156</v>
      </c>
      <c r="DQ42">
        <f t="shared" si="219"/>
        <v>1.110084891440797</v>
      </c>
      <c r="DR42">
        <f t="shared" si="220"/>
        <v>-2.1296757264597619</v>
      </c>
      <c r="DS42">
        <f t="shared" si="221"/>
        <v>-0.41447693630768956</v>
      </c>
      <c r="DT42">
        <f t="shared" si="222"/>
        <v>-1.7064707109481621</v>
      </c>
      <c r="DU42">
        <f t="shared" si="223"/>
        <v>-1.873037498348161</v>
      </c>
      <c r="DV42">
        <f t="shared" si="224"/>
        <v>1.166388531198429</v>
      </c>
      <c r="DW42">
        <f t="shared" si="225"/>
        <v>0.39090636483731944</v>
      </c>
      <c r="DX42">
        <f t="shared" si="226"/>
        <v>-7.2778713171101794E-2</v>
      </c>
      <c r="DY42">
        <f t="shared" si="227"/>
        <v>-2.3254865337671498</v>
      </c>
      <c r="DZ42">
        <f t="shared" si="228"/>
        <v>1.2074225154112661</v>
      </c>
      <c r="EA42">
        <f t="shared" si="229"/>
        <v>-1.177466532126406</v>
      </c>
      <c r="EB42">
        <f t="shared" si="230"/>
        <v>-1.2561969088517684</v>
      </c>
      <c r="EC42">
        <f t="shared" si="231"/>
        <v>3.2430941517220511</v>
      </c>
      <c r="ED42">
        <f t="shared" si="232"/>
        <v>-2.4193624805209186</v>
      </c>
      <c r="EE42">
        <f t="shared" si="233"/>
        <v>-0.51511413653816907</v>
      </c>
      <c r="EF42">
        <f t="shared" si="234"/>
        <v>-1.2807711750775259</v>
      </c>
      <c r="EG42">
        <f t="shared" si="235"/>
        <v>-1.925950866242685</v>
      </c>
      <c r="EH42">
        <f t="shared" si="236"/>
        <v>1.3387066096483777</v>
      </c>
      <c r="EI42">
        <f t="shared" si="237"/>
        <v>0.25272600671333245</v>
      </c>
      <c r="EJ42">
        <f t="shared" si="238"/>
        <v>1.0339416520324785</v>
      </c>
      <c r="EK42">
        <f t="shared" si="239"/>
        <v>-2.4950413179780631</v>
      </c>
      <c r="EL42">
        <f t="shared" si="240"/>
        <v>1.7838239346856879</v>
      </c>
      <c r="EM42">
        <f t="shared" si="241"/>
        <v>-1.2729047663488069</v>
      </c>
      <c r="EN42">
        <f t="shared" si="242"/>
        <v>-1.1992164710592659</v>
      </c>
      <c r="EO42">
        <f t="shared" si="243"/>
        <v>-1.3308765463451531</v>
      </c>
      <c r="EP42">
        <f t="shared" si="244"/>
        <v>0.29665495946994791</v>
      </c>
      <c r="EQ42">
        <f t="shared" si="245"/>
        <v>-0.95997721652873735</v>
      </c>
      <c r="ER42">
        <f t="shared" si="246"/>
        <v>-0.58535633338418835</v>
      </c>
      <c r="ES42">
        <f t="shared" si="247"/>
        <v>-0.56855710099582046</v>
      </c>
      <c r="ET42">
        <f t="shared" si="248"/>
        <v>2.061069422912837</v>
      </c>
      <c r="EU42">
        <f t="shared" si="249"/>
        <v>-0.80929312996014902</v>
      </c>
      <c r="EV42">
        <f t="shared" si="250"/>
        <v>-2.1107738104177751</v>
      </c>
      <c r="EW42">
        <f t="shared" si="251"/>
        <v>-0.28333493003117172</v>
      </c>
      <c r="EX42">
        <f t="shared" si="252"/>
        <v>-1.925748230332317</v>
      </c>
      <c r="EY42">
        <f t="shared" si="253"/>
        <v>0.79038449003710287</v>
      </c>
      <c r="EZ42">
        <f t="shared" si="254"/>
        <v>-1.1768740786848919</v>
      </c>
      <c r="FA42">
        <f t="shared" si="255"/>
        <v>0.10466069240803355</v>
      </c>
      <c r="FB42">
        <f t="shared" si="256"/>
        <v>1.3399155414176707</v>
      </c>
      <c r="FC42">
        <f t="shared" si="257"/>
        <v>-1.0975594345115329</v>
      </c>
      <c r="FD42">
        <f t="shared" si="258"/>
        <v>-0.67571539529003188</v>
      </c>
      <c r="FE42">
        <f t="shared" si="259"/>
        <v>-1.999812723033807</v>
      </c>
      <c r="FF42">
        <f t="shared" si="260"/>
        <v>1.6623600486954391</v>
      </c>
      <c r="FG42">
        <f t="shared" si="261"/>
        <v>1.787857662121465</v>
      </c>
      <c r="FH42">
        <f t="shared" si="262"/>
        <v>-3.8780006156325597E-2</v>
      </c>
      <c r="FI42">
        <f t="shared" si="263"/>
        <v>-0.91292961316100263</v>
      </c>
      <c r="FJ42">
        <f t="shared" si="264"/>
        <v>-1.6932816441024601</v>
      </c>
      <c r="FK42">
        <f t="shared" si="265"/>
        <v>-0.68183079463680429</v>
      </c>
      <c r="FL42">
        <f t="shared" si="266"/>
        <v>0.19832894313465543</v>
      </c>
      <c r="FM42">
        <f t="shared" si="267"/>
        <v>-2.3862282657532532</v>
      </c>
      <c r="FN42">
        <f t="shared" si="268"/>
        <v>0.46183526292783195</v>
      </c>
      <c r="FO42">
        <f t="shared" si="269"/>
        <v>0.82130540769759075</v>
      </c>
      <c r="FP42">
        <f t="shared" si="270"/>
        <v>1.4989346322617547</v>
      </c>
      <c r="FQ42">
        <f t="shared" si="271"/>
        <v>-1.5490076791627713E-2</v>
      </c>
      <c r="FR42">
        <f t="shared" si="272"/>
        <v>0.68745706705565246</v>
      </c>
      <c r="FS42">
        <f t="shared" si="273"/>
        <v>-1.276599021687796</v>
      </c>
      <c r="FT42">
        <f t="shared" si="274"/>
        <v>-8.1038400984693892E-2</v>
      </c>
      <c r="FU42">
        <f t="shared" si="275"/>
        <v>-2.2244441250177611</v>
      </c>
      <c r="FV42">
        <f t="shared" si="276"/>
        <v>-1.2796523035975069</v>
      </c>
      <c r="FW42">
        <f t="shared" si="277"/>
        <v>-0.50044286655325321</v>
      </c>
      <c r="FX42">
        <f t="shared" si="278"/>
        <v>1.290356124350212</v>
      </c>
      <c r="FY42">
        <f t="shared" si="279"/>
        <v>-2.7460858313281391</v>
      </c>
      <c r="FZ42">
        <f t="shared" si="280"/>
        <v>-0.96793972001322071</v>
      </c>
      <c r="GA42">
        <f t="shared" si="281"/>
        <v>-1.0074685017160541</v>
      </c>
      <c r="GB42">
        <f t="shared" si="282"/>
        <v>0.65738354702751478</v>
      </c>
      <c r="GC42">
        <f t="shared" si="283"/>
        <v>2.9045556700198989</v>
      </c>
      <c r="GD42">
        <f t="shared" si="284"/>
        <v>-0.62111578639979281</v>
      </c>
      <c r="GE42">
        <f t="shared" si="285"/>
        <v>1.0227485107560899</v>
      </c>
      <c r="GF42">
        <f t="shared" si="286"/>
        <v>0.32293027295352583</v>
      </c>
      <c r="GG42">
        <f t="shared" si="287"/>
        <v>1.3983420904477784</v>
      </c>
      <c r="GH42">
        <f t="shared" si="288"/>
        <v>0.36595597471880609</v>
      </c>
      <c r="GI42">
        <f t="shared" si="289"/>
        <v>-1.5244616471141087E-2</v>
      </c>
      <c r="GJ42">
        <f t="shared" si="290"/>
        <v>-0.93743275150392658</v>
      </c>
      <c r="GK42">
        <f t="shared" si="291"/>
        <v>-1.2682022092999488</v>
      </c>
      <c r="GL42">
        <f t="shared" si="292"/>
        <v>0.33233625761952501</v>
      </c>
      <c r="GM42">
        <f t="shared" si="293"/>
        <v>0.97310187224785738</v>
      </c>
      <c r="GN42">
        <f t="shared" si="294"/>
        <v>1.674141412701377</v>
      </c>
      <c r="GO42">
        <f t="shared" si="295"/>
        <v>-0.77048214162380502</v>
      </c>
      <c r="GP42">
        <f t="shared" si="296"/>
        <v>-1.0039058655048876</v>
      </c>
      <c r="GQ42">
        <f t="shared" si="297"/>
        <v>0.47094702801388544</v>
      </c>
      <c r="GR42">
        <f t="shared" si="298"/>
        <v>-0.8288023451499551</v>
      </c>
      <c r="GS42">
        <f t="shared" si="299"/>
        <v>-3.0210916491008932E-2</v>
      </c>
      <c r="GX42">
        <f t="shared" si="300"/>
        <v>2.0509684129965091</v>
      </c>
      <c r="GY42">
        <f t="shared" si="301"/>
        <v>2.1749661670995151</v>
      </c>
      <c r="GZ42">
        <f t="shared" si="302"/>
        <v>1.176089438919413</v>
      </c>
      <c r="HA42">
        <f t="shared" si="303"/>
        <v>0.42641475005964591</v>
      </c>
      <c r="HB42">
        <f t="shared" si="304"/>
        <v>7.9881398793985814E-2</v>
      </c>
      <c r="HC42">
        <f t="shared" si="305"/>
        <v>1.3723986747593035</v>
      </c>
      <c r="HD42">
        <f t="shared" si="306"/>
        <v>1.1985956947935739</v>
      </c>
      <c r="HE42">
        <f t="shared" si="307"/>
        <v>2.8868277424248023E-2</v>
      </c>
      <c r="HF42">
        <f t="shared" si="308"/>
        <v>0.29400334320563143</v>
      </c>
      <c r="HG42">
        <f t="shared" si="309"/>
        <v>0.72804251704149703</v>
      </c>
      <c r="HH42">
        <f t="shared" si="310"/>
        <v>1.1390433737219012</v>
      </c>
      <c r="HI42">
        <f t="shared" si="311"/>
        <v>0.40570308270157396</v>
      </c>
      <c r="HJ42">
        <f t="shared" si="312"/>
        <v>2.1048614537769259</v>
      </c>
      <c r="HK42">
        <f t="shared" si="313"/>
        <v>0.7220765113426314</v>
      </c>
      <c r="HL42">
        <f t="shared" si="314"/>
        <v>1.666307175783772</v>
      </c>
      <c r="HM42">
        <f t="shared" si="315"/>
        <v>0.62260508945346016</v>
      </c>
      <c r="HN42">
        <f t="shared" si="316"/>
        <v>1.9783129472506571</v>
      </c>
      <c r="HO42">
        <f t="shared" si="317"/>
        <v>1.668777610275165</v>
      </c>
      <c r="HP42">
        <f t="shared" si="318"/>
        <v>1.0454719571538156</v>
      </c>
      <c r="HQ42">
        <f t="shared" si="319"/>
        <v>1.110084891440797</v>
      </c>
      <c r="HR42">
        <f t="shared" si="320"/>
        <v>2.1296757264597619</v>
      </c>
      <c r="HS42">
        <f t="shared" si="321"/>
        <v>0.41447693630768956</v>
      </c>
      <c r="HT42">
        <f t="shared" si="322"/>
        <v>1.7064707109481621</v>
      </c>
      <c r="HU42">
        <f t="shared" si="323"/>
        <v>1.873037498348161</v>
      </c>
      <c r="HV42">
        <f t="shared" si="324"/>
        <v>1.166388531198429</v>
      </c>
      <c r="HW42">
        <f t="shared" si="325"/>
        <v>0.39090636483731944</v>
      </c>
      <c r="HX42">
        <f t="shared" si="326"/>
        <v>7.2778713171101794E-2</v>
      </c>
      <c r="HY42">
        <f t="shared" si="327"/>
        <v>2.3254865337671498</v>
      </c>
      <c r="HZ42">
        <f t="shared" si="328"/>
        <v>1.2074225154112661</v>
      </c>
      <c r="IA42">
        <f t="shared" si="329"/>
        <v>1.177466532126406</v>
      </c>
      <c r="IB42">
        <f t="shared" si="330"/>
        <v>1.2561969088517684</v>
      </c>
      <c r="IC42">
        <f t="shared" si="331"/>
        <v>3.2430941517220511</v>
      </c>
      <c r="ID42">
        <f t="shared" si="332"/>
        <v>2.4193624805209186</v>
      </c>
      <c r="IE42">
        <f t="shared" si="333"/>
        <v>0.51511413653816907</v>
      </c>
      <c r="IF42">
        <f t="shared" si="334"/>
        <v>1.2807711750775259</v>
      </c>
      <c r="IG42">
        <f t="shared" si="335"/>
        <v>1.925950866242685</v>
      </c>
      <c r="IH42">
        <f t="shared" si="336"/>
        <v>1.3387066096483777</v>
      </c>
      <c r="II42">
        <f t="shared" si="337"/>
        <v>0.25272600671333245</v>
      </c>
      <c r="IJ42">
        <f t="shared" si="338"/>
        <v>1.0339416520324785</v>
      </c>
      <c r="IK42">
        <f t="shared" si="339"/>
        <v>2.4950413179780631</v>
      </c>
      <c r="IL42">
        <f t="shared" si="340"/>
        <v>1.7838239346856879</v>
      </c>
      <c r="IM42">
        <f t="shared" si="341"/>
        <v>1.2729047663488069</v>
      </c>
      <c r="IN42">
        <f t="shared" si="342"/>
        <v>1.1992164710592659</v>
      </c>
      <c r="IO42">
        <f t="shared" si="343"/>
        <v>1.3308765463451531</v>
      </c>
      <c r="IP42">
        <f t="shared" si="344"/>
        <v>0.29665495946994791</v>
      </c>
      <c r="IQ42">
        <f t="shared" si="345"/>
        <v>0.95997721652873735</v>
      </c>
      <c r="IR42">
        <f t="shared" si="346"/>
        <v>0.58535633338418835</v>
      </c>
      <c r="IS42">
        <f t="shared" si="347"/>
        <v>0.56855710099582046</v>
      </c>
      <c r="IT42">
        <f t="shared" si="348"/>
        <v>2.061069422912837</v>
      </c>
      <c r="IU42">
        <f t="shared" si="349"/>
        <v>0.80929312996014902</v>
      </c>
      <c r="IV42">
        <f t="shared" si="350"/>
        <v>2.1107738104177751</v>
      </c>
      <c r="IW42">
        <f t="shared" si="351"/>
        <v>0.28333493003117172</v>
      </c>
      <c r="IX42">
        <f t="shared" si="352"/>
        <v>1.925748230332317</v>
      </c>
      <c r="IY42">
        <f t="shared" si="353"/>
        <v>0.79038449003710287</v>
      </c>
      <c r="IZ42">
        <f t="shared" si="354"/>
        <v>1.1768740786848919</v>
      </c>
      <c r="JA42">
        <f t="shared" si="355"/>
        <v>0.10466069240803355</v>
      </c>
      <c r="JB42">
        <f t="shared" si="356"/>
        <v>1.3399155414176707</v>
      </c>
      <c r="JC42">
        <f t="shared" si="357"/>
        <v>1.0975594345115329</v>
      </c>
      <c r="JD42">
        <f t="shared" si="358"/>
        <v>0.67571539529003188</v>
      </c>
      <c r="JE42">
        <f t="shared" si="359"/>
        <v>1.999812723033807</v>
      </c>
      <c r="JF42">
        <f t="shared" si="360"/>
        <v>1.6623600486954391</v>
      </c>
      <c r="JG42">
        <f t="shared" si="361"/>
        <v>1.787857662121465</v>
      </c>
      <c r="JH42">
        <f t="shared" si="362"/>
        <v>3.8780006156325597E-2</v>
      </c>
      <c r="JI42">
        <f t="shared" si="363"/>
        <v>0.91292961316100263</v>
      </c>
      <c r="JJ42">
        <f t="shared" si="364"/>
        <v>1.6932816441024601</v>
      </c>
      <c r="JK42">
        <f t="shared" si="365"/>
        <v>0.68183079463680429</v>
      </c>
      <c r="JL42">
        <f t="shared" si="366"/>
        <v>0.19832894313465543</v>
      </c>
      <c r="JM42">
        <f t="shared" si="367"/>
        <v>2.3862282657532532</v>
      </c>
      <c r="JN42">
        <f t="shared" si="368"/>
        <v>0.46183526292783195</v>
      </c>
      <c r="JO42">
        <f t="shared" si="369"/>
        <v>0.82130540769759075</v>
      </c>
      <c r="JP42">
        <f t="shared" si="370"/>
        <v>1.4989346322617547</v>
      </c>
      <c r="JQ42">
        <f t="shared" si="371"/>
        <v>1.5490076791627713E-2</v>
      </c>
      <c r="JR42">
        <f t="shared" si="372"/>
        <v>0.68745706705565246</v>
      </c>
      <c r="JS42">
        <f t="shared" si="373"/>
        <v>1.276599021687796</v>
      </c>
      <c r="JT42">
        <f t="shared" si="374"/>
        <v>8.1038400984693892E-2</v>
      </c>
      <c r="JU42">
        <f t="shared" si="375"/>
        <v>2.2244441250177611</v>
      </c>
      <c r="JV42">
        <f t="shared" si="376"/>
        <v>1.2796523035975069</v>
      </c>
      <c r="JW42">
        <f t="shared" si="377"/>
        <v>0.50044286655325321</v>
      </c>
      <c r="JX42">
        <f t="shared" si="378"/>
        <v>1.290356124350212</v>
      </c>
      <c r="JY42">
        <f t="shared" si="379"/>
        <v>2.7460858313281391</v>
      </c>
      <c r="JZ42">
        <f t="shared" si="380"/>
        <v>0.96793972001322071</v>
      </c>
      <c r="KA42">
        <f t="shared" si="381"/>
        <v>1.0074685017160541</v>
      </c>
      <c r="KB42">
        <f t="shared" si="382"/>
        <v>0.65738354702751478</v>
      </c>
      <c r="KC42">
        <f t="shared" si="383"/>
        <v>2.9045556700198989</v>
      </c>
      <c r="KD42">
        <f t="shared" si="384"/>
        <v>0.62111578639979281</v>
      </c>
      <c r="KE42">
        <f t="shared" si="385"/>
        <v>1.0227485107560899</v>
      </c>
      <c r="KF42">
        <f t="shared" si="386"/>
        <v>0.32293027295352583</v>
      </c>
      <c r="KG42">
        <f t="shared" si="387"/>
        <v>1.3983420904477784</v>
      </c>
      <c r="KH42">
        <f t="shared" si="388"/>
        <v>0.36595597471880609</v>
      </c>
      <c r="KI42">
        <f t="shared" si="389"/>
        <v>1.5244616471141087E-2</v>
      </c>
      <c r="KJ42">
        <f t="shared" si="390"/>
        <v>0.93743275150392658</v>
      </c>
      <c r="KK42">
        <f t="shared" si="391"/>
        <v>1.2682022092999488</v>
      </c>
      <c r="KL42">
        <f t="shared" si="392"/>
        <v>0.33233625761952501</v>
      </c>
      <c r="KM42">
        <f t="shared" si="393"/>
        <v>0.97310187224785738</v>
      </c>
      <c r="KN42">
        <f t="shared" si="394"/>
        <v>1.674141412701377</v>
      </c>
      <c r="KO42">
        <f t="shared" si="395"/>
        <v>0.77048214162380502</v>
      </c>
      <c r="KP42">
        <f t="shared" si="396"/>
        <v>1.0039058655048876</v>
      </c>
      <c r="KQ42">
        <f t="shared" si="397"/>
        <v>0.47094702801388544</v>
      </c>
      <c r="KR42">
        <f t="shared" si="398"/>
        <v>0.8288023451499551</v>
      </c>
      <c r="KS42">
        <f t="shared" si="399"/>
        <v>3.0210916491008932E-2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1.4836839032689388</v>
      </c>
      <c r="CY43">
        <f t="shared" si="201"/>
        <v>2.1352640839831101</v>
      </c>
      <c r="CZ43">
        <f t="shared" si="202"/>
        <v>0.30695342066222348</v>
      </c>
      <c r="DA43">
        <f t="shared" si="203"/>
        <v>-4.7151933615649733E-2</v>
      </c>
      <c r="DB43">
        <f t="shared" si="204"/>
        <v>0.55841403668521417</v>
      </c>
      <c r="DC43">
        <f t="shared" si="205"/>
        <v>-0.45067092601298198</v>
      </c>
      <c r="DD43">
        <f t="shared" si="206"/>
        <v>-0.43906021577467502</v>
      </c>
      <c r="DE43">
        <f t="shared" si="207"/>
        <v>0.57175116609136467</v>
      </c>
      <c r="DF43">
        <f t="shared" si="208"/>
        <v>-0.47147488086636957</v>
      </c>
      <c r="DG43">
        <f t="shared" si="209"/>
        <v>0.22074415018823523</v>
      </c>
      <c r="DH43">
        <f t="shared" si="210"/>
        <v>0.29621889696627629</v>
      </c>
      <c r="DI43">
        <f t="shared" si="211"/>
        <v>-0.85657764379618462</v>
      </c>
      <c r="DJ43">
        <f t="shared" si="212"/>
        <v>0.4115897939146328</v>
      </c>
      <c r="DK43">
        <f t="shared" si="213"/>
        <v>1.1730222500720788</v>
      </c>
      <c r="DL43">
        <f t="shared" si="214"/>
        <v>2.1749688713517754</v>
      </c>
      <c r="DM43">
        <f t="shared" si="215"/>
        <v>-2.213845209073793</v>
      </c>
      <c r="DN43">
        <f t="shared" si="216"/>
        <v>0.81182478815881187</v>
      </c>
      <c r="DO43">
        <f t="shared" si="217"/>
        <v>-0.52042626177797757</v>
      </c>
      <c r="DP43">
        <f t="shared" si="218"/>
        <v>-2.213622261113831</v>
      </c>
      <c r="DQ43">
        <f t="shared" si="219"/>
        <v>1.3025905013506958</v>
      </c>
      <c r="DR43">
        <f t="shared" si="220"/>
        <v>-1.0613947219832234</v>
      </c>
      <c r="DS43">
        <f t="shared" si="221"/>
        <v>0.16337924586401398</v>
      </c>
      <c r="DT43">
        <f t="shared" si="222"/>
        <v>0.6342440255562829</v>
      </c>
      <c r="DU43">
        <f t="shared" si="223"/>
        <v>-7.5270272476080202E-2</v>
      </c>
      <c r="DV43">
        <f t="shared" si="224"/>
        <v>-1.2853849705928861</v>
      </c>
      <c r="DW43">
        <f t="shared" si="225"/>
        <v>-1.7265895002479934</v>
      </c>
      <c r="DX43">
        <f t="shared" si="226"/>
        <v>-1.324867559878631</v>
      </c>
      <c r="DY43">
        <f t="shared" si="227"/>
        <v>0.88761659216733801</v>
      </c>
      <c r="DZ43">
        <f t="shared" si="228"/>
        <v>0.8144063744780824</v>
      </c>
      <c r="EA43">
        <f t="shared" si="229"/>
        <v>1.1091573949342819</v>
      </c>
      <c r="EB43">
        <f t="shared" si="230"/>
        <v>-2.2395829277325872</v>
      </c>
      <c r="EC43">
        <f t="shared" si="231"/>
        <v>-0.60753865247214633</v>
      </c>
      <c r="ED43">
        <f t="shared" si="232"/>
        <v>-0.64243621946782103</v>
      </c>
      <c r="EE43">
        <f t="shared" si="233"/>
        <v>0.71780169043990061</v>
      </c>
      <c r="EF43">
        <f t="shared" si="234"/>
        <v>0.78434005233580117</v>
      </c>
      <c r="EG43">
        <f t="shared" si="235"/>
        <v>-0.872386109541196</v>
      </c>
      <c r="EH43">
        <f t="shared" si="236"/>
        <v>-1.3058380763880768</v>
      </c>
      <c r="EI43">
        <f t="shared" si="237"/>
        <v>2.224415732259498</v>
      </c>
      <c r="EJ43">
        <f t="shared" si="238"/>
        <v>-1.1938514359713586</v>
      </c>
      <c r="EK43">
        <f t="shared" si="239"/>
        <v>-0.12678907887691704</v>
      </c>
      <c r="EL43">
        <f t="shared" si="240"/>
        <v>1.348491764024041</v>
      </c>
      <c r="EM43">
        <f t="shared" si="241"/>
        <v>-0.59995905507102232</v>
      </c>
      <c r="EN43">
        <f t="shared" si="242"/>
        <v>1.9732771688395709</v>
      </c>
      <c r="EO43">
        <f t="shared" si="243"/>
        <v>-1.4231920808034355</v>
      </c>
      <c r="EP43">
        <f t="shared" si="244"/>
        <v>-0.96148790561311304</v>
      </c>
      <c r="EQ43">
        <f t="shared" si="245"/>
        <v>-1.1023223546891554</v>
      </c>
      <c r="ER43">
        <f t="shared" si="246"/>
        <v>1.1070300808623577</v>
      </c>
      <c r="ES43">
        <f t="shared" si="247"/>
        <v>3.8870320812545822E-2</v>
      </c>
      <c r="ET43">
        <f t="shared" si="248"/>
        <v>-0.48898608280590583</v>
      </c>
      <c r="EU43">
        <f t="shared" si="249"/>
        <v>1.2653787212848848</v>
      </c>
      <c r="EV43">
        <f t="shared" si="250"/>
        <v>-0.84102703978997995</v>
      </c>
      <c r="EW43">
        <f t="shared" si="251"/>
        <v>-1.9682725334076041</v>
      </c>
      <c r="EX43">
        <f t="shared" si="252"/>
        <v>-0.10645470623170901</v>
      </c>
      <c r="EY43">
        <f t="shared" si="253"/>
        <v>0.84315215772890406</v>
      </c>
      <c r="EZ43">
        <f t="shared" si="254"/>
        <v>-1.1183824250422993</v>
      </c>
      <c r="FA43">
        <f t="shared" si="255"/>
        <v>1.1093813302379369</v>
      </c>
      <c r="FB43">
        <f t="shared" si="256"/>
        <v>1.219489593735019</v>
      </c>
      <c r="FC43">
        <f t="shared" si="257"/>
        <v>-2.630368842293727</v>
      </c>
      <c r="FD43">
        <f t="shared" si="258"/>
        <v>-0.20831887280802361</v>
      </c>
      <c r="FE43">
        <f t="shared" si="259"/>
        <v>-2.1166623800164848</v>
      </c>
      <c r="FF43">
        <f t="shared" si="260"/>
        <v>-7.2013592744870625E-3</v>
      </c>
      <c r="FG43">
        <f t="shared" si="261"/>
        <v>1.710617491883331</v>
      </c>
      <c r="FH43">
        <f t="shared" si="262"/>
        <v>-0.4896715002098263</v>
      </c>
      <c r="FI43">
        <f t="shared" si="263"/>
        <v>-1.0245186094407779</v>
      </c>
      <c r="FJ43">
        <f t="shared" si="264"/>
        <v>0.21933008235801255</v>
      </c>
      <c r="FK43">
        <f t="shared" si="265"/>
        <v>-0.32970710334486314</v>
      </c>
      <c r="FL43">
        <f t="shared" si="266"/>
        <v>-0.28757551514130819</v>
      </c>
      <c r="FM43">
        <f t="shared" si="267"/>
        <v>1.1892321477279246</v>
      </c>
      <c r="FN43">
        <f t="shared" si="268"/>
        <v>-0.34737275482429014</v>
      </c>
      <c r="FO43">
        <f t="shared" si="269"/>
        <v>1.646490310151405</v>
      </c>
      <c r="FP43">
        <f t="shared" si="270"/>
        <v>-9.5997937714279447E-2</v>
      </c>
      <c r="FQ43">
        <f t="shared" si="271"/>
        <v>1.0270894437648792</v>
      </c>
      <c r="FR43">
        <f t="shared" si="272"/>
        <v>-0.28844706834369194</v>
      </c>
      <c r="FS43">
        <f t="shared" si="273"/>
        <v>-0.83804348933490957</v>
      </c>
      <c r="FT43">
        <f t="shared" si="274"/>
        <v>1.5846190344833331</v>
      </c>
      <c r="FU43">
        <f t="shared" si="275"/>
        <v>0.56359911209742641</v>
      </c>
      <c r="FV43">
        <f t="shared" si="276"/>
        <v>-0.51920372420268501</v>
      </c>
      <c r="FW43">
        <f t="shared" si="277"/>
        <v>1.1205243844293213</v>
      </c>
      <c r="FX43">
        <f t="shared" si="278"/>
        <v>-0.27388088023795287</v>
      </c>
      <c r="FY43">
        <f t="shared" si="279"/>
        <v>0.57781653283183054</v>
      </c>
      <c r="FZ43">
        <f t="shared" si="280"/>
        <v>-0.48007026891496352</v>
      </c>
      <c r="GA43">
        <f t="shared" si="281"/>
        <v>-0.76364298435991496</v>
      </c>
      <c r="GB43">
        <f t="shared" si="282"/>
        <v>0.33869064268629123</v>
      </c>
      <c r="GC43">
        <f t="shared" si="283"/>
        <v>1.5457875401328314</v>
      </c>
      <c r="GD43">
        <f t="shared" si="284"/>
        <v>-0.65327290432084972</v>
      </c>
      <c r="GE43">
        <f t="shared" si="285"/>
        <v>-4.8597216764494994E-2</v>
      </c>
      <c r="GF43">
        <f t="shared" si="286"/>
        <v>0.52372264320522888</v>
      </c>
      <c r="GG43">
        <f t="shared" si="287"/>
        <v>0.21133262613537632</v>
      </c>
      <c r="GH43">
        <f t="shared" si="288"/>
        <v>1.5845895681943989</v>
      </c>
      <c r="GI43">
        <f t="shared" si="289"/>
        <v>0.71477216201792282</v>
      </c>
      <c r="GJ43">
        <f t="shared" si="290"/>
        <v>-5.6299071583339744E-2</v>
      </c>
      <c r="GK43">
        <f t="shared" si="291"/>
        <v>-0.46868008069211486</v>
      </c>
      <c r="GL43">
        <f t="shared" si="292"/>
        <v>0.72483673964415096</v>
      </c>
      <c r="GM43">
        <f t="shared" si="293"/>
        <v>-5.1466146267679589</v>
      </c>
      <c r="GN43">
        <f t="shared" si="294"/>
        <v>0.79787315913144308</v>
      </c>
      <c r="GO43">
        <f t="shared" si="295"/>
        <v>0.40643736957611465</v>
      </c>
      <c r="GP43">
        <f t="shared" si="296"/>
        <v>-1.4033915641326962</v>
      </c>
      <c r="GQ43">
        <f t="shared" si="297"/>
        <v>-0.64327935696827443</v>
      </c>
      <c r="GR43">
        <f t="shared" si="298"/>
        <v>0.24474711518057302</v>
      </c>
      <c r="GS43">
        <f t="shared" si="299"/>
        <v>0.8137588128526041</v>
      </c>
      <c r="GX43">
        <f t="shared" si="300"/>
        <v>1.4836839032689388</v>
      </c>
      <c r="GY43">
        <f t="shared" si="301"/>
        <v>2.1352640839831101</v>
      </c>
      <c r="GZ43">
        <f t="shared" si="302"/>
        <v>0.30695342066222348</v>
      </c>
      <c r="HA43">
        <f t="shared" si="303"/>
        <v>4.7151933615649733E-2</v>
      </c>
      <c r="HB43">
        <f t="shared" si="304"/>
        <v>0.55841403668521417</v>
      </c>
      <c r="HC43">
        <f t="shared" si="305"/>
        <v>0.45067092601298198</v>
      </c>
      <c r="HD43">
        <f t="shared" si="306"/>
        <v>0.43906021577467502</v>
      </c>
      <c r="HE43">
        <f t="shared" si="307"/>
        <v>0.57175116609136467</v>
      </c>
      <c r="HF43">
        <f t="shared" si="308"/>
        <v>0.47147488086636957</v>
      </c>
      <c r="HG43">
        <f t="shared" si="309"/>
        <v>0.22074415018823523</v>
      </c>
      <c r="HH43">
        <f t="shared" si="310"/>
        <v>0.29621889696627629</v>
      </c>
      <c r="HI43">
        <f t="shared" si="311"/>
        <v>0.85657764379618462</v>
      </c>
      <c r="HJ43">
        <f t="shared" si="312"/>
        <v>0.4115897939146328</v>
      </c>
      <c r="HK43">
        <f t="shared" si="313"/>
        <v>1.1730222500720788</v>
      </c>
      <c r="HL43">
        <f t="shared" si="314"/>
        <v>2.1749688713517754</v>
      </c>
      <c r="HM43">
        <f t="shared" si="315"/>
        <v>2.213845209073793</v>
      </c>
      <c r="HN43">
        <f t="shared" si="316"/>
        <v>0.81182478815881187</v>
      </c>
      <c r="HO43">
        <f t="shared" si="317"/>
        <v>0.52042626177797757</v>
      </c>
      <c r="HP43">
        <f t="shared" si="318"/>
        <v>2.213622261113831</v>
      </c>
      <c r="HQ43">
        <f t="shared" si="319"/>
        <v>1.3025905013506958</v>
      </c>
      <c r="HR43">
        <f t="shared" si="320"/>
        <v>1.0613947219832234</v>
      </c>
      <c r="HS43">
        <f t="shared" si="321"/>
        <v>0.16337924586401398</v>
      </c>
      <c r="HT43">
        <f t="shared" si="322"/>
        <v>0.6342440255562829</v>
      </c>
      <c r="HU43">
        <f t="shared" si="323"/>
        <v>7.5270272476080202E-2</v>
      </c>
      <c r="HV43">
        <f t="shared" si="324"/>
        <v>1.2853849705928861</v>
      </c>
      <c r="HW43">
        <f t="shared" si="325"/>
        <v>1.7265895002479934</v>
      </c>
      <c r="HX43">
        <f t="shared" si="326"/>
        <v>1.324867559878631</v>
      </c>
      <c r="HY43">
        <f t="shared" si="327"/>
        <v>0.88761659216733801</v>
      </c>
      <c r="HZ43">
        <f t="shared" si="328"/>
        <v>0.8144063744780824</v>
      </c>
      <c r="IA43">
        <f t="shared" si="329"/>
        <v>1.1091573949342819</v>
      </c>
      <c r="IB43">
        <f t="shared" si="330"/>
        <v>2.2395829277325872</v>
      </c>
      <c r="IC43">
        <f t="shared" si="331"/>
        <v>0.60753865247214633</v>
      </c>
      <c r="ID43">
        <f t="shared" si="332"/>
        <v>0.64243621946782103</v>
      </c>
      <c r="IE43">
        <f t="shared" si="333"/>
        <v>0.71780169043990061</v>
      </c>
      <c r="IF43">
        <f t="shared" si="334"/>
        <v>0.78434005233580117</v>
      </c>
      <c r="IG43">
        <f t="shared" si="335"/>
        <v>0.872386109541196</v>
      </c>
      <c r="IH43">
        <f t="shared" si="336"/>
        <v>1.3058380763880768</v>
      </c>
      <c r="II43">
        <f t="shared" si="337"/>
        <v>2.224415732259498</v>
      </c>
      <c r="IJ43">
        <f t="shared" si="338"/>
        <v>1.1938514359713586</v>
      </c>
      <c r="IK43">
        <f t="shared" si="339"/>
        <v>0.12678907887691704</v>
      </c>
      <c r="IL43">
        <f t="shared" si="340"/>
        <v>1.348491764024041</v>
      </c>
      <c r="IM43">
        <f t="shared" si="341"/>
        <v>0.59995905507102232</v>
      </c>
      <c r="IN43">
        <f t="shared" si="342"/>
        <v>1.9732771688395709</v>
      </c>
      <c r="IO43">
        <f t="shared" si="343"/>
        <v>1.4231920808034355</v>
      </c>
      <c r="IP43">
        <f t="shared" si="344"/>
        <v>0.96148790561311304</v>
      </c>
      <c r="IQ43">
        <f t="shared" si="345"/>
        <v>1.1023223546891554</v>
      </c>
      <c r="IR43">
        <f t="shared" si="346"/>
        <v>1.1070300808623577</v>
      </c>
      <c r="IS43">
        <f t="shared" si="347"/>
        <v>3.8870320812545822E-2</v>
      </c>
      <c r="IT43">
        <f t="shared" si="348"/>
        <v>0.48898608280590583</v>
      </c>
      <c r="IU43">
        <f t="shared" si="349"/>
        <v>1.2653787212848848</v>
      </c>
      <c r="IV43">
        <f t="shared" si="350"/>
        <v>0.84102703978997995</v>
      </c>
      <c r="IW43">
        <f t="shared" si="351"/>
        <v>1.9682725334076041</v>
      </c>
      <c r="IX43">
        <f t="shared" si="352"/>
        <v>0.10645470623170901</v>
      </c>
      <c r="IY43">
        <f t="shared" si="353"/>
        <v>0.84315215772890406</v>
      </c>
      <c r="IZ43">
        <f t="shared" si="354"/>
        <v>1.1183824250422993</v>
      </c>
      <c r="JA43">
        <f t="shared" si="355"/>
        <v>1.1093813302379369</v>
      </c>
      <c r="JB43">
        <f t="shared" si="356"/>
        <v>1.219489593735019</v>
      </c>
      <c r="JC43">
        <f t="shared" si="357"/>
        <v>2.630368842293727</v>
      </c>
      <c r="JD43">
        <f t="shared" si="358"/>
        <v>0.20831887280802361</v>
      </c>
      <c r="JE43">
        <f t="shared" si="359"/>
        <v>2.1166623800164848</v>
      </c>
      <c r="JF43">
        <f t="shared" si="360"/>
        <v>7.2013592744870625E-3</v>
      </c>
      <c r="JG43">
        <f t="shared" si="361"/>
        <v>1.710617491883331</v>
      </c>
      <c r="JH43">
        <f t="shared" si="362"/>
        <v>0.4896715002098263</v>
      </c>
      <c r="JI43">
        <f t="shared" si="363"/>
        <v>1.0245186094407779</v>
      </c>
      <c r="JJ43">
        <f t="shared" si="364"/>
        <v>0.21933008235801255</v>
      </c>
      <c r="JK43">
        <f t="shared" si="365"/>
        <v>0.32970710334486314</v>
      </c>
      <c r="JL43">
        <f t="shared" si="366"/>
        <v>0.28757551514130819</v>
      </c>
      <c r="JM43">
        <f t="shared" si="367"/>
        <v>1.1892321477279246</v>
      </c>
      <c r="JN43">
        <f t="shared" si="368"/>
        <v>0.34737275482429014</v>
      </c>
      <c r="JO43">
        <f t="shared" si="369"/>
        <v>1.646490310151405</v>
      </c>
      <c r="JP43">
        <f t="shared" si="370"/>
        <v>9.5997937714279447E-2</v>
      </c>
      <c r="JQ43">
        <f t="shared" si="371"/>
        <v>1.0270894437648792</v>
      </c>
      <c r="JR43">
        <f t="shared" si="372"/>
        <v>0.28844706834369194</v>
      </c>
      <c r="JS43">
        <f t="shared" si="373"/>
        <v>0.83804348933490957</v>
      </c>
      <c r="JT43">
        <f t="shared" si="374"/>
        <v>1.5846190344833331</v>
      </c>
      <c r="JU43">
        <f t="shared" si="375"/>
        <v>0.56359911209742641</v>
      </c>
      <c r="JV43">
        <f t="shared" si="376"/>
        <v>0.51920372420268501</v>
      </c>
      <c r="JW43">
        <f t="shared" si="377"/>
        <v>1.1205243844293213</v>
      </c>
      <c r="JX43">
        <f t="shared" si="378"/>
        <v>0.27388088023795287</v>
      </c>
      <c r="JY43">
        <f t="shared" si="379"/>
        <v>0.57781653283183054</v>
      </c>
      <c r="JZ43">
        <f t="shared" si="380"/>
        <v>0.48007026891496352</v>
      </c>
      <c r="KA43">
        <f t="shared" si="381"/>
        <v>0.76364298435991496</v>
      </c>
      <c r="KB43">
        <f t="shared" si="382"/>
        <v>0.33869064268629123</v>
      </c>
      <c r="KC43">
        <f t="shared" si="383"/>
        <v>1.5457875401328314</v>
      </c>
      <c r="KD43">
        <f t="shared" si="384"/>
        <v>0.65327290432084972</v>
      </c>
      <c r="KE43">
        <f t="shared" si="385"/>
        <v>4.8597216764494994E-2</v>
      </c>
      <c r="KF43">
        <f t="shared" si="386"/>
        <v>0.52372264320522888</v>
      </c>
      <c r="KG43">
        <f t="shared" si="387"/>
        <v>0.21133262613537632</v>
      </c>
      <c r="KH43">
        <f t="shared" si="388"/>
        <v>1.5845895681943989</v>
      </c>
      <c r="KI43">
        <f t="shared" si="389"/>
        <v>0.71477216201792282</v>
      </c>
      <c r="KJ43">
        <f t="shared" si="390"/>
        <v>5.6299071583339744E-2</v>
      </c>
      <c r="KK43">
        <f t="shared" si="391"/>
        <v>0.46868008069211486</v>
      </c>
      <c r="KL43">
        <f t="shared" si="392"/>
        <v>0.72483673964415096</v>
      </c>
      <c r="KM43">
        <f t="shared" si="393"/>
        <v>5.1466146267679589</v>
      </c>
      <c r="KN43">
        <f t="shared" si="394"/>
        <v>0.79787315913144308</v>
      </c>
      <c r="KO43">
        <f t="shared" si="395"/>
        <v>0.40643736957611465</v>
      </c>
      <c r="KP43">
        <f t="shared" si="396"/>
        <v>1.4033915641326962</v>
      </c>
      <c r="KQ43">
        <f t="shared" si="397"/>
        <v>0.64327935696827443</v>
      </c>
      <c r="KR43">
        <f t="shared" si="398"/>
        <v>0.24474711518057302</v>
      </c>
      <c r="KS43">
        <f t="shared" si="399"/>
        <v>0.8137588128526041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-2.0225547266754389</v>
      </c>
      <c r="CY44">
        <f t="shared" si="201"/>
        <v>-1.571865328743439</v>
      </c>
      <c r="CZ44">
        <f t="shared" si="202"/>
        <v>5.7154313210480229E-2</v>
      </c>
      <c r="DA44">
        <f t="shared" si="203"/>
        <v>1.602659839130264</v>
      </c>
      <c r="DB44">
        <f t="shared" si="204"/>
        <v>1.0708798623977733</v>
      </c>
      <c r="DC44">
        <f t="shared" si="205"/>
        <v>0.57437669806793135</v>
      </c>
      <c r="DD44">
        <f t="shared" si="206"/>
        <v>-0.29359829225610795</v>
      </c>
      <c r="DE44">
        <f t="shared" si="207"/>
        <v>-0.40743304577291328</v>
      </c>
      <c r="DF44">
        <f t="shared" si="208"/>
        <v>-1.068734254018294</v>
      </c>
      <c r="DG44">
        <f t="shared" si="209"/>
        <v>-0.26888784726077203</v>
      </c>
      <c r="DH44">
        <f t="shared" si="210"/>
        <v>-0.75719807428042596</v>
      </c>
      <c r="DI44">
        <f t="shared" si="211"/>
        <v>2.5546591015515649</v>
      </c>
      <c r="DJ44">
        <f t="shared" si="212"/>
        <v>1.3392958428467092</v>
      </c>
      <c r="DK44">
        <f t="shared" si="213"/>
        <v>0.21722051046381508</v>
      </c>
      <c r="DL44">
        <f t="shared" si="214"/>
        <v>0.78760701738000916</v>
      </c>
      <c r="DM44">
        <f t="shared" si="215"/>
        <v>0.44079959556407389</v>
      </c>
      <c r="DN44">
        <f t="shared" si="216"/>
        <v>0.15448955690122329</v>
      </c>
      <c r="DO44">
        <f t="shared" si="217"/>
        <v>0.77845304997599052</v>
      </c>
      <c r="DP44">
        <f t="shared" si="218"/>
        <v>0.21068091667981731</v>
      </c>
      <c r="DQ44">
        <f t="shared" si="219"/>
        <v>-0.66558535842628008</v>
      </c>
      <c r="DR44">
        <f t="shared" si="220"/>
        <v>0.64717729295252668</v>
      </c>
      <c r="DS44">
        <f t="shared" si="221"/>
        <v>1.342342330123715</v>
      </c>
      <c r="DT44">
        <f t="shared" si="222"/>
        <v>0.61586058490629314</v>
      </c>
      <c r="DU44">
        <f t="shared" si="223"/>
        <v>1.4018205341297579E-2</v>
      </c>
      <c r="DV44">
        <f t="shared" si="224"/>
        <v>-0.41126734731908854</v>
      </c>
      <c r="DW44">
        <f t="shared" si="225"/>
        <v>0.32718420590725711</v>
      </c>
      <c r="DX44">
        <f t="shared" si="226"/>
        <v>0.85107472028069608</v>
      </c>
      <c r="DY44">
        <f t="shared" si="227"/>
        <v>1.4020432004277532</v>
      </c>
      <c r="DZ44">
        <f t="shared" si="228"/>
        <v>0.21316843398524279</v>
      </c>
      <c r="EA44">
        <f t="shared" si="229"/>
        <v>-0.95299626053846409</v>
      </c>
      <c r="EB44">
        <f t="shared" si="230"/>
        <v>-2.9706557877856756</v>
      </c>
      <c r="EC44">
        <f t="shared" si="231"/>
        <v>1.290491926159373</v>
      </c>
      <c r="ED44">
        <f t="shared" si="232"/>
        <v>-0.84690205313652855</v>
      </c>
      <c r="EE44">
        <f t="shared" si="233"/>
        <v>-0.31469148319055668</v>
      </c>
      <c r="EF44">
        <f t="shared" si="234"/>
        <v>-1.9308884900960401</v>
      </c>
      <c r="EG44">
        <f t="shared" si="235"/>
        <v>-0.36035737090294551</v>
      </c>
      <c r="EH44">
        <f t="shared" si="236"/>
        <v>-1.1448046958366631</v>
      </c>
      <c r="EI44">
        <f t="shared" si="237"/>
        <v>1.7677027099186831</v>
      </c>
      <c r="EJ44">
        <f t="shared" si="238"/>
        <v>-1.455751440772447</v>
      </c>
      <c r="EK44">
        <f t="shared" si="239"/>
        <v>-0.45784326509942797</v>
      </c>
      <c r="EL44">
        <f t="shared" si="240"/>
        <v>0.74915658520528905</v>
      </c>
      <c r="EM44">
        <f t="shared" si="241"/>
        <v>-0.32159109791530793</v>
      </c>
      <c r="EN44">
        <f t="shared" si="242"/>
        <v>-0.92116827615824493</v>
      </c>
      <c r="EO44">
        <f t="shared" si="243"/>
        <v>-2.2961947653506805</v>
      </c>
      <c r="EP44">
        <f t="shared" si="244"/>
        <v>-0.56720376541427675</v>
      </c>
      <c r="EQ44">
        <f t="shared" si="245"/>
        <v>1.940713138888698</v>
      </c>
      <c r="ER44">
        <f t="shared" si="246"/>
        <v>-1.169267739360099</v>
      </c>
      <c r="ES44">
        <f t="shared" si="247"/>
        <v>-3.5768052524586293</v>
      </c>
      <c r="ET44">
        <f t="shared" si="248"/>
        <v>-1.415833567901051</v>
      </c>
      <c r="EU44">
        <f t="shared" si="249"/>
        <v>-0.77153541794498026</v>
      </c>
      <c r="EV44">
        <f t="shared" si="250"/>
        <v>0.9081712451637689</v>
      </c>
      <c r="EW44">
        <f t="shared" si="251"/>
        <v>0.3048713581989706</v>
      </c>
      <c r="EX44">
        <f t="shared" si="252"/>
        <v>-0.21418269341454244</v>
      </c>
      <c r="EY44">
        <f t="shared" si="253"/>
        <v>0.20232246084654038</v>
      </c>
      <c r="EZ44">
        <f t="shared" si="254"/>
        <v>-0.88083774271213833</v>
      </c>
      <c r="FA44">
        <f t="shared" si="255"/>
        <v>0.79473637663468899</v>
      </c>
      <c r="FB44">
        <f t="shared" si="256"/>
        <v>-1.7015055170499025</v>
      </c>
      <c r="FC44">
        <f t="shared" si="257"/>
        <v>0.93357491391755076</v>
      </c>
      <c r="FD44">
        <f t="shared" si="258"/>
        <v>-0.50216980054000893</v>
      </c>
      <c r="FE44">
        <f t="shared" si="259"/>
        <v>1.463757275823276</v>
      </c>
      <c r="FF44">
        <f t="shared" si="260"/>
        <v>1.3809757050203295</v>
      </c>
      <c r="FG44">
        <f t="shared" si="261"/>
        <v>2.6233187242175573</v>
      </c>
      <c r="FH44">
        <f t="shared" si="262"/>
        <v>-1.9559104940000331</v>
      </c>
      <c r="FI44">
        <f t="shared" si="263"/>
        <v>1.6954968708582892</v>
      </c>
      <c r="FJ44">
        <f t="shared" si="264"/>
        <v>0.29704923819711748</v>
      </c>
      <c r="FK44">
        <f t="shared" si="265"/>
        <v>-1.4941442647090761</v>
      </c>
      <c r="FL44">
        <f t="shared" si="266"/>
        <v>0.2362897821031173</v>
      </c>
      <c r="FM44">
        <f t="shared" si="267"/>
        <v>2.4146337233394379</v>
      </c>
      <c r="FN44">
        <f t="shared" si="268"/>
        <v>0.96739443531981206</v>
      </c>
      <c r="FO44">
        <f t="shared" si="269"/>
        <v>-0.50429415300747871</v>
      </c>
      <c r="FP44">
        <f t="shared" si="270"/>
        <v>-1.628845212369147</v>
      </c>
      <c r="FQ44">
        <f t="shared" si="271"/>
        <v>0.98127449152062085</v>
      </c>
      <c r="FR44">
        <f t="shared" si="272"/>
        <v>0.53485725857343636</v>
      </c>
      <c r="FS44">
        <f t="shared" si="273"/>
        <v>-0.1271187661926696</v>
      </c>
      <c r="FT44">
        <f t="shared" si="274"/>
        <v>-1.1845995900477642</v>
      </c>
      <c r="FU44">
        <f t="shared" si="275"/>
        <v>-2.3519797437880881</v>
      </c>
      <c r="FV44">
        <f t="shared" si="276"/>
        <v>3.3069206985237929</v>
      </c>
      <c r="FW44">
        <f t="shared" si="277"/>
        <v>-0.63289482278058229</v>
      </c>
      <c r="FX44">
        <f t="shared" si="278"/>
        <v>3.0249736599609851</v>
      </c>
      <c r="FY44">
        <f t="shared" si="279"/>
        <v>0.10010660689133855</v>
      </c>
      <c r="FZ44">
        <f t="shared" si="280"/>
        <v>0.15953736420692644</v>
      </c>
      <c r="GA44">
        <f t="shared" si="281"/>
        <v>0.81463749116293394</v>
      </c>
      <c r="GB44">
        <f t="shared" si="282"/>
        <v>1.2190043801436186</v>
      </c>
      <c r="GC44">
        <f t="shared" si="283"/>
        <v>2.8140407709410891</v>
      </c>
      <c r="GD44">
        <f t="shared" si="284"/>
        <v>-0.19603394911365346</v>
      </c>
      <c r="GE44">
        <f t="shared" si="285"/>
        <v>-2.3908789534635225E-3</v>
      </c>
      <c r="GF44">
        <f t="shared" si="286"/>
        <v>-0.8721932892279618</v>
      </c>
      <c r="GG44">
        <f t="shared" si="287"/>
        <v>-1.7938476026353318</v>
      </c>
      <c r="GH44">
        <f t="shared" si="288"/>
        <v>-0.74626136933241327</v>
      </c>
      <c r="GI44">
        <f t="shared" si="289"/>
        <v>0.52514534333163498</v>
      </c>
      <c r="GJ44">
        <f t="shared" si="290"/>
        <v>1.2281429587893173</v>
      </c>
      <c r="GK44">
        <f t="shared" si="291"/>
        <v>1.514955982104472</v>
      </c>
      <c r="GL44">
        <f t="shared" si="292"/>
        <v>1.7705927822201941</v>
      </c>
      <c r="GM44">
        <f t="shared" si="293"/>
        <v>-2.2380353435568989</v>
      </c>
      <c r="GN44">
        <f t="shared" si="294"/>
        <v>2.0979478370288631</v>
      </c>
      <c r="GO44">
        <f t="shared" si="295"/>
        <v>2.3002275258299729</v>
      </c>
      <c r="GP44">
        <f t="shared" si="296"/>
        <v>-1.7783959681521091</v>
      </c>
      <c r="GQ44">
        <f t="shared" si="297"/>
        <v>-1.3545042596765531</v>
      </c>
      <c r="GR44">
        <f t="shared" si="298"/>
        <v>-1.268324017156905</v>
      </c>
      <c r="GS44">
        <f t="shared" si="299"/>
        <v>-0.43987812759004785</v>
      </c>
      <c r="GX44">
        <f t="shared" si="300"/>
        <v>2.0225547266754389</v>
      </c>
      <c r="GY44">
        <f t="shared" si="301"/>
        <v>1.571865328743439</v>
      </c>
      <c r="GZ44">
        <f t="shared" si="302"/>
        <v>5.7154313210480229E-2</v>
      </c>
      <c r="HA44">
        <f t="shared" si="303"/>
        <v>1.602659839130264</v>
      </c>
      <c r="HB44">
        <f t="shared" si="304"/>
        <v>1.0708798623977733</v>
      </c>
      <c r="HC44">
        <f t="shared" si="305"/>
        <v>0.57437669806793135</v>
      </c>
      <c r="HD44">
        <f t="shared" si="306"/>
        <v>0.29359829225610795</v>
      </c>
      <c r="HE44">
        <f t="shared" si="307"/>
        <v>0.40743304577291328</v>
      </c>
      <c r="HF44">
        <f t="shared" si="308"/>
        <v>1.068734254018294</v>
      </c>
      <c r="HG44">
        <f t="shared" si="309"/>
        <v>0.26888784726077203</v>
      </c>
      <c r="HH44">
        <f t="shared" si="310"/>
        <v>0.75719807428042596</v>
      </c>
      <c r="HI44">
        <f t="shared" si="311"/>
        <v>2.5546591015515649</v>
      </c>
      <c r="HJ44">
        <f t="shared" si="312"/>
        <v>1.3392958428467092</v>
      </c>
      <c r="HK44">
        <f t="shared" si="313"/>
        <v>0.21722051046381508</v>
      </c>
      <c r="HL44">
        <f t="shared" si="314"/>
        <v>0.78760701738000916</v>
      </c>
      <c r="HM44">
        <f t="shared" si="315"/>
        <v>0.44079959556407389</v>
      </c>
      <c r="HN44">
        <f t="shared" si="316"/>
        <v>0.15448955690122329</v>
      </c>
      <c r="HO44">
        <f t="shared" si="317"/>
        <v>0.77845304997599052</v>
      </c>
      <c r="HP44">
        <f t="shared" si="318"/>
        <v>0.21068091667981731</v>
      </c>
      <c r="HQ44">
        <f t="shared" si="319"/>
        <v>0.66558535842628008</v>
      </c>
      <c r="HR44">
        <f t="shared" si="320"/>
        <v>0.64717729295252668</v>
      </c>
      <c r="HS44">
        <f t="shared" si="321"/>
        <v>1.342342330123715</v>
      </c>
      <c r="HT44">
        <f t="shared" si="322"/>
        <v>0.61586058490629314</v>
      </c>
      <c r="HU44">
        <f t="shared" si="323"/>
        <v>1.4018205341297579E-2</v>
      </c>
      <c r="HV44">
        <f t="shared" si="324"/>
        <v>0.41126734731908854</v>
      </c>
      <c r="HW44">
        <f t="shared" si="325"/>
        <v>0.32718420590725711</v>
      </c>
      <c r="HX44">
        <f t="shared" si="326"/>
        <v>0.85107472028069608</v>
      </c>
      <c r="HY44">
        <f t="shared" si="327"/>
        <v>1.4020432004277532</v>
      </c>
      <c r="HZ44">
        <f t="shared" si="328"/>
        <v>0.21316843398524279</v>
      </c>
      <c r="IA44">
        <f t="shared" si="329"/>
        <v>0.95299626053846409</v>
      </c>
      <c r="IB44">
        <f t="shared" si="330"/>
        <v>2.9706557877856756</v>
      </c>
      <c r="IC44">
        <f t="shared" si="331"/>
        <v>1.290491926159373</v>
      </c>
      <c r="ID44">
        <f t="shared" si="332"/>
        <v>0.84690205313652855</v>
      </c>
      <c r="IE44">
        <f t="shared" si="333"/>
        <v>0.31469148319055668</v>
      </c>
      <c r="IF44">
        <f t="shared" si="334"/>
        <v>1.9308884900960401</v>
      </c>
      <c r="IG44">
        <f t="shared" si="335"/>
        <v>0.36035737090294551</v>
      </c>
      <c r="IH44">
        <f t="shared" si="336"/>
        <v>1.1448046958366631</v>
      </c>
      <c r="II44">
        <f t="shared" si="337"/>
        <v>1.7677027099186831</v>
      </c>
      <c r="IJ44">
        <f t="shared" si="338"/>
        <v>1.455751440772447</v>
      </c>
      <c r="IK44">
        <f t="shared" si="339"/>
        <v>0.45784326509942797</v>
      </c>
      <c r="IL44">
        <f t="shared" si="340"/>
        <v>0.74915658520528905</v>
      </c>
      <c r="IM44">
        <f t="shared" si="341"/>
        <v>0.32159109791530793</v>
      </c>
      <c r="IN44">
        <f t="shared" si="342"/>
        <v>0.92116827615824493</v>
      </c>
      <c r="IO44">
        <f t="shared" si="343"/>
        <v>2.2961947653506805</v>
      </c>
      <c r="IP44">
        <f t="shared" si="344"/>
        <v>0.56720376541427675</v>
      </c>
      <c r="IQ44">
        <f t="shared" si="345"/>
        <v>1.940713138888698</v>
      </c>
      <c r="IR44">
        <f t="shared" si="346"/>
        <v>1.169267739360099</v>
      </c>
      <c r="IS44">
        <f t="shared" si="347"/>
        <v>3.5768052524586293</v>
      </c>
      <c r="IT44">
        <f t="shared" si="348"/>
        <v>1.415833567901051</v>
      </c>
      <c r="IU44">
        <f t="shared" si="349"/>
        <v>0.77153541794498026</v>
      </c>
      <c r="IV44">
        <f t="shared" si="350"/>
        <v>0.9081712451637689</v>
      </c>
      <c r="IW44">
        <f t="shared" si="351"/>
        <v>0.3048713581989706</v>
      </c>
      <c r="IX44">
        <f t="shared" si="352"/>
        <v>0.21418269341454244</v>
      </c>
      <c r="IY44">
        <f t="shared" si="353"/>
        <v>0.20232246084654038</v>
      </c>
      <c r="IZ44">
        <f t="shared" si="354"/>
        <v>0.88083774271213833</v>
      </c>
      <c r="JA44">
        <f t="shared" si="355"/>
        <v>0.79473637663468899</v>
      </c>
      <c r="JB44">
        <f t="shared" si="356"/>
        <v>1.7015055170499025</v>
      </c>
      <c r="JC44">
        <f t="shared" si="357"/>
        <v>0.93357491391755076</v>
      </c>
      <c r="JD44">
        <f t="shared" si="358"/>
        <v>0.50216980054000893</v>
      </c>
      <c r="JE44">
        <f t="shared" si="359"/>
        <v>1.463757275823276</v>
      </c>
      <c r="JF44">
        <f t="shared" si="360"/>
        <v>1.3809757050203295</v>
      </c>
      <c r="JG44">
        <f t="shared" si="361"/>
        <v>2.6233187242175573</v>
      </c>
      <c r="JH44">
        <f t="shared" si="362"/>
        <v>1.9559104940000331</v>
      </c>
      <c r="JI44">
        <f t="shared" si="363"/>
        <v>1.6954968708582892</v>
      </c>
      <c r="JJ44">
        <f t="shared" si="364"/>
        <v>0.29704923819711748</v>
      </c>
      <c r="JK44">
        <f t="shared" si="365"/>
        <v>1.4941442647090761</v>
      </c>
      <c r="JL44">
        <f t="shared" si="366"/>
        <v>0.2362897821031173</v>
      </c>
      <c r="JM44">
        <f t="shared" si="367"/>
        <v>2.4146337233394379</v>
      </c>
      <c r="JN44">
        <f t="shared" si="368"/>
        <v>0.96739443531981206</v>
      </c>
      <c r="JO44">
        <f t="shared" si="369"/>
        <v>0.50429415300747871</v>
      </c>
      <c r="JP44">
        <f t="shared" si="370"/>
        <v>1.628845212369147</v>
      </c>
      <c r="JQ44">
        <f t="shared" si="371"/>
        <v>0.98127449152062085</v>
      </c>
      <c r="JR44">
        <f t="shared" si="372"/>
        <v>0.53485725857343636</v>
      </c>
      <c r="JS44">
        <f t="shared" si="373"/>
        <v>0.1271187661926696</v>
      </c>
      <c r="JT44">
        <f t="shared" si="374"/>
        <v>1.1845995900477642</v>
      </c>
      <c r="JU44">
        <f t="shared" si="375"/>
        <v>2.3519797437880881</v>
      </c>
      <c r="JV44">
        <f t="shared" si="376"/>
        <v>3.3069206985237929</v>
      </c>
      <c r="JW44">
        <f t="shared" si="377"/>
        <v>0.63289482278058229</v>
      </c>
      <c r="JX44">
        <f t="shared" si="378"/>
        <v>3.0249736599609851</v>
      </c>
      <c r="JY44">
        <f t="shared" si="379"/>
        <v>0.10010660689133855</v>
      </c>
      <c r="JZ44">
        <f t="shared" si="380"/>
        <v>0.15953736420692644</v>
      </c>
      <c r="KA44">
        <f t="shared" si="381"/>
        <v>0.81463749116293394</v>
      </c>
      <c r="KB44">
        <f t="shared" si="382"/>
        <v>1.2190043801436186</v>
      </c>
      <c r="KC44">
        <f t="shared" si="383"/>
        <v>2.8140407709410891</v>
      </c>
      <c r="KD44">
        <f t="shared" si="384"/>
        <v>0.19603394911365346</v>
      </c>
      <c r="KE44">
        <f t="shared" si="385"/>
        <v>2.3908789534635225E-3</v>
      </c>
      <c r="KF44">
        <f t="shared" si="386"/>
        <v>0.8721932892279618</v>
      </c>
      <c r="KG44">
        <f t="shared" si="387"/>
        <v>1.7938476026353318</v>
      </c>
      <c r="KH44">
        <f t="shared" si="388"/>
        <v>0.74626136933241327</v>
      </c>
      <c r="KI44">
        <f t="shared" si="389"/>
        <v>0.52514534333163498</v>
      </c>
      <c r="KJ44">
        <f t="shared" si="390"/>
        <v>1.2281429587893173</v>
      </c>
      <c r="KK44">
        <f t="shared" si="391"/>
        <v>1.514955982104472</v>
      </c>
      <c r="KL44">
        <f t="shared" si="392"/>
        <v>1.7705927822201941</v>
      </c>
      <c r="KM44">
        <f t="shared" si="393"/>
        <v>2.2380353435568989</v>
      </c>
      <c r="KN44">
        <f t="shared" si="394"/>
        <v>2.0979478370288631</v>
      </c>
      <c r="KO44">
        <f t="shared" si="395"/>
        <v>2.3002275258299729</v>
      </c>
      <c r="KP44">
        <f t="shared" si="396"/>
        <v>1.7783959681521091</v>
      </c>
      <c r="KQ44">
        <f t="shared" si="397"/>
        <v>1.3545042596765531</v>
      </c>
      <c r="KR44">
        <f t="shared" si="398"/>
        <v>1.268324017156905</v>
      </c>
      <c r="KS44">
        <f t="shared" si="399"/>
        <v>0.43987812759004785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0.37736666750538872</v>
      </c>
      <c r="CY45">
        <f t="shared" si="201"/>
        <v>-0.674556816213562</v>
      </c>
      <c r="CZ45">
        <f t="shared" si="202"/>
        <v>0.26011063123371159</v>
      </c>
      <c r="DA45">
        <f t="shared" si="203"/>
        <v>0.42007361259310516</v>
      </c>
      <c r="DB45">
        <f t="shared" si="204"/>
        <v>6.0613758964451925E-2</v>
      </c>
      <c r="DC45">
        <f t="shared" si="205"/>
        <v>-2.168007734300629</v>
      </c>
      <c r="DD45">
        <f t="shared" si="206"/>
        <v>2.75786767961652</v>
      </c>
      <c r="DE45">
        <f t="shared" si="207"/>
        <v>-3.815332328998811</v>
      </c>
      <c r="DF45">
        <f t="shared" si="208"/>
        <v>-8.520378031596712E-2</v>
      </c>
      <c r="DG45">
        <f t="shared" si="209"/>
        <v>-0.72398146738894886</v>
      </c>
      <c r="DH45">
        <f t="shared" si="210"/>
        <v>-1.673499594166536</v>
      </c>
      <c r="DI45">
        <f t="shared" si="211"/>
        <v>0.21956075727470561</v>
      </c>
      <c r="DJ45">
        <f t="shared" si="212"/>
        <v>1.8665183263619309</v>
      </c>
      <c r="DK45">
        <f t="shared" si="213"/>
        <v>-0.56992526965615453</v>
      </c>
      <c r="DL45">
        <f t="shared" si="214"/>
        <v>-1.4977527826117021</v>
      </c>
      <c r="DM45">
        <f t="shared" si="215"/>
        <v>-0.34018988533883632</v>
      </c>
      <c r="DN45">
        <f t="shared" si="216"/>
        <v>-0.27971663015420611</v>
      </c>
      <c r="DO45">
        <f t="shared" si="217"/>
        <v>-1.2106840691665299</v>
      </c>
      <c r="DP45">
        <f t="shared" si="218"/>
        <v>-0.2943736129607476</v>
      </c>
      <c r="DQ45">
        <f t="shared" si="219"/>
        <v>1.4404275439447933</v>
      </c>
      <c r="DR45">
        <f t="shared" si="220"/>
        <v>1.4308971467982525</v>
      </c>
      <c r="DS45">
        <f t="shared" si="221"/>
        <v>1.8981968169562435E-4</v>
      </c>
      <c r="DT45">
        <f t="shared" si="222"/>
        <v>0.23209852046216131</v>
      </c>
      <c r="DU45">
        <f t="shared" si="223"/>
        <v>-0.53654626790032955</v>
      </c>
      <c r="DV45">
        <f t="shared" si="224"/>
        <v>-1.0325908455183479</v>
      </c>
      <c r="DW45">
        <f t="shared" si="225"/>
        <v>-0.94232938367510222</v>
      </c>
      <c r="DX45">
        <f t="shared" si="226"/>
        <v>0.17501834671923522</v>
      </c>
      <c r="DY45">
        <f t="shared" si="227"/>
        <v>-2.2962991101388051</v>
      </c>
      <c r="DZ45">
        <f t="shared" si="228"/>
        <v>-0.90096822088837469</v>
      </c>
      <c r="EA45">
        <f t="shared" si="229"/>
        <v>1.6768392402606529</v>
      </c>
      <c r="EB45">
        <f t="shared" si="230"/>
        <v>0.5335264968610679</v>
      </c>
      <c r="EC45">
        <f t="shared" si="231"/>
        <v>-0.61619376019374872</v>
      </c>
      <c r="ED45">
        <f t="shared" si="232"/>
        <v>-1.500641632580878</v>
      </c>
      <c r="EE45">
        <f t="shared" si="233"/>
        <v>-0.15941732354878124</v>
      </c>
      <c r="EF45">
        <f t="shared" si="234"/>
        <v>8.3705377273657011E-2</v>
      </c>
      <c r="EG45">
        <f t="shared" si="235"/>
        <v>-1.5951275733024959</v>
      </c>
      <c r="EH45">
        <f t="shared" si="236"/>
        <v>-2.0421775842505929E-2</v>
      </c>
      <c r="EI45">
        <f t="shared" si="237"/>
        <v>5.8547334803480566E-2</v>
      </c>
      <c r="EJ45">
        <f t="shared" si="238"/>
        <v>0.41240048895895909</v>
      </c>
      <c r="EK45">
        <f t="shared" si="239"/>
        <v>-3.5027547063698883</v>
      </c>
      <c r="EL45">
        <f t="shared" si="240"/>
        <v>-1.9460846352751759</v>
      </c>
      <c r="EM45">
        <f t="shared" si="241"/>
        <v>1.6602661045169491</v>
      </c>
      <c r="EN45">
        <f t="shared" si="242"/>
        <v>-6.1272390704245078E-3</v>
      </c>
      <c r="EO45">
        <f t="shared" si="243"/>
        <v>0.3013508816589342</v>
      </c>
      <c r="EP45">
        <f t="shared" si="244"/>
        <v>-1.152921053596522</v>
      </c>
      <c r="EQ45">
        <f t="shared" si="245"/>
        <v>-0.95705968003480701</v>
      </c>
      <c r="ER45">
        <f t="shared" si="246"/>
        <v>-1.146700791607784</v>
      </c>
      <c r="ES45">
        <f t="shared" si="247"/>
        <v>-2.9073289943112801</v>
      </c>
      <c r="ET45">
        <f t="shared" si="248"/>
        <v>-2.8058652985918116</v>
      </c>
      <c r="EU45">
        <f t="shared" si="249"/>
        <v>2.2545433907697681</v>
      </c>
      <c r="EV45">
        <f t="shared" si="250"/>
        <v>0.41250890072293622</v>
      </c>
      <c r="EW45">
        <f t="shared" si="251"/>
        <v>1.0273681498919873</v>
      </c>
      <c r="EX45">
        <f t="shared" si="252"/>
        <v>1.2499408608106122</v>
      </c>
      <c r="EY45">
        <f t="shared" si="253"/>
        <v>2.117046641890703</v>
      </c>
      <c r="EZ45">
        <f t="shared" si="254"/>
        <v>-1.1389274174171975</v>
      </c>
      <c r="FA45">
        <f t="shared" si="255"/>
        <v>0.13910575686987037</v>
      </c>
      <c r="FB45">
        <f t="shared" si="256"/>
        <v>-0.67642083732143155</v>
      </c>
      <c r="FC45">
        <f t="shared" si="257"/>
        <v>2.8782027398677492</v>
      </c>
      <c r="FD45">
        <f t="shared" si="258"/>
        <v>1.3344089347493435</v>
      </c>
      <c r="FE45">
        <f t="shared" si="259"/>
        <v>1.4495366306515423</v>
      </c>
      <c r="FF45">
        <f t="shared" si="260"/>
        <v>0.98765290999060362</v>
      </c>
      <c r="FG45">
        <f t="shared" si="261"/>
        <v>-0.82652013659463042</v>
      </c>
      <c r="FH45">
        <f t="shared" si="262"/>
        <v>1.5734026745418488</v>
      </c>
      <c r="FI45">
        <f t="shared" si="263"/>
        <v>-2.352003337758795</v>
      </c>
      <c r="FJ45">
        <f t="shared" si="264"/>
        <v>1.2812486511704699</v>
      </c>
      <c r="FK45">
        <f t="shared" si="265"/>
        <v>-1.0383285476172048</v>
      </c>
      <c r="FL45">
        <f t="shared" si="266"/>
        <v>-2.631399318046471</v>
      </c>
      <c r="FM45">
        <f t="shared" si="267"/>
        <v>-0.83453368035302389</v>
      </c>
      <c r="FN45">
        <f t="shared" si="268"/>
        <v>-1.3212396070605363</v>
      </c>
      <c r="FO45">
        <f t="shared" si="269"/>
        <v>-0.62069931879510454</v>
      </c>
      <c r="FP45">
        <f t="shared" si="270"/>
        <v>2.4025507570573081</v>
      </c>
      <c r="FQ45">
        <f t="shared" si="271"/>
        <v>-0.28731042452420108</v>
      </c>
      <c r="FR45">
        <f t="shared" si="272"/>
        <v>-4.8237091563376307E-2</v>
      </c>
      <c r="FS45">
        <f t="shared" si="273"/>
        <v>1.2892934130773153</v>
      </c>
      <c r="FT45">
        <f t="shared" si="274"/>
        <v>1.5504392159666733</v>
      </c>
      <c r="FU45">
        <f t="shared" si="275"/>
        <v>0.1838765992666791</v>
      </c>
      <c r="FV45">
        <f t="shared" si="276"/>
        <v>0.39129275998649937</v>
      </c>
      <c r="FW45">
        <f t="shared" si="277"/>
        <v>-1.773316728365562</v>
      </c>
      <c r="FX45">
        <f t="shared" si="278"/>
        <v>2.2862313757844852</v>
      </c>
      <c r="FY45">
        <f t="shared" si="279"/>
        <v>0.91268118697875</v>
      </c>
      <c r="FZ45">
        <f t="shared" si="280"/>
        <v>-0.54894307904191875</v>
      </c>
      <c r="GA45">
        <f t="shared" si="281"/>
        <v>6.4488884984206796E-3</v>
      </c>
      <c r="GB45">
        <f t="shared" si="282"/>
        <v>-0.76305669805060572</v>
      </c>
      <c r="GC45">
        <f t="shared" si="283"/>
        <v>1.7990394579084901</v>
      </c>
      <c r="GD45">
        <f t="shared" si="284"/>
        <v>1.1049606507449097</v>
      </c>
      <c r="GE45">
        <f t="shared" si="285"/>
        <v>2.4019561583527049</v>
      </c>
      <c r="GF45">
        <f t="shared" si="286"/>
        <v>1.0315068529589448</v>
      </c>
      <c r="GG45">
        <f t="shared" si="287"/>
        <v>-0.68588044427249706</v>
      </c>
      <c r="GH45">
        <f t="shared" si="288"/>
        <v>2.8681553372023809</v>
      </c>
      <c r="GI45">
        <f t="shared" si="289"/>
        <v>-1.1473858351752551</v>
      </c>
      <c r="GJ45">
        <f t="shared" si="290"/>
        <v>0.48624181521743942</v>
      </c>
      <c r="GK45">
        <f t="shared" si="291"/>
        <v>-1.574243947147514</v>
      </c>
      <c r="GL45">
        <f t="shared" si="292"/>
        <v>0.2245115331634574</v>
      </c>
      <c r="GM45">
        <f t="shared" si="293"/>
        <v>3.2146754314617954</v>
      </c>
      <c r="GN45">
        <f t="shared" si="294"/>
        <v>-0.90015359834765285</v>
      </c>
      <c r="GO45">
        <f t="shared" si="295"/>
        <v>-1.466947436491739</v>
      </c>
      <c r="GP45">
        <f t="shared" si="296"/>
        <v>0.8208255676939652</v>
      </c>
      <c r="GQ45">
        <f t="shared" si="297"/>
        <v>-2.098410947238766</v>
      </c>
      <c r="GR45">
        <f t="shared" si="298"/>
        <v>0.28448859844163399</v>
      </c>
      <c r="GS45">
        <f t="shared" si="299"/>
        <v>3.5577552590257633E-2</v>
      </c>
      <c r="GX45">
        <f t="shared" si="300"/>
        <v>0.37736666750538872</v>
      </c>
      <c r="GY45">
        <f t="shared" si="301"/>
        <v>0.674556816213562</v>
      </c>
      <c r="GZ45">
        <f t="shared" si="302"/>
        <v>0.26011063123371159</v>
      </c>
      <c r="HA45">
        <f t="shared" si="303"/>
        <v>0.42007361259310516</v>
      </c>
      <c r="HB45">
        <f t="shared" si="304"/>
        <v>6.0613758964451925E-2</v>
      </c>
      <c r="HC45">
        <f t="shared" si="305"/>
        <v>2.168007734300629</v>
      </c>
      <c r="HD45">
        <f t="shared" si="306"/>
        <v>2.75786767961652</v>
      </c>
      <c r="HE45">
        <f t="shared" si="307"/>
        <v>3.815332328998811</v>
      </c>
      <c r="HF45">
        <f t="shared" si="308"/>
        <v>8.520378031596712E-2</v>
      </c>
      <c r="HG45">
        <f t="shared" si="309"/>
        <v>0.72398146738894886</v>
      </c>
      <c r="HH45">
        <f t="shared" si="310"/>
        <v>1.673499594166536</v>
      </c>
      <c r="HI45">
        <f t="shared" si="311"/>
        <v>0.21956075727470561</v>
      </c>
      <c r="HJ45">
        <f t="shared" si="312"/>
        <v>1.8665183263619309</v>
      </c>
      <c r="HK45">
        <f t="shared" si="313"/>
        <v>0.56992526965615453</v>
      </c>
      <c r="HL45">
        <f t="shared" si="314"/>
        <v>1.4977527826117021</v>
      </c>
      <c r="HM45">
        <f t="shared" si="315"/>
        <v>0.34018988533883632</v>
      </c>
      <c r="HN45">
        <f t="shared" si="316"/>
        <v>0.27971663015420611</v>
      </c>
      <c r="HO45">
        <f t="shared" si="317"/>
        <v>1.2106840691665299</v>
      </c>
      <c r="HP45">
        <f t="shared" si="318"/>
        <v>0.2943736129607476</v>
      </c>
      <c r="HQ45">
        <f t="shared" si="319"/>
        <v>1.4404275439447933</v>
      </c>
      <c r="HR45">
        <f t="shared" si="320"/>
        <v>1.4308971467982525</v>
      </c>
      <c r="HS45">
        <f t="shared" si="321"/>
        <v>1.8981968169562435E-4</v>
      </c>
      <c r="HT45">
        <f t="shared" si="322"/>
        <v>0.23209852046216131</v>
      </c>
      <c r="HU45">
        <f t="shared" si="323"/>
        <v>0.53654626790032955</v>
      </c>
      <c r="HV45">
        <f t="shared" si="324"/>
        <v>1.0325908455183479</v>
      </c>
      <c r="HW45">
        <f t="shared" si="325"/>
        <v>0.94232938367510222</v>
      </c>
      <c r="HX45">
        <f t="shared" si="326"/>
        <v>0.17501834671923522</v>
      </c>
      <c r="HY45">
        <f t="shared" si="327"/>
        <v>2.2962991101388051</v>
      </c>
      <c r="HZ45">
        <f t="shared" si="328"/>
        <v>0.90096822088837469</v>
      </c>
      <c r="IA45">
        <f t="shared" si="329"/>
        <v>1.6768392402606529</v>
      </c>
      <c r="IB45">
        <f t="shared" si="330"/>
        <v>0.5335264968610679</v>
      </c>
      <c r="IC45">
        <f t="shared" si="331"/>
        <v>0.61619376019374872</v>
      </c>
      <c r="ID45">
        <f t="shared" si="332"/>
        <v>1.500641632580878</v>
      </c>
      <c r="IE45">
        <f t="shared" si="333"/>
        <v>0.15941732354878124</v>
      </c>
      <c r="IF45">
        <f t="shared" si="334"/>
        <v>8.3705377273657011E-2</v>
      </c>
      <c r="IG45">
        <f t="shared" si="335"/>
        <v>1.5951275733024959</v>
      </c>
      <c r="IH45">
        <f t="shared" si="336"/>
        <v>2.0421775842505929E-2</v>
      </c>
      <c r="II45">
        <f t="shared" si="337"/>
        <v>5.8547334803480566E-2</v>
      </c>
      <c r="IJ45">
        <f t="shared" si="338"/>
        <v>0.41240048895895909</v>
      </c>
      <c r="IK45">
        <f t="shared" si="339"/>
        <v>3.5027547063698883</v>
      </c>
      <c r="IL45">
        <f t="shared" si="340"/>
        <v>1.9460846352751759</v>
      </c>
      <c r="IM45">
        <f t="shared" si="341"/>
        <v>1.6602661045169491</v>
      </c>
      <c r="IN45">
        <f t="shared" si="342"/>
        <v>6.1272390704245078E-3</v>
      </c>
      <c r="IO45">
        <f t="shared" si="343"/>
        <v>0.3013508816589342</v>
      </c>
      <c r="IP45">
        <f t="shared" si="344"/>
        <v>1.152921053596522</v>
      </c>
      <c r="IQ45">
        <f t="shared" si="345"/>
        <v>0.95705968003480701</v>
      </c>
      <c r="IR45">
        <f t="shared" si="346"/>
        <v>1.146700791607784</v>
      </c>
      <c r="IS45">
        <f t="shared" si="347"/>
        <v>2.9073289943112801</v>
      </c>
      <c r="IT45">
        <f t="shared" si="348"/>
        <v>2.8058652985918116</v>
      </c>
      <c r="IU45">
        <f t="shared" si="349"/>
        <v>2.2545433907697681</v>
      </c>
      <c r="IV45">
        <f t="shared" si="350"/>
        <v>0.41250890072293622</v>
      </c>
      <c r="IW45">
        <f t="shared" si="351"/>
        <v>1.0273681498919873</v>
      </c>
      <c r="IX45">
        <f t="shared" si="352"/>
        <v>1.2499408608106122</v>
      </c>
      <c r="IY45">
        <f t="shared" si="353"/>
        <v>2.117046641890703</v>
      </c>
      <c r="IZ45">
        <f t="shared" si="354"/>
        <v>1.1389274174171975</v>
      </c>
      <c r="JA45">
        <f t="shared" si="355"/>
        <v>0.13910575686987037</v>
      </c>
      <c r="JB45">
        <f t="shared" si="356"/>
        <v>0.67642083732143155</v>
      </c>
      <c r="JC45">
        <f t="shared" si="357"/>
        <v>2.8782027398677492</v>
      </c>
      <c r="JD45">
        <f t="shared" si="358"/>
        <v>1.3344089347493435</v>
      </c>
      <c r="JE45">
        <f t="shared" si="359"/>
        <v>1.4495366306515423</v>
      </c>
      <c r="JF45">
        <f t="shared" si="360"/>
        <v>0.98765290999060362</v>
      </c>
      <c r="JG45">
        <f t="shared" si="361"/>
        <v>0.82652013659463042</v>
      </c>
      <c r="JH45">
        <f t="shared" si="362"/>
        <v>1.5734026745418488</v>
      </c>
      <c r="JI45">
        <f t="shared" si="363"/>
        <v>2.352003337758795</v>
      </c>
      <c r="JJ45">
        <f t="shared" si="364"/>
        <v>1.2812486511704699</v>
      </c>
      <c r="JK45">
        <f t="shared" si="365"/>
        <v>1.0383285476172048</v>
      </c>
      <c r="JL45">
        <f t="shared" si="366"/>
        <v>2.631399318046471</v>
      </c>
      <c r="JM45">
        <f t="shared" si="367"/>
        <v>0.83453368035302389</v>
      </c>
      <c r="JN45">
        <f t="shared" si="368"/>
        <v>1.3212396070605363</v>
      </c>
      <c r="JO45">
        <f t="shared" si="369"/>
        <v>0.62069931879510454</v>
      </c>
      <c r="JP45">
        <f t="shared" si="370"/>
        <v>2.4025507570573081</v>
      </c>
      <c r="JQ45">
        <f t="shared" si="371"/>
        <v>0.28731042452420108</v>
      </c>
      <c r="JR45">
        <f t="shared" si="372"/>
        <v>4.8237091563376307E-2</v>
      </c>
      <c r="JS45">
        <f t="shared" si="373"/>
        <v>1.2892934130773153</v>
      </c>
      <c r="JT45">
        <f t="shared" si="374"/>
        <v>1.5504392159666733</v>
      </c>
      <c r="JU45">
        <f t="shared" si="375"/>
        <v>0.1838765992666791</v>
      </c>
      <c r="JV45">
        <f t="shared" si="376"/>
        <v>0.39129275998649937</v>
      </c>
      <c r="JW45">
        <f t="shared" si="377"/>
        <v>1.773316728365562</v>
      </c>
      <c r="JX45">
        <f t="shared" si="378"/>
        <v>2.2862313757844852</v>
      </c>
      <c r="JY45">
        <f t="shared" si="379"/>
        <v>0.91268118697875</v>
      </c>
      <c r="JZ45">
        <f t="shared" si="380"/>
        <v>0.54894307904191875</v>
      </c>
      <c r="KA45">
        <f t="shared" si="381"/>
        <v>6.4488884984206796E-3</v>
      </c>
      <c r="KB45">
        <f t="shared" si="382"/>
        <v>0.76305669805060572</v>
      </c>
      <c r="KC45">
        <f t="shared" si="383"/>
        <v>1.7990394579084901</v>
      </c>
      <c r="KD45">
        <f t="shared" si="384"/>
        <v>1.1049606507449097</v>
      </c>
      <c r="KE45">
        <f t="shared" si="385"/>
        <v>2.4019561583527049</v>
      </c>
      <c r="KF45">
        <f t="shared" si="386"/>
        <v>1.0315068529589448</v>
      </c>
      <c r="KG45">
        <f t="shared" si="387"/>
        <v>0.68588044427249706</v>
      </c>
      <c r="KH45">
        <f t="shared" si="388"/>
        <v>2.8681553372023809</v>
      </c>
      <c r="KI45">
        <f t="shared" si="389"/>
        <v>1.1473858351752551</v>
      </c>
      <c r="KJ45">
        <f t="shared" si="390"/>
        <v>0.48624181521743942</v>
      </c>
      <c r="KK45">
        <f t="shared" si="391"/>
        <v>1.574243947147514</v>
      </c>
      <c r="KL45">
        <f t="shared" si="392"/>
        <v>0.2245115331634574</v>
      </c>
      <c r="KM45">
        <f t="shared" si="393"/>
        <v>3.2146754314617954</v>
      </c>
      <c r="KN45">
        <f t="shared" si="394"/>
        <v>0.90015359834765285</v>
      </c>
      <c r="KO45">
        <f t="shared" si="395"/>
        <v>1.466947436491739</v>
      </c>
      <c r="KP45">
        <f t="shared" si="396"/>
        <v>0.8208255676939652</v>
      </c>
      <c r="KQ45">
        <f t="shared" si="397"/>
        <v>2.098410947238766</v>
      </c>
      <c r="KR45">
        <f t="shared" si="398"/>
        <v>0.28448859844163399</v>
      </c>
      <c r="KS45">
        <f t="shared" si="399"/>
        <v>3.5577552590257633E-2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-0.55696316408690572</v>
      </c>
      <c r="CY46">
        <f t="shared" si="201"/>
        <v>1.4826365364265279</v>
      </c>
      <c r="CZ46">
        <f t="shared" si="202"/>
        <v>0.69098282857366888</v>
      </c>
      <c r="DA46">
        <f t="shared" si="203"/>
        <v>-2.3008890938949373</v>
      </c>
      <c r="DB46">
        <f t="shared" si="204"/>
        <v>1.111489827586531</v>
      </c>
      <c r="DC46">
        <f t="shared" si="205"/>
        <v>-1.164114098262337</v>
      </c>
      <c r="DD46">
        <f t="shared" si="206"/>
        <v>-0.4970154694046055</v>
      </c>
      <c r="DE46">
        <f t="shared" si="207"/>
        <v>2.6411563575839887</v>
      </c>
      <c r="DF46">
        <f t="shared" si="208"/>
        <v>1.7614477995404161</v>
      </c>
      <c r="DG46">
        <f t="shared" si="209"/>
        <v>-0.39907530551248921</v>
      </c>
      <c r="DH46">
        <f t="shared" si="210"/>
        <v>3.1770504979188861</v>
      </c>
      <c r="DI46">
        <f t="shared" si="211"/>
        <v>-1.2265631778610195</v>
      </c>
      <c r="DJ46">
        <f t="shared" si="212"/>
        <v>1.381643619863548</v>
      </c>
      <c r="DK46">
        <f t="shared" si="213"/>
        <v>-2.1469720967170081</v>
      </c>
      <c r="DL46">
        <f t="shared" si="214"/>
        <v>-2.0744823786980326</v>
      </c>
      <c r="DM46">
        <f t="shared" si="215"/>
        <v>-4.3913411242914493E-2</v>
      </c>
      <c r="DN46">
        <f t="shared" si="216"/>
        <v>-2.3188954626983089</v>
      </c>
      <c r="DO46">
        <f t="shared" si="217"/>
        <v>2.8977163626159368</v>
      </c>
      <c r="DP46">
        <f t="shared" si="218"/>
        <v>-2.496721437579545</v>
      </c>
      <c r="DQ46">
        <f t="shared" si="219"/>
        <v>-1.096060593075842</v>
      </c>
      <c r="DR46">
        <f t="shared" si="220"/>
        <v>0.36153430032659362</v>
      </c>
      <c r="DS46">
        <f t="shared" si="221"/>
        <v>-2.0442648422414069</v>
      </c>
      <c r="DT46">
        <f t="shared" si="222"/>
        <v>0.39112438937703253</v>
      </c>
      <c r="DU46">
        <f t="shared" si="223"/>
        <v>-0.48472785211184077</v>
      </c>
      <c r="DV46">
        <f t="shared" si="224"/>
        <v>-0.74529893754531606</v>
      </c>
      <c r="DW46">
        <f t="shared" si="225"/>
        <v>-0.66102985645792645</v>
      </c>
      <c r="DX46">
        <f t="shared" si="226"/>
        <v>0.45391539748747201</v>
      </c>
      <c r="DY46">
        <f t="shared" si="227"/>
        <v>-1.7766223925970568</v>
      </c>
      <c r="DZ46">
        <f t="shared" si="228"/>
        <v>-0.88726314386526495</v>
      </c>
      <c r="EA46">
        <f t="shared" si="229"/>
        <v>-0.23464810404293693</v>
      </c>
      <c r="EB46">
        <f t="shared" si="230"/>
        <v>-2.8685881940257398</v>
      </c>
      <c r="EC46">
        <f t="shared" si="231"/>
        <v>1.054724247101765</v>
      </c>
      <c r="ED46">
        <f t="shared" si="232"/>
        <v>1.062827262704529</v>
      </c>
      <c r="EE46">
        <f t="shared" si="233"/>
        <v>-0.55522278009850923</v>
      </c>
      <c r="EF46">
        <f t="shared" si="234"/>
        <v>0.19752400408557488</v>
      </c>
      <c r="EG46">
        <f t="shared" si="235"/>
        <v>-1.6275277317389438</v>
      </c>
      <c r="EH46">
        <f t="shared" si="236"/>
        <v>1.9532604397287439</v>
      </c>
      <c r="EI46">
        <f t="shared" si="237"/>
        <v>2.423106347049508</v>
      </c>
      <c r="EJ46">
        <f t="shared" si="238"/>
        <v>0.52667169353822763</v>
      </c>
      <c r="EK46">
        <f t="shared" si="239"/>
        <v>-0.28332978022200883</v>
      </c>
      <c r="EL46">
        <f t="shared" si="240"/>
        <v>-1.723164147802541</v>
      </c>
      <c r="EM46">
        <f t="shared" si="241"/>
        <v>0.21414096586766296</v>
      </c>
      <c r="EN46">
        <f t="shared" si="242"/>
        <v>-0.83815957129937091</v>
      </c>
      <c r="EO46">
        <f t="shared" si="243"/>
        <v>0.26592784032051181</v>
      </c>
      <c r="EP46">
        <f t="shared" si="244"/>
        <v>0.55478154964427384</v>
      </c>
      <c r="EQ46">
        <f t="shared" si="245"/>
        <v>1.9237715722946618</v>
      </c>
      <c r="ER46">
        <f t="shared" si="246"/>
        <v>0.99093114919301306</v>
      </c>
      <c r="ES46">
        <f t="shared" si="247"/>
        <v>0.14872936023587735</v>
      </c>
      <c r="ET46">
        <f t="shared" si="248"/>
        <v>-3.2386946692226165E-2</v>
      </c>
      <c r="EU46">
        <f t="shared" si="249"/>
        <v>0.15556413768856669</v>
      </c>
      <c r="EV46">
        <f t="shared" si="250"/>
        <v>8.8571375014884657E-2</v>
      </c>
      <c r="EW46">
        <f t="shared" si="251"/>
        <v>0.45291614837571076</v>
      </c>
      <c r="EX46">
        <f t="shared" si="252"/>
        <v>1.7934531497988879</v>
      </c>
      <c r="EY46">
        <f t="shared" si="253"/>
        <v>0.75512366649077611</v>
      </c>
      <c r="EZ46">
        <f t="shared" si="254"/>
        <v>-0.98141901157686773</v>
      </c>
      <c r="FA46">
        <f t="shared" si="255"/>
        <v>0.20398074685567991</v>
      </c>
      <c r="FB46">
        <f t="shared" si="256"/>
        <v>-0.94055057384822893</v>
      </c>
      <c r="FC46">
        <f t="shared" si="257"/>
        <v>3.3740792782884319</v>
      </c>
      <c r="FD46">
        <f t="shared" si="258"/>
        <v>-0.46679184518155403</v>
      </c>
      <c r="FE46">
        <f t="shared" si="259"/>
        <v>1.4862359745074889</v>
      </c>
      <c r="FF46">
        <f t="shared" si="260"/>
        <v>1.998773242879097</v>
      </c>
      <c r="FG46">
        <f t="shared" si="261"/>
        <v>-1.6149628404936021</v>
      </c>
      <c r="FH46">
        <f t="shared" si="262"/>
        <v>-2.2109453613737</v>
      </c>
      <c r="FI46">
        <f t="shared" si="263"/>
        <v>0.76445454244417577</v>
      </c>
      <c r="FJ46">
        <f t="shared" si="264"/>
        <v>-0.57039172277808581</v>
      </c>
      <c r="FK46">
        <f t="shared" si="265"/>
        <v>-1.4085634702167167</v>
      </c>
      <c r="FL46">
        <f t="shared" si="266"/>
        <v>6.6548832974863248E-2</v>
      </c>
      <c r="FM46">
        <f t="shared" si="267"/>
        <v>0.66228404262896712</v>
      </c>
      <c r="FN46">
        <f t="shared" si="268"/>
        <v>-0.2884378641090537</v>
      </c>
      <c r="FO46">
        <f t="shared" si="269"/>
        <v>-1.949467631199655</v>
      </c>
      <c r="FP46">
        <f t="shared" si="270"/>
        <v>-2.3726566721343163</v>
      </c>
      <c r="FQ46">
        <f t="shared" si="271"/>
        <v>1.2003154247216681</v>
      </c>
      <c r="FR46">
        <f t="shared" si="272"/>
        <v>-0.23925933661441315</v>
      </c>
      <c r="FS46">
        <f t="shared" si="273"/>
        <v>0.5275061033142916</v>
      </c>
      <c r="FT46">
        <f t="shared" si="274"/>
        <v>-2.7723697198657047</v>
      </c>
      <c r="FU46">
        <f t="shared" si="275"/>
        <v>-0.51768132208342932</v>
      </c>
      <c r="FV46">
        <f t="shared" si="276"/>
        <v>2.8590829642208391</v>
      </c>
      <c r="FW46">
        <f t="shared" si="277"/>
        <v>2.7301238192688531</v>
      </c>
      <c r="FX46">
        <f t="shared" si="278"/>
        <v>-0.56682780971858371</v>
      </c>
      <c r="FY46">
        <f t="shared" si="279"/>
        <v>0.66430843857680077</v>
      </c>
      <c r="FZ46">
        <f t="shared" si="280"/>
        <v>8.254590485716673E-2</v>
      </c>
      <c r="GA46">
        <f t="shared" si="281"/>
        <v>-0.88853392369595696</v>
      </c>
      <c r="GB46">
        <f t="shared" si="282"/>
        <v>1.2637746121989433</v>
      </c>
      <c r="GC46">
        <f t="shared" si="283"/>
        <v>-0.20582612171486822</v>
      </c>
      <c r="GD46">
        <f t="shared" si="284"/>
        <v>-0.19632366014555253</v>
      </c>
      <c r="GE46">
        <f t="shared" si="285"/>
        <v>3.1543475299479776E-2</v>
      </c>
      <c r="GF46">
        <f t="shared" si="286"/>
        <v>-0.38230466592195911</v>
      </c>
      <c r="GG46">
        <f t="shared" si="287"/>
        <v>0.29678495394311616</v>
      </c>
      <c r="GH46">
        <f t="shared" si="288"/>
        <v>-1.536881390679921</v>
      </c>
      <c r="GI46">
        <f t="shared" si="289"/>
        <v>0.33802322902580706</v>
      </c>
      <c r="GJ46">
        <f t="shared" si="290"/>
        <v>0.184601010716544</v>
      </c>
      <c r="GK46">
        <f t="shared" si="291"/>
        <v>-2.6979457141223029</v>
      </c>
      <c r="GL46">
        <f t="shared" si="292"/>
        <v>0.11947778258669831</v>
      </c>
      <c r="GM46">
        <f t="shared" si="293"/>
        <v>9.3106843041010912E-3</v>
      </c>
      <c r="GN46">
        <f t="shared" si="294"/>
        <v>-0.44544954009512344</v>
      </c>
      <c r="GO46">
        <f t="shared" si="295"/>
        <v>0.37676317293691297</v>
      </c>
      <c r="GP46">
        <f t="shared" si="296"/>
        <v>1.861144751162306</v>
      </c>
      <c r="GQ46">
        <f t="shared" si="297"/>
        <v>-0.14849745022421929</v>
      </c>
      <c r="GR46">
        <f t="shared" si="298"/>
        <v>1.92519755828063</v>
      </c>
      <c r="GS46">
        <f t="shared" si="299"/>
        <v>-1.1713731366142452</v>
      </c>
      <c r="GX46">
        <f t="shared" si="300"/>
        <v>0.55696316408690572</v>
      </c>
      <c r="GY46">
        <f t="shared" si="301"/>
        <v>1.4826365364265279</v>
      </c>
      <c r="GZ46">
        <f t="shared" si="302"/>
        <v>0.69098282857366888</v>
      </c>
      <c r="HA46">
        <f t="shared" si="303"/>
        <v>2.3008890938949373</v>
      </c>
      <c r="HB46">
        <f t="shared" si="304"/>
        <v>1.111489827586531</v>
      </c>
      <c r="HC46">
        <f t="shared" si="305"/>
        <v>1.164114098262337</v>
      </c>
      <c r="HD46">
        <f t="shared" si="306"/>
        <v>0.4970154694046055</v>
      </c>
      <c r="HE46">
        <f t="shared" si="307"/>
        <v>2.6411563575839887</v>
      </c>
      <c r="HF46">
        <f t="shared" si="308"/>
        <v>1.7614477995404161</v>
      </c>
      <c r="HG46">
        <f t="shared" si="309"/>
        <v>0.39907530551248921</v>
      </c>
      <c r="HH46">
        <f t="shared" si="310"/>
        <v>3.1770504979188861</v>
      </c>
      <c r="HI46">
        <f t="shared" si="311"/>
        <v>1.2265631778610195</v>
      </c>
      <c r="HJ46">
        <f t="shared" si="312"/>
        <v>1.381643619863548</v>
      </c>
      <c r="HK46">
        <f t="shared" si="313"/>
        <v>2.1469720967170081</v>
      </c>
      <c r="HL46">
        <f t="shared" si="314"/>
        <v>2.0744823786980326</v>
      </c>
      <c r="HM46">
        <f t="shared" si="315"/>
        <v>4.3913411242914493E-2</v>
      </c>
      <c r="HN46">
        <f t="shared" si="316"/>
        <v>2.3188954626983089</v>
      </c>
      <c r="HO46">
        <f t="shared" si="317"/>
        <v>2.8977163626159368</v>
      </c>
      <c r="HP46">
        <f t="shared" si="318"/>
        <v>2.496721437579545</v>
      </c>
      <c r="HQ46">
        <f t="shared" si="319"/>
        <v>1.096060593075842</v>
      </c>
      <c r="HR46">
        <f t="shared" si="320"/>
        <v>0.36153430032659362</v>
      </c>
      <c r="HS46">
        <f t="shared" si="321"/>
        <v>2.0442648422414069</v>
      </c>
      <c r="HT46">
        <f t="shared" si="322"/>
        <v>0.39112438937703253</v>
      </c>
      <c r="HU46">
        <f t="shared" si="323"/>
        <v>0.48472785211184077</v>
      </c>
      <c r="HV46">
        <f t="shared" si="324"/>
        <v>0.74529893754531606</v>
      </c>
      <c r="HW46">
        <f t="shared" si="325"/>
        <v>0.66102985645792645</v>
      </c>
      <c r="HX46">
        <f t="shared" si="326"/>
        <v>0.45391539748747201</v>
      </c>
      <c r="HY46">
        <f t="shared" si="327"/>
        <v>1.7766223925970568</v>
      </c>
      <c r="HZ46">
        <f t="shared" si="328"/>
        <v>0.88726314386526495</v>
      </c>
      <c r="IA46">
        <f t="shared" si="329"/>
        <v>0.23464810404293693</v>
      </c>
      <c r="IB46">
        <f t="shared" si="330"/>
        <v>2.8685881940257398</v>
      </c>
      <c r="IC46">
        <f t="shared" si="331"/>
        <v>1.054724247101765</v>
      </c>
      <c r="ID46">
        <f t="shared" si="332"/>
        <v>1.062827262704529</v>
      </c>
      <c r="IE46">
        <f t="shared" si="333"/>
        <v>0.55522278009850923</v>
      </c>
      <c r="IF46">
        <f t="shared" si="334"/>
        <v>0.19752400408557488</v>
      </c>
      <c r="IG46">
        <f t="shared" si="335"/>
        <v>1.6275277317389438</v>
      </c>
      <c r="IH46">
        <f t="shared" si="336"/>
        <v>1.9532604397287439</v>
      </c>
      <c r="II46">
        <f t="shared" si="337"/>
        <v>2.423106347049508</v>
      </c>
      <c r="IJ46">
        <f t="shared" si="338"/>
        <v>0.52667169353822763</v>
      </c>
      <c r="IK46">
        <f t="shared" si="339"/>
        <v>0.28332978022200883</v>
      </c>
      <c r="IL46">
        <f t="shared" si="340"/>
        <v>1.723164147802541</v>
      </c>
      <c r="IM46">
        <f t="shared" si="341"/>
        <v>0.21414096586766296</v>
      </c>
      <c r="IN46">
        <f t="shared" si="342"/>
        <v>0.83815957129937091</v>
      </c>
      <c r="IO46">
        <f t="shared" si="343"/>
        <v>0.26592784032051181</v>
      </c>
      <c r="IP46">
        <f t="shared" si="344"/>
        <v>0.55478154964427384</v>
      </c>
      <c r="IQ46">
        <f t="shared" si="345"/>
        <v>1.9237715722946618</v>
      </c>
      <c r="IR46">
        <f t="shared" si="346"/>
        <v>0.99093114919301306</v>
      </c>
      <c r="IS46">
        <f t="shared" si="347"/>
        <v>0.14872936023587735</v>
      </c>
      <c r="IT46">
        <f t="shared" si="348"/>
        <v>3.2386946692226165E-2</v>
      </c>
      <c r="IU46">
        <f t="shared" si="349"/>
        <v>0.15556413768856669</v>
      </c>
      <c r="IV46">
        <f t="shared" si="350"/>
        <v>8.8571375014884657E-2</v>
      </c>
      <c r="IW46">
        <f t="shared" si="351"/>
        <v>0.45291614837571076</v>
      </c>
      <c r="IX46">
        <f t="shared" si="352"/>
        <v>1.7934531497988879</v>
      </c>
      <c r="IY46">
        <f t="shared" si="353"/>
        <v>0.75512366649077611</v>
      </c>
      <c r="IZ46">
        <f t="shared" si="354"/>
        <v>0.98141901157686773</v>
      </c>
      <c r="JA46">
        <f t="shared" si="355"/>
        <v>0.20398074685567991</v>
      </c>
      <c r="JB46">
        <f t="shared" si="356"/>
        <v>0.94055057384822893</v>
      </c>
      <c r="JC46">
        <f t="shared" si="357"/>
        <v>3.3740792782884319</v>
      </c>
      <c r="JD46">
        <f t="shared" si="358"/>
        <v>0.46679184518155403</v>
      </c>
      <c r="JE46">
        <f t="shared" si="359"/>
        <v>1.4862359745074889</v>
      </c>
      <c r="JF46">
        <f t="shared" si="360"/>
        <v>1.998773242879097</v>
      </c>
      <c r="JG46">
        <f t="shared" si="361"/>
        <v>1.6149628404936021</v>
      </c>
      <c r="JH46">
        <f t="shared" si="362"/>
        <v>2.2109453613737</v>
      </c>
      <c r="JI46">
        <f t="shared" si="363"/>
        <v>0.76445454244417577</v>
      </c>
      <c r="JJ46">
        <f t="shared" si="364"/>
        <v>0.57039172277808581</v>
      </c>
      <c r="JK46">
        <f t="shared" si="365"/>
        <v>1.4085634702167167</v>
      </c>
      <c r="JL46">
        <f t="shared" si="366"/>
        <v>6.6548832974863248E-2</v>
      </c>
      <c r="JM46">
        <f t="shared" si="367"/>
        <v>0.66228404262896712</v>
      </c>
      <c r="JN46">
        <f t="shared" si="368"/>
        <v>0.2884378641090537</v>
      </c>
      <c r="JO46">
        <f t="shared" si="369"/>
        <v>1.949467631199655</v>
      </c>
      <c r="JP46">
        <f t="shared" si="370"/>
        <v>2.3726566721343163</v>
      </c>
      <c r="JQ46">
        <f t="shared" si="371"/>
        <v>1.2003154247216681</v>
      </c>
      <c r="JR46">
        <f t="shared" si="372"/>
        <v>0.23925933661441315</v>
      </c>
      <c r="JS46">
        <f t="shared" si="373"/>
        <v>0.5275061033142916</v>
      </c>
      <c r="JT46">
        <f t="shared" si="374"/>
        <v>2.7723697198657047</v>
      </c>
      <c r="JU46">
        <f t="shared" si="375"/>
        <v>0.51768132208342932</v>
      </c>
      <c r="JV46">
        <f t="shared" si="376"/>
        <v>2.8590829642208391</v>
      </c>
      <c r="JW46">
        <f t="shared" si="377"/>
        <v>2.7301238192688531</v>
      </c>
      <c r="JX46">
        <f t="shared" si="378"/>
        <v>0.56682780971858371</v>
      </c>
      <c r="JY46">
        <f t="shared" si="379"/>
        <v>0.66430843857680077</v>
      </c>
      <c r="JZ46">
        <f t="shared" si="380"/>
        <v>8.254590485716673E-2</v>
      </c>
      <c r="KA46">
        <f t="shared" si="381"/>
        <v>0.88853392369595696</v>
      </c>
      <c r="KB46">
        <f t="shared" si="382"/>
        <v>1.2637746121989433</v>
      </c>
      <c r="KC46">
        <f t="shared" si="383"/>
        <v>0.20582612171486822</v>
      </c>
      <c r="KD46">
        <f t="shared" si="384"/>
        <v>0.19632366014555253</v>
      </c>
      <c r="KE46">
        <f t="shared" si="385"/>
        <v>3.1543475299479776E-2</v>
      </c>
      <c r="KF46">
        <f t="shared" si="386"/>
        <v>0.38230466592195911</v>
      </c>
      <c r="KG46">
        <f t="shared" si="387"/>
        <v>0.29678495394311616</v>
      </c>
      <c r="KH46">
        <f t="shared" si="388"/>
        <v>1.536881390679921</v>
      </c>
      <c r="KI46">
        <f t="shared" si="389"/>
        <v>0.33802322902580706</v>
      </c>
      <c r="KJ46">
        <f t="shared" si="390"/>
        <v>0.184601010716544</v>
      </c>
      <c r="KK46">
        <f t="shared" si="391"/>
        <v>2.6979457141223029</v>
      </c>
      <c r="KL46">
        <f t="shared" si="392"/>
        <v>0.11947778258669831</v>
      </c>
      <c r="KM46">
        <f t="shared" si="393"/>
        <v>9.3106843041010912E-3</v>
      </c>
      <c r="KN46">
        <f t="shared" si="394"/>
        <v>0.44544954009512344</v>
      </c>
      <c r="KO46">
        <f t="shared" si="395"/>
        <v>0.37676317293691297</v>
      </c>
      <c r="KP46">
        <f t="shared" si="396"/>
        <v>1.861144751162306</v>
      </c>
      <c r="KQ46">
        <f t="shared" si="397"/>
        <v>0.14849745022421929</v>
      </c>
      <c r="KR46">
        <f t="shared" si="398"/>
        <v>1.92519755828063</v>
      </c>
      <c r="KS46">
        <f t="shared" si="399"/>
        <v>1.1713731366142452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1.6076800507938385</v>
      </c>
      <c r="CY47">
        <f t="shared" si="201"/>
        <v>-2.0594088486694151</v>
      </c>
      <c r="CZ47">
        <f t="shared" si="202"/>
        <v>0.74774176522241187</v>
      </c>
      <c r="DA47">
        <f t="shared" si="203"/>
        <v>-1.2869001101743249</v>
      </c>
      <c r="DB47">
        <f t="shared" si="204"/>
        <v>-2.1349873080751793</v>
      </c>
      <c r="DC47">
        <f t="shared" si="205"/>
        <v>0.71636539413499623</v>
      </c>
      <c r="DD47">
        <f t="shared" si="206"/>
        <v>1.1275938152212608</v>
      </c>
      <c r="DE47">
        <f t="shared" si="207"/>
        <v>0.30609431680966426</v>
      </c>
      <c r="DF47">
        <f t="shared" si="208"/>
        <v>-0.95580926567002122</v>
      </c>
      <c r="DG47">
        <f t="shared" si="209"/>
        <v>-0.30701613059558053</v>
      </c>
      <c r="DH47">
        <f t="shared" si="210"/>
        <v>0.57070460012788859</v>
      </c>
      <c r="DI47">
        <f t="shared" si="211"/>
        <v>2.2877570989156109</v>
      </c>
      <c r="DJ47">
        <f t="shared" si="212"/>
        <v>1.603678605025469</v>
      </c>
      <c r="DK47">
        <f t="shared" si="213"/>
        <v>2.3334197943766299</v>
      </c>
      <c r="DL47">
        <f t="shared" si="214"/>
        <v>-0.24099648097439008</v>
      </c>
      <c r="DM47">
        <f t="shared" si="215"/>
        <v>-0.12048767834181451</v>
      </c>
      <c r="DN47">
        <f t="shared" si="216"/>
        <v>0.95688051532190999</v>
      </c>
      <c r="DO47">
        <f t="shared" si="217"/>
        <v>-1.829586677329494</v>
      </c>
      <c r="DP47">
        <f t="shared" si="218"/>
        <v>2.8344399929204456E-2</v>
      </c>
      <c r="DQ47">
        <f t="shared" si="219"/>
        <v>-0.38093071197625056</v>
      </c>
      <c r="DR47">
        <f t="shared" si="220"/>
        <v>2.2501803534146849</v>
      </c>
      <c r="DS47">
        <f t="shared" si="221"/>
        <v>0.33803968216857994</v>
      </c>
      <c r="DT47">
        <f t="shared" si="222"/>
        <v>-0.52742259483982834</v>
      </c>
      <c r="DU47">
        <f t="shared" si="223"/>
        <v>-1.2119993866307242</v>
      </c>
      <c r="DV47">
        <f t="shared" si="224"/>
        <v>0.73954798981734515</v>
      </c>
      <c r="DW47">
        <f t="shared" si="225"/>
        <v>0.58271019475142982</v>
      </c>
      <c r="DX47">
        <f t="shared" si="226"/>
        <v>0.50876951772325452</v>
      </c>
      <c r="DY47">
        <f t="shared" si="227"/>
        <v>1.7580662484584411</v>
      </c>
      <c r="DZ47">
        <f t="shared" si="228"/>
        <v>1.0807852877511246</v>
      </c>
      <c r="EA47">
        <f t="shared" si="229"/>
        <v>0.6537084865791386</v>
      </c>
      <c r="EB47">
        <f t="shared" si="230"/>
        <v>-2.431032316147407</v>
      </c>
      <c r="EC47">
        <f t="shared" si="231"/>
        <v>-1.4606137355241489</v>
      </c>
      <c r="ED47">
        <f t="shared" si="232"/>
        <v>-1.318577533033447</v>
      </c>
      <c r="EE47">
        <f t="shared" si="233"/>
        <v>-1.110872264660191</v>
      </c>
      <c r="EF47">
        <f t="shared" si="234"/>
        <v>1.8785776679612209</v>
      </c>
      <c r="EG47">
        <f t="shared" si="235"/>
        <v>1.1142966456319789</v>
      </c>
      <c r="EH47">
        <f t="shared" si="236"/>
        <v>-2.5879155979587041</v>
      </c>
      <c r="EI47">
        <f t="shared" si="237"/>
        <v>-0.74153899107504295</v>
      </c>
      <c r="EJ47">
        <f t="shared" si="238"/>
        <v>7.3777996650892907E-2</v>
      </c>
      <c r="EK47">
        <f t="shared" si="239"/>
        <v>-2.9909695046877163</v>
      </c>
      <c r="EL47">
        <f t="shared" si="240"/>
        <v>1.9830488788523621</v>
      </c>
      <c r="EM47">
        <f t="shared" si="241"/>
        <v>1.0336258212520226</v>
      </c>
      <c r="EN47">
        <f t="shared" si="242"/>
        <v>1.4789847553906048</v>
      </c>
      <c r="EO47">
        <f t="shared" si="243"/>
        <v>-0.70411051934903546</v>
      </c>
      <c r="EP47">
        <f t="shared" si="244"/>
        <v>-1.5907381411614541</v>
      </c>
      <c r="EQ47">
        <f t="shared" si="245"/>
        <v>0.25847463609310062</v>
      </c>
      <c r="ER47">
        <f t="shared" si="246"/>
        <v>-1.199666013973486</v>
      </c>
      <c r="ES47">
        <f t="shared" si="247"/>
        <v>-7.5469712524174726E-2</v>
      </c>
      <c r="ET47">
        <f t="shared" si="248"/>
        <v>-2.3307549418609179</v>
      </c>
      <c r="EU47">
        <f t="shared" si="249"/>
        <v>0.74483488269354603</v>
      </c>
      <c r="EV47">
        <f t="shared" si="250"/>
        <v>0.36413233620318181</v>
      </c>
      <c r="EW47">
        <f t="shared" si="251"/>
        <v>2.3703515166221007E-2</v>
      </c>
      <c r="EX47">
        <f t="shared" si="252"/>
        <v>2.817790205417841</v>
      </c>
      <c r="EY47">
        <f t="shared" si="253"/>
        <v>-1.9003173083956768</v>
      </c>
      <c r="EZ47">
        <f t="shared" si="254"/>
        <v>1.6735744776385297</v>
      </c>
      <c r="FA47">
        <f t="shared" si="255"/>
        <v>1.1313645989314618</v>
      </c>
      <c r="FB47">
        <f t="shared" si="256"/>
        <v>-0.17298921409498813</v>
      </c>
      <c r="FC47">
        <f t="shared" si="257"/>
        <v>0.7517201375944591</v>
      </c>
      <c r="FD47">
        <f t="shared" si="258"/>
        <v>1.3487052361744878</v>
      </c>
      <c r="FE47">
        <f t="shared" si="259"/>
        <v>3.2543546011801014</v>
      </c>
      <c r="FF47">
        <f t="shared" si="260"/>
        <v>0.40451972634339739</v>
      </c>
      <c r="FG47">
        <f t="shared" si="261"/>
        <v>-1.3470796058678567</v>
      </c>
      <c r="FH47">
        <f t="shared" si="262"/>
        <v>0.16655744784838289</v>
      </c>
      <c r="FI47">
        <f t="shared" si="263"/>
        <v>-0.64890157867772702</v>
      </c>
      <c r="FJ47">
        <f t="shared" si="264"/>
        <v>0.21388055761264382</v>
      </c>
      <c r="FK47">
        <f t="shared" si="265"/>
        <v>0.72417282256076276</v>
      </c>
      <c r="FL47">
        <f t="shared" si="266"/>
        <v>-0.74288130248177675</v>
      </c>
      <c r="FM47">
        <f t="shared" si="267"/>
        <v>0.45779992904328815</v>
      </c>
      <c r="FN47">
        <f t="shared" si="268"/>
        <v>-1.920775500609841</v>
      </c>
      <c r="FO47">
        <f t="shared" si="269"/>
        <v>-3.5035229173456195E-2</v>
      </c>
      <c r="FP47">
        <f t="shared" si="270"/>
        <v>5.9126943753530115E-2</v>
      </c>
      <c r="FQ47">
        <f t="shared" si="271"/>
        <v>-1.6757888264539238</v>
      </c>
      <c r="FR47">
        <f t="shared" si="272"/>
        <v>-0.65946297786160535</v>
      </c>
      <c r="FS47">
        <f t="shared" si="273"/>
        <v>1.080515453910629</v>
      </c>
      <c r="FT47">
        <f t="shared" si="274"/>
        <v>-2.2567919019225808</v>
      </c>
      <c r="FU47">
        <f t="shared" si="275"/>
        <v>0.75399818918660422</v>
      </c>
      <c r="FV47">
        <f t="shared" si="276"/>
        <v>0.77746860763019521</v>
      </c>
      <c r="FW47">
        <f t="shared" si="277"/>
        <v>-3.2530256856515432</v>
      </c>
      <c r="FX47">
        <f t="shared" si="278"/>
        <v>-4.1064025110810665</v>
      </c>
      <c r="FY47">
        <f t="shared" si="279"/>
        <v>0.8912613763958821</v>
      </c>
      <c r="FZ47">
        <f t="shared" si="280"/>
        <v>-0.84155924955464012</v>
      </c>
      <c r="GA47">
        <f t="shared" si="281"/>
        <v>0.55098770231419625</v>
      </c>
      <c r="GB47">
        <f t="shared" si="282"/>
        <v>-0.36568309624153134</v>
      </c>
      <c r="GC47">
        <f t="shared" si="283"/>
        <v>2.8056622933704083</v>
      </c>
      <c r="GD47">
        <f t="shared" si="284"/>
        <v>1.3575473211770608</v>
      </c>
      <c r="GE47">
        <f t="shared" si="285"/>
        <v>-2.044707922999879</v>
      </c>
      <c r="GF47">
        <f t="shared" si="286"/>
        <v>0.75493731505999873</v>
      </c>
      <c r="GG47">
        <f t="shared" si="287"/>
        <v>0.16517985882802755</v>
      </c>
      <c r="GH47">
        <f t="shared" si="288"/>
        <v>-0.83620265929076487</v>
      </c>
      <c r="GI47">
        <f t="shared" si="289"/>
        <v>-1.73334767821516</v>
      </c>
      <c r="GJ47">
        <f t="shared" si="290"/>
        <v>2.165556899964586</v>
      </c>
      <c r="GK47">
        <f t="shared" si="291"/>
        <v>1.225683364917586</v>
      </c>
      <c r="GL47">
        <f t="shared" si="292"/>
        <v>0.67402692523194396</v>
      </c>
      <c r="GM47">
        <f t="shared" si="293"/>
        <v>-1.8192725812484332</v>
      </c>
      <c r="GN47">
        <f t="shared" si="294"/>
        <v>-2.5332652831878226</v>
      </c>
      <c r="GO47">
        <f t="shared" si="295"/>
        <v>-0.98302108159077095</v>
      </c>
      <c r="GP47">
        <f t="shared" si="296"/>
        <v>0.2300898414235989</v>
      </c>
      <c r="GQ47">
        <f t="shared" si="297"/>
        <v>4.1026110604394121</v>
      </c>
      <c r="GR47">
        <f t="shared" si="298"/>
        <v>-0.921371832297047</v>
      </c>
      <c r="GS47">
        <f t="shared" si="299"/>
        <v>-2.184898085950036</v>
      </c>
      <c r="GX47">
        <f t="shared" si="300"/>
        <v>1.6076800507938385</v>
      </c>
      <c r="GY47">
        <f t="shared" si="301"/>
        <v>2.0594088486694151</v>
      </c>
      <c r="GZ47">
        <f t="shared" si="302"/>
        <v>0.74774176522241187</v>
      </c>
      <c r="HA47">
        <f t="shared" si="303"/>
        <v>1.2869001101743249</v>
      </c>
      <c r="HB47">
        <f t="shared" si="304"/>
        <v>2.1349873080751793</v>
      </c>
      <c r="HC47">
        <f t="shared" si="305"/>
        <v>0.71636539413499623</v>
      </c>
      <c r="HD47">
        <f t="shared" si="306"/>
        <v>1.1275938152212608</v>
      </c>
      <c r="HE47">
        <f t="shared" si="307"/>
        <v>0.30609431680966426</v>
      </c>
      <c r="HF47">
        <f t="shared" si="308"/>
        <v>0.95580926567002122</v>
      </c>
      <c r="HG47">
        <f t="shared" si="309"/>
        <v>0.30701613059558053</v>
      </c>
      <c r="HH47">
        <f t="shared" si="310"/>
        <v>0.57070460012788859</v>
      </c>
      <c r="HI47">
        <f t="shared" si="311"/>
        <v>2.2877570989156109</v>
      </c>
      <c r="HJ47">
        <f t="shared" si="312"/>
        <v>1.603678605025469</v>
      </c>
      <c r="HK47">
        <f t="shared" si="313"/>
        <v>2.3334197943766299</v>
      </c>
      <c r="HL47">
        <f t="shared" si="314"/>
        <v>0.24099648097439008</v>
      </c>
      <c r="HM47">
        <f t="shared" si="315"/>
        <v>0.12048767834181451</v>
      </c>
      <c r="HN47">
        <f t="shared" si="316"/>
        <v>0.95688051532190999</v>
      </c>
      <c r="HO47">
        <f t="shared" si="317"/>
        <v>1.829586677329494</v>
      </c>
      <c r="HP47">
        <f t="shared" si="318"/>
        <v>2.8344399929204456E-2</v>
      </c>
      <c r="HQ47">
        <f t="shared" si="319"/>
        <v>0.38093071197625056</v>
      </c>
      <c r="HR47">
        <f t="shared" si="320"/>
        <v>2.2501803534146849</v>
      </c>
      <c r="HS47">
        <f t="shared" si="321"/>
        <v>0.33803968216857994</v>
      </c>
      <c r="HT47">
        <f t="shared" si="322"/>
        <v>0.52742259483982834</v>
      </c>
      <c r="HU47">
        <f t="shared" si="323"/>
        <v>1.2119993866307242</v>
      </c>
      <c r="HV47">
        <f t="shared" si="324"/>
        <v>0.73954798981734515</v>
      </c>
      <c r="HW47">
        <f t="shared" si="325"/>
        <v>0.58271019475142982</v>
      </c>
      <c r="HX47">
        <f t="shared" si="326"/>
        <v>0.50876951772325452</v>
      </c>
      <c r="HY47">
        <f t="shared" si="327"/>
        <v>1.7580662484584411</v>
      </c>
      <c r="HZ47">
        <f t="shared" si="328"/>
        <v>1.0807852877511246</v>
      </c>
      <c r="IA47">
        <f t="shared" si="329"/>
        <v>0.6537084865791386</v>
      </c>
      <c r="IB47">
        <f t="shared" si="330"/>
        <v>2.431032316147407</v>
      </c>
      <c r="IC47">
        <f t="shared" si="331"/>
        <v>1.4606137355241489</v>
      </c>
      <c r="ID47">
        <f t="shared" si="332"/>
        <v>1.318577533033447</v>
      </c>
      <c r="IE47">
        <f t="shared" si="333"/>
        <v>1.110872264660191</v>
      </c>
      <c r="IF47">
        <f t="shared" si="334"/>
        <v>1.8785776679612209</v>
      </c>
      <c r="IG47">
        <f t="shared" si="335"/>
        <v>1.1142966456319789</v>
      </c>
      <c r="IH47">
        <f t="shared" si="336"/>
        <v>2.5879155979587041</v>
      </c>
      <c r="II47">
        <f t="shared" si="337"/>
        <v>0.74153899107504295</v>
      </c>
      <c r="IJ47">
        <f t="shared" si="338"/>
        <v>7.3777996650892907E-2</v>
      </c>
      <c r="IK47">
        <f t="shared" si="339"/>
        <v>2.9909695046877163</v>
      </c>
      <c r="IL47">
        <f t="shared" si="340"/>
        <v>1.9830488788523621</v>
      </c>
      <c r="IM47">
        <f t="shared" si="341"/>
        <v>1.0336258212520226</v>
      </c>
      <c r="IN47">
        <f t="shared" si="342"/>
        <v>1.4789847553906048</v>
      </c>
      <c r="IO47">
        <f t="shared" si="343"/>
        <v>0.70411051934903546</v>
      </c>
      <c r="IP47">
        <f t="shared" si="344"/>
        <v>1.5907381411614541</v>
      </c>
      <c r="IQ47">
        <f t="shared" si="345"/>
        <v>0.25847463609310062</v>
      </c>
      <c r="IR47">
        <f t="shared" si="346"/>
        <v>1.199666013973486</v>
      </c>
      <c r="IS47">
        <f t="shared" si="347"/>
        <v>7.5469712524174726E-2</v>
      </c>
      <c r="IT47">
        <f t="shared" si="348"/>
        <v>2.3307549418609179</v>
      </c>
      <c r="IU47">
        <f t="shared" si="349"/>
        <v>0.74483488269354603</v>
      </c>
      <c r="IV47">
        <f t="shared" si="350"/>
        <v>0.36413233620318181</v>
      </c>
      <c r="IW47">
        <f t="shared" si="351"/>
        <v>2.3703515166221007E-2</v>
      </c>
      <c r="IX47">
        <f t="shared" si="352"/>
        <v>2.817790205417841</v>
      </c>
      <c r="IY47">
        <f t="shared" si="353"/>
        <v>1.9003173083956768</v>
      </c>
      <c r="IZ47">
        <f t="shared" si="354"/>
        <v>1.6735744776385297</v>
      </c>
      <c r="JA47">
        <f t="shared" si="355"/>
        <v>1.1313645989314618</v>
      </c>
      <c r="JB47">
        <f t="shared" si="356"/>
        <v>0.17298921409498813</v>
      </c>
      <c r="JC47">
        <f t="shared" si="357"/>
        <v>0.7517201375944591</v>
      </c>
      <c r="JD47">
        <f t="shared" si="358"/>
        <v>1.3487052361744878</v>
      </c>
      <c r="JE47">
        <f t="shared" si="359"/>
        <v>3.2543546011801014</v>
      </c>
      <c r="JF47">
        <f t="shared" si="360"/>
        <v>0.40451972634339739</v>
      </c>
      <c r="JG47">
        <f t="shared" si="361"/>
        <v>1.3470796058678567</v>
      </c>
      <c r="JH47">
        <f t="shared" si="362"/>
        <v>0.16655744784838289</v>
      </c>
      <c r="JI47">
        <f t="shared" si="363"/>
        <v>0.64890157867772702</v>
      </c>
      <c r="JJ47">
        <f t="shared" si="364"/>
        <v>0.21388055761264382</v>
      </c>
      <c r="JK47">
        <f t="shared" si="365"/>
        <v>0.72417282256076276</v>
      </c>
      <c r="JL47">
        <f t="shared" si="366"/>
        <v>0.74288130248177675</v>
      </c>
      <c r="JM47">
        <f t="shared" si="367"/>
        <v>0.45779992904328815</v>
      </c>
      <c r="JN47">
        <f t="shared" si="368"/>
        <v>1.920775500609841</v>
      </c>
      <c r="JO47">
        <f t="shared" si="369"/>
        <v>3.5035229173456195E-2</v>
      </c>
      <c r="JP47">
        <f t="shared" si="370"/>
        <v>5.9126943753530115E-2</v>
      </c>
      <c r="JQ47">
        <f t="shared" si="371"/>
        <v>1.6757888264539238</v>
      </c>
      <c r="JR47">
        <f t="shared" si="372"/>
        <v>0.65946297786160535</v>
      </c>
      <c r="JS47">
        <f t="shared" si="373"/>
        <v>1.080515453910629</v>
      </c>
      <c r="JT47">
        <f t="shared" si="374"/>
        <v>2.2567919019225808</v>
      </c>
      <c r="JU47">
        <f t="shared" si="375"/>
        <v>0.75399818918660422</v>
      </c>
      <c r="JV47">
        <f t="shared" si="376"/>
        <v>0.77746860763019521</v>
      </c>
      <c r="JW47">
        <f t="shared" si="377"/>
        <v>3.2530256856515432</v>
      </c>
      <c r="JX47">
        <f t="shared" si="378"/>
        <v>4.1064025110810665</v>
      </c>
      <c r="JY47">
        <f t="shared" si="379"/>
        <v>0.8912613763958821</v>
      </c>
      <c r="JZ47">
        <f t="shared" si="380"/>
        <v>0.84155924955464012</v>
      </c>
      <c r="KA47">
        <f t="shared" si="381"/>
        <v>0.55098770231419625</v>
      </c>
      <c r="KB47">
        <f t="shared" si="382"/>
        <v>0.36568309624153134</v>
      </c>
      <c r="KC47">
        <f t="shared" si="383"/>
        <v>2.8056622933704083</v>
      </c>
      <c r="KD47">
        <f t="shared" si="384"/>
        <v>1.3575473211770608</v>
      </c>
      <c r="KE47">
        <f t="shared" si="385"/>
        <v>2.044707922999879</v>
      </c>
      <c r="KF47">
        <f t="shared" si="386"/>
        <v>0.75493731505999873</v>
      </c>
      <c r="KG47">
        <f t="shared" si="387"/>
        <v>0.16517985882802755</v>
      </c>
      <c r="KH47">
        <f t="shared" si="388"/>
        <v>0.83620265929076487</v>
      </c>
      <c r="KI47">
        <f t="shared" si="389"/>
        <v>1.73334767821516</v>
      </c>
      <c r="KJ47">
        <f t="shared" si="390"/>
        <v>2.165556899964586</v>
      </c>
      <c r="KK47">
        <f t="shared" si="391"/>
        <v>1.225683364917586</v>
      </c>
      <c r="KL47">
        <f t="shared" si="392"/>
        <v>0.67402692523194396</v>
      </c>
      <c r="KM47">
        <f t="shared" si="393"/>
        <v>1.8192725812484332</v>
      </c>
      <c r="KN47">
        <f t="shared" si="394"/>
        <v>2.5332652831878226</v>
      </c>
      <c r="KO47">
        <f t="shared" si="395"/>
        <v>0.98302108159077095</v>
      </c>
      <c r="KP47">
        <f t="shared" si="396"/>
        <v>0.2300898414235989</v>
      </c>
      <c r="KQ47">
        <f t="shared" si="397"/>
        <v>4.1026110604394121</v>
      </c>
      <c r="KR47">
        <f t="shared" si="398"/>
        <v>0.921371832297047</v>
      </c>
      <c r="KS47">
        <f t="shared" si="399"/>
        <v>2.184898085950036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-1.9295815328845249</v>
      </c>
      <c r="CY48">
        <f t="shared" si="201"/>
        <v>-0.23944760507521629</v>
      </c>
      <c r="CZ48">
        <f t="shared" si="202"/>
        <v>-0.94253054134329739</v>
      </c>
      <c r="DA48">
        <f t="shared" si="203"/>
        <v>2.8312028846834849</v>
      </c>
      <c r="DB48">
        <f t="shared" si="204"/>
        <v>-2.0476577511871223</v>
      </c>
      <c r="DC48">
        <f t="shared" si="205"/>
        <v>3.7788132328938611</v>
      </c>
      <c r="DD48">
        <f t="shared" si="206"/>
        <v>-4.6603938884714218</v>
      </c>
      <c r="DE48">
        <f t="shared" si="207"/>
        <v>-0.71617280381569948</v>
      </c>
      <c r="DF48">
        <f t="shared" si="208"/>
        <v>-0.55593300098340692</v>
      </c>
      <c r="DG48">
        <f t="shared" si="209"/>
        <v>0.59793898848761728</v>
      </c>
      <c r="DH48">
        <f t="shared" si="210"/>
        <v>-0.69178076749671891</v>
      </c>
      <c r="DI48">
        <f t="shared" si="211"/>
        <v>-2.5174338494144668</v>
      </c>
      <c r="DJ48">
        <f t="shared" si="212"/>
        <v>0.20361840832456302</v>
      </c>
      <c r="DK48">
        <f t="shared" si="213"/>
        <v>1.7417459219471381</v>
      </c>
      <c r="DL48">
        <f t="shared" si="214"/>
        <v>-0.72382099145805645</v>
      </c>
      <c r="DM48">
        <f t="shared" si="215"/>
        <v>0.4479751340572945</v>
      </c>
      <c r="DN48">
        <f t="shared" si="216"/>
        <v>1.652411868621114</v>
      </c>
      <c r="DO48">
        <f t="shared" si="217"/>
        <v>-8.1299620912715476E-2</v>
      </c>
      <c r="DP48">
        <f t="shared" si="218"/>
        <v>1.881053971762374</v>
      </c>
      <c r="DQ48">
        <f t="shared" si="219"/>
        <v>-0.36210465019114702</v>
      </c>
      <c r="DR48">
        <f t="shared" si="220"/>
        <v>0.2924487508783396</v>
      </c>
      <c r="DS48">
        <f t="shared" si="221"/>
        <v>-1.729873384276466</v>
      </c>
      <c r="DT48">
        <f t="shared" si="222"/>
        <v>-0.14895526097977624</v>
      </c>
      <c r="DU48">
        <f t="shared" si="223"/>
        <v>2.0293013237726121</v>
      </c>
      <c r="DV48">
        <f t="shared" si="224"/>
        <v>1.3916117426505066</v>
      </c>
      <c r="DW48">
        <f t="shared" si="225"/>
        <v>-0.70490610375714502</v>
      </c>
      <c r="DX48">
        <f t="shared" si="226"/>
        <v>0.23630089231907525</v>
      </c>
      <c r="DY48">
        <f t="shared" si="227"/>
        <v>1.9282181013296624</v>
      </c>
      <c r="DZ48">
        <f t="shared" si="228"/>
        <v>4.4286850582397591E-2</v>
      </c>
      <c r="EA48">
        <f t="shared" si="229"/>
        <v>0.82770314052724137</v>
      </c>
      <c r="EB48">
        <f t="shared" si="230"/>
        <v>0.55192584659309729</v>
      </c>
      <c r="EC48">
        <f t="shared" si="231"/>
        <v>-1.343261059054597</v>
      </c>
      <c r="ED48">
        <f t="shared" si="232"/>
        <v>-1.0334531587852069</v>
      </c>
      <c r="EE48">
        <f t="shared" si="233"/>
        <v>1.6200826138769608E-2</v>
      </c>
      <c r="EF48">
        <f t="shared" si="234"/>
        <v>-1.0557717073107238</v>
      </c>
      <c r="EG48">
        <f t="shared" si="235"/>
        <v>9.8157410124133815E-2</v>
      </c>
      <c r="EH48">
        <f t="shared" si="236"/>
        <v>-0.26797579316788994</v>
      </c>
      <c r="EI48">
        <f t="shared" si="237"/>
        <v>-2.1650795996307588</v>
      </c>
      <c r="EJ48">
        <f t="shared" si="238"/>
        <v>-7.4035683747111725E-2</v>
      </c>
      <c r="EK48">
        <f t="shared" si="239"/>
        <v>-2.362551165749383</v>
      </c>
      <c r="EL48">
        <f t="shared" si="240"/>
        <v>-1.5170457437122891</v>
      </c>
      <c r="EM48">
        <f t="shared" si="241"/>
        <v>-8.0077355688643048E-3</v>
      </c>
      <c r="EN48">
        <f t="shared" si="242"/>
        <v>-1.1457804867025265</v>
      </c>
      <c r="EO48">
        <f t="shared" si="243"/>
        <v>0.53748540526585709</v>
      </c>
      <c r="EP48">
        <f t="shared" si="244"/>
        <v>2.2891464737707921</v>
      </c>
      <c r="EQ48">
        <f t="shared" si="245"/>
        <v>-2.1637298660292181</v>
      </c>
      <c r="ER48">
        <f t="shared" si="246"/>
        <v>-1.219824968827758</v>
      </c>
      <c r="ES48">
        <f t="shared" si="247"/>
        <v>-0.1090782450859793</v>
      </c>
      <c r="ET48">
        <f t="shared" si="248"/>
        <v>-0.31004903657305272</v>
      </c>
      <c r="EU48">
        <f t="shared" si="249"/>
        <v>-0.61844207173996457</v>
      </c>
      <c r="EV48">
        <f t="shared" si="250"/>
        <v>-0.61292510965886304</v>
      </c>
      <c r="EW48">
        <f t="shared" si="251"/>
        <v>0.23771724242562661</v>
      </c>
      <c r="EX48">
        <f t="shared" si="252"/>
        <v>3.6409071640622392</v>
      </c>
      <c r="EY48">
        <f t="shared" si="253"/>
        <v>-2.7761991697615911</v>
      </c>
      <c r="EZ48">
        <f t="shared" si="254"/>
        <v>-0.44555803955808981</v>
      </c>
      <c r="FA48">
        <f t="shared" si="255"/>
        <v>1.1415207059331642</v>
      </c>
      <c r="FB48">
        <f t="shared" si="256"/>
        <v>-1.110163437647584</v>
      </c>
      <c r="FC48">
        <f t="shared" si="257"/>
        <v>-1.789522397306003</v>
      </c>
      <c r="FD48">
        <f t="shared" si="258"/>
        <v>-1.0701426715809441</v>
      </c>
      <c r="FE48">
        <f t="shared" si="259"/>
        <v>-0.62684673752632825</v>
      </c>
      <c r="FF48">
        <f t="shared" si="260"/>
        <v>1.4737914683648519</v>
      </c>
      <c r="FG48">
        <f t="shared" si="261"/>
        <v>-1.3917742675938276</v>
      </c>
      <c r="FH48">
        <f t="shared" si="262"/>
        <v>0.29115467349845159</v>
      </c>
      <c r="FI48">
        <f t="shared" si="263"/>
        <v>-0.11409287837749083</v>
      </c>
      <c r="FJ48">
        <f t="shared" si="264"/>
        <v>-1.0965404057775199</v>
      </c>
      <c r="FK48">
        <f t="shared" si="265"/>
        <v>1.8386091221204008</v>
      </c>
      <c r="FL48">
        <f t="shared" si="266"/>
        <v>-1.0167559914048989</v>
      </c>
      <c r="FM48">
        <f t="shared" si="267"/>
        <v>4.7869340799493454E-2</v>
      </c>
      <c r="FN48">
        <f t="shared" si="268"/>
        <v>-0.55984119150651346</v>
      </c>
      <c r="FO48">
        <f t="shared" si="269"/>
        <v>0.76074962278100133</v>
      </c>
      <c r="FP48">
        <f t="shared" si="270"/>
        <v>1.4076264278702135</v>
      </c>
      <c r="FQ48">
        <f t="shared" si="271"/>
        <v>-1.9452391114707099</v>
      </c>
      <c r="FR48">
        <f t="shared" si="272"/>
        <v>-0.3895998826156048</v>
      </c>
      <c r="FS48">
        <f t="shared" si="273"/>
        <v>1.7467995010785402</v>
      </c>
      <c r="FT48">
        <f t="shared" si="274"/>
        <v>-0.98437444944211006</v>
      </c>
      <c r="FU48">
        <f t="shared" si="275"/>
        <v>1.5352929741452979</v>
      </c>
      <c r="FV48">
        <f t="shared" si="276"/>
        <v>0.22395101560192493</v>
      </c>
      <c r="FW48">
        <f t="shared" si="277"/>
        <v>-1.8251616006348472</v>
      </c>
      <c r="FX48">
        <f t="shared" si="278"/>
        <v>0.33065063660055705</v>
      </c>
      <c r="FY48">
        <f t="shared" si="279"/>
        <v>-0.13127320381397109</v>
      </c>
      <c r="FZ48">
        <f t="shared" si="280"/>
        <v>0.56399258878232628</v>
      </c>
      <c r="GA48">
        <f t="shared" si="281"/>
        <v>-0.43884588207374542</v>
      </c>
      <c r="GB48">
        <f t="shared" si="282"/>
        <v>-1.461609425886117</v>
      </c>
      <c r="GC48">
        <f t="shared" si="283"/>
        <v>-0.58803883493843678</v>
      </c>
      <c r="GD48">
        <f t="shared" si="284"/>
        <v>-0.42014485154092462</v>
      </c>
      <c r="GE48">
        <f t="shared" si="285"/>
        <v>0.89200873817399406</v>
      </c>
      <c r="GF48">
        <f t="shared" si="286"/>
        <v>0.2855209876203974</v>
      </c>
      <c r="GG48">
        <f t="shared" si="287"/>
        <v>0.25686986075351542</v>
      </c>
      <c r="GH48">
        <f t="shared" si="288"/>
        <v>0.47526270114736441</v>
      </c>
      <c r="GI48">
        <f t="shared" si="289"/>
        <v>-0.75565982754168115</v>
      </c>
      <c r="GJ48">
        <f t="shared" si="290"/>
        <v>0.68701093278972292</v>
      </c>
      <c r="GK48">
        <f t="shared" si="291"/>
        <v>-0.11811402611690791</v>
      </c>
      <c r="GL48">
        <f t="shared" si="292"/>
        <v>-0.86663699876251299</v>
      </c>
      <c r="GM48">
        <f t="shared" si="293"/>
        <v>3.7003142318996751</v>
      </c>
      <c r="GN48">
        <f t="shared" si="294"/>
        <v>-2.653431420866259</v>
      </c>
      <c r="GO48">
        <f t="shared" si="295"/>
        <v>-0.1267075818568425</v>
      </c>
      <c r="GP48">
        <f t="shared" si="296"/>
        <v>0.86758396092964607</v>
      </c>
      <c r="GQ48">
        <f t="shared" si="297"/>
        <v>-1.5959894006748681</v>
      </c>
      <c r="GR48">
        <f t="shared" si="298"/>
        <v>-0.13835290368494313</v>
      </c>
      <c r="GS48">
        <f t="shared" si="299"/>
        <v>-0.80902330480271045</v>
      </c>
      <c r="GX48">
        <f t="shared" si="300"/>
        <v>1.9295815328845249</v>
      </c>
      <c r="GY48">
        <f t="shared" si="301"/>
        <v>0.23944760507521629</v>
      </c>
      <c r="GZ48">
        <f t="shared" si="302"/>
        <v>0.94253054134329739</v>
      </c>
      <c r="HA48">
        <f t="shared" si="303"/>
        <v>2.8312028846834849</v>
      </c>
      <c r="HB48">
        <f t="shared" si="304"/>
        <v>2.0476577511871223</v>
      </c>
      <c r="HC48">
        <f t="shared" si="305"/>
        <v>3.7788132328938611</v>
      </c>
      <c r="HD48">
        <f t="shared" si="306"/>
        <v>4.6603938884714218</v>
      </c>
      <c r="HE48">
        <f t="shared" si="307"/>
        <v>0.71617280381569948</v>
      </c>
      <c r="HF48">
        <f t="shared" si="308"/>
        <v>0.55593300098340692</v>
      </c>
      <c r="HG48">
        <f t="shared" si="309"/>
        <v>0.59793898848761728</v>
      </c>
      <c r="HH48">
        <f t="shared" si="310"/>
        <v>0.69178076749671891</v>
      </c>
      <c r="HI48">
        <f t="shared" si="311"/>
        <v>2.5174338494144668</v>
      </c>
      <c r="HJ48">
        <f t="shared" si="312"/>
        <v>0.20361840832456302</v>
      </c>
      <c r="HK48">
        <f t="shared" si="313"/>
        <v>1.7417459219471381</v>
      </c>
      <c r="HL48">
        <f t="shared" si="314"/>
        <v>0.72382099145805645</v>
      </c>
      <c r="HM48">
        <f t="shared" si="315"/>
        <v>0.4479751340572945</v>
      </c>
      <c r="HN48">
        <f t="shared" si="316"/>
        <v>1.652411868621114</v>
      </c>
      <c r="HO48">
        <f t="shared" si="317"/>
        <v>8.1299620912715476E-2</v>
      </c>
      <c r="HP48">
        <f t="shared" si="318"/>
        <v>1.881053971762374</v>
      </c>
      <c r="HQ48">
        <f t="shared" si="319"/>
        <v>0.36210465019114702</v>
      </c>
      <c r="HR48">
        <f t="shared" si="320"/>
        <v>0.2924487508783396</v>
      </c>
      <c r="HS48">
        <f t="shared" si="321"/>
        <v>1.729873384276466</v>
      </c>
      <c r="HT48">
        <f t="shared" si="322"/>
        <v>0.14895526097977624</v>
      </c>
      <c r="HU48">
        <f t="shared" si="323"/>
        <v>2.0293013237726121</v>
      </c>
      <c r="HV48">
        <f t="shared" si="324"/>
        <v>1.3916117426505066</v>
      </c>
      <c r="HW48">
        <f t="shared" si="325"/>
        <v>0.70490610375714502</v>
      </c>
      <c r="HX48">
        <f t="shared" si="326"/>
        <v>0.23630089231907525</v>
      </c>
      <c r="HY48">
        <f t="shared" si="327"/>
        <v>1.9282181013296624</v>
      </c>
      <c r="HZ48">
        <f t="shared" si="328"/>
        <v>4.4286850582397591E-2</v>
      </c>
      <c r="IA48">
        <f t="shared" si="329"/>
        <v>0.82770314052724137</v>
      </c>
      <c r="IB48">
        <f t="shared" si="330"/>
        <v>0.55192584659309729</v>
      </c>
      <c r="IC48">
        <f t="shared" si="331"/>
        <v>1.343261059054597</v>
      </c>
      <c r="ID48">
        <f t="shared" si="332"/>
        <v>1.0334531587852069</v>
      </c>
      <c r="IE48">
        <f t="shared" si="333"/>
        <v>1.6200826138769608E-2</v>
      </c>
      <c r="IF48">
        <f t="shared" si="334"/>
        <v>1.0557717073107238</v>
      </c>
      <c r="IG48">
        <f t="shared" si="335"/>
        <v>9.8157410124133815E-2</v>
      </c>
      <c r="IH48">
        <f t="shared" si="336"/>
        <v>0.26797579316788994</v>
      </c>
      <c r="II48">
        <f t="shared" si="337"/>
        <v>2.1650795996307588</v>
      </c>
      <c r="IJ48">
        <f t="shared" si="338"/>
        <v>7.4035683747111725E-2</v>
      </c>
      <c r="IK48">
        <f t="shared" si="339"/>
        <v>2.362551165749383</v>
      </c>
      <c r="IL48">
        <f t="shared" si="340"/>
        <v>1.5170457437122891</v>
      </c>
      <c r="IM48">
        <f t="shared" si="341"/>
        <v>8.0077355688643048E-3</v>
      </c>
      <c r="IN48">
        <f t="shared" si="342"/>
        <v>1.1457804867025265</v>
      </c>
      <c r="IO48">
        <f t="shared" si="343"/>
        <v>0.53748540526585709</v>
      </c>
      <c r="IP48">
        <f t="shared" si="344"/>
        <v>2.2891464737707921</v>
      </c>
      <c r="IQ48">
        <f t="shared" si="345"/>
        <v>2.1637298660292181</v>
      </c>
      <c r="IR48">
        <f t="shared" si="346"/>
        <v>1.219824968827758</v>
      </c>
      <c r="IS48">
        <f t="shared" si="347"/>
        <v>0.1090782450859793</v>
      </c>
      <c r="IT48">
        <f t="shared" si="348"/>
        <v>0.31004903657305272</v>
      </c>
      <c r="IU48">
        <f t="shared" si="349"/>
        <v>0.61844207173996457</v>
      </c>
      <c r="IV48">
        <f t="shared" si="350"/>
        <v>0.61292510965886304</v>
      </c>
      <c r="IW48">
        <f t="shared" si="351"/>
        <v>0.23771724242562661</v>
      </c>
      <c r="IX48">
        <f t="shared" si="352"/>
        <v>3.6409071640622392</v>
      </c>
      <c r="IY48">
        <f t="shared" si="353"/>
        <v>2.7761991697615911</v>
      </c>
      <c r="IZ48">
        <f t="shared" si="354"/>
        <v>0.44555803955808981</v>
      </c>
      <c r="JA48">
        <f t="shared" si="355"/>
        <v>1.1415207059331642</v>
      </c>
      <c r="JB48">
        <f t="shared" si="356"/>
        <v>1.110163437647584</v>
      </c>
      <c r="JC48">
        <f t="shared" si="357"/>
        <v>1.789522397306003</v>
      </c>
      <c r="JD48">
        <f t="shared" si="358"/>
        <v>1.0701426715809441</v>
      </c>
      <c r="JE48">
        <f t="shared" si="359"/>
        <v>0.62684673752632825</v>
      </c>
      <c r="JF48">
        <f t="shared" si="360"/>
        <v>1.4737914683648519</v>
      </c>
      <c r="JG48">
        <f t="shared" si="361"/>
        <v>1.3917742675938276</v>
      </c>
      <c r="JH48">
        <f t="shared" si="362"/>
        <v>0.29115467349845159</v>
      </c>
      <c r="JI48">
        <f t="shared" si="363"/>
        <v>0.11409287837749083</v>
      </c>
      <c r="JJ48">
        <f t="shared" si="364"/>
        <v>1.0965404057775199</v>
      </c>
      <c r="JK48">
        <f t="shared" si="365"/>
        <v>1.8386091221204008</v>
      </c>
      <c r="JL48">
        <f t="shared" si="366"/>
        <v>1.0167559914048989</v>
      </c>
      <c r="JM48">
        <f t="shared" si="367"/>
        <v>4.7869340799493454E-2</v>
      </c>
      <c r="JN48">
        <f t="shared" si="368"/>
        <v>0.55984119150651346</v>
      </c>
      <c r="JO48">
        <f t="shared" si="369"/>
        <v>0.76074962278100133</v>
      </c>
      <c r="JP48">
        <f t="shared" si="370"/>
        <v>1.4076264278702135</v>
      </c>
      <c r="JQ48">
        <f t="shared" si="371"/>
        <v>1.9452391114707099</v>
      </c>
      <c r="JR48">
        <f t="shared" si="372"/>
        <v>0.3895998826156048</v>
      </c>
      <c r="JS48">
        <f t="shared" si="373"/>
        <v>1.7467995010785402</v>
      </c>
      <c r="JT48">
        <f t="shared" si="374"/>
        <v>0.98437444944211006</v>
      </c>
      <c r="JU48">
        <f t="shared" si="375"/>
        <v>1.5352929741452979</v>
      </c>
      <c r="JV48">
        <f t="shared" si="376"/>
        <v>0.22395101560192493</v>
      </c>
      <c r="JW48">
        <f t="shared" si="377"/>
        <v>1.8251616006348472</v>
      </c>
      <c r="JX48">
        <f t="shared" si="378"/>
        <v>0.33065063660055705</v>
      </c>
      <c r="JY48">
        <f t="shared" si="379"/>
        <v>0.13127320381397109</v>
      </c>
      <c r="JZ48">
        <f t="shared" si="380"/>
        <v>0.56399258878232628</v>
      </c>
      <c r="KA48">
        <f t="shared" si="381"/>
        <v>0.43884588207374542</v>
      </c>
      <c r="KB48">
        <f t="shared" si="382"/>
        <v>1.461609425886117</v>
      </c>
      <c r="KC48">
        <f t="shared" si="383"/>
        <v>0.58803883493843678</v>
      </c>
      <c r="KD48">
        <f t="shared" si="384"/>
        <v>0.42014485154092462</v>
      </c>
      <c r="KE48">
        <f t="shared" si="385"/>
        <v>0.89200873817399406</v>
      </c>
      <c r="KF48">
        <f t="shared" si="386"/>
        <v>0.2855209876203974</v>
      </c>
      <c r="KG48">
        <f t="shared" si="387"/>
        <v>0.25686986075351542</v>
      </c>
      <c r="KH48">
        <f t="shared" si="388"/>
        <v>0.47526270114736441</v>
      </c>
      <c r="KI48">
        <f t="shared" si="389"/>
        <v>0.75565982754168115</v>
      </c>
      <c r="KJ48">
        <f t="shared" si="390"/>
        <v>0.68701093278972292</v>
      </c>
      <c r="KK48">
        <f t="shared" si="391"/>
        <v>0.11811402611690791</v>
      </c>
      <c r="KL48">
        <f t="shared" si="392"/>
        <v>0.86663699876251299</v>
      </c>
      <c r="KM48">
        <f t="shared" si="393"/>
        <v>3.7003142318996751</v>
      </c>
      <c r="KN48">
        <f t="shared" si="394"/>
        <v>2.653431420866259</v>
      </c>
      <c r="KO48">
        <f t="shared" si="395"/>
        <v>0.1267075818568425</v>
      </c>
      <c r="KP48">
        <f t="shared" si="396"/>
        <v>0.86758396092964607</v>
      </c>
      <c r="KQ48">
        <f t="shared" si="397"/>
        <v>1.5959894006748681</v>
      </c>
      <c r="KR48">
        <f t="shared" si="398"/>
        <v>0.13835290368494313</v>
      </c>
      <c r="KS48">
        <f t="shared" si="399"/>
        <v>0.80902330480271045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-1.1973961700083078</v>
      </c>
      <c r="CY49">
        <f t="shared" si="201"/>
        <v>-0.7816250790126219</v>
      </c>
      <c r="CZ49">
        <f t="shared" si="202"/>
        <v>0.88632503704036836</v>
      </c>
      <c r="DA49">
        <f t="shared" si="203"/>
        <v>0.71570365193497443</v>
      </c>
      <c r="DB49">
        <f t="shared" si="204"/>
        <v>1.130183975735932</v>
      </c>
      <c r="DC49">
        <f t="shared" si="205"/>
        <v>-1.4825774988525569</v>
      </c>
      <c r="DD49">
        <f t="shared" si="206"/>
        <v>4.8958756578294285</v>
      </c>
      <c r="DE49">
        <f t="shared" si="207"/>
        <v>0.51108583485451153</v>
      </c>
      <c r="DF49">
        <f t="shared" si="208"/>
        <v>1.0564536950881762</v>
      </c>
      <c r="DG49">
        <f t="shared" si="209"/>
        <v>-1.5514511619753728</v>
      </c>
      <c r="DH49">
        <f t="shared" si="210"/>
        <v>-0.23812055153389383</v>
      </c>
      <c r="DI49">
        <f t="shared" si="211"/>
        <v>0.10624411776966913</v>
      </c>
      <c r="DJ49">
        <f t="shared" si="212"/>
        <v>-1.1098930302723149</v>
      </c>
      <c r="DK49">
        <f t="shared" si="213"/>
        <v>-1.8969040688035088</v>
      </c>
      <c r="DL49">
        <f t="shared" si="214"/>
        <v>-0.35068735660025774</v>
      </c>
      <c r="DM49">
        <f t="shared" si="215"/>
        <v>1.1046973134868574</v>
      </c>
      <c r="DN49">
        <f t="shared" si="216"/>
        <v>1.6387909090512178</v>
      </c>
      <c r="DO49">
        <f t="shared" si="217"/>
        <v>-0.72608300611616405</v>
      </c>
      <c r="DP49">
        <f t="shared" si="218"/>
        <v>-0.46215755624628396</v>
      </c>
      <c r="DQ49">
        <f t="shared" si="219"/>
        <v>1.3514604278716189</v>
      </c>
      <c r="DR49">
        <f t="shared" si="220"/>
        <v>-1.860774939789632</v>
      </c>
      <c r="DS49">
        <f t="shared" si="221"/>
        <v>-0.98070881530291798</v>
      </c>
      <c r="DT49">
        <f t="shared" si="222"/>
        <v>-0.46646079961234732</v>
      </c>
      <c r="DU49">
        <f t="shared" si="223"/>
        <v>1.0490788246899516</v>
      </c>
      <c r="DV49">
        <f t="shared" si="224"/>
        <v>1.845046235962998</v>
      </c>
      <c r="DW49">
        <f t="shared" si="225"/>
        <v>-0.10676714716547692</v>
      </c>
      <c r="DX49">
        <f t="shared" si="226"/>
        <v>2.3762840771054439</v>
      </c>
      <c r="DY49">
        <f t="shared" si="227"/>
        <v>-2.391266771761317</v>
      </c>
      <c r="DZ49">
        <f t="shared" si="228"/>
        <v>0.23200640508474757</v>
      </c>
      <c r="EA49">
        <f t="shared" si="229"/>
        <v>1.3596525893202269</v>
      </c>
      <c r="EB49">
        <f t="shared" si="230"/>
        <v>1.1249089224333515</v>
      </c>
      <c r="EC49">
        <f t="shared" si="231"/>
        <v>-0.84186190584295462</v>
      </c>
      <c r="ED49">
        <f t="shared" si="232"/>
        <v>2.6482480050289672</v>
      </c>
      <c r="EE49">
        <f t="shared" si="233"/>
        <v>0.76539663385428147</v>
      </c>
      <c r="EF49">
        <f t="shared" si="234"/>
        <v>-0.78190608320001209</v>
      </c>
      <c r="EG49">
        <f t="shared" si="235"/>
        <v>-0.28255566010919531</v>
      </c>
      <c r="EH49">
        <f t="shared" si="236"/>
        <v>-1.0612525537322353</v>
      </c>
      <c r="EI49">
        <f t="shared" si="237"/>
        <v>1.1880915705704689</v>
      </c>
      <c r="EJ49">
        <f t="shared" si="238"/>
        <v>0.55441262572448435</v>
      </c>
      <c r="EK49">
        <f t="shared" si="239"/>
        <v>3.3094207804314868</v>
      </c>
      <c r="EL49">
        <f t="shared" si="240"/>
        <v>-0.57905635255012478</v>
      </c>
      <c r="EM49">
        <f t="shared" si="241"/>
        <v>0.3406631655660764</v>
      </c>
      <c r="EN49">
        <f t="shared" si="242"/>
        <v>0.46006970946953091</v>
      </c>
      <c r="EO49">
        <f t="shared" si="243"/>
        <v>-0.16111755849919152</v>
      </c>
      <c r="EP49">
        <f t="shared" si="244"/>
        <v>-0.89615342267532705</v>
      </c>
      <c r="EQ49">
        <f t="shared" si="245"/>
        <v>0.93955146613611273</v>
      </c>
      <c r="ER49">
        <f t="shared" si="246"/>
        <v>2.7421422740198391</v>
      </c>
      <c r="ES49">
        <f t="shared" si="247"/>
        <v>-0.16388684454061281</v>
      </c>
      <c r="ET49">
        <f t="shared" si="248"/>
        <v>-1.322110188670488</v>
      </c>
      <c r="EU49">
        <f t="shared" si="249"/>
        <v>-5.9223539733948533E-2</v>
      </c>
      <c r="EV49">
        <f t="shared" si="250"/>
        <v>-3.3472056389484806E-2</v>
      </c>
      <c r="EW49">
        <f t="shared" si="251"/>
        <v>-0.13067720391419979</v>
      </c>
      <c r="EX49">
        <f t="shared" si="252"/>
        <v>1.0814229847919248</v>
      </c>
      <c r="EY49">
        <f t="shared" si="253"/>
        <v>0.342338936094297</v>
      </c>
      <c r="EZ49">
        <f t="shared" si="254"/>
        <v>9.1595659099039328E-2</v>
      </c>
      <c r="FA49">
        <f t="shared" si="255"/>
        <v>1.0540287343678649</v>
      </c>
      <c r="FB49">
        <f t="shared" si="256"/>
        <v>-0.58284102890034561</v>
      </c>
      <c r="FC49">
        <f t="shared" si="257"/>
        <v>-9.0585966724557987E-2</v>
      </c>
      <c r="FD49">
        <f t="shared" si="258"/>
        <v>1.8272593165607329</v>
      </c>
      <c r="FE49">
        <f t="shared" si="259"/>
        <v>-2.8638501156224212</v>
      </c>
      <c r="FF49">
        <f t="shared" si="260"/>
        <v>0.15761046390691308</v>
      </c>
      <c r="FG49">
        <f t="shared" si="261"/>
        <v>0.475293314249845</v>
      </c>
      <c r="FH49">
        <f t="shared" si="262"/>
        <v>2.2286336784845249</v>
      </c>
      <c r="FI49">
        <f t="shared" si="263"/>
        <v>1.6158101690078417</v>
      </c>
      <c r="FJ49">
        <f t="shared" si="264"/>
        <v>-1.090781960782611</v>
      </c>
      <c r="FK49">
        <f t="shared" si="265"/>
        <v>0.17724483034824517</v>
      </c>
      <c r="FL49">
        <f t="shared" si="266"/>
        <v>0.77919140794776076</v>
      </c>
      <c r="FM49">
        <f t="shared" si="267"/>
        <v>1.1793916807560372</v>
      </c>
      <c r="FN49">
        <f t="shared" si="268"/>
        <v>5.1221981304587411E-2</v>
      </c>
      <c r="FO49">
        <f t="shared" si="269"/>
        <v>-0.38992825838915607</v>
      </c>
      <c r="FP49">
        <f t="shared" si="270"/>
        <v>0.41112577280275536</v>
      </c>
      <c r="FQ49">
        <f t="shared" si="271"/>
        <v>0.54067373676418007</v>
      </c>
      <c r="FR49">
        <f t="shared" si="272"/>
        <v>0.67624407143785348</v>
      </c>
      <c r="FS49">
        <f t="shared" si="273"/>
        <v>1.1644977141562909</v>
      </c>
      <c r="FT49">
        <f t="shared" si="274"/>
        <v>4.2376510366997007</v>
      </c>
      <c r="FU49">
        <f t="shared" si="275"/>
        <v>-0.32733680315431851</v>
      </c>
      <c r="FV49">
        <f t="shared" si="276"/>
        <v>0.98796474203231099</v>
      </c>
      <c r="FW49">
        <f t="shared" si="277"/>
        <v>1.2976965111945393</v>
      </c>
      <c r="FX49">
        <f t="shared" si="278"/>
        <v>-1.2667846221374155</v>
      </c>
      <c r="FY49">
        <f t="shared" si="279"/>
        <v>0.99778615363325818</v>
      </c>
      <c r="FZ49">
        <f t="shared" si="280"/>
        <v>-2.5332173103674305E-2</v>
      </c>
      <c r="GA49">
        <f t="shared" si="281"/>
        <v>-2.1612485557479819</v>
      </c>
      <c r="GB49">
        <f t="shared" si="282"/>
        <v>-1.2353358373282359</v>
      </c>
      <c r="GC49">
        <f t="shared" si="283"/>
        <v>-1.8435856680907894</v>
      </c>
      <c r="GD49">
        <f t="shared" si="284"/>
        <v>-1.439523960439685</v>
      </c>
      <c r="GE49">
        <f t="shared" si="285"/>
        <v>-0.29894840385123</v>
      </c>
      <c r="GF49">
        <f t="shared" si="286"/>
        <v>-1.3462438114247059</v>
      </c>
      <c r="GG49">
        <f t="shared" si="287"/>
        <v>0.84653673354443404</v>
      </c>
      <c r="GH49">
        <f t="shared" si="288"/>
        <v>-0.35200190692088051</v>
      </c>
      <c r="GI49">
        <f t="shared" si="289"/>
        <v>-1.0554807920215199</v>
      </c>
      <c r="GJ49">
        <f t="shared" si="290"/>
        <v>0.66767568110059494</v>
      </c>
      <c r="GK49">
        <f t="shared" si="291"/>
        <v>2.46827288012306</v>
      </c>
      <c r="GL49">
        <f t="shared" si="292"/>
        <v>-0.43319621097517114</v>
      </c>
      <c r="GM49">
        <f t="shared" si="293"/>
        <v>-0.44789628798173209</v>
      </c>
      <c r="GN49">
        <f t="shared" si="294"/>
        <v>1.6655535671727102</v>
      </c>
      <c r="GO49">
        <f t="shared" si="295"/>
        <v>1.5781367659355561</v>
      </c>
      <c r="GP49">
        <f t="shared" si="296"/>
        <v>-0.78300424454530904</v>
      </c>
      <c r="GQ49">
        <f t="shared" si="297"/>
        <v>0.14746013367081912</v>
      </c>
      <c r="GR49">
        <f t="shared" si="298"/>
        <v>0.49982511663473039</v>
      </c>
      <c r="GS49">
        <f t="shared" si="299"/>
        <v>1.2448932355405562</v>
      </c>
      <c r="GX49">
        <f t="shared" si="300"/>
        <v>1.1973961700083078</v>
      </c>
      <c r="GY49">
        <f t="shared" si="301"/>
        <v>0.7816250790126219</v>
      </c>
      <c r="GZ49">
        <f t="shared" si="302"/>
        <v>0.88632503704036836</v>
      </c>
      <c r="HA49">
        <f t="shared" si="303"/>
        <v>0.71570365193497443</v>
      </c>
      <c r="HB49">
        <f t="shared" si="304"/>
        <v>1.130183975735932</v>
      </c>
      <c r="HC49">
        <f t="shared" si="305"/>
        <v>1.4825774988525569</v>
      </c>
      <c r="HD49">
        <f t="shared" si="306"/>
        <v>4.8958756578294285</v>
      </c>
      <c r="HE49">
        <f t="shared" si="307"/>
        <v>0.51108583485451153</v>
      </c>
      <c r="HF49">
        <f t="shared" si="308"/>
        <v>1.0564536950881762</v>
      </c>
      <c r="HG49">
        <f t="shared" si="309"/>
        <v>1.5514511619753728</v>
      </c>
      <c r="HH49">
        <f t="shared" si="310"/>
        <v>0.23812055153389383</v>
      </c>
      <c r="HI49">
        <f t="shared" si="311"/>
        <v>0.10624411776966913</v>
      </c>
      <c r="HJ49">
        <f t="shared" si="312"/>
        <v>1.1098930302723149</v>
      </c>
      <c r="HK49">
        <f t="shared" si="313"/>
        <v>1.8969040688035088</v>
      </c>
      <c r="HL49">
        <f t="shared" si="314"/>
        <v>0.35068735660025774</v>
      </c>
      <c r="HM49">
        <f t="shared" si="315"/>
        <v>1.1046973134868574</v>
      </c>
      <c r="HN49">
        <f t="shared" si="316"/>
        <v>1.6387909090512178</v>
      </c>
      <c r="HO49">
        <f t="shared" si="317"/>
        <v>0.72608300611616405</v>
      </c>
      <c r="HP49">
        <f t="shared" si="318"/>
        <v>0.46215755624628396</v>
      </c>
      <c r="HQ49">
        <f t="shared" si="319"/>
        <v>1.3514604278716189</v>
      </c>
      <c r="HR49">
        <f t="shared" si="320"/>
        <v>1.860774939789632</v>
      </c>
      <c r="HS49">
        <f t="shared" si="321"/>
        <v>0.98070881530291798</v>
      </c>
      <c r="HT49">
        <f t="shared" si="322"/>
        <v>0.46646079961234732</v>
      </c>
      <c r="HU49">
        <f t="shared" si="323"/>
        <v>1.0490788246899516</v>
      </c>
      <c r="HV49">
        <f t="shared" si="324"/>
        <v>1.845046235962998</v>
      </c>
      <c r="HW49">
        <f t="shared" si="325"/>
        <v>0.10676714716547692</v>
      </c>
      <c r="HX49">
        <f t="shared" si="326"/>
        <v>2.3762840771054439</v>
      </c>
      <c r="HY49">
        <f t="shared" si="327"/>
        <v>2.391266771761317</v>
      </c>
      <c r="HZ49">
        <f t="shared" si="328"/>
        <v>0.23200640508474757</v>
      </c>
      <c r="IA49">
        <f t="shared" si="329"/>
        <v>1.3596525893202269</v>
      </c>
      <c r="IB49">
        <f t="shared" si="330"/>
        <v>1.1249089224333515</v>
      </c>
      <c r="IC49">
        <f t="shared" si="331"/>
        <v>0.84186190584295462</v>
      </c>
      <c r="ID49">
        <f t="shared" si="332"/>
        <v>2.6482480050289672</v>
      </c>
      <c r="IE49">
        <f t="shared" si="333"/>
        <v>0.76539663385428147</v>
      </c>
      <c r="IF49">
        <f t="shared" si="334"/>
        <v>0.78190608320001209</v>
      </c>
      <c r="IG49">
        <f t="shared" si="335"/>
        <v>0.28255566010919531</v>
      </c>
      <c r="IH49">
        <f t="shared" si="336"/>
        <v>1.0612525537322353</v>
      </c>
      <c r="II49">
        <f t="shared" si="337"/>
        <v>1.1880915705704689</v>
      </c>
      <c r="IJ49">
        <f t="shared" si="338"/>
        <v>0.55441262572448435</v>
      </c>
      <c r="IK49">
        <f t="shared" si="339"/>
        <v>3.3094207804314868</v>
      </c>
      <c r="IL49">
        <f t="shared" si="340"/>
        <v>0.57905635255012478</v>
      </c>
      <c r="IM49">
        <f t="shared" si="341"/>
        <v>0.3406631655660764</v>
      </c>
      <c r="IN49">
        <f t="shared" si="342"/>
        <v>0.46006970946953091</v>
      </c>
      <c r="IO49">
        <f t="shared" si="343"/>
        <v>0.16111755849919152</v>
      </c>
      <c r="IP49">
        <f t="shared" si="344"/>
        <v>0.89615342267532705</v>
      </c>
      <c r="IQ49">
        <f t="shared" si="345"/>
        <v>0.93955146613611273</v>
      </c>
      <c r="IR49">
        <f t="shared" si="346"/>
        <v>2.7421422740198391</v>
      </c>
      <c r="IS49">
        <f t="shared" si="347"/>
        <v>0.16388684454061281</v>
      </c>
      <c r="IT49">
        <f t="shared" si="348"/>
        <v>1.322110188670488</v>
      </c>
      <c r="IU49">
        <f t="shared" si="349"/>
        <v>5.9223539733948533E-2</v>
      </c>
      <c r="IV49">
        <f t="shared" si="350"/>
        <v>3.3472056389484806E-2</v>
      </c>
      <c r="IW49">
        <f t="shared" si="351"/>
        <v>0.13067720391419979</v>
      </c>
      <c r="IX49">
        <f t="shared" si="352"/>
        <v>1.0814229847919248</v>
      </c>
      <c r="IY49">
        <f t="shared" si="353"/>
        <v>0.342338936094297</v>
      </c>
      <c r="IZ49">
        <f t="shared" si="354"/>
        <v>9.1595659099039328E-2</v>
      </c>
      <c r="JA49">
        <f t="shared" si="355"/>
        <v>1.0540287343678649</v>
      </c>
      <c r="JB49">
        <f t="shared" si="356"/>
        <v>0.58284102890034561</v>
      </c>
      <c r="JC49">
        <f t="shared" si="357"/>
        <v>9.0585966724557987E-2</v>
      </c>
      <c r="JD49">
        <f t="shared" si="358"/>
        <v>1.8272593165607329</v>
      </c>
      <c r="JE49">
        <f t="shared" si="359"/>
        <v>2.8638501156224212</v>
      </c>
      <c r="JF49">
        <f t="shared" si="360"/>
        <v>0.15761046390691308</v>
      </c>
      <c r="JG49">
        <f t="shared" si="361"/>
        <v>0.475293314249845</v>
      </c>
      <c r="JH49">
        <f t="shared" si="362"/>
        <v>2.2286336784845249</v>
      </c>
      <c r="JI49">
        <f t="shared" si="363"/>
        <v>1.6158101690078417</v>
      </c>
      <c r="JJ49">
        <f t="shared" si="364"/>
        <v>1.090781960782611</v>
      </c>
      <c r="JK49">
        <f t="shared" si="365"/>
        <v>0.17724483034824517</v>
      </c>
      <c r="JL49">
        <f t="shared" si="366"/>
        <v>0.77919140794776076</v>
      </c>
      <c r="JM49">
        <f t="shared" si="367"/>
        <v>1.1793916807560372</v>
      </c>
      <c r="JN49">
        <f t="shared" si="368"/>
        <v>5.1221981304587411E-2</v>
      </c>
      <c r="JO49">
        <f t="shared" si="369"/>
        <v>0.38992825838915607</v>
      </c>
      <c r="JP49">
        <f t="shared" si="370"/>
        <v>0.41112577280275536</v>
      </c>
      <c r="JQ49">
        <f t="shared" si="371"/>
        <v>0.54067373676418007</v>
      </c>
      <c r="JR49">
        <f t="shared" si="372"/>
        <v>0.67624407143785348</v>
      </c>
      <c r="JS49">
        <f t="shared" si="373"/>
        <v>1.1644977141562909</v>
      </c>
      <c r="JT49">
        <f t="shared" si="374"/>
        <v>4.2376510366997007</v>
      </c>
      <c r="JU49">
        <f t="shared" si="375"/>
        <v>0.32733680315431851</v>
      </c>
      <c r="JV49">
        <f t="shared" si="376"/>
        <v>0.98796474203231099</v>
      </c>
      <c r="JW49">
        <f t="shared" si="377"/>
        <v>1.2976965111945393</v>
      </c>
      <c r="JX49">
        <f t="shared" si="378"/>
        <v>1.2667846221374155</v>
      </c>
      <c r="JY49">
        <f t="shared" si="379"/>
        <v>0.99778615363325818</v>
      </c>
      <c r="JZ49">
        <f t="shared" si="380"/>
        <v>2.5332173103674305E-2</v>
      </c>
      <c r="KA49">
        <f t="shared" si="381"/>
        <v>2.1612485557479819</v>
      </c>
      <c r="KB49">
        <f t="shared" si="382"/>
        <v>1.2353358373282359</v>
      </c>
      <c r="KC49">
        <f t="shared" si="383"/>
        <v>1.8435856680907894</v>
      </c>
      <c r="KD49">
        <f t="shared" si="384"/>
        <v>1.439523960439685</v>
      </c>
      <c r="KE49">
        <f t="shared" si="385"/>
        <v>0.29894840385123</v>
      </c>
      <c r="KF49">
        <f t="shared" si="386"/>
        <v>1.3462438114247059</v>
      </c>
      <c r="KG49">
        <f t="shared" si="387"/>
        <v>0.84653673354443404</v>
      </c>
      <c r="KH49">
        <f t="shared" si="388"/>
        <v>0.35200190692088051</v>
      </c>
      <c r="KI49">
        <f t="shared" si="389"/>
        <v>1.0554807920215199</v>
      </c>
      <c r="KJ49">
        <f t="shared" si="390"/>
        <v>0.66767568110059494</v>
      </c>
      <c r="KK49">
        <f t="shared" si="391"/>
        <v>2.46827288012306</v>
      </c>
      <c r="KL49">
        <f t="shared" si="392"/>
        <v>0.43319621097517114</v>
      </c>
      <c r="KM49">
        <f t="shared" si="393"/>
        <v>0.44789628798173209</v>
      </c>
      <c r="KN49">
        <f t="shared" si="394"/>
        <v>1.6655535671727102</v>
      </c>
      <c r="KO49">
        <f t="shared" si="395"/>
        <v>1.5781367659355561</v>
      </c>
      <c r="KP49">
        <f t="shared" si="396"/>
        <v>0.78300424454530904</v>
      </c>
      <c r="KQ49">
        <f t="shared" si="397"/>
        <v>0.14746013367081912</v>
      </c>
      <c r="KR49">
        <f t="shared" si="398"/>
        <v>0.49982511663473039</v>
      </c>
      <c r="KS49">
        <f t="shared" si="399"/>
        <v>1.2448932355405562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2.4479196893518078</v>
      </c>
      <c r="CY50">
        <f t="shared" si="201"/>
        <v>-2.1930607132748481</v>
      </c>
      <c r="CZ50">
        <f t="shared" si="202"/>
        <v>-2.696792033424908</v>
      </c>
      <c r="DA50">
        <f t="shared" si="203"/>
        <v>1.7318208552737639</v>
      </c>
      <c r="DB50">
        <f t="shared" si="204"/>
        <v>2.7072100907339414E-2</v>
      </c>
      <c r="DC50">
        <f t="shared" si="205"/>
        <v>1.6244429136756284</v>
      </c>
      <c r="DD50">
        <f t="shared" si="206"/>
        <v>1.0255824544268179</v>
      </c>
      <c r="DE50">
        <f t="shared" si="207"/>
        <v>0.10366046016270103</v>
      </c>
      <c r="DF50">
        <f t="shared" si="208"/>
        <v>-0.76411758607301994</v>
      </c>
      <c r="DG50">
        <f t="shared" si="209"/>
        <v>-1.4063516274285761</v>
      </c>
      <c r="DH50">
        <f t="shared" si="210"/>
        <v>-1.023599392766763</v>
      </c>
      <c r="DI50">
        <f t="shared" si="211"/>
        <v>2.1247453947723529</v>
      </c>
      <c r="DJ50">
        <f t="shared" si="212"/>
        <v>-1.630572247344102</v>
      </c>
      <c r="DK50">
        <f t="shared" si="213"/>
        <v>9.7312048485545644E-2</v>
      </c>
      <c r="DL50">
        <f t="shared" si="214"/>
        <v>-0.57855265973821746</v>
      </c>
      <c r="DM50">
        <f t="shared" si="215"/>
        <v>1.8518631904772942</v>
      </c>
      <c r="DN50">
        <f t="shared" si="216"/>
        <v>-3.7373436957698902E-2</v>
      </c>
      <c r="DO50">
        <f t="shared" si="217"/>
        <v>0.44767006160675799</v>
      </c>
      <c r="DP50">
        <f t="shared" si="218"/>
        <v>-0.80983814556321809</v>
      </c>
      <c r="DQ50">
        <f t="shared" si="219"/>
        <v>1.0887192900415208</v>
      </c>
      <c r="DR50">
        <f t="shared" si="220"/>
        <v>0.99715856843146</v>
      </c>
      <c r="DS50">
        <f t="shared" si="221"/>
        <v>-1.4364794326103951</v>
      </c>
      <c r="DT50">
        <f t="shared" si="222"/>
        <v>0.34644652633478018</v>
      </c>
      <c r="DU50">
        <f t="shared" si="223"/>
        <v>-1.1150279724709138</v>
      </c>
      <c r="DV50">
        <f t="shared" si="224"/>
        <v>-0.16095439381679932</v>
      </c>
      <c r="DW50">
        <f t="shared" si="225"/>
        <v>0.63272264535221656</v>
      </c>
      <c r="DX50">
        <f t="shared" si="226"/>
        <v>-0.59015304900018173</v>
      </c>
      <c r="DY50">
        <f t="shared" si="227"/>
        <v>2.6656978112129051</v>
      </c>
      <c r="DZ50">
        <f t="shared" si="228"/>
        <v>-1.1867208081989922</v>
      </c>
      <c r="EA50">
        <f t="shared" si="229"/>
        <v>-0.96638650749488342</v>
      </c>
      <c r="EB50">
        <f t="shared" si="230"/>
        <v>1.3360102352890499</v>
      </c>
      <c r="EC50">
        <f t="shared" si="231"/>
        <v>3.592496024020003</v>
      </c>
      <c r="ED50">
        <f t="shared" si="232"/>
        <v>2.4074953606123208</v>
      </c>
      <c r="EE50">
        <f t="shared" si="233"/>
        <v>-0.57900449131221676</v>
      </c>
      <c r="EF50">
        <f t="shared" si="234"/>
        <v>0.1392621475152151</v>
      </c>
      <c r="EG50">
        <f t="shared" si="235"/>
        <v>2.777317220883885</v>
      </c>
      <c r="EH50">
        <f t="shared" si="236"/>
        <v>1.1346570060665802</v>
      </c>
      <c r="EI50">
        <f t="shared" si="237"/>
        <v>-1.3333719579560579</v>
      </c>
      <c r="EJ50">
        <f t="shared" si="238"/>
        <v>-0.17181945337681892</v>
      </c>
      <c r="EK50">
        <f t="shared" si="239"/>
        <v>-1.795268335710497</v>
      </c>
      <c r="EL50">
        <f t="shared" si="240"/>
        <v>-0.81466805709059265</v>
      </c>
      <c r="EM50">
        <f t="shared" si="241"/>
        <v>-1.89081641130847</v>
      </c>
      <c r="EN50">
        <f t="shared" si="242"/>
        <v>0.43928714812459496</v>
      </c>
      <c r="EO50">
        <f t="shared" si="243"/>
        <v>-0.17564502715628358</v>
      </c>
      <c r="EP50">
        <f t="shared" si="244"/>
        <v>0.72479049679758356</v>
      </c>
      <c r="EQ50">
        <f t="shared" si="245"/>
        <v>-1.0655041337469084</v>
      </c>
      <c r="ER50">
        <f t="shared" si="246"/>
        <v>-0.70071351704376494</v>
      </c>
      <c r="ES50">
        <f t="shared" si="247"/>
        <v>0.31559014708222866</v>
      </c>
      <c r="ET50">
        <f t="shared" si="248"/>
        <v>0.84392361611960542</v>
      </c>
      <c r="EU50">
        <f t="shared" si="249"/>
        <v>-1.8274619407654209</v>
      </c>
      <c r="EV50">
        <f t="shared" si="250"/>
        <v>0.33534978213766947</v>
      </c>
      <c r="EW50">
        <f t="shared" si="251"/>
        <v>-0.67587593287496761</v>
      </c>
      <c r="EX50">
        <f t="shared" si="252"/>
        <v>-1.1657829009459419</v>
      </c>
      <c r="EY50">
        <f t="shared" si="253"/>
        <v>-1.1095967825382202</v>
      </c>
      <c r="EZ50">
        <f t="shared" si="254"/>
        <v>-1.7027061967263599</v>
      </c>
      <c r="FA50">
        <f t="shared" si="255"/>
        <v>-0.29974451450015893</v>
      </c>
      <c r="FB50">
        <f t="shared" si="256"/>
        <v>-0.51138355072572605</v>
      </c>
      <c r="FC50">
        <f t="shared" si="257"/>
        <v>-2.3274898247735765</v>
      </c>
      <c r="FD50">
        <f t="shared" si="258"/>
        <v>-3.277608042268104</v>
      </c>
      <c r="FE50">
        <f t="shared" si="259"/>
        <v>-1.411970713756491</v>
      </c>
      <c r="FF50">
        <f t="shared" si="260"/>
        <v>0.32787077842674428</v>
      </c>
      <c r="FG50">
        <f t="shared" si="261"/>
        <v>-1.8667545965492169</v>
      </c>
      <c r="FH50">
        <f t="shared" si="262"/>
        <v>1.9557847498201033</v>
      </c>
      <c r="FI50">
        <f t="shared" si="263"/>
        <v>-1.5679510897344957</v>
      </c>
      <c r="FJ50">
        <f t="shared" si="264"/>
        <v>-0.52922138649934047</v>
      </c>
      <c r="FK50">
        <f t="shared" si="265"/>
        <v>2.3750928477488031</v>
      </c>
      <c r="FL50">
        <f t="shared" si="266"/>
        <v>0.49907739328781348</v>
      </c>
      <c r="FM50">
        <f t="shared" si="267"/>
        <v>-1.735550819245159</v>
      </c>
      <c r="FN50">
        <f t="shared" si="268"/>
        <v>0.36174010740398826</v>
      </c>
      <c r="FO50">
        <f t="shared" si="269"/>
        <v>-1.8749521165496739</v>
      </c>
      <c r="FP50">
        <f t="shared" si="270"/>
        <v>-3.7164879976612442E-2</v>
      </c>
      <c r="FQ50">
        <f t="shared" si="271"/>
        <v>-0.52751127895034489</v>
      </c>
      <c r="FR50">
        <f t="shared" si="272"/>
        <v>2.0598083175755768</v>
      </c>
      <c r="FS50">
        <f t="shared" si="273"/>
        <v>0.16155280322527849</v>
      </c>
      <c r="FT50">
        <f t="shared" si="274"/>
        <v>0.50154769926464238</v>
      </c>
      <c r="FU50">
        <f t="shared" si="275"/>
        <v>1.9760677433536959</v>
      </c>
      <c r="FV50">
        <f t="shared" si="276"/>
        <v>-1.3813182916638573</v>
      </c>
      <c r="FW50">
        <f t="shared" si="277"/>
        <v>0.50090225515868236</v>
      </c>
      <c r="FX50">
        <f t="shared" si="278"/>
        <v>-1.0197231843792813</v>
      </c>
      <c r="FY50">
        <f t="shared" si="279"/>
        <v>-0.97687100979263508</v>
      </c>
      <c r="FZ50">
        <f t="shared" si="280"/>
        <v>-0.932406418626617</v>
      </c>
      <c r="GA50">
        <f t="shared" si="281"/>
        <v>0.91351150714499374</v>
      </c>
      <c r="GB50">
        <f t="shared" si="282"/>
        <v>1.329189351548939</v>
      </c>
      <c r="GC50">
        <f t="shared" si="283"/>
        <v>-1.6068270805024927</v>
      </c>
      <c r="GD50">
        <f t="shared" si="284"/>
        <v>0.37988130195140402</v>
      </c>
      <c r="GE50">
        <f t="shared" si="285"/>
        <v>-0.99941587334690207</v>
      </c>
      <c r="GF50">
        <f t="shared" si="286"/>
        <v>8.584807258267213E-3</v>
      </c>
      <c r="GG50">
        <f t="shared" si="287"/>
        <v>0.46860443695843595</v>
      </c>
      <c r="GH50">
        <f t="shared" si="288"/>
        <v>0.86614662788971342</v>
      </c>
      <c r="GI50">
        <f t="shared" si="289"/>
        <v>0.58631771338721195</v>
      </c>
      <c r="GJ50">
        <f t="shared" si="290"/>
        <v>-0.71332750785972698</v>
      </c>
      <c r="GK50">
        <f t="shared" si="291"/>
        <v>-1.75774365287794</v>
      </c>
      <c r="GL50">
        <f t="shared" si="292"/>
        <v>-0.70956584909758713</v>
      </c>
      <c r="GM50">
        <f t="shared" si="293"/>
        <v>2.153525375405509</v>
      </c>
      <c r="GN50">
        <f t="shared" si="294"/>
        <v>-0.60107513477814323</v>
      </c>
      <c r="GO50">
        <f t="shared" si="295"/>
        <v>1.859893941558477</v>
      </c>
      <c r="GP50">
        <f t="shared" si="296"/>
        <v>-0.4795780069967101</v>
      </c>
      <c r="GQ50">
        <f t="shared" si="297"/>
        <v>1.2666250889379114</v>
      </c>
      <c r="GR50">
        <f t="shared" si="298"/>
        <v>2.5926686164734498</v>
      </c>
      <c r="GS50">
        <f t="shared" si="299"/>
        <v>2.9834950008215011E-2</v>
      </c>
      <c r="GX50">
        <f t="shared" si="300"/>
        <v>2.4479196893518078</v>
      </c>
      <c r="GY50">
        <f t="shared" si="301"/>
        <v>2.1930607132748481</v>
      </c>
      <c r="GZ50">
        <f t="shared" si="302"/>
        <v>2.696792033424908</v>
      </c>
      <c r="HA50">
        <f t="shared" si="303"/>
        <v>1.7318208552737639</v>
      </c>
      <c r="HB50">
        <f t="shared" si="304"/>
        <v>2.7072100907339414E-2</v>
      </c>
      <c r="HC50">
        <f t="shared" si="305"/>
        <v>1.6244429136756284</v>
      </c>
      <c r="HD50">
        <f t="shared" si="306"/>
        <v>1.0255824544268179</v>
      </c>
      <c r="HE50">
        <f t="shared" si="307"/>
        <v>0.10366046016270103</v>
      </c>
      <c r="HF50">
        <f t="shared" si="308"/>
        <v>0.76411758607301994</v>
      </c>
      <c r="HG50">
        <f t="shared" si="309"/>
        <v>1.4063516274285761</v>
      </c>
      <c r="HH50">
        <f t="shared" si="310"/>
        <v>1.023599392766763</v>
      </c>
      <c r="HI50">
        <f t="shared" si="311"/>
        <v>2.1247453947723529</v>
      </c>
      <c r="HJ50">
        <f t="shared" si="312"/>
        <v>1.630572247344102</v>
      </c>
      <c r="HK50">
        <f t="shared" si="313"/>
        <v>9.7312048485545644E-2</v>
      </c>
      <c r="HL50">
        <f t="shared" si="314"/>
        <v>0.57855265973821746</v>
      </c>
      <c r="HM50">
        <f t="shared" si="315"/>
        <v>1.8518631904772942</v>
      </c>
      <c r="HN50">
        <f t="shared" si="316"/>
        <v>3.7373436957698902E-2</v>
      </c>
      <c r="HO50">
        <f t="shared" si="317"/>
        <v>0.44767006160675799</v>
      </c>
      <c r="HP50">
        <f t="shared" si="318"/>
        <v>0.80983814556321809</v>
      </c>
      <c r="HQ50">
        <f t="shared" si="319"/>
        <v>1.0887192900415208</v>
      </c>
      <c r="HR50">
        <f t="shared" si="320"/>
        <v>0.99715856843146</v>
      </c>
      <c r="HS50">
        <f t="shared" si="321"/>
        <v>1.4364794326103951</v>
      </c>
      <c r="HT50">
        <f t="shared" si="322"/>
        <v>0.34644652633478018</v>
      </c>
      <c r="HU50">
        <f t="shared" si="323"/>
        <v>1.1150279724709138</v>
      </c>
      <c r="HV50">
        <f t="shared" si="324"/>
        <v>0.16095439381679932</v>
      </c>
      <c r="HW50">
        <f t="shared" si="325"/>
        <v>0.63272264535221656</v>
      </c>
      <c r="HX50">
        <f t="shared" si="326"/>
        <v>0.59015304900018173</v>
      </c>
      <c r="HY50">
        <f t="shared" si="327"/>
        <v>2.6656978112129051</v>
      </c>
      <c r="HZ50">
        <f t="shared" si="328"/>
        <v>1.1867208081989922</v>
      </c>
      <c r="IA50">
        <f t="shared" si="329"/>
        <v>0.96638650749488342</v>
      </c>
      <c r="IB50">
        <f t="shared" si="330"/>
        <v>1.3360102352890499</v>
      </c>
      <c r="IC50">
        <f t="shared" si="331"/>
        <v>3.592496024020003</v>
      </c>
      <c r="ID50">
        <f t="shared" si="332"/>
        <v>2.4074953606123208</v>
      </c>
      <c r="IE50">
        <f t="shared" si="333"/>
        <v>0.57900449131221676</v>
      </c>
      <c r="IF50">
        <f t="shared" si="334"/>
        <v>0.1392621475152151</v>
      </c>
      <c r="IG50">
        <f t="shared" si="335"/>
        <v>2.777317220883885</v>
      </c>
      <c r="IH50">
        <f t="shared" si="336"/>
        <v>1.1346570060665802</v>
      </c>
      <c r="II50">
        <f t="shared" si="337"/>
        <v>1.3333719579560579</v>
      </c>
      <c r="IJ50">
        <f t="shared" si="338"/>
        <v>0.17181945337681892</v>
      </c>
      <c r="IK50">
        <f t="shared" si="339"/>
        <v>1.795268335710497</v>
      </c>
      <c r="IL50">
        <f t="shared" si="340"/>
        <v>0.81466805709059265</v>
      </c>
      <c r="IM50">
        <f t="shared" si="341"/>
        <v>1.89081641130847</v>
      </c>
      <c r="IN50">
        <f t="shared" si="342"/>
        <v>0.43928714812459496</v>
      </c>
      <c r="IO50">
        <f t="shared" si="343"/>
        <v>0.17564502715628358</v>
      </c>
      <c r="IP50">
        <f t="shared" si="344"/>
        <v>0.72479049679758356</v>
      </c>
      <c r="IQ50">
        <f t="shared" si="345"/>
        <v>1.0655041337469084</v>
      </c>
      <c r="IR50">
        <f t="shared" si="346"/>
        <v>0.70071351704376494</v>
      </c>
      <c r="IS50">
        <f t="shared" si="347"/>
        <v>0.31559014708222866</v>
      </c>
      <c r="IT50">
        <f t="shared" si="348"/>
        <v>0.84392361611960542</v>
      </c>
      <c r="IU50">
        <f t="shared" si="349"/>
        <v>1.8274619407654209</v>
      </c>
      <c r="IV50">
        <f t="shared" si="350"/>
        <v>0.33534978213766947</v>
      </c>
      <c r="IW50">
        <f t="shared" si="351"/>
        <v>0.67587593287496761</v>
      </c>
      <c r="IX50">
        <f t="shared" si="352"/>
        <v>1.1657829009459419</v>
      </c>
      <c r="IY50">
        <f t="shared" si="353"/>
        <v>1.1095967825382202</v>
      </c>
      <c r="IZ50">
        <f t="shared" si="354"/>
        <v>1.7027061967263599</v>
      </c>
      <c r="JA50">
        <f t="shared" si="355"/>
        <v>0.29974451450015893</v>
      </c>
      <c r="JB50">
        <f t="shared" si="356"/>
        <v>0.51138355072572605</v>
      </c>
      <c r="JC50">
        <f t="shared" si="357"/>
        <v>2.3274898247735765</v>
      </c>
      <c r="JD50">
        <f t="shared" si="358"/>
        <v>3.277608042268104</v>
      </c>
      <c r="JE50">
        <f t="shared" si="359"/>
        <v>1.411970713756491</v>
      </c>
      <c r="JF50">
        <f t="shared" si="360"/>
        <v>0.32787077842674428</v>
      </c>
      <c r="JG50">
        <f t="shared" si="361"/>
        <v>1.8667545965492169</v>
      </c>
      <c r="JH50">
        <f t="shared" si="362"/>
        <v>1.9557847498201033</v>
      </c>
      <c r="JI50">
        <f t="shared" si="363"/>
        <v>1.5679510897344957</v>
      </c>
      <c r="JJ50">
        <f t="shared" si="364"/>
        <v>0.52922138649934047</v>
      </c>
      <c r="JK50">
        <f t="shared" si="365"/>
        <v>2.3750928477488031</v>
      </c>
      <c r="JL50">
        <f t="shared" si="366"/>
        <v>0.49907739328781348</v>
      </c>
      <c r="JM50">
        <f t="shared" si="367"/>
        <v>1.735550819245159</v>
      </c>
      <c r="JN50">
        <f t="shared" si="368"/>
        <v>0.36174010740398826</v>
      </c>
      <c r="JO50">
        <f t="shared" si="369"/>
        <v>1.8749521165496739</v>
      </c>
      <c r="JP50">
        <f t="shared" si="370"/>
        <v>3.7164879976612442E-2</v>
      </c>
      <c r="JQ50">
        <f t="shared" si="371"/>
        <v>0.52751127895034489</v>
      </c>
      <c r="JR50">
        <f t="shared" si="372"/>
        <v>2.0598083175755768</v>
      </c>
      <c r="JS50">
        <f t="shared" si="373"/>
        <v>0.16155280322527849</v>
      </c>
      <c r="JT50">
        <f t="shared" si="374"/>
        <v>0.50154769926464238</v>
      </c>
      <c r="JU50">
        <f t="shared" si="375"/>
        <v>1.9760677433536959</v>
      </c>
      <c r="JV50">
        <f t="shared" si="376"/>
        <v>1.3813182916638573</v>
      </c>
      <c r="JW50">
        <f t="shared" si="377"/>
        <v>0.50090225515868236</v>
      </c>
      <c r="JX50">
        <f t="shared" si="378"/>
        <v>1.0197231843792813</v>
      </c>
      <c r="JY50">
        <f t="shared" si="379"/>
        <v>0.97687100979263508</v>
      </c>
      <c r="JZ50">
        <f t="shared" si="380"/>
        <v>0.932406418626617</v>
      </c>
      <c r="KA50">
        <f t="shared" si="381"/>
        <v>0.91351150714499374</v>
      </c>
      <c r="KB50">
        <f t="shared" si="382"/>
        <v>1.329189351548939</v>
      </c>
      <c r="KC50">
        <f t="shared" si="383"/>
        <v>1.6068270805024927</v>
      </c>
      <c r="KD50">
        <f t="shared" si="384"/>
        <v>0.37988130195140402</v>
      </c>
      <c r="KE50">
        <f t="shared" si="385"/>
        <v>0.99941587334690207</v>
      </c>
      <c r="KF50">
        <f t="shared" si="386"/>
        <v>8.584807258267213E-3</v>
      </c>
      <c r="KG50">
        <f t="shared" si="387"/>
        <v>0.46860443695843595</v>
      </c>
      <c r="KH50">
        <f t="shared" si="388"/>
        <v>0.86614662788971342</v>
      </c>
      <c r="KI50">
        <f t="shared" si="389"/>
        <v>0.58631771338721195</v>
      </c>
      <c r="KJ50">
        <f t="shared" si="390"/>
        <v>0.71332750785972698</v>
      </c>
      <c r="KK50">
        <f t="shared" si="391"/>
        <v>1.75774365287794</v>
      </c>
      <c r="KL50">
        <f t="shared" si="392"/>
        <v>0.70956584909758713</v>
      </c>
      <c r="KM50">
        <f t="shared" si="393"/>
        <v>2.153525375405509</v>
      </c>
      <c r="KN50">
        <f t="shared" si="394"/>
        <v>0.60107513477814323</v>
      </c>
      <c r="KO50">
        <f t="shared" si="395"/>
        <v>1.859893941558477</v>
      </c>
      <c r="KP50">
        <f t="shared" si="396"/>
        <v>0.4795780069967101</v>
      </c>
      <c r="KQ50">
        <f t="shared" si="397"/>
        <v>1.2666250889379114</v>
      </c>
      <c r="KR50">
        <f t="shared" si="398"/>
        <v>2.5926686164734498</v>
      </c>
      <c r="KS50">
        <f t="shared" si="399"/>
        <v>2.9834950008215011E-2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0.19365465182247399</v>
      </c>
      <c r="CY51">
        <f t="shared" si="201"/>
        <v>2.0814701647356575</v>
      </c>
      <c r="CZ51">
        <f t="shared" si="202"/>
        <v>-1.9389810524866018</v>
      </c>
      <c r="DA51">
        <f t="shared" si="203"/>
        <v>-6.3967776042140601E-2</v>
      </c>
      <c r="DB51">
        <f t="shared" si="204"/>
        <v>-0.90615298538427247</v>
      </c>
      <c r="DC51">
        <f t="shared" si="205"/>
        <v>0.1582202811159783</v>
      </c>
      <c r="DD51">
        <f t="shared" si="206"/>
        <v>0.53982493009616594</v>
      </c>
      <c r="DE51">
        <f t="shared" si="207"/>
        <v>-0.18987855034280945</v>
      </c>
      <c r="DF51">
        <f t="shared" si="208"/>
        <v>-0.58164526497840174</v>
      </c>
      <c r="DG51">
        <f t="shared" si="209"/>
        <v>0.46004865502064896</v>
      </c>
      <c r="DH51">
        <f t="shared" si="210"/>
        <v>0.36936125520249941</v>
      </c>
      <c r="DI51">
        <f t="shared" si="211"/>
        <v>1.4209680802362861</v>
      </c>
      <c r="DJ51">
        <f t="shared" si="212"/>
        <v>-2.5149090890318853</v>
      </c>
      <c r="DK51">
        <f t="shared" si="213"/>
        <v>-1.089437859957437</v>
      </c>
      <c r="DL51">
        <f t="shared" si="214"/>
        <v>0.78162781411835436</v>
      </c>
      <c r="DM51">
        <f t="shared" si="215"/>
        <v>2.3907808278645888</v>
      </c>
      <c r="DN51">
        <f t="shared" si="216"/>
        <v>-0.98298741677244106</v>
      </c>
      <c r="DO51">
        <f t="shared" si="217"/>
        <v>-0.84255337194905477</v>
      </c>
      <c r="DP51">
        <f t="shared" si="218"/>
        <v>2.3392100019727811</v>
      </c>
      <c r="DQ51">
        <f t="shared" si="219"/>
        <v>-0.1559971569223467</v>
      </c>
      <c r="DR51">
        <f t="shared" si="220"/>
        <v>-0.34151249058344113</v>
      </c>
      <c r="DS51">
        <f t="shared" si="221"/>
        <v>1.1318741299062569</v>
      </c>
      <c r="DT51">
        <f t="shared" si="222"/>
        <v>0.13814193090500465</v>
      </c>
      <c r="DU51">
        <f t="shared" si="223"/>
        <v>-5.7617933717605818E-2</v>
      </c>
      <c r="DV51">
        <f t="shared" si="224"/>
        <v>3.1615273211765551</v>
      </c>
      <c r="DW51">
        <f t="shared" si="225"/>
        <v>0.26766491728833131</v>
      </c>
      <c r="DX51">
        <f t="shared" si="226"/>
        <v>-1.6672817685472425</v>
      </c>
      <c r="DY51">
        <f t="shared" si="227"/>
        <v>-0.93055225199800695</v>
      </c>
      <c r="DZ51">
        <f t="shared" si="228"/>
        <v>-1.000818303842834</v>
      </c>
      <c r="EA51">
        <f t="shared" si="229"/>
        <v>-0.21237369200859751</v>
      </c>
      <c r="EB51">
        <f t="shared" si="230"/>
        <v>0.33502945299327624</v>
      </c>
      <c r="EC51">
        <f t="shared" si="231"/>
        <v>-2.5470587542525331</v>
      </c>
      <c r="ED51">
        <f t="shared" si="232"/>
        <v>4.044847979926403</v>
      </c>
      <c r="EE51">
        <f t="shared" si="233"/>
        <v>2.2047347627829241</v>
      </c>
      <c r="EF51">
        <f t="shared" si="234"/>
        <v>-0.74615123392681815</v>
      </c>
      <c r="EG51">
        <f t="shared" si="235"/>
        <v>-2.387862563260243</v>
      </c>
      <c r="EH51">
        <f t="shared" si="236"/>
        <v>-1.7360275978985351</v>
      </c>
      <c r="EI51">
        <f t="shared" si="237"/>
        <v>-0.20154906798923408</v>
      </c>
      <c r="EJ51">
        <f t="shared" si="238"/>
        <v>-1.246824829476503</v>
      </c>
      <c r="EK51">
        <f t="shared" si="239"/>
        <v>-2.7849475887264838</v>
      </c>
      <c r="EL51">
        <f t="shared" si="240"/>
        <v>7.6513839123810212E-2</v>
      </c>
      <c r="EM51">
        <f t="shared" si="241"/>
        <v>7.986185806892801E-2</v>
      </c>
      <c r="EN51">
        <f t="shared" si="242"/>
        <v>9.6465254273439299E-2</v>
      </c>
      <c r="EO51">
        <f t="shared" si="243"/>
        <v>-0.9909155000646559</v>
      </c>
      <c r="EP51">
        <f t="shared" si="244"/>
        <v>2.051430839359722</v>
      </c>
      <c r="EQ51">
        <f t="shared" si="245"/>
        <v>-2.2565104700682652</v>
      </c>
      <c r="ER51">
        <f t="shared" si="246"/>
        <v>-2.4638838769416451</v>
      </c>
      <c r="ES51">
        <f t="shared" si="247"/>
        <v>-0.5573963863665844</v>
      </c>
      <c r="ET51">
        <f t="shared" si="248"/>
        <v>0.43941964812182699</v>
      </c>
      <c r="EU51">
        <f t="shared" si="249"/>
        <v>-0.50281438426742764</v>
      </c>
      <c r="EV51">
        <f t="shared" si="250"/>
        <v>-1.0186378729257306</v>
      </c>
      <c r="EW51">
        <f t="shared" si="251"/>
        <v>0.61598597008311562</v>
      </c>
      <c r="EX51">
        <f t="shared" si="252"/>
        <v>-1.4681480431997587</v>
      </c>
      <c r="EY51">
        <f t="shared" si="253"/>
        <v>0.42231348776965594</v>
      </c>
      <c r="EZ51">
        <f t="shared" si="254"/>
        <v>1.5313061475813361</v>
      </c>
      <c r="FA51">
        <f t="shared" si="255"/>
        <v>-0.20905955964227885</v>
      </c>
      <c r="FB51">
        <f t="shared" si="256"/>
        <v>-1.13929217787722E-2</v>
      </c>
      <c r="FC51">
        <f t="shared" si="257"/>
        <v>-1.6510452231042978</v>
      </c>
      <c r="FD51">
        <f t="shared" si="258"/>
        <v>-0.63606789426470001</v>
      </c>
      <c r="FE51">
        <f t="shared" si="259"/>
        <v>2.043494428876111</v>
      </c>
      <c r="FF51">
        <f t="shared" si="260"/>
        <v>0.73102930044082504</v>
      </c>
      <c r="FG51">
        <f t="shared" si="261"/>
        <v>-6.52743511062924E-2</v>
      </c>
      <c r="FH51">
        <f t="shared" si="262"/>
        <v>-0.7530507271936604</v>
      </c>
      <c r="FI51">
        <f t="shared" si="263"/>
        <v>-2.1832440355366978</v>
      </c>
      <c r="FJ51">
        <f t="shared" si="264"/>
        <v>1.2734383177766699</v>
      </c>
      <c r="FK51">
        <f t="shared" si="265"/>
        <v>2.718838146213566</v>
      </c>
      <c r="FL51">
        <f t="shared" si="266"/>
        <v>2.1121536335467548</v>
      </c>
      <c r="FM51">
        <f t="shared" si="267"/>
        <v>0.22749044320529271</v>
      </c>
      <c r="FN51">
        <f t="shared" si="268"/>
        <v>0.51037644973231855</v>
      </c>
      <c r="FO51">
        <f t="shared" si="269"/>
        <v>1.1560566563504546</v>
      </c>
      <c r="FP51">
        <f t="shared" si="270"/>
        <v>0.87002070778666263</v>
      </c>
      <c r="FQ51">
        <f t="shared" si="271"/>
        <v>7.6021858191523767E-2</v>
      </c>
      <c r="FR51">
        <f t="shared" si="272"/>
        <v>0.71053241103183606</v>
      </c>
      <c r="FS51">
        <f t="shared" si="273"/>
        <v>-0.92406930872340187</v>
      </c>
      <c r="FT51">
        <f t="shared" si="274"/>
        <v>0.591353686476774</v>
      </c>
      <c r="FU51">
        <f t="shared" si="275"/>
        <v>0.47601399187100341</v>
      </c>
      <c r="FV51">
        <f t="shared" si="276"/>
        <v>-2.6965912357051369</v>
      </c>
      <c r="FW51">
        <f t="shared" si="277"/>
        <v>-1.2508716950616221</v>
      </c>
      <c r="FX51">
        <f t="shared" si="278"/>
        <v>-0.73557183296835793</v>
      </c>
      <c r="FY51">
        <f t="shared" si="279"/>
        <v>1.9480730713559768</v>
      </c>
      <c r="FZ51">
        <f t="shared" si="280"/>
        <v>0.18948192479498827</v>
      </c>
      <c r="GA51">
        <f t="shared" si="281"/>
        <v>1.4396912542189981</v>
      </c>
      <c r="GB51">
        <f t="shared" si="282"/>
        <v>-0.68829690632656293</v>
      </c>
      <c r="GC51">
        <f t="shared" si="283"/>
        <v>-1.939878427970638</v>
      </c>
      <c r="GD51">
        <f t="shared" si="284"/>
        <v>-1.0464151528283212</v>
      </c>
      <c r="GE51">
        <f t="shared" si="285"/>
        <v>-0.32086126333696352</v>
      </c>
      <c r="GF51">
        <f t="shared" si="286"/>
        <v>2.3503716074159988</v>
      </c>
      <c r="GG51">
        <f t="shared" si="287"/>
        <v>1.7833811434702409</v>
      </c>
      <c r="GH51">
        <f t="shared" si="288"/>
        <v>0.10954245585620714</v>
      </c>
      <c r="GI51">
        <f t="shared" si="289"/>
        <v>-1.699660757913023</v>
      </c>
      <c r="GJ51">
        <f t="shared" si="290"/>
        <v>-1.0223961852094448</v>
      </c>
      <c r="GK51">
        <f t="shared" si="291"/>
        <v>-2.358465022980091</v>
      </c>
      <c r="GL51">
        <f t="shared" si="292"/>
        <v>-0.10654063688844852</v>
      </c>
      <c r="GM51">
        <f t="shared" si="293"/>
        <v>-1.8670971372053049</v>
      </c>
      <c r="GN51">
        <f t="shared" si="294"/>
        <v>0.19789074314248023</v>
      </c>
      <c r="GO51">
        <f t="shared" si="295"/>
        <v>1.922529667755041</v>
      </c>
      <c r="GP51">
        <f t="shared" si="296"/>
        <v>-1.7034589267639459</v>
      </c>
      <c r="GQ51">
        <f t="shared" si="297"/>
        <v>0.40349173129171539</v>
      </c>
      <c r="GR51">
        <f t="shared" si="298"/>
        <v>-1.607959778168303</v>
      </c>
      <c r="GS51">
        <f t="shared" si="299"/>
        <v>-1.836604776220184</v>
      </c>
      <c r="GX51">
        <f t="shared" si="300"/>
        <v>0.19365465182247399</v>
      </c>
      <c r="GY51">
        <f t="shared" si="301"/>
        <v>2.0814701647356575</v>
      </c>
      <c r="GZ51">
        <f t="shared" si="302"/>
        <v>1.9389810524866018</v>
      </c>
      <c r="HA51">
        <f t="shared" si="303"/>
        <v>6.3967776042140601E-2</v>
      </c>
      <c r="HB51">
        <f t="shared" si="304"/>
        <v>0.90615298538427247</v>
      </c>
      <c r="HC51">
        <f t="shared" si="305"/>
        <v>0.1582202811159783</v>
      </c>
      <c r="HD51">
        <f t="shared" si="306"/>
        <v>0.53982493009616594</v>
      </c>
      <c r="HE51">
        <f t="shared" si="307"/>
        <v>0.18987855034280945</v>
      </c>
      <c r="HF51">
        <f t="shared" si="308"/>
        <v>0.58164526497840174</v>
      </c>
      <c r="HG51">
        <f t="shared" si="309"/>
        <v>0.46004865502064896</v>
      </c>
      <c r="HH51">
        <f t="shared" si="310"/>
        <v>0.36936125520249941</v>
      </c>
      <c r="HI51">
        <f t="shared" si="311"/>
        <v>1.4209680802362861</v>
      </c>
      <c r="HJ51">
        <f t="shared" si="312"/>
        <v>2.5149090890318853</v>
      </c>
      <c r="HK51">
        <f t="shared" si="313"/>
        <v>1.089437859957437</v>
      </c>
      <c r="HL51">
        <f t="shared" si="314"/>
        <v>0.78162781411835436</v>
      </c>
      <c r="HM51">
        <f t="shared" si="315"/>
        <v>2.3907808278645888</v>
      </c>
      <c r="HN51">
        <f t="shared" si="316"/>
        <v>0.98298741677244106</v>
      </c>
      <c r="HO51">
        <f t="shared" si="317"/>
        <v>0.84255337194905477</v>
      </c>
      <c r="HP51">
        <f t="shared" si="318"/>
        <v>2.3392100019727811</v>
      </c>
      <c r="HQ51">
        <f t="shared" si="319"/>
        <v>0.1559971569223467</v>
      </c>
      <c r="HR51">
        <f t="shared" si="320"/>
        <v>0.34151249058344113</v>
      </c>
      <c r="HS51">
        <f t="shared" si="321"/>
        <v>1.1318741299062569</v>
      </c>
      <c r="HT51">
        <f t="shared" si="322"/>
        <v>0.13814193090500465</v>
      </c>
      <c r="HU51">
        <f t="shared" si="323"/>
        <v>5.7617933717605818E-2</v>
      </c>
      <c r="HV51">
        <f t="shared" si="324"/>
        <v>3.1615273211765551</v>
      </c>
      <c r="HW51">
        <f t="shared" si="325"/>
        <v>0.26766491728833131</v>
      </c>
      <c r="HX51">
        <f t="shared" si="326"/>
        <v>1.6672817685472425</v>
      </c>
      <c r="HY51">
        <f t="shared" si="327"/>
        <v>0.93055225199800695</v>
      </c>
      <c r="HZ51">
        <f t="shared" si="328"/>
        <v>1.000818303842834</v>
      </c>
      <c r="IA51">
        <f t="shared" si="329"/>
        <v>0.21237369200859751</v>
      </c>
      <c r="IB51">
        <f t="shared" si="330"/>
        <v>0.33502945299327624</v>
      </c>
      <c r="IC51">
        <f t="shared" si="331"/>
        <v>2.5470587542525331</v>
      </c>
      <c r="ID51">
        <f t="shared" si="332"/>
        <v>4.044847979926403</v>
      </c>
      <c r="IE51">
        <f t="shared" si="333"/>
        <v>2.2047347627829241</v>
      </c>
      <c r="IF51">
        <f t="shared" si="334"/>
        <v>0.74615123392681815</v>
      </c>
      <c r="IG51">
        <f t="shared" si="335"/>
        <v>2.387862563260243</v>
      </c>
      <c r="IH51">
        <f t="shared" si="336"/>
        <v>1.7360275978985351</v>
      </c>
      <c r="II51">
        <f t="shared" si="337"/>
        <v>0.20154906798923408</v>
      </c>
      <c r="IJ51">
        <f t="shared" si="338"/>
        <v>1.246824829476503</v>
      </c>
      <c r="IK51">
        <f t="shared" si="339"/>
        <v>2.7849475887264838</v>
      </c>
      <c r="IL51">
        <f t="shared" si="340"/>
        <v>7.6513839123810212E-2</v>
      </c>
      <c r="IM51">
        <f t="shared" si="341"/>
        <v>7.986185806892801E-2</v>
      </c>
      <c r="IN51">
        <f t="shared" si="342"/>
        <v>9.6465254273439299E-2</v>
      </c>
      <c r="IO51">
        <f t="shared" si="343"/>
        <v>0.9909155000646559</v>
      </c>
      <c r="IP51">
        <f t="shared" si="344"/>
        <v>2.051430839359722</v>
      </c>
      <c r="IQ51">
        <f t="shared" si="345"/>
        <v>2.2565104700682652</v>
      </c>
      <c r="IR51">
        <f t="shared" si="346"/>
        <v>2.4638838769416451</v>
      </c>
      <c r="IS51">
        <f t="shared" si="347"/>
        <v>0.5573963863665844</v>
      </c>
      <c r="IT51">
        <f t="shared" si="348"/>
        <v>0.43941964812182699</v>
      </c>
      <c r="IU51">
        <f t="shared" si="349"/>
        <v>0.50281438426742764</v>
      </c>
      <c r="IV51">
        <f t="shared" si="350"/>
        <v>1.0186378729257306</v>
      </c>
      <c r="IW51">
        <f t="shared" si="351"/>
        <v>0.61598597008311562</v>
      </c>
      <c r="IX51">
        <f t="shared" si="352"/>
        <v>1.4681480431997587</v>
      </c>
      <c r="IY51">
        <f t="shared" si="353"/>
        <v>0.42231348776965594</v>
      </c>
      <c r="IZ51">
        <f t="shared" si="354"/>
        <v>1.5313061475813361</v>
      </c>
      <c r="JA51">
        <f t="shared" si="355"/>
        <v>0.20905955964227885</v>
      </c>
      <c r="JB51">
        <f t="shared" si="356"/>
        <v>1.13929217787722E-2</v>
      </c>
      <c r="JC51">
        <f t="shared" si="357"/>
        <v>1.6510452231042978</v>
      </c>
      <c r="JD51">
        <f t="shared" si="358"/>
        <v>0.63606789426470001</v>
      </c>
      <c r="JE51">
        <f t="shared" si="359"/>
        <v>2.043494428876111</v>
      </c>
      <c r="JF51">
        <f t="shared" si="360"/>
        <v>0.73102930044082504</v>
      </c>
      <c r="JG51">
        <f t="shared" si="361"/>
        <v>6.52743511062924E-2</v>
      </c>
      <c r="JH51">
        <f t="shared" si="362"/>
        <v>0.7530507271936604</v>
      </c>
      <c r="JI51">
        <f t="shared" si="363"/>
        <v>2.1832440355366978</v>
      </c>
      <c r="JJ51">
        <f t="shared" si="364"/>
        <v>1.2734383177766699</v>
      </c>
      <c r="JK51">
        <f t="shared" si="365"/>
        <v>2.718838146213566</v>
      </c>
      <c r="JL51">
        <f t="shared" si="366"/>
        <v>2.1121536335467548</v>
      </c>
      <c r="JM51">
        <f t="shared" si="367"/>
        <v>0.22749044320529271</v>
      </c>
      <c r="JN51">
        <f t="shared" si="368"/>
        <v>0.51037644973231855</v>
      </c>
      <c r="JO51">
        <f t="shared" si="369"/>
        <v>1.1560566563504546</v>
      </c>
      <c r="JP51">
        <f t="shared" si="370"/>
        <v>0.87002070778666263</v>
      </c>
      <c r="JQ51">
        <f t="shared" si="371"/>
        <v>7.6021858191523767E-2</v>
      </c>
      <c r="JR51">
        <f t="shared" si="372"/>
        <v>0.71053241103183606</v>
      </c>
      <c r="JS51">
        <f t="shared" si="373"/>
        <v>0.92406930872340187</v>
      </c>
      <c r="JT51">
        <f t="shared" si="374"/>
        <v>0.591353686476774</v>
      </c>
      <c r="JU51">
        <f t="shared" si="375"/>
        <v>0.47601399187100341</v>
      </c>
      <c r="JV51">
        <f t="shared" si="376"/>
        <v>2.6965912357051369</v>
      </c>
      <c r="JW51">
        <f t="shared" si="377"/>
        <v>1.2508716950616221</v>
      </c>
      <c r="JX51">
        <f t="shared" si="378"/>
        <v>0.73557183296835793</v>
      </c>
      <c r="JY51">
        <f t="shared" si="379"/>
        <v>1.9480730713559768</v>
      </c>
      <c r="JZ51">
        <f t="shared" si="380"/>
        <v>0.18948192479498827</v>
      </c>
      <c r="KA51">
        <f t="shared" si="381"/>
        <v>1.4396912542189981</v>
      </c>
      <c r="KB51">
        <f t="shared" si="382"/>
        <v>0.68829690632656293</v>
      </c>
      <c r="KC51">
        <f t="shared" si="383"/>
        <v>1.939878427970638</v>
      </c>
      <c r="KD51">
        <f t="shared" si="384"/>
        <v>1.0464151528283212</v>
      </c>
      <c r="KE51">
        <f t="shared" si="385"/>
        <v>0.32086126333696352</v>
      </c>
      <c r="KF51">
        <f t="shared" si="386"/>
        <v>2.3503716074159988</v>
      </c>
      <c r="KG51">
        <f t="shared" si="387"/>
        <v>1.7833811434702409</v>
      </c>
      <c r="KH51">
        <f t="shared" si="388"/>
        <v>0.10954245585620714</v>
      </c>
      <c r="KI51">
        <f t="shared" si="389"/>
        <v>1.699660757913023</v>
      </c>
      <c r="KJ51">
        <f t="shared" si="390"/>
        <v>1.0223961852094448</v>
      </c>
      <c r="KK51">
        <f t="shared" si="391"/>
        <v>2.358465022980091</v>
      </c>
      <c r="KL51">
        <f t="shared" si="392"/>
        <v>0.10654063688844852</v>
      </c>
      <c r="KM51">
        <f t="shared" si="393"/>
        <v>1.8670971372053049</v>
      </c>
      <c r="KN51">
        <f t="shared" si="394"/>
        <v>0.19789074314248023</v>
      </c>
      <c r="KO51">
        <f t="shared" si="395"/>
        <v>1.922529667755041</v>
      </c>
      <c r="KP51">
        <f t="shared" si="396"/>
        <v>1.7034589267639459</v>
      </c>
      <c r="KQ51">
        <f t="shared" si="397"/>
        <v>0.40349173129171539</v>
      </c>
      <c r="KR51">
        <f t="shared" si="398"/>
        <v>1.607959778168303</v>
      </c>
      <c r="KS51">
        <f t="shared" si="399"/>
        <v>1.836604776220184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-0.26379399999999997</v>
      </c>
      <c r="B58">
        <v>-0.78486670000000003</v>
      </c>
      <c r="C58">
        <v>3.4666624E-2</v>
      </c>
      <c r="D58">
        <v>-0.85629189999999999</v>
      </c>
      <c r="E58">
        <v>-0.69215596000000001</v>
      </c>
      <c r="F58">
        <v>-0.10876316</v>
      </c>
      <c r="G58">
        <v>-0.1402764</v>
      </c>
      <c r="H58">
        <v>0.64882313999999996</v>
      </c>
      <c r="I58">
        <v>0.105632424</v>
      </c>
      <c r="J58">
        <v>0.19740437</v>
      </c>
      <c r="K58">
        <v>0.12607823000000001</v>
      </c>
      <c r="L58">
        <v>6.0008659999999998E-2</v>
      </c>
      <c r="M58">
        <v>0.25174039999999998</v>
      </c>
      <c r="N58">
        <v>0.14446586</v>
      </c>
      <c r="O58">
        <v>0.99374235</v>
      </c>
      <c r="P58">
        <v>-1.7824584999999999</v>
      </c>
      <c r="Q58">
        <v>0.35938185</v>
      </c>
      <c r="R58">
        <v>-0.36637038</v>
      </c>
      <c r="S58">
        <v>-0.73023503999999995</v>
      </c>
      <c r="T58">
        <v>0.48354702999999999</v>
      </c>
      <c r="U58">
        <v>0.124646276</v>
      </c>
      <c r="V58">
        <v>9.4524410000000003E-2</v>
      </c>
      <c r="W58">
        <v>-0.31809019999999999</v>
      </c>
      <c r="X58">
        <v>0.91378592999999997</v>
      </c>
      <c r="Y58">
        <v>0.22342366</v>
      </c>
      <c r="Z58">
        <v>1.1174598</v>
      </c>
      <c r="AA58">
        <v>7.4836659999999999E-2</v>
      </c>
      <c r="AB58">
        <v>0.99710679999999996</v>
      </c>
      <c r="AC58">
        <v>-9.4067659999999997E-2</v>
      </c>
      <c r="AD58">
        <v>-0.54640924999999996</v>
      </c>
      <c r="AE58">
        <v>-0.18042019000000001</v>
      </c>
      <c r="AF58">
        <v>-1.1429535</v>
      </c>
      <c r="AG58">
        <v>-0.82727945000000003</v>
      </c>
      <c r="AH58">
        <v>0.58841365999999995</v>
      </c>
      <c r="AI58">
        <v>0.36109637999999999</v>
      </c>
      <c r="AJ58">
        <v>3.7166594999999997E-2</v>
      </c>
      <c r="AK58">
        <v>0.25972129999999999</v>
      </c>
      <c r="AL58">
        <v>-1.3177874000000001</v>
      </c>
      <c r="AM58">
        <v>-0.17833067</v>
      </c>
      <c r="AN58">
        <v>-0.12089314</v>
      </c>
      <c r="AO58">
        <v>-7.4264259999999999E-2</v>
      </c>
      <c r="AP58">
        <v>-0.32858442999999998</v>
      </c>
      <c r="AQ58">
        <v>-0.1200924</v>
      </c>
      <c r="AR58">
        <v>-0.11228973</v>
      </c>
      <c r="AS58">
        <v>9.4002929999999998E-2</v>
      </c>
      <c r="AT58">
        <v>0.58528340000000001</v>
      </c>
      <c r="AU58">
        <v>-0.4058523</v>
      </c>
      <c r="AV58">
        <v>0.37095477999999998</v>
      </c>
      <c r="AW58">
        <v>0.22868896</v>
      </c>
      <c r="AX58">
        <v>0.9594722</v>
      </c>
      <c r="AY58">
        <v>-0.39487842000000001</v>
      </c>
      <c r="AZ58">
        <v>-7.3604464999999994E-2</v>
      </c>
      <c r="BA58">
        <v>-0.37908187999999998</v>
      </c>
      <c r="BB58">
        <v>0.23056793</v>
      </c>
      <c r="BC58">
        <v>0.14800669</v>
      </c>
      <c r="BD58">
        <v>-1.0300883999999999</v>
      </c>
      <c r="BE58">
        <v>0.39356405</v>
      </c>
      <c r="BF58">
        <v>-0.68393470000000001</v>
      </c>
      <c r="BG58">
        <v>0.124733806</v>
      </c>
      <c r="BH58">
        <v>7.6124914000000002E-2</v>
      </c>
      <c r="BI58">
        <v>8.3001210000000006E-2</v>
      </c>
      <c r="BJ58">
        <v>1.0592220000000001</v>
      </c>
      <c r="BK58">
        <v>1.3655527000000001</v>
      </c>
      <c r="BL58">
        <v>-0.71283240000000003</v>
      </c>
      <c r="BM58">
        <v>-2.6882364999999998E-2</v>
      </c>
      <c r="BN58">
        <v>-7.4113905000000001E-3</v>
      </c>
      <c r="BO58">
        <v>-0.41028737999999998</v>
      </c>
      <c r="BP58">
        <v>-0.48662191999999999</v>
      </c>
      <c r="BQ58">
        <v>1.3760214</v>
      </c>
      <c r="BR58">
        <v>-1.1748620000000001</v>
      </c>
      <c r="BS58">
        <v>-1.3909996</v>
      </c>
      <c r="BT58">
        <v>4.4795967999999999E-2</v>
      </c>
      <c r="BU58">
        <v>-0.60818212999999999</v>
      </c>
      <c r="BV58">
        <v>0.81523400000000001</v>
      </c>
      <c r="BW58">
        <v>1.2188478</v>
      </c>
      <c r="BX58">
        <v>1.3414774</v>
      </c>
      <c r="BY58">
        <v>0.28192460000000003</v>
      </c>
      <c r="BZ58">
        <v>1.1144242</v>
      </c>
      <c r="CA58">
        <v>-0.42510969999999998</v>
      </c>
      <c r="CB58">
        <v>-0.1499202</v>
      </c>
      <c r="CC58">
        <v>-0.28759092000000003</v>
      </c>
      <c r="CD58">
        <v>0.118332624</v>
      </c>
      <c r="CE58">
        <v>0.33532627999999998</v>
      </c>
      <c r="CF58">
        <v>0.31058437</v>
      </c>
      <c r="CG58">
        <v>-5.0683140000000002E-2</v>
      </c>
      <c r="CH58">
        <v>0.69887560000000004</v>
      </c>
      <c r="CI58">
        <v>0.35983105999999998</v>
      </c>
      <c r="CJ58">
        <v>2.5390017</v>
      </c>
      <c r="CK58">
        <v>-0.77072655999999995</v>
      </c>
      <c r="CL58">
        <v>-1.1228343999999999</v>
      </c>
      <c r="CM58">
        <v>0.37378275</v>
      </c>
      <c r="CN58">
        <v>0.12955374</v>
      </c>
      <c r="CO58">
        <v>1.4903103</v>
      </c>
      <c r="CP58">
        <v>-0.1658173</v>
      </c>
      <c r="CQ58">
        <v>0.18594089</v>
      </c>
      <c r="CR58">
        <v>-1.4190373000000001</v>
      </c>
      <c r="CS58">
        <v>-1.1198767000000001</v>
      </c>
      <c r="CT58">
        <v>-0.20155728000000001</v>
      </c>
      <c r="CU58">
        <v>-0.36474645</v>
      </c>
      <c r="CV58">
        <v>-0.28280509999999998</v>
      </c>
    </row>
    <row r="59" spans="1:305" x14ac:dyDescent="0.25">
      <c r="A59">
        <v>-0.14996648000000001</v>
      </c>
      <c r="B59">
        <v>-0.2713602</v>
      </c>
      <c r="C59">
        <v>0.39714434999999998</v>
      </c>
      <c r="D59">
        <v>-0.63954407000000002</v>
      </c>
      <c r="E59">
        <v>7.2383880000000003E-4</v>
      </c>
      <c r="F59">
        <v>0.1004895</v>
      </c>
      <c r="G59">
        <v>0.40523439999999999</v>
      </c>
      <c r="H59">
        <v>-1.0227739</v>
      </c>
      <c r="I59">
        <v>-0.36646353999999998</v>
      </c>
      <c r="J59">
        <v>0.12824278</v>
      </c>
      <c r="K59">
        <v>0.18445285</v>
      </c>
      <c r="L59">
        <v>-0.52674513999999995</v>
      </c>
      <c r="M59">
        <v>0.31213424000000001</v>
      </c>
      <c r="N59">
        <v>0.58588576000000003</v>
      </c>
      <c r="O59">
        <v>0.90272019999999997</v>
      </c>
      <c r="P59">
        <v>-0.5690693</v>
      </c>
      <c r="Q59">
        <v>2.7102500000000002E-2</v>
      </c>
      <c r="R59">
        <v>-0.42350894</v>
      </c>
      <c r="S59">
        <v>0.22848758</v>
      </c>
      <c r="T59">
        <v>0.74669384999999999</v>
      </c>
      <c r="U59">
        <v>0.20518935999999999</v>
      </c>
      <c r="V59">
        <v>0.37990647999999999</v>
      </c>
      <c r="W59">
        <v>-8.0861580000000002E-2</v>
      </c>
      <c r="X59">
        <v>1.1261144999999999</v>
      </c>
      <c r="Y59">
        <v>0.62459980000000004</v>
      </c>
      <c r="Z59">
        <v>0.37747055000000002</v>
      </c>
      <c r="AA59">
        <v>-0.11809154600000001</v>
      </c>
      <c r="AB59">
        <v>0.51205599999999996</v>
      </c>
      <c r="AC59">
        <v>-0.51910880000000004</v>
      </c>
      <c r="AD59">
        <v>0.37107586999999997</v>
      </c>
      <c r="AE59">
        <v>0.12819874000000001</v>
      </c>
      <c r="AF59">
        <v>6.4081040000000006E-2</v>
      </c>
      <c r="AG59">
        <v>-0.44823995</v>
      </c>
      <c r="AH59">
        <v>-0.18874076000000001</v>
      </c>
      <c r="AI59">
        <v>-0.17181795999999999</v>
      </c>
      <c r="AJ59">
        <v>0.41550221999999998</v>
      </c>
      <c r="AK59">
        <v>3.7848676999999997E-2</v>
      </c>
      <c r="AL59">
        <v>0.50353380000000003</v>
      </c>
      <c r="AM59">
        <v>-0.42160857000000002</v>
      </c>
      <c r="AN59">
        <v>0.21231765</v>
      </c>
      <c r="AO59">
        <v>-0.35092985999999998</v>
      </c>
      <c r="AP59">
        <v>0.121867426</v>
      </c>
      <c r="AQ59">
        <v>-0.15972465</v>
      </c>
      <c r="AR59">
        <v>0.26886500000000002</v>
      </c>
      <c r="AS59">
        <v>-2.2439495E-2</v>
      </c>
      <c r="AT59">
        <v>-7.4845403000000001E-3</v>
      </c>
      <c r="AU59">
        <v>0.21014305999999999</v>
      </c>
      <c r="AV59">
        <v>-0.71570350000000005</v>
      </c>
      <c r="AW59">
        <v>0.84831449999999997</v>
      </c>
      <c r="AX59">
        <v>1.4913650000000001</v>
      </c>
      <c r="AY59">
        <v>-0.78466570000000002</v>
      </c>
      <c r="AZ59">
        <v>0.11117842999999999</v>
      </c>
      <c r="BA59">
        <v>-0.62761719999999999</v>
      </c>
      <c r="BB59">
        <v>-0.40663690000000002</v>
      </c>
      <c r="BC59">
        <v>2.6346485999999999E-2</v>
      </c>
      <c r="BD59">
        <v>3.3083767E-2</v>
      </c>
      <c r="BE59">
        <v>0.42208235999999999</v>
      </c>
      <c r="BF59">
        <v>0.24823400000000001</v>
      </c>
      <c r="BG59">
        <v>-1.1078786</v>
      </c>
      <c r="BH59">
        <v>-0.36098247999999999</v>
      </c>
      <c r="BI59">
        <v>-2.5481298999999999E-2</v>
      </c>
      <c r="BJ59">
        <v>0.33657967999999999</v>
      </c>
      <c r="BK59">
        <v>0.93976283000000005</v>
      </c>
      <c r="BL59">
        <v>3.6665990000000002E-2</v>
      </c>
      <c r="BM59">
        <v>-1.4905699999999999E-2</v>
      </c>
      <c r="BN59">
        <v>1.1017022999999999</v>
      </c>
      <c r="BO59">
        <v>1.5616774999999999E-2</v>
      </c>
      <c r="BP59">
        <v>0.43044262999999999</v>
      </c>
      <c r="BQ59">
        <v>-0.24054861</v>
      </c>
      <c r="BR59">
        <v>-0.33059840000000001</v>
      </c>
      <c r="BS59">
        <v>-0.17338431000000001</v>
      </c>
      <c r="BT59">
        <v>0.57507277000000001</v>
      </c>
      <c r="BU59">
        <v>-0.81147159999999996</v>
      </c>
      <c r="BV59">
        <v>-0.59488700000000005</v>
      </c>
      <c r="BW59">
        <v>7.2930739999999994E-2</v>
      </c>
      <c r="BX59">
        <v>0.44405127</v>
      </c>
      <c r="BY59">
        <v>-0.16797143</v>
      </c>
      <c r="BZ59">
        <v>0.55422187000000001</v>
      </c>
      <c r="CA59">
        <v>-0.69154859999999996</v>
      </c>
      <c r="CB59">
        <v>0.22886449</v>
      </c>
      <c r="CC59">
        <v>0.34972066000000002</v>
      </c>
      <c r="CD59">
        <v>-0.34723500000000002</v>
      </c>
      <c r="CE59">
        <v>-5.8330430000000003E-2</v>
      </c>
      <c r="CF59">
        <v>-0.75386953000000001</v>
      </c>
      <c r="CG59">
        <v>7.1492849999999997E-2</v>
      </c>
      <c r="CH59">
        <v>0.72841734000000002</v>
      </c>
      <c r="CI59">
        <v>0.68099326000000004</v>
      </c>
      <c r="CJ59">
        <v>2.8761863999999999</v>
      </c>
      <c r="CK59">
        <v>-0.12506439999999999</v>
      </c>
      <c r="CL59">
        <v>-1.4946944</v>
      </c>
      <c r="CM59">
        <v>0.15227683</v>
      </c>
      <c r="CN59">
        <v>0.20112068999999999</v>
      </c>
      <c r="CO59">
        <v>1.7786504999999999</v>
      </c>
      <c r="CP59">
        <v>-1.3398950000000001</v>
      </c>
      <c r="CQ59">
        <v>-3.859307E-2</v>
      </c>
      <c r="CR59">
        <v>-0.57427589999999995</v>
      </c>
      <c r="CS59">
        <v>-0.21786559</v>
      </c>
      <c r="CT59">
        <v>9.8404326E-2</v>
      </c>
      <c r="CU59">
        <v>0.11817771000000001</v>
      </c>
      <c r="CV59">
        <v>-0.37198059999999999</v>
      </c>
    </row>
    <row r="60" spans="1:305" x14ac:dyDescent="0.25">
      <c r="A60">
        <v>-0.38544529999999999</v>
      </c>
      <c r="B60">
        <v>0.29855162000000002</v>
      </c>
      <c r="C60">
        <v>0.44427744000000002</v>
      </c>
      <c r="D60">
        <v>0.77484845999999996</v>
      </c>
      <c r="E60">
        <v>-0.70430599999999999</v>
      </c>
      <c r="F60">
        <v>-0.24179413999999999</v>
      </c>
      <c r="G60">
        <v>-0.22088285999999999</v>
      </c>
      <c r="H60">
        <v>1.4994044</v>
      </c>
      <c r="I60">
        <v>-0.39089439999999998</v>
      </c>
      <c r="J60">
        <v>0.26410127</v>
      </c>
      <c r="K60">
        <v>0.1458478</v>
      </c>
      <c r="L60">
        <v>-0.53066623000000002</v>
      </c>
      <c r="M60">
        <v>-0.12634662999999999</v>
      </c>
      <c r="N60">
        <v>-3.4826397999999999E-3</v>
      </c>
      <c r="O60">
        <v>0.40554790000000002</v>
      </c>
      <c r="P60">
        <v>-0.15911317</v>
      </c>
      <c r="Q60">
        <v>-8.5456820000000006E-3</v>
      </c>
      <c r="R60">
        <v>-0.84491349999999998</v>
      </c>
      <c r="S60">
        <v>-0.19690642</v>
      </c>
      <c r="T60">
        <v>0.97053979999999995</v>
      </c>
      <c r="U60">
        <v>0.39224118000000002</v>
      </c>
      <c r="V60">
        <v>-0.10060865400000001</v>
      </c>
      <c r="W60">
        <v>0.24363947</v>
      </c>
      <c r="X60">
        <v>0.48835414999999999</v>
      </c>
      <c r="Y60">
        <v>-0.10247762000000001</v>
      </c>
      <c r="Z60">
        <v>-0.35521775</v>
      </c>
      <c r="AA60">
        <v>2.9560090000000001E-2</v>
      </c>
      <c r="AB60">
        <v>1.0033095000000001</v>
      </c>
      <c r="AC60">
        <v>2.248764E-2</v>
      </c>
      <c r="AD60">
        <v>0.58261430000000003</v>
      </c>
      <c r="AE60">
        <v>-0.20798258</v>
      </c>
      <c r="AF60">
        <v>-0.64739740000000001</v>
      </c>
      <c r="AG60">
        <v>-0.73328740000000003</v>
      </c>
      <c r="AH60">
        <v>0.38409130000000002</v>
      </c>
      <c r="AI60">
        <v>9.8889305999999996E-2</v>
      </c>
      <c r="AJ60">
        <v>0.66324249999999996</v>
      </c>
      <c r="AK60">
        <v>-0.25108865000000002</v>
      </c>
      <c r="AL60">
        <v>-0.15593441</v>
      </c>
      <c r="AM60">
        <v>-0.17625347</v>
      </c>
      <c r="AN60">
        <v>-0.19490320999999999</v>
      </c>
      <c r="AO60">
        <v>0.123497516</v>
      </c>
      <c r="AP60">
        <v>0.64616770000000001</v>
      </c>
      <c r="AQ60">
        <v>0.19092833000000001</v>
      </c>
      <c r="AR60">
        <v>7.8549205999999996E-2</v>
      </c>
      <c r="AS60">
        <v>-0.10945342499999999</v>
      </c>
      <c r="AT60">
        <v>0.62299059999999995</v>
      </c>
      <c r="AU60">
        <v>2.9462153000000001E-2</v>
      </c>
      <c r="AV60">
        <v>-0.4980308</v>
      </c>
      <c r="AW60">
        <v>0.78381650000000003</v>
      </c>
      <c r="AX60">
        <v>2.0377282999999999</v>
      </c>
      <c r="AY60">
        <v>-0.83930899999999997</v>
      </c>
      <c r="AZ60">
        <v>-7.0997920000000006E-2</v>
      </c>
      <c r="BA60">
        <v>-7.9201610000000006E-2</v>
      </c>
      <c r="BB60">
        <v>-0.71165369999999994</v>
      </c>
      <c r="BC60">
        <v>0.15423945999999999</v>
      </c>
      <c r="BD60">
        <v>-0.57592535</v>
      </c>
      <c r="BE60">
        <v>5.8358937999999999E-2</v>
      </c>
      <c r="BF60">
        <v>0.35346109999999997</v>
      </c>
      <c r="BG60">
        <v>-9.0703549999999994E-2</v>
      </c>
      <c r="BH60">
        <v>-0.24097118000000001</v>
      </c>
      <c r="BI60">
        <v>-0.94092989999999999</v>
      </c>
      <c r="BJ60">
        <v>0.20332592999999999</v>
      </c>
      <c r="BK60">
        <v>0.9442661</v>
      </c>
      <c r="BL60">
        <v>0.18274478999999999</v>
      </c>
      <c r="BM60">
        <v>6.0713590000000001E-3</v>
      </c>
      <c r="BN60">
        <v>1.3259863999999999</v>
      </c>
      <c r="BO60">
        <v>-0.23639959999999999</v>
      </c>
      <c r="BP60">
        <v>0.11200772000000001</v>
      </c>
      <c r="BQ60">
        <v>0.93672376999999996</v>
      </c>
      <c r="BR60">
        <v>-0.90396893</v>
      </c>
      <c r="BS60">
        <v>-0.48020560000000001</v>
      </c>
      <c r="BT60">
        <v>-0.74179196000000003</v>
      </c>
      <c r="BU60">
        <v>-0.60070659999999998</v>
      </c>
      <c r="BV60">
        <v>0.49776482999999999</v>
      </c>
      <c r="BW60">
        <v>0.30626892999999999</v>
      </c>
      <c r="BX60">
        <v>0.86466330000000002</v>
      </c>
      <c r="BY60">
        <v>-0.22287613000000001</v>
      </c>
      <c r="BZ60">
        <v>0.30040972999999999</v>
      </c>
      <c r="CA60">
        <v>0.13293854999999999</v>
      </c>
      <c r="CB60">
        <v>-0.28356645000000003</v>
      </c>
      <c r="CC60">
        <v>-0.37758570000000002</v>
      </c>
      <c r="CD60">
        <v>-1.0586778999999999</v>
      </c>
      <c r="CE60">
        <v>-0.18043876</v>
      </c>
      <c r="CF60">
        <v>-0.16247914999999999</v>
      </c>
      <c r="CG60">
        <v>-0.27258795000000002</v>
      </c>
      <c r="CH60">
        <v>0.65184425999999995</v>
      </c>
      <c r="CI60">
        <v>0.25817059999999997</v>
      </c>
      <c r="CJ60">
        <v>1.8396485</v>
      </c>
      <c r="CK60">
        <v>-0.50164706000000003</v>
      </c>
      <c r="CL60">
        <v>-0.60240020000000005</v>
      </c>
      <c r="CM60">
        <v>-5.3542256E-3</v>
      </c>
      <c r="CN60">
        <v>0.37257916000000002</v>
      </c>
      <c r="CO60">
        <v>2.0646536000000002</v>
      </c>
      <c r="CP60">
        <v>-6.7916303999999997E-2</v>
      </c>
      <c r="CQ60">
        <v>0.52352357000000005</v>
      </c>
      <c r="CR60">
        <v>1.7129886000000001</v>
      </c>
      <c r="CS60">
        <v>-0.21331406</v>
      </c>
      <c r="CT60">
        <v>0.51172393999999999</v>
      </c>
      <c r="CU60">
        <v>-1.3318236000000001</v>
      </c>
      <c r="CV60">
        <v>-0.21042858</v>
      </c>
    </row>
    <row r="61" spans="1:305" x14ac:dyDescent="0.25">
      <c r="A61">
        <v>-2.6089630999999999E-2</v>
      </c>
      <c r="B61">
        <v>-1.1132354</v>
      </c>
      <c r="C61">
        <v>0.47641349999999999</v>
      </c>
      <c r="D61">
        <v>-1.0091873</v>
      </c>
      <c r="E61">
        <v>0.32668403000000001</v>
      </c>
      <c r="F61">
        <v>-0.33700854000000002</v>
      </c>
      <c r="G61">
        <v>0.24792391</v>
      </c>
      <c r="H61">
        <v>0.23000746999999999</v>
      </c>
      <c r="I61">
        <v>-0.43576777</v>
      </c>
      <c r="J61">
        <v>1.082768</v>
      </c>
      <c r="K61">
        <v>0.15025253999999999</v>
      </c>
      <c r="L61">
        <v>-0.36386980000000002</v>
      </c>
      <c r="M61">
        <v>0.2792694</v>
      </c>
      <c r="N61">
        <v>0.35687780000000002</v>
      </c>
      <c r="O61">
        <v>0.54238180000000003</v>
      </c>
      <c r="P61">
        <v>-0.20011202</v>
      </c>
      <c r="Q61">
        <v>0.25977114000000001</v>
      </c>
      <c r="R61">
        <v>5.1336020000000003E-2</v>
      </c>
      <c r="S61">
        <v>0.23185997999999999</v>
      </c>
      <c r="T61">
        <v>0.74303280000000005</v>
      </c>
      <c r="U61">
        <v>0.41145372000000002</v>
      </c>
      <c r="V61">
        <v>-0.10979839</v>
      </c>
      <c r="W61">
        <v>-0.18712166999999999</v>
      </c>
      <c r="X61">
        <v>1.4268945</v>
      </c>
      <c r="Y61">
        <v>8.0240569999999997E-2</v>
      </c>
      <c r="Z61">
        <v>-0.15140000000000001</v>
      </c>
      <c r="AA61">
        <v>0.90485910000000003</v>
      </c>
      <c r="AB61">
        <v>-7.2704939999999996E-2</v>
      </c>
      <c r="AC61">
        <v>-0.62408847000000001</v>
      </c>
      <c r="AD61">
        <v>-2.2340446999999999E-2</v>
      </c>
      <c r="AE61">
        <v>9.3669349999999998E-2</v>
      </c>
      <c r="AF61">
        <v>-0.7835145</v>
      </c>
      <c r="AG61">
        <v>-1.0519970000000001</v>
      </c>
      <c r="AH61">
        <v>0.29406324</v>
      </c>
      <c r="AI61">
        <v>-0.50504892999999995</v>
      </c>
      <c r="AJ61">
        <v>0.92028045999999997</v>
      </c>
      <c r="AK61">
        <v>0.93974173000000005</v>
      </c>
      <c r="AL61">
        <v>-0.20913958999999999</v>
      </c>
      <c r="AM61">
        <v>-1.1036128999999999</v>
      </c>
      <c r="AN61">
        <v>0.36283242999999998</v>
      </c>
      <c r="AO61">
        <v>-0.68400556000000001</v>
      </c>
      <c r="AP61">
        <v>0.80456954000000003</v>
      </c>
      <c r="AQ61">
        <v>-0.21229687</v>
      </c>
      <c r="AR61">
        <v>5.687449E-2</v>
      </c>
      <c r="AS61">
        <v>-0.107618034</v>
      </c>
      <c r="AT61">
        <v>0.31829323999999998</v>
      </c>
      <c r="AU61">
        <v>-9.6895430000000005E-2</v>
      </c>
      <c r="AV61">
        <v>-0.52451223000000002</v>
      </c>
      <c r="AW61">
        <v>0.78544099999999994</v>
      </c>
      <c r="AX61">
        <v>1.6071040999999999</v>
      </c>
      <c r="AY61">
        <v>-1.1647749000000001</v>
      </c>
      <c r="AZ61">
        <v>0.27607064999999997</v>
      </c>
      <c r="BA61">
        <v>-0.48179065999999998</v>
      </c>
      <c r="BB61">
        <v>-0.63918450000000004</v>
      </c>
      <c r="BC61">
        <v>0.18031073</v>
      </c>
      <c r="BD61">
        <v>-0.17296495000000001</v>
      </c>
      <c r="BE61">
        <v>-9.3179150000000002E-2</v>
      </c>
      <c r="BF61">
        <v>-0.14566009999999999</v>
      </c>
      <c r="BG61">
        <v>-3.7619769999999997E-2</v>
      </c>
      <c r="BH61">
        <v>-0.38404973999999997</v>
      </c>
      <c r="BI61">
        <v>0.63804435999999998</v>
      </c>
      <c r="BJ61">
        <v>0.27406662999999998</v>
      </c>
      <c r="BK61">
        <v>0.62947569999999997</v>
      </c>
      <c r="BL61">
        <v>0.2898946</v>
      </c>
      <c r="BM61">
        <v>0.42432360000000002</v>
      </c>
      <c r="BN61">
        <v>0.9289018</v>
      </c>
      <c r="BO61">
        <v>4.4476479999999999E-2</v>
      </c>
      <c r="BP61">
        <v>-0.55548889999999995</v>
      </c>
      <c r="BQ61">
        <v>0.43587625000000002</v>
      </c>
      <c r="BR61">
        <v>-0.77536729999999998</v>
      </c>
      <c r="BS61">
        <v>-0.86827659999999995</v>
      </c>
      <c r="BT61">
        <v>0.29081943999999998</v>
      </c>
      <c r="BU61">
        <v>-0.69504750000000004</v>
      </c>
      <c r="BV61">
        <v>-0.13327344999999999</v>
      </c>
      <c r="BW61">
        <v>-0.37749162000000003</v>
      </c>
      <c r="BX61">
        <v>1.0995388E-2</v>
      </c>
      <c r="BY61">
        <v>-0.49457833000000001</v>
      </c>
      <c r="BZ61">
        <v>0.29592800000000002</v>
      </c>
      <c r="CA61">
        <v>-0.77401520000000001</v>
      </c>
      <c r="CB61">
        <v>-0.17950733999999999</v>
      </c>
      <c r="CC61">
        <v>0.55309390000000003</v>
      </c>
      <c r="CD61">
        <v>3.6176894000000001E-2</v>
      </c>
      <c r="CE61">
        <v>-0.60178553999999995</v>
      </c>
      <c r="CF61">
        <v>0.23468083000000001</v>
      </c>
      <c r="CG61">
        <v>3.7922277999999997E-2</v>
      </c>
      <c r="CH61">
        <v>0.74585290000000004</v>
      </c>
      <c r="CI61">
        <v>0.25305860000000002</v>
      </c>
      <c r="CJ61">
        <v>1.6174868</v>
      </c>
      <c r="CK61">
        <v>-0.28351556999999999</v>
      </c>
      <c r="CL61">
        <v>-1.7997464999999999</v>
      </c>
      <c r="CM61">
        <v>0.50893010000000005</v>
      </c>
      <c r="CN61">
        <v>-0.17613085000000001</v>
      </c>
      <c r="CO61">
        <v>1.8194526</v>
      </c>
      <c r="CP61">
        <v>-1.1748997999999999</v>
      </c>
      <c r="CQ61">
        <v>0.37653693999999999</v>
      </c>
      <c r="CR61">
        <v>-0.77436256000000003</v>
      </c>
      <c r="CS61">
        <v>-0.91461429999999999</v>
      </c>
      <c r="CT61">
        <v>-0.46570325000000001</v>
      </c>
      <c r="CU61">
        <v>-1.4403489</v>
      </c>
      <c r="CV61">
        <v>-0.21374366</v>
      </c>
    </row>
    <row r="62" spans="1:305" x14ac:dyDescent="0.25">
      <c r="A62">
        <v>-0.34238583</v>
      </c>
      <c r="B62">
        <v>-0.21440061999999999</v>
      </c>
      <c r="C62">
        <v>0.87481730000000002</v>
      </c>
      <c r="D62">
        <v>-0.81484350000000005</v>
      </c>
      <c r="E62">
        <v>-0.19575453000000001</v>
      </c>
      <c r="F62">
        <v>-0.18808435000000001</v>
      </c>
      <c r="G62">
        <v>-0.18086842</v>
      </c>
      <c r="H62">
        <v>0.36340144000000002</v>
      </c>
      <c r="I62">
        <v>-0.26672328000000001</v>
      </c>
      <c r="J62">
        <v>0.57772040000000002</v>
      </c>
      <c r="K62">
        <v>-0.17335089000000001</v>
      </c>
      <c r="L62">
        <v>-0.13400888</v>
      </c>
      <c r="M62">
        <v>0.30576136999999998</v>
      </c>
      <c r="N62">
        <v>-0.51267850000000004</v>
      </c>
      <c r="O62">
        <v>0.55727210000000005</v>
      </c>
      <c r="P62">
        <v>3.7634819999999999E-2</v>
      </c>
      <c r="Q62">
        <v>-3.2533314000000001E-2</v>
      </c>
      <c r="R62">
        <v>-0.24679182</v>
      </c>
      <c r="S62">
        <v>0.31789679999999998</v>
      </c>
      <c r="T62">
        <v>1.0213052</v>
      </c>
      <c r="U62">
        <v>0.26698986000000002</v>
      </c>
      <c r="V62">
        <v>0.102806255</v>
      </c>
      <c r="W62">
        <v>0.36681649999999999</v>
      </c>
      <c r="X62">
        <v>0.64340810000000004</v>
      </c>
      <c r="Y62">
        <v>0.352294</v>
      </c>
      <c r="Z62">
        <v>2.870524E-2</v>
      </c>
      <c r="AA62">
        <v>0.27220791999999999</v>
      </c>
      <c r="AB62">
        <v>-1.1624456999999999</v>
      </c>
      <c r="AC62">
        <v>9.2266680000000004E-2</v>
      </c>
      <c r="AD62">
        <v>-0.23503115999999999</v>
      </c>
      <c r="AE62">
        <v>-2.2307436999999999E-2</v>
      </c>
      <c r="AF62">
        <v>-1.2241538999999999</v>
      </c>
      <c r="AG62">
        <v>-1.1454184000000001</v>
      </c>
      <c r="AH62">
        <v>-0.32034403</v>
      </c>
      <c r="AI62">
        <v>0.20542415999999999</v>
      </c>
      <c r="AJ62">
        <v>0.36140978000000001</v>
      </c>
      <c r="AK62">
        <v>0.52602800000000005</v>
      </c>
      <c r="AL62">
        <v>-0.32798680000000002</v>
      </c>
      <c r="AM62">
        <v>6.0995489999999999E-2</v>
      </c>
      <c r="AN62">
        <v>-0.47677839999999999</v>
      </c>
      <c r="AO62">
        <v>-0.35966343000000001</v>
      </c>
      <c r="AP62">
        <v>1.0472117999999999</v>
      </c>
      <c r="AQ62">
        <v>-0.3144248</v>
      </c>
      <c r="AR62">
        <v>-0.18640803</v>
      </c>
      <c r="AS62">
        <v>-0.60446489999999997</v>
      </c>
      <c r="AT62">
        <v>1.9017651999999999E-2</v>
      </c>
      <c r="AU62">
        <v>-0.40177906000000002</v>
      </c>
      <c r="AV62">
        <v>-0.83850020000000003</v>
      </c>
      <c r="AW62">
        <v>-6.1032176000000004E-4</v>
      </c>
      <c r="AX62">
        <v>1.2768797999999999</v>
      </c>
      <c r="AY62">
        <v>-0.67038494000000004</v>
      </c>
      <c r="AZ62">
        <v>-0.17434072</v>
      </c>
      <c r="BA62">
        <v>-0.59587109999999999</v>
      </c>
      <c r="BB62">
        <v>4.6196429999999997E-2</v>
      </c>
      <c r="BC62">
        <v>0.57613223999999996</v>
      </c>
      <c r="BD62">
        <v>-0.44233339999999999</v>
      </c>
      <c r="BE62">
        <v>0.28471576999999998</v>
      </c>
      <c r="BF62">
        <v>0.19562884</v>
      </c>
      <c r="BG62">
        <v>-1.1389918000000001</v>
      </c>
      <c r="BH62">
        <v>-0.52863943999999996</v>
      </c>
      <c r="BI62">
        <v>-0.56845014999999999</v>
      </c>
      <c r="BJ62">
        <v>-0.20578912999999999</v>
      </c>
      <c r="BK62">
        <v>0.62370349999999997</v>
      </c>
      <c r="BL62">
        <v>-1.0764</v>
      </c>
      <c r="BM62">
        <v>8.6673810000000004E-2</v>
      </c>
      <c r="BN62">
        <v>1.9233057</v>
      </c>
      <c r="BO62">
        <v>-0.29552102000000002</v>
      </c>
      <c r="BP62">
        <v>5.9188989999999997E-2</v>
      </c>
      <c r="BQ62">
        <v>1.2715497</v>
      </c>
      <c r="BR62">
        <v>-4.4839174000000002E-2</v>
      </c>
      <c r="BS62">
        <v>-0.96534940000000002</v>
      </c>
      <c r="BT62">
        <v>0.50232905000000005</v>
      </c>
      <c r="BU62">
        <v>-0.67411030000000005</v>
      </c>
      <c r="BV62">
        <v>-0.41550421999999998</v>
      </c>
      <c r="BW62">
        <v>-6.6430169999999997E-2</v>
      </c>
      <c r="BX62">
        <v>0.9841683</v>
      </c>
      <c r="BY62">
        <v>0.22416127999999999</v>
      </c>
      <c r="BZ62">
        <v>0.12726626999999999</v>
      </c>
      <c r="CA62">
        <v>-0.52862379999999998</v>
      </c>
      <c r="CB62">
        <v>-7.9286990000000002E-2</v>
      </c>
      <c r="CC62">
        <v>-0.85090220000000005</v>
      </c>
      <c r="CD62">
        <v>0.64783524999999997</v>
      </c>
      <c r="CE62">
        <v>-0.20567742</v>
      </c>
      <c r="CF62">
        <v>0.61851345999999996</v>
      </c>
      <c r="CG62">
        <v>0.34708685</v>
      </c>
      <c r="CH62">
        <v>8.6589545000000004E-2</v>
      </c>
      <c r="CI62">
        <v>0.47225</v>
      </c>
      <c r="CJ62">
        <v>0.60443144999999998</v>
      </c>
      <c r="CK62">
        <v>0.10044171</v>
      </c>
      <c r="CL62">
        <v>-0.23335189000000001</v>
      </c>
      <c r="CM62">
        <v>7.2147265000000002E-2</v>
      </c>
      <c r="CN62">
        <v>0.57497089999999995</v>
      </c>
      <c r="CO62">
        <v>1.5504587000000001</v>
      </c>
      <c r="CP62">
        <v>4.8446654999999999E-4</v>
      </c>
      <c r="CQ62">
        <v>7.4917730000000002E-2</v>
      </c>
      <c r="CR62">
        <v>1.1873734</v>
      </c>
      <c r="CS62">
        <v>0.50105259999999996</v>
      </c>
      <c r="CT62">
        <v>-6.4975984000000001E-2</v>
      </c>
      <c r="CU62">
        <v>0.1419724</v>
      </c>
      <c r="CV62">
        <v>-0.46744034000000001</v>
      </c>
    </row>
    <row r="63" spans="1:305" x14ac:dyDescent="0.25">
      <c r="A63">
        <v>-0.56365125999999999</v>
      </c>
      <c r="B63">
        <v>-0.64841179999999998</v>
      </c>
      <c r="C63">
        <v>0.30131980000000003</v>
      </c>
      <c r="D63">
        <v>-0.13364319999999999</v>
      </c>
      <c r="E63">
        <v>1.679978</v>
      </c>
      <c r="F63">
        <v>-0.87295246000000004</v>
      </c>
      <c r="G63">
        <v>0.14859919999999999</v>
      </c>
      <c r="H63">
        <v>-0.85392349999999995</v>
      </c>
      <c r="I63">
        <v>0.83902394999999996</v>
      </c>
      <c r="J63">
        <v>0.61953634000000002</v>
      </c>
      <c r="K63">
        <v>0.64127449999999997</v>
      </c>
      <c r="L63">
        <v>-0.31085742</v>
      </c>
      <c r="M63">
        <v>0.31949929999999999</v>
      </c>
      <c r="N63">
        <v>0.41075697999999999</v>
      </c>
      <c r="O63">
        <v>0.32608172000000002</v>
      </c>
      <c r="P63">
        <v>-0.66767600000000005</v>
      </c>
      <c r="Q63">
        <v>-9.8611030000000002E-2</v>
      </c>
      <c r="R63">
        <v>-0.69682336</v>
      </c>
      <c r="S63">
        <v>0.36544555000000001</v>
      </c>
      <c r="T63">
        <v>1.2677352</v>
      </c>
      <c r="U63">
        <v>-0.38745176999999997</v>
      </c>
      <c r="V63">
        <v>-5.1665603999999999E-3</v>
      </c>
      <c r="W63">
        <v>-2.8891342E-2</v>
      </c>
      <c r="X63">
        <v>-0.12928943000000001</v>
      </c>
      <c r="Y63">
        <v>0.15779492000000001</v>
      </c>
      <c r="Z63">
        <v>-0.26894770000000001</v>
      </c>
      <c r="AA63">
        <v>1.1596280000000001</v>
      </c>
      <c r="AB63">
        <v>0.78818259999999996</v>
      </c>
      <c r="AC63">
        <v>-0.23325940000000001</v>
      </c>
      <c r="AD63">
        <v>0.48684909999999998</v>
      </c>
      <c r="AE63">
        <v>0.30871295999999998</v>
      </c>
      <c r="AF63">
        <v>-0.43699349999999998</v>
      </c>
      <c r="AG63">
        <v>2.2913039E-2</v>
      </c>
      <c r="AH63">
        <v>0.30756706</v>
      </c>
      <c r="AI63">
        <v>4.5418519999999997E-2</v>
      </c>
      <c r="AJ63">
        <v>0.3813532</v>
      </c>
      <c r="AK63">
        <v>1.2910142</v>
      </c>
      <c r="AL63">
        <v>-0.11380301399999999</v>
      </c>
      <c r="AM63">
        <v>-0.57863489999999995</v>
      </c>
      <c r="AN63">
        <v>2.7089579999999999E-2</v>
      </c>
      <c r="AO63">
        <v>0.22461635999999999</v>
      </c>
      <c r="AP63">
        <v>0.79475530000000005</v>
      </c>
      <c r="AQ63">
        <v>0.25374210000000003</v>
      </c>
      <c r="AR63">
        <v>-0.83785843999999998</v>
      </c>
      <c r="AS63">
        <v>-0.31046790000000002</v>
      </c>
      <c r="AT63">
        <v>0.16991980000000001</v>
      </c>
      <c r="AU63">
        <v>-0.62853026000000001</v>
      </c>
      <c r="AV63">
        <v>-0.17720440000000001</v>
      </c>
      <c r="AW63">
        <v>0.52992640000000002</v>
      </c>
      <c r="AX63">
        <v>1.1236751</v>
      </c>
      <c r="AY63">
        <v>-1.6464354999999999</v>
      </c>
      <c r="AZ63">
        <v>-0.44676840000000001</v>
      </c>
      <c r="BA63">
        <v>-0.14270204</v>
      </c>
      <c r="BB63">
        <v>-0.62775170000000002</v>
      </c>
      <c r="BC63">
        <v>0.65267649999999999</v>
      </c>
      <c r="BD63">
        <v>0.113704056</v>
      </c>
      <c r="BE63">
        <v>-0.23340717</v>
      </c>
      <c r="BF63">
        <v>-0.26043129999999998</v>
      </c>
      <c r="BG63">
        <v>0.31107836999999999</v>
      </c>
      <c r="BH63">
        <v>-0.31444084999999999</v>
      </c>
      <c r="BI63">
        <v>-1.0012752</v>
      </c>
      <c r="BJ63">
        <v>-8.327155E-2</v>
      </c>
      <c r="BK63">
        <v>0.89177649999999997</v>
      </c>
      <c r="BL63">
        <v>1.2230188</v>
      </c>
      <c r="BM63">
        <v>-0.15784139999999999</v>
      </c>
      <c r="BN63">
        <v>1.6145546</v>
      </c>
      <c r="BO63">
        <v>0.54978570000000004</v>
      </c>
      <c r="BP63">
        <v>-0.50499450000000001</v>
      </c>
      <c r="BQ63">
        <v>9.4484750000000006E-2</v>
      </c>
      <c r="BR63">
        <v>-0.42896790000000001</v>
      </c>
      <c r="BS63">
        <v>-0.38612688000000001</v>
      </c>
      <c r="BT63">
        <v>-0.13593331</v>
      </c>
      <c r="BU63">
        <v>-1.3623897</v>
      </c>
      <c r="BV63">
        <v>0.12470198</v>
      </c>
      <c r="BW63">
        <v>-0.72228060000000005</v>
      </c>
      <c r="BX63">
        <v>-0.62456566000000002</v>
      </c>
      <c r="BY63">
        <v>5.0085156999999998E-2</v>
      </c>
      <c r="BZ63">
        <v>-0.17561582000000001</v>
      </c>
      <c r="CA63">
        <v>-0.30365402000000002</v>
      </c>
      <c r="CB63">
        <v>9.4532829999999998E-2</v>
      </c>
      <c r="CC63">
        <v>0.27587134000000002</v>
      </c>
      <c r="CD63">
        <v>0.87959399999999999</v>
      </c>
      <c r="CE63">
        <v>-6.9873290000000005E-2</v>
      </c>
      <c r="CF63">
        <v>-0.15023810000000001</v>
      </c>
      <c r="CG63">
        <v>-0.59801079999999995</v>
      </c>
      <c r="CH63">
        <v>0.14919788</v>
      </c>
      <c r="CI63">
        <v>0.19788291999999999</v>
      </c>
      <c r="CJ63">
        <v>0.77543600000000001</v>
      </c>
      <c r="CK63">
        <v>-0.25880526999999998</v>
      </c>
      <c r="CL63">
        <v>1.9455552000000001E-2</v>
      </c>
      <c r="CM63">
        <v>1.3150413E-2</v>
      </c>
      <c r="CN63">
        <v>0.26822745999999997</v>
      </c>
      <c r="CO63">
        <v>1.2540423000000001</v>
      </c>
      <c r="CP63">
        <v>-1.0607347</v>
      </c>
      <c r="CQ63">
        <v>-0.14248832</v>
      </c>
      <c r="CR63">
        <v>-0.30093488000000002</v>
      </c>
      <c r="CS63">
        <v>-0.27761809999999998</v>
      </c>
      <c r="CT63">
        <v>0.60749109999999995</v>
      </c>
      <c r="CU63">
        <v>-0.21449070000000001</v>
      </c>
      <c r="CV63">
        <v>0.28324366000000001</v>
      </c>
    </row>
    <row r="64" spans="1:305" x14ac:dyDescent="0.25">
      <c r="A64">
        <v>-0.68326869999999995</v>
      </c>
      <c r="B64">
        <v>0.49100052999999999</v>
      </c>
      <c r="C64">
        <v>0.4194465</v>
      </c>
      <c r="D64">
        <v>-0.60114104000000002</v>
      </c>
      <c r="E64">
        <v>0.81001509999999999</v>
      </c>
      <c r="F64">
        <v>-0.13700259000000001</v>
      </c>
      <c r="G64">
        <v>-0.60477309999999995</v>
      </c>
      <c r="H64">
        <v>0.69550204000000004</v>
      </c>
      <c r="I64">
        <v>0.60560309999999995</v>
      </c>
      <c r="J64">
        <v>0.3555064</v>
      </c>
      <c r="K64">
        <v>-0.19267033</v>
      </c>
      <c r="L64">
        <v>-0.39380723000000001</v>
      </c>
      <c r="M64">
        <v>-0.95090090000000005</v>
      </c>
      <c r="N64">
        <v>-0.59466750000000002</v>
      </c>
      <c r="O64">
        <v>-0.32591643999999997</v>
      </c>
      <c r="P64">
        <v>-0.76024259999999999</v>
      </c>
      <c r="Q64">
        <v>0.14656353</v>
      </c>
      <c r="R64">
        <v>0.41085917</v>
      </c>
      <c r="S64">
        <v>0.86180849999999998</v>
      </c>
      <c r="T64">
        <v>1.3424199000000001</v>
      </c>
      <c r="U64">
        <v>0.36505959999999998</v>
      </c>
      <c r="V64">
        <v>-0.18872607999999999</v>
      </c>
      <c r="W64">
        <v>0.27641337999999999</v>
      </c>
      <c r="X64">
        <v>-0.19971776999999999</v>
      </c>
      <c r="Y64">
        <v>0.82620289999999996</v>
      </c>
      <c r="Z64">
        <v>-4.4483750000000002E-2</v>
      </c>
      <c r="AA64">
        <v>1.2484826</v>
      </c>
      <c r="AB64">
        <v>-0.70988863999999996</v>
      </c>
      <c r="AC64">
        <v>5.1507114999999999E-2</v>
      </c>
      <c r="AD64">
        <v>-0.13425451999999999</v>
      </c>
      <c r="AE64">
        <v>-0.31023476</v>
      </c>
      <c r="AF64">
        <v>-0.7868501</v>
      </c>
      <c r="AG64">
        <v>-1.1308092999999999</v>
      </c>
      <c r="AH64">
        <v>0.46800804000000001</v>
      </c>
      <c r="AI64">
        <v>1.1104194999999999</v>
      </c>
      <c r="AJ64">
        <v>0.60712600000000005</v>
      </c>
      <c r="AK64">
        <v>0.62230985999999999</v>
      </c>
      <c r="AL64">
        <v>-0.41724436999999998</v>
      </c>
      <c r="AM64">
        <v>-0.40656145999999999</v>
      </c>
      <c r="AN64">
        <v>-0.18197859999999999</v>
      </c>
      <c r="AO64">
        <v>0.1431827</v>
      </c>
      <c r="AP64">
        <v>0.54639274000000004</v>
      </c>
      <c r="AQ64">
        <v>2.8146435000000001E-2</v>
      </c>
      <c r="AR64">
        <v>-5.2274703999999998E-2</v>
      </c>
      <c r="AS64">
        <v>-0.19570588</v>
      </c>
      <c r="AT64">
        <v>-0.20850063999999999</v>
      </c>
      <c r="AU64">
        <v>0.93058014</v>
      </c>
      <c r="AV64">
        <v>-0.50862280000000004</v>
      </c>
      <c r="AW64">
        <v>0.53781570000000001</v>
      </c>
      <c r="AX64">
        <v>0.63993716</v>
      </c>
      <c r="AY64">
        <v>-0.34902870000000003</v>
      </c>
      <c r="AZ64">
        <v>0.1242079</v>
      </c>
      <c r="BA64">
        <v>-0.74999499999999997</v>
      </c>
      <c r="BB64">
        <v>-0.90983769999999997</v>
      </c>
      <c r="BC64">
        <v>0.22328174000000001</v>
      </c>
      <c r="BD64">
        <v>-0.52780780000000005</v>
      </c>
      <c r="BE64">
        <v>-0.76388230000000001</v>
      </c>
      <c r="BF64">
        <v>0.48252106</v>
      </c>
      <c r="BG64">
        <v>0.68519925999999998</v>
      </c>
      <c r="BH64">
        <v>-0.82697295999999998</v>
      </c>
      <c r="BI64">
        <v>-1.7429291999999999E-2</v>
      </c>
      <c r="BJ64">
        <v>-0.15221065</v>
      </c>
      <c r="BK64">
        <v>0.70139503000000003</v>
      </c>
      <c r="BL64">
        <v>0.72360044999999995</v>
      </c>
      <c r="BM64">
        <v>7.7958933999999994E-2</v>
      </c>
      <c r="BN64">
        <v>1.1886516</v>
      </c>
      <c r="BO64">
        <v>5.8242269999999999E-2</v>
      </c>
      <c r="BP64">
        <v>-0.50013280000000004</v>
      </c>
      <c r="BQ64">
        <v>1.8071242999999999</v>
      </c>
      <c r="BR64">
        <v>-0.85989742999999996</v>
      </c>
      <c r="BS64">
        <v>-0.15299298</v>
      </c>
      <c r="BT64">
        <v>-0.19271737</v>
      </c>
      <c r="BU64">
        <v>-0.41614785999999998</v>
      </c>
      <c r="BV64">
        <v>0.36636770000000002</v>
      </c>
      <c r="BW64">
        <v>-0.22727965999999999</v>
      </c>
      <c r="BX64">
        <v>0.18609402</v>
      </c>
      <c r="BY64">
        <v>0.18386118000000001</v>
      </c>
      <c r="BZ64">
        <v>5.4939657000000003E-2</v>
      </c>
      <c r="CA64">
        <v>-1.0901221999999999</v>
      </c>
      <c r="CB64">
        <v>-0.33570306999999999</v>
      </c>
      <c r="CC64">
        <v>0.19122395</v>
      </c>
      <c r="CD64">
        <v>0.70418460000000005</v>
      </c>
      <c r="CE64">
        <v>-0.28894301999999999</v>
      </c>
      <c r="CF64">
        <v>-0.17825537999999999</v>
      </c>
      <c r="CG64">
        <v>0.29355648000000001</v>
      </c>
      <c r="CH64">
        <v>-5.9488650000000002E-3</v>
      </c>
      <c r="CI64">
        <v>-0.13581175000000001</v>
      </c>
      <c r="CJ64">
        <v>0.59307759999999998</v>
      </c>
      <c r="CK64">
        <v>0.11719422</v>
      </c>
      <c r="CL64">
        <v>-1.5219171</v>
      </c>
      <c r="CM64">
        <v>-0.18544552</v>
      </c>
      <c r="CN64">
        <v>0.53842369999999995</v>
      </c>
      <c r="CO64">
        <v>0.63091220000000003</v>
      </c>
      <c r="CP64">
        <v>-9.4045099999999996E-3</v>
      </c>
      <c r="CQ64">
        <v>7.5291603999999998E-2</v>
      </c>
      <c r="CR64">
        <v>0.81537349999999997</v>
      </c>
      <c r="CS64">
        <v>0.39822432000000002</v>
      </c>
      <c r="CT64">
        <v>0.32647488000000002</v>
      </c>
      <c r="CU64">
        <v>-0.38320105999999998</v>
      </c>
      <c r="CV64">
        <v>-0.31866986000000003</v>
      </c>
    </row>
    <row r="65" spans="1:100" x14ac:dyDescent="0.25">
      <c r="A65">
        <v>-0.40897446999999998</v>
      </c>
      <c r="B65">
        <v>-0.60124750000000005</v>
      </c>
      <c r="C65">
        <v>0.77953039999999996</v>
      </c>
      <c r="D65">
        <v>0.38486999999999999</v>
      </c>
      <c r="E65">
        <v>1.0372604999999999</v>
      </c>
      <c r="F65">
        <v>-0.43189442</v>
      </c>
      <c r="G65">
        <v>0.14568892</v>
      </c>
      <c r="H65">
        <v>-0.87142693999999998</v>
      </c>
      <c r="I65">
        <v>0.92092943000000005</v>
      </c>
      <c r="J65">
        <v>0.53956263999999998</v>
      </c>
      <c r="K65">
        <v>0.2693429</v>
      </c>
      <c r="L65">
        <v>-0.29853895000000003</v>
      </c>
      <c r="M65">
        <v>-0.21985853</v>
      </c>
      <c r="N65">
        <v>0.30467996000000003</v>
      </c>
      <c r="O65">
        <v>-0.29917324000000001</v>
      </c>
      <c r="P65">
        <v>-0.81823056999999999</v>
      </c>
      <c r="Q65">
        <v>3.4224637000000002E-2</v>
      </c>
      <c r="R65">
        <v>-0.31591355999999998</v>
      </c>
      <c r="S65">
        <v>1.2365086000000001</v>
      </c>
      <c r="T65">
        <v>1.0716604999999999</v>
      </c>
      <c r="U65">
        <v>0.16731818000000001</v>
      </c>
      <c r="V65">
        <v>8.7701799999999996E-2</v>
      </c>
      <c r="W65">
        <v>0.19254209999999999</v>
      </c>
      <c r="X65">
        <v>-0.17895369999999999</v>
      </c>
      <c r="Y65">
        <v>0.48914328000000001</v>
      </c>
      <c r="Z65">
        <v>0.24612017999999999</v>
      </c>
      <c r="AA65">
        <v>1.3573036999999999</v>
      </c>
      <c r="AB65">
        <v>0.26555735000000003</v>
      </c>
      <c r="AC65">
        <v>0.54756139999999998</v>
      </c>
      <c r="AD65">
        <v>0.7943095</v>
      </c>
      <c r="AE65">
        <v>0.4210468</v>
      </c>
      <c r="AF65">
        <v>-0.28109985999999998</v>
      </c>
      <c r="AG65">
        <v>-0.78938399999999997</v>
      </c>
      <c r="AH65">
        <v>0.11887818999999999</v>
      </c>
      <c r="AI65">
        <v>0.24743884999999999</v>
      </c>
      <c r="AJ65">
        <v>1.8255706</v>
      </c>
      <c r="AK65">
        <v>0.64408803000000003</v>
      </c>
      <c r="AL65">
        <v>-0.58490430000000004</v>
      </c>
      <c r="AM65">
        <v>8.5892620000000003E-2</v>
      </c>
      <c r="AN65">
        <v>-0.58835950000000004</v>
      </c>
      <c r="AO65">
        <v>0.44725769999999998</v>
      </c>
      <c r="AP65">
        <v>1.1607327000000001</v>
      </c>
      <c r="AQ65">
        <v>-0.39226747000000001</v>
      </c>
      <c r="AR65">
        <v>-0.16710422999999999</v>
      </c>
      <c r="AS65">
        <v>-3.771091E-2</v>
      </c>
      <c r="AT65">
        <v>0.59829575000000002</v>
      </c>
      <c r="AU65">
        <v>-0.5027566</v>
      </c>
      <c r="AV65">
        <v>-1.1622504</v>
      </c>
      <c r="AW65">
        <v>0.4383881</v>
      </c>
      <c r="AX65">
        <v>0.46724838000000002</v>
      </c>
      <c r="AY65">
        <v>-0.98388684000000004</v>
      </c>
      <c r="AZ65">
        <v>-0.13674295</v>
      </c>
      <c r="BA65">
        <v>-0.28912484999999999</v>
      </c>
      <c r="BB65">
        <v>0.21698505000000001</v>
      </c>
      <c r="BC65">
        <v>0.14515454</v>
      </c>
      <c r="BD65">
        <v>-0.26305004999999998</v>
      </c>
      <c r="BE65">
        <v>-0.34851372000000003</v>
      </c>
      <c r="BF65">
        <v>0.13558432000000001</v>
      </c>
      <c r="BG65">
        <v>1.0493037999999999</v>
      </c>
      <c r="BH65">
        <v>0.23653664999999999</v>
      </c>
      <c r="BI65">
        <v>0.71528417</v>
      </c>
      <c r="BJ65">
        <v>0.31858444000000002</v>
      </c>
      <c r="BK65">
        <v>-6.9925310000000004E-2</v>
      </c>
      <c r="BL65">
        <v>0.77220710000000004</v>
      </c>
      <c r="BM65">
        <v>1.2733124E-2</v>
      </c>
      <c r="BN65">
        <v>1.2432004000000001</v>
      </c>
      <c r="BO65">
        <v>0.57907120000000001</v>
      </c>
      <c r="BP65">
        <v>-0.2558146</v>
      </c>
      <c r="BQ65">
        <v>1.6401832000000001</v>
      </c>
      <c r="BR65">
        <v>-0.58831319999999998</v>
      </c>
      <c r="BS65">
        <v>-0.395426</v>
      </c>
      <c r="BT65">
        <v>4.8733770000000003E-2</v>
      </c>
      <c r="BU65">
        <v>-0.32418155999999998</v>
      </c>
      <c r="BV65">
        <v>-0.28374870000000002</v>
      </c>
      <c r="BW65">
        <v>5.8603956999999998E-2</v>
      </c>
      <c r="BX65">
        <v>-0.39939210000000003</v>
      </c>
      <c r="BY65">
        <v>-0.27307224000000002</v>
      </c>
      <c r="BZ65">
        <v>-0.59303205999999997</v>
      </c>
      <c r="CA65">
        <v>-0.68139136</v>
      </c>
      <c r="CB65">
        <v>-0.10950494</v>
      </c>
      <c r="CC65">
        <v>-0.89617840000000004</v>
      </c>
      <c r="CD65">
        <v>0.83646960000000004</v>
      </c>
      <c r="CE65">
        <v>-0.21640487</v>
      </c>
      <c r="CF65">
        <v>5.7322173999999997E-2</v>
      </c>
      <c r="CG65">
        <v>0.19739118</v>
      </c>
      <c r="CH65">
        <v>-5.1522747000000001E-2</v>
      </c>
      <c r="CI65">
        <v>0.53420639999999997</v>
      </c>
      <c r="CJ65">
        <v>5.1126329999999998E-2</v>
      </c>
      <c r="CK65">
        <v>0.2137299</v>
      </c>
      <c r="CL65">
        <v>-0.51483000000000001</v>
      </c>
      <c r="CM65">
        <v>-0.52855249999999998</v>
      </c>
      <c r="CN65">
        <v>9.3831600000000001E-2</v>
      </c>
      <c r="CO65">
        <v>0.18403375</v>
      </c>
      <c r="CP65">
        <v>-0.13929099</v>
      </c>
      <c r="CQ65">
        <v>3.4816764E-2</v>
      </c>
      <c r="CR65">
        <v>-0.75986529999999997</v>
      </c>
      <c r="CS65">
        <v>0.94186574000000001</v>
      </c>
      <c r="CT65">
        <v>0.54504920000000001</v>
      </c>
      <c r="CU65">
        <v>8.1669240000000008E-3</v>
      </c>
      <c r="CV65">
        <v>-0.52382004000000004</v>
      </c>
    </row>
    <row r="66" spans="1:100" x14ac:dyDescent="0.25">
      <c r="A66">
        <v>-0.71326416999999998</v>
      </c>
      <c r="B66">
        <v>0.22009724</v>
      </c>
      <c r="C66">
        <v>-0.41977112999999999</v>
      </c>
      <c r="D66">
        <v>0.10519107</v>
      </c>
      <c r="E66">
        <v>1.2690033000000001</v>
      </c>
      <c r="F66">
        <v>-0.80835533000000004</v>
      </c>
      <c r="G66">
        <v>-6.975895E-2</v>
      </c>
      <c r="H66">
        <v>-0.45068049999999998</v>
      </c>
      <c r="I66">
        <v>1.3744807000000001</v>
      </c>
      <c r="J66">
        <v>0.10243974</v>
      </c>
      <c r="K66">
        <v>1.1995571E-2</v>
      </c>
      <c r="L66">
        <v>-0.34499036999999999</v>
      </c>
      <c r="M66">
        <v>0.73076980000000002</v>
      </c>
      <c r="N66">
        <v>-0.77884330000000002</v>
      </c>
      <c r="O66">
        <v>-0.68766945999999995</v>
      </c>
      <c r="P66">
        <v>-0.60643409999999998</v>
      </c>
      <c r="Q66">
        <v>-0.54660180000000003</v>
      </c>
      <c r="R66">
        <v>-0.22685072000000001</v>
      </c>
      <c r="S66">
        <v>0.97737956000000004</v>
      </c>
      <c r="T66">
        <v>0.88469154000000005</v>
      </c>
      <c r="U66">
        <v>-0.45672016999999998</v>
      </c>
      <c r="V66">
        <v>0.17668518</v>
      </c>
      <c r="W66">
        <v>-0.25558579999999997</v>
      </c>
      <c r="X66">
        <v>-0.33310952999999999</v>
      </c>
      <c r="Y66">
        <v>0.12349077999999999</v>
      </c>
      <c r="Z66">
        <v>-0.14713704999999999</v>
      </c>
      <c r="AA66">
        <v>1.5030714999999999</v>
      </c>
      <c r="AB66">
        <v>-0.29900330000000003</v>
      </c>
      <c r="AC66">
        <v>0.33273190000000002</v>
      </c>
      <c r="AD66">
        <v>-1.196966</v>
      </c>
      <c r="AE66">
        <v>0.13633448000000001</v>
      </c>
      <c r="AF66">
        <v>-0.40614396000000003</v>
      </c>
      <c r="AG66">
        <v>0.28453891999999997</v>
      </c>
      <c r="AH66">
        <v>7.054494E-2</v>
      </c>
      <c r="AI66">
        <v>0.48039300000000001</v>
      </c>
      <c r="AJ66">
        <v>0.21851337000000001</v>
      </c>
      <c r="AK66">
        <v>0.98004806</v>
      </c>
      <c r="AL66">
        <v>-0.60714793</v>
      </c>
      <c r="AM66">
        <v>-7.3273420000000006E-2</v>
      </c>
      <c r="AN66">
        <v>-0.84807529999999998</v>
      </c>
      <c r="AO66">
        <v>0.62306075999999999</v>
      </c>
      <c r="AP66">
        <v>0.31193858000000002</v>
      </c>
      <c r="AQ66">
        <v>-0.28667705999999998</v>
      </c>
      <c r="AR66">
        <v>-2.5268809999999999E-2</v>
      </c>
      <c r="AS66">
        <v>-7.2305462999999997E-3</v>
      </c>
      <c r="AT66">
        <v>-0.13347017999999999</v>
      </c>
      <c r="AU66">
        <v>0.55303349999999996</v>
      </c>
      <c r="AV66">
        <v>-0.19564562999999999</v>
      </c>
      <c r="AW66">
        <v>0.10024296000000001</v>
      </c>
      <c r="AX66">
        <v>0.5193586</v>
      </c>
      <c r="AY66">
        <v>2.4248473E-3</v>
      </c>
      <c r="AZ66">
        <v>0.19621536000000001</v>
      </c>
      <c r="BA66">
        <v>-0.72341763999999997</v>
      </c>
      <c r="BB66">
        <v>-1.3685839</v>
      </c>
      <c r="BC66">
        <v>-0.295182</v>
      </c>
      <c r="BD66">
        <v>-0.29743977999999999</v>
      </c>
      <c r="BE66">
        <v>-0.30492957999999998</v>
      </c>
      <c r="BF66">
        <v>7.7127025000000002E-2</v>
      </c>
      <c r="BG66">
        <v>-1.4539003E-2</v>
      </c>
      <c r="BH66">
        <v>-0.60390909999999998</v>
      </c>
      <c r="BI66">
        <v>0.82773339999999995</v>
      </c>
      <c r="BJ66">
        <v>-0.73036385000000004</v>
      </c>
      <c r="BK66">
        <v>0.87005949999999999</v>
      </c>
      <c r="BL66">
        <v>8.5297554999999997E-2</v>
      </c>
      <c r="BM66">
        <v>-2.8075635000000002E-2</v>
      </c>
      <c r="BN66">
        <v>1.5400318</v>
      </c>
      <c r="BO66">
        <v>0.78881000000000001</v>
      </c>
      <c r="BP66">
        <v>-0.51714139999999997</v>
      </c>
      <c r="BQ66">
        <v>1.4279137</v>
      </c>
      <c r="BR66">
        <v>-0.84797339999999999</v>
      </c>
      <c r="BS66">
        <v>-0.68906056999999998</v>
      </c>
      <c r="BT66">
        <v>-0.96047603999999998</v>
      </c>
      <c r="BU66">
        <v>-0.45221951999999999</v>
      </c>
      <c r="BV66">
        <v>-5.6914671999999999E-2</v>
      </c>
      <c r="BW66">
        <v>-0.18927772000000001</v>
      </c>
      <c r="BX66">
        <v>-0.40642452000000001</v>
      </c>
      <c r="BY66">
        <v>-0.98704650000000005</v>
      </c>
      <c r="BZ66">
        <v>-0.88503010000000004</v>
      </c>
      <c r="CA66">
        <v>-1.1424363E-2</v>
      </c>
      <c r="CB66">
        <v>0.16755154999999999</v>
      </c>
      <c r="CC66">
        <v>0.42652511999999998</v>
      </c>
      <c r="CD66">
        <v>0.46520800000000001</v>
      </c>
      <c r="CE66">
        <v>-0.14486971000000001</v>
      </c>
      <c r="CF66">
        <v>0.50630750000000002</v>
      </c>
      <c r="CG66">
        <v>4.6799220000000002E-2</v>
      </c>
      <c r="CH66">
        <v>-0.27776265</v>
      </c>
      <c r="CI66">
        <v>0.57186150000000002</v>
      </c>
      <c r="CJ66">
        <v>0.647895</v>
      </c>
      <c r="CK66">
        <v>0.69478289999999998</v>
      </c>
      <c r="CL66">
        <v>5.4572700000000002E-2</v>
      </c>
      <c r="CM66">
        <v>0.34108949999999999</v>
      </c>
      <c r="CN66">
        <v>1.0445340000000001</v>
      </c>
      <c r="CO66">
        <v>4.2609870000000001E-2</v>
      </c>
      <c r="CP66">
        <v>-0.46492480000000003</v>
      </c>
      <c r="CQ66">
        <v>-0.19045855</v>
      </c>
      <c r="CR66">
        <v>0.34449597999999998</v>
      </c>
      <c r="CS66">
        <v>0.73176660000000004</v>
      </c>
      <c r="CT66">
        <v>-0.35611316999999998</v>
      </c>
      <c r="CU66">
        <v>0.15686236000000001</v>
      </c>
      <c r="CV66">
        <v>-0.23288217</v>
      </c>
    </row>
    <row r="67" spans="1:100" x14ac:dyDescent="0.25">
      <c r="A67">
        <v>8.7178679999999995E-2</v>
      </c>
      <c r="B67">
        <v>3.4075081000000001E-3</v>
      </c>
      <c r="C67">
        <v>0.28407452</v>
      </c>
      <c r="D67">
        <v>-0.19410393000000001</v>
      </c>
      <c r="E67">
        <v>0.79690910000000004</v>
      </c>
      <c r="F67">
        <v>0.30718082000000002</v>
      </c>
      <c r="G67">
        <v>-0.51654489999999997</v>
      </c>
      <c r="H67">
        <v>0.15435784999999999</v>
      </c>
      <c r="I67">
        <v>0.59891950000000005</v>
      </c>
      <c r="J67">
        <v>-5.7383534E-2</v>
      </c>
      <c r="K67">
        <v>0.14101636000000001</v>
      </c>
      <c r="L67">
        <v>6.303868E-2</v>
      </c>
      <c r="M67">
        <v>-1.1199889000000001</v>
      </c>
      <c r="N67">
        <v>-0.25059730000000002</v>
      </c>
      <c r="O67">
        <v>7.8831849999999995E-2</v>
      </c>
      <c r="P67">
        <v>-0.51146270000000005</v>
      </c>
      <c r="Q67">
        <v>0.34364122000000002</v>
      </c>
      <c r="R67">
        <v>0.22665225</v>
      </c>
      <c r="S67">
        <v>0.62228249999999996</v>
      </c>
      <c r="T67">
        <v>0.24123374</v>
      </c>
      <c r="U67">
        <v>-0.45045777999999997</v>
      </c>
      <c r="V67">
        <v>0.11362999999999999</v>
      </c>
      <c r="W67">
        <v>3.2853476999999999E-2</v>
      </c>
      <c r="X67">
        <v>-0.30603320000000001</v>
      </c>
      <c r="Y67">
        <v>-0.15558991</v>
      </c>
      <c r="Z67">
        <v>0.68733809999999995</v>
      </c>
      <c r="AA67">
        <v>1.2622127999999999</v>
      </c>
      <c r="AB67">
        <v>0.60056129999999996</v>
      </c>
      <c r="AC67">
        <v>8.9189820000000003E-2</v>
      </c>
      <c r="AD67">
        <v>-0.17376688000000001</v>
      </c>
      <c r="AE67">
        <v>7.926503E-2</v>
      </c>
      <c r="AF67">
        <v>-1.030737</v>
      </c>
      <c r="AG67">
        <v>-0.45260918</v>
      </c>
      <c r="AH67">
        <v>0.39034253000000002</v>
      </c>
      <c r="AI67">
        <v>0.3519835</v>
      </c>
      <c r="AJ67">
        <v>0.43381497000000002</v>
      </c>
      <c r="AK67">
        <v>0.28821049999999998</v>
      </c>
      <c r="AL67">
        <v>-0.21604425999999999</v>
      </c>
      <c r="AM67">
        <v>0.25129955999999998</v>
      </c>
      <c r="AN67">
        <v>-1.5406213</v>
      </c>
      <c r="AO67">
        <v>0.76127045999999998</v>
      </c>
      <c r="AP67">
        <v>0.28469807000000003</v>
      </c>
      <c r="AQ67">
        <v>-0.44537300000000002</v>
      </c>
      <c r="AR67">
        <v>-0.17945132999999999</v>
      </c>
      <c r="AS67">
        <v>6.1920589999999998E-2</v>
      </c>
      <c r="AT67">
        <v>0.46590754000000001</v>
      </c>
      <c r="AU67">
        <v>-1.0057267000000001</v>
      </c>
      <c r="AV67">
        <v>-0.16062582</v>
      </c>
      <c r="AW67">
        <v>-0.44255716</v>
      </c>
      <c r="AX67">
        <v>0.11830464</v>
      </c>
      <c r="AY67">
        <v>0.37718958000000002</v>
      </c>
      <c r="AZ67">
        <v>-0.29727979999999998</v>
      </c>
      <c r="BA67">
        <v>0.1202645</v>
      </c>
      <c r="BB67">
        <v>0.11661023</v>
      </c>
      <c r="BC67">
        <v>-0.36118742999999998</v>
      </c>
      <c r="BD67">
        <v>0.12138009</v>
      </c>
      <c r="BE67">
        <v>-0.69006305999999995</v>
      </c>
      <c r="BF67">
        <v>1.0542454999999999</v>
      </c>
      <c r="BG67">
        <v>0.35415797999999998</v>
      </c>
      <c r="BH67">
        <v>-0.15539766999999999</v>
      </c>
      <c r="BI67">
        <v>1.0471790000000001</v>
      </c>
      <c r="BJ67">
        <v>2.4078889999999999E-2</v>
      </c>
      <c r="BK67">
        <v>1.1898629999999999</v>
      </c>
      <c r="BL67">
        <v>0.40619033999999998</v>
      </c>
      <c r="BM67">
        <v>-9.9258470000000001E-2</v>
      </c>
      <c r="BN67">
        <v>0.49439365000000002</v>
      </c>
      <c r="BO67">
        <v>0.59662216999999995</v>
      </c>
      <c r="BP67">
        <v>-0.60594999999999999</v>
      </c>
      <c r="BQ67">
        <v>1.7460340000000001</v>
      </c>
      <c r="BR67">
        <v>-0.66565600000000003</v>
      </c>
      <c r="BS67">
        <v>-0.56300320000000004</v>
      </c>
      <c r="BT67">
        <v>0.34629124</v>
      </c>
      <c r="BU67">
        <v>-0.69566583999999998</v>
      </c>
      <c r="BV67">
        <v>2.3156762000000001E-2</v>
      </c>
      <c r="BW67">
        <v>-4.2201780000000001E-2</v>
      </c>
      <c r="BX67">
        <v>-9.0143025000000002E-2</v>
      </c>
      <c r="BY67">
        <v>-0.24926936999999999</v>
      </c>
      <c r="BZ67">
        <v>-0.65277770000000002</v>
      </c>
      <c r="CA67">
        <v>-1.6067743000000001</v>
      </c>
      <c r="CB67">
        <v>-0.43971484999999999</v>
      </c>
      <c r="CC67">
        <v>0.69969493000000005</v>
      </c>
      <c r="CD67">
        <v>0.5973233</v>
      </c>
      <c r="CE67">
        <v>-0.42663204999999998</v>
      </c>
      <c r="CF67">
        <v>0.23067224</v>
      </c>
      <c r="CG67">
        <v>-0.25858510000000001</v>
      </c>
      <c r="CH67">
        <v>-0.42185497</v>
      </c>
      <c r="CI67">
        <v>8.3024084999999997E-2</v>
      </c>
      <c r="CJ67">
        <v>-5.09627E-2</v>
      </c>
      <c r="CK67">
        <v>0.48491919999999999</v>
      </c>
      <c r="CL67">
        <v>-0.15238634000000001</v>
      </c>
      <c r="CM67">
        <v>-0.48856914000000001</v>
      </c>
      <c r="CN67">
        <v>0.59521040000000003</v>
      </c>
      <c r="CO67">
        <v>0.158774</v>
      </c>
      <c r="CP67">
        <v>-1.7738133999999999E-2</v>
      </c>
      <c r="CQ67">
        <v>-7.8186765000000005E-2</v>
      </c>
      <c r="CR67">
        <v>0.33863172000000002</v>
      </c>
      <c r="CS67">
        <v>1.1502976</v>
      </c>
      <c r="CT67">
        <v>4.7388344999999998E-2</v>
      </c>
      <c r="CU67">
        <v>-0.280136</v>
      </c>
      <c r="CV67">
        <v>-0.97318165999999995</v>
      </c>
    </row>
    <row r="68" spans="1:100" x14ac:dyDescent="0.25">
      <c r="A68">
        <v>-0.4648989</v>
      </c>
      <c r="B68">
        <v>-0.41632163999999999</v>
      </c>
      <c r="C68">
        <v>-0.63884339999999995</v>
      </c>
      <c r="D68">
        <v>7.6482880000000003E-2</v>
      </c>
      <c r="E68">
        <v>0.78101379999999998</v>
      </c>
      <c r="F68">
        <v>-1.0743407</v>
      </c>
      <c r="G68">
        <v>-0.16524398000000001</v>
      </c>
      <c r="H68">
        <v>-0.45004430000000001</v>
      </c>
      <c r="I68">
        <v>3.1729607999999998</v>
      </c>
      <c r="J68">
        <v>4.4152419999999998E-2</v>
      </c>
      <c r="K68">
        <v>-0.57060175999999996</v>
      </c>
      <c r="L68">
        <v>-0.43988547</v>
      </c>
      <c r="M68">
        <v>0.23897478</v>
      </c>
      <c r="N68">
        <v>-0.40233278</v>
      </c>
      <c r="O68">
        <v>2.7836353000000001E-2</v>
      </c>
      <c r="P68">
        <v>0.28098383999999998</v>
      </c>
      <c r="Q68">
        <v>-0.20914121999999999</v>
      </c>
      <c r="R68">
        <v>0.21816719000000001</v>
      </c>
      <c r="S68">
        <v>0.56430334000000004</v>
      </c>
      <c r="T68">
        <v>0.15181616000000001</v>
      </c>
      <c r="U68">
        <v>0.17866614</v>
      </c>
      <c r="V68">
        <v>-0.41883826000000002</v>
      </c>
      <c r="W68">
        <v>-0.43250870000000002</v>
      </c>
      <c r="X68">
        <v>-0.50673186999999997</v>
      </c>
      <c r="Y68">
        <v>0.52984900000000001</v>
      </c>
      <c r="Z68">
        <v>0.40084428</v>
      </c>
      <c r="AA68">
        <v>1.0974082999999999</v>
      </c>
      <c r="AB68">
        <v>0.32931460000000001</v>
      </c>
      <c r="AC68">
        <v>-9.6866146E-2</v>
      </c>
      <c r="AD68">
        <v>-0.40375274</v>
      </c>
      <c r="AE68">
        <v>-0.88232429999999995</v>
      </c>
      <c r="AF68">
        <v>-0.18644145000000001</v>
      </c>
      <c r="AG68">
        <v>0.11842726000000001</v>
      </c>
      <c r="AH68">
        <v>0.52596533000000001</v>
      </c>
      <c r="AI68">
        <v>0.55885094000000002</v>
      </c>
      <c r="AJ68">
        <v>-7.7435599999999993E-2</v>
      </c>
      <c r="AK68">
        <v>-4.1702889999999998E-3</v>
      </c>
      <c r="AL68">
        <v>-0.91000616999999995</v>
      </c>
      <c r="AM68">
        <v>0.28232960000000001</v>
      </c>
      <c r="AN68">
        <v>0.39023232000000002</v>
      </c>
      <c r="AO68">
        <v>0.41507778000000001</v>
      </c>
      <c r="AP68">
        <v>-3.7839890000000001E-2</v>
      </c>
      <c r="AQ68">
        <v>-0.54102189999999994</v>
      </c>
      <c r="AR68">
        <v>-0.82245796999999998</v>
      </c>
      <c r="AS68">
        <v>0.39357033000000002</v>
      </c>
      <c r="AT68">
        <v>-0.11343590000000001</v>
      </c>
      <c r="AU68">
        <v>0.38802346999999998</v>
      </c>
      <c r="AV68">
        <v>0.48861640000000001</v>
      </c>
      <c r="AW68">
        <v>0.17045197000000001</v>
      </c>
      <c r="AX68">
        <v>0.26272636999999999</v>
      </c>
      <c r="AY68">
        <v>-0.43442994000000001</v>
      </c>
      <c r="AZ68">
        <v>0.10180441</v>
      </c>
      <c r="BA68">
        <v>0.35711120000000002</v>
      </c>
      <c r="BB68">
        <v>-1.1471757</v>
      </c>
      <c r="BC68">
        <v>0.64461254999999995</v>
      </c>
      <c r="BD68">
        <v>0.10838663599999999</v>
      </c>
      <c r="BE68">
        <v>-0.11045998</v>
      </c>
      <c r="BF68">
        <v>9.0625819999999996E-2</v>
      </c>
      <c r="BG68">
        <v>0.23207279</v>
      </c>
      <c r="BH68">
        <v>1.9432603999999999E-2</v>
      </c>
      <c r="BI68">
        <v>-0.14193486999999999</v>
      </c>
      <c r="BJ68">
        <v>0.35726010000000002</v>
      </c>
      <c r="BK68">
        <v>0.35389809999999999</v>
      </c>
      <c r="BL68">
        <v>9.5664285000000002E-2</v>
      </c>
      <c r="BM68">
        <v>-0.16424042999999999</v>
      </c>
      <c r="BN68">
        <v>-0.17222759000000001</v>
      </c>
      <c r="BO68">
        <v>0.52360695999999995</v>
      </c>
      <c r="BP68">
        <v>-0.32065082</v>
      </c>
      <c r="BQ68">
        <v>0.62681615000000002</v>
      </c>
      <c r="BR68">
        <v>0.24531521000000001</v>
      </c>
      <c r="BS68">
        <v>-0.54274579999999994</v>
      </c>
      <c r="BT68">
        <v>-1.0247767000000001</v>
      </c>
      <c r="BU68">
        <v>-0.43531500000000001</v>
      </c>
      <c r="BV68">
        <v>0.29388890000000001</v>
      </c>
      <c r="BW68">
        <v>-0.12769939999999999</v>
      </c>
      <c r="BX68">
        <v>-0.68922380000000005</v>
      </c>
      <c r="BY68">
        <v>-1.2013134999999999</v>
      </c>
      <c r="BZ68">
        <v>-0.29983084999999998</v>
      </c>
      <c r="CA68">
        <v>-0.42858249999999998</v>
      </c>
      <c r="CB68">
        <v>-0.12459907000000001</v>
      </c>
      <c r="CC68">
        <v>0.46973953000000002</v>
      </c>
      <c r="CD68">
        <v>0.46849284000000002</v>
      </c>
      <c r="CE68">
        <v>-5.6395262000000002E-2</v>
      </c>
      <c r="CF68">
        <v>3.1656742000000002E-2</v>
      </c>
      <c r="CG68">
        <v>0.2387736</v>
      </c>
      <c r="CH68">
        <v>8.0765605000000004E-2</v>
      </c>
      <c r="CI68">
        <v>0.40874946000000001</v>
      </c>
      <c r="CJ68">
        <v>5.4118334999999997E-2</v>
      </c>
      <c r="CK68">
        <v>0.44903564000000001</v>
      </c>
      <c r="CL68">
        <v>1.1003274999999999</v>
      </c>
      <c r="CM68">
        <v>0.39440554</v>
      </c>
      <c r="CN68">
        <v>0.16796288000000001</v>
      </c>
      <c r="CO68">
        <v>0.72579634000000004</v>
      </c>
      <c r="CP68">
        <v>-0.11493914</v>
      </c>
      <c r="CQ68">
        <v>0.29386459999999998</v>
      </c>
      <c r="CR68">
        <v>-1.2983066000000001</v>
      </c>
      <c r="CS68">
        <v>1.2072797</v>
      </c>
      <c r="CT68">
        <v>-0.318662</v>
      </c>
      <c r="CU68">
        <v>-6.0496330000000001E-2</v>
      </c>
      <c r="CV68">
        <v>0.19873792000000001</v>
      </c>
    </row>
    <row r="69" spans="1:100" x14ac:dyDescent="0.25">
      <c r="A69">
        <v>-8.2104129999999997E-2</v>
      </c>
      <c r="B69">
        <v>0.43057742999999998</v>
      </c>
      <c r="C69">
        <v>-1.5985904</v>
      </c>
      <c r="D69">
        <v>-0.47265372</v>
      </c>
      <c r="E69">
        <v>-0.58228040000000003</v>
      </c>
      <c r="F69">
        <v>-8.0953840000000006E-3</v>
      </c>
      <c r="G69">
        <v>-0.49708819999999998</v>
      </c>
      <c r="H69">
        <v>-0.94549316000000005</v>
      </c>
      <c r="I69">
        <v>0.54462295999999999</v>
      </c>
      <c r="J69">
        <v>-8.7811470000000003E-2</v>
      </c>
      <c r="K69">
        <v>-0.21544331</v>
      </c>
      <c r="L69">
        <v>0.31688786000000002</v>
      </c>
      <c r="M69">
        <v>0.42628359999999998</v>
      </c>
      <c r="N69">
        <v>-0.26739829999999998</v>
      </c>
      <c r="O69">
        <v>-0.5143567</v>
      </c>
      <c r="P69">
        <v>-0.40214450000000002</v>
      </c>
      <c r="Q69">
        <v>-0.38454591999999999</v>
      </c>
      <c r="R69">
        <v>-2.3097157E-2</v>
      </c>
      <c r="S69">
        <v>0.63110345999999995</v>
      </c>
      <c r="T69">
        <v>-0.28094327000000002</v>
      </c>
      <c r="U69">
        <v>-0.26177335000000002</v>
      </c>
      <c r="V69">
        <v>0.45936941999999997</v>
      </c>
      <c r="W69">
        <v>-0.23761128000000001</v>
      </c>
      <c r="X69">
        <v>-0.37047177999999997</v>
      </c>
      <c r="Y69">
        <v>-0.3304396</v>
      </c>
      <c r="Z69">
        <v>0.15789824999999999</v>
      </c>
      <c r="AA69">
        <v>0.92716069999999995</v>
      </c>
      <c r="AB69">
        <v>0.30212813999999999</v>
      </c>
      <c r="AC69">
        <v>-0.15488964</v>
      </c>
      <c r="AD69">
        <v>0.31941735999999998</v>
      </c>
      <c r="AE69">
        <v>-5.851423E-2</v>
      </c>
      <c r="AF69">
        <v>-0.65950520000000001</v>
      </c>
      <c r="AG69">
        <v>0.20369603999999999</v>
      </c>
      <c r="AH69">
        <v>-0.48924899999999999</v>
      </c>
      <c r="AI69">
        <v>-4.0191360000000002E-2</v>
      </c>
      <c r="AJ69">
        <v>-0.4949982</v>
      </c>
      <c r="AK69">
        <v>0.40378459999999999</v>
      </c>
      <c r="AL69">
        <v>-0.27143824</v>
      </c>
      <c r="AM69">
        <v>0.16913011999999999</v>
      </c>
      <c r="AN69">
        <v>-0.64795579999999997</v>
      </c>
      <c r="AO69">
        <v>1.1123400000000001</v>
      </c>
      <c r="AP69">
        <v>0.17053692000000001</v>
      </c>
      <c r="AQ69">
        <v>-0.27208704</v>
      </c>
      <c r="AR69">
        <v>-0.34043839999999997</v>
      </c>
      <c r="AS69">
        <v>0.28972661</v>
      </c>
      <c r="AT69">
        <v>-0.14257893999999999</v>
      </c>
      <c r="AU69">
        <v>-0.72278445999999996</v>
      </c>
      <c r="AV69">
        <v>-0.27541812999999998</v>
      </c>
      <c r="AW69">
        <v>0.61893487000000003</v>
      </c>
      <c r="AX69">
        <v>0.40703708</v>
      </c>
      <c r="AY69">
        <v>5.0638795E-2</v>
      </c>
      <c r="AZ69">
        <v>-0.22821617</v>
      </c>
      <c r="BA69">
        <v>-0.33108670000000001</v>
      </c>
      <c r="BB69">
        <v>-0.76147103000000005</v>
      </c>
      <c r="BC69">
        <v>-0.18871266</v>
      </c>
      <c r="BD69">
        <v>0.13379042999999999</v>
      </c>
      <c r="BE69">
        <v>-0.57656680000000005</v>
      </c>
      <c r="BF69">
        <v>0.71926177000000002</v>
      </c>
      <c r="BG69">
        <v>-0.15423680000000001</v>
      </c>
      <c r="BH69">
        <v>0.1514113</v>
      </c>
      <c r="BI69">
        <v>-0.11761534999999999</v>
      </c>
      <c r="BJ69">
        <v>-0.45101875000000002</v>
      </c>
      <c r="BK69">
        <v>1.7641221</v>
      </c>
      <c r="BL69">
        <v>-4.5383109999999997E-2</v>
      </c>
      <c r="BM69">
        <v>-0.26742824999999998</v>
      </c>
      <c r="BN69">
        <v>-0.11956151</v>
      </c>
      <c r="BO69">
        <v>0.22825265</v>
      </c>
      <c r="BP69">
        <v>5.0100997000000001E-2</v>
      </c>
      <c r="BQ69">
        <v>0.23714142999999999</v>
      </c>
      <c r="BR69">
        <v>-0.35110638</v>
      </c>
      <c r="BS69">
        <v>-0.64736510000000003</v>
      </c>
      <c r="BT69">
        <v>0.74751590000000001</v>
      </c>
      <c r="BU69">
        <v>-0.35956949999999999</v>
      </c>
      <c r="BV69">
        <v>1.4796129999999999E-2</v>
      </c>
      <c r="BW69">
        <v>-0.32212737000000002</v>
      </c>
      <c r="BX69">
        <v>-3.5348787999999999E-2</v>
      </c>
      <c r="BY69">
        <v>-0.44375396</v>
      </c>
      <c r="BZ69">
        <v>-0.37833196000000002</v>
      </c>
      <c r="CA69">
        <v>-0.55951773999999999</v>
      </c>
      <c r="CB69">
        <v>-0.73318289999999997</v>
      </c>
      <c r="CC69">
        <v>7.0755480000000001E-3</v>
      </c>
      <c r="CD69">
        <v>-2.8191491999999999E-2</v>
      </c>
      <c r="CE69">
        <v>-7.4676245000000002E-2</v>
      </c>
      <c r="CF69">
        <v>0.5007452</v>
      </c>
      <c r="CG69">
        <v>0.20417151</v>
      </c>
      <c r="CH69">
        <v>0.58552669999999996</v>
      </c>
      <c r="CI69">
        <v>0.5335915</v>
      </c>
      <c r="CJ69">
        <v>0.77001180000000002</v>
      </c>
      <c r="CK69">
        <v>0.13979816</v>
      </c>
      <c r="CL69">
        <v>0.33233901999999999</v>
      </c>
      <c r="CM69">
        <v>0.67435794999999998</v>
      </c>
      <c r="CN69">
        <v>-2.3214486999999999E-2</v>
      </c>
      <c r="CO69">
        <v>-0.1460399</v>
      </c>
      <c r="CP69">
        <v>0.16532675999999999</v>
      </c>
      <c r="CQ69">
        <v>0.94051359999999995</v>
      </c>
      <c r="CR69">
        <v>0.29798263000000003</v>
      </c>
      <c r="CS69">
        <v>0.97866576999999999</v>
      </c>
      <c r="CT69">
        <v>-0.31828339999999999</v>
      </c>
      <c r="CU69">
        <v>0.18848372999999999</v>
      </c>
      <c r="CV69">
        <v>0.15244307000000001</v>
      </c>
    </row>
    <row r="70" spans="1:100" x14ac:dyDescent="0.25">
      <c r="A70">
        <v>-8.3352804000000003E-2</v>
      </c>
      <c r="B70">
        <v>0.36722307999999998</v>
      </c>
      <c r="C70">
        <v>-0.64911220000000003</v>
      </c>
      <c r="D70">
        <v>-0.92156804000000003</v>
      </c>
      <c r="E70">
        <v>0.37205702000000002</v>
      </c>
      <c r="F70">
        <v>-8.1546289999999994E-2</v>
      </c>
      <c r="G70">
        <v>-0.27235883</v>
      </c>
      <c r="H70">
        <v>-0.72870959999999996</v>
      </c>
      <c r="I70">
        <v>1.110034</v>
      </c>
      <c r="J70">
        <v>0.34413293</v>
      </c>
      <c r="K70">
        <v>-0.84453820000000002</v>
      </c>
      <c r="L70">
        <v>-0.62239003000000004</v>
      </c>
      <c r="M70">
        <v>-0.66859400000000002</v>
      </c>
      <c r="N70">
        <v>-0.53838370000000002</v>
      </c>
      <c r="O70">
        <v>-0.99035609999999996</v>
      </c>
      <c r="P70">
        <v>6.5198950000000006E-2</v>
      </c>
      <c r="Q70">
        <v>-0.43248694999999998</v>
      </c>
      <c r="R70">
        <v>-0.49161357</v>
      </c>
      <c r="S70">
        <v>0.31926813999999998</v>
      </c>
      <c r="T70">
        <v>0.20045299999999999</v>
      </c>
      <c r="U70">
        <v>-0.33268276000000002</v>
      </c>
      <c r="V70">
        <v>-0.98342909999999994</v>
      </c>
      <c r="W70">
        <v>-0.43042609999999998</v>
      </c>
      <c r="X70">
        <v>-0.56941079999999999</v>
      </c>
      <c r="Y70">
        <v>-0.63437754000000002</v>
      </c>
      <c r="Z70">
        <v>-0.31294393999999998</v>
      </c>
      <c r="AA70">
        <v>1.4656975000000001</v>
      </c>
      <c r="AB70">
        <v>0.25072715000000001</v>
      </c>
      <c r="AC70">
        <v>0.94284619999999997</v>
      </c>
      <c r="AD70">
        <v>-0.8574716</v>
      </c>
      <c r="AE70">
        <v>0.57968260000000005</v>
      </c>
      <c r="AF70">
        <v>-0.53161793999999996</v>
      </c>
      <c r="AG70">
        <v>-0.48118270000000002</v>
      </c>
      <c r="AH70">
        <v>-0.49538848000000002</v>
      </c>
      <c r="AI70">
        <v>-0.10908266</v>
      </c>
      <c r="AJ70">
        <v>-0.74793494000000005</v>
      </c>
      <c r="AK70">
        <v>0.63275199999999998</v>
      </c>
      <c r="AL70">
        <v>-1.1024476999999999</v>
      </c>
      <c r="AM70">
        <v>0.12934944000000001</v>
      </c>
      <c r="AN70">
        <v>-1.449209</v>
      </c>
      <c r="AO70">
        <v>0.47825741999999999</v>
      </c>
      <c r="AP70">
        <v>-0.28283438</v>
      </c>
      <c r="AQ70">
        <v>-1.0136453999999999</v>
      </c>
      <c r="AR70">
        <v>-0.20972811999999999</v>
      </c>
      <c r="AS70">
        <v>0.12506250999999999</v>
      </c>
      <c r="AT70">
        <v>-0.26285312</v>
      </c>
      <c r="AU70">
        <v>0.35858610000000002</v>
      </c>
      <c r="AV70">
        <v>0.70300830000000003</v>
      </c>
      <c r="AW70">
        <v>9.6344053999999998E-2</v>
      </c>
      <c r="AX70">
        <v>3.3608930000000002E-2</v>
      </c>
      <c r="AY70">
        <v>-0.57436620000000005</v>
      </c>
      <c r="AZ70">
        <v>0.12843081000000001</v>
      </c>
      <c r="BA70">
        <v>-0.30416384000000002</v>
      </c>
      <c r="BB70">
        <v>-1.0830994</v>
      </c>
      <c r="BC70">
        <v>-0.61458694999999997</v>
      </c>
      <c r="BD70">
        <v>0.52475506000000005</v>
      </c>
      <c r="BE70">
        <v>-0.111748815</v>
      </c>
      <c r="BF70">
        <v>-0.12881353000000001</v>
      </c>
      <c r="BG70">
        <v>0.14189357</v>
      </c>
      <c r="BH70">
        <v>-0.16523384999999999</v>
      </c>
      <c r="BI70">
        <v>0.1802832</v>
      </c>
      <c r="BJ70">
        <v>1.5312467000000001</v>
      </c>
      <c r="BK70">
        <v>0.80928429999999996</v>
      </c>
      <c r="BL70">
        <v>-0.46273014000000001</v>
      </c>
      <c r="BM70">
        <v>3.9625003999999998E-2</v>
      </c>
      <c r="BN70">
        <v>0.31130606</v>
      </c>
      <c r="BO70">
        <v>3.6879763000000003E-2</v>
      </c>
      <c r="BP70">
        <v>0.35229941999999997</v>
      </c>
      <c r="BQ70">
        <v>-0.48169768000000002</v>
      </c>
      <c r="BR70">
        <v>-0.63273060000000003</v>
      </c>
      <c r="BS70">
        <v>0.22801235</v>
      </c>
      <c r="BT70">
        <v>-1.2209498000000001</v>
      </c>
      <c r="BU70">
        <v>-0.92000263999999998</v>
      </c>
      <c r="BV70">
        <v>-0.46817839999999999</v>
      </c>
      <c r="BW70">
        <v>-0.26186379999999998</v>
      </c>
      <c r="BX70">
        <v>-0.44257659999999999</v>
      </c>
      <c r="BY70">
        <v>-0.56989809999999996</v>
      </c>
      <c r="BZ70">
        <v>-0.26979302999999999</v>
      </c>
      <c r="CA70">
        <v>-0.55481654000000002</v>
      </c>
      <c r="CB70">
        <v>-0.13891539</v>
      </c>
      <c r="CC70">
        <v>1.0920417</v>
      </c>
      <c r="CD70">
        <v>-1.0430098999999999</v>
      </c>
      <c r="CE70">
        <v>-0.22853150999999999</v>
      </c>
      <c r="CF70">
        <v>1.0861324000000001</v>
      </c>
      <c r="CG70">
        <v>0.18422447</v>
      </c>
      <c r="CH70">
        <v>0.14386926999999999</v>
      </c>
      <c r="CI70">
        <v>-0.13500219999999999</v>
      </c>
      <c r="CJ70">
        <v>-0.27925820000000001</v>
      </c>
      <c r="CK70">
        <v>0.53497039999999996</v>
      </c>
      <c r="CL70">
        <v>0.70457349999999996</v>
      </c>
      <c r="CM70">
        <v>0.69558536999999998</v>
      </c>
      <c r="CN70">
        <v>-0.39734652999999998</v>
      </c>
      <c r="CO70">
        <v>0.25934982000000001</v>
      </c>
      <c r="CP70">
        <v>-0.15697596999999999</v>
      </c>
      <c r="CQ70">
        <v>0.46578455000000002</v>
      </c>
      <c r="CR70">
        <v>0.13780365999999999</v>
      </c>
      <c r="CS70">
        <v>1.1949116</v>
      </c>
      <c r="CT70">
        <v>-0.112587005</v>
      </c>
      <c r="CU70">
        <v>-0.42203853000000002</v>
      </c>
      <c r="CV70">
        <v>-0.71303254000000005</v>
      </c>
    </row>
    <row r="71" spans="1:100" x14ac:dyDescent="0.25">
      <c r="A71">
        <v>-6.3413493000000001E-3</v>
      </c>
      <c r="B71">
        <v>-0.4049527</v>
      </c>
      <c r="C71">
        <v>-1.2281603999999999</v>
      </c>
      <c r="D71">
        <v>-1.4265587</v>
      </c>
      <c r="E71">
        <v>-0.47052166000000001</v>
      </c>
      <c r="F71">
        <v>-0.94934200000000002</v>
      </c>
      <c r="G71">
        <v>-6.4596089999999995E-2</v>
      </c>
      <c r="H71">
        <v>-0.89327920000000005</v>
      </c>
      <c r="I71">
        <v>-0.13381797000000001</v>
      </c>
      <c r="J71">
        <v>0.22884373</v>
      </c>
      <c r="K71">
        <v>-0.77770746000000002</v>
      </c>
      <c r="L71">
        <v>0.13027163999999999</v>
      </c>
      <c r="M71">
        <v>0.36522137999999998</v>
      </c>
      <c r="N71">
        <v>0.29197982</v>
      </c>
      <c r="O71">
        <v>0.44285629999999998</v>
      </c>
      <c r="P71">
        <v>1.0369697</v>
      </c>
      <c r="Q71">
        <v>1.6392707999999999E-2</v>
      </c>
      <c r="R71">
        <v>-9.5162733999999999E-2</v>
      </c>
      <c r="S71">
        <v>-0.50700339999999999</v>
      </c>
      <c r="T71">
        <v>-0.40568373000000002</v>
      </c>
      <c r="U71">
        <v>0.32024946999999998</v>
      </c>
      <c r="V71">
        <v>-1.355049E-2</v>
      </c>
      <c r="W71">
        <v>-1.0557215</v>
      </c>
      <c r="X71">
        <v>-0.76640284000000003</v>
      </c>
      <c r="Y71">
        <v>-0.17701900000000001</v>
      </c>
      <c r="Z71">
        <v>-6.7092059999999995E-2</v>
      </c>
      <c r="AA71">
        <v>1.0257428</v>
      </c>
      <c r="AB71">
        <v>5.7820900000000001E-3</v>
      </c>
      <c r="AC71">
        <v>-1.5720606000000002E-2</v>
      </c>
      <c r="AD71">
        <v>-0.87535689999999999</v>
      </c>
      <c r="AE71">
        <v>-0.14314608000000001</v>
      </c>
      <c r="AF71">
        <v>-1.0086294</v>
      </c>
      <c r="AG71">
        <v>-0.26582169999999999</v>
      </c>
      <c r="AH71">
        <v>0.35718343000000002</v>
      </c>
      <c r="AI71">
        <v>0.39314916999999999</v>
      </c>
      <c r="AJ71">
        <v>-0.16223009999999999</v>
      </c>
      <c r="AK71">
        <v>-0.46280736</v>
      </c>
      <c r="AL71">
        <v>0.53542434999999999</v>
      </c>
      <c r="AM71">
        <v>-3.0393402999999999E-2</v>
      </c>
      <c r="AN71">
        <v>6.3976644999999997E-3</v>
      </c>
      <c r="AO71">
        <v>-1.0407552E-2</v>
      </c>
      <c r="AP71">
        <v>-6.6444724999999996E-2</v>
      </c>
      <c r="AQ71">
        <v>0.14901558000000001</v>
      </c>
      <c r="AR71">
        <v>0.58528449999999999</v>
      </c>
      <c r="AS71">
        <v>0.72484510000000002</v>
      </c>
      <c r="AT71">
        <v>-0.33141093999999999</v>
      </c>
      <c r="AU71">
        <v>-0.32303705999999999</v>
      </c>
      <c r="AV71">
        <v>0.45517626</v>
      </c>
      <c r="AW71">
        <v>-0.30813499999999999</v>
      </c>
      <c r="AX71">
        <v>-2.1317705999999999E-2</v>
      </c>
      <c r="AY71">
        <v>5.1616505E-2</v>
      </c>
      <c r="AZ71">
        <v>-9.8472729999999994E-2</v>
      </c>
      <c r="BA71">
        <v>-0.33447181999999998</v>
      </c>
      <c r="BB71">
        <v>-0.56570370000000003</v>
      </c>
      <c r="BC71">
        <v>0.66837453999999996</v>
      </c>
      <c r="BD71">
        <v>0.63333379999999995</v>
      </c>
      <c r="BE71">
        <v>-0.52703093999999995</v>
      </c>
      <c r="BF71">
        <v>0.78184909999999996</v>
      </c>
      <c r="BG71">
        <v>-0.18741558</v>
      </c>
      <c r="BH71">
        <v>-0.13574305</v>
      </c>
      <c r="BI71">
        <v>0.1825282</v>
      </c>
      <c r="BJ71">
        <v>1.1302372000000001</v>
      </c>
      <c r="BK71">
        <v>0.74257576000000003</v>
      </c>
      <c r="BL71">
        <v>-0.26075143000000001</v>
      </c>
      <c r="BM71">
        <v>0.14098309000000001</v>
      </c>
      <c r="BN71">
        <v>-0.22825508</v>
      </c>
      <c r="BO71">
        <v>0.48089622999999998</v>
      </c>
      <c r="BP71">
        <v>0.55573004000000004</v>
      </c>
      <c r="BQ71">
        <v>-0.61768699999999999</v>
      </c>
      <c r="BR71">
        <v>-0.51007329999999995</v>
      </c>
      <c r="BS71">
        <v>-0.78920590000000002</v>
      </c>
      <c r="BT71">
        <v>0.28867443999999998</v>
      </c>
      <c r="BU71">
        <v>-1.017266</v>
      </c>
      <c r="BV71">
        <v>-0.18526651999999999</v>
      </c>
      <c r="BW71">
        <v>-0.68167639999999996</v>
      </c>
      <c r="BX71">
        <v>8.8537560000000008E-3</v>
      </c>
      <c r="BY71">
        <v>1.3843774999999999E-2</v>
      </c>
      <c r="BZ71">
        <v>-0.45364967</v>
      </c>
      <c r="CA71">
        <v>0.10766803</v>
      </c>
      <c r="CB71">
        <v>-0.24472356000000001</v>
      </c>
      <c r="CC71">
        <v>0.21994506999999999</v>
      </c>
      <c r="CD71">
        <v>-0.37860534000000001</v>
      </c>
      <c r="CE71">
        <v>0.36681244000000002</v>
      </c>
      <c r="CF71">
        <v>1.3563107000000001</v>
      </c>
      <c r="CG71">
        <v>-2.824194E-2</v>
      </c>
      <c r="CH71">
        <v>0.42017156</v>
      </c>
      <c r="CI71">
        <v>1.0298373999999999</v>
      </c>
      <c r="CJ71">
        <v>0.34960819999999998</v>
      </c>
      <c r="CK71">
        <v>-0.15489405000000001</v>
      </c>
      <c r="CL71">
        <v>0.47839736999999999</v>
      </c>
      <c r="CM71">
        <v>0.89253819999999995</v>
      </c>
      <c r="CN71">
        <v>-0.85380750000000005</v>
      </c>
      <c r="CO71">
        <v>-0.14459669999999999</v>
      </c>
      <c r="CP71">
        <v>-0.61182579999999998</v>
      </c>
      <c r="CQ71">
        <v>0.63554460000000002</v>
      </c>
      <c r="CR71">
        <v>-0.36226550000000002</v>
      </c>
      <c r="CS71">
        <v>0.65078689999999995</v>
      </c>
      <c r="CT71">
        <v>-0.63917714000000003</v>
      </c>
      <c r="CU71">
        <v>0.30760556</v>
      </c>
      <c r="CV71">
        <v>0.17873964000000001</v>
      </c>
    </row>
    <row r="72" spans="1:100" x14ac:dyDescent="0.25">
      <c r="A72">
        <v>-0.26631253999999999</v>
      </c>
      <c r="B72">
        <v>0.5021639</v>
      </c>
      <c r="C72">
        <v>-1.9008076</v>
      </c>
      <c r="D72">
        <v>-0.50979244999999995</v>
      </c>
      <c r="E72">
        <v>0.62610589999999999</v>
      </c>
      <c r="F72">
        <v>0.47000209999999998</v>
      </c>
      <c r="G72">
        <v>-0.25414655000000003</v>
      </c>
      <c r="H72">
        <v>-0.26103907999999998</v>
      </c>
      <c r="I72">
        <v>0.79905945</v>
      </c>
      <c r="J72">
        <v>-0.29063257999999997</v>
      </c>
      <c r="K72">
        <v>-0.70786726</v>
      </c>
      <c r="L72">
        <v>-0.95242119999999997</v>
      </c>
      <c r="M72">
        <v>-0.20504789000000001</v>
      </c>
      <c r="N72">
        <v>-0.58051944</v>
      </c>
      <c r="O72">
        <v>0.36375271999999997</v>
      </c>
      <c r="P72">
        <v>0.43529496000000001</v>
      </c>
      <c r="Q72">
        <v>-1.264537</v>
      </c>
      <c r="R72">
        <v>-0.35236397000000003</v>
      </c>
      <c r="S72">
        <v>-0.14192298</v>
      </c>
      <c r="T72">
        <v>-0.47724757000000001</v>
      </c>
      <c r="U72">
        <v>-0.50014499999999995</v>
      </c>
      <c r="V72">
        <v>-0.58034986</v>
      </c>
      <c r="W72">
        <v>-0.81814014999999995</v>
      </c>
      <c r="X72">
        <v>-0.59330749999999999</v>
      </c>
      <c r="Y72">
        <v>-0.50175029999999998</v>
      </c>
      <c r="Z72">
        <v>-0.60514639999999997</v>
      </c>
      <c r="AA72">
        <v>0.66634196000000001</v>
      </c>
      <c r="AB72">
        <v>-0.56894593999999998</v>
      </c>
      <c r="AC72">
        <v>0.84022640000000004</v>
      </c>
      <c r="AD72">
        <v>-0.41773072</v>
      </c>
      <c r="AE72">
        <v>-5.1191077000000001E-2</v>
      </c>
      <c r="AF72">
        <v>-0.42236196999999998</v>
      </c>
      <c r="AG72">
        <v>-0.11224468999999999</v>
      </c>
      <c r="AH72">
        <v>-0.62848716999999998</v>
      </c>
      <c r="AI72">
        <v>0.28090470000000001</v>
      </c>
      <c r="AJ72">
        <v>-0.14341627000000001</v>
      </c>
      <c r="AK72">
        <v>0.24568965000000001</v>
      </c>
      <c r="AL72">
        <v>-1.2966120999999999</v>
      </c>
      <c r="AM72">
        <v>-0.16890606</v>
      </c>
      <c r="AN72">
        <v>-4.1872860000000001E-3</v>
      </c>
      <c r="AO72">
        <v>6.2046499999999999E-3</v>
      </c>
      <c r="AP72">
        <v>-0.14497863999999999</v>
      </c>
      <c r="AQ72">
        <v>-0.2312217</v>
      </c>
      <c r="AR72">
        <v>-0.79709315000000003</v>
      </c>
      <c r="AS72">
        <v>-0.36442819999999998</v>
      </c>
      <c r="AT72">
        <v>-0.41948291999999998</v>
      </c>
      <c r="AU72">
        <v>-0.10319976</v>
      </c>
      <c r="AV72">
        <v>0.78702930000000004</v>
      </c>
      <c r="AW72">
        <v>0.22122072000000001</v>
      </c>
      <c r="AX72">
        <v>-0.23710617</v>
      </c>
      <c r="AY72">
        <v>-0.13075571</v>
      </c>
      <c r="AZ72">
        <v>0.12748230999999999</v>
      </c>
      <c r="BA72">
        <v>0.15305531</v>
      </c>
      <c r="BB72">
        <v>-0.75381509999999996</v>
      </c>
      <c r="BC72">
        <v>-0.85792893000000003</v>
      </c>
      <c r="BD72">
        <v>0.50115580000000004</v>
      </c>
      <c r="BE72">
        <v>0.4111727</v>
      </c>
      <c r="BF72">
        <v>-0.28382354999999998</v>
      </c>
      <c r="BG72">
        <v>-0.68980383999999995</v>
      </c>
      <c r="BH72">
        <v>-0.14383256</v>
      </c>
      <c r="BI72">
        <v>-0.24443057000000001</v>
      </c>
      <c r="BJ72">
        <v>0.40832886000000002</v>
      </c>
      <c r="BK72">
        <v>1.8236066</v>
      </c>
      <c r="BL72">
        <v>-0.64347153999999995</v>
      </c>
      <c r="BM72">
        <v>0.27783479999999999</v>
      </c>
      <c r="BN72">
        <v>-0.13878739000000001</v>
      </c>
      <c r="BO72">
        <v>-0.59578109999999995</v>
      </c>
      <c r="BP72">
        <v>0.28209912999999998</v>
      </c>
      <c r="BQ72">
        <v>-0.18872035000000001</v>
      </c>
      <c r="BR72">
        <v>-0.18127125999999999</v>
      </c>
      <c r="BS72">
        <v>0.18354334999999999</v>
      </c>
      <c r="BT72">
        <v>0.60625629999999997</v>
      </c>
      <c r="BU72">
        <v>-0.15646215999999999</v>
      </c>
      <c r="BV72">
        <v>-0.16342667</v>
      </c>
      <c r="BW72">
        <v>0.47513043999999999</v>
      </c>
      <c r="BX72">
        <v>-0.72182519999999994</v>
      </c>
      <c r="BY72">
        <v>-0.30459776999999999</v>
      </c>
      <c r="BZ72">
        <v>-0.43184329999999999</v>
      </c>
      <c r="CA72">
        <v>-0.49457162999999998</v>
      </c>
      <c r="CB72">
        <v>-0.24083607000000001</v>
      </c>
      <c r="CC72">
        <v>-0.3411632</v>
      </c>
      <c r="CD72">
        <v>-0.28840431999999999</v>
      </c>
      <c r="CE72">
        <v>0.39895740000000002</v>
      </c>
      <c r="CF72">
        <v>1.0816604999999999</v>
      </c>
      <c r="CG72">
        <v>0.53576809999999997</v>
      </c>
      <c r="CH72">
        <v>-0.16936286</v>
      </c>
      <c r="CI72">
        <v>-1.2919120500000001E-2</v>
      </c>
      <c r="CJ72">
        <v>0.43949977000000001</v>
      </c>
      <c r="CK72">
        <v>1.41990185E-2</v>
      </c>
      <c r="CL72">
        <v>0.78021795000000005</v>
      </c>
      <c r="CM72">
        <v>0.86628360000000004</v>
      </c>
      <c r="CN72">
        <v>-0.78281599999999996</v>
      </c>
      <c r="CO72">
        <v>6.2098750000000001E-2</v>
      </c>
      <c r="CP72">
        <v>0.51969960000000004</v>
      </c>
      <c r="CQ72">
        <v>0.97446144000000001</v>
      </c>
      <c r="CR72">
        <v>-0.10602831</v>
      </c>
      <c r="CS72">
        <v>0.39023226</v>
      </c>
      <c r="CT72">
        <v>5.0304529999999998E-3</v>
      </c>
      <c r="CU72">
        <v>-0.58355444999999995</v>
      </c>
      <c r="CV72">
        <v>-4.5869500000000001E-2</v>
      </c>
    </row>
    <row r="73" spans="1:100" x14ac:dyDescent="0.25">
      <c r="A73">
        <v>-0.14841925</v>
      </c>
      <c r="B73">
        <v>0.19288367000000001</v>
      </c>
      <c r="C73">
        <v>-1.0281826999999999</v>
      </c>
      <c r="D73">
        <v>-0.42102850000000003</v>
      </c>
      <c r="E73">
        <v>0.29812777000000001</v>
      </c>
      <c r="F73">
        <v>-0.65381359999999999</v>
      </c>
      <c r="G73">
        <v>1.4051866E-2</v>
      </c>
      <c r="H73">
        <v>0.59774612999999999</v>
      </c>
      <c r="I73">
        <v>-0.39574575000000001</v>
      </c>
      <c r="J73">
        <v>0.39537516</v>
      </c>
      <c r="K73">
        <v>-1.0175703</v>
      </c>
      <c r="L73">
        <v>-0.18661194</v>
      </c>
      <c r="M73">
        <v>-9.1522779999999998E-3</v>
      </c>
      <c r="N73">
        <v>7.1569369999999993E-2</v>
      </c>
      <c r="O73">
        <v>-0.21720083000000001</v>
      </c>
      <c r="P73">
        <v>0.71262590000000003</v>
      </c>
      <c r="Q73">
        <v>-0.15782863</v>
      </c>
      <c r="R73">
        <v>-0.14311204999999999</v>
      </c>
      <c r="S73">
        <v>-0.97504570000000002</v>
      </c>
      <c r="T73">
        <v>-0.19042682999999999</v>
      </c>
      <c r="U73">
        <v>-0.17905413000000001</v>
      </c>
      <c r="V73">
        <v>9.4141915000000007E-2</v>
      </c>
      <c r="W73">
        <v>-0.3701411</v>
      </c>
      <c r="X73">
        <v>0.82710916000000001</v>
      </c>
      <c r="Y73">
        <v>-0.51510140000000004</v>
      </c>
      <c r="Z73">
        <v>-0.48905634999999997</v>
      </c>
      <c r="AA73">
        <v>0.86534610000000001</v>
      </c>
      <c r="AB73">
        <v>-0.37513672999999997</v>
      </c>
      <c r="AC73">
        <v>0.59911400000000004</v>
      </c>
      <c r="AD73">
        <v>0.11910874</v>
      </c>
      <c r="AE73">
        <v>0.48638657000000002</v>
      </c>
      <c r="AF73">
        <v>-0.57001376000000004</v>
      </c>
      <c r="AG73">
        <v>0.29069010000000001</v>
      </c>
      <c r="AH73">
        <v>-0.26903757</v>
      </c>
      <c r="AI73">
        <v>0.52298920000000004</v>
      </c>
      <c r="AJ73">
        <v>-0.35480148</v>
      </c>
      <c r="AK73">
        <v>0.82271044999999998</v>
      </c>
      <c r="AL73">
        <v>0.19644793999999999</v>
      </c>
      <c r="AM73">
        <v>-0.12458283000000001</v>
      </c>
      <c r="AN73">
        <v>-0.70506919999999995</v>
      </c>
      <c r="AO73">
        <v>0.100672476</v>
      </c>
      <c r="AP73">
        <v>-0.43756541999999998</v>
      </c>
      <c r="AQ73">
        <v>0.18122247</v>
      </c>
      <c r="AR73">
        <v>-0.38205539999999999</v>
      </c>
      <c r="AS73">
        <v>-0.31461616999999997</v>
      </c>
      <c r="AT73">
        <v>-0.78277099999999999</v>
      </c>
      <c r="AU73">
        <v>0.32701010000000003</v>
      </c>
      <c r="AV73">
        <v>5.9431433999999998E-2</v>
      </c>
      <c r="AW73">
        <v>-0.59291494</v>
      </c>
      <c r="AX73">
        <v>0.81998749999999998</v>
      </c>
      <c r="AY73">
        <v>-0.54938719999999996</v>
      </c>
      <c r="AZ73">
        <v>5.2034746999999999E-2</v>
      </c>
      <c r="BA73">
        <v>0.43829978000000003</v>
      </c>
      <c r="BB73">
        <v>-0.25433080000000002</v>
      </c>
      <c r="BC73">
        <v>0.7456585</v>
      </c>
      <c r="BD73">
        <v>0.65869485999999999</v>
      </c>
      <c r="BE73">
        <v>-0.47073566999999999</v>
      </c>
      <c r="BF73">
        <v>-0.43881068000000001</v>
      </c>
      <c r="BG73">
        <v>-0.21012454999999999</v>
      </c>
      <c r="BH73">
        <v>-0.44528119999999999</v>
      </c>
      <c r="BI73">
        <v>0.27473003000000001</v>
      </c>
      <c r="BJ73">
        <v>1.4494020999999999</v>
      </c>
      <c r="BK73">
        <v>1.2713492</v>
      </c>
      <c r="BL73">
        <v>-0.18915810999999999</v>
      </c>
      <c r="BM73">
        <v>0.92628069999999996</v>
      </c>
      <c r="BN73">
        <v>3.7830990000000002E-2</v>
      </c>
      <c r="BO73">
        <v>0.26775264999999998</v>
      </c>
      <c r="BP73">
        <v>0.22584677</v>
      </c>
      <c r="BQ73">
        <v>-0.74383999999999995</v>
      </c>
      <c r="BR73">
        <v>-0.27223036</v>
      </c>
      <c r="BS73">
        <v>-0.20210075</v>
      </c>
      <c r="BT73">
        <v>-0.63086560000000003</v>
      </c>
      <c r="BU73">
        <v>-0.71091380000000004</v>
      </c>
      <c r="BV73">
        <v>-0.1912346</v>
      </c>
      <c r="BW73">
        <v>-1.0438638</v>
      </c>
      <c r="BX73">
        <v>-0.13747643000000001</v>
      </c>
      <c r="BY73">
        <v>-0.15598445999999999</v>
      </c>
      <c r="BZ73">
        <v>-0.17508718000000001</v>
      </c>
      <c r="CA73">
        <v>-8.3072480000000004E-2</v>
      </c>
      <c r="CB73">
        <v>6.0299485999999999E-2</v>
      </c>
      <c r="CC73">
        <v>0.54745029999999995</v>
      </c>
      <c r="CD73">
        <v>-0.67492359999999996</v>
      </c>
      <c r="CE73">
        <v>9.2758119999999999E-2</v>
      </c>
      <c r="CF73">
        <v>0.3225845</v>
      </c>
      <c r="CG73">
        <v>2.3836419000000001E-2</v>
      </c>
      <c r="CH73">
        <v>4.9600706000000001E-2</v>
      </c>
      <c r="CI73">
        <v>-0.72833305999999998</v>
      </c>
      <c r="CJ73">
        <v>-0.8675621</v>
      </c>
      <c r="CK73">
        <v>0.7083467</v>
      </c>
      <c r="CL73">
        <v>0.78146570000000004</v>
      </c>
      <c r="CM73">
        <v>0.62985749999999996</v>
      </c>
      <c r="CN73">
        <v>-0.54275227000000004</v>
      </c>
      <c r="CO73">
        <v>-6.4765110000000001E-2</v>
      </c>
      <c r="CP73">
        <v>-1.1966717</v>
      </c>
      <c r="CQ73">
        <v>0.43250105</v>
      </c>
      <c r="CR73">
        <v>-0.26063445000000002</v>
      </c>
      <c r="CS73">
        <v>0.6767048</v>
      </c>
      <c r="CT73">
        <v>-0.68216275999999998</v>
      </c>
      <c r="CU73">
        <v>-1.0422555</v>
      </c>
      <c r="CV73">
        <v>-0.9448105</v>
      </c>
    </row>
    <row r="74" spans="1:100" x14ac:dyDescent="0.25">
      <c r="A74">
        <v>-0.57707129999999995</v>
      </c>
      <c r="B74">
        <v>-5.7290300000000002E-2</v>
      </c>
      <c r="C74">
        <v>-0.22013930000000001</v>
      </c>
      <c r="D74">
        <v>-1.2139618000000001</v>
      </c>
      <c r="E74">
        <v>-3.588152E-2</v>
      </c>
      <c r="F74">
        <v>-0.63915370000000005</v>
      </c>
      <c r="G74">
        <v>0.36202455</v>
      </c>
      <c r="H74">
        <v>-0.32142219999999999</v>
      </c>
      <c r="I74">
        <v>4.2333750000000002E-3</v>
      </c>
      <c r="J74">
        <v>-0.20962275999999999</v>
      </c>
      <c r="K74">
        <v>0.40881675000000001</v>
      </c>
      <c r="L74">
        <v>-7.5295000000000001E-2</v>
      </c>
      <c r="M74">
        <v>-0.32273853000000002</v>
      </c>
      <c r="N74">
        <v>-0.21174093999999999</v>
      </c>
      <c r="O74">
        <v>-0.23559266000000001</v>
      </c>
      <c r="P74">
        <v>0.18500918</v>
      </c>
      <c r="Q74">
        <v>-1.0300488000000001</v>
      </c>
      <c r="R74">
        <v>-0.24181879000000001</v>
      </c>
      <c r="S74">
        <v>0.11538866</v>
      </c>
      <c r="T74">
        <v>-0.38345691999999998</v>
      </c>
      <c r="U74">
        <v>0.86782729999999997</v>
      </c>
      <c r="V74">
        <v>-0.31701144999999997</v>
      </c>
      <c r="W74">
        <v>-0.50425039999999999</v>
      </c>
      <c r="X74">
        <v>-0.27811229999999998</v>
      </c>
      <c r="Y74">
        <v>0.41031593</v>
      </c>
      <c r="Z74">
        <v>-0.45080847000000002</v>
      </c>
      <c r="AA74">
        <v>0.93411135999999995</v>
      </c>
      <c r="AB74">
        <v>-0.80890644</v>
      </c>
      <c r="AC74">
        <v>1.1663376000000001</v>
      </c>
      <c r="AD74">
        <v>-0.40401092</v>
      </c>
      <c r="AE74">
        <v>0.30569834000000001</v>
      </c>
      <c r="AF74">
        <v>-0.69939890000000005</v>
      </c>
      <c r="AG74">
        <v>0.30885404</v>
      </c>
      <c r="AH74">
        <v>-0.95072144000000003</v>
      </c>
      <c r="AI74">
        <v>-6.2107146000000002E-2</v>
      </c>
      <c r="AJ74">
        <v>-0.57037340000000003</v>
      </c>
      <c r="AK74">
        <v>-6.8678230000000007E-2</v>
      </c>
      <c r="AL74">
        <v>-1.3128171</v>
      </c>
      <c r="AM74">
        <v>-0.54016465000000002</v>
      </c>
      <c r="AN74">
        <v>-1.1133872</v>
      </c>
      <c r="AO74">
        <v>-0.36277437000000001</v>
      </c>
      <c r="AP74">
        <v>-0.11458372</v>
      </c>
      <c r="AQ74">
        <v>7.5924500000000006E-2</v>
      </c>
      <c r="AR74">
        <v>0.25318659999999998</v>
      </c>
      <c r="AS74">
        <v>2.7312665999999999E-2</v>
      </c>
      <c r="AT74">
        <v>-0.74603090000000005</v>
      </c>
      <c r="AU74">
        <v>-0.28587115000000002</v>
      </c>
      <c r="AV74">
        <v>0.53302150000000004</v>
      </c>
      <c r="AW74">
        <v>0.21697521</v>
      </c>
      <c r="AX74">
        <v>7.8711316000000003E-2</v>
      </c>
      <c r="AY74">
        <v>-0.65519499999999997</v>
      </c>
      <c r="AZ74">
        <v>-0.75948702999999995</v>
      </c>
      <c r="BA74">
        <v>0.18805057</v>
      </c>
      <c r="BB74">
        <v>0.87146162999999999</v>
      </c>
      <c r="BC74">
        <v>-0.36330467</v>
      </c>
      <c r="BD74">
        <v>0.30239644999999998</v>
      </c>
      <c r="BE74">
        <v>-0.62388235000000003</v>
      </c>
      <c r="BF74">
        <v>0.22006940999999999</v>
      </c>
      <c r="BG74">
        <v>-0.37050104</v>
      </c>
      <c r="BH74">
        <v>-0.85064684999999995</v>
      </c>
      <c r="BI74">
        <v>-1.1819736999999999</v>
      </c>
      <c r="BJ74">
        <v>1.4710221000000001</v>
      </c>
      <c r="BK74">
        <v>0.85656929999999998</v>
      </c>
      <c r="BL74">
        <v>-0.86341440000000003</v>
      </c>
      <c r="BM74">
        <v>0.76111543000000004</v>
      </c>
      <c r="BN74">
        <v>-0.18949352</v>
      </c>
      <c r="BO74">
        <v>8.5316379999999997E-2</v>
      </c>
      <c r="BP74">
        <v>0.25989008000000002</v>
      </c>
      <c r="BQ74">
        <v>-0.58896535999999999</v>
      </c>
      <c r="BR74">
        <v>7.7053440000000001E-2</v>
      </c>
      <c r="BS74">
        <v>-0.21828268000000001</v>
      </c>
      <c r="BT74">
        <v>2.2357732000000002E-2</v>
      </c>
      <c r="BU74">
        <v>-0.97378109999999996</v>
      </c>
      <c r="BV74">
        <v>8.0275520000000003E-2</v>
      </c>
      <c r="BW74">
        <v>0.29697224</v>
      </c>
      <c r="BX74">
        <v>-0.46582413</v>
      </c>
      <c r="BY74">
        <v>7.5833163999999995E-2</v>
      </c>
      <c r="BZ74">
        <v>-0.65305670000000005</v>
      </c>
      <c r="CA74">
        <v>-0.74079539999999999</v>
      </c>
      <c r="CB74">
        <v>-0.49579393999999999</v>
      </c>
      <c r="CC74">
        <v>4.8647019999999999E-2</v>
      </c>
      <c r="CD74">
        <v>-1.1233118</v>
      </c>
      <c r="CE74">
        <v>0.70724949999999998</v>
      </c>
      <c r="CF74">
        <v>0.30598107000000002</v>
      </c>
      <c r="CG74">
        <v>0.21323623999999999</v>
      </c>
      <c r="CH74">
        <v>-0.111833245</v>
      </c>
      <c r="CI74">
        <v>0.26591914999999999</v>
      </c>
      <c r="CJ74">
        <v>0.4415924</v>
      </c>
      <c r="CK74">
        <v>-0.34731725000000002</v>
      </c>
      <c r="CL74">
        <v>0.59886349999999999</v>
      </c>
      <c r="CM74">
        <v>0.47488037</v>
      </c>
      <c r="CN74">
        <v>-4.2344264999999999E-2</v>
      </c>
      <c r="CO74">
        <v>-0.31211077999999998</v>
      </c>
      <c r="CP74">
        <v>0.30512285</v>
      </c>
      <c r="CQ74">
        <v>0.73932964000000001</v>
      </c>
      <c r="CR74">
        <v>-0.37004556999999999</v>
      </c>
      <c r="CS74">
        <v>-8.4705920000000004E-2</v>
      </c>
      <c r="CT74">
        <v>-0.40360617999999998</v>
      </c>
      <c r="CU74">
        <v>0.36601423999999999</v>
      </c>
      <c r="CV74">
        <v>-0.21543376</v>
      </c>
    </row>
    <row r="75" spans="1:100" x14ac:dyDescent="0.25">
      <c r="A75">
        <v>5.8675199999999997E-2</v>
      </c>
      <c r="B75">
        <v>0.46406755</v>
      </c>
      <c r="C75">
        <v>-3.7147105000000001E-3</v>
      </c>
      <c r="D75">
        <v>-0.53789759999999998</v>
      </c>
      <c r="E75">
        <v>0.69589959999999995</v>
      </c>
      <c r="F75">
        <v>-0.74100374999999996</v>
      </c>
      <c r="G75">
        <v>0.12726282999999999</v>
      </c>
      <c r="H75">
        <v>-0.63941130000000002</v>
      </c>
      <c r="I75">
        <v>-0.41668177000000001</v>
      </c>
      <c r="J75">
        <v>0.54662454000000005</v>
      </c>
      <c r="K75">
        <v>-0.95280390000000004</v>
      </c>
      <c r="L75">
        <v>-1.0724457999999999</v>
      </c>
      <c r="M75">
        <v>0.20184204</v>
      </c>
      <c r="N75">
        <v>-5.1313490000000003E-3</v>
      </c>
      <c r="O75">
        <v>-1.0851904999999999</v>
      </c>
      <c r="P75">
        <v>0.72631734999999997</v>
      </c>
      <c r="Q75">
        <v>0.10953861500000001</v>
      </c>
      <c r="R75">
        <v>-0.24179032</v>
      </c>
      <c r="S75">
        <v>-0.41080647999999997</v>
      </c>
      <c r="T75">
        <v>-0.19688521</v>
      </c>
      <c r="U75">
        <v>-0.62202763999999999</v>
      </c>
      <c r="V75">
        <v>5.1815209999999997E-3</v>
      </c>
      <c r="W75">
        <v>0.82043266000000004</v>
      </c>
      <c r="X75">
        <v>-0.47740095999999999</v>
      </c>
      <c r="Y75">
        <v>4.1938945999999998E-2</v>
      </c>
      <c r="Z75">
        <v>-0.55300380000000005</v>
      </c>
      <c r="AA75">
        <v>0.84920030000000002</v>
      </c>
      <c r="AB75">
        <v>-0.66565293000000003</v>
      </c>
      <c r="AC75">
        <v>1.454688</v>
      </c>
      <c r="AD75">
        <v>-0.37658817</v>
      </c>
      <c r="AE75">
        <v>9.0900239999999993E-2</v>
      </c>
      <c r="AF75">
        <v>0.34671563</v>
      </c>
      <c r="AG75">
        <v>0.16344856999999999</v>
      </c>
      <c r="AH75">
        <v>-0.13194901000000001</v>
      </c>
      <c r="AI75">
        <v>1.1734084</v>
      </c>
      <c r="AJ75">
        <v>0.35024362999999997</v>
      </c>
      <c r="AK75">
        <v>0.37947342000000001</v>
      </c>
      <c r="AL75">
        <v>-8.1026020000000004E-2</v>
      </c>
      <c r="AM75">
        <v>-0.25738286999999999</v>
      </c>
      <c r="AN75">
        <v>-0.52731439999999996</v>
      </c>
      <c r="AO75">
        <v>-0.1748296</v>
      </c>
      <c r="AP75">
        <v>-0.28655272999999998</v>
      </c>
      <c r="AQ75">
        <v>-0.46368526999999998</v>
      </c>
      <c r="AR75">
        <v>0.27226426999999997</v>
      </c>
      <c r="AS75">
        <v>0.12052731</v>
      </c>
      <c r="AT75">
        <v>0.32555622000000001</v>
      </c>
      <c r="AU75">
        <v>0.52963680000000002</v>
      </c>
      <c r="AV75">
        <v>8.186359E-2</v>
      </c>
      <c r="AW75">
        <v>-1.4971738000000001</v>
      </c>
      <c r="AX75">
        <v>0.12642350999999999</v>
      </c>
      <c r="AY75">
        <v>-0.16132393</v>
      </c>
      <c r="AZ75">
        <v>5.302888E-2</v>
      </c>
      <c r="BA75">
        <v>-0.101104215</v>
      </c>
      <c r="BB75">
        <v>0.31154406000000001</v>
      </c>
      <c r="BC75">
        <v>-2.0765543000000001E-2</v>
      </c>
      <c r="BD75">
        <v>0.39293992999999999</v>
      </c>
      <c r="BE75">
        <v>0.43333509999999997</v>
      </c>
      <c r="BF75">
        <v>0.20287731000000001</v>
      </c>
      <c r="BG75">
        <v>-0.38900881999999998</v>
      </c>
      <c r="BH75">
        <v>-0.10751206000000001</v>
      </c>
      <c r="BI75">
        <v>3.772735E-2</v>
      </c>
      <c r="BJ75">
        <v>1.1703948</v>
      </c>
      <c r="BK75">
        <v>0.91200139999999996</v>
      </c>
      <c r="BL75">
        <v>0.15495013999999999</v>
      </c>
      <c r="BM75">
        <v>0.51758002999999997</v>
      </c>
      <c r="BN75">
        <v>-1.6845636000000001E-2</v>
      </c>
      <c r="BO75">
        <v>0.30695778000000001</v>
      </c>
      <c r="BP75">
        <v>0.39260685000000001</v>
      </c>
      <c r="BQ75">
        <v>0.27856841999999998</v>
      </c>
      <c r="BR75">
        <v>-0.99271180000000003</v>
      </c>
      <c r="BS75">
        <v>-0.62846064999999995</v>
      </c>
      <c r="BT75">
        <v>1.7425924999999998E-2</v>
      </c>
      <c r="BU75">
        <v>0.52127999999999997</v>
      </c>
      <c r="BV75">
        <v>-4.9450359999999999E-2</v>
      </c>
      <c r="BW75">
        <v>-0.43669817</v>
      </c>
      <c r="BX75">
        <v>-0.30085719999999999</v>
      </c>
      <c r="BY75">
        <v>0.38267519999999999</v>
      </c>
      <c r="BZ75">
        <v>0.22483307</v>
      </c>
      <c r="CA75">
        <v>-4.1124105000000001E-2</v>
      </c>
      <c r="CB75">
        <v>0.27365908</v>
      </c>
      <c r="CC75">
        <v>-0.12345895</v>
      </c>
      <c r="CD75">
        <v>0.23239874999999999</v>
      </c>
      <c r="CE75">
        <v>0.27898756000000002</v>
      </c>
      <c r="CF75">
        <v>0.29861910000000003</v>
      </c>
      <c r="CG75">
        <v>0.14940303999999999</v>
      </c>
      <c r="CH75">
        <v>-0.10903349499999999</v>
      </c>
      <c r="CI75">
        <v>-0.48191600000000001</v>
      </c>
      <c r="CJ75">
        <v>-0.78936539999999999</v>
      </c>
      <c r="CK75">
        <v>1.0700305000000001</v>
      </c>
      <c r="CL75">
        <v>-0.21289873000000001</v>
      </c>
      <c r="CM75">
        <v>0.44832557000000001</v>
      </c>
      <c r="CN75">
        <v>-1.6682819000000002E-2</v>
      </c>
      <c r="CO75">
        <v>-0.5662606</v>
      </c>
      <c r="CP75">
        <v>-1.3084754999999999</v>
      </c>
      <c r="CQ75">
        <v>0.49029331999999998</v>
      </c>
      <c r="CR75">
        <v>-0.26281854999999998</v>
      </c>
      <c r="CS75">
        <v>-0.42785245</v>
      </c>
      <c r="CT75">
        <v>-0.36423581999999999</v>
      </c>
      <c r="CU75">
        <v>-0.58686333999999996</v>
      </c>
      <c r="CV75">
        <v>-0.76288639999999996</v>
      </c>
    </row>
    <row r="76" spans="1:100" x14ac:dyDescent="0.25">
      <c r="A76">
        <v>-0.39127382999999999</v>
      </c>
      <c r="B76">
        <v>-1.1844622</v>
      </c>
      <c r="C76">
        <v>1.5312078E-2</v>
      </c>
      <c r="D76">
        <v>-0.3167547</v>
      </c>
      <c r="E76">
        <v>0.59187955000000003</v>
      </c>
      <c r="F76">
        <v>3.9710759999999998E-2</v>
      </c>
      <c r="G76">
        <v>0.19084124</v>
      </c>
      <c r="H76">
        <v>-0.11764605</v>
      </c>
      <c r="I76">
        <v>-2.4010986000000002E-2</v>
      </c>
      <c r="J76">
        <v>1.176028E-2</v>
      </c>
      <c r="K76">
        <v>-0.94288516</v>
      </c>
      <c r="L76">
        <v>0.13725697000000001</v>
      </c>
      <c r="M76">
        <v>-0.28000510000000001</v>
      </c>
      <c r="N76">
        <v>0.52719115999999999</v>
      </c>
      <c r="O76">
        <v>0.53421940000000001</v>
      </c>
      <c r="P76">
        <v>0.1755147</v>
      </c>
      <c r="Q76">
        <v>0.23088275</v>
      </c>
      <c r="R76">
        <v>0.55521189999999998</v>
      </c>
      <c r="S76">
        <v>-0.60067826999999996</v>
      </c>
      <c r="T76">
        <v>-0.68071073000000004</v>
      </c>
      <c r="U76">
        <v>0.12720342000000001</v>
      </c>
      <c r="V76">
        <v>-0.40187222</v>
      </c>
      <c r="W76">
        <v>6.0096845000000003E-2</v>
      </c>
      <c r="X76">
        <v>0.16505449999999999</v>
      </c>
      <c r="Y76">
        <v>-9.7029630000000006E-2</v>
      </c>
      <c r="Z76">
        <v>-9.9513619999999997E-2</v>
      </c>
      <c r="AA76">
        <v>1.0937804</v>
      </c>
      <c r="AB76">
        <v>-0.59907096999999998</v>
      </c>
      <c r="AC76">
        <v>1.3407944000000001</v>
      </c>
      <c r="AD76">
        <v>-0.67398464999999996</v>
      </c>
      <c r="AE76">
        <v>-9.1697656000000002E-2</v>
      </c>
      <c r="AF76">
        <v>-0.11561233</v>
      </c>
      <c r="AG76">
        <v>-0.20927378999999999</v>
      </c>
      <c r="AH76">
        <v>-0.67609109999999994</v>
      </c>
      <c r="AI76">
        <v>0.68924313999999998</v>
      </c>
      <c r="AJ76">
        <v>-0.49802672999999997</v>
      </c>
      <c r="AK76">
        <v>-6.8852440000000001E-2</v>
      </c>
      <c r="AL76">
        <v>0.50095266000000005</v>
      </c>
      <c r="AM76">
        <v>-0.47974339999999999</v>
      </c>
      <c r="AN76">
        <v>-1.5646</v>
      </c>
      <c r="AO76">
        <v>0.30572653</v>
      </c>
      <c r="AP76">
        <v>-0.40553862000000002</v>
      </c>
      <c r="AQ76">
        <v>1.6414120000000001E-2</v>
      </c>
      <c r="AR76">
        <v>0.67426770000000003</v>
      </c>
      <c r="AS76">
        <v>0.14913924000000001</v>
      </c>
      <c r="AT76">
        <v>-0.48650536</v>
      </c>
      <c r="AU76">
        <v>-0.26680648000000001</v>
      </c>
      <c r="AV76">
        <v>-0.79590976000000002</v>
      </c>
      <c r="AW76">
        <v>0.63933395999999998</v>
      </c>
      <c r="AX76">
        <v>0.713121</v>
      </c>
      <c r="AY76">
        <v>0.43698809999999999</v>
      </c>
      <c r="AZ76">
        <v>-1.0567101999999999</v>
      </c>
      <c r="BA76">
        <v>0.41891040000000002</v>
      </c>
      <c r="BB76">
        <v>0.7139856</v>
      </c>
      <c r="BC76">
        <v>-8.0272354000000004E-2</v>
      </c>
      <c r="BD76">
        <v>-0.29328232999999998</v>
      </c>
      <c r="BE76">
        <v>0.11474192</v>
      </c>
      <c r="BF76">
        <v>0.237731</v>
      </c>
      <c r="BG76">
        <v>-0.60118959999999999</v>
      </c>
      <c r="BH76">
        <v>-0.89762929999999996</v>
      </c>
      <c r="BI76">
        <v>0.24298318999999999</v>
      </c>
      <c r="BJ76">
        <v>1.4573005000000001</v>
      </c>
      <c r="BK76">
        <v>-7.7496469999999998E-2</v>
      </c>
      <c r="BL76">
        <v>-0.63796330000000001</v>
      </c>
      <c r="BM76">
        <v>0.80883324000000001</v>
      </c>
      <c r="BN76">
        <v>0.57660020000000001</v>
      </c>
      <c r="BO76">
        <v>0.46266696000000002</v>
      </c>
      <c r="BP76">
        <v>-0.47812234999999997</v>
      </c>
      <c r="BQ76">
        <v>-0.82162290000000004</v>
      </c>
      <c r="BR76">
        <v>-5.7739674999999997E-2</v>
      </c>
      <c r="BS76">
        <v>-0.51799039999999996</v>
      </c>
      <c r="BT76">
        <v>0.21329977</v>
      </c>
      <c r="BU76">
        <v>0.15717265</v>
      </c>
      <c r="BV76">
        <v>0.19436692999999999</v>
      </c>
      <c r="BW76">
        <v>-0.25839194999999998</v>
      </c>
      <c r="BX76">
        <v>-0.53902090000000003</v>
      </c>
      <c r="BY76">
        <v>5.2485614999999999E-2</v>
      </c>
      <c r="BZ76">
        <v>0.24296528000000001</v>
      </c>
      <c r="CA76">
        <v>-0.92199635999999996</v>
      </c>
      <c r="CB76">
        <v>-0.25019683999999998</v>
      </c>
      <c r="CC76">
        <v>-0.26377279999999997</v>
      </c>
      <c r="CD76">
        <v>-0.29041236999999998</v>
      </c>
      <c r="CE76">
        <v>0.54782070000000005</v>
      </c>
      <c r="CF76">
        <v>0.37950070000000002</v>
      </c>
      <c r="CG76">
        <v>8.6636480000000002E-2</v>
      </c>
      <c r="CH76">
        <v>-0.21183974999999999</v>
      </c>
      <c r="CI76">
        <v>-0.70734470000000005</v>
      </c>
      <c r="CJ76">
        <v>-0.22807491999999999</v>
      </c>
      <c r="CK76">
        <v>0.86331449999999998</v>
      </c>
      <c r="CL76">
        <v>0.25675853999999998</v>
      </c>
      <c r="CM76">
        <v>0.33830450000000001</v>
      </c>
      <c r="CN76">
        <v>-0.38525102</v>
      </c>
      <c r="CO76">
        <v>-0.48875015999999999</v>
      </c>
      <c r="CP76">
        <v>6.7523299999999994E-2</v>
      </c>
      <c r="CQ76">
        <v>0.18458321999999999</v>
      </c>
      <c r="CR76">
        <v>0.11374777599999999</v>
      </c>
      <c r="CS76">
        <v>0.67800369999999999</v>
      </c>
      <c r="CT76">
        <v>-0.57771945000000002</v>
      </c>
      <c r="CU76">
        <v>5.8289019999999997E-2</v>
      </c>
      <c r="CV76">
        <v>-0.118420124</v>
      </c>
    </row>
    <row r="77" spans="1:100" x14ac:dyDescent="0.25">
      <c r="A77">
        <v>-7.0964924999999998E-2</v>
      </c>
      <c r="B77">
        <v>-0.22669673000000001</v>
      </c>
      <c r="C77">
        <v>-0.66343903999999998</v>
      </c>
      <c r="D77">
        <v>-1.8658958999999999</v>
      </c>
      <c r="E77">
        <v>0.63617009999999996</v>
      </c>
      <c r="F77">
        <v>-0.58721393</v>
      </c>
      <c r="G77">
        <v>1.8909394999999999E-2</v>
      </c>
      <c r="H77">
        <v>-0.30934476999999999</v>
      </c>
      <c r="I77">
        <v>0.25998877999999997</v>
      </c>
      <c r="J77">
        <v>0.14617383</v>
      </c>
      <c r="K77">
        <v>0.12805792999999999</v>
      </c>
      <c r="L77">
        <v>-0.69728667</v>
      </c>
      <c r="M77">
        <v>-4.2095630000000002E-2</v>
      </c>
      <c r="N77">
        <v>-0.17449482999999999</v>
      </c>
      <c r="O77">
        <v>-0.93374776999999998</v>
      </c>
      <c r="P77">
        <v>0.45180009999999998</v>
      </c>
      <c r="Q77">
        <v>-0.9828713</v>
      </c>
      <c r="R77">
        <v>-1.1885176</v>
      </c>
      <c r="S77">
        <v>-0.53674409999999995</v>
      </c>
      <c r="T77">
        <v>-0.53408429999999996</v>
      </c>
      <c r="U77">
        <v>-0.26948547</v>
      </c>
      <c r="V77">
        <v>7.1256294999999997E-2</v>
      </c>
      <c r="W77">
        <v>0.14623326</v>
      </c>
      <c r="X77">
        <v>0.15709764000000001</v>
      </c>
      <c r="Y77">
        <v>1.5575650999999999</v>
      </c>
      <c r="Z77">
        <v>-0.45375525999999999</v>
      </c>
      <c r="AA77">
        <v>0.44620427000000001</v>
      </c>
      <c r="AB77">
        <v>-0.62378144000000002</v>
      </c>
      <c r="AC77">
        <v>1.1076368000000001</v>
      </c>
      <c r="AD77">
        <v>-0.60422074999999997</v>
      </c>
      <c r="AE77">
        <v>0.10618502</v>
      </c>
      <c r="AF77">
        <v>0.19099984</v>
      </c>
      <c r="AG77">
        <v>-9.7819000000000003E-2</v>
      </c>
      <c r="AH77">
        <v>0.21804506000000001</v>
      </c>
      <c r="AI77">
        <v>0.42565584000000001</v>
      </c>
      <c r="AJ77">
        <v>-0.23134694</v>
      </c>
      <c r="AK77">
        <v>0.21572036</v>
      </c>
      <c r="AL77">
        <v>-0.69721734999999996</v>
      </c>
      <c r="AM77">
        <v>-0.2619303</v>
      </c>
      <c r="AN77">
        <v>0.10487944</v>
      </c>
      <c r="AO77">
        <v>2.1115840000000001E-3</v>
      </c>
      <c r="AP77">
        <v>0.12883827</v>
      </c>
      <c r="AQ77">
        <v>-0.51833249999999997</v>
      </c>
      <c r="AR77">
        <v>-0.42339194000000002</v>
      </c>
      <c r="AS77">
        <v>0.20385486</v>
      </c>
      <c r="AT77">
        <v>-2.9452039999999999E-2</v>
      </c>
      <c r="AU77">
        <v>0.11931782</v>
      </c>
      <c r="AV77">
        <v>-0.33669364000000002</v>
      </c>
      <c r="AW77">
        <v>-0.83399844000000001</v>
      </c>
      <c r="AX77">
        <v>-9.0526239999999994E-2</v>
      </c>
      <c r="AY77">
        <v>-0.22798230999999999</v>
      </c>
      <c r="AZ77">
        <v>-1.5302414</v>
      </c>
      <c r="BA77">
        <v>0.80520462999999998</v>
      </c>
      <c r="BB77">
        <v>0.80680399999999997</v>
      </c>
      <c r="BC77">
        <v>4.3845803000000003E-2</v>
      </c>
      <c r="BD77">
        <v>-0.12631588999999999</v>
      </c>
      <c r="BE77">
        <v>-0.38732021999999999</v>
      </c>
      <c r="BF77">
        <v>0.79334950000000004</v>
      </c>
      <c r="BG77">
        <v>-0.68407136000000002</v>
      </c>
      <c r="BH77">
        <v>3.4050999999999998E-2</v>
      </c>
      <c r="BI77">
        <v>7.5102866000000004E-2</v>
      </c>
      <c r="BJ77">
        <v>0.78421556999999997</v>
      </c>
      <c r="BK77">
        <v>0.18094054000000001</v>
      </c>
      <c r="BL77">
        <v>-0.27817987999999999</v>
      </c>
      <c r="BM77">
        <v>0.76619190000000004</v>
      </c>
      <c r="BN77">
        <v>0.33191133</v>
      </c>
      <c r="BO77">
        <v>0.48573094999999999</v>
      </c>
      <c r="BP77">
        <v>-0.86172234999999997</v>
      </c>
      <c r="BQ77">
        <v>-1.1328199000000001</v>
      </c>
      <c r="BR77">
        <v>-3.956467E-3</v>
      </c>
      <c r="BS77">
        <v>0.34695488000000002</v>
      </c>
      <c r="BT77">
        <v>0.31058753</v>
      </c>
      <c r="BU77">
        <v>-0.36722060000000001</v>
      </c>
      <c r="BV77">
        <v>0.11373605000000001</v>
      </c>
      <c r="BW77">
        <v>-0.85318660000000002</v>
      </c>
      <c r="BX77">
        <v>-0.11856049</v>
      </c>
      <c r="BY77">
        <v>0.28565469999999998</v>
      </c>
      <c r="BZ77">
        <v>0.39385429999999999</v>
      </c>
      <c r="CA77">
        <v>1.6215324E-2</v>
      </c>
      <c r="CB77">
        <v>-0.47036117</v>
      </c>
      <c r="CC77">
        <v>-0.53755724000000005</v>
      </c>
      <c r="CD77">
        <v>-0.6456596</v>
      </c>
      <c r="CE77">
        <v>0.4193461</v>
      </c>
      <c r="CF77">
        <v>-0.19596662000000001</v>
      </c>
      <c r="CG77">
        <v>-0.85804749999999996</v>
      </c>
      <c r="CH77">
        <v>-1.1562734999999999E-2</v>
      </c>
      <c r="CI77">
        <v>-0.56779349999999995</v>
      </c>
      <c r="CJ77">
        <v>-0.6402892</v>
      </c>
      <c r="CK77">
        <v>-6.5362914999999994E-2</v>
      </c>
      <c r="CL77">
        <v>0.20795838999999999</v>
      </c>
      <c r="CM77">
        <v>0.6314225</v>
      </c>
      <c r="CN77">
        <v>-0.23307166000000001</v>
      </c>
      <c r="CO77">
        <v>0.13518943999999999</v>
      </c>
      <c r="CP77">
        <v>-0.63023359999999995</v>
      </c>
      <c r="CQ77">
        <v>0.28776370000000001</v>
      </c>
      <c r="CR77">
        <v>0.12413671599999999</v>
      </c>
      <c r="CS77">
        <v>-2.1053195E-2</v>
      </c>
      <c r="CT77">
        <v>0.63820726000000005</v>
      </c>
      <c r="CU77">
        <v>0.21383558</v>
      </c>
      <c r="CV77">
        <v>-0.80287116999999997</v>
      </c>
    </row>
    <row r="78" spans="1:100" x14ac:dyDescent="0.25">
      <c r="A78">
        <v>0.47071819999999998</v>
      </c>
      <c r="B78">
        <v>-0.88245430000000002</v>
      </c>
      <c r="C78">
        <v>0.11453613999999999</v>
      </c>
      <c r="D78">
        <v>3.6997705999999998E-2</v>
      </c>
      <c r="E78">
        <v>5.3519785E-2</v>
      </c>
      <c r="F78">
        <v>-0.18221849000000001</v>
      </c>
      <c r="G78">
        <v>-0.13051462</v>
      </c>
      <c r="H78">
        <v>0.46445066000000002</v>
      </c>
      <c r="I78">
        <v>7.6962374E-3</v>
      </c>
      <c r="J78">
        <v>-0.40702325</v>
      </c>
      <c r="K78">
        <v>7.0530549999999999E-3</v>
      </c>
      <c r="L78">
        <v>-6.6151260000000003E-2</v>
      </c>
      <c r="M78">
        <v>-2.6731993999999999E-2</v>
      </c>
      <c r="N78">
        <v>0.19206065999999999</v>
      </c>
      <c r="O78">
        <v>0.2851495</v>
      </c>
      <c r="P78">
        <v>-0.18141946</v>
      </c>
      <c r="Q78">
        <v>0.56741810000000004</v>
      </c>
      <c r="R78">
        <v>-9.6590519999999999E-2</v>
      </c>
      <c r="S78">
        <v>-0.70855069999999998</v>
      </c>
      <c r="T78">
        <v>-0.43840175999999997</v>
      </c>
      <c r="U78">
        <v>0.42976809999999999</v>
      </c>
      <c r="V78">
        <v>-0.51040494000000003</v>
      </c>
      <c r="W78">
        <v>0.87156639999999996</v>
      </c>
      <c r="X78">
        <v>0.35392570000000001</v>
      </c>
      <c r="Y78">
        <v>0.32367765999999998</v>
      </c>
      <c r="Z78">
        <v>0.89586644999999998</v>
      </c>
      <c r="AA78">
        <v>0.19053302999999999</v>
      </c>
      <c r="AB78">
        <v>-0.16328250999999999</v>
      </c>
      <c r="AC78">
        <v>1.2218598000000001</v>
      </c>
      <c r="AD78">
        <v>-0.92015950000000002</v>
      </c>
      <c r="AE78">
        <v>-2.2299796E-2</v>
      </c>
      <c r="AF78">
        <v>1.0012186000000001</v>
      </c>
      <c r="AG78">
        <v>-1.1367383</v>
      </c>
      <c r="AH78">
        <v>0.44071916</v>
      </c>
      <c r="AI78">
        <v>-0.31918763999999999</v>
      </c>
      <c r="AJ78">
        <v>-0.99944239999999995</v>
      </c>
      <c r="AK78">
        <v>-0.12898639000000001</v>
      </c>
      <c r="AL78">
        <v>-0.28947198000000002</v>
      </c>
      <c r="AM78">
        <v>-0.26992853999999999</v>
      </c>
      <c r="AN78">
        <v>0.12360578999999999</v>
      </c>
      <c r="AO78">
        <v>0.72107750000000004</v>
      </c>
      <c r="AP78">
        <v>0.10676499</v>
      </c>
      <c r="AQ78">
        <v>-0.86833629999999995</v>
      </c>
      <c r="AR78">
        <v>4.5288116000000003E-2</v>
      </c>
      <c r="AS78">
        <v>0.17879212</v>
      </c>
      <c r="AT78">
        <v>0.26081187</v>
      </c>
      <c r="AU78">
        <v>-0.13494733</v>
      </c>
      <c r="AV78">
        <v>-0.96531546000000001</v>
      </c>
      <c r="AW78">
        <v>0.14241059</v>
      </c>
      <c r="AX78">
        <v>0.33668967999999999</v>
      </c>
      <c r="AY78">
        <v>0.26191375</v>
      </c>
      <c r="AZ78">
        <v>-0.29668359999999999</v>
      </c>
      <c r="BA78">
        <v>0.40978347999999998</v>
      </c>
      <c r="BB78">
        <v>0.53478532999999995</v>
      </c>
      <c r="BC78">
        <v>-5.7887107E-2</v>
      </c>
      <c r="BD78">
        <v>-0.69566890000000003</v>
      </c>
      <c r="BE78">
        <v>-0.17169966</v>
      </c>
      <c r="BF78">
        <v>0.11948034</v>
      </c>
      <c r="BG78">
        <v>-0.37732166</v>
      </c>
      <c r="BH78">
        <v>-0.71606840000000005</v>
      </c>
      <c r="BI78">
        <v>-0.90587340000000005</v>
      </c>
      <c r="BJ78">
        <v>0.20789245000000001</v>
      </c>
      <c r="BK78">
        <v>0.25847759999999997</v>
      </c>
      <c r="BL78">
        <v>-0.88632200000000005</v>
      </c>
      <c r="BM78">
        <v>-6.0639024E-2</v>
      </c>
      <c r="BN78">
        <v>0.40647309999999998</v>
      </c>
      <c r="BO78">
        <v>0.70810264000000001</v>
      </c>
      <c r="BP78">
        <v>0.15671608000000001</v>
      </c>
      <c r="BQ78">
        <v>0.36278719999999998</v>
      </c>
      <c r="BR78">
        <v>0.53566175999999999</v>
      </c>
      <c r="BS78">
        <v>-0.55249274000000004</v>
      </c>
      <c r="BT78">
        <v>-1.2080252E-2</v>
      </c>
      <c r="BU78">
        <v>0.87406240000000002</v>
      </c>
      <c r="BV78">
        <v>6.5056435999999995E-2</v>
      </c>
      <c r="BW78">
        <v>-0.59521276000000001</v>
      </c>
      <c r="BX78">
        <v>-0.50416475999999999</v>
      </c>
      <c r="BY78">
        <v>-8.9755689999999999E-2</v>
      </c>
      <c r="BZ78">
        <v>-0.13065342999999999</v>
      </c>
      <c r="CA78">
        <v>-3.4197480000000002E-2</v>
      </c>
      <c r="CB78">
        <v>-4.1686399999999998E-2</v>
      </c>
      <c r="CC78">
        <v>-0.35168368</v>
      </c>
      <c r="CD78">
        <v>-7.0908985999999993E-2</v>
      </c>
      <c r="CE78">
        <v>1.3152719E-2</v>
      </c>
      <c r="CF78">
        <v>0.12933802999999999</v>
      </c>
      <c r="CG78">
        <v>0.99571339999999997</v>
      </c>
      <c r="CH78">
        <v>-0.44589233</v>
      </c>
      <c r="CI78">
        <v>-0.67278415000000003</v>
      </c>
      <c r="CJ78">
        <v>-0.59817564000000001</v>
      </c>
      <c r="CK78">
        <v>8.0118839999999997E-2</v>
      </c>
      <c r="CL78">
        <v>0.17220070000000001</v>
      </c>
      <c r="CM78">
        <v>0.25449347</v>
      </c>
      <c r="CN78">
        <v>-0.24150836000000001</v>
      </c>
      <c r="CO78">
        <v>1.6756356000000001E-4</v>
      </c>
      <c r="CP78">
        <v>0.47483473999999998</v>
      </c>
      <c r="CQ78">
        <v>-2.7900009999999999E-2</v>
      </c>
      <c r="CR78">
        <v>0.20857792999999999</v>
      </c>
      <c r="CS78">
        <v>0.78900599999999999</v>
      </c>
      <c r="CT78">
        <v>-0.90115869999999998</v>
      </c>
      <c r="CU78">
        <v>-1.5451907999999999E-3</v>
      </c>
      <c r="CV78">
        <v>-0.35909498000000001</v>
      </c>
    </row>
    <row r="79" spans="1:100" x14ac:dyDescent="0.25">
      <c r="A79">
        <v>0.41871595</v>
      </c>
      <c r="B79">
        <v>-0.73629060000000002</v>
      </c>
      <c r="C79">
        <v>-0.42199527999999997</v>
      </c>
      <c r="D79">
        <v>-0.23366642000000001</v>
      </c>
      <c r="E79">
        <v>-0.23331990999999999</v>
      </c>
      <c r="F79">
        <v>-5.5743336999999997E-2</v>
      </c>
      <c r="G79">
        <v>-0.17223664</v>
      </c>
      <c r="H79">
        <v>0.27986923000000002</v>
      </c>
      <c r="I79">
        <v>0.53511339999999996</v>
      </c>
      <c r="J79">
        <v>-7.6684210000000003E-2</v>
      </c>
      <c r="K79">
        <v>0.66621560000000002</v>
      </c>
      <c r="L79">
        <v>-2.0744373999999999</v>
      </c>
      <c r="M79">
        <v>-0.44935750000000002</v>
      </c>
      <c r="N79">
        <v>-0.49000764000000002</v>
      </c>
      <c r="O79">
        <v>-1.6047726</v>
      </c>
      <c r="P79">
        <v>-0.46862431999999998</v>
      </c>
      <c r="Q79">
        <v>-0.18364774</v>
      </c>
      <c r="R79">
        <v>-1.2704853</v>
      </c>
      <c r="S79">
        <v>-1.4407009E-2</v>
      </c>
      <c r="T79">
        <v>0.207234</v>
      </c>
      <c r="U79">
        <v>0.22219749999999999</v>
      </c>
      <c r="V79">
        <v>-6.9072259999999996E-2</v>
      </c>
      <c r="W79">
        <v>0.88367030000000002</v>
      </c>
      <c r="X79">
        <v>3.9333145999999999E-2</v>
      </c>
      <c r="Y79">
        <v>0.86733899999999997</v>
      </c>
      <c r="Z79">
        <v>0.14869839000000001</v>
      </c>
      <c r="AA79">
        <v>0.256019</v>
      </c>
      <c r="AB79">
        <v>0.53489070000000005</v>
      </c>
      <c r="AC79">
        <v>1.2181454</v>
      </c>
      <c r="AD79">
        <v>-3.3103645000000001E-2</v>
      </c>
      <c r="AE79">
        <v>-0.32110304000000001</v>
      </c>
      <c r="AF79">
        <v>0.89757980000000004</v>
      </c>
      <c r="AG79">
        <v>0.85243740000000001</v>
      </c>
      <c r="AH79">
        <v>0.88761944000000004</v>
      </c>
      <c r="AI79">
        <v>-0.21524325</v>
      </c>
      <c r="AJ79">
        <v>1.9807160000000001E-2</v>
      </c>
      <c r="AK79">
        <v>0.57384323999999998</v>
      </c>
      <c r="AL79">
        <v>-0.85370489999999999</v>
      </c>
      <c r="AM79">
        <v>-7.6810210000000004E-2</v>
      </c>
      <c r="AN79">
        <v>-0.19591776999999999</v>
      </c>
      <c r="AO79">
        <v>0.2568781</v>
      </c>
      <c r="AP79">
        <v>0.110544294</v>
      </c>
      <c r="AQ79">
        <v>-0.41597689999999998</v>
      </c>
      <c r="AR79">
        <v>0.27597553000000002</v>
      </c>
      <c r="AS79">
        <v>0.65532833000000001</v>
      </c>
      <c r="AT79">
        <v>0.31358659999999999</v>
      </c>
      <c r="AU79">
        <v>8.8144020000000003E-2</v>
      </c>
      <c r="AV79">
        <v>-0.8689441</v>
      </c>
      <c r="AW79">
        <v>-0.22794339</v>
      </c>
      <c r="AX79">
        <v>0.11608295</v>
      </c>
      <c r="AY79">
        <v>0.21468438000000001</v>
      </c>
      <c r="AZ79">
        <v>-1.5635326000000001</v>
      </c>
      <c r="BA79">
        <v>0.17594314</v>
      </c>
      <c r="BB79">
        <v>-0.1671637</v>
      </c>
      <c r="BC79">
        <v>-0.31217994999999998</v>
      </c>
      <c r="BD79">
        <v>0.23798114000000001</v>
      </c>
      <c r="BE79">
        <v>-0.33532005999999998</v>
      </c>
      <c r="BF79">
        <v>0.2739666</v>
      </c>
      <c r="BG79">
        <v>-0.15218424999999999</v>
      </c>
      <c r="BH79">
        <v>0.17175008</v>
      </c>
      <c r="BI79">
        <v>-0.51905847000000005</v>
      </c>
      <c r="BJ79">
        <v>0.44059154</v>
      </c>
      <c r="BK79">
        <v>-0.48813923999999997</v>
      </c>
      <c r="BL79">
        <v>-0.74165844999999997</v>
      </c>
      <c r="BM79">
        <v>-0.21435853999999999</v>
      </c>
      <c r="BN79">
        <v>0.56297355999999998</v>
      </c>
      <c r="BO79">
        <v>0.55995260000000002</v>
      </c>
      <c r="BP79">
        <v>-0.54906080000000002</v>
      </c>
      <c r="BQ79">
        <v>6.4231829999999998E-3</v>
      </c>
      <c r="BR79">
        <v>-0.10136938</v>
      </c>
      <c r="BS79">
        <v>0.18520030000000001</v>
      </c>
      <c r="BT79">
        <v>-1.7935395E-2</v>
      </c>
      <c r="BU79">
        <v>0.18819955999999999</v>
      </c>
      <c r="BV79">
        <v>-0.27287939999999999</v>
      </c>
      <c r="BW79">
        <v>-0.72138950000000002</v>
      </c>
      <c r="BX79">
        <v>-0.14448385</v>
      </c>
      <c r="BY79">
        <v>0.69995019999999997</v>
      </c>
      <c r="BZ79">
        <v>0.37046426999999998</v>
      </c>
      <c r="CA79">
        <v>-0.5745017</v>
      </c>
      <c r="CB79">
        <v>-0.33811047999999999</v>
      </c>
      <c r="CC79">
        <v>0.10683421999999999</v>
      </c>
      <c r="CD79">
        <v>0.19079533000000001</v>
      </c>
      <c r="CE79">
        <v>-0.492062</v>
      </c>
      <c r="CF79">
        <v>0.41214119999999999</v>
      </c>
      <c r="CG79">
        <v>-0.57364243000000004</v>
      </c>
      <c r="CH79">
        <v>1.09910965E-4</v>
      </c>
      <c r="CI79">
        <v>-0.48291024999999999</v>
      </c>
      <c r="CJ79">
        <v>-0.30252135000000002</v>
      </c>
      <c r="CK79">
        <v>0.29714795999999999</v>
      </c>
      <c r="CL79">
        <v>0.761548</v>
      </c>
      <c r="CM79">
        <v>0.33090049999999999</v>
      </c>
      <c r="CN79">
        <v>-0.29316255000000002</v>
      </c>
      <c r="CO79">
        <v>-0.22634183999999999</v>
      </c>
      <c r="CP79">
        <v>-0.63970375000000002</v>
      </c>
      <c r="CQ79">
        <v>-0.19306728000000001</v>
      </c>
      <c r="CR79">
        <v>0.35262766000000001</v>
      </c>
      <c r="CS79">
        <v>0.64254940000000005</v>
      </c>
      <c r="CT79">
        <v>7.157906E-2</v>
      </c>
      <c r="CU79">
        <v>0.60384214000000003</v>
      </c>
      <c r="CV79">
        <v>0.36680659999999998</v>
      </c>
    </row>
    <row r="80" spans="1:100" x14ac:dyDescent="0.25">
      <c r="A80">
        <v>1.0079608</v>
      </c>
      <c r="B80">
        <v>-0.31330419999999998</v>
      </c>
      <c r="C80">
        <v>-0.16056366</v>
      </c>
      <c r="D80">
        <v>1.1636645000000001</v>
      </c>
      <c r="E80">
        <v>0.10266896</v>
      </c>
      <c r="F80">
        <v>0.12249634</v>
      </c>
      <c r="G80">
        <v>-0.86063515999999995</v>
      </c>
      <c r="H80">
        <v>0.73795259999999996</v>
      </c>
      <c r="I80">
        <v>-0.19341472000000001</v>
      </c>
      <c r="J80">
        <v>-0.17950150000000001</v>
      </c>
      <c r="K80">
        <v>-0.16789556</v>
      </c>
      <c r="L80">
        <v>0.25648359999999998</v>
      </c>
      <c r="M80">
        <v>-0.31304126999999998</v>
      </c>
      <c r="N80">
        <v>0.38412327000000002</v>
      </c>
      <c r="O80">
        <v>-0.21834539</v>
      </c>
      <c r="P80">
        <v>-7.0266229999999999E-2</v>
      </c>
      <c r="Q80">
        <v>0.20981764999999999</v>
      </c>
      <c r="R80">
        <v>1.0192235999999999</v>
      </c>
      <c r="S80">
        <v>-0.38359880000000002</v>
      </c>
      <c r="T80">
        <v>-0.10938525</v>
      </c>
      <c r="U80">
        <v>-0.20398106999999999</v>
      </c>
      <c r="V80">
        <v>-0.49491125000000002</v>
      </c>
      <c r="W80">
        <v>0.25043616000000002</v>
      </c>
      <c r="X80">
        <v>6.0800649999999999E-3</v>
      </c>
      <c r="Y80">
        <v>0.80709520000000001</v>
      </c>
      <c r="Z80">
        <v>1.0926434</v>
      </c>
      <c r="AA80">
        <v>-4.4599473000000002E-3</v>
      </c>
      <c r="AB80">
        <v>-0.54689779999999999</v>
      </c>
      <c r="AC80">
        <v>0.84199714999999997</v>
      </c>
      <c r="AD80">
        <v>-1.6374876</v>
      </c>
      <c r="AE80">
        <v>-0.16860683000000001</v>
      </c>
      <c r="AF80">
        <v>1.3700086</v>
      </c>
      <c r="AG80">
        <v>-1.2592217000000001</v>
      </c>
      <c r="AH80">
        <v>-0.24121409999999999</v>
      </c>
      <c r="AI80">
        <v>1.0219018</v>
      </c>
      <c r="AJ80">
        <v>-1.1783328</v>
      </c>
      <c r="AK80">
        <v>0.39848267999999998</v>
      </c>
      <c r="AL80">
        <v>-0.10109501999999999</v>
      </c>
      <c r="AM80">
        <v>-0.64212303999999998</v>
      </c>
      <c r="AN80">
        <v>0.33484823000000002</v>
      </c>
      <c r="AO80">
        <v>0.48275894000000003</v>
      </c>
      <c r="AP80">
        <v>8.6645940000000005E-2</v>
      </c>
      <c r="AQ80">
        <v>-4.5183032999999997E-2</v>
      </c>
      <c r="AR80">
        <v>0.81432570000000004</v>
      </c>
      <c r="AS80">
        <v>0.93099284000000004</v>
      </c>
      <c r="AT80">
        <v>0.80756782999999999</v>
      </c>
      <c r="AU80">
        <v>-9.8829529999999999E-2</v>
      </c>
      <c r="AV80">
        <v>-0.90119640000000001</v>
      </c>
      <c r="AW80">
        <v>0.931091</v>
      </c>
      <c r="AX80">
        <v>0.40285349999999998</v>
      </c>
      <c r="AY80">
        <v>-8.4869790000000001E-2</v>
      </c>
      <c r="AZ80">
        <v>-1.8947925999999999</v>
      </c>
      <c r="BA80">
        <v>5.2990723000000003E-2</v>
      </c>
      <c r="BB80">
        <v>0.26153165</v>
      </c>
      <c r="BC80">
        <v>-0.20898347</v>
      </c>
      <c r="BD80">
        <v>-0.38352000000000003</v>
      </c>
      <c r="BE80">
        <v>0.62941499999999995</v>
      </c>
      <c r="BF80">
        <v>0.28347126</v>
      </c>
      <c r="BG80">
        <v>-0.97992115999999996</v>
      </c>
      <c r="BH80">
        <v>-0.35789344000000001</v>
      </c>
      <c r="BI80">
        <v>-0.14373069999999999</v>
      </c>
      <c r="BJ80">
        <v>-1.5071519E-2</v>
      </c>
      <c r="BK80">
        <v>0.25344594999999998</v>
      </c>
      <c r="BL80">
        <v>-1.4956738999999999</v>
      </c>
      <c r="BM80">
        <v>0.15685125999999999</v>
      </c>
      <c r="BN80">
        <v>1.0428253000000001</v>
      </c>
      <c r="BO80">
        <v>0.48914911999999999</v>
      </c>
      <c r="BP80">
        <v>-0.79866959999999998</v>
      </c>
      <c r="BQ80">
        <v>-0.83907900000000002</v>
      </c>
      <c r="BR80">
        <v>0.88870274999999999</v>
      </c>
      <c r="BS80">
        <v>0.10428806</v>
      </c>
      <c r="BT80">
        <v>-0.36431813000000002</v>
      </c>
      <c r="BU80">
        <v>0.55570260000000005</v>
      </c>
      <c r="BV80">
        <v>6.5904340000000006E-2</v>
      </c>
      <c r="BW80">
        <v>-0.34499294000000003</v>
      </c>
      <c r="BX80">
        <v>-0.59176260000000003</v>
      </c>
      <c r="BY80">
        <v>0.8356614</v>
      </c>
      <c r="BZ80">
        <v>-0.96002924000000001</v>
      </c>
      <c r="CA80">
        <v>0.67645230000000001</v>
      </c>
      <c r="CB80">
        <v>0.12987918000000001</v>
      </c>
      <c r="CC80">
        <v>-0.25604996000000002</v>
      </c>
      <c r="CD80">
        <v>-5.8184027999999999E-2</v>
      </c>
      <c r="CE80">
        <v>-0.18854380000000001</v>
      </c>
      <c r="CF80">
        <v>-0.15967002999999999</v>
      </c>
      <c r="CG80">
        <v>6.7200884000000002E-2</v>
      </c>
      <c r="CH80">
        <v>-0.16664475000000001</v>
      </c>
      <c r="CI80">
        <v>-0.36056670000000002</v>
      </c>
      <c r="CJ80">
        <v>7.3877460000000006E-2</v>
      </c>
      <c r="CK80">
        <v>-0.45592697999999998</v>
      </c>
      <c r="CL80">
        <v>0.37876802999999998</v>
      </c>
      <c r="CM80">
        <v>0.49132589999999998</v>
      </c>
      <c r="CN80">
        <v>-0.25789398000000002</v>
      </c>
      <c r="CO80">
        <v>0.11930858</v>
      </c>
      <c r="CP80">
        <v>-0.69609869999999996</v>
      </c>
      <c r="CQ80">
        <v>1.2643702E-2</v>
      </c>
      <c r="CR80">
        <v>0.26229540000000001</v>
      </c>
      <c r="CS80">
        <v>-0.46245651999999998</v>
      </c>
      <c r="CT80">
        <v>0.39303976000000002</v>
      </c>
      <c r="CU80">
        <v>0.66750306000000004</v>
      </c>
      <c r="CV80">
        <v>-0.83131944999999996</v>
      </c>
    </row>
    <row r="81" spans="1:100" x14ac:dyDescent="0.25">
      <c r="A81">
        <v>0.79670596000000005</v>
      </c>
      <c r="B81">
        <v>-0.61229115999999995</v>
      </c>
      <c r="C81">
        <v>0.24473766999999999</v>
      </c>
      <c r="D81">
        <v>0.96230079999999996</v>
      </c>
      <c r="E81">
        <v>-0.13647735</v>
      </c>
      <c r="F81">
        <v>0.74773389999999995</v>
      </c>
      <c r="G81">
        <v>0.61069169999999995</v>
      </c>
      <c r="H81">
        <v>-0.17543323</v>
      </c>
      <c r="I81">
        <v>0.20669990999999999</v>
      </c>
      <c r="J81">
        <v>-0.81208599999999997</v>
      </c>
      <c r="K81">
        <v>-0.18269925000000001</v>
      </c>
      <c r="L81">
        <v>-1.7104809000000001</v>
      </c>
      <c r="M81">
        <v>-0.69168233999999995</v>
      </c>
      <c r="N81">
        <v>-0.62639993000000005</v>
      </c>
      <c r="O81">
        <v>0.12460573</v>
      </c>
      <c r="P81">
        <v>0.23094945</v>
      </c>
      <c r="Q81">
        <v>7.1691260000000007E-2</v>
      </c>
      <c r="R81">
        <v>5.1681489999999997E-2</v>
      </c>
      <c r="S81">
        <v>-0.19728164000000001</v>
      </c>
      <c r="T81">
        <v>-0.12260800600000001</v>
      </c>
      <c r="U81">
        <v>-0.58660685999999995</v>
      </c>
      <c r="V81">
        <v>-1.50053315E-2</v>
      </c>
      <c r="W81">
        <v>0.45233485000000001</v>
      </c>
      <c r="X81">
        <v>-0.13063833</v>
      </c>
      <c r="Y81">
        <v>0.95782769999999995</v>
      </c>
      <c r="Z81">
        <v>1.1086578</v>
      </c>
      <c r="AA81">
        <v>0.66286414999999999</v>
      </c>
      <c r="AB81">
        <v>0.47397869999999998</v>
      </c>
      <c r="AC81">
        <v>0.76641524000000005</v>
      </c>
      <c r="AD81">
        <v>-0.84280189999999999</v>
      </c>
      <c r="AE81">
        <v>-0.3316095</v>
      </c>
      <c r="AF81">
        <v>1.1532799</v>
      </c>
      <c r="AG81">
        <v>-0.48417482000000001</v>
      </c>
      <c r="AH81">
        <v>0.85484545999999995</v>
      </c>
      <c r="AI81">
        <v>-1.7845910000000001E-3</v>
      </c>
      <c r="AJ81">
        <v>0.46580374000000002</v>
      </c>
      <c r="AK81">
        <v>0.94705355000000002</v>
      </c>
      <c r="AL81">
        <v>-1.8871875</v>
      </c>
      <c r="AM81">
        <v>-0.46432440000000003</v>
      </c>
      <c r="AN81">
        <v>-0.33215810000000001</v>
      </c>
      <c r="AO81">
        <v>0.42922263999999999</v>
      </c>
      <c r="AP81">
        <v>0.21466263999999999</v>
      </c>
      <c r="AQ81">
        <v>-0.81330000000000002</v>
      </c>
      <c r="AR81">
        <v>0.26649212999999999</v>
      </c>
      <c r="AS81">
        <v>0.44391631999999998</v>
      </c>
      <c r="AT81">
        <v>-5.0877510000000001E-2</v>
      </c>
      <c r="AU81">
        <v>6.0714629999999999E-2</v>
      </c>
      <c r="AV81">
        <v>-0.25613975999999999</v>
      </c>
      <c r="AW81">
        <v>0.60837240000000004</v>
      </c>
      <c r="AX81">
        <v>0.7714124</v>
      </c>
      <c r="AY81">
        <v>0.70934945000000005</v>
      </c>
      <c r="AZ81">
        <v>-0.57088494000000001</v>
      </c>
      <c r="BA81">
        <v>-0.24392854999999999</v>
      </c>
      <c r="BB81">
        <v>-1.5125934999999999</v>
      </c>
      <c r="BC81">
        <v>-0.42564376999999998</v>
      </c>
      <c r="BD81">
        <v>-0.10916923000000001</v>
      </c>
      <c r="BE81">
        <v>5.8779390000000001E-2</v>
      </c>
      <c r="BF81">
        <v>0.66363430000000001</v>
      </c>
      <c r="BG81">
        <v>0.1682024</v>
      </c>
      <c r="BH81">
        <v>0.18619438999999999</v>
      </c>
      <c r="BI81">
        <v>-0.90816724000000004</v>
      </c>
      <c r="BJ81">
        <v>-2.1290593E-2</v>
      </c>
      <c r="BK81">
        <v>0.53278946999999999</v>
      </c>
      <c r="BL81">
        <v>-0.61459589999999997</v>
      </c>
      <c r="BM81">
        <v>-0.55304843000000004</v>
      </c>
      <c r="BN81">
        <v>0.84445680000000001</v>
      </c>
      <c r="BO81">
        <v>0.72178023999999996</v>
      </c>
      <c r="BP81">
        <v>-0.19673747</v>
      </c>
      <c r="BQ81">
        <v>-0.74812084000000001</v>
      </c>
      <c r="BR81">
        <v>-0.15569301999999999</v>
      </c>
      <c r="BS81">
        <v>-7.7223050000000001E-2</v>
      </c>
      <c r="BT81">
        <v>0.25915690000000002</v>
      </c>
      <c r="BU81">
        <v>0.35678354000000001</v>
      </c>
      <c r="BV81">
        <v>3.0961405000000001E-2</v>
      </c>
      <c r="BW81">
        <v>-0.60142505000000002</v>
      </c>
      <c r="BX81">
        <v>9.5919184000000005E-2</v>
      </c>
      <c r="BY81">
        <v>0.23094999999999999</v>
      </c>
      <c r="BZ81">
        <v>-0.48050100000000001</v>
      </c>
      <c r="CA81">
        <v>0.28110647</v>
      </c>
      <c r="CB81">
        <v>-0.10821867</v>
      </c>
      <c r="CC81">
        <v>-0.25858950000000003</v>
      </c>
      <c r="CD81">
        <v>-0.42888415000000002</v>
      </c>
      <c r="CE81">
        <v>0.29309479999999999</v>
      </c>
      <c r="CF81">
        <v>-4.2195242000000001E-2</v>
      </c>
      <c r="CG81">
        <v>2.8474703000000001E-3</v>
      </c>
      <c r="CH81">
        <v>-0.37739961999999999</v>
      </c>
      <c r="CI81">
        <v>-0.36625162</v>
      </c>
      <c r="CJ81">
        <v>0.55665750000000003</v>
      </c>
      <c r="CK81">
        <v>-9.3430760000000002E-2</v>
      </c>
      <c r="CL81">
        <v>0.94057840000000004</v>
      </c>
      <c r="CM81">
        <v>0.55144420000000005</v>
      </c>
      <c r="CN81">
        <v>-0.16660696</v>
      </c>
      <c r="CO81">
        <v>-8.9495790000000006E-2</v>
      </c>
      <c r="CP81">
        <v>0.51906649999999999</v>
      </c>
      <c r="CQ81">
        <v>0.37803829999999999</v>
      </c>
      <c r="CR81">
        <v>0.42579865</v>
      </c>
      <c r="CS81">
        <v>0.88261557000000002</v>
      </c>
      <c r="CT81">
        <v>-0.16333263000000001</v>
      </c>
      <c r="CU81">
        <v>1.1493623E-2</v>
      </c>
      <c r="CV81">
        <v>-0.28539925999999999</v>
      </c>
    </row>
    <row r="82" spans="1:100" x14ac:dyDescent="0.25">
      <c r="A82">
        <v>1.1570560000000001</v>
      </c>
      <c r="B82">
        <v>-0.96214809999999995</v>
      </c>
      <c r="C82">
        <v>-1.1556354</v>
      </c>
      <c r="D82">
        <v>1.047347</v>
      </c>
      <c r="E82">
        <v>-0.53690444999999998</v>
      </c>
      <c r="F82">
        <v>-0.18725103000000001</v>
      </c>
      <c r="G82">
        <v>-0.44663399999999998</v>
      </c>
      <c r="H82">
        <v>-0.42182496000000003</v>
      </c>
      <c r="I82">
        <v>0.61152713999999997</v>
      </c>
      <c r="J82">
        <v>-0.75518180000000001</v>
      </c>
      <c r="K82">
        <v>-0.56834790000000002</v>
      </c>
      <c r="L82">
        <v>-1.1081144999999999</v>
      </c>
      <c r="M82">
        <v>-0.30494416000000002</v>
      </c>
      <c r="N82">
        <v>-0.15151517</v>
      </c>
      <c r="O82">
        <v>-0.41336945000000003</v>
      </c>
      <c r="P82">
        <v>-7.2582480000000005E-2</v>
      </c>
      <c r="Q82">
        <v>0.24292055000000001</v>
      </c>
      <c r="R82">
        <v>0.10044247000000001</v>
      </c>
      <c r="S82">
        <v>-8.6604349999999997E-2</v>
      </c>
      <c r="T82">
        <v>2.5940656999999999E-2</v>
      </c>
      <c r="U82">
        <v>-8.3119004999999996E-2</v>
      </c>
      <c r="V82">
        <v>-0.14269881000000001</v>
      </c>
      <c r="W82">
        <v>-0.28341349999999998</v>
      </c>
      <c r="X82">
        <v>-0.35452289999999997</v>
      </c>
      <c r="Y82">
        <v>0.30415097000000002</v>
      </c>
      <c r="Z82">
        <v>1.3303845000000001</v>
      </c>
      <c r="AA82">
        <v>0.16465225999999999</v>
      </c>
      <c r="AB82">
        <v>0.61362660000000002</v>
      </c>
      <c r="AC82">
        <v>0.37976675999999998</v>
      </c>
      <c r="AD82">
        <v>-0.24375471000000001</v>
      </c>
      <c r="AE82">
        <v>-0.57762630000000004</v>
      </c>
      <c r="AF82">
        <v>1.1129726</v>
      </c>
      <c r="AG82">
        <v>1.1611005000000001</v>
      </c>
      <c r="AH82">
        <v>1.117699</v>
      </c>
      <c r="AI82">
        <v>-0.62089490000000003</v>
      </c>
      <c r="AJ82">
        <v>-0.58700615</v>
      </c>
      <c r="AK82">
        <v>0.60243106000000002</v>
      </c>
      <c r="AL82">
        <v>0.29175514000000002</v>
      </c>
      <c r="AM82">
        <v>-0.14310782999999999</v>
      </c>
      <c r="AN82">
        <v>-0.34849386999999998</v>
      </c>
      <c r="AO82">
        <v>4.5269728000000003E-4</v>
      </c>
      <c r="AP82">
        <v>-0.118307844</v>
      </c>
      <c r="AQ82">
        <v>-0.72875489999999998</v>
      </c>
      <c r="AR82">
        <v>-0.25784810000000002</v>
      </c>
      <c r="AS82">
        <v>1.0865324999999999</v>
      </c>
      <c r="AT82">
        <v>0.54108065000000005</v>
      </c>
      <c r="AU82">
        <v>0.54808277000000005</v>
      </c>
      <c r="AV82">
        <v>-0.47963496999999999</v>
      </c>
      <c r="AW82">
        <v>0.48315108000000001</v>
      </c>
      <c r="AX82">
        <v>-0.50360245000000003</v>
      </c>
      <c r="AY82">
        <v>1.1791807000000001</v>
      </c>
      <c r="AZ82">
        <v>-1.2760149000000001</v>
      </c>
      <c r="BA82">
        <v>0.105063066</v>
      </c>
      <c r="BB82">
        <v>0.62217639999999996</v>
      </c>
      <c r="BC82">
        <v>-0.18931347000000001</v>
      </c>
      <c r="BD82">
        <v>0.41862582999999998</v>
      </c>
      <c r="BE82">
        <v>-2.1105079999999998E-2</v>
      </c>
      <c r="BF82">
        <v>-0.32504323000000002</v>
      </c>
      <c r="BG82">
        <v>-0.92151620000000001</v>
      </c>
      <c r="BH82">
        <v>-0.10271789000000001</v>
      </c>
      <c r="BI82">
        <v>-1.0439381999999999</v>
      </c>
      <c r="BJ82">
        <v>-0.29821136999999998</v>
      </c>
      <c r="BK82">
        <v>5.8234304000000001E-2</v>
      </c>
      <c r="BL82">
        <v>-0.39113933000000001</v>
      </c>
      <c r="BM82">
        <v>-0.27407235000000002</v>
      </c>
      <c r="BN82">
        <v>0.53923080000000001</v>
      </c>
      <c r="BO82">
        <v>-0.29627949999999997</v>
      </c>
      <c r="BP82">
        <v>0.33163416000000001</v>
      </c>
      <c r="BQ82">
        <v>-0.47988146999999998</v>
      </c>
      <c r="BR82">
        <v>0.11413476</v>
      </c>
      <c r="BS82">
        <v>1.0737265</v>
      </c>
      <c r="BT82">
        <v>0.19796670999999999</v>
      </c>
      <c r="BU82">
        <v>0.53477580000000002</v>
      </c>
      <c r="BV82">
        <v>-0.24392493000000001</v>
      </c>
      <c r="BW82">
        <v>-0.95765509999999998</v>
      </c>
      <c r="BX82">
        <v>-0.47734063999999998</v>
      </c>
      <c r="BY82">
        <v>0.17196629999999999</v>
      </c>
      <c r="BZ82">
        <v>-0.88102599999999998</v>
      </c>
      <c r="CA82">
        <v>0.43994643999999999</v>
      </c>
      <c r="CB82">
        <v>0.73339902999999995</v>
      </c>
      <c r="CC82">
        <v>0.22086575999999999</v>
      </c>
      <c r="CD82">
        <v>0.24463712000000001</v>
      </c>
      <c r="CE82">
        <v>0.15326099000000001</v>
      </c>
      <c r="CF82">
        <v>-0.1322072</v>
      </c>
      <c r="CG82">
        <v>-0.38724276000000002</v>
      </c>
      <c r="CH82">
        <v>-0.28001428</v>
      </c>
      <c r="CI82">
        <v>-0.5967327</v>
      </c>
      <c r="CJ82">
        <v>0.63295316999999995</v>
      </c>
      <c r="CK82">
        <v>-0.39892513000000002</v>
      </c>
      <c r="CL82">
        <v>0.44680839999999999</v>
      </c>
      <c r="CM82">
        <v>0.32948630000000001</v>
      </c>
      <c r="CN82">
        <v>-0.43322164000000002</v>
      </c>
      <c r="CO82">
        <v>0.10884068</v>
      </c>
      <c r="CP82">
        <v>-3.7600620000000001E-2</v>
      </c>
      <c r="CQ82">
        <v>-8.8912740000000004E-2</v>
      </c>
      <c r="CR82">
        <v>0.27303850000000002</v>
      </c>
      <c r="CS82">
        <v>6.1623156E-3</v>
      </c>
      <c r="CT82">
        <v>0.59820320000000005</v>
      </c>
      <c r="CU82">
        <v>0.29094613000000003</v>
      </c>
      <c r="CV82">
        <v>-0.14391202</v>
      </c>
    </row>
    <row r="83" spans="1:100" x14ac:dyDescent="0.25">
      <c r="A83">
        <v>0.48829326000000001</v>
      </c>
      <c r="B83">
        <v>-0.57511394999999998</v>
      </c>
      <c r="C83">
        <v>-0.27803202999999999</v>
      </c>
      <c r="D83">
        <v>0.44922786999999997</v>
      </c>
      <c r="E83">
        <v>-0.61587619999999998</v>
      </c>
      <c r="F83">
        <v>0.68240445999999999</v>
      </c>
      <c r="G83">
        <v>-0.64663875000000004</v>
      </c>
      <c r="H83">
        <v>0.46936961999999999</v>
      </c>
      <c r="I83">
        <v>0.96224200000000004</v>
      </c>
      <c r="J83">
        <v>-0.67204045999999995</v>
      </c>
      <c r="K83">
        <v>0.22121051999999999</v>
      </c>
      <c r="L83">
        <v>-1.2752387999999999</v>
      </c>
      <c r="M83">
        <v>-1.0980673999999999</v>
      </c>
      <c r="N83">
        <v>-0.11929478</v>
      </c>
      <c r="O83">
        <v>-0.61786050000000003</v>
      </c>
      <c r="P83">
        <v>0.76888540000000005</v>
      </c>
      <c r="Q83">
        <v>0.5282848</v>
      </c>
      <c r="R83">
        <v>0.56141099999999999</v>
      </c>
      <c r="S83">
        <v>-0.20939451000000001</v>
      </c>
      <c r="T83">
        <v>0.22310822999999999</v>
      </c>
      <c r="U83">
        <v>-0.55087200000000003</v>
      </c>
      <c r="V83">
        <v>-0.26898100000000003</v>
      </c>
      <c r="W83">
        <v>-0.94307315000000003</v>
      </c>
      <c r="X83">
        <v>-2.7594328000000001E-2</v>
      </c>
      <c r="Y83">
        <v>0.67054950000000002</v>
      </c>
      <c r="Z83">
        <v>0.88739204000000005</v>
      </c>
      <c r="AA83">
        <v>0.25894672000000002</v>
      </c>
      <c r="AB83">
        <v>1.0634121000000001</v>
      </c>
      <c r="AC83">
        <v>0.36385655</v>
      </c>
      <c r="AD83">
        <v>-0.58343270000000003</v>
      </c>
      <c r="AE83">
        <v>-0.48735106</v>
      </c>
      <c r="AF83">
        <v>1.1106290000000001</v>
      </c>
      <c r="AG83">
        <v>1.6718147000000001</v>
      </c>
      <c r="AH83">
        <v>1.9402385000000001E-2</v>
      </c>
      <c r="AI83">
        <v>0.33718150000000002</v>
      </c>
      <c r="AJ83">
        <v>-1.1676925</v>
      </c>
      <c r="AK83">
        <v>0.19074163</v>
      </c>
      <c r="AL83">
        <v>-0.52839327000000003</v>
      </c>
      <c r="AM83">
        <v>-1.1308841999999999</v>
      </c>
      <c r="AN83">
        <v>-0.31915529999999998</v>
      </c>
      <c r="AO83">
        <v>0.22364719999999999</v>
      </c>
      <c r="AP83">
        <v>0.23821178000000001</v>
      </c>
      <c r="AQ83">
        <v>0.29923776000000002</v>
      </c>
      <c r="AR83">
        <v>-8.2901909999999995E-2</v>
      </c>
      <c r="AS83">
        <v>-0.10322246</v>
      </c>
      <c r="AT83">
        <v>-0.29765641999999998</v>
      </c>
      <c r="AU83">
        <v>0.41343433000000002</v>
      </c>
      <c r="AV83">
        <v>-0.18975276999999999</v>
      </c>
      <c r="AW83">
        <v>1.4092505E-2</v>
      </c>
      <c r="AX83">
        <v>0.47018713000000001</v>
      </c>
      <c r="AY83">
        <v>0.17407373000000001</v>
      </c>
      <c r="AZ83">
        <v>-1.4106388000000001</v>
      </c>
      <c r="BA83">
        <v>-0.40111667000000001</v>
      </c>
      <c r="BB83">
        <v>-0.41874640000000002</v>
      </c>
      <c r="BC83">
        <v>0.27081244999999998</v>
      </c>
      <c r="BD83">
        <v>0.11142262999999999</v>
      </c>
      <c r="BE83">
        <v>-0.30668107</v>
      </c>
      <c r="BF83">
        <v>-0.33436460000000001</v>
      </c>
      <c r="BG83">
        <v>-0.84209560000000006</v>
      </c>
      <c r="BH83">
        <v>0.47634578</v>
      </c>
      <c r="BI83">
        <v>-0.69779659999999999</v>
      </c>
      <c r="BJ83">
        <v>-0.10723515</v>
      </c>
      <c r="BK83">
        <v>-4.0340939999999999E-2</v>
      </c>
      <c r="BL83">
        <v>-0.67309344000000004</v>
      </c>
      <c r="BM83">
        <v>-2.2819117E-2</v>
      </c>
      <c r="BN83">
        <v>1.2480446999999999</v>
      </c>
      <c r="BO83">
        <v>0.23832907</v>
      </c>
      <c r="BP83">
        <v>0.12633367000000001</v>
      </c>
      <c r="BQ83">
        <v>-0.36473504000000001</v>
      </c>
      <c r="BR83">
        <v>-0.48775446</v>
      </c>
      <c r="BS83">
        <v>-1.1465447</v>
      </c>
      <c r="BT83">
        <v>-0.32613294999999998</v>
      </c>
      <c r="BU83">
        <v>0.31105739999999998</v>
      </c>
      <c r="BV83">
        <v>-0.14227006</v>
      </c>
      <c r="BW83">
        <v>0.17241976000000001</v>
      </c>
      <c r="BX83">
        <v>5.6711122000000003E-2</v>
      </c>
      <c r="BY83">
        <v>0.84480405000000003</v>
      </c>
      <c r="BZ83">
        <v>-0.19784789</v>
      </c>
      <c r="CA83">
        <v>0.69761395000000004</v>
      </c>
      <c r="CB83">
        <v>0.70561839999999998</v>
      </c>
      <c r="CC83">
        <v>-0.62245715000000001</v>
      </c>
      <c r="CD83">
        <v>6.3837944999999993E-2</v>
      </c>
      <c r="CE83">
        <v>0.33435123999999999</v>
      </c>
      <c r="CF83">
        <v>0.22375170999999999</v>
      </c>
      <c r="CG83">
        <v>0.81227326</v>
      </c>
      <c r="CH83">
        <v>-0.20197259000000001</v>
      </c>
      <c r="CI83">
        <v>0.34623979999999999</v>
      </c>
      <c r="CJ83">
        <v>1.1654878</v>
      </c>
      <c r="CK83">
        <v>-0.87368535999999997</v>
      </c>
      <c r="CL83">
        <v>-0.32572173999999998</v>
      </c>
      <c r="CM83">
        <v>0.42177922000000001</v>
      </c>
      <c r="CN83">
        <v>-0.27578039999999998</v>
      </c>
      <c r="CO83">
        <v>-6.8248569999999995E-2</v>
      </c>
      <c r="CP83">
        <v>0.37249939999999998</v>
      </c>
      <c r="CQ83">
        <v>-8.3768405000000004E-2</v>
      </c>
      <c r="CR83">
        <v>0.1676861</v>
      </c>
      <c r="CS83">
        <v>0.46328548000000003</v>
      </c>
      <c r="CT83">
        <v>-0.12245909000000001</v>
      </c>
      <c r="CU83">
        <v>0.10907565</v>
      </c>
      <c r="CV83">
        <v>-0.51708109999999996</v>
      </c>
    </row>
    <row r="84" spans="1:100" x14ac:dyDescent="0.25">
      <c r="A84">
        <v>0.9912337</v>
      </c>
      <c r="B84">
        <v>-0.34035949999999998</v>
      </c>
      <c r="C84">
        <v>-0.62213284000000002</v>
      </c>
      <c r="D84">
        <v>0.35465025999999999</v>
      </c>
      <c r="E84">
        <v>-0.42220913999999998</v>
      </c>
      <c r="F84">
        <v>-7.2087764999999998E-2</v>
      </c>
      <c r="G84">
        <v>-0.43521356999999999</v>
      </c>
      <c r="H84">
        <v>0.13136556999999999</v>
      </c>
      <c r="I84">
        <v>0.58556410000000003</v>
      </c>
      <c r="J84">
        <v>0.16122997999999999</v>
      </c>
      <c r="K84">
        <v>-0.36742140000000001</v>
      </c>
      <c r="L84">
        <v>-0.55514629999999998</v>
      </c>
      <c r="M84">
        <v>-0.51909340000000004</v>
      </c>
      <c r="N84">
        <v>-0.7507064</v>
      </c>
      <c r="O84">
        <v>-0.10511742</v>
      </c>
      <c r="P84">
        <v>-0.6877105</v>
      </c>
      <c r="Q84">
        <v>-9.6849889999999994E-2</v>
      </c>
      <c r="R84">
        <v>0.55741525000000003</v>
      </c>
      <c r="S84">
        <v>0.23463094000000001</v>
      </c>
      <c r="T84">
        <v>0.27676469999999997</v>
      </c>
      <c r="U84">
        <v>-0.10846193</v>
      </c>
      <c r="V84">
        <v>-0.44315272999999999</v>
      </c>
      <c r="W84">
        <v>-0.99329630000000002</v>
      </c>
      <c r="X84">
        <v>-0.38185635000000001</v>
      </c>
      <c r="Y84">
        <v>0.30142142999999999</v>
      </c>
      <c r="Z84">
        <v>0.53069275999999999</v>
      </c>
      <c r="AA84">
        <v>0.41461545</v>
      </c>
      <c r="AB84">
        <v>0.88171756000000001</v>
      </c>
      <c r="AC84">
        <v>-2.8217763E-2</v>
      </c>
      <c r="AD84">
        <v>-0.65015529999999999</v>
      </c>
      <c r="AE84">
        <v>-0.60972219999999999</v>
      </c>
      <c r="AF84">
        <v>0.44559844999999998</v>
      </c>
      <c r="AG84">
        <v>0.64632889999999998</v>
      </c>
      <c r="AH84">
        <v>-0.36802715000000003</v>
      </c>
      <c r="AI84">
        <v>1.4495035000000001</v>
      </c>
      <c r="AJ84">
        <v>-0.25567322999999997</v>
      </c>
      <c r="AK84">
        <v>0.43248302</v>
      </c>
      <c r="AL84">
        <v>-0.93260180000000004</v>
      </c>
      <c r="AM84">
        <v>-0.37378479999999997</v>
      </c>
      <c r="AN84">
        <v>-1.1167058000000001</v>
      </c>
      <c r="AO84">
        <v>0.10599962</v>
      </c>
      <c r="AP84">
        <v>-0.39960659999999998</v>
      </c>
      <c r="AQ84">
        <v>-0.47514277999999999</v>
      </c>
      <c r="AR84">
        <v>0.27153676999999998</v>
      </c>
      <c r="AS84">
        <v>0.65932024</v>
      </c>
      <c r="AT84">
        <v>0.72057515000000005</v>
      </c>
      <c r="AU84">
        <v>0.20705931</v>
      </c>
      <c r="AV84">
        <v>-0.35595070000000001</v>
      </c>
      <c r="AW84">
        <v>0.59788454000000002</v>
      </c>
      <c r="AX84">
        <v>0.11607421</v>
      </c>
      <c r="AY84">
        <v>0.63469790000000004</v>
      </c>
      <c r="AZ84">
        <v>-0.13441563000000001</v>
      </c>
      <c r="BA84">
        <v>-0.30026868000000001</v>
      </c>
      <c r="BB84">
        <v>0.42686927000000002</v>
      </c>
      <c r="BC84">
        <v>-0.48859307000000002</v>
      </c>
      <c r="BD84">
        <v>0.68777317000000004</v>
      </c>
      <c r="BE84">
        <v>-0.91464376000000003</v>
      </c>
      <c r="BF84">
        <v>-4.3155609999999997E-2</v>
      </c>
      <c r="BG84">
        <v>-0.22804546000000001</v>
      </c>
      <c r="BH84">
        <v>-6.0992629999999999E-2</v>
      </c>
      <c r="BI84">
        <v>-8.7785309999999991E-3</v>
      </c>
      <c r="BJ84">
        <v>-0.16418082000000001</v>
      </c>
      <c r="BK84">
        <v>0.44967568000000002</v>
      </c>
      <c r="BL84">
        <v>-0.79084337000000005</v>
      </c>
      <c r="BM84">
        <v>0.42500567</v>
      </c>
      <c r="BN84">
        <v>1.9212544000000002E-2</v>
      </c>
      <c r="BO84">
        <v>9.467006E-2</v>
      </c>
      <c r="BP84">
        <v>0.29988252999999998</v>
      </c>
      <c r="BQ84">
        <v>-0.48846453000000001</v>
      </c>
      <c r="BR84">
        <v>-0.5411222</v>
      </c>
      <c r="BS84">
        <v>0.74673290000000003</v>
      </c>
      <c r="BT84">
        <v>1.6145259E-3</v>
      </c>
      <c r="BU84">
        <v>0.44253211999999997</v>
      </c>
      <c r="BV84">
        <v>0.17590602999999999</v>
      </c>
      <c r="BW84">
        <v>0.20819324</v>
      </c>
      <c r="BX84">
        <v>-4.5167640000000002E-2</v>
      </c>
      <c r="BY84">
        <v>0.121839315</v>
      </c>
      <c r="BZ84">
        <v>-0.68292640000000004</v>
      </c>
      <c r="CA84">
        <v>0.77407919999999997</v>
      </c>
      <c r="CB84">
        <v>-0.22804216999999999</v>
      </c>
      <c r="CC84">
        <v>0.30399906999999998</v>
      </c>
      <c r="CD84">
        <v>9.1962785000000005E-2</v>
      </c>
      <c r="CE84">
        <v>0.58298130000000004</v>
      </c>
      <c r="CF84">
        <v>0.2148592</v>
      </c>
      <c r="CG84">
        <v>-0.21563244000000001</v>
      </c>
      <c r="CH84">
        <v>-7.850145E-2</v>
      </c>
      <c r="CI84">
        <v>-4.7288626E-2</v>
      </c>
      <c r="CJ84">
        <v>0.95555263999999995</v>
      </c>
      <c r="CK84">
        <v>0.17113183000000001</v>
      </c>
      <c r="CL84">
        <v>0.55136010000000002</v>
      </c>
      <c r="CM84">
        <v>-7.2797719999999996E-2</v>
      </c>
      <c r="CN84">
        <v>-0.27496757999999999</v>
      </c>
      <c r="CO84">
        <v>0.2876802</v>
      </c>
      <c r="CP84">
        <v>3.4701835E-2</v>
      </c>
      <c r="CQ84">
        <v>0.30777093999999999</v>
      </c>
      <c r="CR84">
        <v>0.23023780999999999</v>
      </c>
      <c r="CS84">
        <v>-0.18333182000000001</v>
      </c>
      <c r="CT84">
        <v>-0.20293539999999999</v>
      </c>
      <c r="CU84">
        <v>-0.36517506999999999</v>
      </c>
      <c r="CV84">
        <v>-1.4358586</v>
      </c>
    </row>
    <row r="85" spans="1:100" x14ac:dyDescent="0.25">
      <c r="A85">
        <v>0.42915067000000001</v>
      </c>
      <c r="B85">
        <v>-1.4010072000000001E-4</v>
      </c>
      <c r="C85">
        <v>0.2332911</v>
      </c>
      <c r="D85">
        <v>-0.4229482</v>
      </c>
      <c r="E85">
        <v>-6.0336858E-2</v>
      </c>
      <c r="F85">
        <v>0.29134482</v>
      </c>
      <c r="G85">
        <v>-0.65702649999999996</v>
      </c>
      <c r="H85">
        <v>0.55719510000000005</v>
      </c>
      <c r="I85">
        <v>0.65214229999999995</v>
      </c>
      <c r="J85">
        <v>-1.0045491</v>
      </c>
      <c r="K85">
        <v>-0.38041878000000001</v>
      </c>
      <c r="L85">
        <v>-1.0947802</v>
      </c>
      <c r="M85">
        <v>-0.65908283000000001</v>
      </c>
      <c r="N85">
        <v>-3.6640137000000003E-2</v>
      </c>
      <c r="O85">
        <v>-0.22008446000000001</v>
      </c>
      <c r="P85">
        <v>-0.55189390000000005</v>
      </c>
      <c r="Q85">
        <v>0.65760149999999995</v>
      </c>
      <c r="R85">
        <v>1.4567908000000001</v>
      </c>
      <c r="S85">
        <v>1.6170159E-2</v>
      </c>
      <c r="T85">
        <v>0.1420901</v>
      </c>
      <c r="U85">
        <v>5.1563572000000002E-2</v>
      </c>
      <c r="V85">
        <v>0.16248459000000001</v>
      </c>
      <c r="W85">
        <v>0.17271735999999999</v>
      </c>
      <c r="X85">
        <v>-0.34256676000000003</v>
      </c>
      <c r="Y85">
        <v>0.36139405000000002</v>
      </c>
      <c r="Z85">
        <v>-7.5842679999999996E-2</v>
      </c>
      <c r="AA85">
        <v>0.86446964999999998</v>
      </c>
      <c r="AB85">
        <v>0.23896036000000001</v>
      </c>
      <c r="AC85">
        <v>0.12166819</v>
      </c>
      <c r="AD85">
        <v>-1.0074992</v>
      </c>
      <c r="AE85">
        <v>-0.62152529999999995</v>
      </c>
      <c r="AF85">
        <v>0.76527464000000001</v>
      </c>
      <c r="AG85">
        <v>1.2939227</v>
      </c>
      <c r="AH85">
        <v>8.7844939999999996E-2</v>
      </c>
      <c r="AI85">
        <v>1.5585492000000001</v>
      </c>
      <c r="AJ85">
        <v>0.49015465000000003</v>
      </c>
      <c r="AK85">
        <v>-0.34334653999999998</v>
      </c>
      <c r="AL85">
        <v>-0.34520840000000003</v>
      </c>
      <c r="AM85">
        <v>-1.3297300000000001</v>
      </c>
      <c r="AN85">
        <v>-0.3764188</v>
      </c>
      <c r="AO85">
        <v>-0.19620942999999999</v>
      </c>
      <c r="AP85">
        <v>-0.32500776999999997</v>
      </c>
      <c r="AQ85">
        <v>-0.37103649999999999</v>
      </c>
      <c r="AR85">
        <v>-9.7872734000000003E-2</v>
      </c>
      <c r="AS85">
        <v>0.27448833</v>
      </c>
      <c r="AT85">
        <v>0.54198190000000002</v>
      </c>
      <c r="AU85">
        <v>0.43252000000000002</v>
      </c>
      <c r="AV85">
        <v>2.3566484E-3</v>
      </c>
      <c r="AW85">
        <v>5.8794386999999997E-2</v>
      </c>
      <c r="AX85">
        <v>-0.75737226000000002</v>
      </c>
      <c r="AY85">
        <v>0.50767815000000005</v>
      </c>
      <c r="AZ85">
        <v>-1.6413530999999999</v>
      </c>
      <c r="BA85">
        <v>-0.47746968000000001</v>
      </c>
      <c r="BB85">
        <v>0.46750079999999999</v>
      </c>
      <c r="BC85">
        <v>0.23774054999999999</v>
      </c>
      <c r="BD85">
        <v>0.76196680000000006</v>
      </c>
      <c r="BE85">
        <v>-0.17572660000000001</v>
      </c>
      <c r="BF85">
        <v>-0.20801886999999999</v>
      </c>
      <c r="BG85">
        <v>-0.95827496000000001</v>
      </c>
      <c r="BH85">
        <v>0.55631569999999997</v>
      </c>
      <c r="BI85">
        <v>-0.60236129999999999</v>
      </c>
      <c r="BJ85">
        <v>-0.26566032000000001</v>
      </c>
      <c r="BK85">
        <v>-0.1329979</v>
      </c>
      <c r="BL85">
        <v>-0.36295002999999998</v>
      </c>
      <c r="BM85">
        <v>0.93574619999999997</v>
      </c>
      <c r="BN85">
        <v>0.63074810000000003</v>
      </c>
      <c r="BO85">
        <v>-0.65517139999999996</v>
      </c>
      <c r="BP85">
        <v>0.30158376999999997</v>
      </c>
      <c r="BQ85">
        <v>0.110275865</v>
      </c>
      <c r="BR85">
        <v>0.11631598999999999</v>
      </c>
      <c r="BS85">
        <v>-0.45030661999999999</v>
      </c>
      <c r="BT85">
        <v>-0.27900301999999999</v>
      </c>
      <c r="BU85">
        <v>0.1776258</v>
      </c>
      <c r="BV85">
        <v>-4.0301910000000003E-2</v>
      </c>
      <c r="BW85">
        <v>-0.87326055999999996</v>
      </c>
      <c r="BX85">
        <v>0.41793799999999998</v>
      </c>
      <c r="BY85">
        <v>0.70251273999999997</v>
      </c>
      <c r="BZ85">
        <v>-0.46112259999999999</v>
      </c>
      <c r="CA85">
        <v>0.89697320000000003</v>
      </c>
      <c r="CB85">
        <v>-0.42517719999999998</v>
      </c>
      <c r="CC85">
        <v>-0.21536857000000001</v>
      </c>
      <c r="CD85">
        <v>0.7379696</v>
      </c>
      <c r="CE85">
        <v>-7.8258589999999992E-3</v>
      </c>
      <c r="CF85">
        <v>5.3013212999999997E-2</v>
      </c>
      <c r="CG85">
        <v>0.40274942000000002</v>
      </c>
      <c r="CH85">
        <v>-0.24260017</v>
      </c>
      <c r="CI85">
        <v>-0.10838515999999999</v>
      </c>
      <c r="CJ85">
        <v>1.1383064000000001</v>
      </c>
      <c r="CK85">
        <v>-0.47110944999999999</v>
      </c>
      <c r="CL85">
        <v>7.0655789999999996E-2</v>
      </c>
      <c r="CM85">
        <v>-0.23273211999999999</v>
      </c>
      <c r="CN85">
        <v>-0.48489349999999998</v>
      </c>
      <c r="CO85">
        <v>-0.11914395</v>
      </c>
      <c r="CP85">
        <v>5.8851168000000004E-3</v>
      </c>
      <c r="CQ85">
        <v>0.291354</v>
      </c>
      <c r="CR85">
        <v>0.13541560999999999</v>
      </c>
      <c r="CS85">
        <v>4.2036623000000002E-2</v>
      </c>
      <c r="CT85">
        <v>-0.29516672999999999</v>
      </c>
      <c r="CU85">
        <v>0.11997738500000001</v>
      </c>
      <c r="CV85">
        <v>-0.64787589999999995</v>
      </c>
    </row>
    <row r="86" spans="1:100" x14ac:dyDescent="0.25">
      <c r="A86">
        <v>0.96972230000000004</v>
      </c>
      <c r="B86">
        <v>-8.0363139999999993E-3</v>
      </c>
      <c r="C86">
        <v>-0.18714248</v>
      </c>
      <c r="D86">
        <v>0.1740322</v>
      </c>
      <c r="E86">
        <v>-7.5657815000000003E-3</v>
      </c>
      <c r="F86">
        <v>-4.0857323000000001E-2</v>
      </c>
      <c r="G86">
        <v>-0.30306327</v>
      </c>
      <c r="H86">
        <v>2.8936632E-2</v>
      </c>
      <c r="I86">
        <v>0.49995896000000001</v>
      </c>
      <c r="J86">
        <v>-0.65883599999999998</v>
      </c>
      <c r="K86">
        <v>-0.33875558</v>
      </c>
      <c r="L86">
        <v>8.4798515000000005E-2</v>
      </c>
      <c r="M86">
        <v>-0.75613730000000001</v>
      </c>
      <c r="N86">
        <v>-0.31893825999999997</v>
      </c>
      <c r="O86">
        <v>-0.38047766999999999</v>
      </c>
      <c r="P86">
        <v>0.35668309999999998</v>
      </c>
      <c r="Q86">
        <v>-0.9507873</v>
      </c>
      <c r="R86">
        <v>-3.4572005000000003E-2</v>
      </c>
      <c r="S86">
        <v>0.35601487999999998</v>
      </c>
      <c r="T86">
        <v>5.3719024999999997E-2</v>
      </c>
      <c r="U86">
        <v>0.67080010000000001</v>
      </c>
      <c r="V86">
        <v>-0.32292900000000002</v>
      </c>
      <c r="W86">
        <v>-1.1050019</v>
      </c>
      <c r="X86">
        <v>2.8612777999999998E-2</v>
      </c>
      <c r="Y86">
        <v>0.60991209999999996</v>
      </c>
      <c r="Z86">
        <v>-0.11113795999999999</v>
      </c>
      <c r="AA86">
        <v>1.4194850000000001</v>
      </c>
      <c r="AB86">
        <v>0.47706969999999999</v>
      </c>
      <c r="AC86">
        <v>-0.34010452000000002</v>
      </c>
      <c r="AD86">
        <v>-0.32110151999999997</v>
      </c>
      <c r="AE86">
        <v>-0.55285733999999997</v>
      </c>
      <c r="AF86">
        <v>2.7686886000000001E-2</v>
      </c>
      <c r="AG86">
        <v>0.47935243999999999</v>
      </c>
      <c r="AH86">
        <v>0.12116</v>
      </c>
      <c r="AI86">
        <v>1.4852258</v>
      </c>
      <c r="AJ86">
        <v>-0.95118433000000002</v>
      </c>
      <c r="AK86">
        <v>-0.14551529999999999</v>
      </c>
      <c r="AL86">
        <v>-5.7893335999999997E-2</v>
      </c>
      <c r="AM86">
        <v>-0.78143393999999999</v>
      </c>
      <c r="AN86">
        <v>-0.90902466000000004</v>
      </c>
      <c r="AO86">
        <v>-0.12684925999999999</v>
      </c>
      <c r="AP86">
        <v>-0.124826044</v>
      </c>
      <c r="AQ86">
        <v>-0.53834623000000004</v>
      </c>
      <c r="AR86">
        <v>-0.52921474000000002</v>
      </c>
      <c r="AS86">
        <v>0.13928156999999999</v>
      </c>
      <c r="AT86">
        <v>1.3518209999999999</v>
      </c>
      <c r="AU86">
        <v>9.2439949999999996E-3</v>
      </c>
      <c r="AV86">
        <v>-0.5621294</v>
      </c>
      <c r="AW86">
        <v>-0.26605877</v>
      </c>
      <c r="AX86">
        <v>9.7214250000000002E-2</v>
      </c>
      <c r="AY86">
        <v>0.51819510000000002</v>
      </c>
      <c r="AZ86">
        <v>-1.1076497999999999</v>
      </c>
      <c r="BA86">
        <v>0.26754077999999998</v>
      </c>
      <c r="BB86">
        <v>0.43930054000000002</v>
      </c>
      <c r="BC86">
        <v>0.49332290000000001</v>
      </c>
      <c r="BD86">
        <v>0.53975384999999998</v>
      </c>
      <c r="BE86">
        <v>-0.26162530000000001</v>
      </c>
      <c r="BF86">
        <v>-0.37242540000000002</v>
      </c>
      <c r="BG86">
        <v>-0.42399597</v>
      </c>
      <c r="BH86">
        <v>0.17759752000000001</v>
      </c>
      <c r="BI86">
        <v>-1.0790961999999999</v>
      </c>
      <c r="BJ86">
        <v>-0.24958467000000001</v>
      </c>
      <c r="BK86">
        <v>0.51633470000000004</v>
      </c>
      <c r="BL86">
        <v>9.2347799999999994E-2</v>
      </c>
      <c r="BM86">
        <v>0.39995733</v>
      </c>
      <c r="BN86">
        <v>5.0358770000000002E-3</v>
      </c>
      <c r="BO86">
        <v>-0.29687609999999998</v>
      </c>
      <c r="BP86">
        <v>0.15313752</v>
      </c>
      <c r="BQ86">
        <v>-0.93299509999999997</v>
      </c>
      <c r="BR86">
        <v>-0.54656000000000005</v>
      </c>
      <c r="BS86">
        <v>-0.35977977999999999</v>
      </c>
      <c r="BT86">
        <v>9.2176140000000004E-2</v>
      </c>
      <c r="BU86">
        <v>0.31920021999999998</v>
      </c>
      <c r="BV86">
        <v>0.42031249999999998</v>
      </c>
      <c r="BW86">
        <v>0.61676717000000003</v>
      </c>
      <c r="BX86">
        <v>-0.26879069999999999</v>
      </c>
      <c r="BY86">
        <v>-0.29530499999999998</v>
      </c>
      <c r="BZ86">
        <v>-0.99269379999999996</v>
      </c>
      <c r="CA86">
        <v>0.37631589999999998</v>
      </c>
      <c r="CB86">
        <v>0.55341549999999995</v>
      </c>
      <c r="CC86">
        <v>-0.37427568</v>
      </c>
      <c r="CD86">
        <v>0.12086189</v>
      </c>
      <c r="CE86">
        <v>0.35012627000000002</v>
      </c>
      <c r="CF86">
        <v>-0.18274772</v>
      </c>
      <c r="CG86">
        <v>-0.4289829</v>
      </c>
      <c r="CH86">
        <v>-0.18507680000000001</v>
      </c>
      <c r="CI86">
        <v>2.91446E-2</v>
      </c>
      <c r="CJ86">
        <v>0.20319556999999999</v>
      </c>
      <c r="CK86">
        <v>-0.22393504</v>
      </c>
      <c r="CL86">
        <v>-7.2243510000000004E-3</v>
      </c>
      <c r="CM86">
        <v>-0.27018251999999998</v>
      </c>
      <c r="CN86">
        <v>-0.31738135000000001</v>
      </c>
      <c r="CO86">
        <v>9.9171460000000003E-2</v>
      </c>
      <c r="CP86">
        <v>-0.25973246</v>
      </c>
      <c r="CQ86">
        <v>0.16842781000000001</v>
      </c>
      <c r="CR86">
        <v>-0.13181931999999999</v>
      </c>
      <c r="CS86">
        <v>0.36833485999999999</v>
      </c>
      <c r="CT86">
        <v>-1.1823627000000001</v>
      </c>
      <c r="CU86">
        <v>-0.53403120000000004</v>
      </c>
      <c r="CV86">
        <v>-0.83271015000000004</v>
      </c>
    </row>
    <row r="87" spans="1:100" x14ac:dyDescent="0.25">
      <c r="A87">
        <v>-1.5060306E-3</v>
      </c>
      <c r="B87">
        <v>0.43550134000000001</v>
      </c>
      <c r="C87">
        <v>9.6858230000000003E-2</v>
      </c>
      <c r="D87">
        <v>-0.83587736000000001</v>
      </c>
      <c r="E87">
        <v>-0.40128666000000002</v>
      </c>
      <c r="F87">
        <v>0.18704736</v>
      </c>
      <c r="G87">
        <v>0.13204331999999999</v>
      </c>
      <c r="H87">
        <v>-0.93247449999999998</v>
      </c>
      <c r="I87">
        <v>0.50696140000000001</v>
      </c>
      <c r="J87">
        <v>-0.75826835999999997</v>
      </c>
      <c r="K87">
        <v>-0.70504829999999996</v>
      </c>
      <c r="L87">
        <v>-1.1295744999999999</v>
      </c>
      <c r="M87">
        <v>-0.5304953</v>
      </c>
      <c r="N87">
        <v>-4.8975989999999997E-2</v>
      </c>
      <c r="O87">
        <v>0.21326630999999999</v>
      </c>
      <c r="P87">
        <v>0.41474885</v>
      </c>
      <c r="Q87">
        <v>-2.5849878999999999E-2</v>
      </c>
      <c r="R87">
        <v>0.8174072</v>
      </c>
      <c r="S87">
        <v>-0.14888541</v>
      </c>
      <c r="T87">
        <v>-0.32001882999999998</v>
      </c>
      <c r="U87">
        <v>1.0039871</v>
      </c>
      <c r="V87">
        <v>-0.43221100000000001</v>
      </c>
      <c r="W87">
        <v>-0.4071573</v>
      </c>
      <c r="X87">
        <v>-0.15626828000000001</v>
      </c>
      <c r="Y87">
        <v>0.43586117000000002</v>
      </c>
      <c r="Z87">
        <v>-0.58791179999999998</v>
      </c>
      <c r="AA87">
        <v>1.2311436</v>
      </c>
      <c r="AB87">
        <v>0.40191785000000002</v>
      </c>
      <c r="AC87">
        <v>-0.20725652999999999</v>
      </c>
      <c r="AD87">
        <v>-0.30418444</v>
      </c>
      <c r="AE87">
        <v>-0.62935494999999997</v>
      </c>
      <c r="AF87">
        <v>-1.5401408E-2</v>
      </c>
      <c r="AG87">
        <v>0.40281529999999999</v>
      </c>
      <c r="AH87">
        <v>-0.29639696999999998</v>
      </c>
      <c r="AI87">
        <v>0.27664349999999999</v>
      </c>
      <c r="AJ87">
        <v>-0.13495805999999999</v>
      </c>
      <c r="AK87">
        <v>-0.25272</v>
      </c>
      <c r="AL87">
        <v>-4.4825256000000001E-2</v>
      </c>
      <c r="AM87">
        <v>-1.6504977000000001</v>
      </c>
      <c r="AN87">
        <v>-1.3041277</v>
      </c>
      <c r="AO87">
        <v>-0.70149130000000004</v>
      </c>
      <c r="AP87">
        <v>-0.61367923000000002</v>
      </c>
      <c r="AQ87">
        <v>-0.38277707</v>
      </c>
      <c r="AR87">
        <v>-1.0985587999999999</v>
      </c>
      <c r="AS87">
        <v>1.0301252999999999</v>
      </c>
      <c r="AT87">
        <v>1.0389894</v>
      </c>
      <c r="AU87">
        <v>0.59342474000000001</v>
      </c>
      <c r="AV87">
        <v>-0.38759803999999998</v>
      </c>
      <c r="AW87">
        <v>-0.25477242</v>
      </c>
      <c r="AX87">
        <v>-0.70266247000000004</v>
      </c>
      <c r="AY87">
        <v>0.63156926999999996</v>
      </c>
      <c r="AZ87">
        <v>-0.70099310000000004</v>
      </c>
      <c r="BA87">
        <v>0.63834464999999996</v>
      </c>
      <c r="BB87">
        <v>8.5458233999999994E-2</v>
      </c>
      <c r="BC87">
        <v>0.41600817000000001</v>
      </c>
      <c r="BD87">
        <v>0.4213807</v>
      </c>
      <c r="BE87">
        <v>-0.49059522</v>
      </c>
      <c r="BF87">
        <v>0.123746395</v>
      </c>
      <c r="BG87">
        <v>-0.8376555</v>
      </c>
      <c r="BH87">
        <v>0.39789639999999998</v>
      </c>
      <c r="BI87">
        <v>-0.19968536000000001</v>
      </c>
      <c r="BJ87">
        <v>-5.8159349999999999E-2</v>
      </c>
      <c r="BK87">
        <v>0.8732529</v>
      </c>
      <c r="BL87">
        <v>0.34938353</v>
      </c>
      <c r="BM87">
        <v>0.39739015999999999</v>
      </c>
      <c r="BN87">
        <v>0.77472220000000003</v>
      </c>
      <c r="BO87">
        <v>-0.16621503000000001</v>
      </c>
      <c r="BP87">
        <v>0.48983204000000002</v>
      </c>
      <c r="BQ87">
        <v>-0.38950931999999999</v>
      </c>
      <c r="BR87">
        <v>-0.17050092999999999</v>
      </c>
      <c r="BS87">
        <v>-0.19849294000000001</v>
      </c>
      <c r="BT87">
        <v>0.42420912</v>
      </c>
      <c r="BU87">
        <v>0.118025266</v>
      </c>
      <c r="BV87">
        <v>-0.22930993</v>
      </c>
      <c r="BW87">
        <v>-0.19347441000000001</v>
      </c>
      <c r="BX87">
        <v>0.1226362</v>
      </c>
      <c r="BY87">
        <v>-0.19870779999999999</v>
      </c>
      <c r="BZ87">
        <v>-0.37161907999999999</v>
      </c>
      <c r="CA87">
        <v>0.18077125999999999</v>
      </c>
      <c r="CB87">
        <v>-0.18401877999999999</v>
      </c>
      <c r="CC87">
        <v>-0.16741437000000001</v>
      </c>
      <c r="CD87">
        <v>-0.73493664999999997</v>
      </c>
      <c r="CE87">
        <v>-0.3482883</v>
      </c>
      <c r="CF87">
        <v>-0.92002039999999996</v>
      </c>
      <c r="CG87">
        <v>7.5883610000000004E-2</v>
      </c>
      <c r="CH87">
        <v>-0.47230494000000001</v>
      </c>
      <c r="CI87">
        <v>-0.65674060000000001</v>
      </c>
      <c r="CJ87">
        <v>0.2262815</v>
      </c>
      <c r="CK87">
        <v>-0.28090662</v>
      </c>
      <c r="CL87">
        <v>-0.73219924999999997</v>
      </c>
      <c r="CM87">
        <v>-0.59922089999999995</v>
      </c>
      <c r="CN87">
        <v>-1.2255666000000001</v>
      </c>
      <c r="CO87">
        <v>4.7908075000000001E-2</v>
      </c>
      <c r="CP87">
        <v>-0.21107674000000001</v>
      </c>
      <c r="CQ87">
        <v>-0.14680182999999999</v>
      </c>
      <c r="CR87">
        <v>-3.6201092999999997E-2</v>
      </c>
      <c r="CS87">
        <v>0.63457996000000005</v>
      </c>
      <c r="CT87">
        <v>0.37643510000000002</v>
      </c>
      <c r="CU87">
        <v>0.83740530000000002</v>
      </c>
      <c r="CV87">
        <v>-1.0169035</v>
      </c>
    </row>
    <row r="88" spans="1:100" x14ac:dyDescent="0.25">
      <c r="A88">
        <v>0.87963690000000005</v>
      </c>
      <c r="B88">
        <v>-0.32746458000000001</v>
      </c>
      <c r="C88">
        <v>-3.0818720000000001E-2</v>
      </c>
      <c r="D88">
        <v>-1.1109294999999999</v>
      </c>
      <c r="E88">
        <v>-0.51919389999999999</v>
      </c>
      <c r="F88">
        <v>-9.7231120000000004E-2</v>
      </c>
      <c r="G88">
        <v>-0.74540603000000005</v>
      </c>
      <c r="H88">
        <v>0.13757932</v>
      </c>
      <c r="I88">
        <v>0.55177379999999998</v>
      </c>
      <c r="J88">
        <v>-0.43566280000000002</v>
      </c>
      <c r="K88">
        <v>0.17472066999999999</v>
      </c>
      <c r="L88">
        <v>-0.61113375000000003</v>
      </c>
      <c r="M88">
        <v>-0.61812809999999996</v>
      </c>
      <c r="N88">
        <v>-0.41097235999999998</v>
      </c>
      <c r="O88">
        <v>-0.41594657000000002</v>
      </c>
      <c r="P88">
        <v>0.90260280000000004</v>
      </c>
      <c r="Q88">
        <v>0.26462215</v>
      </c>
      <c r="R88">
        <v>1.5686328</v>
      </c>
      <c r="S88">
        <v>-2.4723291000000001E-2</v>
      </c>
      <c r="T88">
        <v>-0.25642470000000001</v>
      </c>
      <c r="U88">
        <v>1.269806</v>
      </c>
      <c r="V88">
        <v>-0.42818626999999998</v>
      </c>
      <c r="W88">
        <v>-6.1440914999999999E-2</v>
      </c>
      <c r="X88">
        <v>6.7131490000000002E-2</v>
      </c>
      <c r="Y88">
        <v>1.0593121000000001</v>
      </c>
      <c r="Z88">
        <v>-0.2739974</v>
      </c>
      <c r="AA88">
        <v>1.2727993</v>
      </c>
      <c r="AB88">
        <v>-3.4350313E-2</v>
      </c>
      <c r="AC88">
        <v>3.9025530000000003E-2</v>
      </c>
      <c r="AD88">
        <v>0.15615529</v>
      </c>
      <c r="AE88">
        <v>-0.17445574999999999</v>
      </c>
      <c r="AF88">
        <v>-0.27829772000000003</v>
      </c>
      <c r="AG88">
        <v>6.0618162000000003E-2</v>
      </c>
      <c r="AH88">
        <v>-0.46478861999999999</v>
      </c>
      <c r="AI88">
        <v>1.2752794000000001</v>
      </c>
      <c r="AJ88">
        <v>0.16520541999999999</v>
      </c>
      <c r="AK88">
        <v>-0.44596641999999997</v>
      </c>
      <c r="AL88">
        <v>0.47027266000000001</v>
      </c>
      <c r="AM88">
        <v>-0.55233429999999994</v>
      </c>
      <c r="AN88">
        <v>0.23111612000000001</v>
      </c>
      <c r="AO88">
        <v>0.10709568999999999</v>
      </c>
      <c r="AP88">
        <v>-5.0272703000000002E-2</v>
      </c>
      <c r="AQ88">
        <v>-0.38461635</v>
      </c>
      <c r="AR88">
        <v>0.44985639999999999</v>
      </c>
      <c r="AS88">
        <v>0.19915566000000001</v>
      </c>
      <c r="AT88">
        <v>0.43214427999999999</v>
      </c>
      <c r="AU88">
        <v>-0.13492738000000001</v>
      </c>
      <c r="AV88">
        <v>-0.28377121999999999</v>
      </c>
      <c r="AW88">
        <v>-0.55843854000000004</v>
      </c>
      <c r="AX88">
        <v>-0.74457059999999997</v>
      </c>
      <c r="AY88">
        <v>0.64878564999999999</v>
      </c>
      <c r="AZ88">
        <v>-0.49805132000000002</v>
      </c>
      <c r="BA88">
        <v>0.83382369999999995</v>
      </c>
      <c r="BB88">
        <v>0.14943033</v>
      </c>
      <c r="BC88">
        <v>0.62039644000000005</v>
      </c>
      <c r="BD88">
        <v>-8.0592930000000004E-4</v>
      </c>
      <c r="BE88">
        <v>6.9176554999999997E-3</v>
      </c>
      <c r="BF88">
        <v>-2.5317884999999998E-2</v>
      </c>
      <c r="BG88">
        <v>-1.0073177</v>
      </c>
      <c r="BH88">
        <v>0.11528507</v>
      </c>
      <c r="BI88">
        <v>0.18110412000000001</v>
      </c>
      <c r="BJ88">
        <v>-0.37389338</v>
      </c>
      <c r="BK88">
        <v>0.82892180000000004</v>
      </c>
      <c r="BL88">
        <v>0.89903509999999998</v>
      </c>
      <c r="BM88">
        <v>0.97857106000000005</v>
      </c>
      <c r="BN88">
        <v>7.4635535000000003E-2</v>
      </c>
      <c r="BO88">
        <v>-0.58624330000000002</v>
      </c>
      <c r="BP88">
        <v>0.15450452000000001</v>
      </c>
      <c r="BQ88">
        <v>0.25953262999999999</v>
      </c>
      <c r="BR88">
        <v>-0.20620500999999999</v>
      </c>
      <c r="BS88">
        <v>3.0380531999999998E-2</v>
      </c>
      <c r="BT88">
        <v>-0.17392425</v>
      </c>
      <c r="BU88">
        <v>0.2971164</v>
      </c>
      <c r="BV88">
        <v>0.10166778999999999</v>
      </c>
      <c r="BW88">
        <v>0.69309509999999996</v>
      </c>
      <c r="BX88">
        <v>-1.9219492000000001E-2</v>
      </c>
      <c r="BY88">
        <v>0.16068876000000001</v>
      </c>
      <c r="BZ88">
        <v>-0.94493119999999997</v>
      </c>
      <c r="CA88">
        <v>0.31098526999999998</v>
      </c>
      <c r="CB88">
        <v>-8.1213030000000005E-2</v>
      </c>
      <c r="CC88">
        <v>-0.2551852</v>
      </c>
      <c r="CD88">
        <v>1.1543348E-2</v>
      </c>
      <c r="CE88">
        <v>-0.13977500000000001</v>
      </c>
      <c r="CF88">
        <v>0.5057876</v>
      </c>
      <c r="CG88">
        <v>6.1911344999999996E-4</v>
      </c>
      <c r="CH88">
        <v>-0.21391729000000001</v>
      </c>
      <c r="CI88">
        <v>-0.96697867000000004</v>
      </c>
      <c r="CJ88">
        <v>0.31741165999999998</v>
      </c>
      <c r="CK88">
        <v>-0.61926650000000005</v>
      </c>
      <c r="CL88">
        <v>-0.97675920000000005</v>
      </c>
      <c r="CM88">
        <v>0.32526486999999998</v>
      </c>
      <c r="CN88">
        <v>0.22297307999999999</v>
      </c>
      <c r="CO88">
        <v>0.19601998000000001</v>
      </c>
      <c r="CP88">
        <v>-0.45070287999999997</v>
      </c>
      <c r="CQ88">
        <v>-0.44735039999999998</v>
      </c>
      <c r="CR88">
        <v>-0.27236320000000003</v>
      </c>
      <c r="CS88">
        <v>0.54254305000000003</v>
      </c>
      <c r="CT88">
        <v>-1.4819583000000001</v>
      </c>
      <c r="CU88">
        <v>-0.91976579999999997</v>
      </c>
      <c r="CV88">
        <v>0.20960461999999999</v>
      </c>
    </row>
    <row r="89" spans="1:100" x14ac:dyDescent="0.25">
      <c r="A89">
        <v>6.3944639999999997E-2</v>
      </c>
      <c r="B89">
        <v>0.23688795000000001</v>
      </c>
      <c r="C89">
        <v>1.5291691E-2</v>
      </c>
      <c r="D89">
        <v>-0.47364366000000002</v>
      </c>
      <c r="E89">
        <v>-0.29435670000000003</v>
      </c>
      <c r="F89">
        <v>-0.67409319999999995</v>
      </c>
      <c r="G89">
        <v>-1.55731</v>
      </c>
      <c r="H89">
        <v>-0.83646690000000001</v>
      </c>
      <c r="I89">
        <v>-0.16666128999999999</v>
      </c>
      <c r="J89">
        <v>-0.23116454</v>
      </c>
      <c r="K89">
        <v>-0.85009579999999996</v>
      </c>
      <c r="L89">
        <v>-0.17893274000000001</v>
      </c>
      <c r="M89">
        <v>-0.65149190000000001</v>
      </c>
      <c r="N89">
        <v>-0.14266685000000001</v>
      </c>
      <c r="O89">
        <v>-0.99345523000000002</v>
      </c>
      <c r="P89">
        <v>0.14343268000000001</v>
      </c>
      <c r="Q89">
        <v>-0.70190704000000004</v>
      </c>
      <c r="R89">
        <v>1.7144071999999999</v>
      </c>
      <c r="S89">
        <v>-0.25735068</v>
      </c>
      <c r="T89">
        <v>2.2964449999999998E-3</v>
      </c>
      <c r="U89">
        <v>1.3497129999999999</v>
      </c>
      <c r="V89">
        <v>-0.5392557</v>
      </c>
      <c r="W89">
        <v>-9.4104715000000005E-2</v>
      </c>
      <c r="X89">
        <v>0.18739015000000001</v>
      </c>
      <c r="Y89">
        <v>1.0320818</v>
      </c>
      <c r="Z89">
        <v>-1.4336929E-3</v>
      </c>
      <c r="AA89">
        <v>1.2240055000000001</v>
      </c>
      <c r="AB89">
        <v>-0.38048874999999999</v>
      </c>
      <c r="AC89">
        <v>0.23150954000000001</v>
      </c>
      <c r="AD89">
        <v>-0.52987342999999998</v>
      </c>
      <c r="AE89">
        <v>-0.31242764000000001</v>
      </c>
      <c r="AF89">
        <v>-0.28399372000000001</v>
      </c>
      <c r="AG89">
        <v>2.3508072000000001E-2</v>
      </c>
      <c r="AH89">
        <v>-0.30505627000000002</v>
      </c>
      <c r="AI89">
        <v>0.78328439999999999</v>
      </c>
      <c r="AJ89">
        <v>-1.4056242000000001</v>
      </c>
      <c r="AK89">
        <v>0.15103374</v>
      </c>
      <c r="AL89">
        <v>0.28898580000000001</v>
      </c>
      <c r="AM89">
        <v>-0.71276384999999998</v>
      </c>
      <c r="AN89">
        <v>-0.71462610000000004</v>
      </c>
      <c r="AO89">
        <v>-0.36544997000000001</v>
      </c>
      <c r="AP89">
        <v>-0.30029303000000002</v>
      </c>
      <c r="AQ89">
        <v>0.26199972999999999</v>
      </c>
      <c r="AR89">
        <v>0.23237547</v>
      </c>
      <c r="AS89">
        <v>0.92439380000000004</v>
      </c>
      <c r="AT89">
        <v>1.7559222999999999</v>
      </c>
      <c r="AU89">
        <v>0.50278246000000004</v>
      </c>
      <c r="AV89">
        <v>-3.3483505000000001E-3</v>
      </c>
      <c r="AW89">
        <v>0.37572466999999998</v>
      </c>
      <c r="AX89">
        <v>-0.67516200000000004</v>
      </c>
      <c r="AY89">
        <v>0.87855419999999995</v>
      </c>
      <c r="AZ89">
        <v>-0.47697640000000002</v>
      </c>
      <c r="BA89">
        <v>1.2057331</v>
      </c>
      <c r="BB89">
        <v>0.25713175999999999</v>
      </c>
      <c r="BC89">
        <v>0.54164445000000006</v>
      </c>
      <c r="BD89">
        <v>0.52569705</v>
      </c>
      <c r="BE89">
        <v>-0.64855342999999999</v>
      </c>
      <c r="BF89">
        <v>-0.6611785</v>
      </c>
      <c r="BG89">
        <v>-0.87926817000000002</v>
      </c>
      <c r="BH89">
        <v>0.37416312000000002</v>
      </c>
      <c r="BI89">
        <v>-0.28343724999999997</v>
      </c>
      <c r="BJ89">
        <v>-4.5789346000000002E-2</v>
      </c>
      <c r="BK89">
        <v>-9.6166489999999993E-2</v>
      </c>
      <c r="BL89">
        <v>-0.16989613000000001</v>
      </c>
      <c r="BM89">
        <v>1.5939407000000001</v>
      </c>
      <c r="BN89">
        <v>0.41143906000000002</v>
      </c>
      <c r="BO89">
        <v>-4.0268739999999997E-2</v>
      </c>
      <c r="BP89">
        <v>0.21671214999999999</v>
      </c>
      <c r="BQ89">
        <v>-0.51867960000000002</v>
      </c>
      <c r="BR89">
        <v>-6.5522620000000004E-2</v>
      </c>
      <c r="BS89">
        <v>0.21221746999999999</v>
      </c>
      <c r="BT89">
        <v>-0.18791722999999999</v>
      </c>
      <c r="BU89">
        <v>6.8294419999999995E-2</v>
      </c>
      <c r="BV89">
        <v>2.7741968999999998E-2</v>
      </c>
      <c r="BW89">
        <v>-5.580309E-2</v>
      </c>
      <c r="BX89">
        <v>-0.15140523</v>
      </c>
      <c r="BY89">
        <v>0.17182033999999999</v>
      </c>
      <c r="BZ89">
        <v>-8.7716580000000002E-2</v>
      </c>
      <c r="CA89">
        <v>3.2902939999999999E-2</v>
      </c>
      <c r="CB89">
        <v>0.44155166000000001</v>
      </c>
      <c r="CC89">
        <v>-7.2607340000000006E-2</v>
      </c>
      <c r="CD89">
        <v>-0.6442312</v>
      </c>
      <c r="CE89">
        <v>0.69739985000000004</v>
      </c>
      <c r="CF89">
        <v>-0.41083845000000002</v>
      </c>
      <c r="CG89">
        <v>-0.14176395999999999</v>
      </c>
      <c r="CH89">
        <v>-0.62967753000000004</v>
      </c>
      <c r="CI89">
        <v>-0.39568394000000001</v>
      </c>
      <c r="CJ89">
        <v>-0.121349305</v>
      </c>
      <c r="CK89">
        <v>-0.110547304</v>
      </c>
      <c r="CL89">
        <v>-0.64731070000000002</v>
      </c>
      <c r="CM89">
        <v>-0.32971147000000001</v>
      </c>
      <c r="CN89">
        <v>-0.19698450000000001</v>
      </c>
      <c r="CO89">
        <v>0.17526795000000001</v>
      </c>
      <c r="CP89">
        <v>-0.15186577000000001</v>
      </c>
      <c r="CQ89">
        <v>-0.49148356999999998</v>
      </c>
      <c r="CR89">
        <v>-0.60810830000000005</v>
      </c>
      <c r="CS89">
        <v>0.37584804999999999</v>
      </c>
      <c r="CT89">
        <v>-0.70075500000000002</v>
      </c>
      <c r="CU89">
        <v>0.16732522999999999</v>
      </c>
      <c r="CV89">
        <v>-0.13388530000000001</v>
      </c>
    </row>
    <row r="90" spans="1:100" x14ac:dyDescent="0.25">
      <c r="A90">
        <v>1.2942895999999999</v>
      </c>
      <c r="B90">
        <v>0.6641302</v>
      </c>
      <c r="C90">
        <v>0.59572650000000005</v>
      </c>
      <c r="D90">
        <v>-1.0609447000000001</v>
      </c>
      <c r="E90">
        <v>0.21485684999999999</v>
      </c>
      <c r="F90">
        <v>0.52461933999999999</v>
      </c>
      <c r="G90">
        <v>0.43177803999999997</v>
      </c>
      <c r="H90">
        <v>-1.2410983</v>
      </c>
      <c r="I90">
        <v>1.087661</v>
      </c>
      <c r="J90">
        <v>-0.95742240000000001</v>
      </c>
      <c r="K90">
        <v>2.4040282E-2</v>
      </c>
      <c r="L90">
        <v>-0.95128619999999997</v>
      </c>
      <c r="M90">
        <v>-1.0070714000000001</v>
      </c>
      <c r="N90">
        <v>-0.78589237000000001</v>
      </c>
      <c r="O90">
        <v>0.40573411999999998</v>
      </c>
      <c r="P90">
        <v>1.1306863</v>
      </c>
      <c r="Q90">
        <v>0.42545880000000003</v>
      </c>
      <c r="R90">
        <v>1.3461742000000001</v>
      </c>
      <c r="S90">
        <v>-0.12166053</v>
      </c>
      <c r="T90">
        <v>0.105020955</v>
      </c>
      <c r="U90">
        <v>1.5613102999999999</v>
      </c>
      <c r="V90">
        <v>4.8279760000000003E-3</v>
      </c>
      <c r="W90">
        <v>0.41936862000000003</v>
      </c>
      <c r="X90">
        <v>0.47525763999999998</v>
      </c>
      <c r="Y90">
        <v>1.6428043999999999</v>
      </c>
      <c r="Z90">
        <v>-7.236194E-2</v>
      </c>
      <c r="AA90">
        <v>1.4358451000000001</v>
      </c>
      <c r="AB90">
        <v>0.10347776</v>
      </c>
      <c r="AC90">
        <v>0.51140136000000003</v>
      </c>
      <c r="AD90">
        <v>-0.25827604999999998</v>
      </c>
      <c r="AE90">
        <v>-0.70297100000000001</v>
      </c>
      <c r="AF90">
        <v>-0.35822137999999998</v>
      </c>
      <c r="AG90">
        <v>-0.15567002999999999</v>
      </c>
      <c r="AH90">
        <v>-0.38732254999999999</v>
      </c>
      <c r="AI90">
        <v>1.470083</v>
      </c>
      <c r="AJ90">
        <v>-0.75196229999999997</v>
      </c>
      <c r="AK90">
        <v>-0.16212136999999999</v>
      </c>
      <c r="AL90">
        <v>-8.0097823999999998E-2</v>
      </c>
      <c r="AM90">
        <v>-0.73420229999999997</v>
      </c>
      <c r="AN90">
        <v>-0.63009510000000002</v>
      </c>
      <c r="AO90">
        <v>0.30744532000000002</v>
      </c>
      <c r="AP90">
        <v>-0.18711454999999999</v>
      </c>
      <c r="AQ90">
        <v>-0.62264790000000003</v>
      </c>
      <c r="AR90">
        <v>-0.59655809999999998</v>
      </c>
      <c r="AS90">
        <v>0.94003033999999996</v>
      </c>
      <c r="AT90">
        <v>0.73064289999999998</v>
      </c>
      <c r="AU90">
        <v>-1.4428785</v>
      </c>
      <c r="AV90">
        <v>0.23829527</v>
      </c>
      <c r="AW90">
        <v>-0.37721213999999997</v>
      </c>
      <c r="AX90">
        <v>-0.67058635</v>
      </c>
      <c r="AY90">
        <v>0.63922860000000004</v>
      </c>
      <c r="AZ90">
        <v>-1.1503437999999999</v>
      </c>
      <c r="BA90">
        <v>0.84084309999999995</v>
      </c>
      <c r="BB90">
        <v>-1.5002206000000001E-2</v>
      </c>
      <c r="BC90">
        <v>-3.3612610000000001E-2</v>
      </c>
      <c r="BD90">
        <v>-0.31710433999999998</v>
      </c>
      <c r="BE90">
        <v>-0.51472329999999999</v>
      </c>
      <c r="BF90">
        <v>-6.9927050000000004E-2</v>
      </c>
      <c r="BG90">
        <v>0.68983150000000004</v>
      </c>
      <c r="BH90">
        <v>0.18083271000000001</v>
      </c>
      <c r="BI90">
        <v>-0.21930616999999999</v>
      </c>
      <c r="BJ90">
        <v>-0.25890671999999998</v>
      </c>
      <c r="BK90">
        <v>1.2692466</v>
      </c>
      <c r="BL90">
        <v>1.1366510000000001</v>
      </c>
      <c r="BM90">
        <v>0.83668310000000001</v>
      </c>
      <c r="BN90">
        <v>0.31271964000000002</v>
      </c>
      <c r="BO90">
        <v>0.23361578999999999</v>
      </c>
      <c r="BP90">
        <v>0.30783640000000001</v>
      </c>
      <c r="BQ90">
        <v>-0.26175714</v>
      </c>
      <c r="BR90">
        <v>-0.36154127000000003</v>
      </c>
      <c r="BS90">
        <v>-5.2150941999999999E-2</v>
      </c>
      <c r="BT90">
        <v>-0.51251316000000002</v>
      </c>
      <c r="BU90">
        <v>0.25212963999999999</v>
      </c>
      <c r="BV90">
        <v>-0.43617349999999999</v>
      </c>
      <c r="BW90">
        <v>-0.36917514000000001</v>
      </c>
      <c r="BX90">
        <v>0.39055926000000002</v>
      </c>
      <c r="BY90">
        <v>-0.15159252000000001</v>
      </c>
      <c r="BZ90">
        <v>-1.1345190999999999</v>
      </c>
      <c r="CA90">
        <v>-0.1127751</v>
      </c>
      <c r="CB90">
        <v>0.18631001999999999</v>
      </c>
      <c r="CC90">
        <v>0.40125023999999998</v>
      </c>
      <c r="CD90">
        <v>-0.32329804000000001</v>
      </c>
      <c r="CE90">
        <v>-0.85489594999999996</v>
      </c>
      <c r="CF90">
        <v>-1.0035801</v>
      </c>
      <c r="CG90">
        <v>0.79248130000000006</v>
      </c>
      <c r="CH90">
        <v>-0.46836676999999999</v>
      </c>
      <c r="CI90">
        <v>-0.90996814000000004</v>
      </c>
      <c r="CJ90">
        <v>-1.1430153999999999</v>
      </c>
      <c r="CK90">
        <v>-0.30267915000000001</v>
      </c>
      <c r="CL90">
        <v>-7.4354379999999998E-2</v>
      </c>
      <c r="CM90">
        <v>0.70633524999999997</v>
      </c>
      <c r="CN90">
        <v>-0.34738355999999998</v>
      </c>
      <c r="CO90">
        <v>0.13810173000000001</v>
      </c>
      <c r="CP90">
        <v>-0.11250830000000001</v>
      </c>
      <c r="CQ90">
        <v>-0.19996986999999999</v>
      </c>
      <c r="CR90">
        <v>-0.95921372999999999</v>
      </c>
      <c r="CS90">
        <v>0.48386377000000003</v>
      </c>
      <c r="CT90">
        <v>-0.52104099999999998</v>
      </c>
      <c r="CU90">
        <v>2.7900517E-2</v>
      </c>
      <c r="CV90">
        <v>-1.4547778</v>
      </c>
    </row>
    <row r="91" spans="1:100" x14ac:dyDescent="0.25">
      <c r="A91">
        <v>0.40869309999999998</v>
      </c>
      <c r="B91">
        <v>-0.64142155999999995</v>
      </c>
      <c r="C91">
        <v>-0.18289141</v>
      </c>
      <c r="D91">
        <v>-1.1851115000000001</v>
      </c>
      <c r="E91">
        <v>-0.77335010000000004</v>
      </c>
      <c r="F91">
        <v>-1.0088573000000001</v>
      </c>
      <c r="G91">
        <v>-1.3989061</v>
      </c>
      <c r="H91">
        <v>-0.56153549999999997</v>
      </c>
      <c r="I91">
        <v>-0.57765085000000005</v>
      </c>
      <c r="J91">
        <v>-1.0115843</v>
      </c>
      <c r="K91">
        <v>-0.24359992</v>
      </c>
      <c r="L91">
        <v>-0.22307473</v>
      </c>
      <c r="M91">
        <v>-0.45546632999999997</v>
      </c>
      <c r="N91">
        <v>0.50307659999999998</v>
      </c>
      <c r="O91">
        <v>-0.59639363999999995</v>
      </c>
      <c r="P91">
        <v>0.70054320000000003</v>
      </c>
      <c r="Q91">
        <v>0.38633883000000002</v>
      </c>
      <c r="R91">
        <v>3.1528</v>
      </c>
      <c r="S91">
        <v>0.37444203999999998</v>
      </c>
      <c r="T91">
        <v>0.32224979999999998</v>
      </c>
      <c r="U91">
        <v>0.31989341999999998</v>
      </c>
      <c r="V91">
        <v>-1.1330229999999999</v>
      </c>
      <c r="W91">
        <v>-0.32958262999999999</v>
      </c>
      <c r="X91">
        <v>0.32058170000000002</v>
      </c>
      <c r="Y91">
        <v>1.3874614999999999</v>
      </c>
      <c r="Z91">
        <v>-3.3440947999999998E-2</v>
      </c>
      <c r="AA91">
        <v>0.19503164000000001</v>
      </c>
      <c r="AB91">
        <v>-0.44546672999999998</v>
      </c>
      <c r="AC91">
        <v>0.30481035000000001</v>
      </c>
      <c r="AD91">
        <v>0.59601029999999999</v>
      </c>
      <c r="AE91">
        <v>-0.22091556000000001</v>
      </c>
      <c r="AF91">
        <v>-0.39933747000000003</v>
      </c>
      <c r="AG91">
        <v>6.964824E-2</v>
      </c>
      <c r="AH91">
        <v>-0.73330002999999999</v>
      </c>
      <c r="AI91">
        <v>1.3967961</v>
      </c>
      <c r="AJ91">
        <v>-0.33339482999999998</v>
      </c>
      <c r="AK91">
        <v>-0.27717143</v>
      </c>
      <c r="AL91">
        <v>0.50425940000000002</v>
      </c>
      <c r="AM91">
        <v>-5.8962583999999998E-2</v>
      </c>
      <c r="AN91">
        <v>-7.819152E-2</v>
      </c>
      <c r="AO91">
        <v>0.22969224999999999</v>
      </c>
      <c r="AP91">
        <v>4.1904355999999997E-2</v>
      </c>
      <c r="AQ91">
        <v>1.1342346999999999E-2</v>
      </c>
      <c r="AR91">
        <v>1.1518031E-2</v>
      </c>
      <c r="AS91">
        <v>-0.24514227</v>
      </c>
      <c r="AT91">
        <v>0.74201625999999998</v>
      </c>
      <c r="AU91">
        <v>0.90277719999999995</v>
      </c>
      <c r="AV91">
        <v>-0.15200222999999999</v>
      </c>
      <c r="AW91">
        <v>0.30151440000000002</v>
      </c>
      <c r="AX91">
        <v>-0.67532676000000003</v>
      </c>
      <c r="AY91">
        <v>1.7846689</v>
      </c>
      <c r="AZ91">
        <v>-2.2182900000000001</v>
      </c>
      <c r="BA91">
        <v>1.7620363000000001</v>
      </c>
      <c r="BB91">
        <v>-4.4800013E-2</v>
      </c>
      <c r="BC91">
        <v>0.32163607999999999</v>
      </c>
      <c r="BD91">
        <v>-0.58312799999999998</v>
      </c>
      <c r="BE91">
        <v>-0.41666330000000001</v>
      </c>
      <c r="BF91">
        <v>0.19399635000000001</v>
      </c>
      <c r="BG91">
        <v>0.55003124000000003</v>
      </c>
      <c r="BH91">
        <v>9.9268960000000003E-2</v>
      </c>
      <c r="BI91">
        <v>0.1254518</v>
      </c>
      <c r="BJ91">
        <v>5.3481920000000002E-2</v>
      </c>
      <c r="BK91">
        <v>1.3815048000000001</v>
      </c>
      <c r="BL91">
        <v>0.72450590000000004</v>
      </c>
      <c r="BM91">
        <v>0.55022943000000002</v>
      </c>
      <c r="BN91">
        <v>0.51823280000000005</v>
      </c>
      <c r="BO91">
        <v>-0.35501949999999999</v>
      </c>
      <c r="BP91">
        <v>0.45157354999999999</v>
      </c>
      <c r="BQ91">
        <v>-1.0816462</v>
      </c>
      <c r="BR91">
        <v>0.29786107000000001</v>
      </c>
      <c r="BS91">
        <v>0.365066</v>
      </c>
      <c r="BT91">
        <v>-0.187057</v>
      </c>
      <c r="BU91">
        <v>7.8516669999999997E-2</v>
      </c>
      <c r="BV91">
        <v>0.43813849999999999</v>
      </c>
      <c r="BW91">
        <v>-0.79678917000000005</v>
      </c>
      <c r="BX91">
        <v>-0.37142044000000002</v>
      </c>
      <c r="BY91">
        <v>-8.1183030000000003E-2</v>
      </c>
      <c r="BZ91">
        <v>-0.21026796</v>
      </c>
      <c r="CA91">
        <v>-0.38491737999999998</v>
      </c>
      <c r="CB91">
        <v>1.0597821000000001</v>
      </c>
      <c r="CC91">
        <v>0.44422089999999997</v>
      </c>
      <c r="CD91">
        <v>-0.37719377999999998</v>
      </c>
      <c r="CE91">
        <v>-4.7205153999999999E-2</v>
      </c>
      <c r="CF91">
        <v>-0.44835130000000001</v>
      </c>
      <c r="CG91">
        <v>0.11535254</v>
      </c>
      <c r="CH91">
        <v>-0.10696226</v>
      </c>
      <c r="CI91">
        <v>-0.85887979999999997</v>
      </c>
      <c r="CJ91">
        <v>0.30411294</v>
      </c>
      <c r="CK91">
        <v>-0.32504949999999999</v>
      </c>
      <c r="CL91">
        <v>-1.0183141</v>
      </c>
      <c r="CM91">
        <v>1.8199577</v>
      </c>
      <c r="CN91">
        <v>-1.2224961999999999</v>
      </c>
      <c r="CO91">
        <v>6.7879154999999997E-2</v>
      </c>
      <c r="CP91">
        <v>-0.15561773000000001</v>
      </c>
      <c r="CQ91">
        <v>-0.2729104</v>
      </c>
      <c r="CR91">
        <v>-0.56267140000000004</v>
      </c>
      <c r="CS91">
        <v>0.22055353</v>
      </c>
      <c r="CT91">
        <v>-0.50954480000000002</v>
      </c>
      <c r="CU91">
        <v>-0.95566439999999997</v>
      </c>
      <c r="CV91">
        <v>-0.56269239999999998</v>
      </c>
    </row>
    <row r="92" spans="1:100" x14ac:dyDescent="0.25">
      <c r="A92">
        <v>1.2880995</v>
      </c>
      <c r="B92">
        <v>-0.11261628999999999</v>
      </c>
      <c r="C92">
        <v>0.34735106999999998</v>
      </c>
      <c r="D92">
        <v>-0.45159771999999998</v>
      </c>
      <c r="E92">
        <v>0.32959682000000001</v>
      </c>
      <c r="F92">
        <v>-0.19847775000000001</v>
      </c>
      <c r="G92">
        <v>0.8940806</v>
      </c>
      <c r="H92">
        <v>-0.25427228000000002</v>
      </c>
      <c r="I92">
        <v>-0.91767189999999998</v>
      </c>
      <c r="J92">
        <v>-0.68799853</v>
      </c>
      <c r="K92">
        <v>-0.38591682999999999</v>
      </c>
      <c r="L92">
        <v>-0.62618302999999997</v>
      </c>
      <c r="M92">
        <v>-0.94975319999999996</v>
      </c>
      <c r="N92">
        <v>-0.34101608</v>
      </c>
      <c r="O92">
        <v>0.3966363</v>
      </c>
      <c r="P92">
        <v>1.7112603</v>
      </c>
      <c r="Q92">
        <v>0.35182732</v>
      </c>
      <c r="R92">
        <v>3.6820393</v>
      </c>
      <c r="S92">
        <v>-0.60343385000000005</v>
      </c>
      <c r="T92">
        <v>8.4870609999999999E-2</v>
      </c>
      <c r="U92">
        <v>1.1175238000000001</v>
      </c>
      <c r="V92">
        <v>0.70060175999999996</v>
      </c>
      <c r="W92">
        <v>-4.0108113999999997E-3</v>
      </c>
      <c r="X92">
        <v>0.29381449999999998</v>
      </c>
      <c r="Y92">
        <v>1.4496960000000001</v>
      </c>
      <c r="Z92">
        <v>-0.18736991</v>
      </c>
      <c r="AA92">
        <v>1.1570015</v>
      </c>
      <c r="AB92">
        <v>-0.54319096</v>
      </c>
      <c r="AC92">
        <v>0.26250099999999998</v>
      </c>
      <c r="AD92">
        <v>-0.45525533000000001</v>
      </c>
      <c r="AE92">
        <v>-0.19877718</v>
      </c>
      <c r="AF92">
        <v>-0.35490638000000002</v>
      </c>
      <c r="AG92">
        <v>0.17381616</v>
      </c>
      <c r="AH92">
        <v>-0.1581929</v>
      </c>
      <c r="AI92">
        <v>0.76514190000000004</v>
      </c>
      <c r="AJ92">
        <v>0.78813666000000004</v>
      </c>
      <c r="AK92">
        <v>0.11901072</v>
      </c>
      <c r="AL92">
        <v>0.6017614</v>
      </c>
      <c r="AM92">
        <v>-1.8347222999999999</v>
      </c>
      <c r="AN92">
        <v>-0.29169022999999999</v>
      </c>
      <c r="AO92">
        <v>-0.22628748000000001</v>
      </c>
      <c r="AP92">
        <v>-0.24839416</v>
      </c>
      <c r="AQ92">
        <v>0.119762085</v>
      </c>
      <c r="AR92">
        <v>0.51763904000000005</v>
      </c>
      <c r="AS92">
        <v>-0.24523294000000001</v>
      </c>
      <c r="AT92">
        <v>-0.68991815999999995</v>
      </c>
      <c r="AU92">
        <v>-1.103389</v>
      </c>
      <c r="AV92">
        <v>1.0422203999999999</v>
      </c>
      <c r="AW92">
        <v>0.41778225000000002</v>
      </c>
      <c r="AX92">
        <v>8.3619159999999998E-2</v>
      </c>
      <c r="AY92">
        <v>2.2397206000000001</v>
      </c>
      <c r="AZ92">
        <v>0.84051359999999997</v>
      </c>
      <c r="BA92">
        <v>2.2600403</v>
      </c>
      <c r="BB92">
        <v>-0.96144459999999998</v>
      </c>
      <c r="BC92">
        <v>0.21060989999999999</v>
      </c>
      <c r="BD92">
        <v>0.36160959999999998</v>
      </c>
      <c r="BE92">
        <v>-0.50085855000000001</v>
      </c>
      <c r="BF92">
        <v>0.20649994999999999</v>
      </c>
      <c r="BG92">
        <v>-8.1821380000000003E-3</v>
      </c>
      <c r="BH92">
        <v>-9.7805980000000001E-2</v>
      </c>
      <c r="BI92">
        <v>0.39496789999999998</v>
      </c>
      <c r="BJ92">
        <v>-0.31358292999999998</v>
      </c>
      <c r="BK92">
        <v>1.1652308</v>
      </c>
      <c r="BL92">
        <v>0.51703584000000002</v>
      </c>
      <c r="BM92">
        <v>0.27171683000000002</v>
      </c>
      <c r="BN92">
        <v>-0.10642736</v>
      </c>
      <c r="BO92">
        <v>8.9764014000000003E-2</v>
      </c>
      <c r="BP92">
        <v>0.47111853999999997</v>
      </c>
      <c r="BQ92">
        <v>0.17748621000000001</v>
      </c>
      <c r="BR92">
        <v>-0.78855909999999996</v>
      </c>
      <c r="BS92">
        <v>0.66349493999999998</v>
      </c>
      <c r="BT92">
        <v>-0.17739192000000001</v>
      </c>
      <c r="BU92">
        <v>-0.39681748</v>
      </c>
      <c r="BV92">
        <v>0.64089189999999996</v>
      </c>
      <c r="BW92">
        <v>-0.17228460000000001</v>
      </c>
      <c r="BX92">
        <v>0.26004818000000002</v>
      </c>
      <c r="BY92">
        <v>0.8454412</v>
      </c>
      <c r="BZ92">
        <v>9.8942324999999998E-2</v>
      </c>
      <c r="CA92">
        <v>-0.11018681499999999</v>
      </c>
      <c r="CB92">
        <v>0.15399842999999999</v>
      </c>
      <c r="CC92">
        <v>0.70692900000000003</v>
      </c>
      <c r="CD92">
        <v>-0.54312192999999998</v>
      </c>
      <c r="CE92">
        <v>0.40311259999999999</v>
      </c>
      <c r="CF92">
        <v>-0.22489290000000001</v>
      </c>
      <c r="CG92">
        <v>-0.29256504999999999</v>
      </c>
      <c r="CH92">
        <v>0.17321513999999999</v>
      </c>
      <c r="CI92">
        <v>-0.16568503000000001</v>
      </c>
      <c r="CJ92">
        <v>-1.5769683999999999</v>
      </c>
      <c r="CK92">
        <v>0.65562819999999999</v>
      </c>
      <c r="CL92">
        <v>-0.66135790000000005</v>
      </c>
      <c r="CM92">
        <v>1.7877947999999999</v>
      </c>
      <c r="CN92">
        <v>0.14433217000000001</v>
      </c>
      <c r="CO92">
        <v>3.8323826999999998E-2</v>
      </c>
      <c r="CP92">
        <v>-0.67112729999999998</v>
      </c>
      <c r="CQ92">
        <v>3.2384283999999999E-2</v>
      </c>
      <c r="CR92">
        <v>-0.47890168</v>
      </c>
      <c r="CS92">
        <v>-4.2451813999999997E-2</v>
      </c>
      <c r="CT92">
        <v>-0.56890105999999996</v>
      </c>
      <c r="CU92">
        <v>0.40321547000000002</v>
      </c>
      <c r="CV92">
        <v>1.326009</v>
      </c>
    </row>
    <row r="93" spans="1:100" x14ac:dyDescent="0.25">
      <c r="A93">
        <v>0.23956717999999999</v>
      </c>
      <c r="B93">
        <v>-0.46186996000000002</v>
      </c>
      <c r="C93">
        <v>-0.19089723</v>
      </c>
      <c r="D93">
        <v>-1.2110691</v>
      </c>
      <c r="E93">
        <v>-0.38246881999999999</v>
      </c>
      <c r="F93">
        <v>-0.28525089999999997</v>
      </c>
      <c r="G93">
        <v>-1.7779959999999999</v>
      </c>
      <c r="H93">
        <v>-1.5227858999999999</v>
      </c>
      <c r="I93">
        <v>-0.77050759999999996</v>
      </c>
      <c r="J93">
        <v>0.46836</v>
      </c>
      <c r="K93">
        <v>-0.68415605999999995</v>
      </c>
      <c r="L93">
        <v>-0.12787923000000001</v>
      </c>
      <c r="M93">
        <v>0.29787513999999998</v>
      </c>
      <c r="N93">
        <v>0.2147193</v>
      </c>
      <c r="O93">
        <v>0.35984086999999998</v>
      </c>
      <c r="P93">
        <v>0.26014485999999998</v>
      </c>
      <c r="Q93">
        <v>0.38087267000000002</v>
      </c>
      <c r="R93">
        <v>2.9340894</v>
      </c>
      <c r="S93">
        <v>7.5554270000000007E-2</v>
      </c>
      <c r="T93">
        <v>0.11317669599999999</v>
      </c>
      <c r="U93">
        <v>0.33409998000000002</v>
      </c>
      <c r="V93">
        <v>-0.38807496000000002</v>
      </c>
      <c r="W93">
        <v>-0.37552785999999999</v>
      </c>
      <c r="X93">
        <v>0.53977560000000002</v>
      </c>
      <c r="Y93">
        <v>1.0755395999999999</v>
      </c>
      <c r="Z93">
        <v>0.33101385999999999</v>
      </c>
      <c r="AA93">
        <v>-0.31564599999999998</v>
      </c>
      <c r="AB93">
        <v>-0.70041299999999995</v>
      </c>
      <c r="AC93">
        <v>0.45513134999999999</v>
      </c>
      <c r="AD93">
        <v>-0.29516122</v>
      </c>
      <c r="AE93">
        <v>-0.24460240999999999</v>
      </c>
      <c r="AF93">
        <v>4.0043093000000002E-2</v>
      </c>
      <c r="AG93">
        <v>-0.3374952</v>
      </c>
      <c r="AH93">
        <v>-1.2994838</v>
      </c>
      <c r="AI93">
        <v>1.186517</v>
      </c>
      <c r="AJ93">
        <v>-0.61426449999999999</v>
      </c>
      <c r="AK93">
        <v>-0.37685754999999999</v>
      </c>
      <c r="AL93">
        <v>-7.3258760000000006E-2</v>
      </c>
      <c r="AM93">
        <v>0.48071765999999999</v>
      </c>
      <c r="AN93">
        <v>-0.65206200000000003</v>
      </c>
      <c r="AO93">
        <v>0.95427300000000004</v>
      </c>
      <c r="AP93">
        <v>0.102576986</v>
      </c>
      <c r="AQ93">
        <v>-0.17964183</v>
      </c>
      <c r="AR93">
        <v>0.54095249999999995</v>
      </c>
      <c r="AS93">
        <v>-4.9163369999999998E-2</v>
      </c>
      <c r="AT93">
        <v>-0.81341743</v>
      </c>
      <c r="AU93">
        <v>0.64669144000000001</v>
      </c>
      <c r="AV93">
        <v>0.46790253999999998</v>
      </c>
      <c r="AW93">
        <v>0.95827589999999996</v>
      </c>
      <c r="AX93">
        <v>0.66113770000000005</v>
      </c>
      <c r="AY93">
        <v>1.0629666</v>
      </c>
      <c r="AZ93">
        <v>-0.63462439999999998</v>
      </c>
      <c r="BA93">
        <v>1.0022156</v>
      </c>
      <c r="BB93">
        <v>0.10741657</v>
      </c>
      <c r="BC93">
        <v>0.14576991</v>
      </c>
      <c r="BD93">
        <v>-0.43084323000000002</v>
      </c>
      <c r="BE93">
        <v>-0.29223793999999997</v>
      </c>
      <c r="BF93">
        <v>0.57445020000000002</v>
      </c>
      <c r="BG93">
        <v>-2.9765001999999999E-2</v>
      </c>
      <c r="BH93">
        <v>-0.54142670000000004</v>
      </c>
      <c r="BI93">
        <v>6.4918353999999998E-2</v>
      </c>
      <c r="BJ93">
        <v>-0.40972631999999998</v>
      </c>
      <c r="BK93">
        <v>0.64037334999999995</v>
      </c>
      <c r="BL93">
        <v>0.59161543999999999</v>
      </c>
      <c r="BM93">
        <v>0.45880090000000001</v>
      </c>
      <c r="BN93">
        <v>8.9028369999999996E-2</v>
      </c>
      <c r="BO93">
        <v>0.53921960000000002</v>
      </c>
      <c r="BP93">
        <v>0.3839978</v>
      </c>
      <c r="BQ93">
        <v>-0.55425559999999996</v>
      </c>
      <c r="BR93">
        <v>7.8092604999999995E-2</v>
      </c>
      <c r="BS93">
        <v>4.9471974000000002E-2</v>
      </c>
      <c r="BT93">
        <v>-7.2784260000000003E-2</v>
      </c>
      <c r="BU93">
        <v>5.9284754000000002E-2</v>
      </c>
      <c r="BV93">
        <v>0.19383818</v>
      </c>
      <c r="BW93">
        <v>0.26228362</v>
      </c>
      <c r="BX93">
        <v>-0.43002590000000002</v>
      </c>
      <c r="BY93">
        <v>0.51025533999999995</v>
      </c>
      <c r="BZ93">
        <v>-0.46756147999999997</v>
      </c>
      <c r="CA93">
        <v>-0.52304465</v>
      </c>
      <c r="CB93">
        <v>0.61993145999999999</v>
      </c>
      <c r="CC93">
        <v>0.60289689999999996</v>
      </c>
      <c r="CD93">
        <v>0.18957642</v>
      </c>
      <c r="CE93">
        <v>-0.12824914000000001</v>
      </c>
      <c r="CF93">
        <v>-0.63482903999999996</v>
      </c>
      <c r="CG93">
        <v>0.30808627999999999</v>
      </c>
      <c r="CH93">
        <v>0.17772958</v>
      </c>
      <c r="CI93">
        <v>-0.84966445000000002</v>
      </c>
      <c r="CJ93">
        <v>-1.1508445</v>
      </c>
      <c r="CK93">
        <v>-0.40324670000000001</v>
      </c>
      <c r="CL93">
        <v>0.14946367999999999</v>
      </c>
      <c r="CM93">
        <v>1.7219435000000001</v>
      </c>
      <c r="CN93">
        <v>-0.20893212999999999</v>
      </c>
      <c r="CO93">
        <v>8.4671720000000006E-2</v>
      </c>
      <c r="CP93">
        <v>0.20569556999999999</v>
      </c>
      <c r="CQ93">
        <v>0.13737427999999999</v>
      </c>
      <c r="CR93">
        <v>-1.1655743999999999</v>
      </c>
      <c r="CS93">
        <v>0.38469504999999998</v>
      </c>
      <c r="CT93">
        <v>3.4792440000000001E-2</v>
      </c>
      <c r="CU93">
        <v>-0.23492244000000001</v>
      </c>
      <c r="CV93">
        <v>0.59250290000000005</v>
      </c>
    </row>
    <row r="94" spans="1:100" x14ac:dyDescent="0.25">
      <c r="A94">
        <v>0.32353246000000002</v>
      </c>
      <c r="B94">
        <v>-0.62280226000000005</v>
      </c>
      <c r="C94">
        <v>-0.24335264000000001</v>
      </c>
      <c r="D94">
        <v>5.2815735000000003E-2</v>
      </c>
      <c r="E94">
        <v>-0.34532123999999997</v>
      </c>
      <c r="F94">
        <v>-1.001452</v>
      </c>
      <c r="G94">
        <v>-0.23541593999999999</v>
      </c>
      <c r="H94">
        <v>-0.21901256</v>
      </c>
      <c r="I94">
        <v>-0.91327024000000001</v>
      </c>
      <c r="J94">
        <v>-0.70182109999999998</v>
      </c>
      <c r="K94">
        <v>-0.917879</v>
      </c>
      <c r="L94">
        <v>-0.45530169999999998</v>
      </c>
      <c r="M94">
        <v>-0.79057336</v>
      </c>
      <c r="N94">
        <v>-0.39113206</v>
      </c>
      <c r="O94">
        <v>0.44393929999999998</v>
      </c>
      <c r="P94">
        <v>-0.18159163</v>
      </c>
      <c r="Q94">
        <v>-0.20809901</v>
      </c>
      <c r="R94">
        <v>2.0542364000000002</v>
      </c>
      <c r="S94">
        <v>-0.32047445000000002</v>
      </c>
      <c r="T94">
        <v>-0.22868754999999999</v>
      </c>
      <c r="U94">
        <v>-0.30988270000000001</v>
      </c>
      <c r="V94">
        <v>0.15611419000000001</v>
      </c>
      <c r="W94">
        <v>4.9035249999999997E-3</v>
      </c>
      <c r="X94">
        <v>-2.1047621999999998E-2</v>
      </c>
      <c r="Y94">
        <v>0.79460280000000005</v>
      </c>
      <c r="Z94">
        <v>-0.104524955</v>
      </c>
      <c r="AA94">
        <v>-0.16226931</v>
      </c>
      <c r="AB94">
        <v>6.0335874999999997E-2</v>
      </c>
      <c r="AC94">
        <v>-5.1873684000000003E-2</v>
      </c>
      <c r="AD94">
        <v>0.10382241</v>
      </c>
      <c r="AE94">
        <v>-9.1269314000000004E-2</v>
      </c>
      <c r="AF94">
        <v>-0.16197592</v>
      </c>
      <c r="AG94">
        <v>0.53365505000000002</v>
      </c>
      <c r="AH94">
        <v>-3.223765E-2</v>
      </c>
      <c r="AI94">
        <v>0.24613757</v>
      </c>
      <c r="AJ94">
        <v>0.78681789999999996</v>
      </c>
      <c r="AK94">
        <v>-0.12807797000000001</v>
      </c>
      <c r="AL94">
        <v>0.72141540000000004</v>
      </c>
      <c r="AM94">
        <v>-1.0971328</v>
      </c>
      <c r="AN94">
        <v>-0.79425009999999996</v>
      </c>
      <c r="AO94">
        <v>-0.36790052000000001</v>
      </c>
      <c r="AP94">
        <v>2.2093788E-2</v>
      </c>
      <c r="AQ94">
        <v>-7.1556400000000006E-2</v>
      </c>
      <c r="AR94">
        <v>0.49205196000000001</v>
      </c>
      <c r="AS94">
        <v>-1.1185518999999999</v>
      </c>
      <c r="AT94">
        <v>-0.184003</v>
      </c>
      <c r="AU94">
        <v>-0.124877244</v>
      </c>
      <c r="AV94">
        <v>1.0614768000000001</v>
      </c>
      <c r="AW94">
        <v>0.8246945</v>
      </c>
      <c r="AX94">
        <v>-1.1359543999999999</v>
      </c>
      <c r="AY94">
        <v>1.9046198999999999</v>
      </c>
      <c r="AZ94">
        <v>1.8627007000000001E-2</v>
      </c>
      <c r="BA94">
        <v>1.0205804999999999</v>
      </c>
      <c r="BB94">
        <v>-1.1538029000000001</v>
      </c>
      <c r="BC94">
        <v>7.7083706999999996E-4</v>
      </c>
      <c r="BD94">
        <v>0.1477696</v>
      </c>
      <c r="BE94">
        <v>-0.66257005999999996</v>
      </c>
      <c r="BF94">
        <v>0.64897879999999997</v>
      </c>
      <c r="BG94">
        <v>-0.11382994</v>
      </c>
      <c r="BH94">
        <v>0.37411677999999998</v>
      </c>
      <c r="BI94">
        <v>-0.68050739999999998</v>
      </c>
      <c r="BJ94">
        <v>0.20985693</v>
      </c>
      <c r="BK94">
        <v>0.9130045</v>
      </c>
      <c r="BL94">
        <v>0.13277206</v>
      </c>
      <c r="BM94">
        <v>-2.1700649999999998E-2</v>
      </c>
      <c r="BN94">
        <v>0.53380245000000004</v>
      </c>
      <c r="BO94">
        <v>0.17064146999999999</v>
      </c>
      <c r="BP94">
        <v>-0.36040457999999997</v>
      </c>
      <c r="BQ94">
        <v>4.979223E-2</v>
      </c>
      <c r="BR94">
        <v>-1.0735097</v>
      </c>
      <c r="BS94">
        <v>0.55653185000000005</v>
      </c>
      <c r="BT94">
        <v>-0.84369205999999997</v>
      </c>
      <c r="BU94">
        <v>-0.29971453999999997</v>
      </c>
      <c r="BV94">
        <v>0.2241428</v>
      </c>
      <c r="BW94">
        <v>-0.34342122000000003</v>
      </c>
      <c r="BX94">
        <v>0.50234009999999996</v>
      </c>
      <c r="BY94">
        <v>0.7447802</v>
      </c>
      <c r="BZ94">
        <v>0.10094723</v>
      </c>
      <c r="CA94">
        <v>0.13558015000000001</v>
      </c>
      <c r="CB94">
        <v>0.36195725000000001</v>
      </c>
      <c r="CC94">
        <v>0.72277570000000002</v>
      </c>
      <c r="CD94">
        <v>0.104517005</v>
      </c>
      <c r="CE94">
        <v>0.67009985000000005</v>
      </c>
      <c r="CF94">
        <v>-1.1451678000000001</v>
      </c>
      <c r="CG94">
        <v>0.20115447</v>
      </c>
      <c r="CH94">
        <v>0.21203458</v>
      </c>
      <c r="CI94">
        <v>0.16825634</v>
      </c>
      <c r="CJ94">
        <v>-0.50897349999999997</v>
      </c>
      <c r="CK94">
        <v>1.0293471000000001</v>
      </c>
      <c r="CL94">
        <v>-0.42235266999999999</v>
      </c>
      <c r="CM94">
        <v>1.3975555</v>
      </c>
      <c r="CN94">
        <v>0.29256589999999999</v>
      </c>
      <c r="CO94">
        <v>4.5589812E-2</v>
      </c>
      <c r="CP94">
        <v>0.26486227000000001</v>
      </c>
      <c r="CQ94">
        <v>0.50143289999999996</v>
      </c>
      <c r="CR94">
        <v>-1.0364742</v>
      </c>
      <c r="CS94">
        <v>-0.28068352000000002</v>
      </c>
      <c r="CT94">
        <v>1.4086008000000001E-2</v>
      </c>
      <c r="CU94">
        <v>-0.84254989999999996</v>
      </c>
      <c r="CV94">
        <v>0.40473160000000002</v>
      </c>
    </row>
    <row r="95" spans="1:100" x14ac:dyDescent="0.25">
      <c r="A95">
        <v>0.19134533000000001</v>
      </c>
      <c r="B95">
        <v>-0.103212476</v>
      </c>
      <c r="C95">
        <v>-0.23719339</v>
      </c>
      <c r="D95">
        <v>-1.2821145</v>
      </c>
      <c r="E95">
        <v>4.1667163E-2</v>
      </c>
      <c r="F95">
        <v>0.117541194</v>
      </c>
      <c r="G95">
        <v>-0.82903740000000004</v>
      </c>
      <c r="H95">
        <v>-0.8367156</v>
      </c>
      <c r="I95">
        <v>-0.75062669999999998</v>
      </c>
      <c r="J95">
        <v>-0.42452770000000001</v>
      </c>
      <c r="K95">
        <v>-0.49199468000000002</v>
      </c>
      <c r="L95">
        <v>-0.97333740000000002</v>
      </c>
      <c r="M95">
        <v>0.20316906000000001</v>
      </c>
      <c r="N95">
        <v>0.19437658999999999</v>
      </c>
      <c r="O95">
        <v>5.5845797000000003E-2</v>
      </c>
      <c r="P95">
        <v>0.48015180000000002</v>
      </c>
      <c r="Q95">
        <v>0.39835947999999999</v>
      </c>
      <c r="R95">
        <v>-1.3052452000000001E-2</v>
      </c>
      <c r="S95">
        <v>0.25861078999999998</v>
      </c>
      <c r="T95">
        <v>-0.19970222000000001</v>
      </c>
      <c r="U95">
        <v>-0.44902796</v>
      </c>
      <c r="V95">
        <v>0.13895035</v>
      </c>
      <c r="W95">
        <v>-0.29290887999999998</v>
      </c>
      <c r="X95">
        <v>0.13297909999999999</v>
      </c>
      <c r="Y95">
        <v>0.75814999999999999</v>
      </c>
      <c r="Z95">
        <v>0.30172300000000002</v>
      </c>
      <c r="AA95">
        <v>-0.51140593999999995</v>
      </c>
      <c r="AB95">
        <v>-0.3745153</v>
      </c>
      <c r="AC95">
        <v>0.54133949999999997</v>
      </c>
      <c r="AD95">
        <v>-0.81918013000000001</v>
      </c>
      <c r="AE95">
        <v>0.6213438</v>
      </c>
      <c r="AF95">
        <v>-0.26531034999999997</v>
      </c>
      <c r="AG95">
        <v>4.9664408E-2</v>
      </c>
      <c r="AH95">
        <v>-0.32591330000000002</v>
      </c>
      <c r="AI95">
        <v>1.0475190000000001</v>
      </c>
      <c r="AJ95">
        <v>0.79034769999999999</v>
      </c>
      <c r="AK95">
        <v>-0.63230229999999998</v>
      </c>
      <c r="AL95">
        <v>0.62456270000000003</v>
      </c>
      <c r="AM95">
        <v>-6.0770629999999999E-2</v>
      </c>
      <c r="AN95">
        <v>9.4388280000000005E-2</v>
      </c>
      <c r="AO95">
        <v>0.37374684000000002</v>
      </c>
      <c r="AP95">
        <v>-2.4712006000000002E-2</v>
      </c>
      <c r="AQ95">
        <v>-7.5824864000000006E-2</v>
      </c>
      <c r="AR95">
        <v>0.81080264000000002</v>
      </c>
      <c r="AS95">
        <v>-0.74555910000000003</v>
      </c>
      <c r="AT95">
        <v>-1.0545627</v>
      </c>
      <c r="AU95">
        <v>-0.75285785999999999</v>
      </c>
      <c r="AV95">
        <v>0.6414938</v>
      </c>
      <c r="AW95">
        <v>0.10599995</v>
      </c>
      <c r="AX95">
        <v>0.38464153000000001</v>
      </c>
      <c r="AY95">
        <v>0.96812319999999996</v>
      </c>
      <c r="AZ95">
        <v>0.2769239</v>
      </c>
      <c r="BA95">
        <v>0.5188777</v>
      </c>
      <c r="BB95">
        <v>-0.45196626000000001</v>
      </c>
      <c r="BC95">
        <v>0.14518814999999999</v>
      </c>
      <c r="BD95">
        <v>4.4577940000000002E-3</v>
      </c>
      <c r="BE95">
        <v>0.76236360000000003</v>
      </c>
      <c r="BF95">
        <v>0.3852739</v>
      </c>
      <c r="BG95">
        <v>0.28746044999999998</v>
      </c>
      <c r="BH95">
        <v>-0.48809900000000001</v>
      </c>
      <c r="BI95">
        <v>-0.27098376000000002</v>
      </c>
      <c r="BJ95">
        <v>-0.84146184000000002</v>
      </c>
      <c r="BK95">
        <v>0.48621504999999998</v>
      </c>
      <c r="BL95">
        <v>-0.39081033999999998</v>
      </c>
      <c r="BM95">
        <v>-0.34007692</v>
      </c>
      <c r="BN95">
        <v>-0.13274153999999999</v>
      </c>
      <c r="BO95">
        <v>0.37138919999999997</v>
      </c>
      <c r="BP95">
        <v>6.4939469999999999E-2</v>
      </c>
      <c r="BQ95">
        <v>-1.011927</v>
      </c>
      <c r="BR95">
        <v>-0.7999539</v>
      </c>
      <c r="BS95">
        <v>-0.12886575</v>
      </c>
      <c r="BT95">
        <v>-0.46712324</v>
      </c>
      <c r="BU95">
        <v>-0.44494711999999997</v>
      </c>
      <c r="BV95">
        <v>0.71406376000000005</v>
      </c>
      <c r="BW95">
        <v>-0.18539293000000001</v>
      </c>
      <c r="BX95">
        <v>-0.30911005000000003</v>
      </c>
      <c r="BY95">
        <v>0.22774515000000001</v>
      </c>
      <c r="BZ95">
        <v>-0.30159829999999999</v>
      </c>
      <c r="CA95">
        <v>-6.9216669999999994E-2</v>
      </c>
      <c r="CB95">
        <v>-0.21710246999999999</v>
      </c>
      <c r="CC95">
        <v>0.28959416999999998</v>
      </c>
      <c r="CD95">
        <v>0.40703198000000002</v>
      </c>
      <c r="CE95">
        <v>0.18068250999999999</v>
      </c>
      <c r="CF95">
        <v>-0.4162439</v>
      </c>
      <c r="CG95">
        <v>0.28864864000000001</v>
      </c>
      <c r="CH95">
        <v>0.5737814</v>
      </c>
      <c r="CI95">
        <v>-0.51147869999999995</v>
      </c>
      <c r="CJ95">
        <v>-1.2808492</v>
      </c>
      <c r="CK95">
        <v>0.11725268</v>
      </c>
      <c r="CL95">
        <v>1.1298170999999999</v>
      </c>
      <c r="CM95">
        <v>0.95399699999999998</v>
      </c>
      <c r="CN95">
        <v>-0.45333122999999997</v>
      </c>
      <c r="CO95">
        <v>6.5499710000000003E-2</v>
      </c>
      <c r="CP95">
        <v>0.64475304</v>
      </c>
      <c r="CQ95">
        <v>0.55149550000000003</v>
      </c>
      <c r="CR95">
        <v>-0.63464350000000003</v>
      </c>
      <c r="CS95">
        <v>-0.33860600000000002</v>
      </c>
      <c r="CT95">
        <v>-0.21034824999999999</v>
      </c>
      <c r="CU95">
        <v>0.14911948</v>
      </c>
      <c r="CV95">
        <v>-0.22414169</v>
      </c>
    </row>
    <row r="96" spans="1:100" x14ac:dyDescent="0.25">
      <c r="A96">
        <v>0.47282907000000002</v>
      </c>
      <c r="B96">
        <v>7.0413053E-3</v>
      </c>
      <c r="C96">
        <v>8.0817773999999995E-2</v>
      </c>
      <c r="D96">
        <v>0.22805691</v>
      </c>
      <c r="E96">
        <v>-0.36207545000000002</v>
      </c>
      <c r="F96">
        <v>-0.66488515999999998</v>
      </c>
      <c r="G96">
        <v>0.71993035000000005</v>
      </c>
      <c r="H96">
        <v>-9.5579990000000004E-2</v>
      </c>
      <c r="I96">
        <v>-1.1524683</v>
      </c>
      <c r="J96">
        <v>-0.14453675999999999</v>
      </c>
      <c r="K96">
        <v>-0.45134629999999998</v>
      </c>
      <c r="L96">
        <v>0.28931837999999999</v>
      </c>
      <c r="M96">
        <v>-0.36911038000000002</v>
      </c>
      <c r="N96">
        <v>0.37650256999999998</v>
      </c>
      <c r="O96">
        <v>1.0417145000000001</v>
      </c>
      <c r="P96">
        <v>-0.65473705999999998</v>
      </c>
      <c r="Q96">
        <v>0.47249376999999998</v>
      </c>
      <c r="R96">
        <v>-0.29001874</v>
      </c>
      <c r="S96">
        <v>-9.4384490000000001E-2</v>
      </c>
      <c r="T96">
        <v>-0.28123032999999997</v>
      </c>
      <c r="U96">
        <v>1.5021533E-2</v>
      </c>
      <c r="V96">
        <v>1.0093055</v>
      </c>
      <c r="W96">
        <v>3.7672407999999998E-2</v>
      </c>
      <c r="X96">
        <v>-0.20668392999999999</v>
      </c>
      <c r="Y96">
        <v>0.42456737</v>
      </c>
      <c r="Z96">
        <v>0.15028536000000001</v>
      </c>
      <c r="AA96">
        <v>3.8643718000000001E-2</v>
      </c>
      <c r="AB96">
        <v>-0.11414041</v>
      </c>
      <c r="AC96">
        <v>-0.32093830000000001</v>
      </c>
      <c r="AD96">
        <v>-0.29995546000000001</v>
      </c>
      <c r="AE96">
        <v>2.0661833000000001</v>
      </c>
      <c r="AF96">
        <v>-0.25565755000000001</v>
      </c>
      <c r="AG96">
        <v>1.003377</v>
      </c>
      <c r="AH96">
        <v>0.28286958000000001</v>
      </c>
      <c r="AI96">
        <v>-0.49919394</v>
      </c>
      <c r="AJ96">
        <v>-0.19002515</v>
      </c>
      <c r="AK96">
        <v>-0.86314310000000005</v>
      </c>
      <c r="AL96">
        <v>-0.71258120000000003</v>
      </c>
      <c r="AM96">
        <v>7.8638433999999993E-2</v>
      </c>
      <c r="AN96">
        <v>-0.33308452</v>
      </c>
      <c r="AO96">
        <v>0.12018746</v>
      </c>
      <c r="AP96">
        <v>-0.24947810000000001</v>
      </c>
      <c r="AQ96">
        <v>1.0826491000000001E-2</v>
      </c>
      <c r="AR96">
        <v>0.80919470000000004</v>
      </c>
      <c r="AS96">
        <v>-1.1674473999999999</v>
      </c>
      <c r="AT96">
        <v>-0.27516570000000001</v>
      </c>
      <c r="AU96">
        <v>0.36237441999999997</v>
      </c>
      <c r="AV96">
        <v>0.81486009999999998</v>
      </c>
      <c r="AW96">
        <v>1.1939668999999999</v>
      </c>
      <c r="AX96">
        <v>-0.10103686000000001</v>
      </c>
      <c r="AY96">
        <v>0.5855378</v>
      </c>
      <c r="AZ96">
        <v>-6.4834654000000005E-2</v>
      </c>
      <c r="BA96">
        <v>0.51878519999999995</v>
      </c>
      <c r="BB96">
        <v>-0.44693640000000001</v>
      </c>
      <c r="BC96">
        <v>0.37131154999999999</v>
      </c>
      <c r="BD96">
        <v>0.25937779999999999</v>
      </c>
      <c r="BE96">
        <v>0.72744640000000005</v>
      </c>
      <c r="BF96">
        <v>0.30386384999999999</v>
      </c>
      <c r="BG96">
        <v>-0.47347825999999998</v>
      </c>
      <c r="BH96">
        <v>-0.12653751999999999</v>
      </c>
      <c r="BI96">
        <v>-1.2385036</v>
      </c>
      <c r="BJ96">
        <v>-0.29587965999999999</v>
      </c>
      <c r="BK96">
        <v>0.80480099999999999</v>
      </c>
      <c r="BL96">
        <v>-0.1748673</v>
      </c>
      <c r="BM96">
        <v>-0.25951679999999999</v>
      </c>
      <c r="BN96">
        <v>0.64570570000000005</v>
      </c>
      <c r="BO96">
        <v>0.22387269000000001</v>
      </c>
      <c r="BP96">
        <v>-7.9852850000000003E-2</v>
      </c>
      <c r="BQ96">
        <v>6.6880110000000006E-2</v>
      </c>
      <c r="BR96">
        <v>-0.50476885000000005</v>
      </c>
      <c r="BS96">
        <v>5.2106142000000001E-2</v>
      </c>
      <c r="BT96">
        <v>0.32242209999999999</v>
      </c>
      <c r="BU96">
        <v>-0.88412579999999996</v>
      </c>
      <c r="BV96">
        <v>0.54341620000000002</v>
      </c>
      <c r="BW96">
        <v>-0.26510149999999999</v>
      </c>
      <c r="BX96">
        <v>0.13021709000000001</v>
      </c>
      <c r="BY96">
        <v>8.1883440000000002E-2</v>
      </c>
      <c r="BZ96">
        <v>0.12879505999999999</v>
      </c>
      <c r="CA96">
        <v>-0.88500089999999998</v>
      </c>
      <c r="CB96">
        <v>4.1415992999999998E-2</v>
      </c>
      <c r="CC96">
        <v>8.7738839999999998E-2</v>
      </c>
      <c r="CD96">
        <v>-0.39506330000000001</v>
      </c>
      <c r="CE96">
        <v>-0.80271990000000004</v>
      </c>
      <c r="CF96">
        <v>-0.123669654</v>
      </c>
      <c r="CG96">
        <v>0.18920307</v>
      </c>
      <c r="CH96">
        <v>0.77289560000000002</v>
      </c>
      <c r="CI96">
        <v>-0.47551023999999997</v>
      </c>
      <c r="CJ96">
        <v>-0.59547899999999998</v>
      </c>
      <c r="CK96">
        <v>-0.55132559999999997</v>
      </c>
      <c r="CL96">
        <v>4.6785116000000002E-2</v>
      </c>
      <c r="CM96">
        <v>1.1216044000000001</v>
      </c>
      <c r="CN96">
        <v>9.4933810000000004E-3</v>
      </c>
      <c r="CO96">
        <v>-0.10513991</v>
      </c>
      <c r="CP96">
        <v>0.40530245999999998</v>
      </c>
      <c r="CQ96">
        <v>0.67282180000000003</v>
      </c>
      <c r="CR96">
        <v>-0.10724151</v>
      </c>
      <c r="CS96">
        <v>0.29895818000000002</v>
      </c>
      <c r="CT96">
        <v>0.16596451000000001</v>
      </c>
      <c r="CU96">
        <v>-0.30371146999999998</v>
      </c>
      <c r="CV96">
        <v>0.75528293999999996</v>
      </c>
    </row>
    <row r="97" spans="1:100" x14ac:dyDescent="0.25">
      <c r="A97">
        <v>0.22187343000000001</v>
      </c>
      <c r="B97">
        <v>0.79974590000000001</v>
      </c>
      <c r="C97">
        <v>-2.4611562E-2</v>
      </c>
      <c r="D97">
        <v>-0.97431849999999998</v>
      </c>
      <c r="E97">
        <v>-0.86672950000000004</v>
      </c>
      <c r="F97">
        <v>-0.22863469</v>
      </c>
      <c r="G97">
        <v>-0.98212259999999996</v>
      </c>
      <c r="H97">
        <v>0.3574561</v>
      </c>
      <c r="I97">
        <v>-1.1181049000000001</v>
      </c>
      <c r="J97">
        <v>0.72788839999999999</v>
      </c>
      <c r="K97">
        <v>-1.5120100999999999</v>
      </c>
      <c r="L97">
        <v>-0.55854976000000001</v>
      </c>
      <c r="M97">
        <v>-0.32811475000000001</v>
      </c>
      <c r="N97">
        <v>0.14620411</v>
      </c>
      <c r="O97">
        <v>0.88090605</v>
      </c>
      <c r="P97">
        <v>-0.26701180000000002</v>
      </c>
      <c r="Q97">
        <v>-0.47970685000000002</v>
      </c>
      <c r="R97">
        <v>0.27297907999999999</v>
      </c>
      <c r="S97">
        <v>1.8871367E-2</v>
      </c>
      <c r="T97">
        <v>-0.69895523999999998</v>
      </c>
      <c r="U97">
        <v>0.26134627999999999</v>
      </c>
      <c r="V97">
        <v>0.98082429999999998</v>
      </c>
      <c r="W97">
        <v>-0.31123869999999998</v>
      </c>
      <c r="X97">
        <v>0.28036463</v>
      </c>
      <c r="Y97">
        <v>4.5759260000000003E-2</v>
      </c>
      <c r="Z97">
        <v>0.59510653999999996</v>
      </c>
      <c r="AA97">
        <v>-0.34421985999999999</v>
      </c>
      <c r="AB97">
        <v>0.36377602999999997</v>
      </c>
      <c r="AC97">
        <v>-0.37250837999999997</v>
      </c>
      <c r="AD97">
        <v>-0.36728885999999999</v>
      </c>
      <c r="AE97">
        <v>0.19429946000000001</v>
      </c>
      <c r="AF97">
        <v>-0.39959157000000001</v>
      </c>
      <c r="AG97">
        <v>0.47129991999999998</v>
      </c>
      <c r="AH97">
        <v>-0.27964094</v>
      </c>
      <c r="AI97">
        <v>0.44708081999999999</v>
      </c>
      <c r="AJ97">
        <v>1.8466327</v>
      </c>
      <c r="AK97">
        <v>0.20512416999999999</v>
      </c>
      <c r="AL97">
        <v>2.6871584E-2</v>
      </c>
      <c r="AM97">
        <v>-1.3275412</v>
      </c>
      <c r="AN97">
        <v>0.80599100000000001</v>
      </c>
      <c r="AO97">
        <v>-0.17388250999999999</v>
      </c>
      <c r="AP97">
        <v>-0.23911193</v>
      </c>
      <c r="AQ97">
        <v>6.3436329999999999E-2</v>
      </c>
      <c r="AR97">
        <v>0.765343</v>
      </c>
      <c r="AS97">
        <v>0.30622243999999998</v>
      </c>
      <c r="AT97">
        <v>0.17494465000000001</v>
      </c>
      <c r="AU97">
        <v>-0.64966314999999997</v>
      </c>
      <c r="AV97">
        <v>2.02596</v>
      </c>
      <c r="AW97">
        <v>7.0403339999999995E-2</v>
      </c>
      <c r="AX97">
        <v>-3.5670704999999997E-2</v>
      </c>
      <c r="AY97">
        <v>0.95924014000000002</v>
      </c>
      <c r="AZ97">
        <v>1.3684392000000001</v>
      </c>
      <c r="BA97">
        <v>0.30525904999999998</v>
      </c>
      <c r="BB97">
        <v>0.32859057000000003</v>
      </c>
      <c r="BC97">
        <v>1.0115436</v>
      </c>
      <c r="BD97">
        <v>-0.14609691999999999</v>
      </c>
      <c r="BE97">
        <v>0.38875973000000003</v>
      </c>
      <c r="BF97">
        <v>0.7327243</v>
      </c>
      <c r="BG97">
        <v>0.58837340000000005</v>
      </c>
      <c r="BH97">
        <v>0.28275075999999999</v>
      </c>
      <c r="BI97">
        <v>-1.884795</v>
      </c>
      <c r="BJ97">
        <v>-0.49215334999999999</v>
      </c>
      <c r="BK97">
        <v>0.35994340000000002</v>
      </c>
      <c r="BL97">
        <v>0.26098992999999998</v>
      </c>
      <c r="BM97">
        <v>-0.24911220000000001</v>
      </c>
      <c r="BN97">
        <v>0.49854462999999999</v>
      </c>
      <c r="BO97">
        <v>0.39665738</v>
      </c>
      <c r="BP97">
        <v>-0.34704490999999998</v>
      </c>
      <c r="BQ97">
        <v>0.11547035</v>
      </c>
      <c r="BR97">
        <v>-0.50732105999999999</v>
      </c>
      <c r="BS97">
        <v>-0.80850076999999998</v>
      </c>
      <c r="BT97">
        <v>-0.88216459999999997</v>
      </c>
      <c r="BU97">
        <v>-0.45033329999999999</v>
      </c>
      <c r="BV97">
        <v>-8.7489869999999997E-2</v>
      </c>
      <c r="BW97">
        <v>-0.37298926999999998</v>
      </c>
      <c r="BX97">
        <v>0.120033786</v>
      </c>
      <c r="BY97">
        <v>-0.25216058000000002</v>
      </c>
      <c r="BZ97">
        <v>-0.29121353999999999</v>
      </c>
      <c r="CA97">
        <v>0.80457102999999996</v>
      </c>
      <c r="CB97">
        <v>-0.87502349999999995</v>
      </c>
      <c r="CC97">
        <v>0.57988249999999997</v>
      </c>
      <c r="CD97">
        <v>0.91754144000000004</v>
      </c>
      <c r="CE97">
        <v>-0.32282646999999998</v>
      </c>
      <c r="CF97">
        <v>-0.86310553999999995</v>
      </c>
      <c r="CG97">
        <v>-0.25866299999999998</v>
      </c>
      <c r="CH97">
        <v>4.3753742999999998E-2</v>
      </c>
      <c r="CI97">
        <v>-0.29903463000000002</v>
      </c>
      <c r="CJ97">
        <v>-0.69633900000000004</v>
      </c>
      <c r="CK97">
        <v>0.26885880000000001</v>
      </c>
      <c r="CL97">
        <v>0.62632173000000002</v>
      </c>
      <c r="CM97">
        <v>0.52469045000000003</v>
      </c>
      <c r="CN97">
        <v>-2.9376699999999999E-2</v>
      </c>
      <c r="CO97">
        <v>-0.50187265999999997</v>
      </c>
      <c r="CP97">
        <v>0.11781268</v>
      </c>
      <c r="CQ97">
        <v>0.2809412</v>
      </c>
      <c r="CR97">
        <v>-0.69652015</v>
      </c>
      <c r="CS97">
        <v>0.24508447999999999</v>
      </c>
      <c r="CT97">
        <v>-0.87511324999999995</v>
      </c>
      <c r="CU97">
        <v>0.78974659999999997</v>
      </c>
      <c r="CV97">
        <v>0.44678681999999997</v>
      </c>
    </row>
    <row r="98" spans="1:100" x14ac:dyDescent="0.25">
      <c r="A98">
        <v>0.16746885</v>
      </c>
      <c r="B98">
        <v>-0.27990913000000001</v>
      </c>
      <c r="C98">
        <v>-0.14299994999999999</v>
      </c>
      <c r="D98">
        <v>-0.41185766000000001</v>
      </c>
      <c r="E98">
        <v>-0.29091218000000002</v>
      </c>
      <c r="F98">
        <v>0.56563496999999996</v>
      </c>
      <c r="G98">
        <v>-0.50632584000000003</v>
      </c>
      <c r="H98">
        <v>0.44599306999999999</v>
      </c>
      <c r="I98">
        <v>-0.25894007000000002</v>
      </c>
      <c r="J98">
        <v>0.57745475000000002</v>
      </c>
      <c r="K98">
        <v>-1.6080452999999999</v>
      </c>
      <c r="L98">
        <v>-0.95653999999999995</v>
      </c>
      <c r="M98">
        <v>7.3277309999999998E-2</v>
      </c>
      <c r="N98">
        <v>1.0286167000000001E-2</v>
      </c>
      <c r="O98">
        <v>1.5654169</v>
      </c>
      <c r="P98">
        <v>-0.47245425000000002</v>
      </c>
      <c r="Q98">
        <v>7.3811779999999994E-2</v>
      </c>
      <c r="R98">
        <v>-0.23014271</v>
      </c>
      <c r="S98">
        <v>0.25983503000000002</v>
      </c>
      <c r="T98">
        <v>-7.8135579999999996E-2</v>
      </c>
      <c r="U98">
        <v>-0.57965250000000001</v>
      </c>
      <c r="V98">
        <v>1.0093574999999999</v>
      </c>
      <c r="W98">
        <v>-0.29728228000000001</v>
      </c>
      <c r="X98">
        <v>0.20202917000000001</v>
      </c>
      <c r="Y98">
        <v>-0.13363452000000001</v>
      </c>
      <c r="Z98">
        <v>-3.1189114E-2</v>
      </c>
      <c r="AA98">
        <v>-0.45111410000000002</v>
      </c>
      <c r="AB98">
        <v>-0.14591958999999999</v>
      </c>
      <c r="AC98">
        <v>-0.65805345999999998</v>
      </c>
      <c r="AD98">
        <v>9.3446360000000006E-2</v>
      </c>
      <c r="AE98">
        <v>1.9144835</v>
      </c>
      <c r="AF98">
        <v>-0.39788004999999999</v>
      </c>
      <c r="AG98">
        <v>1.5144744000000001</v>
      </c>
      <c r="AH98">
        <v>0.66741689999999998</v>
      </c>
      <c r="AI98">
        <v>-0.27792948000000001</v>
      </c>
      <c r="AJ98">
        <v>0.57410806000000003</v>
      </c>
      <c r="AK98">
        <v>-0.55027556</v>
      </c>
      <c r="AL98">
        <v>-0.90072640000000004</v>
      </c>
      <c r="AM98">
        <v>-0.77129950000000003</v>
      </c>
      <c r="AN98">
        <v>1.4663930000000001</v>
      </c>
      <c r="AO98">
        <v>-7.8691999999999998E-2</v>
      </c>
      <c r="AP98">
        <v>-0.12955293000000001</v>
      </c>
      <c r="AQ98">
        <v>-0.33132260000000002</v>
      </c>
      <c r="AR98">
        <v>1.4195241999999999</v>
      </c>
      <c r="AS98">
        <v>-6.1120750000000001E-2</v>
      </c>
      <c r="AT98">
        <v>0.39062386999999998</v>
      </c>
      <c r="AU98">
        <v>8.7989869999999994E-3</v>
      </c>
      <c r="AV98">
        <v>1.2340409999999999</v>
      </c>
      <c r="AW98">
        <v>1.5296893</v>
      </c>
      <c r="AX98">
        <v>-0.27348757000000001</v>
      </c>
      <c r="AY98">
        <v>1.0366671000000001</v>
      </c>
      <c r="AZ98">
        <v>0.35317066000000003</v>
      </c>
      <c r="BA98">
        <v>0.22969108999999999</v>
      </c>
      <c r="BB98">
        <v>0.31503254000000003</v>
      </c>
      <c r="BC98">
        <v>0.89800113000000004</v>
      </c>
      <c r="BD98">
        <v>0.50608540000000002</v>
      </c>
      <c r="BE98">
        <v>0.72171960000000002</v>
      </c>
      <c r="BF98">
        <v>0.53492355000000003</v>
      </c>
      <c r="BG98">
        <v>-1.1984334000000001</v>
      </c>
      <c r="BH98">
        <v>0.16115678999999999</v>
      </c>
      <c r="BI98">
        <v>-0.35396759999999999</v>
      </c>
      <c r="BJ98">
        <v>-0.52163360000000003</v>
      </c>
      <c r="BK98">
        <v>0.73404360000000002</v>
      </c>
      <c r="BL98">
        <v>-7.11233E-2</v>
      </c>
      <c r="BM98">
        <v>0.27692457999999998</v>
      </c>
      <c r="BN98">
        <v>0.71540990000000004</v>
      </c>
      <c r="BO98">
        <v>0.33069082999999999</v>
      </c>
      <c r="BP98">
        <v>-0.57599694000000001</v>
      </c>
      <c r="BQ98">
        <v>0.83161700000000005</v>
      </c>
      <c r="BR98">
        <v>-0.33764063999999999</v>
      </c>
      <c r="BS98">
        <v>-0.57541346999999998</v>
      </c>
      <c r="BT98">
        <v>-6.9748099999999993E-2</v>
      </c>
      <c r="BU98">
        <v>-0.60981315000000003</v>
      </c>
      <c r="BV98">
        <v>0.27070332000000003</v>
      </c>
      <c r="BW98">
        <v>-8.8166099999999997E-2</v>
      </c>
      <c r="BX98">
        <v>0.36274960000000001</v>
      </c>
      <c r="BY98">
        <v>3.7415919999999998E-2</v>
      </c>
      <c r="BZ98">
        <v>-0.19007627999999999</v>
      </c>
      <c r="CA98">
        <v>-0.26187336</v>
      </c>
      <c r="CB98">
        <v>-0.64369129999999997</v>
      </c>
      <c r="CC98">
        <v>0.25844407000000003</v>
      </c>
      <c r="CD98">
        <v>-0.14635867</v>
      </c>
      <c r="CE98">
        <v>-0.65639959999999997</v>
      </c>
      <c r="CF98">
        <v>-0.55802490000000005</v>
      </c>
      <c r="CG98">
        <v>5.8704659999999999E-2</v>
      </c>
      <c r="CH98">
        <v>0.21417070999999999</v>
      </c>
      <c r="CI98">
        <v>-0.92704160000000002</v>
      </c>
      <c r="CJ98">
        <v>-0.658219</v>
      </c>
      <c r="CK98">
        <v>-0.37463433000000002</v>
      </c>
      <c r="CL98">
        <v>0.18200052</v>
      </c>
      <c r="CM98">
        <v>0.16724681999999999</v>
      </c>
      <c r="CN98">
        <v>0.78406113</v>
      </c>
      <c r="CO98">
        <v>-0.7088641</v>
      </c>
      <c r="CP98">
        <v>-2.7869364000000001E-2</v>
      </c>
      <c r="CQ98">
        <v>0.49755719999999998</v>
      </c>
      <c r="CR98">
        <v>-0.27060627999999998</v>
      </c>
      <c r="CS98">
        <v>0.64111686000000001</v>
      </c>
      <c r="CT98">
        <v>-2.8004129999999999E-2</v>
      </c>
      <c r="CU98">
        <v>0.12907045</v>
      </c>
      <c r="CV98">
        <v>-0.37517374999999997</v>
      </c>
    </row>
    <row r="99" spans="1:100" x14ac:dyDescent="0.25">
      <c r="A99">
        <v>-0.71819200000000005</v>
      </c>
      <c r="B99">
        <v>-0.39656662999999998</v>
      </c>
      <c r="C99">
        <v>-0.19535564999999999</v>
      </c>
      <c r="D99">
        <v>-0.5678782</v>
      </c>
      <c r="E99">
        <v>-1.0882381999999999</v>
      </c>
      <c r="F99">
        <v>-0.81066419999999995</v>
      </c>
      <c r="G99">
        <v>-0.20157986999999999</v>
      </c>
      <c r="H99">
        <v>3.5128206000000002E-2</v>
      </c>
      <c r="I99">
        <v>6.8691372999999997E-3</v>
      </c>
      <c r="J99">
        <v>0.71256940000000002</v>
      </c>
      <c r="K99">
        <v>4.599929E-3</v>
      </c>
      <c r="L99">
        <v>0.12472239</v>
      </c>
      <c r="M99">
        <v>-0.73920905999999997</v>
      </c>
      <c r="N99">
        <v>-0.25712687000000001</v>
      </c>
      <c r="O99">
        <v>1.4862187</v>
      </c>
      <c r="P99">
        <v>0.81752782999999996</v>
      </c>
      <c r="Q99">
        <v>-0.61959090000000006</v>
      </c>
      <c r="R99">
        <v>-0.16967107000000001</v>
      </c>
      <c r="S99">
        <v>0.53286683999999995</v>
      </c>
      <c r="T99">
        <v>-0.45083433000000001</v>
      </c>
      <c r="U99">
        <v>0.10250199</v>
      </c>
      <c r="V99">
        <v>0.6871119</v>
      </c>
      <c r="W99">
        <v>-0.33313485999999998</v>
      </c>
      <c r="X99">
        <v>-0.20909675999999999</v>
      </c>
      <c r="Y99">
        <v>-3.1060964E-2</v>
      </c>
      <c r="Z99">
        <v>1.138361</v>
      </c>
      <c r="AA99">
        <v>0.25298029999999999</v>
      </c>
      <c r="AB99">
        <v>0.49799734000000001</v>
      </c>
      <c r="AC99">
        <v>0.121775895</v>
      </c>
      <c r="AD99">
        <v>-0.72314537000000001</v>
      </c>
      <c r="AE99">
        <v>2.2466598000000002</v>
      </c>
      <c r="AF99">
        <v>-1.5663546E-2</v>
      </c>
      <c r="AG99">
        <v>0.97492445000000005</v>
      </c>
      <c r="AH99">
        <v>-0.18188655000000001</v>
      </c>
      <c r="AI99">
        <v>-0.34922766999999999</v>
      </c>
      <c r="AJ99">
        <v>1.5257947000000001</v>
      </c>
      <c r="AK99">
        <v>0.117781684</v>
      </c>
      <c r="AL99">
        <v>-0.60081280000000004</v>
      </c>
      <c r="AM99">
        <v>0.60010160000000001</v>
      </c>
      <c r="AN99">
        <v>-0.26707463999999997</v>
      </c>
      <c r="AO99">
        <v>1.5310779E-2</v>
      </c>
      <c r="AP99">
        <v>-0.38049485999999999</v>
      </c>
      <c r="AQ99">
        <v>0.14384076000000001</v>
      </c>
      <c r="AR99">
        <v>1.0559661</v>
      </c>
      <c r="AS99">
        <v>-3.5662939999999997E-2</v>
      </c>
      <c r="AT99">
        <v>0.12487048000000001</v>
      </c>
      <c r="AU99">
        <v>-0.24942281999999999</v>
      </c>
      <c r="AV99">
        <v>1.2668946000000001</v>
      </c>
      <c r="AW99">
        <v>0.92905134</v>
      </c>
      <c r="AX99">
        <v>-0.23525040999999999</v>
      </c>
      <c r="AY99">
        <v>-0.10773459000000001</v>
      </c>
      <c r="AZ99">
        <v>0.31898883</v>
      </c>
      <c r="BA99">
        <v>-0.12052886</v>
      </c>
      <c r="BB99">
        <v>0.28046863999999999</v>
      </c>
      <c r="BC99">
        <v>0.32404860000000002</v>
      </c>
      <c r="BD99">
        <v>0.23061576</v>
      </c>
      <c r="BE99">
        <v>0.93224079999999998</v>
      </c>
      <c r="BF99">
        <v>0.99315286000000003</v>
      </c>
      <c r="BG99">
        <v>-0.23981686999999999</v>
      </c>
      <c r="BH99">
        <v>-7.2638392000000003E-3</v>
      </c>
      <c r="BI99">
        <v>-1.5977926</v>
      </c>
      <c r="BJ99">
        <v>0.55180220000000002</v>
      </c>
      <c r="BK99">
        <v>0.66674540000000004</v>
      </c>
      <c r="BL99">
        <v>-0.66838810000000004</v>
      </c>
      <c r="BM99">
        <v>-0.61691415000000005</v>
      </c>
      <c r="BN99">
        <v>0.62651400000000002</v>
      </c>
      <c r="BO99">
        <v>7.345554E-2</v>
      </c>
      <c r="BP99">
        <v>-0.65812269999999995</v>
      </c>
      <c r="BQ99">
        <v>-0.38477646999999998</v>
      </c>
      <c r="BR99">
        <v>-0.12887694999999999</v>
      </c>
      <c r="BS99">
        <v>-0.86172070000000001</v>
      </c>
      <c r="BT99">
        <v>-0.12823601000000001</v>
      </c>
      <c r="BU99">
        <v>-0.63638675</v>
      </c>
      <c r="BV99">
        <v>-0.11603457</v>
      </c>
      <c r="BW99">
        <v>-0.1091907</v>
      </c>
      <c r="BX99">
        <v>3.7774950000000002E-2</v>
      </c>
      <c r="BY99">
        <v>-0.80214180000000002</v>
      </c>
      <c r="BZ99">
        <v>-0.26990753000000001</v>
      </c>
      <c r="CA99">
        <v>1.26736</v>
      </c>
      <c r="CB99">
        <v>-1.3285601</v>
      </c>
      <c r="CC99">
        <v>-2.9591233000000002E-2</v>
      </c>
      <c r="CD99">
        <v>0.93104863000000004</v>
      </c>
      <c r="CE99">
        <v>-0.37942424000000002</v>
      </c>
      <c r="CF99">
        <v>-0.79176270000000004</v>
      </c>
      <c r="CG99">
        <v>-0.12269251</v>
      </c>
      <c r="CH99">
        <v>-0.19221170000000001</v>
      </c>
      <c r="CI99">
        <v>-0.44638066999999998</v>
      </c>
      <c r="CJ99">
        <v>-5.2235416999999999E-2</v>
      </c>
      <c r="CK99">
        <v>-0.63098794000000002</v>
      </c>
      <c r="CL99">
        <v>0.23347445999999999</v>
      </c>
      <c r="CM99">
        <v>-0.43900319999999998</v>
      </c>
      <c r="CN99">
        <v>0.42341255999999999</v>
      </c>
      <c r="CO99">
        <v>0.40404691999999998</v>
      </c>
      <c r="CP99">
        <v>3.4170747000000001E-2</v>
      </c>
      <c r="CQ99">
        <v>0.61282395999999995</v>
      </c>
      <c r="CR99">
        <v>-0.74965583999999996</v>
      </c>
      <c r="CS99">
        <v>5.3584695000000002E-2</v>
      </c>
      <c r="CT99">
        <v>0.34835284999999999</v>
      </c>
      <c r="CU99">
        <v>-0.3931965</v>
      </c>
      <c r="CV99">
        <v>0.19990435000000001</v>
      </c>
    </row>
    <row r="100" spans="1:100" x14ac:dyDescent="0.25">
      <c r="A100">
        <v>-0.46001451999999998</v>
      </c>
      <c r="B100">
        <v>0.13569681</v>
      </c>
      <c r="C100">
        <v>0.19514688999999999</v>
      </c>
      <c r="D100">
        <v>4.4278324000000001E-2</v>
      </c>
      <c r="E100">
        <v>-0.18119171000000001</v>
      </c>
      <c r="F100">
        <v>-0.43846810000000003</v>
      </c>
      <c r="G100">
        <v>-0.4836491</v>
      </c>
      <c r="H100">
        <v>-7.0385580000000003E-2</v>
      </c>
      <c r="I100">
        <v>-0.42319688</v>
      </c>
      <c r="J100">
        <v>0.63468486000000002</v>
      </c>
      <c r="K100">
        <v>-0.27108275999999998</v>
      </c>
      <c r="L100">
        <v>-0.72808890000000004</v>
      </c>
      <c r="M100">
        <v>-0.45965123000000002</v>
      </c>
      <c r="N100">
        <v>0.38916329999999999</v>
      </c>
      <c r="O100">
        <v>1.8160106</v>
      </c>
      <c r="P100">
        <v>-0.42769676000000001</v>
      </c>
      <c r="Q100">
        <v>0.29112563000000002</v>
      </c>
      <c r="R100">
        <v>0.20777602000000001</v>
      </c>
      <c r="S100">
        <v>0.48672854999999998</v>
      </c>
      <c r="T100">
        <v>-0.66286825999999999</v>
      </c>
      <c r="U100">
        <v>-0.81158949999999996</v>
      </c>
      <c r="V100">
        <v>0.56033469999999996</v>
      </c>
      <c r="W100">
        <v>-0.51471339999999999</v>
      </c>
      <c r="X100">
        <v>-0.20002777999999999</v>
      </c>
      <c r="Y100">
        <v>-0.32137490000000002</v>
      </c>
      <c r="Z100">
        <v>0.37000746000000001</v>
      </c>
      <c r="AA100">
        <v>0.40505886000000002</v>
      </c>
      <c r="AB100">
        <v>-0.8282467</v>
      </c>
      <c r="AC100">
        <v>2.9865522E-3</v>
      </c>
      <c r="AD100">
        <v>-0.18519058999999999</v>
      </c>
      <c r="AE100">
        <v>2.1889546000000002</v>
      </c>
      <c r="AF100">
        <v>-0.25775090000000001</v>
      </c>
      <c r="AG100">
        <v>0.36964792000000002</v>
      </c>
      <c r="AH100">
        <v>0.45395883999999997</v>
      </c>
      <c r="AI100">
        <v>-0.21232754000000001</v>
      </c>
      <c r="AJ100">
        <v>0.77558196000000001</v>
      </c>
      <c r="AK100">
        <v>-0.38501289999999999</v>
      </c>
      <c r="AL100">
        <v>-1.1437036</v>
      </c>
      <c r="AM100">
        <v>-0.44264724999999999</v>
      </c>
      <c r="AN100">
        <v>1.6482121000000001</v>
      </c>
      <c r="AO100">
        <v>0.78478369999999997</v>
      </c>
      <c r="AP100">
        <v>-0.48250212999999997</v>
      </c>
      <c r="AQ100">
        <v>4.2706757999999997E-2</v>
      </c>
      <c r="AR100">
        <v>1.3844407000000001</v>
      </c>
      <c r="AS100">
        <v>0.26181418000000001</v>
      </c>
      <c r="AT100">
        <v>0.30267425999999997</v>
      </c>
      <c r="AU100">
        <v>-0.13023599999999999</v>
      </c>
      <c r="AV100">
        <v>1.7054651000000001</v>
      </c>
      <c r="AW100">
        <v>0.38190180000000001</v>
      </c>
      <c r="AX100">
        <v>0.27355965999999998</v>
      </c>
      <c r="AY100">
        <v>0.188914</v>
      </c>
      <c r="AZ100">
        <v>-9.9107585999999998E-2</v>
      </c>
      <c r="BA100">
        <v>-0.26281663999999999</v>
      </c>
      <c r="BB100">
        <v>0.70315963000000004</v>
      </c>
      <c r="BC100">
        <v>1.0993392</v>
      </c>
      <c r="BD100">
        <v>0.21686324000000001</v>
      </c>
      <c r="BE100">
        <v>1.8362080999999999</v>
      </c>
      <c r="BF100">
        <v>3.7078380000000001E-2</v>
      </c>
      <c r="BG100">
        <v>-0.61011150000000003</v>
      </c>
      <c r="BH100">
        <v>0.43463647</v>
      </c>
      <c r="BI100">
        <v>-1.7309677999999999</v>
      </c>
      <c r="BJ100">
        <v>0.31774706000000003</v>
      </c>
      <c r="BK100">
        <v>0.34321649999999998</v>
      </c>
      <c r="BL100">
        <v>-0.38405547000000001</v>
      </c>
      <c r="BM100">
        <v>-0.44401930000000001</v>
      </c>
      <c r="BN100">
        <v>0.51274383000000001</v>
      </c>
      <c r="BO100">
        <v>4.7701596999999998E-2</v>
      </c>
      <c r="BP100">
        <v>-1.0534285999999999</v>
      </c>
      <c r="BQ100">
        <v>2.7753472000000001E-2</v>
      </c>
      <c r="BR100">
        <v>0.65088659999999998</v>
      </c>
      <c r="BS100">
        <v>-1.6810417000000001E-2</v>
      </c>
      <c r="BT100">
        <v>-0.22837973</v>
      </c>
      <c r="BU100">
        <v>-0.27734518000000002</v>
      </c>
      <c r="BV100">
        <v>-0.76776860000000002</v>
      </c>
      <c r="BW100">
        <v>6.5633070000000002E-2</v>
      </c>
      <c r="BX100">
        <v>0.26906475000000002</v>
      </c>
      <c r="BY100">
        <v>-0.96585332999999995</v>
      </c>
      <c r="BZ100">
        <v>-0.33121805999999998</v>
      </c>
      <c r="CA100">
        <v>-0.32734795999999999</v>
      </c>
      <c r="CB100">
        <v>-0.57727647000000004</v>
      </c>
      <c r="CC100">
        <v>-0.73385929999999999</v>
      </c>
      <c r="CD100">
        <v>0.21031565999999999</v>
      </c>
      <c r="CE100">
        <v>-0.22307056</v>
      </c>
      <c r="CF100">
        <v>0.91566899999999996</v>
      </c>
      <c r="CG100">
        <v>-0.34851840000000001</v>
      </c>
      <c r="CH100">
        <v>3.6041047E-2</v>
      </c>
      <c r="CI100">
        <v>-3.4396524999999997E-2</v>
      </c>
      <c r="CJ100">
        <v>7.3333720000000005E-2</v>
      </c>
      <c r="CK100">
        <v>7.6131610000000002E-2</v>
      </c>
      <c r="CL100">
        <v>0.48415902</v>
      </c>
      <c r="CM100">
        <v>-0.44229615</v>
      </c>
      <c r="CN100">
        <v>0.43093425000000002</v>
      </c>
      <c r="CO100">
        <v>-0.58926210000000001</v>
      </c>
      <c r="CP100">
        <v>-1.4226928000000001</v>
      </c>
      <c r="CQ100">
        <v>1.0458702</v>
      </c>
      <c r="CR100">
        <v>-0.29553086000000001</v>
      </c>
      <c r="CS100">
        <v>0.64035810000000004</v>
      </c>
      <c r="CT100">
        <v>-0.31592935</v>
      </c>
      <c r="CU100">
        <v>-0.20994382</v>
      </c>
      <c r="CV100">
        <v>-0.22029999</v>
      </c>
    </row>
    <row r="101" spans="1:100" x14ac:dyDescent="0.25">
      <c r="A101">
        <v>-0.7513282</v>
      </c>
      <c r="B101">
        <v>-7.5363470000000002E-2</v>
      </c>
      <c r="C101">
        <v>-0.11436112</v>
      </c>
      <c r="D101">
        <v>-0.70927196999999997</v>
      </c>
      <c r="E101">
        <v>1.7951667000000001E-2</v>
      </c>
      <c r="F101">
        <v>0.32426189999999999</v>
      </c>
      <c r="G101">
        <v>-0.44921017000000002</v>
      </c>
      <c r="H101">
        <v>0.17928737</v>
      </c>
      <c r="I101">
        <v>0.32454060000000001</v>
      </c>
      <c r="J101">
        <v>0.64899240000000002</v>
      </c>
      <c r="K101">
        <v>0.30349683999999999</v>
      </c>
      <c r="L101">
        <v>-0.38329548000000002</v>
      </c>
      <c r="M101">
        <v>-0.47035587000000001</v>
      </c>
      <c r="N101">
        <v>-0.21913811999999999</v>
      </c>
      <c r="O101">
        <v>1.4668927</v>
      </c>
      <c r="P101">
        <v>-0.25964337999999998</v>
      </c>
      <c r="Q101">
        <v>-0.34803843000000001</v>
      </c>
      <c r="R101">
        <v>-8.2079139999999995E-2</v>
      </c>
      <c r="S101">
        <v>-2.6539460000000001E-2</v>
      </c>
      <c r="T101">
        <v>-0.62265766</v>
      </c>
      <c r="U101">
        <v>-0.87892150000000002</v>
      </c>
      <c r="V101">
        <v>0.59224129999999997</v>
      </c>
      <c r="W101">
        <v>-8.8167615000000005E-2</v>
      </c>
      <c r="X101">
        <v>-0.11492009</v>
      </c>
      <c r="Y101">
        <v>-0.49325550000000001</v>
      </c>
      <c r="Z101">
        <v>0.42869294000000002</v>
      </c>
      <c r="AA101">
        <v>0.19022729999999999</v>
      </c>
      <c r="AB101">
        <v>0.96568083999999998</v>
      </c>
      <c r="AC101">
        <v>-5.9484173000000001E-2</v>
      </c>
      <c r="AD101">
        <v>-0.43218148000000001</v>
      </c>
      <c r="AE101">
        <v>0.72653190000000001</v>
      </c>
      <c r="AF101">
        <v>-0.22970304999999999</v>
      </c>
      <c r="AG101">
        <v>0.43622303000000001</v>
      </c>
      <c r="AH101">
        <v>-0.83165513999999996</v>
      </c>
      <c r="AI101">
        <v>-1.0692961999999999</v>
      </c>
      <c r="AJ101">
        <v>0.12877864</v>
      </c>
      <c r="AK101">
        <v>0.57138370000000005</v>
      </c>
      <c r="AL101">
        <v>0.23976383000000001</v>
      </c>
      <c r="AM101">
        <v>0.29263094000000001</v>
      </c>
      <c r="AN101">
        <v>1.3552185999999999</v>
      </c>
      <c r="AO101">
        <v>0.37674433000000002</v>
      </c>
      <c r="AP101">
        <v>-0.38385153</v>
      </c>
      <c r="AQ101">
        <v>1.6504644999999998E-2</v>
      </c>
      <c r="AR101">
        <v>0.65901244000000003</v>
      </c>
      <c r="AS101">
        <v>-4.2656509999999996E-3</v>
      </c>
      <c r="AT101">
        <v>-6.8488209999999994E-2</v>
      </c>
      <c r="AU101">
        <v>-0.11315948000000001</v>
      </c>
      <c r="AV101">
        <v>0.49593377</v>
      </c>
      <c r="AW101">
        <v>0.63110719999999998</v>
      </c>
      <c r="AX101">
        <v>-0.67798007000000005</v>
      </c>
      <c r="AY101">
        <v>6.517887E-2</v>
      </c>
      <c r="AZ101">
        <v>-0.46108672000000001</v>
      </c>
      <c r="BA101">
        <v>-9.141813E-2</v>
      </c>
      <c r="BB101">
        <v>0.7647661</v>
      </c>
      <c r="BC101">
        <v>0.74310489999999996</v>
      </c>
      <c r="BD101">
        <v>0.70282124999999995</v>
      </c>
      <c r="BE101">
        <v>1.1347299</v>
      </c>
      <c r="BF101">
        <v>0.51663919999999997</v>
      </c>
      <c r="BG101">
        <v>-1.3782573</v>
      </c>
      <c r="BH101">
        <v>-1.1013227000000001</v>
      </c>
      <c r="BI101">
        <v>-0.74388944999999995</v>
      </c>
      <c r="BJ101">
        <v>1.2271494999999999</v>
      </c>
      <c r="BK101">
        <v>0.49261460000000001</v>
      </c>
      <c r="BL101">
        <v>-0.20188465999999999</v>
      </c>
      <c r="BM101">
        <v>-2.4122E-4</v>
      </c>
      <c r="BN101">
        <v>0.16896581999999999</v>
      </c>
      <c r="BO101">
        <v>4.1049245999999998E-2</v>
      </c>
      <c r="BP101">
        <v>-0.25109902000000001</v>
      </c>
      <c r="BQ101">
        <v>0.43534260000000002</v>
      </c>
      <c r="BR101">
        <v>0.31518760000000001</v>
      </c>
      <c r="BS101">
        <v>-1.2965819000000001</v>
      </c>
      <c r="BT101">
        <v>0.19695228000000001</v>
      </c>
      <c r="BU101">
        <v>-5.1806896999999998E-2</v>
      </c>
      <c r="BV101">
        <v>-0.36944171999999997</v>
      </c>
      <c r="BW101">
        <v>-0.84136569999999999</v>
      </c>
      <c r="BX101">
        <v>-0.54856956000000001</v>
      </c>
      <c r="BY101">
        <v>-0.70410439999999996</v>
      </c>
      <c r="BZ101">
        <v>0.13349867000000001</v>
      </c>
      <c r="CA101">
        <v>1.1564247999999999</v>
      </c>
      <c r="CB101">
        <v>-0.96036600000000005</v>
      </c>
      <c r="CC101">
        <v>0.26368197999999998</v>
      </c>
      <c r="CD101">
        <v>0.13621730000000001</v>
      </c>
      <c r="CE101">
        <v>8.5389720000000002E-2</v>
      </c>
      <c r="CF101">
        <v>-0.16358581</v>
      </c>
      <c r="CG101">
        <v>-0.15516295999999999</v>
      </c>
      <c r="CH101">
        <v>-2.0935546999999999E-2</v>
      </c>
      <c r="CI101">
        <v>-8.7115960000000006E-2</v>
      </c>
      <c r="CJ101">
        <v>-0.45220052999999999</v>
      </c>
      <c r="CK101">
        <v>-0.77703803999999999</v>
      </c>
      <c r="CL101">
        <v>0.59710383</v>
      </c>
      <c r="CM101">
        <v>-0.65721940000000001</v>
      </c>
      <c r="CN101">
        <v>0.39151728000000002</v>
      </c>
      <c r="CO101">
        <v>0.60921899999999996</v>
      </c>
      <c r="CP101">
        <v>-0.13157260000000001</v>
      </c>
      <c r="CQ101">
        <v>1.2951206</v>
      </c>
      <c r="CR101">
        <v>0.23802361</v>
      </c>
      <c r="CS101">
        <v>-9.4368009999999999E-3</v>
      </c>
      <c r="CT101">
        <v>0.24672183</v>
      </c>
      <c r="CU101">
        <v>-0.43659228</v>
      </c>
      <c r="CV101">
        <v>0.86779519999999999</v>
      </c>
    </row>
    <row r="102" spans="1:100" x14ac:dyDescent="0.25">
      <c r="A102">
        <v>-0.41565034000000001</v>
      </c>
      <c r="B102">
        <v>-0.30952089999999999</v>
      </c>
      <c r="C102">
        <v>9.8207109999999993E-3</v>
      </c>
      <c r="D102">
        <v>0.13010189</v>
      </c>
      <c r="E102">
        <v>8.0476400000000003E-2</v>
      </c>
      <c r="F102">
        <v>-0.84923459999999995</v>
      </c>
      <c r="G102">
        <v>2.857896E-2</v>
      </c>
      <c r="H102">
        <v>-0.16550144999999999</v>
      </c>
      <c r="I102">
        <v>-0.72019993999999998</v>
      </c>
      <c r="J102">
        <v>0.56934255</v>
      </c>
      <c r="K102">
        <v>-1.4047780000000001</v>
      </c>
      <c r="L102">
        <v>0.48563384999999998</v>
      </c>
      <c r="M102">
        <v>0.40201795000000001</v>
      </c>
      <c r="N102">
        <v>-2.6439029999999999E-2</v>
      </c>
      <c r="O102">
        <v>1.7109234</v>
      </c>
      <c r="P102">
        <v>-0.102800936</v>
      </c>
      <c r="Q102">
        <v>4.8178381999999999E-2</v>
      </c>
      <c r="R102">
        <v>-0.74785389999999996</v>
      </c>
      <c r="S102">
        <v>0.45108767999999999</v>
      </c>
      <c r="T102">
        <v>-5.550567E-2</v>
      </c>
      <c r="U102">
        <v>0.25052854000000002</v>
      </c>
      <c r="V102">
        <v>0.42478427000000002</v>
      </c>
      <c r="W102">
        <v>-7.3533539999999994E-2</v>
      </c>
      <c r="X102">
        <v>-0.14464447</v>
      </c>
      <c r="Y102">
        <v>-0.27519812999999999</v>
      </c>
      <c r="Z102">
        <v>0.25897883999999999</v>
      </c>
      <c r="AA102">
        <v>0.70275586999999995</v>
      </c>
      <c r="AB102">
        <v>-0.90709037000000003</v>
      </c>
      <c r="AC102">
        <v>-0.20351622</v>
      </c>
      <c r="AD102">
        <v>-0.22774132999999999</v>
      </c>
      <c r="AE102">
        <v>0.93312249999999997</v>
      </c>
      <c r="AF102">
        <v>3.8296803999999997E-2</v>
      </c>
      <c r="AG102">
        <v>-5.3564913999999998E-2</v>
      </c>
      <c r="AH102">
        <v>0.45700966999999998</v>
      </c>
      <c r="AI102">
        <v>-0.1720072</v>
      </c>
      <c r="AJ102">
        <v>-0.86680685999999996</v>
      </c>
      <c r="AK102">
        <v>-2.0360164E-3</v>
      </c>
      <c r="AL102">
        <v>-0.71292317000000005</v>
      </c>
      <c r="AM102">
        <v>-0.91947292999999997</v>
      </c>
      <c r="AN102">
        <v>-0.50362980000000002</v>
      </c>
      <c r="AO102">
        <v>0.12590899999999999</v>
      </c>
      <c r="AP102">
        <v>-0.57965789999999995</v>
      </c>
      <c r="AQ102">
        <v>5.6169144999999997E-2</v>
      </c>
      <c r="AR102">
        <v>0.13788578000000001</v>
      </c>
      <c r="AS102">
        <v>-0.18325806</v>
      </c>
      <c r="AT102">
        <v>5.9386256999999998E-2</v>
      </c>
      <c r="AU102">
        <v>-0.42478572999999997</v>
      </c>
      <c r="AV102">
        <v>0.69449245999999998</v>
      </c>
      <c r="AW102">
        <v>0.13173874999999999</v>
      </c>
      <c r="AX102">
        <v>0.69744974000000004</v>
      </c>
      <c r="AY102">
        <v>0.69526569999999999</v>
      </c>
      <c r="AZ102">
        <v>0.10819584</v>
      </c>
      <c r="BA102">
        <v>-3.9728819999999998E-2</v>
      </c>
      <c r="BB102">
        <v>1.3176904</v>
      </c>
      <c r="BC102">
        <v>0.17787944999999999</v>
      </c>
      <c r="BD102">
        <v>0.70842223999999998</v>
      </c>
      <c r="BE102">
        <v>1.4912988</v>
      </c>
      <c r="BF102">
        <v>0.95513510000000001</v>
      </c>
      <c r="BG102">
        <v>0.53270980000000001</v>
      </c>
      <c r="BH102">
        <v>0.90095747000000004</v>
      </c>
      <c r="BI102">
        <v>-0.71212399999999998</v>
      </c>
      <c r="BJ102">
        <v>0.28543508000000001</v>
      </c>
      <c r="BK102">
        <v>0.33076727</v>
      </c>
      <c r="BL102">
        <v>-0.67406856999999998</v>
      </c>
      <c r="BM102">
        <v>-4.1028697000000003E-2</v>
      </c>
      <c r="BN102">
        <v>0.45846336999999998</v>
      </c>
      <c r="BO102">
        <v>-0.59486395000000003</v>
      </c>
      <c r="BP102">
        <v>-0.53614709999999999</v>
      </c>
      <c r="BQ102">
        <v>0.85366249999999999</v>
      </c>
      <c r="BR102">
        <v>0.58787500000000004</v>
      </c>
      <c r="BS102">
        <v>-0.67312119999999998</v>
      </c>
      <c r="BT102">
        <v>9.0948370000000001E-2</v>
      </c>
      <c r="BU102">
        <v>0.26422095000000001</v>
      </c>
      <c r="BV102">
        <v>-0.52645739999999996</v>
      </c>
      <c r="BW102">
        <v>6.7129820000000007E-2</v>
      </c>
      <c r="BX102">
        <v>-0.2316163</v>
      </c>
      <c r="BY102">
        <v>7.8011096000000002E-2</v>
      </c>
      <c r="BZ102">
        <v>-0.61148113000000004</v>
      </c>
      <c r="CA102">
        <v>1.4371073000000001</v>
      </c>
      <c r="CB102">
        <v>-0.54121149999999996</v>
      </c>
      <c r="CC102">
        <v>-0.62810259999999996</v>
      </c>
      <c r="CD102">
        <v>0.18862176999999999</v>
      </c>
      <c r="CE102">
        <v>-0.39849382999999999</v>
      </c>
      <c r="CF102">
        <v>0.35724860000000003</v>
      </c>
      <c r="CG102">
        <v>-0.46417999999999998</v>
      </c>
      <c r="CH102">
        <v>5.5815503000000002E-2</v>
      </c>
      <c r="CI102">
        <v>5.4707140000000001E-2</v>
      </c>
      <c r="CJ102">
        <v>2.6932508000000001E-2</v>
      </c>
      <c r="CK102">
        <v>-0.26543313000000002</v>
      </c>
      <c r="CL102">
        <v>-0.39897676999999998</v>
      </c>
      <c r="CM102">
        <v>0.25405162999999997</v>
      </c>
      <c r="CN102">
        <v>0.26704412999999999</v>
      </c>
      <c r="CO102">
        <v>0.12875481999999999</v>
      </c>
      <c r="CP102">
        <v>-2.0216253000000002</v>
      </c>
      <c r="CQ102">
        <v>0.73855890000000002</v>
      </c>
      <c r="CR102">
        <v>-0.40275929999999999</v>
      </c>
      <c r="CS102">
        <v>1.5739052999999999E-3</v>
      </c>
      <c r="CT102">
        <v>-0.45062472999999997</v>
      </c>
      <c r="CU102">
        <v>-0.84383534999999998</v>
      </c>
      <c r="CV102">
        <v>0.18263583999999999</v>
      </c>
    </row>
    <row r="103" spans="1:100" x14ac:dyDescent="0.25">
      <c r="A103">
        <v>-1.0263123999999999</v>
      </c>
      <c r="B103">
        <v>0.70030539999999997</v>
      </c>
      <c r="C103">
        <v>0.29447398000000002</v>
      </c>
      <c r="D103">
        <v>-0.61592035999999994</v>
      </c>
      <c r="E103">
        <v>0.30940813</v>
      </c>
      <c r="F103">
        <v>9.3841579999999994E-2</v>
      </c>
      <c r="G103">
        <v>-0.24674794</v>
      </c>
      <c r="H103">
        <v>-0.94455540000000004</v>
      </c>
      <c r="I103">
        <v>0.51343499999999997</v>
      </c>
      <c r="J103">
        <v>0.47565531999999999</v>
      </c>
      <c r="K103">
        <v>-0.44191733</v>
      </c>
      <c r="L103">
        <v>-1.2142763000000001</v>
      </c>
      <c r="M103">
        <v>-2.7370947999999999E-2</v>
      </c>
      <c r="N103">
        <v>-0.44167625999999999</v>
      </c>
      <c r="O103">
        <v>1.4568574000000001</v>
      </c>
      <c r="P103">
        <v>-0.59364830000000002</v>
      </c>
      <c r="Q103">
        <v>0.28741739999999999</v>
      </c>
      <c r="R103">
        <v>4.5916222E-2</v>
      </c>
      <c r="S103">
        <v>-0.95201659999999999</v>
      </c>
      <c r="T103">
        <v>0.35258210000000001</v>
      </c>
      <c r="U103">
        <v>-0.85649319999999995</v>
      </c>
      <c r="V103">
        <v>0.47589976000000001</v>
      </c>
      <c r="W103">
        <v>-0.21100013000000001</v>
      </c>
      <c r="X103">
        <v>1.3623267E-2</v>
      </c>
      <c r="Y103">
        <v>-0.96376883999999996</v>
      </c>
      <c r="Z103">
        <v>-1.2885779E-3</v>
      </c>
      <c r="AA103">
        <v>0.33282673000000002</v>
      </c>
      <c r="AB103">
        <v>0.12709934000000001</v>
      </c>
      <c r="AC103">
        <v>-0.17239264000000001</v>
      </c>
      <c r="AD103">
        <v>4.3916874000000002E-2</v>
      </c>
      <c r="AE103">
        <v>-0.23919178999999999</v>
      </c>
      <c r="AF103">
        <v>-1.7416853E-2</v>
      </c>
      <c r="AG103">
        <v>-0.52695740000000002</v>
      </c>
      <c r="AH103">
        <v>-0.31830907000000003</v>
      </c>
      <c r="AI103">
        <v>-0.82231969999999999</v>
      </c>
      <c r="AJ103">
        <v>0.5988985</v>
      </c>
      <c r="AK103">
        <v>0.55331470000000005</v>
      </c>
      <c r="AL103">
        <v>-0.29698380000000002</v>
      </c>
      <c r="AM103">
        <v>0.39583608999999997</v>
      </c>
      <c r="AN103">
        <v>1.5412668</v>
      </c>
      <c r="AO103">
        <v>0.67937565</v>
      </c>
      <c r="AP103">
        <v>-0.14535828000000001</v>
      </c>
      <c r="AQ103">
        <v>-0.29009962</v>
      </c>
      <c r="AR103">
        <v>0.60482745999999998</v>
      </c>
      <c r="AS103">
        <v>0.26893872000000002</v>
      </c>
      <c r="AT103">
        <v>-0.45195273000000002</v>
      </c>
      <c r="AU103">
        <v>-1.0234966999999999E-2</v>
      </c>
      <c r="AV103">
        <v>8.1000059999999999E-2</v>
      </c>
      <c r="AW103">
        <v>0.56322013999999998</v>
      </c>
      <c r="AX103">
        <v>0.35911047000000001</v>
      </c>
      <c r="AY103">
        <v>-0.15480384</v>
      </c>
      <c r="AZ103">
        <v>2.4123080000000002E-2</v>
      </c>
      <c r="BA103">
        <v>0.57300150000000005</v>
      </c>
      <c r="BB103">
        <v>1.9485371</v>
      </c>
      <c r="BC103">
        <v>0.93763185000000004</v>
      </c>
      <c r="BD103">
        <v>0.94702419999999998</v>
      </c>
      <c r="BE103">
        <v>0.82522759999999995</v>
      </c>
      <c r="BF103">
        <v>2.6922684000000001</v>
      </c>
      <c r="BG103">
        <v>-0.73780939999999995</v>
      </c>
      <c r="BH103">
        <v>-0.73625830000000003</v>
      </c>
      <c r="BI103">
        <v>-0.21845038</v>
      </c>
      <c r="BJ103">
        <v>0.95312226</v>
      </c>
      <c r="BK103">
        <v>0.38959666999999998</v>
      </c>
      <c r="BL103">
        <v>-0.56705220000000001</v>
      </c>
      <c r="BM103">
        <v>0.12712588999999999</v>
      </c>
      <c r="BN103">
        <v>-0.29955422999999998</v>
      </c>
      <c r="BO103">
        <v>-0.23336698</v>
      </c>
      <c r="BP103">
        <v>-0.84966123000000005</v>
      </c>
      <c r="BQ103">
        <v>-5.6080102999999999E-2</v>
      </c>
      <c r="BR103">
        <v>0.21546488999999999</v>
      </c>
      <c r="BS103">
        <v>-0.70730484000000005</v>
      </c>
      <c r="BT103">
        <v>0.84504919999999994</v>
      </c>
      <c r="BU103">
        <v>-3.8129419999999997E-2</v>
      </c>
      <c r="BV103">
        <v>9.1844259999999997E-2</v>
      </c>
      <c r="BW103">
        <v>-0.91414660000000003</v>
      </c>
      <c r="BX103">
        <v>-0.94900569999999995</v>
      </c>
      <c r="BY103">
        <v>-2.9815189999999998E-2</v>
      </c>
      <c r="BZ103">
        <v>-0.56808113999999998</v>
      </c>
      <c r="CA103">
        <v>0.45940393000000002</v>
      </c>
      <c r="CB103">
        <v>-0.31155931999999997</v>
      </c>
      <c r="CC103">
        <v>2.8905824E-2</v>
      </c>
      <c r="CD103">
        <v>-0.30056217000000002</v>
      </c>
      <c r="CE103">
        <v>0.270098</v>
      </c>
      <c r="CF103">
        <v>-0.4956721</v>
      </c>
      <c r="CG103">
        <v>-0.47124359999999998</v>
      </c>
      <c r="CH103">
        <v>0.37635200000000002</v>
      </c>
      <c r="CI103">
        <v>0.13830112999999999</v>
      </c>
      <c r="CJ103">
        <v>-0.82452519999999996</v>
      </c>
      <c r="CK103">
        <v>-0.52897066000000004</v>
      </c>
      <c r="CL103">
        <v>0.53935533999999996</v>
      </c>
      <c r="CM103">
        <v>-0.30653324999999998</v>
      </c>
      <c r="CN103">
        <v>0.2838388</v>
      </c>
      <c r="CO103">
        <v>0.18852901</v>
      </c>
      <c r="CP103">
        <v>-0.60178589999999998</v>
      </c>
      <c r="CQ103">
        <v>1.2044623999999999</v>
      </c>
      <c r="CR103">
        <v>-0.42786467</v>
      </c>
      <c r="CS103">
        <v>0.89881694000000001</v>
      </c>
      <c r="CT103">
        <v>-0.67426489999999994</v>
      </c>
      <c r="CU103">
        <v>-0.52287689999999998</v>
      </c>
      <c r="CV103">
        <v>0.13769864000000001</v>
      </c>
    </row>
    <row r="104" spans="1:100" x14ac:dyDescent="0.25">
      <c r="A104">
        <v>-4.6694577000000001E-2</v>
      </c>
      <c r="B104">
        <v>-0.35607618000000002</v>
      </c>
      <c r="C104">
        <v>0.23595409000000001</v>
      </c>
      <c r="D104">
        <v>-0.74212264999999999</v>
      </c>
      <c r="E104">
        <v>1.9382112E-2</v>
      </c>
      <c r="F104">
        <v>-0.69325749999999997</v>
      </c>
      <c r="G104">
        <v>0.37256171999999999</v>
      </c>
      <c r="H104">
        <v>9.5006049999999995E-2</v>
      </c>
      <c r="I104">
        <v>-0.38665812999999999</v>
      </c>
      <c r="J104">
        <v>0.35964770000000001</v>
      </c>
      <c r="K104">
        <v>0.39596643999999998</v>
      </c>
      <c r="L104">
        <v>0.34595573000000002</v>
      </c>
      <c r="M104">
        <v>0.97270749999999995</v>
      </c>
      <c r="N104">
        <v>-0.47691104000000001</v>
      </c>
      <c r="O104">
        <v>1.0963304</v>
      </c>
      <c r="P104">
        <v>-0.34431666</v>
      </c>
      <c r="Q104">
        <v>-0.58191040000000005</v>
      </c>
      <c r="R104">
        <v>-0.63653559999999998</v>
      </c>
      <c r="S104">
        <v>-0.24466139000000001</v>
      </c>
      <c r="T104">
        <v>-2.1764800000000001E-2</v>
      </c>
      <c r="U104">
        <v>-0.30220708000000002</v>
      </c>
      <c r="V104">
        <v>0.52887887</v>
      </c>
      <c r="W104">
        <v>0.25261292000000002</v>
      </c>
      <c r="X104">
        <v>-0.75625134000000005</v>
      </c>
      <c r="Y104">
        <v>-0.54000950000000003</v>
      </c>
      <c r="Z104">
        <v>-0.22329055</v>
      </c>
      <c r="AA104">
        <v>0.57486510000000002</v>
      </c>
      <c r="AB104">
        <v>-1.8266131999999999</v>
      </c>
      <c r="AC104">
        <v>-0.14887976999999999</v>
      </c>
      <c r="AD104">
        <v>-0.26129627</v>
      </c>
      <c r="AE104">
        <v>-0.1612257</v>
      </c>
      <c r="AF104">
        <v>-0.50968100000000005</v>
      </c>
      <c r="AG104">
        <v>-0.29894150000000003</v>
      </c>
      <c r="AH104">
        <v>-0.62365090000000001</v>
      </c>
      <c r="AI104">
        <v>0.34106146999999998</v>
      </c>
      <c r="AJ104">
        <v>-1.1027062999999999</v>
      </c>
      <c r="AK104">
        <v>-0.40771963999999999</v>
      </c>
      <c r="AL104">
        <v>5.8146364999999998E-2</v>
      </c>
      <c r="AM104">
        <v>-0.40895745</v>
      </c>
      <c r="AN104">
        <v>0.16096863</v>
      </c>
      <c r="AO104">
        <v>0.32204747</v>
      </c>
      <c r="AP104">
        <v>-0.42967003999999998</v>
      </c>
      <c r="AQ104">
        <v>0.36203920000000001</v>
      </c>
      <c r="AR104">
        <v>-0.12540472</v>
      </c>
      <c r="AS104">
        <v>-0.97102153000000002</v>
      </c>
      <c r="AT104">
        <v>0.58634909999999996</v>
      </c>
      <c r="AU104">
        <v>-0.17229032999999999</v>
      </c>
      <c r="AV104">
        <v>-0.28417182000000002</v>
      </c>
      <c r="AW104">
        <v>0.66135734000000002</v>
      </c>
      <c r="AX104">
        <v>0.36935954999999998</v>
      </c>
      <c r="AY104">
        <v>0.23125497</v>
      </c>
      <c r="AZ104">
        <v>-8.4128919999999999E-3</v>
      </c>
      <c r="BA104">
        <v>0.86589550000000004</v>
      </c>
      <c r="BB104">
        <v>0.94286214999999995</v>
      </c>
      <c r="BC104">
        <v>-8.3275765000000002E-2</v>
      </c>
      <c r="BD104">
        <v>1.2498176999999999</v>
      </c>
      <c r="BE104">
        <v>0.59368025999999996</v>
      </c>
      <c r="BF104">
        <v>1.7233101</v>
      </c>
      <c r="BG104">
        <v>-0.63688933999999997</v>
      </c>
      <c r="BH104">
        <v>1.3969052</v>
      </c>
      <c r="BI104">
        <v>6.3689549999999998E-2</v>
      </c>
      <c r="BJ104">
        <v>0.98475080000000004</v>
      </c>
      <c r="BK104">
        <v>-0.25840792000000001</v>
      </c>
      <c r="BL104">
        <v>-0.8574872</v>
      </c>
      <c r="BM104">
        <v>-0.44765670000000002</v>
      </c>
      <c r="BN104">
        <v>-0.52985870000000002</v>
      </c>
      <c r="BO104">
        <v>-0.44147960000000003</v>
      </c>
      <c r="BP104">
        <v>-0.76756369999999996</v>
      </c>
      <c r="BQ104">
        <v>-5.3976922999999996E-3</v>
      </c>
      <c r="BR104">
        <v>-0.25602492999999998</v>
      </c>
      <c r="BS104">
        <v>-0.68491672999999997</v>
      </c>
      <c r="BT104">
        <v>-0.14528403000000001</v>
      </c>
      <c r="BU104">
        <v>6.5296499999999993E-2</v>
      </c>
      <c r="BV104">
        <v>-0.43153644000000002</v>
      </c>
      <c r="BW104">
        <v>0.29330313000000002</v>
      </c>
      <c r="BX104">
        <v>-0.37006860000000003</v>
      </c>
      <c r="BY104">
        <v>-0.33292788000000001</v>
      </c>
      <c r="BZ104">
        <v>-0.41756897999999998</v>
      </c>
      <c r="CA104">
        <v>1.9105821000000001</v>
      </c>
      <c r="CB104">
        <v>-0.23575039</v>
      </c>
      <c r="CC104">
        <v>-6.0521779999999997E-2</v>
      </c>
      <c r="CD104">
        <v>2.0002618E-2</v>
      </c>
      <c r="CE104">
        <v>-2.1447121999999999E-2</v>
      </c>
      <c r="CF104">
        <v>1.0634357000000001</v>
      </c>
      <c r="CG104">
        <v>-5.3404359999999998E-2</v>
      </c>
      <c r="CH104">
        <v>-0.20857015000000001</v>
      </c>
      <c r="CI104">
        <v>-0.11352979000000001</v>
      </c>
      <c r="CJ104">
        <v>-0.35985747000000001</v>
      </c>
      <c r="CK104">
        <v>0.19762026999999999</v>
      </c>
      <c r="CL104">
        <v>0.19742837999999999</v>
      </c>
      <c r="CM104">
        <v>0.44904768</v>
      </c>
      <c r="CN104">
        <v>-0.65751475000000004</v>
      </c>
      <c r="CO104">
        <v>0.71263593000000003</v>
      </c>
      <c r="CP104">
        <v>-1.1965843</v>
      </c>
      <c r="CQ104">
        <v>0.84812810000000005</v>
      </c>
      <c r="CR104">
        <v>-0.20647967</v>
      </c>
      <c r="CS104">
        <v>0.3006935</v>
      </c>
      <c r="CT104">
        <v>0.11684875</v>
      </c>
      <c r="CU104">
        <v>-1.1080140999999999</v>
      </c>
      <c r="CV104">
        <v>0.40013280000000001</v>
      </c>
    </row>
    <row r="105" spans="1:100" x14ac:dyDescent="0.25">
      <c r="A105">
        <v>-0.99814360000000002</v>
      </c>
      <c r="B105">
        <v>-0.52594660000000004</v>
      </c>
      <c r="C105">
        <v>-0.35228759999999998</v>
      </c>
      <c r="D105">
        <v>-0.75374850000000004</v>
      </c>
      <c r="E105">
        <v>0.14670247</v>
      </c>
      <c r="F105">
        <v>0.48960826000000002</v>
      </c>
      <c r="G105">
        <v>-1.4178348000000001</v>
      </c>
      <c r="H105">
        <v>-6.8886740000000002E-2</v>
      </c>
      <c r="I105">
        <v>0.38424048</v>
      </c>
      <c r="J105">
        <v>0.49068528</v>
      </c>
      <c r="K105">
        <v>-0.15903254999999999</v>
      </c>
      <c r="L105">
        <v>-1.3570869000000001</v>
      </c>
      <c r="M105">
        <v>-3.3328532999999999E-3</v>
      </c>
      <c r="N105">
        <v>1.0925071</v>
      </c>
      <c r="O105">
        <v>1.0934174000000001</v>
      </c>
      <c r="P105">
        <v>-0.57239580000000001</v>
      </c>
      <c r="Q105">
        <v>0.34691975000000003</v>
      </c>
      <c r="R105">
        <v>-0.59261227000000005</v>
      </c>
      <c r="S105">
        <v>-0.5919278</v>
      </c>
      <c r="T105">
        <v>0.22435346</v>
      </c>
      <c r="U105">
        <v>-0.15266994</v>
      </c>
      <c r="V105">
        <v>-8.5169285999999997E-2</v>
      </c>
      <c r="W105">
        <v>-0.21245790000000001</v>
      </c>
      <c r="X105">
        <v>-0.64559036000000003</v>
      </c>
      <c r="Y105">
        <v>-0.24460161999999999</v>
      </c>
      <c r="Z105">
        <v>-0.32180880000000001</v>
      </c>
      <c r="AA105">
        <v>0.17705181</v>
      </c>
      <c r="AB105">
        <v>1.0156278999999999</v>
      </c>
      <c r="AC105">
        <v>0.39672315000000002</v>
      </c>
      <c r="AD105">
        <v>-0.35255796</v>
      </c>
      <c r="AE105">
        <v>-0.67877876999999998</v>
      </c>
      <c r="AF105">
        <v>0.54754659999999999</v>
      </c>
      <c r="AG105">
        <v>-0.74708205000000005</v>
      </c>
      <c r="AH105">
        <v>-0.77390199999999998</v>
      </c>
      <c r="AI105">
        <v>-0.90813379999999999</v>
      </c>
      <c r="AJ105">
        <v>0.1863215</v>
      </c>
      <c r="AK105">
        <v>7.4658719999999998E-2</v>
      </c>
      <c r="AL105">
        <v>0.48769653000000002</v>
      </c>
      <c r="AM105">
        <v>6.3807755999999993E-2</v>
      </c>
      <c r="AN105">
        <v>-1.2327399000000001</v>
      </c>
      <c r="AO105">
        <v>2.7630925000000001E-3</v>
      </c>
      <c r="AP105">
        <v>-0.21481310000000001</v>
      </c>
      <c r="AQ105">
        <v>-0.46646374000000002</v>
      </c>
      <c r="AR105">
        <v>-6.4889334000000007E-2</v>
      </c>
      <c r="AS105">
        <v>-0.15263265000000001</v>
      </c>
      <c r="AT105">
        <v>3.0895740000000001E-2</v>
      </c>
      <c r="AU105">
        <v>-0.70373960000000002</v>
      </c>
      <c r="AV105">
        <v>8.9903830000000004E-2</v>
      </c>
      <c r="AW105">
        <v>-0.42581305000000003</v>
      </c>
      <c r="AX105">
        <v>0.13810687999999999</v>
      </c>
      <c r="AY105">
        <v>-0.17884849</v>
      </c>
      <c r="AZ105">
        <v>-0.29867357</v>
      </c>
      <c r="BA105">
        <v>1.3074718000000001</v>
      </c>
      <c r="BB105">
        <v>1.3351815</v>
      </c>
      <c r="BC105">
        <v>0.32060992999999999</v>
      </c>
      <c r="BD105">
        <v>1.6488589</v>
      </c>
      <c r="BE105">
        <v>0.64454763999999998</v>
      </c>
      <c r="BF105">
        <v>0.71553195000000003</v>
      </c>
      <c r="BG105">
        <v>-1.0544503999999999</v>
      </c>
      <c r="BH105">
        <v>0.78222670000000005</v>
      </c>
      <c r="BI105">
        <v>0.43239513000000002</v>
      </c>
      <c r="BJ105">
        <v>0.72524630000000001</v>
      </c>
      <c r="BK105">
        <v>0.70146750000000002</v>
      </c>
      <c r="BL105">
        <v>-0.66081034999999999</v>
      </c>
      <c r="BM105">
        <v>-0.26303396000000001</v>
      </c>
      <c r="BN105">
        <v>0.43546614</v>
      </c>
      <c r="BO105">
        <v>-0.90599300000000005</v>
      </c>
      <c r="BP105">
        <v>-0.83381819999999995</v>
      </c>
      <c r="BQ105">
        <v>0.11787481599999999</v>
      </c>
      <c r="BR105">
        <v>-0.17537730000000001</v>
      </c>
      <c r="BS105">
        <v>-0.36534689999999997</v>
      </c>
      <c r="BT105">
        <v>0.50171626000000002</v>
      </c>
      <c r="BU105">
        <v>-0.118552245</v>
      </c>
      <c r="BV105">
        <v>0.45697789999999999</v>
      </c>
      <c r="BW105">
        <v>-1.354228</v>
      </c>
      <c r="BX105">
        <v>0.1215806</v>
      </c>
      <c r="BY105">
        <v>0.43817615999999998</v>
      </c>
      <c r="BZ105">
        <v>-0.97247220000000001</v>
      </c>
      <c r="CA105">
        <v>1.1305107999999999</v>
      </c>
      <c r="CB105">
        <v>-0.64513164999999995</v>
      </c>
      <c r="CC105">
        <v>-0.59682559999999996</v>
      </c>
      <c r="CD105">
        <v>-3.4474141999999999E-2</v>
      </c>
      <c r="CE105">
        <v>-0.21974759999999999</v>
      </c>
      <c r="CF105">
        <v>2.0590942000000001</v>
      </c>
      <c r="CG105">
        <v>-0.27100532999999999</v>
      </c>
      <c r="CH105">
        <v>7.5250834000000003E-2</v>
      </c>
      <c r="CI105">
        <v>6.1162836999999998E-2</v>
      </c>
      <c r="CJ105">
        <v>-0.44005704000000001</v>
      </c>
      <c r="CK105">
        <v>6.9511160000000002E-2</v>
      </c>
      <c r="CL105">
        <v>-0.19139651999999999</v>
      </c>
      <c r="CM105">
        <v>0.59580683999999995</v>
      </c>
      <c r="CN105">
        <v>0.29586208000000003</v>
      </c>
      <c r="CO105">
        <v>0.43464340000000001</v>
      </c>
      <c r="CP105">
        <v>-1.3801547999999999</v>
      </c>
      <c r="CQ105">
        <v>0.84605059999999999</v>
      </c>
      <c r="CR105">
        <v>-0.42303953</v>
      </c>
      <c r="CS105">
        <v>-0.10978171</v>
      </c>
      <c r="CT105">
        <v>-0.65145960000000003</v>
      </c>
      <c r="CU105">
        <v>-0.20902034999999999</v>
      </c>
      <c r="CV105">
        <v>-0.91415250000000003</v>
      </c>
    </row>
    <row r="106" spans="1:100" x14ac:dyDescent="0.25">
      <c r="A106">
        <v>-0.28297465999999999</v>
      </c>
      <c r="B106">
        <v>0.43384161999999998</v>
      </c>
      <c r="C106">
        <v>0.42886853000000003</v>
      </c>
      <c r="D106">
        <v>1.6438186E-2</v>
      </c>
      <c r="E106">
        <v>-0.20453440000000001</v>
      </c>
      <c r="F106">
        <v>-1.323704</v>
      </c>
      <c r="G106">
        <v>-0.83872484999999997</v>
      </c>
      <c r="H106">
        <v>-0.62958466999999996</v>
      </c>
      <c r="I106">
        <v>-0.57068660000000004</v>
      </c>
      <c r="J106">
        <v>-3.8593574999999998E-2</v>
      </c>
      <c r="K106">
        <v>-0.21324097</v>
      </c>
      <c r="L106">
        <v>0.27234128000000002</v>
      </c>
      <c r="M106">
        <v>0.42530902999999998</v>
      </c>
      <c r="N106">
        <v>-0.80278859999999996</v>
      </c>
      <c r="O106">
        <v>0.51828220000000003</v>
      </c>
      <c r="P106">
        <v>0.16256841999999999</v>
      </c>
      <c r="Q106">
        <v>0.45420255999999998</v>
      </c>
      <c r="R106">
        <v>5.7283998000000003E-2</v>
      </c>
      <c r="S106">
        <v>-0.54682759999999997</v>
      </c>
      <c r="T106">
        <v>-0.21632354000000001</v>
      </c>
      <c r="U106">
        <v>7.8183470000000005E-2</v>
      </c>
      <c r="V106">
        <v>0.25208348000000003</v>
      </c>
      <c r="W106">
        <v>-9.3258469999999996E-2</v>
      </c>
      <c r="X106">
        <v>0.32120860000000001</v>
      </c>
      <c r="Y106">
        <v>-0.52557695000000004</v>
      </c>
      <c r="Z106">
        <v>4.8738629999999998E-2</v>
      </c>
      <c r="AA106">
        <v>0.61662150000000004</v>
      </c>
      <c r="AB106">
        <v>-1.0738156000000001</v>
      </c>
      <c r="AC106">
        <v>-0.13810017999999999</v>
      </c>
      <c r="AD106">
        <v>0.63116479999999997</v>
      </c>
      <c r="AE106">
        <v>-0.18682033000000001</v>
      </c>
      <c r="AF106">
        <v>-0.84571373000000005</v>
      </c>
      <c r="AG106">
        <v>-0.83354074</v>
      </c>
      <c r="AH106">
        <v>-0.18042424000000001</v>
      </c>
      <c r="AI106">
        <v>-2.2655367999999999E-2</v>
      </c>
      <c r="AJ106">
        <v>-0.94453275000000003</v>
      </c>
      <c r="AK106">
        <v>8.3408949999999992E-3</v>
      </c>
      <c r="AL106">
        <v>-0.79189960000000004</v>
      </c>
      <c r="AM106">
        <v>-0.30367726</v>
      </c>
      <c r="AN106">
        <v>-1.5752219999999999</v>
      </c>
      <c r="AO106">
        <v>0.26870379999999999</v>
      </c>
      <c r="AP106">
        <v>5.8075297999999997E-2</v>
      </c>
      <c r="AQ106">
        <v>4.4163830000000001E-2</v>
      </c>
      <c r="AR106">
        <v>0.24257402</v>
      </c>
      <c r="AS106">
        <v>-0.6050527</v>
      </c>
      <c r="AT106">
        <v>0.23757136000000001</v>
      </c>
      <c r="AU106">
        <v>-0.6925114</v>
      </c>
      <c r="AV106">
        <v>-0.85171079999999999</v>
      </c>
      <c r="AW106">
        <v>-0.58818040000000005</v>
      </c>
      <c r="AX106">
        <v>0.75272304000000001</v>
      </c>
      <c r="AY106">
        <v>0.34150624000000002</v>
      </c>
      <c r="AZ106">
        <v>-0.25400093000000001</v>
      </c>
      <c r="BA106">
        <v>0.88714886000000004</v>
      </c>
      <c r="BB106">
        <v>0.25459248000000001</v>
      </c>
      <c r="BC106">
        <v>0.17358571</v>
      </c>
      <c r="BD106">
        <v>1.5698942</v>
      </c>
      <c r="BE106">
        <v>0.60857640000000002</v>
      </c>
      <c r="BF106">
        <v>2.5889525</v>
      </c>
      <c r="BG106">
        <v>-0.3185537</v>
      </c>
      <c r="BH106">
        <v>-0.20332235000000001</v>
      </c>
      <c r="BI106">
        <v>-0.35621586</v>
      </c>
      <c r="BJ106">
        <v>4.9912869999999998E-2</v>
      </c>
      <c r="BK106">
        <v>0.30362235999999998</v>
      </c>
      <c r="BL106">
        <v>-0.60986580000000001</v>
      </c>
      <c r="BM106">
        <v>-0.39416537000000001</v>
      </c>
      <c r="BN106">
        <v>-0.55674480000000004</v>
      </c>
      <c r="BO106">
        <v>-0.68341839999999998</v>
      </c>
      <c r="BP106">
        <v>8.6998710000000007E-2</v>
      </c>
      <c r="BQ106">
        <v>-0.32582450000000002</v>
      </c>
      <c r="BR106">
        <v>0.17347498</v>
      </c>
      <c r="BS106">
        <v>-0.82859700000000003</v>
      </c>
      <c r="BT106">
        <v>-0.54290090000000002</v>
      </c>
      <c r="BU106">
        <v>-0.3187046</v>
      </c>
      <c r="BV106">
        <v>6.0510992999999999E-2</v>
      </c>
      <c r="BW106">
        <v>-0.16858432000000001</v>
      </c>
      <c r="BX106">
        <v>-0.67779310000000004</v>
      </c>
      <c r="BY106">
        <v>0.98596954000000003</v>
      </c>
      <c r="BZ106">
        <v>-0.85030150000000004</v>
      </c>
      <c r="CA106">
        <v>1.5112524000000001</v>
      </c>
      <c r="CB106">
        <v>1.9710301999999999E-2</v>
      </c>
      <c r="CC106">
        <v>-0.20428573</v>
      </c>
      <c r="CD106">
        <v>-0.69272714999999996</v>
      </c>
      <c r="CE106">
        <v>0.1773257</v>
      </c>
      <c r="CF106">
        <v>1.7032875000000001</v>
      </c>
      <c r="CG106">
        <v>-0.31266874</v>
      </c>
      <c r="CH106">
        <v>0.29339176</v>
      </c>
      <c r="CI106">
        <v>-0.24116513000000001</v>
      </c>
      <c r="CJ106">
        <v>-0.41395991999999998</v>
      </c>
      <c r="CK106">
        <v>-0.36061662</v>
      </c>
      <c r="CL106">
        <v>4.9058214000000003E-2</v>
      </c>
      <c r="CM106">
        <v>0.85024370000000005</v>
      </c>
      <c r="CN106">
        <v>0.13778277999999999</v>
      </c>
      <c r="CO106">
        <v>0.49500290000000002</v>
      </c>
      <c r="CP106">
        <v>-1.0258541000000001</v>
      </c>
      <c r="CQ106">
        <v>0.12254625600000001</v>
      </c>
      <c r="CR106">
        <v>-4.8643079999999998E-2</v>
      </c>
      <c r="CS106">
        <v>-2.868712E-2</v>
      </c>
      <c r="CT106">
        <v>-0.45890656000000002</v>
      </c>
      <c r="CU106">
        <v>-0.6428796</v>
      </c>
      <c r="CV106">
        <v>0.39894502999999998</v>
      </c>
    </row>
    <row r="107" spans="1:100" x14ac:dyDescent="0.25">
      <c r="A107">
        <v>-1.3847579000000001</v>
      </c>
      <c r="B107">
        <v>-1.1287788999999999</v>
      </c>
      <c r="C107">
        <v>-0.40714591999999999</v>
      </c>
      <c r="D107">
        <v>-0.41975862000000003</v>
      </c>
      <c r="E107">
        <v>6.9870100000000004E-2</v>
      </c>
      <c r="F107">
        <v>0.30943647000000002</v>
      </c>
      <c r="G107">
        <v>0.55012649999999996</v>
      </c>
      <c r="H107">
        <v>0.1131455</v>
      </c>
      <c r="I107">
        <v>0.14633441999999999</v>
      </c>
      <c r="J107">
        <v>3.7321477999999998E-2</v>
      </c>
      <c r="K107">
        <v>-0.16955811000000001</v>
      </c>
      <c r="L107">
        <v>-0.34720575999999997</v>
      </c>
      <c r="M107">
        <v>1.1934562</v>
      </c>
      <c r="N107">
        <v>0.4041536</v>
      </c>
      <c r="O107">
        <v>4.2424977000000003E-2</v>
      </c>
      <c r="P107">
        <v>4.5447960000000003E-2</v>
      </c>
      <c r="Q107">
        <v>-0.43976452999999999</v>
      </c>
      <c r="R107">
        <v>-0.10539114500000001</v>
      </c>
      <c r="S107">
        <v>-0.70218349999999996</v>
      </c>
      <c r="T107">
        <v>0.20035549999999999</v>
      </c>
      <c r="U107">
        <v>-0.16533998999999999</v>
      </c>
      <c r="V107">
        <v>-0.23177686</v>
      </c>
      <c r="W107">
        <v>-0.22361769000000001</v>
      </c>
      <c r="X107">
        <v>-0.78084576000000006</v>
      </c>
      <c r="Y107">
        <v>-0.69899730000000004</v>
      </c>
      <c r="Z107">
        <v>-0.36439569999999999</v>
      </c>
      <c r="AA107">
        <v>0.91730654</v>
      </c>
      <c r="AB107">
        <v>-0.98982809999999999</v>
      </c>
      <c r="AC107">
        <v>-0.15142015</v>
      </c>
      <c r="AD107">
        <v>-0.23296317</v>
      </c>
      <c r="AE107">
        <v>-0.26775765000000001</v>
      </c>
      <c r="AF107">
        <v>0.39565137</v>
      </c>
      <c r="AG107">
        <v>0.73025614000000005</v>
      </c>
      <c r="AH107">
        <v>-0.76313249999999999</v>
      </c>
      <c r="AI107">
        <v>-0.46939892</v>
      </c>
      <c r="AJ107">
        <v>-5.1616996999999998E-2</v>
      </c>
      <c r="AK107">
        <v>-0.43246347000000002</v>
      </c>
      <c r="AL107">
        <v>-0.15929994</v>
      </c>
      <c r="AM107">
        <v>-5.6847244999999998E-2</v>
      </c>
      <c r="AN107">
        <v>-1.3276376999999999</v>
      </c>
      <c r="AO107">
        <v>-0.26369510000000002</v>
      </c>
      <c r="AP107">
        <v>-0.27877380000000002</v>
      </c>
      <c r="AQ107">
        <v>1.6199932E-2</v>
      </c>
      <c r="AR107">
        <v>8.8557220000000006E-2</v>
      </c>
      <c r="AS107">
        <v>-0.26321549999999999</v>
      </c>
      <c r="AT107">
        <v>0.53629947</v>
      </c>
      <c r="AU107">
        <v>0.1192646</v>
      </c>
      <c r="AV107">
        <v>-0.1312806</v>
      </c>
      <c r="AW107">
        <v>-1.05826</v>
      </c>
      <c r="AX107">
        <v>2.2708997000000002E-2</v>
      </c>
      <c r="AY107">
        <v>0.28934288000000002</v>
      </c>
      <c r="AZ107">
        <v>0.17558645000000001</v>
      </c>
      <c r="BA107">
        <v>1.3389165000000001</v>
      </c>
      <c r="BB107">
        <v>0.75778290000000004</v>
      </c>
      <c r="BC107">
        <v>-0.28979601999999999</v>
      </c>
      <c r="BD107">
        <v>1.3508587999999999</v>
      </c>
      <c r="BE107">
        <v>0.113323785</v>
      </c>
      <c r="BF107">
        <v>2.9402222999999998</v>
      </c>
      <c r="BG107">
        <v>-1.1512659000000001</v>
      </c>
      <c r="BH107">
        <v>1.3681407000000001</v>
      </c>
      <c r="BI107">
        <v>0.45228847999999999</v>
      </c>
      <c r="BJ107">
        <v>0.25877803999999999</v>
      </c>
      <c r="BK107">
        <v>1.4564178000000001</v>
      </c>
      <c r="BL107">
        <v>-0.92476994000000001</v>
      </c>
      <c r="BM107">
        <v>-0.60888169999999997</v>
      </c>
      <c r="BN107">
        <v>0.23396438</v>
      </c>
      <c r="BO107">
        <v>-0.62775610000000004</v>
      </c>
      <c r="BP107">
        <v>-0.48386973</v>
      </c>
      <c r="BQ107">
        <v>-0.28054082000000002</v>
      </c>
      <c r="BR107">
        <v>-0.23928118000000001</v>
      </c>
      <c r="BS107">
        <v>-9.0991199999999994E-2</v>
      </c>
      <c r="BT107">
        <v>-0.13747614999999999</v>
      </c>
      <c r="BU107">
        <v>0.29406768</v>
      </c>
      <c r="BV107">
        <v>0.82429240000000004</v>
      </c>
      <c r="BW107">
        <v>-0.28175973999999998</v>
      </c>
      <c r="BX107">
        <v>0.33832926000000002</v>
      </c>
      <c r="BY107">
        <v>0.98387990000000003</v>
      </c>
      <c r="BZ107">
        <v>-0.56288415000000003</v>
      </c>
      <c r="CA107">
        <v>-0.41384052999999998</v>
      </c>
      <c r="CB107">
        <v>-0.29915629999999999</v>
      </c>
      <c r="CC107">
        <v>-0.80059239999999998</v>
      </c>
      <c r="CD107">
        <v>-0.59075670000000002</v>
      </c>
      <c r="CE107">
        <v>-0.14494967</v>
      </c>
      <c r="CF107">
        <v>0.86477899999999996</v>
      </c>
      <c r="CG107">
        <v>0.15288259000000001</v>
      </c>
      <c r="CH107">
        <v>6.7327419999999999E-2</v>
      </c>
      <c r="CI107">
        <v>0.26972406999999998</v>
      </c>
      <c r="CJ107">
        <v>-0.27296999999999999</v>
      </c>
      <c r="CK107">
        <v>0.60003364000000003</v>
      </c>
      <c r="CL107">
        <v>-0.48124874000000001</v>
      </c>
      <c r="CM107">
        <v>0.59595070000000006</v>
      </c>
      <c r="CN107">
        <v>-9.8706483999999997E-2</v>
      </c>
      <c r="CO107">
        <v>8.8284879999999996E-2</v>
      </c>
      <c r="CP107">
        <v>0.27985325</v>
      </c>
      <c r="CQ107">
        <v>0.49349969999999999</v>
      </c>
      <c r="CR107">
        <v>0.71153544999999996</v>
      </c>
      <c r="CS107">
        <v>0.62853384000000001</v>
      </c>
      <c r="CT107">
        <v>-0.37669661999999998</v>
      </c>
      <c r="CU107">
        <v>-2.6519879999999999E-2</v>
      </c>
      <c r="CV107">
        <v>-0.30737266000000002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4" bestFit="1" customWidth="1"/>
    <col min="206" max="206" width="14.85546875" style="4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3">
        <v>-0.115864960173392</v>
      </c>
      <c r="B2" s="3">
        <v>0.36889618245639022</v>
      </c>
      <c r="C2" s="3">
        <v>1.6499452546127811</v>
      </c>
      <c r="D2" s="3">
        <v>-0.69378199326369694</v>
      </c>
      <c r="E2" s="3">
        <v>-0.59339704594845655</v>
      </c>
      <c r="F2" s="3">
        <v>-0.30012022023865231</v>
      </c>
      <c r="G2" s="3">
        <v>-0.61238242938029286</v>
      </c>
      <c r="H2" s="3">
        <v>-0.9292633081630588</v>
      </c>
      <c r="I2" s="3">
        <v>0.18211612722611989</v>
      </c>
      <c r="J2" s="3">
        <v>2.0713697247491138</v>
      </c>
      <c r="K2" s="3">
        <v>9.3199731975882105E-2</v>
      </c>
      <c r="L2" s="3">
        <v>0.31204449742845958</v>
      </c>
      <c r="M2" s="3">
        <v>0.9919623790919081</v>
      </c>
      <c r="N2" s="3">
        <v>1.363567122564229</v>
      </c>
      <c r="O2" s="3">
        <v>0.88799044169786034</v>
      </c>
      <c r="P2" s="3">
        <v>-0.24290720492445431</v>
      </c>
      <c r="Q2" s="3">
        <v>0.37029469496283102</v>
      </c>
      <c r="R2" s="3">
        <v>1.747458913413839</v>
      </c>
      <c r="S2" s="3">
        <v>0.8624676902483569</v>
      </c>
      <c r="T2" s="3">
        <v>1.470018529999384</v>
      </c>
      <c r="U2" s="3">
        <v>0.99861083409653617</v>
      </c>
      <c r="V2" s="3">
        <v>-0.66908120707059338</v>
      </c>
      <c r="W2" s="3">
        <v>2.2307582424250518</v>
      </c>
      <c r="X2" s="3">
        <v>0.54828298270633158</v>
      </c>
      <c r="Y2" s="3">
        <v>0.21194224774053669</v>
      </c>
      <c r="Z2" s="3">
        <v>0.61138743559791919</v>
      </c>
      <c r="AA2" s="3">
        <v>1.1096411983080561</v>
      </c>
      <c r="AB2" s="3">
        <v>-0.7086248996426423</v>
      </c>
      <c r="AC2" s="3">
        <v>1.117170888319404</v>
      </c>
      <c r="AD2" s="3">
        <v>1.7083005078985201</v>
      </c>
      <c r="AE2" s="3">
        <v>-0.15511523934305621</v>
      </c>
      <c r="AF2" s="3">
        <v>0.47040711723970458</v>
      </c>
      <c r="AG2" s="3">
        <v>-1.1855159144405589</v>
      </c>
      <c r="AH2" s="3">
        <v>-0.1682795926645827</v>
      </c>
      <c r="AI2" s="3">
        <v>-0.74919691577551795</v>
      </c>
      <c r="AJ2" s="3">
        <v>0.59450301536753147</v>
      </c>
      <c r="AK2" s="3">
        <v>-0.71493997097837392</v>
      </c>
      <c r="AL2" s="3">
        <v>0.6886076964565242</v>
      </c>
      <c r="AM2" s="3">
        <v>0.26220144375627641</v>
      </c>
      <c r="AN2" s="3">
        <v>-0.26952233867256881</v>
      </c>
      <c r="AO2" s="3">
        <v>0.53912623151919981</v>
      </c>
      <c r="AP2" s="3">
        <v>2.0128890121537282</v>
      </c>
      <c r="AQ2" s="3">
        <v>-0.20323442309924361</v>
      </c>
      <c r="AR2" s="3">
        <v>-0.93147314018291794</v>
      </c>
      <c r="AS2" s="3">
        <v>-0.89777863978526928</v>
      </c>
      <c r="AT2" s="3">
        <v>8.3226626464387166E-2</v>
      </c>
      <c r="AU2" s="3">
        <v>0.14626988954089279</v>
      </c>
      <c r="AV2" s="3">
        <v>-1.608857319406737</v>
      </c>
      <c r="AW2" s="3">
        <v>3.3002772754232521</v>
      </c>
      <c r="AX2" s="3">
        <v>2.0108443840449479</v>
      </c>
      <c r="AY2" s="3">
        <v>-2.342836335449324</v>
      </c>
      <c r="AZ2" s="3">
        <v>0.37301800441052552</v>
      </c>
      <c r="BA2" s="3">
        <v>0.41709659122624909</v>
      </c>
      <c r="BB2" s="3">
        <v>-1.009733151602175</v>
      </c>
      <c r="BC2" s="3">
        <v>-1.199808455538123</v>
      </c>
      <c r="BD2" s="3">
        <v>0.40399970466534668</v>
      </c>
      <c r="BE2" s="3">
        <v>-0.84048364648655238</v>
      </c>
      <c r="BF2" s="3">
        <v>-0.35364543104619511</v>
      </c>
      <c r="BG2" s="3">
        <v>-1.866641482497027</v>
      </c>
      <c r="BH2" s="3">
        <v>0.66308407327739716</v>
      </c>
      <c r="BI2" s="3">
        <v>-2.2334269589093849</v>
      </c>
      <c r="BJ2" s="3">
        <v>-2.3198127477762929E-2</v>
      </c>
      <c r="BK2" s="3">
        <v>-0.85666434324998797</v>
      </c>
      <c r="BL2" s="3">
        <v>2.0608714807014268</v>
      </c>
      <c r="BM2" s="3">
        <v>-0.26357812775027462</v>
      </c>
      <c r="BN2" s="3">
        <v>2.7064372143907112</v>
      </c>
      <c r="BO2" s="3">
        <v>-1.7974347528580159</v>
      </c>
      <c r="BP2" s="3">
        <v>0.94731600361957891</v>
      </c>
      <c r="BQ2" s="3">
        <v>4.1386835925521019</v>
      </c>
      <c r="BR2" s="3">
        <v>-0.12968480112739239</v>
      </c>
      <c r="BS2" s="3">
        <v>0.12323566117134931</v>
      </c>
      <c r="BT2" s="3">
        <v>0.7523780215889857</v>
      </c>
      <c r="BU2" s="3">
        <v>-1.9862736785370669</v>
      </c>
      <c r="BV2" s="3">
        <v>-0.22891668250334229</v>
      </c>
      <c r="BW2" s="3">
        <v>-0.49477218427180591</v>
      </c>
      <c r="BX2" s="3">
        <v>-0.75931106950146554</v>
      </c>
      <c r="BY2" s="3">
        <v>0.43272004764609873</v>
      </c>
      <c r="BZ2" s="3">
        <v>1.579774874394863</v>
      </c>
      <c r="CA2" s="3">
        <v>2.1231109662603771</v>
      </c>
      <c r="CB2" s="3">
        <v>0.14187013058643841</v>
      </c>
      <c r="CC2" s="3">
        <v>-2.651151585690962</v>
      </c>
      <c r="CD2" s="3">
        <v>1.003397310895946</v>
      </c>
      <c r="CE2" s="3">
        <v>0.1096940936139903</v>
      </c>
      <c r="CF2" s="3">
        <v>1.070734856966169</v>
      </c>
      <c r="CG2" s="3">
        <v>0.34254442266579799</v>
      </c>
      <c r="CH2" s="3">
        <v>2.1847162826105881</v>
      </c>
      <c r="CI2" s="3">
        <v>-0.13596274839681391</v>
      </c>
      <c r="CJ2" s="3">
        <v>0.70817653995115482</v>
      </c>
      <c r="CK2" s="3">
        <v>-1.3632073480089451</v>
      </c>
      <c r="CL2" s="3">
        <v>-0.55356707099193181</v>
      </c>
      <c r="CM2" s="3">
        <v>0.39539979793785729</v>
      </c>
      <c r="CN2" s="3">
        <v>-0.92531171958264191</v>
      </c>
      <c r="CO2" s="3">
        <v>2.540516296609117</v>
      </c>
      <c r="CP2" s="3">
        <v>-1.682724083059286</v>
      </c>
      <c r="CQ2" s="3">
        <v>0.5419218348307282</v>
      </c>
      <c r="CR2" s="3">
        <v>1.9721665491442</v>
      </c>
      <c r="CS2" s="3">
        <v>-0.99805532829524679</v>
      </c>
      <c r="CT2" s="3">
        <v>1.817864102231485</v>
      </c>
      <c r="CU2" s="3">
        <v>-3.7483382320932457E-2</v>
      </c>
      <c r="CV2" s="3">
        <v>-2.0299023144349011</v>
      </c>
      <c r="CX2">
        <f t="shared" ref="CX2:CX33" si="0">A2-A58</f>
        <v>-0.13104852167339201</v>
      </c>
      <c r="CY2">
        <f t="shared" ref="CY2:CY33" si="1">B2-B58</f>
        <v>0.71606668245639016</v>
      </c>
      <c r="CZ2">
        <f t="shared" ref="CZ2:CZ33" si="2">C2-C58</f>
        <v>2.0014569146127812</v>
      </c>
      <c r="DA2">
        <f t="shared" ref="DA2:DA33" si="3">D2-D58</f>
        <v>-0.44539531326369697</v>
      </c>
      <c r="DB2">
        <f t="shared" ref="DB2:DB33" si="4">E2-E58</f>
        <v>-0.14970176594845652</v>
      </c>
      <c r="DC2">
        <f t="shared" ref="DC2:DC33" si="5">F2-F58</f>
        <v>-0.25565263723865234</v>
      </c>
      <c r="DD2">
        <f t="shared" ref="DD2:DD33" si="6">G2-G58</f>
        <v>-0.65150236638029291</v>
      </c>
      <c r="DE2">
        <f t="shared" ref="DE2:DE33" si="7">H2-H58</f>
        <v>-1.0574428081630587</v>
      </c>
      <c r="DF2">
        <f t="shared" ref="DF2:DF33" si="8">I2-I58</f>
        <v>1.1794204272261199</v>
      </c>
      <c r="DG2">
        <f t="shared" ref="DG2:DG33" si="9">J2-J58</f>
        <v>1.1959942747491139</v>
      </c>
      <c r="DH2">
        <f t="shared" ref="DH2:DH33" si="10">K2-K58</f>
        <v>7.7755575975882105E-2</v>
      </c>
      <c r="DI2">
        <f t="shared" ref="DI2:DI33" si="11">L2-L58</f>
        <v>0.85759984742845963</v>
      </c>
      <c r="DJ2">
        <f t="shared" ref="DJ2:DJ33" si="12">M2-M58</f>
        <v>1.0825087040919081</v>
      </c>
      <c r="DK2">
        <f t="shared" ref="DK2:DK33" si="13">N2-N58</f>
        <v>0.24484042256422889</v>
      </c>
      <c r="DL2">
        <f t="shared" ref="DL2:DL33" si="14">O2-O58</f>
        <v>-0.29978595830213961</v>
      </c>
      <c r="DM2">
        <f t="shared" ref="DM2:DM33" si="15">P2-P58</f>
        <v>0.3677632450755457</v>
      </c>
      <c r="DN2">
        <f t="shared" ref="DN2:DN33" si="16">Q2-Q58</f>
        <v>0.303585264962831</v>
      </c>
      <c r="DO2">
        <f t="shared" ref="DO2:DO33" si="17">R2-R58</f>
        <v>2.3263180634138392</v>
      </c>
      <c r="DP2">
        <f t="shared" ref="DP2:DP33" si="18">S2-S58</f>
        <v>0.79250665624835692</v>
      </c>
      <c r="DQ2">
        <f t="shared" ref="DQ2:DQ33" si="19">T2-T58</f>
        <v>1.3629159999993841</v>
      </c>
      <c r="DR2">
        <f t="shared" ref="DR2:DR33" si="20">U2-U58</f>
        <v>0.78183807409653616</v>
      </c>
      <c r="DS2">
        <f t="shared" ref="DS2:DS33" si="21">V2-V58</f>
        <v>-0.68011815407059339</v>
      </c>
      <c r="DT2">
        <f t="shared" ref="DT2:DT33" si="22">W2-W58</f>
        <v>2.317933912425052</v>
      </c>
      <c r="DU2">
        <f t="shared" ref="DU2:DU33" si="23">X2-X58</f>
        <v>7.3190382706331603E-2</v>
      </c>
      <c r="DV2">
        <f t="shared" ref="DV2:DV33" si="24">Y2-Y58</f>
        <v>-0.74771709225946326</v>
      </c>
      <c r="DW2">
        <f t="shared" ref="DW2:DW33" si="25">Z2-Z58</f>
        <v>-0.21472266440208077</v>
      </c>
      <c r="DX2">
        <f t="shared" ref="DX2:DX33" si="26">AA2-AA58</f>
        <v>1.105038371308056</v>
      </c>
      <c r="DY2">
        <f t="shared" ref="DY2:DY33" si="27">AB2-AB58</f>
        <v>-0.83270197964264225</v>
      </c>
      <c r="DZ2">
        <f t="shared" ref="DZ2:DZ33" si="28">AC2-AC58</f>
        <v>1.524943188319404</v>
      </c>
      <c r="EA2">
        <f t="shared" ref="EA2:EA33" si="29">AD2-AD58</f>
        <v>2.1995085878985199</v>
      </c>
      <c r="EB2">
        <f t="shared" ref="EB2:EB33" si="30">AE2-AE58</f>
        <v>0.28079758065694377</v>
      </c>
      <c r="EC2">
        <f t="shared" ref="EC2:EC33" si="31">AF2-AF58</f>
        <v>0.56023096723970456</v>
      </c>
      <c r="ED2">
        <f t="shared" ref="ED2:ED33" si="32">AG2-AG58</f>
        <v>-0.46387041444055888</v>
      </c>
      <c r="EE2">
        <f t="shared" ref="EE2:EE33" si="33">AH2-AH58</f>
        <v>-1.0068821326645827</v>
      </c>
      <c r="EF2">
        <f t="shared" ref="EF2:EF33" si="34">AI2-AI58</f>
        <v>-1.0418314357755181</v>
      </c>
      <c r="EG2">
        <f t="shared" ref="EG2:EG33" si="35">AJ2-AJ58</f>
        <v>0.82448017536753149</v>
      </c>
      <c r="EH2">
        <f t="shared" ref="EH2:EH33" si="36">AK2-AK58</f>
        <v>-0.2378202309783739</v>
      </c>
      <c r="EI2">
        <f t="shared" ref="EI2:EI33" si="37">AL2-AL58</f>
        <v>0.65835902445652417</v>
      </c>
      <c r="EJ2">
        <f t="shared" ref="EJ2:EJ33" si="38">AM2-AM58</f>
        <v>0.22357087375627641</v>
      </c>
      <c r="EK2">
        <f t="shared" ref="EK2:EK33" si="39">AN2-AN58</f>
        <v>-0.1778066386725688</v>
      </c>
      <c r="EL2">
        <f t="shared" ref="EL2:EL33" si="40">AO2-AO58</f>
        <v>0.94817323151919974</v>
      </c>
      <c r="EM2">
        <f t="shared" ref="EM2:EM33" si="41">AP2-AP58</f>
        <v>2.010597474353728</v>
      </c>
      <c r="EN2">
        <f t="shared" ref="EN2:EN33" si="42">AQ2-AQ58</f>
        <v>4.6118986900756387E-2</v>
      </c>
      <c r="EO2">
        <f t="shared" ref="EO2:EO33" si="43">AR2-AR58</f>
        <v>-0.45797140018291793</v>
      </c>
      <c r="EP2">
        <f t="shared" ref="EP2:EP33" si="44">AS2-AS58</f>
        <v>-1.0693224797852694</v>
      </c>
      <c r="EQ2">
        <f t="shared" ref="EQ2:EQ33" si="45">AT2-AT58</f>
        <v>-0.28976667353561286</v>
      </c>
      <c r="ER2">
        <f t="shared" ref="ER2:ER33" si="46">AU2-AU58</f>
        <v>0.58813978954089274</v>
      </c>
      <c r="ES2">
        <f t="shared" ref="ES2:ES33" si="47">AV2-AV58</f>
        <v>-1.793148909406737</v>
      </c>
      <c r="ET2">
        <f t="shared" ref="ET2:ET33" si="48">AW2-AW58</f>
        <v>2.747745615423252</v>
      </c>
      <c r="EU2">
        <f t="shared" ref="EU2:EU33" si="49">AX2-AX58</f>
        <v>0.61850328404494781</v>
      </c>
      <c r="EV2">
        <f t="shared" ref="EV2:EV33" si="50">AY2-AY58</f>
        <v>-1.9756188554493241</v>
      </c>
      <c r="EW2">
        <f t="shared" ref="EW2:EW33" si="51">AZ2-AZ58</f>
        <v>0.47441501441052553</v>
      </c>
      <c r="EX2">
        <f t="shared" ref="EX2:EX33" si="52">BA2-BA58</f>
        <v>1.1601045512262491</v>
      </c>
      <c r="EY2">
        <f t="shared" ref="EY2:EY33" si="53">BB2-BB58</f>
        <v>-1.1633973516021749</v>
      </c>
      <c r="EZ2">
        <f t="shared" ref="EZ2:EZ33" si="54">BC2-BC58</f>
        <v>-1.3853129255381229</v>
      </c>
      <c r="FA2">
        <f t="shared" ref="FA2:FA33" si="55">BD2-BD58</f>
        <v>0.3888396056653467</v>
      </c>
      <c r="FB2">
        <f t="shared" ref="FB2:FB33" si="56">BE2-BE58</f>
        <v>-1.0979828964865523</v>
      </c>
      <c r="FC2">
        <f t="shared" ref="FC2:FC33" si="57">BF2-BF58</f>
        <v>-5.0721331046195139E-2</v>
      </c>
      <c r="FD2">
        <f t="shared" ref="FD2:FD33" si="58">BG2-BG58</f>
        <v>-1.4115624324970271</v>
      </c>
      <c r="FE2">
        <f t="shared" ref="FE2:FE33" si="59">BH2-BH58</f>
        <v>0.50244508327739712</v>
      </c>
      <c r="FF2">
        <f t="shared" ref="FF2:FF33" si="60">BI2-BI58</f>
        <v>-1.9521078789093849</v>
      </c>
      <c r="FG2">
        <f t="shared" ref="FG2:FG33" si="61">BJ2-BJ58</f>
        <v>-0.51647862747776296</v>
      </c>
      <c r="FH2">
        <f t="shared" ref="FH2:FH33" si="62">BK2-BK58</f>
        <v>-1.9757046432499878</v>
      </c>
      <c r="FI2">
        <f t="shared" ref="FI2:FI33" si="63">BL2-BL58</f>
        <v>2.300619530701427</v>
      </c>
      <c r="FJ2">
        <f t="shared" ref="FJ2:FJ33" si="64">BM2-BM58</f>
        <v>-0.48451311775027461</v>
      </c>
      <c r="FK2">
        <f t="shared" ref="FK2:FK33" si="65">BN2-BN58</f>
        <v>2.0841796143907114</v>
      </c>
      <c r="FL2">
        <f t="shared" ref="FL2:FL33" si="66">BO2-BO58</f>
        <v>-1.777724226858016</v>
      </c>
      <c r="FM2">
        <f t="shared" ref="FM2:FM33" si="67">BP2-BP58</f>
        <v>0.55091105361957893</v>
      </c>
      <c r="FN2">
        <f t="shared" ref="FN2:FN33" si="68">BQ2-BQ58</f>
        <v>3.2702572925521021</v>
      </c>
      <c r="FO2">
        <f t="shared" ref="FO2:FO33" si="69">BR2-BR58</f>
        <v>0.22975029887260762</v>
      </c>
      <c r="FP2">
        <f t="shared" ref="FP2:FP33" si="70">BS2-BS58</f>
        <v>0.43632274117134934</v>
      </c>
      <c r="FQ2">
        <f t="shared" ref="FQ2:FQ33" si="71">BT2-BT58</f>
        <v>0.2009837215889857</v>
      </c>
      <c r="FR2">
        <f t="shared" ref="FR2:FR33" si="72">BU2-BU58</f>
        <v>-1.690585528537067</v>
      </c>
      <c r="FS2">
        <f t="shared" ref="FS2:FS33" si="73">BV2-BV58</f>
        <v>-0.34806970250334229</v>
      </c>
      <c r="FT2">
        <f t="shared" ref="FT2:FT33" si="74">BW2-BW58</f>
        <v>-0.80354963427180592</v>
      </c>
      <c r="FU2">
        <f t="shared" ref="FU2:FU33" si="75">BX2-BX58</f>
        <v>-1.4616653695014654</v>
      </c>
      <c r="FV2">
        <f t="shared" ref="FV2:FV33" si="76">BY2-BY58</f>
        <v>0.71734742764609871</v>
      </c>
      <c r="FW2">
        <f t="shared" ref="FW2:FW33" si="77">BZ2-BZ58</f>
        <v>0.71236067439486295</v>
      </c>
      <c r="FX2">
        <f t="shared" ref="FX2:FX33" si="78">CA2-CA58</f>
        <v>2.5211108462603771</v>
      </c>
      <c r="FY2">
        <f t="shared" ref="FY2:FY33" si="79">CB2-CB58</f>
        <v>-0.23842311941356162</v>
      </c>
      <c r="FZ2">
        <f t="shared" ref="FZ2:FZ33" si="80">CC2-CC58</f>
        <v>-2.5913907436909618</v>
      </c>
      <c r="GA2">
        <f t="shared" ref="GA2:GA33" si="81">CD2-CD58</f>
        <v>1.4943534708959461</v>
      </c>
      <c r="GB2">
        <f t="shared" ref="GB2:GB33" si="82">CE2-CE58</f>
        <v>-4.4571276386009717E-2</v>
      </c>
      <c r="GC2">
        <f t="shared" ref="GC2:GC33" si="83">CF2-CF58</f>
        <v>1.1171799139661689</v>
      </c>
      <c r="GD2">
        <f t="shared" ref="GD2:GD33" si="84">CG2-CG58</f>
        <v>0.30004428766579799</v>
      </c>
      <c r="GE2">
        <f t="shared" ref="GE2:GE33" si="85">CH2-CH58</f>
        <v>1.5366104226105881</v>
      </c>
      <c r="GF2">
        <f t="shared" ref="GF2:GF33" si="86">CI2-CI58</f>
        <v>-0.53061174839681391</v>
      </c>
      <c r="GG2">
        <f t="shared" ref="GG2:GG33" si="87">CJ2-CJ58</f>
        <v>-1.2892881600488453</v>
      </c>
      <c r="GH2">
        <f t="shared" ref="GH2:GH33" si="88">CK2-CK58</f>
        <v>-1.192526738008945</v>
      </c>
      <c r="GI2">
        <f t="shared" ref="GI2:GI33" si="89">CL2-CL58</f>
        <v>0.79844912900806819</v>
      </c>
      <c r="GJ2">
        <f t="shared" ref="GJ2:GJ33" si="90">CM2-CM58</f>
        <v>-0.8539472020621427</v>
      </c>
      <c r="GK2">
        <f t="shared" ref="GK2:GK33" si="91">CN2-CN58</f>
        <v>-1.3029433495826419</v>
      </c>
      <c r="GL2">
        <f t="shared" ref="GL2:GL33" si="92">CO2-CO58</f>
        <v>0.36915599660911713</v>
      </c>
      <c r="GM2">
        <f t="shared" ref="GM2:GM33" si="93">CP2-CP58</f>
        <v>-1.3430476430592859</v>
      </c>
      <c r="GN2">
        <f t="shared" ref="GN2:GN33" si="94">CQ2-CQ58</f>
        <v>0.19788126483072821</v>
      </c>
      <c r="GO2">
        <f t="shared" ref="GO2:GO33" si="95">CR2-CR58</f>
        <v>2.2914517491441999</v>
      </c>
      <c r="GP2">
        <f t="shared" ref="GP2:GP33" si="96">CS2-CS58</f>
        <v>-1.1321831282952468</v>
      </c>
      <c r="GQ2">
        <f t="shared" ref="GQ2:GQ33" si="97">CT2-CT58</f>
        <v>1.958574592231485</v>
      </c>
      <c r="GR2">
        <f t="shared" ref="GR2:GR33" si="98">CU2-CU58</f>
        <v>-0.46465840232093247</v>
      </c>
      <c r="GS2">
        <f t="shared" ref="GS2:GS33" si="99">CV2-CV58</f>
        <v>-1.5061588644349011</v>
      </c>
      <c r="GU2" t="s">
        <v>18</v>
      </c>
      <c r="GV2">
        <f>SUMSQ(CX2:GS51)/5000</f>
        <v>1.7541994324382497</v>
      </c>
      <c r="GX2">
        <f t="shared" ref="GX2:GX33" si="100">ABS(CX2)</f>
        <v>0.13104852167339201</v>
      </c>
      <c r="GY2">
        <f t="shared" ref="GY2:GY33" si="101">ABS(CY2)</f>
        <v>0.71606668245639016</v>
      </c>
      <c r="GZ2">
        <f t="shared" ref="GZ2:GZ33" si="102">ABS(CZ2)</f>
        <v>2.0014569146127812</v>
      </c>
      <c r="HA2">
        <f t="shared" ref="HA2:HA33" si="103">ABS(DA2)</f>
        <v>0.44539531326369697</v>
      </c>
      <c r="HB2">
        <f t="shared" ref="HB2:HB33" si="104">ABS(DB2)</f>
        <v>0.14970176594845652</v>
      </c>
      <c r="HC2">
        <f t="shared" ref="HC2:HC33" si="105">ABS(DC2)</f>
        <v>0.25565263723865234</v>
      </c>
      <c r="HD2">
        <f t="shared" ref="HD2:HD33" si="106">ABS(DD2)</f>
        <v>0.65150236638029291</v>
      </c>
      <c r="HE2">
        <f t="shared" ref="HE2:HE33" si="107">ABS(DE2)</f>
        <v>1.0574428081630587</v>
      </c>
      <c r="HF2">
        <f t="shared" ref="HF2:HF33" si="108">ABS(DF2)</f>
        <v>1.1794204272261199</v>
      </c>
      <c r="HG2">
        <f t="shared" ref="HG2:HG33" si="109">ABS(DG2)</f>
        <v>1.1959942747491139</v>
      </c>
      <c r="HH2">
        <f t="shared" ref="HH2:HH33" si="110">ABS(DH2)</f>
        <v>7.7755575975882105E-2</v>
      </c>
      <c r="HI2">
        <f t="shared" ref="HI2:HI33" si="111">ABS(DI2)</f>
        <v>0.85759984742845963</v>
      </c>
      <c r="HJ2">
        <f t="shared" ref="HJ2:HJ33" si="112">ABS(DJ2)</f>
        <v>1.0825087040919081</v>
      </c>
      <c r="HK2">
        <f t="shared" ref="HK2:HK33" si="113">ABS(DK2)</f>
        <v>0.24484042256422889</v>
      </c>
      <c r="HL2">
        <f t="shared" ref="HL2:HL33" si="114">ABS(DL2)</f>
        <v>0.29978595830213961</v>
      </c>
      <c r="HM2">
        <f t="shared" ref="HM2:HM33" si="115">ABS(DM2)</f>
        <v>0.3677632450755457</v>
      </c>
      <c r="HN2">
        <f t="shared" ref="HN2:HN33" si="116">ABS(DN2)</f>
        <v>0.303585264962831</v>
      </c>
      <c r="HO2">
        <f t="shared" ref="HO2:HO33" si="117">ABS(DO2)</f>
        <v>2.3263180634138392</v>
      </c>
      <c r="HP2">
        <f t="shared" ref="HP2:HP33" si="118">ABS(DP2)</f>
        <v>0.79250665624835692</v>
      </c>
      <c r="HQ2">
        <f t="shared" ref="HQ2:HQ33" si="119">ABS(DQ2)</f>
        <v>1.3629159999993841</v>
      </c>
      <c r="HR2">
        <f t="shared" ref="HR2:HR33" si="120">ABS(DR2)</f>
        <v>0.78183807409653616</v>
      </c>
      <c r="HS2">
        <f t="shared" ref="HS2:HS33" si="121">ABS(DS2)</f>
        <v>0.68011815407059339</v>
      </c>
      <c r="HT2">
        <f t="shared" ref="HT2:HT33" si="122">ABS(DT2)</f>
        <v>2.317933912425052</v>
      </c>
      <c r="HU2">
        <f t="shared" ref="HU2:HU33" si="123">ABS(DU2)</f>
        <v>7.3190382706331603E-2</v>
      </c>
      <c r="HV2">
        <f t="shared" ref="HV2:HV33" si="124">ABS(DV2)</f>
        <v>0.74771709225946326</v>
      </c>
      <c r="HW2">
        <f t="shared" ref="HW2:HW33" si="125">ABS(DW2)</f>
        <v>0.21472266440208077</v>
      </c>
      <c r="HX2">
        <f t="shared" ref="HX2:HX33" si="126">ABS(DX2)</f>
        <v>1.105038371308056</v>
      </c>
      <c r="HY2">
        <f t="shared" ref="HY2:HY33" si="127">ABS(DY2)</f>
        <v>0.83270197964264225</v>
      </c>
      <c r="HZ2">
        <f t="shared" ref="HZ2:HZ33" si="128">ABS(DZ2)</f>
        <v>1.524943188319404</v>
      </c>
      <c r="IA2">
        <f t="shared" ref="IA2:IA33" si="129">ABS(EA2)</f>
        <v>2.1995085878985199</v>
      </c>
      <c r="IB2">
        <f t="shared" ref="IB2:IB33" si="130">ABS(EB2)</f>
        <v>0.28079758065694377</v>
      </c>
      <c r="IC2">
        <f t="shared" ref="IC2:IC33" si="131">ABS(EC2)</f>
        <v>0.56023096723970456</v>
      </c>
      <c r="ID2">
        <f t="shared" ref="ID2:ID33" si="132">ABS(ED2)</f>
        <v>0.46387041444055888</v>
      </c>
      <c r="IE2">
        <f t="shared" ref="IE2:IE33" si="133">ABS(EE2)</f>
        <v>1.0068821326645827</v>
      </c>
      <c r="IF2">
        <f t="shared" ref="IF2:IF33" si="134">ABS(EF2)</f>
        <v>1.0418314357755181</v>
      </c>
      <c r="IG2">
        <f t="shared" ref="IG2:IG33" si="135">ABS(EG2)</f>
        <v>0.82448017536753149</v>
      </c>
      <c r="IH2">
        <f t="shared" ref="IH2:IH33" si="136">ABS(EH2)</f>
        <v>0.2378202309783739</v>
      </c>
      <c r="II2">
        <f t="shared" ref="II2:II33" si="137">ABS(EI2)</f>
        <v>0.65835902445652417</v>
      </c>
      <c r="IJ2">
        <f t="shared" ref="IJ2:IJ33" si="138">ABS(EJ2)</f>
        <v>0.22357087375627641</v>
      </c>
      <c r="IK2">
        <f t="shared" ref="IK2:IK33" si="139">ABS(EK2)</f>
        <v>0.1778066386725688</v>
      </c>
      <c r="IL2">
        <f t="shared" ref="IL2:IL33" si="140">ABS(EL2)</f>
        <v>0.94817323151919974</v>
      </c>
      <c r="IM2">
        <f t="shared" ref="IM2:IM33" si="141">ABS(EM2)</f>
        <v>2.010597474353728</v>
      </c>
      <c r="IN2">
        <f t="shared" ref="IN2:IN33" si="142">ABS(EN2)</f>
        <v>4.6118986900756387E-2</v>
      </c>
      <c r="IO2">
        <f t="shared" ref="IO2:IO33" si="143">ABS(EO2)</f>
        <v>0.45797140018291793</v>
      </c>
      <c r="IP2">
        <f t="shared" ref="IP2:IP33" si="144">ABS(EP2)</f>
        <v>1.0693224797852694</v>
      </c>
      <c r="IQ2">
        <f t="shared" ref="IQ2:IQ33" si="145">ABS(EQ2)</f>
        <v>0.28976667353561286</v>
      </c>
      <c r="IR2">
        <f t="shared" ref="IR2:IR33" si="146">ABS(ER2)</f>
        <v>0.58813978954089274</v>
      </c>
      <c r="IS2">
        <f t="shared" ref="IS2:IS33" si="147">ABS(ES2)</f>
        <v>1.793148909406737</v>
      </c>
      <c r="IT2">
        <f t="shared" ref="IT2:IT33" si="148">ABS(ET2)</f>
        <v>2.747745615423252</v>
      </c>
      <c r="IU2">
        <f t="shared" ref="IU2:IU33" si="149">ABS(EU2)</f>
        <v>0.61850328404494781</v>
      </c>
      <c r="IV2">
        <f t="shared" ref="IV2:IV33" si="150">ABS(EV2)</f>
        <v>1.9756188554493241</v>
      </c>
      <c r="IW2">
        <f t="shared" ref="IW2:IW33" si="151">ABS(EW2)</f>
        <v>0.47441501441052553</v>
      </c>
      <c r="IX2">
        <f t="shared" ref="IX2:IX33" si="152">ABS(EX2)</f>
        <v>1.1601045512262491</v>
      </c>
      <c r="IY2">
        <f t="shared" ref="IY2:IY33" si="153">ABS(EY2)</f>
        <v>1.1633973516021749</v>
      </c>
      <c r="IZ2">
        <f t="shared" ref="IZ2:IZ33" si="154">ABS(EZ2)</f>
        <v>1.3853129255381229</v>
      </c>
      <c r="JA2">
        <f t="shared" ref="JA2:JA33" si="155">ABS(FA2)</f>
        <v>0.3888396056653467</v>
      </c>
      <c r="JB2">
        <f t="shared" ref="JB2:JB33" si="156">ABS(FB2)</f>
        <v>1.0979828964865523</v>
      </c>
      <c r="JC2">
        <f t="shared" ref="JC2:JC33" si="157">ABS(FC2)</f>
        <v>5.0721331046195139E-2</v>
      </c>
      <c r="JD2">
        <f t="shared" ref="JD2:JD33" si="158">ABS(FD2)</f>
        <v>1.4115624324970271</v>
      </c>
      <c r="JE2">
        <f t="shared" ref="JE2:JE33" si="159">ABS(FE2)</f>
        <v>0.50244508327739712</v>
      </c>
      <c r="JF2">
        <f t="shared" ref="JF2:JF33" si="160">ABS(FF2)</f>
        <v>1.9521078789093849</v>
      </c>
      <c r="JG2">
        <f t="shared" ref="JG2:JG33" si="161">ABS(FG2)</f>
        <v>0.51647862747776296</v>
      </c>
      <c r="JH2">
        <f t="shared" ref="JH2:JH33" si="162">ABS(FH2)</f>
        <v>1.9757046432499878</v>
      </c>
      <c r="JI2">
        <f t="shared" ref="JI2:JI33" si="163">ABS(FI2)</f>
        <v>2.300619530701427</v>
      </c>
      <c r="JJ2">
        <f t="shared" ref="JJ2:JJ33" si="164">ABS(FJ2)</f>
        <v>0.48451311775027461</v>
      </c>
      <c r="JK2">
        <f t="shared" ref="JK2:JK33" si="165">ABS(FK2)</f>
        <v>2.0841796143907114</v>
      </c>
      <c r="JL2">
        <f t="shared" ref="JL2:JL33" si="166">ABS(FL2)</f>
        <v>1.777724226858016</v>
      </c>
      <c r="JM2">
        <f t="shared" ref="JM2:JM33" si="167">ABS(FM2)</f>
        <v>0.55091105361957893</v>
      </c>
      <c r="JN2">
        <f t="shared" ref="JN2:JN33" si="168">ABS(FN2)</f>
        <v>3.2702572925521021</v>
      </c>
      <c r="JO2">
        <f t="shared" ref="JO2:JO33" si="169">ABS(FO2)</f>
        <v>0.22975029887260762</v>
      </c>
      <c r="JP2">
        <f t="shared" ref="JP2:JP33" si="170">ABS(FP2)</f>
        <v>0.43632274117134934</v>
      </c>
      <c r="JQ2">
        <f t="shared" ref="JQ2:JQ33" si="171">ABS(FQ2)</f>
        <v>0.2009837215889857</v>
      </c>
      <c r="JR2">
        <f t="shared" ref="JR2:JR33" si="172">ABS(FR2)</f>
        <v>1.690585528537067</v>
      </c>
      <c r="JS2">
        <f t="shared" ref="JS2:JS33" si="173">ABS(FS2)</f>
        <v>0.34806970250334229</v>
      </c>
      <c r="JT2">
        <f t="shared" ref="JT2:JT33" si="174">ABS(FT2)</f>
        <v>0.80354963427180592</v>
      </c>
      <c r="JU2">
        <f t="shared" ref="JU2:JU33" si="175">ABS(FU2)</f>
        <v>1.4616653695014654</v>
      </c>
      <c r="JV2">
        <f t="shared" ref="JV2:JV33" si="176">ABS(FV2)</f>
        <v>0.71734742764609871</v>
      </c>
      <c r="JW2">
        <f t="shared" ref="JW2:JW33" si="177">ABS(FW2)</f>
        <v>0.71236067439486295</v>
      </c>
      <c r="JX2">
        <f t="shared" ref="JX2:JX33" si="178">ABS(FX2)</f>
        <v>2.5211108462603771</v>
      </c>
      <c r="JY2">
        <f t="shared" ref="JY2:JY33" si="179">ABS(FY2)</f>
        <v>0.23842311941356162</v>
      </c>
      <c r="JZ2">
        <f t="shared" ref="JZ2:JZ33" si="180">ABS(FZ2)</f>
        <v>2.5913907436909618</v>
      </c>
      <c r="KA2">
        <f t="shared" ref="KA2:KA33" si="181">ABS(GA2)</f>
        <v>1.4943534708959461</v>
      </c>
      <c r="KB2">
        <f t="shared" ref="KB2:KB33" si="182">ABS(GB2)</f>
        <v>4.4571276386009717E-2</v>
      </c>
      <c r="KC2">
        <f t="shared" ref="KC2:KC33" si="183">ABS(GC2)</f>
        <v>1.1171799139661689</v>
      </c>
      <c r="KD2">
        <f t="shared" ref="KD2:KD33" si="184">ABS(GD2)</f>
        <v>0.30004428766579799</v>
      </c>
      <c r="KE2">
        <f t="shared" ref="KE2:KE33" si="185">ABS(GE2)</f>
        <v>1.5366104226105881</v>
      </c>
      <c r="KF2">
        <f t="shared" ref="KF2:KF33" si="186">ABS(GF2)</f>
        <v>0.53061174839681391</v>
      </c>
      <c r="KG2">
        <f t="shared" ref="KG2:KG33" si="187">ABS(GG2)</f>
        <v>1.2892881600488453</v>
      </c>
      <c r="KH2">
        <f t="shared" ref="KH2:KH33" si="188">ABS(GH2)</f>
        <v>1.192526738008945</v>
      </c>
      <c r="KI2">
        <f t="shared" ref="KI2:KI33" si="189">ABS(GI2)</f>
        <v>0.79844912900806819</v>
      </c>
      <c r="KJ2">
        <f t="shared" ref="KJ2:KJ33" si="190">ABS(GJ2)</f>
        <v>0.8539472020621427</v>
      </c>
      <c r="KK2">
        <f t="shared" ref="KK2:KK33" si="191">ABS(GK2)</f>
        <v>1.3029433495826419</v>
      </c>
      <c r="KL2">
        <f t="shared" ref="KL2:KL33" si="192">ABS(GL2)</f>
        <v>0.36915599660911713</v>
      </c>
      <c r="KM2">
        <f t="shared" ref="KM2:KM33" si="193">ABS(GM2)</f>
        <v>1.3430476430592859</v>
      </c>
      <c r="KN2">
        <f t="shared" ref="KN2:KN33" si="194">ABS(GN2)</f>
        <v>0.19788126483072821</v>
      </c>
      <c r="KO2">
        <f t="shared" ref="KO2:KO33" si="195">ABS(GO2)</f>
        <v>2.2914517491441999</v>
      </c>
      <c r="KP2">
        <f t="shared" ref="KP2:KP33" si="196">ABS(GP2)</f>
        <v>1.1321831282952468</v>
      </c>
      <c r="KQ2">
        <f t="shared" ref="KQ2:KQ33" si="197">ABS(GQ2)</f>
        <v>1.958574592231485</v>
      </c>
      <c r="KR2">
        <f t="shared" ref="KR2:KR33" si="198">ABS(GR2)</f>
        <v>0.46465840232093247</v>
      </c>
      <c r="KS2">
        <f t="shared" ref="KS2:KS33" si="199">ABS(GS2)</f>
        <v>1.5061588644349011</v>
      </c>
    </row>
    <row r="3" spans="1:305" x14ac:dyDescent="0.25">
      <c r="A3" s="3">
        <v>-0.43679553447951858</v>
      </c>
      <c r="B3" s="3">
        <v>0.50057703666000242</v>
      </c>
      <c r="C3" s="3">
        <v>0.2218581425075179</v>
      </c>
      <c r="D3" s="3">
        <v>0.7457903385998963</v>
      </c>
      <c r="E3" s="3">
        <v>2.067107629161546</v>
      </c>
      <c r="F3" s="3">
        <v>0.2136019052904278</v>
      </c>
      <c r="G3" s="3">
        <v>0.45769052914486519</v>
      </c>
      <c r="H3" s="3">
        <v>1.104180698641096</v>
      </c>
      <c r="I3" s="3">
        <v>-0.54311817829979037</v>
      </c>
      <c r="J3" s="3">
        <v>1.322373582254742</v>
      </c>
      <c r="K3" s="3">
        <v>9.6477074637514162E-2</v>
      </c>
      <c r="L3" s="3">
        <v>-0.54405708739015046</v>
      </c>
      <c r="M3" s="3">
        <v>0.94521272916094912</v>
      </c>
      <c r="N3" s="3">
        <v>-0.2038316482827868</v>
      </c>
      <c r="O3" s="3">
        <v>-0.64072541282372431</v>
      </c>
      <c r="P3" s="3">
        <v>0.90104666978888637</v>
      </c>
      <c r="Q3" s="3">
        <v>-0.27120557815870688</v>
      </c>
      <c r="R3" s="3">
        <v>-1.4331842929126479</v>
      </c>
      <c r="S3" s="3">
        <v>0.76832555038696893</v>
      </c>
      <c r="T3" s="3">
        <v>2.8835190303893992</v>
      </c>
      <c r="U3" s="3">
        <v>0.22862215571901051</v>
      </c>
      <c r="V3" s="3">
        <v>0.1163190179833485</v>
      </c>
      <c r="W3" s="3">
        <v>0.42814102603006199</v>
      </c>
      <c r="X3" s="3">
        <v>1.013521376189487</v>
      </c>
      <c r="Y3" s="3">
        <v>0.54701655879252775</v>
      </c>
      <c r="Z3" s="3">
        <v>-0.14889448051699641</v>
      </c>
      <c r="AA3" s="3">
        <v>1.2710084551456911</v>
      </c>
      <c r="AB3" s="3">
        <v>-1.0507354570187699</v>
      </c>
      <c r="AC3" s="3">
        <v>-0.30727030821219392</v>
      </c>
      <c r="AD3" s="3">
        <v>1.8744530073830661</v>
      </c>
      <c r="AE3" s="3">
        <v>0.25777928767072761</v>
      </c>
      <c r="AF3" s="3">
        <v>-0.62233032563869717</v>
      </c>
      <c r="AG3" s="3">
        <v>-1.212209168901853</v>
      </c>
      <c r="AH3" s="3">
        <v>-0.91332061537683407</v>
      </c>
      <c r="AI3" s="3">
        <v>0.74781211851313267</v>
      </c>
      <c r="AJ3" s="3">
        <v>2.1236612863460431</v>
      </c>
      <c r="AK3" s="3">
        <v>0.45318653377371099</v>
      </c>
      <c r="AL3" s="3">
        <v>-0.42241144801000258</v>
      </c>
      <c r="AM3" s="3">
        <v>-1.883521110442427</v>
      </c>
      <c r="AN3" s="3">
        <v>0.35528647702001809</v>
      </c>
      <c r="AO3" s="3">
        <v>0.5521410771057006</v>
      </c>
      <c r="AP3" s="3">
        <v>0.22721578389345409</v>
      </c>
      <c r="AQ3" s="3">
        <v>2.2576378377169068</v>
      </c>
      <c r="AR3" s="3">
        <v>1.0714479917161881</v>
      </c>
      <c r="AS3" s="3">
        <v>6.1398582500400922E-2</v>
      </c>
      <c r="AT3" s="3">
        <v>2.0295115217417998E-3</v>
      </c>
      <c r="AU3" s="3">
        <v>0.16199021358001209</v>
      </c>
      <c r="AV3" s="3">
        <v>-1.6068134219183781</v>
      </c>
      <c r="AW3" s="3">
        <v>-0.20238779966641199</v>
      </c>
      <c r="AX3" s="3">
        <v>4.3027844016823913E-2</v>
      </c>
      <c r="AY3" s="3">
        <v>-1.468951417480121</v>
      </c>
      <c r="AZ3" s="3">
        <v>-4.50911636209958E-3</v>
      </c>
      <c r="BA3" s="3">
        <v>0.65107934239968834</v>
      </c>
      <c r="BB3" s="3">
        <v>-2.0013679371486628</v>
      </c>
      <c r="BC3" s="3">
        <v>-0.4792016240835768</v>
      </c>
      <c r="BD3" s="3">
        <v>-0.99316873291356955</v>
      </c>
      <c r="BE3" s="3">
        <v>0.76587145051591876</v>
      </c>
      <c r="BF3" s="3">
        <v>-0.94722584438844848</v>
      </c>
      <c r="BG3" s="3">
        <v>1.081284074075755</v>
      </c>
      <c r="BH3" s="3">
        <v>-1.8636631834237709</v>
      </c>
      <c r="BI3" s="3">
        <v>3.6029953272284621</v>
      </c>
      <c r="BJ3" s="3">
        <v>1.3426626554673771</v>
      </c>
      <c r="BK3" s="3">
        <v>-0.4217430172616648</v>
      </c>
      <c r="BL3" s="3">
        <v>1.2723748119067131</v>
      </c>
      <c r="BM3" s="3">
        <v>1.264557861971799</v>
      </c>
      <c r="BN3" s="3">
        <v>3.3885124669563069</v>
      </c>
      <c r="BO3" s="3">
        <v>1.3320669055141099</v>
      </c>
      <c r="BP3" s="3">
        <v>0.65807057365332611</v>
      </c>
      <c r="BQ3" s="3">
        <v>-1.602914606579785</v>
      </c>
      <c r="BR3" s="3">
        <v>0.66289724094667735</v>
      </c>
      <c r="BS3" s="3">
        <v>-1.038629869597079</v>
      </c>
      <c r="BT3" s="3">
        <v>-1.8991813228531851</v>
      </c>
      <c r="BU3" s="3">
        <v>-0.6149269413252183</v>
      </c>
      <c r="BV3" s="3">
        <v>-0.7973338171172214</v>
      </c>
      <c r="BW3" s="3">
        <v>-0.60767783220825444</v>
      </c>
      <c r="BX3" s="3">
        <v>1.3754876841441059</v>
      </c>
      <c r="BY3" s="3">
        <v>-0.63614460225907443</v>
      </c>
      <c r="BZ3" s="3">
        <v>-1.820834622269214</v>
      </c>
      <c r="CA3" s="3">
        <v>-0.1865087291324595</v>
      </c>
      <c r="CB3" s="3">
        <v>-0.19319225274269311</v>
      </c>
      <c r="CC3" s="3">
        <v>1.184600436510638</v>
      </c>
      <c r="CD3" s="3">
        <v>0.3956064999816421</v>
      </c>
      <c r="CE3" s="3">
        <v>-0.35009992201676232</v>
      </c>
      <c r="CF3" s="3">
        <v>1.3682453322166219</v>
      </c>
      <c r="CG3" s="3">
        <v>0.47851612093202711</v>
      </c>
      <c r="CH3" s="3">
        <v>1.0682982032441799</v>
      </c>
      <c r="CI3" s="3">
        <v>1.321629507459894</v>
      </c>
      <c r="CJ3" s="3">
        <v>-1.0941411790886331</v>
      </c>
      <c r="CK3" s="3">
        <v>0.1026181353916739</v>
      </c>
      <c r="CL3" s="3">
        <v>-1.1335423455654721</v>
      </c>
      <c r="CM3" s="3">
        <v>-0.30422227686081132</v>
      </c>
      <c r="CN3" s="3">
        <v>-1.1268919053977879</v>
      </c>
      <c r="CO3" s="3">
        <v>1.6456778301169299</v>
      </c>
      <c r="CP3" s="3">
        <v>1.0747257596293669</v>
      </c>
      <c r="CQ3" s="3">
        <v>0.60665251000677689</v>
      </c>
      <c r="CR3" s="3">
        <v>2.86365081614065</v>
      </c>
      <c r="CS3" s="3">
        <v>-0.98797071664015812</v>
      </c>
      <c r="CT3" s="3">
        <v>-6.9538927507335369E-2</v>
      </c>
      <c r="CU3" s="3">
        <v>0.41847240495100507</v>
      </c>
      <c r="CV3" s="3">
        <v>-8.945077083618902E-2</v>
      </c>
      <c r="CX3">
        <f t="shared" si="0"/>
        <v>-0.33603478447951857</v>
      </c>
      <c r="CY3">
        <f t="shared" si="1"/>
        <v>1.5202180366600024</v>
      </c>
      <c r="CZ3">
        <f t="shared" si="2"/>
        <v>0.20464868250751789</v>
      </c>
      <c r="DA3">
        <f t="shared" si="3"/>
        <v>0.96256765859989635</v>
      </c>
      <c r="DB3">
        <f t="shared" si="4"/>
        <v>2.4585933491615459</v>
      </c>
      <c r="DC3">
        <f t="shared" si="5"/>
        <v>0.47234620529042781</v>
      </c>
      <c r="DD3">
        <f t="shared" si="6"/>
        <v>0.4557196903448652</v>
      </c>
      <c r="DE3">
        <f t="shared" si="7"/>
        <v>1.1512219286410961</v>
      </c>
      <c r="DF3">
        <f t="shared" si="8"/>
        <v>-0.56306847829979034</v>
      </c>
      <c r="DG3">
        <f t="shared" si="9"/>
        <v>0.2693747822547421</v>
      </c>
      <c r="DH3">
        <f t="shared" si="10"/>
        <v>0.16476042463751417</v>
      </c>
      <c r="DI3">
        <f t="shared" si="11"/>
        <v>-0.85067622739015047</v>
      </c>
      <c r="DJ3">
        <f t="shared" si="12"/>
        <v>0.16961082916094916</v>
      </c>
      <c r="DK3">
        <f t="shared" si="13"/>
        <v>-0.81963914828278672</v>
      </c>
      <c r="DL3">
        <f t="shared" si="14"/>
        <v>-1.4970155128237244</v>
      </c>
      <c r="DM3">
        <f t="shared" si="15"/>
        <v>1.4264616097888863</v>
      </c>
      <c r="DN3">
        <f t="shared" si="16"/>
        <v>-0.44196047815870687</v>
      </c>
      <c r="DO3">
        <f t="shared" si="17"/>
        <v>-0.92512299291264788</v>
      </c>
      <c r="DP3">
        <f t="shared" si="18"/>
        <v>0.75768592388696887</v>
      </c>
      <c r="DQ3">
        <f t="shared" si="19"/>
        <v>2.831093094389399</v>
      </c>
      <c r="DR3">
        <f t="shared" si="20"/>
        <v>-0.5850340442809896</v>
      </c>
      <c r="DS3">
        <f t="shared" si="21"/>
        <v>0.1424601399833485</v>
      </c>
      <c r="DT3">
        <f t="shared" si="22"/>
        <v>1.5143061260300621</v>
      </c>
      <c r="DU3">
        <f t="shared" si="23"/>
        <v>0.18396207618948701</v>
      </c>
      <c r="DV3">
        <f t="shared" si="24"/>
        <v>-0.29818244120747228</v>
      </c>
      <c r="DW3">
        <f t="shared" si="25"/>
        <v>-0.95876293051699635</v>
      </c>
      <c r="DX3">
        <f t="shared" si="26"/>
        <v>0.94317225514569103</v>
      </c>
      <c r="DY3">
        <f t="shared" si="27"/>
        <v>-1.5889802970187699</v>
      </c>
      <c r="DZ3">
        <f t="shared" si="28"/>
        <v>0.94570799178780618</v>
      </c>
      <c r="EA3">
        <f t="shared" si="29"/>
        <v>1.474094037383066</v>
      </c>
      <c r="EB3">
        <f t="shared" si="30"/>
        <v>0.67547120767072766</v>
      </c>
      <c r="EC3">
        <f t="shared" si="31"/>
        <v>-0.35949339563869714</v>
      </c>
      <c r="ED3">
        <f t="shared" si="32"/>
        <v>-0.91889673890185297</v>
      </c>
      <c r="EE3">
        <f t="shared" si="33"/>
        <v>-1.179839515376834</v>
      </c>
      <c r="EF3">
        <f t="shared" si="34"/>
        <v>0.51138103851313266</v>
      </c>
      <c r="EG3">
        <f t="shared" si="35"/>
        <v>2.100878118346043</v>
      </c>
      <c r="EH3">
        <f t="shared" si="36"/>
        <v>0.52878904377371094</v>
      </c>
      <c r="EI3">
        <f t="shared" si="37"/>
        <v>-0.72737144801000264</v>
      </c>
      <c r="EJ3">
        <f t="shared" si="38"/>
        <v>-1.6698517804424271</v>
      </c>
      <c r="EK3">
        <f t="shared" si="39"/>
        <v>0.30487069702001807</v>
      </c>
      <c r="EL3">
        <f t="shared" si="40"/>
        <v>0.82346025710570059</v>
      </c>
      <c r="EM3">
        <f t="shared" si="41"/>
        <v>0.16311450389345411</v>
      </c>
      <c r="EN3">
        <f t="shared" si="42"/>
        <v>2.325394857716907</v>
      </c>
      <c r="EO3">
        <f t="shared" si="43"/>
        <v>1.214136981716188</v>
      </c>
      <c r="EP3">
        <f t="shared" si="44"/>
        <v>0.28439811250040092</v>
      </c>
      <c r="EQ3">
        <f t="shared" si="45"/>
        <v>-0.1179228284782582</v>
      </c>
      <c r="ER3">
        <f t="shared" si="46"/>
        <v>0.10824343858001209</v>
      </c>
      <c r="ES3">
        <f t="shared" si="47"/>
        <v>-1.0311391219183781</v>
      </c>
      <c r="ET3">
        <f t="shared" si="48"/>
        <v>-1.0888043496664119</v>
      </c>
      <c r="EU3">
        <f t="shared" si="49"/>
        <v>-1.172701655983176</v>
      </c>
      <c r="EV3">
        <f t="shared" si="50"/>
        <v>-0.71172447748012102</v>
      </c>
      <c r="EW3">
        <f t="shared" si="51"/>
        <v>0.14498246363790043</v>
      </c>
      <c r="EX3">
        <f t="shared" si="52"/>
        <v>1.1864440923996882</v>
      </c>
      <c r="EY3">
        <f t="shared" si="53"/>
        <v>-1.9526899641486628</v>
      </c>
      <c r="EZ3">
        <f t="shared" si="54"/>
        <v>-0.16555256408357683</v>
      </c>
      <c r="FA3">
        <f t="shared" si="55"/>
        <v>-1.0183655779135696</v>
      </c>
      <c r="FB3">
        <f t="shared" si="56"/>
        <v>0.55761871051591871</v>
      </c>
      <c r="FC3">
        <f t="shared" si="57"/>
        <v>-0.4558860143884485</v>
      </c>
      <c r="FD3">
        <f t="shared" si="58"/>
        <v>1.771670974075755</v>
      </c>
      <c r="FE3">
        <f t="shared" si="59"/>
        <v>-1.808578209423771</v>
      </c>
      <c r="FF3">
        <f t="shared" si="60"/>
        <v>4.191352527228462</v>
      </c>
      <c r="FG3">
        <f t="shared" si="61"/>
        <v>0.99903550546737707</v>
      </c>
      <c r="FH3">
        <f t="shared" si="62"/>
        <v>-1.3736041172616649</v>
      </c>
      <c r="FI3">
        <f t="shared" si="63"/>
        <v>1.4544256119067132</v>
      </c>
      <c r="FJ3">
        <f t="shared" si="64"/>
        <v>1.286270704971799</v>
      </c>
      <c r="FK3">
        <f t="shared" si="65"/>
        <v>2.3675649669563068</v>
      </c>
      <c r="FL3">
        <f t="shared" si="66"/>
        <v>1.5127657455141099</v>
      </c>
      <c r="FM3">
        <f t="shared" si="67"/>
        <v>0.6165935156533261</v>
      </c>
      <c r="FN3">
        <f t="shared" si="68"/>
        <v>-1.648480330579785</v>
      </c>
      <c r="FO3">
        <f t="shared" si="69"/>
        <v>0.92216744094667735</v>
      </c>
      <c r="FP3">
        <f t="shared" si="70"/>
        <v>-0.71863458959707904</v>
      </c>
      <c r="FQ3">
        <f t="shared" si="71"/>
        <v>-1.8988800474531851</v>
      </c>
      <c r="FR3">
        <f t="shared" si="72"/>
        <v>-0.25630329132521829</v>
      </c>
      <c r="FS3">
        <f t="shared" si="73"/>
        <v>-1.0209750671172215</v>
      </c>
      <c r="FT3">
        <f t="shared" si="74"/>
        <v>-0.83917951220825437</v>
      </c>
      <c r="FU3">
        <f t="shared" si="75"/>
        <v>0.57852673414410594</v>
      </c>
      <c r="FV3">
        <f t="shared" si="76"/>
        <v>-0.33499416225907441</v>
      </c>
      <c r="FW3">
        <f t="shared" si="77"/>
        <v>-2.8579950222692139</v>
      </c>
      <c r="FX3">
        <f t="shared" si="78"/>
        <v>0.12508325086754049</v>
      </c>
      <c r="FY3">
        <f t="shared" si="79"/>
        <v>-0.50302068274269307</v>
      </c>
      <c r="FZ3">
        <f t="shared" si="80"/>
        <v>1.744506796510638</v>
      </c>
      <c r="GA3">
        <f t="shared" si="81"/>
        <v>4.907539998164212E-2</v>
      </c>
      <c r="GB3">
        <f t="shared" si="82"/>
        <v>-0.52825122201676233</v>
      </c>
      <c r="GC3">
        <f t="shared" si="83"/>
        <v>1.210289652216622</v>
      </c>
      <c r="GD3">
        <f t="shared" si="84"/>
        <v>0.5178858079320271</v>
      </c>
      <c r="GE3">
        <f t="shared" si="85"/>
        <v>8.0308103244179918E-2</v>
      </c>
      <c r="GF3">
        <f t="shared" si="86"/>
        <v>0.92199523745989409</v>
      </c>
      <c r="GG3">
        <f t="shared" si="87"/>
        <v>-2.9489218790886333</v>
      </c>
      <c r="GH3">
        <f t="shared" si="88"/>
        <v>0.44874370539167391</v>
      </c>
      <c r="GI3">
        <f t="shared" si="89"/>
        <v>0.13808995443452798</v>
      </c>
      <c r="GJ3">
        <f t="shared" si="90"/>
        <v>-1.1770434268608114</v>
      </c>
      <c r="GK3">
        <f t="shared" si="91"/>
        <v>-1.272912665397788</v>
      </c>
      <c r="GL3">
        <f t="shared" si="92"/>
        <v>-0.5709569698830701</v>
      </c>
      <c r="GM3">
        <f t="shared" si="93"/>
        <v>1.5639776596293669</v>
      </c>
      <c r="GN3">
        <f t="shared" si="94"/>
        <v>0.36985422000677692</v>
      </c>
      <c r="GO3">
        <f t="shared" si="95"/>
        <v>2.61805592614065</v>
      </c>
      <c r="GP3">
        <f t="shared" si="96"/>
        <v>-1.0197170516401581</v>
      </c>
      <c r="GQ3">
        <f t="shared" si="97"/>
        <v>0.10762896249266463</v>
      </c>
      <c r="GR3">
        <f t="shared" si="98"/>
        <v>0.50132971495100509</v>
      </c>
      <c r="GS3">
        <f t="shared" si="99"/>
        <v>0.55696732916381098</v>
      </c>
      <c r="GU3" t="s">
        <v>19</v>
      </c>
      <c r="GV3">
        <f>SUM(GX2:KS51)/5000</f>
        <v>1.0441114280654906</v>
      </c>
      <c r="GX3">
        <f t="shared" si="100"/>
        <v>0.33603478447951857</v>
      </c>
      <c r="GY3">
        <f t="shared" si="101"/>
        <v>1.5202180366600024</v>
      </c>
      <c r="GZ3">
        <f t="shared" si="102"/>
        <v>0.20464868250751789</v>
      </c>
      <c r="HA3">
        <f t="shared" si="103"/>
        <v>0.96256765859989635</v>
      </c>
      <c r="HB3">
        <f t="shared" si="104"/>
        <v>2.4585933491615459</v>
      </c>
      <c r="HC3">
        <f t="shared" si="105"/>
        <v>0.47234620529042781</v>
      </c>
      <c r="HD3">
        <f t="shared" si="106"/>
        <v>0.4557196903448652</v>
      </c>
      <c r="HE3">
        <f t="shared" si="107"/>
        <v>1.1512219286410961</v>
      </c>
      <c r="HF3">
        <f t="shared" si="108"/>
        <v>0.56306847829979034</v>
      </c>
      <c r="HG3">
        <f t="shared" si="109"/>
        <v>0.2693747822547421</v>
      </c>
      <c r="HH3">
        <f t="shared" si="110"/>
        <v>0.16476042463751417</v>
      </c>
      <c r="HI3">
        <f t="shared" si="111"/>
        <v>0.85067622739015047</v>
      </c>
      <c r="HJ3">
        <f t="shared" si="112"/>
        <v>0.16961082916094916</v>
      </c>
      <c r="HK3">
        <f t="shared" si="113"/>
        <v>0.81963914828278672</v>
      </c>
      <c r="HL3">
        <f t="shared" si="114"/>
        <v>1.4970155128237244</v>
      </c>
      <c r="HM3">
        <f t="shared" si="115"/>
        <v>1.4264616097888863</v>
      </c>
      <c r="HN3">
        <f t="shared" si="116"/>
        <v>0.44196047815870687</v>
      </c>
      <c r="HO3">
        <f t="shared" si="117"/>
        <v>0.92512299291264788</v>
      </c>
      <c r="HP3">
        <f t="shared" si="118"/>
        <v>0.75768592388696887</v>
      </c>
      <c r="HQ3">
        <f t="shared" si="119"/>
        <v>2.831093094389399</v>
      </c>
      <c r="HR3">
        <f t="shared" si="120"/>
        <v>0.5850340442809896</v>
      </c>
      <c r="HS3">
        <f t="shared" si="121"/>
        <v>0.1424601399833485</v>
      </c>
      <c r="HT3">
        <f t="shared" si="122"/>
        <v>1.5143061260300621</v>
      </c>
      <c r="HU3">
        <f t="shared" si="123"/>
        <v>0.18396207618948701</v>
      </c>
      <c r="HV3">
        <f t="shared" si="124"/>
        <v>0.29818244120747228</v>
      </c>
      <c r="HW3">
        <f t="shared" si="125"/>
        <v>0.95876293051699635</v>
      </c>
      <c r="HX3">
        <f t="shared" si="126"/>
        <v>0.94317225514569103</v>
      </c>
      <c r="HY3">
        <f t="shared" si="127"/>
        <v>1.5889802970187699</v>
      </c>
      <c r="HZ3">
        <f t="shared" si="128"/>
        <v>0.94570799178780618</v>
      </c>
      <c r="IA3">
        <f t="shared" si="129"/>
        <v>1.474094037383066</v>
      </c>
      <c r="IB3">
        <f t="shared" si="130"/>
        <v>0.67547120767072766</v>
      </c>
      <c r="IC3">
        <f t="shared" si="131"/>
        <v>0.35949339563869714</v>
      </c>
      <c r="ID3">
        <f t="shared" si="132"/>
        <v>0.91889673890185297</v>
      </c>
      <c r="IE3">
        <f t="shared" si="133"/>
        <v>1.179839515376834</v>
      </c>
      <c r="IF3">
        <f t="shared" si="134"/>
        <v>0.51138103851313266</v>
      </c>
      <c r="IG3">
        <f t="shared" si="135"/>
        <v>2.100878118346043</v>
      </c>
      <c r="IH3">
        <f t="shared" si="136"/>
        <v>0.52878904377371094</v>
      </c>
      <c r="II3">
        <f t="shared" si="137"/>
        <v>0.72737144801000264</v>
      </c>
      <c r="IJ3">
        <f t="shared" si="138"/>
        <v>1.6698517804424271</v>
      </c>
      <c r="IK3">
        <f t="shared" si="139"/>
        <v>0.30487069702001807</v>
      </c>
      <c r="IL3">
        <f t="shared" si="140"/>
        <v>0.82346025710570059</v>
      </c>
      <c r="IM3">
        <f t="shared" si="141"/>
        <v>0.16311450389345411</v>
      </c>
      <c r="IN3">
        <f t="shared" si="142"/>
        <v>2.325394857716907</v>
      </c>
      <c r="IO3">
        <f t="shared" si="143"/>
        <v>1.214136981716188</v>
      </c>
      <c r="IP3">
        <f t="shared" si="144"/>
        <v>0.28439811250040092</v>
      </c>
      <c r="IQ3">
        <f t="shared" si="145"/>
        <v>0.1179228284782582</v>
      </c>
      <c r="IR3">
        <f t="shared" si="146"/>
        <v>0.10824343858001209</v>
      </c>
      <c r="IS3">
        <f t="shared" si="147"/>
        <v>1.0311391219183781</v>
      </c>
      <c r="IT3">
        <f t="shared" si="148"/>
        <v>1.0888043496664119</v>
      </c>
      <c r="IU3">
        <f t="shared" si="149"/>
        <v>1.172701655983176</v>
      </c>
      <c r="IV3">
        <f t="shared" si="150"/>
        <v>0.71172447748012102</v>
      </c>
      <c r="IW3">
        <f t="shared" si="151"/>
        <v>0.14498246363790043</v>
      </c>
      <c r="IX3">
        <f t="shared" si="152"/>
        <v>1.1864440923996882</v>
      </c>
      <c r="IY3">
        <f t="shared" si="153"/>
        <v>1.9526899641486628</v>
      </c>
      <c r="IZ3">
        <f t="shared" si="154"/>
        <v>0.16555256408357683</v>
      </c>
      <c r="JA3">
        <f t="shared" si="155"/>
        <v>1.0183655779135696</v>
      </c>
      <c r="JB3">
        <f t="shared" si="156"/>
        <v>0.55761871051591871</v>
      </c>
      <c r="JC3">
        <f t="shared" si="157"/>
        <v>0.4558860143884485</v>
      </c>
      <c r="JD3">
        <f t="shared" si="158"/>
        <v>1.771670974075755</v>
      </c>
      <c r="JE3">
        <f t="shared" si="159"/>
        <v>1.808578209423771</v>
      </c>
      <c r="JF3">
        <f t="shared" si="160"/>
        <v>4.191352527228462</v>
      </c>
      <c r="JG3">
        <f t="shared" si="161"/>
        <v>0.99903550546737707</v>
      </c>
      <c r="JH3">
        <f t="shared" si="162"/>
        <v>1.3736041172616649</v>
      </c>
      <c r="JI3">
        <f t="shared" si="163"/>
        <v>1.4544256119067132</v>
      </c>
      <c r="JJ3">
        <f t="shared" si="164"/>
        <v>1.286270704971799</v>
      </c>
      <c r="JK3">
        <f t="shared" si="165"/>
        <v>2.3675649669563068</v>
      </c>
      <c r="JL3">
        <f t="shared" si="166"/>
        <v>1.5127657455141099</v>
      </c>
      <c r="JM3">
        <f t="shared" si="167"/>
        <v>0.6165935156533261</v>
      </c>
      <c r="JN3">
        <f t="shared" si="168"/>
        <v>1.648480330579785</v>
      </c>
      <c r="JO3">
        <f t="shared" si="169"/>
        <v>0.92216744094667735</v>
      </c>
      <c r="JP3">
        <f t="shared" si="170"/>
        <v>0.71863458959707904</v>
      </c>
      <c r="JQ3">
        <f t="shared" si="171"/>
        <v>1.8988800474531851</v>
      </c>
      <c r="JR3">
        <f t="shared" si="172"/>
        <v>0.25630329132521829</v>
      </c>
      <c r="JS3">
        <f t="shared" si="173"/>
        <v>1.0209750671172215</v>
      </c>
      <c r="JT3">
        <f t="shared" si="174"/>
        <v>0.83917951220825437</v>
      </c>
      <c r="JU3">
        <f t="shared" si="175"/>
        <v>0.57852673414410594</v>
      </c>
      <c r="JV3">
        <f t="shared" si="176"/>
        <v>0.33499416225907441</v>
      </c>
      <c r="JW3">
        <f t="shared" si="177"/>
        <v>2.8579950222692139</v>
      </c>
      <c r="JX3">
        <f t="shared" si="178"/>
        <v>0.12508325086754049</v>
      </c>
      <c r="JY3">
        <f t="shared" si="179"/>
        <v>0.50302068274269307</v>
      </c>
      <c r="JZ3">
        <f t="shared" si="180"/>
        <v>1.744506796510638</v>
      </c>
      <c r="KA3">
        <f t="shared" si="181"/>
        <v>4.907539998164212E-2</v>
      </c>
      <c r="KB3">
        <f t="shared" si="182"/>
        <v>0.52825122201676233</v>
      </c>
      <c r="KC3">
        <f t="shared" si="183"/>
        <v>1.210289652216622</v>
      </c>
      <c r="KD3">
        <f t="shared" si="184"/>
        <v>0.5178858079320271</v>
      </c>
      <c r="KE3">
        <f t="shared" si="185"/>
        <v>8.0308103244179918E-2</v>
      </c>
      <c r="KF3">
        <f t="shared" si="186"/>
        <v>0.92199523745989409</v>
      </c>
      <c r="KG3">
        <f t="shared" si="187"/>
        <v>2.9489218790886333</v>
      </c>
      <c r="KH3">
        <f t="shared" si="188"/>
        <v>0.44874370539167391</v>
      </c>
      <c r="KI3">
        <f t="shared" si="189"/>
        <v>0.13808995443452798</v>
      </c>
      <c r="KJ3">
        <f t="shared" si="190"/>
        <v>1.1770434268608114</v>
      </c>
      <c r="KK3">
        <f t="shared" si="191"/>
        <v>1.272912665397788</v>
      </c>
      <c r="KL3">
        <f t="shared" si="192"/>
        <v>0.5709569698830701</v>
      </c>
      <c r="KM3">
        <f t="shared" si="193"/>
        <v>1.5639776596293669</v>
      </c>
      <c r="KN3">
        <f t="shared" si="194"/>
        <v>0.36985422000677692</v>
      </c>
      <c r="KO3">
        <f t="shared" si="195"/>
        <v>2.61805592614065</v>
      </c>
      <c r="KP3">
        <f t="shared" si="196"/>
        <v>1.0197170516401581</v>
      </c>
      <c r="KQ3">
        <f t="shared" si="197"/>
        <v>0.10762896249266463</v>
      </c>
      <c r="KR3">
        <f t="shared" si="198"/>
        <v>0.50132971495100509</v>
      </c>
      <c r="KS3">
        <f t="shared" si="199"/>
        <v>0.55696732916381098</v>
      </c>
    </row>
    <row r="4" spans="1:305" x14ac:dyDescent="0.25">
      <c r="A4" s="3">
        <v>-0.2070004018599039</v>
      </c>
      <c r="B4" s="3">
        <v>-0.85963955703857176</v>
      </c>
      <c r="C4" s="3">
        <v>2.1460779832522041</v>
      </c>
      <c r="D4" s="3">
        <v>-0.44012648158813222</v>
      </c>
      <c r="E4" s="3">
        <v>1.435560781673373E-2</v>
      </c>
      <c r="F4" s="3">
        <v>-0.51202198033628488</v>
      </c>
      <c r="G4" s="3">
        <v>0.69244216050271667</v>
      </c>
      <c r="H4" s="3">
        <v>-0.21011530282037821</v>
      </c>
      <c r="I4" s="3">
        <v>-1.3488627266577391</v>
      </c>
      <c r="J4" s="3">
        <v>1.22671860972582</v>
      </c>
      <c r="K4" s="3">
        <v>-0.29914529632790682</v>
      </c>
      <c r="L4" s="3">
        <v>-0.77906950843795686</v>
      </c>
      <c r="M4" s="3">
        <v>-0.24408283038463249</v>
      </c>
      <c r="N4" s="3">
        <v>-1.474975902928483</v>
      </c>
      <c r="O4" s="3">
        <v>-0.30801222503277942</v>
      </c>
      <c r="P4" s="3">
        <v>-0.96603669761157285</v>
      </c>
      <c r="Q4" s="3">
        <v>0.1254356697152274</v>
      </c>
      <c r="R4" s="3">
        <v>-1.0292622365981521</v>
      </c>
      <c r="S4" s="3">
        <v>0.82094631679256458</v>
      </c>
      <c r="T4" s="3">
        <v>1.509549077476793</v>
      </c>
      <c r="U4" s="3">
        <v>-0.77056181637012333</v>
      </c>
      <c r="V4" s="3">
        <v>-0.25086427142412032</v>
      </c>
      <c r="W4" s="3">
        <v>0.22751073799626201</v>
      </c>
      <c r="X4" s="3">
        <v>0.58783714038685742</v>
      </c>
      <c r="Y4" s="3">
        <v>0.9312911915248514</v>
      </c>
      <c r="Z4" s="3">
        <v>-1.445792789042865</v>
      </c>
      <c r="AA4" s="3">
        <v>1.7299638246158691</v>
      </c>
      <c r="AB4" s="3">
        <v>-2.5027044080285559</v>
      </c>
      <c r="AC4" s="3">
        <v>0.96456505565848927</v>
      </c>
      <c r="AD4" s="3">
        <v>0.51048122822259767</v>
      </c>
      <c r="AE4" s="3">
        <v>0.79739276033081208</v>
      </c>
      <c r="AF4" s="3">
        <v>-2.1783273557963159</v>
      </c>
      <c r="AG4" s="3">
        <v>-2.1787711041330469</v>
      </c>
      <c r="AH4" s="3">
        <v>-0.70712091579906644</v>
      </c>
      <c r="AI4" s="3">
        <v>-0.87015024413023778</v>
      </c>
      <c r="AJ4" s="3">
        <v>1.6825046167458251</v>
      </c>
      <c r="AK4" s="3">
        <v>1.1254959590285549</v>
      </c>
      <c r="AL4" s="3">
        <v>-1.220094321125039</v>
      </c>
      <c r="AM4" s="3">
        <v>-0.26502875095359629</v>
      </c>
      <c r="AN4" s="3">
        <v>1.060213648893757</v>
      </c>
      <c r="AO4" s="3">
        <v>-0.97304064810200019</v>
      </c>
      <c r="AP4" s="3">
        <v>2.8927794151026478</v>
      </c>
      <c r="AQ4" s="3">
        <v>-1.0641123232465379</v>
      </c>
      <c r="AR4" s="3">
        <v>-0.20595507813645311</v>
      </c>
      <c r="AS4" s="3">
        <v>0.10986475112146039</v>
      </c>
      <c r="AT4" s="3">
        <v>-0.94448396697575265</v>
      </c>
      <c r="AU4" s="3">
        <v>-1.3081993977416211</v>
      </c>
      <c r="AV4" s="3">
        <v>-1.369164387518542</v>
      </c>
      <c r="AW4" s="3">
        <v>-7.1272023231936377E-3</v>
      </c>
      <c r="AX4" s="3">
        <v>-0.29734912523989948</v>
      </c>
      <c r="AY4" s="3">
        <v>2.133054985753899</v>
      </c>
      <c r="AZ4" s="3">
        <v>-7.8664855091040292E-2</v>
      </c>
      <c r="BA4" s="3">
        <v>-2.6231892641890302E-3</v>
      </c>
      <c r="BB4" s="3">
        <v>0.40175932292722089</v>
      </c>
      <c r="BC4" s="3">
        <v>1.2847976998180271</v>
      </c>
      <c r="BD4" s="3">
        <v>-0.91092492299077532</v>
      </c>
      <c r="BE4" s="3">
        <v>-0.23498189538121531</v>
      </c>
      <c r="BF4" s="3">
        <v>0.46110270148241322</v>
      </c>
      <c r="BG4" s="3">
        <v>-1.038323566938735</v>
      </c>
      <c r="BH4" s="3">
        <v>-0.35706517533233989</v>
      </c>
      <c r="BI4" s="3">
        <v>-1.1858272753500161</v>
      </c>
      <c r="BJ4" s="3">
        <v>0.36538086316391388</v>
      </c>
      <c r="BK4" s="3">
        <v>0.29847704966483729</v>
      </c>
      <c r="BL4" s="3">
        <v>1.663622227844632</v>
      </c>
      <c r="BM4" s="3">
        <v>0.47745663851654291</v>
      </c>
      <c r="BN4" s="3">
        <v>1.983459532636729</v>
      </c>
      <c r="BO4" s="3">
        <v>0.1216938101327847</v>
      </c>
      <c r="BP4" s="3">
        <v>-1.5812051853534179</v>
      </c>
      <c r="BQ4" s="3">
        <v>4.0563187527545654</v>
      </c>
      <c r="BR4" s="3">
        <v>-1.5639551015423381</v>
      </c>
      <c r="BS4" s="3">
        <v>0.35479157657514337</v>
      </c>
      <c r="BT4" s="3">
        <v>-1.010628378323694</v>
      </c>
      <c r="BU4" s="3">
        <v>-8.5375069094665801E-2</v>
      </c>
      <c r="BV4" s="3">
        <v>-2.2542938767689349</v>
      </c>
      <c r="BW4" s="3">
        <v>0.4159990678538068</v>
      </c>
      <c r="BX4" s="3">
        <v>-1.2723451033390401</v>
      </c>
      <c r="BY4" s="3">
        <v>-0.16108305875937409</v>
      </c>
      <c r="BZ4" s="3">
        <v>-0.9963839833487067</v>
      </c>
      <c r="CA4" s="3">
        <v>-1.878764426276611</v>
      </c>
      <c r="CB4" s="3">
        <v>-1.333773352607698</v>
      </c>
      <c r="CC4" s="3">
        <v>-0.28314011864205763</v>
      </c>
      <c r="CD4" s="3">
        <v>0.48462838929159802</v>
      </c>
      <c r="CE4" s="3">
        <v>-1.3621226399288251</v>
      </c>
      <c r="CF4" s="3">
        <v>-9.0505010584952056E-2</v>
      </c>
      <c r="CG4" s="3">
        <v>-0.26177819607125041</v>
      </c>
      <c r="CH4" s="3">
        <v>0.22129572113363591</v>
      </c>
      <c r="CI4" s="3">
        <v>-0.24247813794888251</v>
      </c>
      <c r="CJ4" s="3">
        <v>-1.22603717399802</v>
      </c>
      <c r="CK4" s="3">
        <v>4.334688177153323E-4</v>
      </c>
      <c r="CL4" s="3">
        <v>-1.520024624387579</v>
      </c>
      <c r="CM4" s="3">
        <v>0.56846142119804621</v>
      </c>
      <c r="CN4" s="3">
        <v>1.1647828446448429</v>
      </c>
      <c r="CO4" s="3">
        <v>0.73767009523251093</v>
      </c>
      <c r="CP4" s="3">
        <v>-2.0602563684316579</v>
      </c>
      <c r="CQ4" s="3">
        <v>-1.046370252680509</v>
      </c>
      <c r="CR4" s="3">
        <v>-0.82747913728068778</v>
      </c>
      <c r="CS4" s="3">
        <v>1.6752004082839891</v>
      </c>
      <c r="CT4" s="3">
        <v>-0.29036349580343229</v>
      </c>
      <c r="CU4" s="3">
        <v>-0.83354471997285406</v>
      </c>
      <c r="CV4" s="3">
        <v>-1.0204213043948021</v>
      </c>
      <c r="CX4">
        <f t="shared" si="0"/>
        <v>-3.0193341859903911E-2</v>
      </c>
      <c r="CY4">
        <f t="shared" si="1"/>
        <v>-0.41305275703857175</v>
      </c>
      <c r="CZ4">
        <f t="shared" si="2"/>
        <v>2.0293766032522043</v>
      </c>
      <c r="DA4">
        <f t="shared" si="3"/>
        <v>-0.15243134158813221</v>
      </c>
      <c r="DB4">
        <f t="shared" si="4"/>
        <v>0.89352140781673373</v>
      </c>
      <c r="DC4">
        <f t="shared" si="5"/>
        <v>-0.48246448433628486</v>
      </c>
      <c r="DD4">
        <f t="shared" si="6"/>
        <v>0.55855704050271671</v>
      </c>
      <c r="DE4">
        <f t="shared" si="7"/>
        <v>-0.3797624128203782</v>
      </c>
      <c r="DF4">
        <f t="shared" si="8"/>
        <v>-1.1732002366577392</v>
      </c>
      <c r="DG4">
        <f t="shared" si="9"/>
        <v>0.10497280972582002</v>
      </c>
      <c r="DH4">
        <f t="shared" si="10"/>
        <v>-0.19628653632790682</v>
      </c>
      <c r="DI4">
        <f t="shared" si="11"/>
        <v>-0.5013182684379569</v>
      </c>
      <c r="DJ4">
        <f t="shared" si="12"/>
        <v>-1.0955962803846324</v>
      </c>
      <c r="DK4">
        <f t="shared" si="13"/>
        <v>-1.767587002928483</v>
      </c>
      <c r="DL4">
        <f t="shared" si="14"/>
        <v>-0.87768886503277943</v>
      </c>
      <c r="DM4">
        <f t="shared" si="15"/>
        <v>0.58051920238842714</v>
      </c>
      <c r="DN4">
        <f t="shared" si="16"/>
        <v>0.29458363971522739</v>
      </c>
      <c r="DO4">
        <f t="shared" si="17"/>
        <v>-0.40697303659815209</v>
      </c>
      <c r="DP4">
        <f t="shared" si="18"/>
        <v>0.75603890679256458</v>
      </c>
      <c r="DQ4">
        <f t="shared" si="19"/>
        <v>1.0383523774767931</v>
      </c>
      <c r="DR4">
        <f t="shared" si="20"/>
        <v>-0.95724351637012339</v>
      </c>
      <c r="DS4">
        <f t="shared" si="21"/>
        <v>-0.57040799142412024</v>
      </c>
      <c r="DT4">
        <f t="shared" si="22"/>
        <v>9.2246417996262015E-2</v>
      </c>
      <c r="DU4">
        <f t="shared" si="23"/>
        <v>-0.17339320961314253</v>
      </c>
      <c r="DV4">
        <f t="shared" si="24"/>
        <v>0.42933149152485139</v>
      </c>
      <c r="DW4">
        <f t="shared" si="25"/>
        <v>-2.1625415890428652</v>
      </c>
      <c r="DX4">
        <f t="shared" si="26"/>
        <v>1.206668784615869</v>
      </c>
      <c r="DY4">
        <f t="shared" si="27"/>
        <v>-2.9593693080285557</v>
      </c>
      <c r="DZ4">
        <f t="shared" si="28"/>
        <v>0.98504942865848921</v>
      </c>
      <c r="EA4">
        <f t="shared" si="29"/>
        <v>-0.29666800177740238</v>
      </c>
      <c r="EB4">
        <f t="shared" si="30"/>
        <v>0.7675664173308121</v>
      </c>
      <c r="EC4">
        <f t="shared" si="31"/>
        <v>-1.7358341857963158</v>
      </c>
      <c r="ED4">
        <f t="shared" si="32"/>
        <v>-1.641174104133047</v>
      </c>
      <c r="EE4">
        <f t="shared" si="33"/>
        <v>-0.79950643579906644</v>
      </c>
      <c r="EF4">
        <f t="shared" si="34"/>
        <v>-1.2748033741302378</v>
      </c>
      <c r="EG4">
        <f t="shared" si="35"/>
        <v>1.6597033067458251</v>
      </c>
      <c r="EH4">
        <f t="shared" si="36"/>
        <v>0.97514313902855498</v>
      </c>
      <c r="EI4">
        <f t="shared" si="37"/>
        <v>-1.1108302611250389</v>
      </c>
      <c r="EJ4">
        <f t="shared" si="38"/>
        <v>5.3151479046403716E-2</v>
      </c>
      <c r="EK4">
        <f t="shared" si="39"/>
        <v>1.092603684893757</v>
      </c>
      <c r="EL4">
        <f t="shared" si="40"/>
        <v>-1.0259491951020001</v>
      </c>
      <c r="EM4">
        <f t="shared" si="41"/>
        <v>2.7594749951026478</v>
      </c>
      <c r="EN4">
        <f t="shared" si="42"/>
        <v>-1.164576773246538</v>
      </c>
      <c r="EO4">
        <f t="shared" si="43"/>
        <v>-0.3725378081364531</v>
      </c>
      <c r="EP4">
        <f t="shared" si="44"/>
        <v>0.13277833712146039</v>
      </c>
      <c r="EQ4">
        <f t="shared" si="45"/>
        <v>-1.1257763969757526</v>
      </c>
      <c r="ER4">
        <f t="shared" si="46"/>
        <v>-1.290039210741621</v>
      </c>
      <c r="ES4">
        <f t="shared" si="47"/>
        <v>-0.64473143751854201</v>
      </c>
      <c r="ET4">
        <f t="shared" si="48"/>
        <v>-0.63081160232319367</v>
      </c>
      <c r="EU4">
        <f t="shared" si="49"/>
        <v>-1.2240429252398994</v>
      </c>
      <c r="EV4">
        <f t="shared" si="50"/>
        <v>2.8738268157538989</v>
      </c>
      <c r="EW4">
        <f t="shared" si="51"/>
        <v>-0.27576658509104029</v>
      </c>
      <c r="EX4">
        <f t="shared" si="52"/>
        <v>0.47775147073581098</v>
      </c>
      <c r="EY4">
        <f t="shared" si="53"/>
        <v>0.74541472292722089</v>
      </c>
      <c r="EZ4">
        <f t="shared" si="54"/>
        <v>1.4059909298180271</v>
      </c>
      <c r="FA4">
        <f t="shared" si="55"/>
        <v>-0.60403122299077538</v>
      </c>
      <c r="FB4">
        <f t="shared" si="56"/>
        <v>-0.48274502538121533</v>
      </c>
      <c r="FC4">
        <f t="shared" si="57"/>
        <v>0.62776690148241321</v>
      </c>
      <c r="FD4">
        <f t="shared" si="58"/>
        <v>-0.40873236693873494</v>
      </c>
      <c r="FE4">
        <f t="shared" si="59"/>
        <v>-0.1797431453323399</v>
      </c>
      <c r="FF4">
        <f t="shared" si="60"/>
        <v>-0.60328077535001612</v>
      </c>
      <c r="FG4">
        <f t="shared" si="61"/>
        <v>-0.19833208683608611</v>
      </c>
      <c r="FH4">
        <f t="shared" si="62"/>
        <v>-0.4862260503351627</v>
      </c>
      <c r="FI4">
        <f t="shared" si="63"/>
        <v>1.605344180844632</v>
      </c>
      <c r="FJ4">
        <f t="shared" si="64"/>
        <v>0.63502337851654289</v>
      </c>
      <c r="FK4">
        <f t="shared" si="65"/>
        <v>0.29267963263672914</v>
      </c>
      <c r="FL4">
        <f t="shared" si="66"/>
        <v>0.61675586013278472</v>
      </c>
      <c r="FM4">
        <f t="shared" si="67"/>
        <v>-1.6360618453534179</v>
      </c>
      <c r="FN4">
        <f t="shared" si="68"/>
        <v>2.9552373527545654</v>
      </c>
      <c r="FO4">
        <f t="shared" si="69"/>
        <v>-1.6636021465423381</v>
      </c>
      <c r="FP4">
        <f t="shared" si="70"/>
        <v>0.89915137657514332</v>
      </c>
      <c r="FQ4">
        <f t="shared" si="71"/>
        <v>-0.33237717832369396</v>
      </c>
      <c r="FR4">
        <f t="shared" si="72"/>
        <v>-0.27055816909466579</v>
      </c>
      <c r="FS4">
        <f t="shared" si="73"/>
        <v>-2.088345236768935</v>
      </c>
      <c r="FT4">
        <f t="shared" si="74"/>
        <v>0.29741899785380682</v>
      </c>
      <c r="FU4">
        <f t="shared" si="75"/>
        <v>-1.9793044733390399</v>
      </c>
      <c r="FV4">
        <f t="shared" si="76"/>
        <v>6.5701591240625912E-2</v>
      </c>
      <c r="FW4">
        <f t="shared" si="77"/>
        <v>-1.8486133433487066</v>
      </c>
      <c r="FX4">
        <f t="shared" si="78"/>
        <v>-1.377370926276611</v>
      </c>
      <c r="FY4">
        <f t="shared" si="79"/>
        <v>-1.5370052726076979</v>
      </c>
      <c r="FZ4">
        <f t="shared" si="80"/>
        <v>-0.58450218864205761</v>
      </c>
      <c r="GA4">
        <f t="shared" si="81"/>
        <v>0.28461853929159803</v>
      </c>
      <c r="GB4">
        <f t="shared" si="82"/>
        <v>-1.6484517899288251</v>
      </c>
      <c r="GC4">
        <f t="shared" si="83"/>
        <v>-1.0308764105849519</v>
      </c>
      <c r="GD4">
        <f t="shared" si="84"/>
        <v>-0.29146998207125041</v>
      </c>
      <c r="GE4">
        <f t="shared" si="85"/>
        <v>-0.68530624886636404</v>
      </c>
      <c r="GF4">
        <f t="shared" si="86"/>
        <v>-0.52925387794888246</v>
      </c>
      <c r="GG4">
        <f t="shared" si="87"/>
        <v>-2.59816207399802</v>
      </c>
      <c r="GH4">
        <f t="shared" si="88"/>
        <v>0.46250810881771531</v>
      </c>
      <c r="GI4">
        <f t="shared" si="89"/>
        <v>-0.45231962438757911</v>
      </c>
      <c r="GJ4">
        <f t="shared" si="90"/>
        <v>0.21682292119804619</v>
      </c>
      <c r="GK4">
        <f t="shared" si="91"/>
        <v>1.2174913516448429</v>
      </c>
      <c r="GL4">
        <f t="shared" si="92"/>
        <v>-1.1421079047674891</v>
      </c>
      <c r="GM4">
        <f t="shared" si="93"/>
        <v>-2.0238659144316578</v>
      </c>
      <c r="GN4">
        <f t="shared" si="94"/>
        <v>-1.3458991826805091</v>
      </c>
      <c r="GO4">
        <f t="shared" si="95"/>
        <v>-1.4593033872806878</v>
      </c>
      <c r="GP4">
        <f t="shared" si="96"/>
        <v>1.6830142792839891</v>
      </c>
      <c r="GQ4">
        <f t="shared" si="97"/>
        <v>-0.40872570580343226</v>
      </c>
      <c r="GR4">
        <f t="shared" si="98"/>
        <v>-0.65586437997285407</v>
      </c>
      <c r="GS4">
        <f t="shared" si="99"/>
        <v>-0.84628508439480199</v>
      </c>
      <c r="GX4">
        <f t="shared" si="100"/>
        <v>3.0193341859903911E-2</v>
      </c>
      <c r="GY4">
        <f t="shared" si="101"/>
        <v>0.41305275703857175</v>
      </c>
      <c r="GZ4">
        <f t="shared" si="102"/>
        <v>2.0293766032522043</v>
      </c>
      <c r="HA4">
        <f t="shared" si="103"/>
        <v>0.15243134158813221</v>
      </c>
      <c r="HB4">
        <f t="shared" si="104"/>
        <v>0.89352140781673373</v>
      </c>
      <c r="HC4">
        <f t="shared" si="105"/>
        <v>0.48246448433628486</v>
      </c>
      <c r="HD4">
        <f t="shared" si="106"/>
        <v>0.55855704050271671</v>
      </c>
      <c r="HE4">
        <f t="shared" si="107"/>
        <v>0.3797624128203782</v>
      </c>
      <c r="HF4">
        <f t="shared" si="108"/>
        <v>1.1732002366577392</v>
      </c>
      <c r="HG4">
        <f t="shared" si="109"/>
        <v>0.10497280972582002</v>
      </c>
      <c r="HH4">
        <f t="shared" si="110"/>
        <v>0.19628653632790682</v>
      </c>
      <c r="HI4">
        <f t="shared" si="111"/>
        <v>0.5013182684379569</v>
      </c>
      <c r="HJ4">
        <f t="shared" si="112"/>
        <v>1.0955962803846324</v>
      </c>
      <c r="HK4">
        <f t="shared" si="113"/>
        <v>1.767587002928483</v>
      </c>
      <c r="HL4">
        <f t="shared" si="114"/>
        <v>0.87768886503277943</v>
      </c>
      <c r="HM4">
        <f t="shared" si="115"/>
        <v>0.58051920238842714</v>
      </c>
      <c r="HN4">
        <f t="shared" si="116"/>
        <v>0.29458363971522739</v>
      </c>
      <c r="HO4">
        <f t="shared" si="117"/>
        <v>0.40697303659815209</v>
      </c>
      <c r="HP4">
        <f t="shared" si="118"/>
        <v>0.75603890679256458</v>
      </c>
      <c r="HQ4">
        <f t="shared" si="119"/>
        <v>1.0383523774767931</v>
      </c>
      <c r="HR4">
        <f t="shared" si="120"/>
        <v>0.95724351637012339</v>
      </c>
      <c r="HS4">
        <f t="shared" si="121"/>
        <v>0.57040799142412024</v>
      </c>
      <c r="HT4">
        <f t="shared" si="122"/>
        <v>9.2246417996262015E-2</v>
      </c>
      <c r="HU4">
        <f t="shared" si="123"/>
        <v>0.17339320961314253</v>
      </c>
      <c r="HV4">
        <f t="shared" si="124"/>
        <v>0.42933149152485139</v>
      </c>
      <c r="HW4">
        <f t="shared" si="125"/>
        <v>2.1625415890428652</v>
      </c>
      <c r="HX4">
        <f t="shared" si="126"/>
        <v>1.206668784615869</v>
      </c>
      <c r="HY4">
        <f t="shared" si="127"/>
        <v>2.9593693080285557</v>
      </c>
      <c r="HZ4">
        <f t="shared" si="128"/>
        <v>0.98504942865848921</v>
      </c>
      <c r="IA4">
        <f t="shared" si="129"/>
        <v>0.29666800177740238</v>
      </c>
      <c r="IB4">
        <f t="shared" si="130"/>
        <v>0.7675664173308121</v>
      </c>
      <c r="IC4">
        <f t="shared" si="131"/>
        <v>1.7358341857963158</v>
      </c>
      <c r="ID4">
        <f t="shared" si="132"/>
        <v>1.641174104133047</v>
      </c>
      <c r="IE4">
        <f t="shared" si="133"/>
        <v>0.79950643579906644</v>
      </c>
      <c r="IF4">
        <f t="shared" si="134"/>
        <v>1.2748033741302378</v>
      </c>
      <c r="IG4">
        <f t="shared" si="135"/>
        <v>1.6597033067458251</v>
      </c>
      <c r="IH4">
        <f t="shared" si="136"/>
        <v>0.97514313902855498</v>
      </c>
      <c r="II4">
        <f t="shared" si="137"/>
        <v>1.1108302611250389</v>
      </c>
      <c r="IJ4">
        <f t="shared" si="138"/>
        <v>5.3151479046403716E-2</v>
      </c>
      <c r="IK4">
        <f t="shared" si="139"/>
        <v>1.092603684893757</v>
      </c>
      <c r="IL4">
        <f t="shared" si="140"/>
        <v>1.0259491951020001</v>
      </c>
      <c r="IM4">
        <f t="shared" si="141"/>
        <v>2.7594749951026478</v>
      </c>
      <c r="IN4">
        <f t="shared" si="142"/>
        <v>1.164576773246538</v>
      </c>
      <c r="IO4">
        <f t="shared" si="143"/>
        <v>0.3725378081364531</v>
      </c>
      <c r="IP4">
        <f t="shared" si="144"/>
        <v>0.13277833712146039</v>
      </c>
      <c r="IQ4">
        <f t="shared" si="145"/>
        <v>1.1257763969757526</v>
      </c>
      <c r="IR4">
        <f t="shared" si="146"/>
        <v>1.290039210741621</v>
      </c>
      <c r="IS4">
        <f t="shared" si="147"/>
        <v>0.64473143751854201</v>
      </c>
      <c r="IT4">
        <f t="shared" si="148"/>
        <v>0.63081160232319367</v>
      </c>
      <c r="IU4">
        <f t="shared" si="149"/>
        <v>1.2240429252398994</v>
      </c>
      <c r="IV4">
        <f t="shared" si="150"/>
        <v>2.8738268157538989</v>
      </c>
      <c r="IW4">
        <f t="shared" si="151"/>
        <v>0.27576658509104029</v>
      </c>
      <c r="IX4">
        <f t="shared" si="152"/>
        <v>0.47775147073581098</v>
      </c>
      <c r="IY4">
        <f t="shared" si="153"/>
        <v>0.74541472292722089</v>
      </c>
      <c r="IZ4">
        <f t="shared" si="154"/>
        <v>1.4059909298180271</v>
      </c>
      <c r="JA4">
        <f t="shared" si="155"/>
        <v>0.60403122299077538</v>
      </c>
      <c r="JB4">
        <f t="shared" si="156"/>
        <v>0.48274502538121533</v>
      </c>
      <c r="JC4">
        <f t="shared" si="157"/>
        <v>0.62776690148241321</v>
      </c>
      <c r="JD4">
        <f t="shared" si="158"/>
        <v>0.40873236693873494</v>
      </c>
      <c r="JE4">
        <f t="shared" si="159"/>
        <v>0.1797431453323399</v>
      </c>
      <c r="JF4">
        <f t="shared" si="160"/>
        <v>0.60328077535001612</v>
      </c>
      <c r="JG4">
        <f t="shared" si="161"/>
        <v>0.19833208683608611</v>
      </c>
      <c r="JH4">
        <f t="shared" si="162"/>
        <v>0.4862260503351627</v>
      </c>
      <c r="JI4">
        <f t="shared" si="163"/>
        <v>1.605344180844632</v>
      </c>
      <c r="JJ4">
        <f t="shared" si="164"/>
        <v>0.63502337851654289</v>
      </c>
      <c r="JK4">
        <f t="shared" si="165"/>
        <v>0.29267963263672914</v>
      </c>
      <c r="JL4">
        <f t="shared" si="166"/>
        <v>0.61675586013278472</v>
      </c>
      <c r="JM4">
        <f t="shared" si="167"/>
        <v>1.6360618453534179</v>
      </c>
      <c r="JN4">
        <f t="shared" si="168"/>
        <v>2.9552373527545654</v>
      </c>
      <c r="JO4">
        <f t="shared" si="169"/>
        <v>1.6636021465423381</v>
      </c>
      <c r="JP4">
        <f t="shared" si="170"/>
        <v>0.89915137657514332</v>
      </c>
      <c r="JQ4">
        <f t="shared" si="171"/>
        <v>0.33237717832369396</v>
      </c>
      <c r="JR4">
        <f t="shared" si="172"/>
        <v>0.27055816909466579</v>
      </c>
      <c r="JS4">
        <f t="shared" si="173"/>
        <v>2.088345236768935</v>
      </c>
      <c r="JT4">
        <f t="shared" si="174"/>
        <v>0.29741899785380682</v>
      </c>
      <c r="JU4">
        <f t="shared" si="175"/>
        <v>1.9793044733390399</v>
      </c>
      <c r="JV4">
        <f t="shared" si="176"/>
        <v>6.5701591240625912E-2</v>
      </c>
      <c r="JW4">
        <f t="shared" si="177"/>
        <v>1.8486133433487066</v>
      </c>
      <c r="JX4">
        <f t="shared" si="178"/>
        <v>1.377370926276611</v>
      </c>
      <c r="JY4">
        <f t="shared" si="179"/>
        <v>1.5370052726076979</v>
      </c>
      <c r="JZ4">
        <f t="shared" si="180"/>
        <v>0.58450218864205761</v>
      </c>
      <c r="KA4">
        <f t="shared" si="181"/>
        <v>0.28461853929159803</v>
      </c>
      <c r="KB4">
        <f t="shared" si="182"/>
        <v>1.6484517899288251</v>
      </c>
      <c r="KC4">
        <f t="shared" si="183"/>
        <v>1.0308764105849519</v>
      </c>
      <c r="KD4">
        <f t="shared" si="184"/>
        <v>0.29146998207125041</v>
      </c>
      <c r="KE4">
        <f t="shared" si="185"/>
        <v>0.68530624886636404</v>
      </c>
      <c r="KF4">
        <f t="shared" si="186"/>
        <v>0.52925387794888246</v>
      </c>
      <c r="KG4">
        <f t="shared" si="187"/>
        <v>2.59816207399802</v>
      </c>
      <c r="KH4">
        <f t="shared" si="188"/>
        <v>0.46250810881771531</v>
      </c>
      <c r="KI4">
        <f t="shared" si="189"/>
        <v>0.45231962438757911</v>
      </c>
      <c r="KJ4">
        <f t="shared" si="190"/>
        <v>0.21682292119804619</v>
      </c>
      <c r="KK4">
        <f t="shared" si="191"/>
        <v>1.2174913516448429</v>
      </c>
      <c r="KL4">
        <f t="shared" si="192"/>
        <v>1.1421079047674891</v>
      </c>
      <c r="KM4">
        <f t="shared" si="193"/>
        <v>2.0238659144316578</v>
      </c>
      <c r="KN4">
        <f t="shared" si="194"/>
        <v>1.3458991826805091</v>
      </c>
      <c r="KO4">
        <f t="shared" si="195"/>
        <v>1.4593033872806878</v>
      </c>
      <c r="KP4">
        <f t="shared" si="196"/>
        <v>1.6830142792839891</v>
      </c>
      <c r="KQ4">
        <f t="shared" si="197"/>
        <v>0.40872570580343226</v>
      </c>
      <c r="KR4">
        <f t="shared" si="198"/>
        <v>0.65586437997285407</v>
      </c>
      <c r="KS4">
        <f t="shared" si="199"/>
        <v>0.84628508439480199</v>
      </c>
    </row>
    <row r="5" spans="1:305" x14ac:dyDescent="0.25">
      <c r="A5" s="3">
        <v>-1.517266306211484</v>
      </c>
      <c r="B5" s="3">
        <v>-2.2303012885645521</v>
      </c>
      <c r="C5" s="3">
        <v>0.60167657738324121</v>
      </c>
      <c r="D5" s="3">
        <v>0.80601288046925701</v>
      </c>
      <c r="E5" s="3">
        <v>2.2204044129605429</v>
      </c>
      <c r="F5" s="3">
        <v>0.86499052584847225</v>
      </c>
      <c r="G5" s="3">
        <v>-0.49382341583854522</v>
      </c>
      <c r="H5" s="3">
        <v>0.42492136828302801</v>
      </c>
      <c r="I5" s="3">
        <v>0.22820718242334381</v>
      </c>
      <c r="J5" s="3">
        <v>-1.0471670987291199</v>
      </c>
      <c r="K5" s="3">
        <v>1.866803891133924</v>
      </c>
      <c r="L5" s="3">
        <v>-0.32804990685544771</v>
      </c>
      <c r="M5" s="3">
        <v>-2.7337231279873899</v>
      </c>
      <c r="N5" s="3">
        <v>-0.34080641689715679</v>
      </c>
      <c r="O5" s="3">
        <v>0.38280453925316421</v>
      </c>
      <c r="P5" s="3">
        <v>-1.83255745068607</v>
      </c>
      <c r="Q5" s="3">
        <v>-0.63888764860802749</v>
      </c>
      <c r="R5" s="3">
        <v>1.5290689956183989</v>
      </c>
      <c r="S5" s="3">
        <v>1.164574764411308</v>
      </c>
      <c r="T5" s="3">
        <v>0.7862306853550165</v>
      </c>
      <c r="U5" s="3">
        <v>-1.545915495550368</v>
      </c>
      <c r="V5" s="3">
        <v>0.45131103591846389</v>
      </c>
      <c r="W5" s="3">
        <v>-0.46487698068988798</v>
      </c>
      <c r="X5" s="3">
        <v>4.7902095153844582E-2</v>
      </c>
      <c r="Y5" s="3">
        <v>0.94917723744999782</v>
      </c>
      <c r="Z5" s="3">
        <v>-0.44725585478476448</v>
      </c>
      <c r="AA5" s="3">
        <v>1.559962792680984</v>
      </c>
      <c r="AB5" s="3">
        <v>1.343614085896049</v>
      </c>
      <c r="AC5" s="3">
        <v>9.9591583779138404E-2</v>
      </c>
      <c r="AD5" s="3">
        <v>-2.033999800668846</v>
      </c>
      <c r="AE5" s="3">
        <v>0.3088131473453572</v>
      </c>
      <c r="AF5" s="3">
        <v>0.84907328697483497</v>
      </c>
      <c r="AG5" s="3">
        <v>2.8872338673569069</v>
      </c>
      <c r="AH5" s="3">
        <v>0.74952747815667342</v>
      </c>
      <c r="AI5" s="3">
        <v>1.0666820795859211</v>
      </c>
      <c r="AJ5" s="3">
        <v>2.2957219431188092</v>
      </c>
      <c r="AK5" s="3">
        <v>1.694603903565159</v>
      </c>
      <c r="AL5" s="3">
        <v>0.1046604985606415</v>
      </c>
      <c r="AM5" s="3">
        <v>0.27669445602822318</v>
      </c>
      <c r="AN5" s="3">
        <v>-1.1057826049937729</v>
      </c>
      <c r="AO5" s="3">
        <v>-0.37602627652203918</v>
      </c>
      <c r="AP5" s="3">
        <v>0.61615061838842844</v>
      </c>
      <c r="AQ5" s="3">
        <v>-1.5744216662976249</v>
      </c>
      <c r="AR5" s="3">
        <v>0.67452966006003323</v>
      </c>
      <c r="AS5" s="3">
        <v>-0.70906980323889668</v>
      </c>
      <c r="AT5" s="3">
        <v>1.7092408296550381</v>
      </c>
      <c r="AU5" s="3">
        <v>-1.394885311325285</v>
      </c>
      <c r="AV5" s="3">
        <v>-0.57332064284860107</v>
      </c>
      <c r="AW5" s="3">
        <v>-2.1957253346712098</v>
      </c>
      <c r="AX5" s="3">
        <v>1.2475132365846651</v>
      </c>
      <c r="AY5" s="3">
        <v>-2.4076589124299819</v>
      </c>
      <c r="AZ5" s="3">
        <v>-1.021403982557535</v>
      </c>
      <c r="BA5" s="3">
        <v>-1.7513933022518391</v>
      </c>
      <c r="BB5" s="3">
        <v>-0.14342260248106911</v>
      </c>
      <c r="BC5" s="3">
        <v>1.1546923729888281</v>
      </c>
      <c r="BD5" s="3">
        <v>8.7187500914200078E-2</v>
      </c>
      <c r="BE5" s="3">
        <v>-6.6741176806636437E-2</v>
      </c>
      <c r="BF5" s="3">
        <v>-0.91600256048690154</v>
      </c>
      <c r="BG5" s="3">
        <v>-0.78614329330546318</v>
      </c>
      <c r="BH5" s="3">
        <v>-1.1179073072778229</v>
      </c>
      <c r="BI5" s="3">
        <v>1.910269039697021</v>
      </c>
      <c r="BJ5" s="3">
        <v>-0.10745514380127361</v>
      </c>
      <c r="BK5" s="3">
        <v>1.8267932037112491</v>
      </c>
      <c r="BL5" s="3">
        <v>-2.2117839019803429</v>
      </c>
      <c r="BM5" s="3">
        <v>0.14126214684485541</v>
      </c>
      <c r="BN5" s="3">
        <v>0.59348733641515028</v>
      </c>
      <c r="BO5" s="3">
        <v>0.29245211838716961</v>
      </c>
      <c r="BP5" s="3">
        <v>-1.1114078473983839</v>
      </c>
      <c r="BQ5" s="3">
        <v>1.520844858148213</v>
      </c>
      <c r="BR5" s="3">
        <v>-0.54154403081656022</v>
      </c>
      <c r="BS5" s="3">
        <v>-1.516651497168048</v>
      </c>
      <c r="BT5" s="3">
        <v>-0.21082349197929989</v>
      </c>
      <c r="BU5" s="3">
        <v>0.68438055526283126</v>
      </c>
      <c r="BV5" s="3">
        <v>-6.0779580226021368E-2</v>
      </c>
      <c r="BW5" s="3">
        <v>0.29752597261921682</v>
      </c>
      <c r="BX5" s="3">
        <v>-0.6252514114908978</v>
      </c>
      <c r="BY5" s="3">
        <v>-1.127881655165615</v>
      </c>
      <c r="BZ5" s="3">
        <v>-1.3644463684664569</v>
      </c>
      <c r="CA5" s="3">
        <v>1.096798888028514</v>
      </c>
      <c r="CB5" s="3">
        <v>0.54354502898443025</v>
      </c>
      <c r="CC5" s="3">
        <v>-1.596764766214726</v>
      </c>
      <c r="CD5" s="3">
        <v>1.167839918394288</v>
      </c>
      <c r="CE5" s="3">
        <v>-0.45579691411012307</v>
      </c>
      <c r="CF5" s="3">
        <v>-1.7864102353704021</v>
      </c>
      <c r="CG5" s="3">
        <v>0.63005923593684643</v>
      </c>
      <c r="CH5" s="3">
        <v>-2.4358917839114089</v>
      </c>
      <c r="CI5" s="3">
        <v>-0.47459950528872502</v>
      </c>
      <c r="CJ5" s="3">
        <v>-2.2486255877599119E-2</v>
      </c>
      <c r="CK5" s="3">
        <v>0.39361307060327749</v>
      </c>
      <c r="CL5" s="3">
        <v>-0.59824116114288317</v>
      </c>
      <c r="CM5" s="3">
        <v>-1.2576840520117789</v>
      </c>
      <c r="CN5" s="3">
        <v>0.97553786606014159</v>
      </c>
      <c r="CO5" s="3">
        <v>0.19866051781300309</v>
      </c>
      <c r="CP5" s="3">
        <v>-2.0751280566906698</v>
      </c>
      <c r="CQ5" s="3">
        <v>-1.3193484960567501</v>
      </c>
      <c r="CR5" s="3">
        <v>-4.2411680736899342</v>
      </c>
      <c r="CS5" s="3">
        <v>-0.2117046390349967</v>
      </c>
      <c r="CT5" s="3">
        <v>0.21682161104773229</v>
      </c>
      <c r="CU5" s="3">
        <v>0.29005107489065968</v>
      </c>
      <c r="CV5" s="3">
        <v>0.46552187667242101</v>
      </c>
      <c r="CX5">
        <f t="shared" si="0"/>
        <v>-1.4649868192114839</v>
      </c>
      <c r="CY5">
        <f t="shared" si="1"/>
        <v>-1.8599339085645521</v>
      </c>
      <c r="CZ5">
        <f t="shared" si="2"/>
        <v>0.17073725738324119</v>
      </c>
      <c r="DA5">
        <f t="shared" si="3"/>
        <v>0.86055241046925701</v>
      </c>
      <c r="DB5">
        <f t="shared" si="4"/>
        <v>2.384794772960543</v>
      </c>
      <c r="DC5">
        <f t="shared" si="5"/>
        <v>0.83333730084847224</v>
      </c>
      <c r="DD5">
        <f t="shared" si="6"/>
        <v>-0.75104034583854529</v>
      </c>
      <c r="DE5">
        <f t="shared" si="7"/>
        <v>-3.2566511716972002E-2</v>
      </c>
      <c r="DF5">
        <f t="shared" si="8"/>
        <v>0.89709768242334387</v>
      </c>
      <c r="DG5">
        <f t="shared" si="9"/>
        <v>-2.1096370987291202</v>
      </c>
      <c r="DH5">
        <f t="shared" si="10"/>
        <v>1.818306508133924</v>
      </c>
      <c r="DI5">
        <f t="shared" si="11"/>
        <v>-3.2673786855447695E-2</v>
      </c>
      <c r="DJ5">
        <f t="shared" si="12"/>
        <v>-2.8948462679873899</v>
      </c>
      <c r="DK5">
        <f t="shared" si="13"/>
        <v>-0.45583245089715679</v>
      </c>
      <c r="DL5">
        <f t="shared" si="14"/>
        <v>-0.21657656074683579</v>
      </c>
      <c r="DM5">
        <f t="shared" si="15"/>
        <v>-1.0644618506860701</v>
      </c>
      <c r="DN5">
        <f t="shared" si="16"/>
        <v>-0.74613952860802746</v>
      </c>
      <c r="DO5">
        <f t="shared" si="17"/>
        <v>2.0534970956183987</v>
      </c>
      <c r="DP5">
        <f t="shared" si="18"/>
        <v>1.0753529744113079</v>
      </c>
      <c r="DQ5">
        <f t="shared" si="19"/>
        <v>-0.27571731464498339</v>
      </c>
      <c r="DR5">
        <f t="shared" si="20"/>
        <v>-1.5942318025503681</v>
      </c>
      <c r="DS5">
        <f t="shared" si="21"/>
        <v>0.2021623659184639</v>
      </c>
      <c r="DT5">
        <f t="shared" si="22"/>
        <v>-0.58769126068988797</v>
      </c>
      <c r="DU5">
        <f t="shared" si="23"/>
        <v>-0.77563600484615547</v>
      </c>
      <c r="DV5">
        <f t="shared" si="24"/>
        <v>-1.937171255000214E-2</v>
      </c>
      <c r="DW5">
        <f t="shared" si="25"/>
        <v>-0.81021032478476451</v>
      </c>
      <c r="DX5">
        <f t="shared" si="26"/>
        <v>0.80997159268098406</v>
      </c>
      <c r="DY5">
        <f t="shared" si="27"/>
        <v>1.332567348896049</v>
      </c>
      <c r="DZ5">
        <f t="shared" si="28"/>
        <v>-0.42153801622086157</v>
      </c>
      <c r="EA5">
        <f t="shared" si="29"/>
        <v>-2.1703850806688458</v>
      </c>
      <c r="EB5">
        <f t="shared" si="30"/>
        <v>0.17760697734535719</v>
      </c>
      <c r="EC5">
        <f t="shared" si="31"/>
        <v>1.5645928869748351</v>
      </c>
      <c r="ED5">
        <f t="shared" si="32"/>
        <v>3.5809970073569071</v>
      </c>
      <c r="EE5">
        <f t="shared" si="33"/>
        <v>0.7022847251566734</v>
      </c>
      <c r="EF5">
        <f t="shared" si="34"/>
        <v>1.2400555595859211</v>
      </c>
      <c r="EG5">
        <f t="shared" si="35"/>
        <v>1.8564797031188092</v>
      </c>
      <c r="EH5">
        <f t="shared" si="36"/>
        <v>1.6450806335651591</v>
      </c>
      <c r="EI5">
        <f t="shared" si="37"/>
        <v>0.35698161856064148</v>
      </c>
      <c r="EJ5">
        <f t="shared" si="38"/>
        <v>0.74333677602822323</v>
      </c>
      <c r="EK5">
        <f t="shared" si="39"/>
        <v>-1.4255021249937729</v>
      </c>
      <c r="EL5">
        <f t="shared" si="40"/>
        <v>-0.34155390052203916</v>
      </c>
      <c r="EM5">
        <f t="shared" si="41"/>
        <v>0.32253961838842843</v>
      </c>
      <c r="EN5">
        <f t="shared" si="42"/>
        <v>-1.466678416297625</v>
      </c>
      <c r="EO5">
        <f t="shared" si="43"/>
        <v>0.67552646576003328</v>
      </c>
      <c r="EP5">
        <f t="shared" si="44"/>
        <v>-0.65942033323889671</v>
      </c>
      <c r="EQ5">
        <f t="shared" si="45"/>
        <v>1.9359350996550382</v>
      </c>
      <c r="ER5">
        <f t="shared" si="46"/>
        <v>-0.60877361132528507</v>
      </c>
      <c r="ES5">
        <f t="shared" si="47"/>
        <v>-2.7139972848601035E-2</v>
      </c>
      <c r="ET5">
        <f t="shared" si="48"/>
        <v>-2.8073373346712098</v>
      </c>
      <c r="EU5">
        <f t="shared" si="49"/>
        <v>0.29457026658466512</v>
      </c>
      <c r="EV5">
        <f t="shared" si="50"/>
        <v>-0.70067681242998181</v>
      </c>
      <c r="EW5">
        <f t="shared" si="51"/>
        <v>-1.250432492557535</v>
      </c>
      <c r="EX5">
        <f t="shared" si="52"/>
        <v>-1.521587072251839</v>
      </c>
      <c r="EY5">
        <f t="shared" si="53"/>
        <v>0.84372365751893097</v>
      </c>
      <c r="EZ5">
        <f t="shared" si="54"/>
        <v>1.3301440229888282</v>
      </c>
      <c r="FA5">
        <f t="shared" si="55"/>
        <v>0.60347270091420002</v>
      </c>
      <c r="FB5">
        <f t="shared" si="56"/>
        <v>-0.39631003680663646</v>
      </c>
      <c r="FC5">
        <f t="shared" si="57"/>
        <v>-0.73149787048690151</v>
      </c>
      <c r="FD5">
        <f t="shared" si="58"/>
        <v>-0.3969954733054632</v>
      </c>
      <c r="FE5">
        <f t="shared" si="59"/>
        <v>-0.88350113727782298</v>
      </c>
      <c r="FF5">
        <f t="shared" si="60"/>
        <v>1.729441009697021</v>
      </c>
      <c r="FG5">
        <f t="shared" si="61"/>
        <v>-0.54659406380127362</v>
      </c>
      <c r="FH5">
        <f t="shared" si="62"/>
        <v>1.330057543711249</v>
      </c>
      <c r="FI5">
        <f t="shared" si="63"/>
        <v>-2.6349562519803431</v>
      </c>
      <c r="FJ5">
        <f t="shared" si="64"/>
        <v>-9.2339353155144577E-2</v>
      </c>
      <c r="FK5">
        <f t="shared" si="65"/>
        <v>-1.2453471635848496</v>
      </c>
      <c r="FL5">
        <f t="shared" si="66"/>
        <v>0.2703469013871696</v>
      </c>
      <c r="FM5">
        <f t="shared" si="67"/>
        <v>-0.97394630739838395</v>
      </c>
      <c r="FN5">
        <f t="shared" si="68"/>
        <v>0.39687145814821312</v>
      </c>
      <c r="FO5">
        <f t="shared" si="69"/>
        <v>0.27503369918343978</v>
      </c>
      <c r="FP5">
        <f t="shared" si="70"/>
        <v>-1.3873982871680481</v>
      </c>
      <c r="FQ5">
        <f t="shared" si="71"/>
        <v>0.23914758802070013</v>
      </c>
      <c r="FR5">
        <f t="shared" si="72"/>
        <v>1.1473239352628313</v>
      </c>
      <c r="FS5">
        <f t="shared" si="73"/>
        <v>0.11259998977397864</v>
      </c>
      <c r="FT5">
        <f t="shared" si="74"/>
        <v>2.6482026192168329E-3</v>
      </c>
      <c r="FU5">
        <f t="shared" si="75"/>
        <v>-1.3005176114908978</v>
      </c>
      <c r="FV5">
        <f t="shared" si="76"/>
        <v>-1.1132570851656149</v>
      </c>
      <c r="FW5">
        <f t="shared" si="77"/>
        <v>-1.8884747684664569</v>
      </c>
      <c r="FX5">
        <f t="shared" si="78"/>
        <v>1.4836458880285139</v>
      </c>
      <c r="FY5">
        <f t="shared" si="79"/>
        <v>0.7880921589844303</v>
      </c>
      <c r="FZ5">
        <f t="shared" si="80"/>
        <v>-1.6004386122147261</v>
      </c>
      <c r="GA5">
        <f t="shared" si="81"/>
        <v>1.4013011183942881</v>
      </c>
      <c r="GB5">
        <f t="shared" si="82"/>
        <v>-0.57077240411012309</v>
      </c>
      <c r="GC5">
        <f t="shared" si="83"/>
        <v>-1.8914904353704021</v>
      </c>
      <c r="GD5">
        <f t="shared" si="84"/>
        <v>0.64978157093684641</v>
      </c>
      <c r="GE5">
        <f t="shared" si="85"/>
        <v>-3.329962883911409</v>
      </c>
      <c r="GF5">
        <f t="shared" si="86"/>
        <v>-0.8261015352887251</v>
      </c>
      <c r="GG5">
        <f t="shared" si="87"/>
        <v>-1.2149726558775991</v>
      </c>
      <c r="GH5">
        <f t="shared" si="88"/>
        <v>0.81595334060327751</v>
      </c>
      <c r="GI5">
        <f t="shared" si="89"/>
        <v>0.76464583885711679</v>
      </c>
      <c r="GJ5">
        <f t="shared" si="90"/>
        <v>-1.8554686920117789</v>
      </c>
      <c r="GK5">
        <f t="shared" si="91"/>
        <v>0.79110458606014156</v>
      </c>
      <c r="GL5">
        <f t="shared" si="92"/>
        <v>-1.3479164821869971</v>
      </c>
      <c r="GM5">
        <f t="shared" si="93"/>
        <v>-1.4919043566906698</v>
      </c>
      <c r="GN5">
        <f t="shared" si="94"/>
        <v>-1.2190754060567501</v>
      </c>
      <c r="GO5">
        <f t="shared" si="95"/>
        <v>-4.3244455076899344</v>
      </c>
      <c r="GP5">
        <f t="shared" si="96"/>
        <v>6.3689800965003318E-2</v>
      </c>
      <c r="GQ5">
        <f t="shared" si="97"/>
        <v>0.1904049590477323</v>
      </c>
      <c r="GR5">
        <f t="shared" si="98"/>
        <v>-0.23027565510934028</v>
      </c>
      <c r="GS5">
        <f t="shared" si="99"/>
        <v>0.81944823667242095</v>
      </c>
      <c r="GX5">
        <f t="shared" si="100"/>
        <v>1.4649868192114839</v>
      </c>
      <c r="GY5">
        <f t="shared" si="101"/>
        <v>1.8599339085645521</v>
      </c>
      <c r="GZ5">
        <f t="shared" si="102"/>
        <v>0.17073725738324119</v>
      </c>
      <c r="HA5">
        <f t="shared" si="103"/>
        <v>0.86055241046925701</v>
      </c>
      <c r="HB5">
        <f t="shared" si="104"/>
        <v>2.384794772960543</v>
      </c>
      <c r="HC5">
        <f t="shared" si="105"/>
        <v>0.83333730084847224</v>
      </c>
      <c r="HD5">
        <f t="shared" si="106"/>
        <v>0.75104034583854529</v>
      </c>
      <c r="HE5">
        <f t="shared" si="107"/>
        <v>3.2566511716972002E-2</v>
      </c>
      <c r="HF5">
        <f t="shared" si="108"/>
        <v>0.89709768242334387</v>
      </c>
      <c r="HG5">
        <f t="shared" si="109"/>
        <v>2.1096370987291202</v>
      </c>
      <c r="HH5">
        <f t="shared" si="110"/>
        <v>1.818306508133924</v>
      </c>
      <c r="HI5">
        <f t="shared" si="111"/>
        <v>3.2673786855447695E-2</v>
      </c>
      <c r="HJ5">
        <f t="shared" si="112"/>
        <v>2.8948462679873899</v>
      </c>
      <c r="HK5">
        <f t="shared" si="113"/>
        <v>0.45583245089715679</v>
      </c>
      <c r="HL5">
        <f t="shared" si="114"/>
        <v>0.21657656074683579</v>
      </c>
      <c r="HM5">
        <f t="shared" si="115"/>
        <v>1.0644618506860701</v>
      </c>
      <c r="HN5">
        <f t="shared" si="116"/>
        <v>0.74613952860802746</v>
      </c>
      <c r="HO5">
        <f t="shared" si="117"/>
        <v>2.0534970956183987</v>
      </c>
      <c r="HP5">
        <f t="shared" si="118"/>
        <v>1.0753529744113079</v>
      </c>
      <c r="HQ5">
        <f t="shared" si="119"/>
        <v>0.27571731464498339</v>
      </c>
      <c r="HR5">
        <f t="shared" si="120"/>
        <v>1.5942318025503681</v>
      </c>
      <c r="HS5">
        <f t="shared" si="121"/>
        <v>0.2021623659184639</v>
      </c>
      <c r="HT5">
        <f t="shared" si="122"/>
        <v>0.58769126068988797</v>
      </c>
      <c r="HU5">
        <f t="shared" si="123"/>
        <v>0.77563600484615547</v>
      </c>
      <c r="HV5">
        <f t="shared" si="124"/>
        <v>1.937171255000214E-2</v>
      </c>
      <c r="HW5">
        <f t="shared" si="125"/>
        <v>0.81021032478476451</v>
      </c>
      <c r="HX5">
        <f t="shared" si="126"/>
        <v>0.80997159268098406</v>
      </c>
      <c r="HY5">
        <f t="shared" si="127"/>
        <v>1.332567348896049</v>
      </c>
      <c r="HZ5">
        <f t="shared" si="128"/>
        <v>0.42153801622086157</v>
      </c>
      <c r="IA5">
        <f t="shared" si="129"/>
        <v>2.1703850806688458</v>
      </c>
      <c r="IB5">
        <f t="shared" si="130"/>
        <v>0.17760697734535719</v>
      </c>
      <c r="IC5">
        <f t="shared" si="131"/>
        <v>1.5645928869748351</v>
      </c>
      <c r="ID5">
        <f t="shared" si="132"/>
        <v>3.5809970073569071</v>
      </c>
      <c r="IE5">
        <f t="shared" si="133"/>
        <v>0.7022847251566734</v>
      </c>
      <c r="IF5">
        <f t="shared" si="134"/>
        <v>1.2400555595859211</v>
      </c>
      <c r="IG5">
        <f t="shared" si="135"/>
        <v>1.8564797031188092</v>
      </c>
      <c r="IH5">
        <f t="shared" si="136"/>
        <v>1.6450806335651591</v>
      </c>
      <c r="II5">
        <f t="shared" si="137"/>
        <v>0.35698161856064148</v>
      </c>
      <c r="IJ5">
        <f t="shared" si="138"/>
        <v>0.74333677602822323</v>
      </c>
      <c r="IK5">
        <f t="shared" si="139"/>
        <v>1.4255021249937729</v>
      </c>
      <c r="IL5">
        <f t="shared" si="140"/>
        <v>0.34155390052203916</v>
      </c>
      <c r="IM5">
        <f t="shared" si="141"/>
        <v>0.32253961838842843</v>
      </c>
      <c r="IN5">
        <f t="shared" si="142"/>
        <v>1.466678416297625</v>
      </c>
      <c r="IO5">
        <f t="shared" si="143"/>
        <v>0.67552646576003328</v>
      </c>
      <c r="IP5">
        <f t="shared" si="144"/>
        <v>0.65942033323889671</v>
      </c>
      <c r="IQ5">
        <f t="shared" si="145"/>
        <v>1.9359350996550382</v>
      </c>
      <c r="IR5">
        <f t="shared" si="146"/>
        <v>0.60877361132528507</v>
      </c>
      <c r="IS5">
        <f t="shared" si="147"/>
        <v>2.7139972848601035E-2</v>
      </c>
      <c r="IT5">
        <f t="shared" si="148"/>
        <v>2.8073373346712098</v>
      </c>
      <c r="IU5">
        <f t="shared" si="149"/>
        <v>0.29457026658466512</v>
      </c>
      <c r="IV5">
        <f t="shared" si="150"/>
        <v>0.70067681242998181</v>
      </c>
      <c r="IW5">
        <f t="shared" si="151"/>
        <v>1.250432492557535</v>
      </c>
      <c r="IX5">
        <f t="shared" si="152"/>
        <v>1.521587072251839</v>
      </c>
      <c r="IY5">
        <f t="shared" si="153"/>
        <v>0.84372365751893097</v>
      </c>
      <c r="IZ5">
        <f t="shared" si="154"/>
        <v>1.3301440229888282</v>
      </c>
      <c r="JA5">
        <f t="shared" si="155"/>
        <v>0.60347270091420002</v>
      </c>
      <c r="JB5">
        <f t="shared" si="156"/>
        <v>0.39631003680663646</v>
      </c>
      <c r="JC5">
        <f t="shared" si="157"/>
        <v>0.73149787048690151</v>
      </c>
      <c r="JD5">
        <f t="shared" si="158"/>
        <v>0.3969954733054632</v>
      </c>
      <c r="JE5">
        <f t="shared" si="159"/>
        <v>0.88350113727782298</v>
      </c>
      <c r="JF5">
        <f t="shared" si="160"/>
        <v>1.729441009697021</v>
      </c>
      <c r="JG5">
        <f t="shared" si="161"/>
        <v>0.54659406380127362</v>
      </c>
      <c r="JH5">
        <f t="shared" si="162"/>
        <v>1.330057543711249</v>
      </c>
      <c r="JI5">
        <f t="shared" si="163"/>
        <v>2.6349562519803431</v>
      </c>
      <c r="JJ5">
        <f t="shared" si="164"/>
        <v>9.2339353155144577E-2</v>
      </c>
      <c r="JK5">
        <f t="shared" si="165"/>
        <v>1.2453471635848496</v>
      </c>
      <c r="JL5">
        <f t="shared" si="166"/>
        <v>0.2703469013871696</v>
      </c>
      <c r="JM5">
        <f t="shared" si="167"/>
        <v>0.97394630739838395</v>
      </c>
      <c r="JN5">
        <f t="shared" si="168"/>
        <v>0.39687145814821312</v>
      </c>
      <c r="JO5">
        <f t="shared" si="169"/>
        <v>0.27503369918343978</v>
      </c>
      <c r="JP5">
        <f t="shared" si="170"/>
        <v>1.3873982871680481</v>
      </c>
      <c r="JQ5">
        <f t="shared" si="171"/>
        <v>0.23914758802070013</v>
      </c>
      <c r="JR5">
        <f t="shared" si="172"/>
        <v>1.1473239352628313</v>
      </c>
      <c r="JS5">
        <f t="shared" si="173"/>
        <v>0.11259998977397864</v>
      </c>
      <c r="JT5">
        <f t="shared" si="174"/>
        <v>2.6482026192168329E-3</v>
      </c>
      <c r="JU5">
        <f t="shared" si="175"/>
        <v>1.3005176114908978</v>
      </c>
      <c r="JV5">
        <f t="shared" si="176"/>
        <v>1.1132570851656149</v>
      </c>
      <c r="JW5">
        <f t="shared" si="177"/>
        <v>1.8884747684664569</v>
      </c>
      <c r="JX5">
        <f t="shared" si="178"/>
        <v>1.4836458880285139</v>
      </c>
      <c r="JY5">
        <f t="shared" si="179"/>
        <v>0.7880921589844303</v>
      </c>
      <c r="JZ5">
        <f t="shared" si="180"/>
        <v>1.6004386122147261</v>
      </c>
      <c r="KA5">
        <f t="shared" si="181"/>
        <v>1.4013011183942881</v>
      </c>
      <c r="KB5">
        <f t="shared" si="182"/>
        <v>0.57077240411012309</v>
      </c>
      <c r="KC5">
        <f t="shared" si="183"/>
        <v>1.8914904353704021</v>
      </c>
      <c r="KD5">
        <f t="shared" si="184"/>
        <v>0.64978157093684641</v>
      </c>
      <c r="KE5">
        <f t="shared" si="185"/>
        <v>3.329962883911409</v>
      </c>
      <c r="KF5">
        <f t="shared" si="186"/>
        <v>0.8261015352887251</v>
      </c>
      <c r="KG5">
        <f t="shared" si="187"/>
        <v>1.2149726558775991</v>
      </c>
      <c r="KH5">
        <f t="shared" si="188"/>
        <v>0.81595334060327751</v>
      </c>
      <c r="KI5">
        <f t="shared" si="189"/>
        <v>0.76464583885711679</v>
      </c>
      <c r="KJ5">
        <f t="shared" si="190"/>
        <v>1.8554686920117789</v>
      </c>
      <c r="KK5">
        <f t="shared" si="191"/>
        <v>0.79110458606014156</v>
      </c>
      <c r="KL5">
        <f t="shared" si="192"/>
        <v>1.3479164821869971</v>
      </c>
      <c r="KM5">
        <f t="shared" si="193"/>
        <v>1.4919043566906698</v>
      </c>
      <c r="KN5">
        <f t="shared" si="194"/>
        <v>1.2190754060567501</v>
      </c>
      <c r="KO5">
        <f t="shared" si="195"/>
        <v>4.3244455076899344</v>
      </c>
      <c r="KP5">
        <f t="shared" si="196"/>
        <v>6.3689800965003318E-2</v>
      </c>
      <c r="KQ5">
        <f t="shared" si="197"/>
        <v>0.1904049590477323</v>
      </c>
      <c r="KR5">
        <f t="shared" si="198"/>
        <v>0.23027565510934028</v>
      </c>
      <c r="KS5">
        <f t="shared" si="199"/>
        <v>0.81944823667242095</v>
      </c>
    </row>
    <row r="6" spans="1:305" x14ac:dyDescent="0.25">
      <c r="A6" s="3">
        <v>0.43930616040364312</v>
      </c>
      <c r="B6" s="3">
        <v>1.209662484135468</v>
      </c>
      <c r="C6" s="3">
        <v>0.95997534922487293</v>
      </c>
      <c r="D6" s="3">
        <v>0.2068612665267574</v>
      </c>
      <c r="E6" s="3">
        <v>2.7377817979826959</v>
      </c>
      <c r="F6" s="3">
        <v>-0.90279185726394173</v>
      </c>
      <c r="G6" s="3">
        <v>-1.283743162096715</v>
      </c>
      <c r="H6" s="3">
        <v>-2.2649600031539552</v>
      </c>
      <c r="I6" s="3">
        <v>2.923704847329609</v>
      </c>
      <c r="J6" s="3">
        <v>-0.46246375185988281</v>
      </c>
      <c r="K6" s="3">
        <v>0.61260678524450229</v>
      </c>
      <c r="L6" s="3">
        <v>0.58741777274321993</v>
      </c>
      <c r="M6" s="3">
        <v>0.8569945157072667</v>
      </c>
      <c r="N6" s="3">
        <v>1.215178900505361</v>
      </c>
      <c r="O6" s="3">
        <v>0.97834183280258669</v>
      </c>
      <c r="P6" s="3">
        <v>0.96603613226281393</v>
      </c>
      <c r="Q6" s="3">
        <v>0.92668759596098904</v>
      </c>
      <c r="R6" s="3">
        <v>-0.68156345146248898</v>
      </c>
      <c r="S6" s="3">
        <v>0.67764034007604579</v>
      </c>
      <c r="T6" s="3">
        <v>0.60441483982358446</v>
      </c>
      <c r="U6" s="3">
        <v>2.3508075815792679</v>
      </c>
      <c r="V6" s="3">
        <v>1.393777772264543</v>
      </c>
      <c r="W6" s="3">
        <v>-0.8164952050460601</v>
      </c>
      <c r="X6" s="3">
        <v>-1.817323683073067</v>
      </c>
      <c r="Y6" s="3">
        <v>0.77667955412581835</v>
      </c>
      <c r="Z6" s="3">
        <v>3.0761305822587381</v>
      </c>
      <c r="AA6" s="3">
        <v>2.277268460882401</v>
      </c>
      <c r="AB6" s="3">
        <v>0.52845080169808711</v>
      </c>
      <c r="AC6" s="3">
        <v>0.66484723134187096</v>
      </c>
      <c r="AD6" s="3">
        <v>2.1159054635648822</v>
      </c>
      <c r="AE6" s="3">
        <v>1.2452328415048279</v>
      </c>
      <c r="AF6" s="3">
        <v>-0.64277983471222033</v>
      </c>
      <c r="AG6" s="3">
        <v>-1.750193225926385</v>
      </c>
      <c r="AH6" s="3">
        <v>0.24366403006323389</v>
      </c>
      <c r="AI6" s="3">
        <v>-0.4129827590710422</v>
      </c>
      <c r="AJ6" s="3">
        <v>0.97596733851810569</v>
      </c>
      <c r="AK6" s="3">
        <v>0.5892283593561175</v>
      </c>
      <c r="AL6" s="3">
        <v>-0.53596339161804796</v>
      </c>
      <c r="AM6" s="3">
        <v>-0.40455644000766222</v>
      </c>
      <c r="AN6" s="3">
        <v>-1.1662312200070439</v>
      </c>
      <c r="AO6" s="3">
        <v>1.328707914707165</v>
      </c>
      <c r="AP6" s="3">
        <v>-7.8637696824739339E-2</v>
      </c>
      <c r="AQ6" s="3">
        <v>2.309682744111262</v>
      </c>
      <c r="AR6" s="3">
        <v>-1.660823906452231</v>
      </c>
      <c r="AS6" s="3">
        <v>0.70274433722794705</v>
      </c>
      <c r="AT6" s="3">
        <v>-0.95649583611918798</v>
      </c>
      <c r="AU6" s="3">
        <v>1.6613875455550531</v>
      </c>
      <c r="AV6" s="3">
        <v>2.356790686144548</v>
      </c>
      <c r="AW6" s="3">
        <v>1.77419576389733</v>
      </c>
      <c r="AX6" s="3">
        <v>0.2672879769373338</v>
      </c>
      <c r="AY6" s="3">
        <v>-0.29839210001351391</v>
      </c>
      <c r="AZ6" s="3">
        <v>0.72299290478077805</v>
      </c>
      <c r="BA6" s="3">
        <v>0.58371014262916043</v>
      </c>
      <c r="BB6" s="3">
        <v>1.009137766334399</v>
      </c>
      <c r="BC6" s="3">
        <v>0.53868333412724145</v>
      </c>
      <c r="BD6" s="3">
        <v>-0.12585317581244779</v>
      </c>
      <c r="BE6" s="3">
        <v>0.1174039586681126</v>
      </c>
      <c r="BF6" s="3">
        <v>1.478078460114004</v>
      </c>
      <c r="BG6" s="3">
        <v>1.7238241137081201</v>
      </c>
      <c r="BH6" s="3">
        <v>-0.91907755686043713</v>
      </c>
      <c r="BI6" s="3">
        <v>-0.68282945233267167</v>
      </c>
      <c r="BJ6" s="3">
        <v>-1.5896220002254591</v>
      </c>
      <c r="BK6" s="3">
        <v>1.509088530583637</v>
      </c>
      <c r="BL6" s="3">
        <v>2.7480728305577791</v>
      </c>
      <c r="BM6" s="3">
        <v>5.1184558802788223E-2</v>
      </c>
      <c r="BN6" s="3">
        <v>0.6508714607679712</v>
      </c>
      <c r="BO6" s="3">
        <v>0.993664208809247</v>
      </c>
      <c r="BP6" s="3">
        <v>-0.43521299107979611</v>
      </c>
      <c r="BQ6" s="3">
        <v>1.578983095693022</v>
      </c>
      <c r="BR6" s="3">
        <v>1.7614580668983752E-2</v>
      </c>
      <c r="BS6" s="3">
        <v>-0.19556547357939411</v>
      </c>
      <c r="BT6" s="3">
        <v>2.079975579045191</v>
      </c>
      <c r="BU6" s="3">
        <v>-1.4849983556855419</v>
      </c>
      <c r="BV6" s="3">
        <v>2.581035811531939</v>
      </c>
      <c r="BW6" s="3">
        <v>-0.80457096350202062</v>
      </c>
      <c r="BX6" s="3">
        <v>-1.182686697339169</v>
      </c>
      <c r="BY6" s="3">
        <v>0.81924548892135873</v>
      </c>
      <c r="BZ6" s="3">
        <v>-0.12346309905567079</v>
      </c>
      <c r="CA6" s="3">
        <v>-3.8983230511975688</v>
      </c>
      <c r="CB6" s="3">
        <v>0.53178402669638758</v>
      </c>
      <c r="CC6" s="3">
        <v>0.38724628812898071</v>
      </c>
      <c r="CD6" s="3">
        <v>0.82425906036461216</v>
      </c>
      <c r="CE6" s="3">
        <v>1.2643782500457339</v>
      </c>
      <c r="CF6" s="3">
        <v>6.8039564998898738E-2</v>
      </c>
      <c r="CG6" s="3">
        <v>-0.91096266263125225</v>
      </c>
      <c r="CH6" s="3">
        <v>-1.620418898250044</v>
      </c>
      <c r="CI6" s="3">
        <v>0.77257582809466196</v>
      </c>
      <c r="CJ6" s="3">
        <v>1.403894737119828</v>
      </c>
      <c r="CK6" s="3">
        <v>1.1927763154572639</v>
      </c>
      <c r="CL6" s="3">
        <v>1.2223414984656069</v>
      </c>
      <c r="CM6" s="3">
        <v>-1.0353198202218219</v>
      </c>
      <c r="CN6" s="3">
        <v>1.4161987134148371</v>
      </c>
      <c r="CO6" s="3">
        <v>0.96845925582903147</v>
      </c>
      <c r="CP6" s="3">
        <v>1.662694378582364</v>
      </c>
      <c r="CQ6" s="3">
        <v>1.21037506642932</v>
      </c>
      <c r="CR6" s="3">
        <v>8.0830755818165456E-2</v>
      </c>
      <c r="CS6" s="3">
        <v>0.86821692314161425</v>
      </c>
      <c r="CT6" s="3">
        <v>0.65470800205435886</v>
      </c>
      <c r="CU6" s="3">
        <v>-0.42998781525422758</v>
      </c>
      <c r="CV6" s="3">
        <v>0.2080036946872573</v>
      </c>
      <c r="CX6">
        <f t="shared" si="0"/>
        <v>0.80078514040364313</v>
      </c>
      <c r="CY6">
        <f t="shared" si="1"/>
        <v>1.5961582241354679</v>
      </c>
      <c r="CZ6">
        <f t="shared" si="2"/>
        <v>0.38439319922487292</v>
      </c>
      <c r="DA6">
        <f t="shared" si="3"/>
        <v>0.51903566652675748</v>
      </c>
      <c r="DB6">
        <f t="shared" si="4"/>
        <v>2.8159378519826959</v>
      </c>
      <c r="DC6">
        <f t="shared" si="5"/>
        <v>-1.3671589772639416</v>
      </c>
      <c r="DD6">
        <f t="shared" si="6"/>
        <v>-1.3737731470967149</v>
      </c>
      <c r="DE6">
        <f t="shared" si="7"/>
        <v>-2.6832854231539551</v>
      </c>
      <c r="DF6">
        <f t="shared" si="8"/>
        <v>3.655437947329609</v>
      </c>
      <c r="DG6">
        <f t="shared" si="9"/>
        <v>-0.21746917185988282</v>
      </c>
      <c r="DH6">
        <f t="shared" si="10"/>
        <v>0.83031227524450224</v>
      </c>
      <c r="DI6">
        <f t="shared" si="11"/>
        <v>1.0134949027432198</v>
      </c>
      <c r="DJ6">
        <f t="shared" si="12"/>
        <v>1.3285278757072667</v>
      </c>
      <c r="DK6">
        <f t="shared" si="13"/>
        <v>1.170882233505361</v>
      </c>
      <c r="DL6">
        <f t="shared" si="14"/>
        <v>1.1175882802586634E-2</v>
      </c>
      <c r="DM6">
        <f t="shared" si="15"/>
        <v>1.6447527322628139</v>
      </c>
      <c r="DN6">
        <f t="shared" si="16"/>
        <v>0.92350071676098899</v>
      </c>
      <c r="DO6">
        <f t="shared" si="17"/>
        <v>-0.438125531462489</v>
      </c>
      <c r="DP6">
        <f t="shared" si="18"/>
        <v>0.46224477007604581</v>
      </c>
      <c r="DQ6">
        <f t="shared" si="19"/>
        <v>-0.53354456017641549</v>
      </c>
      <c r="DR6">
        <f t="shared" si="20"/>
        <v>2.5765613015792681</v>
      </c>
      <c r="DS6">
        <f t="shared" si="21"/>
        <v>1.264419432264543</v>
      </c>
      <c r="DT6">
        <f t="shared" si="22"/>
        <v>-0.92440826004606014</v>
      </c>
      <c r="DU6">
        <f t="shared" si="23"/>
        <v>-2.4456201830730668</v>
      </c>
      <c r="DV6">
        <f t="shared" si="24"/>
        <v>4.1188554125818344E-2</v>
      </c>
      <c r="DW6">
        <f t="shared" si="25"/>
        <v>2.961230822258738</v>
      </c>
      <c r="DX6">
        <f t="shared" si="26"/>
        <v>1.340256460882401</v>
      </c>
      <c r="DY6">
        <f t="shared" si="27"/>
        <v>1.4054660316980871</v>
      </c>
      <c r="DZ6">
        <f t="shared" si="28"/>
        <v>0.611897106341871</v>
      </c>
      <c r="EA6">
        <f t="shared" si="29"/>
        <v>2.1096072120648821</v>
      </c>
      <c r="EB6">
        <f t="shared" si="30"/>
        <v>1.1313797115048279</v>
      </c>
      <c r="EC6">
        <f t="shared" si="31"/>
        <v>-0.36287689471222034</v>
      </c>
      <c r="ED6">
        <f t="shared" si="32"/>
        <v>-0.5585214259263851</v>
      </c>
      <c r="EE6">
        <f t="shared" si="33"/>
        <v>0.55838783006323389</v>
      </c>
      <c r="EF6">
        <f t="shared" si="34"/>
        <v>-0.12208222907104221</v>
      </c>
      <c r="EG6">
        <f t="shared" si="35"/>
        <v>0.38644819851810563</v>
      </c>
      <c r="EH6">
        <f t="shared" si="36"/>
        <v>0.33552550935611752</v>
      </c>
      <c r="EI6">
        <f t="shared" si="37"/>
        <v>-0.37994302161804794</v>
      </c>
      <c r="EJ6">
        <f t="shared" si="38"/>
        <v>5.0242079992337763E-2</v>
      </c>
      <c r="EK6">
        <f t="shared" si="39"/>
        <v>-1.1808679110070439</v>
      </c>
      <c r="EL6">
        <f t="shared" si="40"/>
        <v>1.5800784147071649</v>
      </c>
      <c r="EM6">
        <f t="shared" si="41"/>
        <v>-0.58219859682473929</v>
      </c>
      <c r="EN6">
        <f t="shared" si="42"/>
        <v>2.592851004111262</v>
      </c>
      <c r="EO6">
        <f t="shared" si="43"/>
        <v>-1.656706521852231</v>
      </c>
      <c r="EP6">
        <f t="shared" si="44"/>
        <v>0.89305327722794703</v>
      </c>
      <c r="EQ6">
        <f t="shared" si="45"/>
        <v>-0.557008936119188</v>
      </c>
      <c r="ER6">
        <f t="shared" si="46"/>
        <v>2.1023101955550532</v>
      </c>
      <c r="ES6">
        <f t="shared" si="47"/>
        <v>2.8268855861445479</v>
      </c>
      <c r="ET6">
        <f t="shared" si="48"/>
        <v>1.4982852638973301</v>
      </c>
      <c r="EU6">
        <f t="shared" si="49"/>
        <v>-0.94988942306266622</v>
      </c>
      <c r="EV6">
        <f t="shared" si="50"/>
        <v>0.23337234998648615</v>
      </c>
      <c r="EW6">
        <f t="shared" si="51"/>
        <v>0.79901376478077801</v>
      </c>
      <c r="EX6">
        <f t="shared" si="52"/>
        <v>1.0693278126291603</v>
      </c>
      <c r="EY6">
        <f t="shared" si="53"/>
        <v>1.5162495663343991</v>
      </c>
      <c r="EZ6">
        <f t="shared" si="54"/>
        <v>1.3523134127241487E-2</v>
      </c>
      <c r="FA6">
        <f t="shared" si="55"/>
        <v>0.52627552418755219</v>
      </c>
      <c r="FB6">
        <f t="shared" si="56"/>
        <v>-0.23836054133188739</v>
      </c>
      <c r="FC6">
        <f t="shared" si="57"/>
        <v>2.0024651001140041</v>
      </c>
      <c r="FD6">
        <f t="shared" si="58"/>
        <v>2.0173643537081203</v>
      </c>
      <c r="FE6">
        <f t="shared" si="59"/>
        <v>-0.36709605686043711</v>
      </c>
      <c r="FF6">
        <f t="shared" si="60"/>
        <v>-1.3925675923326717</v>
      </c>
      <c r="FG6">
        <f t="shared" si="61"/>
        <v>-1.816275230225459</v>
      </c>
      <c r="FH6">
        <f t="shared" si="62"/>
        <v>0.886908430583637</v>
      </c>
      <c r="FI6">
        <f t="shared" si="63"/>
        <v>2.9723256105577791</v>
      </c>
      <c r="FJ6">
        <f t="shared" si="64"/>
        <v>-0.26852999119721177</v>
      </c>
      <c r="FK6">
        <f t="shared" si="65"/>
        <v>-0.23695247923202878</v>
      </c>
      <c r="FL6">
        <f t="shared" si="66"/>
        <v>0.72191000880924694</v>
      </c>
      <c r="FM6">
        <f t="shared" si="67"/>
        <v>-0.76910869107979618</v>
      </c>
      <c r="FN6">
        <f t="shared" si="68"/>
        <v>0.41169969569302189</v>
      </c>
      <c r="FO6">
        <f t="shared" si="69"/>
        <v>0.50719426066898377</v>
      </c>
      <c r="FP6">
        <f t="shared" si="70"/>
        <v>0.47450592642060585</v>
      </c>
      <c r="FQ6">
        <f t="shared" si="71"/>
        <v>1.8305460990451909</v>
      </c>
      <c r="FR6">
        <f t="shared" si="72"/>
        <v>-1.2212675956855419</v>
      </c>
      <c r="FS6">
        <f t="shared" si="73"/>
        <v>2.4688856815319391</v>
      </c>
      <c r="FT6">
        <f t="shared" si="74"/>
        <v>-1.0057023035020207</v>
      </c>
      <c r="FU6">
        <f t="shared" si="75"/>
        <v>-1.732193797339169</v>
      </c>
      <c r="FV6">
        <f t="shared" si="76"/>
        <v>1.1586258089213588</v>
      </c>
      <c r="FW6">
        <f t="shared" si="77"/>
        <v>-0.24547313905567081</v>
      </c>
      <c r="FX6">
        <f t="shared" si="78"/>
        <v>-3.5368968811975687</v>
      </c>
      <c r="FY6">
        <f t="shared" si="79"/>
        <v>0.60147101669638758</v>
      </c>
      <c r="FZ6">
        <f t="shared" si="80"/>
        <v>0.52712144812898076</v>
      </c>
      <c r="GA6">
        <f t="shared" si="81"/>
        <v>0.99275942036461218</v>
      </c>
      <c r="GB6">
        <f t="shared" si="82"/>
        <v>1.433854450045734</v>
      </c>
      <c r="GC6">
        <f t="shared" si="83"/>
        <v>0.10709529199889874</v>
      </c>
      <c r="GD6">
        <f t="shared" si="84"/>
        <v>-1.0674093026312523</v>
      </c>
      <c r="GE6">
        <f t="shared" si="85"/>
        <v>-1.4835198982500439</v>
      </c>
      <c r="GF6">
        <f t="shared" si="86"/>
        <v>0.53500115809466198</v>
      </c>
      <c r="GG6">
        <f t="shared" si="87"/>
        <v>-0.10763756288017201</v>
      </c>
      <c r="GH6">
        <f t="shared" si="88"/>
        <v>1.304743655457264</v>
      </c>
      <c r="GI6">
        <f t="shared" si="89"/>
        <v>2.4572990984656071</v>
      </c>
      <c r="GJ6">
        <f t="shared" si="90"/>
        <v>-0.63101967022182182</v>
      </c>
      <c r="GK6">
        <f t="shared" si="91"/>
        <v>1.1057155534148371</v>
      </c>
      <c r="GL6">
        <f t="shared" si="92"/>
        <v>-0.51570484417096862</v>
      </c>
      <c r="GM6">
        <f t="shared" si="93"/>
        <v>2.5422649185823643</v>
      </c>
      <c r="GN6">
        <f t="shared" si="94"/>
        <v>1.3598598164293201</v>
      </c>
      <c r="GO6">
        <f t="shared" si="95"/>
        <v>0.48541685581816546</v>
      </c>
      <c r="GP6">
        <f t="shared" si="96"/>
        <v>1.2926911031416142</v>
      </c>
      <c r="GQ6">
        <f t="shared" si="97"/>
        <v>0.36472180205435883</v>
      </c>
      <c r="GR6">
        <f t="shared" si="98"/>
        <v>-0.63475545525422761</v>
      </c>
      <c r="GS6">
        <f t="shared" si="99"/>
        <v>0.47468026468725733</v>
      </c>
      <c r="GX6">
        <f t="shared" si="100"/>
        <v>0.80078514040364313</v>
      </c>
      <c r="GY6">
        <f t="shared" si="101"/>
        <v>1.5961582241354679</v>
      </c>
      <c r="GZ6">
        <f t="shared" si="102"/>
        <v>0.38439319922487292</v>
      </c>
      <c r="HA6">
        <f t="shared" si="103"/>
        <v>0.51903566652675748</v>
      </c>
      <c r="HB6">
        <f t="shared" si="104"/>
        <v>2.8159378519826959</v>
      </c>
      <c r="HC6">
        <f t="shared" si="105"/>
        <v>1.3671589772639416</v>
      </c>
      <c r="HD6">
        <f t="shared" si="106"/>
        <v>1.3737731470967149</v>
      </c>
      <c r="HE6">
        <f t="shared" si="107"/>
        <v>2.6832854231539551</v>
      </c>
      <c r="HF6">
        <f t="shared" si="108"/>
        <v>3.655437947329609</v>
      </c>
      <c r="HG6">
        <f t="shared" si="109"/>
        <v>0.21746917185988282</v>
      </c>
      <c r="HH6">
        <f t="shared" si="110"/>
        <v>0.83031227524450224</v>
      </c>
      <c r="HI6">
        <f t="shared" si="111"/>
        <v>1.0134949027432198</v>
      </c>
      <c r="HJ6">
        <f t="shared" si="112"/>
        <v>1.3285278757072667</v>
      </c>
      <c r="HK6">
        <f t="shared" si="113"/>
        <v>1.170882233505361</v>
      </c>
      <c r="HL6">
        <f t="shared" si="114"/>
        <v>1.1175882802586634E-2</v>
      </c>
      <c r="HM6">
        <f t="shared" si="115"/>
        <v>1.6447527322628139</v>
      </c>
      <c r="HN6">
        <f t="shared" si="116"/>
        <v>0.92350071676098899</v>
      </c>
      <c r="HO6">
        <f t="shared" si="117"/>
        <v>0.438125531462489</v>
      </c>
      <c r="HP6">
        <f t="shared" si="118"/>
        <v>0.46224477007604581</v>
      </c>
      <c r="HQ6">
        <f t="shared" si="119"/>
        <v>0.53354456017641549</v>
      </c>
      <c r="HR6">
        <f t="shared" si="120"/>
        <v>2.5765613015792681</v>
      </c>
      <c r="HS6">
        <f t="shared" si="121"/>
        <v>1.264419432264543</v>
      </c>
      <c r="HT6">
        <f t="shared" si="122"/>
        <v>0.92440826004606014</v>
      </c>
      <c r="HU6">
        <f t="shared" si="123"/>
        <v>2.4456201830730668</v>
      </c>
      <c r="HV6">
        <f t="shared" si="124"/>
        <v>4.1188554125818344E-2</v>
      </c>
      <c r="HW6">
        <f t="shared" si="125"/>
        <v>2.961230822258738</v>
      </c>
      <c r="HX6">
        <f t="shared" si="126"/>
        <v>1.340256460882401</v>
      </c>
      <c r="HY6">
        <f t="shared" si="127"/>
        <v>1.4054660316980871</v>
      </c>
      <c r="HZ6">
        <f t="shared" si="128"/>
        <v>0.611897106341871</v>
      </c>
      <c r="IA6">
        <f t="shared" si="129"/>
        <v>2.1096072120648821</v>
      </c>
      <c r="IB6">
        <f t="shared" si="130"/>
        <v>1.1313797115048279</v>
      </c>
      <c r="IC6">
        <f t="shared" si="131"/>
        <v>0.36287689471222034</v>
      </c>
      <c r="ID6">
        <f t="shared" si="132"/>
        <v>0.5585214259263851</v>
      </c>
      <c r="IE6">
        <f t="shared" si="133"/>
        <v>0.55838783006323389</v>
      </c>
      <c r="IF6">
        <f t="shared" si="134"/>
        <v>0.12208222907104221</v>
      </c>
      <c r="IG6">
        <f t="shared" si="135"/>
        <v>0.38644819851810563</v>
      </c>
      <c r="IH6">
        <f t="shared" si="136"/>
        <v>0.33552550935611752</v>
      </c>
      <c r="II6">
        <f t="shared" si="137"/>
        <v>0.37994302161804794</v>
      </c>
      <c r="IJ6">
        <f t="shared" si="138"/>
        <v>5.0242079992337763E-2</v>
      </c>
      <c r="IK6">
        <f t="shared" si="139"/>
        <v>1.1808679110070439</v>
      </c>
      <c r="IL6">
        <f t="shared" si="140"/>
        <v>1.5800784147071649</v>
      </c>
      <c r="IM6">
        <f t="shared" si="141"/>
        <v>0.58219859682473929</v>
      </c>
      <c r="IN6">
        <f t="shared" si="142"/>
        <v>2.592851004111262</v>
      </c>
      <c r="IO6">
        <f t="shared" si="143"/>
        <v>1.656706521852231</v>
      </c>
      <c r="IP6">
        <f t="shared" si="144"/>
        <v>0.89305327722794703</v>
      </c>
      <c r="IQ6">
        <f t="shared" si="145"/>
        <v>0.557008936119188</v>
      </c>
      <c r="IR6">
        <f t="shared" si="146"/>
        <v>2.1023101955550532</v>
      </c>
      <c r="IS6">
        <f t="shared" si="147"/>
        <v>2.8268855861445479</v>
      </c>
      <c r="IT6">
        <f t="shared" si="148"/>
        <v>1.4982852638973301</v>
      </c>
      <c r="IU6">
        <f t="shared" si="149"/>
        <v>0.94988942306266622</v>
      </c>
      <c r="IV6">
        <f t="shared" si="150"/>
        <v>0.23337234998648615</v>
      </c>
      <c r="IW6">
        <f t="shared" si="151"/>
        <v>0.79901376478077801</v>
      </c>
      <c r="IX6">
        <f t="shared" si="152"/>
        <v>1.0693278126291603</v>
      </c>
      <c r="IY6">
        <f t="shared" si="153"/>
        <v>1.5162495663343991</v>
      </c>
      <c r="IZ6">
        <f t="shared" si="154"/>
        <v>1.3523134127241487E-2</v>
      </c>
      <c r="JA6">
        <f t="shared" si="155"/>
        <v>0.52627552418755219</v>
      </c>
      <c r="JB6">
        <f t="shared" si="156"/>
        <v>0.23836054133188739</v>
      </c>
      <c r="JC6">
        <f t="shared" si="157"/>
        <v>2.0024651001140041</v>
      </c>
      <c r="JD6">
        <f t="shared" si="158"/>
        <v>2.0173643537081203</v>
      </c>
      <c r="JE6">
        <f t="shared" si="159"/>
        <v>0.36709605686043711</v>
      </c>
      <c r="JF6">
        <f t="shared" si="160"/>
        <v>1.3925675923326717</v>
      </c>
      <c r="JG6">
        <f t="shared" si="161"/>
        <v>1.816275230225459</v>
      </c>
      <c r="JH6">
        <f t="shared" si="162"/>
        <v>0.886908430583637</v>
      </c>
      <c r="JI6">
        <f t="shared" si="163"/>
        <v>2.9723256105577791</v>
      </c>
      <c r="JJ6">
        <f t="shared" si="164"/>
        <v>0.26852999119721177</v>
      </c>
      <c r="JK6">
        <f t="shared" si="165"/>
        <v>0.23695247923202878</v>
      </c>
      <c r="JL6">
        <f t="shared" si="166"/>
        <v>0.72191000880924694</v>
      </c>
      <c r="JM6">
        <f t="shared" si="167"/>
        <v>0.76910869107979618</v>
      </c>
      <c r="JN6">
        <f t="shared" si="168"/>
        <v>0.41169969569302189</v>
      </c>
      <c r="JO6">
        <f t="shared" si="169"/>
        <v>0.50719426066898377</v>
      </c>
      <c r="JP6">
        <f t="shared" si="170"/>
        <v>0.47450592642060585</v>
      </c>
      <c r="JQ6">
        <f t="shared" si="171"/>
        <v>1.8305460990451909</v>
      </c>
      <c r="JR6">
        <f t="shared" si="172"/>
        <v>1.2212675956855419</v>
      </c>
      <c r="JS6">
        <f t="shared" si="173"/>
        <v>2.4688856815319391</v>
      </c>
      <c r="JT6">
        <f t="shared" si="174"/>
        <v>1.0057023035020207</v>
      </c>
      <c r="JU6">
        <f t="shared" si="175"/>
        <v>1.732193797339169</v>
      </c>
      <c r="JV6">
        <f t="shared" si="176"/>
        <v>1.1586258089213588</v>
      </c>
      <c r="JW6">
        <f t="shared" si="177"/>
        <v>0.24547313905567081</v>
      </c>
      <c r="JX6">
        <f t="shared" si="178"/>
        <v>3.5368968811975687</v>
      </c>
      <c r="JY6">
        <f t="shared" si="179"/>
        <v>0.60147101669638758</v>
      </c>
      <c r="JZ6">
        <f t="shared" si="180"/>
        <v>0.52712144812898076</v>
      </c>
      <c r="KA6">
        <f t="shared" si="181"/>
        <v>0.99275942036461218</v>
      </c>
      <c r="KB6">
        <f t="shared" si="182"/>
        <v>1.433854450045734</v>
      </c>
      <c r="KC6">
        <f t="shared" si="183"/>
        <v>0.10709529199889874</v>
      </c>
      <c r="KD6">
        <f t="shared" si="184"/>
        <v>1.0674093026312523</v>
      </c>
      <c r="KE6">
        <f t="shared" si="185"/>
        <v>1.4835198982500439</v>
      </c>
      <c r="KF6">
        <f t="shared" si="186"/>
        <v>0.53500115809466198</v>
      </c>
      <c r="KG6">
        <f t="shared" si="187"/>
        <v>0.10763756288017201</v>
      </c>
      <c r="KH6">
        <f t="shared" si="188"/>
        <v>1.304743655457264</v>
      </c>
      <c r="KI6">
        <f t="shared" si="189"/>
        <v>2.4572990984656071</v>
      </c>
      <c r="KJ6">
        <f t="shared" si="190"/>
        <v>0.63101967022182182</v>
      </c>
      <c r="KK6">
        <f t="shared" si="191"/>
        <v>1.1057155534148371</v>
      </c>
      <c r="KL6">
        <f t="shared" si="192"/>
        <v>0.51570484417096862</v>
      </c>
      <c r="KM6">
        <f t="shared" si="193"/>
        <v>2.5422649185823643</v>
      </c>
      <c r="KN6">
        <f t="shared" si="194"/>
        <v>1.3598598164293201</v>
      </c>
      <c r="KO6">
        <f t="shared" si="195"/>
        <v>0.48541685581816546</v>
      </c>
      <c r="KP6">
        <f t="shared" si="196"/>
        <v>1.2926911031416142</v>
      </c>
      <c r="KQ6">
        <f t="shared" si="197"/>
        <v>0.36472180205435883</v>
      </c>
      <c r="KR6">
        <f t="shared" si="198"/>
        <v>0.63475545525422761</v>
      </c>
      <c r="KS6">
        <f t="shared" si="199"/>
        <v>0.47468026468725733</v>
      </c>
    </row>
    <row r="7" spans="1:305" x14ac:dyDescent="0.25">
      <c r="A7" s="3">
        <v>-1.31536538159878</v>
      </c>
      <c r="B7" s="3">
        <v>0.48478588840112352</v>
      </c>
      <c r="C7" s="3">
        <v>-1.105031660120392</v>
      </c>
      <c r="D7" s="3">
        <v>5.8711824484924957E-2</v>
      </c>
      <c r="E7" s="3">
        <v>-9.7546909441015073E-2</v>
      </c>
      <c r="F7" s="3">
        <v>-0.4579277164366512</v>
      </c>
      <c r="G7" s="3">
        <v>1.028299831961957</v>
      </c>
      <c r="H7" s="3">
        <v>-1.555454808127207</v>
      </c>
      <c r="I7" s="3">
        <v>0.30667074520177939</v>
      </c>
      <c r="J7" s="3">
        <v>0.50417179303093529</v>
      </c>
      <c r="K7" s="3">
        <v>-0.56318090280819355</v>
      </c>
      <c r="L7" s="3">
        <v>-0.8920962342887967</v>
      </c>
      <c r="M7" s="3">
        <v>-2.035223257105542</v>
      </c>
      <c r="N7" s="3">
        <v>-0.93893748336003169</v>
      </c>
      <c r="O7" s="3">
        <v>-0.94394466947259503</v>
      </c>
      <c r="P7" s="3">
        <v>-2.9449250903792672</v>
      </c>
      <c r="Q7" s="3">
        <v>-0.47630970488684099</v>
      </c>
      <c r="R7" s="3">
        <v>1.4477986757255279</v>
      </c>
      <c r="S7" s="3">
        <v>2.0950492409557961</v>
      </c>
      <c r="T7" s="3">
        <v>-0.62852957494530537</v>
      </c>
      <c r="U7" s="3">
        <v>-1.5592284038787469</v>
      </c>
      <c r="V7" s="3">
        <v>0.75107198925280572</v>
      </c>
      <c r="W7" s="3">
        <v>1.8968489332156691</v>
      </c>
      <c r="X7" s="3">
        <v>0.74937280423101682</v>
      </c>
      <c r="Y7" s="3">
        <v>1.207823594540536</v>
      </c>
      <c r="Z7" s="3">
        <v>0.26857940430441413</v>
      </c>
      <c r="AA7" s="3">
        <v>1.7407933368788651</v>
      </c>
      <c r="AB7" s="3">
        <v>2.3059665789140378</v>
      </c>
      <c r="AC7" s="3">
        <v>0.1196342949174681</v>
      </c>
      <c r="AD7" s="3">
        <v>-1.742965305662171</v>
      </c>
      <c r="AE7" s="3">
        <v>-1.304922635661653</v>
      </c>
      <c r="AF7" s="3">
        <v>-0.26977211203772788</v>
      </c>
      <c r="AG7" s="3">
        <v>0.1209789389751811</v>
      </c>
      <c r="AH7" s="3">
        <v>1.5320898267812879</v>
      </c>
      <c r="AI7" s="3">
        <v>0.5704832052635167</v>
      </c>
      <c r="AJ7" s="3">
        <v>-3.1635859036323162E-2</v>
      </c>
      <c r="AK7" s="3">
        <v>1.0829959517918351</v>
      </c>
      <c r="AL7" s="3">
        <v>-0.51649513145842985</v>
      </c>
      <c r="AM7" s="3">
        <v>0.52575175432860211</v>
      </c>
      <c r="AN7" s="3">
        <v>-0.13610322923655471</v>
      </c>
      <c r="AO7" s="3">
        <v>0.93722794977300472</v>
      </c>
      <c r="AP7" s="3">
        <v>-0.73598985888840895</v>
      </c>
      <c r="AQ7" s="3">
        <v>-1.292461105177509</v>
      </c>
      <c r="AR7" s="3">
        <v>-0.801316468023068</v>
      </c>
      <c r="AS7" s="3">
        <v>-0.63278937500466059</v>
      </c>
      <c r="AT7" s="3">
        <v>0.29926206963914243</v>
      </c>
      <c r="AU7" s="3">
        <v>1.9918687578572889</v>
      </c>
      <c r="AV7" s="3">
        <v>-1.313726618923744</v>
      </c>
      <c r="AW7" s="3">
        <v>-1.1204473507368129</v>
      </c>
      <c r="AX7" s="3">
        <v>-1.5067104630260351</v>
      </c>
      <c r="AY7" s="3">
        <v>-0.49705879206098319</v>
      </c>
      <c r="AZ7" s="3">
        <v>-0.25571469962938698</v>
      </c>
      <c r="BA7" s="3">
        <v>-1.5708502846996879</v>
      </c>
      <c r="BB7" s="3">
        <v>-0.99484969119590216</v>
      </c>
      <c r="BC7" s="3">
        <v>-0.28301643939990828</v>
      </c>
      <c r="BD7" s="3">
        <v>-0.1227681418287429</v>
      </c>
      <c r="BE7" s="3">
        <v>-1.929933377502844</v>
      </c>
      <c r="BF7" s="3">
        <v>0.34993168394388902</v>
      </c>
      <c r="BG7" s="3">
        <v>0.98796367947460051</v>
      </c>
      <c r="BH7" s="3">
        <v>1.020275888944209</v>
      </c>
      <c r="BI7" s="3">
        <v>-0.97210199673771658</v>
      </c>
      <c r="BJ7" s="3">
        <v>-0.77999624958909319</v>
      </c>
      <c r="BK7" s="3">
        <v>1.470421695198969</v>
      </c>
      <c r="BL7" s="3">
        <v>-0.90929234713097995</v>
      </c>
      <c r="BM7" s="3">
        <v>-1.195344460549381</v>
      </c>
      <c r="BN7" s="3">
        <v>0.51228129490229379</v>
      </c>
      <c r="BO7" s="3">
        <v>1.312792362918765</v>
      </c>
      <c r="BP7" s="3">
        <v>-0.68463078450553461</v>
      </c>
      <c r="BQ7" s="3">
        <v>0.99327581955650357</v>
      </c>
      <c r="BR7" s="3">
        <v>-1.7088368885385321</v>
      </c>
      <c r="BS7" s="3">
        <v>3.7645983113345619E-2</v>
      </c>
      <c r="BT7" s="3">
        <v>-0.60086258912126145</v>
      </c>
      <c r="BU7" s="3">
        <v>-0.58219955306341586</v>
      </c>
      <c r="BV7" s="3">
        <v>0.711301036298992</v>
      </c>
      <c r="BW7" s="3">
        <v>0.68911806946981313</v>
      </c>
      <c r="BX7" s="3">
        <v>-0.40127853732773039</v>
      </c>
      <c r="BY7" s="3">
        <v>-1.3637928236779</v>
      </c>
      <c r="BZ7" s="3">
        <v>0.22104494838962491</v>
      </c>
      <c r="CA7" s="3">
        <v>-3.1235616750536752</v>
      </c>
      <c r="CB7" s="3">
        <v>-0.32588315281772212</v>
      </c>
      <c r="CC7" s="3">
        <v>7.6351728556201051E-2</v>
      </c>
      <c r="CD7" s="3">
        <v>0.8685368629720811</v>
      </c>
      <c r="CE7" s="3">
        <v>-0.64240653128625014</v>
      </c>
      <c r="CF7" s="3">
        <v>-0.48366848186338618</v>
      </c>
      <c r="CG7" s="3">
        <v>0.21803696941611261</v>
      </c>
      <c r="CH7" s="3">
        <v>-0.551781179713841</v>
      </c>
      <c r="CI7" s="3">
        <v>-8.3391989331044997E-2</v>
      </c>
      <c r="CJ7" s="3">
        <v>1.0434445555639671</v>
      </c>
      <c r="CK7" s="3">
        <v>0.62022411313034143</v>
      </c>
      <c r="CL7" s="3">
        <v>-1.01572192435188</v>
      </c>
      <c r="CM7" s="3">
        <v>-0.9877845113103989</v>
      </c>
      <c r="CN7" s="3">
        <v>2.7953650887206378</v>
      </c>
      <c r="CO7" s="3">
        <v>-0.76965416260449848</v>
      </c>
      <c r="CP7" s="3">
        <v>-1.2370564807705891</v>
      </c>
      <c r="CQ7" s="3">
        <v>-2.3031384656678141E-2</v>
      </c>
      <c r="CR7" s="3">
        <v>1.1795743008148469</v>
      </c>
      <c r="CS7" s="3">
        <v>1.541221853940193</v>
      </c>
      <c r="CT7" s="3">
        <v>0.5648638584639829</v>
      </c>
      <c r="CU7" s="3">
        <v>-0.16355055658135331</v>
      </c>
      <c r="CV7" s="3">
        <v>-1.547090960987112</v>
      </c>
      <c r="CX7">
        <f t="shared" si="0"/>
        <v>-0.61569878159878</v>
      </c>
      <c r="CY7">
        <f t="shared" si="1"/>
        <v>1.3405954884011235</v>
      </c>
      <c r="CZ7">
        <f t="shared" si="2"/>
        <v>-1.855179660120392</v>
      </c>
      <c r="DA7">
        <f t="shared" si="3"/>
        <v>-0.22105941551507502</v>
      </c>
      <c r="DB7">
        <f t="shared" si="4"/>
        <v>-1.0942766394410151</v>
      </c>
      <c r="DC7">
        <f t="shared" si="5"/>
        <v>-0.2130486464366512</v>
      </c>
      <c r="DD7">
        <f t="shared" si="6"/>
        <v>1.287806771961957</v>
      </c>
      <c r="DE7">
        <f t="shared" si="7"/>
        <v>-1.795318858127207</v>
      </c>
      <c r="DF7">
        <f t="shared" si="8"/>
        <v>1.0929014452017793</v>
      </c>
      <c r="DG7">
        <f t="shared" si="9"/>
        <v>0.13279352303093528</v>
      </c>
      <c r="DH7">
        <f t="shared" si="10"/>
        <v>-0.93215810280819356</v>
      </c>
      <c r="DI7">
        <f t="shared" si="11"/>
        <v>-0.60564477428879671</v>
      </c>
      <c r="DJ7">
        <f t="shared" si="12"/>
        <v>-1.587271817105542</v>
      </c>
      <c r="DK7">
        <f t="shared" si="13"/>
        <v>-0.96219570736003168</v>
      </c>
      <c r="DL7">
        <f t="shared" si="14"/>
        <v>-1.3323643894725952</v>
      </c>
      <c r="DM7">
        <f t="shared" si="15"/>
        <v>-2.5357598303792672</v>
      </c>
      <c r="DN7">
        <f t="shared" si="16"/>
        <v>-0.22603540488684098</v>
      </c>
      <c r="DO7">
        <f t="shared" si="17"/>
        <v>1.8575484757255278</v>
      </c>
      <c r="DP7">
        <f t="shared" si="18"/>
        <v>1.7454649909557962</v>
      </c>
      <c r="DQ7">
        <f t="shared" si="19"/>
        <v>-1.7921580749453052</v>
      </c>
      <c r="DR7">
        <f t="shared" si="20"/>
        <v>-0.85292480387874692</v>
      </c>
      <c r="DS7">
        <f t="shared" si="21"/>
        <v>0.64086356925280574</v>
      </c>
      <c r="DT7">
        <f t="shared" si="22"/>
        <v>2.0013853472156691</v>
      </c>
      <c r="DU7">
        <f t="shared" si="23"/>
        <v>0.14811930423101682</v>
      </c>
      <c r="DV7">
        <f t="shared" si="24"/>
        <v>0.60669659454053604</v>
      </c>
      <c r="DW7">
        <f t="shared" si="25"/>
        <v>0.48217329430441414</v>
      </c>
      <c r="DX7">
        <f t="shared" si="26"/>
        <v>0.53145893687886514</v>
      </c>
      <c r="DY7">
        <f t="shared" si="27"/>
        <v>1.9984893989140378</v>
      </c>
      <c r="DZ7">
        <f t="shared" si="28"/>
        <v>-3.8386335082531892E-2</v>
      </c>
      <c r="EA7">
        <f t="shared" si="29"/>
        <v>-1.4029794056621709</v>
      </c>
      <c r="EB7">
        <f t="shared" si="30"/>
        <v>-1.8150703356616531</v>
      </c>
      <c r="EC7">
        <f t="shared" si="31"/>
        <v>0.22203430796227214</v>
      </c>
      <c r="ED7">
        <f t="shared" si="32"/>
        <v>0.78969953897518108</v>
      </c>
      <c r="EE7">
        <f t="shared" si="33"/>
        <v>1.245876066781288</v>
      </c>
      <c r="EF7">
        <f t="shared" si="34"/>
        <v>0.67889023526351666</v>
      </c>
      <c r="EG7">
        <f t="shared" si="35"/>
        <v>-0.88437215903632316</v>
      </c>
      <c r="EH7">
        <f t="shared" si="36"/>
        <v>0.65668940179183499</v>
      </c>
      <c r="EI7">
        <f t="shared" si="37"/>
        <v>-0.5643878884584298</v>
      </c>
      <c r="EJ7">
        <f t="shared" si="38"/>
        <v>0.95434965432860208</v>
      </c>
      <c r="EK7">
        <f t="shared" si="39"/>
        <v>-8.6628423236554702E-2</v>
      </c>
      <c r="EL7">
        <f t="shared" si="40"/>
        <v>1.3420968197730048</v>
      </c>
      <c r="EM7">
        <f t="shared" si="41"/>
        <v>-1.453730858888409</v>
      </c>
      <c r="EN7">
        <f t="shared" si="42"/>
        <v>-1.513674705177509</v>
      </c>
      <c r="EO7">
        <f t="shared" si="43"/>
        <v>-0.69438022202306804</v>
      </c>
      <c r="EP7">
        <f t="shared" si="44"/>
        <v>-0.65298809300466054</v>
      </c>
      <c r="EQ7">
        <f t="shared" si="45"/>
        <v>0.3255829736391424</v>
      </c>
      <c r="ER7">
        <f t="shared" si="46"/>
        <v>2.8728252878572889</v>
      </c>
      <c r="ES7">
        <f t="shared" si="47"/>
        <v>-0.17707361892374407</v>
      </c>
      <c r="ET7">
        <f t="shared" si="48"/>
        <v>-1.6956647207368127</v>
      </c>
      <c r="EU7">
        <f t="shared" si="49"/>
        <v>-2.7001450630260351</v>
      </c>
      <c r="EV7">
        <f t="shared" si="50"/>
        <v>0.12894125793901684</v>
      </c>
      <c r="EW7">
        <f t="shared" si="51"/>
        <v>-1.9715962938698928E-4</v>
      </c>
      <c r="EX7">
        <f t="shared" si="52"/>
        <v>-1.0907705146996878</v>
      </c>
      <c r="EY7">
        <f t="shared" si="53"/>
        <v>-1.2982402511959021</v>
      </c>
      <c r="EZ7">
        <f t="shared" si="54"/>
        <v>-0.6873226993999082</v>
      </c>
      <c r="FA7">
        <f t="shared" si="55"/>
        <v>0.40005805817125711</v>
      </c>
      <c r="FB7">
        <f t="shared" si="56"/>
        <v>-2.2201643775028441</v>
      </c>
      <c r="FC7">
        <f t="shared" si="57"/>
        <v>0.49719032394388901</v>
      </c>
      <c r="FD7">
        <f t="shared" si="58"/>
        <v>0.90638394947460055</v>
      </c>
      <c r="FE7">
        <f t="shared" si="59"/>
        <v>1.662107288944209</v>
      </c>
      <c r="FF7">
        <f t="shared" si="60"/>
        <v>-1.4078425267377166</v>
      </c>
      <c r="FG7">
        <f t="shared" si="61"/>
        <v>-0.72120914958909321</v>
      </c>
      <c r="FH7">
        <f t="shared" si="62"/>
        <v>0.62993105519896908</v>
      </c>
      <c r="FI7">
        <f t="shared" si="63"/>
        <v>-1.1704219671309799</v>
      </c>
      <c r="FJ7">
        <f t="shared" si="64"/>
        <v>-1.281334054549381</v>
      </c>
      <c r="FK7">
        <f t="shared" si="65"/>
        <v>-0.55066110509770627</v>
      </c>
      <c r="FL7">
        <f t="shared" si="66"/>
        <v>0.97037381291876501</v>
      </c>
      <c r="FM7">
        <f t="shared" si="67"/>
        <v>-0.59046266450553464</v>
      </c>
      <c r="FN7">
        <f t="shared" si="68"/>
        <v>-0.15223458044349647</v>
      </c>
      <c r="FO7">
        <f t="shared" si="69"/>
        <v>-1.2794968585385322</v>
      </c>
      <c r="FP7">
        <f t="shared" si="70"/>
        <v>0.36418401311334558</v>
      </c>
      <c r="FQ7">
        <f t="shared" si="71"/>
        <v>-0.68458899512126148</v>
      </c>
      <c r="FR7">
        <f t="shared" si="72"/>
        <v>0.14333941693658414</v>
      </c>
      <c r="FS7">
        <f t="shared" si="73"/>
        <v>1.454800496298992</v>
      </c>
      <c r="FT7">
        <f t="shared" si="74"/>
        <v>0.70247844246981317</v>
      </c>
      <c r="FU7">
        <f t="shared" si="75"/>
        <v>-0.76025209732773047</v>
      </c>
      <c r="FV7">
        <f t="shared" si="76"/>
        <v>-1.1904014836779</v>
      </c>
      <c r="FW7">
        <f t="shared" si="77"/>
        <v>0.1317015783896249</v>
      </c>
      <c r="FX7">
        <f t="shared" si="78"/>
        <v>-2.5515971150536751</v>
      </c>
      <c r="FY7">
        <f t="shared" si="79"/>
        <v>-0.32674163851772214</v>
      </c>
      <c r="FZ7">
        <f t="shared" si="80"/>
        <v>0.24362338855620103</v>
      </c>
      <c r="GA7">
        <f t="shared" si="81"/>
        <v>0.88498801297208107</v>
      </c>
      <c r="GB7">
        <f t="shared" si="82"/>
        <v>-0.55449647128625013</v>
      </c>
      <c r="GC7">
        <f t="shared" si="83"/>
        <v>-0.20519516186338616</v>
      </c>
      <c r="GD7">
        <f t="shared" si="84"/>
        <v>0.3988954494161126</v>
      </c>
      <c r="GE7">
        <f t="shared" si="85"/>
        <v>-9.2893039713840997E-2</v>
      </c>
      <c r="GF7">
        <f t="shared" si="86"/>
        <v>-0.67867868933104492</v>
      </c>
      <c r="GG7">
        <f t="shared" si="87"/>
        <v>-0.59506354443603282</v>
      </c>
      <c r="GH7">
        <f t="shared" si="88"/>
        <v>0.47218370313034141</v>
      </c>
      <c r="GI7">
        <f t="shared" si="89"/>
        <v>-0.31176802435188</v>
      </c>
      <c r="GJ7">
        <f t="shared" si="90"/>
        <v>-0.84523972131039893</v>
      </c>
      <c r="GK7">
        <f t="shared" si="91"/>
        <v>2.076220188720638</v>
      </c>
      <c r="GL7">
        <f t="shared" si="92"/>
        <v>-2.3344856626044983</v>
      </c>
      <c r="GM7">
        <f t="shared" si="93"/>
        <v>-0.516718610770589</v>
      </c>
      <c r="GN7">
        <f t="shared" si="94"/>
        <v>0.31587204534332186</v>
      </c>
      <c r="GO7">
        <f t="shared" si="95"/>
        <v>2.012501470814847</v>
      </c>
      <c r="GP7">
        <f t="shared" si="96"/>
        <v>1.7024851739401929</v>
      </c>
      <c r="GQ7">
        <f t="shared" si="97"/>
        <v>0.30296795846398289</v>
      </c>
      <c r="GR7">
        <f t="shared" si="98"/>
        <v>0.30400354341864666</v>
      </c>
      <c r="GS7">
        <f t="shared" si="99"/>
        <v>-1.530063060987112</v>
      </c>
      <c r="GX7">
        <f t="shared" si="100"/>
        <v>0.61569878159878</v>
      </c>
      <c r="GY7">
        <f t="shared" si="101"/>
        <v>1.3405954884011235</v>
      </c>
      <c r="GZ7">
        <f t="shared" si="102"/>
        <v>1.855179660120392</v>
      </c>
      <c r="HA7">
        <f t="shared" si="103"/>
        <v>0.22105941551507502</v>
      </c>
      <c r="HB7">
        <f t="shared" si="104"/>
        <v>1.0942766394410151</v>
      </c>
      <c r="HC7">
        <f t="shared" si="105"/>
        <v>0.2130486464366512</v>
      </c>
      <c r="HD7">
        <f t="shared" si="106"/>
        <v>1.287806771961957</v>
      </c>
      <c r="HE7">
        <f t="shared" si="107"/>
        <v>1.795318858127207</v>
      </c>
      <c r="HF7">
        <f t="shared" si="108"/>
        <v>1.0929014452017793</v>
      </c>
      <c r="HG7">
        <f t="shared" si="109"/>
        <v>0.13279352303093528</v>
      </c>
      <c r="HH7">
        <f t="shared" si="110"/>
        <v>0.93215810280819356</v>
      </c>
      <c r="HI7">
        <f t="shared" si="111"/>
        <v>0.60564477428879671</v>
      </c>
      <c r="HJ7">
        <f t="shared" si="112"/>
        <v>1.587271817105542</v>
      </c>
      <c r="HK7">
        <f t="shared" si="113"/>
        <v>0.96219570736003168</v>
      </c>
      <c r="HL7">
        <f t="shared" si="114"/>
        <v>1.3323643894725952</v>
      </c>
      <c r="HM7">
        <f t="shared" si="115"/>
        <v>2.5357598303792672</v>
      </c>
      <c r="HN7">
        <f t="shared" si="116"/>
        <v>0.22603540488684098</v>
      </c>
      <c r="HO7">
        <f t="shared" si="117"/>
        <v>1.8575484757255278</v>
      </c>
      <c r="HP7">
        <f t="shared" si="118"/>
        <v>1.7454649909557962</v>
      </c>
      <c r="HQ7">
        <f t="shared" si="119"/>
        <v>1.7921580749453052</v>
      </c>
      <c r="HR7">
        <f t="shared" si="120"/>
        <v>0.85292480387874692</v>
      </c>
      <c r="HS7">
        <f t="shared" si="121"/>
        <v>0.64086356925280574</v>
      </c>
      <c r="HT7">
        <f t="shared" si="122"/>
        <v>2.0013853472156691</v>
      </c>
      <c r="HU7">
        <f t="shared" si="123"/>
        <v>0.14811930423101682</v>
      </c>
      <c r="HV7">
        <f t="shared" si="124"/>
        <v>0.60669659454053604</v>
      </c>
      <c r="HW7">
        <f t="shared" si="125"/>
        <v>0.48217329430441414</v>
      </c>
      <c r="HX7">
        <f t="shared" si="126"/>
        <v>0.53145893687886514</v>
      </c>
      <c r="HY7">
        <f t="shared" si="127"/>
        <v>1.9984893989140378</v>
      </c>
      <c r="HZ7">
        <f t="shared" si="128"/>
        <v>3.8386335082531892E-2</v>
      </c>
      <c r="IA7">
        <f t="shared" si="129"/>
        <v>1.4029794056621709</v>
      </c>
      <c r="IB7">
        <f t="shared" si="130"/>
        <v>1.8150703356616531</v>
      </c>
      <c r="IC7">
        <f t="shared" si="131"/>
        <v>0.22203430796227214</v>
      </c>
      <c r="ID7">
        <f t="shared" si="132"/>
        <v>0.78969953897518108</v>
      </c>
      <c r="IE7">
        <f t="shared" si="133"/>
        <v>1.245876066781288</v>
      </c>
      <c r="IF7">
        <f t="shared" si="134"/>
        <v>0.67889023526351666</v>
      </c>
      <c r="IG7">
        <f t="shared" si="135"/>
        <v>0.88437215903632316</v>
      </c>
      <c r="IH7">
        <f t="shared" si="136"/>
        <v>0.65668940179183499</v>
      </c>
      <c r="II7">
        <f t="shared" si="137"/>
        <v>0.5643878884584298</v>
      </c>
      <c r="IJ7">
        <f t="shared" si="138"/>
        <v>0.95434965432860208</v>
      </c>
      <c r="IK7">
        <f t="shared" si="139"/>
        <v>8.6628423236554702E-2</v>
      </c>
      <c r="IL7">
        <f t="shared" si="140"/>
        <v>1.3420968197730048</v>
      </c>
      <c r="IM7">
        <f t="shared" si="141"/>
        <v>1.453730858888409</v>
      </c>
      <c r="IN7">
        <f t="shared" si="142"/>
        <v>1.513674705177509</v>
      </c>
      <c r="IO7">
        <f t="shared" si="143"/>
        <v>0.69438022202306804</v>
      </c>
      <c r="IP7">
        <f t="shared" si="144"/>
        <v>0.65298809300466054</v>
      </c>
      <c r="IQ7">
        <f t="shared" si="145"/>
        <v>0.3255829736391424</v>
      </c>
      <c r="IR7">
        <f t="shared" si="146"/>
        <v>2.8728252878572889</v>
      </c>
      <c r="IS7">
        <f t="shared" si="147"/>
        <v>0.17707361892374407</v>
      </c>
      <c r="IT7">
        <f t="shared" si="148"/>
        <v>1.6956647207368127</v>
      </c>
      <c r="IU7">
        <f t="shared" si="149"/>
        <v>2.7001450630260351</v>
      </c>
      <c r="IV7">
        <f t="shared" si="150"/>
        <v>0.12894125793901684</v>
      </c>
      <c r="IW7">
        <f t="shared" si="151"/>
        <v>1.9715962938698928E-4</v>
      </c>
      <c r="IX7">
        <f t="shared" si="152"/>
        <v>1.0907705146996878</v>
      </c>
      <c r="IY7">
        <f t="shared" si="153"/>
        <v>1.2982402511959021</v>
      </c>
      <c r="IZ7">
        <f t="shared" si="154"/>
        <v>0.6873226993999082</v>
      </c>
      <c r="JA7">
        <f t="shared" si="155"/>
        <v>0.40005805817125711</v>
      </c>
      <c r="JB7">
        <f t="shared" si="156"/>
        <v>2.2201643775028441</v>
      </c>
      <c r="JC7">
        <f t="shared" si="157"/>
        <v>0.49719032394388901</v>
      </c>
      <c r="JD7">
        <f t="shared" si="158"/>
        <v>0.90638394947460055</v>
      </c>
      <c r="JE7">
        <f t="shared" si="159"/>
        <v>1.662107288944209</v>
      </c>
      <c r="JF7">
        <f t="shared" si="160"/>
        <v>1.4078425267377166</v>
      </c>
      <c r="JG7">
        <f t="shared" si="161"/>
        <v>0.72120914958909321</v>
      </c>
      <c r="JH7">
        <f t="shared" si="162"/>
        <v>0.62993105519896908</v>
      </c>
      <c r="JI7">
        <f t="shared" si="163"/>
        <v>1.1704219671309799</v>
      </c>
      <c r="JJ7">
        <f t="shared" si="164"/>
        <v>1.281334054549381</v>
      </c>
      <c r="JK7">
        <f t="shared" si="165"/>
        <v>0.55066110509770627</v>
      </c>
      <c r="JL7">
        <f t="shared" si="166"/>
        <v>0.97037381291876501</v>
      </c>
      <c r="JM7">
        <f t="shared" si="167"/>
        <v>0.59046266450553464</v>
      </c>
      <c r="JN7">
        <f t="shared" si="168"/>
        <v>0.15223458044349647</v>
      </c>
      <c r="JO7">
        <f t="shared" si="169"/>
        <v>1.2794968585385322</v>
      </c>
      <c r="JP7">
        <f t="shared" si="170"/>
        <v>0.36418401311334558</v>
      </c>
      <c r="JQ7">
        <f t="shared" si="171"/>
        <v>0.68458899512126148</v>
      </c>
      <c r="JR7">
        <f t="shared" si="172"/>
        <v>0.14333941693658414</v>
      </c>
      <c r="JS7">
        <f t="shared" si="173"/>
        <v>1.454800496298992</v>
      </c>
      <c r="JT7">
        <f t="shared" si="174"/>
        <v>0.70247844246981317</v>
      </c>
      <c r="JU7">
        <f t="shared" si="175"/>
        <v>0.76025209732773047</v>
      </c>
      <c r="JV7">
        <f t="shared" si="176"/>
        <v>1.1904014836779</v>
      </c>
      <c r="JW7">
        <f t="shared" si="177"/>
        <v>0.1317015783896249</v>
      </c>
      <c r="JX7">
        <f t="shared" si="178"/>
        <v>2.5515971150536751</v>
      </c>
      <c r="JY7">
        <f t="shared" si="179"/>
        <v>0.32674163851772214</v>
      </c>
      <c r="JZ7">
        <f t="shared" si="180"/>
        <v>0.24362338855620103</v>
      </c>
      <c r="KA7">
        <f t="shared" si="181"/>
        <v>0.88498801297208107</v>
      </c>
      <c r="KB7">
        <f t="shared" si="182"/>
        <v>0.55449647128625013</v>
      </c>
      <c r="KC7">
        <f t="shared" si="183"/>
        <v>0.20519516186338616</v>
      </c>
      <c r="KD7">
        <f t="shared" si="184"/>
        <v>0.3988954494161126</v>
      </c>
      <c r="KE7">
        <f t="shared" si="185"/>
        <v>9.2893039713840997E-2</v>
      </c>
      <c r="KF7">
        <f t="shared" si="186"/>
        <v>0.67867868933104492</v>
      </c>
      <c r="KG7">
        <f t="shared" si="187"/>
        <v>0.59506354443603282</v>
      </c>
      <c r="KH7">
        <f t="shared" si="188"/>
        <v>0.47218370313034141</v>
      </c>
      <c r="KI7">
        <f t="shared" si="189"/>
        <v>0.31176802435188</v>
      </c>
      <c r="KJ7">
        <f t="shared" si="190"/>
        <v>0.84523972131039893</v>
      </c>
      <c r="KK7">
        <f t="shared" si="191"/>
        <v>2.076220188720638</v>
      </c>
      <c r="KL7">
        <f t="shared" si="192"/>
        <v>2.3344856626044983</v>
      </c>
      <c r="KM7">
        <f t="shared" si="193"/>
        <v>0.516718610770589</v>
      </c>
      <c r="KN7">
        <f t="shared" si="194"/>
        <v>0.31587204534332186</v>
      </c>
      <c r="KO7">
        <f t="shared" si="195"/>
        <v>2.012501470814847</v>
      </c>
      <c r="KP7">
        <f t="shared" si="196"/>
        <v>1.7024851739401929</v>
      </c>
      <c r="KQ7">
        <f t="shared" si="197"/>
        <v>0.30296795846398289</v>
      </c>
      <c r="KR7">
        <f t="shared" si="198"/>
        <v>0.30400354341864666</v>
      </c>
      <c r="KS7">
        <f t="shared" si="199"/>
        <v>1.530063060987112</v>
      </c>
    </row>
    <row r="8" spans="1:305" x14ac:dyDescent="0.25">
      <c r="A8" s="3">
        <v>-0.50320517840025669</v>
      </c>
      <c r="B8" s="3">
        <v>-0.205681543056106</v>
      </c>
      <c r="C8" s="3">
        <v>1.0822668666881901</v>
      </c>
      <c r="D8" s="3">
        <v>0.12217697406155099</v>
      </c>
      <c r="E8" s="3">
        <v>-2.0183834955729671</v>
      </c>
      <c r="F8" s="3">
        <v>-1.9056921590477529</v>
      </c>
      <c r="G8" s="3">
        <v>0.1206933859891329</v>
      </c>
      <c r="H8" s="3">
        <v>-0.70303155829770092</v>
      </c>
      <c r="I8" s="3">
        <v>4.5290754363084336</v>
      </c>
      <c r="J8" s="3">
        <v>-0.1087664467723807</v>
      </c>
      <c r="K8" s="3">
        <v>-1.2766292216464801</v>
      </c>
      <c r="L8" s="3">
        <v>-0.82450752325095822</v>
      </c>
      <c r="M8" s="3">
        <v>3.0130457302490479</v>
      </c>
      <c r="N8" s="3">
        <v>0.18520935918142811</v>
      </c>
      <c r="O8" s="3">
        <v>-2.3057222233427632</v>
      </c>
      <c r="P8" s="3">
        <v>-0.30675797898468771</v>
      </c>
      <c r="Q8" s="3">
        <v>0.71006152172226611</v>
      </c>
      <c r="R8" s="3">
        <v>-0.84403285807356909</v>
      </c>
      <c r="S8" s="3">
        <v>1.2149140295642851</v>
      </c>
      <c r="T8" s="3">
        <v>0.8758332883683414</v>
      </c>
      <c r="U8" s="3">
        <v>9.1516055948014624E-2</v>
      </c>
      <c r="V8" s="3">
        <v>0.11643512453802959</v>
      </c>
      <c r="W8" s="3">
        <v>-1.596701277090099</v>
      </c>
      <c r="X8" s="3">
        <v>-2.0691496645745788</v>
      </c>
      <c r="Y8" s="3">
        <v>-7.9268127016905443E-3</v>
      </c>
      <c r="Z8" s="3">
        <v>2.1590020317884751</v>
      </c>
      <c r="AA8" s="3">
        <v>1.326523203482757</v>
      </c>
      <c r="AB8" s="3">
        <v>0.82959853928437211</v>
      </c>
      <c r="AC8" s="3">
        <v>0.94668475616940961</v>
      </c>
      <c r="AD8" s="3">
        <v>-1.012737691682625</v>
      </c>
      <c r="AE8" s="3">
        <v>-0.59211638400638922</v>
      </c>
      <c r="AF8" s="3">
        <v>-0.68798942493400372</v>
      </c>
      <c r="AG8" s="3">
        <v>0.47647367850210642</v>
      </c>
      <c r="AH8" s="3">
        <v>0.32209739529264619</v>
      </c>
      <c r="AI8" s="3">
        <v>0.90024575836578502</v>
      </c>
      <c r="AJ8" s="3">
        <v>-3.9495829146359747E-2</v>
      </c>
      <c r="AK8" s="3">
        <v>-0.68495870881143561</v>
      </c>
      <c r="AL8" s="3">
        <v>0.67418603716801662</v>
      </c>
      <c r="AM8" s="3">
        <v>0.48642632988148798</v>
      </c>
      <c r="AN8" s="3">
        <v>-0.69420753200018437</v>
      </c>
      <c r="AO8" s="3">
        <v>1.467686758135202</v>
      </c>
      <c r="AP8" s="3">
        <v>7.7499186252506777E-2</v>
      </c>
      <c r="AQ8" s="3">
        <v>-1.9163771619069869</v>
      </c>
      <c r="AR8" s="3">
        <v>0.25767844223154202</v>
      </c>
      <c r="AS8" s="3">
        <v>1.3290260465509161</v>
      </c>
      <c r="AT8" s="3">
        <v>0.90625432748828061</v>
      </c>
      <c r="AU8" s="3">
        <v>-0.8859144730918278</v>
      </c>
      <c r="AV8" s="3">
        <v>-1.4672796241211821</v>
      </c>
      <c r="AW8" s="3">
        <v>0.40007812383276609</v>
      </c>
      <c r="AX8" s="3">
        <v>0.78281152099405016</v>
      </c>
      <c r="AY8" s="3">
        <v>2.148885758789373</v>
      </c>
      <c r="AZ8" s="3">
        <v>5.2876516117185322E-2</v>
      </c>
      <c r="BA8" s="3">
        <v>-1.0446821260866821</v>
      </c>
      <c r="BB8" s="3">
        <v>0.62014973786550032</v>
      </c>
      <c r="BC8" s="3">
        <v>-1.425466924652858</v>
      </c>
      <c r="BD8" s="3">
        <v>-0.61757834950915103</v>
      </c>
      <c r="BE8" s="3">
        <v>9.3987830863327709E-2</v>
      </c>
      <c r="BF8" s="3">
        <v>1.563064364480244</v>
      </c>
      <c r="BG8" s="3">
        <v>2.282689067660022</v>
      </c>
      <c r="BH8" s="3">
        <v>-0.1456564624123079</v>
      </c>
      <c r="BI8" s="3">
        <v>0.42184280876433922</v>
      </c>
      <c r="BJ8" s="3">
        <v>2.7383357276175881</v>
      </c>
      <c r="BK8" s="3">
        <v>-1.980935672561392</v>
      </c>
      <c r="BL8" s="3">
        <v>0.20783113632526209</v>
      </c>
      <c r="BM8" s="3">
        <v>5.4220637240517788E-2</v>
      </c>
      <c r="BN8" s="3">
        <v>0.30193396779417953</v>
      </c>
      <c r="BO8" s="3">
        <v>1.630448597227083</v>
      </c>
      <c r="BP8" s="3">
        <v>-4.6606954746134951E-2</v>
      </c>
      <c r="BQ8" s="3">
        <v>1.1480004224222411</v>
      </c>
      <c r="BR8" s="3">
        <v>-0.16570258324944151</v>
      </c>
      <c r="BS8" s="3">
        <v>0.19192868900647081</v>
      </c>
      <c r="BT8" s="3">
        <v>-1.632182563532637</v>
      </c>
      <c r="BU8" s="3">
        <v>-6.4588394300979096E-2</v>
      </c>
      <c r="BV8" s="3">
        <v>-0.29302302458949109</v>
      </c>
      <c r="BW8" s="3">
        <v>-0.45334274804528452</v>
      </c>
      <c r="BX8" s="3">
        <v>0.73010941157957054</v>
      </c>
      <c r="BY8" s="3">
        <v>-2.222534340477992</v>
      </c>
      <c r="BZ8" s="3">
        <v>0.89453862165130982</v>
      </c>
      <c r="CA8" s="3">
        <v>1.608185716864142</v>
      </c>
      <c r="CB8" s="3">
        <v>-0.65090779718797165</v>
      </c>
      <c r="CC8" s="3">
        <v>-7.5459394695927995E-2</v>
      </c>
      <c r="CD8" s="3">
        <v>1.0855425471804589</v>
      </c>
      <c r="CE8" s="3">
        <v>0.37702407116679859</v>
      </c>
      <c r="CF8" s="3">
        <v>2.9974860719431748</v>
      </c>
      <c r="CG8" s="3">
        <v>0.40602631681126322</v>
      </c>
      <c r="CH8" s="3">
        <v>0.77935123150844876</v>
      </c>
      <c r="CI8" s="3">
        <v>1.346275606977998</v>
      </c>
      <c r="CJ8" s="3">
        <v>1.479331441805589</v>
      </c>
      <c r="CK8" s="3">
        <v>1.4752879212867691</v>
      </c>
      <c r="CL8" s="3">
        <v>0.45810105006797508</v>
      </c>
      <c r="CM8" s="3">
        <v>1.051538125164069</v>
      </c>
      <c r="CN8" s="3">
        <v>-0.44048512892032671</v>
      </c>
      <c r="CO8" s="3">
        <v>0.1837620096775914</v>
      </c>
      <c r="CP8" s="3">
        <v>0.95071200586783267</v>
      </c>
      <c r="CQ8" s="3">
        <v>-0.72321609363645134</v>
      </c>
      <c r="CR8" s="3">
        <v>-0.56340099713265246</v>
      </c>
      <c r="CS8" s="3">
        <v>1.801023619700493</v>
      </c>
      <c r="CT8" s="3">
        <v>0.76544317135002082</v>
      </c>
      <c r="CU8" s="3">
        <v>2.2815564463343421</v>
      </c>
      <c r="CV8" s="3">
        <v>-0.35568451849380528</v>
      </c>
      <c r="CX8">
        <f t="shared" si="0"/>
        <v>-0.23451619840025667</v>
      </c>
      <c r="CY8">
        <f t="shared" si="1"/>
        <v>0.19564515694389398</v>
      </c>
      <c r="CZ8">
        <f t="shared" si="2"/>
        <v>0.85272955668819006</v>
      </c>
      <c r="DA8">
        <f t="shared" si="3"/>
        <v>-0.28718057593844903</v>
      </c>
      <c r="DB8">
        <f t="shared" si="4"/>
        <v>-2.8068939955729673</v>
      </c>
      <c r="DC8">
        <f t="shared" si="5"/>
        <v>-1.5550962590477528</v>
      </c>
      <c r="DD8">
        <f t="shared" si="6"/>
        <v>0.40271422598913287</v>
      </c>
      <c r="DE8">
        <f t="shared" si="7"/>
        <v>-0.71145303929770087</v>
      </c>
      <c r="DF8">
        <f t="shared" si="8"/>
        <v>4.3921047963084332</v>
      </c>
      <c r="DG8">
        <f t="shared" si="9"/>
        <v>-0.68311864677238066</v>
      </c>
      <c r="DH8">
        <f t="shared" si="10"/>
        <v>-1.4723804716464801</v>
      </c>
      <c r="DI8">
        <f t="shared" si="11"/>
        <v>-0.43892954325095823</v>
      </c>
      <c r="DJ8">
        <f t="shared" si="12"/>
        <v>2.9329231702490479</v>
      </c>
      <c r="DK8">
        <f t="shared" si="13"/>
        <v>0.24877050918142812</v>
      </c>
      <c r="DL8">
        <f t="shared" si="14"/>
        <v>-2.6772643833427634</v>
      </c>
      <c r="DM8">
        <f t="shared" si="15"/>
        <v>0.8579590210153123</v>
      </c>
      <c r="DN8">
        <f t="shared" si="16"/>
        <v>0.68592209672226612</v>
      </c>
      <c r="DO8">
        <f t="shared" si="17"/>
        <v>-0.67562653807356909</v>
      </c>
      <c r="DP8">
        <f t="shared" si="18"/>
        <v>0.73895142956428506</v>
      </c>
      <c r="DQ8">
        <f t="shared" si="19"/>
        <v>0.13842458836834137</v>
      </c>
      <c r="DR8">
        <f t="shared" si="20"/>
        <v>0.20180397594801464</v>
      </c>
      <c r="DS8">
        <f t="shared" si="21"/>
        <v>-0.1987154954619704</v>
      </c>
      <c r="DT8">
        <f t="shared" si="22"/>
        <v>-0.78909507709009896</v>
      </c>
      <c r="DU8">
        <f t="shared" si="23"/>
        <v>-2.688839764574579</v>
      </c>
      <c r="DV8">
        <f t="shared" si="24"/>
        <v>-0.7200514127016906</v>
      </c>
      <c r="DW8">
        <f t="shared" si="25"/>
        <v>1.793457031788475</v>
      </c>
      <c r="DX8">
        <f t="shared" si="26"/>
        <v>5.674580348275704E-2</v>
      </c>
      <c r="DY8">
        <f t="shared" si="27"/>
        <v>0.23476343928437216</v>
      </c>
      <c r="DZ8">
        <f t="shared" si="28"/>
        <v>1.3600213561694097</v>
      </c>
      <c r="EA8">
        <f t="shared" si="29"/>
        <v>-1.012531578822625</v>
      </c>
      <c r="EB8">
        <f t="shared" si="30"/>
        <v>-0.45373985400638922</v>
      </c>
      <c r="EC8">
        <f t="shared" si="31"/>
        <v>-8.0143024934003715E-2</v>
      </c>
      <c r="ED8">
        <f t="shared" si="32"/>
        <v>0.58311264850210642</v>
      </c>
      <c r="EE8">
        <f t="shared" si="33"/>
        <v>-0.63439014470735389</v>
      </c>
      <c r="EF8">
        <f t="shared" si="34"/>
        <v>0.84382976136578502</v>
      </c>
      <c r="EG8">
        <f t="shared" si="35"/>
        <v>-0.62996562914635978</v>
      </c>
      <c r="EH8">
        <f t="shared" si="36"/>
        <v>-1.3844352088114356</v>
      </c>
      <c r="EI8">
        <f t="shared" si="37"/>
        <v>0.73491235216801665</v>
      </c>
      <c r="EJ8">
        <f t="shared" si="38"/>
        <v>0.66259694988148798</v>
      </c>
      <c r="EK8">
        <f t="shared" si="39"/>
        <v>-0.5673417020001843</v>
      </c>
      <c r="EL8">
        <f t="shared" si="40"/>
        <v>1.3852677281352019</v>
      </c>
      <c r="EM8">
        <f t="shared" si="41"/>
        <v>-0.21944424374749322</v>
      </c>
      <c r="EN8">
        <f t="shared" si="42"/>
        <v>-1.5967866819069869</v>
      </c>
      <c r="EO8">
        <f t="shared" si="43"/>
        <v>0.21141981223154202</v>
      </c>
      <c r="EP8">
        <f t="shared" si="44"/>
        <v>1.586058116550916</v>
      </c>
      <c r="EQ8">
        <f t="shared" si="45"/>
        <v>0.49995472748828063</v>
      </c>
      <c r="ER8">
        <f t="shared" si="46"/>
        <v>-0.48628631309182779</v>
      </c>
      <c r="ES8">
        <f t="shared" si="47"/>
        <v>-1.0635004741211822</v>
      </c>
      <c r="ET8">
        <f t="shared" si="48"/>
        <v>0.17550904383276608</v>
      </c>
      <c r="EU8">
        <f t="shared" si="49"/>
        <v>-0.29832527900594974</v>
      </c>
      <c r="EV8">
        <f t="shared" si="50"/>
        <v>2.7141300587893733</v>
      </c>
      <c r="EW8">
        <f t="shared" si="51"/>
        <v>2.1733547117185323E-2</v>
      </c>
      <c r="EX8">
        <f t="shared" si="52"/>
        <v>-0.48690002608668215</v>
      </c>
      <c r="EY8">
        <f t="shared" si="53"/>
        <v>1.1116329178655002</v>
      </c>
      <c r="EZ8">
        <f t="shared" si="54"/>
        <v>-1.6959135846528579</v>
      </c>
      <c r="FA8">
        <f t="shared" si="55"/>
        <v>-0.37235136950915104</v>
      </c>
      <c r="FB8">
        <f t="shared" si="56"/>
        <v>0.20083529586332771</v>
      </c>
      <c r="FC8">
        <f t="shared" si="57"/>
        <v>1.437346794480244</v>
      </c>
      <c r="FD8">
        <f t="shared" si="58"/>
        <v>2.5339616876600219</v>
      </c>
      <c r="FE8">
        <f t="shared" si="59"/>
        <v>-7.5370188412307901E-2</v>
      </c>
      <c r="FF8">
        <f t="shared" si="60"/>
        <v>0.19110290876433922</v>
      </c>
      <c r="FG8">
        <f t="shared" si="61"/>
        <v>2.8802673976175881</v>
      </c>
      <c r="FH8">
        <f t="shared" si="62"/>
        <v>-2.911773472561392</v>
      </c>
      <c r="FI8">
        <f t="shared" si="63"/>
        <v>0.2015662413252621</v>
      </c>
      <c r="FJ8">
        <f t="shared" si="64"/>
        <v>1.8831507240517791E-2</v>
      </c>
      <c r="FK8">
        <f t="shared" si="65"/>
        <v>-0.7961793322058206</v>
      </c>
      <c r="FL8">
        <f t="shared" si="66"/>
        <v>1.212256867227083</v>
      </c>
      <c r="FM8">
        <f t="shared" si="67"/>
        <v>0.28582442525386503</v>
      </c>
      <c r="FN8">
        <f t="shared" si="68"/>
        <v>-0.54007127757775897</v>
      </c>
      <c r="FO8">
        <f t="shared" si="69"/>
        <v>0.74647408675055849</v>
      </c>
      <c r="FP8">
        <f t="shared" si="70"/>
        <v>0.29895520900647082</v>
      </c>
      <c r="FQ8">
        <f t="shared" si="71"/>
        <v>-1.5355379085326371</v>
      </c>
      <c r="FR8">
        <f t="shared" si="72"/>
        <v>0.75767320569902097</v>
      </c>
      <c r="FS8">
        <f t="shared" si="73"/>
        <v>-1.115051664589491</v>
      </c>
      <c r="FT8">
        <f t="shared" si="74"/>
        <v>-0.45592272014528451</v>
      </c>
      <c r="FU8">
        <f t="shared" si="75"/>
        <v>0.57925759157957057</v>
      </c>
      <c r="FV8">
        <f t="shared" si="76"/>
        <v>-1.9052089404779919</v>
      </c>
      <c r="FW8">
        <f t="shared" si="77"/>
        <v>0.76456874165130984</v>
      </c>
      <c r="FX8">
        <f t="shared" si="78"/>
        <v>2.498865676864142</v>
      </c>
      <c r="FY8">
        <f t="shared" si="79"/>
        <v>-0.58589139318797168</v>
      </c>
      <c r="FZ8">
        <f t="shared" si="80"/>
        <v>-0.291383714695928</v>
      </c>
      <c r="GA8">
        <f t="shared" si="81"/>
        <v>0.73085500718045893</v>
      </c>
      <c r="GB8">
        <f t="shared" si="82"/>
        <v>0.71410902116679864</v>
      </c>
      <c r="GC8">
        <f t="shared" si="83"/>
        <v>2.9077181219431747</v>
      </c>
      <c r="GD8">
        <f t="shared" si="84"/>
        <v>0.47301606681126324</v>
      </c>
      <c r="GE8">
        <f t="shared" si="85"/>
        <v>0.63359846150844878</v>
      </c>
      <c r="GF8">
        <f t="shared" si="86"/>
        <v>0.76616237697799794</v>
      </c>
      <c r="GG8">
        <f t="shared" si="87"/>
        <v>-0.44766935819441112</v>
      </c>
      <c r="GH8">
        <f t="shared" si="88"/>
        <v>1.2934072412867692</v>
      </c>
      <c r="GI8">
        <f t="shared" si="89"/>
        <v>1.200369550067975</v>
      </c>
      <c r="GJ8">
        <f t="shared" si="90"/>
        <v>1.1756783851640691</v>
      </c>
      <c r="GK8">
        <f t="shared" si="91"/>
        <v>-1.5522926289203267</v>
      </c>
      <c r="GL8">
        <f t="shared" si="92"/>
        <v>-1.1757716903224087</v>
      </c>
      <c r="GM8">
        <f t="shared" si="93"/>
        <v>1.6588988058678327</v>
      </c>
      <c r="GN8">
        <f t="shared" si="94"/>
        <v>-0.85390000363645135</v>
      </c>
      <c r="GO8">
        <f t="shared" si="95"/>
        <v>-0.43446318713265242</v>
      </c>
      <c r="GP8">
        <f t="shared" si="96"/>
        <v>1.690219929700493</v>
      </c>
      <c r="GQ8">
        <f t="shared" si="97"/>
        <v>0.43085367135002084</v>
      </c>
      <c r="GR8">
        <f t="shared" si="98"/>
        <v>2.4151916963343423</v>
      </c>
      <c r="GS8">
        <f t="shared" si="99"/>
        <v>2.6091461506194735E-2</v>
      </c>
      <c r="GX8">
        <f t="shared" si="100"/>
        <v>0.23451619840025667</v>
      </c>
      <c r="GY8">
        <f t="shared" si="101"/>
        <v>0.19564515694389398</v>
      </c>
      <c r="GZ8">
        <f t="shared" si="102"/>
        <v>0.85272955668819006</v>
      </c>
      <c r="HA8">
        <f t="shared" si="103"/>
        <v>0.28718057593844903</v>
      </c>
      <c r="HB8">
        <f t="shared" si="104"/>
        <v>2.8068939955729673</v>
      </c>
      <c r="HC8">
        <f t="shared" si="105"/>
        <v>1.5550962590477528</v>
      </c>
      <c r="HD8">
        <f t="shared" si="106"/>
        <v>0.40271422598913287</v>
      </c>
      <c r="HE8">
        <f t="shared" si="107"/>
        <v>0.71145303929770087</v>
      </c>
      <c r="HF8">
        <f t="shared" si="108"/>
        <v>4.3921047963084332</v>
      </c>
      <c r="HG8">
        <f t="shared" si="109"/>
        <v>0.68311864677238066</v>
      </c>
      <c r="HH8">
        <f t="shared" si="110"/>
        <v>1.4723804716464801</v>
      </c>
      <c r="HI8">
        <f t="shared" si="111"/>
        <v>0.43892954325095823</v>
      </c>
      <c r="HJ8">
        <f t="shared" si="112"/>
        <v>2.9329231702490479</v>
      </c>
      <c r="HK8">
        <f t="shared" si="113"/>
        <v>0.24877050918142812</v>
      </c>
      <c r="HL8">
        <f t="shared" si="114"/>
        <v>2.6772643833427634</v>
      </c>
      <c r="HM8">
        <f t="shared" si="115"/>
        <v>0.8579590210153123</v>
      </c>
      <c r="HN8">
        <f t="shared" si="116"/>
        <v>0.68592209672226612</v>
      </c>
      <c r="HO8">
        <f t="shared" si="117"/>
        <v>0.67562653807356909</v>
      </c>
      <c r="HP8">
        <f t="shared" si="118"/>
        <v>0.73895142956428506</v>
      </c>
      <c r="HQ8">
        <f t="shared" si="119"/>
        <v>0.13842458836834137</v>
      </c>
      <c r="HR8">
        <f t="shared" si="120"/>
        <v>0.20180397594801464</v>
      </c>
      <c r="HS8">
        <f t="shared" si="121"/>
        <v>0.1987154954619704</v>
      </c>
      <c r="HT8">
        <f t="shared" si="122"/>
        <v>0.78909507709009896</v>
      </c>
      <c r="HU8">
        <f t="shared" si="123"/>
        <v>2.688839764574579</v>
      </c>
      <c r="HV8">
        <f t="shared" si="124"/>
        <v>0.7200514127016906</v>
      </c>
      <c r="HW8">
        <f t="shared" si="125"/>
        <v>1.793457031788475</v>
      </c>
      <c r="HX8">
        <f t="shared" si="126"/>
        <v>5.674580348275704E-2</v>
      </c>
      <c r="HY8">
        <f t="shared" si="127"/>
        <v>0.23476343928437216</v>
      </c>
      <c r="HZ8">
        <f t="shared" si="128"/>
        <v>1.3600213561694097</v>
      </c>
      <c r="IA8">
        <f t="shared" si="129"/>
        <v>1.012531578822625</v>
      </c>
      <c r="IB8">
        <f t="shared" si="130"/>
        <v>0.45373985400638922</v>
      </c>
      <c r="IC8">
        <f t="shared" si="131"/>
        <v>8.0143024934003715E-2</v>
      </c>
      <c r="ID8">
        <f t="shared" si="132"/>
        <v>0.58311264850210642</v>
      </c>
      <c r="IE8">
        <f t="shared" si="133"/>
        <v>0.63439014470735389</v>
      </c>
      <c r="IF8">
        <f t="shared" si="134"/>
        <v>0.84382976136578502</v>
      </c>
      <c r="IG8">
        <f t="shared" si="135"/>
        <v>0.62996562914635978</v>
      </c>
      <c r="IH8">
        <f t="shared" si="136"/>
        <v>1.3844352088114356</v>
      </c>
      <c r="II8">
        <f t="shared" si="137"/>
        <v>0.73491235216801665</v>
      </c>
      <c r="IJ8">
        <f t="shared" si="138"/>
        <v>0.66259694988148798</v>
      </c>
      <c r="IK8">
        <f t="shared" si="139"/>
        <v>0.5673417020001843</v>
      </c>
      <c r="IL8">
        <f t="shared" si="140"/>
        <v>1.3852677281352019</v>
      </c>
      <c r="IM8">
        <f t="shared" si="141"/>
        <v>0.21944424374749322</v>
      </c>
      <c r="IN8">
        <f t="shared" si="142"/>
        <v>1.5967866819069869</v>
      </c>
      <c r="IO8">
        <f t="shared" si="143"/>
        <v>0.21141981223154202</v>
      </c>
      <c r="IP8">
        <f t="shared" si="144"/>
        <v>1.586058116550916</v>
      </c>
      <c r="IQ8">
        <f t="shared" si="145"/>
        <v>0.49995472748828063</v>
      </c>
      <c r="IR8">
        <f t="shared" si="146"/>
        <v>0.48628631309182779</v>
      </c>
      <c r="IS8">
        <f t="shared" si="147"/>
        <v>1.0635004741211822</v>
      </c>
      <c r="IT8">
        <f t="shared" si="148"/>
        <v>0.17550904383276608</v>
      </c>
      <c r="IU8">
        <f t="shared" si="149"/>
        <v>0.29832527900594974</v>
      </c>
      <c r="IV8">
        <f t="shared" si="150"/>
        <v>2.7141300587893733</v>
      </c>
      <c r="IW8">
        <f t="shared" si="151"/>
        <v>2.1733547117185323E-2</v>
      </c>
      <c r="IX8">
        <f t="shared" si="152"/>
        <v>0.48690002608668215</v>
      </c>
      <c r="IY8">
        <f t="shared" si="153"/>
        <v>1.1116329178655002</v>
      </c>
      <c r="IZ8">
        <f t="shared" si="154"/>
        <v>1.6959135846528579</v>
      </c>
      <c r="JA8">
        <f t="shared" si="155"/>
        <v>0.37235136950915104</v>
      </c>
      <c r="JB8">
        <f t="shared" si="156"/>
        <v>0.20083529586332771</v>
      </c>
      <c r="JC8">
        <f t="shared" si="157"/>
        <v>1.437346794480244</v>
      </c>
      <c r="JD8">
        <f t="shared" si="158"/>
        <v>2.5339616876600219</v>
      </c>
      <c r="JE8">
        <f t="shared" si="159"/>
        <v>7.5370188412307901E-2</v>
      </c>
      <c r="JF8">
        <f t="shared" si="160"/>
        <v>0.19110290876433922</v>
      </c>
      <c r="JG8">
        <f t="shared" si="161"/>
        <v>2.8802673976175881</v>
      </c>
      <c r="JH8">
        <f t="shared" si="162"/>
        <v>2.911773472561392</v>
      </c>
      <c r="JI8">
        <f t="shared" si="163"/>
        <v>0.2015662413252621</v>
      </c>
      <c r="JJ8">
        <f t="shared" si="164"/>
        <v>1.8831507240517791E-2</v>
      </c>
      <c r="JK8">
        <f t="shared" si="165"/>
        <v>0.7961793322058206</v>
      </c>
      <c r="JL8">
        <f t="shared" si="166"/>
        <v>1.212256867227083</v>
      </c>
      <c r="JM8">
        <f t="shared" si="167"/>
        <v>0.28582442525386503</v>
      </c>
      <c r="JN8">
        <f t="shared" si="168"/>
        <v>0.54007127757775897</v>
      </c>
      <c r="JO8">
        <f t="shared" si="169"/>
        <v>0.74647408675055849</v>
      </c>
      <c r="JP8">
        <f t="shared" si="170"/>
        <v>0.29895520900647082</v>
      </c>
      <c r="JQ8">
        <f t="shared" si="171"/>
        <v>1.5355379085326371</v>
      </c>
      <c r="JR8">
        <f t="shared" si="172"/>
        <v>0.75767320569902097</v>
      </c>
      <c r="JS8">
        <f t="shared" si="173"/>
        <v>1.115051664589491</v>
      </c>
      <c r="JT8">
        <f t="shared" si="174"/>
        <v>0.45592272014528451</v>
      </c>
      <c r="JU8">
        <f t="shared" si="175"/>
        <v>0.57925759157957057</v>
      </c>
      <c r="JV8">
        <f t="shared" si="176"/>
        <v>1.9052089404779919</v>
      </c>
      <c r="JW8">
        <f t="shared" si="177"/>
        <v>0.76456874165130984</v>
      </c>
      <c r="JX8">
        <f t="shared" si="178"/>
        <v>2.498865676864142</v>
      </c>
      <c r="JY8">
        <f t="shared" si="179"/>
        <v>0.58589139318797168</v>
      </c>
      <c r="JZ8">
        <f t="shared" si="180"/>
        <v>0.291383714695928</v>
      </c>
      <c r="KA8">
        <f t="shared" si="181"/>
        <v>0.73085500718045893</v>
      </c>
      <c r="KB8">
        <f t="shared" si="182"/>
        <v>0.71410902116679864</v>
      </c>
      <c r="KC8">
        <f t="shared" si="183"/>
        <v>2.9077181219431747</v>
      </c>
      <c r="KD8">
        <f t="shared" si="184"/>
        <v>0.47301606681126324</v>
      </c>
      <c r="KE8">
        <f t="shared" si="185"/>
        <v>0.63359846150844878</v>
      </c>
      <c r="KF8">
        <f t="shared" si="186"/>
        <v>0.76616237697799794</v>
      </c>
      <c r="KG8">
        <f t="shared" si="187"/>
        <v>0.44766935819441112</v>
      </c>
      <c r="KH8">
        <f t="shared" si="188"/>
        <v>1.2934072412867692</v>
      </c>
      <c r="KI8">
        <f t="shared" si="189"/>
        <v>1.200369550067975</v>
      </c>
      <c r="KJ8">
        <f t="shared" si="190"/>
        <v>1.1756783851640691</v>
      </c>
      <c r="KK8">
        <f t="shared" si="191"/>
        <v>1.5522926289203267</v>
      </c>
      <c r="KL8">
        <f t="shared" si="192"/>
        <v>1.1757716903224087</v>
      </c>
      <c r="KM8">
        <f t="shared" si="193"/>
        <v>1.6588988058678327</v>
      </c>
      <c r="KN8">
        <f t="shared" si="194"/>
        <v>0.85390000363645135</v>
      </c>
      <c r="KO8">
        <f t="shared" si="195"/>
        <v>0.43446318713265242</v>
      </c>
      <c r="KP8">
        <f t="shared" si="196"/>
        <v>1.690219929700493</v>
      </c>
      <c r="KQ8">
        <f t="shared" si="197"/>
        <v>0.43085367135002084</v>
      </c>
      <c r="KR8">
        <f t="shared" si="198"/>
        <v>2.4151916963343423</v>
      </c>
      <c r="KS8">
        <f t="shared" si="199"/>
        <v>2.6091461506194735E-2</v>
      </c>
    </row>
    <row r="9" spans="1:305" x14ac:dyDescent="0.25">
      <c r="A9" s="3">
        <v>0.15789782023860319</v>
      </c>
      <c r="B9" s="3">
        <v>-0.5427440444702889</v>
      </c>
      <c r="C9" s="3">
        <v>-3.2252063729783229</v>
      </c>
      <c r="D9" s="3">
        <v>-0.40919672212649488</v>
      </c>
      <c r="E9" s="3">
        <v>1.451610204776363</v>
      </c>
      <c r="F9" s="3">
        <v>-1.1560175748066131E-2</v>
      </c>
      <c r="G9" s="3">
        <v>-0.78524365371974669</v>
      </c>
      <c r="H9" s="3">
        <v>0.76114369877527299</v>
      </c>
      <c r="I9" s="3">
        <v>1.586279195822663</v>
      </c>
      <c r="J9" s="3">
        <v>-6.1443413029894013E-2</v>
      </c>
      <c r="K9" s="3">
        <v>-0.60128150383474366</v>
      </c>
      <c r="L9" s="3">
        <v>1.4813372498098201</v>
      </c>
      <c r="M9" s="3">
        <v>-0.26784296670138258</v>
      </c>
      <c r="N9" s="3">
        <v>-1.6597119834693559</v>
      </c>
      <c r="O9" s="3">
        <v>2.2872075204565792</v>
      </c>
      <c r="P9" s="3">
        <v>1.0933093330655119</v>
      </c>
      <c r="Q9" s="3">
        <v>-1.2637478701230991</v>
      </c>
      <c r="R9" s="3">
        <v>-0.56769046557613201</v>
      </c>
      <c r="S9" s="3">
        <v>1.479821764474244</v>
      </c>
      <c r="T9" s="3">
        <v>-1.1979740105475589</v>
      </c>
      <c r="U9" s="3">
        <v>0.1852060027463085</v>
      </c>
      <c r="V9" s="3">
        <v>-2.2180607479085119</v>
      </c>
      <c r="W9" s="3">
        <v>0.81907586464625792</v>
      </c>
      <c r="X9" s="3">
        <v>-0.9712657390049706</v>
      </c>
      <c r="Y9" s="3">
        <v>-2.504850528544015</v>
      </c>
      <c r="Z9" s="3">
        <v>-0.44396977499560442</v>
      </c>
      <c r="AA9" s="3">
        <v>0.72294965215530904</v>
      </c>
      <c r="AB9" s="3">
        <v>-1.2359534012336431</v>
      </c>
      <c r="AC9" s="3">
        <v>-0.17387780655902149</v>
      </c>
      <c r="AD9" s="3">
        <v>-0.78620595253927394</v>
      </c>
      <c r="AE9" s="3">
        <v>0.76084788125755998</v>
      </c>
      <c r="AF9" s="3">
        <v>1.519216355639804</v>
      </c>
      <c r="AG9" s="3">
        <v>-0.74702546549776772</v>
      </c>
      <c r="AH9" s="3">
        <v>-0.83504961970270153</v>
      </c>
      <c r="AI9" s="3">
        <v>0.1027361121478802</v>
      </c>
      <c r="AJ9" s="3">
        <v>-0.65132402638291209</v>
      </c>
      <c r="AK9" s="3">
        <v>-2.024056883957126</v>
      </c>
      <c r="AL9" s="3">
        <v>-1.0208602625706189</v>
      </c>
      <c r="AM9" s="3">
        <v>0.70660081316121937</v>
      </c>
      <c r="AN9" s="3">
        <v>-3.1282248430409538</v>
      </c>
      <c r="AO9" s="3">
        <v>2.046183152548704</v>
      </c>
      <c r="AP9" s="3">
        <v>0.71526406006761323</v>
      </c>
      <c r="AQ9" s="3">
        <v>-2.0227846302164121</v>
      </c>
      <c r="AR9" s="3">
        <v>0.27845715355017769</v>
      </c>
      <c r="AS9" s="3">
        <v>-0.44722519882033218</v>
      </c>
      <c r="AT9" s="3">
        <v>-0.44620207911425241</v>
      </c>
      <c r="AU9" s="3">
        <v>-2.383989009820267</v>
      </c>
      <c r="AV9" s="3">
        <v>1.2396305912969741</v>
      </c>
      <c r="AW9" s="3">
        <v>0.20700841702383699</v>
      </c>
      <c r="AX9" s="3">
        <v>0.1249764723091137</v>
      </c>
      <c r="AY9" s="3">
        <v>-1.277191377407672E-3</v>
      </c>
      <c r="AZ9" s="3">
        <v>1.37062602057037</v>
      </c>
      <c r="BA9" s="3">
        <v>0.71838064935070056</v>
      </c>
      <c r="BB9" s="3">
        <v>-2.739021451573898</v>
      </c>
      <c r="BC9" s="3">
        <v>-2.220143709148283</v>
      </c>
      <c r="BD9" s="3">
        <v>-9.4230065200360758E-2</v>
      </c>
      <c r="BE9" s="3">
        <v>-0.65509464807424067</v>
      </c>
      <c r="BF9" s="3">
        <v>0.1538940572687936</v>
      </c>
      <c r="BG9" s="3">
        <v>-0.46405199289941451</v>
      </c>
      <c r="BH9" s="3">
        <v>2.54259254873593</v>
      </c>
      <c r="BI9" s="3">
        <v>1.7436466573714451</v>
      </c>
      <c r="BJ9" s="3">
        <v>-1.932751031283936</v>
      </c>
      <c r="BK9" s="3">
        <v>1.5675188774118289</v>
      </c>
      <c r="BL9" s="3">
        <v>0.60199165945023236</v>
      </c>
      <c r="BM9" s="3">
        <v>0.33484606600486228</v>
      </c>
      <c r="BN9" s="3">
        <v>-1.1576606465520489</v>
      </c>
      <c r="BO9" s="3">
        <v>0.52435571545171777</v>
      </c>
      <c r="BP9" s="3">
        <v>1.217510136888553</v>
      </c>
      <c r="BQ9" s="3">
        <v>0.68113647827133716</v>
      </c>
      <c r="BR9" s="3">
        <v>-1.5444702847864531</v>
      </c>
      <c r="BS9" s="3">
        <v>-1.8888328798344369</v>
      </c>
      <c r="BT9" s="3">
        <v>-0.86895859375546891</v>
      </c>
      <c r="BU9" s="3">
        <v>1.188559725287575</v>
      </c>
      <c r="BV9" s="3">
        <v>-0.7405980521261416</v>
      </c>
      <c r="BW9" s="3">
        <v>-0.26065835824759259</v>
      </c>
      <c r="BX9" s="3">
        <v>-0.57252950567515137</v>
      </c>
      <c r="BY9" s="3">
        <v>2.1568042645401122</v>
      </c>
      <c r="BZ9" s="3">
        <v>-0.88323914235335454</v>
      </c>
      <c r="CA9" s="3">
        <v>-0.42026182552940922</v>
      </c>
      <c r="CB9" s="3">
        <v>0.72197279474547349</v>
      </c>
      <c r="CC9" s="3">
        <v>1.0549312309319661</v>
      </c>
      <c r="CD9" s="3">
        <v>-1.6448498132976549E-2</v>
      </c>
      <c r="CE9" s="3">
        <v>-1.00338840339114</v>
      </c>
      <c r="CF9" s="3">
        <v>-0.13626206491379639</v>
      </c>
      <c r="CG9" s="3">
        <v>0.10757122228440941</v>
      </c>
      <c r="CH9" s="3">
        <v>0.46425561570124291</v>
      </c>
      <c r="CI9" s="3">
        <v>1.001483787004636</v>
      </c>
      <c r="CJ9" s="3">
        <v>0.84263036314057738</v>
      </c>
      <c r="CK9" s="3">
        <v>0.74887776424611929</v>
      </c>
      <c r="CL9" s="3">
        <v>0.34203842291497383</v>
      </c>
      <c r="CM9" s="3">
        <v>0.94440879549484891</v>
      </c>
      <c r="CN9" s="3">
        <v>-1.254380562036657</v>
      </c>
      <c r="CO9" s="3">
        <v>0.103174337898126</v>
      </c>
      <c r="CP9" s="3">
        <v>0.13928014406079939</v>
      </c>
      <c r="CQ9" s="3">
        <v>1.20666899577423</v>
      </c>
      <c r="CR9" s="3">
        <v>1.802401674637476</v>
      </c>
      <c r="CS9" s="3">
        <v>2.562690693941859</v>
      </c>
      <c r="CT9" s="3">
        <v>-1.707623533259228</v>
      </c>
      <c r="CU9" s="3">
        <v>-1.3121852890069421E-2</v>
      </c>
      <c r="CV9" s="3">
        <v>-1.492918335043695</v>
      </c>
      <c r="CX9">
        <f t="shared" si="0"/>
        <v>0.62378999023860315</v>
      </c>
      <c r="CY9">
        <f t="shared" si="1"/>
        <v>-0.46564720947028893</v>
      </c>
      <c r="CZ9">
        <f t="shared" si="2"/>
        <v>-3.8680354729783231</v>
      </c>
      <c r="DA9">
        <f t="shared" si="3"/>
        <v>-7.3208142126494902E-2</v>
      </c>
      <c r="DB9">
        <f t="shared" si="4"/>
        <v>1.0173371047763631</v>
      </c>
      <c r="DC9">
        <f t="shared" si="5"/>
        <v>0.64258112425193392</v>
      </c>
      <c r="DD9">
        <f t="shared" si="6"/>
        <v>-0.64281497371974672</v>
      </c>
      <c r="DE9">
        <f t="shared" si="7"/>
        <v>0.83474929877527293</v>
      </c>
      <c r="DF9">
        <f t="shared" si="8"/>
        <v>1.463047155822663</v>
      </c>
      <c r="DG9">
        <f t="shared" si="9"/>
        <v>-0.81644791302989395</v>
      </c>
      <c r="DH9">
        <f t="shared" si="10"/>
        <v>-0.52757455383474361</v>
      </c>
      <c r="DI9">
        <f t="shared" si="11"/>
        <v>1.85508897980982</v>
      </c>
      <c r="DJ9">
        <f t="shared" si="12"/>
        <v>0.61488003329861751</v>
      </c>
      <c r="DK9">
        <f t="shared" si="13"/>
        <v>-1.577308533469356</v>
      </c>
      <c r="DL9">
        <f t="shared" si="14"/>
        <v>2.2077527704565791</v>
      </c>
      <c r="DM9">
        <f t="shared" si="15"/>
        <v>1.6800025330655119</v>
      </c>
      <c r="DN9">
        <f t="shared" si="16"/>
        <v>-1.0268049501230991</v>
      </c>
      <c r="DO9">
        <f t="shared" si="17"/>
        <v>-0.57149741797613196</v>
      </c>
      <c r="DP9">
        <f t="shared" si="18"/>
        <v>0.68644156447424398</v>
      </c>
      <c r="DQ9">
        <f t="shared" si="19"/>
        <v>-1.8378416705475589</v>
      </c>
      <c r="DR9">
        <f t="shared" si="20"/>
        <v>0.30597358274630848</v>
      </c>
      <c r="DS9">
        <f t="shared" si="21"/>
        <v>-2.4120006279085118</v>
      </c>
      <c r="DT9">
        <f t="shared" si="22"/>
        <v>0.9137364846462579</v>
      </c>
      <c r="DU9">
        <f t="shared" si="23"/>
        <v>-1.1149584990049706</v>
      </c>
      <c r="DV9">
        <f t="shared" si="24"/>
        <v>-2.9950582585440149</v>
      </c>
      <c r="DW9">
        <f t="shared" si="25"/>
        <v>-0.4939195399956044</v>
      </c>
      <c r="DX9">
        <f t="shared" si="26"/>
        <v>-0.47481804784469095</v>
      </c>
      <c r="DY9">
        <f t="shared" si="27"/>
        <v>-1.4163035712336431</v>
      </c>
      <c r="DZ9">
        <f t="shared" si="28"/>
        <v>0.30277293344097855</v>
      </c>
      <c r="EA9">
        <f t="shared" si="29"/>
        <v>-0.76798663753927399</v>
      </c>
      <c r="EB9">
        <f t="shared" si="30"/>
        <v>0.75474145225755995</v>
      </c>
      <c r="EC9">
        <f t="shared" si="31"/>
        <v>2.1132357056398039</v>
      </c>
      <c r="ED9">
        <f t="shared" si="32"/>
        <v>-0.82610813549776774</v>
      </c>
      <c r="EE9">
        <f t="shared" si="33"/>
        <v>-1.2837469497027016</v>
      </c>
      <c r="EF9">
        <f t="shared" si="34"/>
        <v>0.22306421814788019</v>
      </c>
      <c r="EG9">
        <f t="shared" si="35"/>
        <v>-1.3491492263829121</v>
      </c>
      <c r="EH9">
        <f t="shared" si="36"/>
        <v>-2.7310674839571263</v>
      </c>
      <c r="EI9">
        <f t="shared" si="37"/>
        <v>-0.48516646257061891</v>
      </c>
      <c r="EJ9">
        <f t="shared" si="38"/>
        <v>0.79871989316121939</v>
      </c>
      <c r="EK9">
        <f t="shared" si="39"/>
        <v>-2.995329163040954</v>
      </c>
      <c r="EL9">
        <f t="shared" si="40"/>
        <v>1.711650112548704</v>
      </c>
      <c r="EM9">
        <f t="shared" si="41"/>
        <v>6.6827660067613204E-2</v>
      </c>
      <c r="EN9">
        <f t="shared" si="42"/>
        <v>-1.570515970216412</v>
      </c>
      <c r="EO9">
        <f t="shared" si="43"/>
        <v>0.63987349355017775</v>
      </c>
      <c r="EP9">
        <f t="shared" si="44"/>
        <v>-0.15330149882033217</v>
      </c>
      <c r="EQ9">
        <f t="shared" si="45"/>
        <v>-0.45748812911425241</v>
      </c>
      <c r="ER9">
        <f t="shared" si="46"/>
        <v>-2.5868900498202669</v>
      </c>
      <c r="ES9">
        <f t="shared" si="47"/>
        <v>1.749801991296974</v>
      </c>
      <c r="ET9">
        <f t="shared" si="48"/>
        <v>-0.34772768297616297</v>
      </c>
      <c r="EU9">
        <f t="shared" si="49"/>
        <v>-0.93391952769088638</v>
      </c>
      <c r="EV9">
        <f t="shared" si="50"/>
        <v>0.72987510862259231</v>
      </c>
      <c r="EW9">
        <f t="shared" si="51"/>
        <v>1.21982630057037</v>
      </c>
      <c r="EX9">
        <f t="shared" si="52"/>
        <v>1.3204640493507007</v>
      </c>
      <c r="EY9">
        <f t="shared" si="53"/>
        <v>-2.8861907015738981</v>
      </c>
      <c r="EZ9">
        <f t="shared" si="54"/>
        <v>-2.1885951051482828</v>
      </c>
      <c r="FA9">
        <f t="shared" si="55"/>
        <v>0.18690641479963926</v>
      </c>
      <c r="FB9">
        <f t="shared" si="56"/>
        <v>-0.3721453780742407</v>
      </c>
      <c r="FC9">
        <f t="shared" si="57"/>
        <v>-8.5891982731206407E-2</v>
      </c>
      <c r="FD9">
        <f t="shared" si="58"/>
        <v>-0.87794822289941443</v>
      </c>
      <c r="FE9">
        <f t="shared" si="59"/>
        <v>2.7925705087359298</v>
      </c>
      <c r="FF9">
        <f t="shared" si="60"/>
        <v>1.8143322873714451</v>
      </c>
      <c r="FG9">
        <f t="shared" si="61"/>
        <v>-2.0826745212839359</v>
      </c>
      <c r="FH9">
        <f t="shared" si="62"/>
        <v>1.0587197774118291</v>
      </c>
      <c r="FI9">
        <f t="shared" si="63"/>
        <v>0.35046825945023236</v>
      </c>
      <c r="FJ9">
        <f t="shared" si="64"/>
        <v>0.42693516600486225</v>
      </c>
      <c r="FK9">
        <f t="shared" si="65"/>
        <v>-2.3960816465520489</v>
      </c>
      <c r="FL9">
        <f t="shared" si="66"/>
        <v>-9.3040044548282186E-2</v>
      </c>
      <c r="FM9">
        <f t="shared" si="67"/>
        <v>1.449480436888553</v>
      </c>
      <c r="FN9">
        <f t="shared" si="68"/>
        <v>-0.49946642172866285</v>
      </c>
      <c r="FO9">
        <f t="shared" si="69"/>
        <v>-0.90750968478645311</v>
      </c>
      <c r="FP9">
        <f t="shared" si="70"/>
        <v>-1.3156289798344369</v>
      </c>
      <c r="FQ9">
        <f t="shared" si="71"/>
        <v>-0.57905864375546889</v>
      </c>
      <c r="FR9">
        <f t="shared" si="72"/>
        <v>1.865008925287575</v>
      </c>
      <c r="FS9">
        <f t="shared" si="73"/>
        <v>-0.70861187512614165</v>
      </c>
      <c r="FT9">
        <f t="shared" si="74"/>
        <v>-8.3564048247592587E-2</v>
      </c>
      <c r="FU9">
        <f t="shared" si="75"/>
        <v>-0.44704164567515137</v>
      </c>
      <c r="FV9">
        <f t="shared" si="76"/>
        <v>2.6242027845401124</v>
      </c>
      <c r="FW9">
        <f t="shared" si="77"/>
        <v>-0.93691261835335449</v>
      </c>
      <c r="FX9">
        <f t="shared" si="78"/>
        <v>0.42795437447059076</v>
      </c>
      <c r="FY9">
        <f t="shared" si="79"/>
        <v>1.0430467747454735</v>
      </c>
      <c r="FZ9">
        <f t="shared" si="80"/>
        <v>1.3391918609319662</v>
      </c>
      <c r="GA9">
        <f t="shared" si="81"/>
        <v>-0.70714002813297661</v>
      </c>
      <c r="GB9">
        <f t="shared" si="82"/>
        <v>-0.85824564339113996</v>
      </c>
      <c r="GC9">
        <f t="shared" si="83"/>
        <v>0.55660433508620355</v>
      </c>
      <c r="GD9">
        <f t="shared" si="84"/>
        <v>-7.9834687715590602E-2</v>
      </c>
      <c r="GE9">
        <f t="shared" si="85"/>
        <v>0.2956588557012429</v>
      </c>
      <c r="GF9">
        <f t="shared" si="86"/>
        <v>0.79011769700463597</v>
      </c>
      <c r="GG9">
        <f t="shared" si="87"/>
        <v>-0.42617333685942271</v>
      </c>
      <c r="GH9">
        <f t="shared" si="88"/>
        <v>0.29814006424611927</v>
      </c>
      <c r="GI9">
        <f t="shared" si="89"/>
        <v>1.0217858829149737</v>
      </c>
      <c r="GJ9">
        <f t="shared" si="90"/>
        <v>0.90228140249484889</v>
      </c>
      <c r="GK9">
        <f t="shared" si="91"/>
        <v>-1.8057927620366572</v>
      </c>
      <c r="GL9">
        <f t="shared" si="92"/>
        <v>-1.1381869621018739</v>
      </c>
      <c r="GM9">
        <f t="shared" si="93"/>
        <v>0.60759658406079942</v>
      </c>
      <c r="GN9">
        <f t="shared" si="94"/>
        <v>1.38055766577423</v>
      </c>
      <c r="GO9">
        <f t="shared" si="95"/>
        <v>1.260174524637476</v>
      </c>
      <c r="GP9">
        <f t="shared" si="96"/>
        <v>2.071683813941859</v>
      </c>
      <c r="GQ9">
        <f t="shared" si="97"/>
        <v>-2.1536855332592282</v>
      </c>
      <c r="GR9">
        <f t="shared" si="98"/>
        <v>0.70293687710993058</v>
      </c>
      <c r="GS9">
        <f t="shared" si="99"/>
        <v>-1.334969645043695</v>
      </c>
      <c r="GX9">
        <f t="shared" si="100"/>
        <v>0.62378999023860315</v>
      </c>
      <c r="GY9">
        <f t="shared" si="101"/>
        <v>0.46564720947028893</v>
      </c>
      <c r="GZ9">
        <f t="shared" si="102"/>
        <v>3.8680354729783231</v>
      </c>
      <c r="HA9">
        <f t="shared" si="103"/>
        <v>7.3208142126494902E-2</v>
      </c>
      <c r="HB9">
        <f t="shared" si="104"/>
        <v>1.0173371047763631</v>
      </c>
      <c r="HC9">
        <f t="shared" si="105"/>
        <v>0.64258112425193392</v>
      </c>
      <c r="HD9">
        <f t="shared" si="106"/>
        <v>0.64281497371974672</v>
      </c>
      <c r="HE9">
        <f t="shared" si="107"/>
        <v>0.83474929877527293</v>
      </c>
      <c r="HF9">
        <f t="shared" si="108"/>
        <v>1.463047155822663</v>
      </c>
      <c r="HG9">
        <f t="shared" si="109"/>
        <v>0.81644791302989395</v>
      </c>
      <c r="HH9">
        <f t="shared" si="110"/>
        <v>0.52757455383474361</v>
      </c>
      <c r="HI9">
        <f t="shared" si="111"/>
        <v>1.85508897980982</v>
      </c>
      <c r="HJ9">
        <f t="shared" si="112"/>
        <v>0.61488003329861751</v>
      </c>
      <c r="HK9">
        <f t="shared" si="113"/>
        <v>1.577308533469356</v>
      </c>
      <c r="HL9">
        <f t="shared" si="114"/>
        <v>2.2077527704565791</v>
      </c>
      <c r="HM9">
        <f t="shared" si="115"/>
        <v>1.6800025330655119</v>
      </c>
      <c r="HN9">
        <f t="shared" si="116"/>
        <v>1.0268049501230991</v>
      </c>
      <c r="HO9">
        <f t="shared" si="117"/>
        <v>0.57149741797613196</v>
      </c>
      <c r="HP9">
        <f t="shared" si="118"/>
        <v>0.68644156447424398</v>
      </c>
      <c r="HQ9">
        <f t="shared" si="119"/>
        <v>1.8378416705475589</v>
      </c>
      <c r="HR9">
        <f t="shared" si="120"/>
        <v>0.30597358274630848</v>
      </c>
      <c r="HS9">
        <f t="shared" si="121"/>
        <v>2.4120006279085118</v>
      </c>
      <c r="HT9">
        <f t="shared" si="122"/>
        <v>0.9137364846462579</v>
      </c>
      <c r="HU9">
        <f t="shared" si="123"/>
        <v>1.1149584990049706</v>
      </c>
      <c r="HV9">
        <f t="shared" si="124"/>
        <v>2.9950582585440149</v>
      </c>
      <c r="HW9">
        <f t="shared" si="125"/>
        <v>0.4939195399956044</v>
      </c>
      <c r="HX9">
        <f t="shared" si="126"/>
        <v>0.47481804784469095</v>
      </c>
      <c r="HY9">
        <f t="shared" si="127"/>
        <v>1.4163035712336431</v>
      </c>
      <c r="HZ9">
        <f t="shared" si="128"/>
        <v>0.30277293344097855</v>
      </c>
      <c r="IA9">
        <f t="shared" si="129"/>
        <v>0.76798663753927399</v>
      </c>
      <c r="IB9">
        <f t="shared" si="130"/>
        <v>0.75474145225755995</v>
      </c>
      <c r="IC9">
        <f t="shared" si="131"/>
        <v>2.1132357056398039</v>
      </c>
      <c r="ID9">
        <f t="shared" si="132"/>
        <v>0.82610813549776774</v>
      </c>
      <c r="IE9">
        <f t="shared" si="133"/>
        <v>1.2837469497027016</v>
      </c>
      <c r="IF9">
        <f t="shared" si="134"/>
        <v>0.22306421814788019</v>
      </c>
      <c r="IG9">
        <f t="shared" si="135"/>
        <v>1.3491492263829121</v>
      </c>
      <c r="IH9">
        <f t="shared" si="136"/>
        <v>2.7310674839571263</v>
      </c>
      <c r="II9">
        <f t="shared" si="137"/>
        <v>0.48516646257061891</v>
      </c>
      <c r="IJ9">
        <f t="shared" si="138"/>
        <v>0.79871989316121939</v>
      </c>
      <c r="IK9">
        <f t="shared" si="139"/>
        <v>2.995329163040954</v>
      </c>
      <c r="IL9">
        <f t="shared" si="140"/>
        <v>1.711650112548704</v>
      </c>
      <c r="IM9">
        <f t="shared" si="141"/>
        <v>6.6827660067613204E-2</v>
      </c>
      <c r="IN9">
        <f t="shared" si="142"/>
        <v>1.570515970216412</v>
      </c>
      <c r="IO9">
        <f t="shared" si="143"/>
        <v>0.63987349355017775</v>
      </c>
      <c r="IP9">
        <f t="shared" si="144"/>
        <v>0.15330149882033217</v>
      </c>
      <c r="IQ9">
        <f t="shared" si="145"/>
        <v>0.45748812911425241</v>
      </c>
      <c r="IR9">
        <f t="shared" si="146"/>
        <v>2.5868900498202669</v>
      </c>
      <c r="IS9">
        <f t="shared" si="147"/>
        <v>1.749801991296974</v>
      </c>
      <c r="IT9">
        <f t="shared" si="148"/>
        <v>0.34772768297616297</v>
      </c>
      <c r="IU9">
        <f t="shared" si="149"/>
        <v>0.93391952769088638</v>
      </c>
      <c r="IV9">
        <f t="shared" si="150"/>
        <v>0.72987510862259231</v>
      </c>
      <c r="IW9">
        <f t="shared" si="151"/>
        <v>1.21982630057037</v>
      </c>
      <c r="IX9">
        <f t="shared" si="152"/>
        <v>1.3204640493507007</v>
      </c>
      <c r="IY9">
        <f t="shared" si="153"/>
        <v>2.8861907015738981</v>
      </c>
      <c r="IZ9">
        <f t="shared" si="154"/>
        <v>2.1885951051482828</v>
      </c>
      <c r="JA9">
        <f t="shared" si="155"/>
        <v>0.18690641479963926</v>
      </c>
      <c r="JB9">
        <f t="shared" si="156"/>
        <v>0.3721453780742407</v>
      </c>
      <c r="JC9">
        <f t="shared" si="157"/>
        <v>8.5891982731206407E-2</v>
      </c>
      <c r="JD9">
        <f t="shared" si="158"/>
        <v>0.87794822289941443</v>
      </c>
      <c r="JE9">
        <f t="shared" si="159"/>
        <v>2.7925705087359298</v>
      </c>
      <c r="JF9">
        <f t="shared" si="160"/>
        <v>1.8143322873714451</v>
      </c>
      <c r="JG9">
        <f t="shared" si="161"/>
        <v>2.0826745212839359</v>
      </c>
      <c r="JH9">
        <f t="shared" si="162"/>
        <v>1.0587197774118291</v>
      </c>
      <c r="JI9">
        <f t="shared" si="163"/>
        <v>0.35046825945023236</v>
      </c>
      <c r="JJ9">
        <f t="shared" si="164"/>
        <v>0.42693516600486225</v>
      </c>
      <c r="JK9">
        <f t="shared" si="165"/>
        <v>2.3960816465520489</v>
      </c>
      <c r="JL9">
        <f t="shared" si="166"/>
        <v>9.3040044548282186E-2</v>
      </c>
      <c r="JM9">
        <f t="shared" si="167"/>
        <v>1.449480436888553</v>
      </c>
      <c r="JN9">
        <f t="shared" si="168"/>
        <v>0.49946642172866285</v>
      </c>
      <c r="JO9">
        <f t="shared" si="169"/>
        <v>0.90750968478645311</v>
      </c>
      <c r="JP9">
        <f t="shared" si="170"/>
        <v>1.3156289798344369</v>
      </c>
      <c r="JQ9">
        <f t="shared" si="171"/>
        <v>0.57905864375546889</v>
      </c>
      <c r="JR9">
        <f t="shared" si="172"/>
        <v>1.865008925287575</v>
      </c>
      <c r="JS9">
        <f t="shared" si="173"/>
        <v>0.70861187512614165</v>
      </c>
      <c r="JT9">
        <f t="shared" si="174"/>
        <v>8.3564048247592587E-2</v>
      </c>
      <c r="JU9">
        <f t="shared" si="175"/>
        <v>0.44704164567515137</v>
      </c>
      <c r="JV9">
        <f t="shared" si="176"/>
        <v>2.6242027845401124</v>
      </c>
      <c r="JW9">
        <f t="shared" si="177"/>
        <v>0.93691261835335449</v>
      </c>
      <c r="JX9">
        <f t="shared" si="178"/>
        <v>0.42795437447059076</v>
      </c>
      <c r="JY9">
        <f t="shared" si="179"/>
        <v>1.0430467747454735</v>
      </c>
      <c r="JZ9">
        <f t="shared" si="180"/>
        <v>1.3391918609319662</v>
      </c>
      <c r="KA9">
        <f t="shared" si="181"/>
        <v>0.70714002813297661</v>
      </c>
      <c r="KB9">
        <f t="shared" si="182"/>
        <v>0.85824564339113996</v>
      </c>
      <c r="KC9">
        <f t="shared" si="183"/>
        <v>0.55660433508620355</v>
      </c>
      <c r="KD9">
        <f t="shared" si="184"/>
        <v>7.9834687715590602E-2</v>
      </c>
      <c r="KE9">
        <f t="shared" si="185"/>
        <v>0.2956588557012429</v>
      </c>
      <c r="KF9">
        <f t="shared" si="186"/>
        <v>0.79011769700463597</v>
      </c>
      <c r="KG9">
        <f t="shared" si="187"/>
        <v>0.42617333685942271</v>
      </c>
      <c r="KH9">
        <f t="shared" si="188"/>
        <v>0.29814006424611927</v>
      </c>
      <c r="KI9">
        <f t="shared" si="189"/>
        <v>1.0217858829149737</v>
      </c>
      <c r="KJ9">
        <f t="shared" si="190"/>
        <v>0.90228140249484889</v>
      </c>
      <c r="KK9">
        <f t="shared" si="191"/>
        <v>1.8057927620366572</v>
      </c>
      <c r="KL9">
        <f t="shared" si="192"/>
        <v>1.1381869621018739</v>
      </c>
      <c r="KM9">
        <f t="shared" si="193"/>
        <v>0.60759658406079942</v>
      </c>
      <c r="KN9">
        <f t="shared" si="194"/>
        <v>1.38055766577423</v>
      </c>
      <c r="KO9">
        <f t="shared" si="195"/>
        <v>1.260174524637476</v>
      </c>
      <c r="KP9">
        <f t="shared" si="196"/>
        <v>2.071683813941859</v>
      </c>
      <c r="KQ9">
        <f t="shared" si="197"/>
        <v>2.1536855332592282</v>
      </c>
      <c r="KR9">
        <f t="shared" si="198"/>
        <v>0.70293687710993058</v>
      </c>
      <c r="KS9">
        <f t="shared" si="199"/>
        <v>1.334969645043695</v>
      </c>
    </row>
    <row r="10" spans="1:305" x14ac:dyDescent="0.25">
      <c r="A10" s="3">
        <v>0.52090910185558337</v>
      </c>
      <c r="B10" s="3">
        <v>-0.45013747673917581</v>
      </c>
      <c r="C10" s="3">
        <v>-1.916668204145715</v>
      </c>
      <c r="D10" s="3">
        <v>-1.4649213132285379</v>
      </c>
      <c r="E10" s="3">
        <v>-0.25316876742922662</v>
      </c>
      <c r="F10" s="3">
        <v>0.60135256411304017</v>
      </c>
      <c r="G10" s="3">
        <v>-0.1480505108019142</v>
      </c>
      <c r="H10" s="3">
        <v>0.61990362536756793</v>
      </c>
      <c r="I10" s="3">
        <v>-0.46784200632110179</v>
      </c>
      <c r="J10" s="3">
        <v>-0.44333266072607203</v>
      </c>
      <c r="K10" s="3">
        <v>-1.129942384416732</v>
      </c>
      <c r="L10" s="3">
        <v>8.0379228648991274E-3</v>
      </c>
      <c r="M10" s="3">
        <v>-0.80254307553091997</v>
      </c>
      <c r="N10" s="3">
        <v>0.23366791673109319</v>
      </c>
      <c r="O10" s="3">
        <v>-0.38880049510760611</v>
      </c>
      <c r="P10" s="3">
        <v>1.289102277305795</v>
      </c>
      <c r="Q10" s="3">
        <v>-0.22284723344426621</v>
      </c>
      <c r="R10" s="3">
        <v>0.31782246755841448</v>
      </c>
      <c r="S10" s="3">
        <v>-1.718838623642249</v>
      </c>
      <c r="T10" s="3">
        <v>-3.1678124753711463E-2</v>
      </c>
      <c r="U10" s="3">
        <v>-1.5898872867930061</v>
      </c>
      <c r="V10" s="3">
        <v>-1.179063678997035</v>
      </c>
      <c r="W10" s="3">
        <v>-0.44013448994590709</v>
      </c>
      <c r="X10" s="3">
        <v>4.1077376899730227E-2</v>
      </c>
      <c r="Y10" s="3">
        <v>0.77976791822035441</v>
      </c>
      <c r="Z10" s="3">
        <v>-1.37856580749586</v>
      </c>
      <c r="AA10" s="3">
        <v>-0.27897293475718432</v>
      </c>
      <c r="AB10" s="3">
        <v>-0.26512251356856892</v>
      </c>
      <c r="AC10" s="3">
        <v>-1.9144187992041211</v>
      </c>
      <c r="AD10" s="3">
        <v>0.53090829283056651</v>
      </c>
      <c r="AE10" s="3">
        <v>0.14227328249071239</v>
      </c>
      <c r="AF10" s="3">
        <v>-2.6989019157280971</v>
      </c>
      <c r="AG10" s="3">
        <v>-1.0130591748053741</v>
      </c>
      <c r="AH10" s="3">
        <v>0.66261644024241928</v>
      </c>
      <c r="AI10" s="3">
        <v>-0.61434291159144483</v>
      </c>
      <c r="AJ10" s="3">
        <v>-0.718286211042381</v>
      </c>
      <c r="AK10" s="3">
        <v>-1.210071627688297</v>
      </c>
      <c r="AL10" s="3">
        <v>1.119757557041642</v>
      </c>
      <c r="AM10" s="3">
        <v>0.40082588405306308</v>
      </c>
      <c r="AN10" s="3">
        <v>1.531519186405601</v>
      </c>
      <c r="AO10" s="3">
        <v>0.7745394184207155</v>
      </c>
      <c r="AP10" s="3">
        <v>-0.71003173684223764</v>
      </c>
      <c r="AQ10" s="3">
        <v>0.76227582773263269</v>
      </c>
      <c r="AR10" s="3">
        <v>3.3772478220837378E-2</v>
      </c>
      <c r="AS10" s="3">
        <v>-0.74337678960141529</v>
      </c>
      <c r="AT10" s="3">
        <v>0.21433525535557779</v>
      </c>
      <c r="AU10" s="3">
        <v>2.2837595582136331E-2</v>
      </c>
      <c r="AV10" s="3">
        <v>-0.30935624566756059</v>
      </c>
      <c r="AW10" s="3">
        <v>-0.44182403192142122</v>
      </c>
      <c r="AX10" s="3">
        <v>1.513882062118689</v>
      </c>
      <c r="AY10" s="3">
        <v>1.9985420936872171E-3</v>
      </c>
      <c r="AZ10" s="3">
        <v>-0.25097513665347071</v>
      </c>
      <c r="BA10" s="3">
        <v>0.92733694145657708</v>
      </c>
      <c r="BB10" s="3">
        <v>-1.8615662198693661</v>
      </c>
      <c r="BC10" s="3">
        <v>2.0569542115873891</v>
      </c>
      <c r="BD10" s="3">
        <v>1.5126579362106951</v>
      </c>
      <c r="BE10" s="3">
        <v>0.69836441803094285</v>
      </c>
      <c r="BF10" s="3">
        <v>1.2129595352155229</v>
      </c>
      <c r="BG10" s="3">
        <v>-1.116118509000396</v>
      </c>
      <c r="BH10" s="3">
        <v>-0.76512178338174464</v>
      </c>
      <c r="BI10" s="3">
        <v>1.4275620903046391</v>
      </c>
      <c r="BJ10" s="3">
        <v>-0.42063996463318559</v>
      </c>
      <c r="BK10" s="3">
        <v>-1.0012007953786719</v>
      </c>
      <c r="BL10" s="3">
        <v>-0.6591345295937594</v>
      </c>
      <c r="BM10" s="3">
        <v>-0.14307696312669291</v>
      </c>
      <c r="BN10" s="3">
        <v>0.122122400675153</v>
      </c>
      <c r="BO10" s="3">
        <v>-0.62727335647156945</v>
      </c>
      <c r="BP10" s="3">
        <v>-0.50417617517632252</v>
      </c>
      <c r="BQ10" s="3">
        <v>-0.99010475636325734</v>
      </c>
      <c r="BR10" s="3">
        <v>0.22114852868744331</v>
      </c>
      <c r="BS10" s="3">
        <v>0.32511797429782802</v>
      </c>
      <c r="BT10" s="3">
        <v>1.4050952094024161</v>
      </c>
      <c r="BU10" s="3">
        <v>-1.692947101727925</v>
      </c>
      <c r="BV10" s="3">
        <v>-0.54105422341746257</v>
      </c>
      <c r="BW10" s="3">
        <v>-0.64978244115856931</v>
      </c>
      <c r="BX10" s="3">
        <v>0.74066132791992378</v>
      </c>
      <c r="BY10" s="3">
        <v>-2.2540256801225951</v>
      </c>
      <c r="BZ10" s="3">
        <v>-0.26153198624352969</v>
      </c>
      <c r="CA10" s="3">
        <v>0.13274438018088269</v>
      </c>
      <c r="CB10" s="3">
        <v>-1.710363283583445</v>
      </c>
      <c r="CC10" s="3">
        <v>1.5593079122301261</v>
      </c>
      <c r="CD10" s="3">
        <v>-1.386029549865454</v>
      </c>
      <c r="CE10" s="3">
        <v>-0.79398989519073404</v>
      </c>
      <c r="CF10" s="3">
        <v>4.0950038395248276</v>
      </c>
      <c r="CG10" s="3">
        <v>-0.94828766999912262</v>
      </c>
      <c r="CH10" s="3">
        <v>0.6787322172309882</v>
      </c>
      <c r="CI10" s="3">
        <v>1.134907412824969</v>
      </c>
      <c r="CJ10" s="3">
        <v>-1.907268924464568</v>
      </c>
      <c r="CK10" s="3">
        <v>2.5838013459368151E-2</v>
      </c>
      <c r="CL10" s="3">
        <v>1.3441039235446</v>
      </c>
      <c r="CM10" s="3">
        <v>1.091369240729251</v>
      </c>
      <c r="CN10" s="3">
        <v>-1.911832228741366</v>
      </c>
      <c r="CO10" s="3">
        <v>1.0711707078162009</v>
      </c>
      <c r="CP10" s="3">
        <v>0.29128520500236671</v>
      </c>
      <c r="CQ10" s="3">
        <v>-8.2769154609761308E-2</v>
      </c>
      <c r="CR10" s="3">
        <v>0.1058594231528661</v>
      </c>
      <c r="CS10" s="3">
        <v>1.295411824329872</v>
      </c>
      <c r="CT10" s="3">
        <v>-1.491944511282435</v>
      </c>
      <c r="CU10" s="3">
        <v>-1.6915433966793849</v>
      </c>
      <c r="CV10" s="3">
        <v>-0.36955887090985617</v>
      </c>
      <c r="CX10">
        <f t="shared" si="0"/>
        <v>1.3807921018555833</v>
      </c>
      <c r="CY10">
        <f t="shared" si="1"/>
        <v>9.6740863260824206E-2</v>
      </c>
      <c r="CZ10">
        <f t="shared" si="2"/>
        <v>-1.7126267341457151</v>
      </c>
      <c r="DA10">
        <f t="shared" si="3"/>
        <v>-1.3544074472285379</v>
      </c>
      <c r="DB10">
        <f t="shared" si="4"/>
        <v>-2.8681407429226619E-2</v>
      </c>
      <c r="DC10">
        <f t="shared" si="5"/>
        <v>1.2838037641130402</v>
      </c>
      <c r="DD10">
        <f t="shared" si="6"/>
        <v>-2.0848730801914211E-2</v>
      </c>
      <c r="DE10">
        <f t="shared" si="7"/>
        <v>0.89618876536756797</v>
      </c>
      <c r="DF10">
        <f t="shared" si="8"/>
        <v>-1.9313296063211018</v>
      </c>
      <c r="DG10">
        <f t="shared" si="9"/>
        <v>-1.1943370007260721</v>
      </c>
      <c r="DH10">
        <f t="shared" si="10"/>
        <v>-1.1940668444167319</v>
      </c>
      <c r="DI10">
        <f t="shared" si="11"/>
        <v>0.53786452286489916</v>
      </c>
      <c r="DJ10">
        <f t="shared" si="12"/>
        <v>-0.57985560553091997</v>
      </c>
      <c r="DK10">
        <f t="shared" si="13"/>
        <v>0.4831551867310932</v>
      </c>
      <c r="DL10">
        <f t="shared" si="14"/>
        <v>-0.27269273510760611</v>
      </c>
      <c r="DM10">
        <f t="shared" si="15"/>
        <v>1.5835548573057949</v>
      </c>
      <c r="DN10">
        <f t="shared" si="16"/>
        <v>-0.26260930944426619</v>
      </c>
      <c r="DO10">
        <f t="shared" si="17"/>
        <v>0.58013256755841447</v>
      </c>
      <c r="DP10">
        <f t="shared" si="18"/>
        <v>-2.527333623642249</v>
      </c>
      <c r="DQ10">
        <f t="shared" si="19"/>
        <v>-0.62372057475371145</v>
      </c>
      <c r="DR10">
        <f t="shared" si="20"/>
        <v>-1.714422446793006</v>
      </c>
      <c r="DS10">
        <f t="shared" si="21"/>
        <v>-0.961256538997035</v>
      </c>
      <c r="DT10">
        <f t="shared" si="22"/>
        <v>-0.41094674394590708</v>
      </c>
      <c r="DU10">
        <f t="shared" si="23"/>
        <v>0.37520867689973025</v>
      </c>
      <c r="DV10">
        <f t="shared" si="24"/>
        <v>1.1267334982203545</v>
      </c>
      <c r="DW10">
        <f t="shared" si="25"/>
        <v>-1.6666578574958599</v>
      </c>
      <c r="DX10">
        <f t="shared" si="26"/>
        <v>-1.5497843347571842</v>
      </c>
      <c r="DY10">
        <f t="shared" si="27"/>
        <v>-0.38895453356856891</v>
      </c>
      <c r="DZ10">
        <f t="shared" si="28"/>
        <v>-2.0212988092041209</v>
      </c>
      <c r="EA10">
        <f t="shared" si="29"/>
        <v>0.5781228458305665</v>
      </c>
      <c r="EB10">
        <f t="shared" si="30"/>
        <v>0.2849878524907124</v>
      </c>
      <c r="EC10">
        <f t="shared" si="31"/>
        <v>-2.3220033857280971</v>
      </c>
      <c r="ED10">
        <f t="shared" si="32"/>
        <v>-8.6489974805374126E-2</v>
      </c>
      <c r="EE10">
        <f t="shared" si="33"/>
        <v>0.51519914024241931</v>
      </c>
      <c r="EF10">
        <f t="shared" si="34"/>
        <v>-0.81237767159144481</v>
      </c>
      <c r="EG10">
        <f t="shared" si="35"/>
        <v>-1.2720437610423811</v>
      </c>
      <c r="EH10">
        <f t="shared" si="36"/>
        <v>-1.8092240776882971</v>
      </c>
      <c r="EI10">
        <f t="shared" si="37"/>
        <v>1.418170717041642</v>
      </c>
      <c r="EJ10">
        <f t="shared" si="38"/>
        <v>0.44020812405306309</v>
      </c>
      <c r="EK10">
        <f t="shared" si="39"/>
        <v>2.044543286405601</v>
      </c>
      <c r="EL10">
        <f t="shared" si="40"/>
        <v>7.7562618420715546E-2</v>
      </c>
      <c r="EM10">
        <f t="shared" si="41"/>
        <v>-1.2050195368422376</v>
      </c>
      <c r="EN10">
        <f t="shared" si="42"/>
        <v>1.3779243977326328</v>
      </c>
      <c r="EO10">
        <f t="shared" si="43"/>
        <v>0.19640620822083737</v>
      </c>
      <c r="EP10">
        <f t="shared" si="44"/>
        <v>-0.6537129396014153</v>
      </c>
      <c r="EQ10">
        <f t="shared" si="45"/>
        <v>0.1517055703555778</v>
      </c>
      <c r="ER10">
        <f t="shared" si="46"/>
        <v>0.31007154558213634</v>
      </c>
      <c r="ES10">
        <f t="shared" si="47"/>
        <v>-0.4136453306675606</v>
      </c>
      <c r="ET10">
        <f t="shared" si="48"/>
        <v>-0.92347966192142117</v>
      </c>
      <c r="EU10">
        <f t="shared" si="49"/>
        <v>0.69309976211868907</v>
      </c>
      <c r="EV10">
        <f t="shared" si="50"/>
        <v>0.16113060209368721</v>
      </c>
      <c r="EW10">
        <f t="shared" si="51"/>
        <v>-0.51042193665347069</v>
      </c>
      <c r="EX10">
        <f t="shared" si="52"/>
        <v>1.338244301456577</v>
      </c>
      <c r="EY10">
        <f t="shared" si="53"/>
        <v>-1.3426028798693661</v>
      </c>
      <c r="EZ10">
        <f t="shared" si="54"/>
        <v>2.3666241515873891</v>
      </c>
      <c r="FA10">
        <f t="shared" si="55"/>
        <v>1.752103886210695</v>
      </c>
      <c r="FB10">
        <f t="shared" si="56"/>
        <v>1.0367042580309429</v>
      </c>
      <c r="FC10">
        <f t="shared" si="57"/>
        <v>0.99076983521552298</v>
      </c>
      <c r="FD10">
        <f t="shared" si="58"/>
        <v>-1.4471890790003961</v>
      </c>
      <c r="FE10">
        <f t="shared" si="59"/>
        <v>-0.74176747638174467</v>
      </c>
      <c r="FF10">
        <f t="shared" si="60"/>
        <v>0.86471569030463913</v>
      </c>
      <c r="FG10">
        <f t="shared" si="61"/>
        <v>-0.2342591346331856</v>
      </c>
      <c r="FH10">
        <f t="shared" si="62"/>
        <v>-1.4815691753786719</v>
      </c>
      <c r="FI10">
        <f t="shared" si="63"/>
        <v>-1.1977756295937594</v>
      </c>
      <c r="FJ10">
        <f t="shared" si="64"/>
        <v>-0.10379977112669291</v>
      </c>
      <c r="FK10">
        <f t="shared" si="65"/>
        <v>-0.99491789932484698</v>
      </c>
      <c r="FL10">
        <f t="shared" si="66"/>
        <v>-1.1131183864715695</v>
      </c>
      <c r="FM10">
        <f t="shared" si="67"/>
        <v>-0.43155686517632252</v>
      </c>
      <c r="FN10">
        <f t="shared" si="68"/>
        <v>-2.5749364563632575</v>
      </c>
      <c r="FO10">
        <f t="shared" si="69"/>
        <v>0.72886872868744323</v>
      </c>
      <c r="FP10">
        <f t="shared" si="70"/>
        <v>1.0131904142978281</v>
      </c>
      <c r="FQ10">
        <f t="shared" si="71"/>
        <v>1.4201122044024161</v>
      </c>
      <c r="FR10">
        <f t="shared" si="72"/>
        <v>-1.185068901727925</v>
      </c>
      <c r="FS10">
        <f t="shared" si="73"/>
        <v>-0.6198253374174626</v>
      </c>
      <c r="FT10">
        <f t="shared" si="74"/>
        <v>-0.44829645115856931</v>
      </c>
      <c r="FU10">
        <f t="shared" si="75"/>
        <v>0.91895236791992385</v>
      </c>
      <c r="FV10">
        <f t="shared" si="76"/>
        <v>-2.2384868761225949</v>
      </c>
      <c r="FW10">
        <f t="shared" si="77"/>
        <v>-9.3683236243529699E-2</v>
      </c>
      <c r="FX10">
        <f t="shared" si="78"/>
        <v>1.0602835801808828</v>
      </c>
      <c r="FY10">
        <f t="shared" si="79"/>
        <v>-1.830723033583445</v>
      </c>
      <c r="FZ10">
        <f t="shared" si="80"/>
        <v>1.8095032322301261</v>
      </c>
      <c r="GA10">
        <f t="shared" si="81"/>
        <v>-2.0994555498654539</v>
      </c>
      <c r="GB10">
        <f t="shared" si="82"/>
        <v>-0.5218846951907341</v>
      </c>
      <c r="GC10">
        <f t="shared" si="83"/>
        <v>3.5546550695248276</v>
      </c>
      <c r="GD10">
        <f t="shared" si="84"/>
        <v>-0.9382964949991226</v>
      </c>
      <c r="GE10">
        <f t="shared" si="85"/>
        <v>0.47680038723098817</v>
      </c>
      <c r="GF10">
        <f t="shared" si="86"/>
        <v>0.45227601282496899</v>
      </c>
      <c r="GG10">
        <f t="shared" si="87"/>
        <v>-3.005987224464568</v>
      </c>
      <c r="GH10">
        <f t="shared" si="88"/>
        <v>-0.45697318654063185</v>
      </c>
      <c r="GI10">
        <f t="shared" si="89"/>
        <v>1.7045657535445999</v>
      </c>
      <c r="GJ10">
        <f t="shared" si="90"/>
        <v>1.006582510729251</v>
      </c>
      <c r="GK10">
        <f t="shared" si="91"/>
        <v>-2.2820374287413658</v>
      </c>
      <c r="GL10">
        <f t="shared" si="92"/>
        <v>6.7785307816200957E-2</v>
      </c>
      <c r="GM10">
        <f t="shared" si="93"/>
        <v>0.71303586500236671</v>
      </c>
      <c r="GN10">
        <f t="shared" si="94"/>
        <v>0.47653244539023865</v>
      </c>
      <c r="GO10">
        <f t="shared" si="95"/>
        <v>-0.46918107684713384</v>
      </c>
      <c r="GP10">
        <f t="shared" si="96"/>
        <v>0.57159992432987206</v>
      </c>
      <c r="GQ10">
        <f t="shared" si="97"/>
        <v>-1.3864091412824351</v>
      </c>
      <c r="GR10">
        <f t="shared" si="98"/>
        <v>-2.107783816679385</v>
      </c>
      <c r="GS10">
        <f t="shared" si="99"/>
        <v>0.21299677909014381</v>
      </c>
      <c r="GX10">
        <f t="shared" si="100"/>
        <v>1.3807921018555833</v>
      </c>
      <c r="GY10">
        <f t="shared" si="101"/>
        <v>9.6740863260824206E-2</v>
      </c>
      <c r="GZ10">
        <f t="shared" si="102"/>
        <v>1.7126267341457151</v>
      </c>
      <c r="HA10">
        <f t="shared" si="103"/>
        <v>1.3544074472285379</v>
      </c>
      <c r="HB10">
        <f t="shared" si="104"/>
        <v>2.8681407429226619E-2</v>
      </c>
      <c r="HC10">
        <f t="shared" si="105"/>
        <v>1.2838037641130402</v>
      </c>
      <c r="HD10">
        <f t="shared" si="106"/>
        <v>2.0848730801914211E-2</v>
      </c>
      <c r="HE10">
        <f t="shared" si="107"/>
        <v>0.89618876536756797</v>
      </c>
      <c r="HF10">
        <f t="shared" si="108"/>
        <v>1.9313296063211018</v>
      </c>
      <c r="HG10">
        <f t="shared" si="109"/>
        <v>1.1943370007260721</v>
      </c>
      <c r="HH10">
        <f t="shared" si="110"/>
        <v>1.1940668444167319</v>
      </c>
      <c r="HI10">
        <f t="shared" si="111"/>
        <v>0.53786452286489916</v>
      </c>
      <c r="HJ10">
        <f t="shared" si="112"/>
        <v>0.57985560553091997</v>
      </c>
      <c r="HK10">
        <f t="shared" si="113"/>
        <v>0.4831551867310932</v>
      </c>
      <c r="HL10">
        <f t="shared" si="114"/>
        <v>0.27269273510760611</v>
      </c>
      <c r="HM10">
        <f t="shared" si="115"/>
        <v>1.5835548573057949</v>
      </c>
      <c r="HN10">
        <f t="shared" si="116"/>
        <v>0.26260930944426619</v>
      </c>
      <c r="HO10">
        <f t="shared" si="117"/>
        <v>0.58013256755841447</v>
      </c>
      <c r="HP10">
        <f t="shared" si="118"/>
        <v>2.527333623642249</v>
      </c>
      <c r="HQ10">
        <f t="shared" si="119"/>
        <v>0.62372057475371145</v>
      </c>
      <c r="HR10">
        <f t="shared" si="120"/>
        <v>1.714422446793006</v>
      </c>
      <c r="HS10">
        <f t="shared" si="121"/>
        <v>0.961256538997035</v>
      </c>
      <c r="HT10">
        <f t="shared" si="122"/>
        <v>0.41094674394590708</v>
      </c>
      <c r="HU10">
        <f t="shared" si="123"/>
        <v>0.37520867689973025</v>
      </c>
      <c r="HV10">
        <f t="shared" si="124"/>
        <v>1.1267334982203545</v>
      </c>
      <c r="HW10">
        <f t="shared" si="125"/>
        <v>1.6666578574958599</v>
      </c>
      <c r="HX10">
        <f t="shared" si="126"/>
        <v>1.5497843347571842</v>
      </c>
      <c r="HY10">
        <f t="shared" si="127"/>
        <v>0.38895453356856891</v>
      </c>
      <c r="HZ10">
        <f t="shared" si="128"/>
        <v>2.0212988092041209</v>
      </c>
      <c r="IA10">
        <f t="shared" si="129"/>
        <v>0.5781228458305665</v>
      </c>
      <c r="IB10">
        <f t="shared" si="130"/>
        <v>0.2849878524907124</v>
      </c>
      <c r="IC10">
        <f t="shared" si="131"/>
        <v>2.3220033857280971</v>
      </c>
      <c r="ID10">
        <f t="shared" si="132"/>
        <v>8.6489974805374126E-2</v>
      </c>
      <c r="IE10">
        <f t="shared" si="133"/>
        <v>0.51519914024241931</v>
      </c>
      <c r="IF10">
        <f t="shared" si="134"/>
        <v>0.81237767159144481</v>
      </c>
      <c r="IG10">
        <f t="shared" si="135"/>
        <v>1.2720437610423811</v>
      </c>
      <c r="IH10">
        <f t="shared" si="136"/>
        <v>1.8092240776882971</v>
      </c>
      <c r="II10">
        <f t="shared" si="137"/>
        <v>1.418170717041642</v>
      </c>
      <c r="IJ10">
        <f t="shared" si="138"/>
        <v>0.44020812405306309</v>
      </c>
      <c r="IK10">
        <f t="shared" si="139"/>
        <v>2.044543286405601</v>
      </c>
      <c r="IL10">
        <f t="shared" si="140"/>
        <v>7.7562618420715546E-2</v>
      </c>
      <c r="IM10">
        <f t="shared" si="141"/>
        <v>1.2050195368422376</v>
      </c>
      <c r="IN10">
        <f t="shared" si="142"/>
        <v>1.3779243977326328</v>
      </c>
      <c r="IO10">
        <f t="shared" si="143"/>
        <v>0.19640620822083737</v>
      </c>
      <c r="IP10">
        <f t="shared" si="144"/>
        <v>0.6537129396014153</v>
      </c>
      <c r="IQ10">
        <f t="shared" si="145"/>
        <v>0.1517055703555778</v>
      </c>
      <c r="IR10">
        <f t="shared" si="146"/>
        <v>0.31007154558213634</v>
      </c>
      <c r="IS10">
        <f t="shared" si="147"/>
        <v>0.4136453306675606</v>
      </c>
      <c r="IT10">
        <f t="shared" si="148"/>
        <v>0.92347966192142117</v>
      </c>
      <c r="IU10">
        <f t="shared" si="149"/>
        <v>0.69309976211868907</v>
      </c>
      <c r="IV10">
        <f t="shared" si="150"/>
        <v>0.16113060209368721</v>
      </c>
      <c r="IW10">
        <f t="shared" si="151"/>
        <v>0.51042193665347069</v>
      </c>
      <c r="IX10">
        <f t="shared" si="152"/>
        <v>1.338244301456577</v>
      </c>
      <c r="IY10">
        <f t="shared" si="153"/>
        <v>1.3426028798693661</v>
      </c>
      <c r="IZ10">
        <f t="shared" si="154"/>
        <v>2.3666241515873891</v>
      </c>
      <c r="JA10">
        <f t="shared" si="155"/>
        <v>1.752103886210695</v>
      </c>
      <c r="JB10">
        <f t="shared" si="156"/>
        <v>1.0367042580309429</v>
      </c>
      <c r="JC10">
        <f t="shared" si="157"/>
        <v>0.99076983521552298</v>
      </c>
      <c r="JD10">
        <f t="shared" si="158"/>
        <v>1.4471890790003961</v>
      </c>
      <c r="JE10">
        <f t="shared" si="159"/>
        <v>0.74176747638174467</v>
      </c>
      <c r="JF10">
        <f t="shared" si="160"/>
        <v>0.86471569030463913</v>
      </c>
      <c r="JG10">
        <f t="shared" si="161"/>
        <v>0.2342591346331856</v>
      </c>
      <c r="JH10">
        <f t="shared" si="162"/>
        <v>1.4815691753786719</v>
      </c>
      <c r="JI10">
        <f t="shared" si="163"/>
        <v>1.1977756295937594</v>
      </c>
      <c r="JJ10">
        <f t="shared" si="164"/>
        <v>0.10379977112669291</v>
      </c>
      <c r="JK10">
        <f t="shared" si="165"/>
        <v>0.99491789932484698</v>
      </c>
      <c r="JL10">
        <f t="shared" si="166"/>
        <v>1.1131183864715695</v>
      </c>
      <c r="JM10">
        <f t="shared" si="167"/>
        <v>0.43155686517632252</v>
      </c>
      <c r="JN10">
        <f t="shared" si="168"/>
        <v>2.5749364563632575</v>
      </c>
      <c r="JO10">
        <f t="shared" si="169"/>
        <v>0.72886872868744323</v>
      </c>
      <c r="JP10">
        <f t="shared" si="170"/>
        <v>1.0131904142978281</v>
      </c>
      <c r="JQ10">
        <f t="shared" si="171"/>
        <v>1.4201122044024161</v>
      </c>
      <c r="JR10">
        <f t="shared" si="172"/>
        <v>1.185068901727925</v>
      </c>
      <c r="JS10">
        <f t="shared" si="173"/>
        <v>0.6198253374174626</v>
      </c>
      <c r="JT10">
        <f t="shared" si="174"/>
        <v>0.44829645115856931</v>
      </c>
      <c r="JU10">
        <f t="shared" si="175"/>
        <v>0.91895236791992385</v>
      </c>
      <c r="JV10">
        <f t="shared" si="176"/>
        <v>2.2384868761225949</v>
      </c>
      <c r="JW10">
        <f t="shared" si="177"/>
        <v>9.3683236243529699E-2</v>
      </c>
      <c r="JX10">
        <f t="shared" si="178"/>
        <v>1.0602835801808828</v>
      </c>
      <c r="JY10">
        <f t="shared" si="179"/>
        <v>1.830723033583445</v>
      </c>
      <c r="JZ10">
        <f t="shared" si="180"/>
        <v>1.8095032322301261</v>
      </c>
      <c r="KA10">
        <f t="shared" si="181"/>
        <v>2.0994555498654539</v>
      </c>
      <c r="KB10">
        <f t="shared" si="182"/>
        <v>0.5218846951907341</v>
      </c>
      <c r="KC10">
        <f t="shared" si="183"/>
        <v>3.5546550695248276</v>
      </c>
      <c r="KD10">
        <f t="shared" si="184"/>
        <v>0.9382964949991226</v>
      </c>
      <c r="KE10">
        <f t="shared" si="185"/>
        <v>0.47680038723098817</v>
      </c>
      <c r="KF10">
        <f t="shared" si="186"/>
        <v>0.45227601282496899</v>
      </c>
      <c r="KG10">
        <f t="shared" si="187"/>
        <v>3.005987224464568</v>
      </c>
      <c r="KH10">
        <f t="shared" si="188"/>
        <v>0.45697318654063185</v>
      </c>
      <c r="KI10">
        <f t="shared" si="189"/>
        <v>1.7045657535445999</v>
      </c>
      <c r="KJ10">
        <f t="shared" si="190"/>
        <v>1.006582510729251</v>
      </c>
      <c r="KK10">
        <f t="shared" si="191"/>
        <v>2.2820374287413658</v>
      </c>
      <c r="KL10">
        <f t="shared" si="192"/>
        <v>6.7785307816200957E-2</v>
      </c>
      <c r="KM10">
        <f t="shared" si="193"/>
        <v>0.71303586500236671</v>
      </c>
      <c r="KN10">
        <f t="shared" si="194"/>
        <v>0.47653244539023865</v>
      </c>
      <c r="KO10">
        <f t="shared" si="195"/>
        <v>0.46918107684713384</v>
      </c>
      <c r="KP10">
        <f t="shared" si="196"/>
        <v>0.57159992432987206</v>
      </c>
      <c r="KQ10">
        <f t="shared" si="197"/>
        <v>1.3864091412824351</v>
      </c>
      <c r="KR10">
        <f t="shared" si="198"/>
        <v>2.107783816679385</v>
      </c>
      <c r="KS10">
        <f t="shared" si="199"/>
        <v>0.21299677909014381</v>
      </c>
    </row>
    <row r="11" spans="1:305" x14ac:dyDescent="0.25">
      <c r="A11" s="3">
        <v>-0.66986174343415639</v>
      </c>
      <c r="B11" s="3">
        <v>0.1113086662590189</v>
      </c>
      <c r="C11" s="3">
        <v>-2.8326796082230898</v>
      </c>
      <c r="D11" s="3">
        <v>-0.3025499239300502</v>
      </c>
      <c r="E11" s="3">
        <v>-1.326494380555459</v>
      </c>
      <c r="F11" s="3">
        <v>-1.186259571111822</v>
      </c>
      <c r="G11" s="3">
        <v>-0.37080157640898709</v>
      </c>
      <c r="H11" s="3">
        <v>-1.181135637211326</v>
      </c>
      <c r="I11" s="3">
        <v>0.60845669132333868</v>
      </c>
      <c r="J11" s="3">
        <v>2.2889014172733608</v>
      </c>
      <c r="K11" s="3">
        <v>0.92247089240258273</v>
      </c>
      <c r="L11" s="3">
        <v>-0.36729506243835031</v>
      </c>
      <c r="M11" s="3">
        <v>-0.57695647593161326</v>
      </c>
      <c r="N11" s="3">
        <v>-0.94138071124246725</v>
      </c>
      <c r="O11" s="3">
        <v>1.002959420457328</v>
      </c>
      <c r="P11" s="3">
        <v>0.342793507095003</v>
      </c>
      <c r="Q11" s="3">
        <v>-1.1386259609797</v>
      </c>
      <c r="R11" s="3">
        <v>-0.73615204061814565</v>
      </c>
      <c r="S11" s="3">
        <v>-1.1713323074818489</v>
      </c>
      <c r="T11" s="3">
        <v>-0.76958830404570266</v>
      </c>
      <c r="U11" s="3">
        <v>-0.15539672823211359</v>
      </c>
      <c r="V11" s="3">
        <v>1.974954374296074</v>
      </c>
      <c r="W11" s="3">
        <v>-1.223900764756136</v>
      </c>
      <c r="X11" s="3">
        <v>1.1345871477162841</v>
      </c>
      <c r="Y11" s="3">
        <v>0.15562457810070951</v>
      </c>
      <c r="Z11" s="3">
        <v>-1.199933426111671</v>
      </c>
      <c r="AA11" s="3">
        <v>0.48311818076048407</v>
      </c>
      <c r="AB11" s="3">
        <v>0.35184001216530869</v>
      </c>
      <c r="AC11" s="3">
        <v>-1.0643692690198701</v>
      </c>
      <c r="AD11" s="3">
        <v>1.719448007200953</v>
      </c>
      <c r="AE11" s="3">
        <v>-2.088896704536888</v>
      </c>
      <c r="AF11" s="3">
        <v>-1.9574757349115981</v>
      </c>
      <c r="AG11" s="3">
        <v>9.388965814252731E-2</v>
      </c>
      <c r="AH11" s="3">
        <v>-1.2420340671124659</v>
      </c>
      <c r="AI11" s="3">
        <v>-1.0595648333631931</v>
      </c>
      <c r="AJ11" s="3">
        <v>-0.58539263239584138</v>
      </c>
      <c r="AK11" s="3">
        <v>0.53079121678757479</v>
      </c>
      <c r="AL11" s="3">
        <v>-1.908142638726311</v>
      </c>
      <c r="AM11" s="3">
        <v>-2.6191381779615719E-2</v>
      </c>
      <c r="AN11" s="3">
        <v>0.78938368544395332</v>
      </c>
      <c r="AO11" s="3">
        <v>-0.7067924293015293</v>
      </c>
      <c r="AP11" s="3">
        <v>2.3509257585234419E-2</v>
      </c>
      <c r="AQ11" s="3">
        <v>0.4656522286511493</v>
      </c>
      <c r="AR11" s="3">
        <v>-2.1715114189753399</v>
      </c>
      <c r="AS11" s="3">
        <v>0.53323469391542211</v>
      </c>
      <c r="AT11" s="3">
        <v>-1.2061860055638891</v>
      </c>
      <c r="AU11" s="3">
        <v>-1.0219231383541969</v>
      </c>
      <c r="AV11" s="3">
        <v>-4.2159885203101821E-2</v>
      </c>
      <c r="AW11" s="3">
        <v>1.6850041621843079</v>
      </c>
      <c r="AX11" s="3">
        <v>0.28289280363688302</v>
      </c>
      <c r="AY11" s="3">
        <v>-1.7541166658833509</v>
      </c>
      <c r="AZ11" s="3">
        <v>-0.87309197951098705</v>
      </c>
      <c r="BA11" s="3">
        <v>1.6083647645755881</v>
      </c>
      <c r="BB11" s="3">
        <v>-1.0801298711666489</v>
      </c>
      <c r="BC11" s="3">
        <v>0.39171373301906048</v>
      </c>
      <c r="BD11" s="3">
        <v>-0.10126085119149569</v>
      </c>
      <c r="BE11" s="3">
        <v>-0.84037127672412881</v>
      </c>
      <c r="BF11" s="3">
        <v>-2.0963978864622388</v>
      </c>
      <c r="BG11" s="3">
        <v>0.40932977242362367</v>
      </c>
      <c r="BH11" s="3">
        <v>-1.5772379613463221</v>
      </c>
      <c r="BI11" s="3">
        <v>0.30503875764127791</v>
      </c>
      <c r="BJ11" s="3">
        <v>1.0199049258437041</v>
      </c>
      <c r="BK11" s="3">
        <v>2.6354913675090308</v>
      </c>
      <c r="BL11" s="3">
        <v>-0.4352971274382853</v>
      </c>
      <c r="BM11" s="3">
        <v>-0.36122599727727261</v>
      </c>
      <c r="BN11" s="3">
        <v>-0.56080416535430255</v>
      </c>
      <c r="BO11" s="3">
        <v>-1.1860823592287839</v>
      </c>
      <c r="BP11" s="3">
        <v>-3.7027688119822271E-3</v>
      </c>
      <c r="BQ11" s="3">
        <v>-0.30263002937416489</v>
      </c>
      <c r="BR11" s="3">
        <v>2.635370139598022</v>
      </c>
      <c r="BS11" s="3">
        <v>-1.431583996773848</v>
      </c>
      <c r="BT11" s="3">
        <v>-2.4467459631496342</v>
      </c>
      <c r="BU11" s="3">
        <v>-2.675587515877571</v>
      </c>
      <c r="BV11" s="3">
        <v>-3.6372070672039403E-2</v>
      </c>
      <c r="BW11" s="3">
        <v>-0.35144885008297289</v>
      </c>
      <c r="BX11" s="3">
        <v>-1.0859891629764049</v>
      </c>
      <c r="BY11" s="3">
        <v>-1.809215874725691</v>
      </c>
      <c r="BZ11" s="3">
        <v>-1.576787749412691</v>
      </c>
      <c r="CA11" s="3">
        <v>-0.62928111215652771</v>
      </c>
      <c r="CB11" s="3">
        <v>-1.8232711617657289</v>
      </c>
      <c r="CC11" s="3">
        <v>2.1592934824363681</v>
      </c>
      <c r="CD11" s="3">
        <v>-0.29134784507229838</v>
      </c>
      <c r="CE11" s="3">
        <v>-5.7855337504018889E-2</v>
      </c>
      <c r="CF11" s="3">
        <v>-0.35796084774756759</v>
      </c>
      <c r="CG11" s="3">
        <v>0.40355793241064231</v>
      </c>
      <c r="CH11" s="3">
        <v>0.41843421760721161</v>
      </c>
      <c r="CI11" s="3">
        <v>0.257781021537421</v>
      </c>
      <c r="CJ11" s="3">
        <v>1.4525021189143921</v>
      </c>
      <c r="CK11" s="3">
        <v>-2.4748913200982869</v>
      </c>
      <c r="CL11" s="3">
        <v>2.1170603481567558</v>
      </c>
      <c r="CM11" s="3">
        <v>0.64138746001766267</v>
      </c>
      <c r="CN11" s="3">
        <v>-0.9562711312041523</v>
      </c>
      <c r="CO11" s="3">
        <v>0.91482762661834527</v>
      </c>
      <c r="CP11" s="3">
        <v>-0.31952152520788302</v>
      </c>
      <c r="CQ11" s="3">
        <v>1.65599691230449</v>
      </c>
      <c r="CR11" s="3">
        <v>-0.7712316882096355</v>
      </c>
      <c r="CS11" s="3">
        <v>-1.5258871108352111E-2</v>
      </c>
      <c r="CT11" s="3">
        <v>0.85623135599561828</v>
      </c>
      <c r="CU11" s="3">
        <v>-0.17616911891770351</v>
      </c>
      <c r="CV11" s="3">
        <v>1.023046662221837</v>
      </c>
      <c r="CX11">
        <f t="shared" si="0"/>
        <v>-0.15060194343415634</v>
      </c>
      <c r="CY11">
        <f t="shared" si="1"/>
        <v>0.45767033625901893</v>
      </c>
      <c r="CZ11">
        <f t="shared" si="2"/>
        <v>-2.5390319082230897</v>
      </c>
      <c r="DA11">
        <f t="shared" si="3"/>
        <v>-2.1740463930050191E-2</v>
      </c>
      <c r="DB11">
        <f t="shared" si="4"/>
        <v>-2.1295208805554591</v>
      </c>
      <c r="DC11">
        <f t="shared" si="5"/>
        <v>-0.67230887111182203</v>
      </c>
      <c r="DD11">
        <f t="shared" si="6"/>
        <v>-0.1466974564089871</v>
      </c>
      <c r="DE11">
        <f t="shared" si="7"/>
        <v>-1.0504699072113259</v>
      </c>
      <c r="DF11">
        <f t="shared" si="8"/>
        <v>-9.4119308676661295E-2</v>
      </c>
      <c r="DG11">
        <f t="shared" si="9"/>
        <v>1.6964407872733607</v>
      </c>
      <c r="DH11">
        <f t="shared" si="10"/>
        <v>1.1091087524025827</v>
      </c>
      <c r="DI11">
        <f t="shared" si="11"/>
        <v>-0.2112439324383503</v>
      </c>
      <c r="DJ11">
        <f t="shared" si="12"/>
        <v>-0.89195903593161319</v>
      </c>
      <c r="DK11">
        <f t="shared" si="13"/>
        <v>-0.63356733124246722</v>
      </c>
      <c r="DL11">
        <f t="shared" si="14"/>
        <v>0.68911495045732796</v>
      </c>
      <c r="DM11">
        <f t="shared" si="15"/>
        <v>0.37552377309500301</v>
      </c>
      <c r="DN11">
        <f t="shared" si="16"/>
        <v>-1.0425647809797001</v>
      </c>
      <c r="DO11">
        <f t="shared" si="17"/>
        <v>-0.70846898061814567</v>
      </c>
      <c r="DP11">
        <f t="shared" si="18"/>
        <v>-1.9011171574818491</v>
      </c>
      <c r="DQ11">
        <f t="shared" si="19"/>
        <v>-1.7493644440457028</v>
      </c>
      <c r="DR11">
        <f t="shared" si="20"/>
        <v>9.8954831767886386E-2</v>
      </c>
      <c r="DS11">
        <f t="shared" si="21"/>
        <v>2.3830997442960742</v>
      </c>
      <c r="DT11">
        <f t="shared" si="22"/>
        <v>-1.492369444756136</v>
      </c>
      <c r="DU11">
        <f t="shared" si="23"/>
        <v>1.2467883837162841</v>
      </c>
      <c r="DV11">
        <f t="shared" si="24"/>
        <v>4.8464818100709503E-2</v>
      </c>
      <c r="DW11">
        <f t="shared" si="25"/>
        <v>-1.354389806111671</v>
      </c>
      <c r="DX11">
        <f t="shared" si="26"/>
        <v>-0.63778781923951589</v>
      </c>
      <c r="DY11">
        <f t="shared" si="27"/>
        <v>-0.10696125783469129</v>
      </c>
      <c r="DZ11">
        <f t="shared" si="28"/>
        <v>-0.88039377901987004</v>
      </c>
      <c r="EA11">
        <f t="shared" si="29"/>
        <v>1.4918977072009529</v>
      </c>
      <c r="EB11">
        <f t="shared" si="30"/>
        <v>-2.122866724536888</v>
      </c>
      <c r="EC11">
        <f t="shared" si="31"/>
        <v>-1.5335321549115981</v>
      </c>
      <c r="ED11">
        <f t="shared" si="32"/>
        <v>0.6896098581425274</v>
      </c>
      <c r="EE11">
        <f t="shared" si="33"/>
        <v>-1.4652554871124659</v>
      </c>
      <c r="EF11">
        <f t="shared" si="34"/>
        <v>-1.2887348333631932</v>
      </c>
      <c r="EG11">
        <f t="shared" si="35"/>
        <v>-1.1139217323958412</v>
      </c>
      <c r="EH11">
        <f t="shared" si="36"/>
        <v>0.19721215678757481</v>
      </c>
      <c r="EI11">
        <f t="shared" si="37"/>
        <v>-1.6756459887263109</v>
      </c>
      <c r="EJ11">
        <f t="shared" si="38"/>
        <v>-5.8984961779615722E-2</v>
      </c>
      <c r="EK11">
        <f t="shared" si="39"/>
        <v>2.3460726854439535</v>
      </c>
      <c r="EL11">
        <f t="shared" si="40"/>
        <v>-1.5140121293015292</v>
      </c>
      <c r="EM11">
        <f t="shared" si="41"/>
        <v>-0.47824598241476562</v>
      </c>
      <c r="EN11">
        <f t="shared" si="42"/>
        <v>0.5527853236511493</v>
      </c>
      <c r="EO11">
        <f t="shared" si="43"/>
        <v>-1.95974955897534</v>
      </c>
      <c r="EP11">
        <f t="shared" si="44"/>
        <v>0.81172803391542203</v>
      </c>
      <c r="EQ11">
        <f t="shared" si="45"/>
        <v>-1.4244144655638891</v>
      </c>
      <c r="ER11">
        <f t="shared" si="46"/>
        <v>-0.71920633835419689</v>
      </c>
      <c r="ES11">
        <f t="shared" si="47"/>
        <v>0.18545818479689818</v>
      </c>
      <c r="ET11">
        <f t="shared" si="48"/>
        <v>1.4522352421843079</v>
      </c>
      <c r="EU11">
        <f t="shared" si="49"/>
        <v>-0.64518619636311692</v>
      </c>
      <c r="EV11">
        <f t="shared" si="50"/>
        <v>-1.7708326988833509</v>
      </c>
      <c r="EW11">
        <f t="shared" si="51"/>
        <v>-0.8794642265109871</v>
      </c>
      <c r="EX11">
        <f t="shared" si="52"/>
        <v>1.9615755145755882</v>
      </c>
      <c r="EY11">
        <f t="shared" si="53"/>
        <v>-0.17023964116664891</v>
      </c>
      <c r="EZ11">
        <f t="shared" si="54"/>
        <v>1.0547895930190605</v>
      </c>
      <c r="FA11">
        <f t="shared" si="55"/>
        <v>0.69745759880850433</v>
      </c>
      <c r="FB11">
        <f t="shared" si="56"/>
        <v>-0.47970267672412881</v>
      </c>
      <c r="FC11">
        <f t="shared" si="57"/>
        <v>-2.3448813464622389</v>
      </c>
      <c r="FD11">
        <f t="shared" si="58"/>
        <v>0.42960012042362367</v>
      </c>
      <c r="FE11">
        <f t="shared" si="59"/>
        <v>-1.1334011613463222</v>
      </c>
      <c r="FF11">
        <f t="shared" si="60"/>
        <v>-0.32599341235872209</v>
      </c>
      <c r="FG11">
        <f t="shared" si="61"/>
        <v>1.1729599358437039</v>
      </c>
      <c r="FH11">
        <f t="shared" si="62"/>
        <v>2.3974553275090309</v>
      </c>
      <c r="FI11">
        <f t="shared" si="63"/>
        <v>-0.87159999743828531</v>
      </c>
      <c r="FJ11">
        <f t="shared" si="64"/>
        <v>-0.24548624227727261</v>
      </c>
      <c r="FK11">
        <f t="shared" si="65"/>
        <v>-1.5520364653543024</v>
      </c>
      <c r="FL11">
        <f t="shared" si="66"/>
        <v>-1.2767808692287839</v>
      </c>
      <c r="FM11">
        <f t="shared" si="67"/>
        <v>0.17194836118801776</v>
      </c>
      <c r="FN11">
        <f t="shared" si="68"/>
        <v>-1.3324484293741647</v>
      </c>
      <c r="FO11">
        <f t="shared" si="69"/>
        <v>3.3871080895980219</v>
      </c>
      <c r="FP11">
        <f t="shared" si="70"/>
        <v>-1.188953526773848</v>
      </c>
      <c r="FQ11">
        <f t="shared" si="71"/>
        <v>-2.2397265431496343</v>
      </c>
      <c r="FR11">
        <f t="shared" si="72"/>
        <v>-2.053685165877571</v>
      </c>
      <c r="FS11">
        <f t="shared" si="73"/>
        <v>0.1775645293279606</v>
      </c>
      <c r="FT11">
        <f t="shared" si="74"/>
        <v>1.4636749917027125E-2</v>
      </c>
      <c r="FU11">
        <f t="shared" si="75"/>
        <v>-1.3629572629764048</v>
      </c>
      <c r="FV11">
        <f t="shared" si="76"/>
        <v>-1.477238874725691</v>
      </c>
      <c r="FW11">
        <f t="shared" si="77"/>
        <v>-1.5705739654126909</v>
      </c>
      <c r="FX11">
        <f t="shared" si="78"/>
        <v>2.7012687843472327E-2</v>
      </c>
      <c r="FY11">
        <f t="shared" si="79"/>
        <v>-1.4913837617657288</v>
      </c>
      <c r="FZ11">
        <f t="shared" si="80"/>
        <v>1.4236656524363682</v>
      </c>
      <c r="GA11">
        <f t="shared" si="81"/>
        <v>-0.84587224507229841</v>
      </c>
      <c r="GB11">
        <f t="shared" si="82"/>
        <v>0.21625656249598113</v>
      </c>
      <c r="GC11">
        <f t="shared" si="83"/>
        <v>9.0546522252432426E-2</v>
      </c>
      <c r="GD11">
        <f t="shared" si="84"/>
        <v>0.4700516224106423</v>
      </c>
      <c r="GE11">
        <f t="shared" si="85"/>
        <v>6.817425760721163E-2</v>
      </c>
      <c r="GF11">
        <f t="shared" si="86"/>
        <v>-0.44706952846257897</v>
      </c>
      <c r="GG11">
        <f t="shared" si="87"/>
        <v>1.1955617589143921</v>
      </c>
      <c r="GH11">
        <f t="shared" si="88"/>
        <v>-2.7418286400982868</v>
      </c>
      <c r="GI11">
        <f t="shared" si="89"/>
        <v>1.8687574681567558</v>
      </c>
      <c r="GJ11">
        <f t="shared" si="90"/>
        <v>0.42579977001766267</v>
      </c>
      <c r="GK11">
        <f t="shared" si="91"/>
        <v>-1.0804197712041523</v>
      </c>
      <c r="GL11">
        <f t="shared" si="92"/>
        <v>-0.30018477338165472</v>
      </c>
      <c r="GM11">
        <f t="shared" si="93"/>
        <v>-3.1987285207883021E-2</v>
      </c>
      <c r="GN11">
        <f t="shared" si="94"/>
        <v>1.6058241773044899</v>
      </c>
      <c r="GO11">
        <f t="shared" si="95"/>
        <v>-0.92012706820963552</v>
      </c>
      <c r="GP11">
        <f t="shared" si="96"/>
        <v>-0.88581307110835206</v>
      </c>
      <c r="GQ11">
        <f t="shared" si="97"/>
        <v>1.0269566159956183</v>
      </c>
      <c r="GR11">
        <f t="shared" si="98"/>
        <v>-0.2054474569177035</v>
      </c>
      <c r="GS11">
        <f t="shared" si="99"/>
        <v>1.211712262221837</v>
      </c>
      <c r="GX11">
        <f t="shared" si="100"/>
        <v>0.15060194343415634</v>
      </c>
      <c r="GY11">
        <f t="shared" si="101"/>
        <v>0.45767033625901893</v>
      </c>
      <c r="GZ11">
        <f t="shared" si="102"/>
        <v>2.5390319082230897</v>
      </c>
      <c r="HA11">
        <f t="shared" si="103"/>
        <v>2.1740463930050191E-2</v>
      </c>
      <c r="HB11">
        <f t="shared" si="104"/>
        <v>2.1295208805554591</v>
      </c>
      <c r="HC11">
        <f t="shared" si="105"/>
        <v>0.67230887111182203</v>
      </c>
      <c r="HD11">
        <f t="shared" si="106"/>
        <v>0.1466974564089871</v>
      </c>
      <c r="HE11">
        <f t="shared" si="107"/>
        <v>1.0504699072113259</v>
      </c>
      <c r="HF11">
        <f t="shared" si="108"/>
        <v>9.4119308676661295E-2</v>
      </c>
      <c r="HG11">
        <f t="shared" si="109"/>
        <v>1.6964407872733607</v>
      </c>
      <c r="HH11">
        <f t="shared" si="110"/>
        <v>1.1091087524025827</v>
      </c>
      <c r="HI11">
        <f t="shared" si="111"/>
        <v>0.2112439324383503</v>
      </c>
      <c r="HJ11">
        <f t="shared" si="112"/>
        <v>0.89195903593161319</v>
      </c>
      <c r="HK11">
        <f t="shared" si="113"/>
        <v>0.63356733124246722</v>
      </c>
      <c r="HL11">
        <f t="shared" si="114"/>
        <v>0.68911495045732796</v>
      </c>
      <c r="HM11">
        <f t="shared" si="115"/>
        <v>0.37552377309500301</v>
      </c>
      <c r="HN11">
        <f t="shared" si="116"/>
        <v>1.0425647809797001</v>
      </c>
      <c r="HO11">
        <f t="shared" si="117"/>
        <v>0.70846898061814567</v>
      </c>
      <c r="HP11">
        <f t="shared" si="118"/>
        <v>1.9011171574818491</v>
      </c>
      <c r="HQ11">
        <f t="shared" si="119"/>
        <v>1.7493644440457028</v>
      </c>
      <c r="HR11">
        <f t="shared" si="120"/>
        <v>9.8954831767886386E-2</v>
      </c>
      <c r="HS11">
        <f t="shared" si="121"/>
        <v>2.3830997442960742</v>
      </c>
      <c r="HT11">
        <f t="shared" si="122"/>
        <v>1.492369444756136</v>
      </c>
      <c r="HU11">
        <f t="shared" si="123"/>
        <v>1.2467883837162841</v>
      </c>
      <c r="HV11">
        <f t="shared" si="124"/>
        <v>4.8464818100709503E-2</v>
      </c>
      <c r="HW11">
        <f t="shared" si="125"/>
        <v>1.354389806111671</v>
      </c>
      <c r="HX11">
        <f t="shared" si="126"/>
        <v>0.63778781923951589</v>
      </c>
      <c r="HY11">
        <f t="shared" si="127"/>
        <v>0.10696125783469129</v>
      </c>
      <c r="HZ11">
        <f t="shared" si="128"/>
        <v>0.88039377901987004</v>
      </c>
      <c r="IA11">
        <f t="shared" si="129"/>
        <v>1.4918977072009529</v>
      </c>
      <c r="IB11">
        <f t="shared" si="130"/>
        <v>2.122866724536888</v>
      </c>
      <c r="IC11">
        <f t="shared" si="131"/>
        <v>1.5335321549115981</v>
      </c>
      <c r="ID11">
        <f t="shared" si="132"/>
        <v>0.6896098581425274</v>
      </c>
      <c r="IE11">
        <f t="shared" si="133"/>
        <v>1.4652554871124659</v>
      </c>
      <c r="IF11">
        <f t="shared" si="134"/>
        <v>1.2887348333631932</v>
      </c>
      <c r="IG11">
        <f t="shared" si="135"/>
        <v>1.1139217323958412</v>
      </c>
      <c r="IH11">
        <f t="shared" si="136"/>
        <v>0.19721215678757481</v>
      </c>
      <c r="II11">
        <f t="shared" si="137"/>
        <v>1.6756459887263109</v>
      </c>
      <c r="IJ11">
        <f t="shared" si="138"/>
        <v>5.8984961779615722E-2</v>
      </c>
      <c r="IK11">
        <f t="shared" si="139"/>
        <v>2.3460726854439535</v>
      </c>
      <c r="IL11">
        <f t="shared" si="140"/>
        <v>1.5140121293015292</v>
      </c>
      <c r="IM11">
        <f t="shared" si="141"/>
        <v>0.47824598241476562</v>
      </c>
      <c r="IN11">
        <f t="shared" si="142"/>
        <v>0.5527853236511493</v>
      </c>
      <c r="IO11">
        <f t="shared" si="143"/>
        <v>1.95974955897534</v>
      </c>
      <c r="IP11">
        <f t="shared" si="144"/>
        <v>0.81172803391542203</v>
      </c>
      <c r="IQ11">
        <f t="shared" si="145"/>
        <v>1.4244144655638891</v>
      </c>
      <c r="IR11">
        <f t="shared" si="146"/>
        <v>0.71920633835419689</v>
      </c>
      <c r="IS11">
        <f t="shared" si="147"/>
        <v>0.18545818479689818</v>
      </c>
      <c r="IT11">
        <f t="shared" si="148"/>
        <v>1.4522352421843079</v>
      </c>
      <c r="IU11">
        <f t="shared" si="149"/>
        <v>0.64518619636311692</v>
      </c>
      <c r="IV11">
        <f t="shared" si="150"/>
        <v>1.7708326988833509</v>
      </c>
      <c r="IW11">
        <f t="shared" si="151"/>
        <v>0.8794642265109871</v>
      </c>
      <c r="IX11">
        <f t="shared" si="152"/>
        <v>1.9615755145755882</v>
      </c>
      <c r="IY11">
        <f t="shared" si="153"/>
        <v>0.17023964116664891</v>
      </c>
      <c r="IZ11">
        <f t="shared" si="154"/>
        <v>1.0547895930190605</v>
      </c>
      <c r="JA11">
        <f t="shared" si="155"/>
        <v>0.69745759880850433</v>
      </c>
      <c r="JB11">
        <f t="shared" si="156"/>
        <v>0.47970267672412881</v>
      </c>
      <c r="JC11">
        <f t="shared" si="157"/>
        <v>2.3448813464622389</v>
      </c>
      <c r="JD11">
        <f t="shared" si="158"/>
        <v>0.42960012042362367</v>
      </c>
      <c r="JE11">
        <f t="shared" si="159"/>
        <v>1.1334011613463222</v>
      </c>
      <c r="JF11">
        <f t="shared" si="160"/>
        <v>0.32599341235872209</v>
      </c>
      <c r="JG11">
        <f t="shared" si="161"/>
        <v>1.1729599358437039</v>
      </c>
      <c r="JH11">
        <f t="shared" si="162"/>
        <v>2.3974553275090309</v>
      </c>
      <c r="JI11">
        <f t="shared" si="163"/>
        <v>0.87159999743828531</v>
      </c>
      <c r="JJ11">
        <f t="shared" si="164"/>
        <v>0.24548624227727261</v>
      </c>
      <c r="JK11">
        <f t="shared" si="165"/>
        <v>1.5520364653543024</v>
      </c>
      <c r="JL11">
        <f t="shared" si="166"/>
        <v>1.2767808692287839</v>
      </c>
      <c r="JM11">
        <f t="shared" si="167"/>
        <v>0.17194836118801776</v>
      </c>
      <c r="JN11">
        <f t="shared" si="168"/>
        <v>1.3324484293741647</v>
      </c>
      <c r="JO11">
        <f t="shared" si="169"/>
        <v>3.3871080895980219</v>
      </c>
      <c r="JP11">
        <f t="shared" si="170"/>
        <v>1.188953526773848</v>
      </c>
      <c r="JQ11">
        <f t="shared" si="171"/>
        <v>2.2397265431496343</v>
      </c>
      <c r="JR11">
        <f t="shared" si="172"/>
        <v>2.053685165877571</v>
      </c>
      <c r="JS11">
        <f t="shared" si="173"/>
        <v>0.1775645293279606</v>
      </c>
      <c r="JT11">
        <f t="shared" si="174"/>
        <v>1.4636749917027125E-2</v>
      </c>
      <c r="JU11">
        <f t="shared" si="175"/>
        <v>1.3629572629764048</v>
      </c>
      <c r="JV11">
        <f t="shared" si="176"/>
        <v>1.477238874725691</v>
      </c>
      <c r="JW11">
        <f t="shared" si="177"/>
        <v>1.5705739654126909</v>
      </c>
      <c r="JX11">
        <f t="shared" si="178"/>
        <v>2.7012687843472327E-2</v>
      </c>
      <c r="JY11">
        <f t="shared" si="179"/>
        <v>1.4913837617657288</v>
      </c>
      <c r="JZ11">
        <f t="shared" si="180"/>
        <v>1.4236656524363682</v>
      </c>
      <c r="KA11">
        <f t="shared" si="181"/>
        <v>0.84587224507229841</v>
      </c>
      <c r="KB11">
        <f t="shared" si="182"/>
        <v>0.21625656249598113</v>
      </c>
      <c r="KC11">
        <f t="shared" si="183"/>
        <v>9.0546522252432426E-2</v>
      </c>
      <c r="KD11">
        <f t="shared" si="184"/>
        <v>0.4700516224106423</v>
      </c>
      <c r="KE11">
        <f t="shared" si="185"/>
        <v>6.817425760721163E-2</v>
      </c>
      <c r="KF11">
        <f t="shared" si="186"/>
        <v>0.44706952846257897</v>
      </c>
      <c r="KG11">
        <f t="shared" si="187"/>
        <v>1.1955617589143921</v>
      </c>
      <c r="KH11">
        <f t="shared" si="188"/>
        <v>2.7418286400982868</v>
      </c>
      <c r="KI11">
        <f t="shared" si="189"/>
        <v>1.8687574681567558</v>
      </c>
      <c r="KJ11">
        <f t="shared" si="190"/>
        <v>0.42579977001766267</v>
      </c>
      <c r="KK11">
        <f t="shared" si="191"/>
        <v>1.0804197712041523</v>
      </c>
      <c r="KL11">
        <f t="shared" si="192"/>
        <v>0.30018477338165472</v>
      </c>
      <c r="KM11">
        <f t="shared" si="193"/>
        <v>3.1987285207883021E-2</v>
      </c>
      <c r="KN11">
        <f t="shared" si="194"/>
        <v>1.6058241773044899</v>
      </c>
      <c r="KO11">
        <f t="shared" si="195"/>
        <v>0.92012706820963552</v>
      </c>
      <c r="KP11">
        <f t="shared" si="196"/>
        <v>0.88581307110835206</v>
      </c>
      <c r="KQ11">
        <f t="shared" si="197"/>
        <v>1.0269566159956183</v>
      </c>
      <c r="KR11">
        <f t="shared" si="198"/>
        <v>0.2054474569177035</v>
      </c>
      <c r="KS11">
        <f t="shared" si="199"/>
        <v>1.211712262221837</v>
      </c>
    </row>
    <row r="12" spans="1:305" x14ac:dyDescent="0.25">
      <c r="A12" s="3">
        <v>1.1781903302718559</v>
      </c>
      <c r="B12" s="3">
        <v>0.72265456376841897</v>
      </c>
      <c r="C12" s="3">
        <v>-0.67654921111865907</v>
      </c>
      <c r="D12" s="3">
        <v>-0.52673236318470984</v>
      </c>
      <c r="E12" s="3">
        <v>0.42646305397238882</v>
      </c>
      <c r="F12" s="3">
        <v>-2.7396985817114191E-2</v>
      </c>
      <c r="G12" s="3">
        <v>0.22105366220144429</v>
      </c>
      <c r="H12" s="3">
        <v>-0.86376512059273736</v>
      </c>
      <c r="I12" s="3">
        <v>-1.5667337612288459</v>
      </c>
      <c r="J12" s="3">
        <v>-0.70183452940759772</v>
      </c>
      <c r="K12" s="3">
        <v>-1.7078047088779731</v>
      </c>
      <c r="L12" s="3">
        <v>-1.6343170358089809</v>
      </c>
      <c r="M12" s="3">
        <v>0.70675019641020975</v>
      </c>
      <c r="N12" s="3">
        <v>-0.90842560993690991</v>
      </c>
      <c r="O12" s="3">
        <v>-0.16037065144741519</v>
      </c>
      <c r="P12" s="3">
        <v>-0.96392094385820182</v>
      </c>
      <c r="Q12" s="3">
        <v>-1.339767541182898</v>
      </c>
      <c r="R12" s="3">
        <v>-1.4826960936813329</v>
      </c>
      <c r="S12" s="3">
        <v>1.494797922246504</v>
      </c>
      <c r="T12" s="3">
        <v>1.193063260529533</v>
      </c>
      <c r="U12" s="3">
        <v>1.928489433581519</v>
      </c>
      <c r="V12" s="3">
        <v>-9.7673184224825127E-2</v>
      </c>
      <c r="W12" s="3">
        <v>2.0933574601672831</v>
      </c>
      <c r="X12" s="3">
        <v>-0.2329794714233025</v>
      </c>
      <c r="Y12" s="3">
        <v>-0.47235292795603179</v>
      </c>
      <c r="Z12" s="3">
        <v>2.1140670833182909</v>
      </c>
      <c r="AA12" s="3">
        <v>1.945653327486218</v>
      </c>
      <c r="AB12" s="3">
        <v>0.35602049570268768</v>
      </c>
      <c r="AC12" s="3">
        <v>2.6102744234812878</v>
      </c>
      <c r="AD12" s="3">
        <v>-1.528088008404008</v>
      </c>
      <c r="AE12" s="3">
        <v>1.242208779129921</v>
      </c>
      <c r="AF12" s="3">
        <v>0.60913101374902401</v>
      </c>
      <c r="AG12" s="3">
        <v>0.78048972843867293</v>
      </c>
      <c r="AH12" s="3">
        <v>2.093331743656889</v>
      </c>
      <c r="AI12" s="3">
        <v>0.28056223937988622</v>
      </c>
      <c r="AJ12" s="3">
        <v>1.999633850908284</v>
      </c>
      <c r="AK12" s="3">
        <v>2.300857019825238</v>
      </c>
      <c r="AL12" s="3">
        <v>-1.560850817972085</v>
      </c>
      <c r="AM12" s="3">
        <v>-0.47638909417633779</v>
      </c>
      <c r="AN12" s="3">
        <v>1.078267367752983</v>
      </c>
      <c r="AO12" s="3">
        <v>3.1830217794247689E-2</v>
      </c>
      <c r="AP12" s="3">
        <v>0.48869036979313218</v>
      </c>
      <c r="AQ12" s="3">
        <v>-0.73286477065963296</v>
      </c>
      <c r="AR12" s="3">
        <v>-0.92195123685486324</v>
      </c>
      <c r="AS12" s="3">
        <v>1.096451154801092</v>
      </c>
      <c r="AT12" s="3">
        <v>-0.1415166090775398</v>
      </c>
      <c r="AU12" s="3">
        <v>0.55194309071857106</v>
      </c>
      <c r="AV12" s="3">
        <v>1.7965740988498311</v>
      </c>
      <c r="AW12" s="3">
        <v>-0.79019695921711375</v>
      </c>
      <c r="AX12" s="3">
        <v>0.38210263141043083</v>
      </c>
      <c r="AY12" s="3">
        <v>-1.9549075752840841</v>
      </c>
      <c r="AZ12" s="3">
        <v>0.76151226383647619</v>
      </c>
      <c r="BA12" s="3">
        <v>-0.49331599233373741</v>
      </c>
      <c r="BB12" s="3">
        <v>-1.205207939206431</v>
      </c>
      <c r="BC12" s="3">
        <v>-1.4697618753696859</v>
      </c>
      <c r="BD12" s="3">
        <v>1.2315220464046319</v>
      </c>
      <c r="BE12" s="3">
        <v>0.2174921960275793</v>
      </c>
      <c r="BF12" s="3">
        <v>-2.4121753548728551</v>
      </c>
      <c r="BG12" s="3">
        <v>-1.27345328838227</v>
      </c>
      <c r="BH12" s="3">
        <v>-0.61186429196741132</v>
      </c>
      <c r="BI12" s="3">
        <v>-2.1570099561756582</v>
      </c>
      <c r="BJ12" s="3">
        <v>1.8847519225881051</v>
      </c>
      <c r="BK12" s="3">
        <v>2.51748803192101</v>
      </c>
      <c r="BL12" s="3">
        <v>-1.749139918554107</v>
      </c>
      <c r="BM12" s="3">
        <v>-6.2745737303385368E-2</v>
      </c>
      <c r="BN12" s="3">
        <v>0.15899034259109521</v>
      </c>
      <c r="BO12" s="3">
        <v>-1.2456228474143931</v>
      </c>
      <c r="BP12" s="3">
        <v>2.1446388848831219</v>
      </c>
      <c r="BQ12" s="3">
        <v>-0.65677802945044883</v>
      </c>
      <c r="BR12" s="3">
        <v>0.32568815552572489</v>
      </c>
      <c r="BS12" s="3">
        <v>0.71880868846984902</v>
      </c>
      <c r="BT12" s="3">
        <v>-1.5686215681575419</v>
      </c>
      <c r="BU12" s="3">
        <v>1.4281088882682991</v>
      </c>
      <c r="BV12" s="3">
        <v>-1.0726669365623169</v>
      </c>
      <c r="BW12" s="3">
        <v>-0.3596785461338507</v>
      </c>
      <c r="BX12" s="3">
        <v>0.25566372933785642</v>
      </c>
      <c r="BY12" s="3">
        <v>0.95264648813821018</v>
      </c>
      <c r="BZ12" s="3">
        <v>-0.89047313329021116</v>
      </c>
      <c r="CA12" s="3">
        <v>-0.44123328492757502</v>
      </c>
      <c r="CB12" s="3">
        <v>-0.1332892424264174</v>
      </c>
      <c r="CC12" s="3">
        <v>-6.9614297728917807E-2</v>
      </c>
      <c r="CD12" s="3">
        <v>0.34002021684551398</v>
      </c>
      <c r="CE12" s="3">
        <v>6.0049556489536471E-3</v>
      </c>
      <c r="CF12" s="3">
        <v>-0.48512592668801863</v>
      </c>
      <c r="CG12" s="3">
        <v>1.6450050810264989</v>
      </c>
      <c r="CH12" s="3">
        <v>1.409793619243942</v>
      </c>
      <c r="CI12" s="3">
        <v>2.1513940805073299</v>
      </c>
      <c r="CJ12" s="3">
        <v>-0.25836502164619879</v>
      </c>
      <c r="CK12" s="3">
        <v>9.5158750745979459E-2</v>
      </c>
      <c r="CL12" s="3">
        <v>0.50069546649522934</v>
      </c>
      <c r="CM12" s="3">
        <v>1.380320866807577</v>
      </c>
      <c r="CN12" s="3">
        <v>0.18773044053671961</v>
      </c>
      <c r="CO12" s="3">
        <v>-0.64684702795112559</v>
      </c>
      <c r="CP12" s="3">
        <v>-2.2158588400055961</v>
      </c>
      <c r="CQ12" s="3">
        <v>2.010785194190579</v>
      </c>
      <c r="CR12" s="3">
        <v>0.1000931943269142</v>
      </c>
      <c r="CS12" s="3">
        <v>0.22536394643342891</v>
      </c>
      <c r="CT12" s="3">
        <v>-1.335088301821356</v>
      </c>
      <c r="CU12" s="3">
        <v>-1.310169916819786</v>
      </c>
      <c r="CV12" s="3">
        <v>1.5267103333759291</v>
      </c>
      <c r="CX12">
        <f t="shared" si="0"/>
        <v>1.571576250271856</v>
      </c>
      <c r="CY12">
        <f t="shared" si="1"/>
        <v>0.66986615676841899</v>
      </c>
      <c r="CZ12">
        <f t="shared" si="2"/>
        <v>-0.23041601111865906</v>
      </c>
      <c r="DA12">
        <f t="shared" si="3"/>
        <v>-0.38943148318470988</v>
      </c>
      <c r="DB12">
        <f t="shared" si="4"/>
        <v>-6.5941106027611163E-2</v>
      </c>
      <c r="DC12">
        <f t="shared" si="5"/>
        <v>0.32341171418288578</v>
      </c>
      <c r="DD12">
        <f t="shared" si="6"/>
        <v>0.38892904220144431</v>
      </c>
      <c r="DE12">
        <f t="shared" si="7"/>
        <v>-0.26153219059273736</v>
      </c>
      <c r="DF12">
        <f t="shared" si="8"/>
        <v>-2.605831761228846</v>
      </c>
      <c r="DG12">
        <f t="shared" si="9"/>
        <v>-0.52740814940759773</v>
      </c>
      <c r="DH12">
        <f t="shared" si="10"/>
        <v>-1.1759288088779731</v>
      </c>
      <c r="DI12">
        <f t="shared" si="11"/>
        <v>-1.4173308358089809</v>
      </c>
      <c r="DJ12">
        <f t="shared" si="12"/>
        <v>0.7012493954102097</v>
      </c>
      <c r="DK12">
        <f t="shared" si="13"/>
        <v>-0.52687958993690986</v>
      </c>
      <c r="DL12">
        <f t="shared" si="14"/>
        <v>-0.64015385144741521</v>
      </c>
      <c r="DM12">
        <f t="shared" si="15"/>
        <v>-1.1345966638582019</v>
      </c>
      <c r="DN12">
        <f t="shared" si="16"/>
        <v>-1.1698418811828979</v>
      </c>
      <c r="DO12">
        <f t="shared" si="17"/>
        <v>-1.4141257036813328</v>
      </c>
      <c r="DP12">
        <f t="shared" si="18"/>
        <v>0.85445762224650401</v>
      </c>
      <c r="DQ12">
        <f t="shared" si="19"/>
        <v>0.73983428052953304</v>
      </c>
      <c r="DR12">
        <f t="shared" si="20"/>
        <v>2.410724183581519</v>
      </c>
      <c r="DS12">
        <f t="shared" si="21"/>
        <v>3.0068275775174874E-2</v>
      </c>
      <c r="DT12">
        <f t="shared" si="22"/>
        <v>2.1341405521672829</v>
      </c>
      <c r="DU12">
        <f t="shared" si="23"/>
        <v>-0.14416853542330249</v>
      </c>
      <c r="DV12">
        <f t="shared" si="24"/>
        <v>-0.65455547795603175</v>
      </c>
      <c r="DW12">
        <f t="shared" si="25"/>
        <v>2.024683733318291</v>
      </c>
      <c r="DX12">
        <f t="shared" si="26"/>
        <v>0.77058962748621807</v>
      </c>
      <c r="DY12">
        <f t="shared" si="27"/>
        <v>0.74270956570268765</v>
      </c>
      <c r="DZ12">
        <f t="shared" si="28"/>
        <v>2.7196480934812879</v>
      </c>
      <c r="EA12">
        <f t="shared" si="29"/>
        <v>-1.5033797084040081</v>
      </c>
      <c r="EB12">
        <f t="shared" si="30"/>
        <v>1.612047229129921</v>
      </c>
      <c r="EC12">
        <f t="shared" si="31"/>
        <v>1.2656031637490242</v>
      </c>
      <c r="ED12">
        <f t="shared" si="32"/>
        <v>0.74074362243867298</v>
      </c>
      <c r="EE12">
        <f t="shared" si="33"/>
        <v>2.1983558336568891</v>
      </c>
      <c r="EF12">
        <f t="shared" si="34"/>
        <v>0.35087504937988623</v>
      </c>
      <c r="EG12">
        <f t="shared" si="35"/>
        <v>1.512125850908284</v>
      </c>
      <c r="EH12">
        <f t="shared" si="36"/>
        <v>2.0806932998252381</v>
      </c>
      <c r="EI12">
        <f t="shared" si="37"/>
        <v>-0.97850681797208505</v>
      </c>
      <c r="EJ12">
        <f t="shared" si="38"/>
        <v>-0.67289356417633783</v>
      </c>
      <c r="EK12">
        <f t="shared" si="39"/>
        <v>1.053414257752983</v>
      </c>
      <c r="EL12">
        <f t="shared" si="40"/>
        <v>-0.10257265220575232</v>
      </c>
      <c r="EM12">
        <f t="shared" si="41"/>
        <v>-0.13303960020686778</v>
      </c>
      <c r="EN12">
        <f t="shared" si="42"/>
        <v>-0.71228908365963295</v>
      </c>
      <c r="EO12">
        <f t="shared" si="43"/>
        <v>-0.27457653685486327</v>
      </c>
      <c r="EP12">
        <f t="shared" si="44"/>
        <v>0.98991040480109205</v>
      </c>
      <c r="EQ12">
        <f t="shared" si="45"/>
        <v>5.3139960922460205E-2</v>
      </c>
      <c r="ER12">
        <f t="shared" si="46"/>
        <v>0.58802467271857106</v>
      </c>
      <c r="ES12">
        <f t="shared" si="47"/>
        <v>2.1032151388498312</v>
      </c>
      <c r="ET12">
        <f t="shared" si="48"/>
        <v>-1.1208072392171138</v>
      </c>
      <c r="EU12">
        <f t="shared" si="49"/>
        <v>-2.9747868589569182E-2</v>
      </c>
      <c r="EV12">
        <f t="shared" si="50"/>
        <v>-1.606445475284084</v>
      </c>
      <c r="EW12">
        <f t="shared" si="51"/>
        <v>0.78314483683647618</v>
      </c>
      <c r="EX12">
        <f t="shared" si="52"/>
        <v>-0.71715533233373741</v>
      </c>
      <c r="EY12">
        <f t="shared" si="53"/>
        <v>-0.37774583920643101</v>
      </c>
      <c r="EZ12">
        <f t="shared" si="54"/>
        <v>-1.589875845369686</v>
      </c>
      <c r="FA12">
        <f t="shared" si="55"/>
        <v>1.134817600404632</v>
      </c>
      <c r="FB12">
        <f t="shared" si="56"/>
        <v>0.53889432602757936</v>
      </c>
      <c r="FC12">
        <f t="shared" si="57"/>
        <v>-2.1264486548728549</v>
      </c>
      <c r="FD12">
        <f t="shared" si="58"/>
        <v>-1.32368354538227</v>
      </c>
      <c r="FE12">
        <f t="shared" si="59"/>
        <v>-0.19254836196741132</v>
      </c>
      <c r="FF12">
        <f t="shared" si="60"/>
        <v>-2.6201142561756581</v>
      </c>
      <c r="FG12">
        <f t="shared" si="61"/>
        <v>1.7360928525881052</v>
      </c>
      <c r="FH12">
        <f t="shared" si="62"/>
        <v>2.0159439319210097</v>
      </c>
      <c r="FI12">
        <f t="shared" si="63"/>
        <v>-2.059978858554107</v>
      </c>
      <c r="FJ12">
        <f t="shared" si="64"/>
        <v>-5.461444530338537E-2</v>
      </c>
      <c r="FK12">
        <f t="shared" si="65"/>
        <v>-0.64047405740890473</v>
      </c>
      <c r="FL12">
        <f t="shared" si="66"/>
        <v>-1.3441167774143932</v>
      </c>
      <c r="FM12">
        <f t="shared" si="67"/>
        <v>2.2092484798831218</v>
      </c>
      <c r="FN12">
        <f t="shared" si="68"/>
        <v>-1.8049811294504488</v>
      </c>
      <c r="FO12">
        <f t="shared" si="69"/>
        <v>0.47488805552572488</v>
      </c>
      <c r="FP12">
        <f t="shared" si="70"/>
        <v>1.303646288469849</v>
      </c>
      <c r="FQ12">
        <f t="shared" si="71"/>
        <v>-0.72745196815754198</v>
      </c>
      <c r="FR12">
        <f t="shared" si="72"/>
        <v>2.4150220882682989</v>
      </c>
      <c r="FS12">
        <f t="shared" si="73"/>
        <v>-1.2907334465623168</v>
      </c>
      <c r="FT12">
        <f t="shared" si="74"/>
        <v>-7.2489866133850722E-2</v>
      </c>
      <c r="FU12">
        <f t="shared" si="75"/>
        <v>0.55108919933785638</v>
      </c>
      <c r="FV12">
        <f t="shared" si="76"/>
        <v>1.6732530881382102</v>
      </c>
      <c r="FW12">
        <f t="shared" si="77"/>
        <v>-0.41888711329021117</v>
      </c>
      <c r="FX12">
        <f t="shared" si="78"/>
        <v>0.25027757507242493</v>
      </c>
      <c r="FY12">
        <f t="shared" si="79"/>
        <v>0.4267124875735826</v>
      </c>
      <c r="FZ12">
        <f t="shared" si="80"/>
        <v>-1.2185289977289178</v>
      </c>
      <c r="GA12">
        <f t="shared" si="81"/>
        <v>1.4852968455139615E-3</v>
      </c>
      <c r="GB12">
        <f t="shared" si="82"/>
        <v>0.24376543564895364</v>
      </c>
      <c r="GC12">
        <f t="shared" si="83"/>
        <v>-1.2411249266880187</v>
      </c>
      <c r="GD12">
        <f t="shared" si="84"/>
        <v>1.6201020630264988</v>
      </c>
      <c r="GE12">
        <f t="shared" si="85"/>
        <v>1.2269977192439421</v>
      </c>
      <c r="GF12">
        <f t="shared" si="86"/>
        <v>1.5911219805073298</v>
      </c>
      <c r="GG12">
        <f t="shared" si="87"/>
        <v>0.36520657835380121</v>
      </c>
      <c r="GH12">
        <f t="shared" si="88"/>
        <v>-0.10293990925402055</v>
      </c>
      <c r="GI12">
        <f t="shared" si="89"/>
        <v>-7.1124493504770681E-2</v>
      </c>
      <c r="GJ12">
        <f t="shared" si="90"/>
        <v>1.1725686368075769</v>
      </c>
      <c r="GK12">
        <f t="shared" si="91"/>
        <v>0.22318658053671961</v>
      </c>
      <c r="GL12">
        <f t="shared" si="92"/>
        <v>-1.7561965279511256</v>
      </c>
      <c r="GM12">
        <f t="shared" si="93"/>
        <v>-1.7708853700055962</v>
      </c>
      <c r="GN12">
        <f t="shared" si="94"/>
        <v>2.5651184641905789</v>
      </c>
      <c r="GO12">
        <f t="shared" si="95"/>
        <v>-0.11096343567308579</v>
      </c>
      <c r="GP12">
        <f t="shared" si="96"/>
        <v>-0.41795315356657103</v>
      </c>
      <c r="GQ12">
        <f t="shared" si="97"/>
        <v>-1.2255906918213559</v>
      </c>
      <c r="GR12">
        <f t="shared" si="98"/>
        <v>-1.3371342718197861</v>
      </c>
      <c r="GS12">
        <f t="shared" si="99"/>
        <v>2.1393888033759292</v>
      </c>
      <c r="GX12">
        <f t="shared" si="100"/>
        <v>1.571576250271856</v>
      </c>
      <c r="GY12">
        <f t="shared" si="101"/>
        <v>0.66986615676841899</v>
      </c>
      <c r="GZ12">
        <f t="shared" si="102"/>
        <v>0.23041601111865906</v>
      </c>
      <c r="HA12">
        <f t="shared" si="103"/>
        <v>0.38943148318470988</v>
      </c>
      <c r="HB12">
        <f t="shared" si="104"/>
        <v>6.5941106027611163E-2</v>
      </c>
      <c r="HC12">
        <f t="shared" si="105"/>
        <v>0.32341171418288578</v>
      </c>
      <c r="HD12">
        <f t="shared" si="106"/>
        <v>0.38892904220144431</v>
      </c>
      <c r="HE12">
        <f t="shared" si="107"/>
        <v>0.26153219059273736</v>
      </c>
      <c r="HF12">
        <f t="shared" si="108"/>
        <v>2.605831761228846</v>
      </c>
      <c r="HG12">
        <f t="shared" si="109"/>
        <v>0.52740814940759773</v>
      </c>
      <c r="HH12">
        <f t="shared" si="110"/>
        <v>1.1759288088779731</v>
      </c>
      <c r="HI12">
        <f t="shared" si="111"/>
        <v>1.4173308358089809</v>
      </c>
      <c r="HJ12">
        <f t="shared" si="112"/>
        <v>0.7012493954102097</v>
      </c>
      <c r="HK12">
        <f t="shared" si="113"/>
        <v>0.52687958993690986</v>
      </c>
      <c r="HL12">
        <f t="shared" si="114"/>
        <v>0.64015385144741521</v>
      </c>
      <c r="HM12">
        <f t="shared" si="115"/>
        <v>1.1345966638582019</v>
      </c>
      <c r="HN12">
        <f t="shared" si="116"/>
        <v>1.1698418811828979</v>
      </c>
      <c r="HO12">
        <f t="shared" si="117"/>
        <v>1.4141257036813328</v>
      </c>
      <c r="HP12">
        <f t="shared" si="118"/>
        <v>0.85445762224650401</v>
      </c>
      <c r="HQ12">
        <f t="shared" si="119"/>
        <v>0.73983428052953304</v>
      </c>
      <c r="HR12">
        <f t="shared" si="120"/>
        <v>2.410724183581519</v>
      </c>
      <c r="HS12">
        <f t="shared" si="121"/>
        <v>3.0068275775174874E-2</v>
      </c>
      <c r="HT12">
        <f t="shared" si="122"/>
        <v>2.1341405521672829</v>
      </c>
      <c r="HU12">
        <f t="shared" si="123"/>
        <v>0.14416853542330249</v>
      </c>
      <c r="HV12">
        <f t="shared" si="124"/>
        <v>0.65455547795603175</v>
      </c>
      <c r="HW12">
        <f t="shared" si="125"/>
        <v>2.024683733318291</v>
      </c>
      <c r="HX12">
        <f t="shared" si="126"/>
        <v>0.77058962748621807</v>
      </c>
      <c r="HY12">
        <f t="shared" si="127"/>
        <v>0.74270956570268765</v>
      </c>
      <c r="HZ12">
        <f t="shared" si="128"/>
        <v>2.7196480934812879</v>
      </c>
      <c r="IA12">
        <f t="shared" si="129"/>
        <v>1.5033797084040081</v>
      </c>
      <c r="IB12">
        <f t="shared" si="130"/>
        <v>1.612047229129921</v>
      </c>
      <c r="IC12">
        <f t="shared" si="131"/>
        <v>1.2656031637490242</v>
      </c>
      <c r="ID12">
        <f t="shared" si="132"/>
        <v>0.74074362243867298</v>
      </c>
      <c r="IE12">
        <f t="shared" si="133"/>
        <v>2.1983558336568891</v>
      </c>
      <c r="IF12">
        <f t="shared" si="134"/>
        <v>0.35087504937988623</v>
      </c>
      <c r="IG12">
        <f t="shared" si="135"/>
        <v>1.512125850908284</v>
      </c>
      <c r="IH12">
        <f t="shared" si="136"/>
        <v>2.0806932998252381</v>
      </c>
      <c r="II12">
        <f t="shared" si="137"/>
        <v>0.97850681797208505</v>
      </c>
      <c r="IJ12">
        <f t="shared" si="138"/>
        <v>0.67289356417633783</v>
      </c>
      <c r="IK12">
        <f t="shared" si="139"/>
        <v>1.053414257752983</v>
      </c>
      <c r="IL12">
        <f t="shared" si="140"/>
        <v>0.10257265220575232</v>
      </c>
      <c r="IM12">
        <f t="shared" si="141"/>
        <v>0.13303960020686778</v>
      </c>
      <c r="IN12">
        <f t="shared" si="142"/>
        <v>0.71228908365963295</v>
      </c>
      <c r="IO12">
        <f t="shared" si="143"/>
        <v>0.27457653685486327</v>
      </c>
      <c r="IP12">
        <f t="shared" si="144"/>
        <v>0.98991040480109205</v>
      </c>
      <c r="IQ12">
        <f t="shared" si="145"/>
        <v>5.3139960922460205E-2</v>
      </c>
      <c r="IR12">
        <f t="shared" si="146"/>
        <v>0.58802467271857106</v>
      </c>
      <c r="IS12">
        <f t="shared" si="147"/>
        <v>2.1032151388498312</v>
      </c>
      <c r="IT12">
        <f t="shared" si="148"/>
        <v>1.1208072392171138</v>
      </c>
      <c r="IU12">
        <f t="shared" si="149"/>
        <v>2.9747868589569182E-2</v>
      </c>
      <c r="IV12">
        <f t="shared" si="150"/>
        <v>1.606445475284084</v>
      </c>
      <c r="IW12">
        <f t="shared" si="151"/>
        <v>0.78314483683647618</v>
      </c>
      <c r="IX12">
        <f t="shared" si="152"/>
        <v>0.71715533233373741</v>
      </c>
      <c r="IY12">
        <f t="shared" si="153"/>
        <v>0.37774583920643101</v>
      </c>
      <c r="IZ12">
        <f t="shared" si="154"/>
        <v>1.589875845369686</v>
      </c>
      <c r="JA12">
        <f t="shared" si="155"/>
        <v>1.134817600404632</v>
      </c>
      <c r="JB12">
        <f t="shared" si="156"/>
        <v>0.53889432602757936</v>
      </c>
      <c r="JC12">
        <f t="shared" si="157"/>
        <v>2.1264486548728549</v>
      </c>
      <c r="JD12">
        <f t="shared" si="158"/>
        <v>1.32368354538227</v>
      </c>
      <c r="JE12">
        <f t="shared" si="159"/>
        <v>0.19254836196741132</v>
      </c>
      <c r="JF12">
        <f t="shared" si="160"/>
        <v>2.6201142561756581</v>
      </c>
      <c r="JG12">
        <f t="shared" si="161"/>
        <v>1.7360928525881052</v>
      </c>
      <c r="JH12">
        <f t="shared" si="162"/>
        <v>2.0159439319210097</v>
      </c>
      <c r="JI12">
        <f t="shared" si="163"/>
        <v>2.059978858554107</v>
      </c>
      <c r="JJ12">
        <f t="shared" si="164"/>
        <v>5.461444530338537E-2</v>
      </c>
      <c r="JK12">
        <f t="shared" si="165"/>
        <v>0.64047405740890473</v>
      </c>
      <c r="JL12">
        <f t="shared" si="166"/>
        <v>1.3441167774143932</v>
      </c>
      <c r="JM12">
        <f t="shared" si="167"/>
        <v>2.2092484798831218</v>
      </c>
      <c r="JN12">
        <f t="shared" si="168"/>
        <v>1.8049811294504488</v>
      </c>
      <c r="JO12">
        <f t="shared" si="169"/>
        <v>0.47488805552572488</v>
      </c>
      <c r="JP12">
        <f t="shared" si="170"/>
        <v>1.303646288469849</v>
      </c>
      <c r="JQ12">
        <f t="shared" si="171"/>
        <v>0.72745196815754198</v>
      </c>
      <c r="JR12">
        <f t="shared" si="172"/>
        <v>2.4150220882682989</v>
      </c>
      <c r="JS12">
        <f t="shared" si="173"/>
        <v>1.2907334465623168</v>
      </c>
      <c r="JT12">
        <f t="shared" si="174"/>
        <v>7.2489866133850722E-2</v>
      </c>
      <c r="JU12">
        <f t="shared" si="175"/>
        <v>0.55108919933785638</v>
      </c>
      <c r="JV12">
        <f t="shared" si="176"/>
        <v>1.6732530881382102</v>
      </c>
      <c r="JW12">
        <f t="shared" si="177"/>
        <v>0.41888711329021117</v>
      </c>
      <c r="JX12">
        <f t="shared" si="178"/>
        <v>0.25027757507242493</v>
      </c>
      <c r="JY12">
        <f t="shared" si="179"/>
        <v>0.4267124875735826</v>
      </c>
      <c r="JZ12">
        <f t="shared" si="180"/>
        <v>1.2185289977289178</v>
      </c>
      <c r="KA12">
        <f t="shared" si="181"/>
        <v>1.4852968455139615E-3</v>
      </c>
      <c r="KB12">
        <f t="shared" si="182"/>
        <v>0.24376543564895364</v>
      </c>
      <c r="KC12">
        <f t="shared" si="183"/>
        <v>1.2411249266880187</v>
      </c>
      <c r="KD12">
        <f t="shared" si="184"/>
        <v>1.6201020630264988</v>
      </c>
      <c r="KE12">
        <f t="shared" si="185"/>
        <v>1.2269977192439421</v>
      </c>
      <c r="KF12">
        <f t="shared" si="186"/>
        <v>1.5911219805073298</v>
      </c>
      <c r="KG12">
        <f t="shared" si="187"/>
        <v>0.36520657835380121</v>
      </c>
      <c r="KH12">
        <f t="shared" si="188"/>
        <v>0.10293990925402055</v>
      </c>
      <c r="KI12">
        <f t="shared" si="189"/>
        <v>7.1124493504770681E-2</v>
      </c>
      <c r="KJ12">
        <f t="shared" si="190"/>
        <v>1.1725686368075769</v>
      </c>
      <c r="KK12">
        <f t="shared" si="191"/>
        <v>0.22318658053671961</v>
      </c>
      <c r="KL12">
        <f t="shared" si="192"/>
        <v>1.7561965279511256</v>
      </c>
      <c r="KM12">
        <f t="shared" si="193"/>
        <v>1.7708853700055962</v>
      </c>
      <c r="KN12">
        <f t="shared" si="194"/>
        <v>2.5651184641905789</v>
      </c>
      <c r="KO12">
        <f t="shared" si="195"/>
        <v>0.11096343567308579</v>
      </c>
      <c r="KP12">
        <f t="shared" si="196"/>
        <v>0.41795315356657103</v>
      </c>
      <c r="KQ12">
        <f t="shared" si="197"/>
        <v>1.2255906918213559</v>
      </c>
      <c r="KR12">
        <f t="shared" si="198"/>
        <v>1.3371342718197861</v>
      </c>
      <c r="KS12">
        <f t="shared" si="199"/>
        <v>2.1393888033759292</v>
      </c>
    </row>
    <row r="13" spans="1:305" x14ac:dyDescent="0.25">
      <c r="A13" s="3">
        <v>-0.16762915790820329</v>
      </c>
      <c r="B13" s="3">
        <v>0.88424158731985691</v>
      </c>
      <c r="C13" s="3">
        <v>-0.46309572207431571</v>
      </c>
      <c r="D13" s="3">
        <v>2.784595402438534</v>
      </c>
      <c r="E13" s="3">
        <v>0.17330858804961091</v>
      </c>
      <c r="F13" s="3">
        <v>0.73390696192104621</v>
      </c>
      <c r="G13" s="3">
        <v>-0.58110708417148116</v>
      </c>
      <c r="H13" s="3">
        <v>-1.417525964917717</v>
      </c>
      <c r="I13" s="3">
        <v>-2.0326138959744551</v>
      </c>
      <c r="J13" s="3">
        <v>0.69670229527501459</v>
      </c>
      <c r="K13" s="3">
        <v>0.40203581035992247</v>
      </c>
      <c r="L13" s="3">
        <v>-0.32088248913017148</v>
      </c>
      <c r="M13" s="3">
        <v>-0.68992507010931992</v>
      </c>
      <c r="N13" s="3">
        <v>0.53316971432165949</v>
      </c>
      <c r="O13" s="3">
        <v>-0.74502662521926089</v>
      </c>
      <c r="P13" s="3">
        <v>1.27813619804291</v>
      </c>
      <c r="Q13" s="3">
        <v>0.16362084235486901</v>
      </c>
      <c r="R13" s="3">
        <v>1.8171968174501509</v>
      </c>
      <c r="S13" s="3">
        <v>-1.357150716446887</v>
      </c>
      <c r="T13" s="3">
        <v>-0.1749037670020627</v>
      </c>
      <c r="U13" s="3">
        <v>-0.63630570913500728</v>
      </c>
      <c r="V13" s="3">
        <v>-1.850331586527773</v>
      </c>
      <c r="W13" s="3">
        <v>-3.382403547577391</v>
      </c>
      <c r="X13" s="3">
        <v>-0.52704619344228387</v>
      </c>
      <c r="Y13" s="3">
        <v>-1.868835070039252</v>
      </c>
      <c r="Z13" s="3">
        <v>-1.323152763980596</v>
      </c>
      <c r="AA13" s="3">
        <v>1.903071780010358</v>
      </c>
      <c r="AB13" s="3">
        <v>-0.50994827182973157</v>
      </c>
      <c r="AC13" s="3">
        <v>1.1762602686556189</v>
      </c>
      <c r="AD13" s="3">
        <v>-2.97240242373323</v>
      </c>
      <c r="AE13" s="3">
        <v>1.1788682844872529</v>
      </c>
      <c r="AF13" s="3">
        <v>-0.55802648149349521</v>
      </c>
      <c r="AG13" s="3">
        <v>-0.87551500458490339</v>
      </c>
      <c r="AH13" s="3">
        <v>-2.9134037438021552</v>
      </c>
      <c r="AI13" s="3">
        <v>-0.143911768234423</v>
      </c>
      <c r="AJ13" s="3">
        <v>-1.503465827291631</v>
      </c>
      <c r="AK13" s="3">
        <v>1.151099115592132</v>
      </c>
      <c r="AL13" s="3">
        <v>0.2051881017278416</v>
      </c>
      <c r="AM13" s="3">
        <v>-0.44343279621671561</v>
      </c>
      <c r="AN13" s="3">
        <v>-2.082739808161413</v>
      </c>
      <c r="AO13" s="3">
        <v>-1.0157435784174269</v>
      </c>
      <c r="AP13" s="3">
        <v>-1.062502684602713</v>
      </c>
      <c r="AQ13" s="3">
        <v>0.25634651643980338</v>
      </c>
      <c r="AR13" s="3">
        <v>1.336845873075363</v>
      </c>
      <c r="AS13" s="3">
        <v>0.26194915820257481</v>
      </c>
      <c r="AT13" s="3">
        <v>-0.97214935178506068</v>
      </c>
      <c r="AU13" s="3">
        <v>-4.8883898509386348E-2</v>
      </c>
      <c r="AV13" s="3">
        <v>0.80340474340341927</v>
      </c>
      <c r="AW13" s="3">
        <v>0.26511073297807491</v>
      </c>
      <c r="AX13" s="3">
        <v>-1.1173208277444899</v>
      </c>
      <c r="AY13" s="3">
        <v>0.88215665239073837</v>
      </c>
      <c r="AZ13" s="3">
        <v>-0.53141668341782355</v>
      </c>
      <c r="BA13" s="3">
        <v>-1.7977408708876961</v>
      </c>
      <c r="BB13" s="3">
        <v>-7.9426995949853252E-2</v>
      </c>
      <c r="BC13" s="3">
        <v>-0.4418970288874472</v>
      </c>
      <c r="BD13" s="3">
        <v>0.75292816343161983</v>
      </c>
      <c r="BE13" s="3">
        <v>0.62559098869047236</v>
      </c>
      <c r="BF13" s="3">
        <v>1.095403294866734</v>
      </c>
      <c r="BG13" s="3">
        <v>0.61722235820082882</v>
      </c>
      <c r="BH13" s="3">
        <v>-1.2640842152651079</v>
      </c>
      <c r="BI13" s="3">
        <v>-0.53138628928197829</v>
      </c>
      <c r="BJ13" s="3">
        <v>2.4936043152023641</v>
      </c>
      <c r="BK13" s="3">
        <v>2.3224990021000682</v>
      </c>
      <c r="BL13" s="3">
        <v>5.4080678283774157E-2</v>
      </c>
      <c r="BM13" s="3">
        <v>0.31895533083945521</v>
      </c>
      <c r="BN13" s="3">
        <v>0.37476963735181912</v>
      </c>
      <c r="BO13" s="3">
        <v>1.0290250537901</v>
      </c>
      <c r="BP13" s="3">
        <v>0.78986188749009834</v>
      </c>
      <c r="BQ13" s="3">
        <v>0.86444515432728086</v>
      </c>
      <c r="BR13" s="3">
        <v>-3.2558990617594432</v>
      </c>
      <c r="BS13" s="3">
        <v>-0.29276102985845498</v>
      </c>
      <c r="BT13" s="3">
        <v>1.5508967951118049</v>
      </c>
      <c r="BU13" s="3">
        <v>-1.5406379124816241</v>
      </c>
      <c r="BV13" s="3">
        <v>-0.29424014107570923</v>
      </c>
      <c r="BW13" s="3">
        <v>-1.1749240520192381</v>
      </c>
      <c r="BX13" s="3">
        <v>-0.75476592359755501</v>
      </c>
      <c r="BY13" s="3">
        <v>-0.331653102837835</v>
      </c>
      <c r="BZ13" s="3">
        <v>-0.67448575905365127</v>
      </c>
      <c r="CA13" s="3">
        <v>-1.7548393083285981E-2</v>
      </c>
      <c r="CB13" s="3">
        <v>0.14316492533949579</v>
      </c>
      <c r="CC13" s="3">
        <v>-0.3476327020925799</v>
      </c>
      <c r="CD13" s="3">
        <v>-2.3824175648024668</v>
      </c>
      <c r="CE13" s="3">
        <v>0.83237913047047185</v>
      </c>
      <c r="CF13" s="3">
        <v>1.467872473100984</v>
      </c>
      <c r="CG13" s="3">
        <v>-0.25487096127757047</v>
      </c>
      <c r="CH13" s="3">
        <v>-0.48621274852430812</v>
      </c>
      <c r="CI13" s="3">
        <v>-1.4964862031014621</v>
      </c>
      <c r="CJ13" s="3">
        <v>1.134413491745522</v>
      </c>
      <c r="CK13" s="3">
        <v>2.2813261213564018</v>
      </c>
      <c r="CL13" s="3">
        <v>-0.72557675157554213</v>
      </c>
      <c r="CM13" s="3">
        <v>0.50544116219187885</v>
      </c>
      <c r="CN13" s="3">
        <v>0.14404746430186149</v>
      </c>
      <c r="CO13" s="3">
        <v>0.88352994715546562</v>
      </c>
      <c r="CP13" s="3">
        <v>-0.21725378333743459</v>
      </c>
      <c r="CQ13" s="3">
        <v>0.92587439362583346</v>
      </c>
      <c r="CR13" s="3">
        <v>-0.9220492422679748</v>
      </c>
      <c r="CS13" s="3">
        <v>-0.97581556228990873</v>
      </c>
      <c r="CT13" s="3">
        <v>-0.41100223760018723</v>
      </c>
      <c r="CU13" s="3">
        <v>0.96305286764464304</v>
      </c>
      <c r="CV13" s="3">
        <v>-0.29814607995176479</v>
      </c>
      <c r="CX13">
        <f t="shared" si="0"/>
        <v>7.8378332091796704E-2</v>
      </c>
      <c r="CY13">
        <f t="shared" si="1"/>
        <v>0.97929624331985687</v>
      </c>
      <c r="CZ13">
        <f t="shared" si="2"/>
        <v>3.4928477925684265E-2</v>
      </c>
      <c r="DA13">
        <f t="shared" si="3"/>
        <v>2.9258770524385338</v>
      </c>
      <c r="DB13">
        <f t="shared" si="4"/>
        <v>-0.5080606119503891</v>
      </c>
      <c r="DC13">
        <f t="shared" si="5"/>
        <v>0.91998736192104624</v>
      </c>
      <c r="DD13">
        <f t="shared" si="6"/>
        <v>-0.50435568817148113</v>
      </c>
      <c r="DE13">
        <f t="shared" si="7"/>
        <v>-1.238231484917717</v>
      </c>
      <c r="DF13">
        <f t="shared" si="8"/>
        <v>-2.4235855959744552</v>
      </c>
      <c r="DG13">
        <f t="shared" si="9"/>
        <v>0.37192722527501459</v>
      </c>
      <c r="DH13">
        <f t="shared" si="10"/>
        <v>0.68410421035992242</v>
      </c>
      <c r="DI13">
        <f t="shared" si="11"/>
        <v>9.0641090869828522E-2</v>
      </c>
      <c r="DJ13">
        <f t="shared" si="12"/>
        <v>-0.58485276010931986</v>
      </c>
      <c r="DK13">
        <f t="shared" si="13"/>
        <v>0.86264046432165942</v>
      </c>
      <c r="DL13">
        <f t="shared" si="14"/>
        <v>-0.76187172321926089</v>
      </c>
      <c r="DM13">
        <f t="shared" si="15"/>
        <v>1.4388057180429099</v>
      </c>
      <c r="DN13">
        <f t="shared" si="16"/>
        <v>0.505473682354869</v>
      </c>
      <c r="DO13">
        <f t="shared" si="17"/>
        <v>2.1963715174501508</v>
      </c>
      <c r="DP13">
        <f t="shared" si="18"/>
        <v>-2.0138277164468867</v>
      </c>
      <c r="DQ13">
        <f t="shared" si="19"/>
        <v>-0.84429916700206264</v>
      </c>
      <c r="DR13">
        <f t="shared" si="20"/>
        <v>-0.42328165913500726</v>
      </c>
      <c r="DS13">
        <f t="shared" si="21"/>
        <v>-2.1424521865277728</v>
      </c>
      <c r="DT13">
        <f t="shared" si="22"/>
        <v>-2.461465547577391</v>
      </c>
      <c r="DU13">
        <f t="shared" si="23"/>
        <v>-0.5491239034422839</v>
      </c>
      <c r="DV13">
        <f t="shared" si="24"/>
        <v>-2.3083601400392522</v>
      </c>
      <c r="DW13">
        <f t="shared" si="25"/>
        <v>-1.2881572379805961</v>
      </c>
      <c r="DX13">
        <f t="shared" si="26"/>
        <v>0.75830838001035805</v>
      </c>
      <c r="DY13">
        <f t="shared" si="27"/>
        <v>-0.29475449182973157</v>
      </c>
      <c r="DZ13">
        <f t="shared" si="28"/>
        <v>2.3246215686556191</v>
      </c>
      <c r="EA13">
        <f t="shared" si="29"/>
        <v>-2.75817504373323</v>
      </c>
      <c r="EB13">
        <f t="shared" si="30"/>
        <v>1.1638979934872529</v>
      </c>
      <c r="EC13">
        <f t="shared" si="31"/>
        <v>-2.8245381493495203E-2</v>
      </c>
      <c r="ED13">
        <f t="shared" si="32"/>
        <v>-1.1359021045849034</v>
      </c>
      <c r="EE13">
        <f t="shared" si="33"/>
        <v>-2.2740330038021552</v>
      </c>
      <c r="EF13">
        <f t="shared" si="34"/>
        <v>-0.29725626823442297</v>
      </c>
      <c r="EG13">
        <f t="shared" si="35"/>
        <v>-2.157283067291631</v>
      </c>
      <c r="EH13">
        <f t="shared" si="36"/>
        <v>0.98786781559213199</v>
      </c>
      <c r="EI13">
        <f t="shared" si="37"/>
        <v>1.0852226717278415</v>
      </c>
      <c r="EJ13">
        <f t="shared" si="38"/>
        <v>-0.26716007621671561</v>
      </c>
      <c r="EK13">
        <f t="shared" si="39"/>
        <v>-2.6428007081614129</v>
      </c>
      <c r="EL13">
        <f t="shared" si="40"/>
        <v>-1.8568012784174268</v>
      </c>
      <c r="EM13">
        <f t="shared" si="41"/>
        <v>-1.411647584602713</v>
      </c>
      <c r="EN13">
        <f t="shared" si="42"/>
        <v>0.68022965643980338</v>
      </c>
      <c r="EO13">
        <f t="shared" si="43"/>
        <v>1.5748772330753629</v>
      </c>
      <c r="EP13">
        <f t="shared" si="44"/>
        <v>2.4712868202574817E-2</v>
      </c>
      <c r="EQ13">
        <f t="shared" si="45"/>
        <v>-1.0090537417850607</v>
      </c>
      <c r="ER13">
        <f t="shared" si="46"/>
        <v>-0.19939593850938636</v>
      </c>
      <c r="ES13">
        <f t="shared" si="47"/>
        <v>0.44527017340341929</v>
      </c>
      <c r="ET13">
        <f t="shared" si="48"/>
        <v>0.35676271297807494</v>
      </c>
      <c r="EU13">
        <f t="shared" si="49"/>
        <v>-1.49051507774449</v>
      </c>
      <c r="EV13">
        <f t="shared" si="50"/>
        <v>1.2166816723907383</v>
      </c>
      <c r="EW13">
        <f t="shared" si="51"/>
        <v>-0.22409325341782355</v>
      </c>
      <c r="EX13">
        <f t="shared" si="52"/>
        <v>-1.6997054458876961</v>
      </c>
      <c r="EY13">
        <f t="shared" si="53"/>
        <v>0.76268953405014672</v>
      </c>
      <c r="EZ13">
        <f t="shared" si="54"/>
        <v>-0.17237712888744722</v>
      </c>
      <c r="FA13">
        <f t="shared" si="55"/>
        <v>0.41935538343161982</v>
      </c>
      <c r="FB13">
        <f t="shared" si="56"/>
        <v>0.91888633869047243</v>
      </c>
      <c r="FC13">
        <f t="shared" si="57"/>
        <v>1.7447596648667341</v>
      </c>
      <c r="FD13">
        <f t="shared" si="58"/>
        <v>0.67975528820082887</v>
      </c>
      <c r="FE13">
        <f t="shared" si="59"/>
        <v>-0.78674739526510795</v>
      </c>
      <c r="FF13">
        <f t="shared" si="60"/>
        <v>-0.67739635928197828</v>
      </c>
      <c r="FG13">
        <f t="shared" si="61"/>
        <v>2.1374287452023641</v>
      </c>
      <c r="FH13">
        <f t="shared" si="62"/>
        <v>1.4623932021000683</v>
      </c>
      <c r="FI13">
        <f t="shared" si="63"/>
        <v>0.12130805828377417</v>
      </c>
      <c r="FJ13">
        <f t="shared" si="64"/>
        <v>0.36024875083945518</v>
      </c>
      <c r="FK13">
        <f t="shared" si="65"/>
        <v>-0.14920116264818084</v>
      </c>
      <c r="FL13">
        <f t="shared" si="66"/>
        <v>0.79052872379009997</v>
      </c>
      <c r="FM13">
        <f t="shared" si="67"/>
        <v>1.5958855474900984</v>
      </c>
      <c r="FN13">
        <f t="shared" si="68"/>
        <v>0.17451119432728091</v>
      </c>
      <c r="FO13">
        <f t="shared" si="69"/>
        <v>-3.5222206617594431</v>
      </c>
      <c r="FP13">
        <f t="shared" si="70"/>
        <v>0.12635197014154503</v>
      </c>
      <c r="FQ13">
        <f t="shared" si="71"/>
        <v>2.6701396951118048</v>
      </c>
      <c r="FR13">
        <f t="shared" si="72"/>
        <v>-0.69261731248162406</v>
      </c>
      <c r="FS13">
        <f t="shared" si="73"/>
        <v>-3.4474441075709239E-2</v>
      </c>
      <c r="FT13">
        <f t="shared" si="74"/>
        <v>-0.90181873201923812</v>
      </c>
      <c r="FU13">
        <f t="shared" si="75"/>
        <v>-0.45332327359755503</v>
      </c>
      <c r="FV13">
        <f t="shared" si="76"/>
        <v>0.25812989716216495</v>
      </c>
      <c r="FW13">
        <f t="shared" si="77"/>
        <v>5.5360900946348712E-2</v>
      </c>
      <c r="FX13">
        <f t="shared" si="78"/>
        <v>0.9189770669167141</v>
      </c>
      <c r="FY13">
        <f t="shared" si="79"/>
        <v>0.60336252533949575</v>
      </c>
      <c r="FZ13">
        <f t="shared" si="80"/>
        <v>-0.80674680209257987</v>
      </c>
      <c r="GA13">
        <f t="shared" si="81"/>
        <v>-2.509156994802467</v>
      </c>
      <c r="GB13">
        <f t="shared" si="82"/>
        <v>1.0831892504704719</v>
      </c>
      <c r="GC13">
        <f t="shared" si="83"/>
        <v>0.86354253310098406</v>
      </c>
      <c r="GD13">
        <f t="shared" si="84"/>
        <v>-0.64989639127757048</v>
      </c>
      <c r="GE13">
        <f t="shared" si="85"/>
        <v>-0.80411080852430805</v>
      </c>
      <c r="GF13">
        <f t="shared" si="86"/>
        <v>-2.1239438031014619</v>
      </c>
      <c r="GG13">
        <f t="shared" si="87"/>
        <v>0.7435473317455219</v>
      </c>
      <c r="GH13">
        <f t="shared" si="88"/>
        <v>2.1221688213564018</v>
      </c>
      <c r="GI13">
        <f t="shared" si="89"/>
        <v>-0.98119371157554214</v>
      </c>
      <c r="GJ13">
        <f t="shared" si="90"/>
        <v>0.18507836219187884</v>
      </c>
      <c r="GK13">
        <f t="shared" si="91"/>
        <v>-9.6068745698138502E-2</v>
      </c>
      <c r="GL13">
        <f t="shared" si="92"/>
        <v>0.48974029715546563</v>
      </c>
      <c r="GM13">
        <f t="shared" si="93"/>
        <v>0.19738789666256543</v>
      </c>
      <c r="GN13">
        <f t="shared" si="94"/>
        <v>-4.7401266374166529E-2</v>
      </c>
      <c r="GO13">
        <f t="shared" si="95"/>
        <v>-0.76039466226797481</v>
      </c>
      <c r="GP13">
        <f t="shared" si="96"/>
        <v>-1.8276753622899087</v>
      </c>
      <c r="GQ13">
        <f t="shared" si="97"/>
        <v>-8.1326837600187218E-2</v>
      </c>
      <c r="GR13">
        <f t="shared" si="98"/>
        <v>1.088697477644643</v>
      </c>
      <c r="GS13">
        <f t="shared" si="99"/>
        <v>-2.9708809951764781E-2</v>
      </c>
      <c r="GX13">
        <f t="shared" si="100"/>
        <v>7.8378332091796704E-2</v>
      </c>
      <c r="GY13">
        <f t="shared" si="101"/>
        <v>0.97929624331985687</v>
      </c>
      <c r="GZ13">
        <f t="shared" si="102"/>
        <v>3.4928477925684265E-2</v>
      </c>
      <c r="HA13">
        <f t="shared" si="103"/>
        <v>2.9258770524385338</v>
      </c>
      <c r="HB13">
        <f t="shared" si="104"/>
        <v>0.5080606119503891</v>
      </c>
      <c r="HC13">
        <f t="shared" si="105"/>
        <v>0.91998736192104624</v>
      </c>
      <c r="HD13">
        <f t="shared" si="106"/>
        <v>0.50435568817148113</v>
      </c>
      <c r="HE13">
        <f t="shared" si="107"/>
        <v>1.238231484917717</v>
      </c>
      <c r="HF13">
        <f t="shared" si="108"/>
        <v>2.4235855959744552</v>
      </c>
      <c r="HG13">
        <f t="shared" si="109"/>
        <v>0.37192722527501459</v>
      </c>
      <c r="HH13">
        <f t="shared" si="110"/>
        <v>0.68410421035992242</v>
      </c>
      <c r="HI13">
        <f t="shared" si="111"/>
        <v>9.0641090869828522E-2</v>
      </c>
      <c r="HJ13">
        <f t="shared" si="112"/>
        <v>0.58485276010931986</v>
      </c>
      <c r="HK13">
        <f t="shared" si="113"/>
        <v>0.86264046432165942</v>
      </c>
      <c r="HL13">
        <f t="shared" si="114"/>
        <v>0.76187172321926089</v>
      </c>
      <c r="HM13">
        <f t="shared" si="115"/>
        <v>1.4388057180429099</v>
      </c>
      <c r="HN13">
        <f t="shared" si="116"/>
        <v>0.505473682354869</v>
      </c>
      <c r="HO13">
        <f t="shared" si="117"/>
        <v>2.1963715174501508</v>
      </c>
      <c r="HP13">
        <f t="shared" si="118"/>
        <v>2.0138277164468867</v>
      </c>
      <c r="HQ13">
        <f t="shared" si="119"/>
        <v>0.84429916700206264</v>
      </c>
      <c r="HR13">
        <f t="shared" si="120"/>
        <v>0.42328165913500726</v>
      </c>
      <c r="HS13">
        <f t="shared" si="121"/>
        <v>2.1424521865277728</v>
      </c>
      <c r="HT13">
        <f t="shared" si="122"/>
        <v>2.461465547577391</v>
      </c>
      <c r="HU13">
        <f t="shared" si="123"/>
        <v>0.5491239034422839</v>
      </c>
      <c r="HV13">
        <f t="shared" si="124"/>
        <v>2.3083601400392522</v>
      </c>
      <c r="HW13">
        <f t="shared" si="125"/>
        <v>1.2881572379805961</v>
      </c>
      <c r="HX13">
        <f t="shared" si="126"/>
        <v>0.75830838001035805</v>
      </c>
      <c r="HY13">
        <f t="shared" si="127"/>
        <v>0.29475449182973157</v>
      </c>
      <c r="HZ13">
        <f t="shared" si="128"/>
        <v>2.3246215686556191</v>
      </c>
      <c r="IA13">
        <f t="shared" si="129"/>
        <v>2.75817504373323</v>
      </c>
      <c r="IB13">
        <f t="shared" si="130"/>
        <v>1.1638979934872529</v>
      </c>
      <c r="IC13">
        <f t="shared" si="131"/>
        <v>2.8245381493495203E-2</v>
      </c>
      <c r="ID13">
        <f t="shared" si="132"/>
        <v>1.1359021045849034</v>
      </c>
      <c r="IE13">
        <f t="shared" si="133"/>
        <v>2.2740330038021552</v>
      </c>
      <c r="IF13">
        <f t="shared" si="134"/>
        <v>0.29725626823442297</v>
      </c>
      <c r="IG13">
        <f t="shared" si="135"/>
        <v>2.157283067291631</v>
      </c>
      <c r="IH13">
        <f t="shared" si="136"/>
        <v>0.98786781559213199</v>
      </c>
      <c r="II13">
        <f t="shared" si="137"/>
        <v>1.0852226717278415</v>
      </c>
      <c r="IJ13">
        <f t="shared" si="138"/>
        <v>0.26716007621671561</v>
      </c>
      <c r="IK13">
        <f t="shared" si="139"/>
        <v>2.6428007081614129</v>
      </c>
      <c r="IL13">
        <f t="shared" si="140"/>
        <v>1.8568012784174268</v>
      </c>
      <c r="IM13">
        <f t="shared" si="141"/>
        <v>1.411647584602713</v>
      </c>
      <c r="IN13">
        <f t="shared" si="142"/>
        <v>0.68022965643980338</v>
      </c>
      <c r="IO13">
        <f t="shared" si="143"/>
        <v>1.5748772330753629</v>
      </c>
      <c r="IP13">
        <f t="shared" si="144"/>
        <v>2.4712868202574817E-2</v>
      </c>
      <c r="IQ13">
        <f t="shared" si="145"/>
        <v>1.0090537417850607</v>
      </c>
      <c r="IR13">
        <f t="shared" si="146"/>
        <v>0.19939593850938636</v>
      </c>
      <c r="IS13">
        <f t="shared" si="147"/>
        <v>0.44527017340341929</v>
      </c>
      <c r="IT13">
        <f t="shared" si="148"/>
        <v>0.35676271297807494</v>
      </c>
      <c r="IU13">
        <f t="shared" si="149"/>
        <v>1.49051507774449</v>
      </c>
      <c r="IV13">
        <f t="shared" si="150"/>
        <v>1.2166816723907383</v>
      </c>
      <c r="IW13">
        <f t="shared" si="151"/>
        <v>0.22409325341782355</v>
      </c>
      <c r="IX13">
        <f t="shared" si="152"/>
        <v>1.6997054458876961</v>
      </c>
      <c r="IY13">
        <f t="shared" si="153"/>
        <v>0.76268953405014672</v>
      </c>
      <c r="IZ13">
        <f t="shared" si="154"/>
        <v>0.17237712888744722</v>
      </c>
      <c r="JA13">
        <f t="shared" si="155"/>
        <v>0.41935538343161982</v>
      </c>
      <c r="JB13">
        <f t="shared" si="156"/>
        <v>0.91888633869047243</v>
      </c>
      <c r="JC13">
        <f t="shared" si="157"/>
        <v>1.7447596648667341</v>
      </c>
      <c r="JD13">
        <f t="shared" si="158"/>
        <v>0.67975528820082887</v>
      </c>
      <c r="JE13">
        <f t="shared" si="159"/>
        <v>0.78674739526510795</v>
      </c>
      <c r="JF13">
        <f t="shared" si="160"/>
        <v>0.67739635928197828</v>
      </c>
      <c r="JG13">
        <f t="shared" si="161"/>
        <v>2.1374287452023641</v>
      </c>
      <c r="JH13">
        <f t="shared" si="162"/>
        <v>1.4623932021000683</v>
      </c>
      <c r="JI13">
        <f t="shared" si="163"/>
        <v>0.12130805828377417</v>
      </c>
      <c r="JJ13">
        <f t="shared" si="164"/>
        <v>0.36024875083945518</v>
      </c>
      <c r="JK13">
        <f t="shared" si="165"/>
        <v>0.14920116264818084</v>
      </c>
      <c r="JL13">
        <f t="shared" si="166"/>
        <v>0.79052872379009997</v>
      </c>
      <c r="JM13">
        <f t="shared" si="167"/>
        <v>1.5958855474900984</v>
      </c>
      <c r="JN13">
        <f t="shared" si="168"/>
        <v>0.17451119432728091</v>
      </c>
      <c r="JO13">
        <f t="shared" si="169"/>
        <v>3.5222206617594431</v>
      </c>
      <c r="JP13">
        <f t="shared" si="170"/>
        <v>0.12635197014154503</v>
      </c>
      <c r="JQ13">
        <f t="shared" si="171"/>
        <v>2.6701396951118048</v>
      </c>
      <c r="JR13">
        <f t="shared" si="172"/>
        <v>0.69261731248162406</v>
      </c>
      <c r="JS13">
        <f t="shared" si="173"/>
        <v>3.4474441075709239E-2</v>
      </c>
      <c r="JT13">
        <f t="shared" si="174"/>
        <v>0.90181873201923812</v>
      </c>
      <c r="JU13">
        <f t="shared" si="175"/>
        <v>0.45332327359755503</v>
      </c>
      <c r="JV13">
        <f t="shared" si="176"/>
        <v>0.25812989716216495</v>
      </c>
      <c r="JW13">
        <f t="shared" si="177"/>
        <v>5.5360900946348712E-2</v>
      </c>
      <c r="JX13">
        <f t="shared" si="178"/>
        <v>0.9189770669167141</v>
      </c>
      <c r="JY13">
        <f t="shared" si="179"/>
        <v>0.60336252533949575</v>
      </c>
      <c r="JZ13">
        <f t="shared" si="180"/>
        <v>0.80674680209257987</v>
      </c>
      <c r="KA13">
        <f t="shared" si="181"/>
        <v>2.509156994802467</v>
      </c>
      <c r="KB13">
        <f t="shared" si="182"/>
        <v>1.0831892504704719</v>
      </c>
      <c r="KC13">
        <f t="shared" si="183"/>
        <v>0.86354253310098406</v>
      </c>
      <c r="KD13">
        <f t="shared" si="184"/>
        <v>0.64989639127757048</v>
      </c>
      <c r="KE13">
        <f t="shared" si="185"/>
        <v>0.80411080852430805</v>
      </c>
      <c r="KF13">
        <f t="shared" si="186"/>
        <v>2.1239438031014619</v>
      </c>
      <c r="KG13">
        <f t="shared" si="187"/>
        <v>0.7435473317455219</v>
      </c>
      <c r="KH13">
        <f t="shared" si="188"/>
        <v>2.1221688213564018</v>
      </c>
      <c r="KI13">
        <f t="shared" si="189"/>
        <v>0.98119371157554214</v>
      </c>
      <c r="KJ13">
        <f t="shared" si="190"/>
        <v>0.18507836219187884</v>
      </c>
      <c r="KK13">
        <f t="shared" si="191"/>
        <v>9.6068745698138502E-2</v>
      </c>
      <c r="KL13">
        <f t="shared" si="192"/>
        <v>0.48974029715546563</v>
      </c>
      <c r="KM13">
        <f t="shared" si="193"/>
        <v>0.19738789666256543</v>
      </c>
      <c r="KN13">
        <f t="shared" si="194"/>
        <v>4.7401266374166529E-2</v>
      </c>
      <c r="KO13">
        <f t="shared" si="195"/>
        <v>0.76039466226797481</v>
      </c>
      <c r="KP13">
        <f t="shared" si="196"/>
        <v>1.8276753622899087</v>
      </c>
      <c r="KQ13">
        <f t="shared" si="197"/>
        <v>8.1326837600187218E-2</v>
      </c>
      <c r="KR13">
        <f t="shared" si="198"/>
        <v>1.088697477644643</v>
      </c>
      <c r="KS13">
        <f t="shared" si="199"/>
        <v>2.9708809951764781E-2</v>
      </c>
    </row>
    <row r="14" spans="1:305" x14ac:dyDescent="0.25">
      <c r="A14" s="3">
        <v>-0.71222131456421955</v>
      </c>
      <c r="B14" s="3">
        <v>-0.28498482721475582</v>
      </c>
      <c r="C14" s="3">
        <v>0.29899622346151628</v>
      </c>
      <c r="D14" s="3">
        <v>-3.0533340815493601</v>
      </c>
      <c r="E14" s="3">
        <v>1.852758986548932</v>
      </c>
      <c r="F14" s="3">
        <v>-0.42605465000692311</v>
      </c>
      <c r="G14" s="3">
        <v>0.723875981651107</v>
      </c>
      <c r="H14" s="3">
        <v>-1.4695045446201731</v>
      </c>
      <c r="I14" s="3">
        <v>2.126472540861978</v>
      </c>
      <c r="J14" s="3">
        <v>1.232298945666835</v>
      </c>
      <c r="K14" s="3">
        <v>-1.924031082799049</v>
      </c>
      <c r="L14" s="3">
        <v>1.8626780109762009</v>
      </c>
      <c r="M14" s="3">
        <v>-0.52528507581781181</v>
      </c>
      <c r="N14" s="3">
        <v>0.96947082422226694</v>
      </c>
      <c r="O14" s="3">
        <v>0.79848114631449385</v>
      </c>
      <c r="P14" s="3">
        <v>0.422794614347686</v>
      </c>
      <c r="Q14" s="3">
        <v>1.513940368224838</v>
      </c>
      <c r="R14" s="3">
        <v>-0.40011694979698609</v>
      </c>
      <c r="S14" s="3">
        <v>0.6251298260059307</v>
      </c>
      <c r="T14" s="3">
        <v>-1.9878499210767471</v>
      </c>
      <c r="U14" s="3">
        <v>-1.2311437862360091</v>
      </c>
      <c r="V14" s="3">
        <v>0.91411588391205856</v>
      </c>
      <c r="W14" s="3">
        <v>-2.530826292148229</v>
      </c>
      <c r="X14" s="3">
        <v>-1.6953694436251641</v>
      </c>
      <c r="Y14" s="3">
        <v>2.2651676466996822</v>
      </c>
      <c r="Z14" s="3">
        <v>-1.113656640248053</v>
      </c>
      <c r="AA14" s="3">
        <v>0.99253273453669855</v>
      </c>
      <c r="AB14" s="3">
        <v>0.70341449256490951</v>
      </c>
      <c r="AC14" s="3">
        <v>1.30789791568678</v>
      </c>
      <c r="AD14" s="3">
        <v>0.47477089299287839</v>
      </c>
      <c r="AE14" s="3">
        <v>1.0734583254904979</v>
      </c>
      <c r="AF14" s="3">
        <v>-1.8353544309549641</v>
      </c>
      <c r="AG14" s="3">
        <v>0.15723194802881971</v>
      </c>
      <c r="AH14" s="3">
        <v>-0.64916924678966348</v>
      </c>
      <c r="AI14" s="3">
        <v>1.71905526888424</v>
      </c>
      <c r="AJ14" s="3">
        <v>-0.2127112365768305</v>
      </c>
      <c r="AK14" s="3">
        <v>0.1072462590079707</v>
      </c>
      <c r="AL14" s="3">
        <v>2.7804994682344102</v>
      </c>
      <c r="AM14" s="3">
        <v>-0.72787289018197243</v>
      </c>
      <c r="AN14" s="3">
        <v>-2.5807902085851011</v>
      </c>
      <c r="AO14" s="3">
        <v>-1.0879026086674399</v>
      </c>
      <c r="AP14" s="3">
        <v>-0.33472552124073851</v>
      </c>
      <c r="AQ14" s="3">
        <v>0.1262893028868888</v>
      </c>
      <c r="AR14" s="3">
        <v>1.3432808536723559</v>
      </c>
      <c r="AS14" s="3">
        <v>-1.704052947260611</v>
      </c>
      <c r="AT14" s="3">
        <v>-0.83748574980960322</v>
      </c>
      <c r="AU14" s="3">
        <v>0.7661363761915827</v>
      </c>
      <c r="AV14" s="3">
        <v>1.4817142179528779</v>
      </c>
      <c r="AW14" s="3">
        <v>-1.614075552553994</v>
      </c>
      <c r="AX14" s="3">
        <v>-1.1642285312458951</v>
      </c>
      <c r="AY14" s="3">
        <v>0.1066787821166162</v>
      </c>
      <c r="AZ14" s="3">
        <v>0.17844249503317039</v>
      </c>
      <c r="BA14" s="3">
        <v>1.398969081208574</v>
      </c>
      <c r="BB14" s="3">
        <v>0.60502327512198772</v>
      </c>
      <c r="BC14" s="3">
        <v>1.07567046901094</v>
      </c>
      <c r="BD14" s="3">
        <v>0.84503596455733077</v>
      </c>
      <c r="BE14" s="3">
        <v>-0.87979039285945759</v>
      </c>
      <c r="BF14" s="3">
        <v>1.027943910797259</v>
      </c>
      <c r="BG14" s="3">
        <v>-1.479530906067591</v>
      </c>
      <c r="BH14" s="3">
        <v>1.6849152554002049</v>
      </c>
      <c r="BI14" s="3">
        <v>4.0679629251569889</v>
      </c>
      <c r="BJ14" s="3">
        <v>1.931061196646771</v>
      </c>
      <c r="BK14" s="3">
        <v>-0.56178274947520868</v>
      </c>
      <c r="BL14" s="3">
        <v>-0.51272681434496004</v>
      </c>
      <c r="BM14" s="3">
        <v>0.3270852715261805</v>
      </c>
      <c r="BN14" s="3">
        <v>0.35464611103791471</v>
      </c>
      <c r="BO14" s="3">
        <v>1.132989830441544</v>
      </c>
      <c r="BP14" s="3">
        <v>-0.19284147202115781</v>
      </c>
      <c r="BQ14" s="3">
        <v>-2.7511275141479321</v>
      </c>
      <c r="BR14" s="3">
        <v>1.518889345992011</v>
      </c>
      <c r="BS14" s="3">
        <v>0.49605864232728819</v>
      </c>
      <c r="BT14" s="3">
        <v>0.6842900238848173</v>
      </c>
      <c r="BU14" s="3">
        <v>-1.301960808906681</v>
      </c>
      <c r="BV14" s="3">
        <v>1.456299636175826</v>
      </c>
      <c r="BW14" s="3">
        <v>0.66087994014796636</v>
      </c>
      <c r="BX14" s="3">
        <v>-2.630722361314175E-2</v>
      </c>
      <c r="BY14" s="3">
        <v>1.1672054629815289</v>
      </c>
      <c r="BZ14" s="3">
        <v>0.19372065919573661</v>
      </c>
      <c r="CA14" s="3">
        <v>0.43916006828634779</v>
      </c>
      <c r="CB14" s="3">
        <v>1.2776037948656871</v>
      </c>
      <c r="CC14" s="3">
        <v>-2.1243346340177589</v>
      </c>
      <c r="CD14" s="3">
        <v>-0.62638612438980679</v>
      </c>
      <c r="CE14" s="3">
        <v>1.036947932998032</v>
      </c>
      <c r="CF14" s="3">
        <v>0.11368332931913611</v>
      </c>
      <c r="CG14" s="3">
        <v>-0.68497628135159283</v>
      </c>
      <c r="CH14" s="3">
        <v>-2.0650843853496998</v>
      </c>
      <c r="CI14" s="3">
        <v>-1.7903974365083399</v>
      </c>
      <c r="CJ14" s="3">
        <v>-0.55125313182406721</v>
      </c>
      <c r="CK14" s="3">
        <v>-0.14737960245676451</v>
      </c>
      <c r="CL14" s="3">
        <v>0.91703178928631601</v>
      </c>
      <c r="CM14" s="3">
        <v>0.5314760173418458</v>
      </c>
      <c r="CN14" s="3">
        <v>-0.1077724416239136</v>
      </c>
      <c r="CO14" s="3">
        <v>-1.4631237334119129</v>
      </c>
      <c r="CP14" s="3">
        <v>-0.28633662979280777</v>
      </c>
      <c r="CQ14" s="3">
        <v>-0.2004354880913248</v>
      </c>
      <c r="CR14" s="3">
        <v>-0.1845917994164937</v>
      </c>
      <c r="CS14" s="3">
        <v>-0.72835742366417633</v>
      </c>
      <c r="CT14" s="3">
        <v>0.44000875950017238</v>
      </c>
      <c r="CU14" s="3">
        <v>-1.0052370848798171</v>
      </c>
      <c r="CV14" s="3">
        <v>-1.7931176685774459</v>
      </c>
      <c r="CX14">
        <f t="shared" si="0"/>
        <v>-0.80607557456421952</v>
      </c>
      <c r="CY14">
        <f t="shared" si="1"/>
        <v>-0.18162956721475582</v>
      </c>
      <c r="CZ14">
        <f t="shared" si="2"/>
        <v>0.78259356346151621</v>
      </c>
      <c r="DA14">
        <f t="shared" si="3"/>
        <v>-2.1142878215493601</v>
      </c>
      <c r="DB14">
        <f t="shared" si="4"/>
        <v>1.361609686548932</v>
      </c>
      <c r="DC14">
        <f t="shared" si="5"/>
        <v>-0.17097568000692309</v>
      </c>
      <c r="DD14">
        <f t="shared" si="6"/>
        <v>0.90441593165110701</v>
      </c>
      <c r="DE14">
        <f t="shared" si="7"/>
        <v>-0.41475524462017321</v>
      </c>
      <c r="DF14">
        <f t="shared" si="8"/>
        <v>1.903981870861978</v>
      </c>
      <c r="DG14">
        <f t="shared" si="9"/>
        <v>1.014815335666835</v>
      </c>
      <c r="DH14">
        <f t="shared" si="10"/>
        <v>-1.4208758827990491</v>
      </c>
      <c r="DI14">
        <f t="shared" si="11"/>
        <v>2.345888630976201</v>
      </c>
      <c r="DJ14">
        <f t="shared" si="12"/>
        <v>2.5097641821881789E-3</v>
      </c>
      <c r="DK14">
        <f t="shared" si="13"/>
        <v>0.96049266622226692</v>
      </c>
      <c r="DL14">
        <f t="shared" si="14"/>
        <v>0.66515626631449387</v>
      </c>
      <c r="DM14">
        <f t="shared" si="15"/>
        <v>0.31202978434768602</v>
      </c>
      <c r="DN14">
        <f t="shared" si="16"/>
        <v>1.832670188224838</v>
      </c>
      <c r="DO14">
        <f t="shared" si="17"/>
        <v>-0.20315701979698608</v>
      </c>
      <c r="DP14">
        <f t="shared" si="18"/>
        <v>0.13209992600593068</v>
      </c>
      <c r="DQ14">
        <f t="shared" si="19"/>
        <v>-2.3463731210767471</v>
      </c>
      <c r="DR14">
        <f t="shared" si="20"/>
        <v>-1.0304511462360091</v>
      </c>
      <c r="DS14">
        <f t="shared" si="21"/>
        <v>1.2281664839120585</v>
      </c>
      <c r="DT14">
        <f t="shared" si="22"/>
        <v>-1.927931032148229</v>
      </c>
      <c r="DU14">
        <f t="shared" si="23"/>
        <v>-1.3393537036251639</v>
      </c>
      <c r="DV14">
        <f t="shared" si="24"/>
        <v>2.1385501466996821</v>
      </c>
      <c r="DW14">
        <f t="shared" si="25"/>
        <v>-1.232294380248053</v>
      </c>
      <c r="DX14">
        <f t="shared" si="26"/>
        <v>-0.37721826546330139</v>
      </c>
      <c r="DY14">
        <f t="shared" si="27"/>
        <v>0.50321659256490947</v>
      </c>
      <c r="DZ14">
        <f t="shared" si="28"/>
        <v>0.55626558568678008</v>
      </c>
      <c r="EA14">
        <f t="shared" si="29"/>
        <v>1.1550413229928784</v>
      </c>
      <c r="EB14">
        <f t="shared" si="30"/>
        <v>0.57351649549049788</v>
      </c>
      <c r="EC14">
        <f t="shared" si="31"/>
        <v>-1.3896759309549642</v>
      </c>
      <c r="ED14">
        <f t="shared" si="32"/>
        <v>0.53905194802881973</v>
      </c>
      <c r="EE14">
        <f t="shared" si="33"/>
        <v>-0.56308874678966347</v>
      </c>
      <c r="EF14">
        <f t="shared" si="34"/>
        <v>1.72684350688424</v>
      </c>
      <c r="EG14">
        <f t="shared" si="35"/>
        <v>-0.48056473657683052</v>
      </c>
      <c r="EH14">
        <f t="shared" si="36"/>
        <v>-0.52379084099202933</v>
      </c>
      <c r="EI14">
        <f t="shared" si="37"/>
        <v>3.05413166823441</v>
      </c>
      <c r="EJ14">
        <f t="shared" si="38"/>
        <v>-0.77654862518197243</v>
      </c>
      <c r="EK14">
        <f t="shared" si="39"/>
        <v>-2.2740879485851009</v>
      </c>
      <c r="EL14">
        <f t="shared" si="40"/>
        <v>-1.4865450086674399</v>
      </c>
      <c r="EM14">
        <f t="shared" si="41"/>
        <v>-0.27843114124073853</v>
      </c>
      <c r="EN14">
        <f t="shared" si="42"/>
        <v>0.40076160288688878</v>
      </c>
      <c r="EO14">
        <f t="shared" si="43"/>
        <v>1.817014903672356</v>
      </c>
      <c r="EP14">
        <f t="shared" si="44"/>
        <v>-1.8379560772606109</v>
      </c>
      <c r="EQ14">
        <f t="shared" si="45"/>
        <v>-0.51056082980960316</v>
      </c>
      <c r="ER14">
        <f t="shared" si="46"/>
        <v>1.0563077561915826</v>
      </c>
      <c r="ES14">
        <f t="shared" si="47"/>
        <v>1.0694241179528778</v>
      </c>
      <c r="ET14">
        <f t="shared" si="48"/>
        <v>-1.7349983565539939</v>
      </c>
      <c r="EU14">
        <f t="shared" si="49"/>
        <v>-1.2712113062458952</v>
      </c>
      <c r="EV14">
        <f t="shared" si="50"/>
        <v>0.94718343211661615</v>
      </c>
      <c r="EW14">
        <f t="shared" si="51"/>
        <v>0.21863362003317038</v>
      </c>
      <c r="EX14">
        <f t="shared" si="52"/>
        <v>1.786018811208574</v>
      </c>
      <c r="EY14">
        <f t="shared" si="53"/>
        <v>1.2894237751219877</v>
      </c>
      <c r="EZ14">
        <f t="shared" si="54"/>
        <v>1.09041404701094</v>
      </c>
      <c r="FA14">
        <f t="shared" si="55"/>
        <v>0.65578534455733073</v>
      </c>
      <c r="FB14">
        <f t="shared" si="56"/>
        <v>-0.64148774285945764</v>
      </c>
      <c r="FC14">
        <f t="shared" si="57"/>
        <v>0.71322924079725902</v>
      </c>
      <c r="FD14">
        <f t="shared" si="58"/>
        <v>-1.4078531460675909</v>
      </c>
      <c r="FE14">
        <f t="shared" si="59"/>
        <v>2.1690786554002051</v>
      </c>
      <c r="FF14">
        <f t="shared" si="60"/>
        <v>3.8625624251569888</v>
      </c>
      <c r="FG14">
        <f t="shared" si="61"/>
        <v>1.447716466646771</v>
      </c>
      <c r="FH14">
        <f t="shared" si="62"/>
        <v>-1.7178747494752087</v>
      </c>
      <c r="FI14">
        <f t="shared" si="63"/>
        <v>-0.59436924434496008</v>
      </c>
      <c r="FJ14">
        <f t="shared" si="64"/>
        <v>0.34149913852618052</v>
      </c>
      <c r="FK14">
        <f t="shared" si="65"/>
        <v>7.3230681037914691E-2</v>
      </c>
      <c r="FL14">
        <f t="shared" si="66"/>
        <v>1.419163350441544</v>
      </c>
      <c r="FM14">
        <f t="shared" si="67"/>
        <v>-0.20694479302115781</v>
      </c>
      <c r="FN14">
        <f t="shared" si="68"/>
        <v>-3.7551826141479321</v>
      </c>
      <c r="FO14">
        <f t="shared" si="69"/>
        <v>2.1763794459920112</v>
      </c>
      <c r="FP14">
        <f t="shared" si="70"/>
        <v>1.1015040423272882</v>
      </c>
      <c r="FQ14">
        <f t="shared" si="71"/>
        <v>1.0142869938848174</v>
      </c>
      <c r="FR14">
        <f t="shared" si="72"/>
        <v>-0.69391940890668102</v>
      </c>
      <c r="FS14">
        <f t="shared" si="73"/>
        <v>1.834941296175826</v>
      </c>
      <c r="FT14">
        <f t="shared" si="74"/>
        <v>0.91423614014796639</v>
      </c>
      <c r="FU14">
        <f t="shared" si="75"/>
        <v>0.42038317638685824</v>
      </c>
      <c r="FV14">
        <f t="shared" si="76"/>
        <v>1.6607811829815289</v>
      </c>
      <c r="FW14">
        <f t="shared" si="77"/>
        <v>0.7528497591957366</v>
      </c>
      <c r="FX14">
        <f t="shared" si="78"/>
        <v>1.2592024982863479</v>
      </c>
      <c r="FY14">
        <f t="shared" si="79"/>
        <v>1.6746972948656871</v>
      </c>
      <c r="FZ14">
        <f t="shared" si="80"/>
        <v>-2.4189384540177588</v>
      </c>
      <c r="GA14">
        <f t="shared" si="81"/>
        <v>-0.74985573438980679</v>
      </c>
      <c r="GB14">
        <f t="shared" si="82"/>
        <v>1.1722939129980321</v>
      </c>
      <c r="GC14">
        <f t="shared" si="83"/>
        <v>-0.29950400068086391</v>
      </c>
      <c r="GD14">
        <f t="shared" si="84"/>
        <v>-0.98810044135159281</v>
      </c>
      <c r="GE14">
        <f t="shared" si="85"/>
        <v>-2.0818370383497</v>
      </c>
      <c r="GF14">
        <f t="shared" si="86"/>
        <v>-1.9604955365083399</v>
      </c>
      <c r="GG14">
        <f t="shared" si="87"/>
        <v>-0.35925068182406722</v>
      </c>
      <c r="GH14">
        <f t="shared" si="88"/>
        <v>-0.31739619245676454</v>
      </c>
      <c r="GI14">
        <f t="shared" si="89"/>
        <v>0.76508684928631598</v>
      </c>
      <c r="GJ14">
        <f t="shared" si="90"/>
        <v>5.3240173418458436E-3</v>
      </c>
      <c r="GK14">
        <f t="shared" si="91"/>
        <v>-0.41832804162391357</v>
      </c>
      <c r="GL14">
        <f t="shared" si="92"/>
        <v>-1.6007462834119131</v>
      </c>
      <c r="GM14">
        <f t="shared" si="93"/>
        <v>0.43390487020719221</v>
      </c>
      <c r="GN14">
        <f t="shared" si="94"/>
        <v>-0.80226978809132488</v>
      </c>
      <c r="GO14">
        <f t="shared" si="95"/>
        <v>0.21201090058350627</v>
      </c>
      <c r="GP14">
        <f t="shared" si="96"/>
        <v>-2.140877623664176</v>
      </c>
      <c r="GQ14">
        <f t="shared" si="97"/>
        <v>0.63532314950017232</v>
      </c>
      <c r="GR14">
        <f t="shared" si="98"/>
        <v>-0.82702640487981705</v>
      </c>
      <c r="GS14">
        <f t="shared" si="99"/>
        <v>-1.5424674085774459</v>
      </c>
      <c r="GX14">
        <f t="shared" si="100"/>
        <v>0.80607557456421952</v>
      </c>
      <c r="GY14">
        <f t="shared" si="101"/>
        <v>0.18162956721475582</v>
      </c>
      <c r="GZ14">
        <f t="shared" si="102"/>
        <v>0.78259356346151621</v>
      </c>
      <c r="HA14">
        <f t="shared" si="103"/>
        <v>2.1142878215493601</v>
      </c>
      <c r="HB14">
        <f t="shared" si="104"/>
        <v>1.361609686548932</v>
      </c>
      <c r="HC14">
        <f t="shared" si="105"/>
        <v>0.17097568000692309</v>
      </c>
      <c r="HD14">
        <f t="shared" si="106"/>
        <v>0.90441593165110701</v>
      </c>
      <c r="HE14">
        <f t="shared" si="107"/>
        <v>0.41475524462017321</v>
      </c>
      <c r="HF14">
        <f t="shared" si="108"/>
        <v>1.903981870861978</v>
      </c>
      <c r="HG14">
        <f t="shared" si="109"/>
        <v>1.014815335666835</v>
      </c>
      <c r="HH14">
        <f t="shared" si="110"/>
        <v>1.4208758827990491</v>
      </c>
      <c r="HI14">
        <f t="shared" si="111"/>
        <v>2.345888630976201</v>
      </c>
      <c r="HJ14">
        <f t="shared" si="112"/>
        <v>2.5097641821881789E-3</v>
      </c>
      <c r="HK14">
        <f t="shared" si="113"/>
        <v>0.96049266622226692</v>
      </c>
      <c r="HL14">
        <f t="shared" si="114"/>
        <v>0.66515626631449387</v>
      </c>
      <c r="HM14">
        <f t="shared" si="115"/>
        <v>0.31202978434768602</v>
      </c>
      <c r="HN14">
        <f t="shared" si="116"/>
        <v>1.832670188224838</v>
      </c>
      <c r="HO14">
        <f t="shared" si="117"/>
        <v>0.20315701979698608</v>
      </c>
      <c r="HP14">
        <f t="shared" si="118"/>
        <v>0.13209992600593068</v>
      </c>
      <c r="HQ14">
        <f t="shared" si="119"/>
        <v>2.3463731210767471</v>
      </c>
      <c r="HR14">
        <f t="shared" si="120"/>
        <v>1.0304511462360091</v>
      </c>
      <c r="HS14">
        <f t="shared" si="121"/>
        <v>1.2281664839120585</v>
      </c>
      <c r="HT14">
        <f t="shared" si="122"/>
        <v>1.927931032148229</v>
      </c>
      <c r="HU14">
        <f t="shared" si="123"/>
        <v>1.3393537036251639</v>
      </c>
      <c r="HV14">
        <f t="shared" si="124"/>
        <v>2.1385501466996821</v>
      </c>
      <c r="HW14">
        <f t="shared" si="125"/>
        <v>1.232294380248053</v>
      </c>
      <c r="HX14">
        <f t="shared" si="126"/>
        <v>0.37721826546330139</v>
      </c>
      <c r="HY14">
        <f t="shared" si="127"/>
        <v>0.50321659256490947</v>
      </c>
      <c r="HZ14">
        <f t="shared" si="128"/>
        <v>0.55626558568678008</v>
      </c>
      <c r="IA14">
        <f t="shared" si="129"/>
        <v>1.1550413229928784</v>
      </c>
      <c r="IB14">
        <f t="shared" si="130"/>
        <v>0.57351649549049788</v>
      </c>
      <c r="IC14">
        <f t="shared" si="131"/>
        <v>1.3896759309549642</v>
      </c>
      <c r="ID14">
        <f t="shared" si="132"/>
        <v>0.53905194802881973</v>
      </c>
      <c r="IE14">
        <f t="shared" si="133"/>
        <v>0.56308874678966347</v>
      </c>
      <c r="IF14">
        <f t="shared" si="134"/>
        <v>1.72684350688424</v>
      </c>
      <c r="IG14">
        <f t="shared" si="135"/>
        <v>0.48056473657683052</v>
      </c>
      <c r="IH14">
        <f t="shared" si="136"/>
        <v>0.52379084099202933</v>
      </c>
      <c r="II14">
        <f t="shared" si="137"/>
        <v>3.05413166823441</v>
      </c>
      <c r="IJ14">
        <f t="shared" si="138"/>
        <v>0.77654862518197243</v>
      </c>
      <c r="IK14">
        <f t="shared" si="139"/>
        <v>2.2740879485851009</v>
      </c>
      <c r="IL14">
        <f t="shared" si="140"/>
        <v>1.4865450086674399</v>
      </c>
      <c r="IM14">
        <f t="shared" si="141"/>
        <v>0.27843114124073853</v>
      </c>
      <c r="IN14">
        <f t="shared" si="142"/>
        <v>0.40076160288688878</v>
      </c>
      <c r="IO14">
        <f t="shared" si="143"/>
        <v>1.817014903672356</v>
      </c>
      <c r="IP14">
        <f t="shared" si="144"/>
        <v>1.8379560772606109</v>
      </c>
      <c r="IQ14">
        <f t="shared" si="145"/>
        <v>0.51056082980960316</v>
      </c>
      <c r="IR14">
        <f t="shared" si="146"/>
        <v>1.0563077561915826</v>
      </c>
      <c r="IS14">
        <f t="shared" si="147"/>
        <v>1.0694241179528778</v>
      </c>
      <c r="IT14">
        <f t="shared" si="148"/>
        <v>1.7349983565539939</v>
      </c>
      <c r="IU14">
        <f t="shared" si="149"/>
        <v>1.2712113062458952</v>
      </c>
      <c r="IV14">
        <f t="shared" si="150"/>
        <v>0.94718343211661615</v>
      </c>
      <c r="IW14">
        <f t="shared" si="151"/>
        <v>0.21863362003317038</v>
      </c>
      <c r="IX14">
        <f t="shared" si="152"/>
        <v>1.786018811208574</v>
      </c>
      <c r="IY14">
        <f t="shared" si="153"/>
        <v>1.2894237751219877</v>
      </c>
      <c r="IZ14">
        <f t="shared" si="154"/>
        <v>1.09041404701094</v>
      </c>
      <c r="JA14">
        <f t="shared" si="155"/>
        <v>0.65578534455733073</v>
      </c>
      <c r="JB14">
        <f t="shared" si="156"/>
        <v>0.64148774285945764</v>
      </c>
      <c r="JC14">
        <f t="shared" si="157"/>
        <v>0.71322924079725902</v>
      </c>
      <c r="JD14">
        <f t="shared" si="158"/>
        <v>1.4078531460675909</v>
      </c>
      <c r="JE14">
        <f t="shared" si="159"/>
        <v>2.1690786554002051</v>
      </c>
      <c r="JF14">
        <f t="shared" si="160"/>
        <v>3.8625624251569888</v>
      </c>
      <c r="JG14">
        <f t="shared" si="161"/>
        <v>1.447716466646771</v>
      </c>
      <c r="JH14">
        <f t="shared" si="162"/>
        <v>1.7178747494752087</v>
      </c>
      <c r="JI14">
        <f t="shared" si="163"/>
        <v>0.59436924434496008</v>
      </c>
      <c r="JJ14">
        <f t="shared" si="164"/>
        <v>0.34149913852618052</v>
      </c>
      <c r="JK14">
        <f t="shared" si="165"/>
        <v>7.3230681037914691E-2</v>
      </c>
      <c r="JL14">
        <f t="shared" si="166"/>
        <v>1.419163350441544</v>
      </c>
      <c r="JM14">
        <f t="shared" si="167"/>
        <v>0.20694479302115781</v>
      </c>
      <c r="JN14">
        <f t="shared" si="168"/>
        <v>3.7551826141479321</v>
      </c>
      <c r="JO14">
        <f t="shared" si="169"/>
        <v>2.1763794459920112</v>
      </c>
      <c r="JP14">
        <f t="shared" si="170"/>
        <v>1.1015040423272882</v>
      </c>
      <c r="JQ14">
        <f t="shared" si="171"/>
        <v>1.0142869938848174</v>
      </c>
      <c r="JR14">
        <f t="shared" si="172"/>
        <v>0.69391940890668102</v>
      </c>
      <c r="JS14">
        <f t="shared" si="173"/>
        <v>1.834941296175826</v>
      </c>
      <c r="JT14">
        <f t="shared" si="174"/>
        <v>0.91423614014796639</v>
      </c>
      <c r="JU14">
        <f t="shared" si="175"/>
        <v>0.42038317638685824</v>
      </c>
      <c r="JV14">
        <f t="shared" si="176"/>
        <v>1.6607811829815289</v>
      </c>
      <c r="JW14">
        <f t="shared" si="177"/>
        <v>0.7528497591957366</v>
      </c>
      <c r="JX14">
        <f t="shared" si="178"/>
        <v>1.2592024982863479</v>
      </c>
      <c r="JY14">
        <f t="shared" si="179"/>
        <v>1.6746972948656871</v>
      </c>
      <c r="JZ14">
        <f t="shared" si="180"/>
        <v>2.4189384540177588</v>
      </c>
      <c r="KA14">
        <f t="shared" si="181"/>
        <v>0.74985573438980679</v>
      </c>
      <c r="KB14">
        <f t="shared" si="182"/>
        <v>1.1722939129980321</v>
      </c>
      <c r="KC14">
        <f t="shared" si="183"/>
        <v>0.29950400068086391</v>
      </c>
      <c r="KD14">
        <f t="shared" si="184"/>
        <v>0.98810044135159281</v>
      </c>
      <c r="KE14">
        <f t="shared" si="185"/>
        <v>2.0818370383497</v>
      </c>
      <c r="KF14">
        <f t="shared" si="186"/>
        <v>1.9604955365083399</v>
      </c>
      <c r="KG14">
        <f t="shared" si="187"/>
        <v>0.35925068182406722</v>
      </c>
      <c r="KH14">
        <f t="shared" si="188"/>
        <v>0.31739619245676454</v>
      </c>
      <c r="KI14">
        <f t="shared" si="189"/>
        <v>0.76508684928631598</v>
      </c>
      <c r="KJ14">
        <f t="shared" si="190"/>
        <v>5.3240173418458436E-3</v>
      </c>
      <c r="KK14">
        <f t="shared" si="191"/>
        <v>0.41832804162391357</v>
      </c>
      <c r="KL14">
        <f t="shared" si="192"/>
        <v>1.6007462834119131</v>
      </c>
      <c r="KM14">
        <f t="shared" si="193"/>
        <v>0.43390487020719221</v>
      </c>
      <c r="KN14">
        <f t="shared" si="194"/>
        <v>0.80226978809132488</v>
      </c>
      <c r="KO14">
        <f t="shared" si="195"/>
        <v>0.21201090058350627</v>
      </c>
      <c r="KP14">
        <f t="shared" si="196"/>
        <v>2.140877623664176</v>
      </c>
      <c r="KQ14">
        <f t="shared" si="197"/>
        <v>0.63532314950017232</v>
      </c>
      <c r="KR14">
        <f t="shared" si="198"/>
        <v>0.82702640487981705</v>
      </c>
      <c r="KS14">
        <f t="shared" si="199"/>
        <v>1.5424674085774459</v>
      </c>
    </row>
    <row r="15" spans="1:305" x14ac:dyDescent="0.25">
      <c r="A15" s="3">
        <v>-1.1085118146467481</v>
      </c>
      <c r="B15" s="3">
        <v>1.2053667564698249</v>
      </c>
      <c r="C15" s="3">
        <v>-1.3923512051016149</v>
      </c>
      <c r="D15" s="3">
        <v>-1.514065766222348</v>
      </c>
      <c r="E15" s="3">
        <v>0.30110038009343698</v>
      </c>
      <c r="F15" s="3">
        <v>-7.3605966594024741E-2</v>
      </c>
      <c r="G15" s="3">
        <v>-0.41863957829874898</v>
      </c>
      <c r="H15" s="3">
        <v>1.8604462907145101</v>
      </c>
      <c r="I15" s="3">
        <v>-0.52940015349359792</v>
      </c>
      <c r="J15" s="3">
        <v>-1.513764814112567</v>
      </c>
      <c r="K15" s="3">
        <v>-2.0380545729731709</v>
      </c>
      <c r="L15" s="3">
        <v>-2.2379296284333798</v>
      </c>
      <c r="M15" s="3">
        <v>1.773007535472104</v>
      </c>
      <c r="N15" s="3">
        <v>0.63386681093745756</v>
      </c>
      <c r="O15" s="3">
        <v>1.452033776051336</v>
      </c>
      <c r="P15" s="3">
        <v>1.5981797759122811</v>
      </c>
      <c r="Q15" s="3">
        <v>-1.8821741792469591</v>
      </c>
      <c r="R15" s="3">
        <v>-0.74753131915929694</v>
      </c>
      <c r="S15" s="3">
        <v>-2.3015308106767192</v>
      </c>
      <c r="T15" s="3">
        <v>-0.34469756019659881</v>
      </c>
      <c r="U15" s="3">
        <v>-0.80021459318586774</v>
      </c>
      <c r="V15" s="3">
        <v>-0.243713720472682</v>
      </c>
      <c r="W15" s="3">
        <v>0.59234602073899711</v>
      </c>
      <c r="X15" s="3">
        <v>1.7448943244210771</v>
      </c>
      <c r="Y15" s="3">
        <v>-1.5670347614593281</v>
      </c>
      <c r="Z15" s="3">
        <v>0.50597287655475354</v>
      </c>
      <c r="AA15" s="3">
        <v>-0.14298355890210709</v>
      </c>
      <c r="AB15" s="3">
        <v>-1.6557840878722589</v>
      </c>
      <c r="AC15" s="3">
        <v>0.48705181881466642</v>
      </c>
      <c r="AD15" s="3">
        <v>4.5321204897918937E-2</v>
      </c>
      <c r="AE15" s="3">
        <v>-0.78660661309245272</v>
      </c>
      <c r="AF15" s="3">
        <v>1.17496090785788</v>
      </c>
      <c r="AG15" s="3">
        <v>-5.0949369009961609E-3</v>
      </c>
      <c r="AH15" s="3">
        <v>-1.233435883194568</v>
      </c>
      <c r="AI15" s="3">
        <v>0.79105423720816559</v>
      </c>
      <c r="AJ15" s="3">
        <v>-0.80778612771060931</v>
      </c>
      <c r="AK15" s="3">
        <v>-0.78907248057626023</v>
      </c>
      <c r="AL15" s="3">
        <v>-1.9595549724879151</v>
      </c>
      <c r="AM15" s="3">
        <v>0.78834647303587801</v>
      </c>
      <c r="AN15" s="3">
        <v>-0.26658152603148361</v>
      </c>
      <c r="AO15" s="3">
        <v>1.2076233586620591</v>
      </c>
      <c r="AP15" s="3">
        <v>-0.88856164009911187</v>
      </c>
      <c r="AQ15" s="3">
        <v>0.67757709707071612</v>
      </c>
      <c r="AR15" s="3">
        <v>8.9503786098828891E-3</v>
      </c>
      <c r="AS15" s="3">
        <v>0.2020831480087068</v>
      </c>
      <c r="AT15" s="3">
        <v>-0.31871081449625399</v>
      </c>
      <c r="AU15" s="3">
        <v>0.52537518409942419</v>
      </c>
      <c r="AV15" s="3">
        <v>1.6284431577257581</v>
      </c>
      <c r="AW15" s="3">
        <v>0.1020183010958689</v>
      </c>
      <c r="AX15" s="3">
        <v>0.2210256629256479</v>
      </c>
      <c r="AY15" s="3">
        <v>1.175925726153336</v>
      </c>
      <c r="AZ15" s="3">
        <v>0.30919608481835958</v>
      </c>
      <c r="BA15" s="3">
        <v>-0.29429640365582788</v>
      </c>
      <c r="BB15" s="3">
        <v>0.6949496409770195</v>
      </c>
      <c r="BC15" s="3">
        <v>1.3967227333695891E-2</v>
      </c>
      <c r="BD15" s="3">
        <v>-0.42639312495509368</v>
      </c>
      <c r="BE15" s="3">
        <v>-1.099942794814837</v>
      </c>
      <c r="BF15" s="3">
        <v>0.16836975472895391</v>
      </c>
      <c r="BG15" s="3">
        <v>-1.250689531176763</v>
      </c>
      <c r="BH15" s="3">
        <v>-2.152431008970217</v>
      </c>
      <c r="BI15" s="3">
        <v>-1.897497226170656</v>
      </c>
      <c r="BJ15" s="3">
        <v>0.79080662301887872</v>
      </c>
      <c r="BK15" s="3">
        <v>1.4208007436150201</v>
      </c>
      <c r="BL15" s="3">
        <v>-0.6043243371355731</v>
      </c>
      <c r="BM15" s="3">
        <v>1.7241396899223049</v>
      </c>
      <c r="BN15" s="3">
        <v>-0.12889066342732769</v>
      </c>
      <c r="BO15" s="3">
        <v>-0.44991801690865058</v>
      </c>
      <c r="BP15" s="3">
        <v>-0.76766721541214911</v>
      </c>
      <c r="BQ15" s="3">
        <v>-1.460375857629745</v>
      </c>
      <c r="BR15" s="3">
        <v>-0.86833847822804355</v>
      </c>
      <c r="BS15" s="3">
        <v>-0.21524493869045741</v>
      </c>
      <c r="BT15" s="3">
        <v>1.702125692573782</v>
      </c>
      <c r="BU15" s="3">
        <v>2.8532618193135439</v>
      </c>
      <c r="BV15" s="3">
        <v>7.0099172020179623E-2</v>
      </c>
      <c r="BW15" s="3">
        <v>1.09163599214593</v>
      </c>
      <c r="BX15" s="3">
        <v>-1.238794415315621</v>
      </c>
      <c r="BY15" s="3">
        <v>-0.44390992512030802</v>
      </c>
      <c r="BZ15" s="3">
        <v>2.0755927632916928</v>
      </c>
      <c r="CA15" s="3">
        <v>-0.88711913597101233</v>
      </c>
      <c r="CB15" s="3">
        <v>-0.35963528152256891</v>
      </c>
      <c r="CC15" s="3">
        <v>-0.29322227754496433</v>
      </c>
      <c r="CD15" s="3">
        <v>2.333250824637159</v>
      </c>
      <c r="CE15" s="3">
        <v>2.1037257951400181</v>
      </c>
      <c r="CF15" s="3">
        <v>0.43932267547211201</v>
      </c>
      <c r="CG15" s="3">
        <v>0.25510467901241218</v>
      </c>
      <c r="CH15" s="3">
        <v>-1.2470847916662511</v>
      </c>
      <c r="CI15" s="3">
        <v>-0.73752161110743031</v>
      </c>
      <c r="CJ15" s="3">
        <v>0.40401402830421063</v>
      </c>
      <c r="CK15" s="3">
        <v>0.58664770390399568</v>
      </c>
      <c r="CL15" s="3">
        <v>0.5132464294166057</v>
      </c>
      <c r="CM15" s="3">
        <v>0.84480169682556816</v>
      </c>
      <c r="CN15" s="3">
        <v>-0.27213456905741629</v>
      </c>
      <c r="CO15" s="3">
        <v>4.0828400793565089E-2</v>
      </c>
      <c r="CP15" s="3">
        <v>2.9525837459779178</v>
      </c>
      <c r="CQ15" s="3">
        <v>0.54322780221101619</v>
      </c>
      <c r="CR15" s="3">
        <v>-0.30645977732408231</v>
      </c>
      <c r="CS15" s="3">
        <v>1.883771097045001</v>
      </c>
      <c r="CT15" s="3">
        <v>-2.8386055682585749E-2</v>
      </c>
      <c r="CU15" s="3">
        <v>-1.642414139762598</v>
      </c>
      <c r="CV15" s="3">
        <v>-1.968293892905056</v>
      </c>
      <c r="CX15">
        <f t="shared" si="0"/>
        <v>-0.82311637464674803</v>
      </c>
      <c r="CY15">
        <f t="shared" si="1"/>
        <v>1.481791996469825</v>
      </c>
      <c r="CZ15">
        <f t="shared" si="2"/>
        <v>-0.82898500510161488</v>
      </c>
      <c r="DA15">
        <f t="shared" si="3"/>
        <v>-1.125306066222348</v>
      </c>
      <c r="DB15">
        <f t="shared" si="4"/>
        <v>-0.82487291990656308</v>
      </c>
      <c r="DC15">
        <f t="shared" si="5"/>
        <v>8.5132643405975261E-2</v>
      </c>
      <c r="DD15">
        <f t="shared" si="6"/>
        <v>-0.27155042829874898</v>
      </c>
      <c r="DE15">
        <f t="shared" si="7"/>
        <v>2.8450693907145101</v>
      </c>
      <c r="DF15">
        <f t="shared" si="8"/>
        <v>-0.78773711349359798</v>
      </c>
      <c r="DG15">
        <f t="shared" si="9"/>
        <v>-1.7338259541125671</v>
      </c>
      <c r="DH15">
        <f t="shared" si="10"/>
        <v>-1.630381212973171</v>
      </c>
      <c r="DI15">
        <f t="shared" si="11"/>
        <v>-1.6775246284333798</v>
      </c>
      <c r="DJ15">
        <f t="shared" si="12"/>
        <v>2.3707872854721042</v>
      </c>
      <c r="DK15">
        <f t="shared" si="13"/>
        <v>0.39510528093745756</v>
      </c>
      <c r="DL15">
        <f t="shared" si="14"/>
        <v>1.750735746051336</v>
      </c>
      <c r="DM15">
        <f t="shared" si="15"/>
        <v>1.5067475859122812</v>
      </c>
      <c r="DN15">
        <f t="shared" si="16"/>
        <v>-0.88325140924695911</v>
      </c>
      <c r="DO15">
        <f t="shared" si="17"/>
        <v>-0.73837523315929698</v>
      </c>
      <c r="DP15">
        <f t="shared" si="18"/>
        <v>-2.7375955906767193</v>
      </c>
      <c r="DQ15">
        <f t="shared" si="19"/>
        <v>-3.7211260196598817E-2</v>
      </c>
      <c r="DR15">
        <f t="shared" si="20"/>
        <v>-0.55340234318586767</v>
      </c>
      <c r="DS15">
        <f t="shared" si="21"/>
        <v>-0.413836390472682</v>
      </c>
      <c r="DT15">
        <f t="shared" si="22"/>
        <v>1.3764690207389971</v>
      </c>
      <c r="DU15">
        <f t="shared" si="23"/>
        <v>2.3344383844210772</v>
      </c>
      <c r="DV15">
        <f t="shared" si="24"/>
        <v>-0.92725883145932808</v>
      </c>
      <c r="DW15">
        <f t="shared" si="25"/>
        <v>0.33747544655475353</v>
      </c>
      <c r="DX15">
        <f t="shared" si="26"/>
        <v>-1.4273981589021072</v>
      </c>
      <c r="DY15">
        <f t="shared" si="27"/>
        <v>-1.906715187872259</v>
      </c>
      <c r="DZ15">
        <f t="shared" si="28"/>
        <v>-0.45291798118533355</v>
      </c>
      <c r="EA15">
        <f t="shared" si="29"/>
        <v>0.55381653489791893</v>
      </c>
      <c r="EB15">
        <f t="shared" si="30"/>
        <v>-1.3451343130924527</v>
      </c>
      <c r="EC15">
        <f t="shared" si="31"/>
        <v>1.78033710785788</v>
      </c>
      <c r="ED15">
        <f t="shared" si="32"/>
        <v>-0.51569403690099613</v>
      </c>
      <c r="EE15">
        <f t="shared" si="33"/>
        <v>-0.98882873319456799</v>
      </c>
      <c r="EF15">
        <f t="shared" si="34"/>
        <v>0.6241768972081656</v>
      </c>
      <c r="EG15">
        <f t="shared" si="35"/>
        <v>-1.0229754377106093</v>
      </c>
      <c r="EH15">
        <f t="shared" si="36"/>
        <v>-1.2555500805762603</v>
      </c>
      <c r="EI15">
        <f t="shared" si="37"/>
        <v>-1.4476827724879151</v>
      </c>
      <c r="EJ15">
        <f t="shared" si="38"/>
        <v>0.77955354003587807</v>
      </c>
      <c r="EK15">
        <f t="shared" si="39"/>
        <v>0.40201707396851644</v>
      </c>
      <c r="EL15">
        <f t="shared" si="40"/>
        <v>0.75789829866205904</v>
      </c>
      <c r="EM15">
        <f t="shared" si="41"/>
        <v>-0.85192347009911185</v>
      </c>
      <c r="EN15">
        <f t="shared" si="42"/>
        <v>0.84659716707071608</v>
      </c>
      <c r="EO15">
        <f t="shared" si="43"/>
        <v>3.8756093098828888E-3</v>
      </c>
      <c r="EP15">
        <f t="shared" si="44"/>
        <v>0.3955081780087068</v>
      </c>
      <c r="EQ15">
        <f t="shared" si="45"/>
        <v>1.1930085503746024E-2</v>
      </c>
      <c r="ER15">
        <f t="shared" si="46"/>
        <v>0.35803970409942421</v>
      </c>
      <c r="ES15">
        <f t="shared" si="47"/>
        <v>0.73152211772575815</v>
      </c>
      <c r="ET15">
        <f t="shared" si="48"/>
        <v>0.37671742109586892</v>
      </c>
      <c r="EU15">
        <f t="shared" si="49"/>
        <v>0.20850680992564791</v>
      </c>
      <c r="EV15">
        <f t="shared" si="50"/>
        <v>1.248547426153336</v>
      </c>
      <c r="EW15">
        <f t="shared" si="51"/>
        <v>7.0034164818359584E-2</v>
      </c>
      <c r="EX15">
        <f t="shared" si="52"/>
        <v>-3.1931333655827898E-2</v>
      </c>
      <c r="EY15">
        <f t="shared" si="53"/>
        <v>0.65981234497701946</v>
      </c>
      <c r="EZ15">
        <f t="shared" si="54"/>
        <v>9.5947367333695896E-2</v>
      </c>
      <c r="FA15">
        <f t="shared" si="55"/>
        <v>-0.78621977495509365</v>
      </c>
      <c r="FB15">
        <f t="shared" si="56"/>
        <v>-0.80193071481483702</v>
      </c>
      <c r="FC15">
        <f t="shared" si="57"/>
        <v>-0.21748442527104608</v>
      </c>
      <c r="FD15">
        <f t="shared" si="58"/>
        <v>-1.066462871176763</v>
      </c>
      <c r="FE15">
        <f t="shared" si="59"/>
        <v>-2.0420278089702171</v>
      </c>
      <c r="FF15">
        <f t="shared" si="60"/>
        <v>-1.9544492861706559</v>
      </c>
      <c r="FG15">
        <f t="shared" si="61"/>
        <v>0.15265342301887874</v>
      </c>
      <c r="FH15">
        <f t="shared" si="62"/>
        <v>0.49816024361502009</v>
      </c>
      <c r="FI15">
        <f t="shared" si="63"/>
        <v>-0.28160160713557308</v>
      </c>
      <c r="FJ15">
        <f t="shared" si="64"/>
        <v>1.643063544922305</v>
      </c>
      <c r="FK15">
        <f t="shared" si="65"/>
        <v>-0.41843351342732771</v>
      </c>
      <c r="FL15">
        <f t="shared" si="66"/>
        <v>-0.53564150690865053</v>
      </c>
      <c r="FM15">
        <f t="shared" si="67"/>
        <v>-0.91817797541214907</v>
      </c>
      <c r="FN15">
        <f t="shared" si="68"/>
        <v>-1.9599379976297451</v>
      </c>
      <c r="FO15">
        <f t="shared" si="69"/>
        <v>-6.6148278228043589E-2</v>
      </c>
      <c r="FP15">
        <f t="shared" si="70"/>
        <v>-1.4506786904573965E-3</v>
      </c>
      <c r="FQ15">
        <f t="shared" si="71"/>
        <v>1.887590472573782</v>
      </c>
      <c r="FR15">
        <f t="shared" si="72"/>
        <v>3.1932753193135439</v>
      </c>
      <c r="FS15">
        <f t="shared" si="73"/>
        <v>0.10722234502017963</v>
      </c>
      <c r="FT15">
        <f t="shared" si="74"/>
        <v>1.3610353921459299</v>
      </c>
      <c r="FU15">
        <f t="shared" si="75"/>
        <v>-0.91711831531562094</v>
      </c>
      <c r="FV15">
        <f t="shared" si="76"/>
        <v>-1.9510255120308018E-2</v>
      </c>
      <c r="FW15">
        <f t="shared" si="77"/>
        <v>2.5424597332916927</v>
      </c>
      <c r="FX15">
        <f t="shared" si="78"/>
        <v>-0.30988633597101234</v>
      </c>
      <c r="FY15">
        <f t="shared" si="79"/>
        <v>-0.46688642152256887</v>
      </c>
      <c r="FZ15">
        <f t="shared" si="80"/>
        <v>-0.23310644754496432</v>
      </c>
      <c r="GA15">
        <f t="shared" si="81"/>
        <v>2.6072153446371589</v>
      </c>
      <c r="GB15">
        <f t="shared" si="82"/>
        <v>2.0009521811400179</v>
      </c>
      <c r="GC15">
        <f t="shared" si="83"/>
        <v>-0.14981017452788803</v>
      </c>
      <c r="GD15">
        <f t="shared" si="84"/>
        <v>0.30332960901241218</v>
      </c>
      <c r="GE15">
        <f t="shared" si="85"/>
        <v>-0.41417294166625107</v>
      </c>
      <c r="GF15">
        <f t="shared" si="86"/>
        <v>-0.69515013110743029</v>
      </c>
      <c r="GG15">
        <f t="shared" si="87"/>
        <v>-4.1528931695789362E-2</v>
      </c>
      <c r="GH15">
        <f t="shared" si="88"/>
        <v>0.14846493390399568</v>
      </c>
      <c r="GI15">
        <f t="shared" si="89"/>
        <v>0.21300316941660569</v>
      </c>
      <c r="GJ15">
        <f t="shared" si="90"/>
        <v>0.31058869682556811</v>
      </c>
      <c r="GK15">
        <f t="shared" si="91"/>
        <v>-0.42579998905741628</v>
      </c>
      <c r="GL15">
        <f t="shared" si="92"/>
        <v>-5.9303649206434911E-2</v>
      </c>
      <c r="GM15">
        <f t="shared" si="93"/>
        <v>3.4768341959779177</v>
      </c>
      <c r="GN15">
        <f t="shared" si="94"/>
        <v>0.19346768221101618</v>
      </c>
      <c r="GO15">
        <f t="shared" si="95"/>
        <v>0.20874596267591766</v>
      </c>
      <c r="GP15">
        <f t="shared" si="96"/>
        <v>1.5989234170450011</v>
      </c>
      <c r="GQ15">
        <f t="shared" si="97"/>
        <v>0.23426211431741426</v>
      </c>
      <c r="GR15">
        <f t="shared" si="98"/>
        <v>-1.501435879762598</v>
      </c>
      <c r="GS15">
        <f t="shared" si="99"/>
        <v>-1.7446942329050559</v>
      </c>
      <c r="GX15">
        <f t="shared" si="100"/>
        <v>0.82311637464674803</v>
      </c>
      <c r="GY15">
        <f t="shared" si="101"/>
        <v>1.481791996469825</v>
      </c>
      <c r="GZ15">
        <f t="shared" si="102"/>
        <v>0.82898500510161488</v>
      </c>
      <c r="HA15">
        <f t="shared" si="103"/>
        <v>1.125306066222348</v>
      </c>
      <c r="HB15">
        <f t="shared" si="104"/>
        <v>0.82487291990656308</v>
      </c>
      <c r="HC15">
        <f t="shared" si="105"/>
        <v>8.5132643405975261E-2</v>
      </c>
      <c r="HD15">
        <f t="shared" si="106"/>
        <v>0.27155042829874898</v>
      </c>
      <c r="HE15">
        <f t="shared" si="107"/>
        <v>2.8450693907145101</v>
      </c>
      <c r="HF15">
        <f t="shared" si="108"/>
        <v>0.78773711349359798</v>
      </c>
      <c r="HG15">
        <f t="shared" si="109"/>
        <v>1.7338259541125671</v>
      </c>
      <c r="HH15">
        <f t="shared" si="110"/>
        <v>1.630381212973171</v>
      </c>
      <c r="HI15">
        <f t="shared" si="111"/>
        <v>1.6775246284333798</v>
      </c>
      <c r="HJ15">
        <f t="shared" si="112"/>
        <v>2.3707872854721042</v>
      </c>
      <c r="HK15">
        <f t="shared" si="113"/>
        <v>0.39510528093745756</v>
      </c>
      <c r="HL15">
        <f t="shared" si="114"/>
        <v>1.750735746051336</v>
      </c>
      <c r="HM15">
        <f t="shared" si="115"/>
        <v>1.5067475859122812</v>
      </c>
      <c r="HN15">
        <f t="shared" si="116"/>
        <v>0.88325140924695911</v>
      </c>
      <c r="HO15">
        <f t="shared" si="117"/>
        <v>0.73837523315929698</v>
      </c>
      <c r="HP15">
        <f t="shared" si="118"/>
        <v>2.7375955906767193</v>
      </c>
      <c r="HQ15">
        <f t="shared" si="119"/>
        <v>3.7211260196598817E-2</v>
      </c>
      <c r="HR15">
        <f t="shared" si="120"/>
        <v>0.55340234318586767</v>
      </c>
      <c r="HS15">
        <f t="shared" si="121"/>
        <v>0.413836390472682</v>
      </c>
      <c r="HT15">
        <f t="shared" si="122"/>
        <v>1.3764690207389971</v>
      </c>
      <c r="HU15">
        <f t="shared" si="123"/>
        <v>2.3344383844210772</v>
      </c>
      <c r="HV15">
        <f t="shared" si="124"/>
        <v>0.92725883145932808</v>
      </c>
      <c r="HW15">
        <f t="shared" si="125"/>
        <v>0.33747544655475353</v>
      </c>
      <c r="HX15">
        <f t="shared" si="126"/>
        <v>1.4273981589021072</v>
      </c>
      <c r="HY15">
        <f t="shared" si="127"/>
        <v>1.906715187872259</v>
      </c>
      <c r="HZ15">
        <f t="shared" si="128"/>
        <v>0.45291798118533355</v>
      </c>
      <c r="IA15">
        <f t="shared" si="129"/>
        <v>0.55381653489791893</v>
      </c>
      <c r="IB15">
        <f t="shared" si="130"/>
        <v>1.3451343130924527</v>
      </c>
      <c r="IC15">
        <f t="shared" si="131"/>
        <v>1.78033710785788</v>
      </c>
      <c r="ID15">
        <f t="shared" si="132"/>
        <v>0.51569403690099613</v>
      </c>
      <c r="IE15">
        <f t="shared" si="133"/>
        <v>0.98882873319456799</v>
      </c>
      <c r="IF15">
        <f t="shared" si="134"/>
        <v>0.6241768972081656</v>
      </c>
      <c r="IG15">
        <f t="shared" si="135"/>
        <v>1.0229754377106093</v>
      </c>
      <c r="IH15">
        <f t="shared" si="136"/>
        <v>1.2555500805762603</v>
      </c>
      <c r="II15">
        <f t="shared" si="137"/>
        <v>1.4476827724879151</v>
      </c>
      <c r="IJ15">
        <f t="shared" si="138"/>
        <v>0.77955354003587807</v>
      </c>
      <c r="IK15">
        <f t="shared" si="139"/>
        <v>0.40201707396851644</v>
      </c>
      <c r="IL15">
        <f t="shared" si="140"/>
        <v>0.75789829866205904</v>
      </c>
      <c r="IM15">
        <f t="shared" si="141"/>
        <v>0.85192347009911185</v>
      </c>
      <c r="IN15">
        <f t="shared" si="142"/>
        <v>0.84659716707071608</v>
      </c>
      <c r="IO15">
        <f t="shared" si="143"/>
        <v>3.8756093098828888E-3</v>
      </c>
      <c r="IP15">
        <f t="shared" si="144"/>
        <v>0.3955081780087068</v>
      </c>
      <c r="IQ15">
        <f t="shared" si="145"/>
        <v>1.1930085503746024E-2</v>
      </c>
      <c r="IR15">
        <f t="shared" si="146"/>
        <v>0.35803970409942421</v>
      </c>
      <c r="IS15">
        <f t="shared" si="147"/>
        <v>0.73152211772575815</v>
      </c>
      <c r="IT15">
        <f t="shared" si="148"/>
        <v>0.37671742109586892</v>
      </c>
      <c r="IU15">
        <f t="shared" si="149"/>
        <v>0.20850680992564791</v>
      </c>
      <c r="IV15">
        <f t="shared" si="150"/>
        <v>1.248547426153336</v>
      </c>
      <c r="IW15">
        <f t="shared" si="151"/>
        <v>7.0034164818359584E-2</v>
      </c>
      <c r="IX15">
        <f t="shared" si="152"/>
        <v>3.1931333655827898E-2</v>
      </c>
      <c r="IY15">
        <f t="shared" si="153"/>
        <v>0.65981234497701946</v>
      </c>
      <c r="IZ15">
        <f t="shared" si="154"/>
        <v>9.5947367333695896E-2</v>
      </c>
      <c r="JA15">
        <f t="shared" si="155"/>
        <v>0.78621977495509365</v>
      </c>
      <c r="JB15">
        <f t="shared" si="156"/>
        <v>0.80193071481483702</v>
      </c>
      <c r="JC15">
        <f t="shared" si="157"/>
        <v>0.21748442527104608</v>
      </c>
      <c r="JD15">
        <f t="shared" si="158"/>
        <v>1.066462871176763</v>
      </c>
      <c r="JE15">
        <f t="shared" si="159"/>
        <v>2.0420278089702171</v>
      </c>
      <c r="JF15">
        <f t="shared" si="160"/>
        <v>1.9544492861706559</v>
      </c>
      <c r="JG15">
        <f t="shared" si="161"/>
        <v>0.15265342301887874</v>
      </c>
      <c r="JH15">
        <f t="shared" si="162"/>
        <v>0.49816024361502009</v>
      </c>
      <c r="JI15">
        <f t="shared" si="163"/>
        <v>0.28160160713557308</v>
      </c>
      <c r="JJ15">
        <f t="shared" si="164"/>
        <v>1.643063544922305</v>
      </c>
      <c r="JK15">
        <f t="shared" si="165"/>
        <v>0.41843351342732771</v>
      </c>
      <c r="JL15">
        <f t="shared" si="166"/>
        <v>0.53564150690865053</v>
      </c>
      <c r="JM15">
        <f t="shared" si="167"/>
        <v>0.91817797541214907</v>
      </c>
      <c r="JN15">
        <f t="shared" si="168"/>
        <v>1.9599379976297451</v>
      </c>
      <c r="JO15">
        <f t="shared" si="169"/>
        <v>6.6148278228043589E-2</v>
      </c>
      <c r="JP15">
        <f t="shared" si="170"/>
        <v>1.4506786904573965E-3</v>
      </c>
      <c r="JQ15">
        <f t="shared" si="171"/>
        <v>1.887590472573782</v>
      </c>
      <c r="JR15">
        <f t="shared" si="172"/>
        <v>3.1932753193135439</v>
      </c>
      <c r="JS15">
        <f t="shared" si="173"/>
        <v>0.10722234502017963</v>
      </c>
      <c r="JT15">
        <f t="shared" si="174"/>
        <v>1.3610353921459299</v>
      </c>
      <c r="JU15">
        <f t="shared" si="175"/>
        <v>0.91711831531562094</v>
      </c>
      <c r="JV15">
        <f t="shared" si="176"/>
        <v>1.9510255120308018E-2</v>
      </c>
      <c r="JW15">
        <f t="shared" si="177"/>
        <v>2.5424597332916927</v>
      </c>
      <c r="JX15">
        <f t="shared" si="178"/>
        <v>0.30988633597101234</v>
      </c>
      <c r="JY15">
        <f t="shared" si="179"/>
        <v>0.46688642152256887</v>
      </c>
      <c r="JZ15">
        <f t="shared" si="180"/>
        <v>0.23310644754496432</v>
      </c>
      <c r="KA15">
        <f t="shared" si="181"/>
        <v>2.6072153446371589</v>
      </c>
      <c r="KB15">
        <f t="shared" si="182"/>
        <v>2.0009521811400179</v>
      </c>
      <c r="KC15">
        <f t="shared" si="183"/>
        <v>0.14981017452788803</v>
      </c>
      <c r="KD15">
        <f t="shared" si="184"/>
        <v>0.30332960901241218</v>
      </c>
      <c r="KE15">
        <f t="shared" si="185"/>
        <v>0.41417294166625107</v>
      </c>
      <c r="KF15">
        <f t="shared" si="186"/>
        <v>0.69515013110743029</v>
      </c>
      <c r="KG15">
        <f t="shared" si="187"/>
        <v>4.1528931695789362E-2</v>
      </c>
      <c r="KH15">
        <f t="shared" si="188"/>
        <v>0.14846493390399568</v>
      </c>
      <c r="KI15">
        <f t="shared" si="189"/>
        <v>0.21300316941660569</v>
      </c>
      <c r="KJ15">
        <f t="shared" si="190"/>
        <v>0.31058869682556811</v>
      </c>
      <c r="KK15">
        <f t="shared" si="191"/>
        <v>0.42579998905741628</v>
      </c>
      <c r="KL15">
        <f t="shared" si="192"/>
        <v>5.9303649206434911E-2</v>
      </c>
      <c r="KM15">
        <f t="shared" si="193"/>
        <v>3.4768341959779177</v>
      </c>
      <c r="KN15">
        <f t="shared" si="194"/>
        <v>0.19346768221101618</v>
      </c>
      <c r="KO15">
        <f t="shared" si="195"/>
        <v>0.20874596267591766</v>
      </c>
      <c r="KP15">
        <f t="shared" si="196"/>
        <v>1.5989234170450011</v>
      </c>
      <c r="KQ15">
        <f t="shared" si="197"/>
        <v>0.23426211431741426</v>
      </c>
      <c r="KR15">
        <f t="shared" si="198"/>
        <v>1.501435879762598</v>
      </c>
      <c r="KS15">
        <f t="shared" si="199"/>
        <v>1.7446942329050559</v>
      </c>
    </row>
    <row r="16" spans="1:305" x14ac:dyDescent="0.25">
      <c r="A16" s="3">
        <v>-1.1615399891593541</v>
      </c>
      <c r="B16" s="3">
        <v>-0.30553393623660191</v>
      </c>
      <c r="C16" s="3">
        <v>-8.91755629635127E-3</v>
      </c>
      <c r="D16" s="3">
        <v>-0.72853124523390633</v>
      </c>
      <c r="E16" s="3">
        <v>-1.231186637926884E-2</v>
      </c>
      <c r="F16" s="3">
        <v>-1.407017221213716</v>
      </c>
      <c r="G16" s="3">
        <v>1.054827776613481</v>
      </c>
      <c r="H16" s="3">
        <v>1.261213961707937</v>
      </c>
      <c r="I16" s="3">
        <v>1.299533998806377</v>
      </c>
      <c r="J16" s="3">
        <v>-0.80403090223006712</v>
      </c>
      <c r="K16" s="3">
        <v>2.3068506270599691</v>
      </c>
      <c r="L16" s="3">
        <v>8.4020525711666294E-2</v>
      </c>
      <c r="M16" s="3">
        <v>-0.41047850195805902</v>
      </c>
      <c r="N16" s="3">
        <v>0.1460372582738739</v>
      </c>
      <c r="O16" s="3">
        <v>-0.3581892377878837</v>
      </c>
      <c r="P16" s="3">
        <v>0.76955158372738963</v>
      </c>
      <c r="Q16" s="3">
        <v>-2.8362103104482501</v>
      </c>
      <c r="R16" s="3">
        <v>-0.86315310253527722</v>
      </c>
      <c r="S16" s="3">
        <v>-0.88876395559935828</v>
      </c>
      <c r="T16" s="3">
        <v>0.24282780824380881</v>
      </c>
      <c r="U16" s="3">
        <v>0.34787581895995712</v>
      </c>
      <c r="V16" s="3">
        <v>0.64115665637809949</v>
      </c>
      <c r="W16" s="3">
        <v>0.82350789194228358</v>
      </c>
      <c r="X16" s="3">
        <v>0.31667478258897658</v>
      </c>
      <c r="Y16" s="3">
        <v>1.5042354748569491</v>
      </c>
      <c r="Z16" s="3">
        <v>-1.0052043641210331</v>
      </c>
      <c r="AA16" s="3">
        <v>0.69888066298945972</v>
      </c>
      <c r="AB16" s="3">
        <v>0.63741659359750713</v>
      </c>
      <c r="AC16" s="3">
        <v>2.099873807277397</v>
      </c>
      <c r="AD16" s="3">
        <v>0.39730107502438838</v>
      </c>
      <c r="AE16" s="3">
        <v>-0.74483080092847642</v>
      </c>
      <c r="AF16" s="3">
        <v>-0.6280324213716022</v>
      </c>
      <c r="AG16" s="3">
        <v>1.1243067543268681</v>
      </c>
      <c r="AH16" s="3">
        <v>0.5997210087369611</v>
      </c>
      <c r="AI16" s="3">
        <v>2.0461172520121318</v>
      </c>
      <c r="AJ16" s="3">
        <v>0.68692116492697486</v>
      </c>
      <c r="AK16" s="3">
        <v>-2.6061538061577179</v>
      </c>
      <c r="AL16" s="3">
        <v>-0.9041535007183179</v>
      </c>
      <c r="AM16" s="3">
        <v>-1.3257135938538169</v>
      </c>
      <c r="AN16" s="3">
        <v>-1.4317749081003479</v>
      </c>
      <c r="AO16" s="3">
        <v>8.9350033693589903E-2</v>
      </c>
      <c r="AP16" s="3">
        <v>-0.14234554396972851</v>
      </c>
      <c r="AQ16" s="3">
        <v>-0.46744193881145479</v>
      </c>
      <c r="AR16" s="3">
        <v>-1.237756489469755</v>
      </c>
      <c r="AS16" s="3">
        <v>-1.6227122288281901</v>
      </c>
      <c r="AT16" s="3">
        <v>-1.4745306650791881</v>
      </c>
      <c r="AU16" s="3">
        <v>0.86800520185986918</v>
      </c>
      <c r="AV16" s="3">
        <v>-1.9201284260425531</v>
      </c>
      <c r="AW16" s="3">
        <v>-1.6568430773872971</v>
      </c>
      <c r="AX16" s="3">
        <v>2.2022122750644062</v>
      </c>
      <c r="AY16" s="3">
        <v>-0.88197230714030816</v>
      </c>
      <c r="AZ16" s="3">
        <v>1.0538237107067969</v>
      </c>
      <c r="BA16" s="3">
        <v>1.2831686254941159</v>
      </c>
      <c r="BB16" s="3">
        <v>0.68291453297892746</v>
      </c>
      <c r="BC16" s="3">
        <v>-1.4263323224504461</v>
      </c>
      <c r="BD16" s="3">
        <v>-0.41809406050875653</v>
      </c>
      <c r="BE16" s="3">
        <v>-0.54706988971519344</v>
      </c>
      <c r="BF16" s="3">
        <v>-0.62986555324524374</v>
      </c>
      <c r="BG16" s="3">
        <v>1.534613828483034</v>
      </c>
      <c r="BH16" s="3">
        <v>-0.67917275974090596</v>
      </c>
      <c r="BI16" s="3">
        <v>1.323206705281931</v>
      </c>
      <c r="BJ16" s="3">
        <v>1.544821117207948</v>
      </c>
      <c r="BK16" s="3">
        <v>-1.5591772347491919</v>
      </c>
      <c r="BL16" s="3">
        <v>1.6367438563380861</v>
      </c>
      <c r="BM16" s="3">
        <v>2.080776349865876</v>
      </c>
      <c r="BN16" s="3">
        <v>-0.74761643690219948</v>
      </c>
      <c r="BO16" s="3">
        <v>1.274219778191007</v>
      </c>
      <c r="BP16" s="3">
        <v>3.252090208250829</v>
      </c>
      <c r="BQ16" s="3">
        <v>0.1726604947819394</v>
      </c>
      <c r="BR16" s="3">
        <v>-0.92633456093406497</v>
      </c>
      <c r="BS16" s="3">
        <v>-1.779629371780576</v>
      </c>
      <c r="BT16" s="3">
        <v>-0.55160871994039384</v>
      </c>
      <c r="BU16" s="3">
        <v>-0.88102585785119869</v>
      </c>
      <c r="BV16" s="3">
        <v>-8.8505164911831802E-2</v>
      </c>
      <c r="BW16" s="3">
        <v>-1.527947633819934</v>
      </c>
      <c r="BX16" s="3">
        <v>-0.31639838586804991</v>
      </c>
      <c r="BY16" s="3">
        <v>-0.42164200331159379</v>
      </c>
      <c r="BZ16" s="3">
        <v>0.56331062868603932</v>
      </c>
      <c r="CA16" s="3">
        <v>-1.9553564373890391</v>
      </c>
      <c r="CB16" s="3">
        <v>0.78095511544098262</v>
      </c>
      <c r="CC16" s="3">
        <v>-0.2235235919853252</v>
      </c>
      <c r="CD16" s="3">
        <v>-1.016311006772187</v>
      </c>
      <c r="CE16" s="3">
        <v>1.04363372427116</v>
      </c>
      <c r="CF16" s="3">
        <v>0.48912558711974857</v>
      </c>
      <c r="CG16" s="3">
        <v>1.150765938910121</v>
      </c>
      <c r="CH16" s="3">
        <v>2.4607195350462612</v>
      </c>
      <c r="CI16" s="3">
        <v>1.045371927931795</v>
      </c>
      <c r="CJ16" s="3">
        <v>-1.4620010329487421</v>
      </c>
      <c r="CK16" s="3">
        <v>0.91955355831468844</v>
      </c>
      <c r="CL16" s="3">
        <v>-1.297043193479992</v>
      </c>
      <c r="CM16" s="3">
        <v>-0.23625831821375759</v>
      </c>
      <c r="CN16" s="3">
        <v>0.56289087183032027</v>
      </c>
      <c r="CO16" s="3">
        <v>0.67328884259662802</v>
      </c>
      <c r="CP16" s="3">
        <v>-2.5614159485731371</v>
      </c>
      <c r="CQ16" s="3">
        <v>-0.45934547613626181</v>
      </c>
      <c r="CR16" s="3">
        <v>0.36913985279158512</v>
      </c>
      <c r="CS16" s="3">
        <v>-0.45078444357157688</v>
      </c>
      <c r="CT16" s="3">
        <v>0.2225386185612736</v>
      </c>
      <c r="CU16" s="3">
        <v>0.94191589640234852</v>
      </c>
      <c r="CV16" s="3">
        <v>0.5260468861270533</v>
      </c>
      <c r="CX16">
        <f t="shared" si="0"/>
        <v>-0.93666988915935412</v>
      </c>
      <c r="CY16">
        <f t="shared" si="1"/>
        <v>-0.62162973623660189</v>
      </c>
      <c r="CZ16">
        <f t="shared" si="2"/>
        <v>0.95026264370364877</v>
      </c>
      <c r="DA16">
        <f t="shared" si="3"/>
        <v>-0.24691942523390631</v>
      </c>
      <c r="DB16">
        <f t="shared" si="4"/>
        <v>-0.48236011637926884</v>
      </c>
      <c r="DC16">
        <f t="shared" si="5"/>
        <v>-1.2082635412137159</v>
      </c>
      <c r="DD16">
        <f t="shared" si="6"/>
        <v>1.2280920766134811</v>
      </c>
      <c r="DE16">
        <f t="shared" si="7"/>
        <v>1.9332097617079369</v>
      </c>
      <c r="DF16">
        <f t="shared" si="8"/>
        <v>0.32956394880637696</v>
      </c>
      <c r="DG16">
        <f t="shared" si="9"/>
        <v>-0.27049600223006709</v>
      </c>
      <c r="DH16">
        <f t="shared" si="10"/>
        <v>3.0860587270599691</v>
      </c>
      <c r="DI16">
        <f t="shared" si="11"/>
        <v>0.40077754571166629</v>
      </c>
      <c r="DJ16">
        <f t="shared" si="12"/>
        <v>-0.48334764595805901</v>
      </c>
      <c r="DK16">
        <f t="shared" si="13"/>
        <v>-0.1037814517261261</v>
      </c>
      <c r="DL16">
        <f t="shared" si="14"/>
        <v>-0.95568067778788368</v>
      </c>
      <c r="DM16">
        <f t="shared" si="15"/>
        <v>0.38639653372738963</v>
      </c>
      <c r="DN16">
        <f t="shared" si="16"/>
        <v>-2.5701056704482501</v>
      </c>
      <c r="DO16">
        <f t="shared" si="17"/>
        <v>-0.63442355253527727</v>
      </c>
      <c r="DP16">
        <f t="shared" si="18"/>
        <v>-1.0175821855993583</v>
      </c>
      <c r="DQ16">
        <f t="shared" si="19"/>
        <v>0.64863470824380887</v>
      </c>
      <c r="DR16">
        <f t="shared" si="20"/>
        <v>0.49921282895995711</v>
      </c>
      <c r="DS16">
        <f t="shared" si="21"/>
        <v>0.46933005637809949</v>
      </c>
      <c r="DT16">
        <f t="shared" si="22"/>
        <v>1.8136542319422837</v>
      </c>
      <c r="DU16">
        <f t="shared" si="23"/>
        <v>1.2336897425889766</v>
      </c>
      <c r="DV16">
        <f t="shared" si="24"/>
        <v>1.3784119448569492</v>
      </c>
      <c r="DW16">
        <f t="shared" si="25"/>
        <v>-1.505054844121033</v>
      </c>
      <c r="DX16">
        <f t="shared" si="26"/>
        <v>-0.35155203701054027</v>
      </c>
      <c r="DY16">
        <f t="shared" si="27"/>
        <v>0.70333033359750718</v>
      </c>
      <c r="DZ16">
        <f t="shared" si="28"/>
        <v>1.5832096072773969</v>
      </c>
      <c r="EA16">
        <f t="shared" si="29"/>
        <v>0.6650660050243884</v>
      </c>
      <c r="EB16">
        <f t="shared" si="30"/>
        <v>-0.93154077092847642</v>
      </c>
      <c r="EC16">
        <f t="shared" si="31"/>
        <v>-0.1633227213716022</v>
      </c>
      <c r="ED16">
        <f t="shared" si="32"/>
        <v>1.1824629313268682</v>
      </c>
      <c r="EE16">
        <f t="shared" si="33"/>
        <v>1.0001928787369612</v>
      </c>
      <c r="EF16">
        <f t="shared" si="34"/>
        <v>1.8381898320121317</v>
      </c>
      <c r="EG16">
        <f t="shared" si="35"/>
        <v>0.91059644492697489</v>
      </c>
      <c r="EH16">
        <f t="shared" si="36"/>
        <v>-2.8518826561577177</v>
      </c>
      <c r="EI16">
        <f t="shared" si="37"/>
        <v>-9.7652000718317922E-2</v>
      </c>
      <c r="EJ16">
        <f t="shared" si="38"/>
        <v>-1.2865064938538169</v>
      </c>
      <c r="EK16">
        <f t="shared" si="39"/>
        <v>-0.77670060810034791</v>
      </c>
      <c r="EL16">
        <f t="shared" si="40"/>
        <v>9.4210494493589897E-2</v>
      </c>
      <c r="EM16">
        <f t="shared" si="41"/>
        <v>0.25362709603027145</v>
      </c>
      <c r="EN16">
        <f t="shared" si="42"/>
        <v>-0.54338674881145477</v>
      </c>
      <c r="EO16">
        <f t="shared" si="43"/>
        <v>-0.97583320946975505</v>
      </c>
      <c r="EP16">
        <f t="shared" si="44"/>
        <v>-1.6248482656281902</v>
      </c>
      <c r="EQ16">
        <f t="shared" si="45"/>
        <v>-1.1664924350791881</v>
      </c>
      <c r="ER16">
        <f t="shared" si="46"/>
        <v>0.7027460818598692</v>
      </c>
      <c r="ES16">
        <f t="shared" si="47"/>
        <v>-2.989556526042553</v>
      </c>
      <c r="ET16">
        <f t="shared" si="48"/>
        <v>-1.832529377387297</v>
      </c>
      <c r="EU16">
        <f t="shared" si="49"/>
        <v>2.022866415064406</v>
      </c>
      <c r="EV16">
        <f t="shared" si="50"/>
        <v>-0.54654895714030816</v>
      </c>
      <c r="EW16">
        <f t="shared" si="51"/>
        <v>0.55058557070679692</v>
      </c>
      <c r="EX16">
        <f t="shared" si="52"/>
        <v>1.253323678494116</v>
      </c>
      <c r="EY16">
        <f t="shared" si="53"/>
        <v>0.59138778297892747</v>
      </c>
      <c r="EZ16">
        <f t="shared" si="54"/>
        <v>-1.3906269944504461</v>
      </c>
      <c r="FA16">
        <f t="shared" si="55"/>
        <v>-0.63965645050875652</v>
      </c>
      <c r="FB16">
        <f t="shared" si="56"/>
        <v>-0.14742228971519344</v>
      </c>
      <c r="FC16">
        <f t="shared" si="57"/>
        <v>-0.8235025532452438</v>
      </c>
      <c r="FD16">
        <f t="shared" si="58"/>
        <v>1.6846749484830339</v>
      </c>
      <c r="FE16">
        <f t="shared" si="59"/>
        <v>-0.27715742974090596</v>
      </c>
      <c r="FF16">
        <f t="shared" si="60"/>
        <v>1.2451404252819309</v>
      </c>
      <c r="FG16">
        <f t="shared" si="61"/>
        <v>1.0103226672079479</v>
      </c>
      <c r="FH16">
        <f t="shared" si="62"/>
        <v>-2.6587159347491918</v>
      </c>
      <c r="FI16">
        <f t="shared" si="63"/>
        <v>1.8598859763380862</v>
      </c>
      <c r="FJ16">
        <f t="shared" si="64"/>
        <v>1.7892442798658761</v>
      </c>
      <c r="FK16">
        <f t="shared" si="65"/>
        <v>-0.77670742690219952</v>
      </c>
      <c r="FL16">
        <f t="shared" si="66"/>
        <v>1.035259248191007</v>
      </c>
      <c r="FM16">
        <f t="shared" si="67"/>
        <v>3.0633211982508288</v>
      </c>
      <c r="FN16">
        <f t="shared" si="68"/>
        <v>0.14830855478193941</v>
      </c>
      <c r="FO16">
        <f t="shared" si="69"/>
        <v>-0.59580979093406494</v>
      </c>
      <c r="FP16">
        <f t="shared" si="70"/>
        <v>-1.368470031780576</v>
      </c>
      <c r="FQ16">
        <f t="shared" si="71"/>
        <v>-0.57396394094039382</v>
      </c>
      <c r="FR16">
        <f t="shared" si="72"/>
        <v>0.42372814214880128</v>
      </c>
      <c r="FS16">
        <f t="shared" si="73"/>
        <v>-0.1310193249118318</v>
      </c>
      <c r="FT16">
        <f t="shared" si="74"/>
        <v>-1.327148983819934</v>
      </c>
      <c r="FU16">
        <f t="shared" si="75"/>
        <v>8.3352241319500919E-3</v>
      </c>
      <c r="FV16">
        <f t="shared" si="76"/>
        <v>-0.1775029033115938</v>
      </c>
      <c r="FW16">
        <f t="shared" si="77"/>
        <v>0.7247415386860393</v>
      </c>
      <c r="FX16">
        <f t="shared" si="78"/>
        <v>-1.1476488873890389</v>
      </c>
      <c r="FY16">
        <f t="shared" si="79"/>
        <v>0.90837741544098261</v>
      </c>
      <c r="FZ16">
        <f t="shared" si="80"/>
        <v>-0.48062146198532518</v>
      </c>
      <c r="GA16">
        <f t="shared" si="81"/>
        <v>-0.37063296677218704</v>
      </c>
      <c r="GB16">
        <f t="shared" si="82"/>
        <v>0.67544872427115998</v>
      </c>
      <c r="GC16">
        <f t="shared" si="83"/>
        <v>-0.30218997288025146</v>
      </c>
      <c r="GD16">
        <f t="shared" si="84"/>
        <v>1.1028397139101209</v>
      </c>
      <c r="GE16">
        <f t="shared" si="85"/>
        <v>2.5610037050462613</v>
      </c>
      <c r="GF16">
        <f t="shared" si="86"/>
        <v>0.43742922793179506</v>
      </c>
      <c r="GG16">
        <f t="shared" si="87"/>
        <v>-2.0788146329487418</v>
      </c>
      <c r="GH16">
        <f t="shared" si="88"/>
        <v>0.6196446783146885</v>
      </c>
      <c r="GI16">
        <f t="shared" si="89"/>
        <v>-1.9203502934799919</v>
      </c>
      <c r="GJ16">
        <f t="shared" si="90"/>
        <v>-0.90243111821375765</v>
      </c>
      <c r="GK16">
        <f t="shared" si="91"/>
        <v>0.54260718383032025</v>
      </c>
      <c r="GL16">
        <f t="shared" si="92"/>
        <v>0.57875882659662803</v>
      </c>
      <c r="GM16">
        <f t="shared" si="93"/>
        <v>-2.577237152573137</v>
      </c>
      <c r="GN16">
        <f t="shared" si="94"/>
        <v>-1.0442830761362618</v>
      </c>
      <c r="GO16">
        <f t="shared" si="95"/>
        <v>0.29063689279158511</v>
      </c>
      <c r="GP16">
        <f t="shared" si="96"/>
        <v>-1.3414950435715769</v>
      </c>
      <c r="GQ16">
        <f t="shared" si="97"/>
        <v>0.1538436685612736</v>
      </c>
      <c r="GR16">
        <f t="shared" si="98"/>
        <v>1.2143054564023485</v>
      </c>
      <c r="GS16">
        <f t="shared" si="99"/>
        <v>0.9978196861270533</v>
      </c>
      <c r="GX16">
        <f t="shared" si="100"/>
        <v>0.93666988915935412</v>
      </c>
      <c r="GY16">
        <f t="shared" si="101"/>
        <v>0.62162973623660189</v>
      </c>
      <c r="GZ16">
        <f t="shared" si="102"/>
        <v>0.95026264370364877</v>
      </c>
      <c r="HA16">
        <f t="shared" si="103"/>
        <v>0.24691942523390631</v>
      </c>
      <c r="HB16">
        <f t="shared" si="104"/>
        <v>0.48236011637926884</v>
      </c>
      <c r="HC16">
        <f t="shared" si="105"/>
        <v>1.2082635412137159</v>
      </c>
      <c r="HD16">
        <f t="shared" si="106"/>
        <v>1.2280920766134811</v>
      </c>
      <c r="HE16">
        <f t="shared" si="107"/>
        <v>1.9332097617079369</v>
      </c>
      <c r="HF16">
        <f t="shared" si="108"/>
        <v>0.32956394880637696</v>
      </c>
      <c r="HG16">
        <f t="shared" si="109"/>
        <v>0.27049600223006709</v>
      </c>
      <c r="HH16">
        <f t="shared" si="110"/>
        <v>3.0860587270599691</v>
      </c>
      <c r="HI16">
        <f t="shared" si="111"/>
        <v>0.40077754571166629</v>
      </c>
      <c r="HJ16">
        <f t="shared" si="112"/>
        <v>0.48334764595805901</v>
      </c>
      <c r="HK16">
        <f t="shared" si="113"/>
        <v>0.1037814517261261</v>
      </c>
      <c r="HL16">
        <f t="shared" si="114"/>
        <v>0.95568067778788368</v>
      </c>
      <c r="HM16">
        <f t="shared" si="115"/>
        <v>0.38639653372738963</v>
      </c>
      <c r="HN16">
        <f t="shared" si="116"/>
        <v>2.5701056704482501</v>
      </c>
      <c r="HO16">
        <f t="shared" si="117"/>
        <v>0.63442355253527727</v>
      </c>
      <c r="HP16">
        <f t="shared" si="118"/>
        <v>1.0175821855993583</v>
      </c>
      <c r="HQ16">
        <f t="shared" si="119"/>
        <v>0.64863470824380887</v>
      </c>
      <c r="HR16">
        <f t="shared" si="120"/>
        <v>0.49921282895995711</v>
      </c>
      <c r="HS16">
        <f t="shared" si="121"/>
        <v>0.46933005637809949</v>
      </c>
      <c r="HT16">
        <f t="shared" si="122"/>
        <v>1.8136542319422837</v>
      </c>
      <c r="HU16">
        <f t="shared" si="123"/>
        <v>1.2336897425889766</v>
      </c>
      <c r="HV16">
        <f t="shared" si="124"/>
        <v>1.3784119448569492</v>
      </c>
      <c r="HW16">
        <f t="shared" si="125"/>
        <v>1.505054844121033</v>
      </c>
      <c r="HX16">
        <f t="shared" si="126"/>
        <v>0.35155203701054027</v>
      </c>
      <c r="HY16">
        <f t="shared" si="127"/>
        <v>0.70333033359750718</v>
      </c>
      <c r="HZ16">
        <f t="shared" si="128"/>
        <v>1.5832096072773969</v>
      </c>
      <c r="IA16">
        <f t="shared" si="129"/>
        <v>0.6650660050243884</v>
      </c>
      <c r="IB16">
        <f t="shared" si="130"/>
        <v>0.93154077092847642</v>
      </c>
      <c r="IC16">
        <f t="shared" si="131"/>
        <v>0.1633227213716022</v>
      </c>
      <c r="ID16">
        <f t="shared" si="132"/>
        <v>1.1824629313268682</v>
      </c>
      <c r="IE16">
        <f t="shared" si="133"/>
        <v>1.0001928787369612</v>
      </c>
      <c r="IF16">
        <f t="shared" si="134"/>
        <v>1.8381898320121317</v>
      </c>
      <c r="IG16">
        <f t="shared" si="135"/>
        <v>0.91059644492697489</v>
      </c>
      <c r="IH16">
        <f t="shared" si="136"/>
        <v>2.8518826561577177</v>
      </c>
      <c r="II16">
        <f t="shared" si="137"/>
        <v>9.7652000718317922E-2</v>
      </c>
      <c r="IJ16">
        <f t="shared" si="138"/>
        <v>1.2865064938538169</v>
      </c>
      <c r="IK16">
        <f t="shared" si="139"/>
        <v>0.77670060810034791</v>
      </c>
      <c r="IL16">
        <f t="shared" si="140"/>
        <v>9.4210494493589897E-2</v>
      </c>
      <c r="IM16">
        <f t="shared" si="141"/>
        <v>0.25362709603027145</v>
      </c>
      <c r="IN16">
        <f t="shared" si="142"/>
        <v>0.54338674881145477</v>
      </c>
      <c r="IO16">
        <f t="shared" si="143"/>
        <v>0.97583320946975505</v>
      </c>
      <c r="IP16">
        <f t="shared" si="144"/>
        <v>1.6248482656281902</v>
      </c>
      <c r="IQ16">
        <f t="shared" si="145"/>
        <v>1.1664924350791881</v>
      </c>
      <c r="IR16">
        <f t="shared" si="146"/>
        <v>0.7027460818598692</v>
      </c>
      <c r="IS16">
        <f t="shared" si="147"/>
        <v>2.989556526042553</v>
      </c>
      <c r="IT16">
        <f t="shared" si="148"/>
        <v>1.832529377387297</v>
      </c>
      <c r="IU16">
        <f t="shared" si="149"/>
        <v>2.022866415064406</v>
      </c>
      <c r="IV16">
        <f t="shared" si="150"/>
        <v>0.54654895714030816</v>
      </c>
      <c r="IW16">
        <f t="shared" si="151"/>
        <v>0.55058557070679692</v>
      </c>
      <c r="IX16">
        <f t="shared" si="152"/>
        <v>1.253323678494116</v>
      </c>
      <c r="IY16">
        <f t="shared" si="153"/>
        <v>0.59138778297892747</v>
      </c>
      <c r="IZ16">
        <f t="shared" si="154"/>
        <v>1.3906269944504461</v>
      </c>
      <c r="JA16">
        <f t="shared" si="155"/>
        <v>0.63965645050875652</v>
      </c>
      <c r="JB16">
        <f t="shared" si="156"/>
        <v>0.14742228971519344</v>
      </c>
      <c r="JC16">
        <f t="shared" si="157"/>
        <v>0.8235025532452438</v>
      </c>
      <c r="JD16">
        <f t="shared" si="158"/>
        <v>1.6846749484830339</v>
      </c>
      <c r="JE16">
        <f t="shared" si="159"/>
        <v>0.27715742974090596</v>
      </c>
      <c r="JF16">
        <f t="shared" si="160"/>
        <v>1.2451404252819309</v>
      </c>
      <c r="JG16">
        <f t="shared" si="161"/>
        <v>1.0103226672079479</v>
      </c>
      <c r="JH16">
        <f t="shared" si="162"/>
        <v>2.6587159347491918</v>
      </c>
      <c r="JI16">
        <f t="shared" si="163"/>
        <v>1.8598859763380862</v>
      </c>
      <c r="JJ16">
        <f t="shared" si="164"/>
        <v>1.7892442798658761</v>
      </c>
      <c r="JK16">
        <f t="shared" si="165"/>
        <v>0.77670742690219952</v>
      </c>
      <c r="JL16">
        <f t="shared" si="166"/>
        <v>1.035259248191007</v>
      </c>
      <c r="JM16">
        <f t="shared" si="167"/>
        <v>3.0633211982508288</v>
      </c>
      <c r="JN16">
        <f t="shared" si="168"/>
        <v>0.14830855478193941</v>
      </c>
      <c r="JO16">
        <f t="shared" si="169"/>
        <v>0.59580979093406494</v>
      </c>
      <c r="JP16">
        <f t="shared" si="170"/>
        <v>1.368470031780576</v>
      </c>
      <c r="JQ16">
        <f t="shared" si="171"/>
        <v>0.57396394094039382</v>
      </c>
      <c r="JR16">
        <f t="shared" si="172"/>
        <v>0.42372814214880128</v>
      </c>
      <c r="JS16">
        <f t="shared" si="173"/>
        <v>0.1310193249118318</v>
      </c>
      <c r="JT16">
        <f t="shared" si="174"/>
        <v>1.327148983819934</v>
      </c>
      <c r="JU16">
        <f t="shared" si="175"/>
        <v>8.3352241319500919E-3</v>
      </c>
      <c r="JV16">
        <f t="shared" si="176"/>
        <v>0.1775029033115938</v>
      </c>
      <c r="JW16">
        <f t="shared" si="177"/>
        <v>0.7247415386860393</v>
      </c>
      <c r="JX16">
        <f t="shared" si="178"/>
        <v>1.1476488873890389</v>
      </c>
      <c r="JY16">
        <f t="shared" si="179"/>
        <v>0.90837741544098261</v>
      </c>
      <c r="JZ16">
        <f t="shared" si="180"/>
        <v>0.48062146198532518</v>
      </c>
      <c r="KA16">
        <f t="shared" si="181"/>
        <v>0.37063296677218704</v>
      </c>
      <c r="KB16">
        <f t="shared" si="182"/>
        <v>0.67544872427115998</v>
      </c>
      <c r="KC16">
        <f t="shared" si="183"/>
        <v>0.30218997288025146</v>
      </c>
      <c r="KD16">
        <f t="shared" si="184"/>
        <v>1.1028397139101209</v>
      </c>
      <c r="KE16">
        <f t="shared" si="185"/>
        <v>2.5610037050462613</v>
      </c>
      <c r="KF16">
        <f t="shared" si="186"/>
        <v>0.43742922793179506</v>
      </c>
      <c r="KG16">
        <f t="shared" si="187"/>
        <v>2.0788146329487418</v>
      </c>
      <c r="KH16">
        <f t="shared" si="188"/>
        <v>0.6196446783146885</v>
      </c>
      <c r="KI16">
        <f t="shared" si="189"/>
        <v>1.9203502934799919</v>
      </c>
      <c r="KJ16">
        <f t="shared" si="190"/>
        <v>0.90243111821375765</v>
      </c>
      <c r="KK16">
        <f t="shared" si="191"/>
        <v>0.54260718383032025</v>
      </c>
      <c r="KL16">
        <f t="shared" si="192"/>
        <v>0.57875882659662803</v>
      </c>
      <c r="KM16">
        <f t="shared" si="193"/>
        <v>2.577237152573137</v>
      </c>
      <c r="KN16">
        <f t="shared" si="194"/>
        <v>1.0442830761362618</v>
      </c>
      <c r="KO16">
        <f t="shared" si="195"/>
        <v>0.29063689279158511</v>
      </c>
      <c r="KP16">
        <f t="shared" si="196"/>
        <v>1.3414950435715769</v>
      </c>
      <c r="KQ16">
        <f t="shared" si="197"/>
        <v>0.1538436685612736</v>
      </c>
      <c r="KR16">
        <f t="shared" si="198"/>
        <v>1.2143054564023485</v>
      </c>
      <c r="KS16">
        <f t="shared" si="199"/>
        <v>0.9978196861270533</v>
      </c>
    </row>
    <row r="17" spans="1:305" x14ac:dyDescent="0.25">
      <c r="A17" s="3">
        <v>0.89263728061078773</v>
      </c>
      <c r="B17" s="3">
        <v>-0.96033516445836464</v>
      </c>
      <c r="C17" s="3">
        <v>0.55265514388807491</v>
      </c>
      <c r="D17" s="3">
        <v>-0.82802967536946515</v>
      </c>
      <c r="E17" s="3">
        <v>0.41185273507509451</v>
      </c>
      <c r="F17" s="3">
        <v>-2.1727176377559929</v>
      </c>
      <c r="G17" s="3">
        <v>1.067590675602841</v>
      </c>
      <c r="H17" s="3">
        <v>1.112535367302832</v>
      </c>
      <c r="I17" s="3">
        <v>-1.348737018930968</v>
      </c>
      <c r="J17" s="3">
        <v>0.26271138910669029</v>
      </c>
      <c r="K17" s="3">
        <v>-0.24001672727065149</v>
      </c>
      <c r="L17" s="3">
        <v>-1.033405175770667</v>
      </c>
      <c r="M17" s="3">
        <v>-0.84175098031446161</v>
      </c>
      <c r="N17" s="3">
        <v>-0.90263359106804364</v>
      </c>
      <c r="O17" s="3">
        <v>-3.4812328918995679</v>
      </c>
      <c r="P17" s="3">
        <v>0.16965758056864</v>
      </c>
      <c r="Q17" s="3">
        <v>1.8914450886810961</v>
      </c>
      <c r="R17" s="3">
        <v>-1.139179528911048</v>
      </c>
      <c r="S17" s="3">
        <v>0.1341404412260114</v>
      </c>
      <c r="T17" s="3">
        <v>0.1172506655963059</v>
      </c>
      <c r="U17" s="3">
        <v>1.551542894157703</v>
      </c>
      <c r="V17" s="3">
        <v>-1.4360541815627099</v>
      </c>
      <c r="W17" s="3">
        <v>1.716153623975738</v>
      </c>
      <c r="X17" s="3">
        <v>1.1419526068751471</v>
      </c>
      <c r="Y17" s="3">
        <v>1.1692177149007461</v>
      </c>
      <c r="Z17" s="3">
        <v>-0.88389667657193516</v>
      </c>
      <c r="AA17" s="3">
        <v>0.2446310035841105</v>
      </c>
      <c r="AB17" s="3">
        <v>-2.4010810220430052</v>
      </c>
      <c r="AC17" s="3">
        <v>1.107329953825126</v>
      </c>
      <c r="AD17" s="3">
        <v>-0.33814759808546802</v>
      </c>
      <c r="AE17" s="3">
        <v>1.7618838155302159</v>
      </c>
      <c r="AF17" s="3">
        <v>1.50235754815449</v>
      </c>
      <c r="AG17" s="3">
        <v>0.21622585878872719</v>
      </c>
      <c r="AH17" s="3">
        <v>-1.5810634482188739</v>
      </c>
      <c r="AI17" s="3">
        <v>-0.1400385275218626</v>
      </c>
      <c r="AJ17" s="3">
        <v>-1.6337601215439841</v>
      </c>
      <c r="AK17" s="3">
        <v>1.581875199851726</v>
      </c>
      <c r="AL17" s="3">
        <v>-1.5482444750476221</v>
      </c>
      <c r="AM17" s="3">
        <v>-0.71697824105807684</v>
      </c>
      <c r="AN17" s="3">
        <v>2.3817726216926172</v>
      </c>
      <c r="AO17" s="3">
        <v>0.27599503677236509</v>
      </c>
      <c r="AP17" s="3">
        <v>0.30947384661113447</v>
      </c>
      <c r="AQ17" s="3">
        <v>0.73888916312990394</v>
      </c>
      <c r="AR17" s="3">
        <v>-0.69605283322215949</v>
      </c>
      <c r="AS17" s="3">
        <v>-2.54617749205635E-2</v>
      </c>
      <c r="AT17" s="3">
        <v>0.64810901063769344</v>
      </c>
      <c r="AU17" s="3">
        <v>-0.60484880116834105</v>
      </c>
      <c r="AV17" s="3">
        <v>-1.512824867281831</v>
      </c>
      <c r="AW17" s="3">
        <v>-2.2127435968534281</v>
      </c>
      <c r="AX17" s="3">
        <v>0.39631270874555691</v>
      </c>
      <c r="AY17" s="3">
        <v>-1.543217941345016</v>
      </c>
      <c r="AZ17" s="3">
        <v>-3.0633104298441411</v>
      </c>
      <c r="BA17" s="3">
        <v>0.69530149312203349</v>
      </c>
      <c r="BB17" s="3">
        <v>2.6820495192259388</v>
      </c>
      <c r="BC17" s="3">
        <v>1.133959530544699</v>
      </c>
      <c r="BD17" s="3">
        <v>6.1717365195226893E-2</v>
      </c>
      <c r="BE17" s="3">
        <v>3.7786389591137309E-2</v>
      </c>
      <c r="BF17" s="3">
        <v>0.43632591433715973</v>
      </c>
      <c r="BG17" s="3">
        <v>-1.0840960053247961</v>
      </c>
      <c r="BH17" s="3">
        <v>-0.96993737069718056</v>
      </c>
      <c r="BI17" s="3">
        <v>-1.5062537434363841</v>
      </c>
      <c r="BJ17" s="3">
        <v>0.30814181386627681</v>
      </c>
      <c r="BK17" s="3">
        <v>-4.7005460370152408E-2</v>
      </c>
      <c r="BL17" s="3">
        <v>-1.365072885779758</v>
      </c>
      <c r="BM17" s="3">
        <v>1.7822292691231569</v>
      </c>
      <c r="BN17" s="3">
        <v>-0.13883461555633311</v>
      </c>
      <c r="BO17" s="3">
        <v>0.55280765182714875</v>
      </c>
      <c r="BP17" s="3">
        <v>-2.295322735865946</v>
      </c>
      <c r="BQ17" s="3">
        <v>0.64451461464296189</v>
      </c>
      <c r="BR17" s="3">
        <v>-0.54904854077605025</v>
      </c>
      <c r="BS17" s="3">
        <v>-0.60763448275726784</v>
      </c>
      <c r="BT17" s="3">
        <v>-1.2637982406146031</v>
      </c>
      <c r="BU17" s="3">
        <v>0.4778725632469672</v>
      </c>
      <c r="BV17" s="3">
        <v>-0.15650619820055561</v>
      </c>
      <c r="BW17" s="3">
        <v>-1.063666891377417</v>
      </c>
      <c r="BX17" s="3">
        <v>-0.22491364276875181</v>
      </c>
      <c r="BY17" s="3">
        <v>0.7507749336309546</v>
      </c>
      <c r="BZ17" s="3">
        <v>0.53357216777902372</v>
      </c>
      <c r="CA17" s="3">
        <v>1.550916692213308</v>
      </c>
      <c r="CB17" s="3">
        <v>-1.1971479939105709</v>
      </c>
      <c r="CC17" s="3">
        <v>0.73481536956825555</v>
      </c>
      <c r="CD17" s="3">
        <v>-1.3781774695558739</v>
      </c>
      <c r="CE17" s="3">
        <v>0.53545652255077303</v>
      </c>
      <c r="CF17" s="3">
        <v>0.67180090490239119</v>
      </c>
      <c r="CG17" s="3">
        <v>-0.56461416037126944</v>
      </c>
      <c r="CH17" s="3">
        <v>-0.98580250154042393</v>
      </c>
      <c r="CI17" s="3">
        <v>4.3882763839197043E-2</v>
      </c>
      <c r="CJ17" s="3">
        <v>-1.1211887203333819</v>
      </c>
      <c r="CK17" s="3">
        <v>1.3068835671896819</v>
      </c>
      <c r="CL17" s="3">
        <v>-1.210174199649265</v>
      </c>
      <c r="CM17" s="3">
        <v>-0.28053761161285318</v>
      </c>
      <c r="CN17" s="3">
        <v>-0.43541669442900061</v>
      </c>
      <c r="CO17" s="3">
        <v>-0.35041993385984499</v>
      </c>
      <c r="CP17" s="3">
        <v>-0.14924333068730611</v>
      </c>
      <c r="CQ17" s="3">
        <v>0.44312162856857717</v>
      </c>
      <c r="CR17" s="3">
        <v>-0.27070822995075361</v>
      </c>
      <c r="CS17" s="3">
        <v>-0.90983947300145651</v>
      </c>
      <c r="CT17" s="3">
        <v>-1.393108102618321</v>
      </c>
      <c r="CU17" s="3">
        <v>0.38063397254067999</v>
      </c>
      <c r="CV17" s="3">
        <v>-1.914712527828714</v>
      </c>
      <c r="CX17">
        <f t="shared" si="0"/>
        <v>1.2821786806107878</v>
      </c>
      <c r="CY17">
        <f t="shared" si="1"/>
        <v>-1.0517505744583646</v>
      </c>
      <c r="CZ17">
        <f t="shared" si="2"/>
        <v>1.439239643888075</v>
      </c>
      <c r="DA17">
        <f t="shared" si="3"/>
        <v>-0.37113617536946514</v>
      </c>
      <c r="DB17">
        <f t="shared" si="4"/>
        <v>0.25072005507509454</v>
      </c>
      <c r="DC17">
        <f t="shared" si="5"/>
        <v>-1.5769177777559928</v>
      </c>
      <c r="DD17">
        <f t="shared" si="6"/>
        <v>1.303859255602841</v>
      </c>
      <c r="DE17">
        <f t="shared" si="7"/>
        <v>1.4113681073028319</v>
      </c>
      <c r="DF17">
        <f t="shared" si="8"/>
        <v>-1.714775398930968</v>
      </c>
      <c r="DG17">
        <f t="shared" si="9"/>
        <v>0.30273450910669031</v>
      </c>
      <c r="DH17">
        <f t="shared" si="10"/>
        <v>0.83419797272934848</v>
      </c>
      <c r="DI17">
        <f t="shared" si="11"/>
        <v>-0.89588699577066699</v>
      </c>
      <c r="DJ17">
        <f t="shared" si="12"/>
        <v>-0.91623729531446163</v>
      </c>
      <c r="DK17">
        <f t="shared" si="13"/>
        <v>-0.75615151106804368</v>
      </c>
      <c r="DL17">
        <f t="shared" si="14"/>
        <v>-3.637466201899568</v>
      </c>
      <c r="DM17">
        <f t="shared" si="15"/>
        <v>-0.24836325943136001</v>
      </c>
      <c r="DN17">
        <f t="shared" si="16"/>
        <v>2.5127694486810963</v>
      </c>
      <c r="DO17">
        <f t="shared" si="17"/>
        <v>-0.89356152891104801</v>
      </c>
      <c r="DP17">
        <f t="shared" si="18"/>
        <v>0.13299548072601142</v>
      </c>
      <c r="DQ17">
        <f t="shared" si="19"/>
        <v>0.29012091559630593</v>
      </c>
      <c r="DR17">
        <f t="shared" si="20"/>
        <v>1.8068779541577029</v>
      </c>
      <c r="DS17">
        <f t="shared" si="21"/>
        <v>-1.54547449556271</v>
      </c>
      <c r="DT17">
        <f t="shared" si="22"/>
        <v>1.9230053939757381</v>
      </c>
      <c r="DU17">
        <f t="shared" si="23"/>
        <v>1.2456021768751471</v>
      </c>
      <c r="DV17">
        <f t="shared" si="24"/>
        <v>1.932625484900746</v>
      </c>
      <c r="DW17">
        <f t="shared" si="25"/>
        <v>-0.75661185657193519</v>
      </c>
      <c r="DX17">
        <f t="shared" si="26"/>
        <v>-0.71394219641588952</v>
      </c>
      <c r="DY17">
        <f t="shared" si="27"/>
        <v>-2.2856453920430053</v>
      </c>
      <c r="DZ17">
        <f t="shared" si="28"/>
        <v>0.29537891382512604</v>
      </c>
      <c r="EA17">
        <f t="shared" si="29"/>
        <v>1.5182001914532006E-2</v>
      </c>
      <c r="EB17">
        <f t="shared" si="30"/>
        <v>1.7257281355302159</v>
      </c>
      <c r="EC17">
        <f t="shared" si="31"/>
        <v>1.9450222481544901</v>
      </c>
      <c r="ED17">
        <f t="shared" si="32"/>
        <v>8.1638498788727198E-2</v>
      </c>
      <c r="EE17">
        <f t="shared" si="33"/>
        <v>-1.5859468418188738</v>
      </c>
      <c r="EF17">
        <f t="shared" si="34"/>
        <v>-0.51798996752186266</v>
      </c>
      <c r="EG17">
        <f t="shared" si="35"/>
        <v>-1.5251743915439842</v>
      </c>
      <c r="EH17">
        <f t="shared" si="36"/>
        <v>1.755575889851726</v>
      </c>
      <c r="EI17">
        <f t="shared" si="37"/>
        <v>-1.3670517050476221</v>
      </c>
      <c r="EJ17">
        <f t="shared" si="38"/>
        <v>-0.68578785705807688</v>
      </c>
      <c r="EK17">
        <f t="shared" si="39"/>
        <v>2.8700951216926169</v>
      </c>
      <c r="EL17">
        <f t="shared" si="40"/>
        <v>0.31933539177236508</v>
      </c>
      <c r="EM17">
        <f t="shared" si="41"/>
        <v>0.58476338661113447</v>
      </c>
      <c r="EN17">
        <f t="shared" si="42"/>
        <v>0.92411098312990392</v>
      </c>
      <c r="EO17">
        <f t="shared" si="43"/>
        <v>-0.63244124322215955</v>
      </c>
      <c r="EP17">
        <f t="shared" si="44"/>
        <v>0.3384424250794365</v>
      </c>
      <c r="EQ17">
        <f t="shared" si="45"/>
        <v>1.1896311606376935</v>
      </c>
      <c r="ER17">
        <f t="shared" si="46"/>
        <v>-1.0096531211683411</v>
      </c>
      <c r="ES17">
        <f t="shared" si="47"/>
        <v>-1.1946954672818308</v>
      </c>
      <c r="ET17">
        <f t="shared" si="48"/>
        <v>-1.8737135968534282</v>
      </c>
      <c r="EU17">
        <f t="shared" si="49"/>
        <v>0.51014062274555694</v>
      </c>
      <c r="EV17">
        <f t="shared" si="50"/>
        <v>-1.5552719078450159</v>
      </c>
      <c r="EW17">
        <f t="shared" si="51"/>
        <v>-3.5996859298441413</v>
      </c>
      <c r="EX17">
        <f t="shared" si="52"/>
        <v>0.74018072112203348</v>
      </c>
      <c r="EY17">
        <f t="shared" si="53"/>
        <v>2.7051849432259387</v>
      </c>
      <c r="EZ17">
        <f t="shared" si="54"/>
        <v>1.7068243305446988</v>
      </c>
      <c r="FA17">
        <f t="shared" si="55"/>
        <v>-0.14041444480477311</v>
      </c>
      <c r="FB17">
        <f t="shared" si="56"/>
        <v>0.62745498959113732</v>
      </c>
      <c r="FC17">
        <f t="shared" si="57"/>
        <v>0.19874405433715972</v>
      </c>
      <c r="FD17">
        <f t="shared" si="58"/>
        <v>-0.83005940532479605</v>
      </c>
      <c r="FE17">
        <f t="shared" si="59"/>
        <v>-0.58402811069718052</v>
      </c>
      <c r="FF17">
        <f t="shared" si="60"/>
        <v>-2.1522688434363841</v>
      </c>
      <c r="FG17">
        <f t="shared" si="61"/>
        <v>-0.69116832613372314</v>
      </c>
      <c r="FH17">
        <f t="shared" si="62"/>
        <v>-0.63917331037015246</v>
      </c>
      <c r="FI17">
        <f t="shared" si="63"/>
        <v>-1.1193516457797581</v>
      </c>
      <c r="FJ17">
        <f t="shared" si="64"/>
        <v>1.265825539123157</v>
      </c>
      <c r="FK17">
        <f t="shared" si="65"/>
        <v>-4.684709555633311E-2</v>
      </c>
      <c r="FL17">
        <f t="shared" si="66"/>
        <v>8.3908431827148744E-2</v>
      </c>
      <c r="FM17">
        <f t="shared" si="67"/>
        <v>-1.896349735865946</v>
      </c>
      <c r="FN17">
        <f t="shared" si="68"/>
        <v>1.016834014642962</v>
      </c>
      <c r="FO17">
        <f t="shared" si="69"/>
        <v>-0.13992530077605025</v>
      </c>
      <c r="FP17">
        <f t="shared" si="70"/>
        <v>-0.14134598275726784</v>
      </c>
      <c r="FQ17">
        <f t="shared" si="71"/>
        <v>-1.3862872606146031</v>
      </c>
      <c r="FR17">
        <f t="shared" si="72"/>
        <v>0.41706026924696721</v>
      </c>
      <c r="FS17">
        <f t="shared" si="73"/>
        <v>5.6088441799444388E-2</v>
      </c>
      <c r="FT17">
        <f t="shared" si="74"/>
        <v>-0.84572307137741698</v>
      </c>
      <c r="FU17">
        <f t="shared" si="75"/>
        <v>-1.1600422768751811E-2</v>
      </c>
      <c r="FV17">
        <f t="shared" si="76"/>
        <v>1.1324699936309546</v>
      </c>
      <c r="FW17">
        <f t="shared" si="77"/>
        <v>0.5670202717790237</v>
      </c>
      <c r="FX17">
        <f t="shared" si="78"/>
        <v>2.0653198922133078</v>
      </c>
      <c r="FY17">
        <f t="shared" si="79"/>
        <v>-1.331084023910571</v>
      </c>
      <c r="FZ17">
        <f t="shared" si="80"/>
        <v>0.56425789956825556</v>
      </c>
      <c r="GA17">
        <f t="shared" si="81"/>
        <v>-1.144293169555874</v>
      </c>
      <c r="GB17">
        <f t="shared" si="82"/>
        <v>0.18519872255077302</v>
      </c>
      <c r="GC17">
        <f t="shared" si="83"/>
        <v>-0.16011852509760882</v>
      </c>
      <c r="GD17">
        <f t="shared" si="84"/>
        <v>-0.53768296437126939</v>
      </c>
      <c r="GE17">
        <f t="shared" si="85"/>
        <v>-0.65626806154042394</v>
      </c>
      <c r="GF17">
        <f t="shared" si="86"/>
        <v>-0.5566892361608029</v>
      </c>
      <c r="GG17">
        <f t="shared" si="87"/>
        <v>-1.2525729003333819</v>
      </c>
      <c r="GH17">
        <f t="shared" si="88"/>
        <v>0.92981239718968189</v>
      </c>
      <c r="GI17">
        <f t="shared" si="89"/>
        <v>-1.427980479649265</v>
      </c>
      <c r="GJ17">
        <f t="shared" si="90"/>
        <v>-0.93838041161285313</v>
      </c>
      <c r="GK17">
        <f t="shared" si="91"/>
        <v>-0.53761468442900062</v>
      </c>
      <c r="GL17">
        <f t="shared" si="92"/>
        <v>-0.51688070385984497</v>
      </c>
      <c r="GM17">
        <f t="shared" si="93"/>
        <v>0.12001254931269389</v>
      </c>
      <c r="GN17">
        <f t="shared" si="94"/>
        <v>6.0084268568577182E-2</v>
      </c>
      <c r="GO17">
        <f t="shared" si="95"/>
        <v>-0.53941538995075367</v>
      </c>
      <c r="GP17">
        <f t="shared" si="96"/>
        <v>-1.2284338730014566</v>
      </c>
      <c r="GQ17">
        <f t="shared" si="97"/>
        <v>-1.3959394424183209</v>
      </c>
      <c r="GR17">
        <f t="shared" si="98"/>
        <v>0.47557999254068001</v>
      </c>
      <c r="GS17">
        <f t="shared" si="99"/>
        <v>-1.280222527828714</v>
      </c>
      <c r="GX17">
        <f t="shared" si="100"/>
        <v>1.2821786806107878</v>
      </c>
      <c r="GY17">
        <f t="shared" si="101"/>
        <v>1.0517505744583646</v>
      </c>
      <c r="GZ17">
        <f t="shared" si="102"/>
        <v>1.439239643888075</v>
      </c>
      <c r="HA17">
        <f t="shared" si="103"/>
        <v>0.37113617536946514</v>
      </c>
      <c r="HB17">
        <f t="shared" si="104"/>
        <v>0.25072005507509454</v>
      </c>
      <c r="HC17">
        <f t="shared" si="105"/>
        <v>1.5769177777559928</v>
      </c>
      <c r="HD17">
        <f t="shared" si="106"/>
        <v>1.303859255602841</v>
      </c>
      <c r="HE17">
        <f t="shared" si="107"/>
        <v>1.4113681073028319</v>
      </c>
      <c r="HF17">
        <f t="shared" si="108"/>
        <v>1.714775398930968</v>
      </c>
      <c r="HG17">
        <f t="shared" si="109"/>
        <v>0.30273450910669031</v>
      </c>
      <c r="HH17">
        <f t="shared" si="110"/>
        <v>0.83419797272934848</v>
      </c>
      <c r="HI17">
        <f t="shared" si="111"/>
        <v>0.89588699577066699</v>
      </c>
      <c r="HJ17">
        <f t="shared" si="112"/>
        <v>0.91623729531446163</v>
      </c>
      <c r="HK17">
        <f t="shared" si="113"/>
        <v>0.75615151106804368</v>
      </c>
      <c r="HL17">
        <f t="shared" si="114"/>
        <v>3.637466201899568</v>
      </c>
      <c r="HM17">
        <f t="shared" si="115"/>
        <v>0.24836325943136001</v>
      </c>
      <c r="HN17">
        <f t="shared" si="116"/>
        <v>2.5127694486810963</v>
      </c>
      <c r="HO17">
        <f t="shared" si="117"/>
        <v>0.89356152891104801</v>
      </c>
      <c r="HP17">
        <f t="shared" si="118"/>
        <v>0.13299548072601142</v>
      </c>
      <c r="HQ17">
        <f t="shared" si="119"/>
        <v>0.29012091559630593</v>
      </c>
      <c r="HR17">
        <f t="shared" si="120"/>
        <v>1.8068779541577029</v>
      </c>
      <c r="HS17">
        <f t="shared" si="121"/>
        <v>1.54547449556271</v>
      </c>
      <c r="HT17">
        <f t="shared" si="122"/>
        <v>1.9230053939757381</v>
      </c>
      <c r="HU17">
        <f t="shared" si="123"/>
        <v>1.2456021768751471</v>
      </c>
      <c r="HV17">
        <f t="shared" si="124"/>
        <v>1.932625484900746</v>
      </c>
      <c r="HW17">
        <f t="shared" si="125"/>
        <v>0.75661185657193519</v>
      </c>
      <c r="HX17">
        <f t="shared" si="126"/>
        <v>0.71394219641588952</v>
      </c>
      <c r="HY17">
        <f t="shared" si="127"/>
        <v>2.2856453920430053</v>
      </c>
      <c r="HZ17">
        <f t="shared" si="128"/>
        <v>0.29537891382512604</v>
      </c>
      <c r="IA17">
        <f t="shared" si="129"/>
        <v>1.5182001914532006E-2</v>
      </c>
      <c r="IB17">
        <f t="shared" si="130"/>
        <v>1.7257281355302159</v>
      </c>
      <c r="IC17">
        <f t="shared" si="131"/>
        <v>1.9450222481544901</v>
      </c>
      <c r="ID17">
        <f t="shared" si="132"/>
        <v>8.1638498788727198E-2</v>
      </c>
      <c r="IE17">
        <f t="shared" si="133"/>
        <v>1.5859468418188738</v>
      </c>
      <c r="IF17">
        <f t="shared" si="134"/>
        <v>0.51798996752186266</v>
      </c>
      <c r="IG17">
        <f t="shared" si="135"/>
        <v>1.5251743915439842</v>
      </c>
      <c r="IH17">
        <f t="shared" si="136"/>
        <v>1.755575889851726</v>
      </c>
      <c r="II17">
        <f t="shared" si="137"/>
        <v>1.3670517050476221</v>
      </c>
      <c r="IJ17">
        <f t="shared" si="138"/>
        <v>0.68578785705807688</v>
      </c>
      <c r="IK17">
        <f t="shared" si="139"/>
        <v>2.8700951216926169</v>
      </c>
      <c r="IL17">
        <f t="shared" si="140"/>
        <v>0.31933539177236508</v>
      </c>
      <c r="IM17">
        <f t="shared" si="141"/>
        <v>0.58476338661113447</v>
      </c>
      <c r="IN17">
        <f t="shared" si="142"/>
        <v>0.92411098312990392</v>
      </c>
      <c r="IO17">
        <f t="shared" si="143"/>
        <v>0.63244124322215955</v>
      </c>
      <c r="IP17">
        <f t="shared" si="144"/>
        <v>0.3384424250794365</v>
      </c>
      <c r="IQ17">
        <f t="shared" si="145"/>
        <v>1.1896311606376935</v>
      </c>
      <c r="IR17">
        <f t="shared" si="146"/>
        <v>1.0096531211683411</v>
      </c>
      <c r="IS17">
        <f t="shared" si="147"/>
        <v>1.1946954672818308</v>
      </c>
      <c r="IT17">
        <f t="shared" si="148"/>
        <v>1.8737135968534282</v>
      </c>
      <c r="IU17">
        <f t="shared" si="149"/>
        <v>0.51014062274555694</v>
      </c>
      <c r="IV17">
        <f t="shared" si="150"/>
        <v>1.5552719078450159</v>
      </c>
      <c r="IW17">
        <f t="shared" si="151"/>
        <v>3.5996859298441413</v>
      </c>
      <c r="IX17">
        <f t="shared" si="152"/>
        <v>0.74018072112203348</v>
      </c>
      <c r="IY17">
        <f t="shared" si="153"/>
        <v>2.7051849432259387</v>
      </c>
      <c r="IZ17">
        <f t="shared" si="154"/>
        <v>1.7068243305446988</v>
      </c>
      <c r="JA17">
        <f t="shared" si="155"/>
        <v>0.14041444480477311</v>
      </c>
      <c r="JB17">
        <f t="shared" si="156"/>
        <v>0.62745498959113732</v>
      </c>
      <c r="JC17">
        <f t="shared" si="157"/>
        <v>0.19874405433715972</v>
      </c>
      <c r="JD17">
        <f t="shared" si="158"/>
        <v>0.83005940532479605</v>
      </c>
      <c r="JE17">
        <f t="shared" si="159"/>
        <v>0.58402811069718052</v>
      </c>
      <c r="JF17">
        <f t="shared" si="160"/>
        <v>2.1522688434363841</v>
      </c>
      <c r="JG17">
        <f t="shared" si="161"/>
        <v>0.69116832613372314</v>
      </c>
      <c r="JH17">
        <f t="shared" si="162"/>
        <v>0.63917331037015246</v>
      </c>
      <c r="JI17">
        <f t="shared" si="163"/>
        <v>1.1193516457797581</v>
      </c>
      <c r="JJ17">
        <f t="shared" si="164"/>
        <v>1.265825539123157</v>
      </c>
      <c r="JK17">
        <f t="shared" si="165"/>
        <v>4.684709555633311E-2</v>
      </c>
      <c r="JL17">
        <f t="shared" si="166"/>
        <v>8.3908431827148744E-2</v>
      </c>
      <c r="JM17">
        <f t="shared" si="167"/>
        <v>1.896349735865946</v>
      </c>
      <c r="JN17">
        <f t="shared" si="168"/>
        <v>1.016834014642962</v>
      </c>
      <c r="JO17">
        <f t="shared" si="169"/>
        <v>0.13992530077605025</v>
      </c>
      <c r="JP17">
        <f t="shared" si="170"/>
        <v>0.14134598275726784</v>
      </c>
      <c r="JQ17">
        <f t="shared" si="171"/>
        <v>1.3862872606146031</v>
      </c>
      <c r="JR17">
        <f t="shared" si="172"/>
        <v>0.41706026924696721</v>
      </c>
      <c r="JS17">
        <f t="shared" si="173"/>
        <v>5.6088441799444388E-2</v>
      </c>
      <c r="JT17">
        <f t="shared" si="174"/>
        <v>0.84572307137741698</v>
      </c>
      <c r="JU17">
        <f t="shared" si="175"/>
        <v>1.1600422768751811E-2</v>
      </c>
      <c r="JV17">
        <f t="shared" si="176"/>
        <v>1.1324699936309546</v>
      </c>
      <c r="JW17">
        <f t="shared" si="177"/>
        <v>0.5670202717790237</v>
      </c>
      <c r="JX17">
        <f t="shared" si="178"/>
        <v>2.0653198922133078</v>
      </c>
      <c r="JY17">
        <f t="shared" si="179"/>
        <v>1.331084023910571</v>
      </c>
      <c r="JZ17">
        <f t="shared" si="180"/>
        <v>0.56425789956825556</v>
      </c>
      <c r="KA17">
        <f t="shared" si="181"/>
        <v>1.144293169555874</v>
      </c>
      <c r="KB17">
        <f t="shared" si="182"/>
        <v>0.18519872255077302</v>
      </c>
      <c r="KC17">
        <f t="shared" si="183"/>
        <v>0.16011852509760882</v>
      </c>
      <c r="KD17">
        <f t="shared" si="184"/>
        <v>0.53768296437126939</v>
      </c>
      <c r="KE17">
        <f t="shared" si="185"/>
        <v>0.65626806154042394</v>
      </c>
      <c r="KF17">
        <f t="shared" si="186"/>
        <v>0.5566892361608029</v>
      </c>
      <c r="KG17">
        <f t="shared" si="187"/>
        <v>1.2525729003333819</v>
      </c>
      <c r="KH17">
        <f t="shared" si="188"/>
        <v>0.92981239718968189</v>
      </c>
      <c r="KI17">
        <f t="shared" si="189"/>
        <v>1.427980479649265</v>
      </c>
      <c r="KJ17">
        <f t="shared" si="190"/>
        <v>0.93838041161285313</v>
      </c>
      <c r="KK17">
        <f t="shared" si="191"/>
        <v>0.53761468442900062</v>
      </c>
      <c r="KL17">
        <f t="shared" si="192"/>
        <v>0.51688070385984497</v>
      </c>
      <c r="KM17">
        <f t="shared" si="193"/>
        <v>0.12001254931269389</v>
      </c>
      <c r="KN17">
        <f t="shared" si="194"/>
        <v>6.0084268568577182E-2</v>
      </c>
      <c r="KO17">
        <f t="shared" si="195"/>
        <v>0.53941538995075367</v>
      </c>
      <c r="KP17">
        <f t="shared" si="196"/>
        <v>1.2284338730014566</v>
      </c>
      <c r="KQ17">
        <f t="shared" si="197"/>
        <v>1.3959394424183209</v>
      </c>
      <c r="KR17">
        <f t="shared" si="198"/>
        <v>0.47557999254068001</v>
      </c>
      <c r="KS17">
        <f t="shared" si="199"/>
        <v>1.280222527828714</v>
      </c>
    </row>
    <row r="18" spans="1:305" x14ac:dyDescent="0.25">
      <c r="A18" s="3">
        <v>-0.2494696566429043</v>
      </c>
      <c r="B18" s="3">
        <v>0.57554892125137624</v>
      </c>
      <c r="C18" s="3">
        <v>0.74573695381909855</v>
      </c>
      <c r="D18" s="3">
        <v>2.1273982031224672</v>
      </c>
      <c r="E18" s="3">
        <v>1.8289014935449139</v>
      </c>
      <c r="F18" s="3">
        <v>0.7776132086580998</v>
      </c>
      <c r="G18" s="3">
        <v>-5.7954145915372068E-2</v>
      </c>
      <c r="H18" s="3">
        <v>-0.52295416322236643</v>
      </c>
      <c r="I18" s="3">
        <v>-2.492257655907316</v>
      </c>
      <c r="J18" s="3">
        <v>1.4535855343080919</v>
      </c>
      <c r="K18" s="3">
        <v>-1.7779698834185389</v>
      </c>
      <c r="L18" s="3">
        <v>1.962886248352508</v>
      </c>
      <c r="M18" s="3">
        <v>1.574808697296096</v>
      </c>
      <c r="N18" s="3">
        <v>0.67623822081242846</v>
      </c>
      <c r="O18" s="3">
        <v>0.93425731463486361</v>
      </c>
      <c r="P18" s="3">
        <v>-1.1597020809411329</v>
      </c>
      <c r="Q18" s="3">
        <v>-0.40852457343640147</v>
      </c>
      <c r="R18" s="3">
        <v>0.79007156014275337</v>
      </c>
      <c r="S18" s="3">
        <v>1.182705819595248</v>
      </c>
      <c r="T18" s="3">
        <v>-0.52244990920709977</v>
      </c>
      <c r="U18" s="3">
        <v>-2.2616641142958919E-2</v>
      </c>
      <c r="V18" s="3">
        <v>-1.129118519840083</v>
      </c>
      <c r="W18" s="3">
        <v>2.618344767796855</v>
      </c>
      <c r="X18" s="3">
        <v>-0.96441952932426434</v>
      </c>
      <c r="Y18" s="3">
        <v>7.2795794445775766E-3</v>
      </c>
      <c r="Z18" s="3">
        <v>1.650162532232357</v>
      </c>
      <c r="AA18" s="3">
        <v>1.3914190966745781</v>
      </c>
      <c r="AB18" s="3">
        <v>-0.87607705811760073</v>
      </c>
      <c r="AC18" s="3">
        <v>2.448727064712807</v>
      </c>
      <c r="AD18" s="3">
        <v>-0.45125393879631748</v>
      </c>
      <c r="AE18" s="3">
        <v>-0.88813478747661168</v>
      </c>
      <c r="AF18" s="3">
        <v>0.87706725580989597</v>
      </c>
      <c r="AG18" s="3">
        <v>1.7011496663026029</v>
      </c>
      <c r="AH18" s="3">
        <v>-2.2943690015666331</v>
      </c>
      <c r="AI18" s="3">
        <v>-9.9543882169801312E-2</v>
      </c>
      <c r="AJ18" s="3">
        <v>-1.538430271941239</v>
      </c>
      <c r="AK18" s="3">
        <v>-1.420100596555715</v>
      </c>
      <c r="AL18" s="3">
        <v>2.0359577138027589</v>
      </c>
      <c r="AM18" s="3">
        <v>-0.60072266746772884</v>
      </c>
      <c r="AN18" s="3">
        <v>-1.0031212398732441</v>
      </c>
      <c r="AO18" s="3">
        <v>0.84526045443584696</v>
      </c>
      <c r="AP18" s="3">
        <v>-0.22362620223099219</v>
      </c>
      <c r="AQ18" s="3">
        <v>-1.7072946872847681</v>
      </c>
      <c r="AR18" s="3">
        <v>2.480354368546597</v>
      </c>
      <c r="AS18" s="3">
        <v>1.4851043038148111</v>
      </c>
      <c r="AT18" s="3">
        <v>1.4785975156065041</v>
      </c>
      <c r="AU18" s="3">
        <v>-6.3660973570953239E-2</v>
      </c>
      <c r="AV18" s="3">
        <v>-1.483512084580737</v>
      </c>
      <c r="AW18" s="3">
        <v>2.638059022715884</v>
      </c>
      <c r="AX18" s="3">
        <v>0.95696663272803018</v>
      </c>
      <c r="AY18" s="3">
        <v>0.26132494331041628</v>
      </c>
      <c r="AZ18" s="3">
        <v>-2.5127360644617611</v>
      </c>
      <c r="BA18" s="3">
        <v>0.89167354728607029</v>
      </c>
      <c r="BB18" s="3">
        <v>1.181565563344501</v>
      </c>
      <c r="BC18" s="3">
        <v>-0.93000702567832882</v>
      </c>
      <c r="BD18" s="3">
        <v>0.56308077350053631</v>
      </c>
      <c r="BE18" s="3">
        <v>2.2370107069505729</v>
      </c>
      <c r="BF18" s="3">
        <v>0.31662625533938388</v>
      </c>
      <c r="BG18" s="3">
        <v>-1.533679357564868</v>
      </c>
      <c r="BH18" s="3">
        <v>1.157200889134993</v>
      </c>
      <c r="BI18" s="3">
        <v>1.708431092205863</v>
      </c>
      <c r="BJ18" s="3">
        <v>-0.22768105364465591</v>
      </c>
      <c r="BK18" s="3">
        <v>0.43124291369145568</v>
      </c>
      <c r="BL18" s="3">
        <v>5.7235432133155462E-2</v>
      </c>
      <c r="BM18" s="3">
        <v>0.38959050589666833</v>
      </c>
      <c r="BN18" s="3">
        <v>0.84462091151548191</v>
      </c>
      <c r="BO18" s="3">
        <v>1.1567628185801331</v>
      </c>
      <c r="BP18" s="3">
        <v>-2.3098784715105021</v>
      </c>
      <c r="BQ18" s="3">
        <v>0.79518236562114086</v>
      </c>
      <c r="BR18" s="3">
        <v>1.1856404841639749</v>
      </c>
      <c r="BS18" s="3">
        <v>-1.1637377349397811</v>
      </c>
      <c r="BT18" s="3">
        <v>-3.9797860578954743E-2</v>
      </c>
      <c r="BU18" s="3">
        <v>0.56680377466438403</v>
      </c>
      <c r="BV18" s="3">
        <v>0.87684209283828074</v>
      </c>
      <c r="BW18" s="3">
        <v>-0.15148832874676371</v>
      </c>
      <c r="BX18" s="3">
        <v>0.4938556121667837</v>
      </c>
      <c r="BY18" s="3">
        <v>0.58465439400044439</v>
      </c>
      <c r="BZ18" s="3">
        <v>0.33237793637140339</v>
      </c>
      <c r="CA18" s="3">
        <v>-1.5549571462006559</v>
      </c>
      <c r="CB18" s="3">
        <v>-1.092541978571298</v>
      </c>
      <c r="CC18" s="3">
        <v>0.1536662718305653</v>
      </c>
      <c r="CD18" s="3">
        <v>0.54427433105990664</v>
      </c>
      <c r="CE18" s="3">
        <v>-1.4147395296367269</v>
      </c>
      <c r="CF18" s="3">
        <v>-0.3335537392154948</v>
      </c>
      <c r="CG18" s="3">
        <v>-1.8511550666399661</v>
      </c>
      <c r="CH18" s="3">
        <v>1.129325974434036</v>
      </c>
      <c r="CI18" s="3">
        <v>0.2183314929731974</v>
      </c>
      <c r="CJ18" s="3">
        <v>-0.22847238830027769</v>
      </c>
      <c r="CK18" s="3">
        <v>0.1193858497679208</v>
      </c>
      <c r="CL18" s="3">
        <v>1.448133549458499</v>
      </c>
      <c r="CM18" s="3">
        <v>0.83904725224655619</v>
      </c>
      <c r="CN18" s="3">
        <v>-1.2881075254739911</v>
      </c>
      <c r="CO18" s="3">
        <v>-1.529104551867339</v>
      </c>
      <c r="CP18" s="3">
        <v>-2.3783671794175549</v>
      </c>
      <c r="CQ18" s="3">
        <v>1.099204338223313</v>
      </c>
      <c r="CR18" s="3">
        <v>0.23593193626651709</v>
      </c>
      <c r="CS18" s="3">
        <v>1.486852147819443</v>
      </c>
      <c r="CT18" s="3">
        <v>-1.5314469221657161</v>
      </c>
      <c r="CU18" s="3">
        <v>1.52978343989766</v>
      </c>
      <c r="CV18" s="3">
        <v>-0.129496918314561</v>
      </c>
      <c r="CX18">
        <f t="shared" si="0"/>
        <v>0.50153254335709563</v>
      </c>
      <c r="CY18">
        <f t="shared" si="1"/>
        <v>0.57370670095137621</v>
      </c>
      <c r="CZ18">
        <f t="shared" si="2"/>
        <v>1.4847817538190986</v>
      </c>
      <c r="DA18">
        <f t="shared" si="3"/>
        <v>2.6798585031224671</v>
      </c>
      <c r="DB18">
        <f t="shared" si="4"/>
        <v>1.7415477795449139</v>
      </c>
      <c r="DC18">
        <f t="shared" si="5"/>
        <v>1.6203720086580997</v>
      </c>
      <c r="DD18">
        <f t="shared" si="6"/>
        <v>-0.11201187091537207</v>
      </c>
      <c r="DE18">
        <f t="shared" si="7"/>
        <v>-0.50936779222236639</v>
      </c>
      <c r="DF18">
        <f t="shared" si="8"/>
        <v>-2.6773870559073161</v>
      </c>
      <c r="DG18">
        <f t="shared" si="9"/>
        <v>1.0798887943080919</v>
      </c>
      <c r="DH18">
        <f t="shared" si="10"/>
        <v>-1.1822483434185389</v>
      </c>
      <c r="DI18">
        <f t="shared" si="11"/>
        <v>2.382619828352508</v>
      </c>
      <c r="DJ18">
        <f t="shared" si="12"/>
        <v>1.1806902672960959</v>
      </c>
      <c r="DK18">
        <f t="shared" si="13"/>
        <v>0.9328345508124285</v>
      </c>
      <c r="DL18">
        <f t="shared" si="14"/>
        <v>1.4498966146348637</v>
      </c>
      <c r="DM18">
        <f t="shared" si="15"/>
        <v>-1.7756000309411331</v>
      </c>
      <c r="DN18">
        <f t="shared" si="16"/>
        <v>1.3895620265635986</v>
      </c>
      <c r="DO18">
        <f t="shared" si="17"/>
        <v>1.2878330601427534</v>
      </c>
      <c r="DP18">
        <f t="shared" si="18"/>
        <v>1.3620000595952479</v>
      </c>
      <c r="DQ18">
        <f t="shared" si="19"/>
        <v>-0.51835130020709974</v>
      </c>
      <c r="DR18">
        <f t="shared" si="20"/>
        <v>-0.79411464114295893</v>
      </c>
      <c r="DS18">
        <f t="shared" si="21"/>
        <v>-0.699103119840083</v>
      </c>
      <c r="DT18">
        <f t="shared" si="22"/>
        <v>1.9466000677968549</v>
      </c>
      <c r="DU18">
        <f t="shared" si="23"/>
        <v>-0.84368184932426438</v>
      </c>
      <c r="DV18">
        <f t="shared" si="24"/>
        <v>-0.14613208055542243</v>
      </c>
      <c r="DW18">
        <f t="shared" si="25"/>
        <v>1.878042842232357</v>
      </c>
      <c r="DX18">
        <f t="shared" si="26"/>
        <v>0.60489593667457808</v>
      </c>
      <c r="DY18">
        <f t="shared" si="27"/>
        <v>-0.2781214581176007</v>
      </c>
      <c r="DZ18">
        <f t="shared" si="28"/>
        <v>2.1287757647128069</v>
      </c>
      <c r="EA18">
        <f t="shared" si="29"/>
        <v>-1.6837408796317455E-2</v>
      </c>
      <c r="EB18">
        <f t="shared" si="30"/>
        <v>-0.75119258747661166</v>
      </c>
      <c r="EC18">
        <f t="shared" si="31"/>
        <v>1.1442756858098959</v>
      </c>
      <c r="ED18">
        <f t="shared" si="32"/>
        <v>1.4707758663026029</v>
      </c>
      <c r="EE18">
        <f t="shared" si="33"/>
        <v>-1.6375291515666333</v>
      </c>
      <c r="EF18">
        <f t="shared" si="34"/>
        <v>-0.4686398621698013</v>
      </c>
      <c r="EG18">
        <f t="shared" si="35"/>
        <v>-1.124133551941239</v>
      </c>
      <c r="EH18">
        <f t="shared" si="36"/>
        <v>-1.111787466555715</v>
      </c>
      <c r="EI18">
        <f t="shared" si="37"/>
        <v>2.3670160138027589</v>
      </c>
      <c r="EJ18">
        <f t="shared" si="38"/>
        <v>-0.39462010746772885</v>
      </c>
      <c r="EK18">
        <f t="shared" si="39"/>
        <v>0.31744656012675598</v>
      </c>
      <c r="EL18">
        <f t="shared" si="40"/>
        <v>0.58330424443584694</v>
      </c>
      <c r="EM18">
        <f t="shared" si="41"/>
        <v>-6.0051952230992189E-2</v>
      </c>
      <c r="EN18">
        <f t="shared" si="42"/>
        <v>-1.664878412284768</v>
      </c>
      <c r="EO18">
        <f t="shared" si="43"/>
        <v>2.5549598985465969</v>
      </c>
      <c r="EP18">
        <f t="shared" si="44"/>
        <v>1.580247273814811</v>
      </c>
      <c r="EQ18">
        <f t="shared" si="45"/>
        <v>2.3847832156065039</v>
      </c>
      <c r="ER18">
        <f t="shared" si="46"/>
        <v>-3.7825340570953242E-2</v>
      </c>
      <c r="ES18">
        <f t="shared" si="47"/>
        <v>-1.2614000245807371</v>
      </c>
      <c r="ET18">
        <f t="shared" si="48"/>
        <v>3.0479271427158841</v>
      </c>
      <c r="EU18">
        <f t="shared" si="49"/>
        <v>0.65507641272803019</v>
      </c>
      <c r="EV18">
        <f t="shared" si="50"/>
        <v>0.3655267293104163</v>
      </c>
      <c r="EW18">
        <f t="shared" si="51"/>
        <v>-2.3869297644617613</v>
      </c>
      <c r="EX18">
        <f t="shared" si="52"/>
        <v>0.66680559728607025</v>
      </c>
      <c r="EY18">
        <f t="shared" si="53"/>
        <v>0.55516700334450098</v>
      </c>
      <c r="EZ18">
        <f t="shared" si="54"/>
        <v>-0.99454122567832881</v>
      </c>
      <c r="FA18">
        <f t="shared" si="55"/>
        <v>0.27303143350053632</v>
      </c>
      <c r="FB18">
        <f t="shared" si="56"/>
        <v>2.544068706950573</v>
      </c>
      <c r="FC18">
        <f t="shared" si="57"/>
        <v>0.22409371533938388</v>
      </c>
      <c r="FD18">
        <f t="shared" si="58"/>
        <v>-1.2217298075648679</v>
      </c>
      <c r="FE18">
        <f t="shared" si="59"/>
        <v>1.747806589134993</v>
      </c>
      <c r="FF18">
        <f t="shared" si="60"/>
        <v>1.305258422205863</v>
      </c>
      <c r="FG18">
        <f t="shared" si="61"/>
        <v>-1.1927167936446559</v>
      </c>
      <c r="FH18">
        <f t="shared" si="62"/>
        <v>7.3089513691455665E-2</v>
      </c>
      <c r="FI18">
        <f t="shared" si="63"/>
        <v>0.42317976213315545</v>
      </c>
      <c r="FJ18">
        <f t="shared" si="64"/>
        <v>-0.47142696410333162</v>
      </c>
      <c r="FK18">
        <f t="shared" si="65"/>
        <v>1.0279201515154819</v>
      </c>
      <c r="FL18">
        <f t="shared" si="66"/>
        <v>0.51956186858013309</v>
      </c>
      <c r="FM18">
        <f t="shared" si="67"/>
        <v>-2.5284879115105019</v>
      </c>
      <c r="FN18">
        <f t="shared" si="68"/>
        <v>1.1250510956211408</v>
      </c>
      <c r="FO18">
        <f t="shared" si="69"/>
        <v>1.3803358241639749</v>
      </c>
      <c r="FP18">
        <f t="shared" si="70"/>
        <v>-0.67682173493978104</v>
      </c>
      <c r="FQ18">
        <f t="shared" si="71"/>
        <v>0.93094123942104523</v>
      </c>
      <c r="FR18">
        <f t="shared" si="72"/>
        <v>0.86601577466438395</v>
      </c>
      <c r="FS18">
        <f t="shared" si="73"/>
        <v>1.1609247428382807</v>
      </c>
      <c r="FT18">
        <f t="shared" si="74"/>
        <v>0.29100442125323628</v>
      </c>
      <c r="FU18">
        <f t="shared" si="75"/>
        <v>0.64506707216678372</v>
      </c>
      <c r="FV18">
        <f t="shared" si="76"/>
        <v>0.84151379400044446</v>
      </c>
      <c r="FW18">
        <f t="shared" si="77"/>
        <v>0.32243156037140341</v>
      </c>
      <c r="FX18">
        <f t="shared" si="78"/>
        <v>-1.4334516462006559</v>
      </c>
      <c r="FY18">
        <f t="shared" si="79"/>
        <v>-0.65115267857129799</v>
      </c>
      <c r="FZ18">
        <f t="shared" si="80"/>
        <v>-2.1351408169434705E-2</v>
      </c>
      <c r="GA18">
        <f t="shared" si="81"/>
        <v>0.98949015105990656</v>
      </c>
      <c r="GB18">
        <f t="shared" si="82"/>
        <v>-1.8814791496367269</v>
      </c>
      <c r="GC18">
        <f t="shared" si="83"/>
        <v>-1.2598115392154949</v>
      </c>
      <c r="GD18">
        <f t="shared" si="84"/>
        <v>-1.8896497566399661</v>
      </c>
      <c r="GE18">
        <f t="shared" si="85"/>
        <v>0.83884345443403596</v>
      </c>
      <c r="GF18">
        <f t="shared" si="86"/>
        <v>-3.3145627026802599E-2</v>
      </c>
      <c r="GG18">
        <f t="shared" si="87"/>
        <v>-0.2107631443002777</v>
      </c>
      <c r="GH18">
        <f t="shared" si="88"/>
        <v>-0.52047019023207919</v>
      </c>
      <c r="GI18">
        <f t="shared" si="89"/>
        <v>1.2464336094584991</v>
      </c>
      <c r="GJ18">
        <f t="shared" si="90"/>
        <v>0.1503269022465562</v>
      </c>
      <c r="GK18">
        <f t="shared" si="91"/>
        <v>-0.90902109547399113</v>
      </c>
      <c r="GL18">
        <f t="shared" si="92"/>
        <v>-1.6068679078673389</v>
      </c>
      <c r="GM18">
        <f t="shared" si="93"/>
        <v>-1.9912701794175549</v>
      </c>
      <c r="GN18">
        <f t="shared" si="94"/>
        <v>0.64214530822331306</v>
      </c>
      <c r="GO18">
        <f t="shared" si="95"/>
        <v>0.27626122626651711</v>
      </c>
      <c r="GP18">
        <f t="shared" si="96"/>
        <v>1.3219013278194429</v>
      </c>
      <c r="GQ18">
        <f t="shared" si="97"/>
        <v>-0.9736324221657161</v>
      </c>
      <c r="GR18">
        <f t="shared" si="98"/>
        <v>1.4306146198976599</v>
      </c>
      <c r="GS18">
        <f t="shared" si="99"/>
        <v>0.35308180168543901</v>
      </c>
      <c r="GX18">
        <f t="shared" si="100"/>
        <v>0.50153254335709563</v>
      </c>
      <c r="GY18">
        <f t="shared" si="101"/>
        <v>0.57370670095137621</v>
      </c>
      <c r="GZ18">
        <f t="shared" si="102"/>
        <v>1.4847817538190986</v>
      </c>
      <c r="HA18">
        <f t="shared" si="103"/>
        <v>2.6798585031224671</v>
      </c>
      <c r="HB18">
        <f t="shared" si="104"/>
        <v>1.7415477795449139</v>
      </c>
      <c r="HC18">
        <f t="shared" si="105"/>
        <v>1.6203720086580997</v>
      </c>
      <c r="HD18">
        <f t="shared" si="106"/>
        <v>0.11201187091537207</v>
      </c>
      <c r="HE18">
        <f t="shared" si="107"/>
        <v>0.50936779222236639</v>
      </c>
      <c r="HF18">
        <f t="shared" si="108"/>
        <v>2.6773870559073161</v>
      </c>
      <c r="HG18">
        <f t="shared" si="109"/>
        <v>1.0798887943080919</v>
      </c>
      <c r="HH18">
        <f t="shared" si="110"/>
        <v>1.1822483434185389</v>
      </c>
      <c r="HI18">
        <f t="shared" si="111"/>
        <v>2.382619828352508</v>
      </c>
      <c r="HJ18">
        <f t="shared" si="112"/>
        <v>1.1806902672960959</v>
      </c>
      <c r="HK18">
        <f t="shared" si="113"/>
        <v>0.9328345508124285</v>
      </c>
      <c r="HL18">
        <f t="shared" si="114"/>
        <v>1.4498966146348637</v>
      </c>
      <c r="HM18">
        <f t="shared" si="115"/>
        <v>1.7756000309411331</v>
      </c>
      <c r="HN18">
        <f t="shared" si="116"/>
        <v>1.3895620265635986</v>
      </c>
      <c r="HO18">
        <f t="shared" si="117"/>
        <v>1.2878330601427534</v>
      </c>
      <c r="HP18">
        <f t="shared" si="118"/>
        <v>1.3620000595952479</v>
      </c>
      <c r="HQ18">
        <f t="shared" si="119"/>
        <v>0.51835130020709974</v>
      </c>
      <c r="HR18">
        <f t="shared" si="120"/>
        <v>0.79411464114295893</v>
      </c>
      <c r="HS18">
        <f t="shared" si="121"/>
        <v>0.699103119840083</v>
      </c>
      <c r="HT18">
        <f t="shared" si="122"/>
        <v>1.9466000677968549</v>
      </c>
      <c r="HU18">
        <f t="shared" si="123"/>
        <v>0.84368184932426438</v>
      </c>
      <c r="HV18">
        <f t="shared" si="124"/>
        <v>0.14613208055542243</v>
      </c>
      <c r="HW18">
        <f t="shared" si="125"/>
        <v>1.878042842232357</v>
      </c>
      <c r="HX18">
        <f t="shared" si="126"/>
        <v>0.60489593667457808</v>
      </c>
      <c r="HY18">
        <f t="shared" si="127"/>
        <v>0.2781214581176007</v>
      </c>
      <c r="HZ18">
        <f t="shared" si="128"/>
        <v>2.1287757647128069</v>
      </c>
      <c r="IA18">
        <f t="shared" si="129"/>
        <v>1.6837408796317455E-2</v>
      </c>
      <c r="IB18">
        <f t="shared" si="130"/>
        <v>0.75119258747661166</v>
      </c>
      <c r="IC18">
        <f t="shared" si="131"/>
        <v>1.1442756858098959</v>
      </c>
      <c r="ID18">
        <f t="shared" si="132"/>
        <v>1.4707758663026029</v>
      </c>
      <c r="IE18">
        <f t="shared" si="133"/>
        <v>1.6375291515666333</v>
      </c>
      <c r="IF18">
        <f t="shared" si="134"/>
        <v>0.4686398621698013</v>
      </c>
      <c r="IG18">
        <f t="shared" si="135"/>
        <v>1.124133551941239</v>
      </c>
      <c r="IH18">
        <f t="shared" si="136"/>
        <v>1.111787466555715</v>
      </c>
      <c r="II18">
        <f t="shared" si="137"/>
        <v>2.3670160138027589</v>
      </c>
      <c r="IJ18">
        <f t="shared" si="138"/>
        <v>0.39462010746772885</v>
      </c>
      <c r="IK18">
        <f t="shared" si="139"/>
        <v>0.31744656012675598</v>
      </c>
      <c r="IL18">
        <f t="shared" si="140"/>
        <v>0.58330424443584694</v>
      </c>
      <c r="IM18">
        <f t="shared" si="141"/>
        <v>6.0051952230992189E-2</v>
      </c>
      <c r="IN18">
        <f t="shared" si="142"/>
        <v>1.664878412284768</v>
      </c>
      <c r="IO18">
        <f t="shared" si="143"/>
        <v>2.5549598985465969</v>
      </c>
      <c r="IP18">
        <f t="shared" si="144"/>
        <v>1.580247273814811</v>
      </c>
      <c r="IQ18">
        <f t="shared" si="145"/>
        <v>2.3847832156065039</v>
      </c>
      <c r="IR18">
        <f t="shared" si="146"/>
        <v>3.7825340570953242E-2</v>
      </c>
      <c r="IS18">
        <f t="shared" si="147"/>
        <v>1.2614000245807371</v>
      </c>
      <c r="IT18">
        <f t="shared" si="148"/>
        <v>3.0479271427158841</v>
      </c>
      <c r="IU18">
        <f t="shared" si="149"/>
        <v>0.65507641272803019</v>
      </c>
      <c r="IV18">
        <f t="shared" si="150"/>
        <v>0.3655267293104163</v>
      </c>
      <c r="IW18">
        <f t="shared" si="151"/>
        <v>2.3869297644617613</v>
      </c>
      <c r="IX18">
        <f t="shared" si="152"/>
        <v>0.66680559728607025</v>
      </c>
      <c r="IY18">
        <f t="shared" si="153"/>
        <v>0.55516700334450098</v>
      </c>
      <c r="IZ18">
        <f t="shared" si="154"/>
        <v>0.99454122567832881</v>
      </c>
      <c r="JA18">
        <f t="shared" si="155"/>
        <v>0.27303143350053632</v>
      </c>
      <c r="JB18">
        <f t="shared" si="156"/>
        <v>2.544068706950573</v>
      </c>
      <c r="JC18">
        <f t="shared" si="157"/>
        <v>0.22409371533938388</v>
      </c>
      <c r="JD18">
        <f t="shared" si="158"/>
        <v>1.2217298075648679</v>
      </c>
      <c r="JE18">
        <f t="shared" si="159"/>
        <v>1.747806589134993</v>
      </c>
      <c r="JF18">
        <f t="shared" si="160"/>
        <v>1.305258422205863</v>
      </c>
      <c r="JG18">
        <f t="shared" si="161"/>
        <v>1.1927167936446559</v>
      </c>
      <c r="JH18">
        <f t="shared" si="162"/>
        <v>7.3089513691455665E-2</v>
      </c>
      <c r="JI18">
        <f t="shared" si="163"/>
        <v>0.42317976213315545</v>
      </c>
      <c r="JJ18">
        <f t="shared" si="164"/>
        <v>0.47142696410333162</v>
      </c>
      <c r="JK18">
        <f t="shared" si="165"/>
        <v>1.0279201515154819</v>
      </c>
      <c r="JL18">
        <f t="shared" si="166"/>
        <v>0.51956186858013309</v>
      </c>
      <c r="JM18">
        <f t="shared" si="167"/>
        <v>2.5284879115105019</v>
      </c>
      <c r="JN18">
        <f t="shared" si="168"/>
        <v>1.1250510956211408</v>
      </c>
      <c r="JO18">
        <f t="shared" si="169"/>
        <v>1.3803358241639749</v>
      </c>
      <c r="JP18">
        <f t="shared" si="170"/>
        <v>0.67682173493978104</v>
      </c>
      <c r="JQ18">
        <f t="shared" si="171"/>
        <v>0.93094123942104523</v>
      </c>
      <c r="JR18">
        <f t="shared" si="172"/>
        <v>0.86601577466438395</v>
      </c>
      <c r="JS18">
        <f t="shared" si="173"/>
        <v>1.1609247428382807</v>
      </c>
      <c r="JT18">
        <f t="shared" si="174"/>
        <v>0.29100442125323628</v>
      </c>
      <c r="JU18">
        <f t="shared" si="175"/>
        <v>0.64506707216678372</v>
      </c>
      <c r="JV18">
        <f t="shared" si="176"/>
        <v>0.84151379400044446</v>
      </c>
      <c r="JW18">
        <f t="shared" si="177"/>
        <v>0.32243156037140341</v>
      </c>
      <c r="JX18">
        <f t="shared" si="178"/>
        <v>1.4334516462006559</v>
      </c>
      <c r="JY18">
        <f t="shared" si="179"/>
        <v>0.65115267857129799</v>
      </c>
      <c r="JZ18">
        <f t="shared" si="180"/>
        <v>2.1351408169434705E-2</v>
      </c>
      <c r="KA18">
        <f t="shared" si="181"/>
        <v>0.98949015105990656</v>
      </c>
      <c r="KB18">
        <f t="shared" si="182"/>
        <v>1.8814791496367269</v>
      </c>
      <c r="KC18">
        <f t="shared" si="183"/>
        <v>1.2598115392154949</v>
      </c>
      <c r="KD18">
        <f t="shared" si="184"/>
        <v>1.8896497566399661</v>
      </c>
      <c r="KE18">
        <f t="shared" si="185"/>
        <v>0.83884345443403596</v>
      </c>
      <c r="KF18">
        <f t="shared" si="186"/>
        <v>3.3145627026802599E-2</v>
      </c>
      <c r="KG18">
        <f t="shared" si="187"/>
        <v>0.2107631443002777</v>
      </c>
      <c r="KH18">
        <f t="shared" si="188"/>
        <v>0.52047019023207919</v>
      </c>
      <c r="KI18">
        <f t="shared" si="189"/>
        <v>1.2464336094584991</v>
      </c>
      <c r="KJ18">
        <f t="shared" si="190"/>
        <v>0.1503269022465562</v>
      </c>
      <c r="KK18">
        <f t="shared" si="191"/>
        <v>0.90902109547399113</v>
      </c>
      <c r="KL18">
        <f t="shared" si="192"/>
        <v>1.6068679078673389</v>
      </c>
      <c r="KM18">
        <f t="shared" si="193"/>
        <v>1.9912701794175549</v>
      </c>
      <c r="KN18">
        <f t="shared" si="194"/>
        <v>0.64214530822331306</v>
      </c>
      <c r="KO18">
        <f t="shared" si="195"/>
        <v>0.27626122626651711</v>
      </c>
      <c r="KP18">
        <f t="shared" si="196"/>
        <v>1.3219013278194429</v>
      </c>
      <c r="KQ18">
        <f t="shared" si="197"/>
        <v>0.9736324221657161</v>
      </c>
      <c r="KR18">
        <f t="shared" si="198"/>
        <v>1.4306146198976599</v>
      </c>
      <c r="KS18">
        <f t="shared" si="199"/>
        <v>0.35308180168543901</v>
      </c>
    </row>
    <row r="19" spans="1:305" x14ac:dyDescent="0.25">
      <c r="A19" s="3">
        <v>0.87811506917482851</v>
      </c>
      <c r="B19" s="3">
        <v>-4.2402155043844392</v>
      </c>
      <c r="C19" s="3">
        <v>0.19712420802792391</v>
      </c>
      <c r="D19" s="3">
        <v>-0.16531058453696451</v>
      </c>
      <c r="E19" s="3">
        <v>-1.145323147091758</v>
      </c>
      <c r="F19" s="3">
        <v>-0.41820696738795032</v>
      </c>
      <c r="G19" s="3">
        <v>-0.70660767965115689</v>
      </c>
      <c r="H19" s="3">
        <v>-1.9875004933558349</v>
      </c>
      <c r="I19" s="3">
        <v>0.64642640349479086</v>
      </c>
      <c r="J19" s="3">
        <v>0.1988159722730348</v>
      </c>
      <c r="K19" s="3">
        <v>0.93658383235137999</v>
      </c>
      <c r="L19" s="3">
        <v>-1.743755190994807</v>
      </c>
      <c r="M19" s="3">
        <v>-1.036077686941369</v>
      </c>
      <c r="N19" s="3">
        <v>0.43739256410216071</v>
      </c>
      <c r="O19" s="3">
        <v>2.443409336919514</v>
      </c>
      <c r="P19" s="3">
        <v>1.7126767985479019</v>
      </c>
      <c r="Q19" s="3">
        <v>0.23480640687368759</v>
      </c>
      <c r="R19" s="3">
        <v>1.4738799538136329</v>
      </c>
      <c r="S19" s="3">
        <v>-1.034697168995387</v>
      </c>
      <c r="T19" s="3">
        <v>-0.46736202818106609</v>
      </c>
      <c r="U19" s="3">
        <v>0.44469184089121611</v>
      </c>
      <c r="V19" s="3">
        <v>2.0805698481866601</v>
      </c>
      <c r="W19" s="3">
        <v>1.2873764672789529</v>
      </c>
      <c r="X19" s="3">
        <v>-0.44270554618732139</v>
      </c>
      <c r="Y19" s="3">
        <v>1.784417102187134</v>
      </c>
      <c r="Z19" s="3">
        <v>0.37303269215125878</v>
      </c>
      <c r="AA19" s="3">
        <v>0.40929681625968772</v>
      </c>
      <c r="AB19" s="3">
        <v>-0.70027927455260675</v>
      </c>
      <c r="AC19" s="3">
        <v>0.34246660767554271</v>
      </c>
      <c r="AD19" s="3">
        <v>-1.6026246398920869</v>
      </c>
      <c r="AE19" s="3">
        <v>-0.88499967668185264</v>
      </c>
      <c r="AF19" s="3">
        <v>0.70428717127378171</v>
      </c>
      <c r="AG19" s="3">
        <v>-2.013757422522191</v>
      </c>
      <c r="AH19" s="3">
        <v>1.658029494672254</v>
      </c>
      <c r="AI19" s="3">
        <v>1.209097676517624</v>
      </c>
      <c r="AJ19" s="3">
        <v>1.477448741839908</v>
      </c>
      <c r="AK19" s="3">
        <v>1.1295368855212009</v>
      </c>
      <c r="AL19" s="3">
        <v>0.40953527980547749</v>
      </c>
      <c r="AM19" s="3">
        <v>0.82029829987496439</v>
      </c>
      <c r="AN19" s="3">
        <v>-1.1744225340703791</v>
      </c>
      <c r="AO19" s="3">
        <v>-0.27891353202087871</v>
      </c>
      <c r="AP19" s="3">
        <v>-3.5594659733753808E-2</v>
      </c>
      <c r="AQ19" s="3">
        <v>-0.98542657762599473</v>
      </c>
      <c r="AR19" s="3">
        <v>-0.29734287187802738</v>
      </c>
      <c r="AS19" s="3">
        <v>1.5144429658649039</v>
      </c>
      <c r="AT19" s="3">
        <v>0.9575719782116271</v>
      </c>
      <c r="AU19" s="3">
        <v>-1.2750094306920361</v>
      </c>
      <c r="AV19" s="3">
        <v>-0.93558136318217855</v>
      </c>
      <c r="AW19" s="3">
        <v>-0.62428310572200418</v>
      </c>
      <c r="AX19" s="3">
        <v>0.34026083239188182</v>
      </c>
      <c r="AY19" s="3">
        <v>1.454485797636955</v>
      </c>
      <c r="AZ19" s="3">
        <v>-0.93199110638455918</v>
      </c>
      <c r="BA19" s="3">
        <v>7.1464222102220892E-2</v>
      </c>
      <c r="BB19" s="3">
        <v>-7.6565037227298238E-2</v>
      </c>
      <c r="BC19" s="3">
        <v>0.94410975411828002</v>
      </c>
      <c r="BD19" s="3">
        <v>-0.81634544127704656</v>
      </c>
      <c r="BE19" s="3">
        <v>-0.4420246695457033</v>
      </c>
      <c r="BF19" s="3">
        <v>0.92923802635026165</v>
      </c>
      <c r="BG19" s="3">
        <v>1.0848650337136889</v>
      </c>
      <c r="BH19" s="3">
        <v>-1.842422916397461</v>
      </c>
      <c r="BI19" s="3">
        <v>-3.4360328944539962</v>
      </c>
      <c r="BJ19" s="3">
        <v>0.26221421265992201</v>
      </c>
      <c r="BK19" s="3">
        <v>-0.16553662779662351</v>
      </c>
      <c r="BL19" s="3">
        <v>-2.132205525402401</v>
      </c>
      <c r="BM19" s="3">
        <v>-0.79508305487534503</v>
      </c>
      <c r="BN19" s="3">
        <v>1.2106534076596001</v>
      </c>
      <c r="BO19" s="3">
        <v>-1.0197862679215679</v>
      </c>
      <c r="BP19" s="3">
        <v>1.5615012241169111</v>
      </c>
      <c r="BQ19" s="3">
        <v>1.1588088732020261</v>
      </c>
      <c r="BR19" s="3">
        <v>-5.8416585565920547E-2</v>
      </c>
      <c r="BS19" s="3">
        <v>3.0958080590688231</v>
      </c>
      <c r="BT19" s="3">
        <v>0.46977688533333312</v>
      </c>
      <c r="BU19" s="3">
        <v>0.46339509447923399</v>
      </c>
      <c r="BV19" s="3">
        <v>-0.87744688366923473</v>
      </c>
      <c r="BW19" s="3">
        <v>-1.319794697859161</v>
      </c>
      <c r="BX19" s="3">
        <v>-0.59343947469240588</v>
      </c>
      <c r="BY19" s="3">
        <v>-0.44726770428853108</v>
      </c>
      <c r="BZ19" s="3">
        <v>-1.769524465265736</v>
      </c>
      <c r="CA19" s="3">
        <v>-0.81904419388857153</v>
      </c>
      <c r="CB19" s="3">
        <v>-0.53892035696109741</v>
      </c>
      <c r="CC19" s="3">
        <v>-0.2092263931792428</v>
      </c>
      <c r="CD19" s="3">
        <v>0.1908062117589768</v>
      </c>
      <c r="CE19" s="3">
        <v>-2.019707834182459</v>
      </c>
      <c r="CF19" s="3">
        <v>-1.365563905431747</v>
      </c>
      <c r="CG19" s="3">
        <v>-2.1364740292469122</v>
      </c>
      <c r="CH19" s="3">
        <v>-0.35590692014051362</v>
      </c>
      <c r="CI19" s="3">
        <v>-1.4035664151943841</v>
      </c>
      <c r="CJ19" s="3">
        <v>-0.26408669231557919</v>
      </c>
      <c r="CK19" s="3">
        <v>2.8761347110678681E-2</v>
      </c>
      <c r="CL19" s="3">
        <v>0.33089857326709821</v>
      </c>
      <c r="CM19" s="3">
        <v>0.6519410166599704</v>
      </c>
      <c r="CN19" s="3">
        <v>1.028851837712792</v>
      </c>
      <c r="CO19" s="3">
        <v>7.0284177199777975E-2</v>
      </c>
      <c r="CP19" s="3">
        <v>-1.091805682029783</v>
      </c>
      <c r="CQ19" s="3">
        <v>-0.2570328294463059</v>
      </c>
      <c r="CR19" s="3">
        <v>0.64620736064659012</v>
      </c>
      <c r="CS19" s="3">
        <v>-8.0581285514926826E-2</v>
      </c>
      <c r="CT19" s="3">
        <v>0.67752321037356444</v>
      </c>
      <c r="CU19" s="3">
        <v>0.89039597725097341</v>
      </c>
      <c r="CV19" s="3">
        <v>1.331754192509059</v>
      </c>
      <c r="CX19">
        <f t="shared" si="0"/>
        <v>1.1343762991748285</v>
      </c>
      <c r="CY19">
        <f t="shared" si="1"/>
        <v>-3.9017734743844392</v>
      </c>
      <c r="CZ19">
        <f t="shared" si="2"/>
        <v>0.99152400802792395</v>
      </c>
      <c r="DA19">
        <f t="shared" si="3"/>
        <v>0.35657621546303547</v>
      </c>
      <c r="DB19">
        <f t="shared" si="4"/>
        <v>-1.304588247091758</v>
      </c>
      <c r="DC19">
        <f t="shared" si="5"/>
        <v>0.34311983261204965</v>
      </c>
      <c r="DD19">
        <f t="shared" si="6"/>
        <v>-0.74640422565115694</v>
      </c>
      <c r="DE19">
        <f t="shared" si="7"/>
        <v>-2.2387081933558348</v>
      </c>
      <c r="DF19">
        <f t="shared" si="8"/>
        <v>1.120037753494791</v>
      </c>
      <c r="DG19">
        <f t="shared" si="9"/>
        <v>3.0613302273034798E-2</v>
      </c>
      <c r="DH19">
        <f t="shared" si="10"/>
        <v>1.4153708923513799</v>
      </c>
      <c r="DI19">
        <f t="shared" si="11"/>
        <v>-1.2195496909948069</v>
      </c>
      <c r="DJ19">
        <f t="shared" si="12"/>
        <v>-1.2299709369413689</v>
      </c>
      <c r="DK19">
        <f t="shared" si="13"/>
        <v>0.61086188410216069</v>
      </c>
      <c r="DL19">
        <f t="shared" si="14"/>
        <v>2.8306018369195138</v>
      </c>
      <c r="DM19">
        <f t="shared" si="15"/>
        <v>1.3072964285479018</v>
      </c>
      <c r="DN19">
        <f t="shared" si="16"/>
        <v>0.67329768687368752</v>
      </c>
      <c r="DO19">
        <f t="shared" si="17"/>
        <v>1.8867472938136329</v>
      </c>
      <c r="DP19">
        <f t="shared" si="18"/>
        <v>-0.81521926899538699</v>
      </c>
      <c r="DQ19">
        <f t="shared" si="19"/>
        <v>-0.12712038818106608</v>
      </c>
      <c r="DR19">
        <f t="shared" si="20"/>
        <v>0.75901580089121612</v>
      </c>
      <c r="DS19">
        <f t="shared" si="21"/>
        <v>2.24394775818666</v>
      </c>
      <c r="DT19">
        <f t="shared" si="22"/>
        <v>-0.1617193327210471</v>
      </c>
      <c r="DU19">
        <f t="shared" si="23"/>
        <v>-0.37044316618732137</v>
      </c>
      <c r="DV19">
        <f t="shared" si="24"/>
        <v>2.064590072187134</v>
      </c>
      <c r="DW19">
        <f t="shared" si="25"/>
        <v>0.96515685215125879</v>
      </c>
      <c r="DX19">
        <f t="shared" si="26"/>
        <v>-0.47082768374031225</v>
      </c>
      <c r="DY19">
        <f t="shared" si="27"/>
        <v>-0.32749540455260673</v>
      </c>
      <c r="DZ19">
        <f t="shared" si="28"/>
        <v>-1.4828692324457271E-2</v>
      </c>
      <c r="EA19">
        <f t="shared" si="29"/>
        <v>-1.2461521198920869</v>
      </c>
      <c r="EB19">
        <f t="shared" si="30"/>
        <v>-1.1066281066818526</v>
      </c>
      <c r="EC19">
        <f t="shared" si="31"/>
        <v>0.78496917127378174</v>
      </c>
      <c r="ED19">
        <f t="shared" si="32"/>
        <v>-2.5005797225221911</v>
      </c>
      <c r="EE19">
        <f t="shared" si="33"/>
        <v>2.5497436946722543</v>
      </c>
      <c r="EF19">
        <f t="shared" si="34"/>
        <v>0.92190184651762408</v>
      </c>
      <c r="EG19">
        <f t="shared" si="35"/>
        <v>2.0517579418399081</v>
      </c>
      <c r="EH19">
        <f t="shared" si="36"/>
        <v>1.1929791905212008</v>
      </c>
      <c r="EI19">
        <f t="shared" si="37"/>
        <v>1.0114701798054775</v>
      </c>
      <c r="EJ19">
        <f t="shared" si="38"/>
        <v>1.1678776598749643</v>
      </c>
      <c r="EK19">
        <f t="shared" si="39"/>
        <v>-1.0597594990703791</v>
      </c>
      <c r="EL19">
        <f t="shared" si="40"/>
        <v>-0.74547483202087872</v>
      </c>
      <c r="EM19">
        <f t="shared" si="41"/>
        <v>7.1165775266246192E-2</v>
      </c>
      <c r="EN19">
        <f t="shared" si="42"/>
        <v>-0.64613303762599472</v>
      </c>
      <c r="EO19">
        <f t="shared" si="43"/>
        <v>7.0137468121972635E-2</v>
      </c>
      <c r="EP19">
        <f t="shared" si="44"/>
        <v>1.4928019198649038</v>
      </c>
      <c r="EQ19">
        <f t="shared" si="45"/>
        <v>1.2327380782116271</v>
      </c>
      <c r="ER19">
        <f t="shared" si="46"/>
        <v>-1.1104102206920361</v>
      </c>
      <c r="ES19">
        <f t="shared" si="47"/>
        <v>-0.82826449318217854</v>
      </c>
      <c r="ET19">
        <f t="shared" si="48"/>
        <v>-0.36199086572200417</v>
      </c>
      <c r="EU19">
        <f t="shared" si="49"/>
        <v>-0.47605946760811818</v>
      </c>
      <c r="EV19">
        <f t="shared" si="50"/>
        <v>1.7049124476369548</v>
      </c>
      <c r="EW19">
        <f t="shared" si="51"/>
        <v>-0.53095528638455924</v>
      </c>
      <c r="EX19">
        <f t="shared" si="52"/>
        <v>-0.38875080789777916</v>
      </c>
      <c r="EY19">
        <f t="shared" si="53"/>
        <v>-0.40176261722729822</v>
      </c>
      <c r="EZ19">
        <f t="shared" si="54"/>
        <v>1.2664870741182801</v>
      </c>
      <c r="FA19">
        <f t="shared" si="55"/>
        <v>-1.1707504012770467</v>
      </c>
      <c r="FB19">
        <f t="shared" si="56"/>
        <v>-0.76229439954570322</v>
      </c>
      <c r="FC19">
        <f t="shared" si="57"/>
        <v>0.93390419835026162</v>
      </c>
      <c r="FD19">
        <f t="shared" si="58"/>
        <v>1.791428683713689</v>
      </c>
      <c r="FE19">
        <f t="shared" si="59"/>
        <v>-1.447435776397461</v>
      </c>
      <c r="FF19">
        <f t="shared" si="60"/>
        <v>-4.2633390944539959</v>
      </c>
      <c r="FG19">
        <f t="shared" si="61"/>
        <v>-0.40818604734007796</v>
      </c>
      <c r="FH19">
        <f t="shared" si="62"/>
        <v>-0.86408272779662343</v>
      </c>
      <c r="FI19">
        <f t="shared" si="63"/>
        <v>-1.9313868954024009</v>
      </c>
      <c r="FJ19">
        <f t="shared" si="64"/>
        <v>-1.3136166548753452</v>
      </c>
      <c r="FK19">
        <f t="shared" si="65"/>
        <v>1.2076138240596002</v>
      </c>
      <c r="FL19">
        <f t="shared" si="66"/>
        <v>-1.4535656879215679</v>
      </c>
      <c r="FM19">
        <f t="shared" si="67"/>
        <v>1.5534929971169111</v>
      </c>
      <c r="FN19">
        <f t="shared" si="68"/>
        <v>1.4738981732020262</v>
      </c>
      <c r="FO19">
        <f t="shared" si="69"/>
        <v>-0.25018031556592052</v>
      </c>
      <c r="FP19">
        <f t="shared" si="70"/>
        <v>3.7461051090688233</v>
      </c>
      <c r="FQ19">
        <f t="shared" si="71"/>
        <v>0.48793258633333314</v>
      </c>
      <c r="FR19">
        <f t="shared" si="72"/>
        <v>0.68844801447923398</v>
      </c>
      <c r="FS19">
        <f t="shared" si="73"/>
        <v>-0.91827809366923474</v>
      </c>
      <c r="FT19">
        <f t="shared" si="74"/>
        <v>-1.0343409578591611</v>
      </c>
      <c r="FU19">
        <f t="shared" si="75"/>
        <v>-0.62334148569240588</v>
      </c>
      <c r="FV19">
        <f t="shared" si="76"/>
        <v>-0.48814935428853107</v>
      </c>
      <c r="FW19">
        <f t="shared" si="77"/>
        <v>-1.7552060962657361</v>
      </c>
      <c r="FX19">
        <f t="shared" si="78"/>
        <v>-0.45409917388857152</v>
      </c>
      <c r="FY19">
        <f t="shared" si="79"/>
        <v>-7.5112326961097431E-2</v>
      </c>
      <c r="FZ19">
        <f t="shared" si="80"/>
        <v>-0.30391193317924281</v>
      </c>
      <c r="GA19">
        <f t="shared" si="81"/>
        <v>1.1987262117589768</v>
      </c>
      <c r="GB19">
        <f t="shared" si="82"/>
        <v>-2.271555734182459</v>
      </c>
      <c r="GC19">
        <f t="shared" si="83"/>
        <v>-2.0346465454317468</v>
      </c>
      <c r="GD19">
        <f t="shared" si="84"/>
        <v>-1.9318400192469123</v>
      </c>
      <c r="GE19">
        <f t="shared" si="85"/>
        <v>-0.70630436014051368</v>
      </c>
      <c r="GF19">
        <f t="shared" si="86"/>
        <v>-1.4294301971943841</v>
      </c>
      <c r="GG19">
        <f t="shared" si="87"/>
        <v>-0.16581924231557918</v>
      </c>
      <c r="GH19">
        <f t="shared" si="88"/>
        <v>-0.36156645288932132</v>
      </c>
      <c r="GI19">
        <f t="shared" si="89"/>
        <v>0.97572857326709816</v>
      </c>
      <c r="GJ19">
        <f t="shared" si="90"/>
        <v>1.0612716659970434E-2</v>
      </c>
      <c r="GK19">
        <f t="shared" si="91"/>
        <v>1.5594207977127921</v>
      </c>
      <c r="GL19">
        <f t="shared" si="92"/>
        <v>0.15585068719977796</v>
      </c>
      <c r="GM19">
        <f t="shared" si="93"/>
        <v>-0.56234012202978301</v>
      </c>
      <c r="GN19">
        <f t="shared" si="94"/>
        <v>-0.9249196294463059</v>
      </c>
      <c r="GO19">
        <f t="shared" si="95"/>
        <v>0.48720163064659011</v>
      </c>
      <c r="GP19">
        <f t="shared" si="96"/>
        <v>-0.56660608551492686</v>
      </c>
      <c r="GQ19">
        <f t="shared" si="97"/>
        <v>1.4608598503735646</v>
      </c>
      <c r="GR19">
        <f t="shared" si="98"/>
        <v>0.9078877052509734</v>
      </c>
      <c r="GS19">
        <f t="shared" si="99"/>
        <v>1.512741672509059</v>
      </c>
      <c r="GX19">
        <f t="shared" si="100"/>
        <v>1.1343762991748285</v>
      </c>
      <c r="GY19">
        <f t="shared" si="101"/>
        <v>3.9017734743844392</v>
      </c>
      <c r="GZ19">
        <f t="shared" si="102"/>
        <v>0.99152400802792395</v>
      </c>
      <c r="HA19">
        <f t="shared" si="103"/>
        <v>0.35657621546303547</v>
      </c>
      <c r="HB19">
        <f t="shared" si="104"/>
        <v>1.304588247091758</v>
      </c>
      <c r="HC19">
        <f t="shared" si="105"/>
        <v>0.34311983261204965</v>
      </c>
      <c r="HD19">
        <f t="shared" si="106"/>
        <v>0.74640422565115694</v>
      </c>
      <c r="HE19">
        <f t="shared" si="107"/>
        <v>2.2387081933558348</v>
      </c>
      <c r="HF19">
        <f t="shared" si="108"/>
        <v>1.120037753494791</v>
      </c>
      <c r="HG19">
        <f t="shared" si="109"/>
        <v>3.0613302273034798E-2</v>
      </c>
      <c r="HH19">
        <f t="shared" si="110"/>
        <v>1.4153708923513799</v>
      </c>
      <c r="HI19">
        <f t="shared" si="111"/>
        <v>1.2195496909948069</v>
      </c>
      <c r="HJ19">
        <f t="shared" si="112"/>
        <v>1.2299709369413689</v>
      </c>
      <c r="HK19">
        <f t="shared" si="113"/>
        <v>0.61086188410216069</v>
      </c>
      <c r="HL19">
        <f t="shared" si="114"/>
        <v>2.8306018369195138</v>
      </c>
      <c r="HM19">
        <f t="shared" si="115"/>
        <v>1.3072964285479018</v>
      </c>
      <c r="HN19">
        <f t="shared" si="116"/>
        <v>0.67329768687368752</v>
      </c>
      <c r="HO19">
        <f t="shared" si="117"/>
        <v>1.8867472938136329</v>
      </c>
      <c r="HP19">
        <f t="shared" si="118"/>
        <v>0.81521926899538699</v>
      </c>
      <c r="HQ19">
        <f t="shared" si="119"/>
        <v>0.12712038818106608</v>
      </c>
      <c r="HR19">
        <f t="shared" si="120"/>
        <v>0.75901580089121612</v>
      </c>
      <c r="HS19">
        <f t="shared" si="121"/>
        <v>2.24394775818666</v>
      </c>
      <c r="HT19">
        <f t="shared" si="122"/>
        <v>0.1617193327210471</v>
      </c>
      <c r="HU19">
        <f t="shared" si="123"/>
        <v>0.37044316618732137</v>
      </c>
      <c r="HV19">
        <f t="shared" si="124"/>
        <v>2.064590072187134</v>
      </c>
      <c r="HW19">
        <f t="shared" si="125"/>
        <v>0.96515685215125879</v>
      </c>
      <c r="HX19">
        <f t="shared" si="126"/>
        <v>0.47082768374031225</v>
      </c>
      <c r="HY19">
        <f t="shared" si="127"/>
        <v>0.32749540455260673</v>
      </c>
      <c r="HZ19">
        <f t="shared" si="128"/>
        <v>1.4828692324457271E-2</v>
      </c>
      <c r="IA19">
        <f t="shared" si="129"/>
        <v>1.2461521198920869</v>
      </c>
      <c r="IB19">
        <f t="shared" si="130"/>
        <v>1.1066281066818526</v>
      </c>
      <c r="IC19">
        <f t="shared" si="131"/>
        <v>0.78496917127378174</v>
      </c>
      <c r="ID19">
        <f t="shared" si="132"/>
        <v>2.5005797225221911</v>
      </c>
      <c r="IE19">
        <f t="shared" si="133"/>
        <v>2.5497436946722543</v>
      </c>
      <c r="IF19">
        <f t="shared" si="134"/>
        <v>0.92190184651762408</v>
      </c>
      <c r="IG19">
        <f t="shared" si="135"/>
        <v>2.0517579418399081</v>
      </c>
      <c r="IH19">
        <f t="shared" si="136"/>
        <v>1.1929791905212008</v>
      </c>
      <c r="II19">
        <f t="shared" si="137"/>
        <v>1.0114701798054775</v>
      </c>
      <c r="IJ19">
        <f t="shared" si="138"/>
        <v>1.1678776598749643</v>
      </c>
      <c r="IK19">
        <f t="shared" si="139"/>
        <v>1.0597594990703791</v>
      </c>
      <c r="IL19">
        <f t="shared" si="140"/>
        <v>0.74547483202087872</v>
      </c>
      <c r="IM19">
        <f t="shared" si="141"/>
        <v>7.1165775266246192E-2</v>
      </c>
      <c r="IN19">
        <f t="shared" si="142"/>
        <v>0.64613303762599472</v>
      </c>
      <c r="IO19">
        <f t="shared" si="143"/>
        <v>7.0137468121972635E-2</v>
      </c>
      <c r="IP19">
        <f t="shared" si="144"/>
        <v>1.4928019198649038</v>
      </c>
      <c r="IQ19">
        <f t="shared" si="145"/>
        <v>1.2327380782116271</v>
      </c>
      <c r="IR19">
        <f t="shared" si="146"/>
        <v>1.1104102206920361</v>
      </c>
      <c r="IS19">
        <f t="shared" si="147"/>
        <v>0.82826449318217854</v>
      </c>
      <c r="IT19">
        <f t="shared" si="148"/>
        <v>0.36199086572200417</v>
      </c>
      <c r="IU19">
        <f t="shared" si="149"/>
        <v>0.47605946760811818</v>
      </c>
      <c r="IV19">
        <f t="shared" si="150"/>
        <v>1.7049124476369548</v>
      </c>
      <c r="IW19">
        <f t="shared" si="151"/>
        <v>0.53095528638455924</v>
      </c>
      <c r="IX19">
        <f t="shared" si="152"/>
        <v>0.38875080789777916</v>
      </c>
      <c r="IY19">
        <f t="shared" si="153"/>
        <v>0.40176261722729822</v>
      </c>
      <c r="IZ19">
        <f t="shared" si="154"/>
        <v>1.2664870741182801</v>
      </c>
      <c r="JA19">
        <f t="shared" si="155"/>
        <v>1.1707504012770467</v>
      </c>
      <c r="JB19">
        <f t="shared" si="156"/>
        <v>0.76229439954570322</v>
      </c>
      <c r="JC19">
        <f t="shared" si="157"/>
        <v>0.93390419835026162</v>
      </c>
      <c r="JD19">
        <f t="shared" si="158"/>
        <v>1.791428683713689</v>
      </c>
      <c r="JE19">
        <f t="shared" si="159"/>
        <v>1.447435776397461</v>
      </c>
      <c r="JF19">
        <f t="shared" si="160"/>
        <v>4.2633390944539959</v>
      </c>
      <c r="JG19">
        <f t="shared" si="161"/>
        <v>0.40818604734007796</v>
      </c>
      <c r="JH19">
        <f t="shared" si="162"/>
        <v>0.86408272779662343</v>
      </c>
      <c r="JI19">
        <f t="shared" si="163"/>
        <v>1.9313868954024009</v>
      </c>
      <c r="JJ19">
        <f t="shared" si="164"/>
        <v>1.3136166548753452</v>
      </c>
      <c r="JK19">
        <f t="shared" si="165"/>
        <v>1.2076138240596002</v>
      </c>
      <c r="JL19">
        <f t="shared" si="166"/>
        <v>1.4535656879215679</v>
      </c>
      <c r="JM19">
        <f t="shared" si="167"/>
        <v>1.5534929971169111</v>
      </c>
      <c r="JN19">
        <f t="shared" si="168"/>
        <v>1.4738981732020262</v>
      </c>
      <c r="JO19">
        <f t="shared" si="169"/>
        <v>0.25018031556592052</v>
      </c>
      <c r="JP19">
        <f t="shared" si="170"/>
        <v>3.7461051090688233</v>
      </c>
      <c r="JQ19">
        <f t="shared" si="171"/>
        <v>0.48793258633333314</v>
      </c>
      <c r="JR19">
        <f t="shared" si="172"/>
        <v>0.68844801447923398</v>
      </c>
      <c r="JS19">
        <f t="shared" si="173"/>
        <v>0.91827809366923474</v>
      </c>
      <c r="JT19">
        <f t="shared" si="174"/>
        <v>1.0343409578591611</v>
      </c>
      <c r="JU19">
        <f t="shared" si="175"/>
        <v>0.62334148569240588</v>
      </c>
      <c r="JV19">
        <f t="shared" si="176"/>
        <v>0.48814935428853107</v>
      </c>
      <c r="JW19">
        <f t="shared" si="177"/>
        <v>1.7552060962657361</v>
      </c>
      <c r="JX19">
        <f t="shared" si="178"/>
        <v>0.45409917388857152</v>
      </c>
      <c r="JY19">
        <f t="shared" si="179"/>
        <v>7.5112326961097431E-2</v>
      </c>
      <c r="JZ19">
        <f t="shared" si="180"/>
        <v>0.30391193317924281</v>
      </c>
      <c r="KA19">
        <f t="shared" si="181"/>
        <v>1.1987262117589768</v>
      </c>
      <c r="KB19">
        <f t="shared" si="182"/>
        <v>2.271555734182459</v>
      </c>
      <c r="KC19">
        <f t="shared" si="183"/>
        <v>2.0346465454317468</v>
      </c>
      <c r="KD19">
        <f t="shared" si="184"/>
        <v>1.9318400192469123</v>
      </c>
      <c r="KE19">
        <f t="shared" si="185"/>
        <v>0.70630436014051368</v>
      </c>
      <c r="KF19">
        <f t="shared" si="186"/>
        <v>1.4294301971943841</v>
      </c>
      <c r="KG19">
        <f t="shared" si="187"/>
        <v>0.16581924231557918</v>
      </c>
      <c r="KH19">
        <f t="shared" si="188"/>
        <v>0.36156645288932132</v>
      </c>
      <c r="KI19">
        <f t="shared" si="189"/>
        <v>0.97572857326709816</v>
      </c>
      <c r="KJ19">
        <f t="shared" si="190"/>
        <v>1.0612716659970434E-2</v>
      </c>
      <c r="KK19">
        <f t="shared" si="191"/>
        <v>1.5594207977127921</v>
      </c>
      <c r="KL19">
        <f t="shared" si="192"/>
        <v>0.15585068719977796</v>
      </c>
      <c r="KM19">
        <f t="shared" si="193"/>
        <v>0.56234012202978301</v>
      </c>
      <c r="KN19">
        <f t="shared" si="194"/>
        <v>0.9249196294463059</v>
      </c>
      <c r="KO19">
        <f t="shared" si="195"/>
        <v>0.48720163064659011</v>
      </c>
      <c r="KP19">
        <f t="shared" si="196"/>
        <v>0.56660608551492686</v>
      </c>
      <c r="KQ19">
        <f t="shared" si="197"/>
        <v>1.4608598503735646</v>
      </c>
      <c r="KR19">
        <f t="shared" si="198"/>
        <v>0.9078877052509734</v>
      </c>
      <c r="KS19">
        <f t="shared" si="199"/>
        <v>1.512741672509059</v>
      </c>
    </row>
    <row r="20" spans="1:305" x14ac:dyDescent="0.25">
      <c r="A20" s="3">
        <v>1.0154653699585381</v>
      </c>
      <c r="B20" s="3">
        <v>-2.240160449036932</v>
      </c>
      <c r="C20" s="3">
        <v>-1.9965482781527339</v>
      </c>
      <c r="D20" s="3">
        <v>1.5502840808192759</v>
      </c>
      <c r="E20" s="3">
        <v>-1.641748180192022</v>
      </c>
      <c r="F20" s="3">
        <v>-0.39181468093938321</v>
      </c>
      <c r="G20" s="3">
        <v>0.82116832336589085</v>
      </c>
      <c r="H20" s="3">
        <v>0.33698146950230401</v>
      </c>
      <c r="I20" s="3">
        <v>-2.9571353231068631E-2</v>
      </c>
      <c r="J20" s="3">
        <v>-0.59170659733779962</v>
      </c>
      <c r="K20" s="3">
        <v>-0.4946987094366786</v>
      </c>
      <c r="L20" s="3">
        <v>-1.802373135565474</v>
      </c>
      <c r="M20" s="3">
        <v>-1.0214390771908051</v>
      </c>
      <c r="N20" s="3">
        <v>-0.47171330039720022</v>
      </c>
      <c r="O20" s="3">
        <v>-1.236968517663106</v>
      </c>
      <c r="P20" s="3">
        <v>-1.3055688743599709</v>
      </c>
      <c r="Q20" s="3">
        <v>-0.80527879764979937</v>
      </c>
      <c r="R20" s="3">
        <v>-1.6912465984539691</v>
      </c>
      <c r="S20" s="3">
        <v>-1.4640758428513381</v>
      </c>
      <c r="T20" s="3">
        <v>-1.007442713413861</v>
      </c>
      <c r="U20" s="3">
        <v>-0.6817618493673071</v>
      </c>
      <c r="V20" s="3">
        <v>-1.023790521240296</v>
      </c>
      <c r="W20" s="3">
        <v>-0.74553376528229176</v>
      </c>
      <c r="X20" s="3">
        <v>0.64350716001510144</v>
      </c>
      <c r="Y20" s="3">
        <v>0.19429970420792569</v>
      </c>
      <c r="Z20" s="3">
        <v>1.2040556913958329</v>
      </c>
      <c r="AA20" s="3">
        <v>-1.1047605021543849</v>
      </c>
      <c r="AB20" s="3">
        <v>0.27946133013962421</v>
      </c>
      <c r="AC20" s="3">
        <v>-0.1978398935721031</v>
      </c>
      <c r="AD20" s="3">
        <v>1.764236062573473</v>
      </c>
      <c r="AE20" s="3">
        <v>-0.18535902172297211</v>
      </c>
      <c r="AF20" s="3">
        <v>1.3204974647538199</v>
      </c>
      <c r="AG20" s="3">
        <v>-3.8841434134469219</v>
      </c>
      <c r="AH20" s="3">
        <v>0.89544253395432949</v>
      </c>
      <c r="AI20" s="3">
        <v>-2.327187203601333</v>
      </c>
      <c r="AJ20" s="3">
        <v>-0.89497130356635823</v>
      </c>
      <c r="AK20" s="3">
        <v>0.96764291088250598</v>
      </c>
      <c r="AL20" s="3">
        <v>-1.347995936469121</v>
      </c>
      <c r="AM20" s="3">
        <v>-0.9967277178035201</v>
      </c>
      <c r="AN20" s="3">
        <v>1.395905286724016</v>
      </c>
      <c r="AO20" s="3">
        <v>1.295571054749751</v>
      </c>
      <c r="AP20" s="3">
        <v>1.0568428488592809</v>
      </c>
      <c r="AQ20" s="3">
        <v>-0.87792197976617548</v>
      </c>
      <c r="AR20" s="3">
        <v>-0.61487487653159589</v>
      </c>
      <c r="AS20" s="3">
        <v>2.4182345411887058</v>
      </c>
      <c r="AT20" s="3">
        <v>0.4420462473261384</v>
      </c>
      <c r="AU20" s="3">
        <v>-0.1141091819820573</v>
      </c>
      <c r="AV20" s="3">
        <v>-0.88794149691205737</v>
      </c>
      <c r="AW20" s="3">
        <v>0.9449713070642598</v>
      </c>
      <c r="AX20" s="3">
        <v>-1.705232231588945</v>
      </c>
      <c r="AY20" s="3">
        <v>-0.39703123748846691</v>
      </c>
      <c r="AZ20" s="3">
        <v>0.53012760205950449</v>
      </c>
      <c r="BA20" s="3">
        <v>0.33316909420445129</v>
      </c>
      <c r="BB20" s="3">
        <v>-1.012079883060556</v>
      </c>
      <c r="BC20" s="3">
        <v>-5.3966349084042187E-2</v>
      </c>
      <c r="BD20" s="3">
        <v>-2.2466215721726481</v>
      </c>
      <c r="BE20" s="3">
        <v>0.61102493007891145</v>
      </c>
      <c r="BF20" s="3">
        <v>1.268427102355397</v>
      </c>
      <c r="BG20" s="3">
        <v>-2.2584446175443138</v>
      </c>
      <c r="BH20" s="3">
        <v>-0.50763503920139996</v>
      </c>
      <c r="BI20" s="3">
        <v>-2.1920660845783</v>
      </c>
      <c r="BJ20" s="3">
        <v>-0.38382540403940812</v>
      </c>
      <c r="BK20" s="3">
        <v>-0.2056164453318797</v>
      </c>
      <c r="BL20" s="3">
        <v>-0.45283425350355938</v>
      </c>
      <c r="BM20" s="3">
        <v>-1.574388896945027</v>
      </c>
      <c r="BN20" s="3">
        <v>1.989031026294769</v>
      </c>
      <c r="BO20" s="3">
        <v>0.57132053888965595</v>
      </c>
      <c r="BP20" s="3">
        <v>-1.421806058952739</v>
      </c>
      <c r="BQ20" s="3">
        <v>-0.95111118684289875</v>
      </c>
      <c r="BR20" s="3">
        <v>2.0781787667360452</v>
      </c>
      <c r="BS20" s="3">
        <v>-1.227711727522397</v>
      </c>
      <c r="BT20" s="3">
        <v>0.70599645491897878</v>
      </c>
      <c r="BU20" s="3">
        <v>0.41465094245220913</v>
      </c>
      <c r="BV20" s="3">
        <v>-0.31075643565903832</v>
      </c>
      <c r="BW20" s="3">
        <v>0.9198566863490919</v>
      </c>
      <c r="BX20" s="3">
        <v>-1.3122187470035001</v>
      </c>
      <c r="BY20" s="3">
        <v>-0.69870365072013296</v>
      </c>
      <c r="BZ20" s="3">
        <v>-1.8588998789026561</v>
      </c>
      <c r="CA20" s="3">
        <v>1.0715333161170799</v>
      </c>
      <c r="CB20" s="3">
        <v>-0.72566674665986741</v>
      </c>
      <c r="CC20" s="3">
        <v>-1.233845510013784</v>
      </c>
      <c r="CD20" s="3">
        <v>-1.3698002493881289</v>
      </c>
      <c r="CE20" s="3">
        <v>0.36940740284344781</v>
      </c>
      <c r="CF20" s="3">
        <v>0.19614912085380659</v>
      </c>
      <c r="CG20" s="3">
        <v>1.676292129515818</v>
      </c>
      <c r="CH20" s="3">
        <v>-0.91683616202412022</v>
      </c>
      <c r="CI20" s="3">
        <v>1.1054770986625291</v>
      </c>
      <c r="CJ20" s="3">
        <v>-0.68330106547573333</v>
      </c>
      <c r="CK20" s="3">
        <v>-1.846658888205315</v>
      </c>
      <c r="CL20" s="3">
        <v>0.61026396536869343</v>
      </c>
      <c r="CM20" s="3">
        <v>0.97576215822791856</v>
      </c>
      <c r="CN20" s="3">
        <v>-1.689898511876206</v>
      </c>
      <c r="CO20" s="3">
        <v>0.84004904947913439</v>
      </c>
      <c r="CP20" s="3">
        <v>2.9479982816377879</v>
      </c>
      <c r="CQ20" s="3">
        <v>-0.65837227484113015</v>
      </c>
      <c r="CR20" s="3">
        <v>0.65303066020056322</v>
      </c>
      <c r="CS20" s="3">
        <v>2.464555548654936</v>
      </c>
      <c r="CT20" s="3">
        <v>1.448847988778114</v>
      </c>
      <c r="CU20" s="3">
        <v>0.47074227655332551</v>
      </c>
      <c r="CV20" s="3">
        <v>0.55825034246637917</v>
      </c>
      <c r="CX20">
        <f t="shared" si="0"/>
        <v>0.57147276995853802</v>
      </c>
      <c r="CY20">
        <f t="shared" si="1"/>
        <v>-2.0331330490369321</v>
      </c>
      <c r="CZ20">
        <f t="shared" si="2"/>
        <v>-1.5780116181527339</v>
      </c>
      <c r="DA20">
        <f t="shared" si="3"/>
        <v>1.6898735508192759</v>
      </c>
      <c r="DB20">
        <f t="shared" si="4"/>
        <v>-1.872944970192022</v>
      </c>
      <c r="DC20">
        <f t="shared" si="5"/>
        <v>-0.10875890093938323</v>
      </c>
      <c r="DD20">
        <f t="shared" si="6"/>
        <v>0.80826903636589087</v>
      </c>
      <c r="DE20">
        <f t="shared" si="7"/>
        <v>1.302023409502304</v>
      </c>
      <c r="DF20">
        <f t="shared" si="8"/>
        <v>0.58600658676893136</v>
      </c>
      <c r="DG20">
        <f t="shared" si="9"/>
        <v>-0.59380170063779958</v>
      </c>
      <c r="DH20">
        <f t="shared" si="10"/>
        <v>-0.21386683943667861</v>
      </c>
      <c r="DI20">
        <f t="shared" si="11"/>
        <v>-1.353510935565474</v>
      </c>
      <c r="DJ20">
        <f t="shared" si="12"/>
        <v>-1.0578243521908051</v>
      </c>
      <c r="DK20">
        <f t="shared" si="13"/>
        <v>-0.57208044439720018</v>
      </c>
      <c r="DL20">
        <f t="shared" si="14"/>
        <v>-1.7672900176631061</v>
      </c>
      <c r="DM20">
        <f t="shared" si="15"/>
        <v>-1.837132274359971</v>
      </c>
      <c r="DN20">
        <f t="shared" si="16"/>
        <v>-0.46415029764979937</v>
      </c>
      <c r="DO20">
        <f t="shared" si="17"/>
        <v>-1.450244578453969</v>
      </c>
      <c r="DP20">
        <f t="shared" si="18"/>
        <v>-1.017617592851338</v>
      </c>
      <c r="DQ20">
        <f t="shared" si="19"/>
        <v>-0.77739106341386099</v>
      </c>
      <c r="DR20">
        <f t="shared" si="20"/>
        <v>-0.78499830936730708</v>
      </c>
      <c r="DS20">
        <f t="shared" si="21"/>
        <v>-0.77159534124029605</v>
      </c>
      <c r="DT20">
        <f t="shared" si="22"/>
        <v>-1.1970958652822918</v>
      </c>
      <c r="DU20">
        <f t="shared" si="23"/>
        <v>0.70476944001510144</v>
      </c>
      <c r="DV20">
        <f t="shared" si="24"/>
        <v>-0.33328449579207425</v>
      </c>
      <c r="DW20">
        <f t="shared" si="25"/>
        <v>1.298849501395833</v>
      </c>
      <c r="DX20">
        <f t="shared" si="26"/>
        <v>-1.8814223021543848</v>
      </c>
      <c r="DY20">
        <f t="shared" si="27"/>
        <v>0.49271995013962422</v>
      </c>
      <c r="DZ20">
        <f t="shared" si="28"/>
        <v>-0.93529115357210313</v>
      </c>
      <c r="EA20">
        <f t="shared" si="29"/>
        <v>2.2844732625734729</v>
      </c>
      <c r="EB20">
        <f t="shared" si="30"/>
        <v>-0.28787124172297213</v>
      </c>
      <c r="EC20">
        <f t="shared" si="31"/>
        <v>1.4855312347538199</v>
      </c>
      <c r="ED20">
        <f t="shared" si="32"/>
        <v>-3.9506554434469221</v>
      </c>
      <c r="EE20">
        <f t="shared" si="33"/>
        <v>2.8260088339543294</v>
      </c>
      <c r="EF20">
        <f t="shared" si="34"/>
        <v>-2.7043409536013332</v>
      </c>
      <c r="EG20">
        <f t="shared" si="35"/>
        <v>-0.48012390356635826</v>
      </c>
      <c r="EH20">
        <f t="shared" si="36"/>
        <v>0.91334058688250597</v>
      </c>
      <c r="EI20">
        <f t="shared" si="37"/>
        <v>-1.5167242364691209</v>
      </c>
      <c r="EJ20">
        <f t="shared" si="38"/>
        <v>-0.57325215780352012</v>
      </c>
      <c r="EK20">
        <f t="shared" si="39"/>
        <v>1.541794286724016</v>
      </c>
      <c r="EL20">
        <f t="shared" si="40"/>
        <v>1.2382350947497509</v>
      </c>
      <c r="EM20">
        <f t="shared" si="41"/>
        <v>1.2970640388592809</v>
      </c>
      <c r="EN20">
        <f t="shared" si="42"/>
        <v>-0.65064847976617546</v>
      </c>
      <c r="EO20">
        <f t="shared" si="43"/>
        <v>-0.66514952053159593</v>
      </c>
      <c r="EP20">
        <f t="shared" si="44"/>
        <v>2.1627867411887056</v>
      </c>
      <c r="EQ20">
        <f t="shared" si="45"/>
        <v>0.35593636732613843</v>
      </c>
      <c r="ER20">
        <f t="shared" si="46"/>
        <v>0.55995557801794271</v>
      </c>
      <c r="ES20">
        <f t="shared" si="47"/>
        <v>-0.82418913691205742</v>
      </c>
      <c r="ET20">
        <f t="shared" si="48"/>
        <v>1.1386441270642598</v>
      </c>
      <c r="EU20">
        <f t="shared" si="49"/>
        <v>-2.0149479315889449</v>
      </c>
      <c r="EV20">
        <f t="shared" si="50"/>
        <v>-0.26264168748846695</v>
      </c>
      <c r="EW20">
        <f t="shared" si="51"/>
        <v>1.1403050020595045</v>
      </c>
      <c r="EX20">
        <f t="shared" si="52"/>
        <v>-6.5367025795548706E-2</v>
      </c>
      <c r="EY20">
        <f t="shared" si="53"/>
        <v>-1.128526723060556</v>
      </c>
      <c r="EZ20">
        <f t="shared" si="54"/>
        <v>-0.27958996908404221</v>
      </c>
      <c r="FA20">
        <f t="shared" si="55"/>
        <v>-2.484506212172648</v>
      </c>
      <c r="FB20">
        <f t="shared" si="56"/>
        <v>0.60388269207891143</v>
      </c>
      <c r="FC20">
        <f t="shared" si="57"/>
        <v>1.0573264823553969</v>
      </c>
      <c r="FD20">
        <f t="shared" si="58"/>
        <v>-1.4971332175443139</v>
      </c>
      <c r="FE20">
        <f t="shared" si="59"/>
        <v>0.36071816079860008</v>
      </c>
      <c r="FF20">
        <f t="shared" si="60"/>
        <v>-1.7328134245783</v>
      </c>
      <c r="FG20">
        <f t="shared" si="61"/>
        <v>-1.2921511040394082</v>
      </c>
      <c r="FH20">
        <f t="shared" si="62"/>
        <v>-0.64863194533187973</v>
      </c>
      <c r="FI20">
        <f t="shared" si="63"/>
        <v>0.27127974649644065</v>
      </c>
      <c r="FJ20">
        <f t="shared" si="64"/>
        <v>-2.0884910569450268</v>
      </c>
      <c r="FK20">
        <f t="shared" si="65"/>
        <v>1.8527851362947689</v>
      </c>
      <c r="FL20">
        <f t="shared" si="66"/>
        <v>0.59517477588965595</v>
      </c>
      <c r="FM20">
        <f t="shared" si="67"/>
        <v>-1.646744808952739</v>
      </c>
      <c r="FN20">
        <f t="shared" si="68"/>
        <v>-0.73953420684289872</v>
      </c>
      <c r="FO20">
        <f t="shared" si="69"/>
        <v>1.8067620667360451</v>
      </c>
      <c r="FP20">
        <f t="shared" si="70"/>
        <v>-0.61140518752239703</v>
      </c>
      <c r="FQ20">
        <f t="shared" si="71"/>
        <v>0.73557343491897875</v>
      </c>
      <c r="FR20">
        <f t="shared" si="72"/>
        <v>0.70371618245220913</v>
      </c>
      <c r="FS20">
        <f t="shared" si="73"/>
        <v>-0.26161081165903832</v>
      </c>
      <c r="FT20">
        <f t="shared" si="74"/>
        <v>1.4243962363490918</v>
      </c>
      <c r="FU20">
        <f t="shared" si="75"/>
        <v>-1.0134602670035</v>
      </c>
      <c r="FV20">
        <f t="shared" si="76"/>
        <v>-0.49850324072013297</v>
      </c>
      <c r="FW20">
        <f t="shared" si="77"/>
        <v>-1.6879667689026561</v>
      </c>
      <c r="FX20">
        <f t="shared" si="78"/>
        <v>1.40310087611708</v>
      </c>
      <c r="FY20">
        <f t="shared" si="79"/>
        <v>-0.38175094665986742</v>
      </c>
      <c r="FZ20">
        <f t="shared" si="80"/>
        <v>-1.3526498800137841</v>
      </c>
      <c r="GA20">
        <f t="shared" si="81"/>
        <v>-1.7328636493881289</v>
      </c>
      <c r="GB20">
        <f t="shared" si="82"/>
        <v>0.2122504928434478</v>
      </c>
      <c r="GC20">
        <f t="shared" si="83"/>
        <v>-0.38287897914619345</v>
      </c>
      <c r="GD20">
        <f t="shared" si="84"/>
        <v>2.1335268995158181</v>
      </c>
      <c r="GE20">
        <f t="shared" si="85"/>
        <v>-1.1701712820241204</v>
      </c>
      <c r="GF20">
        <f t="shared" si="86"/>
        <v>1.4895975286625291</v>
      </c>
      <c r="GG20">
        <f t="shared" si="87"/>
        <v>-0.42700311547573333</v>
      </c>
      <c r="GH20">
        <f t="shared" si="88"/>
        <v>-2.1557059582053149</v>
      </c>
      <c r="GI20">
        <f t="shared" si="89"/>
        <v>0.12929668536869343</v>
      </c>
      <c r="GJ20">
        <f t="shared" si="90"/>
        <v>0.32037145822791857</v>
      </c>
      <c r="GK20">
        <f t="shared" si="91"/>
        <v>-0.86256661187620598</v>
      </c>
      <c r="GL20">
        <f t="shared" si="92"/>
        <v>0.73001244547913435</v>
      </c>
      <c r="GM20">
        <f t="shared" si="93"/>
        <v>3.7258628816377879</v>
      </c>
      <c r="GN20">
        <f t="shared" si="94"/>
        <v>-1.12885483484113</v>
      </c>
      <c r="GO20">
        <f t="shared" si="95"/>
        <v>0.68339871220056325</v>
      </c>
      <c r="GP20">
        <f t="shared" si="96"/>
        <v>2.1769370486549358</v>
      </c>
      <c r="GQ20">
        <f t="shared" si="97"/>
        <v>1.848451388778114</v>
      </c>
      <c r="GR20">
        <f t="shared" si="98"/>
        <v>0.3968636765533255</v>
      </c>
      <c r="GS20">
        <f t="shared" si="99"/>
        <v>0.9490049824663791</v>
      </c>
      <c r="GX20">
        <f t="shared" si="100"/>
        <v>0.57147276995853802</v>
      </c>
      <c r="GY20">
        <f t="shared" si="101"/>
        <v>2.0331330490369321</v>
      </c>
      <c r="GZ20">
        <f t="shared" si="102"/>
        <v>1.5780116181527339</v>
      </c>
      <c r="HA20">
        <f t="shared" si="103"/>
        <v>1.6898735508192759</v>
      </c>
      <c r="HB20">
        <f t="shared" si="104"/>
        <v>1.872944970192022</v>
      </c>
      <c r="HC20">
        <f t="shared" si="105"/>
        <v>0.10875890093938323</v>
      </c>
      <c r="HD20">
        <f t="shared" si="106"/>
        <v>0.80826903636589087</v>
      </c>
      <c r="HE20">
        <f t="shared" si="107"/>
        <v>1.302023409502304</v>
      </c>
      <c r="HF20">
        <f t="shared" si="108"/>
        <v>0.58600658676893136</v>
      </c>
      <c r="HG20">
        <f t="shared" si="109"/>
        <v>0.59380170063779958</v>
      </c>
      <c r="HH20">
        <f t="shared" si="110"/>
        <v>0.21386683943667861</v>
      </c>
      <c r="HI20">
        <f t="shared" si="111"/>
        <v>1.353510935565474</v>
      </c>
      <c r="HJ20">
        <f t="shared" si="112"/>
        <v>1.0578243521908051</v>
      </c>
      <c r="HK20">
        <f t="shared" si="113"/>
        <v>0.57208044439720018</v>
      </c>
      <c r="HL20">
        <f t="shared" si="114"/>
        <v>1.7672900176631061</v>
      </c>
      <c r="HM20">
        <f t="shared" si="115"/>
        <v>1.837132274359971</v>
      </c>
      <c r="HN20">
        <f t="shared" si="116"/>
        <v>0.46415029764979937</v>
      </c>
      <c r="HO20">
        <f t="shared" si="117"/>
        <v>1.450244578453969</v>
      </c>
      <c r="HP20">
        <f t="shared" si="118"/>
        <v>1.017617592851338</v>
      </c>
      <c r="HQ20">
        <f t="shared" si="119"/>
        <v>0.77739106341386099</v>
      </c>
      <c r="HR20">
        <f t="shared" si="120"/>
        <v>0.78499830936730708</v>
      </c>
      <c r="HS20">
        <f t="shared" si="121"/>
        <v>0.77159534124029605</v>
      </c>
      <c r="HT20">
        <f t="shared" si="122"/>
        <v>1.1970958652822918</v>
      </c>
      <c r="HU20">
        <f t="shared" si="123"/>
        <v>0.70476944001510144</v>
      </c>
      <c r="HV20">
        <f t="shared" si="124"/>
        <v>0.33328449579207425</v>
      </c>
      <c r="HW20">
        <f t="shared" si="125"/>
        <v>1.298849501395833</v>
      </c>
      <c r="HX20">
        <f t="shared" si="126"/>
        <v>1.8814223021543848</v>
      </c>
      <c r="HY20">
        <f t="shared" si="127"/>
        <v>0.49271995013962422</v>
      </c>
      <c r="HZ20">
        <f t="shared" si="128"/>
        <v>0.93529115357210313</v>
      </c>
      <c r="IA20">
        <f t="shared" si="129"/>
        <v>2.2844732625734729</v>
      </c>
      <c r="IB20">
        <f t="shared" si="130"/>
        <v>0.28787124172297213</v>
      </c>
      <c r="IC20">
        <f t="shared" si="131"/>
        <v>1.4855312347538199</v>
      </c>
      <c r="ID20">
        <f t="shared" si="132"/>
        <v>3.9506554434469221</v>
      </c>
      <c r="IE20">
        <f t="shared" si="133"/>
        <v>2.8260088339543294</v>
      </c>
      <c r="IF20">
        <f t="shared" si="134"/>
        <v>2.7043409536013332</v>
      </c>
      <c r="IG20">
        <f t="shared" si="135"/>
        <v>0.48012390356635826</v>
      </c>
      <c r="IH20">
        <f t="shared" si="136"/>
        <v>0.91334058688250597</v>
      </c>
      <c r="II20">
        <f t="shared" si="137"/>
        <v>1.5167242364691209</v>
      </c>
      <c r="IJ20">
        <f t="shared" si="138"/>
        <v>0.57325215780352012</v>
      </c>
      <c r="IK20">
        <f t="shared" si="139"/>
        <v>1.541794286724016</v>
      </c>
      <c r="IL20">
        <f t="shared" si="140"/>
        <v>1.2382350947497509</v>
      </c>
      <c r="IM20">
        <f t="shared" si="141"/>
        <v>1.2970640388592809</v>
      </c>
      <c r="IN20">
        <f t="shared" si="142"/>
        <v>0.65064847976617546</v>
      </c>
      <c r="IO20">
        <f t="shared" si="143"/>
        <v>0.66514952053159593</v>
      </c>
      <c r="IP20">
        <f t="shared" si="144"/>
        <v>2.1627867411887056</v>
      </c>
      <c r="IQ20">
        <f t="shared" si="145"/>
        <v>0.35593636732613843</v>
      </c>
      <c r="IR20">
        <f t="shared" si="146"/>
        <v>0.55995557801794271</v>
      </c>
      <c r="IS20">
        <f t="shared" si="147"/>
        <v>0.82418913691205742</v>
      </c>
      <c r="IT20">
        <f t="shared" si="148"/>
        <v>1.1386441270642598</v>
      </c>
      <c r="IU20">
        <f t="shared" si="149"/>
        <v>2.0149479315889449</v>
      </c>
      <c r="IV20">
        <f t="shared" si="150"/>
        <v>0.26264168748846695</v>
      </c>
      <c r="IW20">
        <f t="shared" si="151"/>
        <v>1.1403050020595045</v>
      </c>
      <c r="IX20">
        <f t="shared" si="152"/>
        <v>6.5367025795548706E-2</v>
      </c>
      <c r="IY20">
        <f t="shared" si="153"/>
        <v>1.128526723060556</v>
      </c>
      <c r="IZ20">
        <f t="shared" si="154"/>
        <v>0.27958996908404221</v>
      </c>
      <c r="JA20">
        <f t="shared" si="155"/>
        <v>2.484506212172648</v>
      </c>
      <c r="JB20">
        <f t="shared" si="156"/>
        <v>0.60388269207891143</v>
      </c>
      <c r="JC20">
        <f t="shared" si="157"/>
        <v>1.0573264823553969</v>
      </c>
      <c r="JD20">
        <f t="shared" si="158"/>
        <v>1.4971332175443139</v>
      </c>
      <c r="JE20">
        <f t="shared" si="159"/>
        <v>0.36071816079860008</v>
      </c>
      <c r="JF20">
        <f t="shared" si="160"/>
        <v>1.7328134245783</v>
      </c>
      <c r="JG20">
        <f t="shared" si="161"/>
        <v>1.2921511040394082</v>
      </c>
      <c r="JH20">
        <f t="shared" si="162"/>
        <v>0.64863194533187973</v>
      </c>
      <c r="JI20">
        <f t="shared" si="163"/>
        <v>0.27127974649644065</v>
      </c>
      <c r="JJ20">
        <f t="shared" si="164"/>
        <v>2.0884910569450268</v>
      </c>
      <c r="JK20">
        <f t="shared" si="165"/>
        <v>1.8527851362947689</v>
      </c>
      <c r="JL20">
        <f t="shared" si="166"/>
        <v>0.59517477588965595</v>
      </c>
      <c r="JM20">
        <f t="shared" si="167"/>
        <v>1.646744808952739</v>
      </c>
      <c r="JN20">
        <f t="shared" si="168"/>
        <v>0.73953420684289872</v>
      </c>
      <c r="JO20">
        <f t="shared" si="169"/>
        <v>1.8067620667360451</v>
      </c>
      <c r="JP20">
        <f t="shared" si="170"/>
        <v>0.61140518752239703</v>
      </c>
      <c r="JQ20">
        <f t="shared" si="171"/>
        <v>0.73557343491897875</v>
      </c>
      <c r="JR20">
        <f t="shared" si="172"/>
        <v>0.70371618245220913</v>
      </c>
      <c r="JS20">
        <f t="shared" si="173"/>
        <v>0.26161081165903832</v>
      </c>
      <c r="JT20">
        <f t="shared" si="174"/>
        <v>1.4243962363490918</v>
      </c>
      <c r="JU20">
        <f t="shared" si="175"/>
        <v>1.0134602670035</v>
      </c>
      <c r="JV20">
        <f t="shared" si="176"/>
        <v>0.49850324072013297</v>
      </c>
      <c r="JW20">
        <f t="shared" si="177"/>
        <v>1.6879667689026561</v>
      </c>
      <c r="JX20">
        <f t="shared" si="178"/>
        <v>1.40310087611708</v>
      </c>
      <c r="JY20">
        <f t="shared" si="179"/>
        <v>0.38175094665986742</v>
      </c>
      <c r="JZ20">
        <f t="shared" si="180"/>
        <v>1.3526498800137841</v>
      </c>
      <c r="KA20">
        <f t="shared" si="181"/>
        <v>1.7328636493881289</v>
      </c>
      <c r="KB20">
        <f t="shared" si="182"/>
        <v>0.2122504928434478</v>
      </c>
      <c r="KC20">
        <f t="shared" si="183"/>
        <v>0.38287897914619345</v>
      </c>
      <c r="KD20">
        <f t="shared" si="184"/>
        <v>2.1335268995158181</v>
      </c>
      <c r="KE20">
        <f t="shared" si="185"/>
        <v>1.1701712820241204</v>
      </c>
      <c r="KF20">
        <f t="shared" si="186"/>
        <v>1.4895975286625291</v>
      </c>
      <c r="KG20">
        <f t="shared" si="187"/>
        <v>0.42700311547573333</v>
      </c>
      <c r="KH20">
        <f t="shared" si="188"/>
        <v>2.1557059582053149</v>
      </c>
      <c r="KI20">
        <f t="shared" si="189"/>
        <v>0.12929668536869343</v>
      </c>
      <c r="KJ20">
        <f t="shared" si="190"/>
        <v>0.32037145822791857</v>
      </c>
      <c r="KK20">
        <f t="shared" si="191"/>
        <v>0.86256661187620598</v>
      </c>
      <c r="KL20">
        <f t="shared" si="192"/>
        <v>0.73001244547913435</v>
      </c>
      <c r="KM20">
        <f t="shared" si="193"/>
        <v>3.7258628816377879</v>
      </c>
      <c r="KN20">
        <f t="shared" si="194"/>
        <v>1.12885483484113</v>
      </c>
      <c r="KO20">
        <f t="shared" si="195"/>
        <v>0.68339871220056325</v>
      </c>
      <c r="KP20">
        <f t="shared" si="196"/>
        <v>2.1769370486549358</v>
      </c>
      <c r="KQ20">
        <f t="shared" si="197"/>
        <v>1.848451388778114</v>
      </c>
      <c r="KR20">
        <f t="shared" si="198"/>
        <v>0.3968636765533255</v>
      </c>
      <c r="KS20">
        <f t="shared" si="199"/>
        <v>0.9490049824663791</v>
      </c>
    </row>
    <row r="21" spans="1:305" x14ac:dyDescent="0.25">
      <c r="A21" s="3">
        <v>1.422379474657427</v>
      </c>
      <c r="B21" s="3">
        <v>0.74633795242095335</v>
      </c>
      <c r="C21" s="3">
        <v>-0.13227636981309709</v>
      </c>
      <c r="D21" s="3">
        <v>1.5686568541853729</v>
      </c>
      <c r="E21" s="3">
        <v>-0.99885843076238978</v>
      </c>
      <c r="F21" s="3">
        <v>1.548692007727503</v>
      </c>
      <c r="G21" s="3">
        <v>-0.95886574198870889</v>
      </c>
      <c r="H21" s="3">
        <v>0.167278069696218</v>
      </c>
      <c r="I21" s="3">
        <v>2.2080344679151311</v>
      </c>
      <c r="J21" s="3">
        <v>-0.54402416348390992</v>
      </c>
      <c r="K21" s="3">
        <v>0.8168421318969008</v>
      </c>
      <c r="L21" s="3">
        <v>-2.902977829382738</v>
      </c>
      <c r="M21" s="3">
        <v>5.8594018106790068E-2</v>
      </c>
      <c r="N21" s="3">
        <v>-1.443159930713835</v>
      </c>
      <c r="O21" s="3">
        <v>-1.6516306488071539</v>
      </c>
      <c r="P21" s="3">
        <v>1.213479523008963</v>
      </c>
      <c r="Q21" s="3">
        <v>0.1139100341521395</v>
      </c>
      <c r="R21" s="3">
        <v>-4.6904297364701746</v>
      </c>
      <c r="S21" s="3">
        <v>-0.33775850839204069</v>
      </c>
      <c r="T21" s="3">
        <v>1.030972823361981</v>
      </c>
      <c r="U21" s="3">
        <v>-7.6800805410767059E-2</v>
      </c>
      <c r="V21" s="3">
        <v>-0.99797484650041235</v>
      </c>
      <c r="W21" s="3">
        <v>4.6878813250082231E-2</v>
      </c>
      <c r="X21" s="3">
        <v>0.4843722283571808</v>
      </c>
      <c r="Y21" s="3">
        <v>3.333448328982326</v>
      </c>
      <c r="Z21" s="3">
        <v>3.365750298127832</v>
      </c>
      <c r="AA21" s="3">
        <v>-0.69854440501884407</v>
      </c>
      <c r="AB21" s="3">
        <v>1.4131483858927141</v>
      </c>
      <c r="AC21" s="3">
        <v>1.3714601321495621</v>
      </c>
      <c r="AD21" s="3">
        <v>-2.8053368646231069</v>
      </c>
      <c r="AE21" s="3">
        <v>-0.77416138618323238</v>
      </c>
      <c r="AF21" s="3">
        <v>1.0311733959398941</v>
      </c>
      <c r="AG21" s="3">
        <v>2.4118349396587129</v>
      </c>
      <c r="AH21" s="3">
        <v>2.153175894584102</v>
      </c>
      <c r="AI21" s="3">
        <v>-4.8435934931006166</v>
      </c>
      <c r="AJ21" s="3">
        <v>-2.0509169733994601</v>
      </c>
      <c r="AK21" s="3">
        <v>1.71110743799636</v>
      </c>
      <c r="AL21" s="3">
        <v>1.454390792876433</v>
      </c>
      <c r="AM21" s="3">
        <v>0.23830689482043649</v>
      </c>
      <c r="AN21" s="3">
        <v>-0.6766470975201373</v>
      </c>
      <c r="AO21" s="3">
        <v>0.62097405414458473</v>
      </c>
      <c r="AP21" s="3">
        <v>0.51635232454138036</v>
      </c>
      <c r="AQ21" s="3">
        <v>-1.4535558393403261</v>
      </c>
      <c r="AR21" s="3">
        <v>-0.60085547433876374</v>
      </c>
      <c r="AS21" s="3">
        <v>0.683062504907051</v>
      </c>
      <c r="AT21" s="3">
        <v>-1.1699701964573139</v>
      </c>
      <c r="AU21" s="3">
        <v>0.24045886890621171</v>
      </c>
      <c r="AV21" s="3">
        <v>0.52943283719653955</v>
      </c>
      <c r="AW21" s="3">
        <v>1.4024222519533911</v>
      </c>
      <c r="AX21" s="3">
        <v>-0.25706897525127143</v>
      </c>
      <c r="AY21" s="3">
        <v>0.73080713873364933</v>
      </c>
      <c r="AZ21" s="3">
        <v>-0.75661720939064314</v>
      </c>
      <c r="BA21" s="3">
        <v>0.16321443994840221</v>
      </c>
      <c r="BB21" s="3">
        <v>-0.71660837718842785</v>
      </c>
      <c r="BC21" s="3">
        <v>-1.2678061497360471</v>
      </c>
      <c r="BD21" s="3">
        <v>1.633041610610193</v>
      </c>
      <c r="BE21" s="3">
        <v>-0.53821745748694871</v>
      </c>
      <c r="BF21" s="3">
        <v>6.2367476675041389E-2</v>
      </c>
      <c r="BG21" s="3">
        <v>-0.82965607554239229</v>
      </c>
      <c r="BH21" s="3">
        <v>-0.24305840889776911</v>
      </c>
      <c r="BI21" s="3">
        <v>0.60475335270805208</v>
      </c>
      <c r="BJ21" s="3">
        <v>0.1188930317025669</v>
      </c>
      <c r="BK21" s="3">
        <v>1.447603027588751</v>
      </c>
      <c r="BL21" s="3">
        <v>-1.5999688005654049</v>
      </c>
      <c r="BM21" s="3">
        <v>1.0236171841194379</v>
      </c>
      <c r="BN21" s="3">
        <v>1.4021485341098521</v>
      </c>
      <c r="BO21" s="3">
        <v>1.3933342014849579</v>
      </c>
      <c r="BP21" s="3">
        <v>0.1998373347945113</v>
      </c>
      <c r="BQ21" s="3">
        <v>-0.62905730397823745</v>
      </c>
      <c r="BR21" s="3">
        <v>0.805338929972224</v>
      </c>
      <c r="BS21" s="3">
        <v>1.1476545134844249</v>
      </c>
      <c r="BT21" s="3">
        <v>-0.66737740903985654</v>
      </c>
      <c r="BU21" s="3">
        <v>1.1078089728692779</v>
      </c>
      <c r="BV21" s="3">
        <v>8.4571987444456737E-2</v>
      </c>
      <c r="BW21" s="3">
        <v>-1.6044541029165891</v>
      </c>
      <c r="BX21" s="3">
        <v>-0.53428456093520671</v>
      </c>
      <c r="BY21" s="3">
        <v>1.051100314518667</v>
      </c>
      <c r="BZ21" s="3">
        <v>1.715035315081783</v>
      </c>
      <c r="CA21" s="3">
        <v>-0.55942947405995547</v>
      </c>
      <c r="CB21" s="3">
        <v>3.5592417858619498</v>
      </c>
      <c r="CC21" s="3">
        <v>1.4903007105406441</v>
      </c>
      <c r="CD21" s="3">
        <v>1.541165557554538</v>
      </c>
      <c r="CE21" s="3">
        <v>0.90799232465727997</v>
      </c>
      <c r="CF21" s="3">
        <v>0.82709855499874485</v>
      </c>
      <c r="CG21" s="3">
        <v>2.4407456563332048</v>
      </c>
      <c r="CH21" s="3">
        <v>-1.5542892420290919</v>
      </c>
      <c r="CI21" s="3">
        <v>-1.942231318140182</v>
      </c>
      <c r="CJ21" s="3">
        <v>-0.102961449246376</v>
      </c>
      <c r="CK21" s="3">
        <v>-0.1391386523947378</v>
      </c>
      <c r="CL21" s="3">
        <v>0.712061604942548</v>
      </c>
      <c r="CM21" s="3">
        <v>0.64309503103999244</v>
      </c>
      <c r="CN21" s="3">
        <v>0.60922474102317681</v>
      </c>
      <c r="CO21" s="3">
        <v>0.45804623199697542</v>
      </c>
      <c r="CP21" s="3">
        <v>-0.40916878828806702</v>
      </c>
      <c r="CQ21" s="3">
        <v>-1.262194042274023</v>
      </c>
      <c r="CR21" s="3">
        <v>0.90900707443370998</v>
      </c>
      <c r="CS21" s="3">
        <v>9.1660418883272921E-2</v>
      </c>
      <c r="CT21" s="3">
        <v>-0.31880911249426408</v>
      </c>
      <c r="CU21" s="3">
        <v>0.59062849690669117</v>
      </c>
      <c r="CV21" s="3">
        <v>-0.67139610099436975</v>
      </c>
      <c r="CX21">
        <f t="shared" si="0"/>
        <v>0.88047417465742694</v>
      </c>
      <c r="CY21">
        <f t="shared" si="1"/>
        <v>1.3018240924209534</v>
      </c>
      <c r="CZ21">
        <f t="shared" si="2"/>
        <v>0.66494923018690288</v>
      </c>
      <c r="DA21">
        <f t="shared" si="3"/>
        <v>1.6482086441853729</v>
      </c>
      <c r="DB21">
        <f t="shared" si="4"/>
        <v>-1.0832480507623898</v>
      </c>
      <c r="DC21">
        <f t="shared" si="5"/>
        <v>1.973582077727503</v>
      </c>
      <c r="DD21">
        <f t="shared" si="6"/>
        <v>-1.2704711619887088</v>
      </c>
      <c r="DE21">
        <f t="shared" si="7"/>
        <v>0.41836166969621802</v>
      </c>
      <c r="DF21">
        <f t="shared" si="8"/>
        <v>2.423284957915131</v>
      </c>
      <c r="DG21">
        <f t="shared" si="9"/>
        <v>-0.96321132348390992</v>
      </c>
      <c r="DH21">
        <f t="shared" si="10"/>
        <v>1.1013651318969009</v>
      </c>
      <c r="DI21">
        <f t="shared" si="11"/>
        <v>-2.2718413293827382</v>
      </c>
      <c r="DJ21">
        <f t="shared" si="12"/>
        <v>-3.265216893209931E-3</v>
      </c>
      <c r="DK21">
        <f t="shared" si="13"/>
        <v>-1.3701619707138351</v>
      </c>
      <c r="DL21">
        <f t="shared" si="14"/>
        <v>-1.4127347688071539</v>
      </c>
      <c r="DM21">
        <f t="shared" si="15"/>
        <v>0.95300180300896298</v>
      </c>
      <c r="DN21">
        <f t="shared" si="16"/>
        <v>0.68797893415213951</v>
      </c>
      <c r="DO21">
        <f t="shared" si="17"/>
        <v>-4.3595869764701742</v>
      </c>
      <c r="DP21">
        <f t="shared" si="18"/>
        <v>0.1156970316079593</v>
      </c>
      <c r="DQ21">
        <f t="shared" si="19"/>
        <v>1.3458855633619811</v>
      </c>
      <c r="DR21">
        <f t="shared" si="20"/>
        <v>-0.12664313341076705</v>
      </c>
      <c r="DS21">
        <f t="shared" si="21"/>
        <v>-1.2114451965004123</v>
      </c>
      <c r="DT21">
        <f t="shared" si="22"/>
        <v>-0.31887635674991777</v>
      </c>
      <c r="DU21">
        <f t="shared" si="23"/>
        <v>0.3460761783571808</v>
      </c>
      <c r="DV21">
        <f t="shared" si="24"/>
        <v>3.0485405089823261</v>
      </c>
      <c r="DW21">
        <f t="shared" si="25"/>
        <v>3.4569522381278319</v>
      </c>
      <c r="DX21">
        <f t="shared" si="26"/>
        <v>-1.2914531450188442</v>
      </c>
      <c r="DY21">
        <f t="shared" si="27"/>
        <v>1.2030760458927141</v>
      </c>
      <c r="DZ21">
        <f t="shared" si="28"/>
        <v>0.52596473214956208</v>
      </c>
      <c r="EA21">
        <f t="shared" si="29"/>
        <v>-1.4358906646231069</v>
      </c>
      <c r="EB21">
        <f t="shared" si="30"/>
        <v>-0.80208565618323235</v>
      </c>
      <c r="EC21">
        <f t="shared" si="31"/>
        <v>0.81963724593989407</v>
      </c>
      <c r="ED21">
        <f t="shared" si="32"/>
        <v>2.5828370696587131</v>
      </c>
      <c r="EE21">
        <f t="shared" si="33"/>
        <v>2.268755084584102</v>
      </c>
      <c r="EF21">
        <f t="shared" si="34"/>
        <v>-5.0340649831006168</v>
      </c>
      <c r="EG21">
        <f t="shared" si="35"/>
        <v>-1.7007739233994601</v>
      </c>
      <c r="EH21">
        <f t="shared" si="36"/>
        <v>1.20232528799636</v>
      </c>
      <c r="EI21">
        <f t="shared" si="37"/>
        <v>1.751931592876433</v>
      </c>
      <c r="EJ21">
        <f t="shared" si="38"/>
        <v>0.68037222482043647</v>
      </c>
      <c r="EK21">
        <f t="shared" si="39"/>
        <v>0.59844860247986276</v>
      </c>
      <c r="EL21">
        <f t="shared" si="40"/>
        <v>0.69027346914458476</v>
      </c>
      <c r="EM21">
        <f t="shared" si="41"/>
        <v>0.58884814454138035</v>
      </c>
      <c r="EN21">
        <f t="shared" si="42"/>
        <v>-1.052778559340326</v>
      </c>
      <c r="EO21">
        <f t="shared" si="43"/>
        <v>-0.63650607733876374</v>
      </c>
      <c r="EP21">
        <f t="shared" si="44"/>
        <v>0.256402444907051</v>
      </c>
      <c r="EQ21">
        <f t="shared" si="45"/>
        <v>-1.310475156457314</v>
      </c>
      <c r="ER21">
        <f t="shared" si="46"/>
        <v>0.25591991890621169</v>
      </c>
      <c r="ES21">
        <f t="shared" si="47"/>
        <v>0.61600695219653956</v>
      </c>
      <c r="ET21">
        <f t="shared" si="48"/>
        <v>1.506086841953391</v>
      </c>
      <c r="EU21">
        <f t="shared" si="49"/>
        <v>-0.27064420125127142</v>
      </c>
      <c r="EV21">
        <f t="shared" si="50"/>
        <v>0.87211663873364931</v>
      </c>
      <c r="EW21">
        <f t="shared" si="51"/>
        <v>0.17523919060935689</v>
      </c>
      <c r="EX21">
        <f t="shared" si="52"/>
        <v>-0.42543766005159778</v>
      </c>
      <c r="EY21">
        <f t="shared" si="53"/>
        <v>-0.75902360718842787</v>
      </c>
      <c r="EZ21">
        <f t="shared" si="54"/>
        <v>-1.283512465736047</v>
      </c>
      <c r="FA21">
        <f t="shared" si="55"/>
        <v>1.813477920610193</v>
      </c>
      <c r="FB21">
        <f t="shared" si="56"/>
        <v>-0.55777518748694876</v>
      </c>
      <c r="FC21">
        <f t="shared" si="57"/>
        <v>-7.0833363324958598E-2</v>
      </c>
      <c r="FD21">
        <f t="shared" si="58"/>
        <v>3.5420584457607762E-2</v>
      </c>
      <c r="FE21">
        <f t="shared" si="59"/>
        <v>0.36537199110223095</v>
      </c>
      <c r="FF21">
        <f t="shared" si="60"/>
        <v>0.78383703270805205</v>
      </c>
      <c r="FG21">
        <f t="shared" si="61"/>
        <v>-0.79776326829743305</v>
      </c>
      <c r="FH21">
        <f t="shared" si="62"/>
        <v>0.90665075758875102</v>
      </c>
      <c r="FI21">
        <f t="shared" si="63"/>
        <v>-1.1591527605654048</v>
      </c>
      <c r="FJ21">
        <f t="shared" si="64"/>
        <v>0.63985211411943799</v>
      </c>
      <c r="FK21">
        <f t="shared" si="65"/>
        <v>0.6773341341098521</v>
      </c>
      <c r="FL21">
        <f t="shared" si="66"/>
        <v>0.97907298148495792</v>
      </c>
      <c r="FM21">
        <f t="shared" si="67"/>
        <v>-0.47074883520548871</v>
      </c>
      <c r="FN21">
        <f t="shared" si="68"/>
        <v>-0.29718424397823745</v>
      </c>
      <c r="FO21">
        <f t="shared" si="69"/>
        <v>4.5305529972224035E-2</v>
      </c>
      <c r="FP21">
        <f t="shared" si="70"/>
        <v>1.522634663484425</v>
      </c>
      <c r="FQ21">
        <f t="shared" si="71"/>
        <v>-0.57196466303985649</v>
      </c>
      <c r="FR21">
        <f t="shared" si="72"/>
        <v>1.201197402869278</v>
      </c>
      <c r="FS21">
        <f t="shared" si="73"/>
        <v>0.16431739744445673</v>
      </c>
      <c r="FT21">
        <f t="shared" si="74"/>
        <v>-1.2392291429165891</v>
      </c>
      <c r="FU21">
        <f t="shared" si="75"/>
        <v>-8.3856960935206726E-2</v>
      </c>
      <c r="FV21">
        <f t="shared" si="76"/>
        <v>1.189632474518667</v>
      </c>
      <c r="FW21">
        <f t="shared" si="77"/>
        <v>2.0562422150817827</v>
      </c>
      <c r="FX21">
        <f t="shared" si="78"/>
        <v>-0.17528617405995545</v>
      </c>
      <c r="FY21">
        <f t="shared" si="79"/>
        <v>3.9209149358619499</v>
      </c>
      <c r="FZ21">
        <f t="shared" si="80"/>
        <v>1.646210430540644</v>
      </c>
      <c r="GA21">
        <f t="shared" si="81"/>
        <v>2.0194517575545379</v>
      </c>
      <c r="GB21">
        <f t="shared" si="82"/>
        <v>0.60113980465728001</v>
      </c>
      <c r="GC21">
        <f t="shared" si="83"/>
        <v>1.097987124998745</v>
      </c>
      <c r="GD21">
        <f t="shared" si="84"/>
        <v>3.1733040563332047</v>
      </c>
      <c r="GE21">
        <f t="shared" si="85"/>
        <v>-1.6524837020290919</v>
      </c>
      <c r="GF21">
        <f t="shared" si="86"/>
        <v>-1.6589397681401821</v>
      </c>
      <c r="GG21">
        <f t="shared" si="87"/>
        <v>-1.5839379246376004E-2</v>
      </c>
      <c r="GH21">
        <f t="shared" si="88"/>
        <v>-0.33458362239473782</v>
      </c>
      <c r="GI21">
        <f t="shared" si="89"/>
        <v>0.23740105494254798</v>
      </c>
      <c r="GJ21">
        <f t="shared" si="90"/>
        <v>4.8826831039992413E-2</v>
      </c>
      <c r="GK21">
        <f t="shared" si="91"/>
        <v>0.88281402102317674</v>
      </c>
      <c r="GL21">
        <f t="shared" si="92"/>
        <v>0.25344278199697545</v>
      </c>
      <c r="GM21">
        <f t="shared" si="93"/>
        <v>-0.17130311828806702</v>
      </c>
      <c r="GN21">
        <f t="shared" si="94"/>
        <v>-1.6777817022740229</v>
      </c>
      <c r="GO21">
        <f t="shared" si="95"/>
        <v>0.92067235143370996</v>
      </c>
      <c r="GP21">
        <f t="shared" si="96"/>
        <v>-0.27453782111672709</v>
      </c>
      <c r="GQ21">
        <f t="shared" si="97"/>
        <v>-7.0484882494264073E-2</v>
      </c>
      <c r="GR21">
        <f t="shared" si="98"/>
        <v>0.27005486690669117</v>
      </c>
      <c r="GS21">
        <f t="shared" si="99"/>
        <v>-0.75623137699436971</v>
      </c>
      <c r="GX21">
        <f t="shared" si="100"/>
        <v>0.88047417465742694</v>
      </c>
      <c r="GY21">
        <f t="shared" si="101"/>
        <v>1.3018240924209534</v>
      </c>
      <c r="GZ21">
        <f t="shared" si="102"/>
        <v>0.66494923018690288</v>
      </c>
      <c r="HA21">
        <f t="shared" si="103"/>
        <v>1.6482086441853729</v>
      </c>
      <c r="HB21">
        <f t="shared" si="104"/>
        <v>1.0832480507623898</v>
      </c>
      <c r="HC21">
        <f t="shared" si="105"/>
        <v>1.973582077727503</v>
      </c>
      <c r="HD21">
        <f t="shared" si="106"/>
        <v>1.2704711619887088</v>
      </c>
      <c r="HE21">
        <f t="shared" si="107"/>
        <v>0.41836166969621802</v>
      </c>
      <c r="HF21">
        <f t="shared" si="108"/>
        <v>2.423284957915131</v>
      </c>
      <c r="HG21">
        <f t="shared" si="109"/>
        <v>0.96321132348390992</v>
      </c>
      <c r="HH21">
        <f t="shared" si="110"/>
        <v>1.1013651318969009</v>
      </c>
      <c r="HI21">
        <f t="shared" si="111"/>
        <v>2.2718413293827382</v>
      </c>
      <c r="HJ21">
        <f t="shared" si="112"/>
        <v>3.265216893209931E-3</v>
      </c>
      <c r="HK21">
        <f t="shared" si="113"/>
        <v>1.3701619707138351</v>
      </c>
      <c r="HL21">
        <f t="shared" si="114"/>
        <v>1.4127347688071539</v>
      </c>
      <c r="HM21">
        <f t="shared" si="115"/>
        <v>0.95300180300896298</v>
      </c>
      <c r="HN21">
        <f t="shared" si="116"/>
        <v>0.68797893415213951</v>
      </c>
      <c r="HO21">
        <f t="shared" si="117"/>
        <v>4.3595869764701742</v>
      </c>
      <c r="HP21">
        <f t="shared" si="118"/>
        <v>0.1156970316079593</v>
      </c>
      <c r="HQ21">
        <f t="shared" si="119"/>
        <v>1.3458855633619811</v>
      </c>
      <c r="HR21">
        <f t="shared" si="120"/>
        <v>0.12664313341076705</v>
      </c>
      <c r="HS21">
        <f t="shared" si="121"/>
        <v>1.2114451965004123</v>
      </c>
      <c r="HT21">
        <f t="shared" si="122"/>
        <v>0.31887635674991777</v>
      </c>
      <c r="HU21">
        <f t="shared" si="123"/>
        <v>0.3460761783571808</v>
      </c>
      <c r="HV21">
        <f t="shared" si="124"/>
        <v>3.0485405089823261</v>
      </c>
      <c r="HW21">
        <f t="shared" si="125"/>
        <v>3.4569522381278319</v>
      </c>
      <c r="HX21">
        <f t="shared" si="126"/>
        <v>1.2914531450188442</v>
      </c>
      <c r="HY21">
        <f t="shared" si="127"/>
        <v>1.2030760458927141</v>
      </c>
      <c r="HZ21">
        <f t="shared" si="128"/>
        <v>0.52596473214956208</v>
      </c>
      <c r="IA21">
        <f t="shared" si="129"/>
        <v>1.4358906646231069</v>
      </c>
      <c r="IB21">
        <f t="shared" si="130"/>
        <v>0.80208565618323235</v>
      </c>
      <c r="IC21">
        <f t="shared" si="131"/>
        <v>0.81963724593989407</v>
      </c>
      <c r="ID21">
        <f t="shared" si="132"/>
        <v>2.5828370696587131</v>
      </c>
      <c r="IE21">
        <f t="shared" si="133"/>
        <v>2.268755084584102</v>
      </c>
      <c r="IF21">
        <f t="shared" si="134"/>
        <v>5.0340649831006168</v>
      </c>
      <c r="IG21">
        <f t="shared" si="135"/>
        <v>1.7007739233994601</v>
      </c>
      <c r="IH21">
        <f t="shared" si="136"/>
        <v>1.20232528799636</v>
      </c>
      <c r="II21">
        <f t="shared" si="137"/>
        <v>1.751931592876433</v>
      </c>
      <c r="IJ21">
        <f t="shared" si="138"/>
        <v>0.68037222482043647</v>
      </c>
      <c r="IK21">
        <f t="shared" si="139"/>
        <v>0.59844860247986276</v>
      </c>
      <c r="IL21">
        <f t="shared" si="140"/>
        <v>0.69027346914458476</v>
      </c>
      <c r="IM21">
        <f t="shared" si="141"/>
        <v>0.58884814454138035</v>
      </c>
      <c r="IN21">
        <f t="shared" si="142"/>
        <v>1.052778559340326</v>
      </c>
      <c r="IO21">
        <f t="shared" si="143"/>
        <v>0.63650607733876374</v>
      </c>
      <c r="IP21">
        <f t="shared" si="144"/>
        <v>0.256402444907051</v>
      </c>
      <c r="IQ21">
        <f t="shared" si="145"/>
        <v>1.310475156457314</v>
      </c>
      <c r="IR21">
        <f t="shared" si="146"/>
        <v>0.25591991890621169</v>
      </c>
      <c r="IS21">
        <f t="shared" si="147"/>
        <v>0.61600695219653956</v>
      </c>
      <c r="IT21">
        <f t="shared" si="148"/>
        <v>1.506086841953391</v>
      </c>
      <c r="IU21">
        <f t="shared" si="149"/>
        <v>0.27064420125127142</v>
      </c>
      <c r="IV21">
        <f t="shared" si="150"/>
        <v>0.87211663873364931</v>
      </c>
      <c r="IW21">
        <f t="shared" si="151"/>
        <v>0.17523919060935689</v>
      </c>
      <c r="IX21">
        <f t="shared" si="152"/>
        <v>0.42543766005159778</v>
      </c>
      <c r="IY21">
        <f t="shared" si="153"/>
        <v>0.75902360718842787</v>
      </c>
      <c r="IZ21">
        <f t="shared" si="154"/>
        <v>1.283512465736047</v>
      </c>
      <c r="JA21">
        <f t="shared" si="155"/>
        <v>1.813477920610193</v>
      </c>
      <c r="JB21">
        <f t="shared" si="156"/>
        <v>0.55777518748694876</v>
      </c>
      <c r="JC21">
        <f t="shared" si="157"/>
        <v>7.0833363324958598E-2</v>
      </c>
      <c r="JD21">
        <f t="shared" si="158"/>
        <v>3.5420584457607762E-2</v>
      </c>
      <c r="JE21">
        <f t="shared" si="159"/>
        <v>0.36537199110223095</v>
      </c>
      <c r="JF21">
        <f t="shared" si="160"/>
        <v>0.78383703270805205</v>
      </c>
      <c r="JG21">
        <f t="shared" si="161"/>
        <v>0.79776326829743305</v>
      </c>
      <c r="JH21">
        <f t="shared" si="162"/>
        <v>0.90665075758875102</v>
      </c>
      <c r="JI21">
        <f t="shared" si="163"/>
        <v>1.1591527605654048</v>
      </c>
      <c r="JJ21">
        <f t="shared" si="164"/>
        <v>0.63985211411943799</v>
      </c>
      <c r="JK21">
        <f t="shared" si="165"/>
        <v>0.6773341341098521</v>
      </c>
      <c r="JL21">
        <f t="shared" si="166"/>
        <v>0.97907298148495792</v>
      </c>
      <c r="JM21">
        <f t="shared" si="167"/>
        <v>0.47074883520548871</v>
      </c>
      <c r="JN21">
        <f t="shared" si="168"/>
        <v>0.29718424397823745</v>
      </c>
      <c r="JO21">
        <f t="shared" si="169"/>
        <v>4.5305529972224035E-2</v>
      </c>
      <c r="JP21">
        <f t="shared" si="170"/>
        <v>1.522634663484425</v>
      </c>
      <c r="JQ21">
        <f t="shared" si="171"/>
        <v>0.57196466303985649</v>
      </c>
      <c r="JR21">
        <f t="shared" si="172"/>
        <v>1.201197402869278</v>
      </c>
      <c r="JS21">
        <f t="shared" si="173"/>
        <v>0.16431739744445673</v>
      </c>
      <c r="JT21">
        <f t="shared" si="174"/>
        <v>1.2392291429165891</v>
      </c>
      <c r="JU21">
        <f t="shared" si="175"/>
        <v>8.3856960935206726E-2</v>
      </c>
      <c r="JV21">
        <f t="shared" si="176"/>
        <v>1.189632474518667</v>
      </c>
      <c r="JW21">
        <f t="shared" si="177"/>
        <v>2.0562422150817827</v>
      </c>
      <c r="JX21">
        <f t="shared" si="178"/>
        <v>0.17528617405995545</v>
      </c>
      <c r="JY21">
        <f t="shared" si="179"/>
        <v>3.9209149358619499</v>
      </c>
      <c r="JZ21">
        <f t="shared" si="180"/>
        <v>1.646210430540644</v>
      </c>
      <c r="KA21">
        <f t="shared" si="181"/>
        <v>2.0194517575545379</v>
      </c>
      <c r="KB21">
        <f t="shared" si="182"/>
        <v>0.60113980465728001</v>
      </c>
      <c r="KC21">
        <f t="shared" si="183"/>
        <v>1.097987124998745</v>
      </c>
      <c r="KD21">
        <f t="shared" si="184"/>
        <v>3.1733040563332047</v>
      </c>
      <c r="KE21">
        <f t="shared" si="185"/>
        <v>1.6524837020290919</v>
      </c>
      <c r="KF21">
        <f t="shared" si="186"/>
        <v>1.6589397681401821</v>
      </c>
      <c r="KG21">
        <f t="shared" si="187"/>
        <v>1.5839379246376004E-2</v>
      </c>
      <c r="KH21">
        <f t="shared" si="188"/>
        <v>0.33458362239473782</v>
      </c>
      <c r="KI21">
        <f t="shared" si="189"/>
        <v>0.23740105494254798</v>
      </c>
      <c r="KJ21">
        <f t="shared" si="190"/>
        <v>4.8826831039992413E-2</v>
      </c>
      <c r="KK21">
        <f t="shared" si="191"/>
        <v>0.88281402102317674</v>
      </c>
      <c r="KL21">
        <f t="shared" si="192"/>
        <v>0.25344278199697545</v>
      </c>
      <c r="KM21">
        <f t="shared" si="193"/>
        <v>0.17130311828806702</v>
      </c>
      <c r="KN21">
        <f t="shared" si="194"/>
        <v>1.6777817022740229</v>
      </c>
      <c r="KO21">
        <f t="shared" si="195"/>
        <v>0.92067235143370996</v>
      </c>
      <c r="KP21">
        <f t="shared" si="196"/>
        <v>0.27453782111672709</v>
      </c>
      <c r="KQ21">
        <f t="shared" si="197"/>
        <v>7.0484882494264073E-2</v>
      </c>
      <c r="KR21">
        <f t="shared" si="198"/>
        <v>0.27005486690669117</v>
      </c>
      <c r="KS21">
        <f t="shared" si="199"/>
        <v>0.75623137699436971</v>
      </c>
    </row>
    <row r="22" spans="1:305" x14ac:dyDescent="0.25">
      <c r="A22" s="3">
        <v>0.19842658668332669</v>
      </c>
      <c r="B22" s="3">
        <v>-0.48754376705733771</v>
      </c>
      <c r="C22" s="3">
        <v>-1.069665119326165</v>
      </c>
      <c r="D22" s="3">
        <v>1.017367074813011</v>
      </c>
      <c r="E22" s="3">
        <v>6.7009884736557002E-2</v>
      </c>
      <c r="F22" s="3">
        <v>0.23337981003243849</v>
      </c>
      <c r="G22" s="3">
        <v>-2.6398059042854869</v>
      </c>
      <c r="H22" s="3">
        <v>1.2489114732439039</v>
      </c>
      <c r="I22" s="3">
        <v>-0.1265975561249516</v>
      </c>
      <c r="J22" s="3">
        <v>-0.48619078939364002</v>
      </c>
      <c r="K22" s="3">
        <v>1.606035265844945</v>
      </c>
      <c r="L22" s="3">
        <v>1.124157968610751</v>
      </c>
      <c r="M22" s="3">
        <v>-0.72325915019008846</v>
      </c>
      <c r="N22" s="3">
        <v>0.85281610216431392</v>
      </c>
      <c r="O22" s="3">
        <v>0.64521474445144866</v>
      </c>
      <c r="P22" s="3">
        <v>-1.532465239216116</v>
      </c>
      <c r="Q22" s="3">
        <v>5.1117016466332633E-2</v>
      </c>
      <c r="R22" s="3">
        <v>4.1967089995289681</v>
      </c>
      <c r="S22" s="3">
        <v>1.2240890041068591</v>
      </c>
      <c r="T22" s="3">
        <v>1.1695468260595541</v>
      </c>
      <c r="U22" s="3">
        <v>-0.81341216599774269</v>
      </c>
      <c r="V22" s="3">
        <v>-2.9872382285342031E-2</v>
      </c>
      <c r="W22" s="3">
        <v>0.140875540875782</v>
      </c>
      <c r="X22" s="3">
        <v>-1.0402698267568371</v>
      </c>
      <c r="Y22" s="3">
        <v>-0.65313182205280973</v>
      </c>
      <c r="Z22" s="3">
        <v>1.0004514693738931</v>
      </c>
      <c r="AA22" s="3">
        <v>0.25187508548207782</v>
      </c>
      <c r="AB22" s="3">
        <v>1.0534343826154819</v>
      </c>
      <c r="AC22" s="3">
        <v>0.6980680524367896</v>
      </c>
      <c r="AD22" s="3">
        <v>-1.9907656743402899</v>
      </c>
      <c r="AE22" s="3">
        <v>0.42665477495293358</v>
      </c>
      <c r="AF22" s="3">
        <v>2.6082231118220318</v>
      </c>
      <c r="AG22" s="3">
        <v>0.31078296099305752</v>
      </c>
      <c r="AH22" s="3">
        <v>1.6991604263465681</v>
      </c>
      <c r="AI22" s="3">
        <v>3.1793586239364742</v>
      </c>
      <c r="AJ22" s="3">
        <v>-1.439569554867586</v>
      </c>
      <c r="AK22" s="3">
        <v>0.89236932574719963</v>
      </c>
      <c r="AL22" s="3">
        <v>-2.1815500518845292</v>
      </c>
      <c r="AM22" s="3">
        <v>6.4341325288047396E-2</v>
      </c>
      <c r="AN22" s="3">
        <v>-1.2598815862847621</v>
      </c>
      <c r="AO22" s="3">
        <v>0.42191131346232091</v>
      </c>
      <c r="AP22" s="3">
        <v>-0.57316180056642785</v>
      </c>
      <c r="AQ22" s="3">
        <v>2.651734195792236</v>
      </c>
      <c r="AR22" s="3">
        <v>1.256806266207567</v>
      </c>
      <c r="AS22" s="3">
        <v>0.33398000824457019</v>
      </c>
      <c r="AT22" s="3">
        <v>-0.20715639858990451</v>
      </c>
      <c r="AU22" s="3">
        <v>1.064801179093807</v>
      </c>
      <c r="AV22" s="3">
        <v>-0.8510491819259548</v>
      </c>
      <c r="AW22" s="3">
        <v>0.6244420371969136</v>
      </c>
      <c r="AX22" s="3">
        <v>0.25357276936197798</v>
      </c>
      <c r="AY22" s="3">
        <v>0.44580962841547822</v>
      </c>
      <c r="AZ22" s="3">
        <v>1.1199595231318129</v>
      </c>
      <c r="BA22" s="3">
        <v>-1.5037162216184581</v>
      </c>
      <c r="BB22" s="3">
        <v>-0.94685516680169357</v>
      </c>
      <c r="BC22" s="3">
        <v>0.34142170973607872</v>
      </c>
      <c r="BD22" s="3">
        <v>-1.024618801826418</v>
      </c>
      <c r="BE22" s="3">
        <v>-0.43045948854224342</v>
      </c>
      <c r="BF22" s="3">
        <v>-1.7549746243129849</v>
      </c>
      <c r="BG22" s="3">
        <v>0.1331654617791253</v>
      </c>
      <c r="BH22" s="3">
        <v>1.5500196449326651</v>
      </c>
      <c r="BI22" s="3">
        <v>0.31526427704120941</v>
      </c>
      <c r="BJ22" s="3">
        <v>-0.52742583751033789</v>
      </c>
      <c r="BK22" s="3">
        <v>-0.52027769609009522</v>
      </c>
      <c r="BL22" s="3">
        <v>0.88012953374394676</v>
      </c>
      <c r="BM22" s="3">
        <v>-0.49458741312950988</v>
      </c>
      <c r="BN22" s="3">
        <v>-6.5851473135909527E-2</v>
      </c>
      <c r="BO22" s="3">
        <v>1.1913461851115079</v>
      </c>
      <c r="BP22" s="3">
        <v>-8.33702360197216E-2</v>
      </c>
      <c r="BQ22" s="3">
        <v>-1.6507874907386499</v>
      </c>
      <c r="BR22" s="3">
        <v>-0.53109875029519626</v>
      </c>
      <c r="BS22" s="3">
        <v>-0.15289692879551209</v>
      </c>
      <c r="BT22" s="3">
        <v>-0.72512262970453112</v>
      </c>
      <c r="BU22" s="3">
        <v>0.49670576540821187</v>
      </c>
      <c r="BV22" s="3">
        <v>-0.2135341796937196</v>
      </c>
      <c r="BW22" s="3">
        <v>-0.24132597264018851</v>
      </c>
      <c r="BX22" s="3">
        <v>1.957324279733706</v>
      </c>
      <c r="BY22" s="3">
        <v>2.5834396990155448</v>
      </c>
      <c r="BZ22" s="3">
        <v>-0.39346582904752803</v>
      </c>
      <c r="CA22" s="3">
        <v>0.71920138119973809</v>
      </c>
      <c r="CB22" s="3">
        <v>-2.290763542445228</v>
      </c>
      <c r="CC22" s="3">
        <v>-1.0262595788803051</v>
      </c>
      <c r="CD22" s="3">
        <v>-0.54611656696061184</v>
      </c>
      <c r="CE22" s="3">
        <v>-0.36951627828212691</v>
      </c>
      <c r="CF22" s="3">
        <v>0.43402444449851102</v>
      </c>
      <c r="CG22" s="3">
        <v>-0.21792223769259439</v>
      </c>
      <c r="CH22" s="3">
        <v>0.47479911043916989</v>
      </c>
      <c r="CI22" s="3">
        <v>0.54321031371507966</v>
      </c>
      <c r="CJ22" s="3">
        <v>0.22320301650219429</v>
      </c>
      <c r="CK22" s="3">
        <v>0.21379114218187811</v>
      </c>
      <c r="CL22" s="3">
        <v>2.0060360398881731</v>
      </c>
      <c r="CM22" s="3">
        <v>-1.716573163785123E-2</v>
      </c>
      <c r="CN22" s="3">
        <v>-0.83546352927274847</v>
      </c>
      <c r="CO22" s="3">
        <v>0.5381756241897615</v>
      </c>
      <c r="CP22" s="3">
        <v>0.40208957882181728</v>
      </c>
      <c r="CQ22" s="3">
        <v>1.467357631806439</v>
      </c>
      <c r="CR22" s="3">
        <v>0.320861562867918</v>
      </c>
      <c r="CS22" s="3">
        <v>-1.539481543916345</v>
      </c>
      <c r="CT22" s="3">
        <v>5.4701601403636627E-2</v>
      </c>
      <c r="CU22" s="3">
        <v>-0.99118526965261577</v>
      </c>
      <c r="CV22" s="3">
        <v>0.37717232483688268</v>
      </c>
      <c r="CX22">
        <f t="shared" si="0"/>
        <v>-0.51388051331667328</v>
      </c>
      <c r="CY22">
        <f t="shared" si="1"/>
        <v>0.70340063294266231</v>
      </c>
      <c r="CZ22">
        <f t="shared" si="2"/>
        <v>-0.85349703932616505</v>
      </c>
      <c r="DA22">
        <f t="shared" si="3"/>
        <v>0.85940040481301105</v>
      </c>
      <c r="DB22">
        <f t="shared" si="4"/>
        <v>-0.12446166526344299</v>
      </c>
      <c r="DC22">
        <f t="shared" si="5"/>
        <v>0.78330645003243848</v>
      </c>
      <c r="DD22">
        <f t="shared" si="6"/>
        <v>-2.6643398842854871</v>
      </c>
      <c r="DE22">
        <f t="shared" si="7"/>
        <v>1.3097392132439039</v>
      </c>
      <c r="DF22">
        <f t="shared" si="8"/>
        <v>0.13546421387504842</v>
      </c>
      <c r="DG22">
        <f t="shared" si="9"/>
        <v>-0.59140787339363998</v>
      </c>
      <c r="DH22">
        <f t="shared" si="10"/>
        <v>1.5907420548449451</v>
      </c>
      <c r="DI22">
        <f t="shared" si="11"/>
        <v>2.0040385186107512</v>
      </c>
      <c r="DJ22">
        <f t="shared" si="12"/>
        <v>-0.51451914019008849</v>
      </c>
      <c r="DK22">
        <f t="shared" si="13"/>
        <v>0.91476630216431387</v>
      </c>
      <c r="DL22">
        <f t="shared" si="14"/>
        <v>1.1670729444514487</v>
      </c>
      <c r="DM22">
        <f t="shared" si="15"/>
        <v>-2.0079127192161161</v>
      </c>
      <c r="DN22">
        <f t="shared" si="16"/>
        <v>0.30319581646633265</v>
      </c>
      <c r="DO22">
        <f t="shared" si="17"/>
        <v>4.9036347995289677</v>
      </c>
      <c r="DP22">
        <f t="shared" si="18"/>
        <v>1.646311174106859</v>
      </c>
      <c r="DQ22">
        <f t="shared" si="19"/>
        <v>1.480842696059554</v>
      </c>
      <c r="DR22">
        <f t="shared" si="20"/>
        <v>-0.79005003599774271</v>
      </c>
      <c r="DS22">
        <f t="shared" si="21"/>
        <v>2.5853817714657966E-2</v>
      </c>
      <c r="DT22">
        <f t="shared" si="22"/>
        <v>-0.351531389124218</v>
      </c>
      <c r="DU22">
        <f t="shared" si="23"/>
        <v>-1.120592316756837</v>
      </c>
      <c r="DV22">
        <f t="shared" si="24"/>
        <v>-1.3267108220528097</v>
      </c>
      <c r="DW22">
        <f t="shared" si="25"/>
        <v>0.88514374937389306</v>
      </c>
      <c r="DX22">
        <f t="shared" si="26"/>
        <v>-0.26584084451792223</v>
      </c>
      <c r="DY22">
        <f t="shared" si="27"/>
        <v>1.0482173073154819</v>
      </c>
      <c r="DZ22">
        <f t="shared" si="28"/>
        <v>-0.56559924756321045</v>
      </c>
      <c r="EA22">
        <f t="shared" si="29"/>
        <v>-1.1448010743402901</v>
      </c>
      <c r="EB22">
        <f t="shared" si="30"/>
        <v>0.28052430495293357</v>
      </c>
      <c r="EC22">
        <f t="shared" si="31"/>
        <v>2.1019784518220317</v>
      </c>
      <c r="ED22">
        <f t="shared" si="32"/>
        <v>1.3695414609930574</v>
      </c>
      <c r="EE22">
        <f t="shared" si="33"/>
        <v>0.48760982634656802</v>
      </c>
      <c r="EF22">
        <f t="shared" si="34"/>
        <v>3.3693646739364742</v>
      </c>
      <c r="EG22">
        <f t="shared" si="35"/>
        <v>-0.90196099486758596</v>
      </c>
      <c r="EH22">
        <f t="shared" si="36"/>
        <v>0.50131016574719967</v>
      </c>
      <c r="EI22">
        <f t="shared" si="37"/>
        <v>-2.2024961038845294</v>
      </c>
      <c r="EJ22">
        <f t="shared" si="38"/>
        <v>0.2072656752880474</v>
      </c>
      <c r="EK22">
        <f t="shared" si="39"/>
        <v>-0.8836073862847621</v>
      </c>
      <c r="EL22">
        <f t="shared" si="40"/>
        <v>2.9924793462320909E-2</v>
      </c>
      <c r="EM22">
        <f t="shared" si="41"/>
        <v>-0.56252202856642786</v>
      </c>
      <c r="EN22">
        <f t="shared" si="42"/>
        <v>3.2319672957922361</v>
      </c>
      <c r="EO22">
        <f t="shared" si="43"/>
        <v>1.047096426207567</v>
      </c>
      <c r="EP22">
        <f t="shared" si="44"/>
        <v>-3.4375121755429783E-2</v>
      </c>
      <c r="EQ22">
        <f t="shared" si="45"/>
        <v>9.6736901410095472E-2</v>
      </c>
      <c r="ER22">
        <f t="shared" si="46"/>
        <v>1.009263381093807</v>
      </c>
      <c r="ES22">
        <f t="shared" si="47"/>
        <v>-0.75984562692595481</v>
      </c>
      <c r="ET22">
        <f t="shared" si="48"/>
        <v>0.80733937719691362</v>
      </c>
      <c r="EU22">
        <f t="shared" si="49"/>
        <v>0.26724938436197798</v>
      </c>
      <c r="EV22">
        <f t="shared" si="50"/>
        <v>0.20499376841547823</v>
      </c>
      <c r="EW22">
        <f t="shared" si="51"/>
        <v>1.576050483131813</v>
      </c>
      <c r="EX22">
        <f t="shared" si="52"/>
        <v>-1.917272201618458</v>
      </c>
      <c r="EY22">
        <f t="shared" si="53"/>
        <v>-1.0165887868016936</v>
      </c>
      <c r="EZ22">
        <f t="shared" si="54"/>
        <v>0.75228218973607874</v>
      </c>
      <c r="FA22">
        <f t="shared" si="55"/>
        <v>-0.64594197182641788</v>
      </c>
      <c r="FB22">
        <f t="shared" si="56"/>
        <v>-0.4435690440422434</v>
      </c>
      <c r="FC22">
        <f t="shared" si="57"/>
        <v>-2.0236110043129849</v>
      </c>
      <c r="FD22">
        <f t="shared" si="58"/>
        <v>0.70300876177912541</v>
      </c>
      <c r="FE22">
        <f t="shared" si="59"/>
        <v>1.9419561249326651</v>
      </c>
      <c r="FF22">
        <f t="shared" si="60"/>
        <v>0.46678375704120945</v>
      </c>
      <c r="FG22">
        <f t="shared" si="61"/>
        <v>-1.3475855675103379</v>
      </c>
      <c r="FH22">
        <f t="shared" si="62"/>
        <v>-1.1155172960900952</v>
      </c>
      <c r="FI22">
        <f t="shared" si="63"/>
        <v>1.6350015337439467</v>
      </c>
      <c r="FJ22">
        <f t="shared" si="64"/>
        <v>-0.53578206112950988</v>
      </c>
      <c r="FK22">
        <f t="shared" si="65"/>
        <v>-1.1509914731359094</v>
      </c>
      <c r="FL22">
        <f t="shared" si="66"/>
        <v>0.60131801511150795</v>
      </c>
      <c r="FM22">
        <f t="shared" si="67"/>
        <v>-0.25898301601972162</v>
      </c>
      <c r="FN22">
        <f t="shared" si="68"/>
        <v>-1.06446935073865</v>
      </c>
      <c r="FO22">
        <f t="shared" si="69"/>
        <v>-0.98139289029519627</v>
      </c>
      <c r="FP22">
        <f t="shared" si="70"/>
        <v>-0.30655753879551206</v>
      </c>
      <c r="FQ22">
        <f t="shared" si="71"/>
        <v>-0.29427936970453111</v>
      </c>
      <c r="FR22">
        <f t="shared" si="72"/>
        <v>0.15106696540821185</v>
      </c>
      <c r="FS22">
        <f t="shared" si="73"/>
        <v>-0.4223940996937196</v>
      </c>
      <c r="FT22">
        <f t="shared" si="74"/>
        <v>0.22291526735981149</v>
      </c>
      <c r="FU22">
        <f t="shared" si="75"/>
        <v>2.4013991497337059</v>
      </c>
      <c r="FV22">
        <f t="shared" si="76"/>
        <v>2.380433919015545</v>
      </c>
      <c r="FW22">
        <f t="shared" si="77"/>
        <v>-0.35748832404752801</v>
      </c>
      <c r="FX22">
        <f t="shared" si="78"/>
        <v>1.0014429011997381</v>
      </c>
      <c r="FY22">
        <f t="shared" si="79"/>
        <v>-2.510339392445228</v>
      </c>
      <c r="FZ22">
        <f t="shared" si="80"/>
        <v>-0.78111407888030504</v>
      </c>
      <c r="GA22">
        <f t="shared" si="81"/>
        <v>0.23435353303938822</v>
      </c>
      <c r="GB22">
        <f t="shared" si="82"/>
        <v>-0.78959464828212689</v>
      </c>
      <c r="GC22">
        <f t="shared" si="83"/>
        <v>7.8376314498511013E-2</v>
      </c>
      <c r="GD22">
        <f t="shared" si="84"/>
        <v>-0.85939453769259444</v>
      </c>
      <c r="GE22">
        <f t="shared" si="85"/>
        <v>0.58394478043916986</v>
      </c>
      <c r="GF22">
        <f t="shared" si="86"/>
        <v>1.1790367837150797</v>
      </c>
      <c r="GG22">
        <f t="shared" si="87"/>
        <v>0.50074357650219425</v>
      </c>
      <c r="GH22">
        <f t="shared" si="88"/>
        <v>-0.11069537781812189</v>
      </c>
      <c r="GI22">
        <f t="shared" si="89"/>
        <v>1.7377345798881731</v>
      </c>
      <c r="GJ22">
        <f t="shared" si="90"/>
        <v>-0.68956503163785121</v>
      </c>
      <c r="GK22">
        <f t="shared" si="91"/>
        <v>-0.7856899252727485</v>
      </c>
      <c r="GL22">
        <f t="shared" si="92"/>
        <v>0.19072362418976152</v>
      </c>
      <c r="GM22">
        <f t="shared" si="93"/>
        <v>0.78838101882181721</v>
      </c>
      <c r="GN22">
        <f t="shared" si="94"/>
        <v>1.340212581806439</v>
      </c>
      <c r="GO22">
        <f t="shared" si="95"/>
        <v>6.3368782867918028E-2</v>
      </c>
      <c r="GP22">
        <f t="shared" si="96"/>
        <v>-1.7903331739163448</v>
      </c>
      <c r="GQ22">
        <f t="shared" si="97"/>
        <v>0.14361100140363664</v>
      </c>
      <c r="GR22">
        <f t="shared" si="98"/>
        <v>-1.3811521696526157</v>
      </c>
      <c r="GS22">
        <f t="shared" si="99"/>
        <v>0.7457085548368827</v>
      </c>
      <c r="GX22">
        <f t="shared" si="100"/>
        <v>0.51388051331667328</v>
      </c>
      <c r="GY22">
        <f t="shared" si="101"/>
        <v>0.70340063294266231</v>
      </c>
      <c r="GZ22">
        <f t="shared" si="102"/>
        <v>0.85349703932616505</v>
      </c>
      <c r="HA22">
        <f t="shared" si="103"/>
        <v>0.85940040481301105</v>
      </c>
      <c r="HB22">
        <f t="shared" si="104"/>
        <v>0.12446166526344299</v>
      </c>
      <c r="HC22">
        <f t="shared" si="105"/>
        <v>0.78330645003243848</v>
      </c>
      <c r="HD22">
        <f t="shared" si="106"/>
        <v>2.6643398842854871</v>
      </c>
      <c r="HE22">
        <f t="shared" si="107"/>
        <v>1.3097392132439039</v>
      </c>
      <c r="HF22">
        <f t="shared" si="108"/>
        <v>0.13546421387504842</v>
      </c>
      <c r="HG22">
        <f t="shared" si="109"/>
        <v>0.59140787339363998</v>
      </c>
      <c r="HH22">
        <f t="shared" si="110"/>
        <v>1.5907420548449451</v>
      </c>
      <c r="HI22">
        <f t="shared" si="111"/>
        <v>2.0040385186107512</v>
      </c>
      <c r="HJ22">
        <f t="shared" si="112"/>
        <v>0.51451914019008849</v>
      </c>
      <c r="HK22">
        <f t="shared" si="113"/>
        <v>0.91476630216431387</v>
      </c>
      <c r="HL22">
        <f t="shared" si="114"/>
        <v>1.1670729444514487</v>
      </c>
      <c r="HM22">
        <f t="shared" si="115"/>
        <v>2.0079127192161161</v>
      </c>
      <c r="HN22">
        <f t="shared" si="116"/>
        <v>0.30319581646633265</v>
      </c>
      <c r="HO22">
        <f t="shared" si="117"/>
        <v>4.9036347995289677</v>
      </c>
      <c r="HP22">
        <f t="shared" si="118"/>
        <v>1.646311174106859</v>
      </c>
      <c r="HQ22">
        <f t="shared" si="119"/>
        <v>1.480842696059554</v>
      </c>
      <c r="HR22">
        <f t="shared" si="120"/>
        <v>0.79005003599774271</v>
      </c>
      <c r="HS22">
        <f t="shared" si="121"/>
        <v>2.5853817714657966E-2</v>
      </c>
      <c r="HT22">
        <f t="shared" si="122"/>
        <v>0.351531389124218</v>
      </c>
      <c r="HU22">
        <f t="shared" si="123"/>
        <v>1.120592316756837</v>
      </c>
      <c r="HV22">
        <f t="shared" si="124"/>
        <v>1.3267108220528097</v>
      </c>
      <c r="HW22">
        <f t="shared" si="125"/>
        <v>0.88514374937389306</v>
      </c>
      <c r="HX22">
        <f t="shared" si="126"/>
        <v>0.26584084451792223</v>
      </c>
      <c r="HY22">
        <f t="shared" si="127"/>
        <v>1.0482173073154819</v>
      </c>
      <c r="HZ22">
        <f t="shared" si="128"/>
        <v>0.56559924756321045</v>
      </c>
      <c r="IA22">
        <f t="shared" si="129"/>
        <v>1.1448010743402901</v>
      </c>
      <c r="IB22">
        <f t="shared" si="130"/>
        <v>0.28052430495293357</v>
      </c>
      <c r="IC22">
        <f t="shared" si="131"/>
        <v>2.1019784518220317</v>
      </c>
      <c r="ID22">
        <f t="shared" si="132"/>
        <v>1.3695414609930574</v>
      </c>
      <c r="IE22">
        <f t="shared" si="133"/>
        <v>0.48760982634656802</v>
      </c>
      <c r="IF22">
        <f t="shared" si="134"/>
        <v>3.3693646739364742</v>
      </c>
      <c r="IG22">
        <f t="shared" si="135"/>
        <v>0.90196099486758596</v>
      </c>
      <c r="IH22">
        <f t="shared" si="136"/>
        <v>0.50131016574719967</v>
      </c>
      <c r="II22">
        <f t="shared" si="137"/>
        <v>2.2024961038845294</v>
      </c>
      <c r="IJ22">
        <f t="shared" si="138"/>
        <v>0.2072656752880474</v>
      </c>
      <c r="IK22">
        <f t="shared" si="139"/>
        <v>0.8836073862847621</v>
      </c>
      <c r="IL22">
        <f t="shared" si="140"/>
        <v>2.9924793462320909E-2</v>
      </c>
      <c r="IM22">
        <f t="shared" si="141"/>
        <v>0.56252202856642786</v>
      </c>
      <c r="IN22">
        <f t="shared" si="142"/>
        <v>3.2319672957922361</v>
      </c>
      <c r="IO22">
        <f t="shared" si="143"/>
        <v>1.047096426207567</v>
      </c>
      <c r="IP22">
        <f t="shared" si="144"/>
        <v>3.4375121755429783E-2</v>
      </c>
      <c r="IQ22">
        <f t="shared" si="145"/>
        <v>9.6736901410095472E-2</v>
      </c>
      <c r="IR22">
        <f t="shared" si="146"/>
        <v>1.009263381093807</v>
      </c>
      <c r="IS22">
        <f t="shared" si="147"/>
        <v>0.75984562692595481</v>
      </c>
      <c r="IT22">
        <f t="shared" si="148"/>
        <v>0.80733937719691362</v>
      </c>
      <c r="IU22">
        <f t="shared" si="149"/>
        <v>0.26724938436197798</v>
      </c>
      <c r="IV22">
        <f t="shared" si="150"/>
        <v>0.20499376841547823</v>
      </c>
      <c r="IW22">
        <f t="shared" si="151"/>
        <v>1.576050483131813</v>
      </c>
      <c r="IX22">
        <f t="shared" si="152"/>
        <v>1.917272201618458</v>
      </c>
      <c r="IY22">
        <f t="shared" si="153"/>
        <v>1.0165887868016936</v>
      </c>
      <c r="IZ22">
        <f t="shared" si="154"/>
        <v>0.75228218973607874</v>
      </c>
      <c r="JA22">
        <f t="shared" si="155"/>
        <v>0.64594197182641788</v>
      </c>
      <c r="JB22">
        <f t="shared" si="156"/>
        <v>0.4435690440422434</v>
      </c>
      <c r="JC22">
        <f t="shared" si="157"/>
        <v>2.0236110043129849</v>
      </c>
      <c r="JD22">
        <f t="shared" si="158"/>
        <v>0.70300876177912541</v>
      </c>
      <c r="JE22">
        <f t="shared" si="159"/>
        <v>1.9419561249326651</v>
      </c>
      <c r="JF22">
        <f t="shared" si="160"/>
        <v>0.46678375704120945</v>
      </c>
      <c r="JG22">
        <f t="shared" si="161"/>
        <v>1.3475855675103379</v>
      </c>
      <c r="JH22">
        <f t="shared" si="162"/>
        <v>1.1155172960900952</v>
      </c>
      <c r="JI22">
        <f t="shared" si="163"/>
        <v>1.6350015337439467</v>
      </c>
      <c r="JJ22">
        <f t="shared" si="164"/>
        <v>0.53578206112950988</v>
      </c>
      <c r="JK22">
        <f t="shared" si="165"/>
        <v>1.1509914731359094</v>
      </c>
      <c r="JL22">
        <f t="shared" si="166"/>
        <v>0.60131801511150795</v>
      </c>
      <c r="JM22">
        <f t="shared" si="167"/>
        <v>0.25898301601972162</v>
      </c>
      <c r="JN22">
        <f t="shared" si="168"/>
        <v>1.06446935073865</v>
      </c>
      <c r="JO22">
        <f t="shared" si="169"/>
        <v>0.98139289029519627</v>
      </c>
      <c r="JP22">
        <f t="shared" si="170"/>
        <v>0.30655753879551206</v>
      </c>
      <c r="JQ22">
        <f t="shared" si="171"/>
        <v>0.29427936970453111</v>
      </c>
      <c r="JR22">
        <f t="shared" si="172"/>
        <v>0.15106696540821185</v>
      </c>
      <c r="JS22">
        <f t="shared" si="173"/>
        <v>0.4223940996937196</v>
      </c>
      <c r="JT22">
        <f t="shared" si="174"/>
        <v>0.22291526735981149</v>
      </c>
      <c r="JU22">
        <f t="shared" si="175"/>
        <v>2.4013991497337059</v>
      </c>
      <c r="JV22">
        <f t="shared" si="176"/>
        <v>2.380433919015545</v>
      </c>
      <c r="JW22">
        <f t="shared" si="177"/>
        <v>0.35748832404752801</v>
      </c>
      <c r="JX22">
        <f t="shared" si="178"/>
        <v>1.0014429011997381</v>
      </c>
      <c r="JY22">
        <f t="shared" si="179"/>
        <v>2.510339392445228</v>
      </c>
      <c r="JZ22">
        <f t="shared" si="180"/>
        <v>0.78111407888030504</v>
      </c>
      <c r="KA22">
        <f t="shared" si="181"/>
        <v>0.23435353303938822</v>
      </c>
      <c r="KB22">
        <f t="shared" si="182"/>
        <v>0.78959464828212689</v>
      </c>
      <c r="KC22">
        <f t="shared" si="183"/>
        <v>7.8376314498511013E-2</v>
      </c>
      <c r="KD22">
        <f t="shared" si="184"/>
        <v>0.85939453769259444</v>
      </c>
      <c r="KE22">
        <f t="shared" si="185"/>
        <v>0.58394478043916986</v>
      </c>
      <c r="KF22">
        <f t="shared" si="186"/>
        <v>1.1790367837150797</v>
      </c>
      <c r="KG22">
        <f t="shared" si="187"/>
        <v>0.50074357650219425</v>
      </c>
      <c r="KH22">
        <f t="shared" si="188"/>
        <v>0.11069537781812189</v>
      </c>
      <c r="KI22">
        <f t="shared" si="189"/>
        <v>1.7377345798881731</v>
      </c>
      <c r="KJ22">
        <f t="shared" si="190"/>
        <v>0.68956503163785121</v>
      </c>
      <c r="KK22">
        <f t="shared" si="191"/>
        <v>0.7856899252727485</v>
      </c>
      <c r="KL22">
        <f t="shared" si="192"/>
        <v>0.19072362418976152</v>
      </c>
      <c r="KM22">
        <f t="shared" si="193"/>
        <v>0.78838101882181721</v>
      </c>
      <c r="KN22">
        <f t="shared" si="194"/>
        <v>1.340212581806439</v>
      </c>
      <c r="KO22">
        <f t="shared" si="195"/>
        <v>6.3368782867918028E-2</v>
      </c>
      <c r="KP22">
        <f t="shared" si="196"/>
        <v>1.7903331739163448</v>
      </c>
      <c r="KQ22">
        <f t="shared" si="197"/>
        <v>0.14361100140363664</v>
      </c>
      <c r="KR22">
        <f t="shared" si="198"/>
        <v>1.3811521696526157</v>
      </c>
      <c r="KS22">
        <f t="shared" si="199"/>
        <v>0.7457085548368827</v>
      </c>
    </row>
    <row r="23" spans="1:305" x14ac:dyDescent="0.25">
      <c r="A23" s="3">
        <v>1.392842834137656</v>
      </c>
      <c r="B23" s="3">
        <v>-0.25997642901346318</v>
      </c>
      <c r="C23" s="3">
        <v>1.4570685891297599</v>
      </c>
      <c r="D23" s="3">
        <v>0.44037563145482428</v>
      </c>
      <c r="E23" s="3">
        <v>1.5454652911275479</v>
      </c>
      <c r="F23" s="3">
        <v>0.95230717915838214</v>
      </c>
      <c r="G23" s="3">
        <v>1.599878814284007</v>
      </c>
      <c r="H23" s="3">
        <v>0.84965653365826233</v>
      </c>
      <c r="I23" s="3">
        <v>1.009753660602513</v>
      </c>
      <c r="J23" s="3">
        <v>-0.3442114113936442</v>
      </c>
      <c r="K23" s="3">
        <v>-1.5300299344269519</v>
      </c>
      <c r="L23" s="3">
        <v>-1.2553927615404059</v>
      </c>
      <c r="M23" s="3">
        <v>0.1325279601134115</v>
      </c>
      <c r="N23" s="3">
        <v>-0.2492434342512686</v>
      </c>
      <c r="O23" s="3">
        <v>-6.6283444547211967E-2</v>
      </c>
      <c r="P23" s="3">
        <v>-0.72428266464316549</v>
      </c>
      <c r="Q23" s="3">
        <v>1.1135030156242349</v>
      </c>
      <c r="R23" s="3">
        <v>0.29373073604461059</v>
      </c>
      <c r="S23" s="3">
        <v>-0.66317059871138895</v>
      </c>
      <c r="T23" s="3">
        <v>0.97196877410686988</v>
      </c>
      <c r="U23" s="3">
        <v>0.38521598392097223</v>
      </c>
      <c r="V23" s="3">
        <v>1.473452257645899</v>
      </c>
      <c r="W23" s="3">
        <v>-0.19511629639931749</v>
      </c>
      <c r="X23" s="3">
        <v>-0.2106164169504996</v>
      </c>
      <c r="Y23" s="3">
        <v>0.60018712390215923</v>
      </c>
      <c r="Z23" s="3">
        <v>1.302609014053592</v>
      </c>
      <c r="AA23" s="3">
        <v>1.1656528186545889</v>
      </c>
      <c r="AB23" s="3">
        <v>1.0068028393238759</v>
      </c>
      <c r="AC23" s="3">
        <v>0.33514826773236339</v>
      </c>
      <c r="AD23" s="3">
        <v>1.3441257774429809</v>
      </c>
      <c r="AE23" s="3">
        <v>-0.97348589076516823</v>
      </c>
      <c r="AF23" s="3">
        <v>1.2900642089738781</v>
      </c>
      <c r="AG23" s="3">
        <v>0.45914473723414362</v>
      </c>
      <c r="AH23" s="3">
        <v>0.27319599252603838</v>
      </c>
      <c r="AI23" s="3">
        <v>1.338815975796676</v>
      </c>
      <c r="AJ23" s="3">
        <v>2.8127473085703278</v>
      </c>
      <c r="AK23" s="3">
        <v>-0.55992594872689139</v>
      </c>
      <c r="AL23" s="3">
        <v>-3.170898784859602</v>
      </c>
      <c r="AM23" s="3">
        <v>-2.1382948898853429</v>
      </c>
      <c r="AN23" s="3">
        <v>-0.50163831911728207</v>
      </c>
      <c r="AO23" s="3">
        <v>0.24878900078023911</v>
      </c>
      <c r="AP23" s="3">
        <v>-0.27409949976723308</v>
      </c>
      <c r="AQ23" s="3">
        <v>-0.99366617829736081</v>
      </c>
      <c r="AR23" s="3">
        <v>0.46036637488316701</v>
      </c>
      <c r="AS23" s="3">
        <v>0.83045000129529456</v>
      </c>
      <c r="AT23" s="3">
        <v>2.195012002664757</v>
      </c>
      <c r="AU23" s="3">
        <v>0.14933582882065741</v>
      </c>
      <c r="AV23" s="3">
        <v>-6.6917689226212107E-2</v>
      </c>
      <c r="AW23" s="3">
        <v>0.50790643380901557</v>
      </c>
      <c r="AX23" s="3">
        <v>1.618265501450322</v>
      </c>
      <c r="AY23" s="3">
        <v>0.71429684663934823</v>
      </c>
      <c r="AZ23" s="3">
        <v>-2.966158999780554</v>
      </c>
      <c r="BA23" s="3">
        <v>-0.60109619044638762</v>
      </c>
      <c r="BB23" s="3">
        <v>3.6666888943968461</v>
      </c>
      <c r="BC23" s="3">
        <v>-1.3957129695686901</v>
      </c>
      <c r="BD23" s="3">
        <v>0.92781871457191922</v>
      </c>
      <c r="BE23" s="3">
        <v>-0.45174482154237289</v>
      </c>
      <c r="BF23" s="3">
        <v>0.23954601020944871</v>
      </c>
      <c r="BG23" s="3">
        <v>-0.79698183043576409</v>
      </c>
      <c r="BH23" s="3">
        <v>5.5245424942442251E-2</v>
      </c>
      <c r="BI23" s="3">
        <v>4.4620467260032798E-2</v>
      </c>
      <c r="BJ23" s="3">
        <v>-0.33675638187763229</v>
      </c>
      <c r="BK23" s="3">
        <v>-0.29003828610908883</v>
      </c>
      <c r="BL23" s="3">
        <v>-2.5538534870888578</v>
      </c>
      <c r="BM23" s="3">
        <v>-0.65920912294695488</v>
      </c>
      <c r="BN23" s="3">
        <v>0.48764766334267312</v>
      </c>
      <c r="BO23" s="3">
        <v>-0.17636966740681501</v>
      </c>
      <c r="BP23" s="3">
        <v>0.92707385515156582</v>
      </c>
      <c r="BQ23" s="3">
        <v>1.3656295984836719</v>
      </c>
      <c r="BR23" s="3">
        <v>0.59311097903938026</v>
      </c>
      <c r="BS23" s="3">
        <v>1.0599892194905609</v>
      </c>
      <c r="BT23" s="3">
        <v>0.21359726926917411</v>
      </c>
      <c r="BU23" s="3">
        <v>0.67387716639857631</v>
      </c>
      <c r="BV23" s="3">
        <v>6.5582255285369526E-2</v>
      </c>
      <c r="BW23" s="3">
        <v>-0.87179272515809669</v>
      </c>
      <c r="BX23" s="3">
        <v>-0.7219159764982066</v>
      </c>
      <c r="BY23" s="3">
        <v>0.982449678369409</v>
      </c>
      <c r="BZ23" s="3">
        <v>-1.221206629576401</v>
      </c>
      <c r="CA23" s="3">
        <v>1.325798784292693</v>
      </c>
      <c r="CB23" s="3">
        <v>0.87133445989622538</v>
      </c>
      <c r="CC23" s="3">
        <v>-2.4101607928615518</v>
      </c>
      <c r="CD23" s="3">
        <v>1.964785900757235</v>
      </c>
      <c r="CE23" s="3">
        <v>7.539390657831857E-2</v>
      </c>
      <c r="CF23" s="3">
        <v>0.39528279007704492</v>
      </c>
      <c r="CG23" s="3">
        <v>0.41118022524715159</v>
      </c>
      <c r="CH23" s="3">
        <v>-6.9539555652599394E-2</v>
      </c>
      <c r="CI23" s="3">
        <v>-0.5848308126436963</v>
      </c>
      <c r="CJ23" s="3">
        <v>1.734600804122719</v>
      </c>
      <c r="CK23" s="3">
        <v>-0.9880256314005107</v>
      </c>
      <c r="CL23" s="3">
        <v>0.42641751596918048</v>
      </c>
      <c r="CM23" s="3">
        <v>0.33719529513767138</v>
      </c>
      <c r="CN23" s="3">
        <v>0.58890925468129662</v>
      </c>
      <c r="CO23" s="3">
        <v>-0.1336859196616812</v>
      </c>
      <c r="CP23" s="3">
        <v>-0.56669728103301054</v>
      </c>
      <c r="CQ23" s="3">
        <v>-0.25000079484771298</v>
      </c>
      <c r="CR23" s="3">
        <v>-7.4146863925860895E-2</v>
      </c>
      <c r="CS23" s="3">
        <v>-0.55556305641798076</v>
      </c>
      <c r="CT23" s="3">
        <v>0.66752230528938439</v>
      </c>
      <c r="CU23" s="3">
        <v>-0.74363400510653088</v>
      </c>
      <c r="CV23" s="3">
        <v>-0.94198033580176066</v>
      </c>
      <c r="CX23">
        <f t="shared" si="0"/>
        <v>0.96690717413765603</v>
      </c>
      <c r="CY23">
        <f t="shared" si="1"/>
        <v>4.1551730986536806E-2</v>
      </c>
      <c r="CZ23">
        <f t="shared" si="2"/>
        <v>1.8002469891297599</v>
      </c>
      <c r="DA23">
        <f t="shared" si="3"/>
        <v>0.14537988145482428</v>
      </c>
      <c r="DB23">
        <f t="shared" si="4"/>
        <v>1.3431397111275478</v>
      </c>
      <c r="DC23">
        <f t="shared" si="5"/>
        <v>0.88279203915838211</v>
      </c>
      <c r="DD23">
        <f t="shared" si="6"/>
        <v>2.0433597842840072</v>
      </c>
      <c r="DE23">
        <f t="shared" si="7"/>
        <v>0.80026644165826233</v>
      </c>
      <c r="DF23">
        <f t="shared" si="8"/>
        <v>0.82618862060251308</v>
      </c>
      <c r="DG23">
        <f t="shared" si="9"/>
        <v>-0.50026001139364418</v>
      </c>
      <c r="DH23">
        <f t="shared" si="10"/>
        <v>-1.8521900844269519</v>
      </c>
      <c r="DI23">
        <f t="shared" si="11"/>
        <v>0.19922613845959414</v>
      </c>
      <c r="DJ23">
        <f t="shared" si="12"/>
        <v>7.0917200113411502E-2</v>
      </c>
      <c r="DK23">
        <f t="shared" si="13"/>
        <v>-0.1171420742512686</v>
      </c>
      <c r="DL23">
        <f t="shared" si="14"/>
        <v>0.57462345545278803</v>
      </c>
      <c r="DM23">
        <f t="shared" si="15"/>
        <v>-1.1284336246431654</v>
      </c>
      <c r="DN23">
        <f t="shared" si="16"/>
        <v>1.215978479624235</v>
      </c>
      <c r="DO23">
        <f t="shared" si="17"/>
        <v>0.7879639860446106</v>
      </c>
      <c r="DP23">
        <f t="shared" si="18"/>
        <v>-9.8934698711388935E-2</v>
      </c>
      <c r="DQ23">
        <f t="shared" si="19"/>
        <v>1.3044690741068699</v>
      </c>
      <c r="DR23">
        <f t="shared" si="20"/>
        <v>0.59494951392097217</v>
      </c>
      <c r="DS23">
        <f t="shared" si="21"/>
        <v>1.865786297645899</v>
      </c>
      <c r="DT23">
        <f t="shared" si="22"/>
        <v>-0.31015206639931747</v>
      </c>
      <c r="DU23">
        <f t="shared" si="23"/>
        <v>-0.11220321695049959</v>
      </c>
      <c r="DV23">
        <f t="shared" si="24"/>
        <v>-0.28415983609784079</v>
      </c>
      <c r="DW23">
        <f t="shared" si="25"/>
        <v>0.73026211405359198</v>
      </c>
      <c r="DX23">
        <f t="shared" si="26"/>
        <v>0.74121669865458895</v>
      </c>
      <c r="DY23">
        <f t="shared" si="27"/>
        <v>0.7362048793238759</v>
      </c>
      <c r="DZ23">
        <f t="shared" si="28"/>
        <v>-0.64510257226763656</v>
      </c>
      <c r="EA23">
        <f t="shared" si="29"/>
        <v>2.2468182174429812</v>
      </c>
      <c r="EB23">
        <f t="shared" si="30"/>
        <v>-1.0769941707651682</v>
      </c>
      <c r="EC23">
        <f t="shared" si="31"/>
        <v>0.59668384897387805</v>
      </c>
      <c r="ED23">
        <f t="shared" si="32"/>
        <v>1.2781489372341435</v>
      </c>
      <c r="EE23">
        <f t="shared" si="33"/>
        <v>-0.22066407747396161</v>
      </c>
      <c r="EF23">
        <f t="shared" si="34"/>
        <v>1.364163834796676</v>
      </c>
      <c r="EG23">
        <f t="shared" si="35"/>
        <v>3.6709289685703279</v>
      </c>
      <c r="EH23">
        <f t="shared" si="36"/>
        <v>-1.0531092487268914</v>
      </c>
      <c r="EI23">
        <f t="shared" si="37"/>
        <v>-2.6707148848596018</v>
      </c>
      <c r="EJ23">
        <f t="shared" si="38"/>
        <v>-2.0212175098853429</v>
      </c>
      <c r="EK23">
        <f t="shared" si="39"/>
        <v>-9.5000289117282088E-2</v>
      </c>
      <c r="EL23">
        <f t="shared" si="40"/>
        <v>-0.20534349921976089</v>
      </c>
      <c r="EM23">
        <f t="shared" si="41"/>
        <v>-0.2028745997672331</v>
      </c>
      <c r="EN23">
        <f t="shared" si="42"/>
        <v>-0.97031488829736079</v>
      </c>
      <c r="EO23">
        <f t="shared" si="43"/>
        <v>0.35944349488316701</v>
      </c>
      <c r="EP23">
        <f t="shared" si="44"/>
        <v>0.28775746129529456</v>
      </c>
      <c r="EQ23">
        <f t="shared" si="45"/>
        <v>2.238618425664757</v>
      </c>
      <c r="ER23">
        <f t="shared" si="46"/>
        <v>-0.22905013117934261</v>
      </c>
      <c r="ES23">
        <f t="shared" si="47"/>
        <v>0.15922245077378788</v>
      </c>
      <c r="ET23">
        <f t="shared" si="48"/>
        <v>0.41323343380901556</v>
      </c>
      <c r="EU23">
        <f t="shared" si="49"/>
        <v>1.292327161450322</v>
      </c>
      <c r="EV23">
        <f t="shared" si="50"/>
        <v>0.29919644663934825</v>
      </c>
      <c r="EW23">
        <f t="shared" si="51"/>
        <v>-2.9101382927805539</v>
      </c>
      <c r="EX23">
        <f t="shared" si="52"/>
        <v>-0.64053516044638759</v>
      </c>
      <c r="EY23">
        <f t="shared" si="53"/>
        <v>3.5466004643968461</v>
      </c>
      <c r="EZ23">
        <f t="shared" si="54"/>
        <v>-1.4549081935686901</v>
      </c>
      <c r="FA23">
        <f t="shared" si="55"/>
        <v>1.1121503145719192</v>
      </c>
      <c r="FB23">
        <f t="shared" si="56"/>
        <v>-0.40978477554237291</v>
      </c>
      <c r="FC23">
        <f t="shared" si="57"/>
        <v>-0.16423178979055131</v>
      </c>
      <c r="FD23">
        <f t="shared" si="58"/>
        <v>-7.3406230435764108E-2</v>
      </c>
      <c r="FE23">
        <f t="shared" si="59"/>
        <v>-0.71406607505755781</v>
      </c>
      <c r="FF23">
        <f t="shared" si="60"/>
        <v>0.32762486726003281</v>
      </c>
      <c r="FG23">
        <f t="shared" si="61"/>
        <v>-0.91577398187763226</v>
      </c>
      <c r="FH23">
        <f t="shared" si="62"/>
        <v>-0.44153550610908882</v>
      </c>
      <c r="FI23">
        <f t="shared" si="63"/>
        <v>-2.172854157088858</v>
      </c>
      <c r="FJ23">
        <f t="shared" si="64"/>
        <v>-1.080921762946955</v>
      </c>
      <c r="FK23">
        <f t="shared" si="65"/>
        <v>2.0358543342673119E-2</v>
      </c>
      <c r="FL23">
        <f t="shared" si="66"/>
        <v>-1.0459221674068149</v>
      </c>
      <c r="FM23">
        <f t="shared" si="67"/>
        <v>1.1961872151515658</v>
      </c>
      <c r="FN23">
        <f t="shared" si="68"/>
        <v>1.6452685784836718</v>
      </c>
      <c r="FO23">
        <f t="shared" si="69"/>
        <v>0.64067669303938024</v>
      </c>
      <c r="FP23">
        <f t="shared" si="70"/>
        <v>1.342117409490561</v>
      </c>
      <c r="FQ23">
        <f t="shared" si="71"/>
        <v>-5.5440750730825883E-2</v>
      </c>
      <c r="FR23">
        <f t="shared" si="72"/>
        <v>0.46631099639857632</v>
      </c>
      <c r="FS23">
        <f t="shared" si="73"/>
        <v>3.7251235285369527E-2</v>
      </c>
      <c r="FT23">
        <f t="shared" si="74"/>
        <v>-0.58312712515809673</v>
      </c>
      <c r="FU23">
        <f t="shared" si="75"/>
        <v>-0.36629052649820659</v>
      </c>
      <c r="FV23">
        <f t="shared" si="76"/>
        <v>0.62597271836940904</v>
      </c>
      <c r="FW23">
        <f t="shared" si="77"/>
        <v>-1.202614480576401</v>
      </c>
      <c r="FX23">
        <f t="shared" si="78"/>
        <v>1.5695493742926931</v>
      </c>
      <c r="FY23">
        <f t="shared" si="79"/>
        <v>1.1708125098962254</v>
      </c>
      <c r="FZ23">
        <f t="shared" si="80"/>
        <v>-2.1230968628615519</v>
      </c>
      <c r="GA23">
        <f t="shared" si="81"/>
        <v>2.0951804507572351</v>
      </c>
      <c r="GB23">
        <f t="shared" si="82"/>
        <v>-0.16594682342168143</v>
      </c>
      <c r="GC23">
        <f t="shared" si="83"/>
        <v>-3.2108949922955099E-2</v>
      </c>
      <c r="GD23">
        <f t="shared" si="84"/>
        <v>0.37497542524715161</v>
      </c>
      <c r="GE23">
        <f t="shared" si="85"/>
        <v>0.3201491443474006</v>
      </c>
      <c r="GF23">
        <f t="shared" si="86"/>
        <v>8.5552687356303725E-2</v>
      </c>
      <c r="GG23">
        <f t="shared" si="87"/>
        <v>1.8271599041227189</v>
      </c>
      <c r="GH23">
        <f t="shared" si="88"/>
        <v>-1.2609701114005107</v>
      </c>
      <c r="GI23">
        <f t="shared" si="89"/>
        <v>-0.12931944403081946</v>
      </c>
      <c r="GJ23">
        <f t="shared" si="90"/>
        <v>-9.5367384862328597E-2</v>
      </c>
      <c r="GK23">
        <f t="shared" si="91"/>
        <v>0.82455293468129665</v>
      </c>
      <c r="GL23">
        <f t="shared" si="92"/>
        <v>-0.43518091966168121</v>
      </c>
      <c r="GM23">
        <f t="shared" si="93"/>
        <v>-0.27847306103301056</v>
      </c>
      <c r="GN23">
        <f t="shared" si="94"/>
        <v>0.29357980515228699</v>
      </c>
      <c r="GO23">
        <f t="shared" si="95"/>
        <v>-0.2379764839258609</v>
      </c>
      <c r="GP23">
        <f t="shared" si="96"/>
        <v>-0.27144605641798075</v>
      </c>
      <c r="GQ23">
        <f t="shared" si="97"/>
        <v>0.53814890528938442</v>
      </c>
      <c r="GR23">
        <f t="shared" si="98"/>
        <v>-1.0068300551065308</v>
      </c>
      <c r="GS23">
        <f t="shared" si="99"/>
        <v>-0.64886841580176058</v>
      </c>
      <c r="GX23">
        <f t="shared" si="100"/>
        <v>0.96690717413765603</v>
      </c>
      <c r="GY23">
        <f t="shared" si="101"/>
        <v>4.1551730986536806E-2</v>
      </c>
      <c r="GZ23">
        <f t="shared" si="102"/>
        <v>1.8002469891297599</v>
      </c>
      <c r="HA23">
        <f t="shared" si="103"/>
        <v>0.14537988145482428</v>
      </c>
      <c r="HB23">
        <f t="shared" si="104"/>
        <v>1.3431397111275478</v>
      </c>
      <c r="HC23">
        <f t="shared" si="105"/>
        <v>0.88279203915838211</v>
      </c>
      <c r="HD23">
        <f t="shared" si="106"/>
        <v>2.0433597842840072</v>
      </c>
      <c r="HE23">
        <f t="shared" si="107"/>
        <v>0.80026644165826233</v>
      </c>
      <c r="HF23">
        <f t="shared" si="108"/>
        <v>0.82618862060251308</v>
      </c>
      <c r="HG23">
        <f t="shared" si="109"/>
        <v>0.50026001139364418</v>
      </c>
      <c r="HH23">
        <f t="shared" si="110"/>
        <v>1.8521900844269519</v>
      </c>
      <c r="HI23">
        <f t="shared" si="111"/>
        <v>0.19922613845959414</v>
      </c>
      <c r="HJ23">
        <f t="shared" si="112"/>
        <v>7.0917200113411502E-2</v>
      </c>
      <c r="HK23">
        <f t="shared" si="113"/>
        <v>0.1171420742512686</v>
      </c>
      <c r="HL23">
        <f t="shared" si="114"/>
        <v>0.57462345545278803</v>
      </c>
      <c r="HM23">
        <f t="shared" si="115"/>
        <v>1.1284336246431654</v>
      </c>
      <c r="HN23">
        <f t="shared" si="116"/>
        <v>1.215978479624235</v>
      </c>
      <c r="HO23">
        <f t="shared" si="117"/>
        <v>0.7879639860446106</v>
      </c>
      <c r="HP23">
        <f t="shared" si="118"/>
        <v>9.8934698711388935E-2</v>
      </c>
      <c r="HQ23">
        <f t="shared" si="119"/>
        <v>1.3044690741068699</v>
      </c>
      <c r="HR23">
        <f t="shared" si="120"/>
        <v>0.59494951392097217</v>
      </c>
      <c r="HS23">
        <f t="shared" si="121"/>
        <v>1.865786297645899</v>
      </c>
      <c r="HT23">
        <f t="shared" si="122"/>
        <v>0.31015206639931747</v>
      </c>
      <c r="HU23">
        <f t="shared" si="123"/>
        <v>0.11220321695049959</v>
      </c>
      <c r="HV23">
        <f t="shared" si="124"/>
        <v>0.28415983609784079</v>
      </c>
      <c r="HW23">
        <f t="shared" si="125"/>
        <v>0.73026211405359198</v>
      </c>
      <c r="HX23">
        <f t="shared" si="126"/>
        <v>0.74121669865458895</v>
      </c>
      <c r="HY23">
        <f t="shared" si="127"/>
        <v>0.7362048793238759</v>
      </c>
      <c r="HZ23">
        <f t="shared" si="128"/>
        <v>0.64510257226763656</v>
      </c>
      <c r="IA23">
        <f t="shared" si="129"/>
        <v>2.2468182174429812</v>
      </c>
      <c r="IB23">
        <f t="shared" si="130"/>
        <v>1.0769941707651682</v>
      </c>
      <c r="IC23">
        <f t="shared" si="131"/>
        <v>0.59668384897387805</v>
      </c>
      <c r="ID23">
        <f t="shared" si="132"/>
        <v>1.2781489372341435</v>
      </c>
      <c r="IE23">
        <f t="shared" si="133"/>
        <v>0.22066407747396161</v>
      </c>
      <c r="IF23">
        <f t="shared" si="134"/>
        <v>1.364163834796676</v>
      </c>
      <c r="IG23">
        <f t="shared" si="135"/>
        <v>3.6709289685703279</v>
      </c>
      <c r="IH23">
        <f t="shared" si="136"/>
        <v>1.0531092487268914</v>
      </c>
      <c r="II23">
        <f t="shared" si="137"/>
        <v>2.6707148848596018</v>
      </c>
      <c r="IJ23">
        <f t="shared" si="138"/>
        <v>2.0212175098853429</v>
      </c>
      <c r="IK23">
        <f t="shared" si="139"/>
        <v>9.5000289117282088E-2</v>
      </c>
      <c r="IL23">
        <f t="shared" si="140"/>
        <v>0.20534349921976089</v>
      </c>
      <c r="IM23">
        <f t="shared" si="141"/>
        <v>0.2028745997672331</v>
      </c>
      <c r="IN23">
        <f t="shared" si="142"/>
        <v>0.97031488829736079</v>
      </c>
      <c r="IO23">
        <f t="shared" si="143"/>
        <v>0.35944349488316701</v>
      </c>
      <c r="IP23">
        <f t="shared" si="144"/>
        <v>0.28775746129529456</v>
      </c>
      <c r="IQ23">
        <f t="shared" si="145"/>
        <v>2.238618425664757</v>
      </c>
      <c r="IR23">
        <f t="shared" si="146"/>
        <v>0.22905013117934261</v>
      </c>
      <c r="IS23">
        <f t="shared" si="147"/>
        <v>0.15922245077378788</v>
      </c>
      <c r="IT23">
        <f t="shared" si="148"/>
        <v>0.41323343380901556</v>
      </c>
      <c r="IU23">
        <f t="shared" si="149"/>
        <v>1.292327161450322</v>
      </c>
      <c r="IV23">
        <f t="shared" si="150"/>
        <v>0.29919644663934825</v>
      </c>
      <c r="IW23">
        <f t="shared" si="151"/>
        <v>2.9101382927805539</v>
      </c>
      <c r="IX23">
        <f t="shared" si="152"/>
        <v>0.64053516044638759</v>
      </c>
      <c r="IY23">
        <f t="shared" si="153"/>
        <v>3.5466004643968461</v>
      </c>
      <c r="IZ23">
        <f t="shared" si="154"/>
        <v>1.4549081935686901</v>
      </c>
      <c r="JA23">
        <f t="shared" si="155"/>
        <v>1.1121503145719192</v>
      </c>
      <c r="JB23">
        <f t="shared" si="156"/>
        <v>0.40978477554237291</v>
      </c>
      <c r="JC23">
        <f t="shared" si="157"/>
        <v>0.16423178979055131</v>
      </c>
      <c r="JD23">
        <f t="shared" si="158"/>
        <v>7.3406230435764108E-2</v>
      </c>
      <c r="JE23">
        <f t="shared" si="159"/>
        <v>0.71406607505755781</v>
      </c>
      <c r="JF23">
        <f t="shared" si="160"/>
        <v>0.32762486726003281</v>
      </c>
      <c r="JG23">
        <f t="shared" si="161"/>
        <v>0.91577398187763226</v>
      </c>
      <c r="JH23">
        <f t="shared" si="162"/>
        <v>0.44153550610908882</v>
      </c>
      <c r="JI23">
        <f t="shared" si="163"/>
        <v>2.172854157088858</v>
      </c>
      <c r="JJ23">
        <f t="shared" si="164"/>
        <v>1.080921762946955</v>
      </c>
      <c r="JK23">
        <f t="shared" si="165"/>
        <v>2.0358543342673119E-2</v>
      </c>
      <c r="JL23">
        <f t="shared" si="166"/>
        <v>1.0459221674068149</v>
      </c>
      <c r="JM23">
        <f t="shared" si="167"/>
        <v>1.1961872151515658</v>
      </c>
      <c r="JN23">
        <f t="shared" si="168"/>
        <v>1.6452685784836718</v>
      </c>
      <c r="JO23">
        <f t="shared" si="169"/>
        <v>0.64067669303938024</v>
      </c>
      <c r="JP23">
        <f t="shared" si="170"/>
        <v>1.342117409490561</v>
      </c>
      <c r="JQ23">
        <f t="shared" si="171"/>
        <v>5.5440750730825883E-2</v>
      </c>
      <c r="JR23">
        <f t="shared" si="172"/>
        <v>0.46631099639857632</v>
      </c>
      <c r="JS23">
        <f t="shared" si="173"/>
        <v>3.7251235285369527E-2</v>
      </c>
      <c r="JT23">
        <f t="shared" si="174"/>
        <v>0.58312712515809673</v>
      </c>
      <c r="JU23">
        <f t="shared" si="175"/>
        <v>0.36629052649820659</v>
      </c>
      <c r="JV23">
        <f t="shared" si="176"/>
        <v>0.62597271836940904</v>
      </c>
      <c r="JW23">
        <f t="shared" si="177"/>
        <v>1.202614480576401</v>
      </c>
      <c r="JX23">
        <f t="shared" si="178"/>
        <v>1.5695493742926931</v>
      </c>
      <c r="JY23">
        <f t="shared" si="179"/>
        <v>1.1708125098962254</v>
      </c>
      <c r="JZ23">
        <f t="shared" si="180"/>
        <v>2.1230968628615519</v>
      </c>
      <c r="KA23">
        <f t="shared" si="181"/>
        <v>2.0951804507572351</v>
      </c>
      <c r="KB23">
        <f t="shared" si="182"/>
        <v>0.16594682342168143</v>
      </c>
      <c r="KC23">
        <f t="shared" si="183"/>
        <v>3.2108949922955099E-2</v>
      </c>
      <c r="KD23">
        <f t="shared" si="184"/>
        <v>0.37497542524715161</v>
      </c>
      <c r="KE23">
        <f t="shared" si="185"/>
        <v>0.3201491443474006</v>
      </c>
      <c r="KF23">
        <f t="shared" si="186"/>
        <v>8.5552687356303725E-2</v>
      </c>
      <c r="KG23">
        <f t="shared" si="187"/>
        <v>1.8271599041227189</v>
      </c>
      <c r="KH23">
        <f t="shared" si="188"/>
        <v>1.2609701114005107</v>
      </c>
      <c r="KI23">
        <f t="shared" si="189"/>
        <v>0.12931944403081946</v>
      </c>
      <c r="KJ23">
        <f t="shared" si="190"/>
        <v>9.5367384862328597E-2</v>
      </c>
      <c r="KK23">
        <f t="shared" si="191"/>
        <v>0.82455293468129665</v>
      </c>
      <c r="KL23">
        <f t="shared" si="192"/>
        <v>0.43518091966168121</v>
      </c>
      <c r="KM23">
        <f t="shared" si="193"/>
        <v>0.27847306103301056</v>
      </c>
      <c r="KN23">
        <f t="shared" si="194"/>
        <v>0.29357980515228699</v>
      </c>
      <c r="KO23">
        <f t="shared" si="195"/>
        <v>0.2379764839258609</v>
      </c>
      <c r="KP23">
        <f t="shared" si="196"/>
        <v>0.27144605641798075</v>
      </c>
      <c r="KQ23">
        <f t="shared" si="197"/>
        <v>0.53814890528938442</v>
      </c>
      <c r="KR23">
        <f t="shared" si="198"/>
        <v>1.0068300551065308</v>
      </c>
      <c r="KS23">
        <f t="shared" si="199"/>
        <v>0.64886841580176058</v>
      </c>
    </row>
    <row r="24" spans="1:305" x14ac:dyDescent="0.25">
      <c r="A24" s="3">
        <v>1.0444174164229549</v>
      </c>
      <c r="B24" s="3">
        <v>0.62148740038646755</v>
      </c>
      <c r="C24" s="3">
        <v>-0.93700838926015084</v>
      </c>
      <c r="D24" s="3">
        <v>-0.25245430937490698</v>
      </c>
      <c r="E24" s="3">
        <v>-1.39067067549696</v>
      </c>
      <c r="F24" s="3">
        <v>1.894532075220976</v>
      </c>
      <c r="G24" s="3">
        <v>1.4427403267115839</v>
      </c>
      <c r="H24" s="3">
        <v>-1.131098100818961E-2</v>
      </c>
      <c r="I24" s="3">
        <v>-0.40479623977111218</v>
      </c>
      <c r="J24" s="3">
        <v>-2.798589413152389</v>
      </c>
      <c r="K24" s="3">
        <v>-2.2103895544232151</v>
      </c>
      <c r="L24" s="3">
        <v>-0.59122356208683702</v>
      </c>
      <c r="M24" s="3">
        <v>-2.0940627681089921</v>
      </c>
      <c r="N24" s="3">
        <v>-0.99555442285551121</v>
      </c>
      <c r="O24" s="3">
        <v>1.535473730693377</v>
      </c>
      <c r="P24" s="3">
        <v>0.38598403901456579</v>
      </c>
      <c r="Q24" s="3">
        <v>0.17055614649810211</v>
      </c>
      <c r="R24" s="3">
        <v>2.5710158519593711</v>
      </c>
      <c r="S24" s="3">
        <v>1.521614319202397</v>
      </c>
      <c r="T24" s="3">
        <v>0.55005819801848332</v>
      </c>
      <c r="U24" s="3">
        <v>-1.861428795063266</v>
      </c>
      <c r="V24" s="3">
        <v>-0.8106397076015438</v>
      </c>
      <c r="W24" s="3">
        <v>1.0610532957249399</v>
      </c>
      <c r="X24" s="3">
        <v>-7.953286364398654E-2</v>
      </c>
      <c r="Y24" s="3">
        <v>-0.1173998455062141</v>
      </c>
      <c r="Z24" s="3">
        <v>-0.47262873077403089</v>
      </c>
      <c r="AA24" s="3">
        <v>0.28287772204702311</v>
      </c>
      <c r="AB24" s="3">
        <v>1.5124617279683099</v>
      </c>
      <c r="AC24" s="3">
        <v>-5.6473314138381109E-2</v>
      </c>
      <c r="AD24" s="3">
        <v>-0.87516073482892343</v>
      </c>
      <c r="AE24" s="3">
        <v>7.3211971009346594E-2</v>
      </c>
      <c r="AF24" s="3">
        <v>1.185381706204846</v>
      </c>
      <c r="AG24" s="3">
        <v>1.912819644091698</v>
      </c>
      <c r="AH24" s="3">
        <v>-0.56920878752155069</v>
      </c>
      <c r="AI24" s="3">
        <v>1.623747913121258</v>
      </c>
      <c r="AJ24" s="3">
        <v>-0.77740143834387321</v>
      </c>
      <c r="AK24" s="3">
        <v>-9.9407630853491913E-2</v>
      </c>
      <c r="AL24" s="3">
        <v>0.97821885213528348</v>
      </c>
      <c r="AM24" s="3">
        <v>5.6471193541562603E-2</v>
      </c>
      <c r="AN24" s="3">
        <v>-0.1854555812086631</v>
      </c>
      <c r="AO24" s="3">
        <v>-1.193773844732001</v>
      </c>
      <c r="AP24" s="3">
        <v>-1.0979352093861481</v>
      </c>
      <c r="AQ24" s="3">
        <v>0.65103769336589323</v>
      </c>
      <c r="AR24" s="3">
        <v>0.53909908184988042</v>
      </c>
      <c r="AS24" s="3">
        <v>-1.2181114810265761</v>
      </c>
      <c r="AT24" s="3">
        <v>-0.65389485833829941</v>
      </c>
      <c r="AU24" s="3">
        <v>0.7871909848300348</v>
      </c>
      <c r="AV24" s="3">
        <v>3.4848919102799802E-2</v>
      </c>
      <c r="AW24" s="3">
        <v>-7.8207694403714084E-2</v>
      </c>
      <c r="AX24" s="3">
        <v>1.6074312435328479</v>
      </c>
      <c r="AY24" s="3">
        <v>1.449741920483266</v>
      </c>
      <c r="AZ24" s="3">
        <v>-1.867584968323978</v>
      </c>
      <c r="BA24" s="3">
        <v>0.45228936039707629</v>
      </c>
      <c r="BB24" s="3">
        <v>-3.605931525981545</v>
      </c>
      <c r="BC24" s="3">
        <v>-0.1251097671503876</v>
      </c>
      <c r="BD24" s="3">
        <v>0.94037999824695451</v>
      </c>
      <c r="BE24" s="3">
        <v>0.42039114026938168</v>
      </c>
      <c r="BF24" s="3">
        <v>-0.39405374163245921</v>
      </c>
      <c r="BG24" s="3">
        <v>0.34753577648263978</v>
      </c>
      <c r="BH24" s="3">
        <v>-0.76110066633530549</v>
      </c>
      <c r="BI24" s="3">
        <v>-0.74643297202829417</v>
      </c>
      <c r="BJ24" s="3">
        <v>0.25590339916588772</v>
      </c>
      <c r="BK24" s="3">
        <v>1.200263754342533</v>
      </c>
      <c r="BL24" s="3">
        <v>-0.1174265378391699</v>
      </c>
      <c r="BM24" s="3">
        <v>-0.67684513781632361</v>
      </c>
      <c r="BN24" s="3">
        <v>1.436876163071604</v>
      </c>
      <c r="BO24" s="3">
        <v>0.37274410221864279</v>
      </c>
      <c r="BP24" s="3">
        <v>1.0182630274511679</v>
      </c>
      <c r="BQ24" s="3">
        <v>-2.7539377048712268</v>
      </c>
      <c r="BR24" s="3">
        <v>-1.215742441756775</v>
      </c>
      <c r="BS24" s="3">
        <v>-1.6072733710264071</v>
      </c>
      <c r="BT24" s="3">
        <v>7.3904440743615366E-2</v>
      </c>
      <c r="BU24" s="3">
        <v>-0.80843463586762287</v>
      </c>
      <c r="BV24" s="3">
        <v>-4.3936018089786887E-2</v>
      </c>
      <c r="BW24" s="3">
        <v>-1.969404626896339</v>
      </c>
      <c r="BX24" s="3">
        <v>0.84573794715146733</v>
      </c>
      <c r="BY24" s="3">
        <v>-1.685211165537098</v>
      </c>
      <c r="BZ24" s="3">
        <v>-1.282970879682461</v>
      </c>
      <c r="CA24" s="3">
        <v>1.6258999365215809</v>
      </c>
      <c r="CB24" s="3">
        <v>0.43385547148662668</v>
      </c>
      <c r="CC24" s="3">
        <v>-5.6629575255686897E-2</v>
      </c>
      <c r="CD24" s="3">
        <v>-0.63882459385499535</v>
      </c>
      <c r="CE24" s="3">
        <v>1.01342602735273</v>
      </c>
      <c r="CF24" s="3">
        <v>-0.18846751422728919</v>
      </c>
      <c r="CG24" s="3">
        <v>-3.8313442785258667E-2</v>
      </c>
      <c r="CH24" s="3">
        <v>-0.3435130526993222</v>
      </c>
      <c r="CI24" s="3">
        <v>0.70650706266770225</v>
      </c>
      <c r="CJ24" s="3">
        <v>1.3276493516954651</v>
      </c>
      <c r="CK24" s="3">
        <v>5.9426307411284851E-2</v>
      </c>
      <c r="CL24" s="3">
        <v>-0.53612402629481637</v>
      </c>
      <c r="CM24" s="3">
        <v>0.55850011569113867</v>
      </c>
      <c r="CN24" s="3">
        <v>-1.1915597002531371</v>
      </c>
      <c r="CO24" s="3">
        <v>-0.18178010359089219</v>
      </c>
      <c r="CP24" s="3">
        <v>0.25409671576472909</v>
      </c>
      <c r="CQ24" s="3">
        <v>1.8065602114111019</v>
      </c>
      <c r="CR24" s="3">
        <v>0.75072154906559885</v>
      </c>
      <c r="CS24" s="3">
        <v>0.56222983219582834</v>
      </c>
      <c r="CT24" s="3">
        <v>-0.59858772576663255</v>
      </c>
      <c r="CU24" s="3">
        <v>1.2240446539166341</v>
      </c>
      <c r="CV24" s="3">
        <v>0.76025720445999911</v>
      </c>
      <c r="CX24">
        <f t="shared" si="0"/>
        <v>0.66337985642295494</v>
      </c>
      <c r="CY24">
        <f t="shared" si="1"/>
        <v>0.88473152038646763</v>
      </c>
      <c r="CZ24">
        <f t="shared" si="2"/>
        <v>-0.84535912526015089</v>
      </c>
      <c r="DA24">
        <f t="shared" si="3"/>
        <v>-0.385890599374907</v>
      </c>
      <c r="DB24">
        <f t="shared" si="4"/>
        <v>-0.74265231549695998</v>
      </c>
      <c r="DC24">
        <f t="shared" si="5"/>
        <v>1.386034245220976</v>
      </c>
      <c r="DD24">
        <f t="shared" si="6"/>
        <v>1.5009078397115838</v>
      </c>
      <c r="DE24">
        <f t="shared" si="7"/>
        <v>-0.33420150100818963</v>
      </c>
      <c r="DF24">
        <f t="shared" si="8"/>
        <v>-0.91562067977111217</v>
      </c>
      <c r="DG24">
        <f t="shared" si="9"/>
        <v>-2.7018395191523892</v>
      </c>
      <c r="DH24">
        <f t="shared" si="10"/>
        <v>-2.1001790384232151</v>
      </c>
      <c r="DI24">
        <f t="shared" si="11"/>
        <v>0.165888837913163</v>
      </c>
      <c r="DJ24">
        <f t="shared" si="12"/>
        <v>-1.903083888108992</v>
      </c>
      <c r="DK24">
        <f t="shared" si="13"/>
        <v>-1.2347471228555111</v>
      </c>
      <c r="DL24">
        <f t="shared" si="14"/>
        <v>1.5401861818933771</v>
      </c>
      <c r="DM24">
        <f t="shared" si="15"/>
        <v>0.20410332901456579</v>
      </c>
      <c r="DN24">
        <f t="shared" si="16"/>
        <v>-8.1318983501897896E-2</v>
      </c>
      <c r="DO24">
        <f t="shared" si="17"/>
        <v>2.8604927819593713</v>
      </c>
      <c r="DP24">
        <f t="shared" si="18"/>
        <v>1.809696819202397</v>
      </c>
      <c r="DQ24">
        <f t="shared" si="19"/>
        <v>0.69873622801848334</v>
      </c>
      <c r="DR24">
        <f t="shared" si="20"/>
        <v>-1.8057825620632659</v>
      </c>
      <c r="DS24">
        <f t="shared" si="21"/>
        <v>-0.60137873760154381</v>
      </c>
      <c r="DT24">
        <f t="shared" si="22"/>
        <v>0.4936211957249399</v>
      </c>
      <c r="DU24">
        <f t="shared" si="23"/>
        <v>-4.5883553643986538E-2</v>
      </c>
      <c r="DV24">
        <f t="shared" si="24"/>
        <v>-1.0966432455062141</v>
      </c>
      <c r="DW24">
        <f t="shared" si="25"/>
        <v>-1.2482984807740309</v>
      </c>
      <c r="DX24">
        <f t="shared" si="26"/>
        <v>0.11034102204702312</v>
      </c>
      <c r="DY24">
        <f t="shared" si="27"/>
        <v>1.2460064979683099</v>
      </c>
      <c r="DZ24">
        <f t="shared" si="28"/>
        <v>-0.92563141413838113</v>
      </c>
      <c r="EA24">
        <f t="shared" si="29"/>
        <v>0.25235386517107661</v>
      </c>
      <c r="EB24">
        <f t="shared" si="30"/>
        <v>0.22681940100934658</v>
      </c>
      <c r="EC24">
        <f t="shared" si="31"/>
        <v>0.27319484620484591</v>
      </c>
      <c r="ED24">
        <f t="shared" si="32"/>
        <v>2.4063717940916982</v>
      </c>
      <c r="EE24">
        <f t="shared" si="33"/>
        <v>-1.0254600475215507</v>
      </c>
      <c r="EF24">
        <f t="shared" si="34"/>
        <v>1.220793873121258</v>
      </c>
      <c r="EG24">
        <f t="shared" si="35"/>
        <v>-0.23931168834387317</v>
      </c>
      <c r="EH24">
        <f t="shared" si="36"/>
        <v>-0.34325338085349189</v>
      </c>
      <c r="EI24">
        <f t="shared" si="37"/>
        <v>1.9100760521352835</v>
      </c>
      <c r="EJ24">
        <f t="shared" si="38"/>
        <v>0.55157363354156264</v>
      </c>
      <c r="EK24">
        <f t="shared" si="39"/>
        <v>0.30387163879133694</v>
      </c>
      <c r="EL24">
        <f t="shared" si="40"/>
        <v>-1.7907228847320011</v>
      </c>
      <c r="EM24">
        <f t="shared" si="41"/>
        <v>-1.0994802436861482</v>
      </c>
      <c r="EN24">
        <f t="shared" si="42"/>
        <v>1.1322353833658934</v>
      </c>
      <c r="EO24">
        <f t="shared" si="43"/>
        <v>0.30732710184988044</v>
      </c>
      <c r="EP24">
        <f t="shared" si="44"/>
        <v>-1.732217881026576</v>
      </c>
      <c r="EQ24">
        <f t="shared" si="45"/>
        <v>-0.58906032333829939</v>
      </c>
      <c r="ER24">
        <f t="shared" si="46"/>
        <v>0.58212023483003483</v>
      </c>
      <c r="ES24">
        <f t="shared" si="47"/>
        <v>0.36747543910279978</v>
      </c>
      <c r="ET24">
        <f t="shared" si="48"/>
        <v>-0.23876101440371408</v>
      </c>
      <c r="EU24">
        <f t="shared" si="49"/>
        <v>1.2452654635328479</v>
      </c>
      <c r="EV24">
        <f t="shared" si="50"/>
        <v>1.004677380483266</v>
      </c>
      <c r="EW24">
        <f t="shared" si="51"/>
        <v>-1.110912268323978</v>
      </c>
      <c r="EX24">
        <f t="shared" si="52"/>
        <v>0.28891389039707627</v>
      </c>
      <c r="EY24">
        <f t="shared" si="53"/>
        <v>-3.188334125981545</v>
      </c>
      <c r="EZ24">
        <f t="shared" si="54"/>
        <v>0.2032140328496124</v>
      </c>
      <c r="FA24">
        <f t="shared" si="55"/>
        <v>1.6012120482469545</v>
      </c>
      <c r="FB24">
        <f t="shared" si="56"/>
        <v>0.5943238002693817</v>
      </c>
      <c r="FC24">
        <f t="shared" si="57"/>
        <v>-0.4947897416324592</v>
      </c>
      <c r="FD24">
        <f t="shared" si="58"/>
        <v>0.86664367648263974</v>
      </c>
      <c r="FE24">
        <f t="shared" si="59"/>
        <v>-0.76818762883530545</v>
      </c>
      <c r="FF24">
        <f t="shared" si="60"/>
        <v>-0.48454631202829418</v>
      </c>
      <c r="FG24">
        <f t="shared" si="61"/>
        <v>-4.9787340834112292E-2</v>
      </c>
      <c r="FH24">
        <f t="shared" si="62"/>
        <v>1.290740584342533</v>
      </c>
      <c r="FI24">
        <f t="shared" si="63"/>
        <v>0.69625530216083009</v>
      </c>
      <c r="FJ24">
        <f t="shared" si="64"/>
        <v>-1.0007848178163237</v>
      </c>
      <c r="FK24">
        <f t="shared" si="65"/>
        <v>0.94739084307160404</v>
      </c>
      <c r="FL24">
        <f t="shared" si="66"/>
        <v>-0.1029468577813572</v>
      </c>
      <c r="FM24">
        <f t="shared" si="67"/>
        <v>1.0982757974511679</v>
      </c>
      <c r="FN24">
        <f t="shared" si="68"/>
        <v>-2.367941604871227</v>
      </c>
      <c r="FO24">
        <f t="shared" si="69"/>
        <v>-1.5296597217567751</v>
      </c>
      <c r="FP24">
        <f t="shared" si="70"/>
        <v>-1.8764175510264072</v>
      </c>
      <c r="FQ24">
        <f t="shared" si="71"/>
        <v>1.3579916743615368E-2</v>
      </c>
      <c r="FR24">
        <f t="shared" si="72"/>
        <v>-1.2424663858676228</v>
      </c>
      <c r="FS24">
        <f t="shared" si="73"/>
        <v>-2.8142821089786888E-2</v>
      </c>
      <c r="FT24">
        <f t="shared" si="74"/>
        <v>-1.453124426896339</v>
      </c>
      <c r="FU24">
        <f t="shared" si="75"/>
        <v>1.1298609471514673</v>
      </c>
      <c r="FV24">
        <f t="shared" si="76"/>
        <v>-2.1972499655370981</v>
      </c>
      <c r="FW24">
        <f t="shared" si="77"/>
        <v>-1.2468260566824609</v>
      </c>
      <c r="FX24">
        <f t="shared" si="78"/>
        <v>1.7468218015215808</v>
      </c>
      <c r="FY24">
        <f t="shared" si="79"/>
        <v>0.45405285148662666</v>
      </c>
      <c r="FZ24">
        <f t="shared" si="80"/>
        <v>0.56204112474431311</v>
      </c>
      <c r="GA24">
        <f t="shared" si="81"/>
        <v>-0.27163772385499535</v>
      </c>
      <c r="GB24">
        <f t="shared" si="82"/>
        <v>0.92942892735272997</v>
      </c>
      <c r="GC24">
        <f t="shared" si="83"/>
        <v>-0.26784137422728921</v>
      </c>
      <c r="GD24">
        <f t="shared" si="84"/>
        <v>-0.11857826278525867</v>
      </c>
      <c r="GE24">
        <f t="shared" si="85"/>
        <v>-5.5442792699322174E-2</v>
      </c>
      <c r="GF24">
        <f t="shared" si="86"/>
        <v>1.0502694626677023</v>
      </c>
      <c r="GG24">
        <f t="shared" si="87"/>
        <v>1.402701701695465</v>
      </c>
      <c r="GH24">
        <f t="shared" si="88"/>
        <v>-3.2027925887151421E-3</v>
      </c>
      <c r="GI24">
        <f t="shared" si="89"/>
        <v>-1.0447284262948164</v>
      </c>
      <c r="GJ24">
        <f t="shared" si="90"/>
        <v>0.12498316569113865</v>
      </c>
      <c r="GK24">
        <f t="shared" si="91"/>
        <v>-1.1035572002531371</v>
      </c>
      <c r="GL24">
        <f t="shared" si="92"/>
        <v>-0.12475797159089219</v>
      </c>
      <c r="GM24">
        <f t="shared" si="93"/>
        <v>0.48060729576472905</v>
      </c>
      <c r="GN24">
        <f t="shared" si="94"/>
        <v>1.8137185467111019</v>
      </c>
      <c r="GO24">
        <f t="shared" si="95"/>
        <v>0.5523760490655989</v>
      </c>
      <c r="GP24">
        <f t="shared" si="96"/>
        <v>0.30119817219582834</v>
      </c>
      <c r="GQ24">
        <f t="shared" si="97"/>
        <v>-0.70243398576663252</v>
      </c>
      <c r="GR24">
        <f t="shared" si="98"/>
        <v>1.197930061916634</v>
      </c>
      <c r="GS24">
        <f t="shared" si="99"/>
        <v>1.2783443044599991</v>
      </c>
      <c r="GX24">
        <f t="shared" si="100"/>
        <v>0.66337985642295494</v>
      </c>
      <c r="GY24">
        <f t="shared" si="101"/>
        <v>0.88473152038646763</v>
      </c>
      <c r="GZ24">
        <f t="shared" si="102"/>
        <v>0.84535912526015089</v>
      </c>
      <c r="HA24">
        <f t="shared" si="103"/>
        <v>0.385890599374907</v>
      </c>
      <c r="HB24">
        <f t="shared" si="104"/>
        <v>0.74265231549695998</v>
      </c>
      <c r="HC24">
        <f t="shared" si="105"/>
        <v>1.386034245220976</v>
      </c>
      <c r="HD24">
        <f t="shared" si="106"/>
        <v>1.5009078397115838</v>
      </c>
      <c r="HE24">
        <f t="shared" si="107"/>
        <v>0.33420150100818963</v>
      </c>
      <c r="HF24">
        <f t="shared" si="108"/>
        <v>0.91562067977111217</v>
      </c>
      <c r="HG24">
        <f t="shared" si="109"/>
        <v>2.7018395191523892</v>
      </c>
      <c r="HH24">
        <f t="shared" si="110"/>
        <v>2.1001790384232151</v>
      </c>
      <c r="HI24">
        <f t="shared" si="111"/>
        <v>0.165888837913163</v>
      </c>
      <c r="HJ24">
        <f t="shared" si="112"/>
        <v>1.903083888108992</v>
      </c>
      <c r="HK24">
        <f t="shared" si="113"/>
        <v>1.2347471228555111</v>
      </c>
      <c r="HL24">
        <f t="shared" si="114"/>
        <v>1.5401861818933771</v>
      </c>
      <c r="HM24">
        <f t="shared" si="115"/>
        <v>0.20410332901456579</v>
      </c>
      <c r="HN24">
        <f t="shared" si="116"/>
        <v>8.1318983501897896E-2</v>
      </c>
      <c r="HO24">
        <f t="shared" si="117"/>
        <v>2.8604927819593713</v>
      </c>
      <c r="HP24">
        <f t="shared" si="118"/>
        <v>1.809696819202397</v>
      </c>
      <c r="HQ24">
        <f t="shared" si="119"/>
        <v>0.69873622801848334</v>
      </c>
      <c r="HR24">
        <f t="shared" si="120"/>
        <v>1.8057825620632659</v>
      </c>
      <c r="HS24">
        <f t="shared" si="121"/>
        <v>0.60137873760154381</v>
      </c>
      <c r="HT24">
        <f t="shared" si="122"/>
        <v>0.4936211957249399</v>
      </c>
      <c r="HU24">
        <f t="shared" si="123"/>
        <v>4.5883553643986538E-2</v>
      </c>
      <c r="HV24">
        <f t="shared" si="124"/>
        <v>1.0966432455062141</v>
      </c>
      <c r="HW24">
        <f t="shared" si="125"/>
        <v>1.2482984807740309</v>
      </c>
      <c r="HX24">
        <f t="shared" si="126"/>
        <v>0.11034102204702312</v>
      </c>
      <c r="HY24">
        <f t="shared" si="127"/>
        <v>1.2460064979683099</v>
      </c>
      <c r="HZ24">
        <f t="shared" si="128"/>
        <v>0.92563141413838113</v>
      </c>
      <c r="IA24">
        <f t="shared" si="129"/>
        <v>0.25235386517107661</v>
      </c>
      <c r="IB24">
        <f t="shared" si="130"/>
        <v>0.22681940100934658</v>
      </c>
      <c r="IC24">
        <f t="shared" si="131"/>
        <v>0.27319484620484591</v>
      </c>
      <c r="ID24">
        <f t="shared" si="132"/>
        <v>2.4063717940916982</v>
      </c>
      <c r="IE24">
        <f t="shared" si="133"/>
        <v>1.0254600475215507</v>
      </c>
      <c r="IF24">
        <f t="shared" si="134"/>
        <v>1.220793873121258</v>
      </c>
      <c r="IG24">
        <f t="shared" si="135"/>
        <v>0.23931168834387317</v>
      </c>
      <c r="IH24">
        <f t="shared" si="136"/>
        <v>0.34325338085349189</v>
      </c>
      <c r="II24">
        <f t="shared" si="137"/>
        <v>1.9100760521352835</v>
      </c>
      <c r="IJ24">
        <f t="shared" si="138"/>
        <v>0.55157363354156264</v>
      </c>
      <c r="IK24">
        <f t="shared" si="139"/>
        <v>0.30387163879133694</v>
      </c>
      <c r="IL24">
        <f t="shared" si="140"/>
        <v>1.7907228847320011</v>
      </c>
      <c r="IM24">
        <f t="shared" si="141"/>
        <v>1.0994802436861482</v>
      </c>
      <c r="IN24">
        <f t="shared" si="142"/>
        <v>1.1322353833658934</v>
      </c>
      <c r="IO24">
        <f t="shared" si="143"/>
        <v>0.30732710184988044</v>
      </c>
      <c r="IP24">
        <f t="shared" si="144"/>
        <v>1.732217881026576</v>
      </c>
      <c r="IQ24">
        <f t="shared" si="145"/>
        <v>0.58906032333829939</v>
      </c>
      <c r="IR24">
        <f t="shared" si="146"/>
        <v>0.58212023483003483</v>
      </c>
      <c r="IS24">
        <f t="shared" si="147"/>
        <v>0.36747543910279978</v>
      </c>
      <c r="IT24">
        <f t="shared" si="148"/>
        <v>0.23876101440371408</v>
      </c>
      <c r="IU24">
        <f t="shared" si="149"/>
        <v>1.2452654635328479</v>
      </c>
      <c r="IV24">
        <f t="shared" si="150"/>
        <v>1.004677380483266</v>
      </c>
      <c r="IW24">
        <f t="shared" si="151"/>
        <v>1.110912268323978</v>
      </c>
      <c r="IX24">
        <f t="shared" si="152"/>
        <v>0.28891389039707627</v>
      </c>
      <c r="IY24">
        <f t="shared" si="153"/>
        <v>3.188334125981545</v>
      </c>
      <c r="IZ24">
        <f t="shared" si="154"/>
        <v>0.2032140328496124</v>
      </c>
      <c r="JA24">
        <f t="shared" si="155"/>
        <v>1.6012120482469545</v>
      </c>
      <c r="JB24">
        <f t="shared" si="156"/>
        <v>0.5943238002693817</v>
      </c>
      <c r="JC24">
        <f t="shared" si="157"/>
        <v>0.4947897416324592</v>
      </c>
      <c r="JD24">
        <f t="shared" si="158"/>
        <v>0.86664367648263974</v>
      </c>
      <c r="JE24">
        <f t="shared" si="159"/>
        <v>0.76818762883530545</v>
      </c>
      <c r="JF24">
        <f t="shared" si="160"/>
        <v>0.48454631202829418</v>
      </c>
      <c r="JG24">
        <f t="shared" si="161"/>
        <v>4.9787340834112292E-2</v>
      </c>
      <c r="JH24">
        <f t="shared" si="162"/>
        <v>1.290740584342533</v>
      </c>
      <c r="JI24">
        <f t="shared" si="163"/>
        <v>0.69625530216083009</v>
      </c>
      <c r="JJ24">
        <f t="shared" si="164"/>
        <v>1.0007848178163237</v>
      </c>
      <c r="JK24">
        <f t="shared" si="165"/>
        <v>0.94739084307160404</v>
      </c>
      <c r="JL24">
        <f t="shared" si="166"/>
        <v>0.1029468577813572</v>
      </c>
      <c r="JM24">
        <f t="shared" si="167"/>
        <v>1.0982757974511679</v>
      </c>
      <c r="JN24">
        <f t="shared" si="168"/>
        <v>2.367941604871227</v>
      </c>
      <c r="JO24">
        <f t="shared" si="169"/>
        <v>1.5296597217567751</v>
      </c>
      <c r="JP24">
        <f t="shared" si="170"/>
        <v>1.8764175510264072</v>
      </c>
      <c r="JQ24">
        <f t="shared" si="171"/>
        <v>1.3579916743615368E-2</v>
      </c>
      <c r="JR24">
        <f t="shared" si="172"/>
        <v>1.2424663858676228</v>
      </c>
      <c r="JS24">
        <f t="shared" si="173"/>
        <v>2.8142821089786888E-2</v>
      </c>
      <c r="JT24">
        <f t="shared" si="174"/>
        <v>1.453124426896339</v>
      </c>
      <c r="JU24">
        <f t="shared" si="175"/>
        <v>1.1298609471514673</v>
      </c>
      <c r="JV24">
        <f t="shared" si="176"/>
        <v>2.1972499655370981</v>
      </c>
      <c r="JW24">
        <f t="shared" si="177"/>
        <v>1.2468260566824609</v>
      </c>
      <c r="JX24">
        <f t="shared" si="178"/>
        <v>1.7468218015215808</v>
      </c>
      <c r="JY24">
        <f t="shared" si="179"/>
        <v>0.45405285148662666</v>
      </c>
      <c r="JZ24">
        <f t="shared" si="180"/>
        <v>0.56204112474431311</v>
      </c>
      <c r="KA24">
        <f t="shared" si="181"/>
        <v>0.27163772385499535</v>
      </c>
      <c r="KB24">
        <f t="shared" si="182"/>
        <v>0.92942892735272997</v>
      </c>
      <c r="KC24">
        <f t="shared" si="183"/>
        <v>0.26784137422728921</v>
      </c>
      <c r="KD24">
        <f t="shared" si="184"/>
        <v>0.11857826278525867</v>
      </c>
      <c r="KE24">
        <f t="shared" si="185"/>
        <v>5.5442792699322174E-2</v>
      </c>
      <c r="KF24">
        <f t="shared" si="186"/>
        <v>1.0502694626677023</v>
      </c>
      <c r="KG24">
        <f t="shared" si="187"/>
        <v>1.402701701695465</v>
      </c>
      <c r="KH24">
        <f t="shared" si="188"/>
        <v>3.2027925887151421E-3</v>
      </c>
      <c r="KI24">
        <f t="shared" si="189"/>
        <v>1.0447284262948164</v>
      </c>
      <c r="KJ24">
        <f t="shared" si="190"/>
        <v>0.12498316569113865</v>
      </c>
      <c r="KK24">
        <f t="shared" si="191"/>
        <v>1.1035572002531371</v>
      </c>
      <c r="KL24">
        <f t="shared" si="192"/>
        <v>0.12475797159089219</v>
      </c>
      <c r="KM24">
        <f t="shared" si="193"/>
        <v>0.48060729576472905</v>
      </c>
      <c r="KN24">
        <f t="shared" si="194"/>
        <v>1.8137185467111019</v>
      </c>
      <c r="KO24">
        <f t="shared" si="195"/>
        <v>0.5523760490655989</v>
      </c>
      <c r="KP24">
        <f t="shared" si="196"/>
        <v>0.30119817219582834</v>
      </c>
      <c r="KQ24">
        <f t="shared" si="197"/>
        <v>0.70243398576663252</v>
      </c>
      <c r="KR24">
        <f t="shared" si="198"/>
        <v>1.197930061916634</v>
      </c>
      <c r="KS24">
        <f t="shared" si="199"/>
        <v>1.2783443044599991</v>
      </c>
    </row>
    <row r="25" spans="1:305" x14ac:dyDescent="0.25">
      <c r="A25" s="3">
        <v>1.915752009452645</v>
      </c>
      <c r="B25" s="3">
        <v>-0.98949074221759337</v>
      </c>
      <c r="C25" s="3">
        <v>-1.1554462340192371</v>
      </c>
      <c r="D25" s="3">
        <v>-0.16315329903869791</v>
      </c>
      <c r="E25" s="3">
        <v>-1.430332469274503</v>
      </c>
      <c r="F25" s="3">
        <v>-0.44131817049094701</v>
      </c>
      <c r="G25" s="3">
        <v>-0.32545089964451279</v>
      </c>
      <c r="H25" s="3">
        <v>-0.67002598829405846</v>
      </c>
      <c r="I25" s="3">
        <v>0.89158245990259277</v>
      </c>
      <c r="J25" s="3">
        <v>-0.10961420920028341</v>
      </c>
      <c r="K25" s="3">
        <v>1.5212393448026491</v>
      </c>
      <c r="L25" s="3">
        <v>-1.7368588220359109</v>
      </c>
      <c r="M25" s="3">
        <v>0.97224046209799142</v>
      </c>
      <c r="N25" s="3">
        <v>-0.40518248437256399</v>
      </c>
      <c r="O25" s="3">
        <v>0.39863048017545688</v>
      </c>
      <c r="P25" s="3">
        <v>1.5599740137486631</v>
      </c>
      <c r="Q25" s="3">
        <v>0.18258794741668111</v>
      </c>
      <c r="R25" s="3">
        <v>1.447524495318953</v>
      </c>
      <c r="S25" s="3">
        <v>-6.1570684902574307E-2</v>
      </c>
      <c r="T25" s="3">
        <v>-1.0669271072374209</v>
      </c>
      <c r="U25" s="3">
        <v>-0.70880078122850665</v>
      </c>
      <c r="V25" s="3">
        <v>-0.98961240809946494</v>
      </c>
      <c r="W25" s="3">
        <v>-2.2804213920434702</v>
      </c>
      <c r="X25" s="3">
        <v>-0.78223451161737168</v>
      </c>
      <c r="Y25" s="3">
        <v>-5.0645972957008636E-3</v>
      </c>
      <c r="Z25" s="3">
        <v>-0.44490296444161631</v>
      </c>
      <c r="AA25" s="3">
        <v>0.93892277544581759</v>
      </c>
      <c r="AB25" s="3">
        <v>0.74979928390172601</v>
      </c>
      <c r="AC25" s="3">
        <v>7.5836567043975095E-2</v>
      </c>
      <c r="AD25" s="3">
        <v>0.68414740923644546</v>
      </c>
      <c r="AE25" s="3">
        <v>-1.052338259809209</v>
      </c>
      <c r="AF25" s="3">
        <v>-0.23212295702033181</v>
      </c>
      <c r="AG25" s="3">
        <v>2.3905653118428041</v>
      </c>
      <c r="AH25" s="3">
        <v>0.45294847056983428</v>
      </c>
      <c r="AI25" s="3">
        <v>0.99237779147780381</v>
      </c>
      <c r="AJ25" s="3">
        <v>1.529415394252523</v>
      </c>
      <c r="AK25" s="3">
        <v>-0.44591685892782779</v>
      </c>
      <c r="AL25" s="3">
        <v>0.1584253950106336</v>
      </c>
      <c r="AM25" s="3">
        <v>-1.7583129540466551</v>
      </c>
      <c r="AN25" s="3">
        <v>-0.26776704738162421</v>
      </c>
      <c r="AO25" s="3">
        <v>1.347350954688491</v>
      </c>
      <c r="AP25" s="3">
        <v>0.68154927964045642</v>
      </c>
      <c r="AQ25" s="3">
        <v>-2.0169539008165911</v>
      </c>
      <c r="AR25" s="3">
        <v>-2.2327048504673659</v>
      </c>
      <c r="AS25" s="3">
        <v>-2.697179628100506</v>
      </c>
      <c r="AT25" s="3">
        <v>-1.7515034392009481</v>
      </c>
      <c r="AU25" s="3">
        <v>0.90956667244361433</v>
      </c>
      <c r="AV25" s="3">
        <v>-0.58487303257409684</v>
      </c>
      <c r="AW25" s="3">
        <v>-0.81936386618297397</v>
      </c>
      <c r="AX25" s="3">
        <v>-1.085982394275457</v>
      </c>
      <c r="AY25" s="3">
        <v>1.465655533945621</v>
      </c>
      <c r="AZ25" s="3">
        <v>-1.493759842053326</v>
      </c>
      <c r="BA25" s="3">
        <v>0.70635777356383478</v>
      </c>
      <c r="BB25" s="3">
        <v>-0.4148881258704129</v>
      </c>
      <c r="BC25" s="3">
        <v>1.041846916550776</v>
      </c>
      <c r="BD25" s="3">
        <v>0.48941816373096558</v>
      </c>
      <c r="BE25" s="3">
        <v>-0.59724113716526506</v>
      </c>
      <c r="BF25" s="3">
        <v>0.9090606288064792</v>
      </c>
      <c r="BG25" s="3">
        <v>-1.464984190332667</v>
      </c>
      <c r="BH25" s="3">
        <v>0.88702949179150137</v>
      </c>
      <c r="BI25" s="3">
        <v>-0.98424491553182014</v>
      </c>
      <c r="BJ25" s="3">
        <v>-0.51684883416179661</v>
      </c>
      <c r="BK25" s="3">
        <v>-0.16580001161267979</v>
      </c>
      <c r="BL25" s="3">
        <v>0.73078602127528725</v>
      </c>
      <c r="BM25" s="3">
        <v>0.4552115705935082</v>
      </c>
      <c r="BN25" s="3">
        <v>0.23781332860105339</v>
      </c>
      <c r="BO25" s="3">
        <v>-1.9402344860594261</v>
      </c>
      <c r="BP25" s="3">
        <v>0.91053477131131477</v>
      </c>
      <c r="BQ25" s="3">
        <v>-0.64378132058910564</v>
      </c>
      <c r="BR25" s="3">
        <v>-1.486845404971652</v>
      </c>
      <c r="BS25" s="3">
        <v>-2.8388772544815901</v>
      </c>
      <c r="BT25" s="3">
        <v>1.0239101106711559</v>
      </c>
      <c r="BU25" s="3">
        <v>0.66132716566959737</v>
      </c>
      <c r="BV25" s="3">
        <v>-0.34660835879396018</v>
      </c>
      <c r="BW25" s="3">
        <v>0.28015637017693101</v>
      </c>
      <c r="BX25" s="3">
        <v>-0.64404399826363345</v>
      </c>
      <c r="BY25" s="3">
        <v>0.32280682600498228</v>
      </c>
      <c r="BZ25" s="3">
        <v>1.2897609184433889</v>
      </c>
      <c r="CA25" s="3">
        <v>2.3232799144087291</v>
      </c>
      <c r="CB25" s="3">
        <v>0.87865955852342226</v>
      </c>
      <c r="CC25" s="3">
        <v>1.001585526432333</v>
      </c>
      <c r="CD25" s="3">
        <v>0.63888349525369614</v>
      </c>
      <c r="CE25" s="3">
        <v>1.0779424918267291</v>
      </c>
      <c r="CF25" s="3">
        <v>-0.13048173700432369</v>
      </c>
      <c r="CG25" s="3">
        <v>-1.353915668719593</v>
      </c>
      <c r="CH25" s="3">
        <v>-0.16273971043377281</v>
      </c>
      <c r="CI25" s="3">
        <v>-0.96483498597748807</v>
      </c>
      <c r="CJ25" s="3">
        <v>2.5445927179439751</v>
      </c>
      <c r="CK25" s="3">
        <v>-0.84857064941375393</v>
      </c>
      <c r="CL25" s="3">
        <v>-2.0618903961678341</v>
      </c>
      <c r="CM25" s="3">
        <v>-0.26054312834768623</v>
      </c>
      <c r="CN25" s="3">
        <v>-0.87995898343674495</v>
      </c>
      <c r="CO25" s="3">
        <v>-0.64491936229306035</v>
      </c>
      <c r="CP25" s="3">
        <v>-0.74008929803667789</v>
      </c>
      <c r="CQ25" s="3">
        <v>0.1182081150577665</v>
      </c>
      <c r="CR25" s="3">
        <v>-0.61479737116175381</v>
      </c>
      <c r="CS25" s="3">
        <v>0.49884826479963551</v>
      </c>
      <c r="CT25" s="3">
        <v>-0.68246596415851379</v>
      </c>
      <c r="CU25" s="3">
        <v>6.5530906298283953E-2</v>
      </c>
      <c r="CV25" s="3">
        <v>-2.5279499517939792</v>
      </c>
      <c r="CX25">
        <f t="shared" si="0"/>
        <v>1.338440549452645</v>
      </c>
      <c r="CY25">
        <f t="shared" si="1"/>
        <v>-0.7979537422175933</v>
      </c>
      <c r="CZ25">
        <f t="shared" si="2"/>
        <v>-0.88229103401923714</v>
      </c>
      <c r="DA25">
        <f t="shared" si="3"/>
        <v>-0.46087801903869791</v>
      </c>
      <c r="DB25">
        <f t="shared" si="4"/>
        <v>-1.3847720422745029</v>
      </c>
      <c r="DC25">
        <f t="shared" si="5"/>
        <v>-1.3343593704909469</v>
      </c>
      <c r="DD25">
        <f t="shared" si="6"/>
        <v>-0.69646096964451276</v>
      </c>
      <c r="DE25">
        <f t="shared" si="7"/>
        <v>-1.3416541882940585</v>
      </c>
      <c r="DF25">
        <f t="shared" si="8"/>
        <v>0.59369865990259285</v>
      </c>
      <c r="DG25">
        <f t="shared" si="9"/>
        <v>1.0975526907997166</v>
      </c>
      <c r="DH25">
        <f t="shared" si="10"/>
        <v>1.8470769248026491</v>
      </c>
      <c r="DI25">
        <f t="shared" si="11"/>
        <v>-0.63601542203591088</v>
      </c>
      <c r="DJ25">
        <f t="shared" si="12"/>
        <v>1.2774560620979913</v>
      </c>
      <c r="DK25">
        <f t="shared" si="13"/>
        <v>-0.21147278437256398</v>
      </c>
      <c r="DL25">
        <f t="shared" si="14"/>
        <v>-0.13546361982454314</v>
      </c>
      <c r="DM25">
        <f t="shared" si="15"/>
        <v>1.5474197407486632</v>
      </c>
      <c r="DN25">
        <f t="shared" si="16"/>
        <v>0.1902134080166811</v>
      </c>
      <c r="DO25">
        <f t="shared" si="17"/>
        <v>1.537521625318953</v>
      </c>
      <c r="DP25">
        <f t="shared" si="18"/>
        <v>0.35660617509742565</v>
      </c>
      <c r="DQ25">
        <f t="shared" si="19"/>
        <v>-1.3554808772374209</v>
      </c>
      <c r="DR25">
        <f t="shared" si="20"/>
        <v>-0.38234626122850662</v>
      </c>
      <c r="DS25">
        <f t="shared" si="21"/>
        <v>-1.0957453330994649</v>
      </c>
      <c r="DT25">
        <f t="shared" si="22"/>
        <v>-3.1056853920434699</v>
      </c>
      <c r="DU25">
        <f t="shared" si="23"/>
        <v>-0.85601268661737162</v>
      </c>
      <c r="DV25">
        <f t="shared" si="24"/>
        <v>-0.87222999729570083</v>
      </c>
      <c r="DW25">
        <f t="shared" si="25"/>
        <v>-1.1311131644416164</v>
      </c>
      <c r="DX25">
        <f t="shared" si="26"/>
        <v>0.63767142544581756</v>
      </c>
      <c r="DY25">
        <f t="shared" si="27"/>
        <v>0.55268322390172597</v>
      </c>
      <c r="DZ25">
        <f t="shared" si="28"/>
        <v>-0.64489248295602486</v>
      </c>
      <c r="EA25">
        <f t="shared" si="29"/>
        <v>1.1421060792364455</v>
      </c>
      <c r="EB25">
        <f t="shared" si="30"/>
        <v>-0.85211045980920908</v>
      </c>
      <c r="EC25">
        <f t="shared" si="31"/>
        <v>-1.4294924570203318</v>
      </c>
      <c r="ED25">
        <f t="shared" si="32"/>
        <v>2.5224128318428041</v>
      </c>
      <c r="EE25">
        <f t="shared" si="33"/>
        <v>0.53667540056983432</v>
      </c>
      <c r="EF25">
        <f t="shared" si="34"/>
        <v>0.67647419147780385</v>
      </c>
      <c r="EG25">
        <f t="shared" si="35"/>
        <v>1.761457334252523</v>
      </c>
      <c r="EH25">
        <f t="shared" si="36"/>
        <v>-0.63273164892782785</v>
      </c>
      <c r="EI25">
        <f t="shared" si="37"/>
        <v>0.75284869501063356</v>
      </c>
      <c r="EJ25">
        <f t="shared" si="38"/>
        <v>-1.4304090240466552</v>
      </c>
      <c r="EK25">
        <f t="shared" si="39"/>
        <v>-6.4413647381624223E-2</v>
      </c>
      <c r="EL25">
        <f t="shared" si="40"/>
        <v>1.2991888516884911</v>
      </c>
      <c r="EM25">
        <f t="shared" si="41"/>
        <v>0.97691413964045637</v>
      </c>
      <c r="EN25">
        <f t="shared" si="42"/>
        <v>-2.0372143688165911</v>
      </c>
      <c r="EO25">
        <f t="shared" si="43"/>
        <v>-2.634478630467366</v>
      </c>
      <c r="EP25">
        <f t="shared" si="44"/>
        <v>-2.9282213981005061</v>
      </c>
      <c r="EQ25">
        <f t="shared" si="45"/>
        <v>-1.7315358692009482</v>
      </c>
      <c r="ER25">
        <f t="shared" si="46"/>
        <v>0.54582747244361429</v>
      </c>
      <c r="ES25">
        <f t="shared" si="47"/>
        <v>-0.25290883257409685</v>
      </c>
      <c r="ET25">
        <f t="shared" si="48"/>
        <v>-1.0674798561829739</v>
      </c>
      <c r="EU25">
        <f t="shared" si="49"/>
        <v>-2.0435084942754571</v>
      </c>
      <c r="EV25">
        <f t="shared" si="50"/>
        <v>0.92995819394562096</v>
      </c>
      <c r="EW25">
        <f t="shared" si="51"/>
        <v>-0.52397999205332602</v>
      </c>
      <c r="EX25">
        <f t="shared" si="52"/>
        <v>0.60796590356383473</v>
      </c>
      <c r="EY25">
        <f t="shared" si="53"/>
        <v>-0.42649475987041291</v>
      </c>
      <c r="EZ25">
        <f t="shared" si="54"/>
        <v>1.334818616550776</v>
      </c>
      <c r="FA25">
        <f t="shared" si="55"/>
        <v>0.59523767973096553</v>
      </c>
      <c r="FB25">
        <f t="shared" si="56"/>
        <v>-0.44982355716526506</v>
      </c>
      <c r="FC25">
        <f t="shared" si="57"/>
        <v>0.72666701880647921</v>
      </c>
      <c r="FD25">
        <f t="shared" si="58"/>
        <v>-0.84975566033266703</v>
      </c>
      <c r="FE25">
        <f t="shared" si="59"/>
        <v>1.4680668917915014</v>
      </c>
      <c r="FF25">
        <f t="shared" si="60"/>
        <v>-0.46581691553182014</v>
      </c>
      <c r="FG25">
        <f t="shared" si="61"/>
        <v>-0.6722571441617966</v>
      </c>
      <c r="FH25">
        <f t="shared" si="62"/>
        <v>-0.33418619161267982</v>
      </c>
      <c r="FI25">
        <f t="shared" si="63"/>
        <v>1.2263714012752873</v>
      </c>
      <c r="FJ25">
        <f t="shared" si="64"/>
        <v>0.2455785905935082</v>
      </c>
      <c r="FK25">
        <f t="shared" si="65"/>
        <v>-0.9866961713989465</v>
      </c>
      <c r="FL25">
        <f t="shared" si="66"/>
        <v>-2.3919709060594263</v>
      </c>
      <c r="FM25">
        <f t="shared" si="67"/>
        <v>0.87125332131131472</v>
      </c>
      <c r="FN25">
        <f t="shared" si="68"/>
        <v>-0.56677376058910567</v>
      </c>
      <c r="FO25">
        <f t="shared" si="69"/>
        <v>-1.462443072971652</v>
      </c>
      <c r="FP25">
        <f t="shared" si="70"/>
        <v>-2.5431442744815902</v>
      </c>
      <c r="FQ25">
        <f t="shared" si="71"/>
        <v>0.9806318106711559</v>
      </c>
      <c r="FR25">
        <f t="shared" si="72"/>
        <v>0.33992828566959737</v>
      </c>
      <c r="FS25">
        <f t="shared" si="73"/>
        <v>-0.28854424479396018</v>
      </c>
      <c r="FT25">
        <f t="shared" si="74"/>
        <v>0.95516342017693101</v>
      </c>
      <c r="FU25">
        <f t="shared" si="75"/>
        <v>-0.98396089826363342</v>
      </c>
      <c r="FV25">
        <f t="shared" si="76"/>
        <v>0.14792660600498228</v>
      </c>
      <c r="FW25">
        <f t="shared" si="77"/>
        <v>1.4828854784433889</v>
      </c>
      <c r="FX25">
        <f t="shared" si="78"/>
        <v>2.3246508883087289</v>
      </c>
      <c r="FY25">
        <f t="shared" si="79"/>
        <v>0.97221151852342225</v>
      </c>
      <c r="FZ25">
        <f t="shared" si="80"/>
        <v>1.109440966432333</v>
      </c>
      <c r="GA25">
        <f t="shared" si="81"/>
        <v>0.65354142525369618</v>
      </c>
      <c r="GB25">
        <f t="shared" si="82"/>
        <v>0.77721256182672915</v>
      </c>
      <c r="GC25">
        <f t="shared" si="83"/>
        <v>-0.30755393700432371</v>
      </c>
      <c r="GD25">
        <f t="shared" si="84"/>
        <v>-1.4781352427195931</v>
      </c>
      <c r="GE25">
        <f t="shared" si="85"/>
        <v>-7.1369300433772806E-2</v>
      </c>
      <c r="GF25">
        <f t="shared" si="86"/>
        <v>-0.89670981997748811</v>
      </c>
      <c r="GG25">
        <f t="shared" si="87"/>
        <v>2.3178268179439749</v>
      </c>
      <c r="GH25">
        <f t="shared" si="88"/>
        <v>-0.76230623941375397</v>
      </c>
      <c r="GI25">
        <f t="shared" si="89"/>
        <v>-2.3090353961678343</v>
      </c>
      <c r="GJ25">
        <f t="shared" si="90"/>
        <v>-0.78279276834768619</v>
      </c>
      <c r="GK25">
        <f t="shared" si="91"/>
        <v>-0.58042603343674493</v>
      </c>
      <c r="GL25">
        <f t="shared" si="92"/>
        <v>-0.62565521929306034</v>
      </c>
      <c r="GM25">
        <f t="shared" si="93"/>
        <v>-0.45251711803667788</v>
      </c>
      <c r="GN25">
        <f t="shared" si="94"/>
        <v>0.62083036505776656</v>
      </c>
      <c r="GO25">
        <f t="shared" si="95"/>
        <v>-0.86835875116175387</v>
      </c>
      <c r="GP25">
        <f t="shared" si="96"/>
        <v>0.27403986479963549</v>
      </c>
      <c r="GQ25">
        <f t="shared" si="97"/>
        <v>-0.49418906415851382</v>
      </c>
      <c r="GR25">
        <f t="shared" si="98"/>
        <v>-0.24020951370171606</v>
      </c>
      <c r="GS25">
        <f t="shared" si="99"/>
        <v>-2.300445881793979</v>
      </c>
      <c r="GX25">
        <f t="shared" si="100"/>
        <v>1.338440549452645</v>
      </c>
      <c r="GY25">
        <f t="shared" si="101"/>
        <v>0.7979537422175933</v>
      </c>
      <c r="GZ25">
        <f t="shared" si="102"/>
        <v>0.88229103401923714</v>
      </c>
      <c r="HA25">
        <f t="shared" si="103"/>
        <v>0.46087801903869791</v>
      </c>
      <c r="HB25">
        <f t="shared" si="104"/>
        <v>1.3847720422745029</v>
      </c>
      <c r="HC25">
        <f t="shared" si="105"/>
        <v>1.3343593704909469</v>
      </c>
      <c r="HD25">
        <f t="shared" si="106"/>
        <v>0.69646096964451276</v>
      </c>
      <c r="HE25">
        <f t="shared" si="107"/>
        <v>1.3416541882940585</v>
      </c>
      <c r="HF25">
        <f t="shared" si="108"/>
        <v>0.59369865990259285</v>
      </c>
      <c r="HG25">
        <f t="shared" si="109"/>
        <v>1.0975526907997166</v>
      </c>
      <c r="HH25">
        <f t="shared" si="110"/>
        <v>1.8470769248026491</v>
      </c>
      <c r="HI25">
        <f t="shared" si="111"/>
        <v>0.63601542203591088</v>
      </c>
      <c r="HJ25">
        <f t="shared" si="112"/>
        <v>1.2774560620979913</v>
      </c>
      <c r="HK25">
        <f t="shared" si="113"/>
        <v>0.21147278437256398</v>
      </c>
      <c r="HL25">
        <f t="shared" si="114"/>
        <v>0.13546361982454314</v>
      </c>
      <c r="HM25">
        <f t="shared" si="115"/>
        <v>1.5474197407486632</v>
      </c>
      <c r="HN25">
        <f t="shared" si="116"/>
        <v>0.1902134080166811</v>
      </c>
      <c r="HO25">
        <f t="shared" si="117"/>
        <v>1.537521625318953</v>
      </c>
      <c r="HP25">
        <f t="shared" si="118"/>
        <v>0.35660617509742565</v>
      </c>
      <c r="HQ25">
        <f t="shared" si="119"/>
        <v>1.3554808772374209</v>
      </c>
      <c r="HR25">
        <f t="shared" si="120"/>
        <v>0.38234626122850662</v>
      </c>
      <c r="HS25">
        <f t="shared" si="121"/>
        <v>1.0957453330994649</v>
      </c>
      <c r="HT25">
        <f t="shared" si="122"/>
        <v>3.1056853920434699</v>
      </c>
      <c r="HU25">
        <f t="shared" si="123"/>
        <v>0.85601268661737162</v>
      </c>
      <c r="HV25">
        <f t="shared" si="124"/>
        <v>0.87222999729570083</v>
      </c>
      <c r="HW25">
        <f t="shared" si="125"/>
        <v>1.1311131644416164</v>
      </c>
      <c r="HX25">
        <f t="shared" si="126"/>
        <v>0.63767142544581756</v>
      </c>
      <c r="HY25">
        <f t="shared" si="127"/>
        <v>0.55268322390172597</v>
      </c>
      <c r="HZ25">
        <f t="shared" si="128"/>
        <v>0.64489248295602486</v>
      </c>
      <c r="IA25">
        <f t="shared" si="129"/>
        <v>1.1421060792364455</v>
      </c>
      <c r="IB25">
        <f t="shared" si="130"/>
        <v>0.85211045980920908</v>
      </c>
      <c r="IC25">
        <f t="shared" si="131"/>
        <v>1.4294924570203318</v>
      </c>
      <c r="ID25">
        <f t="shared" si="132"/>
        <v>2.5224128318428041</v>
      </c>
      <c r="IE25">
        <f t="shared" si="133"/>
        <v>0.53667540056983432</v>
      </c>
      <c r="IF25">
        <f t="shared" si="134"/>
        <v>0.67647419147780385</v>
      </c>
      <c r="IG25">
        <f t="shared" si="135"/>
        <v>1.761457334252523</v>
      </c>
      <c r="IH25">
        <f t="shared" si="136"/>
        <v>0.63273164892782785</v>
      </c>
      <c r="II25">
        <f t="shared" si="137"/>
        <v>0.75284869501063356</v>
      </c>
      <c r="IJ25">
        <f t="shared" si="138"/>
        <v>1.4304090240466552</v>
      </c>
      <c r="IK25">
        <f t="shared" si="139"/>
        <v>6.4413647381624223E-2</v>
      </c>
      <c r="IL25">
        <f t="shared" si="140"/>
        <v>1.2991888516884911</v>
      </c>
      <c r="IM25">
        <f t="shared" si="141"/>
        <v>0.97691413964045637</v>
      </c>
      <c r="IN25">
        <f t="shared" si="142"/>
        <v>2.0372143688165911</v>
      </c>
      <c r="IO25">
        <f t="shared" si="143"/>
        <v>2.634478630467366</v>
      </c>
      <c r="IP25">
        <f t="shared" si="144"/>
        <v>2.9282213981005061</v>
      </c>
      <c r="IQ25">
        <f t="shared" si="145"/>
        <v>1.7315358692009482</v>
      </c>
      <c r="IR25">
        <f t="shared" si="146"/>
        <v>0.54582747244361429</v>
      </c>
      <c r="IS25">
        <f t="shared" si="147"/>
        <v>0.25290883257409685</v>
      </c>
      <c r="IT25">
        <f t="shared" si="148"/>
        <v>1.0674798561829739</v>
      </c>
      <c r="IU25">
        <f t="shared" si="149"/>
        <v>2.0435084942754571</v>
      </c>
      <c r="IV25">
        <f t="shared" si="150"/>
        <v>0.92995819394562096</v>
      </c>
      <c r="IW25">
        <f t="shared" si="151"/>
        <v>0.52397999205332602</v>
      </c>
      <c r="IX25">
        <f t="shared" si="152"/>
        <v>0.60796590356383473</v>
      </c>
      <c r="IY25">
        <f t="shared" si="153"/>
        <v>0.42649475987041291</v>
      </c>
      <c r="IZ25">
        <f t="shared" si="154"/>
        <v>1.334818616550776</v>
      </c>
      <c r="JA25">
        <f t="shared" si="155"/>
        <v>0.59523767973096553</v>
      </c>
      <c r="JB25">
        <f t="shared" si="156"/>
        <v>0.44982355716526506</v>
      </c>
      <c r="JC25">
        <f t="shared" si="157"/>
        <v>0.72666701880647921</v>
      </c>
      <c r="JD25">
        <f t="shared" si="158"/>
        <v>0.84975566033266703</v>
      </c>
      <c r="JE25">
        <f t="shared" si="159"/>
        <v>1.4680668917915014</v>
      </c>
      <c r="JF25">
        <f t="shared" si="160"/>
        <v>0.46581691553182014</v>
      </c>
      <c r="JG25">
        <f t="shared" si="161"/>
        <v>0.6722571441617966</v>
      </c>
      <c r="JH25">
        <f t="shared" si="162"/>
        <v>0.33418619161267982</v>
      </c>
      <c r="JI25">
        <f t="shared" si="163"/>
        <v>1.2263714012752873</v>
      </c>
      <c r="JJ25">
        <f t="shared" si="164"/>
        <v>0.2455785905935082</v>
      </c>
      <c r="JK25">
        <f t="shared" si="165"/>
        <v>0.9866961713989465</v>
      </c>
      <c r="JL25">
        <f t="shared" si="166"/>
        <v>2.3919709060594263</v>
      </c>
      <c r="JM25">
        <f t="shared" si="167"/>
        <v>0.87125332131131472</v>
      </c>
      <c r="JN25">
        <f t="shared" si="168"/>
        <v>0.56677376058910567</v>
      </c>
      <c r="JO25">
        <f t="shared" si="169"/>
        <v>1.462443072971652</v>
      </c>
      <c r="JP25">
        <f t="shared" si="170"/>
        <v>2.5431442744815902</v>
      </c>
      <c r="JQ25">
        <f t="shared" si="171"/>
        <v>0.9806318106711559</v>
      </c>
      <c r="JR25">
        <f t="shared" si="172"/>
        <v>0.33992828566959737</v>
      </c>
      <c r="JS25">
        <f t="shared" si="173"/>
        <v>0.28854424479396018</v>
      </c>
      <c r="JT25">
        <f t="shared" si="174"/>
        <v>0.95516342017693101</v>
      </c>
      <c r="JU25">
        <f t="shared" si="175"/>
        <v>0.98396089826363342</v>
      </c>
      <c r="JV25">
        <f t="shared" si="176"/>
        <v>0.14792660600498228</v>
      </c>
      <c r="JW25">
        <f t="shared" si="177"/>
        <v>1.4828854784433889</v>
      </c>
      <c r="JX25">
        <f t="shared" si="178"/>
        <v>2.3246508883087289</v>
      </c>
      <c r="JY25">
        <f t="shared" si="179"/>
        <v>0.97221151852342225</v>
      </c>
      <c r="JZ25">
        <f t="shared" si="180"/>
        <v>1.109440966432333</v>
      </c>
      <c r="KA25">
        <f t="shared" si="181"/>
        <v>0.65354142525369618</v>
      </c>
      <c r="KB25">
        <f t="shared" si="182"/>
        <v>0.77721256182672915</v>
      </c>
      <c r="KC25">
        <f t="shared" si="183"/>
        <v>0.30755393700432371</v>
      </c>
      <c r="KD25">
        <f t="shared" si="184"/>
        <v>1.4781352427195931</v>
      </c>
      <c r="KE25">
        <f t="shared" si="185"/>
        <v>7.1369300433772806E-2</v>
      </c>
      <c r="KF25">
        <f t="shared" si="186"/>
        <v>0.89670981997748811</v>
      </c>
      <c r="KG25">
        <f t="shared" si="187"/>
        <v>2.3178268179439749</v>
      </c>
      <c r="KH25">
        <f t="shared" si="188"/>
        <v>0.76230623941375397</v>
      </c>
      <c r="KI25">
        <f t="shared" si="189"/>
        <v>2.3090353961678343</v>
      </c>
      <c r="KJ25">
        <f t="shared" si="190"/>
        <v>0.78279276834768619</v>
      </c>
      <c r="KK25">
        <f t="shared" si="191"/>
        <v>0.58042603343674493</v>
      </c>
      <c r="KL25">
        <f t="shared" si="192"/>
        <v>0.62565521929306034</v>
      </c>
      <c r="KM25">
        <f t="shared" si="193"/>
        <v>0.45251711803667788</v>
      </c>
      <c r="KN25">
        <f t="shared" si="194"/>
        <v>0.62083036505776656</v>
      </c>
      <c r="KO25">
        <f t="shared" si="195"/>
        <v>0.86835875116175387</v>
      </c>
      <c r="KP25">
        <f t="shared" si="196"/>
        <v>0.27403986479963549</v>
      </c>
      <c r="KQ25">
        <f t="shared" si="197"/>
        <v>0.49418906415851382</v>
      </c>
      <c r="KR25">
        <f t="shared" si="198"/>
        <v>0.24020951370171606</v>
      </c>
      <c r="KS25">
        <f t="shared" si="199"/>
        <v>2.300445881793979</v>
      </c>
    </row>
    <row r="26" spans="1:305" x14ac:dyDescent="0.25">
      <c r="A26" s="3">
        <v>-1.1495748438714319</v>
      </c>
      <c r="B26" s="3">
        <v>-1.06446193702484</v>
      </c>
      <c r="C26" s="3">
        <v>-1.4759195282991751</v>
      </c>
      <c r="D26" s="3">
        <v>-0.32509412827846751</v>
      </c>
      <c r="E26" s="3">
        <v>-0.43190334721734652</v>
      </c>
      <c r="F26" s="3">
        <v>-2.245816178264751</v>
      </c>
      <c r="G26" s="3">
        <v>0.73743807221322522</v>
      </c>
      <c r="H26" s="3">
        <v>0.33689391962214199</v>
      </c>
      <c r="I26" s="3">
        <v>0.39169179715874253</v>
      </c>
      <c r="J26" s="3">
        <v>2.2879764173250532</v>
      </c>
      <c r="K26" s="3">
        <v>-1.1695096652567369</v>
      </c>
      <c r="L26" s="3">
        <v>2.3633890356476051</v>
      </c>
      <c r="M26" s="3">
        <v>-1.87554433912184</v>
      </c>
      <c r="N26" s="3">
        <v>0.1651762466966277</v>
      </c>
      <c r="O26" s="3">
        <v>-0.1897511691090272</v>
      </c>
      <c r="P26" s="3">
        <v>0.70476577742230362</v>
      </c>
      <c r="Q26" s="3">
        <v>1.6198197483243879</v>
      </c>
      <c r="R26" s="3">
        <v>-1.015120394916103</v>
      </c>
      <c r="S26" s="3">
        <v>8.2143122370216468E-2</v>
      </c>
      <c r="T26" s="3">
        <v>-0.71797876304096953</v>
      </c>
      <c r="U26" s="3">
        <v>1.195333618698267</v>
      </c>
      <c r="V26" s="3">
        <v>-0.30819172719893467</v>
      </c>
      <c r="W26" s="3">
        <v>-3.7539304052873019</v>
      </c>
      <c r="X26" s="3">
        <v>0.1984241739047248</v>
      </c>
      <c r="Y26" s="3">
        <v>-0.29543189860042329</v>
      </c>
      <c r="Z26" s="3">
        <v>-0.8742024756707043</v>
      </c>
      <c r="AA26" s="3">
        <v>1.2099419940693781</v>
      </c>
      <c r="AB26" s="3">
        <v>0.35577453953823412</v>
      </c>
      <c r="AC26" s="3">
        <v>-1.164184392923187</v>
      </c>
      <c r="AD26" s="3">
        <v>-1.2680317291550161</v>
      </c>
      <c r="AE26" s="3">
        <v>0.20576371701531859</v>
      </c>
      <c r="AF26" s="3">
        <v>-0.3374445299019368</v>
      </c>
      <c r="AG26" s="3">
        <v>2.7382063008690589</v>
      </c>
      <c r="AH26" s="3">
        <v>-1.387465957243579</v>
      </c>
      <c r="AI26" s="3">
        <v>-1.0217654741770319</v>
      </c>
      <c r="AJ26" s="3">
        <v>-1.571430607360258</v>
      </c>
      <c r="AK26" s="3">
        <v>-0.60236236234815232</v>
      </c>
      <c r="AL26" s="3">
        <v>1.20791167226319</v>
      </c>
      <c r="AM26" s="3">
        <v>-0.1900557699864833</v>
      </c>
      <c r="AN26" s="3">
        <v>-1.8388112192771</v>
      </c>
      <c r="AO26" s="3">
        <v>-0.70824409665318067</v>
      </c>
      <c r="AP26" s="3">
        <v>0.30925405435134151</v>
      </c>
      <c r="AQ26" s="3">
        <v>1.191931378824894</v>
      </c>
      <c r="AR26" s="3">
        <v>-0.7568819505269998</v>
      </c>
      <c r="AS26" s="3">
        <v>2.6729224275399361</v>
      </c>
      <c r="AT26" s="3">
        <v>0.29221547641236328</v>
      </c>
      <c r="AU26" s="3">
        <v>3.9077253210887397E-2</v>
      </c>
      <c r="AV26" s="3">
        <v>-0.62342760443388678</v>
      </c>
      <c r="AW26" s="3">
        <v>0.22657291473632879</v>
      </c>
      <c r="AX26" s="3">
        <v>-1.28977174507293</v>
      </c>
      <c r="AY26" s="3">
        <v>9.1041774912678841E-2</v>
      </c>
      <c r="AZ26" s="3">
        <v>0.87885148341389807</v>
      </c>
      <c r="BA26" s="3">
        <v>-0.76403819638725423</v>
      </c>
      <c r="BB26" s="3">
        <v>1.2047818868572799</v>
      </c>
      <c r="BC26" s="3">
        <v>0.52216819297806116</v>
      </c>
      <c r="BD26" s="3">
        <v>-0.22973761684209121</v>
      </c>
      <c r="BE26" s="3">
        <v>-1.915540970185764</v>
      </c>
      <c r="BF26" s="3">
        <v>-1.08573664111391</v>
      </c>
      <c r="BG26" s="3">
        <v>-5.3643301758081463E-2</v>
      </c>
      <c r="BH26" s="3">
        <v>0.33193102058415153</v>
      </c>
      <c r="BI26" s="3">
        <v>1.3878162942002841</v>
      </c>
      <c r="BJ26" s="3">
        <v>-0.54424471940823471</v>
      </c>
      <c r="BK26" s="3">
        <v>-1.216704107112164</v>
      </c>
      <c r="BL26" s="3">
        <v>0.30293654849241802</v>
      </c>
      <c r="BM26" s="3">
        <v>0.27123533777146303</v>
      </c>
      <c r="BN26" s="3">
        <v>-1.382317095494249</v>
      </c>
      <c r="BO26" s="3">
        <v>-1.5917918197472849</v>
      </c>
      <c r="BP26" s="3">
        <v>0.29854024956220659</v>
      </c>
      <c r="BQ26" s="3">
        <v>0.72403134301473449</v>
      </c>
      <c r="BR26" s="3">
        <v>-0.381536869979066</v>
      </c>
      <c r="BS26" s="3">
        <v>2.5260188759722801</v>
      </c>
      <c r="BT26" s="3">
        <v>-0.58392066494941797</v>
      </c>
      <c r="BU26" s="3">
        <v>0.39050349972851428</v>
      </c>
      <c r="BV26" s="3">
        <v>0.5005924160905193</v>
      </c>
      <c r="BW26" s="3">
        <v>0.90553775513944612</v>
      </c>
      <c r="BX26" s="3">
        <v>-1.1397342615051349</v>
      </c>
      <c r="BY26" s="3">
        <v>0.62484010020581948</v>
      </c>
      <c r="BZ26" s="3">
        <v>-0.82112826064458488</v>
      </c>
      <c r="CA26" s="3">
        <v>0.29553338850377492</v>
      </c>
      <c r="CB26" s="3">
        <v>-0.94918337053074886</v>
      </c>
      <c r="CC26" s="3">
        <v>0.30079709641538849</v>
      </c>
      <c r="CD26" s="3">
        <v>-0.98009621824743931</v>
      </c>
      <c r="CE26" s="3">
        <v>0.91586609369483152</v>
      </c>
      <c r="CF26" s="3">
        <v>0.2359312846829596</v>
      </c>
      <c r="CG26" s="3">
        <v>-0.80809187401484994</v>
      </c>
      <c r="CH26" s="3">
        <v>0.20148212811283081</v>
      </c>
      <c r="CI26" s="3">
        <v>-0.2824290233634914</v>
      </c>
      <c r="CJ26" s="3">
        <v>1.301586282086864</v>
      </c>
      <c r="CK26" s="3">
        <v>0.2030759703352151</v>
      </c>
      <c r="CL26" s="3">
        <v>-0.2393027794296867</v>
      </c>
      <c r="CM26" s="3">
        <v>0.31329469773148472</v>
      </c>
      <c r="CN26" s="3">
        <v>-0.74009452685943411</v>
      </c>
      <c r="CO26" s="3">
        <v>0.94861368232516685</v>
      </c>
      <c r="CP26" s="3">
        <v>0.78391251623881675</v>
      </c>
      <c r="CQ26" s="3">
        <v>-1.1629066604537841</v>
      </c>
      <c r="CR26" s="3">
        <v>0.2016096442106047</v>
      </c>
      <c r="CS26" s="3">
        <v>0.27035894180867892</v>
      </c>
      <c r="CT26" s="3">
        <v>0.28895573889828158</v>
      </c>
      <c r="CU26" s="3">
        <v>0.77040788534916294</v>
      </c>
      <c r="CV26" s="3">
        <v>0.72514269907650575</v>
      </c>
      <c r="CX26">
        <f t="shared" si="0"/>
        <v>-2.081022443871432</v>
      </c>
      <c r="CY26">
        <f t="shared" si="1"/>
        <v>-7.0737837024840045E-2</v>
      </c>
      <c r="CZ26">
        <f t="shared" si="2"/>
        <v>-1.2298260882991752</v>
      </c>
      <c r="DA26">
        <f t="shared" si="3"/>
        <v>-0.75405502827846749</v>
      </c>
      <c r="DB26">
        <f t="shared" si="4"/>
        <v>-0.24156611721734653</v>
      </c>
      <c r="DC26">
        <f t="shared" si="5"/>
        <v>-2.4624150182647511</v>
      </c>
      <c r="DD26">
        <f t="shared" si="6"/>
        <v>0.65171477221322527</v>
      </c>
      <c r="DE26">
        <f t="shared" si="7"/>
        <v>0.21577743962214199</v>
      </c>
      <c r="DF26">
        <f t="shared" si="8"/>
        <v>0.5024659271587425</v>
      </c>
      <c r="DG26">
        <f t="shared" si="9"/>
        <v>2.824587617325053</v>
      </c>
      <c r="DH26">
        <f t="shared" si="10"/>
        <v>-0.69961382525673699</v>
      </c>
      <c r="DI26">
        <f t="shared" si="11"/>
        <v>3.3006051956476048</v>
      </c>
      <c r="DJ26">
        <f t="shared" si="12"/>
        <v>-2.04105701912184</v>
      </c>
      <c r="DK26">
        <f t="shared" si="13"/>
        <v>0.34657594669662772</v>
      </c>
      <c r="DL26">
        <f t="shared" si="14"/>
        <v>0.22642130089097282</v>
      </c>
      <c r="DM26">
        <f t="shared" si="15"/>
        <v>0.35747251742230363</v>
      </c>
      <c r="DN26">
        <f t="shared" si="16"/>
        <v>1.5322102783243878</v>
      </c>
      <c r="DO26">
        <f t="shared" si="17"/>
        <v>-1.3446923949161029</v>
      </c>
      <c r="DP26">
        <f t="shared" si="18"/>
        <v>0.12147589237021647</v>
      </c>
      <c r="DQ26">
        <f t="shared" si="19"/>
        <v>-0.66066891904096958</v>
      </c>
      <c r="DR26">
        <f t="shared" si="20"/>
        <v>1.345333688698267</v>
      </c>
      <c r="DS26">
        <f t="shared" si="21"/>
        <v>-0.3283673031989347</v>
      </c>
      <c r="DT26">
        <f t="shared" si="22"/>
        <v>-3.926323905287302</v>
      </c>
      <c r="DU26">
        <f t="shared" si="23"/>
        <v>0.3359424039047248</v>
      </c>
      <c r="DV26">
        <f t="shared" si="24"/>
        <v>-1.2855584486004235</v>
      </c>
      <c r="DW26">
        <f t="shared" si="25"/>
        <v>-1.4869471756707044</v>
      </c>
      <c r="DX26">
        <f t="shared" si="26"/>
        <v>0.77936322406937808</v>
      </c>
      <c r="DY26">
        <f t="shared" si="27"/>
        <v>0.36159570793823415</v>
      </c>
      <c r="DZ26">
        <f t="shared" si="28"/>
        <v>-1.8404578629231869</v>
      </c>
      <c r="EA26">
        <f t="shared" si="29"/>
        <v>-1.378673359155016</v>
      </c>
      <c r="EB26">
        <f t="shared" si="30"/>
        <v>0.49114723701531859</v>
      </c>
      <c r="EC26">
        <f t="shared" si="31"/>
        <v>-1.3052344799019369</v>
      </c>
      <c r="ED26">
        <f t="shared" si="32"/>
        <v>1.9741208008690589</v>
      </c>
      <c r="EE26">
        <f t="shared" si="33"/>
        <v>-1.924127997243579</v>
      </c>
      <c r="EF26">
        <f t="shared" si="34"/>
        <v>-1.549317724177032</v>
      </c>
      <c r="EG26">
        <f t="shared" si="35"/>
        <v>-1.438719527360258</v>
      </c>
      <c r="EH26">
        <f t="shared" si="36"/>
        <v>-0.85459640234815226</v>
      </c>
      <c r="EI26">
        <f t="shared" si="37"/>
        <v>1.2847534422631899</v>
      </c>
      <c r="EJ26">
        <f t="shared" si="38"/>
        <v>0.5092864300135167</v>
      </c>
      <c r="EK26">
        <f t="shared" si="39"/>
        <v>-1.5778261392771</v>
      </c>
      <c r="EL26">
        <f t="shared" si="40"/>
        <v>-0.89412174665318067</v>
      </c>
      <c r="EM26">
        <f t="shared" si="41"/>
        <v>0.31650755775134154</v>
      </c>
      <c r="EN26">
        <f t="shared" si="42"/>
        <v>1.8717362788248941</v>
      </c>
      <c r="EO26">
        <f t="shared" si="43"/>
        <v>-0.26058998052699978</v>
      </c>
      <c r="EP26">
        <f t="shared" si="44"/>
        <v>2.7651805235399363</v>
      </c>
      <c r="EQ26">
        <f t="shared" si="45"/>
        <v>0.48859137641236328</v>
      </c>
      <c r="ER26">
        <f t="shared" si="46"/>
        <v>-0.43782144678911261</v>
      </c>
      <c r="ES26">
        <f t="shared" si="47"/>
        <v>5.34418455661132E-2</v>
      </c>
      <c r="ET26">
        <f t="shared" si="48"/>
        <v>0.19850791873632878</v>
      </c>
      <c r="EU26">
        <f t="shared" si="49"/>
        <v>-1.6386141850729299</v>
      </c>
      <c r="EV26">
        <f t="shared" si="50"/>
        <v>-0.53288152508732112</v>
      </c>
      <c r="EW26">
        <f t="shared" si="51"/>
        <v>1.9923037834138981</v>
      </c>
      <c r="EX26">
        <f t="shared" si="52"/>
        <v>-0.99685629638725426</v>
      </c>
      <c r="EY26">
        <f t="shared" si="53"/>
        <v>1.1315672568572799</v>
      </c>
      <c r="EZ26">
        <f t="shared" si="54"/>
        <v>0.47010302897806117</v>
      </c>
      <c r="FA26">
        <f t="shared" si="55"/>
        <v>-0.2447893788420912</v>
      </c>
      <c r="FB26">
        <f t="shared" si="56"/>
        <v>-1.9068675551857639</v>
      </c>
      <c r="FC26">
        <f t="shared" si="57"/>
        <v>-1.32811899111391</v>
      </c>
      <c r="FD26">
        <f t="shared" si="58"/>
        <v>0.53269069824191861</v>
      </c>
      <c r="FE26">
        <f t="shared" si="59"/>
        <v>0.10818734058415153</v>
      </c>
      <c r="FF26">
        <f t="shared" si="60"/>
        <v>1.6843413942002841</v>
      </c>
      <c r="FG26">
        <f t="shared" si="61"/>
        <v>-0.56214410940823467</v>
      </c>
      <c r="FH26">
        <f t="shared" si="62"/>
        <v>-1.204826740112164</v>
      </c>
      <c r="FI26">
        <f t="shared" si="63"/>
        <v>0.74067126849241804</v>
      </c>
      <c r="FJ26">
        <f t="shared" si="64"/>
        <v>4.4032717771463031E-2</v>
      </c>
      <c r="FK26">
        <f t="shared" si="65"/>
        <v>-1.9954980954942489</v>
      </c>
      <c r="FL26">
        <f t="shared" si="66"/>
        <v>-1.8220007697472849</v>
      </c>
      <c r="FM26">
        <f t="shared" si="67"/>
        <v>5.7015369562206597E-2</v>
      </c>
      <c r="FN26">
        <f t="shared" si="68"/>
        <v>1.3235157830147344</v>
      </c>
      <c r="FO26">
        <f t="shared" si="69"/>
        <v>-0.29144802997906599</v>
      </c>
      <c r="FP26">
        <f t="shared" si="70"/>
        <v>3.0902592759722802</v>
      </c>
      <c r="FQ26">
        <f t="shared" si="71"/>
        <v>-0.50929179494941801</v>
      </c>
      <c r="FR26">
        <f t="shared" si="72"/>
        <v>7.9309679728514271E-2</v>
      </c>
      <c r="FS26">
        <f t="shared" si="73"/>
        <v>0.60954549609051933</v>
      </c>
      <c r="FT26">
        <f t="shared" si="74"/>
        <v>1.6873776551394462</v>
      </c>
      <c r="FU26">
        <f t="shared" si="75"/>
        <v>-1.012981561505135</v>
      </c>
      <c r="FV26">
        <f t="shared" si="76"/>
        <v>0.26321187020581949</v>
      </c>
      <c r="FW26">
        <f t="shared" si="77"/>
        <v>-0.55838640064458489</v>
      </c>
      <c r="FX26">
        <f t="shared" si="78"/>
        <v>-2.3142841496225086E-2</v>
      </c>
      <c r="FY26">
        <f t="shared" si="79"/>
        <v>-1.0070132275307488</v>
      </c>
      <c r="FZ26">
        <f t="shared" si="80"/>
        <v>0.84427904641538842</v>
      </c>
      <c r="GA26">
        <f t="shared" si="81"/>
        <v>-1.1264555382474393</v>
      </c>
      <c r="GB26">
        <f t="shared" si="82"/>
        <v>0.7292203736948315</v>
      </c>
      <c r="GC26">
        <f t="shared" si="83"/>
        <v>0.1196258446829596</v>
      </c>
      <c r="GD26">
        <f t="shared" si="84"/>
        <v>-0.54998021401484998</v>
      </c>
      <c r="GE26">
        <f t="shared" si="85"/>
        <v>0.25340851811283083</v>
      </c>
      <c r="GF26">
        <f t="shared" si="86"/>
        <v>-0.45101510336349138</v>
      </c>
      <c r="GG26">
        <f t="shared" si="87"/>
        <v>1.023358582086864</v>
      </c>
      <c r="GH26">
        <f t="shared" si="88"/>
        <v>0.27990461033521508</v>
      </c>
      <c r="GI26">
        <f t="shared" si="89"/>
        <v>-0.16024056342968668</v>
      </c>
      <c r="GJ26">
        <f t="shared" si="90"/>
        <v>0.12358175773148472</v>
      </c>
      <c r="GK26">
        <f t="shared" si="91"/>
        <v>-0.39128978685943411</v>
      </c>
      <c r="GL26">
        <f t="shared" si="92"/>
        <v>1.0240222323251669</v>
      </c>
      <c r="GM26">
        <f t="shared" si="93"/>
        <v>1.0719538662388168</v>
      </c>
      <c r="GN26">
        <f t="shared" si="94"/>
        <v>-1.2972128404537842</v>
      </c>
      <c r="GO26">
        <f t="shared" si="95"/>
        <v>-6.5090855789395302E-2</v>
      </c>
      <c r="GP26">
        <f t="shared" si="96"/>
        <v>0.12863270180867892</v>
      </c>
      <c r="GQ26">
        <f t="shared" si="97"/>
        <v>0.54675339889828156</v>
      </c>
      <c r="GR26">
        <f t="shared" si="98"/>
        <v>0.41850278534916291</v>
      </c>
      <c r="GS26">
        <f t="shared" si="99"/>
        <v>0.92265672907650575</v>
      </c>
      <c r="GX26">
        <f t="shared" si="100"/>
        <v>2.081022443871432</v>
      </c>
      <c r="GY26">
        <f t="shared" si="101"/>
        <v>7.0737837024840045E-2</v>
      </c>
      <c r="GZ26">
        <f t="shared" si="102"/>
        <v>1.2298260882991752</v>
      </c>
      <c r="HA26">
        <f t="shared" si="103"/>
        <v>0.75405502827846749</v>
      </c>
      <c r="HB26">
        <f t="shared" si="104"/>
        <v>0.24156611721734653</v>
      </c>
      <c r="HC26">
        <f t="shared" si="105"/>
        <v>2.4624150182647511</v>
      </c>
      <c r="HD26">
        <f t="shared" si="106"/>
        <v>0.65171477221322527</v>
      </c>
      <c r="HE26">
        <f t="shared" si="107"/>
        <v>0.21577743962214199</v>
      </c>
      <c r="HF26">
        <f t="shared" si="108"/>
        <v>0.5024659271587425</v>
      </c>
      <c r="HG26">
        <f t="shared" si="109"/>
        <v>2.824587617325053</v>
      </c>
      <c r="HH26">
        <f t="shared" si="110"/>
        <v>0.69961382525673699</v>
      </c>
      <c r="HI26">
        <f t="shared" si="111"/>
        <v>3.3006051956476048</v>
      </c>
      <c r="HJ26">
        <f t="shared" si="112"/>
        <v>2.04105701912184</v>
      </c>
      <c r="HK26">
        <f t="shared" si="113"/>
        <v>0.34657594669662772</v>
      </c>
      <c r="HL26">
        <f t="shared" si="114"/>
        <v>0.22642130089097282</v>
      </c>
      <c r="HM26">
        <f t="shared" si="115"/>
        <v>0.35747251742230363</v>
      </c>
      <c r="HN26">
        <f t="shared" si="116"/>
        <v>1.5322102783243878</v>
      </c>
      <c r="HO26">
        <f t="shared" si="117"/>
        <v>1.3446923949161029</v>
      </c>
      <c r="HP26">
        <f t="shared" si="118"/>
        <v>0.12147589237021647</v>
      </c>
      <c r="HQ26">
        <f t="shared" si="119"/>
        <v>0.66066891904096958</v>
      </c>
      <c r="HR26">
        <f t="shared" si="120"/>
        <v>1.345333688698267</v>
      </c>
      <c r="HS26">
        <f t="shared" si="121"/>
        <v>0.3283673031989347</v>
      </c>
      <c r="HT26">
        <f t="shared" si="122"/>
        <v>3.926323905287302</v>
      </c>
      <c r="HU26">
        <f t="shared" si="123"/>
        <v>0.3359424039047248</v>
      </c>
      <c r="HV26">
        <f t="shared" si="124"/>
        <v>1.2855584486004235</v>
      </c>
      <c r="HW26">
        <f t="shared" si="125"/>
        <v>1.4869471756707044</v>
      </c>
      <c r="HX26">
        <f t="shared" si="126"/>
        <v>0.77936322406937808</v>
      </c>
      <c r="HY26">
        <f t="shared" si="127"/>
        <v>0.36159570793823415</v>
      </c>
      <c r="HZ26">
        <f t="shared" si="128"/>
        <v>1.8404578629231869</v>
      </c>
      <c r="IA26">
        <f t="shared" si="129"/>
        <v>1.378673359155016</v>
      </c>
      <c r="IB26">
        <f t="shared" si="130"/>
        <v>0.49114723701531859</v>
      </c>
      <c r="IC26">
        <f t="shared" si="131"/>
        <v>1.3052344799019369</v>
      </c>
      <c r="ID26">
        <f t="shared" si="132"/>
        <v>1.9741208008690589</v>
      </c>
      <c r="IE26">
        <f t="shared" si="133"/>
        <v>1.924127997243579</v>
      </c>
      <c r="IF26">
        <f t="shared" si="134"/>
        <v>1.549317724177032</v>
      </c>
      <c r="IG26">
        <f t="shared" si="135"/>
        <v>1.438719527360258</v>
      </c>
      <c r="IH26">
        <f t="shared" si="136"/>
        <v>0.85459640234815226</v>
      </c>
      <c r="II26">
        <f t="shared" si="137"/>
        <v>1.2847534422631899</v>
      </c>
      <c r="IJ26">
        <f t="shared" si="138"/>
        <v>0.5092864300135167</v>
      </c>
      <c r="IK26">
        <f t="shared" si="139"/>
        <v>1.5778261392771</v>
      </c>
      <c r="IL26">
        <f t="shared" si="140"/>
        <v>0.89412174665318067</v>
      </c>
      <c r="IM26">
        <f t="shared" si="141"/>
        <v>0.31650755775134154</v>
      </c>
      <c r="IN26">
        <f t="shared" si="142"/>
        <v>1.8717362788248941</v>
      </c>
      <c r="IO26">
        <f t="shared" si="143"/>
        <v>0.26058998052699978</v>
      </c>
      <c r="IP26">
        <f t="shared" si="144"/>
        <v>2.7651805235399363</v>
      </c>
      <c r="IQ26">
        <f t="shared" si="145"/>
        <v>0.48859137641236328</v>
      </c>
      <c r="IR26">
        <f t="shared" si="146"/>
        <v>0.43782144678911261</v>
      </c>
      <c r="IS26">
        <f t="shared" si="147"/>
        <v>5.34418455661132E-2</v>
      </c>
      <c r="IT26">
        <f t="shared" si="148"/>
        <v>0.19850791873632878</v>
      </c>
      <c r="IU26">
        <f t="shared" si="149"/>
        <v>1.6386141850729299</v>
      </c>
      <c r="IV26">
        <f t="shared" si="150"/>
        <v>0.53288152508732112</v>
      </c>
      <c r="IW26">
        <f t="shared" si="151"/>
        <v>1.9923037834138981</v>
      </c>
      <c r="IX26">
        <f t="shared" si="152"/>
        <v>0.99685629638725426</v>
      </c>
      <c r="IY26">
        <f t="shared" si="153"/>
        <v>1.1315672568572799</v>
      </c>
      <c r="IZ26">
        <f t="shared" si="154"/>
        <v>0.47010302897806117</v>
      </c>
      <c r="JA26">
        <f t="shared" si="155"/>
        <v>0.2447893788420912</v>
      </c>
      <c r="JB26">
        <f t="shared" si="156"/>
        <v>1.9068675551857639</v>
      </c>
      <c r="JC26">
        <f t="shared" si="157"/>
        <v>1.32811899111391</v>
      </c>
      <c r="JD26">
        <f t="shared" si="158"/>
        <v>0.53269069824191861</v>
      </c>
      <c r="JE26">
        <f t="shared" si="159"/>
        <v>0.10818734058415153</v>
      </c>
      <c r="JF26">
        <f t="shared" si="160"/>
        <v>1.6843413942002841</v>
      </c>
      <c r="JG26">
        <f t="shared" si="161"/>
        <v>0.56214410940823467</v>
      </c>
      <c r="JH26">
        <f t="shared" si="162"/>
        <v>1.204826740112164</v>
      </c>
      <c r="JI26">
        <f t="shared" si="163"/>
        <v>0.74067126849241804</v>
      </c>
      <c r="JJ26">
        <f t="shared" si="164"/>
        <v>4.4032717771463031E-2</v>
      </c>
      <c r="JK26">
        <f t="shared" si="165"/>
        <v>1.9954980954942489</v>
      </c>
      <c r="JL26">
        <f t="shared" si="166"/>
        <v>1.8220007697472849</v>
      </c>
      <c r="JM26">
        <f t="shared" si="167"/>
        <v>5.7015369562206597E-2</v>
      </c>
      <c r="JN26">
        <f t="shared" si="168"/>
        <v>1.3235157830147344</v>
      </c>
      <c r="JO26">
        <f t="shared" si="169"/>
        <v>0.29144802997906599</v>
      </c>
      <c r="JP26">
        <f t="shared" si="170"/>
        <v>3.0902592759722802</v>
      </c>
      <c r="JQ26">
        <f t="shared" si="171"/>
        <v>0.50929179494941801</v>
      </c>
      <c r="JR26">
        <f t="shared" si="172"/>
        <v>7.9309679728514271E-2</v>
      </c>
      <c r="JS26">
        <f t="shared" si="173"/>
        <v>0.60954549609051933</v>
      </c>
      <c r="JT26">
        <f t="shared" si="174"/>
        <v>1.6873776551394462</v>
      </c>
      <c r="JU26">
        <f t="shared" si="175"/>
        <v>1.012981561505135</v>
      </c>
      <c r="JV26">
        <f t="shared" si="176"/>
        <v>0.26321187020581949</v>
      </c>
      <c r="JW26">
        <f t="shared" si="177"/>
        <v>0.55838640064458489</v>
      </c>
      <c r="JX26">
        <f t="shared" si="178"/>
        <v>2.3142841496225086E-2</v>
      </c>
      <c r="JY26">
        <f t="shared" si="179"/>
        <v>1.0070132275307488</v>
      </c>
      <c r="JZ26">
        <f t="shared" si="180"/>
        <v>0.84427904641538842</v>
      </c>
      <c r="KA26">
        <f t="shared" si="181"/>
        <v>1.1264555382474393</v>
      </c>
      <c r="KB26">
        <f t="shared" si="182"/>
        <v>0.7292203736948315</v>
      </c>
      <c r="KC26">
        <f t="shared" si="183"/>
        <v>0.1196258446829596</v>
      </c>
      <c r="KD26">
        <f t="shared" si="184"/>
        <v>0.54998021401484998</v>
      </c>
      <c r="KE26">
        <f t="shared" si="185"/>
        <v>0.25340851811283083</v>
      </c>
      <c r="KF26">
        <f t="shared" si="186"/>
        <v>0.45101510336349138</v>
      </c>
      <c r="KG26">
        <f t="shared" si="187"/>
        <v>1.023358582086864</v>
      </c>
      <c r="KH26">
        <f t="shared" si="188"/>
        <v>0.27990461033521508</v>
      </c>
      <c r="KI26">
        <f t="shared" si="189"/>
        <v>0.16024056342968668</v>
      </c>
      <c r="KJ26">
        <f t="shared" si="190"/>
        <v>0.12358175773148472</v>
      </c>
      <c r="KK26">
        <f t="shared" si="191"/>
        <v>0.39128978685943411</v>
      </c>
      <c r="KL26">
        <f t="shared" si="192"/>
        <v>1.0240222323251669</v>
      </c>
      <c r="KM26">
        <f t="shared" si="193"/>
        <v>1.0719538662388168</v>
      </c>
      <c r="KN26">
        <f t="shared" si="194"/>
        <v>1.2972128404537842</v>
      </c>
      <c r="KO26">
        <f t="shared" si="195"/>
        <v>6.5090855789395302E-2</v>
      </c>
      <c r="KP26">
        <f t="shared" si="196"/>
        <v>0.12863270180867892</v>
      </c>
      <c r="KQ26">
        <f t="shared" si="197"/>
        <v>0.54675339889828156</v>
      </c>
      <c r="KR26">
        <f t="shared" si="198"/>
        <v>0.41850278534916291</v>
      </c>
      <c r="KS26">
        <f t="shared" si="199"/>
        <v>0.92265672907650575</v>
      </c>
    </row>
    <row r="27" spans="1:305" x14ac:dyDescent="0.25">
      <c r="A27" s="3">
        <v>1.7263631451920629</v>
      </c>
      <c r="B27" s="3">
        <v>1.739680598442972</v>
      </c>
      <c r="C27" s="3">
        <v>1.2338561179982921</v>
      </c>
      <c r="D27" s="3">
        <v>0.69321435434224932</v>
      </c>
      <c r="E27" s="3">
        <v>0.87430921915391113</v>
      </c>
      <c r="F27" s="3">
        <v>1.7243645606127409</v>
      </c>
      <c r="G27" s="3">
        <v>-1.907217312427381</v>
      </c>
      <c r="H27" s="3">
        <v>0.22274763675774531</v>
      </c>
      <c r="I27" s="3">
        <v>1.058603008417464</v>
      </c>
      <c r="J27" s="3">
        <v>2.7884891511990428</v>
      </c>
      <c r="K27" s="3">
        <v>-1.235731267784052</v>
      </c>
      <c r="L27" s="3">
        <v>-2.011650069573562</v>
      </c>
      <c r="M27" s="3">
        <v>-0.78970039680995441</v>
      </c>
      <c r="N27" s="3">
        <v>-0.9417838796384862</v>
      </c>
      <c r="O27" s="3">
        <v>-1.7091605429075269</v>
      </c>
      <c r="P27" s="3">
        <v>-2.298990293439457</v>
      </c>
      <c r="Q27" s="3">
        <v>-1.149673872195806</v>
      </c>
      <c r="R27" s="3">
        <v>3.6354799574923553E-2</v>
      </c>
      <c r="S27" s="3">
        <v>-1.3719553273750189</v>
      </c>
      <c r="T27" s="3">
        <v>2.731495941333623E-2</v>
      </c>
      <c r="U27" s="3">
        <v>-0.22471094261712179</v>
      </c>
      <c r="V27" s="3">
        <v>1.1343055421685559</v>
      </c>
      <c r="W27" s="3">
        <v>3.9027561591583368</v>
      </c>
      <c r="X27" s="3">
        <v>-0.72786802047873933</v>
      </c>
      <c r="Y27" s="3">
        <v>1.226624485051578</v>
      </c>
      <c r="Z27" s="3">
        <v>-0.7084722677298646</v>
      </c>
      <c r="AA27" s="3">
        <v>1.424263608306098</v>
      </c>
      <c r="AB27" s="3">
        <v>0.87242226573669746</v>
      </c>
      <c r="AC27" s="3">
        <v>0.45449780538202289</v>
      </c>
      <c r="AD27" s="3">
        <v>-2.1240759531572722</v>
      </c>
      <c r="AE27" s="3">
        <v>-1.4607898960650261</v>
      </c>
      <c r="AF27" s="3">
        <v>-0.32103638507162818</v>
      </c>
      <c r="AG27" s="3">
        <v>-1.6432895576363911</v>
      </c>
      <c r="AH27" s="3">
        <v>1.2139284289862711</v>
      </c>
      <c r="AI27" s="3">
        <v>0.43700174540293202</v>
      </c>
      <c r="AJ27" s="3">
        <v>-1.0341219548763421</v>
      </c>
      <c r="AK27" s="3">
        <v>0.71899445451590538</v>
      </c>
      <c r="AL27" s="3">
        <v>-1.6574226555292729E-2</v>
      </c>
      <c r="AM27" s="3">
        <v>-2.1722168860526998</v>
      </c>
      <c r="AN27" s="3">
        <v>0.42291851427103688</v>
      </c>
      <c r="AO27" s="3">
        <v>0.31348761579314188</v>
      </c>
      <c r="AP27" s="3">
        <v>-1.191932662910598</v>
      </c>
      <c r="AQ27" s="3">
        <v>-1.2779230485204429</v>
      </c>
      <c r="AR27" s="3">
        <v>2.719956959027805</v>
      </c>
      <c r="AS27" s="3">
        <v>-0.46997716173073623</v>
      </c>
      <c r="AT27" s="3">
        <v>1.4216684255755281</v>
      </c>
      <c r="AU27" s="3">
        <v>-1.5960581638184359</v>
      </c>
      <c r="AV27" s="3">
        <v>0.38158920268012941</v>
      </c>
      <c r="AW27" s="3">
        <v>-0.43634029827386839</v>
      </c>
      <c r="AX27" s="3">
        <v>0.77955937883647242</v>
      </c>
      <c r="AY27" s="3">
        <v>-2.9991231479833131</v>
      </c>
      <c r="AZ27" s="3">
        <v>-0.75405168675838863</v>
      </c>
      <c r="BA27" s="3">
        <v>-0.51844125814379138</v>
      </c>
      <c r="BB27" s="3">
        <v>1.97174781402637</v>
      </c>
      <c r="BC27" s="3">
        <v>-0.25118279081361172</v>
      </c>
      <c r="BD27" s="3">
        <v>0.12961416620625729</v>
      </c>
      <c r="BE27" s="3">
        <v>1.1718188778358971</v>
      </c>
      <c r="BF27" s="3">
        <v>-1.0253630401927609</v>
      </c>
      <c r="BG27" s="3">
        <v>-0.99646773542983835</v>
      </c>
      <c r="BH27" s="3">
        <v>-6.3076403966250028E-2</v>
      </c>
      <c r="BI27" s="3">
        <v>-1.119927985867065</v>
      </c>
      <c r="BJ27" s="3">
        <v>4.2915390861329727E-2</v>
      </c>
      <c r="BK27" s="3">
        <v>-0.79925284067582225</v>
      </c>
      <c r="BL27" s="3">
        <v>-2.0542799638828422</v>
      </c>
      <c r="BM27" s="3">
        <v>2.7122479823484</v>
      </c>
      <c r="BN27" s="3">
        <v>0.63320044057403757</v>
      </c>
      <c r="BO27" s="3">
        <v>2.666903180374649</v>
      </c>
      <c r="BP27" s="3">
        <v>-0.58583352280646472</v>
      </c>
      <c r="BQ27" s="3">
        <v>0.88554288112935198</v>
      </c>
      <c r="BR27" s="3">
        <v>0.90709829278335041</v>
      </c>
      <c r="BS27" s="3">
        <v>-1.0605028370636931</v>
      </c>
      <c r="BT27" s="3">
        <v>-0.58865438400371095</v>
      </c>
      <c r="BU27" s="3">
        <v>0.46689527284727012</v>
      </c>
      <c r="BV27" s="3">
        <v>0.14266983955249399</v>
      </c>
      <c r="BW27" s="3">
        <v>1.876562850267677</v>
      </c>
      <c r="BX27" s="3">
        <v>1.4376258129220469</v>
      </c>
      <c r="BY27" s="3">
        <v>-0.74112097396401255</v>
      </c>
      <c r="BZ27" s="3">
        <v>-0.56348642611497513</v>
      </c>
      <c r="CA27" s="3">
        <v>-0.62113126937335317</v>
      </c>
      <c r="CB27" s="3">
        <v>-1.767156984296762</v>
      </c>
      <c r="CC27" s="3">
        <v>-9.6137151735731119E-2</v>
      </c>
      <c r="CD27" s="3">
        <v>0.58645186672719041</v>
      </c>
      <c r="CE27" s="3">
        <v>-0.39862245526629281</v>
      </c>
      <c r="CF27" s="3">
        <v>0.17931158363650271</v>
      </c>
      <c r="CG27" s="3">
        <v>0.31663462853990981</v>
      </c>
      <c r="CH27" s="3">
        <v>0.27209215747155269</v>
      </c>
      <c r="CI27" s="3">
        <v>0.184411131227597</v>
      </c>
      <c r="CJ27" s="3">
        <v>-0.59043716745917929</v>
      </c>
      <c r="CK27" s="3">
        <v>-9.1747180257793798E-2</v>
      </c>
      <c r="CL27" s="3">
        <v>0.87098941272608088</v>
      </c>
      <c r="CM27" s="3">
        <v>-0.91592197762748162</v>
      </c>
      <c r="CN27" s="3">
        <v>2.4231355721819399</v>
      </c>
      <c r="CO27" s="3">
        <v>-6.9146466340099744E-2</v>
      </c>
      <c r="CP27" s="3">
        <v>4.8639435467225101E-2</v>
      </c>
      <c r="CQ27" s="3">
        <v>0.1050384588998103</v>
      </c>
      <c r="CR27" s="3">
        <v>-9.3720578965314105E-2</v>
      </c>
      <c r="CS27" s="3">
        <v>0.17146951882989009</v>
      </c>
      <c r="CT27" s="3">
        <v>-0.70746787474602868</v>
      </c>
      <c r="CU27" s="3">
        <v>-1.0547475849912511</v>
      </c>
      <c r="CV27" s="3">
        <v>-5.2310278882880112</v>
      </c>
      <c r="CX27">
        <f t="shared" si="0"/>
        <v>0.97351600519206294</v>
      </c>
      <c r="CY27">
        <f t="shared" si="1"/>
        <v>2.8029349984429719</v>
      </c>
      <c r="CZ27">
        <f t="shared" si="2"/>
        <v>1.6358482879982921</v>
      </c>
      <c r="DA27">
        <f t="shared" si="3"/>
        <v>0.24042162434224934</v>
      </c>
      <c r="DB27">
        <f t="shared" si="4"/>
        <v>1.0638437191539112</v>
      </c>
      <c r="DC27">
        <f t="shared" si="5"/>
        <v>2.104454590612741</v>
      </c>
      <c r="DD27">
        <f t="shared" si="6"/>
        <v>-2.109744012427381</v>
      </c>
      <c r="DE27">
        <f t="shared" si="7"/>
        <v>7.9218306757745299E-2</v>
      </c>
      <c r="DF27">
        <f t="shared" si="8"/>
        <v>0.99453782841746396</v>
      </c>
      <c r="DG27">
        <f t="shared" si="9"/>
        <v>3.3036630511990426</v>
      </c>
      <c r="DH27">
        <f t="shared" si="10"/>
        <v>-1.1549941677840518</v>
      </c>
      <c r="DI27">
        <f t="shared" si="11"/>
        <v>-0.90081236957356192</v>
      </c>
      <c r="DJ27">
        <f t="shared" si="12"/>
        <v>-0.3695076468099544</v>
      </c>
      <c r="DK27">
        <f t="shared" si="13"/>
        <v>-0.81749229563848624</v>
      </c>
      <c r="DL27">
        <f t="shared" si="14"/>
        <v>-1.679692903907527</v>
      </c>
      <c r="DM27">
        <f t="shared" si="15"/>
        <v>-2.784615413439457</v>
      </c>
      <c r="DN27">
        <f t="shared" si="16"/>
        <v>-2.0668093721958058</v>
      </c>
      <c r="DO27">
        <f t="shared" si="17"/>
        <v>-9.1228290425076464E-2</v>
      </c>
      <c r="DP27">
        <f t="shared" si="18"/>
        <v>-1.4136230473750189</v>
      </c>
      <c r="DQ27">
        <f t="shared" si="19"/>
        <v>0.18584708941333622</v>
      </c>
      <c r="DR27">
        <f t="shared" si="20"/>
        <v>0.5556401573828782</v>
      </c>
      <c r="DS27">
        <f t="shared" si="21"/>
        <v>1.5965602421685561</v>
      </c>
      <c r="DT27">
        <f t="shared" si="22"/>
        <v>4.296184519158337</v>
      </c>
      <c r="DU27">
        <f t="shared" si="23"/>
        <v>-0.64771518047873933</v>
      </c>
      <c r="DV27">
        <f t="shared" si="24"/>
        <v>0.43201918505157799</v>
      </c>
      <c r="DW27">
        <f t="shared" si="25"/>
        <v>-1.3178332677298648</v>
      </c>
      <c r="DX27">
        <f t="shared" si="26"/>
        <v>0.71528080830609797</v>
      </c>
      <c r="DY27">
        <f t="shared" si="27"/>
        <v>0.74954765573669746</v>
      </c>
      <c r="DZ27">
        <f t="shared" si="28"/>
        <v>0.1144202253820229</v>
      </c>
      <c r="EA27">
        <f t="shared" si="29"/>
        <v>-1.5298467531572721</v>
      </c>
      <c r="EB27">
        <f t="shared" si="30"/>
        <v>-1.2893684160650261</v>
      </c>
      <c r="EC27">
        <f t="shared" si="31"/>
        <v>-1.3305073850716282</v>
      </c>
      <c r="ED27">
        <f t="shared" si="32"/>
        <v>-2.965341757636391</v>
      </c>
      <c r="EE27">
        <f t="shared" si="33"/>
        <v>1.2434628589862711</v>
      </c>
      <c r="EF27">
        <f t="shared" si="34"/>
        <v>0.45338455740293204</v>
      </c>
      <c r="EG27">
        <f t="shared" si="35"/>
        <v>-0.5120206148763421</v>
      </c>
      <c r="EH27">
        <f t="shared" si="36"/>
        <v>0.28135705451590537</v>
      </c>
      <c r="EI27">
        <f t="shared" si="37"/>
        <v>-2.4793632555292731E-2</v>
      </c>
      <c r="EJ27">
        <f t="shared" si="38"/>
        <v>-1.6346058860526997</v>
      </c>
      <c r="EK27">
        <f t="shared" si="39"/>
        <v>0.67354299427103692</v>
      </c>
      <c r="EL27">
        <f t="shared" si="40"/>
        <v>0.11448381579314187</v>
      </c>
      <c r="EM27">
        <f t="shared" si="41"/>
        <v>-1.239803730910598</v>
      </c>
      <c r="EN27">
        <f t="shared" si="42"/>
        <v>-1.2148079285204429</v>
      </c>
      <c r="EO27">
        <f t="shared" si="43"/>
        <v>2.6322027240278052</v>
      </c>
      <c r="EP27">
        <f t="shared" si="44"/>
        <v>-0.88867386173073615</v>
      </c>
      <c r="EQ27">
        <f t="shared" si="45"/>
        <v>1.1317252255755281</v>
      </c>
      <c r="ER27">
        <f t="shared" si="46"/>
        <v>-1.7844215038184359</v>
      </c>
      <c r="ES27">
        <f t="shared" si="47"/>
        <v>0.9186070026801294</v>
      </c>
      <c r="ET27">
        <f t="shared" si="48"/>
        <v>-0.82252153827386842</v>
      </c>
      <c r="EU27">
        <f t="shared" si="49"/>
        <v>0.77456076183647238</v>
      </c>
      <c r="EV27">
        <f t="shared" si="50"/>
        <v>-3.5418555079833132</v>
      </c>
      <c r="EW27">
        <f t="shared" si="51"/>
        <v>1.0648680132416113</v>
      </c>
      <c r="EX27">
        <f t="shared" si="52"/>
        <v>-0.49555954914379141</v>
      </c>
      <c r="EY27">
        <f t="shared" si="53"/>
        <v>2.1886466840263701</v>
      </c>
      <c r="EZ27">
        <f t="shared" si="54"/>
        <v>-0.59495726081361178</v>
      </c>
      <c r="FA27">
        <f t="shared" si="55"/>
        <v>4.8645026206257297E-2</v>
      </c>
      <c r="FB27">
        <f t="shared" si="56"/>
        <v>1.3397523378358971</v>
      </c>
      <c r="FC27">
        <f t="shared" si="57"/>
        <v>-1.2314416601927609</v>
      </c>
      <c r="FD27">
        <f t="shared" si="58"/>
        <v>-0.1961237354298383</v>
      </c>
      <c r="FE27">
        <f t="shared" si="59"/>
        <v>-0.29032257396625005</v>
      </c>
      <c r="FF27">
        <f t="shared" si="60"/>
        <v>-0.31146834586706496</v>
      </c>
      <c r="FG27">
        <f t="shared" si="61"/>
        <v>0.22065280086132974</v>
      </c>
      <c r="FH27">
        <f t="shared" si="62"/>
        <v>-0.81566983367582224</v>
      </c>
      <c r="FI27">
        <f t="shared" si="63"/>
        <v>-1.4907942238828422</v>
      </c>
      <c r="FJ27">
        <f t="shared" si="64"/>
        <v>2.4917843023484001</v>
      </c>
      <c r="FK27">
        <f t="shared" si="65"/>
        <v>2.9678240574037562E-2</v>
      </c>
      <c r="FL27">
        <f t="shared" si="66"/>
        <v>2.706921213374649</v>
      </c>
      <c r="FM27">
        <f t="shared" si="67"/>
        <v>-0.55548557980646474</v>
      </c>
      <c r="FN27">
        <f t="shared" si="68"/>
        <v>1.177981061129352</v>
      </c>
      <c r="FO27">
        <f t="shared" si="69"/>
        <v>0.90557157198335037</v>
      </c>
      <c r="FP27">
        <f t="shared" si="70"/>
        <v>-0.53330903706369304</v>
      </c>
      <c r="FQ27">
        <f t="shared" si="71"/>
        <v>-0.21592535400371093</v>
      </c>
      <c r="FR27">
        <f t="shared" si="72"/>
        <v>-5.7026027152729919E-2</v>
      </c>
      <c r="FS27">
        <f t="shared" si="73"/>
        <v>0.34194365955249395</v>
      </c>
      <c r="FT27">
        <f t="shared" si="74"/>
        <v>2.4314985502676771</v>
      </c>
      <c r="FU27">
        <f t="shared" si="75"/>
        <v>1.604569582922047</v>
      </c>
      <c r="FV27">
        <f t="shared" si="76"/>
        <v>-1.1715672139640125</v>
      </c>
      <c r="FW27">
        <f t="shared" si="77"/>
        <v>-0.12797188611497512</v>
      </c>
      <c r="FX27">
        <f t="shared" si="78"/>
        <v>-1.2732379693733531</v>
      </c>
      <c r="FY27">
        <f t="shared" si="79"/>
        <v>-1.579643514296762</v>
      </c>
      <c r="FZ27">
        <f t="shared" si="80"/>
        <v>-4.6802588735731121E-2</v>
      </c>
      <c r="GA27">
        <f t="shared" si="81"/>
        <v>0.66917223672719039</v>
      </c>
      <c r="GB27">
        <f t="shared" si="82"/>
        <v>-0.57313074526629282</v>
      </c>
      <c r="GC27">
        <f t="shared" si="83"/>
        <v>0.17805098263650271</v>
      </c>
      <c r="GD27">
        <f t="shared" si="84"/>
        <v>0.26654826453990982</v>
      </c>
      <c r="GE27">
        <f t="shared" si="85"/>
        <v>0.46106540747155267</v>
      </c>
      <c r="GF27">
        <f t="shared" si="86"/>
        <v>0.57560756122759704</v>
      </c>
      <c r="GG27">
        <f t="shared" si="87"/>
        <v>-1.3558854974591794</v>
      </c>
      <c r="GH27">
        <f t="shared" si="88"/>
        <v>0.21557734974220619</v>
      </c>
      <c r="GI27">
        <f t="shared" si="89"/>
        <v>0.7182294627260809</v>
      </c>
      <c r="GJ27">
        <f t="shared" si="90"/>
        <v>-1.2889186776274817</v>
      </c>
      <c r="GK27">
        <f t="shared" si="91"/>
        <v>2.8774820521819398</v>
      </c>
      <c r="GL27">
        <f t="shared" si="92"/>
        <v>0.28945843365990026</v>
      </c>
      <c r="GM27">
        <f t="shared" si="93"/>
        <v>0.21098965546722509</v>
      </c>
      <c r="GN27">
        <f t="shared" si="94"/>
        <v>8.2917803899810294E-2</v>
      </c>
      <c r="GO27">
        <f t="shared" si="95"/>
        <v>-0.34354427896531414</v>
      </c>
      <c r="GP27">
        <f t="shared" si="96"/>
        <v>0.13796272282989008</v>
      </c>
      <c r="GQ27">
        <f t="shared" si="97"/>
        <v>-0.93347082474602872</v>
      </c>
      <c r="GR27">
        <f t="shared" si="98"/>
        <v>-1.574721634991251</v>
      </c>
      <c r="GS27">
        <f t="shared" si="99"/>
        <v>-4.8869149282880109</v>
      </c>
      <c r="GX27">
        <f t="shared" si="100"/>
        <v>0.97351600519206294</v>
      </c>
      <c r="GY27">
        <f t="shared" si="101"/>
        <v>2.8029349984429719</v>
      </c>
      <c r="GZ27">
        <f t="shared" si="102"/>
        <v>1.6358482879982921</v>
      </c>
      <c r="HA27">
        <f t="shared" si="103"/>
        <v>0.24042162434224934</v>
      </c>
      <c r="HB27">
        <f t="shared" si="104"/>
        <v>1.0638437191539112</v>
      </c>
      <c r="HC27">
        <f t="shared" si="105"/>
        <v>2.104454590612741</v>
      </c>
      <c r="HD27">
        <f t="shared" si="106"/>
        <v>2.109744012427381</v>
      </c>
      <c r="HE27">
        <f t="shared" si="107"/>
        <v>7.9218306757745299E-2</v>
      </c>
      <c r="HF27">
        <f t="shared" si="108"/>
        <v>0.99453782841746396</v>
      </c>
      <c r="HG27">
        <f t="shared" si="109"/>
        <v>3.3036630511990426</v>
      </c>
      <c r="HH27">
        <f t="shared" si="110"/>
        <v>1.1549941677840518</v>
      </c>
      <c r="HI27">
        <f t="shared" si="111"/>
        <v>0.90081236957356192</v>
      </c>
      <c r="HJ27">
        <f t="shared" si="112"/>
        <v>0.3695076468099544</v>
      </c>
      <c r="HK27">
        <f t="shared" si="113"/>
        <v>0.81749229563848624</v>
      </c>
      <c r="HL27">
        <f t="shared" si="114"/>
        <v>1.679692903907527</v>
      </c>
      <c r="HM27">
        <f t="shared" si="115"/>
        <v>2.784615413439457</v>
      </c>
      <c r="HN27">
        <f t="shared" si="116"/>
        <v>2.0668093721958058</v>
      </c>
      <c r="HO27">
        <f t="shared" si="117"/>
        <v>9.1228290425076464E-2</v>
      </c>
      <c r="HP27">
        <f t="shared" si="118"/>
        <v>1.4136230473750189</v>
      </c>
      <c r="HQ27">
        <f t="shared" si="119"/>
        <v>0.18584708941333622</v>
      </c>
      <c r="HR27">
        <f t="shared" si="120"/>
        <v>0.5556401573828782</v>
      </c>
      <c r="HS27">
        <f t="shared" si="121"/>
        <v>1.5965602421685561</v>
      </c>
      <c r="HT27">
        <f t="shared" si="122"/>
        <v>4.296184519158337</v>
      </c>
      <c r="HU27">
        <f t="shared" si="123"/>
        <v>0.64771518047873933</v>
      </c>
      <c r="HV27">
        <f t="shared" si="124"/>
        <v>0.43201918505157799</v>
      </c>
      <c r="HW27">
        <f t="shared" si="125"/>
        <v>1.3178332677298648</v>
      </c>
      <c r="HX27">
        <f t="shared" si="126"/>
        <v>0.71528080830609797</v>
      </c>
      <c r="HY27">
        <f t="shared" si="127"/>
        <v>0.74954765573669746</v>
      </c>
      <c r="HZ27">
        <f t="shared" si="128"/>
        <v>0.1144202253820229</v>
      </c>
      <c r="IA27">
        <f t="shared" si="129"/>
        <v>1.5298467531572721</v>
      </c>
      <c r="IB27">
        <f t="shared" si="130"/>
        <v>1.2893684160650261</v>
      </c>
      <c r="IC27">
        <f t="shared" si="131"/>
        <v>1.3305073850716282</v>
      </c>
      <c r="ID27">
        <f t="shared" si="132"/>
        <v>2.965341757636391</v>
      </c>
      <c r="IE27">
        <f t="shared" si="133"/>
        <v>1.2434628589862711</v>
      </c>
      <c r="IF27">
        <f t="shared" si="134"/>
        <v>0.45338455740293204</v>
      </c>
      <c r="IG27">
        <f t="shared" si="135"/>
        <v>0.5120206148763421</v>
      </c>
      <c r="IH27">
        <f t="shared" si="136"/>
        <v>0.28135705451590537</v>
      </c>
      <c r="II27">
        <f t="shared" si="137"/>
        <v>2.4793632555292731E-2</v>
      </c>
      <c r="IJ27">
        <f t="shared" si="138"/>
        <v>1.6346058860526997</v>
      </c>
      <c r="IK27">
        <f t="shared" si="139"/>
        <v>0.67354299427103692</v>
      </c>
      <c r="IL27">
        <f t="shared" si="140"/>
        <v>0.11448381579314187</v>
      </c>
      <c r="IM27">
        <f t="shared" si="141"/>
        <v>1.239803730910598</v>
      </c>
      <c r="IN27">
        <f t="shared" si="142"/>
        <v>1.2148079285204429</v>
      </c>
      <c r="IO27">
        <f t="shared" si="143"/>
        <v>2.6322027240278052</v>
      </c>
      <c r="IP27">
        <f t="shared" si="144"/>
        <v>0.88867386173073615</v>
      </c>
      <c r="IQ27">
        <f t="shared" si="145"/>
        <v>1.1317252255755281</v>
      </c>
      <c r="IR27">
        <f t="shared" si="146"/>
        <v>1.7844215038184359</v>
      </c>
      <c r="IS27">
        <f t="shared" si="147"/>
        <v>0.9186070026801294</v>
      </c>
      <c r="IT27">
        <f t="shared" si="148"/>
        <v>0.82252153827386842</v>
      </c>
      <c r="IU27">
        <f t="shared" si="149"/>
        <v>0.77456076183647238</v>
      </c>
      <c r="IV27">
        <f t="shared" si="150"/>
        <v>3.5418555079833132</v>
      </c>
      <c r="IW27">
        <f t="shared" si="151"/>
        <v>1.0648680132416113</v>
      </c>
      <c r="IX27">
        <f t="shared" si="152"/>
        <v>0.49555954914379141</v>
      </c>
      <c r="IY27">
        <f t="shared" si="153"/>
        <v>2.1886466840263701</v>
      </c>
      <c r="IZ27">
        <f t="shared" si="154"/>
        <v>0.59495726081361178</v>
      </c>
      <c r="JA27">
        <f t="shared" si="155"/>
        <v>4.8645026206257297E-2</v>
      </c>
      <c r="JB27">
        <f t="shared" si="156"/>
        <v>1.3397523378358971</v>
      </c>
      <c r="JC27">
        <f t="shared" si="157"/>
        <v>1.2314416601927609</v>
      </c>
      <c r="JD27">
        <f t="shared" si="158"/>
        <v>0.1961237354298383</v>
      </c>
      <c r="JE27">
        <f t="shared" si="159"/>
        <v>0.29032257396625005</v>
      </c>
      <c r="JF27">
        <f t="shared" si="160"/>
        <v>0.31146834586706496</v>
      </c>
      <c r="JG27">
        <f t="shared" si="161"/>
        <v>0.22065280086132974</v>
      </c>
      <c r="JH27">
        <f t="shared" si="162"/>
        <v>0.81566983367582224</v>
      </c>
      <c r="JI27">
        <f t="shared" si="163"/>
        <v>1.4907942238828422</v>
      </c>
      <c r="JJ27">
        <f t="shared" si="164"/>
        <v>2.4917843023484001</v>
      </c>
      <c r="JK27">
        <f t="shared" si="165"/>
        <v>2.9678240574037562E-2</v>
      </c>
      <c r="JL27">
        <f t="shared" si="166"/>
        <v>2.706921213374649</v>
      </c>
      <c r="JM27">
        <f t="shared" si="167"/>
        <v>0.55548557980646474</v>
      </c>
      <c r="JN27">
        <f t="shared" si="168"/>
        <v>1.177981061129352</v>
      </c>
      <c r="JO27">
        <f t="shared" si="169"/>
        <v>0.90557157198335037</v>
      </c>
      <c r="JP27">
        <f t="shared" si="170"/>
        <v>0.53330903706369304</v>
      </c>
      <c r="JQ27">
        <f t="shared" si="171"/>
        <v>0.21592535400371093</v>
      </c>
      <c r="JR27">
        <f t="shared" si="172"/>
        <v>5.7026027152729919E-2</v>
      </c>
      <c r="JS27">
        <f t="shared" si="173"/>
        <v>0.34194365955249395</v>
      </c>
      <c r="JT27">
        <f t="shared" si="174"/>
        <v>2.4314985502676771</v>
      </c>
      <c r="JU27">
        <f t="shared" si="175"/>
        <v>1.604569582922047</v>
      </c>
      <c r="JV27">
        <f t="shared" si="176"/>
        <v>1.1715672139640125</v>
      </c>
      <c r="JW27">
        <f t="shared" si="177"/>
        <v>0.12797188611497512</v>
      </c>
      <c r="JX27">
        <f t="shared" si="178"/>
        <v>1.2732379693733531</v>
      </c>
      <c r="JY27">
        <f t="shared" si="179"/>
        <v>1.579643514296762</v>
      </c>
      <c r="JZ27">
        <f t="shared" si="180"/>
        <v>4.6802588735731121E-2</v>
      </c>
      <c r="KA27">
        <f t="shared" si="181"/>
        <v>0.66917223672719039</v>
      </c>
      <c r="KB27">
        <f t="shared" si="182"/>
        <v>0.57313074526629282</v>
      </c>
      <c r="KC27">
        <f t="shared" si="183"/>
        <v>0.17805098263650271</v>
      </c>
      <c r="KD27">
        <f t="shared" si="184"/>
        <v>0.26654826453990982</v>
      </c>
      <c r="KE27">
        <f t="shared" si="185"/>
        <v>0.46106540747155267</v>
      </c>
      <c r="KF27">
        <f t="shared" si="186"/>
        <v>0.57560756122759704</v>
      </c>
      <c r="KG27">
        <f t="shared" si="187"/>
        <v>1.3558854974591794</v>
      </c>
      <c r="KH27">
        <f t="shared" si="188"/>
        <v>0.21557734974220619</v>
      </c>
      <c r="KI27">
        <f t="shared" si="189"/>
        <v>0.7182294627260809</v>
      </c>
      <c r="KJ27">
        <f t="shared" si="190"/>
        <v>1.2889186776274817</v>
      </c>
      <c r="KK27">
        <f t="shared" si="191"/>
        <v>2.8774820521819398</v>
      </c>
      <c r="KL27">
        <f t="shared" si="192"/>
        <v>0.28945843365990026</v>
      </c>
      <c r="KM27">
        <f t="shared" si="193"/>
        <v>0.21098965546722509</v>
      </c>
      <c r="KN27">
        <f t="shared" si="194"/>
        <v>8.2917803899810294E-2</v>
      </c>
      <c r="KO27">
        <f t="shared" si="195"/>
        <v>0.34354427896531414</v>
      </c>
      <c r="KP27">
        <f t="shared" si="196"/>
        <v>0.13796272282989008</v>
      </c>
      <c r="KQ27">
        <f t="shared" si="197"/>
        <v>0.93347082474602872</v>
      </c>
      <c r="KR27">
        <f t="shared" si="198"/>
        <v>1.574721634991251</v>
      </c>
      <c r="KS27">
        <f t="shared" si="199"/>
        <v>4.8869149282880109</v>
      </c>
    </row>
    <row r="28" spans="1:305" x14ac:dyDescent="0.25">
      <c r="A28" s="3">
        <v>-0.26928883518725072</v>
      </c>
      <c r="B28" s="3">
        <v>-0.8597642132977017</v>
      </c>
      <c r="C28" s="3">
        <v>0.34837536846694711</v>
      </c>
      <c r="D28" s="3">
        <v>-1.316806595420464</v>
      </c>
      <c r="E28" s="3">
        <v>-0.69062496865756995</v>
      </c>
      <c r="F28" s="3">
        <v>-0.6440981293718453</v>
      </c>
      <c r="G28" s="3">
        <v>-1.3064274133970639</v>
      </c>
      <c r="H28" s="3">
        <v>-0.75977266332684501</v>
      </c>
      <c r="I28" s="3">
        <v>-1.0726596967641441E-2</v>
      </c>
      <c r="J28" s="3">
        <v>-2.9431988373957378</v>
      </c>
      <c r="K28" s="3">
        <v>0.55960370066503307</v>
      </c>
      <c r="L28" s="3">
        <v>-0.48845459351649279</v>
      </c>
      <c r="M28" s="3">
        <v>0.62492854850833679</v>
      </c>
      <c r="N28" s="3">
        <v>-0.28240708537500242</v>
      </c>
      <c r="O28" s="3">
        <v>1.7215530252132301</v>
      </c>
      <c r="P28" s="3">
        <v>0.93545771833176872</v>
      </c>
      <c r="Q28" s="3">
        <v>-3.1399492822566439</v>
      </c>
      <c r="R28" s="3">
        <v>-1.694236730334068</v>
      </c>
      <c r="S28" s="3">
        <v>0.31197911400644612</v>
      </c>
      <c r="T28" s="3">
        <v>0.19132072911508499</v>
      </c>
      <c r="U28" s="3">
        <v>1.8622820649384779</v>
      </c>
      <c r="V28" s="3">
        <v>-0.72515355142988169</v>
      </c>
      <c r="W28" s="3">
        <v>-0.78483433974034211</v>
      </c>
      <c r="X28" s="3">
        <v>1.179896218268975</v>
      </c>
      <c r="Y28" s="3">
        <v>1.257862729024104</v>
      </c>
      <c r="Z28" s="3">
        <v>0.47810699006487078</v>
      </c>
      <c r="AA28" s="3">
        <v>1.659051283102833</v>
      </c>
      <c r="AB28" s="3">
        <v>-0.76568052686847776</v>
      </c>
      <c r="AC28" s="3">
        <v>-0.64397373694808224</v>
      </c>
      <c r="AD28" s="3">
        <v>-0.50198635533615699</v>
      </c>
      <c r="AE28" s="3">
        <v>0.36525351490507829</v>
      </c>
      <c r="AF28" s="3">
        <v>-1.4035047747644229</v>
      </c>
      <c r="AG28" s="3">
        <v>-1.613316270192199</v>
      </c>
      <c r="AH28" s="3">
        <v>-2.117590545000859</v>
      </c>
      <c r="AI28" s="3">
        <v>1.837478548680157</v>
      </c>
      <c r="AJ28" s="3">
        <v>-0.30404296273130932</v>
      </c>
      <c r="AK28" s="3">
        <v>-1.6248042665867359</v>
      </c>
      <c r="AL28" s="3">
        <v>-0.82125003137054686</v>
      </c>
      <c r="AM28" s="3">
        <v>3.8446595961399072E-2</v>
      </c>
      <c r="AN28" s="3">
        <v>-1.259031068834817</v>
      </c>
      <c r="AO28" s="3">
        <v>-1.0466084684032351</v>
      </c>
      <c r="AP28" s="3">
        <v>-0.11479740294966941</v>
      </c>
      <c r="AQ28" s="3">
        <v>-0.63781327911104801</v>
      </c>
      <c r="AR28" s="3">
        <v>-1.382281964988002</v>
      </c>
      <c r="AS28" s="3">
        <v>1.922891840039012</v>
      </c>
      <c r="AT28" s="3">
        <v>2.2414506816550759</v>
      </c>
      <c r="AU28" s="3">
        <v>-0.71574527588939585</v>
      </c>
      <c r="AV28" s="3">
        <v>0.30545785402263431</v>
      </c>
      <c r="AW28" s="3">
        <v>-0.35218000887742479</v>
      </c>
      <c r="AX28" s="3">
        <v>-2.0414887037406331</v>
      </c>
      <c r="AY28" s="3">
        <v>0.15202031054828999</v>
      </c>
      <c r="AZ28" s="3">
        <v>0.35714727971788213</v>
      </c>
      <c r="BA28" s="3">
        <v>-0.34078259808626998</v>
      </c>
      <c r="BB28" s="3">
        <v>1.7792855209646961</v>
      </c>
      <c r="BC28" s="3">
        <v>0.37742513117424131</v>
      </c>
      <c r="BD28" s="3">
        <v>2.5655913898263161</v>
      </c>
      <c r="BE28" s="3">
        <v>-0.67482383938655055</v>
      </c>
      <c r="BF28" s="3">
        <v>-0.76158088285844228</v>
      </c>
      <c r="BG28" s="3">
        <v>-1.6466335665255381</v>
      </c>
      <c r="BH28" s="3">
        <v>-0.65972187987515363</v>
      </c>
      <c r="BI28" s="3">
        <v>-2.4690931354530439</v>
      </c>
      <c r="BJ28" s="3">
        <v>-1.3624833152928881E-2</v>
      </c>
      <c r="BK28" s="3">
        <v>0.55333027511854949</v>
      </c>
      <c r="BL28" s="3">
        <v>0.3875276643796487</v>
      </c>
      <c r="BM28" s="3">
        <v>1.927972630886803</v>
      </c>
      <c r="BN28" s="3">
        <v>1.1795017930297129</v>
      </c>
      <c r="BO28" s="3">
        <v>-2.1702646849219742</v>
      </c>
      <c r="BP28" s="3">
        <v>-0.58075090965312859</v>
      </c>
      <c r="BQ28" s="3">
        <v>4.6942782395497373E-2</v>
      </c>
      <c r="BR28" s="3">
        <v>0.19578737745437561</v>
      </c>
      <c r="BS28" s="3">
        <v>-0.59877654391585122</v>
      </c>
      <c r="BT28" s="3">
        <v>-0.3458980402765815</v>
      </c>
      <c r="BU28" s="3">
        <v>-0.106463504111292</v>
      </c>
      <c r="BV28" s="3">
        <v>0.76012879749087259</v>
      </c>
      <c r="BW28" s="3">
        <v>-0.1914833445407885</v>
      </c>
      <c r="BX28" s="3">
        <v>-6.7698166869137766E-2</v>
      </c>
      <c r="BY28" s="3">
        <v>-0.105437799434319</v>
      </c>
      <c r="BZ28" s="3">
        <v>-2.0491691311110349</v>
      </c>
      <c r="CA28" s="3">
        <v>-0.87439221196222039</v>
      </c>
      <c r="CB28" s="3">
        <v>1.640942118553101</v>
      </c>
      <c r="CC28" s="3">
        <v>-1.731572988696136</v>
      </c>
      <c r="CD28" s="3">
        <v>-5.3104974241391378E-2</v>
      </c>
      <c r="CE28" s="3">
        <v>-1.552191761124003</v>
      </c>
      <c r="CF28" s="3">
        <v>-1.488836740346736</v>
      </c>
      <c r="CG28" s="3">
        <v>2.2334805478471051</v>
      </c>
      <c r="CH28" s="3">
        <v>-0.91335700204295545</v>
      </c>
      <c r="CI28" s="3">
        <v>-0.1210524753330384</v>
      </c>
      <c r="CJ28" s="3">
        <v>-0.32594784375295333</v>
      </c>
      <c r="CK28" s="3">
        <v>-0.32132957696388692</v>
      </c>
      <c r="CL28" s="3">
        <v>-1.005574093756749</v>
      </c>
      <c r="CM28" s="3">
        <v>-1.5611492329132819</v>
      </c>
      <c r="CN28" s="3">
        <v>-2.943712837072558</v>
      </c>
      <c r="CO28" s="3">
        <v>0.8318921318160164</v>
      </c>
      <c r="CP28" s="3">
        <v>-0.71858068262674868</v>
      </c>
      <c r="CQ28" s="3">
        <v>3.3860449269273452E-3</v>
      </c>
      <c r="CR28" s="3">
        <v>0.99196000952555996</v>
      </c>
      <c r="CS28" s="3">
        <v>0.50897816910702143</v>
      </c>
      <c r="CT28" s="3">
        <v>-2.853361340304966</v>
      </c>
      <c r="CU28" s="3">
        <v>-1.738992974404012</v>
      </c>
      <c r="CV28" s="3">
        <v>-2.0338196215751512</v>
      </c>
      <c r="CX28">
        <f t="shared" si="0"/>
        <v>-0.6285945751872507</v>
      </c>
      <c r="CY28">
        <f t="shared" si="1"/>
        <v>-0.41490685329770172</v>
      </c>
      <c r="CZ28">
        <f t="shared" si="2"/>
        <v>0.59795133846694715</v>
      </c>
      <c r="DA28">
        <f t="shared" si="3"/>
        <v>-2.1107630954204639</v>
      </c>
      <c r="DB28">
        <f t="shared" si="4"/>
        <v>-0.58342255865756998</v>
      </c>
      <c r="DC28">
        <f t="shared" si="5"/>
        <v>-0.45670878937184534</v>
      </c>
      <c r="DD28">
        <f t="shared" si="6"/>
        <v>-0.99602251339706394</v>
      </c>
      <c r="DE28">
        <f t="shared" si="7"/>
        <v>-0.81373247632684498</v>
      </c>
      <c r="DF28">
        <f t="shared" si="8"/>
        <v>-0.68017646696764145</v>
      </c>
      <c r="DG28">
        <f t="shared" si="9"/>
        <v>-3.7201323873957377</v>
      </c>
      <c r="DH28">
        <f t="shared" si="10"/>
        <v>0.72626435066503303</v>
      </c>
      <c r="DI28">
        <f t="shared" si="11"/>
        <v>0.38119755648350717</v>
      </c>
      <c r="DJ28">
        <f t="shared" si="12"/>
        <v>0.92294414850833673</v>
      </c>
      <c r="DK28">
        <f t="shared" si="13"/>
        <v>2.5850734624997596E-2</v>
      </c>
      <c r="DL28">
        <f t="shared" si="14"/>
        <v>1.8736077352132301</v>
      </c>
      <c r="DM28">
        <f t="shared" si="15"/>
        <v>1.5084412783317687</v>
      </c>
      <c r="DN28">
        <f t="shared" si="16"/>
        <v>-3.2820040822566439</v>
      </c>
      <c r="DO28">
        <f t="shared" si="17"/>
        <v>-1.8924881303340679</v>
      </c>
      <c r="DP28">
        <f t="shared" si="18"/>
        <v>0.39242896400644611</v>
      </c>
      <c r="DQ28">
        <f t="shared" si="19"/>
        <v>0.44114077911508498</v>
      </c>
      <c r="DR28">
        <f t="shared" si="20"/>
        <v>2.300198734938478</v>
      </c>
      <c r="DS28">
        <f t="shared" si="21"/>
        <v>-0.35610031142988169</v>
      </c>
      <c r="DT28">
        <f t="shared" si="22"/>
        <v>0.9998062602596578</v>
      </c>
      <c r="DU28">
        <f t="shared" si="23"/>
        <v>1.519128098268975</v>
      </c>
      <c r="DV28">
        <f t="shared" si="24"/>
        <v>4.9766729024103951E-2</v>
      </c>
      <c r="DW28">
        <f t="shared" si="25"/>
        <v>-0.15981760993512917</v>
      </c>
      <c r="DX28">
        <f t="shared" si="26"/>
        <v>0.75991028310283304</v>
      </c>
      <c r="DY28">
        <f t="shared" si="27"/>
        <v>-1.0925680268684776</v>
      </c>
      <c r="DZ28">
        <f t="shared" si="28"/>
        <v>-1.1461186369480822</v>
      </c>
      <c r="EA28">
        <f t="shared" si="29"/>
        <v>0.40838004466384303</v>
      </c>
      <c r="EB28">
        <f t="shared" si="30"/>
        <v>1.0303281649050784</v>
      </c>
      <c r="EC28">
        <f t="shared" si="31"/>
        <v>-2.212642714764423</v>
      </c>
      <c r="ED28">
        <f t="shared" si="32"/>
        <v>-2.0239527201921992</v>
      </c>
      <c r="EE28">
        <f t="shared" si="33"/>
        <v>-2.575481625000859</v>
      </c>
      <c r="EF28">
        <f t="shared" si="34"/>
        <v>1.501875788680157</v>
      </c>
      <c r="EG28">
        <f t="shared" si="35"/>
        <v>7.7737137268690693E-2</v>
      </c>
      <c r="EH28">
        <f t="shared" si="36"/>
        <v>-1.9876868165867361</v>
      </c>
      <c r="EI28">
        <f t="shared" si="37"/>
        <v>-0.75073598537054687</v>
      </c>
      <c r="EJ28">
        <f t="shared" si="38"/>
        <v>0.75830655596139906</v>
      </c>
      <c r="EK28">
        <f t="shared" si="39"/>
        <v>-1.1669131338348169</v>
      </c>
      <c r="EL28">
        <f t="shared" si="40"/>
        <v>-1.166939293403235</v>
      </c>
      <c r="EM28">
        <f t="shared" si="41"/>
        <v>0.15236932705033063</v>
      </c>
      <c r="EN28">
        <f t="shared" si="42"/>
        <v>0.13185322088895202</v>
      </c>
      <c r="EO28">
        <f t="shared" si="43"/>
        <v>-1.255949984988002</v>
      </c>
      <c r="EP28">
        <f t="shared" si="44"/>
        <v>1.116986970039012</v>
      </c>
      <c r="EQ28">
        <f t="shared" si="45"/>
        <v>2.636726151655076</v>
      </c>
      <c r="ER28">
        <f t="shared" si="46"/>
        <v>8.9242224110604118E-2</v>
      </c>
      <c r="ES28">
        <f t="shared" si="47"/>
        <v>0.61873533402263425</v>
      </c>
      <c r="ET28">
        <f t="shared" si="48"/>
        <v>-0.71786713887742482</v>
      </c>
      <c r="EU28">
        <f t="shared" si="49"/>
        <v>-1.9943226917406331</v>
      </c>
      <c r="EV28">
        <f t="shared" si="50"/>
        <v>0.48571358054828995</v>
      </c>
      <c r="EW28">
        <f t="shared" si="51"/>
        <v>0.28632915371788215</v>
      </c>
      <c r="EX28">
        <f t="shared" si="52"/>
        <v>-0.20174242808626999</v>
      </c>
      <c r="EY28">
        <f t="shared" si="53"/>
        <v>0.71879542096469606</v>
      </c>
      <c r="EZ28">
        <f t="shared" si="54"/>
        <v>0.39904624717424131</v>
      </c>
      <c r="FA28">
        <f t="shared" si="55"/>
        <v>2.2127614898263159</v>
      </c>
      <c r="FB28">
        <f t="shared" si="56"/>
        <v>-0.46074756938655054</v>
      </c>
      <c r="FC28">
        <f t="shared" si="57"/>
        <v>-0.83061874285844228</v>
      </c>
      <c r="FD28">
        <f t="shared" si="58"/>
        <v>-1.075902526525538</v>
      </c>
      <c r="FE28">
        <f t="shared" si="59"/>
        <v>-0.82410370987515358</v>
      </c>
      <c r="FF28">
        <f t="shared" si="60"/>
        <v>-2.2347819554530437</v>
      </c>
      <c r="FG28">
        <f t="shared" si="61"/>
        <v>0.15154990684707109</v>
      </c>
      <c r="FH28">
        <f t="shared" si="62"/>
        <v>0.64182757111854949</v>
      </c>
      <c r="FI28">
        <f t="shared" si="63"/>
        <v>1.1803050643796487</v>
      </c>
      <c r="FJ28">
        <f t="shared" si="64"/>
        <v>1.7411418008868029</v>
      </c>
      <c r="FK28">
        <f t="shared" si="65"/>
        <v>0.60957229302971294</v>
      </c>
      <c r="FL28">
        <f t="shared" si="66"/>
        <v>-1.6698545449219742</v>
      </c>
      <c r="FM28">
        <f t="shared" si="67"/>
        <v>-0.9372820796531286</v>
      </c>
      <c r="FN28">
        <f t="shared" si="68"/>
        <v>0.26224747239549739</v>
      </c>
      <c r="FO28">
        <f t="shared" si="69"/>
        <v>0.19723045065437561</v>
      </c>
      <c r="FP28">
        <f t="shared" si="70"/>
        <v>-0.54225607391585118</v>
      </c>
      <c r="FQ28">
        <f t="shared" si="71"/>
        <v>-0.39169416027658149</v>
      </c>
      <c r="FR28">
        <f t="shared" si="72"/>
        <v>-0.55150470411129204</v>
      </c>
      <c r="FS28">
        <f t="shared" si="73"/>
        <v>0.61888842749087258</v>
      </c>
      <c r="FT28">
        <f t="shared" si="74"/>
        <v>9.1336755459211522E-2</v>
      </c>
      <c r="FU28">
        <f t="shared" si="75"/>
        <v>-0.39170866686913774</v>
      </c>
      <c r="FV28">
        <f t="shared" si="76"/>
        <v>-0.27634666943431896</v>
      </c>
      <c r="FW28">
        <f t="shared" si="77"/>
        <v>-1.722935501111035</v>
      </c>
      <c r="FX28">
        <f t="shared" si="78"/>
        <v>-1.2604962319622204</v>
      </c>
      <c r="FY28">
        <f t="shared" si="79"/>
        <v>2.0472639385531011</v>
      </c>
      <c r="FZ28">
        <f t="shared" si="80"/>
        <v>-1.756518590696136</v>
      </c>
      <c r="GA28">
        <f t="shared" si="81"/>
        <v>-5.8319277941391377E-2</v>
      </c>
      <c r="GB28">
        <f t="shared" si="82"/>
        <v>-1.484609586124003</v>
      </c>
      <c r="GC28">
        <f t="shared" si="83"/>
        <v>-1.4663855353467359</v>
      </c>
      <c r="GD28">
        <f t="shared" si="84"/>
        <v>2.3352743738471053</v>
      </c>
      <c r="GE28">
        <f t="shared" si="85"/>
        <v>-0.85036982204295541</v>
      </c>
      <c r="GF28">
        <f t="shared" si="86"/>
        <v>-0.10525064333303839</v>
      </c>
      <c r="GG28">
        <f t="shared" si="87"/>
        <v>-0.81026994375295325</v>
      </c>
      <c r="GH28">
        <f t="shared" si="88"/>
        <v>1.4126173036113077E-2</v>
      </c>
      <c r="GI28">
        <f t="shared" si="89"/>
        <v>-1.5924685937567489</v>
      </c>
      <c r="GJ28">
        <f t="shared" si="90"/>
        <v>-1.8463097129132819</v>
      </c>
      <c r="GK28">
        <f t="shared" si="91"/>
        <v>-1.3964603370725581</v>
      </c>
      <c r="GL28">
        <f t="shared" si="92"/>
        <v>0.84426257281601635</v>
      </c>
      <c r="GM28">
        <f t="shared" si="93"/>
        <v>-0.48567380262674864</v>
      </c>
      <c r="GN28">
        <f t="shared" si="94"/>
        <v>-4.7762690073072656E-2</v>
      </c>
      <c r="GO28">
        <f t="shared" si="95"/>
        <v>0.72322307952555998</v>
      </c>
      <c r="GP28">
        <f t="shared" si="96"/>
        <v>0.2506717291070214</v>
      </c>
      <c r="GQ28">
        <f t="shared" si="97"/>
        <v>-2.661736760304966</v>
      </c>
      <c r="GR28">
        <f t="shared" si="98"/>
        <v>-2.0831174144040121</v>
      </c>
      <c r="GS28">
        <f t="shared" si="99"/>
        <v>-1.5915765815751513</v>
      </c>
      <c r="GX28">
        <f t="shared" si="100"/>
        <v>0.6285945751872507</v>
      </c>
      <c r="GY28">
        <f t="shared" si="101"/>
        <v>0.41490685329770172</v>
      </c>
      <c r="GZ28">
        <f t="shared" si="102"/>
        <v>0.59795133846694715</v>
      </c>
      <c r="HA28">
        <f t="shared" si="103"/>
        <v>2.1107630954204639</v>
      </c>
      <c r="HB28">
        <f t="shared" si="104"/>
        <v>0.58342255865756998</v>
      </c>
      <c r="HC28">
        <f t="shared" si="105"/>
        <v>0.45670878937184534</v>
      </c>
      <c r="HD28">
        <f t="shared" si="106"/>
        <v>0.99602251339706394</v>
      </c>
      <c r="HE28">
        <f t="shared" si="107"/>
        <v>0.81373247632684498</v>
      </c>
      <c r="HF28">
        <f t="shared" si="108"/>
        <v>0.68017646696764145</v>
      </c>
      <c r="HG28">
        <f t="shared" si="109"/>
        <v>3.7201323873957377</v>
      </c>
      <c r="HH28">
        <f t="shared" si="110"/>
        <v>0.72626435066503303</v>
      </c>
      <c r="HI28">
        <f t="shared" si="111"/>
        <v>0.38119755648350717</v>
      </c>
      <c r="HJ28">
        <f t="shared" si="112"/>
        <v>0.92294414850833673</v>
      </c>
      <c r="HK28">
        <f t="shared" si="113"/>
        <v>2.5850734624997596E-2</v>
      </c>
      <c r="HL28">
        <f t="shared" si="114"/>
        <v>1.8736077352132301</v>
      </c>
      <c r="HM28">
        <f t="shared" si="115"/>
        <v>1.5084412783317687</v>
      </c>
      <c r="HN28">
        <f t="shared" si="116"/>
        <v>3.2820040822566439</v>
      </c>
      <c r="HO28">
        <f t="shared" si="117"/>
        <v>1.8924881303340679</v>
      </c>
      <c r="HP28">
        <f t="shared" si="118"/>
        <v>0.39242896400644611</v>
      </c>
      <c r="HQ28">
        <f t="shared" si="119"/>
        <v>0.44114077911508498</v>
      </c>
      <c r="HR28">
        <f t="shared" si="120"/>
        <v>2.300198734938478</v>
      </c>
      <c r="HS28">
        <f t="shared" si="121"/>
        <v>0.35610031142988169</v>
      </c>
      <c r="HT28">
        <f t="shared" si="122"/>
        <v>0.9998062602596578</v>
      </c>
      <c r="HU28">
        <f t="shared" si="123"/>
        <v>1.519128098268975</v>
      </c>
      <c r="HV28">
        <f t="shared" si="124"/>
        <v>4.9766729024103951E-2</v>
      </c>
      <c r="HW28">
        <f t="shared" si="125"/>
        <v>0.15981760993512917</v>
      </c>
      <c r="HX28">
        <f t="shared" si="126"/>
        <v>0.75991028310283304</v>
      </c>
      <c r="HY28">
        <f t="shared" si="127"/>
        <v>1.0925680268684776</v>
      </c>
      <c r="HZ28">
        <f t="shared" si="128"/>
        <v>1.1461186369480822</v>
      </c>
      <c r="IA28">
        <f t="shared" si="129"/>
        <v>0.40838004466384303</v>
      </c>
      <c r="IB28">
        <f t="shared" si="130"/>
        <v>1.0303281649050784</v>
      </c>
      <c r="IC28">
        <f t="shared" si="131"/>
        <v>2.212642714764423</v>
      </c>
      <c r="ID28">
        <f t="shared" si="132"/>
        <v>2.0239527201921992</v>
      </c>
      <c r="IE28">
        <f t="shared" si="133"/>
        <v>2.575481625000859</v>
      </c>
      <c r="IF28">
        <f t="shared" si="134"/>
        <v>1.501875788680157</v>
      </c>
      <c r="IG28">
        <f t="shared" si="135"/>
        <v>7.7737137268690693E-2</v>
      </c>
      <c r="IH28">
        <f t="shared" si="136"/>
        <v>1.9876868165867361</v>
      </c>
      <c r="II28">
        <f t="shared" si="137"/>
        <v>0.75073598537054687</v>
      </c>
      <c r="IJ28">
        <f t="shared" si="138"/>
        <v>0.75830655596139906</v>
      </c>
      <c r="IK28">
        <f t="shared" si="139"/>
        <v>1.1669131338348169</v>
      </c>
      <c r="IL28">
        <f t="shared" si="140"/>
        <v>1.166939293403235</v>
      </c>
      <c r="IM28">
        <f t="shared" si="141"/>
        <v>0.15236932705033063</v>
      </c>
      <c r="IN28">
        <f t="shared" si="142"/>
        <v>0.13185322088895202</v>
      </c>
      <c r="IO28">
        <f t="shared" si="143"/>
        <v>1.255949984988002</v>
      </c>
      <c r="IP28">
        <f t="shared" si="144"/>
        <v>1.116986970039012</v>
      </c>
      <c r="IQ28">
        <f t="shared" si="145"/>
        <v>2.636726151655076</v>
      </c>
      <c r="IR28">
        <f t="shared" si="146"/>
        <v>8.9242224110604118E-2</v>
      </c>
      <c r="IS28">
        <f t="shared" si="147"/>
        <v>0.61873533402263425</v>
      </c>
      <c r="IT28">
        <f t="shared" si="148"/>
        <v>0.71786713887742482</v>
      </c>
      <c r="IU28">
        <f t="shared" si="149"/>
        <v>1.9943226917406331</v>
      </c>
      <c r="IV28">
        <f t="shared" si="150"/>
        <v>0.48571358054828995</v>
      </c>
      <c r="IW28">
        <f t="shared" si="151"/>
        <v>0.28632915371788215</v>
      </c>
      <c r="IX28">
        <f t="shared" si="152"/>
        <v>0.20174242808626999</v>
      </c>
      <c r="IY28">
        <f t="shared" si="153"/>
        <v>0.71879542096469606</v>
      </c>
      <c r="IZ28">
        <f t="shared" si="154"/>
        <v>0.39904624717424131</v>
      </c>
      <c r="JA28">
        <f t="shared" si="155"/>
        <v>2.2127614898263159</v>
      </c>
      <c r="JB28">
        <f t="shared" si="156"/>
        <v>0.46074756938655054</v>
      </c>
      <c r="JC28">
        <f t="shared" si="157"/>
        <v>0.83061874285844228</v>
      </c>
      <c r="JD28">
        <f t="shared" si="158"/>
        <v>1.075902526525538</v>
      </c>
      <c r="JE28">
        <f t="shared" si="159"/>
        <v>0.82410370987515358</v>
      </c>
      <c r="JF28">
        <f t="shared" si="160"/>
        <v>2.2347819554530437</v>
      </c>
      <c r="JG28">
        <f t="shared" si="161"/>
        <v>0.15154990684707109</v>
      </c>
      <c r="JH28">
        <f t="shared" si="162"/>
        <v>0.64182757111854949</v>
      </c>
      <c r="JI28">
        <f t="shared" si="163"/>
        <v>1.1803050643796487</v>
      </c>
      <c r="JJ28">
        <f t="shared" si="164"/>
        <v>1.7411418008868029</v>
      </c>
      <c r="JK28">
        <f t="shared" si="165"/>
        <v>0.60957229302971294</v>
      </c>
      <c r="JL28">
        <f t="shared" si="166"/>
        <v>1.6698545449219742</v>
      </c>
      <c r="JM28">
        <f t="shared" si="167"/>
        <v>0.9372820796531286</v>
      </c>
      <c r="JN28">
        <f t="shared" si="168"/>
        <v>0.26224747239549739</v>
      </c>
      <c r="JO28">
        <f t="shared" si="169"/>
        <v>0.19723045065437561</v>
      </c>
      <c r="JP28">
        <f t="shared" si="170"/>
        <v>0.54225607391585118</v>
      </c>
      <c r="JQ28">
        <f t="shared" si="171"/>
        <v>0.39169416027658149</v>
      </c>
      <c r="JR28">
        <f t="shared" si="172"/>
        <v>0.55150470411129204</v>
      </c>
      <c r="JS28">
        <f t="shared" si="173"/>
        <v>0.61888842749087258</v>
      </c>
      <c r="JT28">
        <f t="shared" si="174"/>
        <v>9.1336755459211522E-2</v>
      </c>
      <c r="JU28">
        <f t="shared" si="175"/>
        <v>0.39170866686913774</v>
      </c>
      <c r="JV28">
        <f t="shared" si="176"/>
        <v>0.27634666943431896</v>
      </c>
      <c r="JW28">
        <f t="shared" si="177"/>
        <v>1.722935501111035</v>
      </c>
      <c r="JX28">
        <f t="shared" si="178"/>
        <v>1.2604962319622204</v>
      </c>
      <c r="JY28">
        <f t="shared" si="179"/>
        <v>2.0472639385531011</v>
      </c>
      <c r="JZ28">
        <f t="shared" si="180"/>
        <v>1.756518590696136</v>
      </c>
      <c r="KA28">
        <f t="shared" si="181"/>
        <v>5.8319277941391377E-2</v>
      </c>
      <c r="KB28">
        <f t="shared" si="182"/>
        <v>1.484609586124003</v>
      </c>
      <c r="KC28">
        <f t="shared" si="183"/>
        <v>1.4663855353467359</v>
      </c>
      <c r="KD28">
        <f t="shared" si="184"/>
        <v>2.3352743738471053</v>
      </c>
      <c r="KE28">
        <f t="shared" si="185"/>
        <v>0.85036982204295541</v>
      </c>
      <c r="KF28">
        <f t="shared" si="186"/>
        <v>0.10525064333303839</v>
      </c>
      <c r="KG28">
        <f t="shared" si="187"/>
        <v>0.81026994375295325</v>
      </c>
      <c r="KH28">
        <f t="shared" si="188"/>
        <v>1.4126173036113077E-2</v>
      </c>
      <c r="KI28">
        <f t="shared" si="189"/>
        <v>1.5924685937567489</v>
      </c>
      <c r="KJ28">
        <f t="shared" si="190"/>
        <v>1.8463097129132819</v>
      </c>
      <c r="KK28">
        <f t="shared" si="191"/>
        <v>1.3964603370725581</v>
      </c>
      <c r="KL28">
        <f t="shared" si="192"/>
        <v>0.84426257281601635</v>
      </c>
      <c r="KM28">
        <f t="shared" si="193"/>
        <v>0.48567380262674864</v>
      </c>
      <c r="KN28">
        <f t="shared" si="194"/>
        <v>4.7762690073072656E-2</v>
      </c>
      <c r="KO28">
        <f t="shared" si="195"/>
        <v>0.72322307952555998</v>
      </c>
      <c r="KP28">
        <f t="shared" si="196"/>
        <v>0.2506717291070214</v>
      </c>
      <c r="KQ28">
        <f t="shared" si="197"/>
        <v>2.661736760304966</v>
      </c>
      <c r="KR28">
        <f t="shared" si="198"/>
        <v>2.0831174144040121</v>
      </c>
      <c r="KS28">
        <f t="shared" si="199"/>
        <v>1.5915765815751513</v>
      </c>
    </row>
    <row r="29" spans="1:305" x14ac:dyDescent="0.25">
      <c r="A29" s="3">
        <v>1.673347965208112</v>
      </c>
      <c r="B29" s="3">
        <v>0.76645147898364852</v>
      </c>
      <c r="C29" s="3">
        <v>0.1505874817344145</v>
      </c>
      <c r="D29" s="3">
        <v>-0.63582354406699437</v>
      </c>
      <c r="E29" s="3">
        <v>0.74128672775117543</v>
      </c>
      <c r="F29" s="3">
        <v>-0.7352198588639921</v>
      </c>
      <c r="G29" s="3">
        <v>0.91417576264635647</v>
      </c>
      <c r="H29" s="3">
        <v>0.79633768242384284</v>
      </c>
      <c r="I29" s="3">
        <v>1.028704569375948</v>
      </c>
      <c r="J29" s="3">
        <v>-2.4950784457645758</v>
      </c>
      <c r="K29" s="3">
        <v>-1.37990629534956</v>
      </c>
      <c r="L29" s="3">
        <v>-0.91599617680818102</v>
      </c>
      <c r="M29" s="3">
        <v>-1.9083086651163721</v>
      </c>
      <c r="N29" s="3">
        <v>0.15084354041365661</v>
      </c>
      <c r="O29" s="3">
        <v>-1.379454239267516</v>
      </c>
      <c r="P29" s="3">
        <v>-0.44775013880847642</v>
      </c>
      <c r="Q29" s="3">
        <v>2.643713509922371</v>
      </c>
      <c r="R29" s="3">
        <v>3.5680149757513702</v>
      </c>
      <c r="S29" s="3">
        <v>-0.19042710349963821</v>
      </c>
      <c r="T29" s="3">
        <v>0.43323662315411082</v>
      </c>
      <c r="U29" s="3">
        <v>1.799999272282953</v>
      </c>
      <c r="V29" s="3">
        <v>0.11251587016988179</v>
      </c>
      <c r="W29" s="3">
        <v>0.17652786254674979</v>
      </c>
      <c r="X29" s="3">
        <v>-0.20409567927716141</v>
      </c>
      <c r="Y29" s="3">
        <v>1.742992878809704</v>
      </c>
      <c r="Z29" s="3">
        <v>0.33558256186349072</v>
      </c>
      <c r="AA29" s="3">
        <v>2.77088588322728</v>
      </c>
      <c r="AB29" s="3">
        <v>0.47289775132217438</v>
      </c>
      <c r="AC29" s="3">
        <v>-0.51902589200541038</v>
      </c>
      <c r="AD29" s="3">
        <v>1.472639165263524</v>
      </c>
      <c r="AE29" s="3">
        <v>-1.1635276594469739</v>
      </c>
      <c r="AF29" s="3">
        <v>-0.81762316737491592</v>
      </c>
      <c r="AG29" s="3">
        <v>1.0002491188898111</v>
      </c>
      <c r="AH29" s="3">
        <v>-0.31092157368263917</v>
      </c>
      <c r="AI29" s="3">
        <v>2.2770240049812251</v>
      </c>
      <c r="AJ29" s="3">
        <v>-1.525343150131649</v>
      </c>
      <c r="AK29" s="3">
        <v>-0.17064202788467411</v>
      </c>
      <c r="AL29" s="3">
        <v>-0.51812670220992674</v>
      </c>
      <c r="AM29" s="3">
        <v>-2.6371052740573142</v>
      </c>
      <c r="AN29" s="3">
        <v>-1.3620709821384991</v>
      </c>
      <c r="AO29" s="3">
        <v>-2.4290808862244599</v>
      </c>
      <c r="AP29" s="3">
        <v>-1.6293210116318311</v>
      </c>
      <c r="AQ29" s="3">
        <v>-0.93705035701960659</v>
      </c>
      <c r="AR29" s="3">
        <v>-2.730642275143925</v>
      </c>
      <c r="AS29" s="3">
        <v>1.1896323228510211</v>
      </c>
      <c r="AT29" s="3">
        <v>3.091088499911649</v>
      </c>
      <c r="AU29" s="3">
        <v>1.067540273297952</v>
      </c>
      <c r="AV29" s="3">
        <v>-1.683327586264125</v>
      </c>
      <c r="AW29" s="3">
        <v>-0.79746598992468143</v>
      </c>
      <c r="AX29" s="3">
        <v>-1.7270054119149361</v>
      </c>
      <c r="AY29" s="3">
        <v>3.0189759725278269</v>
      </c>
      <c r="AZ29" s="3">
        <v>-1.8022223090426179</v>
      </c>
      <c r="BA29" s="3">
        <v>3.6414762252497792</v>
      </c>
      <c r="BB29" s="3">
        <v>0.3324388953434893</v>
      </c>
      <c r="BC29" s="3">
        <v>1.0233513189800181</v>
      </c>
      <c r="BD29" s="3">
        <v>-0.31167421132657319</v>
      </c>
      <c r="BE29" s="3">
        <v>-0.17953981093725219</v>
      </c>
      <c r="BF29" s="3">
        <v>0.19937942808749001</v>
      </c>
      <c r="BG29" s="3">
        <v>0.94642789040696684</v>
      </c>
      <c r="BH29" s="3">
        <v>1.451526400298192</v>
      </c>
      <c r="BI29" s="3">
        <v>1.603394193027176</v>
      </c>
      <c r="BJ29" s="3">
        <v>-0.3224564746227403</v>
      </c>
      <c r="BK29" s="3">
        <v>1.577582303310777</v>
      </c>
      <c r="BL29" s="3">
        <v>1.1603960750915681</v>
      </c>
      <c r="BM29" s="3">
        <v>1.776990405103009</v>
      </c>
      <c r="BN29" s="3">
        <v>0.120535230997695</v>
      </c>
      <c r="BO29" s="3">
        <v>-0.30710327752314609</v>
      </c>
      <c r="BP29" s="3">
        <v>0.75185777219489158</v>
      </c>
      <c r="BQ29" s="3">
        <v>-2.3244385025370922</v>
      </c>
      <c r="BR29" s="3">
        <v>-0.25844877912578429</v>
      </c>
      <c r="BS29" s="3">
        <v>0.18035231894016679</v>
      </c>
      <c r="BT29" s="3">
        <v>0.53836855029012076</v>
      </c>
      <c r="BU29" s="3">
        <v>0.1801373368908166</v>
      </c>
      <c r="BV29" s="3">
        <v>0.57887392067742161</v>
      </c>
      <c r="BW29" s="3">
        <v>1.0803252075201011</v>
      </c>
      <c r="BX29" s="3">
        <v>4.6770260114103679E-2</v>
      </c>
      <c r="BY29" s="3">
        <v>-0.56560779133188033</v>
      </c>
      <c r="BZ29" s="3">
        <v>0.43314471670163951</v>
      </c>
      <c r="CA29" s="3">
        <v>0.7649199550597503</v>
      </c>
      <c r="CB29" s="3">
        <v>-0.70129662218452127</v>
      </c>
      <c r="CC29" s="3">
        <v>-1.073206900517401</v>
      </c>
      <c r="CD29" s="3">
        <v>0.52439329123425671</v>
      </c>
      <c r="CE29" s="3">
        <v>-0.31084593025455798</v>
      </c>
      <c r="CF29" s="3">
        <v>-2.3343004745101639</v>
      </c>
      <c r="CG29" s="3">
        <v>-0.89913971714689289</v>
      </c>
      <c r="CH29" s="3">
        <v>-1.2353786925765009</v>
      </c>
      <c r="CI29" s="3">
        <v>-4.2890433275845762E-2</v>
      </c>
      <c r="CJ29" s="3">
        <v>-0.61306189186010451</v>
      </c>
      <c r="CK29" s="3">
        <v>-0.31910856549219302</v>
      </c>
      <c r="CL29" s="3">
        <v>-0.4401860625759042</v>
      </c>
      <c r="CM29" s="3">
        <v>-0.6899559760635755</v>
      </c>
      <c r="CN29" s="3">
        <v>-2.343586208802757</v>
      </c>
      <c r="CO29" s="3">
        <v>-0.22245584737855961</v>
      </c>
      <c r="CP29" s="3">
        <v>-1.115524360166553</v>
      </c>
      <c r="CQ29" s="3">
        <v>-9.1710115784856341E-3</v>
      </c>
      <c r="CR29" s="3">
        <v>-1.072889038505922</v>
      </c>
      <c r="CS29" s="3">
        <v>1.5473840669861341</v>
      </c>
      <c r="CT29" s="3">
        <v>1.013075362562279</v>
      </c>
      <c r="CU29" s="3">
        <v>1.5381096415778419</v>
      </c>
      <c r="CV29" s="3">
        <v>0.211744583634458</v>
      </c>
      <c r="CX29">
        <f t="shared" si="0"/>
        <v>0.86017456520811197</v>
      </c>
      <c r="CY29">
        <f t="shared" si="1"/>
        <v>1.4456639289836484</v>
      </c>
      <c r="CZ29">
        <f t="shared" si="2"/>
        <v>0.37282818173441451</v>
      </c>
      <c r="DA29">
        <f t="shared" si="3"/>
        <v>-0.8347848040669944</v>
      </c>
      <c r="DB29">
        <f t="shared" si="4"/>
        <v>1.1455076077511754</v>
      </c>
      <c r="DC29">
        <f t="shared" si="5"/>
        <v>-1.0609765288639921</v>
      </c>
      <c r="DD29">
        <f t="shared" si="6"/>
        <v>1.2840255926463564</v>
      </c>
      <c r="DE29">
        <f t="shared" si="7"/>
        <v>0.86822735242384286</v>
      </c>
      <c r="DF29">
        <f t="shared" si="8"/>
        <v>0.53510494937594799</v>
      </c>
      <c r="DG29">
        <f t="shared" si="9"/>
        <v>-1.1178509457645758</v>
      </c>
      <c r="DH29">
        <f t="shared" si="10"/>
        <v>-0.85828065534956</v>
      </c>
      <c r="DI29">
        <f t="shared" si="11"/>
        <v>-0.69882397680818098</v>
      </c>
      <c r="DJ29">
        <f t="shared" si="12"/>
        <v>-1.643261165116372</v>
      </c>
      <c r="DK29">
        <f t="shared" si="13"/>
        <v>0.59433801041365664</v>
      </c>
      <c r="DL29">
        <f t="shared" si="14"/>
        <v>-1.8623745892675161</v>
      </c>
      <c r="DM29">
        <f t="shared" si="15"/>
        <v>-0.72158525880847635</v>
      </c>
      <c r="DN29">
        <f t="shared" si="16"/>
        <v>2.7204737099223708</v>
      </c>
      <c r="DO29">
        <f t="shared" si="17"/>
        <v>3.5621792117513702</v>
      </c>
      <c r="DP29">
        <f t="shared" si="18"/>
        <v>-9.713069349963821E-2</v>
      </c>
      <c r="DQ29">
        <f t="shared" si="19"/>
        <v>0.54325666315411081</v>
      </c>
      <c r="DR29">
        <f t="shared" si="20"/>
        <v>1.875412622282953</v>
      </c>
      <c r="DS29">
        <f t="shared" si="21"/>
        <v>-0.1023437598301182</v>
      </c>
      <c r="DT29">
        <f t="shared" si="22"/>
        <v>-1.6664307453250204E-2</v>
      </c>
      <c r="DU29">
        <f t="shared" si="23"/>
        <v>0.1780316207228386</v>
      </c>
      <c r="DV29">
        <f t="shared" si="24"/>
        <v>0.41474817880970405</v>
      </c>
      <c r="DW29">
        <f t="shared" si="25"/>
        <v>-0.23646413813650929</v>
      </c>
      <c r="DX29">
        <f t="shared" si="26"/>
        <v>1.8250529132272799</v>
      </c>
      <c r="DY29">
        <f t="shared" si="27"/>
        <v>5.2290651322174364E-2</v>
      </c>
      <c r="DZ29">
        <f t="shared" si="28"/>
        <v>-0.52806804300541044</v>
      </c>
      <c r="EA29">
        <f t="shared" si="29"/>
        <v>2.2533043652635238</v>
      </c>
      <c r="EB29">
        <f t="shared" si="30"/>
        <v>-0.77963893944697382</v>
      </c>
      <c r="EC29">
        <f t="shared" si="31"/>
        <v>-1.4325393673749161</v>
      </c>
      <c r="ED29">
        <f t="shared" si="32"/>
        <v>0.98627062288981104</v>
      </c>
      <c r="EE29">
        <f t="shared" si="33"/>
        <v>-0.65359732368263912</v>
      </c>
      <c r="EF29">
        <f t="shared" si="34"/>
        <v>2.0416410449812252</v>
      </c>
      <c r="EG29">
        <f t="shared" si="35"/>
        <v>-1.4709314261316491</v>
      </c>
      <c r="EH29">
        <f t="shared" si="36"/>
        <v>-0.49514377788467412</v>
      </c>
      <c r="EI29">
        <f t="shared" si="37"/>
        <v>-0.33548430220992675</v>
      </c>
      <c r="EJ29">
        <f t="shared" si="38"/>
        <v>-1.8481072040573143</v>
      </c>
      <c r="EK29">
        <f t="shared" si="39"/>
        <v>-0.87623686213849905</v>
      </c>
      <c r="EL29">
        <f t="shared" si="40"/>
        <v>-2.6759992062244597</v>
      </c>
      <c r="EM29">
        <f t="shared" si="41"/>
        <v>-1.6359677491318312</v>
      </c>
      <c r="EN29">
        <f t="shared" si="42"/>
        <v>-0.80235506701960657</v>
      </c>
      <c r="EO29">
        <f t="shared" si="43"/>
        <v>-2.790275315143925</v>
      </c>
      <c r="EP29">
        <f t="shared" si="44"/>
        <v>0.92022907285102107</v>
      </c>
      <c r="EQ29">
        <f t="shared" si="45"/>
        <v>2.577740699911649</v>
      </c>
      <c r="ER29">
        <f t="shared" si="46"/>
        <v>1.0246352852979519</v>
      </c>
      <c r="ES29">
        <f t="shared" si="47"/>
        <v>-1.611285061264125</v>
      </c>
      <c r="ET29">
        <f t="shared" si="48"/>
        <v>-0.90947904992468143</v>
      </c>
      <c r="EU29">
        <f t="shared" si="49"/>
        <v>-1.466812481914936</v>
      </c>
      <c r="EV29">
        <f t="shared" si="50"/>
        <v>2.6163531225278271</v>
      </c>
      <c r="EW29">
        <f t="shared" si="51"/>
        <v>-1.729428109042618</v>
      </c>
      <c r="EX29">
        <f t="shared" si="52"/>
        <v>3.8068834352497793</v>
      </c>
      <c r="EY29">
        <f t="shared" si="53"/>
        <v>-0.78110820465651054</v>
      </c>
      <c r="EZ29">
        <f t="shared" si="54"/>
        <v>0.85783429898001806</v>
      </c>
      <c r="FA29">
        <f t="shared" si="55"/>
        <v>-0.91192505132657309</v>
      </c>
      <c r="FB29">
        <f t="shared" si="56"/>
        <v>0.13849352906274781</v>
      </c>
      <c r="FC29">
        <f t="shared" si="57"/>
        <v>0.22588667208749003</v>
      </c>
      <c r="FD29">
        <f t="shared" si="58"/>
        <v>1.6758468904069668</v>
      </c>
      <c r="FE29">
        <f t="shared" si="59"/>
        <v>1.7010475402981919</v>
      </c>
      <c r="FF29">
        <f t="shared" si="60"/>
        <v>2.494520793027176</v>
      </c>
      <c r="FG29">
        <f t="shared" si="61"/>
        <v>-0.17521331462274028</v>
      </c>
      <c r="FH29">
        <f t="shared" si="62"/>
        <v>1.583140615310777</v>
      </c>
      <c r="FI29">
        <f t="shared" si="63"/>
        <v>1.7606629750915681</v>
      </c>
      <c r="FJ29">
        <f t="shared" si="64"/>
        <v>1.149906145103009</v>
      </c>
      <c r="FK29">
        <f t="shared" si="65"/>
        <v>-0.58581956900230492</v>
      </c>
      <c r="FL29">
        <f t="shared" si="66"/>
        <v>-0.1186366975231461</v>
      </c>
      <c r="FM29">
        <f t="shared" si="67"/>
        <v>0.24621357219489159</v>
      </c>
      <c r="FN29">
        <f t="shared" si="68"/>
        <v>-2.0181340725370922</v>
      </c>
      <c r="FO29">
        <f t="shared" si="69"/>
        <v>-0.63661627912578433</v>
      </c>
      <c r="FP29">
        <f t="shared" si="70"/>
        <v>-5.5802151059833216E-2</v>
      </c>
      <c r="FQ29">
        <f t="shared" si="71"/>
        <v>0.47650498029012078</v>
      </c>
      <c r="FR29">
        <f t="shared" si="72"/>
        <v>-0.1151314631091834</v>
      </c>
      <c r="FS29">
        <f t="shared" si="73"/>
        <v>0.40551776067742162</v>
      </c>
      <c r="FT29">
        <f t="shared" si="74"/>
        <v>1.147006177520101</v>
      </c>
      <c r="FU29">
        <f t="shared" si="75"/>
        <v>-4.7212529885896318E-2</v>
      </c>
      <c r="FV29">
        <f t="shared" si="76"/>
        <v>-0.75542185133188033</v>
      </c>
      <c r="FW29">
        <f t="shared" si="77"/>
        <v>1.1722294167016396</v>
      </c>
      <c r="FX29">
        <f t="shared" si="78"/>
        <v>0.3024807750597503</v>
      </c>
      <c r="FY29">
        <f t="shared" si="79"/>
        <v>-1.0527528421845211</v>
      </c>
      <c r="FZ29">
        <f t="shared" si="80"/>
        <v>-0.61994833051740095</v>
      </c>
      <c r="GA29">
        <f t="shared" si="81"/>
        <v>1.5345991234256728E-2</v>
      </c>
      <c r="GB29">
        <f t="shared" si="82"/>
        <v>-0.33321480625455796</v>
      </c>
      <c r="GC29">
        <f t="shared" si="83"/>
        <v>-2.3109416525101638</v>
      </c>
      <c r="GD29">
        <f t="shared" si="84"/>
        <v>-0.4096920371468929</v>
      </c>
      <c r="GE29">
        <f t="shared" si="85"/>
        <v>-0.95470069257650092</v>
      </c>
      <c r="GF29">
        <f t="shared" si="86"/>
        <v>0.20391851672415423</v>
      </c>
      <c r="GG29">
        <f t="shared" si="87"/>
        <v>-1.1456058518601044</v>
      </c>
      <c r="GH29">
        <f t="shared" si="88"/>
        <v>2.8621934507806979E-2</v>
      </c>
      <c r="GI29">
        <f t="shared" si="89"/>
        <v>-0.47459747057590418</v>
      </c>
      <c r="GJ29">
        <f t="shared" si="90"/>
        <v>-0.82543184606357545</v>
      </c>
      <c r="GK29">
        <f t="shared" si="91"/>
        <v>-1.9874925088027571</v>
      </c>
      <c r="GL29">
        <f t="shared" si="92"/>
        <v>-0.3007338973785596</v>
      </c>
      <c r="GM29">
        <f t="shared" si="93"/>
        <v>-1.105211795166553</v>
      </c>
      <c r="GN29">
        <f t="shared" si="94"/>
        <v>3.6417630421514365E-2</v>
      </c>
      <c r="GO29">
        <f t="shared" si="95"/>
        <v>-1.398748498505922</v>
      </c>
      <c r="GP29">
        <f t="shared" si="96"/>
        <v>1.327190186986134</v>
      </c>
      <c r="GQ29">
        <f t="shared" si="97"/>
        <v>1.385391242562279</v>
      </c>
      <c r="GR29">
        <f t="shared" si="98"/>
        <v>1.4978465415778419</v>
      </c>
      <c r="GS29">
        <f t="shared" si="99"/>
        <v>1.009334083634458</v>
      </c>
      <c r="GX29">
        <f t="shared" si="100"/>
        <v>0.86017456520811197</v>
      </c>
      <c r="GY29">
        <f t="shared" si="101"/>
        <v>1.4456639289836484</v>
      </c>
      <c r="GZ29">
        <f t="shared" si="102"/>
        <v>0.37282818173441451</v>
      </c>
      <c r="HA29">
        <f t="shared" si="103"/>
        <v>0.8347848040669944</v>
      </c>
      <c r="HB29">
        <f t="shared" si="104"/>
        <v>1.1455076077511754</v>
      </c>
      <c r="HC29">
        <f t="shared" si="105"/>
        <v>1.0609765288639921</v>
      </c>
      <c r="HD29">
        <f t="shared" si="106"/>
        <v>1.2840255926463564</v>
      </c>
      <c r="HE29">
        <f t="shared" si="107"/>
        <v>0.86822735242384286</v>
      </c>
      <c r="HF29">
        <f t="shared" si="108"/>
        <v>0.53510494937594799</v>
      </c>
      <c r="HG29">
        <f t="shared" si="109"/>
        <v>1.1178509457645758</v>
      </c>
      <c r="HH29">
        <f t="shared" si="110"/>
        <v>0.85828065534956</v>
      </c>
      <c r="HI29">
        <f t="shared" si="111"/>
        <v>0.69882397680818098</v>
      </c>
      <c r="HJ29">
        <f t="shared" si="112"/>
        <v>1.643261165116372</v>
      </c>
      <c r="HK29">
        <f t="shared" si="113"/>
        <v>0.59433801041365664</v>
      </c>
      <c r="HL29">
        <f t="shared" si="114"/>
        <v>1.8623745892675161</v>
      </c>
      <c r="HM29">
        <f t="shared" si="115"/>
        <v>0.72158525880847635</v>
      </c>
      <c r="HN29">
        <f t="shared" si="116"/>
        <v>2.7204737099223708</v>
      </c>
      <c r="HO29">
        <f t="shared" si="117"/>
        <v>3.5621792117513702</v>
      </c>
      <c r="HP29">
        <f t="shared" si="118"/>
        <v>9.713069349963821E-2</v>
      </c>
      <c r="HQ29">
        <f t="shared" si="119"/>
        <v>0.54325666315411081</v>
      </c>
      <c r="HR29">
        <f t="shared" si="120"/>
        <v>1.875412622282953</v>
      </c>
      <c r="HS29">
        <f t="shared" si="121"/>
        <v>0.1023437598301182</v>
      </c>
      <c r="HT29">
        <f t="shared" si="122"/>
        <v>1.6664307453250204E-2</v>
      </c>
      <c r="HU29">
        <f t="shared" si="123"/>
        <v>0.1780316207228386</v>
      </c>
      <c r="HV29">
        <f t="shared" si="124"/>
        <v>0.41474817880970405</v>
      </c>
      <c r="HW29">
        <f t="shared" si="125"/>
        <v>0.23646413813650929</v>
      </c>
      <c r="HX29">
        <f t="shared" si="126"/>
        <v>1.8250529132272799</v>
      </c>
      <c r="HY29">
        <f t="shared" si="127"/>
        <v>5.2290651322174364E-2</v>
      </c>
      <c r="HZ29">
        <f t="shared" si="128"/>
        <v>0.52806804300541044</v>
      </c>
      <c r="IA29">
        <f t="shared" si="129"/>
        <v>2.2533043652635238</v>
      </c>
      <c r="IB29">
        <f t="shared" si="130"/>
        <v>0.77963893944697382</v>
      </c>
      <c r="IC29">
        <f t="shared" si="131"/>
        <v>1.4325393673749161</v>
      </c>
      <c r="ID29">
        <f t="shared" si="132"/>
        <v>0.98627062288981104</v>
      </c>
      <c r="IE29">
        <f t="shared" si="133"/>
        <v>0.65359732368263912</v>
      </c>
      <c r="IF29">
        <f t="shared" si="134"/>
        <v>2.0416410449812252</v>
      </c>
      <c r="IG29">
        <f t="shared" si="135"/>
        <v>1.4709314261316491</v>
      </c>
      <c r="IH29">
        <f t="shared" si="136"/>
        <v>0.49514377788467412</v>
      </c>
      <c r="II29">
        <f t="shared" si="137"/>
        <v>0.33548430220992675</v>
      </c>
      <c r="IJ29">
        <f t="shared" si="138"/>
        <v>1.8481072040573143</v>
      </c>
      <c r="IK29">
        <f t="shared" si="139"/>
        <v>0.87623686213849905</v>
      </c>
      <c r="IL29">
        <f t="shared" si="140"/>
        <v>2.6759992062244597</v>
      </c>
      <c r="IM29">
        <f t="shared" si="141"/>
        <v>1.6359677491318312</v>
      </c>
      <c r="IN29">
        <f t="shared" si="142"/>
        <v>0.80235506701960657</v>
      </c>
      <c r="IO29">
        <f t="shared" si="143"/>
        <v>2.790275315143925</v>
      </c>
      <c r="IP29">
        <f t="shared" si="144"/>
        <v>0.92022907285102107</v>
      </c>
      <c r="IQ29">
        <f t="shared" si="145"/>
        <v>2.577740699911649</v>
      </c>
      <c r="IR29">
        <f t="shared" si="146"/>
        <v>1.0246352852979519</v>
      </c>
      <c r="IS29">
        <f t="shared" si="147"/>
        <v>1.611285061264125</v>
      </c>
      <c r="IT29">
        <f t="shared" si="148"/>
        <v>0.90947904992468143</v>
      </c>
      <c r="IU29">
        <f t="shared" si="149"/>
        <v>1.466812481914936</v>
      </c>
      <c r="IV29">
        <f t="shared" si="150"/>
        <v>2.6163531225278271</v>
      </c>
      <c r="IW29">
        <f t="shared" si="151"/>
        <v>1.729428109042618</v>
      </c>
      <c r="IX29">
        <f t="shared" si="152"/>
        <v>3.8068834352497793</v>
      </c>
      <c r="IY29">
        <f t="shared" si="153"/>
        <v>0.78110820465651054</v>
      </c>
      <c r="IZ29">
        <f t="shared" si="154"/>
        <v>0.85783429898001806</v>
      </c>
      <c r="JA29">
        <f t="shared" si="155"/>
        <v>0.91192505132657309</v>
      </c>
      <c r="JB29">
        <f t="shared" si="156"/>
        <v>0.13849352906274781</v>
      </c>
      <c r="JC29">
        <f t="shared" si="157"/>
        <v>0.22588667208749003</v>
      </c>
      <c r="JD29">
        <f t="shared" si="158"/>
        <v>1.6758468904069668</v>
      </c>
      <c r="JE29">
        <f t="shared" si="159"/>
        <v>1.7010475402981919</v>
      </c>
      <c r="JF29">
        <f t="shared" si="160"/>
        <v>2.494520793027176</v>
      </c>
      <c r="JG29">
        <f t="shared" si="161"/>
        <v>0.17521331462274028</v>
      </c>
      <c r="JH29">
        <f t="shared" si="162"/>
        <v>1.583140615310777</v>
      </c>
      <c r="JI29">
        <f t="shared" si="163"/>
        <v>1.7606629750915681</v>
      </c>
      <c r="JJ29">
        <f t="shared" si="164"/>
        <v>1.149906145103009</v>
      </c>
      <c r="JK29">
        <f t="shared" si="165"/>
        <v>0.58581956900230492</v>
      </c>
      <c r="JL29">
        <f t="shared" si="166"/>
        <v>0.1186366975231461</v>
      </c>
      <c r="JM29">
        <f t="shared" si="167"/>
        <v>0.24621357219489159</v>
      </c>
      <c r="JN29">
        <f t="shared" si="168"/>
        <v>2.0181340725370922</v>
      </c>
      <c r="JO29">
        <f t="shared" si="169"/>
        <v>0.63661627912578433</v>
      </c>
      <c r="JP29">
        <f t="shared" si="170"/>
        <v>5.5802151059833216E-2</v>
      </c>
      <c r="JQ29">
        <f t="shared" si="171"/>
        <v>0.47650498029012078</v>
      </c>
      <c r="JR29">
        <f t="shared" si="172"/>
        <v>0.1151314631091834</v>
      </c>
      <c r="JS29">
        <f t="shared" si="173"/>
        <v>0.40551776067742162</v>
      </c>
      <c r="JT29">
        <f t="shared" si="174"/>
        <v>1.147006177520101</v>
      </c>
      <c r="JU29">
        <f t="shared" si="175"/>
        <v>4.7212529885896318E-2</v>
      </c>
      <c r="JV29">
        <f t="shared" si="176"/>
        <v>0.75542185133188033</v>
      </c>
      <c r="JW29">
        <f t="shared" si="177"/>
        <v>1.1722294167016396</v>
      </c>
      <c r="JX29">
        <f t="shared" si="178"/>
        <v>0.3024807750597503</v>
      </c>
      <c r="JY29">
        <f t="shared" si="179"/>
        <v>1.0527528421845211</v>
      </c>
      <c r="JZ29">
        <f t="shared" si="180"/>
        <v>0.61994833051740095</v>
      </c>
      <c r="KA29">
        <f t="shared" si="181"/>
        <v>1.5345991234256728E-2</v>
      </c>
      <c r="KB29">
        <f t="shared" si="182"/>
        <v>0.33321480625455796</v>
      </c>
      <c r="KC29">
        <f t="shared" si="183"/>
        <v>2.3109416525101638</v>
      </c>
      <c r="KD29">
        <f t="shared" si="184"/>
        <v>0.4096920371468929</v>
      </c>
      <c r="KE29">
        <f t="shared" si="185"/>
        <v>0.95470069257650092</v>
      </c>
      <c r="KF29">
        <f t="shared" si="186"/>
        <v>0.20391851672415423</v>
      </c>
      <c r="KG29">
        <f t="shared" si="187"/>
        <v>1.1456058518601044</v>
      </c>
      <c r="KH29">
        <f t="shared" si="188"/>
        <v>2.8621934507806979E-2</v>
      </c>
      <c r="KI29">
        <f t="shared" si="189"/>
        <v>0.47459747057590418</v>
      </c>
      <c r="KJ29">
        <f t="shared" si="190"/>
        <v>0.82543184606357545</v>
      </c>
      <c r="KK29">
        <f t="shared" si="191"/>
        <v>1.9874925088027571</v>
      </c>
      <c r="KL29">
        <f t="shared" si="192"/>
        <v>0.3007338973785596</v>
      </c>
      <c r="KM29">
        <f t="shared" si="193"/>
        <v>1.105211795166553</v>
      </c>
      <c r="KN29">
        <f t="shared" si="194"/>
        <v>3.6417630421514365E-2</v>
      </c>
      <c r="KO29">
        <f t="shared" si="195"/>
        <v>1.398748498505922</v>
      </c>
      <c r="KP29">
        <f t="shared" si="196"/>
        <v>1.327190186986134</v>
      </c>
      <c r="KQ29">
        <f t="shared" si="197"/>
        <v>1.385391242562279</v>
      </c>
      <c r="KR29">
        <f t="shared" si="198"/>
        <v>1.4978465415778419</v>
      </c>
      <c r="KS29">
        <f t="shared" si="199"/>
        <v>1.009334083634458</v>
      </c>
    </row>
    <row r="30" spans="1:305" x14ac:dyDescent="0.25">
      <c r="A30" s="3">
        <v>-2.1598863865983109</v>
      </c>
      <c r="B30" s="3">
        <v>0.56558234052003609</v>
      </c>
      <c r="C30" s="3">
        <v>1.7020216295662649</v>
      </c>
      <c r="D30" s="3">
        <v>-2.1344539029758609</v>
      </c>
      <c r="E30" s="3">
        <v>-0.63711059638315382</v>
      </c>
      <c r="F30" s="3">
        <v>-1.1614310929430971</v>
      </c>
      <c r="G30" s="3">
        <v>-1.105067514848507</v>
      </c>
      <c r="H30" s="3">
        <v>-2.4927879762868361</v>
      </c>
      <c r="I30" s="3">
        <v>3.40788275562946E-2</v>
      </c>
      <c r="J30" s="3">
        <v>1.3156731296157309</v>
      </c>
      <c r="K30" s="3">
        <v>0.49342376644152502</v>
      </c>
      <c r="L30" s="3">
        <v>-1.925648303529305</v>
      </c>
      <c r="M30" s="3">
        <v>-0.35579875464158889</v>
      </c>
      <c r="N30" s="3">
        <v>0.72377796059711563</v>
      </c>
      <c r="O30" s="3">
        <v>1.4537282314942219</v>
      </c>
      <c r="P30" s="3">
        <v>2.3648086213173301</v>
      </c>
      <c r="Q30" s="3">
        <v>-1.624329979172898</v>
      </c>
      <c r="R30" s="3">
        <v>-0.55165596342409717</v>
      </c>
      <c r="S30" s="3">
        <v>1.0371771117359261</v>
      </c>
      <c r="T30" s="3">
        <v>-0.28253290830920708</v>
      </c>
      <c r="U30" s="3">
        <v>3.1468355924916902</v>
      </c>
      <c r="V30" s="3">
        <v>-1.0919419237473911</v>
      </c>
      <c r="W30" s="3">
        <v>-1.044852194143651</v>
      </c>
      <c r="X30" s="3">
        <v>1.251810664685052</v>
      </c>
      <c r="Y30" s="3">
        <v>1.6576223449664</v>
      </c>
      <c r="Z30" s="3">
        <v>6.8010268371411026E-2</v>
      </c>
      <c r="AA30" s="3">
        <v>2.0630513187382129</v>
      </c>
      <c r="AB30" s="3">
        <v>-0.41463222890971418</v>
      </c>
      <c r="AC30" s="3">
        <v>-0.32330328059739222</v>
      </c>
      <c r="AD30" s="3">
        <v>-4.9617389877677547E-2</v>
      </c>
      <c r="AE30" s="3">
        <v>0.6790180999672315</v>
      </c>
      <c r="AF30" s="3">
        <v>0.41174331044051837</v>
      </c>
      <c r="AG30" s="3">
        <v>-0.33030506891967631</v>
      </c>
      <c r="AH30" s="3">
        <v>-0.17780057746671279</v>
      </c>
      <c r="AI30" s="3">
        <v>0.46676433108329868</v>
      </c>
      <c r="AJ30" s="3">
        <v>1.738905094940665</v>
      </c>
      <c r="AK30" s="3">
        <v>-0.63181405451467076</v>
      </c>
      <c r="AL30" s="3">
        <v>1.547684195510977</v>
      </c>
      <c r="AM30" s="3">
        <v>-1.852000404404005</v>
      </c>
      <c r="AN30" s="3">
        <v>1.3241273188076179</v>
      </c>
      <c r="AO30" s="3">
        <v>2.5298487200992299</v>
      </c>
      <c r="AP30" s="3">
        <v>-1.213037731485239E-2</v>
      </c>
      <c r="AQ30" s="3">
        <v>1.891945071194007E-2</v>
      </c>
      <c r="AR30" s="3">
        <v>-0.3715442663319789</v>
      </c>
      <c r="AS30" s="3">
        <v>0.85794306808534748</v>
      </c>
      <c r="AT30" s="3">
        <v>3.6116190067660292</v>
      </c>
      <c r="AU30" s="3">
        <v>2.0964385045611218</v>
      </c>
      <c r="AV30" s="3">
        <v>-1.1916500770158329</v>
      </c>
      <c r="AW30" s="3">
        <v>-0.99205895403668409</v>
      </c>
      <c r="AX30" s="3">
        <v>0.77817135212932986</v>
      </c>
      <c r="AY30" s="3">
        <v>1.106307518958858</v>
      </c>
      <c r="AZ30" s="3">
        <v>-0.33542313190977008</v>
      </c>
      <c r="BA30" s="3">
        <v>-3.9510524417897042E-2</v>
      </c>
      <c r="BB30" s="3">
        <v>0.58389352869161004</v>
      </c>
      <c r="BC30" s="3">
        <v>0.93474927651052742</v>
      </c>
      <c r="BD30" s="3">
        <v>-1.7720826745300531</v>
      </c>
      <c r="BE30" s="3">
        <v>0.25405206720628282</v>
      </c>
      <c r="BF30" s="3">
        <v>-0.1606903456007808</v>
      </c>
      <c r="BG30" s="3">
        <v>-2.05344662069857</v>
      </c>
      <c r="BH30" s="3">
        <v>-3.7919026072524291E-3</v>
      </c>
      <c r="BI30" s="3">
        <v>-0.24644684911159739</v>
      </c>
      <c r="BJ30" s="3">
        <v>-0.7399776937053486</v>
      </c>
      <c r="BK30" s="3">
        <v>1.859732157564929</v>
      </c>
      <c r="BL30" s="3">
        <v>1.880002618676083</v>
      </c>
      <c r="BM30" s="3">
        <v>-1.033895616850703</v>
      </c>
      <c r="BN30" s="3">
        <v>-0.21002373112317971</v>
      </c>
      <c r="BO30" s="3">
        <v>0.33023687506107258</v>
      </c>
      <c r="BP30" s="3">
        <v>0.77061329898648889</v>
      </c>
      <c r="BQ30" s="3">
        <v>0.20768077625799269</v>
      </c>
      <c r="BR30" s="3">
        <v>0.1759156953955571</v>
      </c>
      <c r="BS30" s="3">
        <v>0.2307902201126503</v>
      </c>
      <c r="BT30" s="3">
        <v>0.52601071352987461</v>
      </c>
      <c r="BU30" s="3">
        <v>0.68723662786049933</v>
      </c>
      <c r="BV30" s="3">
        <v>-1.4272898417873521</v>
      </c>
      <c r="BW30" s="3">
        <v>-1.2595908555277531</v>
      </c>
      <c r="BX30" s="3">
        <v>-0.6188115304516848</v>
      </c>
      <c r="BY30" s="3">
        <v>-8.0828942310098587E-2</v>
      </c>
      <c r="BZ30" s="3">
        <v>-1.6880821579158101</v>
      </c>
      <c r="CA30" s="3">
        <v>-0.44821550890975159</v>
      </c>
      <c r="CB30" s="3">
        <v>1.505220586081305</v>
      </c>
      <c r="CC30" s="3">
        <v>3.089725633784612</v>
      </c>
      <c r="CD30" s="3">
        <v>-1.2854885116274879</v>
      </c>
      <c r="CE30" s="3">
        <v>-1.0158927088303591</v>
      </c>
      <c r="CF30" s="3">
        <v>3.893290976826207</v>
      </c>
      <c r="CG30" s="3">
        <v>-0.72118329086430832</v>
      </c>
      <c r="CH30" s="3">
        <v>-0.55031057595499533</v>
      </c>
      <c r="CI30" s="3">
        <v>-2.6156836925828002</v>
      </c>
      <c r="CJ30" s="3">
        <v>-0.49966021996011412</v>
      </c>
      <c r="CK30" s="3">
        <v>-1.143657913064295</v>
      </c>
      <c r="CL30" s="3">
        <v>-1.7956447396013271</v>
      </c>
      <c r="CM30" s="3">
        <v>1.178943607629277</v>
      </c>
      <c r="CN30" s="3">
        <v>0.75201417760771971</v>
      </c>
      <c r="CO30" s="3">
        <v>0.16300990211647121</v>
      </c>
      <c r="CP30" s="3">
        <v>-0.54517592107990709</v>
      </c>
      <c r="CQ30" s="3">
        <v>-1.676544660616456</v>
      </c>
      <c r="CR30" s="3">
        <v>-0.82556282823861704</v>
      </c>
      <c r="CS30" s="3">
        <v>0.64920064275417577</v>
      </c>
      <c r="CT30" s="3">
        <v>5.8528935394349668E-2</v>
      </c>
      <c r="CU30" s="3">
        <v>1.1151980477597641</v>
      </c>
      <c r="CV30" s="3">
        <v>0.80147742657993404</v>
      </c>
      <c r="CX30">
        <f t="shared" si="0"/>
        <v>-2.3846382165983111</v>
      </c>
      <c r="CY30">
        <f t="shared" si="1"/>
        <v>0.89752582052003604</v>
      </c>
      <c r="CZ30">
        <f t="shared" si="2"/>
        <v>1.9156048195662649</v>
      </c>
      <c r="DA30">
        <f t="shared" si="3"/>
        <v>-2.3357743729758611</v>
      </c>
      <c r="DB30">
        <f t="shared" si="4"/>
        <v>-0.57557333038315384</v>
      </c>
      <c r="DC30">
        <f t="shared" si="5"/>
        <v>-1.4465147129430971</v>
      </c>
      <c r="DD30">
        <f t="shared" si="6"/>
        <v>-1.1523560368485071</v>
      </c>
      <c r="DE30">
        <f t="shared" si="7"/>
        <v>-2.7399340162868362</v>
      </c>
      <c r="DF30">
        <f t="shared" si="8"/>
        <v>-0.60660452244370533</v>
      </c>
      <c r="DG30">
        <f t="shared" si="9"/>
        <v>2.8903228296157311</v>
      </c>
      <c r="DH30">
        <f t="shared" si="10"/>
        <v>0.70923716644152501</v>
      </c>
      <c r="DI30">
        <f t="shared" si="11"/>
        <v>-1.049511203529305</v>
      </c>
      <c r="DJ30">
        <f t="shared" si="12"/>
        <v>0.19871130535841114</v>
      </c>
      <c r="DK30">
        <f t="shared" si="13"/>
        <v>0.99344582059711561</v>
      </c>
      <c r="DL30">
        <f t="shared" si="14"/>
        <v>1.8925387014942219</v>
      </c>
      <c r="DM30">
        <f t="shared" si="15"/>
        <v>2.4765637213173299</v>
      </c>
      <c r="DN30">
        <f t="shared" si="16"/>
        <v>-0.32107617917289799</v>
      </c>
      <c r="DO30">
        <f t="shared" si="17"/>
        <v>-0.61201323642409722</v>
      </c>
      <c r="DP30">
        <f t="shared" si="18"/>
        <v>1.100966691735926</v>
      </c>
      <c r="DQ30">
        <f t="shared" si="19"/>
        <v>-0.62278100830920713</v>
      </c>
      <c r="DR30">
        <f t="shared" si="20"/>
        <v>2.0136511924916904</v>
      </c>
      <c r="DS30">
        <f t="shared" si="21"/>
        <v>-0.95212426374739101</v>
      </c>
      <c r="DT30">
        <f t="shared" si="22"/>
        <v>-0.92186764414365108</v>
      </c>
      <c r="DU30">
        <f t="shared" si="23"/>
        <v>1.344372758685052</v>
      </c>
      <c r="DV30">
        <f t="shared" si="24"/>
        <v>0.57654114496639997</v>
      </c>
      <c r="DW30">
        <f t="shared" si="25"/>
        <v>-0.488854631628589</v>
      </c>
      <c r="DX30">
        <f t="shared" si="26"/>
        <v>1.042667018738213</v>
      </c>
      <c r="DY30">
        <f t="shared" si="27"/>
        <v>-1.1975004989097142</v>
      </c>
      <c r="DZ30">
        <f t="shared" si="28"/>
        <v>-0.24507062059739221</v>
      </c>
      <c r="EA30">
        <f t="shared" si="29"/>
        <v>1.3367775101223225</v>
      </c>
      <c r="EB30">
        <f t="shared" si="30"/>
        <v>1.1312034599672316</v>
      </c>
      <c r="EC30">
        <f t="shared" si="31"/>
        <v>5.4936104405183817E-3</v>
      </c>
      <c r="ED30">
        <f t="shared" si="32"/>
        <v>0.28635409108032367</v>
      </c>
      <c r="EE30">
        <f t="shared" si="33"/>
        <v>-0.18012630596671281</v>
      </c>
      <c r="EF30">
        <f t="shared" si="34"/>
        <v>0.1704885310832987</v>
      </c>
      <c r="EG30">
        <f t="shared" si="35"/>
        <v>2.365418694940665</v>
      </c>
      <c r="EH30">
        <f t="shared" si="36"/>
        <v>-0.79976057451467075</v>
      </c>
      <c r="EI30">
        <f t="shared" si="37"/>
        <v>1.9170212955109771</v>
      </c>
      <c r="EJ30">
        <f t="shared" si="38"/>
        <v>-0.85294996440400506</v>
      </c>
      <c r="EK30">
        <f t="shared" si="39"/>
        <v>1.8254422588076178</v>
      </c>
      <c r="EL30">
        <f t="shared" si="40"/>
        <v>2.67400780009923</v>
      </c>
      <c r="EM30">
        <f t="shared" si="41"/>
        <v>0.43986887268514763</v>
      </c>
      <c r="EN30">
        <f t="shared" si="42"/>
        <v>0.64429740071194008</v>
      </c>
      <c r="EO30">
        <f t="shared" si="43"/>
        <v>0.38030143366802105</v>
      </c>
      <c r="EP30">
        <f t="shared" si="44"/>
        <v>0.5512870380853474</v>
      </c>
      <c r="EQ30">
        <f t="shared" si="45"/>
        <v>2.6424978467660294</v>
      </c>
      <c r="ER30">
        <f t="shared" si="46"/>
        <v>2.5877987545611219</v>
      </c>
      <c r="ES30">
        <f t="shared" si="47"/>
        <v>-0.58853624701583296</v>
      </c>
      <c r="ET30">
        <f t="shared" si="48"/>
        <v>-1.0867359700366841</v>
      </c>
      <c r="EU30">
        <f t="shared" si="49"/>
        <v>1.2620237121293298</v>
      </c>
      <c r="EV30">
        <f t="shared" si="50"/>
        <v>1.387192138958858</v>
      </c>
      <c r="EW30">
        <f t="shared" si="51"/>
        <v>0.39244076809022993</v>
      </c>
      <c r="EX30">
        <f t="shared" si="52"/>
        <v>-1.3133422244178969</v>
      </c>
      <c r="EY30">
        <f t="shared" si="53"/>
        <v>0.40270331869161002</v>
      </c>
      <c r="EZ30">
        <f t="shared" si="54"/>
        <v>0.59909301651052749</v>
      </c>
      <c r="FA30">
        <f t="shared" si="55"/>
        <v>-2.0482781445300531</v>
      </c>
      <c r="FB30">
        <f t="shared" si="56"/>
        <v>0.46641843720628284</v>
      </c>
      <c r="FC30">
        <f t="shared" si="57"/>
        <v>-5.8715589600780799E-2</v>
      </c>
      <c r="FD30">
        <f t="shared" si="58"/>
        <v>-1.1262823606985699</v>
      </c>
      <c r="FE30">
        <f t="shared" si="59"/>
        <v>-0.66456780260725246</v>
      </c>
      <c r="FF30">
        <f t="shared" si="60"/>
        <v>0.63429965088840257</v>
      </c>
      <c r="FG30">
        <f t="shared" si="61"/>
        <v>-0.50284764370534862</v>
      </c>
      <c r="FH30">
        <f t="shared" si="62"/>
        <v>1.7221579175649291</v>
      </c>
      <c r="FI30">
        <f t="shared" si="63"/>
        <v>2.1805789486760832</v>
      </c>
      <c r="FJ30">
        <f t="shared" si="64"/>
        <v>-1.9253040568507029</v>
      </c>
      <c r="FK30">
        <f t="shared" si="65"/>
        <v>-0.73803529112317978</v>
      </c>
      <c r="FL30">
        <f t="shared" si="66"/>
        <v>0.42516800106107255</v>
      </c>
      <c r="FM30">
        <f t="shared" si="67"/>
        <v>0.59681049898648886</v>
      </c>
      <c r="FN30">
        <f t="shared" si="68"/>
        <v>0.62416235625799277</v>
      </c>
      <c r="FO30">
        <f t="shared" si="69"/>
        <v>0.1123739553955571</v>
      </c>
      <c r="FP30">
        <f t="shared" si="70"/>
        <v>0.18003546411265031</v>
      </c>
      <c r="FQ30">
        <f t="shared" si="71"/>
        <v>0.56491082852987462</v>
      </c>
      <c r="FR30">
        <f t="shared" si="72"/>
        <v>0.21839605786049932</v>
      </c>
      <c r="FS30">
        <f t="shared" si="73"/>
        <v>-1.7454074617873521</v>
      </c>
      <c r="FT30">
        <f t="shared" si="74"/>
        <v>-1.268302609527753</v>
      </c>
      <c r="FU30">
        <f t="shared" si="75"/>
        <v>-0.76851113045168473</v>
      </c>
      <c r="FV30">
        <f t="shared" si="76"/>
        <v>-0.16861235231009858</v>
      </c>
      <c r="FW30">
        <f t="shared" si="77"/>
        <v>-1.1903635879158101</v>
      </c>
      <c r="FX30">
        <f t="shared" si="78"/>
        <v>-0.93428520890975153</v>
      </c>
      <c r="FY30">
        <f t="shared" si="79"/>
        <v>1.452353304081305</v>
      </c>
      <c r="FZ30">
        <f t="shared" si="80"/>
        <v>3.5460390637846118</v>
      </c>
      <c r="GA30">
        <f t="shared" si="81"/>
        <v>-2.0385245116274877</v>
      </c>
      <c r="GB30">
        <f t="shared" si="82"/>
        <v>-1.1510361188303591</v>
      </c>
      <c r="GC30">
        <f t="shared" si="83"/>
        <v>4.0033282068262066</v>
      </c>
      <c r="GD30">
        <f t="shared" si="84"/>
        <v>-0.90798451086430831</v>
      </c>
      <c r="GE30">
        <f t="shared" si="85"/>
        <v>0.12639212404500466</v>
      </c>
      <c r="GF30">
        <f t="shared" si="86"/>
        <v>-2.4695735625828004</v>
      </c>
      <c r="GG30">
        <f t="shared" si="87"/>
        <v>-0.95082037996011404</v>
      </c>
      <c r="GH30">
        <f t="shared" si="88"/>
        <v>-0.796451853064295</v>
      </c>
      <c r="GI30">
        <f t="shared" si="89"/>
        <v>-1.816449634601327</v>
      </c>
      <c r="GJ30">
        <f t="shared" si="90"/>
        <v>1.1987018436292769</v>
      </c>
      <c r="GK30">
        <f t="shared" si="91"/>
        <v>1.4810059276077197</v>
      </c>
      <c r="GL30">
        <f t="shared" si="92"/>
        <v>-2.9781787883528782E-2</v>
      </c>
      <c r="GM30">
        <f t="shared" si="93"/>
        <v>-0.5793739030799071</v>
      </c>
      <c r="GN30">
        <f t="shared" si="94"/>
        <v>-1.635454417616456</v>
      </c>
      <c r="GO30">
        <f t="shared" si="95"/>
        <v>-0.99232769823861711</v>
      </c>
      <c r="GP30">
        <f t="shared" si="96"/>
        <v>0.18692826275417579</v>
      </c>
      <c r="GQ30">
        <f t="shared" si="97"/>
        <v>0.56800118539434963</v>
      </c>
      <c r="GR30">
        <f t="shared" si="98"/>
        <v>1.9327904877597639</v>
      </c>
      <c r="GS30">
        <f t="shared" si="99"/>
        <v>1.5714530865799339</v>
      </c>
      <c r="GX30">
        <f t="shared" si="100"/>
        <v>2.3846382165983111</v>
      </c>
      <c r="GY30">
        <f t="shared" si="101"/>
        <v>0.89752582052003604</v>
      </c>
      <c r="GZ30">
        <f t="shared" si="102"/>
        <v>1.9156048195662649</v>
      </c>
      <c r="HA30">
        <f t="shared" si="103"/>
        <v>2.3357743729758611</v>
      </c>
      <c r="HB30">
        <f t="shared" si="104"/>
        <v>0.57557333038315384</v>
      </c>
      <c r="HC30">
        <f t="shared" si="105"/>
        <v>1.4465147129430971</v>
      </c>
      <c r="HD30">
        <f t="shared" si="106"/>
        <v>1.1523560368485071</v>
      </c>
      <c r="HE30">
        <f t="shared" si="107"/>
        <v>2.7399340162868362</v>
      </c>
      <c r="HF30">
        <f t="shared" si="108"/>
        <v>0.60660452244370533</v>
      </c>
      <c r="HG30">
        <f t="shared" si="109"/>
        <v>2.8903228296157311</v>
      </c>
      <c r="HH30">
        <f t="shared" si="110"/>
        <v>0.70923716644152501</v>
      </c>
      <c r="HI30">
        <f t="shared" si="111"/>
        <v>1.049511203529305</v>
      </c>
      <c r="HJ30">
        <f t="shared" si="112"/>
        <v>0.19871130535841114</v>
      </c>
      <c r="HK30">
        <f t="shared" si="113"/>
        <v>0.99344582059711561</v>
      </c>
      <c r="HL30">
        <f t="shared" si="114"/>
        <v>1.8925387014942219</v>
      </c>
      <c r="HM30">
        <f t="shared" si="115"/>
        <v>2.4765637213173299</v>
      </c>
      <c r="HN30">
        <f t="shared" si="116"/>
        <v>0.32107617917289799</v>
      </c>
      <c r="HO30">
        <f t="shared" si="117"/>
        <v>0.61201323642409722</v>
      </c>
      <c r="HP30">
        <f t="shared" si="118"/>
        <v>1.100966691735926</v>
      </c>
      <c r="HQ30">
        <f t="shared" si="119"/>
        <v>0.62278100830920713</v>
      </c>
      <c r="HR30">
        <f t="shared" si="120"/>
        <v>2.0136511924916904</v>
      </c>
      <c r="HS30">
        <f t="shared" si="121"/>
        <v>0.95212426374739101</v>
      </c>
      <c r="HT30">
        <f t="shared" si="122"/>
        <v>0.92186764414365108</v>
      </c>
      <c r="HU30">
        <f t="shared" si="123"/>
        <v>1.344372758685052</v>
      </c>
      <c r="HV30">
        <f t="shared" si="124"/>
        <v>0.57654114496639997</v>
      </c>
      <c r="HW30">
        <f t="shared" si="125"/>
        <v>0.488854631628589</v>
      </c>
      <c r="HX30">
        <f t="shared" si="126"/>
        <v>1.042667018738213</v>
      </c>
      <c r="HY30">
        <f t="shared" si="127"/>
        <v>1.1975004989097142</v>
      </c>
      <c r="HZ30">
        <f t="shared" si="128"/>
        <v>0.24507062059739221</v>
      </c>
      <c r="IA30">
        <f t="shared" si="129"/>
        <v>1.3367775101223225</v>
      </c>
      <c r="IB30">
        <f t="shared" si="130"/>
        <v>1.1312034599672316</v>
      </c>
      <c r="IC30">
        <f t="shared" si="131"/>
        <v>5.4936104405183817E-3</v>
      </c>
      <c r="ID30">
        <f t="shared" si="132"/>
        <v>0.28635409108032367</v>
      </c>
      <c r="IE30">
        <f t="shared" si="133"/>
        <v>0.18012630596671281</v>
      </c>
      <c r="IF30">
        <f t="shared" si="134"/>
        <v>0.1704885310832987</v>
      </c>
      <c r="IG30">
        <f t="shared" si="135"/>
        <v>2.365418694940665</v>
      </c>
      <c r="IH30">
        <f t="shared" si="136"/>
        <v>0.79976057451467075</v>
      </c>
      <c r="II30">
        <f t="shared" si="137"/>
        <v>1.9170212955109771</v>
      </c>
      <c r="IJ30">
        <f t="shared" si="138"/>
        <v>0.85294996440400506</v>
      </c>
      <c r="IK30">
        <f t="shared" si="139"/>
        <v>1.8254422588076178</v>
      </c>
      <c r="IL30">
        <f t="shared" si="140"/>
        <v>2.67400780009923</v>
      </c>
      <c r="IM30">
        <f t="shared" si="141"/>
        <v>0.43986887268514763</v>
      </c>
      <c r="IN30">
        <f t="shared" si="142"/>
        <v>0.64429740071194008</v>
      </c>
      <c r="IO30">
        <f t="shared" si="143"/>
        <v>0.38030143366802105</v>
      </c>
      <c r="IP30">
        <f t="shared" si="144"/>
        <v>0.5512870380853474</v>
      </c>
      <c r="IQ30">
        <f t="shared" si="145"/>
        <v>2.6424978467660294</v>
      </c>
      <c r="IR30">
        <f t="shared" si="146"/>
        <v>2.5877987545611219</v>
      </c>
      <c r="IS30">
        <f t="shared" si="147"/>
        <v>0.58853624701583296</v>
      </c>
      <c r="IT30">
        <f t="shared" si="148"/>
        <v>1.0867359700366841</v>
      </c>
      <c r="IU30">
        <f t="shared" si="149"/>
        <v>1.2620237121293298</v>
      </c>
      <c r="IV30">
        <f t="shared" si="150"/>
        <v>1.387192138958858</v>
      </c>
      <c r="IW30">
        <f t="shared" si="151"/>
        <v>0.39244076809022993</v>
      </c>
      <c r="IX30">
        <f t="shared" si="152"/>
        <v>1.3133422244178969</v>
      </c>
      <c r="IY30">
        <f t="shared" si="153"/>
        <v>0.40270331869161002</v>
      </c>
      <c r="IZ30">
        <f t="shared" si="154"/>
        <v>0.59909301651052749</v>
      </c>
      <c r="JA30">
        <f t="shared" si="155"/>
        <v>2.0482781445300531</v>
      </c>
      <c r="JB30">
        <f t="shared" si="156"/>
        <v>0.46641843720628284</v>
      </c>
      <c r="JC30">
        <f t="shared" si="157"/>
        <v>5.8715589600780799E-2</v>
      </c>
      <c r="JD30">
        <f t="shared" si="158"/>
        <v>1.1262823606985699</v>
      </c>
      <c r="JE30">
        <f t="shared" si="159"/>
        <v>0.66456780260725246</v>
      </c>
      <c r="JF30">
        <f t="shared" si="160"/>
        <v>0.63429965088840257</v>
      </c>
      <c r="JG30">
        <f t="shared" si="161"/>
        <v>0.50284764370534862</v>
      </c>
      <c r="JH30">
        <f t="shared" si="162"/>
        <v>1.7221579175649291</v>
      </c>
      <c r="JI30">
        <f t="shared" si="163"/>
        <v>2.1805789486760832</v>
      </c>
      <c r="JJ30">
        <f t="shared" si="164"/>
        <v>1.9253040568507029</v>
      </c>
      <c r="JK30">
        <f t="shared" si="165"/>
        <v>0.73803529112317978</v>
      </c>
      <c r="JL30">
        <f t="shared" si="166"/>
        <v>0.42516800106107255</v>
      </c>
      <c r="JM30">
        <f t="shared" si="167"/>
        <v>0.59681049898648886</v>
      </c>
      <c r="JN30">
        <f t="shared" si="168"/>
        <v>0.62416235625799277</v>
      </c>
      <c r="JO30">
        <f t="shared" si="169"/>
        <v>0.1123739553955571</v>
      </c>
      <c r="JP30">
        <f t="shared" si="170"/>
        <v>0.18003546411265031</v>
      </c>
      <c r="JQ30">
        <f t="shared" si="171"/>
        <v>0.56491082852987462</v>
      </c>
      <c r="JR30">
        <f t="shared" si="172"/>
        <v>0.21839605786049932</v>
      </c>
      <c r="JS30">
        <f t="shared" si="173"/>
        <v>1.7454074617873521</v>
      </c>
      <c r="JT30">
        <f t="shared" si="174"/>
        <v>1.268302609527753</v>
      </c>
      <c r="JU30">
        <f t="shared" si="175"/>
        <v>0.76851113045168473</v>
      </c>
      <c r="JV30">
        <f t="shared" si="176"/>
        <v>0.16861235231009858</v>
      </c>
      <c r="JW30">
        <f t="shared" si="177"/>
        <v>1.1903635879158101</v>
      </c>
      <c r="JX30">
        <f t="shared" si="178"/>
        <v>0.93428520890975153</v>
      </c>
      <c r="JY30">
        <f t="shared" si="179"/>
        <v>1.452353304081305</v>
      </c>
      <c r="JZ30">
        <f t="shared" si="180"/>
        <v>3.5460390637846118</v>
      </c>
      <c r="KA30">
        <f t="shared" si="181"/>
        <v>2.0385245116274877</v>
      </c>
      <c r="KB30">
        <f t="shared" si="182"/>
        <v>1.1510361188303591</v>
      </c>
      <c r="KC30">
        <f t="shared" si="183"/>
        <v>4.0033282068262066</v>
      </c>
      <c r="KD30">
        <f t="shared" si="184"/>
        <v>0.90798451086430831</v>
      </c>
      <c r="KE30">
        <f t="shared" si="185"/>
        <v>0.12639212404500466</v>
      </c>
      <c r="KF30">
        <f t="shared" si="186"/>
        <v>2.4695735625828004</v>
      </c>
      <c r="KG30">
        <f t="shared" si="187"/>
        <v>0.95082037996011404</v>
      </c>
      <c r="KH30">
        <f t="shared" si="188"/>
        <v>0.796451853064295</v>
      </c>
      <c r="KI30">
        <f t="shared" si="189"/>
        <v>1.816449634601327</v>
      </c>
      <c r="KJ30">
        <f t="shared" si="190"/>
        <v>1.1987018436292769</v>
      </c>
      <c r="KK30">
        <f t="shared" si="191"/>
        <v>1.4810059276077197</v>
      </c>
      <c r="KL30">
        <f t="shared" si="192"/>
        <v>2.9781787883528782E-2</v>
      </c>
      <c r="KM30">
        <f t="shared" si="193"/>
        <v>0.5793739030799071</v>
      </c>
      <c r="KN30">
        <f t="shared" si="194"/>
        <v>1.635454417616456</v>
      </c>
      <c r="KO30">
        <f t="shared" si="195"/>
        <v>0.99232769823861711</v>
      </c>
      <c r="KP30">
        <f t="shared" si="196"/>
        <v>0.18692826275417579</v>
      </c>
      <c r="KQ30">
        <f t="shared" si="197"/>
        <v>0.56800118539434963</v>
      </c>
      <c r="KR30">
        <f t="shared" si="198"/>
        <v>1.9327904877597639</v>
      </c>
      <c r="KS30">
        <f t="shared" si="199"/>
        <v>1.5714530865799339</v>
      </c>
    </row>
    <row r="31" spans="1:305" x14ac:dyDescent="0.25">
      <c r="A31" s="3">
        <v>0.4383262707308665</v>
      </c>
      <c r="B31" s="3">
        <v>-0.47708201606814782</v>
      </c>
      <c r="C31" s="3">
        <v>-0.57470796391180112</v>
      </c>
      <c r="D31" s="3">
        <v>0.72411573025982401</v>
      </c>
      <c r="E31" s="3">
        <v>-1.1260427313391861</v>
      </c>
      <c r="F31" s="3">
        <v>-0.25324155012390143</v>
      </c>
      <c r="G31" s="3">
        <v>-2.7597823513467712</v>
      </c>
      <c r="H31" s="3">
        <v>-1.192079277780886</v>
      </c>
      <c r="I31" s="3">
        <v>2.0496258112456829</v>
      </c>
      <c r="J31" s="3">
        <v>-0.9752309178328713</v>
      </c>
      <c r="K31" s="3">
        <v>-1.433462205542386</v>
      </c>
      <c r="L31" s="3">
        <v>1.393877173043631</v>
      </c>
      <c r="M31" s="3">
        <v>-1.3264518982654041</v>
      </c>
      <c r="N31" s="3">
        <v>-0.71051642361579115</v>
      </c>
      <c r="O31" s="3">
        <v>6.1312396753073511E-2</v>
      </c>
      <c r="P31" s="3">
        <v>1.8281491252363939</v>
      </c>
      <c r="Q31" s="3">
        <v>0.5228881321985257</v>
      </c>
      <c r="R31" s="3">
        <v>11.69556622937495</v>
      </c>
      <c r="S31" s="3">
        <v>-0.34643930993985872</v>
      </c>
      <c r="T31" s="3">
        <v>0.4309694134264484</v>
      </c>
      <c r="U31" s="3">
        <v>1.8193185304034729</v>
      </c>
      <c r="V31" s="3">
        <v>1.0973321530482161</v>
      </c>
      <c r="W31" s="3">
        <v>1.3021307958669359</v>
      </c>
      <c r="X31" s="3">
        <v>0.45635730287151688</v>
      </c>
      <c r="Y31" s="3">
        <v>1.5749632968919971</v>
      </c>
      <c r="Z31" s="3">
        <v>-0.54694019961565543</v>
      </c>
      <c r="AA31" s="3">
        <v>1.2515266106159091</v>
      </c>
      <c r="AB31" s="3">
        <v>-1.099926655032641</v>
      </c>
      <c r="AC31" s="3">
        <v>1.1318469143548251</v>
      </c>
      <c r="AD31" s="3">
        <v>-0.14441058574378321</v>
      </c>
      <c r="AE31" s="3">
        <v>-0.31600556969730248</v>
      </c>
      <c r="AF31" s="3">
        <v>1.103735460976595</v>
      </c>
      <c r="AG31" s="3">
        <v>1.799309616205393</v>
      </c>
      <c r="AH31" s="3">
        <v>-0.52118455507126094</v>
      </c>
      <c r="AI31" s="3">
        <v>0.49490142836919099</v>
      </c>
      <c r="AJ31" s="3">
        <v>-0.65850075158222077</v>
      </c>
      <c r="AK31" s="3">
        <v>1.532882922396265</v>
      </c>
      <c r="AL31" s="3">
        <v>0.34911182808793628</v>
      </c>
      <c r="AM31" s="3">
        <v>1.6768027114351509</v>
      </c>
      <c r="AN31" s="3">
        <v>0.25675265557724058</v>
      </c>
      <c r="AO31" s="3">
        <v>-0.80150246143588433</v>
      </c>
      <c r="AP31" s="3">
        <v>0.49394628545062058</v>
      </c>
      <c r="AQ31" s="3">
        <v>1.3968257351030029</v>
      </c>
      <c r="AR31" s="3">
        <v>2.1117187982511418</v>
      </c>
      <c r="AS31" s="3">
        <v>1.3490910016700071</v>
      </c>
      <c r="AT31" s="3">
        <v>-0.72968256059997061</v>
      </c>
      <c r="AU31" s="3">
        <v>-0.9139283640369118</v>
      </c>
      <c r="AV31" s="3">
        <v>0.75730386869684485</v>
      </c>
      <c r="AW31" s="3">
        <v>2.014071434401806</v>
      </c>
      <c r="AX31" s="3">
        <v>-1.661252680164367</v>
      </c>
      <c r="AY31" s="3">
        <v>0.80702267140498729</v>
      </c>
      <c r="AZ31" s="3">
        <v>-0.30716807217822512</v>
      </c>
      <c r="BA31" s="3">
        <v>4.4540871484778686</v>
      </c>
      <c r="BB31" s="3">
        <v>-1.1216143049796781</v>
      </c>
      <c r="BC31" s="3">
        <v>-9.5826233025228941E-2</v>
      </c>
      <c r="BD31" s="3">
        <v>0.86899274009178662</v>
      </c>
      <c r="BE31" s="3">
        <v>7.5339056755710648E-2</v>
      </c>
      <c r="BF31" s="3">
        <v>1.1709696500339031</v>
      </c>
      <c r="BG31" s="3">
        <v>-1.958970983896124</v>
      </c>
      <c r="BH31" s="3">
        <v>0.27218941186388618</v>
      </c>
      <c r="BI31" s="3">
        <v>1.117438259884955</v>
      </c>
      <c r="BJ31" s="3">
        <v>1.009026150788906</v>
      </c>
      <c r="BK31" s="3">
        <v>2.3781367652699061</v>
      </c>
      <c r="BL31" s="3">
        <v>1.874124327798089</v>
      </c>
      <c r="BM31" s="3">
        <v>1.361181794778203</v>
      </c>
      <c r="BN31" s="3">
        <v>0.88923984920175592</v>
      </c>
      <c r="BO31" s="3">
        <v>0.71047863120291666</v>
      </c>
      <c r="BP31" s="3">
        <v>0.70749450051923579</v>
      </c>
      <c r="BQ31" s="3">
        <v>0.28252516338673972</v>
      </c>
      <c r="BR31" s="3">
        <v>-0.65289358661298924</v>
      </c>
      <c r="BS31" s="3">
        <v>0.40416418398111148</v>
      </c>
      <c r="BT31" s="3">
        <v>-0.35453550134021988</v>
      </c>
      <c r="BU31" s="3">
        <v>7.5724998884616396E-2</v>
      </c>
      <c r="BV31" s="3">
        <v>-0.91921426084070912</v>
      </c>
      <c r="BW31" s="3">
        <v>-0.69608409970181429</v>
      </c>
      <c r="BX31" s="3">
        <v>0.80331731919090998</v>
      </c>
      <c r="BY31" s="3">
        <v>1.3437633452449951</v>
      </c>
      <c r="BZ31" s="3">
        <v>1.476296783657141</v>
      </c>
      <c r="CA31" s="3">
        <v>-0.29473658256111113</v>
      </c>
      <c r="CB31" s="3">
        <v>-0.78913839310747491</v>
      </c>
      <c r="CC31" s="3">
        <v>-2.2332337381064562</v>
      </c>
      <c r="CD31" s="3">
        <v>1.363160746964752</v>
      </c>
      <c r="CE31" s="3">
        <v>0.40172777676882959</v>
      </c>
      <c r="CF31" s="3">
        <v>-2.316397767274113</v>
      </c>
      <c r="CG31" s="3">
        <v>-0.33715448688747229</v>
      </c>
      <c r="CH31" s="3">
        <v>0.45477495333044898</v>
      </c>
      <c r="CI31" s="3">
        <v>0.74564321360563879</v>
      </c>
      <c r="CJ31" s="3">
        <v>-0.1328505599973662</v>
      </c>
      <c r="CK31" s="3">
        <v>-0.22424299333988729</v>
      </c>
      <c r="CL31" s="3">
        <v>-1.608849238962113</v>
      </c>
      <c r="CM31" s="3">
        <v>1.3534005049103111</v>
      </c>
      <c r="CN31" s="3">
        <v>1.517631864394305</v>
      </c>
      <c r="CO31" s="3">
        <v>0.14257402714897369</v>
      </c>
      <c r="CP31" s="3">
        <v>-0.4305395605999387</v>
      </c>
      <c r="CQ31" s="3">
        <v>0.94380532372466219</v>
      </c>
      <c r="CR31" s="3">
        <v>-1.8801624717397041</v>
      </c>
      <c r="CS31" s="3">
        <v>0.26905076932598421</v>
      </c>
      <c r="CT31" s="3">
        <v>-1.083665641300471</v>
      </c>
      <c r="CU31" s="3">
        <v>-1.317954953607102</v>
      </c>
      <c r="CV31" s="3">
        <v>1.036048312376783</v>
      </c>
      <c r="CX31">
        <f t="shared" si="0"/>
        <v>-0.16158302926913348</v>
      </c>
      <c r="CY31">
        <f t="shared" si="1"/>
        <v>-0.64179059606814781</v>
      </c>
      <c r="CZ31">
        <f t="shared" si="2"/>
        <v>-0.64056897391180112</v>
      </c>
      <c r="DA31">
        <f t="shared" si="3"/>
        <v>0.97135255025982403</v>
      </c>
      <c r="DB31">
        <f t="shared" si="4"/>
        <v>-1.0266881513391861</v>
      </c>
      <c r="DC31">
        <f t="shared" si="5"/>
        <v>-0.41297946012390141</v>
      </c>
      <c r="DD31">
        <f t="shared" si="6"/>
        <v>-2.359475051346771</v>
      </c>
      <c r="DE31">
        <f t="shared" si="7"/>
        <v>-1.417296487780886</v>
      </c>
      <c r="DF31">
        <f t="shared" si="8"/>
        <v>1.501937511245683</v>
      </c>
      <c r="DG31">
        <f t="shared" si="9"/>
        <v>-4.6956287832871313E-2</v>
      </c>
      <c r="DH31">
        <f t="shared" si="10"/>
        <v>-1.0552711555423859</v>
      </c>
      <c r="DI31">
        <f t="shared" si="11"/>
        <v>2.394334573043631</v>
      </c>
      <c r="DJ31">
        <f t="shared" si="12"/>
        <v>-0.50744969826540409</v>
      </c>
      <c r="DK31">
        <f t="shared" si="13"/>
        <v>-0.94832566361579118</v>
      </c>
      <c r="DL31">
        <f t="shared" si="14"/>
        <v>-0.40244010324692647</v>
      </c>
      <c r="DM31">
        <f t="shared" si="15"/>
        <v>1.673643665236394</v>
      </c>
      <c r="DN31">
        <f t="shared" si="16"/>
        <v>0.52029954529852573</v>
      </c>
      <c r="DO31">
        <f t="shared" si="17"/>
        <v>11.39292519937495</v>
      </c>
      <c r="DP31">
        <f t="shared" si="18"/>
        <v>-0.53879335993985866</v>
      </c>
      <c r="DQ31">
        <f t="shared" si="19"/>
        <v>6.7860413426448385E-2</v>
      </c>
      <c r="DR31">
        <f t="shared" si="20"/>
        <v>0.16543753040347298</v>
      </c>
      <c r="DS31">
        <f t="shared" si="21"/>
        <v>1.4671374930482162</v>
      </c>
      <c r="DT31">
        <f t="shared" si="22"/>
        <v>1.2883537778669358</v>
      </c>
      <c r="DU31">
        <f t="shared" si="23"/>
        <v>0.78038043287151693</v>
      </c>
      <c r="DV31">
        <f t="shared" si="24"/>
        <v>0.14998409689199721</v>
      </c>
      <c r="DW31">
        <f t="shared" si="25"/>
        <v>-0.98765349961565541</v>
      </c>
      <c r="DX31">
        <f t="shared" si="26"/>
        <v>-0.31327178938409084</v>
      </c>
      <c r="DY31">
        <f t="shared" si="27"/>
        <v>-1.6309874550326411</v>
      </c>
      <c r="DZ31">
        <f t="shared" si="28"/>
        <v>1.205026658354825</v>
      </c>
      <c r="EA31">
        <f t="shared" si="29"/>
        <v>0.36843415425621684</v>
      </c>
      <c r="EB31">
        <f t="shared" si="30"/>
        <v>1.0482810302697543E-2</v>
      </c>
      <c r="EC31">
        <f t="shared" si="31"/>
        <v>0.62570722097659504</v>
      </c>
      <c r="ED31">
        <f t="shared" si="32"/>
        <v>1.1095197162053929</v>
      </c>
      <c r="EE31">
        <f t="shared" si="33"/>
        <v>-0.69214319507126087</v>
      </c>
      <c r="EF31">
        <f t="shared" si="34"/>
        <v>-0.22437011163080905</v>
      </c>
      <c r="EG31">
        <f t="shared" si="35"/>
        <v>-0.27725967158222076</v>
      </c>
      <c r="EH31">
        <f t="shared" si="36"/>
        <v>1.5150220623962649</v>
      </c>
      <c r="EI31">
        <f t="shared" si="37"/>
        <v>0.5883389480879363</v>
      </c>
      <c r="EJ31">
        <f t="shared" si="38"/>
        <v>2.842664911435151</v>
      </c>
      <c r="EK31">
        <f t="shared" si="39"/>
        <v>1.4712440555772406</v>
      </c>
      <c r="EL31">
        <f t="shared" si="40"/>
        <v>-0.20837316143588436</v>
      </c>
      <c r="EM31">
        <f t="shared" si="41"/>
        <v>0.84896686545062061</v>
      </c>
      <c r="EN31">
        <f t="shared" si="42"/>
        <v>1.500900525103003</v>
      </c>
      <c r="EO31">
        <f t="shared" si="43"/>
        <v>2.420236168251142</v>
      </c>
      <c r="EP31">
        <f t="shared" si="44"/>
        <v>1.1202996316700071</v>
      </c>
      <c r="EQ31">
        <f t="shared" si="45"/>
        <v>-2.0892940605999706</v>
      </c>
      <c r="ER31">
        <f t="shared" si="46"/>
        <v>-0.8516327480369118</v>
      </c>
      <c r="ES31">
        <f t="shared" si="47"/>
        <v>1.2313672086968448</v>
      </c>
      <c r="ET31">
        <f t="shared" si="48"/>
        <v>2.1169751344018062</v>
      </c>
      <c r="EU31">
        <f t="shared" si="49"/>
        <v>-0.73311192016436699</v>
      </c>
      <c r="EV31">
        <f t="shared" si="50"/>
        <v>-2.5572678595012666E-2</v>
      </c>
      <c r="EW31">
        <f t="shared" si="51"/>
        <v>0.6363505678217749</v>
      </c>
      <c r="EX31">
        <f t="shared" si="52"/>
        <v>4.1121067484778688</v>
      </c>
      <c r="EY31">
        <f t="shared" si="53"/>
        <v>-1.409078084979678</v>
      </c>
      <c r="EZ31">
        <f t="shared" si="54"/>
        <v>-0.55036916302522898</v>
      </c>
      <c r="FA31">
        <f t="shared" si="55"/>
        <v>0.68874025009178663</v>
      </c>
      <c r="FB31">
        <f t="shared" si="56"/>
        <v>0.43115380675571069</v>
      </c>
      <c r="FC31">
        <f t="shared" si="57"/>
        <v>1.529571310033903</v>
      </c>
      <c r="FD31">
        <f t="shared" si="58"/>
        <v>-1.034673783896124</v>
      </c>
      <c r="FE31">
        <f t="shared" si="59"/>
        <v>0.12027945186388617</v>
      </c>
      <c r="FF31">
        <f t="shared" si="60"/>
        <v>1.263339899884955</v>
      </c>
      <c r="FG31">
        <f t="shared" si="61"/>
        <v>1.2837228007889059</v>
      </c>
      <c r="FH31">
        <f t="shared" si="62"/>
        <v>2.0203849652699062</v>
      </c>
      <c r="FI31">
        <f t="shared" si="63"/>
        <v>1.949540427798089</v>
      </c>
      <c r="FJ31">
        <f t="shared" si="64"/>
        <v>0.85419299477820299</v>
      </c>
      <c r="FK31">
        <f t="shared" si="65"/>
        <v>0.56472611920175586</v>
      </c>
      <c r="FL31">
        <f t="shared" si="66"/>
        <v>0.36341238120291663</v>
      </c>
      <c r="FM31">
        <f t="shared" si="67"/>
        <v>0.3330323405192358</v>
      </c>
      <c r="FN31">
        <f t="shared" si="68"/>
        <v>0.83000346338673969</v>
      </c>
      <c r="FO31">
        <f t="shared" si="69"/>
        <v>-0.74883910661298925</v>
      </c>
      <c r="FP31">
        <f t="shared" si="70"/>
        <v>0.31693119398111147</v>
      </c>
      <c r="FQ31">
        <f t="shared" si="71"/>
        <v>-0.2979382983402199</v>
      </c>
      <c r="FR31">
        <f t="shared" si="72"/>
        <v>-0.29148570111538363</v>
      </c>
      <c r="FS31">
        <f t="shared" si="73"/>
        <v>-0.96702815084070914</v>
      </c>
      <c r="FT31">
        <f t="shared" si="74"/>
        <v>-0.44903085970181428</v>
      </c>
      <c r="FU31">
        <f t="shared" si="75"/>
        <v>0.75850919219090995</v>
      </c>
      <c r="FV31">
        <f t="shared" si="76"/>
        <v>1.1170162652449951</v>
      </c>
      <c r="FW31">
        <f t="shared" si="77"/>
        <v>1.9805780836571412</v>
      </c>
      <c r="FX31">
        <f t="shared" si="78"/>
        <v>-0.75797404256111112</v>
      </c>
      <c r="FY31">
        <f t="shared" si="79"/>
        <v>-1.2315480931074749</v>
      </c>
      <c r="FZ31">
        <f t="shared" si="80"/>
        <v>-0.68138603810645626</v>
      </c>
      <c r="GA31">
        <f t="shared" si="81"/>
        <v>1.1883097569647521</v>
      </c>
      <c r="GB31">
        <f t="shared" si="82"/>
        <v>0.36084558076882961</v>
      </c>
      <c r="GC31">
        <f t="shared" si="83"/>
        <v>-1.2175101672741129</v>
      </c>
      <c r="GD31">
        <f t="shared" si="84"/>
        <v>-0.37632985688747228</v>
      </c>
      <c r="GE31">
        <f t="shared" si="85"/>
        <v>0.78702093333044898</v>
      </c>
      <c r="GF31">
        <f t="shared" si="86"/>
        <v>1.5298917136056387</v>
      </c>
      <c r="GG31">
        <f t="shared" si="87"/>
        <v>-0.61590292999736618</v>
      </c>
      <c r="GH31">
        <f t="shared" si="88"/>
        <v>6.9390226660112686E-2</v>
      </c>
      <c r="GI31">
        <f t="shared" si="89"/>
        <v>-1.292969938962113</v>
      </c>
      <c r="GJ31">
        <f t="shared" si="90"/>
        <v>1.431821210910311</v>
      </c>
      <c r="GK31">
        <f t="shared" si="91"/>
        <v>1.8399377643943049</v>
      </c>
      <c r="GL31">
        <f t="shared" si="92"/>
        <v>-6.9787022851026309E-2</v>
      </c>
      <c r="GM31">
        <f t="shared" si="93"/>
        <v>-9.7536840599938723E-2</v>
      </c>
      <c r="GN31">
        <f t="shared" si="94"/>
        <v>1.1420474237246623</v>
      </c>
      <c r="GO31">
        <f t="shared" si="95"/>
        <v>-1.8883031772397041</v>
      </c>
      <c r="GP31">
        <f t="shared" si="96"/>
        <v>1.1191299325984227E-2</v>
      </c>
      <c r="GQ31">
        <f t="shared" si="97"/>
        <v>-0.70024628130047106</v>
      </c>
      <c r="GR31">
        <f t="shared" si="98"/>
        <v>-1.3331494926071019</v>
      </c>
      <c r="GS31">
        <f t="shared" si="99"/>
        <v>2.0322985123767827</v>
      </c>
      <c r="GX31">
        <f t="shared" si="100"/>
        <v>0.16158302926913348</v>
      </c>
      <c r="GY31">
        <f t="shared" si="101"/>
        <v>0.64179059606814781</v>
      </c>
      <c r="GZ31">
        <f t="shared" si="102"/>
        <v>0.64056897391180112</v>
      </c>
      <c r="HA31">
        <f t="shared" si="103"/>
        <v>0.97135255025982403</v>
      </c>
      <c r="HB31">
        <f t="shared" si="104"/>
        <v>1.0266881513391861</v>
      </c>
      <c r="HC31">
        <f t="shared" si="105"/>
        <v>0.41297946012390141</v>
      </c>
      <c r="HD31">
        <f t="shared" si="106"/>
        <v>2.359475051346771</v>
      </c>
      <c r="HE31">
        <f t="shared" si="107"/>
        <v>1.417296487780886</v>
      </c>
      <c r="HF31">
        <f t="shared" si="108"/>
        <v>1.501937511245683</v>
      </c>
      <c r="HG31">
        <f t="shared" si="109"/>
        <v>4.6956287832871313E-2</v>
      </c>
      <c r="HH31">
        <f t="shared" si="110"/>
        <v>1.0552711555423859</v>
      </c>
      <c r="HI31">
        <f t="shared" si="111"/>
        <v>2.394334573043631</v>
      </c>
      <c r="HJ31">
        <f t="shared" si="112"/>
        <v>0.50744969826540409</v>
      </c>
      <c r="HK31">
        <f t="shared" si="113"/>
        <v>0.94832566361579118</v>
      </c>
      <c r="HL31">
        <f t="shared" si="114"/>
        <v>0.40244010324692647</v>
      </c>
      <c r="HM31">
        <f t="shared" si="115"/>
        <v>1.673643665236394</v>
      </c>
      <c r="HN31">
        <f t="shared" si="116"/>
        <v>0.52029954529852573</v>
      </c>
      <c r="HO31">
        <f t="shared" si="117"/>
        <v>11.39292519937495</v>
      </c>
      <c r="HP31">
        <f t="shared" si="118"/>
        <v>0.53879335993985866</v>
      </c>
      <c r="HQ31">
        <f t="shared" si="119"/>
        <v>6.7860413426448385E-2</v>
      </c>
      <c r="HR31">
        <f t="shared" si="120"/>
        <v>0.16543753040347298</v>
      </c>
      <c r="HS31">
        <f t="shared" si="121"/>
        <v>1.4671374930482162</v>
      </c>
      <c r="HT31">
        <f t="shared" si="122"/>
        <v>1.2883537778669358</v>
      </c>
      <c r="HU31">
        <f t="shared" si="123"/>
        <v>0.78038043287151693</v>
      </c>
      <c r="HV31">
        <f t="shared" si="124"/>
        <v>0.14998409689199721</v>
      </c>
      <c r="HW31">
        <f t="shared" si="125"/>
        <v>0.98765349961565541</v>
      </c>
      <c r="HX31">
        <f t="shared" si="126"/>
        <v>0.31327178938409084</v>
      </c>
      <c r="HY31">
        <f t="shared" si="127"/>
        <v>1.6309874550326411</v>
      </c>
      <c r="HZ31">
        <f t="shared" si="128"/>
        <v>1.205026658354825</v>
      </c>
      <c r="IA31">
        <f t="shared" si="129"/>
        <v>0.36843415425621684</v>
      </c>
      <c r="IB31">
        <f t="shared" si="130"/>
        <v>1.0482810302697543E-2</v>
      </c>
      <c r="IC31">
        <f t="shared" si="131"/>
        <v>0.62570722097659504</v>
      </c>
      <c r="ID31">
        <f t="shared" si="132"/>
        <v>1.1095197162053929</v>
      </c>
      <c r="IE31">
        <f t="shared" si="133"/>
        <v>0.69214319507126087</v>
      </c>
      <c r="IF31">
        <f t="shared" si="134"/>
        <v>0.22437011163080905</v>
      </c>
      <c r="IG31">
        <f t="shared" si="135"/>
        <v>0.27725967158222076</v>
      </c>
      <c r="IH31">
        <f t="shared" si="136"/>
        <v>1.5150220623962649</v>
      </c>
      <c r="II31">
        <f t="shared" si="137"/>
        <v>0.5883389480879363</v>
      </c>
      <c r="IJ31">
        <f t="shared" si="138"/>
        <v>2.842664911435151</v>
      </c>
      <c r="IK31">
        <f t="shared" si="139"/>
        <v>1.4712440555772406</v>
      </c>
      <c r="IL31">
        <f t="shared" si="140"/>
        <v>0.20837316143588436</v>
      </c>
      <c r="IM31">
        <f t="shared" si="141"/>
        <v>0.84896686545062061</v>
      </c>
      <c r="IN31">
        <f t="shared" si="142"/>
        <v>1.500900525103003</v>
      </c>
      <c r="IO31">
        <f t="shared" si="143"/>
        <v>2.420236168251142</v>
      </c>
      <c r="IP31">
        <f t="shared" si="144"/>
        <v>1.1202996316700071</v>
      </c>
      <c r="IQ31">
        <f t="shared" si="145"/>
        <v>2.0892940605999706</v>
      </c>
      <c r="IR31">
        <f t="shared" si="146"/>
        <v>0.8516327480369118</v>
      </c>
      <c r="IS31">
        <f t="shared" si="147"/>
        <v>1.2313672086968448</v>
      </c>
      <c r="IT31">
        <f t="shared" si="148"/>
        <v>2.1169751344018062</v>
      </c>
      <c r="IU31">
        <f t="shared" si="149"/>
        <v>0.73311192016436699</v>
      </c>
      <c r="IV31">
        <f t="shared" si="150"/>
        <v>2.5572678595012666E-2</v>
      </c>
      <c r="IW31">
        <f t="shared" si="151"/>
        <v>0.6363505678217749</v>
      </c>
      <c r="IX31">
        <f t="shared" si="152"/>
        <v>4.1121067484778688</v>
      </c>
      <c r="IY31">
        <f t="shared" si="153"/>
        <v>1.409078084979678</v>
      </c>
      <c r="IZ31">
        <f t="shared" si="154"/>
        <v>0.55036916302522898</v>
      </c>
      <c r="JA31">
        <f t="shared" si="155"/>
        <v>0.68874025009178663</v>
      </c>
      <c r="JB31">
        <f t="shared" si="156"/>
        <v>0.43115380675571069</v>
      </c>
      <c r="JC31">
        <f t="shared" si="157"/>
        <v>1.529571310033903</v>
      </c>
      <c r="JD31">
        <f t="shared" si="158"/>
        <v>1.034673783896124</v>
      </c>
      <c r="JE31">
        <f t="shared" si="159"/>
        <v>0.12027945186388617</v>
      </c>
      <c r="JF31">
        <f t="shared" si="160"/>
        <v>1.263339899884955</v>
      </c>
      <c r="JG31">
        <f t="shared" si="161"/>
        <v>1.2837228007889059</v>
      </c>
      <c r="JH31">
        <f t="shared" si="162"/>
        <v>2.0203849652699062</v>
      </c>
      <c r="JI31">
        <f t="shared" si="163"/>
        <v>1.949540427798089</v>
      </c>
      <c r="JJ31">
        <f t="shared" si="164"/>
        <v>0.85419299477820299</v>
      </c>
      <c r="JK31">
        <f t="shared" si="165"/>
        <v>0.56472611920175586</v>
      </c>
      <c r="JL31">
        <f t="shared" si="166"/>
        <v>0.36341238120291663</v>
      </c>
      <c r="JM31">
        <f t="shared" si="167"/>
        <v>0.3330323405192358</v>
      </c>
      <c r="JN31">
        <f t="shared" si="168"/>
        <v>0.83000346338673969</v>
      </c>
      <c r="JO31">
        <f t="shared" si="169"/>
        <v>0.74883910661298925</v>
      </c>
      <c r="JP31">
        <f t="shared" si="170"/>
        <v>0.31693119398111147</v>
      </c>
      <c r="JQ31">
        <f t="shared" si="171"/>
        <v>0.2979382983402199</v>
      </c>
      <c r="JR31">
        <f t="shared" si="172"/>
        <v>0.29148570111538363</v>
      </c>
      <c r="JS31">
        <f t="shared" si="173"/>
        <v>0.96702815084070914</v>
      </c>
      <c r="JT31">
        <f t="shared" si="174"/>
        <v>0.44903085970181428</v>
      </c>
      <c r="JU31">
        <f t="shared" si="175"/>
        <v>0.75850919219090995</v>
      </c>
      <c r="JV31">
        <f t="shared" si="176"/>
        <v>1.1170162652449951</v>
      </c>
      <c r="JW31">
        <f t="shared" si="177"/>
        <v>1.9805780836571412</v>
      </c>
      <c r="JX31">
        <f t="shared" si="178"/>
        <v>0.75797404256111112</v>
      </c>
      <c r="JY31">
        <f t="shared" si="179"/>
        <v>1.2315480931074749</v>
      </c>
      <c r="JZ31">
        <f t="shared" si="180"/>
        <v>0.68138603810645626</v>
      </c>
      <c r="KA31">
        <f t="shared" si="181"/>
        <v>1.1883097569647521</v>
      </c>
      <c r="KB31">
        <f t="shared" si="182"/>
        <v>0.36084558076882961</v>
      </c>
      <c r="KC31">
        <f t="shared" si="183"/>
        <v>1.2175101672741129</v>
      </c>
      <c r="KD31">
        <f t="shared" si="184"/>
        <v>0.37632985688747228</v>
      </c>
      <c r="KE31">
        <f t="shared" si="185"/>
        <v>0.78702093333044898</v>
      </c>
      <c r="KF31">
        <f t="shared" si="186"/>
        <v>1.5298917136056387</v>
      </c>
      <c r="KG31">
        <f t="shared" si="187"/>
        <v>0.61590292999736618</v>
      </c>
      <c r="KH31">
        <f t="shared" si="188"/>
        <v>6.9390226660112686E-2</v>
      </c>
      <c r="KI31">
        <f t="shared" si="189"/>
        <v>1.292969938962113</v>
      </c>
      <c r="KJ31">
        <f t="shared" si="190"/>
        <v>1.431821210910311</v>
      </c>
      <c r="KK31">
        <f t="shared" si="191"/>
        <v>1.8399377643943049</v>
      </c>
      <c r="KL31">
        <f t="shared" si="192"/>
        <v>6.9787022851026309E-2</v>
      </c>
      <c r="KM31">
        <f t="shared" si="193"/>
        <v>9.7536840599938723E-2</v>
      </c>
      <c r="KN31">
        <f t="shared" si="194"/>
        <v>1.1420474237246623</v>
      </c>
      <c r="KO31">
        <f t="shared" si="195"/>
        <v>1.8883031772397041</v>
      </c>
      <c r="KP31">
        <f t="shared" si="196"/>
        <v>1.1191299325984227E-2</v>
      </c>
      <c r="KQ31">
        <f t="shared" si="197"/>
        <v>0.70024628130047106</v>
      </c>
      <c r="KR31">
        <f t="shared" si="198"/>
        <v>1.3331494926071019</v>
      </c>
      <c r="KS31">
        <f t="shared" si="199"/>
        <v>2.0322985123767827</v>
      </c>
    </row>
    <row r="32" spans="1:305" x14ac:dyDescent="0.25">
      <c r="A32" s="3">
        <v>1.425114570633143</v>
      </c>
      <c r="B32" s="3">
        <v>-0.64265517287930163</v>
      </c>
      <c r="C32" s="3">
        <v>-2.3151273573389419E-2</v>
      </c>
      <c r="D32" s="3">
        <v>-0.89621034388333931</v>
      </c>
      <c r="E32" s="3">
        <v>1.571652007073173</v>
      </c>
      <c r="F32" s="3">
        <v>0.33867657200758289</v>
      </c>
      <c r="G32" s="3">
        <v>0.78399326469272612</v>
      </c>
      <c r="H32" s="3">
        <v>-1.007621886379235</v>
      </c>
      <c r="I32" s="3">
        <v>-1.9052477286441341</v>
      </c>
      <c r="J32" s="3">
        <v>-7.890267669640405E-3</v>
      </c>
      <c r="K32" s="3">
        <v>0.90731645020699947</v>
      </c>
      <c r="L32" s="3">
        <v>-1.324128741452979</v>
      </c>
      <c r="M32" s="3">
        <v>0.31453577360446389</v>
      </c>
      <c r="N32" s="3">
        <v>-1.895693341701872</v>
      </c>
      <c r="O32" s="3">
        <v>-1.0841212709072039</v>
      </c>
      <c r="P32" s="3">
        <v>1.7496223810324909</v>
      </c>
      <c r="Q32" s="3">
        <v>-0.26380996482149432</v>
      </c>
      <c r="R32" s="3">
        <v>2.513390171292242</v>
      </c>
      <c r="S32" s="3">
        <v>-1.036849260865695</v>
      </c>
      <c r="T32" s="3">
        <v>-2.9078083899749821E-2</v>
      </c>
      <c r="U32" s="3">
        <v>5.7917684778159007E-3</v>
      </c>
      <c r="V32" s="3">
        <v>-2.406107672794453</v>
      </c>
      <c r="W32" s="3">
        <v>-1.175716660451317</v>
      </c>
      <c r="X32" s="3">
        <v>-0.1252261438624728</v>
      </c>
      <c r="Y32" s="3">
        <v>1.987317368542423</v>
      </c>
      <c r="Z32" s="3">
        <v>0.45188674958984948</v>
      </c>
      <c r="AA32" s="3">
        <v>-0.78134492685252532</v>
      </c>
      <c r="AB32" s="3">
        <v>5.9674332513254998E-2</v>
      </c>
      <c r="AC32" s="3">
        <v>0.82551654955681097</v>
      </c>
      <c r="AD32" s="3">
        <v>1.5071515666584341</v>
      </c>
      <c r="AE32" s="3">
        <v>0.67195391700122131</v>
      </c>
      <c r="AF32" s="3">
        <v>-0.34836389017679209</v>
      </c>
      <c r="AG32" s="3">
        <v>-0.30760699963423999</v>
      </c>
      <c r="AH32" s="3">
        <v>-0.37698472079986162</v>
      </c>
      <c r="AI32" s="3">
        <v>1.586781944586946E-3</v>
      </c>
      <c r="AJ32" s="3">
        <v>-0.14030201271737661</v>
      </c>
      <c r="AK32" s="3">
        <v>-0.57050941889380169</v>
      </c>
      <c r="AL32" s="3">
        <v>1.771169745238764</v>
      </c>
      <c r="AM32" s="3">
        <v>-1.526366201967212</v>
      </c>
      <c r="AN32" s="3">
        <v>-0.5319834918369627</v>
      </c>
      <c r="AO32" s="3">
        <v>2.2533932220014519</v>
      </c>
      <c r="AP32" s="3">
        <v>0.4045900354864671</v>
      </c>
      <c r="AQ32" s="3">
        <v>0.41916417472526768</v>
      </c>
      <c r="AR32" s="3">
        <v>-0.2571043006475679</v>
      </c>
      <c r="AS32" s="3">
        <v>-1.3850973296050491</v>
      </c>
      <c r="AT32" s="3">
        <v>-2.4664367253044119</v>
      </c>
      <c r="AU32" s="3">
        <v>-3.259053745271606</v>
      </c>
      <c r="AV32" s="3">
        <v>1.017128421280584</v>
      </c>
      <c r="AW32" s="3">
        <v>-0.52112402435137639</v>
      </c>
      <c r="AX32" s="3">
        <v>2.398895408563531</v>
      </c>
      <c r="AY32" s="3">
        <v>1.6713012965197549</v>
      </c>
      <c r="AZ32" s="3">
        <v>-2.2075375216491211</v>
      </c>
      <c r="BA32" s="3">
        <v>2.1489229748087761</v>
      </c>
      <c r="BB32" s="3">
        <v>0.19120297670112699</v>
      </c>
      <c r="BC32" s="3">
        <v>0.1463907474253979</v>
      </c>
      <c r="BD32" s="3">
        <v>-0.71314602466153287</v>
      </c>
      <c r="BE32" s="3">
        <v>-1.5050098961163849</v>
      </c>
      <c r="BF32" s="3">
        <v>-0.79387828673983418</v>
      </c>
      <c r="BG32" s="3">
        <v>1.5984743403380539</v>
      </c>
      <c r="BH32" s="3">
        <v>-0.30247181138704321</v>
      </c>
      <c r="BI32" s="3">
        <v>0.76637076505767088</v>
      </c>
      <c r="BJ32" s="3">
        <v>-4.0370662666608992E-2</v>
      </c>
      <c r="BK32" s="3">
        <v>-4.9084140887597091E-2</v>
      </c>
      <c r="BL32" s="3">
        <v>-0.59305498835775394</v>
      </c>
      <c r="BM32" s="3">
        <v>1.1218857574126631</v>
      </c>
      <c r="BN32" s="3">
        <v>0.3503476700195548</v>
      </c>
      <c r="BO32" s="3">
        <v>-0.72745624295449185</v>
      </c>
      <c r="BP32" s="3">
        <v>0.5852435127837754</v>
      </c>
      <c r="BQ32" s="3">
        <v>0.1900730527197598</v>
      </c>
      <c r="BR32" s="3">
        <v>-1.117119534692872</v>
      </c>
      <c r="BS32" s="3">
        <v>-9.6584342442199059E-2</v>
      </c>
      <c r="BT32" s="3">
        <v>-1.24054870162978</v>
      </c>
      <c r="BU32" s="3">
        <v>-0.65128334447661784</v>
      </c>
      <c r="BV32" s="3">
        <v>-0.14749802265087661</v>
      </c>
      <c r="BW32" s="3">
        <v>-1.232951167676922</v>
      </c>
      <c r="BX32" s="3">
        <v>4.9400455552272599E-2</v>
      </c>
      <c r="BY32" s="3">
        <v>-2.4447778635208459E-3</v>
      </c>
      <c r="BZ32" s="3">
        <v>0.1195687015714969</v>
      </c>
      <c r="CA32" s="3">
        <v>-3.0970460323390021E-2</v>
      </c>
      <c r="CB32" s="3">
        <v>-0.29191727158752878</v>
      </c>
      <c r="CC32" s="3">
        <v>-0.52537917022704406</v>
      </c>
      <c r="CD32" s="3">
        <v>-1.822723737813629</v>
      </c>
      <c r="CE32" s="3">
        <v>4.710480953428136</v>
      </c>
      <c r="CF32" s="3">
        <v>-1.372058563586056</v>
      </c>
      <c r="CG32" s="3">
        <v>0.84890500948274694</v>
      </c>
      <c r="CH32" s="3">
        <v>-1.17210573423655</v>
      </c>
      <c r="CI32" s="3">
        <v>-0.71144581930666306</v>
      </c>
      <c r="CJ32" s="3">
        <v>2.2125277028202501</v>
      </c>
      <c r="CK32" s="3">
        <v>2.137525457954021</v>
      </c>
      <c r="CL32" s="3">
        <v>-0.57818918877741454</v>
      </c>
      <c r="CM32" s="3">
        <v>1.114182456074799</v>
      </c>
      <c r="CN32" s="3">
        <v>-0.38983447343182598</v>
      </c>
      <c r="CO32" s="3">
        <v>0.59564247300207152</v>
      </c>
      <c r="CP32" s="3">
        <v>0.97127251079817456</v>
      </c>
      <c r="CQ32" s="3">
        <v>-1.192292146281333</v>
      </c>
      <c r="CR32" s="3">
        <v>0.3624942807875724</v>
      </c>
      <c r="CS32" s="3">
        <v>0.50086352304777271</v>
      </c>
      <c r="CT32" s="3">
        <v>2.7702264485543</v>
      </c>
      <c r="CU32" s="3">
        <v>-1.5417682977142531</v>
      </c>
      <c r="CV32" s="3">
        <v>1.471693499581487</v>
      </c>
      <c r="CX32">
        <f t="shared" si="0"/>
        <v>1.192918360633143</v>
      </c>
      <c r="CY32">
        <f t="shared" si="1"/>
        <v>-0.41424779287930164</v>
      </c>
      <c r="CZ32">
        <f t="shared" si="2"/>
        <v>3.0036834426610579E-2</v>
      </c>
      <c r="DA32">
        <f t="shared" si="3"/>
        <v>-0.68322174388333934</v>
      </c>
      <c r="DB32">
        <f t="shared" si="4"/>
        <v>1.740210547073173</v>
      </c>
      <c r="DC32">
        <f t="shared" si="5"/>
        <v>0.2623068170075829</v>
      </c>
      <c r="DD32">
        <f t="shared" si="6"/>
        <v>1.4962424646927261</v>
      </c>
      <c r="DE32">
        <f t="shared" si="7"/>
        <v>-1.032008962379235</v>
      </c>
      <c r="DF32">
        <f t="shared" si="8"/>
        <v>-2.0439677086441339</v>
      </c>
      <c r="DG32">
        <f t="shared" si="9"/>
        <v>0.22959249233035958</v>
      </c>
      <c r="DH32">
        <f t="shared" si="10"/>
        <v>1.2249046002069994</v>
      </c>
      <c r="DI32">
        <f t="shared" si="11"/>
        <v>-0.74692439145297895</v>
      </c>
      <c r="DJ32">
        <f t="shared" si="12"/>
        <v>0.8243852736044639</v>
      </c>
      <c r="DK32">
        <f t="shared" si="13"/>
        <v>-1.661694371701872</v>
      </c>
      <c r="DL32">
        <f t="shared" si="14"/>
        <v>-1.357608150907204</v>
      </c>
      <c r="DM32">
        <f t="shared" si="15"/>
        <v>1.2337264810324911</v>
      </c>
      <c r="DN32">
        <f t="shared" si="16"/>
        <v>-0.24886921882149432</v>
      </c>
      <c r="DO32">
        <f t="shared" si="17"/>
        <v>1.1439822712922421</v>
      </c>
      <c r="DP32">
        <f t="shared" si="18"/>
        <v>-1.2182972708656949</v>
      </c>
      <c r="DQ32">
        <f t="shared" si="19"/>
        <v>-0.34867188389974979</v>
      </c>
      <c r="DR32">
        <f t="shared" si="20"/>
        <v>-1.126754731522184</v>
      </c>
      <c r="DS32">
        <f t="shared" si="21"/>
        <v>-2.2099932727944531</v>
      </c>
      <c r="DT32">
        <f t="shared" si="22"/>
        <v>-1.2965777304513169</v>
      </c>
      <c r="DU32">
        <f t="shared" si="23"/>
        <v>-0.14320611186247278</v>
      </c>
      <c r="DV32">
        <f t="shared" si="24"/>
        <v>0.98018586854242296</v>
      </c>
      <c r="DW32">
        <f t="shared" si="25"/>
        <v>0.4355551685898495</v>
      </c>
      <c r="DX32">
        <f t="shared" si="26"/>
        <v>-2.1171792268525254</v>
      </c>
      <c r="DY32">
        <f t="shared" si="27"/>
        <v>-0.12674503748674501</v>
      </c>
      <c r="DZ32">
        <f t="shared" si="28"/>
        <v>1.3711552495568111</v>
      </c>
      <c r="EA32">
        <f t="shared" si="29"/>
        <v>1.8682845466584341</v>
      </c>
      <c r="EB32">
        <f t="shared" si="30"/>
        <v>1.1400178670012213</v>
      </c>
      <c r="EC32">
        <f t="shared" si="31"/>
        <v>-0.78091889017679206</v>
      </c>
      <c r="ED32">
        <f t="shared" si="32"/>
        <v>-0.77035249963423991</v>
      </c>
      <c r="EE32">
        <f t="shared" si="33"/>
        <v>-4.8524020799861622E-2</v>
      </c>
      <c r="EF32">
        <f t="shared" si="34"/>
        <v>-1.134425818055413</v>
      </c>
      <c r="EG32">
        <f t="shared" si="35"/>
        <v>-4.5273192717376606E-2</v>
      </c>
      <c r="EH32">
        <f t="shared" si="36"/>
        <v>-0.2815050188938017</v>
      </c>
      <c r="EI32">
        <f t="shared" si="37"/>
        <v>1.651668485238764</v>
      </c>
      <c r="EJ32">
        <f t="shared" si="38"/>
        <v>0.22790949803278804</v>
      </c>
      <c r="EK32">
        <f t="shared" si="39"/>
        <v>-0.23872269183696271</v>
      </c>
      <c r="EL32">
        <f t="shared" si="40"/>
        <v>2.1918508150014517</v>
      </c>
      <c r="EM32">
        <f t="shared" si="41"/>
        <v>0.72355898548646702</v>
      </c>
      <c r="EN32">
        <f t="shared" si="42"/>
        <v>0.19855269472526768</v>
      </c>
      <c r="EO32">
        <f t="shared" si="43"/>
        <v>0.31974009935243214</v>
      </c>
      <c r="EP32">
        <f t="shared" si="44"/>
        <v>-1.9225365296050492</v>
      </c>
      <c r="EQ32">
        <f t="shared" si="45"/>
        <v>-3.1110570253044121</v>
      </c>
      <c r="ER32">
        <f t="shared" si="46"/>
        <v>-3.6224904452716058</v>
      </c>
      <c r="ES32">
        <f t="shared" si="47"/>
        <v>1.4341659712805841</v>
      </c>
      <c r="ET32">
        <f t="shared" si="48"/>
        <v>-0.45626032035137642</v>
      </c>
      <c r="EU32">
        <f t="shared" si="49"/>
        <v>2.777579748563531</v>
      </c>
      <c r="EV32">
        <f t="shared" si="50"/>
        <v>0.79099314651975494</v>
      </c>
      <c r="EW32">
        <f t="shared" si="51"/>
        <v>-1.387465221649121</v>
      </c>
      <c r="EX32">
        <f t="shared" si="52"/>
        <v>-0.12977332519122387</v>
      </c>
      <c r="EY32">
        <f t="shared" si="53"/>
        <v>0.20883617670112697</v>
      </c>
      <c r="EZ32">
        <f t="shared" si="54"/>
        <v>-5.6131832574602109E-2</v>
      </c>
      <c r="FA32">
        <f t="shared" si="55"/>
        <v>-0.13287602466153292</v>
      </c>
      <c r="FB32">
        <f t="shared" si="56"/>
        <v>-1.247114636116385</v>
      </c>
      <c r="FC32">
        <f t="shared" si="57"/>
        <v>-0.26383241673983415</v>
      </c>
      <c r="FD32">
        <f t="shared" si="58"/>
        <v>2.556344840338054</v>
      </c>
      <c r="FE32">
        <f t="shared" si="59"/>
        <v>-1.0341056113870433</v>
      </c>
      <c r="FF32">
        <f t="shared" si="60"/>
        <v>0.56945890505767083</v>
      </c>
      <c r="FG32">
        <f t="shared" si="61"/>
        <v>9.1348117333391016E-2</v>
      </c>
      <c r="FH32">
        <f t="shared" si="62"/>
        <v>-0.5067534608875971</v>
      </c>
      <c r="FI32">
        <f t="shared" si="63"/>
        <v>-0.8828413583577539</v>
      </c>
      <c r="FJ32">
        <f t="shared" si="64"/>
        <v>1.0262263224126631</v>
      </c>
      <c r="FK32">
        <f t="shared" si="65"/>
        <v>1.917523001955479E-2</v>
      </c>
      <c r="FL32">
        <f t="shared" si="66"/>
        <v>-0.99849629295449183</v>
      </c>
      <c r="FM32">
        <f t="shared" si="67"/>
        <v>0.15328954278377538</v>
      </c>
      <c r="FN32">
        <f t="shared" si="68"/>
        <v>0.66400567271975985</v>
      </c>
      <c r="FO32">
        <f t="shared" si="69"/>
        <v>-0.81947581469287201</v>
      </c>
      <c r="FP32">
        <f t="shared" si="70"/>
        <v>-0.31231179244219903</v>
      </c>
      <c r="FQ32">
        <f t="shared" si="71"/>
        <v>-1.11414237162978</v>
      </c>
      <c r="FR32">
        <f t="shared" si="72"/>
        <v>-1.0266583144766179</v>
      </c>
      <c r="FS32">
        <f t="shared" si="73"/>
        <v>-7.8430922650876603E-2</v>
      </c>
      <c r="FT32">
        <f t="shared" si="74"/>
        <v>-1.0158110276769221</v>
      </c>
      <c r="FU32">
        <f t="shared" si="75"/>
        <v>2.23247175522726E-2</v>
      </c>
      <c r="FV32">
        <f t="shared" si="76"/>
        <v>-0.25199788786352084</v>
      </c>
      <c r="FW32">
        <f t="shared" si="77"/>
        <v>0.66339130157149695</v>
      </c>
      <c r="FX32">
        <f t="shared" si="78"/>
        <v>-0.53298063032339005</v>
      </c>
      <c r="FY32">
        <f t="shared" si="79"/>
        <v>-0.11844057158752877</v>
      </c>
      <c r="FZ32">
        <f t="shared" si="80"/>
        <v>1.2097329772955967E-2</v>
      </c>
      <c r="GA32">
        <f t="shared" si="81"/>
        <v>-1.4564404678136289</v>
      </c>
      <c r="GB32">
        <f t="shared" si="82"/>
        <v>4.6684519714281363</v>
      </c>
      <c r="GC32">
        <f t="shared" si="83"/>
        <v>-1.3680762729860561</v>
      </c>
      <c r="GD32">
        <f t="shared" si="84"/>
        <v>0.91562940948274696</v>
      </c>
      <c r="GE32">
        <f t="shared" si="85"/>
        <v>-0.79931176423654993</v>
      </c>
      <c r="GF32">
        <f t="shared" si="86"/>
        <v>6.8718806933368848E-3</v>
      </c>
      <c r="GG32">
        <f t="shared" si="87"/>
        <v>1.62934465282025</v>
      </c>
      <c r="GH32">
        <f t="shared" si="88"/>
        <v>2.528752287954021</v>
      </c>
      <c r="GI32">
        <f t="shared" si="89"/>
        <v>-5.5700588777414572E-2</v>
      </c>
      <c r="GJ32">
        <f t="shared" si="90"/>
        <v>1.095741036074799</v>
      </c>
      <c r="GK32">
        <f t="shared" si="91"/>
        <v>-0.30135662343182601</v>
      </c>
      <c r="GL32">
        <f t="shared" si="92"/>
        <v>0.39620387300207149</v>
      </c>
      <c r="GM32">
        <f t="shared" si="93"/>
        <v>1.2931498107981745</v>
      </c>
      <c r="GN32">
        <f t="shared" si="94"/>
        <v>-0.96295777628133294</v>
      </c>
      <c r="GO32">
        <f t="shared" si="95"/>
        <v>0.63924443078757243</v>
      </c>
      <c r="GP32">
        <f t="shared" si="96"/>
        <v>0.3876701430477727</v>
      </c>
      <c r="GQ32">
        <f t="shared" si="97"/>
        <v>3.2984313085543002</v>
      </c>
      <c r="GR32">
        <f t="shared" si="98"/>
        <v>-1.464569487714253</v>
      </c>
      <c r="GS32">
        <f t="shared" si="99"/>
        <v>2.142186569581487</v>
      </c>
      <c r="GX32">
        <f t="shared" si="100"/>
        <v>1.192918360633143</v>
      </c>
      <c r="GY32">
        <f t="shared" si="101"/>
        <v>0.41424779287930164</v>
      </c>
      <c r="GZ32">
        <f t="shared" si="102"/>
        <v>3.0036834426610579E-2</v>
      </c>
      <c r="HA32">
        <f t="shared" si="103"/>
        <v>0.68322174388333934</v>
      </c>
      <c r="HB32">
        <f t="shared" si="104"/>
        <v>1.740210547073173</v>
      </c>
      <c r="HC32">
        <f t="shared" si="105"/>
        <v>0.2623068170075829</v>
      </c>
      <c r="HD32">
        <f t="shared" si="106"/>
        <v>1.4962424646927261</v>
      </c>
      <c r="HE32">
        <f t="shared" si="107"/>
        <v>1.032008962379235</v>
      </c>
      <c r="HF32">
        <f t="shared" si="108"/>
        <v>2.0439677086441339</v>
      </c>
      <c r="HG32">
        <f t="shared" si="109"/>
        <v>0.22959249233035958</v>
      </c>
      <c r="HH32">
        <f t="shared" si="110"/>
        <v>1.2249046002069994</v>
      </c>
      <c r="HI32">
        <f t="shared" si="111"/>
        <v>0.74692439145297895</v>
      </c>
      <c r="HJ32">
        <f t="shared" si="112"/>
        <v>0.8243852736044639</v>
      </c>
      <c r="HK32">
        <f t="shared" si="113"/>
        <v>1.661694371701872</v>
      </c>
      <c r="HL32">
        <f t="shared" si="114"/>
        <v>1.357608150907204</v>
      </c>
      <c r="HM32">
        <f t="shared" si="115"/>
        <v>1.2337264810324911</v>
      </c>
      <c r="HN32">
        <f t="shared" si="116"/>
        <v>0.24886921882149432</v>
      </c>
      <c r="HO32">
        <f t="shared" si="117"/>
        <v>1.1439822712922421</v>
      </c>
      <c r="HP32">
        <f t="shared" si="118"/>
        <v>1.2182972708656949</v>
      </c>
      <c r="HQ32">
        <f t="shared" si="119"/>
        <v>0.34867188389974979</v>
      </c>
      <c r="HR32">
        <f t="shared" si="120"/>
        <v>1.126754731522184</v>
      </c>
      <c r="HS32">
        <f t="shared" si="121"/>
        <v>2.2099932727944531</v>
      </c>
      <c r="HT32">
        <f t="shared" si="122"/>
        <v>1.2965777304513169</v>
      </c>
      <c r="HU32">
        <f t="shared" si="123"/>
        <v>0.14320611186247278</v>
      </c>
      <c r="HV32">
        <f t="shared" si="124"/>
        <v>0.98018586854242296</v>
      </c>
      <c r="HW32">
        <f t="shared" si="125"/>
        <v>0.4355551685898495</v>
      </c>
      <c r="HX32">
        <f t="shared" si="126"/>
        <v>2.1171792268525254</v>
      </c>
      <c r="HY32">
        <f t="shared" si="127"/>
        <v>0.12674503748674501</v>
      </c>
      <c r="HZ32">
        <f t="shared" si="128"/>
        <v>1.3711552495568111</v>
      </c>
      <c r="IA32">
        <f t="shared" si="129"/>
        <v>1.8682845466584341</v>
      </c>
      <c r="IB32">
        <f t="shared" si="130"/>
        <v>1.1400178670012213</v>
      </c>
      <c r="IC32">
        <f t="shared" si="131"/>
        <v>0.78091889017679206</v>
      </c>
      <c r="ID32">
        <f t="shared" si="132"/>
        <v>0.77035249963423991</v>
      </c>
      <c r="IE32">
        <f t="shared" si="133"/>
        <v>4.8524020799861622E-2</v>
      </c>
      <c r="IF32">
        <f t="shared" si="134"/>
        <v>1.134425818055413</v>
      </c>
      <c r="IG32">
        <f t="shared" si="135"/>
        <v>4.5273192717376606E-2</v>
      </c>
      <c r="IH32">
        <f t="shared" si="136"/>
        <v>0.2815050188938017</v>
      </c>
      <c r="II32">
        <f t="shared" si="137"/>
        <v>1.651668485238764</v>
      </c>
      <c r="IJ32">
        <f t="shared" si="138"/>
        <v>0.22790949803278804</v>
      </c>
      <c r="IK32">
        <f t="shared" si="139"/>
        <v>0.23872269183696271</v>
      </c>
      <c r="IL32">
        <f t="shared" si="140"/>
        <v>2.1918508150014517</v>
      </c>
      <c r="IM32">
        <f t="shared" si="141"/>
        <v>0.72355898548646702</v>
      </c>
      <c r="IN32">
        <f t="shared" si="142"/>
        <v>0.19855269472526768</v>
      </c>
      <c r="IO32">
        <f t="shared" si="143"/>
        <v>0.31974009935243214</v>
      </c>
      <c r="IP32">
        <f t="shared" si="144"/>
        <v>1.9225365296050492</v>
      </c>
      <c r="IQ32">
        <f t="shared" si="145"/>
        <v>3.1110570253044121</v>
      </c>
      <c r="IR32">
        <f t="shared" si="146"/>
        <v>3.6224904452716058</v>
      </c>
      <c r="IS32">
        <f t="shared" si="147"/>
        <v>1.4341659712805841</v>
      </c>
      <c r="IT32">
        <f t="shared" si="148"/>
        <v>0.45626032035137642</v>
      </c>
      <c r="IU32">
        <f t="shared" si="149"/>
        <v>2.777579748563531</v>
      </c>
      <c r="IV32">
        <f t="shared" si="150"/>
        <v>0.79099314651975494</v>
      </c>
      <c r="IW32">
        <f t="shared" si="151"/>
        <v>1.387465221649121</v>
      </c>
      <c r="IX32">
        <f t="shared" si="152"/>
        <v>0.12977332519122387</v>
      </c>
      <c r="IY32">
        <f t="shared" si="153"/>
        <v>0.20883617670112697</v>
      </c>
      <c r="IZ32">
        <f t="shared" si="154"/>
        <v>5.6131832574602109E-2</v>
      </c>
      <c r="JA32">
        <f t="shared" si="155"/>
        <v>0.13287602466153292</v>
      </c>
      <c r="JB32">
        <f t="shared" si="156"/>
        <v>1.247114636116385</v>
      </c>
      <c r="JC32">
        <f t="shared" si="157"/>
        <v>0.26383241673983415</v>
      </c>
      <c r="JD32">
        <f t="shared" si="158"/>
        <v>2.556344840338054</v>
      </c>
      <c r="JE32">
        <f t="shared" si="159"/>
        <v>1.0341056113870433</v>
      </c>
      <c r="JF32">
        <f t="shared" si="160"/>
        <v>0.56945890505767083</v>
      </c>
      <c r="JG32">
        <f t="shared" si="161"/>
        <v>9.1348117333391016E-2</v>
      </c>
      <c r="JH32">
        <f t="shared" si="162"/>
        <v>0.5067534608875971</v>
      </c>
      <c r="JI32">
        <f t="shared" si="163"/>
        <v>0.8828413583577539</v>
      </c>
      <c r="JJ32">
        <f t="shared" si="164"/>
        <v>1.0262263224126631</v>
      </c>
      <c r="JK32">
        <f t="shared" si="165"/>
        <v>1.917523001955479E-2</v>
      </c>
      <c r="JL32">
        <f t="shared" si="166"/>
        <v>0.99849629295449183</v>
      </c>
      <c r="JM32">
        <f t="shared" si="167"/>
        <v>0.15328954278377538</v>
      </c>
      <c r="JN32">
        <f t="shared" si="168"/>
        <v>0.66400567271975985</v>
      </c>
      <c r="JO32">
        <f t="shared" si="169"/>
        <v>0.81947581469287201</v>
      </c>
      <c r="JP32">
        <f t="shared" si="170"/>
        <v>0.31231179244219903</v>
      </c>
      <c r="JQ32">
        <f t="shared" si="171"/>
        <v>1.11414237162978</v>
      </c>
      <c r="JR32">
        <f t="shared" si="172"/>
        <v>1.0266583144766179</v>
      </c>
      <c r="JS32">
        <f t="shared" si="173"/>
        <v>7.8430922650876603E-2</v>
      </c>
      <c r="JT32">
        <f t="shared" si="174"/>
        <v>1.0158110276769221</v>
      </c>
      <c r="JU32">
        <f t="shared" si="175"/>
        <v>2.23247175522726E-2</v>
      </c>
      <c r="JV32">
        <f t="shared" si="176"/>
        <v>0.25199788786352084</v>
      </c>
      <c r="JW32">
        <f t="shared" si="177"/>
        <v>0.66339130157149695</v>
      </c>
      <c r="JX32">
        <f t="shared" si="178"/>
        <v>0.53298063032339005</v>
      </c>
      <c r="JY32">
        <f t="shared" si="179"/>
        <v>0.11844057158752877</v>
      </c>
      <c r="JZ32">
        <f t="shared" si="180"/>
        <v>1.2097329772955967E-2</v>
      </c>
      <c r="KA32">
        <f t="shared" si="181"/>
        <v>1.4564404678136289</v>
      </c>
      <c r="KB32">
        <f t="shared" si="182"/>
        <v>4.6684519714281363</v>
      </c>
      <c r="KC32">
        <f t="shared" si="183"/>
        <v>1.3680762729860561</v>
      </c>
      <c r="KD32">
        <f t="shared" si="184"/>
        <v>0.91562940948274696</v>
      </c>
      <c r="KE32">
        <f t="shared" si="185"/>
        <v>0.79931176423654993</v>
      </c>
      <c r="KF32">
        <f t="shared" si="186"/>
        <v>6.8718806933368848E-3</v>
      </c>
      <c r="KG32">
        <f t="shared" si="187"/>
        <v>1.62934465282025</v>
      </c>
      <c r="KH32">
        <f t="shared" si="188"/>
        <v>2.528752287954021</v>
      </c>
      <c r="KI32">
        <f t="shared" si="189"/>
        <v>5.5700588777414572E-2</v>
      </c>
      <c r="KJ32">
        <f t="shared" si="190"/>
        <v>1.095741036074799</v>
      </c>
      <c r="KK32">
        <f t="shared" si="191"/>
        <v>0.30135662343182601</v>
      </c>
      <c r="KL32">
        <f t="shared" si="192"/>
        <v>0.39620387300207149</v>
      </c>
      <c r="KM32">
        <f t="shared" si="193"/>
        <v>1.2931498107981745</v>
      </c>
      <c r="KN32">
        <f t="shared" si="194"/>
        <v>0.96295777628133294</v>
      </c>
      <c r="KO32">
        <f t="shared" si="195"/>
        <v>0.63924443078757243</v>
      </c>
      <c r="KP32">
        <f t="shared" si="196"/>
        <v>0.3876701430477727</v>
      </c>
      <c r="KQ32">
        <f t="shared" si="197"/>
        <v>3.2984313085543002</v>
      </c>
      <c r="KR32">
        <f t="shared" si="198"/>
        <v>1.464569487714253</v>
      </c>
      <c r="KS32">
        <f t="shared" si="199"/>
        <v>2.142186569581487</v>
      </c>
    </row>
    <row r="33" spans="1:305" x14ac:dyDescent="0.25">
      <c r="A33" s="3">
        <v>1.316168695423688</v>
      </c>
      <c r="B33" s="3">
        <v>0.1885255882891437</v>
      </c>
      <c r="C33" s="3">
        <v>0.23696415244560121</v>
      </c>
      <c r="D33" s="3">
        <v>-0.76617491374451097</v>
      </c>
      <c r="E33" s="3">
        <v>-1.8221916683372581</v>
      </c>
      <c r="F33" s="3">
        <v>1.2652944802738071</v>
      </c>
      <c r="G33" s="3">
        <v>3.6711793335117142</v>
      </c>
      <c r="H33" s="3">
        <v>-2.2623000583175061</v>
      </c>
      <c r="I33" s="3">
        <v>-2.5435822663158958</v>
      </c>
      <c r="J33" s="3">
        <v>-2.1526931686115991</v>
      </c>
      <c r="K33" s="3">
        <v>0.25413008574958729</v>
      </c>
      <c r="L33" s="3">
        <v>0.45510362280543881</v>
      </c>
      <c r="M33" s="3">
        <v>-1.6700753038203371</v>
      </c>
      <c r="N33" s="3">
        <v>0.1007020216844362</v>
      </c>
      <c r="O33" s="3">
        <v>-0.99584602113758025</v>
      </c>
      <c r="P33" s="3">
        <v>1.7596165096522109</v>
      </c>
      <c r="Q33" s="3">
        <v>-0.86995189894490388</v>
      </c>
      <c r="R33" s="3">
        <v>-0.18475744353075529</v>
      </c>
      <c r="S33" s="3">
        <v>1.7016744486344479</v>
      </c>
      <c r="T33" s="3">
        <v>0.5863017379572979</v>
      </c>
      <c r="U33" s="3">
        <v>-0.96973012542432724</v>
      </c>
      <c r="V33" s="3">
        <v>-2.3927516018741168</v>
      </c>
      <c r="W33" s="3">
        <v>-0.83120322664194135</v>
      </c>
      <c r="X33" s="3">
        <v>0.48393735633975687</v>
      </c>
      <c r="Y33" s="3">
        <v>1.7063963909190989</v>
      </c>
      <c r="Z33" s="3">
        <v>1.093227016892509E-2</v>
      </c>
      <c r="AA33" s="3">
        <v>1.592862766828925</v>
      </c>
      <c r="AB33" s="3">
        <v>-0.54899218297469576</v>
      </c>
      <c r="AC33" s="3">
        <v>1.9630683160150331</v>
      </c>
      <c r="AD33" s="3">
        <v>-0.70697312557435565</v>
      </c>
      <c r="AE33" s="3">
        <v>-1.624113673283887</v>
      </c>
      <c r="AF33" s="3">
        <v>-0.96851069724634631</v>
      </c>
      <c r="AG33" s="3">
        <v>-1.290341957328345</v>
      </c>
      <c r="AH33" s="3">
        <v>-1.2124218199325809</v>
      </c>
      <c r="AI33" s="3">
        <v>3.3493536412383511</v>
      </c>
      <c r="AJ33" s="3">
        <v>-2.2199834237729208</v>
      </c>
      <c r="AK33" s="3">
        <v>-0.1029897158500569</v>
      </c>
      <c r="AL33" s="3">
        <v>0.74542901995592747</v>
      </c>
      <c r="AM33" s="3">
        <v>3.3379610216385149</v>
      </c>
      <c r="AN33" s="3">
        <v>-1.4064467325318419</v>
      </c>
      <c r="AO33" s="3">
        <v>1.263380683133746</v>
      </c>
      <c r="AP33" s="3">
        <v>0.84043137475748764</v>
      </c>
      <c r="AQ33" s="3">
        <v>-0.45381830254701078</v>
      </c>
      <c r="AR33" s="3">
        <v>-0.74482732101424387</v>
      </c>
      <c r="AS33" s="3">
        <v>-0.90144220505169281</v>
      </c>
      <c r="AT33" s="3">
        <v>-2.2908440733058208</v>
      </c>
      <c r="AU33" s="3">
        <v>1.1393354615804121</v>
      </c>
      <c r="AV33" s="3">
        <v>0.32346483766361661</v>
      </c>
      <c r="AW33" s="3">
        <v>0.62390696198250606</v>
      </c>
      <c r="AX33" s="3">
        <v>-1.871261380474301</v>
      </c>
      <c r="AY33" s="3">
        <v>2.1558816348498442</v>
      </c>
      <c r="AZ33" s="3">
        <v>-3.4563068432950139</v>
      </c>
      <c r="BA33" s="3">
        <v>1.798385018635126</v>
      </c>
      <c r="BB33" s="3">
        <v>-2.05826690503498</v>
      </c>
      <c r="BC33" s="3">
        <v>-1.1909681785358079</v>
      </c>
      <c r="BD33" s="3">
        <v>-1.448312642216971</v>
      </c>
      <c r="BE33" s="3">
        <v>1.132705917924314</v>
      </c>
      <c r="BF33" s="3">
        <v>-0.31128207713800399</v>
      </c>
      <c r="BG33" s="3">
        <v>2.062688194171824</v>
      </c>
      <c r="BH33" s="3">
        <v>-0.41610197322372078</v>
      </c>
      <c r="BI33" s="3">
        <v>0.10454104952664441</v>
      </c>
      <c r="BJ33" s="3">
        <v>-0.86302459148131794</v>
      </c>
      <c r="BK33" s="3">
        <v>0.1565382705332885</v>
      </c>
      <c r="BL33" s="3">
        <v>0.3750281114191758</v>
      </c>
      <c r="BM33" s="3">
        <v>0.39428572369628762</v>
      </c>
      <c r="BN33" s="3">
        <v>-0.61098014387606225</v>
      </c>
      <c r="BO33" s="3">
        <v>0.31573493162338923</v>
      </c>
      <c r="BP33" s="3">
        <v>1.522585372156138</v>
      </c>
      <c r="BQ33" s="3">
        <v>-2.299119001398255</v>
      </c>
      <c r="BR33" s="3">
        <v>0.62380011358581067</v>
      </c>
      <c r="BS33" s="3">
        <v>7.8051442947456307E-2</v>
      </c>
      <c r="BT33" s="3">
        <v>-1.35124674642695</v>
      </c>
      <c r="BU33" s="3">
        <v>0.1143999888587713</v>
      </c>
      <c r="BV33" s="3">
        <v>0.4217231084866756</v>
      </c>
      <c r="BW33" s="3">
        <v>2.461052948189228</v>
      </c>
      <c r="BX33" s="3">
        <v>0.66459117676971213</v>
      </c>
      <c r="BY33" s="3">
        <v>-2.8111420272856812E-2</v>
      </c>
      <c r="BZ33" s="3">
        <v>-0.34521533566306722</v>
      </c>
      <c r="CA33" s="3">
        <v>-0.58058530144575737</v>
      </c>
      <c r="CB33" s="3">
        <v>1.6410306528076151</v>
      </c>
      <c r="CC33" s="3">
        <v>1.312027613213415</v>
      </c>
      <c r="CD33" s="3">
        <v>-1.52733522613044</v>
      </c>
      <c r="CE33" s="3">
        <v>-2.5406359819547748</v>
      </c>
      <c r="CF33" s="3">
        <v>1.1072962159561099</v>
      </c>
      <c r="CG33" s="3">
        <v>0.67814833015678122</v>
      </c>
      <c r="CH33" s="3">
        <v>-1.7929878812935281E-2</v>
      </c>
      <c r="CI33" s="3">
        <v>1.0602151052750131</v>
      </c>
      <c r="CJ33" s="3">
        <v>-2.3718719412885401</v>
      </c>
      <c r="CK33" s="3">
        <v>-0.48746604640753027</v>
      </c>
      <c r="CL33" s="3">
        <v>1.637289463796483</v>
      </c>
      <c r="CM33" s="3">
        <v>3.2429432294468312</v>
      </c>
      <c r="CN33" s="3">
        <v>-0.52348647896098421</v>
      </c>
      <c r="CO33" s="3">
        <v>-0.193993609953101</v>
      </c>
      <c r="CP33" s="3">
        <v>9.382739983340696E-2</v>
      </c>
      <c r="CQ33" s="3">
        <v>1.967491592041146</v>
      </c>
      <c r="CR33" s="3">
        <v>-1.6530289128227209</v>
      </c>
      <c r="CS33" s="3">
        <v>-1.5262715523032031</v>
      </c>
      <c r="CT33" s="3">
        <v>-2.334775880446613</v>
      </c>
      <c r="CU33" s="3">
        <v>-1.286374974111419</v>
      </c>
      <c r="CV33" s="3">
        <v>1.935633648469594</v>
      </c>
      <c r="CX33">
        <f t="shared" si="0"/>
        <v>1.5455470954236881</v>
      </c>
      <c r="CY33">
        <f t="shared" si="1"/>
        <v>0.38589294828914367</v>
      </c>
      <c r="CZ33">
        <f t="shared" si="2"/>
        <v>0.17155230244560121</v>
      </c>
      <c r="DA33">
        <f t="shared" si="3"/>
        <v>-0.35381984374451098</v>
      </c>
      <c r="DB33">
        <f t="shared" si="4"/>
        <v>-0.82675786833725806</v>
      </c>
      <c r="DC33">
        <f t="shared" si="5"/>
        <v>1.1384647702738071</v>
      </c>
      <c r="DD33">
        <f t="shared" si="6"/>
        <v>3.7542028335117141</v>
      </c>
      <c r="DE33">
        <f t="shared" si="7"/>
        <v>-2.027037338317506</v>
      </c>
      <c r="DF33">
        <f t="shared" si="8"/>
        <v>-2.8424685063158956</v>
      </c>
      <c r="DG33">
        <f t="shared" si="9"/>
        <v>-2.4034688086115992</v>
      </c>
      <c r="DH33">
        <f t="shared" si="10"/>
        <v>0.46119149574958729</v>
      </c>
      <c r="DI33">
        <f t="shared" si="11"/>
        <v>1.2949806228054388</v>
      </c>
      <c r="DJ33">
        <f t="shared" si="12"/>
        <v>-1.514819303820337</v>
      </c>
      <c r="DK33">
        <f t="shared" si="13"/>
        <v>0.56128377168443622</v>
      </c>
      <c r="DL33">
        <f t="shared" si="14"/>
        <v>-0.83558576113758032</v>
      </c>
      <c r="DM33">
        <f t="shared" si="15"/>
        <v>0.83952594965221095</v>
      </c>
      <c r="DN33">
        <f t="shared" si="16"/>
        <v>-0.78356841494490392</v>
      </c>
      <c r="DO33">
        <f t="shared" si="17"/>
        <v>-1.9301122435307554</v>
      </c>
      <c r="DP33">
        <f t="shared" si="18"/>
        <v>1.7639336236344478</v>
      </c>
      <c r="DQ33">
        <f t="shared" si="19"/>
        <v>0.60714296795729794</v>
      </c>
      <c r="DR33">
        <f t="shared" si="20"/>
        <v>-1.7139983654243274</v>
      </c>
      <c r="DS33">
        <f t="shared" si="21"/>
        <v>-1.9502799218741169</v>
      </c>
      <c r="DT33">
        <f t="shared" si="22"/>
        <v>-0.81846633964194138</v>
      </c>
      <c r="DU33">
        <f t="shared" si="23"/>
        <v>0.46468440833975688</v>
      </c>
      <c r="DV33">
        <f t="shared" si="24"/>
        <v>0.40770179091909897</v>
      </c>
      <c r="DW33">
        <f t="shared" si="25"/>
        <v>7.6311380168925094E-2</v>
      </c>
      <c r="DX33">
        <f t="shared" si="26"/>
        <v>0.50152566682892497</v>
      </c>
      <c r="DY33">
        <f t="shared" si="27"/>
        <v>-1.0041703229746957</v>
      </c>
      <c r="DZ33">
        <f t="shared" si="28"/>
        <v>1.5307434860150331</v>
      </c>
      <c r="EA33">
        <f t="shared" si="29"/>
        <v>-0.11956122557435567</v>
      </c>
      <c r="EB33">
        <f t="shared" si="30"/>
        <v>-1.525474973283887</v>
      </c>
      <c r="EC33">
        <f t="shared" si="31"/>
        <v>-0.93878636724634634</v>
      </c>
      <c r="ED33">
        <f t="shared" si="32"/>
        <v>-1.8325108173283451</v>
      </c>
      <c r="EE33">
        <f t="shared" si="33"/>
        <v>-0.97016463993258095</v>
      </c>
      <c r="EF33">
        <f t="shared" si="34"/>
        <v>2.5526622412383508</v>
      </c>
      <c r="EG33">
        <f t="shared" si="35"/>
        <v>-2.4564826137729208</v>
      </c>
      <c r="EH33">
        <f t="shared" si="36"/>
        <v>6.1017654149943118E-2</v>
      </c>
      <c r="EI33">
        <f t="shared" si="37"/>
        <v>0.73878462195592742</v>
      </c>
      <c r="EJ33">
        <f t="shared" si="38"/>
        <v>4.6509248216385153</v>
      </c>
      <c r="EK33">
        <f t="shared" si="39"/>
        <v>-1.0516450525318419</v>
      </c>
      <c r="EL33">
        <f t="shared" si="40"/>
        <v>1.7812899831337461</v>
      </c>
      <c r="EM33">
        <f t="shared" si="41"/>
        <v>1.0399298947574875</v>
      </c>
      <c r="EN33">
        <f t="shared" si="42"/>
        <v>-0.4110539965470108</v>
      </c>
      <c r="EO33">
        <f t="shared" si="43"/>
        <v>-0.59413592101424384</v>
      </c>
      <c r="EP33">
        <f t="shared" si="44"/>
        <v>-0.86138022505169287</v>
      </c>
      <c r="EQ33">
        <f t="shared" si="45"/>
        <v>-2.639749603305821</v>
      </c>
      <c r="ER33">
        <f t="shared" si="46"/>
        <v>1.301756241580412</v>
      </c>
      <c r="ES33">
        <f t="shared" si="47"/>
        <v>0.29887900966361663</v>
      </c>
      <c r="ET33">
        <f t="shared" si="48"/>
        <v>0.72526413198250606</v>
      </c>
      <c r="EU33">
        <f t="shared" si="49"/>
        <v>-1.896245539474301</v>
      </c>
      <c r="EV33">
        <f t="shared" si="50"/>
        <v>1.0981645348498441</v>
      </c>
      <c r="EW33">
        <f t="shared" si="51"/>
        <v>-2.363478043295014</v>
      </c>
      <c r="EX33">
        <f t="shared" si="52"/>
        <v>0.44386091863512611</v>
      </c>
      <c r="EY33">
        <f t="shared" si="53"/>
        <v>-2.42977636503498</v>
      </c>
      <c r="EZ33">
        <f t="shared" si="54"/>
        <v>-1.4636885185358079</v>
      </c>
      <c r="FA33">
        <f t="shared" si="55"/>
        <v>-1.649798752216971</v>
      </c>
      <c r="FB33">
        <f t="shared" si="56"/>
        <v>1.5248173179243141</v>
      </c>
      <c r="FC33">
        <f t="shared" si="57"/>
        <v>-0.20309991713800399</v>
      </c>
      <c r="FD33">
        <f t="shared" si="58"/>
        <v>3.0396534941718238</v>
      </c>
      <c r="FE33">
        <f t="shared" si="59"/>
        <v>-0.44839603822372076</v>
      </c>
      <c r="FF33">
        <f t="shared" si="60"/>
        <v>-0.10390444047335561</v>
      </c>
      <c r="FG33">
        <f t="shared" si="61"/>
        <v>-0.73203954148131789</v>
      </c>
      <c r="FH33">
        <f t="shared" si="62"/>
        <v>-0.22305366946671151</v>
      </c>
      <c r="FI33">
        <f t="shared" si="63"/>
        <v>0.39383624541917578</v>
      </c>
      <c r="FJ33">
        <f t="shared" si="64"/>
        <v>-0.33086062630371244</v>
      </c>
      <c r="FK33">
        <f t="shared" si="65"/>
        <v>-0.95917128387606221</v>
      </c>
      <c r="FL33">
        <f t="shared" si="66"/>
        <v>0.65787698162338915</v>
      </c>
      <c r="FM33">
        <f t="shared" si="67"/>
        <v>0.98528677215613802</v>
      </c>
      <c r="FN33">
        <f t="shared" si="68"/>
        <v>-1.9717285713982551</v>
      </c>
      <c r="FO33">
        <f t="shared" si="69"/>
        <v>1.0028640435858107</v>
      </c>
      <c r="FP33">
        <f t="shared" si="70"/>
        <v>0.6338873429474563</v>
      </c>
      <c r="FQ33">
        <f t="shared" si="71"/>
        <v>-1.3887409584269499</v>
      </c>
      <c r="FR33">
        <f t="shared" si="72"/>
        <v>6.876137585877129E-2</v>
      </c>
      <c r="FS33">
        <f t="shared" si="73"/>
        <v>0.59399477848667559</v>
      </c>
      <c r="FT33">
        <f t="shared" si="74"/>
        <v>2.7157829681892283</v>
      </c>
      <c r="FU33">
        <f t="shared" si="75"/>
        <v>0.54725394676971217</v>
      </c>
      <c r="FV33">
        <f t="shared" si="76"/>
        <v>-8.6205200272856802E-2</v>
      </c>
      <c r="FW33">
        <f t="shared" si="77"/>
        <v>5.9106814336932767E-2</v>
      </c>
      <c r="FX33">
        <f t="shared" si="78"/>
        <v>-1.0802160014457574</v>
      </c>
      <c r="FY33">
        <f t="shared" si="79"/>
        <v>1.5241848928076152</v>
      </c>
      <c r="FZ33">
        <f t="shared" si="80"/>
        <v>1.9102649132134149</v>
      </c>
      <c r="GA33">
        <f t="shared" si="81"/>
        <v>-1.5741696261304401</v>
      </c>
      <c r="GB33">
        <f t="shared" si="82"/>
        <v>-3.1236374819547748</v>
      </c>
      <c r="GC33">
        <f t="shared" si="83"/>
        <v>1.3282210959561098</v>
      </c>
      <c r="GD33">
        <f t="shared" si="84"/>
        <v>0.98823538015678114</v>
      </c>
      <c r="GE33">
        <f t="shared" si="85"/>
        <v>0.53041116118706466</v>
      </c>
      <c r="GF33">
        <f t="shared" si="86"/>
        <v>1.3384804652750131</v>
      </c>
      <c r="GG33">
        <f t="shared" si="87"/>
        <v>-2.0727493712885403</v>
      </c>
      <c r="GH33">
        <f t="shared" si="88"/>
        <v>-0.18509820640753027</v>
      </c>
      <c r="GI33">
        <f t="shared" si="89"/>
        <v>2.264603263796483</v>
      </c>
      <c r="GJ33">
        <f t="shared" si="90"/>
        <v>3.0764675494468312</v>
      </c>
      <c r="GK33">
        <f t="shared" si="91"/>
        <v>-0.32399655896098423</v>
      </c>
      <c r="GL33">
        <f t="shared" si="92"/>
        <v>-0.83137480995310098</v>
      </c>
      <c r="GM33">
        <f t="shared" si="93"/>
        <v>-1.3899950166593039E-2</v>
      </c>
      <c r="GN33">
        <f t="shared" si="94"/>
        <v>2.2187346920411462</v>
      </c>
      <c r="GO33">
        <f t="shared" si="95"/>
        <v>-1.2268582628227209</v>
      </c>
      <c r="GP33">
        <f t="shared" si="96"/>
        <v>-1.9154885723032031</v>
      </c>
      <c r="GQ33">
        <f t="shared" si="97"/>
        <v>-1.7251954204466129</v>
      </c>
      <c r="GR33">
        <f t="shared" si="98"/>
        <v>-1.1703816641114191</v>
      </c>
      <c r="GS33">
        <f t="shared" si="99"/>
        <v>2.4599836484695938</v>
      </c>
      <c r="GX33">
        <f t="shared" si="100"/>
        <v>1.5455470954236881</v>
      </c>
      <c r="GY33">
        <f t="shared" si="101"/>
        <v>0.38589294828914367</v>
      </c>
      <c r="GZ33">
        <f t="shared" si="102"/>
        <v>0.17155230244560121</v>
      </c>
      <c r="HA33">
        <f t="shared" si="103"/>
        <v>0.35381984374451098</v>
      </c>
      <c r="HB33">
        <f t="shared" si="104"/>
        <v>0.82675786833725806</v>
      </c>
      <c r="HC33">
        <f t="shared" si="105"/>
        <v>1.1384647702738071</v>
      </c>
      <c r="HD33">
        <f t="shared" si="106"/>
        <v>3.7542028335117141</v>
      </c>
      <c r="HE33">
        <f t="shared" si="107"/>
        <v>2.027037338317506</v>
      </c>
      <c r="HF33">
        <f t="shared" si="108"/>
        <v>2.8424685063158956</v>
      </c>
      <c r="HG33">
        <f t="shared" si="109"/>
        <v>2.4034688086115992</v>
      </c>
      <c r="HH33">
        <f t="shared" si="110"/>
        <v>0.46119149574958729</v>
      </c>
      <c r="HI33">
        <f t="shared" si="111"/>
        <v>1.2949806228054388</v>
      </c>
      <c r="HJ33">
        <f t="shared" si="112"/>
        <v>1.514819303820337</v>
      </c>
      <c r="HK33">
        <f t="shared" si="113"/>
        <v>0.56128377168443622</v>
      </c>
      <c r="HL33">
        <f t="shared" si="114"/>
        <v>0.83558576113758032</v>
      </c>
      <c r="HM33">
        <f t="shared" si="115"/>
        <v>0.83952594965221095</v>
      </c>
      <c r="HN33">
        <f t="shared" si="116"/>
        <v>0.78356841494490392</v>
      </c>
      <c r="HO33">
        <f t="shared" si="117"/>
        <v>1.9301122435307554</v>
      </c>
      <c r="HP33">
        <f t="shared" si="118"/>
        <v>1.7639336236344478</v>
      </c>
      <c r="HQ33">
        <f t="shared" si="119"/>
        <v>0.60714296795729794</v>
      </c>
      <c r="HR33">
        <f t="shared" si="120"/>
        <v>1.7139983654243274</v>
      </c>
      <c r="HS33">
        <f t="shared" si="121"/>
        <v>1.9502799218741169</v>
      </c>
      <c r="HT33">
        <f t="shared" si="122"/>
        <v>0.81846633964194138</v>
      </c>
      <c r="HU33">
        <f t="shared" si="123"/>
        <v>0.46468440833975688</v>
      </c>
      <c r="HV33">
        <f t="shared" si="124"/>
        <v>0.40770179091909897</v>
      </c>
      <c r="HW33">
        <f t="shared" si="125"/>
        <v>7.6311380168925094E-2</v>
      </c>
      <c r="HX33">
        <f t="shared" si="126"/>
        <v>0.50152566682892497</v>
      </c>
      <c r="HY33">
        <f t="shared" si="127"/>
        <v>1.0041703229746957</v>
      </c>
      <c r="HZ33">
        <f t="shared" si="128"/>
        <v>1.5307434860150331</v>
      </c>
      <c r="IA33">
        <f t="shared" si="129"/>
        <v>0.11956122557435567</v>
      </c>
      <c r="IB33">
        <f t="shared" si="130"/>
        <v>1.525474973283887</v>
      </c>
      <c r="IC33">
        <f t="shared" si="131"/>
        <v>0.93878636724634634</v>
      </c>
      <c r="ID33">
        <f t="shared" si="132"/>
        <v>1.8325108173283451</v>
      </c>
      <c r="IE33">
        <f t="shared" si="133"/>
        <v>0.97016463993258095</v>
      </c>
      <c r="IF33">
        <f t="shared" si="134"/>
        <v>2.5526622412383508</v>
      </c>
      <c r="IG33">
        <f t="shared" si="135"/>
        <v>2.4564826137729208</v>
      </c>
      <c r="IH33">
        <f t="shared" si="136"/>
        <v>6.1017654149943118E-2</v>
      </c>
      <c r="II33">
        <f t="shared" si="137"/>
        <v>0.73878462195592742</v>
      </c>
      <c r="IJ33">
        <f t="shared" si="138"/>
        <v>4.6509248216385153</v>
      </c>
      <c r="IK33">
        <f t="shared" si="139"/>
        <v>1.0516450525318419</v>
      </c>
      <c r="IL33">
        <f t="shared" si="140"/>
        <v>1.7812899831337461</v>
      </c>
      <c r="IM33">
        <f t="shared" si="141"/>
        <v>1.0399298947574875</v>
      </c>
      <c r="IN33">
        <f t="shared" si="142"/>
        <v>0.4110539965470108</v>
      </c>
      <c r="IO33">
        <f t="shared" si="143"/>
        <v>0.59413592101424384</v>
      </c>
      <c r="IP33">
        <f t="shared" si="144"/>
        <v>0.86138022505169287</v>
      </c>
      <c r="IQ33">
        <f t="shared" si="145"/>
        <v>2.639749603305821</v>
      </c>
      <c r="IR33">
        <f t="shared" si="146"/>
        <v>1.301756241580412</v>
      </c>
      <c r="IS33">
        <f t="shared" si="147"/>
        <v>0.29887900966361663</v>
      </c>
      <c r="IT33">
        <f t="shared" si="148"/>
        <v>0.72526413198250606</v>
      </c>
      <c r="IU33">
        <f t="shared" si="149"/>
        <v>1.896245539474301</v>
      </c>
      <c r="IV33">
        <f t="shared" si="150"/>
        <v>1.0981645348498441</v>
      </c>
      <c r="IW33">
        <f t="shared" si="151"/>
        <v>2.363478043295014</v>
      </c>
      <c r="IX33">
        <f t="shared" si="152"/>
        <v>0.44386091863512611</v>
      </c>
      <c r="IY33">
        <f t="shared" si="153"/>
        <v>2.42977636503498</v>
      </c>
      <c r="IZ33">
        <f t="shared" si="154"/>
        <v>1.4636885185358079</v>
      </c>
      <c r="JA33">
        <f t="shared" si="155"/>
        <v>1.649798752216971</v>
      </c>
      <c r="JB33">
        <f t="shared" si="156"/>
        <v>1.5248173179243141</v>
      </c>
      <c r="JC33">
        <f t="shared" si="157"/>
        <v>0.20309991713800399</v>
      </c>
      <c r="JD33">
        <f t="shared" si="158"/>
        <v>3.0396534941718238</v>
      </c>
      <c r="JE33">
        <f t="shared" si="159"/>
        <v>0.44839603822372076</v>
      </c>
      <c r="JF33">
        <f t="shared" si="160"/>
        <v>0.10390444047335561</v>
      </c>
      <c r="JG33">
        <f t="shared" si="161"/>
        <v>0.73203954148131789</v>
      </c>
      <c r="JH33">
        <f t="shared" si="162"/>
        <v>0.22305366946671151</v>
      </c>
      <c r="JI33">
        <f t="shared" si="163"/>
        <v>0.39383624541917578</v>
      </c>
      <c r="JJ33">
        <f t="shared" si="164"/>
        <v>0.33086062630371244</v>
      </c>
      <c r="JK33">
        <f t="shared" si="165"/>
        <v>0.95917128387606221</v>
      </c>
      <c r="JL33">
        <f t="shared" si="166"/>
        <v>0.65787698162338915</v>
      </c>
      <c r="JM33">
        <f t="shared" si="167"/>
        <v>0.98528677215613802</v>
      </c>
      <c r="JN33">
        <f t="shared" si="168"/>
        <v>1.9717285713982551</v>
      </c>
      <c r="JO33">
        <f t="shared" si="169"/>
        <v>1.0028640435858107</v>
      </c>
      <c r="JP33">
        <f t="shared" si="170"/>
        <v>0.6338873429474563</v>
      </c>
      <c r="JQ33">
        <f t="shared" si="171"/>
        <v>1.3887409584269499</v>
      </c>
      <c r="JR33">
        <f t="shared" si="172"/>
        <v>6.876137585877129E-2</v>
      </c>
      <c r="JS33">
        <f t="shared" si="173"/>
        <v>0.59399477848667559</v>
      </c>
      <c r="JT33">
        <f t="shared" si="174"/>
        <v>2.7157829681892283</v>
      </c>
      <c r="JU33">
        <f t="shared" si="175"/>
        <v>0.54725394676971217</v>
      </c>
      <c r="JV33">
        <f t="shared" si="176"/>
        <v>8.6205200272856802E-2</v>
      </c>
      <c r="JW33">
        <f t="shared" si="177"/>
        <v>5.9106814336932767E-2</v>
      </c>
      <c r="JX33">
        <f t="shared" si="178"/>
        <v>1.0802160014457574</v>
      </c>
      <c r="JY33">
        <f t="shared" si="179"/>
        <v>1.5241848928076152</v>
      </c>
      <c r="JZ33">
        <f t="shared" si="180"/>
        <v>1.9102649132134149</v>
      </c>
      <c r="KA33">
        <f t="shared" si="181"/>
        <v>1.5741696261304401</v>
      </c>
      <c r="KB33">
        <f t="shared" si="182"/>
        <v>3.1236374819547748</v>
      </c>
      <c r="KC33">
        <f t="shared" si="183"/>
        <v>1.3282210959561098</v>
      </c>
      <c r="KD33">
        <f t="shared" si="184"/>
        <v>0.98823538015678114</v>
      </c>
      <c r="KE33">
        <f t="shared" si="185"/>
        <v>0.53041116118706466</v>
      </c>
      <c r="KF33">
        <f t="shared" si="186"/>
        <v>1.3384804652750131</v>
      </c>
      <c r="KG33">
        <f t="shared" si="187"/>
        <v>2.0727493712885403</v>
      </c>
      <c r="KH33">
        <f t="shared" si="188"/>
        <v>0.18509820640753027</v>
      </c>
      <c r="KI33">
        <f t="shared" si="189"/>
        <v>2.264603263796483</v>
      </c>
      <c r="KJ33">
        <f t="shared" si="190"/>
        <v>3.0764675494468312</v>
      </c>
      <c r="KK33">
        <f t="shared" si="191"/>
        <v>0.32399655896098423</v>
      </c>
      <c r="KL33">
        <f t="shared" si="192"/>
        <v>0.83137480995310098</v>
      </c>
      <c r="KM33">
        <f t="shared" si="193"/>
        <v>1.3899950166593039E-2</v>
      </c>
      <c r="KN33">
        <f t="shared" si="194"/>
        <v>2.2187346920411462</v>
      </c>
      <c r="KO33">
        <f t="shared" si="195"/>
        <v>1.2268582628227209</v>
      </c>
      <c r="KP33">
        <f t="shared" si="196"/>
        <v>1.9154885723032031</v>
      </c>
      <c r="KQ33">
        <f t="shared" si="197"/>
        <v>1.7251954204466129</v>
      </c>
      <c r="KR33">
        <f t="shared" si="198"/>
        <v>1.1703816641114191</v>
      </c>
      <c r="KS33">
        <f t="shared" si="199"/>
        <v>2.4599836484695938</v>
      </c>
    </row>
    <row r="34" spans="1:305" x14ac:dyDescent="0.25">
      <c r="A34" s="3">
        <v>2.4075645651203241</v>
      </c>
      <c r="B34" s="3">
        <v>-1.243718726987767</v>
      </c>
      <c r="C34" s="3">
        <v>-0.66070255216332296</v>
      </c>
      <c r="D34" s="3">
        <v>-0.69572809662598223</v>
      </c>
      <c r="E34" s="3">
        <v>1.864056753861562</v>
      </c>
      <c r="F34" s="3">
        <v>-1.195658516661807</v>
      </c>
      <c r="G34" s="3">
        <v>-2.5811337710226092</v>
      </c>
      <c r="H34" s="3">
        <v>-0.40316799439455853</v>
      </c>
      <c r="I34" s="3">
        <v>-2.307268917008181</v>
      </c>
      <c r="J34" s="3">
        <v>-1.541270969013955</v>
      </c>
      <c r="K34" s="3">
        <v>-1.4995829965201961</v>
      </c>
      <c r="L34" s="3">
        <v>-0.47993850446185737</v>
      </c>
      <c r="M34" s="3">
        <v>-1.5519680514192611</v>
      </c>
      <c r="N34" s="3">
        <v>1.8066337033781941</v>
      </c>
      <c r="O34" s="3">
        <v>1.8467843908889821</v>
      </c>
      <c r="P34" s="3">
        <v>-0.39538252910813743</v>
      </c>
      <c r="Q34" s="3">
        <v>1.297573379568147</v>
      </c>
      <c r="R34" s="3">
        <v>-0.9026718193078509</v>
      </c>
      <c r="S34" s="3">
        <v>-0.6674292188183365</v>
      </c>
      <c r="T34" s="3">
        <v>0.22162447102326471</v>
      </c>
      <c r="U34" s="3">
        <v>2.3231648286874049E-2</v>
      </c>
      <c r="V34" s="3">
        <v>1.6817216834272759</v>
      </c>
      <c r="W34" s="3">
        <v>0.58810264010507851</v>
      </c>
      <c r="X34" s="3">
        <v>-0.20412034596871201</v>
      </c>
      <c r="Y34" s="3">
        <v>0.76631425800744501</v>
      </c>
      <c r="Z34" s="3">
        <v>0.70037425671620956</v>
      </c>
      <c r="AA34" s="3">
        <v>-2.2448411842596521</v>
      </c>
      <c r="AB34" s="3">
        <v>-1.2521009873237881</v>
      </c>
      <c r="AC34" s="3">
        <v>0.24598439844161499</v>
      </c>
      <c r="AD34" s="3">
        <v>-1.258577283616527</v>
      </c>
      <c r="AE34" s="3">
        <v>-0.8519415645620414</v>
      </c>
      <c r="AF34" s="3">
        <v>-1.3193619142978501</v>
      </c>
      <c r="AG34" s="3">
        <v>3.6290833039598118E-2</v>
      </c>
      <c r="AH34" s="3">
        <v>-1.083264262123768</v>
      </c>
      <c r="AI34" s="3">
        <v>1.2654797789500249</v>
      </c>
      <c r="AJ34" s="3">
        <v>1.801014634115488</v>
      </c>
      <c r="AK34" s="3">
        <v>-1.105908905117351</v>
      </c>
      <c r="AL34" s="3">
        <v>-0.16102796269885161</v>
      </c>
      <c r="AM34" s="3">
        <v>-3.9026264093555159</v>
      </c>
      <c r="AN34" s="3">
        <v>-0.75803175285601465</v>
      </c>
      <c r="AO34" s="3">
        <v>-0.40033590403107211</v>
      </c>
      <c r="AP34" s="3">
        <v>-0.35241451585145211</v>
      </c>
      <c r="AQ34" s="3">
        <v>-0.21219444229280521</v>
      </c>
      <c r="AR34" s="3">
        <v>0.68729045193933791</v>
      </c>
      <c r="AS34" s="3">
        <v>-2.424198643743988</v>
      </c>
      <c r="AT34" s="3">
        <v>0.28343172840968373</v>
      </c>
      <c r="AU34" s="3">
        <v>-0.49589170790395021</v>
      </c>
      <c r="AV34" s="3">
        <v>1.402226965423861</v>
      </c>
      <c r="AW34" s="3">
        <v>1.4446660425424549</v>
      </c>
      <c r="AX34" s="3">
        <v>0.13074524898831361</v>
      </c>
      <c r="AY34" s="3">
        <v>3.4762784757565668</v>
      </c>
      <c r="AZ34" s="3">
        <v>5.6733025024109089</v>
      </c>
      <c r="BA34" s="3">
        <v>0.72268732360876276</v>
      </c>
      <c r="BB34" s="3">
        <v>-1.899766285768786</v>
      </c>
      <c r="BC34" s="3">
        <v>0.26203411844361463</v>
      </c>
      <c r="BD34" s="3">
        <v>1.3228249869099811</v>
      </c>
      <c r="BE34" s="3">
        <v>-1.2826271728037151</v>
      </c>
      <c r="BF34" s="3">
        <v>0.27931248227119049</v>
      </c>
      <c r="BG34" s="3">
        <v>0.85330591243768517</v>
      </c>
      <c r="BH34" s="3">
        <v>-0.64013824843771983</v>
      </c>
      <c r="BI34" s="3">
        <v>-0.97374959415121387</v>
      </c>
      <c r="BJ34" s="3">
        <v>-0.50115724097510772</v>
      </c>
      <c r="BK34" s="3">
        <v>1.0361181198653999</v>
      </c>
      <c r="BL34" s="3">
        <v>-0.1895399358131761</v>
      </c>
      <c r="BM34" s="3">
        <v>-1.2556676660705159</v>
      </c>
      <c r="BN34" s="3">
        <v>-0.37851412338659152</v>
      </c>
      <c r="BO34" s="3">
        <v>-0.11581144854174701</v>
      </c>
      <c r="BP34" s="3">
        <v>0.29603891905255159</v>
      </c>
      <c r="BQ34" s="3">
        <v>-0.31600613222717411</v>
      </c>
      <c r="BR34" s="3">
        <v>1.3018857792141021</v>
      </c>
      <c r="BS34" s="3">
        <v>0.97995071085067376</v>
      </c>
      <c r="BT34" s="3">
        <v>2.202970296072408</v>
      </c>
      <c r="BU34" s="3">
        <v>0.92506153392166668</v>
      </c>
      <c r="BV34" s="3">
        <v>1.5924923385187171</v>
      </c>
      <c r="BW34" s="3">
        <v>-2.2024359200535941</v>
      </c>
      <c r="BX34" s="3">
        <v>-1.649140232525798</v>
      </c>
      <c r="BY34" s="3">
        <v>1.1362641399915541</v>
      </c>
      <c r="BZ34" s="3">
        <v>3.1456089573232537E-2</v>
      </c>
      <c r="CA34" s="3">
        <v>-0.75328653263818568</v>
      </c>
      <c r="CB34" s="3">
        <v>1.371378519922845</v>
      </c>
      <c r="CC34" s="3">
        <v>1.9139354391092249</v>
      </c>
      <c r="CD34" s="3">
        <v>0.18724611447766551</v>
      </c>
      <c r="CE34" s="3">
        <v>0.59840876360539874</v>
      </c>
      <c r="CF34" s="3">
        <v>-2.2416233476833689</v>
      </c>
      <c r="CG34" s="3">
        <v>0.82801391788629242</v>
      </c>
      <c r="CH34" s="3">
        <v>1.564233103394908</v>
      </c>
      <c r="CI34" s="3">
        <v>-0.74670265767681654</v>
      </c>
      <c r="CJ34" s="3">
        <v>-0.47480145771996662</v>
      </c>
      <c r="CK34" s="3">
        <v>0.52808171673784154</v>
      </c>
      <c r="CL34" s="3">
        <v>-1.201135172561463</v>
      </c>
      <c r="CM34" s="3">
        <v>3.5010331133763928</v>
      </c>
      <c r="CN34" s="3">
        <v>-1.2937734045167399</v>
      </c>
      <c r="CO34" s="3">
        <v>0.58610691371449186</v>
      </c>
      <c r="CP34" s="3">
        <v>0.5484149090507523</v>
      </c>
      <c r="CQ34" s="3">
        <v>-0.25111293868482121</v>
      </c>
      <c r="CR34" s="3">
        <v>-0.97784244399500153</v>
      </c>
      <c r="CS34" s="3">
        <v>-1.127632145448787</v>
      </c>
      <c r="CT34" s="3">
        <v>-0.90457458890113329</v>
      </c>
      <c r="CU34" s="3">
        <v>0.68451392819408874</v>
      </c>
      <c r="CV34" s="3">
        <v>-0.55904045022788051</v>
      </c>
      <c r="CX34">
        <f t="shared" ref="CX34:CX65" si="200">A34-A90</f>
        <v>1.5762510151203242</v>
      </c>
      <c r="CY34">
        <f t="shared" ref="CY34:CY65" si="201">B34-B90</f>
        <v>-1.322334316987767</v>
      </c>
      <c r="CZ34">
        <f t="shared" ref="CZ34:CZ65" si="202">C34-C90</f>
        <v>-0.72591392216332296</v>
      </c>
      <c r="DA34">
        <f t="shared" ref="DA34:DA65" si="203">D34-D90</f>
        <v>-0.18060925662598226</v>
      </c>
      <c r="DB34">
        <f t="shared" ref="DB34:DB65" si="204">E34-E90</f>
        <v>2.2816722538615619</v>
      </c>
      <c r="DC34">
        <f t="shared" ref="DC34:DC65" si="205">F34-F90</f>
        <v>-1.3346713566618069</v>
      </c>
      <c r="DD34">
        <f t="shared" ref="DD34:DD65" si="206">G34-G90</f>
        <v>-2.0032690710226091</v>
      </c>
      <c r="DE34">
        <f t="shared" ref="DE34:DE65" si="207">H34-H90</f>
        <v>0.10285106560544144</v>
      </c>
      <c r="DF34">
        <f t="shared" ref="DF34:DF65" si="208">I34-I90</f>
        <v>-2.2090292870081809</v>
      </c>
      <c r="DG34">
        <f t="shared" ref="DG34:DG65" si="209">J34-J90</f>
        <v>-1.1372994190139549</v>
      </c>
      <c r="DH34">
        <f t="shared" ref="DH34:DH65" si="210">K34-K90</f>
        <v>-1.1688101965201962</v>
      </c>
      <c r="DI34">
        <f t="shared" ref="DI34:DI65" si="211">L34-L90</f>
        <v>-0.64814999446185739</v>
      </c>
      <c r="DJ34">
        <f t="shared" ref="DJ34:DJ65" si="212">M34-M90</f>
        <v>-0.95444990141926112</v>
      </c>
      <c r="DK34">
        <f t="shared" ref="DK34:DK65" si="213">N34-N90</f>
        <v>2.4776492033781938</v>
      </c>
      <c r="DL34">
        <f t="shared" ref="DL34:DL65" si="214">O34-O90</f>
        <v>2.091495280888982</v>
      </c>
      <c r="DM34">
        <f t="shared" ref="DM34:DM65" si="215">P34-P90</f>
        <v>-1.5226900291081373</v>
      </c>
      <c r="DN34">
        <f t="shared" ref="DN34:DN65" si="216">Q34-Q90</f>
        <v>1.598145419568147</v>
      </c>
      <c r="DO34">
        <f t="shared" ref="DO34:DO65" si="217">R34-R90</f>
        <v>-2.5898752193078511</v>
      </c>
      <c r="DP34">
        <f t="shared" ref="DP34:DP65" si="218">S34-S90</f>
        <v>-0.6281577888183365</v>
      </c>
      <c r="DQ34">
        <f t="shared" ref="DQ34:DQ65" si="219">T34-T90</f>
        <v>0.2448829650232647</v>
      </c>
      <c r="DR34">
        <f t="shared" ref="DR34:DR65" si="220">U34-U90</f>
        <v>-0.49223505171312598</v>
      </c>
      <c r="DS34">
        <f t="shared" ref="DS34:DS65" si="221">V34-V90</f>
        <v>2.5199771834272759</v>
      </c>
      <c r="DT34">
        <f t="shared" ref="DT34:DT65" si="222">W34-W90</f>
        <v>0.58630973240507855</v>
      </c>
      <c r="DU34">
        <f t="shared" ref="DU34:DU65" si="223">X34-X90</f>
        <v>-0.38947973596871199</v>
      </c>
      <c r="DV34">
        <f t="shared" ref="DV34:DV65" si="224">Y34-Y90</f>
        <v>-0.73053634199255491</v>
      </c>
      <c r="DW34">
        <f t="shared" ref="DW34:DW65" si="225">Z34-Z90</f>
        <v>0.79217608671620954</v>
      </c>
      <c r="DX34">
        <f t="shared" ref="DX34:DX65" si="226">AA34-AA90</f>
        <v>-3.621040884259652</v>
      </c>
      <c r="DY34">
        <f t="shared" ref="DY34:DY65" si="227">AB34-AB90</f>
        <v>-1.3591393673237882</v>
      </c>
      <c r="DZ34">
        <f t="shared" ref="DZ34:DZ65" si="228">AC34-AC90</f>
        <v>-0.46581045155838496</v>
      </c>
      <c r="EA34">
        <f t="shared" ref="EA34:EA65" si="229">AD34-AD90</f>
        <v>-1.037080343616527</v>
      </c>
      <c r="EB34">
        <f t="shared" ref="EB34:EB65" si="230">AE34-AE90</f>
        <v>-0.38328550456204141</v>
      </c>
      <c r="EC34">
        <f t="shared" ref="EC34:EC65" si="231">AF34-AF90</f>
        <v>-1.12083268429785</v>
      </c>
      <c r="ED34">
        <f t="shared" ref="ED34:ED65" si="232">AG34-AG90</f>
        <v>-0.43029900696040185</v>
      </c>
      <c r="EE34">
        <f t="shared" ref="EE34:EE65" si="233">AH34-AH90</f>
        <v>-0.46232156212376807</v>
      </c>
      <c r="EF34">
        <f t="shared" ref="EF34:EF65" si="234">AI34-AI90</f>
        <v>0.33312693895002499</v>
      </c>
      <c r="EG34">
        <f t="shared" ref="EG34:EG65" si="235">AJ34-AJ90</f>
        <v>2.374525404115488</v>
      </c>
      <c r="EH34">
        <f t="shared" ref="EH34:EH65" si="236">AK34-AK90</f>
        <v>-0.92242905511735096</v>
      </c>
      <c r="EI34">
        <f t="shared" ref="EI34:EI65" si="237">AL34-AL90</f>
        <v>-0.7740521926988515</v>
      </c>
      <c r="EJ34">
        <f t="shared" ref="EJ34:EJ65" si="238">AM34-AM90</f>
        <v>-1.9280418093555158</v>
      </c>
      <c r="EK34">
        <f t="shared" ref="EK34:EK65" si="239">AN34-AN90</f>
        <v>-0.32783710285601464</v>
      </c>
      <c r="EL34">
        <f t="shared" ref="EL34:EL65" si="240">AO34-AO90</f>
        <v>-0.93390816403107213</v>
      </c>
      <c r="EM34">
        <f t="shared" ref="EM34:EM65" si="241">AP34-AP90</f>
        <v>-0.26362123085145212</v>
      </c>
      <c r="EN34">
        <f t="shared" ref="EN34:EN65" si="242">AQ34-AQ90</f>
        <v>1.1190067707194801E-2</v>
      </c>
      <c r="EO34">
        <f t="shared" ref="EO34:EO65" si="243">AR34-AR90</f>
        <v>0.90435713193933798</v>
      </c>
      <c r="EP34">
        <f t="shared" ref="EP34:EP65" si="244">AS34-AS90</f>
        <v>-2.703882503743988</v>
      </c>
      <c r="EQ34">
        <f t="shared" ref="EQ34:EQ65" si="245">AT34-AT90</f>
        <v>0.39599187840968375</v>
      </c>
      <c r="ER34">
        <f t="shared" ref="ER34:ER65" si="246">AU34-AU90</f>
        <v>0.21585105209604982</v>
      </c>
      <c r="ES34">
        <f t="shared" ref="ES34:ES65" si="247">AV34-AV90</f>
        <v>1.4002202111238611</v>
      </c>
      <c r="ET34">
        <f t="shared" ref="ET34:ET65" si="248">AW34-AW90</f>
        <v>1.5601074825424548</v>
      </c>
      <c r="EU34">
        <f t="shared" ref="EU34:EU65" si="249">AX34-AX90</f>
        <v>0.66024358898831359</v>
      </c>
      <c r="EV34">
        <f t="shared" ref="EV34:EV65" si="250">AY34-AY90</f>
        <v>2.3334494757565665</v>
      </c>
      <c r="EW34">
        <f t="shared" ref="EW34:EW65" si="251">AZ34-AZ90</f>
        <v>6.8069280024109089</v>
      </c>
      <c r="EX34">
        <f t="shared" ref="EX34:EX65" si="252">BA34-BA90</f>
        <v>-0.38762307639123716</v>
      </c>
      <c r="EY34">
        <f t="shared" ref="EY34:EY65" si="253">BB34-BB90</f>
        <v>-1.5085907157687861</v>
      </c>
      <c r="EZ34">
        <f t="shared" ref="EZ34:EZ65" si="254">BC34-BC90</f>
        <v>0.14186305844361463</v>
      </c>
      <c r="FA34">
        <f t="shared" ref="FA34:FA65" si="255">BD34-BD90</f>
        <v>1.4051804169099811</v>
      </c>
      <c r="FB34">
        <f t="shared" ref="FB34:FB65" si="256">BE34-BE90</f>
        <v>-0.9913165728037151</v>
      </c>
      <c r="FC34">
        <f t="shared" ref="FC34:FC65" si="257">BF34-BF90</f>
        <v>0.50347980227119049</v>
      </c>
      <c r="FD34">
        <f t="shared" ref="FD34:FD65" si="258">BG34-BG90</f>
        <v>0.98895641243768517</v>
      </c>
      <c r="FE34">
        <f t="shared" ref="FE34:FE65" si="259">BH34-BH90</f>
        <v>-0.62568121643771979</v>
      </c>
      <c r="FF34">
        <f t="shared" ref="FF34:FF65" si="260">BI34-BI90</f>
        <v>-0.80904060415121393</v>
      </c>
      <c r="FG34">
        <f t="shared" ref="FG34:FG65" si="261">BJ34-BJ90</f>
        <v>-0.3001294109751077</v>
      </c>
      <c r="FH34">
        <f t="shared" ref="FH34:FH65" si="262">BK34-BK90</f>
        <v>0.6037258498653999</v>
      </c>
      <c r="FI34">
        <f t="shared" ref="FI34:FI65" si="263">BL34-BL90</f>
        <v>-0.66473301581317612</v>
      </c>
      <c r="FJ34">
        <f t="shared" ref="FJ34:FJ65" si="264">BM34-BM90</f>
        <v>-1.9516986960705158</v>
      </c>
      <c r="FK34">
        <f t="shared" ref="FK34:FK65" si="265">BN34-BN90</f>
        <v>-0.60729417338659153</v>
      </c>
      <c r="FL34">
        <f t="shared" ref="FL34:FL65" si="266">BO34-BO90</f>
        <v>-0.38134629854174701</v>
      </c>
      <c r="FM34">
        <f t="shared" ref="FM34:FM65" si="267">BP34-BP90</f>
        <v>8.1241299052551591E-2</v>
      </c>
      <c r="FN34">
        <f t="shared" ref="FN34:FN65" si="268">BQ34-BQ90</f>
        <v>7.4216537772825886E-2</v>
      </c>
      <c r="FO34">
        <f t="shared" ref="FO34:FO65" si="269">BR34-BR90</f>
        <v>1.9818050192141021</v>
      </c>
      <c r="FP34">
        <f t="shared" ref="FP34:FP65" si="270">BS34-BS90</f>
        <v>1.0292897968506738</v>
      </c>
      <c r="FQ34">
        <f t="shared" ref="FQ34:FQ65" si="271">BT34-BT90</f>
        <v>2.3744304360724082</v>
      </c>
      <c r="FR34">
        <f t="shared" ref="FR34:FR65" si="272">BU34-BU90</f>
        <v>0.81386348892166671</v>
      </c>
      <c r="FS34">
        <f t="shared" ref="FS34:FS65" si="273">BV34-BV90</f>
        <v>1.604303766518717</v>
      </c>
      <c r="FT34">
        <f t="shared" ref="FT34:FT65" si="274">BW34-BW90</f>
        <v>-2.2541100330535939</v>
      </c>
      <c r="FU34">
        <f t="shared" ref="FU34:FU65" si="275">BX34-BX90</f>
        <v>-1.7738459275257981</v>
      </c>
      <c r="FV34">
        <f t="shared" ref="FV34:FV65" si="276">BY34-BY90</f>
        <v>1.1969683939915541</v>
      </c>
      <c r="FW34">
        <f t="shared" ref="FW34:FW65" si="277">BZ34-BZ90</f>
        <v>8.4081179573232537E-2</v>
      </c>
      <c r="FX34">
        <f t="shared" ref="FX34:FX65" si="278">CA34-CA90</f>
        <v>-0.98214183263818566</v>
      </c>
      <c r="FY34">
        <f t="shared" ref="FY34:FY65" si="279">CB34-CB90</f>
        <v>0.84650551992284495</v>
      </c>
      <c r="FZ34">
        <f t="shared" ref="FZ34:FZ65" si="280">CC34-CC90</f>
        <v>2.366108459109225</v>
      </c>
      <c r="GA34">
        <f t="shared" ref="GA34:GA65" si="281">CD34-CD90</f>
        <v>0.53378704447766556</v>
      </c>
      <c r="GB34">
        <f t="shared" ref="GB34:GB65" si="282">CE34-CE90</f>
        <v>0.33823082360539874</v>
      </c>
      <c r="GC34">
        <f t="shared" ref="GC34:GC65" si="283">CF34-CF90</f>
        <v>-2.6858196876833689</v>
      </c>
      <c r="GD34">
        <f t="shared" ref="GD34:GD65" si="284">CG34-CG90</f>
        <v>0.65667669788629235</v>
      </c>
      <c r="GE34">
        <f t="shared" ref="GE34:GE65" si="285">CH34-CH90</f>
        <v>1.8935866733949078</v>
      </c>
      <c r="GF34">
        <f t="shared" ref="GF34:GF65" si="286">CI34-CI90</f>
        <v>0.18354054232318351</v>
      </c>
      <c r="GG34">
        <f t="shared" ref="GG34:GG65" si="287">CJ34-CJ90</f>
        <v>-0.59142554771996658</v>
      </c>
      <c r="GH34">
        <f t="shared" ref="GH34:GH65" si="288">CK34-CK90</f>
        <v>0.62055648273784159</v>
      </c>
      <c r="GI34">
        <f t="shared" ref="GI34:GI65" si="289">CL34-CL90</f>
        <v>-0.99218677256146293</v>
      </c>
      <c r="GJ34">
        <f t="shared" ref="GJ34:GJ65" si="290">CM34-CM90</f>
        <v>2.9768321133763926</v>
      </c>
      <c r="GK34">
        <f t="shared" ref="GK34:GK65" si="291">CN34-CN90</f>
        <v>-0.97608690451673996</v>
      </c>
      <c r="GL34">
        <f t="shared" ref="GL34:GL65" si="292">CO34-CO90</f>
        <v>0.49276826371449189</v>
      </c>
      <c r="GM34">
        <f t="shared" ref="GM34:GM65" si="293">CP34-CP90</f>
        <v>0.75796750905075228</v>
      </c>
      <c r="GN34">
        <f t="shared" ref="GN34:GN65" si="294">CQ34-CQ90</f>
        <v>-0.24948560518482121</v>
      </c>
      <c r="GO34">
        <f t="shared" ref="GO34:GO65" si="295">CR34-CR90</f>
        <v>-0.53901864399500155</v>
      </c>
      <c r="GP34">
        <f t="shared" ref="GP34:GP65" si="296">CS34-CS90</f>
        <v>-1.8917673854487869</v>
      </c>
      <c r="GQ34">
        <f t="shared" ref="GQ34:GQ65" si="297">CT34-CT90</f>
        <v>-0.24895973890113332</v>
      </c>
      <c r="GR34">
        <f t="shared" ref="GR34:GR65" si="298">CU34-CU90</f>
        <v>0.90760691819408867</v>
      </c>
      <c r="GS34">
        <f t="shared" ref="GS34:GS65" si="299">CV34-CV90</f>
        <v>-0.38267354022788053</v>
      </c>
      <c r="GX34">
        <f t="shared" ref="GX34:GX51" si="300">ABS(CX34)</f>
        <v>1.5762510151203242</v>
      </c>
      <c r="GY34">
        <f t="shared" ref="GY34:GY51" si="301">ABS(CY34)</f>
        <v>1.322334316987767</v>
      </c>
      <c r="GZ34">
        <f t="shared" ref="GZ34:GZ51" si="302">ABS(CZ34)</f>
        <v>0.72591392216332296</v>
      </c>
      <c r="HA34">
        <f t="shared" ref="HA34:HA51" si="303">ABS(DA34)</f>
        <v>0.18060925662598226</v>
      </c>
      <c r="HB34">
        <f t="shared" ref="HB34:HB51" si="304">ABS(DB34)</f>
        <v>2.2816722538615619</v>
      </c>
      <c r="HC34">
        <f t="shared" ref="HC34:HC51" si="305">ABS(DC34)</f>
        <v>1.3346713566618069</v>
      </c>
      <c r="HD34">
        <f t="shared" ref="HD34:HD51" si="306">ABS(DD34)</f>
        <v>2.0032690710226091</v>
      </c>
      <c r="HE34">
        <f t="shared" ref="HE34:HE51" si="307">ABS(DE34)</f>
        <v>0.10285106560544144</v>
      </c>
      <c r="HF34">
        <f t="shared" ref="HF34:HF51" si="308">ABS(DF34)</f>
        <v>2.2090292870081809</v>
      </c>
      <c r="HG34">
        <f t="shared" ref="HG34:HG51" si="309">ABS(DG34)</f>
        <v>1.1372994190139549</v>
      </c>
      <c r="HH34">
        <f t="shared" ref="HH34:HH51" si="310">ABS(DH34)</f>
        <v>1.1688101965201962</v>
      </c>
      <c r="HI34">
        <f t="shared" ref="HI34:HI51" si="311">ABS(DI34)</f>
        <v>0.64814999446185739</v>
      </c>
      <c r="HJ34">
        <f t="shared" ref="HJ34:HJ51" si="312">ABS(DJ34)</f>
        <v>0.95444990141926112</v>
      </c>
      <c r="HK34">
        <f t="shared" ref="HK34:HK51" si="313">ABS(DK34)</f>
        <v>2.4776492033781938</v>
      </c>
      <c r="HL34">
        <f t="shared" ref="HL34:HL51" si="314">ABS(DL34)</f>
        <v>2.091495280888982</v>
      </c>
      <c r="HM34">
        <f t="shared" ref="HM34:HM51" si="315">ABS(DM34)</f>
        <v>1.5226900291081373</v>
      </c>
      <c r="HN34">
        <f t="shared" ref="HN34:HN51" si="316">ABS(DN34)</f>
        <v>1.598145419568147</v>
      </c>
      <c r="HO34">
        <f t="shared" ref="HO34:HO51" si="317">ABS(DO34)</f>
        <v>2.5898752193078511</v>
      </c>
      <c r="HP34">
        <f t="shared" ref="HP34:HP51" si="318">ABS(DP34)</f>
        <v>0.6281577888183365</v>
      </c>
      <c r="HQ34">
        <f t="shared" ref="HQ34:HQ51" si="319">ABS(DQ34)</f>
        <v>0.2448829650232647</v>
      </c>
      <c r="HR34">
        <f t="shared" ref="HR34:HR51" si="320">ABS(DR34)</f>
        <v>0.49223505171312598</v>
      </c>
      <c r="HS34">
        <f t="shared" ref="HS34:HS51" si="321">ABS(DS34)</f>
        <v>2.5199771834272759</v>
      </c>
      <c r="HT34">
        <f t="shared" ref="HT34:HT51" si="322">ABS(DT34)</f>
        <v>0.58630973240507855</v>
      </c>
      <c r="HU34">
        <f t="shared" ref="HU34:HU51" si="323">ABS(DU34)</f>
        <v>0.38947973596871199</v>
      </c>
      <c r="HV34">
        <f t="shared" ref="HV34:HV51" si="324">ABS(DV34)</f>
        <v>0.73053634199255491</v>
      </c>
      <c r="HW34">
        <f t="shared" ref="HW34:HW51" si="325">ABS(DW34)</f>
        <v>0.79217608671620954</v>
      </c>
      <c r="HX34">
        <f t="shared" ref="HX34:HX51" si="326">ABS(DX34)</f>
        <v>3.621040884259652</v>
      </c>
      <c r="HY34">
        <f t="shared" ref="HY34:HY51" si="327">ABS(DY34)</f>
        <v>1.3591393673237882</v>
      </c>
      <c r="HZ34">
        <f t="shared" ref="HZ34:HZ51" si="328">ABS(DZ34)</f>
        <v>0.46581045155838496</v>
      </c>
      <c r="IA34">
        <f t="shared" ref="IA34:IA51" si="329">ABS(EA34)</f>
        <v>1.037080343616527</v>
      </c>
      <c r="IB34">
        <f t="shared" ref="IB34:IB51" si="330">ABS(EB34)</f>
        <v>0.38328550456204141</v>
      </c>
      <c r="IC34">
        <f t="shared" ref="IC34:IC51" si="331">ABS(EC34)</f>
        <v>1.12083268429785</v>
      </c>
      <c r="ID34">
        <f t="shared" ref="ID34:ID51" si="332">ABS(ED34)</f>
        <v>0.43029900696040185</v>
      </c>
      <c r="IE34">
        <f t="shared" ref="IE34:IE51" si="333">ABS(EE34)</f>
        <v>0.46232156212376807</v>
      </c>
      <c r="IF34">
        <f t="shared" ref="IF34:IF51" si="334">ABS(EF34)</f>
        <v>0.33312693895002499</v>
      </c>
      <c r="IG34">
        <f t="shared" ref="IG34:IG51" si="335">ABS(EG34)</f>
        <v>2.374525404115488</v>
      </c>
      <c r="IH34">
        <f t="shared" ref="IH34:IH51" si="336">ABS(EH34)</f>
        <v>0.92242905511735096</v>
      </c>
      <c r="II34">
        <f t="shared" ref="II34:II51" si="337">ABS(EI34)</f>
        <v>0.7740521926988515</v>
      </c>
      <c r="IJ34">
        <f t="shared" ref="IJ34:IJ51" si="338">ABS(EJ34)</f>
        <v>1.9280418093555158</v>
      </c>
      <c r="IK34">
        <f t="shared" ref="IK34:IK51" si="339">ABS(EK34)</f>
        <v>0.32783710285601464</v>
      </c>
      <c r="IL34">
        <f t="shared" ref="IL34:IL51" si="340">ABS(EL34)</f>
        <v>0.93390816403107213</v>
      </c>
      <c r="IM34">
        <f t="shared" ref="IM34:IM51" si="341">ABS(EM34)</f>
        <v>0.26362123085145212</v>
      </c>
      <c r="IN34">
        <f t="shared" ref="IN34:IN51" si="342">ABS(EN34)</f>
        <v>1.1190067707194801E-2</v>
      </c>
      <c r="IO34">
        <f t="shared" ref="IO34:IO51" si="343">ABS(EO34)</f>
        <v>0.90435713193933798</v>
      </c>
      <c r="IP34">
        <f t="shared" ref="IP34:IP51" si="344">ABS(EP34)</f>
        <v>2.703882503743988</v>
      </c>
      <c r="IQ34">
        <f t="shared" ref="IQ34:IQ51" si="345">ABS(EQ34)</f>
        <v>0.39599187840968375</v>
      </c>
      <c r="IR34">
        <f t="shared" ref="IR34:IR51" si="346">ABS(ER34)</f>
        <v>0.21585105209604982</v>
      </c>
      <c r="IS34">
        <f t="shared" ref="IS34:IS51" si="347">ABS(ES34)</f>
        <v>1.4002202111238611</v>
      </c>
      <c r="IT34">
        <f t="shared" ref="IT34:IT51" si="348">ABS(ET34)</f>
        <v>1.5601074825424548</v>
      </c>
      <c r="IU34">
        <f t="shared" ref="IU34:IU51" si="349">ABS(EU34)</f>
        <v>0.66024358898831359</v>
      </c>
      <c r="IV34">
        <f t="shared" ref="IV34:IV51" si="350">ABS(EV34)</f>
        <v>2.3334494757565665</v>
      </c>
      <c r="IW34">
        <f t="shared" ref="IW34:IW51" si="351">ABS(EW34)</f>
        <v>6.8069280024109089</v>
      </c>
      <c r="IX34">
        <f t="shared" ref="IX34:IX51" si="352">ABS(EX34)</f>
        <v>0.38762307639123716</v>
      </c>
      <c r="IY34">
        <f t="shared" ref="IY34:IY51" si="353">ABS(EY34)</f>
        <v>1.5085907157687861</v>
      </c>
      <c r="IZ34">
        <f t="shared" ref="IZ34:IZ51" si="354">ABS(EZ34)</f>
        <v>0.14186305844361463</v>
      </c>
      <c r="JA34">
        <f t="shared" ref="JA34:JA51" si="355">ABS(FA34)</f>
        <v>1.4051804169099811</v>
      </c>
      <c r="JB34">
        <f t="shared" ref="JB34:JB51" si="356">ABS(FB34)</f>
        <v>0.9913165728037151</v>
      </c>
      <c r="JC34">
        <f t="shared" ref="JC34:JC51" si="357">ABS(FC34)</f>
        <v>0.50347980227119049</v>
      </c>
      <c r="JD34">
        <f t="shared" ref="JD34:JD51" si="358">ABS(FD34)</f>
        <v>0.98895641243768517</v>
      </c>
      <c r="JE34">
        <f t="shared" ref="JE34:JE51" si="359">ABS(FE34)</f>
        <v>0.62568121643771979</v>
      </c>
      <c r="JF34">
        <f t="shared" ref="JF34:JF51" si="360">ABS(FF34)</f>
        <v>0.80904060415121393</v>
      </c>
      <c r="JG34">
        <f t="shared" ref="JG34:JG51" si="361">ABS(FG34)</f>
        <v>0.3001294109751077</v>
      </c>
      <c r="JH34">
        <f t="shared" ref="JH34:JH51" si="362">ABS(FH34)</f>
        <v>0.6037258498653999</v>
      </c>
      <c r="JI34">
        <f t="shared" ref="JI34:JI51" si="363">ABS(FI34)</f>
        <v>0.66473301581317612</v>
      </c>
      <c r="JJ34">
        <f t="shared" ref="JJ34:JJ51" si="364">ABS(FJ34)</f>
        <v>1.9516986960705158</v>
      </c>
      <c r="JK34">
        <f t="shared" ref="JK34:JK51" si="365">ABS(FK34)</f>
        <v>0.60729417338659153</v>
      </c>
      <c r="JL34">
        <f t="shared" ref="JL34:JL51" si="366">ABS(FL34)</f>
        <v>0.38134629854174701</v>
      </c>
      <c r="JM34">
        <f t="shared" ref="JM34:JM51" si="367">ABS(FM34)</f>
        <v>8.1241299052551591E-2</v>
      </c>
      <c r="JN34">
        <f t="shared" ref="JN34:JN51" si="368">ABS(FN34)</f>
        <v>7.4216537772825886E-2</v>
      </c>
      <c r="JO34">
        <f t="shared" ref="JO34:JO51" si="369">ABS(FO34)</f>
        <v>1.9818050192141021</v>
      </c>
      <c r="JP34">
        <f t="shared" ref="JP34:JP51" si="370">ABS(FP34)</f>
        <v>1.0292897968506738</v>
      </c>
      <c r="JQ34">
        <f t="shared" ref="JQ34:JQ51" si="371">ABS(FQ34)</f>
        <v>2.3744304360724082</v>
      </c>
      <c r="JR34">
        <f t="shared" ref="JR34:JR51" si="372">ABS(FR34)</f>
        <v>0.81386348892166671</v>
      </c>
      <c r="JS34">
        <f t="shared" ref="JS34:JS51" si="373">ABS(FS34)</f>
        <v>1.604303766518717</v>
      </c>
      <c r="JT34">
        <f t="shared" ref="JT34:JT51" si="374">ABS(FT34)</f>
        <v>2.2541100330535939</v>
      </c>
      <c r="JU34">
        <f t="shared" ref="JU34:JU51" si="375">ABS(FU34)</f>
        <v>1.7738459275257981</v>
      </c>
      <c r="JV34">
        <f t="shared" ref="JV34:JV51" si="376">ABS(FV34)</f>
        <v>1.1969683939915541</v>
      </c>
      <c r="JW34">
        <f t="shared" ref="JW34:JW51" si="377">ABS(FW34)</f>
        <v>8.4081179573232537E-2</v>
      </c>
      <c r="JX34">
        <f t="shared" ref="JX34:JX51" si="378">ABS(FX34)</f>
        <v>0.98214183263818566</v>
      </c>
      <c r="JY34">
        <f t="shared" ref="JY34:JY51" si="379">ABS(FY34)</f>
        <v>0.84650551992284495</v>
      </c>
      <c r="JZ34">
        <f t="shared" ref="JZ34:JZ51" si="380">ABS(FZ34)</f>
        <v>2.366108459109225</v>
      </c>
      <c r="KA34">
        <f t="shared" ref="KA34:KA51" si="381">ABS(GA34)</f>
        <v>0.53378704447766556</v>
      </c>
      <c r="KB34">
        <f t="shared" ref="KB34:KB51" si="382">ABS(GB34)</f>
        <v>0.33823082360539874</v>
      </c>
      <c r="KC34">
        <f t="shared" ref="KC34:KC51" si="383">ABS(GC34)</f>
        <v>2.6858196876833689</v>
      </c>
      <c r="KD34">
        <f t="shared" ref="KD34:KD51" si="384">ABS(GD34)</f>
        <v>0.65667669788629235</v>
      </c>
      <c r="KE34">
        <f t="shared" ref="KE34:KE51" si="385">ABS(GE34)</f>
        <v>1.8935866733949078</v>
      </c>
      <c r="KF34">
        <f t="shared" ref="KF34:KF51" si="386">ABS(GF34)</f>
        <v>0.18354054232318351</v>
      </c>
      <c r="KG34">
        <f t="shared" ref="KG34:KG51" si="387">ABS(GG34)</f>
        <v>0.59142554771996658</v>
      </c>
      <c r="KH34">
        <f t="shared" ref="KH34:KH51" si="388">ABS(GH34)</f>
        <v>0.62055648273784159</v>
      </c>
      <c r="KI34">
        <f t="shared" ref="KI34:KI51" si="389">ABS(GI34)</f>
        <v>0.99218677256146293</v>
      </c>
      <c r="KJ34">
        <f t="shared" ref="KJ34:KJ51" si="390">ABS(GJ34)</f>
        <v>2.9768321133763926</v>
      </c>
      <c r="KK34">
        <f t="shared" ref="KK34:KK51" si="391">ABS(GK34)</f>
        <v>0.97608690451673996</v>
      </c>
      <c r="KL34">
        <f t="shared" ref="KL34:KL51" si="392">ABS(GL34)</f>
        <v>0.49276826371449189</v>
      </c>
      <c r="KM34">
        <f t="shared" ref="KM34:KM51" si="393">ABS(GM34)</f>
        <v>0.75796750905075228</v>
      </c>
      <c r="KN34">
        <f t="shared" ref="KN34:KN51" si="394">ABS(GN34)</f>
        <v>0.24948560518482121</v>
      </c>
      <c r="KO34">
        <f t="shared" ref="KO34:KO51" si="395">ABS(GO34)</f>
        <v>0.53901864399500155</v>
      </c>
      <c r="KP34">
        <f t="shared" ref="KP34:KP51" si="396">ABS(GP34)</f>
        <v>1.8917673854487869</v>
      </c>
      <c r="KQ34">
        <f t="shared" ref="KQ34:KQ51" si="397">ABS(GQ34)</f>
        <v>0.24895973890113332</v>
      </c>
      <c r="KR34">
        <f t="shared" ref="KR34:KR51" si="398">ABS(GR34)</f>
        <v>0.90760691819408867</v>
      </c>
      <c r="KS34">
        <f t="shared" ref="KS34:KS51" si="399">ABS(GS34)</f>
        <v>0.38267354022788053</v>
      </c>
    </row>
    <row r="35" spans="1:305" x14ac:dyDescent="0.25">
      <c r="A35" s="3">
        <v>0.55429140783861786</v>
      </c>
      <c r="B35" s="3">
        <v>0.8495599351706169</v>
      </c>
      <c r="C35" s="3">
        <v>-1.464792643957054</v>
      </c>
      <c r="D35" s="3">
        <v>1.0051810763871269</v>
      </c>
      <c r="E35" s="3">
        <v>-2.0811422485644488</v>
      </c>
      <c r="F35" s="3">
        <v>-1.337606039029938</v>
      </c>
      <c r="G35" s="3">
        <v>-2.096944693196686</v>
      </c>
      <c r="H35" s="3">
        <v>2.3806027395534439</v>
      </c>
      <c r="I35" s="3">
        <v>-0.7782038979601652</v>
      </c>
      <c r="J35" s="3">
        <v>0.49864385846295212</v>
      </c>
      <c r="K35" s="3">
        <v>-2.05813723753056</v>
      </c>
      <c r="L35" s="3">
        <v>-0.48855722430010179</v>
      </c>
      <c r="M35" s="3">
        <v>0.78362119754967485</v>
      </c>
      <c r="N35" s="3">
        <v>0.56918696477032482</v>
      </c>
      <c r="O35" s="3">
        <v>1.0510485415613371</v>
      </c>
      <c r="P35" s="3">
        <v>-1.5309787359245981</v>
      </c>
      <c r="Q35" s="3">
        <v>0.2417314038034076</v>
      </c>
      <c r="R35" s="3">
        <v>0.70641377089754276</v>
      </c>
      <c r="S35" s="3">
        <v>-1.331543903467451</v>
      </c>
      <c r="T35" s="3">
        <v>-0.45331513376302601</v>
      </c>
      <c r="U35" s="3">
        <v>0.29277566234784069</v>
      </c>
      <c r="V35" s="3">
        <v>2.565232783118212</v>
      </c>
      <c r="W35" s="3">
        <v>-7.8066018280738836E-2</v>
      </c>
      <c r="X35" s="3">
        <v>0.37292138144445203</v>
      </c>
      <c r="Y35" s="3">
        <v>6.3777010564249476E-2</v>
      </c>
      <c r="Z35" s="3">
        <v>-0.72868948438246317</v>
      </c>
      <c r="AA35" s="3">
        <v>-1.304717740828516</v>
      </c>
      <c r="AB35" s="3">
        <v>-0.83852413881376275</v>
      </c>
      <c r="AC35" s="3">
        <v>-1.176771573849841</v>
      </c>
      <c r="AD35" s="3">
        <v>0.43080336213394271</v>
      </c>
      <c r="AE35" s="3">
        <v>1.286669140216425</v>
      </c>
      <c r="AF35" s="3">
        <v>-0.1171738122982469</v>
      </c>
      <c r="AG35" s="3">
        <v>-0.99275393289113123</v>
      </c>
      <c r="AH35" s="3">
        <v>1.9387789404758251</v>
      </c>
      <c r="AI35" s="3">
        <v>-1.411946969376038</v>
      </c>
      <c r="AJ35" s="3">
        <v>-0.19373583111213011</v>
      </c>
      <c r="AK35" s="3">
        <v>4.8968384820701323E-2</v>
      </c>
      <c r="AL35" s="3">
        <v>-1.0675316612811721</v>
      </c>
      <c r="AM35" s="3">
        <v>-1.8038131570644551</v>
      </c>
      <c r="AN35" s="3">
        <v>1.389202344527384</v>
      </c>
      <c r="AO35" s="3">
        <v>-0.83022805669635247</v>
      </c>
      <c r="AP35" s="3">
        <v>-0.60373584450958828</v>
      </c>
      <c r="AQ35" s="3">
        <v>-0.83286863211850348</v>
      </c>
      <c r="AR35" s="3">
        <v>0.5432399179995242</v>
      </c>
      <c r="AS35" s="3">
        <v>-0.47040437328830981</v>
      </c>
      <c r="AT35" s="3">
        <v>-2.8076944319997268</v>
      </c>
      <c r="AU35" s="3">
        <v>-0.82566057080078714</v>
      </c>
      <c r="AV35" s="3">
        <v>2.0676032271376639</v>
      </c>
      <c r="AW35" s="3">
        <v>1.569322081155788</v>
      </c>
      <c r="AX35" s="3">
        <v>1.4274399066888761</v>
      </c>
      <c r="AY35" s="3">
        <v>1.9285915378367351</v>
      </c>
      <c r="AZ35" s="3">
        <v>-0.80773326959444536</v>
      </c>
      <c r="BA35" s="3">
        <v>9.9692101436377523E-2</v>
      </c>
      <c r="BB35" s="3">
        <v>1.556475228037526</v>
      </c>
      <c r="BC35" s="3">
        <v>0.51313709618022074</v>
      </c>
      <c r="BD35" s="3">
        <v>-0.25667738819102143</v>
      </c>
      <c r="BE35" s="3">
        <v>0.43326988523360838</v>
      </c>
      <c r="BF35" s="3">
        <v>0.36340619798494861</v>
      </c>
      <c r="BG35" s="3">
        <v>0.46136210754118873</v>
      </c>
      <c r="BH35" s="3">
        <v>-1.400901073970968</v>
      </c>
      <c r="BI35" s="3">
        <v>-0.35951181156843182</v>
      </c>
      <c r="BJ35" s="3">
        <v>-0.9741156722323896</v>
      </c>
      <c r="BK35" s="3">
        <v>0.58542696018237073</v>
      </c>
      <c r="BL35" s="3">
        <v>0.79980400205818802</v>
      </c>
      <c r="BM35" s="3">
        <v>0.55445611610604029</v>
      </c>
      <c r="BN35" s="3">
        <v>-4.435594737645876E-3</v>
      </c>
      <c r="BO35" s="3">
        <v>1.485854447945369</v>
      </c>
      <c r="BP35" s="3">
        <v>-1.341632795707594</v>
      </c>
      <c r="BQ35" s="3">
        <v>1.321481453030773</v>
      </c>
      <c r="BR35" s="3">
        <v>-1.8863131658489249</v>
      </c>
      <c r="BS35" s="3">
        <v>0.9278335743796654</v>
      </c>
      <c r="BT35" s="3">
        <v>-0.97379338299837293</v>
      </c>
      <c r="BU35" s="3">
        <v>-1.344940798970125</v>
      </c>
      <c r="BV35" s="3">
        <v>2.2503525061803789</v>
      </c>
      <c r="BW35" s="3">
        <v>0.93304528183305901</v>
      </c>
      <c r="BX35" s="3">
        <v>-1.8552559375862641</v>
      </c>
      <c r="BY35" s="3">
        <v>1.7990906470057719</v>
      </c>
      <c r="BZ35" s="3">
        <v>0.29239292731157429</v>
      </c>
      <c r="CA35" s="3">
        <v>-1.187278910897414</v>
      </c>
      <c r="CB35" s="3">
        <v>-0.28079395460585821</v>
      </c>
      <c r="CC35" s="3">
        <v>2.3137744108421612</v>
      </c>
      <c r="CD35" s="3">
        <v>-0.587394493661479</v>
      </c>
      <c r="CE35" s="3">
        <v>-0.86254822517761853</v>
      </c>
      <c r="CF35" s="3">
        <v>0.28653925679235909</v>
      </c>
      <c r="CG35" s="3">
        <v>-0.48616104162974139</v>
      </c>
      <c r="CH35" s="3">
        <v>0.25331912490697328</v>
      </c>
      <c r="CI35" s="3">
        <v>0.48066501367444209</v>
      </c>
      <c r="CJ35" s="3">
        <v>-3.301596419584917</v>
      </c>
      <c r="CK35" s="3">
        <v>1.238928837338743</v>
      </c>
      <c r="CL35" s="3">
        <v>1.1108381046559419</v>
      </c>
      <c r="CM35" s="3">
        <v>1.852497098241632</v>
      </c>
      <c r="CN35" s="3">
        <v>-0.97417064709651169</v>
      </c>
      <c r="CO35" s="3">
        <v>-0.27864416750335053</v>
      </c>
      <c r="CP35" s="3">
        <v>-1.0678233122007581</v>
      </c>
      <c r="CQ35" s="3">
        <v>-0.24523816147348301</v>
      </c>
      <c r="CR35" s="3">
        <v>1.2670278634168699</v>
      </c>
      <c r="CS35" s="3">
        <v>1.1421496691348849</v>
      </c>
      <c r="CT35" s="3">
        <v>0.61505606910457689</v>
      </c>
      <c r="CU35" s="3">
        <v>1.090764265957411</v>
      </c>
      <c r="CV35" s="3">
        <v>0.23933720526129351</v>
      </c>
      <c r="CX35">
        <f t="shared" si="200"/>
        <v>-0.75108439216138212</v>
      </c>
      <c r="CY35">
        <f t="shared" si="201"/>
        <v>1.1089637051706169</v>
      </c>
      <c r="CZ35">
        <f t="shared" si="202"/>
        <v>-1.4267604179570541</v>
      </c>
      <c r="DA35">
        <f t="shared" si="203"/>
        <v>1.536211276387127</v>
      </c>
      <c r="DB35">
        <f t="shared" si="204"/>
        <v>-1.0979082485644489</v>
      </c>
      <c r="DC35">
        <f t="shared" si="205"/>
        <v>-1.0911692390299379</v>
      </c>
      <c r="DD35">
        <f t="shared" si="206"/>
        <v>-1.5598329331966858</v>
      </c>
      <c r="DE35">
        <f t="shared" si="207"/>
        <v>3.0705815795534441</v>
      </c>
      <c r="DF35">
        <f t="shared" si="208"/>
        <v>-0.4555280779601652</v>
      </c>
      <c r="DG35">
        <f t="shared" si="209"/>
        <v>0.54459129146295215</v>
      </c>
      <c r="DH35">
        <f t="shared" si="210"/>
        <v>-1.7695872375305601</v>
      </c>
      <c r="DI35">
        <f t="shared" si="211"/>
        <v>0.22613037569989819</v>
      </c>
      <c r="DJ35">
        <f t="shared" si="212"/>
        <v>1.3141914975496749</v>
      </c>
      <c r="DK35">
        <f t="shared" si="213"/>
        <v>0.86841866477032481</v>
      </c>
      <c r="DL35">
        <f t="shared" si="214"/>
        <v>0.8937249015613371</v>
      </c>
      <c r="DM35">
        <f t="shared" si="215"/>
        <v>-2.3906775359245982</v>
      </c>
      <c r="DN35">
        <f t="shared" si="216"/>
        <v>0.27013380680340759</v>
      </c>
      <c r="DO35">
        <f t="shared" si="217"/>
        <v>-0.63696762910245719</v>
      </c>
      <c r="DP35">
        <f t="shared" si="218"/>
        <v>-1.298861257467451</v>
      </c>
      <c r="DQ35">
        <f t="shared" si="219"/>
        <v>-0.52650241376302598</v>
      </c>
      <c r="DR35">
        <f t="shared" si="220"/>
        <v>-0.49931928765215927</v>
      </c>
      <c r="DS35">
        <f t="shared" si="221"/>
        <v>3.1341493431182119</v>
      </c>
      <c r="DT35">
        <f t="shared" si="222"/>
        <v>0.13755718171926115</v>
      </c>
      <c r="DU35">
        <f t="shared" si="223"/>
        <v>0.29231634144445201</v>
      </c>
      <c r="DV35">
        <f t="shared" si="224"/>
        <v>-1.2338773894357506</v>
      </c>
      <c r="DW35">
        <f t="shared" si="225"/>
        <v>-0.57712539438246313</v>
      </c>
      <c r="DX35">
        <f t="shared" si="226"/>
        <v>-2.121325740828516</v>
      </c>
      <c r="DY35">
        <f t="shared" si="227"/>
        <v>-0.58348823881376277</v>
      </c>
      <c r="DZ35">
        <f t="shared" si="228"/>
        <v>-1.4522017138498411</v>
      </c>
      <c r="EA35">
        <f t="shared" si="229"/>
        <v>0.80291498213394275</v>
      </c>
      <c r="EB35">
        <f t="shared" si="230"/>
        <v>1.603387360216425</v>
      </c>
      <c r="EC35">
        <f t="shared" si="231"/>
        <v>0.31350588770175308</v>
      </c>
      <c r="ED35">
        <f t="shared" si="232"/>
        <v>-0.82548047289113125</v>
      </c>
      <c r="EE35">
        <f t="shared" si="233"/>
        <v>2.6379206804758253</v>
      </c>
      <c r="EF35">
        <f t="shared" si="234"/>
        <v>-2.5747730693760378</v>
      </c>
      <c r="EG35">
        <f t="shared" si="235"/>
        <v>0.20180796888786989</v>
      </c>
      <c r="EH35">
        <f t="shared" si="236"/>
        <v>0.26689099482070133</v>
      </c>
      <c r="EI35">
        <f t="shared" si="237"/>
        <v>-1.522684761281172</v>
      </c>
      <c r="EJ35">
        <f t="shared" si="238"/>
        <v>-0.78182535706445511</v>
      </c>
      <c r="EK35">
        <f t="shared" si="239"/>
        <v>1.813916964527384</v>
      </c>
      <c r="EL35">
        <f t="shared" si="240"/>
        <v>-1.3560222066963523</v>
      </c>
      <c r="EM35">
        <f t="shared" si="241"/>
        <v>-0.63585696450958828</v>
      </c>
      <c r="EN35">
        <f t="shared" si="242"/>
        <v>-0.76345637211850348</v>
      </c>
      <c r="EO35">
        <f t="shared" si="243"/>
        <v>9.9308037999524201E-2</v>
      </c>
      <c r="EP35">
        <f t="shared" si="244"/>
        <v>-0.13578625328830979</v>
      </c>
      <c r="EQ35">
        <f t="shared" si="245"/>
        <v>-3.3368946919997269</v>
      </c>
      <c r="ER35">
        <f t="shared" si="246"/>
        <v>-0.91649858580078714</v>
      </c>
      <c r="ES35">
        <f t="shared" si="247"/>
        <v>1.7748503271376639</v>
      </c>
      <c r="ET35">
        <f t="shared" si="248"/>
        <v>1.568465592215788</v>
      </c>
      <c r="EU35">
        <f t="shared" si="249"/>
        <v>1.8063133766888761</v>
      </c>
      <c r="EV35">
        <f t="shared" si="250"/>
        <v>0.62786623783673501</v>
      </c>
      <c r="EW35">
        <f t="shared" si="251"/>
        <v>0.98019993040555453</v>
      </c>
      <c r="EX35">
        <f t="shared" si="252"/>
        <v>-1.1076625985636226</v>
      </c>
      <c r="EY35">
        <f t="shared" si="253"/>
        <v>1.7028225080375261</v>
      </c>
      <c r="EZ35">
        <f t="shared" si="254"/>
        <v>0.24057676618022072</v>
      </c>
      <c r="FA35">
        <f t="shared" si="255"/>
        <v>0.46292911180897861</v>
      </c>
      <c r="FB35">
        <f t="shared" si="256"/>
        <v>0.83616241523360846</v>
      </c>
      <c r="FC35">
        <f t="shared" si="257"/>
        <v>0.39867601798494862</v>
      </c>
      <c r="FD35">
        <f t="shared" si="258"/>
        <v>0.83884988754118872</v>
      </c>
      <c r="FE35">
        <f t="shared" si="259"/>
        <v>-1.405057350570968</v>
      </c>
      <c r="FF35">
        <f t="shared" si="260"/>
        <v>-0.44223868156843182</v>
      </c>
      <c r="FG35">
        <f t="shared" si="261"/>
        <v>-0.69894430223238957</v>
      </c>
      <c r="FH35">
        <f t="shared" si="262"/>
        <v>-7.4188998176292209E-3</v>
      </c>
      <c r="FI35">
        <f t="shared" si="263"/>
        <v>0.50881097205818804</v>
      </c>
      <c r="FJ35">
        <f t="shared" si="264"/>
        <v>-0.21794988389395975</v>
      </c>
      <c r="FK35">
        <f t="shared" si="265"/>
        <v>-3.9635311737645874E-2</v>
      </c>
      <c r="FL35">
        <f t="shared" si="266"/>
        <v>1.544094771945369</v>
      </c>
      <c r="FM35">
        <f t="shared" si="267"/>
        <v>-1.7938340757075939</v>
      </c>
      <c r="FN35">
        <f t="shared" si="268"/>
        <v>1.6039674730307731</v>
      </c>
      <c r="FO35">
        <f t="shared" si="269"/>
        <v>-1.7449160958489249</v>
      </c>
      <c r="FP35">
        <f t="shared" si="270"/>
        <v>0.71835655437966539</v>
      </c>
      <c r="FQ35">
        <f t="shared" si="271"/>
        <v>-0.96207032699837292</v>
      </c>
      <c r="FR35">
        <f t="shared" si="272"/>
        <v>-1.399967523970125</v>
      </c>
      <c r="FS35">
        <f t="shared" si="273"/>
        <v>2.054813466180379</v>
      </c>
      <c r="FT35">
        <f t="shared" si="274"/>
        <v>0.80178377183305904</v>
      </c>
      <c r="FU35">
        <f t="shared" si="275"/>
        <v>-1.802052235586264</v>
      </c>
      <c r="FV35">
        <f t="shared" si="276"/>
        <v>1.6221419070057719</v>
      </c>
      <c r="FW35">
        <f t="shared" si="277"/>
        <v>0.35968776331157426</v>
      </c>
      <c r="FX35">
        <f t="shared" si="278"/>
        <v>-1.175679448897414</v>
      </c>
      <c r="FY35">
        <f t="shared" si="279"/>
        <v>-0.91326301460585824</v>
      </c>
      <c r="FZ35">
        <f t="shared" si="280"/>
        <v>2.0081358608421613</v>
      </c>
      <c r="GA35">
        <f t="shared" si="281"/>
        <v>0.11562035633852097</v>
      </c>
      <c r="GB35">
        <f t="shared" si="282"/>
        <v>-1.1911600251776187</v>
      </c>
      <c r="GC35">
        <f t="shared" si="283"/>
        <v>0.60412565679235908</v>
      </c>
      <c r="GD35">
        <f t="shared" si="284"/>
        <v>-0.82156007162974132</v>
      </c>
      <c r="GE35">
        <f t="shared" si="285"/>
        <v>0.31904237990697326</v>
      </c>
      <c r="GF35">
        <f t="shared" si="286"/>
        <v>0.71841435367444206</v>
      </c>
      <c r="GG35">
        <f t="shared" si="287"/>
        <v>-3.6288985795849169</v>
      </c>
      <c r="GH35">
        <f t="shared" si="288"/>
        <v>1.4333255673387431</v>
      </c>
      <c r="GI35">
        <f t="shared" si="289"/>
        <v>1.7749622046559419</v>
      </c>
      <c r="GJ35">
        <f t="shared" si="290"/>
        <v>0.945561798241632</v>
      </c>
      <c r="GK35">
        <f t="shared" si="291"/>
        <v>-0.54381497709651172</v>
      </c>
      <c r="GL35">
        <f t="shared" si="292"/>
        <v>-0.44361976750335053</v>
      </c>
      <c r="GM35">
        <f t="shared" si="293"/>
        <v>-1.3000937722007582</v>
      </c>
      <c r="GN35">
        <f t="shared" si="294"/>
        <v>-5.0687621473483019E-2</v>
      </c>
      <c r="GO35">
        <f t="shared" si="295"/>
        <v>1.8104009634168698</v>
      </c>
      <c r="GP35">
        <f t="shared" si="296"/>
        <v>1.210457989134885</v>
      </c>
      <c r="GQ35">
        <f t="shared" si="297"/>
        <v>1.1233122691045769</v>
      </c>
      <c r="GR35">
        <f t="shared" si="298"/>
        <v>1.2394236459574111</v>
      </c>
      <c r="GS35">
        <f t="shared" si="299"/>
        <v>0.68380334526129349</v>
      </c>
      <c r="GX35">
        <f t="shared" si="300"/>
        <v>0.75108439216138212</v>
      </c>
      <c r="GY35">
        <f t="shared" si="301"/>
        <v>1.1089637051706169</v>
      </c>
      <c r="GZ35">
        <f t="shared" si="302"/>
        <v>1.4267604179570541</v>
      </c>
      <c r="HA35">
        <f t="shared" si="303"/>
        <v>1.536211276387127</v>
      </c>
      <c r="HB35">
        <f t="shared" si="304"/>
        <v>1.0979082485644489</v>
      </c>
      <c r="HC35">
        <f t="shared" si="305"/>
        <v>1.0911692390299379</v>
      </c>
      <c r="HD35">
        <f t="shared" si="306"/>
        <v>1.5598329331966858</v>
      </c>
      <c r="HE35">
        <f t="shared" si="307"/>
        <v>3.0705815795534441</v>
      </c>
      <c r="HF35">
        <f t="shared" si="308"/>
        <v>0.4555280779601652</v>
      </c>
      <c r="HG35">
        <f t="shared" si="309"/>
        <v>0.54459129146295215</v>
      </c>
      <c r="HH35">
        <f t="shared" si="310"/>
        <v>1.7695872375305601</v>
      </c>
      <c r="HI35">
        <f t="shared" si="311"/>
        <v>0.22613037569989819</v>
      </c>
      <c r="HJ35">
        <f t="shared" si="312"/>
        <v>1.3141914975496749</v>
      </c>
      <c r="HK35">
        <f t="shared" si="313"/>
        <v>0.86841866477032481</v>
      </c>
      <c r="HL35">
        <f t="shared" si="314"/>
        <v>0.8937249015613371</v>
      </c>
      <c r="HM35">
        <f t="shared" si="315"/>
        <v>2.3906775359245982</v>
      </c>
      <c r="HN35">
        <f t="shared" si="316"/>
        <v>0.27013380680340759</v>
      </c>
      <c r="HO35">
        <f t="shared" si="317"/>
        <v>0.63696762910245719</v>
      </c>
      <c r="HP35">
        <f t="shared" si="318"/>
        <v>1.298861257467451</v>
      </c>
      <c r="HQ35">
        <f t="shared" si="319"/>
        <v>0.52650241376302598</v>
      </c>
      <c r="HR35">
        <f t="shared" si="320"/>
        <v>0.49931928765215927</v>
      </c>
      <c r="HS35">
        <f t="shared" si="321"/>
        <v>3.1341493431182119</v>
      </c>
      <c r="HT35">
        <f t="shared" si="322"/>
        <v>0.13755718171926115</v>
      </c>
      <c r="HU35">
        <f t="shared" si="323"/>
        <v>0.29231634144445201</v>
      </c>
      <c r="HV35">
        <f t="shared" si="324"/>
        <v>1.2338773894357506</v>
      </c>
      <c r="HW35">
        <f t="shared" si="325"/>
        <v>0.57712539438246313</v>
      </c>
      <c r="HX35">
        <f t="shared" si="326"/>
        <v>2.121325740828516</v>
      </c>
      <c r="HY35">
        <f t="shared" si="327"/>
        <v>0.58348823881376277</v>
      </c>
      <c r="HZ35">
        <f t="shared" si="328"/>
        <v>1.4522017138498411</v>
      </c>
      <c r="IA35">
        <f t="shared" si="329"/>
        <v>0.80291498213394275</v>
      </c>
      <c r="IB35">
        <f t="shared" si="330"/>
        <v>1.603387360216425</v>
      </c>
      <c r="IC35">
        <f t="shared" si="331"/>
        <v>0.31350588770175308</v>
      </c>
      <c r="ID35">
        <f t="shared" si="332"/>
        <v>0.82548047289113125</v>
      </c>
      <c r="IE35">
        <f t="shared" si="333"/>
        <v>2.6379206804758253</v>
      </c>
      <c r="IF35">
        <f t="shared" si="334"/>
        <v>2.5747730693760378</v>
      </c>
      <c r="IG35">
        <f t="shared" si="335"/>
        <v>0.20180796888786989</v>
      </c>
      <c r="IH35">
        <f t="shared" si="336"/>
        <v>0.26689099482070133</v>
      </c>
      <c r="II35">
        <f t="shared" si="337"/>
        <v>1.522684761281172</v>
      </c>
      <c r="IJ35">
        <f t="shared" si="338"/>
        <v>0.78182535706445511</v>
      </c>
      <c r="IK35">
        <f t="shared" si="339"/>
        <v>1.813916964527384</v>
      </c>
      <c r="IL35">
        <f t="shared" si="340"/>
        <v>1.3560222066963523</v>
      </c>
      <c r="IM35">
        <f t="shared" si="341"/>
        <v>0.63585696450958828</v>
      </c>
      <c r="IN35">
        <f t="shared" si="342"/>
        <v>0.76345637211850348</v>
      </c>
      <c r="IO35">
        <f t="shared" si="343"/>
        <v>9.9308037999524201E-2</v>
      </c>
      <c r="IP35">
        <f t="shared" si="344"/>
        <v>0.13578625328830979</v>
      </c>
      <c r="IQ35">
        <f t="shared" si="345"/>
        <v>3.3368946919997269</v>
      </c>
      <c r="IR35">
        <f t="shared" si="346"/>
        <v>0.91649858580078714</v>
      </c>
      <c r="IS35">
        <f t="shared" si="347"/>
        <v>1.7748503271376639</v>
      </c>
      <c r="IT35">
        <f t="shared" si="348"/>
        <v>1.568465592215788</v>
      </c>
      <c r="IU35">
        <f t="shared" si="349"/>
        <v>1.8063133766888761</v>
      </c>
      <c r="IV35">
        <f t="shared" si="350"/>
        <v>0.62786623783673501</v>
      </c>
      <c r="IW35">
        <f t="shared" si="351"/>
        <v>0.98019993040555453</v>
      </c>
      <c r="IX35">
        <f t="shared" si="352"/>
        <v>1.1076625985636226</v>
      </c>
      <c r="IY35">
        <f t="shared" si="353"/>
        <v>1.7028225080375261</v>
      </c>
      <c r="IZ35">
        <f t="shared" si="354"/>
        <v>0.24057676618022072</v>
      </c>
      <c r="JA35">
        <f t="shared" si="355"/>
        <v>0.46292911180897861</v>
      </c>
      <c r="JB35">
        <f t="shared" si="356"/>
        <v>0.83616241523360846</v>
      </c>
      <c r="JC35">
        <f t="shared" si="357"/>
        <v>0.39867601798494862</v>
      </c>
      <c r="JD35">
        <f t="shared" si="358"/>
        <v>0.83884988754118872</v>
      </c>
      <c r="JE35">
        <f t="shared" si="359"/>
        <v>1.405057350570968</v>
      </c>
      <c r="JF35">
        <f t="shared" si="360"/>
        <v>0.44223868156843182</v>
      </c>
      <c r="JG35">
        <f t="shared" si="361"/>
        <v>0.69894430223238957</v>
      </c>
      <c r="JH35">
        <f t="shared" si="362"/>
        <v>7.4188998176292209E-3</v>
      </c>
      <c r="JI35">
        <f t="shared" si="363"/>
        <v>0.50881097205818804</v>
      </c>
      <c r="JJ35">
        <f t="shared" si="364"/>
        <v>0.21794988389395975</v>
      </c>
      <c r="JK35">
        <f t="shared" si="365"/>
        <v>3.9635311737645874E-2</v>
      </c>
      <c r="JL35">
        <f t="shared" si="366"/>
        <v>1.544094771945369</v>
      </c>
      <c r="JM35">
        <f t="shared" si="367"/>
        <v>1.7938340757075939</v>
      </c>
      <c r="JN35">
        <f t="shared" si="368"/>
        <v>1.6039674730307731</v>
      </c>
      <c r="JO35">
        <f t="shared" si="369"/>
        <v>1.7449160958489249</v>
      </c>
      <c r="JP35">
        <f t="shared" si="370"/>
        <v>0.71835655437966539</v>
      </c>
      <c r="JQ35">
        <f t="shared" si="371"/>
        <v>0.96207032699837292</v>
      </c>
      <c r="JR35">
        <f t="shared" si="372"/>
        <v>1.399967523970125</v>
      </c>
      <c r="JS35">
        <f t="shared" si="373"/>
        <v>2.054813466180379</v>
      </c>
      <c r="JT35">
        <f t="shared" si="374"/>
        <v>0.80178377183305904</v>
      </c>
      <c r="JU35">
        <f t="shared" si="375"/>
        <v>1.802052235586264</v>
      </c>
      <c r="JV35">
        <f t="shared" si="376"/>
        <v>1.6221419070057719</v>
      </c>
      <c r="JW35">
        <f t="shared" si="377"/>
        <v>0.35968776331157426</v>
      </c>
      <c r="JX35">
        <f t="shared" si="378"/>
        <v>1.175679448897414</v>
      </c>
      <c r="JY35">
        <f t="shared" si="379"/>
        <v>0.91326301460585824</v>
      </c>
      <c r="JZ35">
        <f t="shared" si="380"/>
        <v>2.0081358608421613</v>
      </c>
      <c r="KA35">
        <f t="shared" si="381"/>
        <v>0.11562035633852097</v>
      </c>
      <c r="KB35">
        <f t="shared" si="382"/>
        <v>1.1911600251776187</v>
      </c>
      <c r="KC35">
        <f t="shared" si="383"/>
        <v>0.60412565679235908</v>
      </c>
      <c r="KD35">
        <f t="shared" si="384"/>
        <v>0.82156007162974132</v>
      </c>
      <c r="KE35">
        <f t="shared" si="385"/>
        <v>0.31904237990697326</v>
      </c>
      <c r="KF35">
        <f t="shared" si="386"/>
        <v>0.71841435367444206</v>
      </c>
      <c r="KG35">
        <f t="shared" si="387"/>
        <v>3.6288985795849169</v>
      </c>
      <c r="KH35">
        <f t="shared" si="388"/>
        <v>1.4333255673387431</v>
      </c>
      <c r="KI35">
        <f t="shared" si="389"/>
        <v>1.7749622046559419</v>
      </c>
      <c r="KJ35">
        <f t="shared" si="390"/>
        <v>0.945561798241632</v>
      </c>
      <c r="KK35">
        <f t="shared" si="391"/>
        <v>0.54381497709651172</v>
      </c>
      <c r="KL35">
        <f t="shared" si="392"/>
        <v>0.44361976750335053</v>
      </c>
      <c r="KM35">
        <f t="shared" si="393"/>
        <v>1.3000937722007582</v>
      </c>
      <c r="KN35">
        <f t="shared" si="394"/>
        <v>5.0687621473483019E-2</v>
      </c>
      <c r="KO35">
        <f t="shared" si="395"/>
        <v>1.8104009634168698</v>
      </c>
      <c r="KP35">
        <f t="shared" si="396"/>
        <v>1.210457989134885</v>
      </c>
      <c r="KQ35">
        <f t="shared" si="397"/>
        <v>1.1233122691045769</v>
      </c>
      <c r="KR35">
        <f t="shared" si="398"/>
        <v>1.2394236459574111</v>
      </c>
      <c r="KS35">
        <f t="shared" si="399"/>
        <v>0.68380334526129349</v>
      </c>
    </row>
    <row r="36" spans="1:305" x14ac:dyDescent="0.25">
      <c r="A36" s="3">
        <v>-1.3503257647696729</v>
      </c>
      <c r="B36" s="3">
        <v>-1.970763338835682</v>
      </c>
      <c r="C36" s="3">
        <v>0.78455513245322828</v>
      </c>
      <c r="D36" s="3">
        <v>-1.4401520051118051</v>
      </c>
      <c r="E36" s="3">
        <v>-2.050724667370404</v>
      </c>
      <c r="F36" s="3">
        <v>1.09382353233205</v>
      </c>
      <c r="G36" s="3">
        <v>-0.20612773735950321</v>
      </c>
      <c r="H36" s="3">
        <v>-0.81962514589445923</v>
      </c>
      <c r="I36" s="3">
        <v>-0.76250605639054059</v>
      </c>
      <c r="J36" s="3">
        <v>1.1029495908926319</v>
      </c>
      <c r="K36" s="3">
        <v>-2.266207710499764</v>
      </c>
      <c r="L36" s="3">
        <v>-1.0137344411721341</v>
      </c>
      <c r="M36" s="3">
        <v>1.1981627110736801</v>
      </c>
      <c r="N36" s="3">
        <v>0.65070012648919939</v>
      </c>
      <c r="O36" s="3">
        <v>2.3932064783224649</v>
      </c>
      <c r="P36" s="3">
        <v>-1.3360197384655521</v>
      </c>
      <c r="Q36" s="3">
        <v>1.234473594006753</v>
      </c>
      <c r="R36" s="3">
        <v>-1.1886889786951489</v>
      </c>
      <c r="S36" s="3">
        <v>-0.81873331109848491</v>
      </c>
      <c r="T36" s="3">
        <v>0.61822262526248628</v>
      </c>
      <c r="U36" s="3">
        <v>-1.9820298301982571E-2</v>
      </c>
      <c r="V36" s="3">
        <v>2.0814653452730529</v>
      </c>
      <c r="W36" s="3">
        <v>-0.19751755041818031</v>
      </c>
      <c r="X36" s="3">
        <v>0.85484601617804878</v>
      </c>
      <c r="Y36" s="3">
        <v>0.66295934345376073</v>
      </c>
      <c r="Z36" s="3">
        <v>-0.17150718860405029</v>
      </c>
      <c r="AA36" s="3">
        <v>-1.045531838483422</v>
      </c>
      <c r="AB36" s="3">
        <v>0.3407216673756428</v>
      </c>
      <c r="AC36" s="3">
        <v>-1.238240849585323</v>
      </c>
      <c r="AD36" s="3">
        <v>-0.46739986791208721</v>
      </c>
      <c r="AE36" s="3">
        <v>-0.36131720196490658</v>
      </c>
      <c r="AF36" s="3">
        <v>1.5802447863563731</v>
      </c>
      <c r="AG36" s="3">
        <v>1.1787896899533079</v>
      </c>
      <c r="AH36" s="3">
        <v>-2.0670167051086019</v>
      </c>
      <c r="AI36" s="3">
        <v>0.72172683968715812</v>
      </c>
      <c r="AJ36" s="3">
        <v>0.86412053640415332</v>
      </c>
      <c r="AK36" s="3">
        <v>-1.5432198270934221</v>
      </c>
      <c r="AL36" s="3">
        <v>0.51028951069416872</v>
      </c>
      <c r="AM36" s="3">
        <v>-0.90527751096587827</v>
      </c>
      <c r="AN36" s="3">
        <v>-1.83071585127076</v>
      </c>
      <c r="AO36" s="3">
        <v>0.12500431109546181</v>
      </c>
      <c r="AP36" s="3">
        <v>-0.38411140585129611</v>
      </c>
      <c r="AQ36" s="3">
        <v>-0.41870838632758239</v>
      </c>
      <c r="AR36" s="3">
        <v>0.8961751435026476</v>
      </c>
      <c r="AS36" s="3">
        <v>0.71857853770396696</v>
      </c>
      <c r="AT36" s="3">
        <v>-0.45268500852820609</v>
      </c>
      <c r="AU36" s="3">
        <v>0.20644907561129361</v>
      </c>
      <c r="AV36" s="3">
        <v>0.64054409423106362</v>
      </c>
      <c r="AW36" s="3">
        <v>1.138247233964087</v>
      </c>
      <c r="AX36" s="3">
        <v>0.1081436782761367</v>
      </c>
      <c r="AY36" s="3">
        <v>-2.3211946034716702</v>
      </c>
      <c r="AZ36" s="3">
        <v>1.928450418545202</v>
      </c>
      <c r="BA36" s="3">
        <v>-0.113948979218641</v>
      </c>
      <c r="BB36" s="3">
        <v>-0.81042353641836828</v>
      </c>
      <c r="BC36" s="3">
        <v>0.28595271736233208</v>
      </c>
      <c r="BD36" s="3">
        <v>0.19479465700768811</v>
      </c>
      <c r="BE36" s="3">
        <v>-1.0165624006213281</v>
      </c>
      <c r="BF36" s="3">
        <v>0.94279725727267083</v>
      </c>
      <c r="BG36" s="3">
        <v>-0.70925039412187951</v>
      </c>
      <c r="BH36" s="3">
        <v>0.26752851657628718</v>
      </c>
      <c r="BI36" s="3">
        <v>1.1951977849290309</v>
      </c>
      <c r="BJ36" s="3">
        <v>-0.15090911425949191</v>
      </c>
      <c r="BK36" s="3">
        <v>0.61344529241721402</v>
      </c>
      <c r="BL36" s="3">
        <v>0.93255078353728016</v>
      </c>
      <c r="BM36" s="3">
        <v>-0.32174142346515588</v>
      </c>
      <c r="BN36" s="3">
        <v>0.91503208233726785</v>
      </c>
      <c r="BO36" s="3">
        <v>0.54190321214803838</v>
      </c>
      <c r="BP36" s="3">
        <v>-0.66754733128542276</v>
      </c>
      <c r="BQ36" s="3">
        <v>-0.61056526522220944</v>
      </c>
      <c r="BR36" s="3">
        <v>-1.6878637288190921</v>
      </c>
      <c r="BS36" s="3">
        <v>-0.2197071451085674</v>
      </c>
      <c r="BT36" s="3">
        <v>1.3992941790567419</v>
      </c>
      <c r="BU36" s="3">
        <v>0.41110101893716983</v>
      </c>
      <c r="BV36" s="3">
        <v>1.6004284628459879</v>
      </c>
      <c r="BW36" s="3">
        <v>0.26308499761665061</v>
      </c>
      <c r="BX36" s="3">
        <v>1.985798251401409</v>
      </c>
      <c r="BY36" s="3">
        <v>0.44963505138346371</v>
      </c>
      <c r="BZ36" s="3">
        <v>-0.92672614518787244</v>
      </c>
      <c r="CA36" s="3">
        <v>2.9699222968543091</v>
      </c>
      <c r="CB36" s="3">
        <v>-0.19612617408483191</v>
      </c>
      <c r="CC36" s="3">
        <v>-0.26028680877245142</v>
      </c>
      <c r="CD36" s="3">
        <v>0.80811454649191161</v>
      </c>
      <c r="CE36" s="3">
        <v>-0.83961544419371692</v>
      </c>
      <c r="CF36" s="3">
        <v>-0.82137891528680052</v>
      </c>
      <c r="CG36" s="3">
        <v>0.1856393805211444</v>
      </c>
      <c r="CH36" s="3">
        <v>7.8939481803714587E-2</v>
      </c>
      <c r="CI36" s="3">
        <v>-1.8280996983094351</v>
      </c>
      <c r="CJ36" s="3">
        <v>-0.34394496241067668</v>
      </c>
      <c r="CK36" s="3">
        <v>-0.34840663547359352</v>
      </c>
      <c r="CL36" s="3">
        <v>6.1421763338982749E-2</v>
      </c>
      <c r="CM36" s="3">
        <v>0.392820447662175</v>
      </c>
      <c r="CN36" s="3">
        <v>1.600475328864134</v>
      </c>
      <c r="CO36" s="3">
        <v>-1.0083334901311761E-2</v>
      </c>
      <c r="CP36" s="3">
        <v>8.6016600883691952E-2</v>
      </c>
      <c r="CQ36" s="3">
        <v>0.65721086194420164</v>
      </c>
      <c r="CR36" s="3">
        <v>-2.0124870028289088</v>
      </c>
      <c r="CS36" s="3">
        <v>-0.64372429038661449</v>
      </c>
      <c r="CT36" s="3">
        <v>-0.85057283364423364</v>
      </c>
      <c r="CU36" s="3">
        <v>0.88366558222479452</v>
      </c>
      <c r="CV36" s="3">
        <v>-1.4259787257656309</v>
      </c>
      <c r="CX36">
        <f t="shared" si="200"/>
        <v>-2.2796152247696728</v>
      </c>
      <c r="CY36">
        <f t="shared" si="201"/>
        <v>-1.404288438835682</v>
      </c>
      <c r="CZ36">
        <f t="shared" si="202"/>
        <v>1.0336434224532283</v>
      </c>
      <c r="DA36">
        <f t="shared" si="203"/>
        <v>-0.83544020511180506</v>
      </c>
      <c r="DB36">
        <f t="shared" si="204"/>
        <v>-1.8684474373704041</v>
      </c>
      <c r="DC36">
        <f t="shared" si="205"/>
        <v>1.4366667623320499</v>
      </c>
      <c r="DD36">
        <f t="shared" si="206"/>
        <v>0.43622576264049684</v>
      </c>
      <c r="DE36">
        <f t="shared" si="207"/>
        <v>-0.3255932458944592</v>
      </c>
      <c r="DF36">
        <f t="shared" si="208"/>
        <v>-0.5237894263905406</v>
      </c>
      <c r="DG36">
        <f t="shared" si="209"/>
        <v>1.2998365308926318</v>
      </c>
      <c r="DH36">
        <f t="shared" si="210"/>
        <v>-1.549482960499764</v>
      </c>
      <c r="DI36">
        <f t="shared" si="211"/>
        <v>-1.2404114411721341</v>
      </c>
      <c r="DJ36">
        <f t="shared" si="212"/>
        <v>1.9054735710736801</v>
      </c>
      <c r="DK36">
        <f t="shared" si="213"/>
        <v>0.57372185648919938</v>
      </c>
      <c r="DL36">
        <f t="shared" si="214"/>
        <v>1.875559328322465</v>
      </c>
      <c r="DM36">
        <f t="shared" si="215"/>
        <v>-0.93813493846555218</v>
      </c>
      <c r="DN36">
        <f t="shared" si="216"/>
        <v>1.1630468000067531</v>
      </c>
      <c r="DO36">
        <f t="shared" si="217"/>
        <v>-2.3973029786951487</v>
      </c>
      <c r="DP36">
        <f t="shared" si="218"/>
        <v>-0.64780297109848495</v>
      </c>
      <c r="DQ36">
        <f t="shared" si="219"/>
        <v>0.65814926526248629</v>
      </c>
      <c r="DR36">
        <f t="shared" si="220"/>
        <v>-0.90875659830198263</v>
      </c>
      <c r="DS36">
        <f t="shared" si="221"/>
        <v>2.345197865273053</v>
      </c>
      <c r="DT36">
        <f t="shared" si="222"/>
        <v>-9.3640930418180307E-2</v>
      </c>
      <c r="DU36">
        <f t="shared" si="223"/>
        <v>0.52268977617804879</v>
      </c>
      <c r="DV36">
        <f t="shared" si="224"/>
        <v>-0.38904905654623934</v>
      </c>
      <c r="DW36">
        <f t="shared" si="225"/>
        <v>-8.2787778604050288E-2</v>
      </c>
      <c r="DX36">
        <f t="shared" si="226"/>
        <v>-1.735097678483422</v>
      </c>
      <c r="DY36">
        <f t="shared" si="227"/>
        <v>0.65876260737564274</v>
      </c>
      <c r="DZ36">
        <f t="shared" si="228"/>
        <v>-1.1563504755853229</v>
      </c>
      <c r="EA36">
        <f t="shared" si="229"/>
        <v>-0.20141473791208719</v>
      </c>
      <c r="EB36">
        <f t="shared" si="230"/>
        <v>0.42725069803509341</v>
      </c>
      <c r="EC36">
        <f t="shared" si="231"/>
        <v>1.9267401163563731</v>
      </c>
      <c r="ED36">
        <f t="shared" si="232"/>
        <v>1.3455241499533079</v>
      </c>
      <c r="EE36">
        <f t="shared" si="233"/>
        <v>-0.41062290510860189</v>
      </c>
      <c r="EF36">
        <f t="shared" si="234"/>
        <v>1.6041539687158157E-2</v>
      </c>
      <c r="EG36">
        <f t="shared" si="235"/>
        <v>1.4156446964041534</v>
      </c>
      <c r="EH36">
        <f t="shared" si="236"/>
        <v>-1.398317357093422</v>
      </c>
      <c r="EI36">
        <f t="shared" si="237"/>
        <v>0.47989149969416872</v>
      </c>
      <c r="EJ36">
        <f t="shared" si="238"/>
        <v>0.37710308903412171</v>
      </c>
      <c r="EK36">
        <f t="shared" si="239"/>
        <v>-0.47224945127076001</v>
      </c>
      <c r="EL36">
        <f t="shared" si="240"/>
        <v>0.1867355080954618</v>
      </c>
      <c r="EM36">
        <f t="shared" si="241"/>
        <v>-0.27744644585129608</v>
      </c>
      <c r="EN36">
        <f t="shared" si="242"/>
        <v>-0.12211504632758241</v>
      </c>
      <c r="EO36">
        <f t="shared" si="243"/>
        <v>0.83023188750264754</v>
      </c>
      <c r="EP36">
        <f t="shared" si="244"/>
        <v>0.27396323770396697</v>
      </c>
      <c r="EQ36">
        <f t="shared" si="245"/>
        <v>-0.27574527852820607</v>
      </c>
      <c r="ER36">
        <f t="shared" si="246"/>
        <v>0.2454193076112936</v>
      </c>
      <c r="ES36">
        <f t="shared" si="247"/>
        <v>4.2901594231063656E-2</v>
      </c>
      <c r="ET36">
        <f t="shared" si="248"/>
        <v>0.89116832396408696</v>
      </c>
      <c r="EU36">
        <f t="shared" si="249"/>
        <v>8.3245060276136706E-2</v>
      </c>
      <c r="EV36">
        <f t="shared" si="250"/>
        <v>-4.0061104034716699</v>
      </c>
      <c r="EW36">
        <f t="shared" si="251"/>
        <v>2.2234541585452021</v>
      </c>
      <c r="EX36">
        <f t="shared" si="252"/>
        <v>-1.0862674792186411</v>
      </c>
      <c r="EY36">
        <f t="shared" si="253"/>
        <v>-4.2804996418368324E-2</v>
      </c>
      <c r="EZ36">
        <f t="shared" si="254"/>
        <v>-7.7284682637667912E-2</v>
      </c>
      <c r="FA36">
        <f t="shared" si="255"/>
        <v>0.12009415700768811</v>
      </c>
      <c r="FB36">
        <f t="shared" si="256"/>
        <v>-0.590092100621328</v>
      </c>
      <c r="FC36">
        <f t="shared" si="257"/>
        <v>1.0725238172726708</v>
      </c>
      <c r="FD36">
        <f t="shared" si="258"/>
        <v>-0.79471917812187953</v>
      </c>
      <c r="FE36">
        <f t="shared" si="259"/>
        <v>0.49663477657628718</v>
      </c>
      <c r="FF36">
        <f t="shared" si="260"/>
        <v>1.0743410549290309</v>
      </c>
      <c r="FG36">
        <f t="shared" si="261"/>
        <v>0.17277176574050809</v>
      </c>
      <c r="FH36">
        <f t="shared" si="262"/>
        <v>-0.23061420758278595</v>
      </c>
      <c r="FI36">
        <f t="shared" si="263"/>
        <v>0.41532488353728014</v>
      </c>
      <c r="FJ36">
        <f t="shared" si="264"/>
        <v>-0.90926387346515591</v>
      </c>
      <c r="FK36">
        <f t="shared" si="265"/>
        <v>0.88512884933726788</v>
      </c>
      <c r="FL36">
        <f t="shared" si="266"/>
        <v>0.19976741214803839</v>
      </c>
      <c r="FM36">
        <f t="shared" si="267"/>
        <v>-0.8347267212854228</v>
      </c>
      <c r="FN36">
        <f t="shared" si="268"/>
        <v>-0.38749509522220943</v>
      </c>
      <c r="FO36">
        <f t="shared" si="269"/>
        <v>-1.519295658819092</v>
      </c>
      <c r="FP36">
        <f t="shared" si="270"/>
        <v>-0.79663504510856742</v>
      </c>
      <c r="FQ36">
        <f t="shared" si="271"/>
        <v>1.7900278790567419</v>
      </c>
      <c r="FR36">
        <f t="shared" si="272"/>
        <v>0.48003951893716984</v>
      </c>
      <c r="FS36">
        <f t="shared" si="273"/>
        <v>0.8941767628459879</v>
      </c>
      <c r="FT36">
        <f t="shared" si="274"/>
        <v>2.2813857616650612E-2</v>
      </c>
      <c r="FU36">
        <f t="shared" si="275"/>
        <v>2.1576018714014089</v>
      </c>
      <c r="FV36">
        <f t="shared" si="276"/>
        <v>0.12867161138346372</v>
      </c>
      <c r="FW36">
        <f t="shared" si="277"/>
        <v>-0.61406652518787241</v>
      </c>
      <c r="FX36">
        <f t="shared" si="278"/>
        <v>3.3317978568543092</v>
      </c>
      <c r="FY36">
        <f t="shared" si="279"/>
        <v>-0.3779867540848319</v>
      </c>
      <c r="FZ36">
        <f t="shared" si="280"/>
        <v>-1.5531744087724515</v>
      </c>
      <c r="GA36">
        <f t="shared" si="281"/>
        <v>0.69548519249191165</v>
      </c>
      <c r="GB36">
        <f t="shared" si="282"/>
        <v>-0.70040343419371687</v>
      </c>
      <c r="GC36">
        <f t="shared" si="283"/>
        <v>-0.64735847528680046</v>
      </c>
      <c r="GD36">
        <f t="shared" si="284"/>
        <v>8.4416194521144391E-2</v>
      </c>
      <c r="GE36">
        <f t="shared" si="285"/>
        <v>0.1413089778037146</v>
      </c>
      <c r="GF36">
        <f t="shared" si="286"/>
        <v>-1.892634362309435</v>
      </c>
      <c r="GG36">
        <f t="shared" si="287"/>
        <v>0.28961723758932328</v>
      </c>
      <c r="GH36">
        <f t="shared" si="288"/>
        <v>-0.54623412547359351</v>
      </c>
      <c r="GI36">
        <f t="shared" si="289"/>
        <v>0.89062126333898273</v>
      </c>
      <c r="GJ36">
        <f t="shared" si="290"/>
        <v>-0.8543633523378249</v>
      </c>
      <c r="GK36">
        <f t="shared" si="291"/>
        <v>2.005782498864134</v>
      </c>
      <c r="GL36">
        <f t="shared" si="292"/>
        <v>-0.22924503490131176</v>
      </c>
      <c r="GM36">
        <f t="shared" si="293"/>
        <v>0.25062398088369198</v>
      </c>
      <c r="GN36">
        <f t="shared" si="294"/>
        <v>0.88897628194420164</v>
      </c>
      <c r="GO36">
        <f t="shared" si="295"/>
        <v>-1.6734311628289089</v>
      </c>
      <c r="GP36">
        <f t="shared" si="296"/>
        <v>-0.93278137038661457</v>
      </c>
      <c r="GQ36">
        <f t="shared" si="297"/>
        <v>-0.57121325364423359</v>
      </c>
      <c r="GR36">
        <f t="shared" si="298"/>
        <v>0.93977846722479452</v>
      </c>
      <c r="GS36">
        <f t="shared" si="299"/>
        <v>-1.9356824857656307</v>
      </c>
      <c r="GX36">
        <f t="shared" si="300"/>
        <v>2.2796152247696728</v>
      </c>
      <c r="GY36">
        <f t="shared" si="301"/>
        <v>1.404288438835682</v>
      </c>
      <c r="GZ36">
        <f t="shared" si="302"/>
        <v>1.0336434224532283</v>
      </c>
      <c r="HA36">
        <f t="shared" si="303"/>
        <v>0.83544020511180506</v>
      </c>
      <c r="HB36">
        <f t="shared" si="304"/>
        <v>1.8684474373704041</v>
      </c>
      <c r="HC36">
        <f t="shared" si="305"/>
        <v>1.4366667623320499</v>
      </c>
      <c r="HD36">
        <f t="shared" si="306"/>
        <v>0.43622576264049684</v>
      </c>
      <c r="HE36">
        <f t="shared" si="307"/>
        <v>0.3255932458944592</v>
      </c>
      <c r="HF36">
        <f t="shared" si="308"/>
        <v>0.5237894263905406</v>
      </c>
      <c r="HG36">
        <f t="shared" si="309"/>
        <v>1.2998365308926318</v>
      </c>
      <c r="HH36">
        <f t="shared" si="310"/>
        <v>1.549482960499764</v>
      </c>
      <c r="HI36">
        <f t="shared" si="311"/>
        <v>1.2404114411721341</v>
      </c>
      <c r="HJ36">
        <f t="shared" si="312"/>
        <v>1.9054735710736801</v>
      </c>
      <c r="HK36">
        <f t="shared" si="313"/>
        <v>0.57372185648919938</v>
      </c>
      <c r="HL36">
        <f t="shared" si="314"/>
        <v>1.875559328322465</v>
      </c>
      <c r="HM36">
        <f t="shared" si="315"/>
        <v>0.93813493846555218</v>
      </c>
      <c r="HN36">
        <f t="shared" si="316"/>
        <v>1.1630468000067531</v>
      </c>
      <c r="HO36">
        <f t="shared" si="317"/>
        <v>2.3973029786951487</v>
      </c>
      <c r="HP36">
        <f t="shared" si="318"/>
        <v>0.64780297109848495</v>
      </c>
      <c r="HQ36">
        <f t="shared" si="319"/>
        <v>0.65814926526248629</v>
      </c>
      <c r="HR36">
        <f t="shared" si="320"/>
        <v>0.90875659830198263</v>
      </c>
      <c r="HS36">
        <f t="shared" si="321"/>
        <v>2.345197865273053</v>
      </c>
      <c r="HT36">
        <f t="shared" si="322"/>
        <v>9.3640930418180307E-2</v>
      </c>
      <c r="HU36">
        <f t="shared" si="323"/>
        <v>0.52268977617804879</v>
      </c>
      <c r="HV36">
        <f t="shared" si="324"/>
        <v>0.38904905654623934</v>
      </c>
      <c r="HW36">
        <f t="shared" si="325"/>
        <v>8.2787778604050288E-2</v>
      </c>
      <c r="HX36">
        <f t="shared" si="326"/>
        <v>1.735097678483422</v>
      </c>
      <c r="HY36">
        <f t="shared" si="327"/>
        <v>0.65876260737564274</v>
      </c>
      <c r="HZ36">
        <f t="shared" si="328"/>
        <v>1.1563504755853229</v>
      </c>
      <c r="IA36">
        <f t="shared" si="329"/>
        <v>0.20141473791208719</v>
      </c>
      <c r="IB36">
        <f t="shared" si="330"/>
        <v>0.42725069803509341</v>
      </c>
      <c r="IC36">
        <f t="shared" si="331"/>
        <v>1.9267401163563731</v>
      </c>
      <c r="ID36">
        <f t="shared" si="332"/>
        <v>1.3455241499533079</v>
      </c>
      <c r="IE36">
        <f t="shared" si="333"/>
        <v>0.41062290510860189</v>
      </c>
      <c r="IF36">
        <f t="shared" si="334"/>
        <v>1.6041539687158157E-2</v>
      </c>
      <c r="IG36">
        <f t="shared" si="335"/>
        <v>1.4156446964041534</v>
      </c>
      <c r="IH36">
        <f t="shared" si="336"/>
        <v>1.398317357093422</v>
      </c>
      <c r="II36">
        <f t="shared" si="337"/>
        <v>0.47989149969416872</v>
      </c>
      <c r="IJ36">
        <f t="shared" si="338"/>
        <v>0.37710308903412171</v>
      </c>
      <c r="IK36">
        <f t="shared" si="339"/>
        <v>0.47224945127076001</v>
      </c>
      <c r="IL36">
        <f t="shared" si="340"/>
        <v>0.1867355080954618</v>
      </c>
      <c r="IM36">
        <f t="shared" si="341"/>
        <v>0.27744644585129608</v>
      </c>
      <c r="IN36">
        <f t="shared" si="342"/>
        <v>0.12211504632758241</v>
      </c>
      <c r="IO36">
        <f t="shared" si="343"/>
        <v>0.83023188750264754</v>
      </c>
      <c r="IP36">
        <f t="shared" si="344"/>
        <v>0.27396323770396697</v>
      </c>
      <c r="IQ36">
        <f t="shared" si="345"/>
        <v>0.27574527852820607</v>
      </c>
      <c r="IR36">
        <f t="shared" si="346"/>
        <v>0.2454193076112936</v>
      </c>
      <c r="IS36">
        <f t="shared" si="347"/>
        <v>4.2901594231063656E-2</v>
      </c>
      <c r="IT36">
        <f t="shared" si="348"/>
        <v>0.89116832396408696</v>
      </c>
      <c r="IU36">
        <f t="shared" si="349"/>
        <v>8.3245060276136706E-2</v>
      </c>
      <c r="IV36">
        <f t="shared" si="350"/>
        <v>4.0061104034716699</v>
      </c>
      <c r="IW36">
        <f t="shared" si="351"/>
        <v>2.2234541585452021</v>
      </c>
      <c r="IX36">
        <f t="shared" si="352"/>
        <v>1.0862674792186411</v>
      </c>
      <c r="IY36">
        <f t="shared" si="353"/>
        <v>4.2804996418368324E-2</v>
      </c>
      <c r="IZ36">
        <f t="shared" si="354"/>
        <v>7.7284682637667912E-2</v>
      </c>
      <c r="JA36">
        <f t="shared" si="355"/>
        <v>0.12009415700768811</v>
      </c>
      <c r="JB36">
        <f t="shared" si="356"/>
        <v>0.590092100621328</v>
      </c>
      <c r="JC36">
        <f t="shared" si="357"/>
        <v>1.0725238172726708</v>
      </c>
      <c r="JD36">
        <f t="shared" si="358"/>
        <v>0.79471917812187953</v>
      </c>
      <c r="JE36">
        <f t="shared" si="359"/>
        <v>0.49663477657628718</v>
      </c>
      <c r="JF36">
        <f t="shared" si="360"/>
        <v>1.0743410549290309</v>
      </c>
      <c r="JG36">
        <f t="shared" si="361"/>
        <v>0.17277176574050809</v>
      </c>
      <c r="JH36">
        <f t="shared" si="362"/>
        <v>0.23061420758278595</v>
      </c>
      <c r="JI36">
        <f t="shared" si="363"/>
        <v>0.41532488353728014</v>
      </c>
      <c r="JJ36">
        <f t="shared" si="364"/>
        <v>0.90926387346515591</v>
      </c>
      <c r="JK36">
        <f t="shared" si="365"/>
        <v>0.88512884933726788</v>
      </c>
      <c r="JL36">
        <f t="shared" si="366"/>
        <v>0.19976741214803839</v>
      </c>
      <c r="JM36">
        <f t="shared" si="367"/>
        <v>0.8347267212854228</v>
      </c>
      <c r="JN36">
        <f t="shared" si="368"/>
        <v>0.38749509522220943</v>
      </c>
      <c r="JO36">
        <f t="shared" si="369"/>
        <v>1.519295658819092</v>
      </c>
      <c r="JP36">
        <f t="shared" si="370"/>
        <v>0.79663504510856742</v>
      </c>
      <c r="JQ36">
        <f t="shared" si="371"/>
        <v>1.7900278790567419</v>
      </c>
      <c r="JR36">
        <f t="shared" si="372"/>
        <v>0.48003951893716984</v>
      </c>
      <c r="JS36">
        <f t="shared" si="373"/>
        <v>0.8941767628459879</v>
      </c>
      <c r="JT36">
        <f t="shared" si="374"/>
        <v>2.2813857616650612E-2</v>
      </c>
      <c r="JU36">
        <f t="shared" si="375"/>
        <v>2.1576018714014089</v>
      </c>
      <c r="JV36">
        <f t="shared" si="376"/>
        <v>0.12867161138346372</v>
      </c>
      <c r="JW36">
        <f t="shared" si="377"/>
        <v>0.61406652518787241</v>
      </c>
      <c r="JX36">
        <f t="shared" si="378"/>
        <v>3.3317978568543092</v>
      </c>
      <c r="JY36">
        <f t="shared" si="379"/>
        <v>0.3779867540848319</v>
      </c>
      <c r="JZ36">
        <f t="shared" si="380"/>
        <v>1.5531744087724515</v>
      </c>
      <c r="KA36">
        <f t="shared" si="381"/>
        <v>0.69548519249191165</v>
      </c>
      <c r="KB36">
        <f t="shared" si="382"/>
        <v>0.70040343419371687</v>
      </c>
      <c r="KC36">
        <f t="shared" si="383"/>
        <v>0.64735847528680046</v>
      </c>
      <c r="KD36">
        <f t="shared" si="384"/>
        <v>8.4416194521144391E-2</v>
      </c>
      <c r="KE36">
        <f t="shared" si="385"/>
        <v>0.1413089778037146</v>
      </c>
      <c r="KF36">
        <f t="shared" si="386"/>
        <v>1.892634362309435</v>
      </c>
      <c r="KG36">
        <f t="shared" si="387"/>
        <v>0.28961723758932328</v>
      </c>
      <c r="KH36">
        <f t="shared" si="388"/>
        <v>0.54623412547359351</v>
      </c>
      <c r="KI36">
        <f t="shared" si="389"/>
        <v>0.89062126333898273</v>
      </c>
      <c r="KJ36">
        <f t="shared" si="390"/>
        <v>0.8543633523378249</v>
      </c>
      <c r="KK36">
        <f t="shared" si="391"/>
        <v>2.005782498864134</v>
      </c>
      <c r="KL36">
        <f t="shared" si="392"/>
        <v>0.22924503490131176</v>
      </c>
      <c r="KM36">
        <f t="shared" si="393"/>
        <v>0.25062398088369198</v>
      </c>
      <c r="KN36">
        <f t="shared" si="394"/>
        <v>0.88897628194420164</v>
      </c>
      <c r="KO36">
        <f t="shared" si="395"/>
        <v>1.6734311628289089</v>
      </c>
      <c r="KP36">
        <f t="shared" si="396"/>
        <v>0.93278137038661457</v>
      </c>
      <c r="KQ36">
        <f t="shared" si="397"/>
        <v>0.57121325364423359</v>
      </c>
      <c r="KR36">
        <f t="shared" si="398"/>
        <v>0.93977846722479452</v>
      </c>
      <c r="KS36">
        <f t="shared" si="399"/>
        <v>1.9356824857656307</v>
      </c>
    </row>
    <row r="37" spans="1:305" x14ac:dyDescent="0.25">
      <c r="A37" s="3">
        <v>-0.25980482735510341</v>
      </c>
      <c r="B37" s="3">
        <v>-0.58065399480084645</v>
      </c>
      <c r="C37" s="3">
        <v>-0.34386022005894867</v>
      </c>
      <c r="D37" s="3">
        <v>-1.905179140332443</v>
      </c>
      <c r="E37" s="3">
        <v>6.8447358901450678E-2</v>
      </c>
      <c r="F37" s="3">
        <v>-1.959119508346628</v>
      </c>
      <c r="G37" s="3">
        <v>-1.048116214024942</v>
      </c>
      <c r="H37" s="3">
        <v>-1.172067305323343</v>
      </c>
      <c r="I37" s="3">
        <v>-0.24216100443891239</v>
      </c>
      <c r="J37" s="3">
        <v>8.0931860619938567E-2</v>
      </c>
      <c r="K37" s="3">
        <v>-0.47411844501688238</v>
      </c>
      <c r="L37" s="3">
        <v>-1.509248949921435</v>
      </c>
      <c r="M37" s="3">
        <v>-9.6632456252296023E-2</v>
      </c>
      <c r="N37" s="3">
        <v>-1.0116037529976081</v>
      </c>
      <c r="O37" s="3">
        <v>1.4145719414213971</v>
      </c>
      <c r="P37" s="3">
        <v>1.9596747528460261</v>
      </c>
      <c r="Q37" s="3">
        <v>-6.8173122956954116E-2</v>
      </c>
      <c r="R37" s="3">
        <v>0.38818675298001259</v>
      </c>
      <c r="S37" s="3">
        <v>1.719034030321269</v>
      </c>
      <c r="T37" s="3">
        <v>-1.975805657939947</v>
      </c>
      <c r="U37" s="3">
        <v>-2.0003901372192598</v>
      </c>
      <c r="V37" s="3">
        <v>1.0720262804774749</v>
      </c>
      <c r="W37" s="3">
        <v>-0.6305463863428139</v>
      </c>
      <c r="X37" s="3">
        <v>-0.68978250118469608</v>
      </c>
      <c r="Y37" s="3">
        <v>0.13089994681199249</v>
      </c>
      <c r="Z37" s="3">
        <v>0.43224249146315891</v>
      </c>
      <c r="AA37" s="3">
        <v>1.3811906696839999</v>
      </c>
      <c r="AB37" s="3">
        <v>0.834439609010453</v>
      </c>
      <c r="AC37" s="3">
        <v>0.60614131645588831</v>
      </c>
      <c r="AD37" s="3">
        <v>-1.572618033232968</v>
      </c>
      <c r="AE37" s="3">
        <v>0.81602262648291291</v>
      </c>
      <c r="AF37" s="3">
        <v>-0.82046914866796394</v>
      </c>
      <c r="AG37" s="3">
        <v>1.4429299552894641</v>
      </c>
      <c r="AH37" s="3">
        <v>-0.39233348302371318</v>
      </c>
      <c r="AI37" s="3">
        <v>-1.063843030182539</v>
      </c>
      <c r="AJ37" s="3">
        <v>3.6982628756171811</v>
      </c>
      <c r="AK37" s="3">
        <v>-0.64413508051129176</v>
      </c>
      <c r="AL37" s="3">
        <v>2.1356217903547101</v>
      </c>
      <c r="AM37" s="3">
        <v>0.16902261955322559</v>
      </c>
      <c r="AN37" s="3">
        <v>0.22951758631246591</v>
      </c>
      <c r="AO37" s="3">
        <v>-0.17176797290544979</v>
      </c>
      <c r="AP37" s="3">
        <v>-0.21760004350637879</v>
      </c>
      <c r="AQ37" s="3">
        <v>0.104852633103097</v>
      </c>
      <c r="AR37" s="3">
        <v>0.83399308270644124</v>
      </c>
      <c r="AS37" s="3">
        <v>-0.75656554312029489</v>
      </c>
      <c r="AT37" s="3">
        <v>2.2090975860337791</v>
      </c>
      <c r="AU37" s="3">
        <v>0.1418673133868194</v>
      </c>
      <c r="AV37" s="3">
        <v>1.5052139936304181</v>
      </c>
      <c r="AW37" s="3">
        <v>1.738650327438249</v>
      </c>
      <c r="AX37" s="3">
        <v>-2.438009531476474</v>
      </c>
      <c r="AY37" s="3">
        <v>-0.88895460394315173</v>
      </c>
      <c r="AZ37" s="3">
        <v>-0.89390641420397254</v>
      </c>
      <c r="BA37" s="3">
        <v>-0.38971904560985898</v>
      </c>
      <c r="BB37" s="3">
        <v>-1.0566357609263251</v>
      </c>
      <c r="BC37" s="3">
        <v>-0.43178971408945671</v>
      </c>
      <c r="BD37" s="3">
        <v>1.0613666964405799</v>
      </c>
      <c r="BE37" s="3">
        <v>1.1033264377122809</v>
      </c>
      <c r="BF37" s="3">
        <v>1.0886775991885911</v>
      </c>
      <c r="BG37" s="3">
        <v>-0.51467118856413441</v>
      </c>
      <c r="BH37" s="3">
        <v>2.285302701676637</v>
      </c>
      <c r="BI37" s="3">
        <v>-2.6499545711744279</v>
      </c>
      <c r="BJ37" s="3">
        <v>0.4666013965588397</v>
      </c>
      <c r="BK37" s="3">
        <v>5.6645751331641792E-2</v>
      </c>
      <c r="BL37" s="3">
        <v>-0.30673098509143892</v>
      </c>
      <c r="BM37" s="3">
        <v>-0.47680110862069458</v>
      </c>
      <c r="BN37" s="3">
        <v>0.28137972789160148</v>
      </c>
      <c r="BO37" s="3">
        <v>0.3045887343244077</v>
      </c>
      <c r="BP37" s="3">
        <v>-1.113642700287319</v>
      </c>
      <c r="BQ37" s="3">
        <v>-0.99510811093332174</v>
      </c>
      <c r="BR37" s="3">
        <v>-1.0527761170004</v>
      </c>
      <c r="BS37" s="3">
        <v>0.29248084267821978</v>
      </c>
      <c r="BT37" s="3">
        <v>-1.353573391103998</v>
      </c>
      <c r="BU37" s="3">
        <v>-2.187107039163712</v>
      </c>
      <c r="BV37" s="3">
        <v>-1.7971760180502561</v>
      </c>
      <c r="BW37" s="3">
        <v>3.5229904020199432E-2</v>
      </c>
      <c r="BX37" s="3">
        <v>0.82192924235498377</v>
      </c>
      <c r="BY37" s="3">
        <v>-1.7643376367835779</v>
      </c>
      <c r="BZ37" s="3">
        <v>-0.66348940437783721</v>
      </c>
      <c r="CA37" s="3">
        <v>-0.7128320413143423</v>
      </c>
      <c r="CB37" s="3">
        <v>-1.562027117390494</v>
      </c>
      <c r="CC37" s="3">
        <v>-1.4553250165100231</v>
      </c>
      <c r="CD37" s="3">
        <v>1.0918628894139291</v>
      </c>
      <c r="CE37" s="3">
        <v>-0.70498486302683583</v>
      </c>
      <c r="CF37" s="3">
        <v>1.241511990398124</v>
      </c>
      <c r="CG37" s="3">
        <v>0.19810150767380089</v>
      </c>
      <c r="CH37" s="3">
        <v>0.2625808758271046</v>
      </c>
      <c r="CI37" s="3">
        <v>-1.34059130864978</v>
      </c>
      <c r="CJ37" s="3">
        <v>-0.90379013273697584</v>
      </c>
      <c r="CK37" s="3">
        <v>-0.77767147887086452</v>
      </c>
      <c r="CL37" s="3">
        <v>1.2963475318082089</v>
      </c>
      <c r="CM37" s="3">
        <v>0.27784124046475461</v>
      </c>
      <c r="CN37" s="3">
        <v>0.31763677729904127</v>
      </c>
      <c r="CO37" s="3">
        <v>1.61861395126126E-2</v>
      </c>
      <c r="CP37" s="3">
        <v>1.2878985770410361</v>
      </c>
      <c r="CQ37" s="3">
        <v>0.69738192761367146</v>
      </c>
      <c r="CR37" s="3">
        <v>-1.6926940284123451</v>
      </c>
      <c r="CS37" s="3">
        <v>4.5359904282588237E-2</v>
      </c>
      <c r="CT37" s="3">
        <v>-0.52674554746310753</v>
      </c>
      <c r="CU37" s="3">
        <v>0.33316132953633659</v>
      </c>
      <c r="CV37" s="3">
        <v>-1.047585189772964</v>
      </c>
      <c r="CX37">
        <f t="shared" si="200"/>
        <v>-0.83616856735510336</v>
      </c>
      <c r="CY37">
        <f t="shared" si="201"/>
        <v>-0.47042357880084645</v>
      </c>
      <c r="CZ37">
        <f t="shared" si="202"/>
        <v>-0.61682625005894876</v>
      </c>
      <c r="DA37">
        <f t="shared" si="203"/>
        <v>-1.3042314003324429</v>
      </c>
      <c r="DB37">
        <f t="shared" si="204"/>
        <v>0.3508816089014507</v>
      </c>
      <c r="DC37">
        <f t="shared" si="205"/>
        <v>-1.3824942083466278</v>
      </c>
      <c r="DD37">
        <f t="shared" si="206"/>
        <v>-3.4140614024942062E-2</v>
      </c>
      <c r="DE37">
        <f t="shared" si="207"/>
        <v>-0.98405387532334299</v>
      </c>
      <c r="DF37">
        <f t="shared" si="208"/>
        <v>5.3662155561087582E-2</v>
      </c>
      <c r="DG37">
        <f t="shared" si="209"/>
        <v>0.28031251061993856</v>
      </c>
      <c r="DH37">
        <f t="shared" si="210"/>
        <v>0.34688391498311766</v>
      </c>
      <c r="DI37">
        <f t="shared" si="211"/>
        <v>-0.69895764992143494</v>
      </c>
      <c r="DJ37">
        <f t="shared" si="212"/>
        <v>-0.25922045625229606</v>
      </c>
      <c r="DK37">
        <f t="shared" si="213"/>
        <v>-1.2114240929976081</v>
      </c>
      <c r="DL37">
        <f t="shared" si="214"/>
        <v>0.75969070142139705</v>
      </c>
      <c r="DM37">
        <f t="shared" si="215"/>
        <v>1.7521688228460262</v>
      </c>
      <c r="DN37">
        <f t="shared" si="216"/>
        <v>-0.8183372229569541</v>
      </c>
      <c r="DO37">
        <f t="shared" si="217"/>
        <v>-0.86546284701998732</v>
      </c>
      <c r="DP37">
        <f t="shared" si="218"/>
        <v>1.959187070321269</v>
      </c>
      <c r="DQ37">
        <f t="shared" si="219"/>
        <v>-2.111290417939947</v>
      </c>
      <c r="DR37">
        <f t="shared" si="220"/>
        <v>-2.7588077372192599</v>
      </c>
      <c r="DS37">
        <f t="shared" si="221"/>
        <v>0.8956053704774749</v>
      </c>
      <c r="DT37">
        <f t="shared" si="222"/>
        <v>-1.068640646342814</v>
      </c>
      <c r="DU37">
        <f t="shared" si="223"/>
        <v>-1.0259504611846961</v>
      </c>
      <c r="DV37">
        <f t="shared" si="224"/>
        <v>-1.2284802531880075</v>
      </c>
      <c r="DW37">
        <f t="shared" si="225"/>
        <v>0.4288671614631589</v>
      </c>
      <c r="DX37">
        <f t="shared" si="226"/>
        <v>0.87252286968399995</v>
      </c>
      <c r="DY37">
        <f t="shared" si="227"/>
        <v>1.0807092690104529</v>
      </c>
      <c r="DZ37">
        <f t="shared" si="228"/>
        <v>0.69850138645588833</v>
      </c>
      <c r="EA37">
        <f t="shared" si="229"/>
        <v>-1.375315293232968</v>
      </c>
      <c r="EB37">
        <f t="shared" si="230"/>
        <v>1.1082704264829129</v>
      </c>
      <c r="EC37">
        <f t="shared" si="231"/>
        <v>-0.63347587866796395</v>
      </c>
      <c r="ED37">
        <f t="shared" si="232"/>
        <v>1.4372231232894641</v>
      </c>
      <c r="EE37">
        <f t="shared" si="233"/>
        <v>0.1934874169762868</v>
      </c>
      <c r="EF37">
        <f t="shared" si="234"/>
        <v>-2.027382830182539</v>
      </c>
      <c r="EG37">
        <f t="shared" si="235"/>
        <v>3.7029346281171813</v>
      </c>
      <c r="EH37">
        <f t="shared" si="236"/>
        <v>-0.39842684051129174</v>
      </c>
      <c r="EI37">
        <f t="shared" si="237"/>
        <v>1.76065725035471</v>
      </c>
      <c r="EJ37">
        <f t="shared" si="238"/>
        <v>0.82736661955322566</v>
      </c>
      <c r="EK37">
        <f t="shared" si="239"/>
        <v>0.54240474631246594</v>
      </c>
      <c r="EL37">
        <f t="shared" si="240"/>
        <v>-0.66394677290544979</v>
      </c>
      <c r="EM37">
        <f t="shared" si="241"/>
        <v>-6.6116653506378797E-2</v>
      </c>
      <c r="EN37">
        <f t="shared" si="242"/>
        <v>0.245937363103097</v>
      </c>
      <c r="EO37">
        <f t="shared" si="243"/>
        <v>0.26855658270644123</v>
      </c>
      <c r="EP37">
        <f t="shared" si="244"/>
        <v>-0.4705308731202949</v>
      </c>
      <c r="EQ37">
        <f t="shared" si="245"/>
        <v>1.5096975160337791</v>
      </c>
      <c r="ER37">
        <f t="shared" si="246"/>
        <v>0.47422478338681939</v>
      </c>
      <c r="ES37">
        <f t="shared" si="247"/>
        <v>1.010800643630418</v>
      </c>
      <c r="ET37">
        <f t="shared" si="248"/>
        <v>1.3513761474382489</v>
      </c>
      <c r="EU37">
        <f t="shared" si="249"/>
        <v>-2.5465457154764741</v>
      </c>
      <c r="EV37">
        <f t="shared" si="250"/>
        <v>-1.0964912439431518</v>
      </c>
      <c r="EW37">
        <f t="shared" si="251"/>
        <v>-1.7351668142039727</v>
      </c>
      <c r="EX37">
        <f t="shared" si="252"/>
        <v>-1.4161451456098588</v>
      </c>
      <c r="EY37">
        <f t="shared" si="253"/>
        <v>-0.912323330926325</v>
      </c>
      <c r="EZ37">
        <f t="shared" si="254"/>
        <v>-0.61697595408945671</v>
      </c>
      <c r="FA37">
        <f t="shared" si="255"/>
        <v>0.76538752644057984</v>
      </c>
      <c r="FB37">
        <f t="shared" si="256"/>
        <v>1.2945982477122808</v>
      </c>
      <c r="FC37">
        <f t="shared" si="257"/>
        <v>1.2000029151885911</v>
      </c>
      <c r="FD37">
        <f t="shared" si="258"/>
        <v>-0.32188435856413444</v>
      </c>
      <c r="FE37">
        <f t="shared" si="259"/>
        <v>2.7159314816766371</v>
      </c>
      <c r="FF37">
        <f t="shared" si="260"/>
        <v>-2.887943371174428</v>
      </c>
      <c r="FG37">
        <f t="shared" si="261"/>
        <v>0.72864531655883968</v>
      </c>
      <c r="FH37">
        <f t="shared" si="262"/>
        <v>-0.73027674866835812</v>
      </c>
      <c r="FI37">
        <f t="shared" si="263"/>
        <v>-0.87944898509143887</v>
      </c>
      <c r="FJ37">
        <f t="shared" si="264"/>
        <v>-1.1379884086206946</v>
      </c>
      <c r="FK37">
        <f t="shared" si="265"/>
        <v>0.2928272468916015</v>
      </c>
      <c r="FL37">
        <f t="shared" si="266"/>
        <v>-0.45567852567559231</v>
      </c>
      <c r="FM37">
        <f t="shared" si="267"/>
        <v>-1.504607200287319</v>
      </c>
      <c r="FN37">
        <f t="shared" si="268"/>
        <v>-0.4153686609333217</v>
      </c>
      <c r="FO37">
        <f t="shared" si="269"/>
        <v>-0.73968233700039998</v>
      </c>
      <c r="FP37">
        <f t="shared" si="270"/>
        <v>0.15134684267821977</v>
      </c>
      <c r="FQ37">
        <f t="shared" si="271"/>
        <v>-1.334208505103998</v>
      </c>
      <c r="FR37">
        <f t="shared" si="272"/>
        <v>-2.2457266611637121</v>
      </c>
      <c r="FS37">
        <f t="shared" si="273"/>
        <v>-2.8870026180502562</v>
      </c>
      <c r="FT37">
        <f t="shared" si="274"/>
        <v>-0.30110389597980058</v>
      </c>
      <c r="FU37">
        <f t="shared" si="275"/>
        <v>1.0323531923549838</v>
      </c>
      <c r="FV37">
        <f t="shared" si="276"/>
        <v>-2.1065979067835778</v>
      </c>
      <c r="FW37">
        <f t="shared" si="277"/>
        <v>-0.27891330437783723</v>
      </c>
      <c r="FX37">
        <f t="shared" si="278"/>
        <v>-0.52680359131434229</v>
      </c>
      <c r="FY37">
        <f t="shared" si="279"/>
        <v>-1.8118097873904941</v>
      </c>
      <c r="FZ37">
        <f t="shared" si="280"/>
        <v>-1.7012177665100232</v>
      </c>
      <c r="GA37">
        <f t="shared" si="281"/>
        <v>1.4871785894139291</v>
      </c>
      <c r="GB37">
        <f t="shared" si="282"/>
        <v>-0.35005386302683583</v>
      </c>
      <c r="GC37">
        <f t="shared" si="283"/>
        <v>1.7674517903981239</v>
      </c>
      <c r="GD37">
        <f t="shared" si="284"/>
        <v>-5.6695052326199119E-2</v>
      </c>
      <c r="GE37">
        <f t="shared" si="285"/>
        <v>0.35933259582710458</v>
      </c>
      <c r="GF37">
        <f t="shared" si="286"/>
        <v>-0.68069250864978004</v>
      </c>
      <c r="GG37">
        <f t="shared" si="287"/>
        <v>-0.16589500273697588</v>
      </c>
      <c r="GH37">
        <f t="shared" si="288"/>
        <v>-0.89065722387086455</v>
      </c>
      <c r="GI37">
        <f t="shared" si="289"/>
        <v>1.435762901808209</v>
      </c>
      <c r="GJ37">
        <f t="shared" si="290"/>
        <v>-0.5994490595352453</v>
      </c>
      <c r="GK37">
        <f t="shared" si="291"/>
        <v>2.0685984772990413</v>
      </c>
      <c r="GL37">
        <f t="shared" si="292"/>
        <v>-9.8736510487387408E-2</v>
      </c>
      <c r="GM37">
        <f t="shared" si="293"/>
        <v>1.5959287070410362</v>
      </c>
      <c r="GN37">
        <f t="shared" si="294"/>
        <v>0.41264282761367144</v>
      </c>
      <c r="GO37">
        <f t="shared" si="295"/>
        <v>-1.0193713284123449</v>
      </c>
      <c r="GP37">
        <f t="shared" si="296"/>
        <v>0.20710365428258823</v>
      </c>
      <c r="GQ37">
        <f t="shared" si="297"/>
        <v>-6.8240987463107527E-2</v>
      </c>
      <c r="GR37">
        <f t="shared" si="298"/>
        <v>0.3001351095363366</v>
      </c>
      <c r="GS37">
        <f t="shared" si="299"/>
        <v>-0.62563293977296408</v>
      </c>
      <c r="GX37">
        <f t="shared" si="300"/>
        <v>0.83616856735510336</v>
      </c>
      <c r="GY37">
        <f t="shared" si="301"/>
        <v>0.47042357880084645</v>
      </c>
      <c r="GZ37">
        <f t="shared" si="302"/>
        <v>0.61682625005894876</v>
      </c>
      <c r="HA37">
        <f t="shared" si="303"/>
        <v>1.3042314003324429</v>
      </c>
      <c r="HB37">
        <f t="shared" si="304"/>
        <v>0.3508816089014507</v>
      </c>
      <c r="HC37">
        <f t="shared" si="305"/>
        <v>1.3824942083466278</v>
      </c>
      <c r="HD37">
        <f t="shared" si="306"/>
        <v>3.4140614024942062E-2</v>
      </c>
      <c r="HE37">
        <f t="shared" si="307"/>
        <v>0.98405387532334299</v>
      </c>
      <c r="HF37">
        <f t="shared" si="308"/>
        <v>5.3662155561087582E-2</v>
      </c>
      <c r="HG37">
        <f t="shared" si="309"/>
        <v>0.28031251061993856</v>
      </c>
      <c r="HH37">
        <f t="shared" si="310"/>
        <v>0.34688391498311766</v>
      </c>
      <c r="HI37">
        <f t="shared" si="311"/>
        <v>0.69895764992143494</v>
      </c>
      <c r="HJ37">
        <f t="shared" si="312"/>
        <v>0.25922045625229606</v>
      </c>
      <c r="HK37">
        <f t="shared" si="313"/>
        <v>1.2114240929976081</v>
      </c>
      <c r="HL37">
        <f t="shared" si="314"/>
        <v>0.75969070142139705</v>
      </c>
      <c r="HM37">
        <f t="shared" si="315"/>
        <v>1.7521688228460262</v>
      </c>
      <c r="HN37">
        <f t="shared" si="316"/>
        <v>0.8183372229569541</v>
      </c>
      <c r="HO37">
        <f t="shared" si="317"/>
        <v>0.86546284701998732</v>
      </c>
      <c r="HP37">
        <f t="shared" si="318"/>
        <v>1.959187070321269</v>
      </c>
      <c r="HQ37">
        <f t="shared" si="319"/>
        <v>2.111290417939947</v>
      </c>
      <c r="HR37">
        <f t="shared" si="320"/>
        <v>2.7588077372192599</v>
      </c>
      <c r="HS37">
        <f t="shared" si="321"/>
        <v>0.8956053704774749</v>
      </c>
      <c r="HT37">
        <f t="shared" si="322"/>
        <v>1.068640646342814</v>
      </c>
      <c r="HU37">
        <f t="shared" si="323"/>
        <v>1.0259504611846961</v>
      </c>
      <c r="HV37">
        <f t="shared" si="324"/>
        <v>1.2284802531880075</v>
      </c>
      <c r="HW37">
        <f t="shared" si="325"/>
        <v>0.4288671614631589</v>
      </c>
      <c r="HX37">
        <f t="shared" si="326"/>
        <v>0.87252286968399995</v>
      </c>
      <c r="HY37">
        <f t="shared" si="327"/>
        <v>1.0807092690104529</v>
      </c>
      <c r="HZ37">
        <f t="shared" si="328"/>
        <v>0.69850138645588833</v>
      </c>
      <c r="IA37">
        <f t="shared" si="329"/>
        <v>1.375315293232968</v>
      </c>
      <c r="IB37">
        <f t="shared" si="330"/>
        <v>1.1082704264829129</v>
      </c>
      <c r="IC37">
        <f t="shared" si="331"/>
        <v>0.63347587866796395</v>
      </c>
      <c r="ID37">
        <f t="shared" si="332"/>
        <v>1.4372231232894641</v>
      </c>
      <c r="IE37">
        <f t="shared" si="333"/>
        <v>0.1934874169762868</v>
      </c>
      <c r="IF37">
        <f t="shared" si="334"/>
        <v>2.027382830182539</v>
      </c>
      <c r="IG37">
        <f t="shared" si="335"/>
        <v>3.7029346281171813</v>
      </c>
      <c r="IH37">
        <f t="shared" si="336"/>
        <v>0.39842684051129174</v>
      </c>
      <c r="II37">
        <f t="shared" si="337"/>
        <v>1.76065725035471</v>
      </c>
      <c r="IJ37">
        <f t="shared" si="338"/>
        <v>0.82736661955322566</v>
      </c>
      <c r="IK37">
        <f t="shared" si="339"/>
        <v>0.54240474631246594</v>
      </c>
      <c r="IL37">
        <f t="shared" si="340"/>
        <v>0.66394677290544979</v>
      </c>
      <c r="IM37">
        <f t="shared" si="341"/>
        <v>6.6116653506378797E-2</v>
      </c>
      <c r="IN37">
        <f t="shared" si="342"/>
        <v>0.245937363103097</v>
      </c>
      <c r="IO37">
        <f t="shared" si="343"/>
        <v>0.26855658270644123</v>
      </c>
      <c r="IP37">
        <f t="shared" si="344"/>
        <v>0.4705308731202949</v>
      </c>
      <c r="IQ37">
        <f t="shared" si="345"/>
        <v>1.5096975160337791</v>
      </c>
      <c r="IR37">
        <f t="shared" si="346"/>
        <v>0.47422478338681939</v>
      </c>
      <c r="IS37">
        <f t="shared" si="347"/>
        <v>1.010800643630418</v>
      </c>
      <c r="IT37">
        <f t="shared" si="348"/>
        <v>1.3513761474382489</v>
      </c>
      <c r="IU37">
        <f t="shared" si="349"/>
        <v>2.5465457154764741</v>
      </c>
      <c r="IV37">
        <f t="shared" si="350"/>
        <v>1.0964912439431518</v>
      </c>
      <c r="IW37">
        <f t="shared" si="351"/>
        <v>1.7351668142039727</v>
      </c>
      <c r="IX37">
        <f t="shared" si="352"/>
        <v>1.4161451456098588</v>
      </c>
      <c r="IY37">
        <f t="shared" si="353"/>
        <v>0.912323330926325</v>
      </c>
      <c r="IZ37">
        <f t="shared" si="354"/>
        <v>0.61697595408945671</v>
      </c>
      <c r="JA37">
        <f t="shared" si="355"/>
        <v>0.76538752644057984</v>
      </c>
      <c r="JB37">
        <f t="shared" si="356"/>
        <v>1.2945982477122808</v>
      </c>
      <c r="JC37">
        <f t="shared" si="357"/>
        <v>1.2000029151885911</v>
      </c>
      <c r="JD37">
        <f t="shared" si="358"/>
        <v>0.32188435856413444</v>
      </c>
      <c r="JE37">
        <f t="shared" si="359"/>
        <v>2.7159314816766371</v>
      </c>
      <c r="JF37">
        <f t="shared" si="360"/>
        <v>2.887943371174428</v>
      </c>
      <c r="JG37">
        <f t="shared" si="361"/>
        <v>0.72864531655883968</v>
      </c>
      <c r="JH37">
        <f t="shared" si="362"/>
        <v>0.73027674866835812</v>
      </c>
      <c r="JI37">
        <f t="shared" si="363"/>
        <v>0.87944898509143887</v>
      </c>
      <c r="JJ37">
        <f t="shared" si="364"/>
        <v>1.1379884086206946</v>
      </c>
      <c r="JK37">
        <f t="shared" si="365"/>
        <v>0.2928272468916015</v>
      </c>
      <c r="JL37">
        <f t="shared" si="366"/>
        <v>0.45567852567559231</v>
      </c>
      <c r="JM37">
        <f t="shared" si="367"/>
        <v>1.504607200287319</v>
      </c>
      <c r="JN37">
        <f t="shared" si="368"/>
        <v>0.4153686609333217</v>
      </c>
      <c r="JO37">
        <f t="shared" si="369"/>
        <v>0.73968233700039998</v>
      </c>
      <c r="JP37">
        <f t="shared" si="370"/>
        <v>0.15134684267821977</v>
      </c>
      <c r="JQ37">
        <f t="shared" si="371"/>
        <v>1.334208505103998</v>
      </c>
      <c r="JR37">
        <f t="shared" si="372"/>
        <v>2.2457266611637121</v>
      </c>
      <c r="JS37">
        <f t="shared" si="373"/>
        <v>2.8870026180502562</v>
      </c>
      <c r="JT37">
        <f t="shared" si="374"/>
        <v>0.30110389597980058</v>
      </c>
      <c r="JU37">
        <f t="shared" si="375"/>
        <v>1.0323531923549838</v>
      </c>
      <c r="JV37">
        <f t="shared" si="376"/>
        <v>2.1065979067835778</v>
      </c>
      <c r="JW37">
        <f t="shared" si="377"/>
        <v>0.27891330437783723</v>
      </c>
      <c r="JX37">
        <f t="shared" si="378"/>
        <v>0.52680359131434229</v>
      </c>
      <c r="JY37">
        <f t="shared" si="379"/>
        <v>1.8118097873904941</v>
      </c>
      <c r="JZ37">
        <f t="shared" si="380"/>
        <v>1.7012177665100232</v>
      </c>
      <c r="KA37">
        <f t="shared" si="381"/>
        <v>1.4871785894139291</v>
      </c>
      <c r="KB37">
        <f t="shared" si="382"/>
        <v>0.35005386302683583</v>
      </c>
      <c r="KC37">
        <f t="shared" si="383"/>
        <v>1.7674517903981239</v>
      </c>
      <c r="KD37">
        <f t="shared" si="384"/>
        <v>5.6695052326199119E-2</v>
      </c>
      <c r="KE37">
        <f t="shared" si="385"/>
        <v>0.35933259582710458</v>
      </c>
      <c r="KF37">
        <f t="shared" si="386"/>
        <v>0.68069250864978004</v>
      </c>
      <c r="KG37">
        <f t="shared" si="387"/>
        <v>0.16589500273697588</v>
      </c>
      <c r="KH37">
        <f t="shared" si="388"/>
        <v>0.89065722387086455</v>
      </c>
      <c r="KI37">
        <f t="shared" si="389"/>
        <v>1.435762901808209</v>
      </c>
      <c r="KJ37">
        <f t="shared" si="390"/>
        <v>0.5994490595352453</v>
      </c>
      <c r="KK37">
        <f t="shared" si="391"/>
        <v>2.0685984772990413</v>
      </c>
      <c r="KL37">
        <f t="shared" si="392"/>
        <v>9.8736510487387408E-2</v>
      </c>
      <c r="KM37">
        <f t="shared" si="393"/>
        <v>1.5959287070410362</v>
      </c>
      <c r="KN37">
        <f t="shared" si="394"/>
        <v>0.41264282761367144</v>
      </c>
      <c r="KO37">
        <f t="shared" si="395"/>
        <v>1.0193713284123449</v>
      </c>
      <c r="KP37">
        <f t="shared" si="396"/>
        <v>0.20710365428258823</v>
      </c>
      <c r="KQ37">
        <f t="shared" si="397"/>
        <v>6.8240987463107527E-2</v>
      </c>
      <c r="KR37">
        <f t="shared" si="398"/>
        <v>0.3001351095363366</v>
      </c>
      <c r="KS37">
        <f t="shared" si="399"/>
        <v>0.62563293977296408</v>
      </c>
    </row>
    <row r="38" spans="1:305" x14ac:dyDescent="0.25">
      <c r="A38" s="3">
        <v>0.28766568873496479</v>
      </c>
      <c r="B38" s="3">
        <v>0.32205621654691607</v>
      </c>
      <c r="C38" s="3">
        <v>0.19946439501473151</v>
      </c>
      <c r="D38" s="3">
        <v>0.41519921504127111</v>
      </c>
      <c r="E38" s="3">
        <v>-0.54670623863179735</v>
      </c>
      <c r="F38" s="3">
        <v>-1.917733536923433</v>
      </c>
      <c r="G38" s="3">
        <v>0.89594570621574166</v>
      </c>
      <c r="H38" s="3">
        <v>0.85250424190470597</v>
      </c>
      <c r="I38" s="3">
        <v>0.19497822681201071</v>
      </c>
      <c r="J38" s="3">
        <v>0.226476676249214</v>
      </c>
      <c r="K38" s="3">
        <v>2.7795343044189069</v>
      </c>
      <c r="L38" s="3">
        <v>0.71431629075141689</v>
      </c>
      <c r="M38" s="3">
        <v>0.18893685277320549</v>
      </c>
      <c r="N38" s="3">
        <v>0.37878337317154248</v>
      </c>
      <c r="O38" s="3">
        <v>0.49568670486757888</v>
      </c>
      <c r="P38" s="3">
        <v>-4.3122097859222552E-2</v>
      </c>
      <c r="Q38" s="3">
        <v>-1.832742074389949</v>
      </c>
      <c r="R38" s="3">
        <v>-1.046758650616199</v>
      </c>
      <c r="S38" s="3">
        <v>0.22986482168241301</v>
      </c>
      <c r="T38" s="3">
        <v>-0.59537072411079417</v>
      </c>
      <c r="U38" s="3">
        <v>0.1306008352031473</v>
      </c>
      <c r="V38" s="3">
        <v>0.3190556412460539</v>
      </c>
      <c r="W38" s="3">
        <v>0.31545426623185602</v>
      </c>
      <c r="X38" s="3">
        <v>-1.1257640091900849</v>
      </c>
      <c r="Y38" s="3">
        <v>3.0453084605939151E-2</v>
      </c>
      <c r="Z38" s="3">
        <v>2.2836399881383271</v>
      </c>
      <c r="AA38" s="3">
        <v>-0.81016852459533473</v>
      </c>
      <c r="AB38" s="3">
        <v>0.48240798521836631</v>
      </c>
      <c r="AC38" s="3">
        <v>-5.3523273864075932E-2</v>
      </c>
      <c r="AD38" s="3">
        <v>-0.55579167274728858</v>
      </c>
      <c r="AE38" s="3">
        <v>3.5236514789871358</v>
      </c>
      <c r="AF38" s="3">
        <v>-0.60306924501031789</v>
      </c>
      <c r="AG38" s="3">
        <v>2.1955946999014411</v>
      </c>
      <c r="AH38" s="3">
        <v>-7.0607041533111356E-3</v>
      </c>
      <c r="AI38" s="3">
        <v>-0.15847543494387861</v>
      </c>
      <c r="AJ38" s="3">
        <v>1.4112726103108351</v>
      </c>
      <c r="AK38" s="3">
        <v>-1.2073763443709069</v>
      </c>
      <c r="AL38" s="3">
        <v>0.7977172215972117</v>
      </c>
      <c r="AM38" s="3">
        <v>1.108928500152188</v>
      </c>
      <c r="AN38" s="3">
        <v>0.52090903260961086</v>
      </c>
      <c r="AO38" s="3">
        <v>0.1818854563443964</v>
      </c>
      <c r="AP38" s="3">
        <v>0.50968368950879472</v>
      </c>
      <c r="AQ38" s="3">
        <v>0.47090949094388862</v>
      </c>
      <c r="AR38" s="3">
        <v>2.3519656038150618</v>
      </c>
      <c r="AS38" s="3">
        <v>-2.097694636351807</v>
      </c>
      <c r="AT38" s="3">
        <v>0.52130010091068868</v>
      </c>
      <c r="AU38" s="3">
        <v>-0.51009957487665702</v>
      </c>
      <c r="AV38" s="3">
        <v>-0.83158460191896566</v>
      </c>
      <c r="AW38" s="3">
        <v>-1.6447691590507001</v>
      </c>
      <c r="AX38" s="3">
        <v>-1.4162437661889899</v>
      </c>
      <c r="AY38" s="3">
        <v>1.8071970084035041</v>
      </c>
      <c r="AZ38" s="3">
        <v>0.32116148643843723</v>
      </c>
      <c r="BA38" s="3">
        <v>0.19674498290952511</v>
      </c>
      <c r="BB38" s="3">
        <v>0.1058769261116114</v>
      </c>
      <c r="BC38" s="3">
        <v>-9.9982716871057142E-2</v>
      </c>
      <c r="BD38" s="3">
        <v>-0.49517007432188692</v>
      </c>
      <c r="BE38" s="3">
        <v>0.74151885328121203</v>
      </c>
      <c r="BF38" s="3">
        <v>1.025340483667694</v>
      </c>
      <c r="BG38" s="3">
        <v>-1.5485358224363419</v>
      </c>
      <c r="BH38" s="3">
        <v>-0.53684754671427326</v>
      </c>
      <c r="BI38" s="3">
        <v>-1.058610161465807</v>
      </c>
      <c r="BJ38" s="3">
        <v>-1.2592844355500721</v>
      </c>
      <c r="BK38" s="3">
        <v>0.8199020090995538</v>
      </c>
      <c r="BL38" s="3">
        <v>-3.164892861720054</v>
      </c>
      <c r="BM38" s="3">
        <v>-0.68335025779779324</v>
      </c>
      <c r="BN38" s="3">
        <v>0.75407779425483179</v>
      </c>
      <c r="BO38" s="3">
        <v>-0.1338289553233768</v>
      </c>
      <c r="BP38" s="3">
        <v>0.91634773840402728</v>
      </c>
      <c r="BQ38" s="3">
        <v>-5.0231472632642549E-2</v>
      </c>
      <c r="BR38" s="3">
        <v>-0.52383763107875192</v>
      </c>
      <c r="BS38" s="3">
        <v>-1.2194541095453979</v>
      </c>
      <c r="BT38" s="3">
        <v>-2.2000730020346428</v>
      </c>
      <c r="BU38" s="3">
        <v>-2.7699953155272818</v>
      </c>
      <c r="BV38" s="3">
        <v>-1.3356724122139449</v>
      </c>
      <c r="BW38" s="3">
        <v>-1.5530729684228379</v>
      </c>
      <c r="BX38" s="3">
        <v>0.91735271207618507</v>
      </c>
      <c r="BY38" s="3">
        <v>-1.398446603703948</v>
      </c>
      <c r="BZ38" s="3">
        <v>0.67380097172353937</v>
      </c>
      <c r="CA38" s="3">
        <v>2.3300009533310351</v>
      </c>
      <c r="CB38" s="3">
        <v>-1.0519260975614579</v>
      </c>
      <c r="CC38" s="3">
        <v>0.7771268973226092</v>
      </c>
      <c r="CD38" s="3">
        <v>1.586928042505162</v>
      </c>
      <c r="CE38" s="3">
        <v>-0.44328428144030579</v>
      </c>
      <c r="CF38" s="3">
        <v>-1.3217463087350469</v>
      </c>
      <c r="CG38" s="3">
        <v>-0.8328007401216061</v>
      </c>
      <c r="CH38" s="3">
        <v>1.0501663412910629</v>
      </c>
      <c r="CI38" s="3">
        <v>-0.55476918094851368</v>
      </c>
      <c r="CJ38" s="3">
        <v>6.5067875662973382E-2</v>
      </c>
      <c r="CK38" s="3">
        <v>0.56337237248820293</v>
      </c>
      <c r="CL38" s="3">
        <v>1.0499857815467899</v>
      </c>
      <c r="CM38" s="3">
        <v>-1.22602508138754</v>
      </c>
      <c r="CN38" s="3">
        <v>0.32594511721462022</v>
      </c>
      <c r="CO38" s="3">
        <v>0.4429621432263694</v>
      </c>
      <c r="CP38" s="3">
        <v>0.67479652379187083</v>
      </c>
      <c r="CQ38" s="3">
        <v>1.072266608848111</v>
      </c>
      <c r="CR38" s="3">
        <v>-0.20404692990207529</v>
      </c>
      <c r="CS38" s="3">
        <v>0.13551915037106499</v>
      </c>
      <c r="CT38" s="3">
        <v>0.14112050780245769</v>
      </c>
      <c r="CU38" s="3">
        <v>1.2610674331786169</v>
      </c>
      <c r="CV38" s="3">
        <v>1.482491045391618</v>
      </c>
      <c r="CX38">
        <f t="shared" si="200"/>
        <v>-3.3237371265035232E-2</v>
      </c>
      <c r="CY38">
        <f t="shared" si="201"/>
        <v>0.90813201654691611</v>
      </c>
      <c r="CZ38">
        <f t="shared" si="202"/>
        <v>0.2005698032147315</v>
      </c>
      <c r="DA38">
        <f t="shared" si="203"/>
        <v>1.3011427150412711</v>
      </c>
      <c r="DB38">
        <f t="shared" si="204"/>
        <v>-0.14467156863179736</v>
      </c>
      <c r="DC38">
        <f t="shared" si="205"/>
        <v>-1.1910670369234331</v>
      </c>
      <c r="DD38">
        <f t="shared" si="206"/>
        <v>1.5619375462157417</v>
      </c>
      <c r="DE38">
        <f t="shared" si="207"/>
        <v>1.1915013719047058</v>
      </c>
      <c r="DF38">
        <f t="shared" si="208"/>
        <v>0.51770132681201075</v>
      </c>
      <c r="DG38">
        <f t="shared" si="209"/>
        <v>0.76660847624921402</v>
      </c>
      <c r="DH38">
        <f t="shared" si="210"/>
        <v>3.8726557044189072</v>
      </c>
      <c r="DI38">
        <f t="shared" si="211"/>
        <v>1.4284112907514168</v>
      </c>
      <c r="DJ38">
        <f t="shared" si="212"/>
        <v>0.44479733277320549</v>
      </c>
      <c r="DK38">
        <f t="shared" si="213"/>
        <v>0.45820883317154248</v>
      </c>
      <c r="DL38">
        <f t="shared" si="214"/>
        <v>4.0323434867578889E-2</v>
      </c>
      <c r="DM38">
        <f t="shared" si="215"/>
        <v>-0.44672067785922254</v>
      </c>
      <c r="DN38">
        <f t="shared" si="216"/>
        <v>-1.897579114389949</v>
      </c>
      <c r="DO38">
        <f t="shared" si="217"/>
        <v>-2.2940362506161991</v>
      </c>
      <c r="DP38">
        <f t="shared" si="218"/>
        <v>0.482324351682413</v>
      </c>
      <c r="DQ38">
        <f t="shared" si="219"/>
        <v>-0.43953722411079416</v>
      </c>
      <c r="DR38">
        <f t="shared" si="220"/>
        <v>-0.16793632479685272</v>
      </c>
      <c r="DS38">
        <f t="shared" si="221"/>
        <v>-3.7385138753946112E-2</v>
      </c>
      <c r="DT38">
        <f t="shared" si="222"/>
        <v>0.49623165623185606</v>
      </c>
      <c r="DU38">
        <f t="shared" si="223"/>
        <v>-1.4482661091900848</v>
      </c>
      <c r="DV38">
        <f t="shared" si="224"/>
        <v>-1.1883752153940608</v>
      </c>
      <c r="DW38">
        <f t="shared" si="225"/>
        <v>2.1986400081383271</v>
      </c>
      <c r="DX38">
        <f t="shared" si="226"/>
        <v>-1.4921435945953347</v>
      </c>
      <c r="DY38">
        <f t="shared" si="227"/>
        <v>0.66447789521836631</v>
      </c>
      <c r="DZ38">
        <f t="shared" si="228"/>
        <v>0.24399922613592409</v>
      </c>
      <c r="EA38">
        <f t="shared" si="229"/>
        <v>-0.32222375274728854</v>
      </c>
      <c r="EB38">
        <f t="shared" si="230"/>
        <v>3.5108016749871358</v>
      </c>
      <c r="EC38">
        <f t="shared" si="231"/>
        <v>-0.25293758501031788</v>
      </c>
      <c r="ED38">
        <f t="shared" si="232"/>
        <v>1.769863219901441</v>
      </c>
      <c r="EE38">
        <f t="shared" si="233"/>
        <v>0.44525581584668888</v>
      </c>
      <c r="EF38">
        <f t="shared" si="234"/>
        <v>-0.88446668494387859</v>
      </c>
      <c r="EG38">
        <f t="shared" si="235"/>
        <v>1.280422090310835</v>
      </c>
      <c r="EH38">
        <f t="shared" si="236"/>
        <v>-0.80061189437090685</v>
      </c>
      <c r="EI38">
        <f t="shared" si="237"/>
        <v>0.60900319159721172</v>
      </c>
      <c r="EJ38">
        <f t="shared" si="238"/>
        <v>1.767906960152188</v>
      </c>
      <c r="EK38">
        <f t="shared" si="239"/>
        <v>0.82723065260961093</v>
      </c>
      <c r="EL38">
        <f t="shared" si="240"/>
        <v>-0.27633538365560362</v>
      </c>
      <c r="EM38">
        <f t="shared" si="241"/>
        <v>0.57576127950879474</v>
      </c>
      <c r="EN38">
        <f t="shared" si="242"/>
        <v>0.53712596694388859</v>
      </c>
      <c r="EO38">
        <f t="shared" si="243"/>
        <v>1.785351803815062</v>
      </c>
      <c r="EP38">
        <f t="shared" si="244"/>
        <v>-2.332893736351807</v>
      </c>
      <c r="EQ38">
        <f t="shared" si="245"/>
        <v>1.8718095009106888</v>
      </c>
      <c r="ER38">
        <f t="shared" si="246"/>
        <v>-0.309289334876657</v>
      </c>
      <c r="ES38">
        <f t="shared" si="247"/>
        <v>-1.8654309019189657</v>
      </c>
      <c r="ET38">
        <f t="shared" si="248"/>
        <v>-2.2133460890507002</v>
      </c>
      <c r="EU38">
        <f t="shared" si="249"/>
        <v>-0.81538972618898997</v>
      </c>
      <c r="EV38">
        <f t="shared" si="250"/>
        <v>0.63515270840350402</v>
      </c>
      <c r="EW38">
        <f t="shared" si="251"/>
        <v>0.55327276643843726</v>
      </c>
      <c r="EX38">
        <f t="shared" si="252"/>
        <v>-0.84218971709047485</v>
      </c>
      <c r="EY38">
        <f t="shared" si="253"/>
        <v>0.55877372611161136</v>
      </c>
      <c r="EZ38">
        <f t="shared" si="254"/>
        <v>-0.17459811687105714</v>
      </c>
      <c r="FA38">
        <f t="shared" si="255"/>
        <v>-0.83756275432188687</v>
      </c>
      <c r="FB38">
        <f t="shared" si="256"/>
        <v>0.977685423281212</v>
      </c>
      <c r="FC38">
        <f t="shared" si="257"/>
        <v>0.88030003366769405</v>
      </c>
      <c r="FD38">
        <f t="shared" si="258"/>
        <v>-1.484571752436342</v>
      </c>
      <c r="FE38">
        <f t="shared" si="259"/>
        <v>0.59238435328572669</v>
      </c>
      <c r="FF38">
        <f t="shared" si="260"/>
        <v>-0.59189548146580706</v>
      </c>
      <c r="FG38">
        <f t="shared" si="261"/>
        <v>-1.0888245955500722</v>
      </c>
      <c r="FH38">
        <f t="shared" si="262"/>
        <v>-2.3245909004462328E-3</v>
      </c>
      <c r="FI38">
        <f t="shared" si="263"/>
        <v>-3.728280461720054</v>
      </c>
      <c r="FJ38">
        <f t="shared" si="264"/>
        <v>-1.0295917877977931</v>
      </c>
      <c r="FK38">
        <f t="shared" si="265"/>
        <v>0.51609251425483182</v>
      </c>
      <c r="FL38">
        <f t="shared" si="266"/>
        <v>-0.53455831532337683</v>
      </c>
      <c r="FM38">
        <f t="shared" si="267"/>
        <v>0.84152431840402731</v>
      </c>
      <c r="FN38">
        <f t="shared" si="268"/>
        <v>0.54843862736735738</v>
      </c>
      <c r="FO38">
        <f t="shared" si="269"/>
        <v>-2.6668401078751902E-2</v>
      </c>
      <c r="FP38">
        <f t="shared" si="270"/>
        <v>-1.329784743545398</v>
      </c>
      <c r="FQ38">
        <f t="shared" si="271"/>
        <v>-2.0810050870346428</v>
      </c>
      <c r="FR38">
        <f t="shared" si="272"/>
        <v>-2.3773969155272816</v>
      </c>
      <c r="FS38">
        <f t="shared" si="273"/>
        <v>-1.6848713822139449</v>
      </c>
      <c r="FT38">
        <f t="shared" si="274"/>
        <v>-1.6796156884228379</v>
      </c>
      <c r="FU38">
        <f t="shared" si="275"/>
        <v>1.1123191020761851</v>
      </c>
      <c r="FV38">
        <f t="shared" si="276"/>
        <v>-1.585150643703948</v>
      </c>
      <c r="FW38">
        <f t="shared" si="277"/>
        <v>1.0774242517235393</v>
      </c>
      <c r="FX38">
        <f t="shared" si="278"/>
        <v>2.3324218779310351</v>
      </c>
      <c r="FY38">
        <f t="shared" si="279"/>
        <v>-1.0978895635614578</v>
      </c>
      <c r="FZ38">
        <f t="shared" si="280"/>
        <v>0.69539037732260922</v>
      </c>
      <c r="GA38">
        <f t="shared" si="281"/>
        <v>1.083717972505162</v>
      </c>
      <c r="GB38">
        <f t="shared" si="282"/>
        <v>-1.9402601440305811E-2</v>
      </c>
      <c r="GC38">
        <f t="shared" si="283"/>
        <v>-1.948428008735047</v>
      </c>
      <c r="GD38">
        <f t="shared" si="284"/>
        <v>-1.0569242501216061</v>
      </c>
      <c r="GE38">
        <f t="shared" si="285"/>
        <v>1.154118347291063</v>
      </c>
      <c r="GF38">
        <f t="shared" si="286"/>
        <v>-0.33802291094851367</v>
      </c>
      <c r="GG38">
        <f t="shared" si="287"/>
        <v>0.5159975456629734</v>
      </c>
      <c r="GH38">
        <f t="shared" si="288"/>
        <v>0.49203024648820293</v>
      </c>
      <c r="GI38">
        <f t="shared" si="289"/>
        <v>0.45789188154678995</v>
      </c>
      <c r="GJ38">
        <f t="shared" si="290"/>
        <v>-2.3155273813875397</v>
      </c>
      <c r="GK38">
        <f t="shared" si="291"/>
        <v>0.50515966721462024</v>
      </c>
      <c r="GL38">
        <f t="shared" si="292"/>
        <v>0.3197160932263694</v>
      </c>
      <c r="GM38">
        <f t="shared" si="293"/>
        <v>0.18921888379187085</v>
      </c>
      <c r="GN38">
        <f t="shared" si="294"/>
        <v>0.72417544884811091</v>
      </c>
      <c r="GO38">
        <f t="shared" si="295"/>
        <v>0.63047824009792475</v>
      </c>
      <c r="GP38">
        <f t="shared" si="296"/>
        <v>0.15412332437106499</v>
      </c>
      <c r="GQ38">
        <f t="shared" si="297"/>
        <v>0.26721300780245771</v>
      </c>
      <c r="GR38">
        <f t="shared" si="298"/>
        <v>1.0145307331786169</v>
      </c>
      <c r="GS38">
        <f t="shared" si="299"/>
        <v>1.411982355391618</v>
      </c>
      <c r="GX38">
        <f t="shared" si="300"/>
        <v>3.3237371265035232E-2</v>
      </c>
      <c r="GY38">
        <f t="shared" si="301"/>
        <v>0.90813201654691611</v>
      </c>
      <c r="GZ38">
        <f t="shared" si="302"/>
        <v>0.2005698032147315</v>
      </c>
      <c r="HA38">
        <f t="shared" si="303"/>
        <v>1.3011427150412711</v>
      </c>
      <c r="HB38">
        <f t="shared" si="304"/>
        <v>0.14467156863179736</v>
      </c>
      <c r="HC38">
        <f t="shared" si="305"/>
        <v>1.1910670369234331</v>
      </c>
      <c r="HD38">
        <f t="shared" si="306"/>
        <v>1.5619375462157417</v>
      </c>
      <c r="HE38">
        <f t="shared" si="307"/>
        <v>1.1915013719047058</v>
      </c>
      <c r="HF38">
        <f t="shared" si="308"/>
        <v>0.51770132681201075</v>
      </c>
      <c r="HG38">
        <f t="shared" si="309"/>
        <v>0.76660847624921402</v>
      </c>
      <c r="HH38">
        <f t="shared" si="310"/>
        <v>3.8726557044189072</v>
      </c>
      <c r="HI38">
        <f t="shared" si="311"/>
        <v>1.4284112907514168</v>
      </c>
      <c r="HJ38">
        <f t="shared" si="312"/>
        <v>0.44479733277320549</v>
      </c>
      <c r="HK38">
        <f t="shared" si="313"/>
        <v>0.45820883317154248</v>
      </c>
      <c r="HL38">
        <f t="shared" si="314"/>
        <v>4.0323434867578889E-2</v>
      </c>
      <c r="HM38">
        <f t="shared" si="315"/>
        <v>0.44672067785922254</v>
      </c>
      <c r="HN38">
        <f t="shared" si="316"/>
        <v>1.897579114389949</v>
      </c>
      <c r="HO38">
        <f t="shared" si="317"/>
        <v>2.2940362506161991</v>
      </c>
      <c r="HP38">
        <f t="shared" si="318"/>
        <v>0.482324351682413</v>
      </c>
      <c r="HQ38">
        <f t="shared" si="319"/>
        <v>0.43953722411079416</v>
      </c>
      <c r="HR38">
        <f t="shared" si="320"/>
        <v>0.16793632479685272</v>
      </c>
      <c r="HS38">
        <f t="shared" si="321"/>
        <v>3.7385138753946112E-2</v>
      </c>
      <c r="HT38">
        <f t="shared" si="322"/>
        <v>0.49623165623185606</v>
      </c>
      <c r="HU38">
        <f t="shared" si="323"/>
        <v>1.4482661091900848</v>
      </c>
      <c r="HV38">
        <f t="shared" si="324"/>
        <v>1.1883752153940608</v>
      </c>
      <c r="HW38">
        <f t="shared" si="325"/>
        <v>2.1986400081383271</v>
      </c>
      <c r="HX38">
        <f t="shared" si="326"/>
        <v>1.4921435945953347</v>
      </c>
      <c r="HY38">
        <f t="shared" si="327"/>
        <v>0.66447789521836631</v>
      </c>
      <c r="HZ38">
        <f t="shared" si="328"/>
        <v>0.24399922613592409</v>
      </c>
      <c r="IA38">
        <f t="shared" si="329"/>
        <v>0.32222375274728854</v>
      </c>
      <c r="IB38">
        <f t="shared" si="330"/>
        <v>3.5108016749871358</v>
      </c>
      <c r="IC38">
        <f t="shared" si="331"/>
        <v>0.25293758501031788</v>
      </c>
      <c r="ID38">
        <f t="shared" si="332"/>
        <v>1.769863219901441</v>
      </c>
      <c r="IE38">
        <f t="shared" si="333"/>
        <v>0.44525581584668888</v>
      </c>
      <c r="IF38">
        <f t="shared" si="334"/>
        <v>0.88446668494387859</v>
      </c>
      <c r="IG38">
        <f t="shared" si="335"/>
        <v>1.280422090310835</v>
      </c>
      <c r="IH38">
        <f t="shared" si="336"/>
        <v>0.80061189437090685</v>
      </c>
      <c r="II38">
        <f t="shared" si="337"/>
        <v>0.60900319159721172</v>
      </c>
      <c r="IJ38">
        <f t="shared" si="338"/>
        <v>1.767906960152188</v>
      </c>
      <c r="IK38">
        <f t="shared" si="339"/>
        <v>0.82723065260961093</v>
      </c>
      <c r="IL38">
        <f t="shared" si="340"/>
        <v>0.27633538365560362</v>
      </c>
      <c r="IM38">
        <f t="shared" si="341"/>
        <v>0.57576127950879474</v>
      </c>
      <c r="IN38">
        <f t="shared" si="342"/>
        <v>0.53712596694388859</v>
      </c>
      <c r="IO38">
        <f t="shared" si="343"/>
        <v>1.785351803815062</v>
      </c>
      <c r="IP38">
        <f t="shared" si="344"/>
        <v>2.332893736351807</v>
      </c>
      <c r="IQ38">
        <f t="shared" si="345"/>
        <v>1.8718095009106888</v>
      </c>
      <c r="IR38">
        <f t="shared" si="346"/>
        <v>0.309289334876657</v>
      </c>
      <c r="IS38">
        <f t="shared" si="347"/>
        <v>1.8654309019189657</v>
      </c>
      <c r="IT38">
        <f t="shared" si="348"/>
        <v>2.2133460890507002</v>
      </c>
      <c r="IU38">
        <f t="shared" si="349"/>
        <v>0.81538972618898997</v>
      </c>
      <c r="IV38">
        <f t="shared" si="350"/>
        <v>0.63515270840350402</v>
      </c>
      <c r="IW38">
        <f t="shared" si="351"/>
        <v>0.55327276643843726</v>
      </c>
      <c r="IX38">
        <f t="shared" si="352"/>
        <v>0.84218971709047485</v>
      </c>
      <c r="IY38">
        <f t="shared" si="353"/>
        <v>0.55877372611161136</v>
      </c>
      <c r="IZ38">
        <f t="shared" si="354"/>
        <v>0.17459811687105714</v>
      </c>
      <c r="JA38">
        <f t="shared" si="355"/>
        <v>0.83756275432188687</v>
      </c>
      <c r="JB38">
        <f t="shared" si="356"/>
        <v>0.977685423281212</v>
      </c>
      <c r="JC38">
        <f t="shared" si="357"/>
        <v>0.88030003366769405</v>
      </c>
      <c r="JD38">
        <f t="shared" si="358"/>
        <v>1.484571752436342</v>
      </c>
      <c r="JE38">
        <f t="shared" si="359"/>
        <v>0.59238435328572669</v>
      </c>
      <c r="JF38">
        <f t="shared" si="360"/>
        <v>0.59189548146580706</v>
      </c>
      <c r="JG38">
        <f t="shared" si="361"/>
        <v>1.0888245955500722</v>
      </c>
      <c r="JH38">
        <f t="shared" si="362"/>
        <v>2.3245909004462328E-3</v>
      </c>
      <c r="JI38">
        <f t="shared" si="363"/>
        <v>3.728280461720054</v>
      </c>
      <c r="JJ38">
        <f t="shared" si="364"/>
        <v>1.0295917877977931</v>
      </c>
      <c r="JK38">
        <f t="shared" si="365"/>
        <v>0.51609251425483182</v>
      </c>
      <c r="JL38">
        <f t="shared" si="366"/>
        <v>0.53455831532337683</v>
      </c>
      <c r="JM38">
        <f t="shared" si="367"/>
        <v>0.84152431840402731</v>
      </c>
      <c r="JN38">
        <f t="shared" si="368"/>
        <v>0.54843862736735738</v>
      </c>
      <c r="JO38">
        <f t="shared" si="369"/>
        <v>2.6668401078751902E-2</v>
      </c>
      <c r="JP38">
        <f t="shared" si="370"/>
        <v>1.329784743545398</v>
      </c>
      <c r="JQ38">
        <f t="shared" si="371"/>
        <v>2.0810050870346428</v>
      </c>
      <c r="JR38">
        <f t="shared" si="372"/>
        <v>2.3773969155272816</v>
      </c>
      <c r="JS38">
        <f t="shared" si="373"/>
        <v>1.6848713822139449</v>
      </c>
      <c r="JT38">
        <f t="shared" si="374"/>
        <v>1.6796156884228379</v>
      </c>
      <c r="JU38">
        <f t="shared" si="375"/>
        <v>1.1123191020761851</v>
      </c>
      <c r="JV38">
        <f t="shared" si="376"/>
        <v>1.585150643703948</v>
      </c>
      <c r="JW38">
        <f t="shared" si="377"/>
        <v>1.0774242517235393</v>
      </c>
      <c r="JX38">
        <f t="shared" si="378"/>
        <v>2.3324218779310351</v>
      </c>
      <c r="JY38">
        <f t="shared" si="379"/>
        <v>1.0978895635614578</v>
      </c>
      <c r="JZ38">
        <f t="shared" si="380"/>
        <v>0.69539037732260922</v>
      </c>
      <c r="KA38">
        <f t="shared" si="381"/>
        <v>1.083717972505162</v>
      </c>
      <c r="KB38">
        <f t="shared" si="382"/>
        <v>1.9402601440305811E-2</v>
      </c>
      <c r="KC38">
        <f t="shared" si="383"/>
        <v>1.948428008735047</v>
      </c>
      <c r="KD38">
        <f t="shared" si="384"/>
        <v>1.0569242501216061</v>
      </c>
      <c r="KE38">
        <f t="shared" si="385"/>
        <v>1.154118347291063</v>
      </c>
      <c r="KF38">
        <f t="shared" si="386"/>
        <v>0.33802291094851367</v>
      </c>
      <c r="KG38">
        <f t="shared" si="387"/>
        <v>0.5159975456629734</v>
      </c>
      <c r="KH38">
        <f t="shared" si="388"/>
        <v>0.49203024648820293</v>
      </c>
      <c r="KI38">
        <f t="shared" si="389"/>
        <v>0.45789188154678995</v>
      </c>
      <c r="KJ38">
        <f t="shared" si="390"/>
        <v>2.3155273813875397</v>
      </c>
      <c r="KK38">
        <f t="shared" si="391"/>
        <v>0.50515966721462024</v>
      </c>
      <c r="KL38">
        <f t="shared" si="392"/>
        <v>0.3197160932263694</v>
      </c>
      <c r="KM38">
        <f t="shared" si="393"/>
        <v>0.18921888379187085</v>
      </c>
      <c r="KN38">
        <f t="shared" si="394"/>
        <v>0.72417544884811091</v>
      </c>
      <c r="KO38">
        <f t="shared" si="395"/>
        <v>0.63047824009792475</v>
      </c>
      <c r="KP38">
        <f t="shared" si="396"/>
        <v>0.15412332437106499</v>
      </c>
      <c r="KQ38">
        <f t="shared" si="397"/>
        <v>0.26721300780245771</v>
      </c>
      <c r="KR38">
        <f t="shared" si="398"/>
        <v>1.0145307331786169</v>
      </c>
      <c r="KS38">
        <f t="shared" si="399"/>
        <v>1.411982355391618</v>
      </c>
    </row>
    <row r="39" spans="1:305" x14ac:dyDescent="0.25">
      <c r="A39" s="3">
        <v>0.46697873307550603</v>
      </c>
      <c r="B39" s="3">
        <v>0.73808139056816235</v>
      </c>
      <c r="C39" s="3">
        <v>0.2328955358106253</v>
      </c>
      <c r="D39" s="3">
        <v>0.77602783932591979</v>
      </c>
      <c r="E39" s="3">
        <v>-1.891065145592884</v>
      </c>
      <c r="F39" s="3">
        <v>0.13452018027719001</v>
      </c>
      <c r="G39" s="3">
        <v>0.52802899784994217</v>
      </c>
      <c r="H39" s="3">
        <v>0.73483728188982655</v>
      </c>
      <c r="I39" s="3">
        <v>0.19473374438435381</v>
      </c>
      <c r="J39" s="3">
        <v>0.57910562069250349</v>
      </c>
      <c r="K39" s="3">
        <v>-2.212381156656686</v>
      </c>
      <c r="L39" s="3">
        <v>0.54033912249592242</v>
      </c>
      <c r="M39" s="3">
        <v>-2.8723691288112078E-2</v>
      </c>
      <c r="N39" s="3">
        <v>9.1151106035148532E-2</v>
      </c>
      <c r="O39" s="3">
        <v>0.6359258482627953</v>
      </c>
      <c r="P39" s="3">
        <v>-0.52688670979498153</v>
      </c>
      <c r="Q39" s="3">
        <v>-0.20551099786005619</v>
      </c>
      <c r="R39" s="3">
        <v>0.78295458976066601</v>
      </c>
      <c r="S39" s="3">
        <v>1.138754127803564</v>
      </c>
      <c r="T39" s="3">
        <v>-1.636479055101183</v>
      </c>
      <c r="U39" s="3">
        <v>0.2085815722575951</v>
      </c>
      <c r="V39" s="3">
        <v>0.29439002174089229</v>
      </c>
      <c r="W39" s="3">
        <v>6.9844621902757476E-2</v>
      </c>
      <c r="X39" s="3">
        <v>0.57884827712967379</v>
      </c>
      <c r="Y39" s="3">
        <v>-0.17928823243284889</v>
      </c>
      <c r="Z39" s="3">
        <v>0.64926926608466595</v>
      </c>
      <c r="AA39" s="3">
        <v>1.709412777957142</v>
      </c>
      <c r="AB39" s="3">
        <v>0.91709995956065327</v>
      </c>
      <c r="AC39" s="3">
        <v>-0.62464259754298312</v>
      </c>
      <c r="AD39" s="3">
        <v>0.41524485509313852</v>
      </c>
      <c r="AE39" s="3">
        <v>4.2300069693468982</v>
      </c>
      <c r="AF39" s="3">
        <v>0.6237468452690228</v>
      </c>
      <c r="AG39" s="3">
        <v>2.3897876744658242</v>
      </c>
      <c r="AH39" s="3">
        <v>2.6961466151663851</v>
      </c>
      <c r="AI39" s="3">
        <v>-0.90498670096132205</v>
      </c>
      <c r="AJ39" s="3">
        <v>0.38465415425764649</v>
      </c>
      <c r="AK39" s="3">
        <v>-0.2397405120073548</v>
      </c>
      <c r="AL39" s="3">
        <v>-2.2842783556913719</v>
      </c>
      <c r="AM39" s="3">
        <v>-0.6074168150146384</v>
      </c>
      <c r="AN39" s="3">
        <v>1.436059544070122</v>
      </c>
      <c r="AO39" s="3">
        <v>-0.35796375777507172</v>
      </c>
      <c r="AP39" s="3">
        <v>-1.143761848544508</v>
      </c>
      <c r="AQ39" s="3">
        <v>0.66911553357724329</v>
      </c>
      <c r="AR39" s="3">
        <v>0.9531255410251489</v>
      </c>
      <c r="AS39" s="3">
        <v>1.8379383268981719</v>
      </c>
      <c r="AT39" s="3">
        <v>0.53677778444567437</v>
      </c>
      <c r="AU39" s="3">
        <v>-1.1781920673784729</v>
      </c>
      <c r="AV39" s="3">
        <v>2.718024518928905</v>
      </c>
      <c r="AW39" s="3">
        <v>-0.56345147914565374</v>
      </c>
      <c r="AX39" s="3">
        <v>1.940993241846583</v>
      </c>
      <c r="AY39" s="3">
        <v>2.992007150184897</v>
      </c>
      <c r="AZ39" s="3">
        <v>0.76763467419870157</v>
      </c>
      <c r="BA39" s="3">
        <v>2.239201620070181</v>
      </c>
      <c r="BB39" s="3">
        <v>0.39349276653428472</v>
      </c>
      <c r="BC39" s="3">
        <v>1.8509739220120109</v>
      </c>
      <c r="BD39" s="3">
        <v>-0.98558502571893714</v>
      </c>
      <c r="BE39" s="3">
        <v>2.0460181286513639</v>
      </c>
      <c r="BF39" s="3">
        <v>-0.17178602142041799</v>
      </c>
      <c r="BG39" s="3">
        <v>-0.14340652829861031</v>
      </c>
      <c r="BH39" s="3">
        <v>0.5364200234856531</v>
      </c>
      <c r="BI39" s="3">
        <v>-3.3369794265526802</v>
      </c>
      <c r="BJ39" s="3">
        <v>0.86587723557547025</v>
      </c>
      <c r="BK39" s="3">
        <v>0.97107820845244153</v>
      </c>
      <c r="BL39" s="3">
        <v>2.3065571359769521</v>
      </c>
      <c r="BM39" s="3">
        <v>-0.74265974570169957</v>
      </c>
      <c r="BN39" s="3">
        <v>1.261703815452067</v>
      </c>
      <c r="BO39" s="3">
        <v>-0.40900758750475741</v>
      </c>
      <c r="BP39" s="3">
        <v>0.36064497622686881</v>
      </c>
      <c r="BQ39" s="3">
        <v>0.15043398123815091</v>
      </c>
      <c r="BR39" s="3">
        <v>-9.3411384972912848E-2</v>
      </c>
      <c r="BS39" s="3">
        <v>-2.3608811827279639</v>
      </c>
      <c r="BT39" s="3">
        <v>0.21118917137029189</v>
      </c>
      <c r="BU39" s="3">
        <v>0.75391918898531129</v>
      </c>
      <c r="BV39" s="3">
        <v>0.97436659274132875</v>
      </c>
      <c r="BW39" s="3">
        <v>1.64382172524837</v>
      </c>
      <c r="BX39" s="3">
        <v>8.3659115642826798E-3</v>
      </c>
      <c r="BY39" s="3">
        <v>0.44513172202964701</v>
      </c>
      <c r="BZ39" s="3">
        <v>0.49530742167393232</v>
      </c>
      <c r="CA39" s="3">
        <v>-2.4933250720923339</v>
      </c>
      <c r="CB39" s="3">
        <v>-3.6789481638044852E-3</v>
      </c>
      <c r="CC39" s="3">
        <v>-1.3683372753877781</v>
      </c>
      <c r="CD39" s="3">
        <v>0.38280011873651631</v>
      </c>
      <c r="CE39" s="3">
        <v>-0.23795698012745201</v>
      </c>
      <c r="CF39" s="3">
        <v>0.19772023986269871</v>
      </c>
      <c r="CG39" s="3">
        <v>0.95407734507959019</v>
      </c>
      <c r="CH39" s="3">
        <v>1.0207954330173941</v>
      </c>
      <c r="CI39" s="3">
        <v>1.276580898622683</v>
      </c>
      <c r="CJ39" s="3">
        <v>-6.1180281547841123E-2</v>
      </c>
      <c r="CK39" s="3">
        <v>-1.8316799819990801</v>
      </c>
      <c r="CL39" s="3">
        <v>-1.020391870535226</v>
      </c>
      <c r="CM39" s="3">
        <v>-1.3217984234389091</v>
      </c>
      <c r="CN39" s="3">
        <v>1.329880747881754</v>
      </c>
      <c r="CO39" s="3">
        <v>-0.60682106048400941</v>
      </c>
      <c r="CP39" s="3">
        <v>0.74708954338933853</v>
      </c>
      <c r="CQ39" s="3">
        <v>0.80428974341084336</v>
      </c>
      <c r="CR39" s="3">
        <v>0.82545387512344237</v>
      </c>
      <c r="CS39" s="3">
        <v>0.94569492335795213</v>
      </c>
      <c r="CT39" s="3">
        <v>0.73734263101960418</v>
      </c>
      <c r="CU39" s="3">
        <v>-0.93590036727295534</v>
      </c>
      <c r="CV39" s="3">
        <v>0.18035520812502981</v>
      </c>
      <c r="CX39">
        <f t="shared" si="200"/>
        <v>0.27077837307550601</v>
      </c>
      <c r="CY39">
        <f t="shared" si="201"/>
        <v>1.1571351905681624</v>
      </c>
      <c r="CZ39">
        <f t="shared" si="202"/>
        <v>0.1472053058106253</v>
      </c>
      <c r="DA39">
        <f t="shared" si="203"/>
        <v>1.4301830893259198</v>
      </c>
      <c r="DB39">
        <f t="shared" si="204"/>
        <v>-1.644165845592884</v>
      </c>
      <c r="DC39">
        <f t="shared" si="205"/>
        <v>0.97931171027719</v>
      </c>
      <c r="DD39">
        <f t="shared" si="206"/>
        <v>0.68023763784994218</v>
      </c>
      <c r="DE39">
        <f t="shared" si="207"/>
        <v>1.2850455818898265</v>
      </c>
      <c r="DF39">
        <f t="shared" si="208"/>
        <v>0.30919489838435382</v>
      </c>
      <c r="DG39">
        <f t="shared" si="209"/>
        <v>0.7712708606925035</v>
      </c>
      <c r="DH39">
        <f t="shared" si="210"/>
        <v>-0.91028475665668607</v>
      </c>
      <c r="DI39">
        <f t="shared" si="211"/>
        <v>1.1972329224959224</v>
      </c>
      <c r="DJ39">
        <f t="shared" si="212"/>
        <v>-6.8366979288112084E-2</v>
      </c>
      <c r="DK39">
        <f t="shared" si="213"/>
        <v>7.6219766035148531E-2</v>
      </c>
      <c r="DL39">
        <f t="shared" si="214"/>
        <v>7.1760748262795326E-2</v>
      </c>
      <c r="DM39">
        <f t="shared" si="215"/>
        <v>-1.1808681597949815</v>
      </c>
      <c r="DN39">
        <f t="shared" si="216"/>
        <v>-0.3770651178600562</v>
      </c>
      <c r="DO39">
        <f t="shared" si="217"/>
        <v>-0.57090951023933401</v>
      </c>
      <c r="DP39">
        <f t="shared" si="218"/>
        <v>1.088051760803564</v>
      </c>
      <c r="DQ39">
        <f t="shared" si="219"/>
        <v>-1.6631178011011829</v>
      </c>
      <c r="DR39">
        <f t="shared" si="220"/>
        <v>-0.1014608077424049</v>
      </c>
      <c r="DS39">
        <f t="shared" si="221"/>
        <v>0.2296570417408923</v>
      </c>
      <c r="DT39">
        <f t="shared" si="222"/>
        <v>0.13672438590275748</v>
      </c>
      <c r="DU39">
        <f t="shared" si="223"/>
        <v>0.48503070712967378</v>
      </c>
      <c r="DV39">
        <f t="shared" si="224"/>
        <v>-1.3038840324328489</v>
      </c>
      <c r="DW39">
        <f t="shared" si="225"/>
        <v>0.59757004608466591</v>
      </c>
      <c r="DX39">
        <f t="shared" si="226"/>
        <v>1.414284107957142</v>
      </c>
      <c r="DY39">
        <f t="shared" si="227"/>
        <v>0.7638563295606533</v>
      </c>
      <c r="DZ39">
        <f t="shared" si="228"/>
        <v>-0.85022969754298316</v>
      </c>
      <c r="EA39">
        <f t="shared" si="229"/>
        <v>0.58507391509313855</v>
      </c>
      <c r="EB39">
        <f t="shared" si="230"/>
        <v>3.4126974693468983</v>
      </c>
      <c r="EC39">
        <f t="shared" si="231"/>
        <v>0.90052304526902283</v>
      </c>
      <c r="ED39">
        <f t="shared" si="232"/>
        <v>1.773075674465824</v>
      </c>
      <c r="EE39">
        <f t="shared" si="233"/>
        <v>2.9294220851663852</v>
      </c>
      <c r="EF39">
        <f t="shared" si="234"/>
        <v>-1.4841888009613222</v>
      </c>
      <c r="EG39">
        <f t="shared" si="235"/>
        <v>-0.26762671574235353</v>
      </c>
      <c r="EH39">
        <f t="shared" si="236"/>
        <v>0.1058058479926452</v>
      </c>
      <c r="EI39">
        <f t="shared" si="237"/>
        <v>-2.9160899556913717</v>
      </c>
      <c r="EJ39">
        <f t="shared" si="238"/>
        <v>-0.58610511501463836</v>
      </c>
      <c r="EK39">
        <f t="shared" si="239"/>
        <v>1.1483007440701221</v>
      </c>
      <c r="EL39">
        <f t="shared" si="240"/>
        <v>-0.90795975777507176</v>
      </c>
      <c r="EM39">
        <f t="shared" si="241"/>
        <v>-1.0194740185445079</v>
      </c>
      <c r="EN39">
        <f t="shared" si="242"/>
        <v>0.61168031357724328</v>
      </c>
      <c r="EO39">
        <f t="shared" si="243"/>
        <v>0.20094784102514895</v>
      </c>
      <c r="EP39">
        <f t="shared" si="244"/>
        <v>2.4881547868981722</v>
      </c>
      <c r="EQ39">
        <f t="shared" si="245"/>
        <v>0.18447040444567436</v>
      </c>
      <c r="ER39">
        <f t="shared" si="246"/>
        <v>-1.3198223173784729</v>
      </c>
      <c r="ES39">
        <f t="shared" si="247"/>
        <v>2.4238569389289051</v>
      </c>
      <c r="ET39">
        <f t="shared" si="248"/>
        <v>-1.0266014791456537</v>
      </c>
      <c r="EU39">
        <f t="shared" si="249"/>
        <v>2.4649566418465829</v>
      </c>
      <c r="EV39">
        <f t="shared" si="250"/>
        <v>1.708015950184897</v>
      </c>
      <c r="EW39">
        <f t="shared" si="251"/>
        <v>0.26622137419870162</v>
      </c>
      <c r="EX39">
        <f t="shared" si="252"/>
        <v>1.134708620070181</v>
      </c>
      <c r="EY39">
        <f t="shared" si="253"/>
        <v>1.0673198165342848</v>
      </c>
      <c r="EZ39">
        <f t="shared" si="254"/>
        <v>1.712091002012011</v>
      </c>
      <c r="FA39">
        <f t="shared" si="255"/>
        <v>-0.84393600571893712</v>
      </c>
      <c r="FB39">
        <f t="shared" si="256"/>
        <v>2.0001429746513639</v>
      </c>
      <c r="FC39">
        <f t="shared" si="257"/>
        <v>-0.58118738142041804</v>
      </c>
      <c r="FD39">
        <f t="shared" si="258"/>
        <v>0.16469590170138967</v>
      </c>
      <c r="FE39">
        <f t="shared" si="259"/>
        <v>0.58519559348565309</v>
      </c>
      <c r="FF39">
        <f t="shared" si="260"/>
        <v>-3.4221799465526801</v>
      </c>
      <c r="FG39">
        <f t="shared" si="261"/>
        <v>1.2373505355754704</v>
      </c>
      <c r="FH39">
        <f t="shared" si="262"/>
        <v>-4.6561391547558562E-2</v>
      </c>
      <c r="FI39">
        <f t="shared" si="263"/>
        <v>2.197781265976952</v>
      </c>
      <c r="FJ39">
        <f t="shared" si="264"/>
        <v>-0.83452905570169955</v>
      </c>
      <c r="FK39">
        <f t="shared" si="265"/>
        <v>0.738097575452067</v>
      </c>
      <c r="FL39">
        <f t="shared" si="266"/>
        <v>-0.59865931750475743</v>
      </c>
      <c r="FM39">
        <f t="shared" si="267"/>
        <v>0.1006549962268688</v>
      </c>
      <c r="FN39">
        <f t="shared" si="268"/>
        <v>0.72711375123815092</v>
      </c>
      <c r="FO39">
        <f t="shared" si="269"/>
        <v>0.27508121502708716</v>
      </c>
      <c r="FP39">
        <f t="shared" si="270"/>
        <v>-2.471024722727964</v>
      </c>
      <c r="FQ39">
        <f t="shared" si="271"/>
        <v>0.2336916233702919</v>
      </c>
      <c r="FR39">
        <f t="shared" si="272"/>
        <v>1.4747265889853112</v>
      </c>
      <c r="FS39">
        <f t="shared" si="273"/>
        <v>0.86346397774132877</v>
      </c>
      <c r="FT39">
        <f t="shared" si="274"/>
        <v>1.90129447524837</v>
      </c>
      <c r="FU39">
        <f t="shared" si="275"/>
        <v>7.8617026564282683E-2</v>
      </c>
      <c r="FV39">
        <f t="shared" si="276"/>
        <v>0.41778514502964703</v>
      </c>
      <c r="FW39">
        <f t="shared" si="277"/>
        <v>0.57755837167393231</v>
      </c>
      <c r="FX39">
        <f t="shared" si="278"/>
        <v>-2.6114578620923341</v>
      </c>
      <c r="FY39">
        <f t="shared" si="279"/>
        <v>0.19110398183619551</v>
      </c>
      <c r="FZ39">
        <f t="shared" si="280"/>
        <v>-2.1779190353877782</v>
      </c>
      <c r="GA39">
        <f t="shared" si="281"/>
        <v>-0.19890508126348372</v>
      </c>
      <c r="GB39">
        <f t="shared" si="282"/>
        <v>9.1283999872548011E-2</v>
      </c>
      <c r="GC39">
        <f t="shared" si="283"/>
        <v>0.49112338986269871</v>
      </c>
      <c r="GD39">
        <f t="shared" si="284"/>
        <v>1.1041871850795901</v>
      </c>
      <c r="GE39">
        <f t="shared" si="285"/>
        <v>0.78973287301739403</v>
      </c>
      <c r="GF39">
        <f t="shared" si="286"/>
        <v>2.0106791586226831</v>
      </c>
      <c r="GG39">
        <f t="shared" si="287"/>
        <v>1.4386068452158882E-2</v>
      </c>
      <c r="GH39">
        <f t="shared" si="288"/>
        <v>-1.8007528599990801</v>
      </c>
      <c r="GI39">
        <f t="shared" si="289"/>
        <v>-1.319083230535226</v>
      </c>
      <c r="GJ39">
        <f t="shared" si="290"/>
        <v>-2.2263864634389092</v>
      </c>
      <c r="GK39">
        <f t="shared" si="291"/>
        <v>1.2412756278817541</v>
      </c>
      <c r="GL39">
        <f t="shared" si="292"/>
        <v>-0.74229105048400945</v>
      </c>
      <c r="GM39">
        <f t="shared" si="293"/>
        <v>0.51907939338933851</v>
      </c>
      <c r="GN39">
        <f t="shared" si="294"/>
        <v>0.20380944341084339</v>
      </c>
      <c r="GO39">
        <f t="shared" si="295"/>
        <v>1.6362276051234423</v>
      </c>
      <c r="GP39">
        <f t="shared" si="296"/>
        <v>1.0120287933579521</v>
      </c>
      <c r="GQ39">
        <f t="shared" si="297"/>
        <v>0.55468928101960424</v>
      </c>
      <c r="GR39">
        <f t="shared" si="298"/>
        <v>-1.4267565372729554</v>
      </c>
      <c r="GS39">
        <f t="shared" si="299"/>
        <v>8.5309463125029808E-2</v>
      </c>
      <c r="GX39">
        <f t="shared" si="300"/>
        <v>0.27077837307550601</v>
      </c>
      <c r="GY39">
        <f t="shared" si="301"/>
        <v>1.1571351905681624</v>
      </c>
      <c r="GZ39">
        <f t="shared" si="302"/>
        <v>0.1472053058106253</v>
      </c>
      <c r="HA39">
        <f t="shared" si="303"/>
        <v>1.4301830893259198</v>
      </c>
      <c r="HB39">
        <f t="shared" si="304"/>
        <v>1.644165845592884</v>
      </c>
      <c r="HC39">
        <f t="shared" si="305"/>
        <v>0.97931171027719</v>
      </c>
      <c r="HD39">
        <f t="shared" si="306"/>
        <v>0.68023763784994218</v>
      </c>
      <c r="HE39">
        <f t="shared" si="307"/>
        <v>1.2850455818898265</v>
      </c>
      <c r="HF39">
        <f t="shared" si="308"/>
        <v>0.30919489838435382</v>
      </c>
      <c r="HG39">
        <f t="shared" si="309"/>
        <v>0.7712708606925035</v>
      </c>
      <c r="HH39">
        <f t="shared" si="310"/>
        <v>0.91028475665668607</v>
      </c>
      <c r="HI39">
        <f t="shared" si="311"/>
        <v>1.1972329224959224</v>
      </c>
      <c r="HJ39">
        <f t="shared" si="312"/>
        <v>6.8366979288112084E-2</v>
      </c>
      <c r="HK39">
        <f t="shared" si="313"/>
        <v>7.6219766035148531E-2</v>
      </c>
      <c r="HL39">
        <f t="shared" si="314"/>
        <v>7.1760748262795326E-2</v>
      </c>
      <c r="HM39">
        <f t="shared" si="315"/>
        <v>1.1808681597949815</v>
      </c>
      <c r="HN39">
        <f t="shared" si="316"/>
        <v>0.3770651178600562</v>
      </c>
      <c r="HO39">
        <f t="shared" si="317"/>
        <v>0.57090951023933401</v>
      </c>
      <c r="HP39">
        <f t="shared" si="318"/>
        <v>1.088051760803564</v>
      </c>
      <c r="HQ39">
        <f t="shared" si="319"/>
        <v>1.6631178011011829</v>
      </c>
      <c r="HR39">
        <f t="shared" si="320"/>
        <v>0.1014608077424049</v>
      </c>
      <c r="HS39">
        <f t="shared" si="321"/>
        <v>0.2296570417408923</v>
      </c>
      <c r="HT39">
        <f t="shared" si="322"/>
        <v>0.13672438590275748</v>
      </c>
      <c r="HU39">
        <f t="shared" si="323"/>
        <v>0.48503070712967378</v>
      </c>
      <c r="HV39">
        <f t="shared" si="324"/>
        <v>1.3038840324328489</v>
      </c>
      <c r="HW39">
        <f t="shared" si="325"/>
        <v>0.59757004608466591</v>
      </c>
      <c r="HX39">
        <f t="shared" si="326"/>
        <v>1.414284107957142</v>
      </c>
      <c r="HY39">
        <f t="shared" si="327"/>
        <v>0.7638563295606533</v>
      </c>
      <c r="HZ39">
        <f t="shared" si="328"/>
        <v>0.85022969754298316</v>
      </c>
      <c r="IA39">
        <f t="shared" si="329"/>
        <v>0.58507391509313855</v>
      </c>
      <c r="IB39">
        <f t="shared" si="330"/>
        <v>3.4126974693468983</v>
      </c>
      <c r="IC39">
        <f t="shared" si="331"/>
        <v>0.90052304526902283</v>
      </c>
      <c r="ID39">
        <f t="shared" si="332"/>
        <v>1.773075674465824</v>
      </c>
      <c r="IE39">
        <f t="shared" si="333"/>
        <v>2.9294220851663852</v>
      </c>
      <c r="IF39">
        <f t="shared" si="334"/>
        <v>1.4841888009613222</v>
      </c>
      <c r="IG39">
        <f t="shared" si="335"/>
        <v>0.26762671574235353</v>
      </c>
      <c r="IH39">
        <f t="shared" si="336"/>
        <v>0.1058058479926452</v>
      </c>
      <c r="II39">
        <f t="shared" si="337"/>
        <v>2.9160899556913717</v>
      </c>
      <c r="IJ39">
        <f t="shared" si="338"/>
        <v>0.58610511501463836</v>
      </c>
      <c r="IK39">
        <f t="shared" si="339"/>
        <v>1.1483007440701221</v>
      </c>
      <c r="IL39">
        <f t="shared" si="340"/>
        <v>0.90795975777507176</v>
      </c>
      <c r="IM39">
        <f t="shared" si="341"/>
        <v>1.0194740185445079</v>
      </c>
      <c r="IN39">
        <f t="shared" si="342"/>
        <v>0.61168031357724328</v>
      </c>
      <c r="IO39">
        <f t="shared" si="343"/>
        <v>0.20094784102514895</v>
      </c>
      <c r="IP39">
        <f t="shared" si="344"/>
        <v>2.4881547868981722</v>
      </c>
      <c r="IQ39">
        <f t="shared" si="345"/>
        <v>0.18447040444567436</v>
      </c>
      <c r="IR39">
        <f t="shared" si="346"/>
        <v>1.3198223173784729</v>
      </c>
      <c r="IS39">
        <f t="shared" si="347"/>
        <v>2.4238569389289051</v>
      </c>
      <c r="IT39">
        <f t="shared" si="348"/>
        <v>1.0266014791456537</v>
      </c>
      <c r="IU39">
        <f t="shared" si="349"/>
        <v>2.4649566418465829</v>
      </c>
      <c r="IV39">
        <f t="shared" si="350"/>
        <v>1.708015950184897</v>
      </c>
      <c r="IW39">
        <f t="shared" si="351"/>
        <v>0.26622137419870162</v>
      </c>
      <c r="IX39">
        <f t="shared" si="352"/>
        <v>1.134708620070181</v>
      </c>
      <c r="IY39">
        <f t="shared" si="353"/>
        <v>1.0673198165342848</v>
      </c>
      <c r="IZ39">
        <f t="shared" si="354"/>
        <v>1.712091002012011</v>
      </c>
      <c r="JA39">
        <f t="shared" si="355"/>
        <v>0.84393600571893712</v>
      </c>
      <c r="JB39">
        <f t="shared" si="356"/>
        <v>2.0001429746513639</v>
      </c>
      <c r="JC39">
        <f t="shared" si="357"/>
        <v>0.58118738142041804</v>
      </c>
      <c r="JD39">
        <f t="shared" si="358"/>
        <v>0.16469590170138967</v>
      </c>
      <c r="JE39">
        <f t="shared" si="359"/>
        <v>0.58519559348565309</v>
      </c>
      <c r="JF39">
        <f t="shared" si="360"/>
        <v>3.4221799465526801</v>
      </c>
      <c r="JG39">
        <f t="shared" si="361"/>
        <v>1.2373505355754704</v>
      </c>
      <c r="JH39">
        <f t="shared" si="362"/>
        <v>4.6561391547558562E-2</v>
      </c>
      <c r="JI39">
        <f t="shared" si="363"/>
        <v>2.197781265976952</v>
      </c>
      <c r="JJ39">
        <f t="shared" si="364"/>
        <v>0.83452905570169955</v>
      </c>
      <c r="JK39">
        <f t="shared" si="365"/>
        <v>0.738097575452067</v>
      </c>
      <c r="JL39">
        <f t="shared" si="366"/>
        <v>0.59865931750475743</v>
      </c>
      <c r="JM39">
        <f t="shared" si="367"/>
        <v>0.1006549962268688</v>
      </c>
      <c r="JN39">
        <f t="shared" si="368"/>
        <v>0.72711375123815092</v>
      </c>
      <c r="JO39">
        <f t="shared" si="369"/>
        <v>0.27508121502708716</v>
      </c>
      <c r="JP39">
        <f t="shared" si="370"/>
        <v>2.471024722727964</v>
      </c>
      <c r="JQ39">
        <f t="shared" si="371"/>
        <v>0.2336916233702919</v>
      </c>
      <c r="JR39">
        <f t="shared" si="372"/>
        <v>1.4747265889853112</v>
      </c>
      <c r="JS39">
        <f t="shared" si="373"/>
        <v>0.86346397774132877</v>
      </c>
      <c r="JT39">
        <f t="shared" si="374"/>
        <v>1.90129447524837</v>
      </c>
      <c r="JU39">
        <f t="shared" si="375"/>
        <v>7.8617026564282683E-2</v>
      </c>
      <c r="JV39">
        <f t="shared" si="376"/>
        <v>0.41778514502964703</v>
      </c>
      <c r="JW39">
        <f t="shared" si="377"/>
        <v>0.57755837167393231</v>
      </c>
      <c r="JX39">
        <f t="shared" si="378"/>
        <v>2.6114578620923341</v>
      </c>
      <c r="JY39">
        <f t="shared" si="379"/>
        <v>0.19110398183619551</v>
      </c>
      <c r="JZ39">
        <f t="shared" si="380"/>
        <v>2.1779190353877782</v>
      </c>
      <c r="KA39">
        <f t="shared" si="381"/>
        <v>0.19890508126348372</v>
      </c>
      <c r="KB39">
        <f t="shared" si="382"/>
        <v>9.1283999872548011E-2</v>
      </c>
      <c r="KC39">
        <f t="shared" si="383"/>
        <v>0.49112338986269871</v>
      </c>
      <c r="KD39">
        <f t="shared" si="384"/>
        <v>1.1041871850795901</v>
      </c>
      <c r="KE39">
        <f t="shared" si="385"/>
        <v>0.78973287301739403</v>
      </c>
      <c r="KF39">
        <f t="shared" si="386"/>
        <v>2.0106791586226831</v>
      </c>
      <c r="KG39">
        <f t="shared" si="387"/>
        <v>1.4386068452158882E-2</v>
      </c>
      <c r="KH39">
        <f t="shared" si="388"/>
        <v>1.8007528599990801</v>
      </c>
      <c r="KI39">
        <f t="shared" si="389"/>
        <v>1.319083230535226</v>
      </c>
      <c r="KJ39">
        <f t="shared" si="390"/>
        <v>2.2263864634389092</v>
      </c>
      <c r="KK39">
        <f t="shared" si="391"/>
        <v>1.2412756278817541</v>
      </c>
      <c r="KL39">
        <f t="shared" si="392"/>
        <v>0.74229105048400945</v>
      </c>
      <c r="KM39">
        <f t="shared" si="393"/>
        <v>0.51907939338933851</v>
      </c>
      <c r="KN39">
        <f t="shared" si="394"/>
        <v>0.20380944341084339</v>
      </c>
      <c r="KO39">
        <f t="shared" si="395"/>
        <v>1.6362276051234423</v>
      </c>
      <c r="KP39">
        <f t="shared" si="396"/>
        <v>1.0120287933579521</v>
      </c>
      <c r="KQ39">
        <f t="shared" si="397"/>
        <v>0.55468928101960424</v>
      </c>
      <c r="KR39">
        <f t="shared" si="398"/>
        <v>1.4267565372729554</v>
      </c>
      <c r="KS39">
        <f t="shared" si="399"/>
        <v>8.5309463125029808E-2</v>
      </c>
    </row>
    <row r="40" spans="1:305" x14ac:dyDescent="0.25">
      <c r="A40" s="3">
        <v>-0.52500994007606816</v>
      </c>
      <c r="B40" s="3">
        <v>1.9306520773845319</v>
      </c>
      <c r="C40" s="3">
        <v>0.6249657482342309</v>
      </c>
      <c r="D40" s="3">
        <v>-5.6841218246053572E-2</v>
      </c>
      <c r="E40" s="3">
        <v>1.407687000178762</v>
      </c>
      <c r="F40" s="3">
        <v>1.578926817822067</v>
      </c>
      <c r="G40" s="3">
        <v>0.21268201035001591</v>
      </c>
      <c r="H40" s="3">
        <v>0.129995698664012</v>
      </c>
      <c r="I40" s="3">
        <v>-1.542186905253988</v>
      </c>
      <c r="J40" s="3">
        <v>0.91506920852604812</v>
      </c>
      <c r="K40" s="3">
        <v>-3.301013302446167</v>
      </c>
      <c r="L40" s="3">
        <v>0.58293591347421136</v>
      </c>
      <c r="M40" s="3">
        <v>-1.833850959384798</v>
      </c>
      <c r="N40" s="3">
        <v>-0.92594875979574987</v>
      </c>
      <c r="O40" s="3">
        <v>1.478208950351886</v>
      </c>
      <c r="P40" s="3">
        <v>1.1044737224977701</v>
      </c>
      <c r="Q40" s="3">
        <v>-0.69434465856052796</v>
      </c>
      <c r="R40" s="3">
        <v>0.92509064718530232</v>
      </c>
      <c r="S40" s="3">
        <v>0.45545253947414738</v>
      </c>
      <c r="T40" s="3">
        <v>4.2592688614832397E-2</v>
      </c>
      <c r="U40" s="3">
        <v>1.7466198723072759</v>
      </c>
      <c r="V40" s="3">
        <v>0.65563121862109452</v>
      </c>
      <c r="W40" s="3">
        <v>-1.2808034241734261</v>
      </c>
      <c r="X40" s="3">
        <v>1.333769624341572</v>
      </c>
      <c r="Y40" s="3">
        <v>-0.82207382513118632</v>
      </c>
      <c r="Z40" s="3">
        <v>1.5003664245576811</v>
      </c>
      <c r="AA40" s="3">
        <v>0.55385959958642061</v>
      </c>
      <c r="AB40" s="3">
        <v>1.6393391538014661</v>
      </c>
      <c r="AC40" s="3">
        <v>-1.559319980559932</v>
      </c>
      <c r="AD40" s="3">
        <v>0.65795167165585688</v>
      </c>
      <c r="AE40" s="3">
        <v>2.1279171250412641</v>
      </c>
      <c r="AF40" s="3">
        <v>-1.4308153912495649</v>
      </c>
      <c r="AG40" s="3">
        <v>-4.7855609035025892E-2</v>
      </c>
      <c r="AH40" s="3">
        <v>-1.1212590398220901</v>
      </c>
      <c r="AI40" s="3">
        <v>-0.71990467939838931</v>
      </c>
      <c r="AJ40" s="3">
        <v>2.0720718695311309</v>
      </c>
      <c r="AK40" s="3">
        <v>2.0694950830049672</v>
      </c>
      <c r="AL40" s="3">
        <v>0.3280524714111146</v>
      </c>
      <c r="AM40" s="3">
        <v>-1.699538881807803</v>
      </c>
      <c r="AN40" s="3">
        <v>3.1973354449555691</v>
      </c>
      <c r="AO40" s="3">
        <v>0.59717283566598223</v>
      </c>
      <c r="AP40" s="3">
        <v>0.27568242536139009</v>
      </c>
      <c r="AQ40" s="3">
        <v>0.70022428419866933</v>
      </c>
      <c r="AR40" s="3">
        <v>1.753984118519418</v>
      </c>
      <c r="AS40" s="3">
        <v>-0.33635919953409948</v>
      </c>
      <c r="AT40" s="3">
        <v>-2.315063450748972E-2</v>
      </c>
      <c r="AU40" s="3">
        <v>1.608500640175845</v>
      </c>
      <c r="AV40" s="3">
        <v>2.449641377726953</v>
      </c>
      <c r="AW40" s="3">
        <v>1.3955622863733159</v>
      </c>
      <c r="AX40" s="3">
        <v>3.8804281942846047E-2</v>
      </c>
      <c r="AY40" s="3">
        <v>-0.73367745599353951</v>
      </c>
      <c r="AZ40" s="3">
        <v>0.6922228313092893</v>
      </c>
      <c r="BA40" s="3">
        <v>-2.7035602865590699E-2</v>
      </c>
      <c r="BB40" s="3">
        <v>1.42797847833359</v>
      </c>
      <c r="BC40" s="3">
        <v>1.634485290135163</v>
      </c>
      <c r="BD40" s="3">
        <v>5.2967006286517931E-2</v>
      </c>
      <c r="BE40" s="3">
        <v>1.1157126960297601</v>
      </c>
      <c r="BF40" s="3">
        <v>3.4727655561450521E-2</v>
      </c>
      <c r="BG40" s="3">
        <v>2.6720515246283232</v>
      </c>
      <c r="BH40" s="3">
        <v>-0.92302318162222685</v>
      </c>
      <c r="BI40" s="3">
        <v>0.58610038694180511</v>
      </c>
      <c r="BJ40" s="3">
        <v>-0.87578406375524054</v>
      </c>
      <c r="BK40" s="3">
        <v>0.16545319743773371</v>
      </c>
      <c r="BL40" s="3">
        <v>-0.13692883957435309</v>
      </c>
      <c r="BM40" s="3">
        <v>1.469017384383035</v>
      </c>
      <c r="BN40" s="3">
        <v>0.69943195632459276</v>
      </c>
      <c r="BO40" s="3">
        <v>0.2416795473596422</v>
      </c>
      <c r="BP40" s="3">
        <v>0.99618725963087507</v>
      </c>
      <c r="BQ40" s="3">
        <v>1.096955550183796</v>
      </c>
      <c r="BR40" s="3">
        <v>0.92125353659688713</v>
      </c>
      <c r="BS40" s="3">
        <v>0.79225129312100839</v>
      </c>
      <c r="BT40" s="3">
        <v>-0.61511845771867768</v>
      </c>
      <c r="BU40" s="3">
        <v>0.42080733012275923</v>
      </c>
      <c r="BV40" s="3">
        <v>-0.50091967891426403</v>
      </c>
      <c r="BW40" s="3">
        <v>-1.775406389497983</v>
      </c>
      <c r="BX40" s="3">
        <v>-0.66052311336393632</v>
      </c>
      <c r="BY40" s="3">
        <v>-1.7005281667856911</v>
      </c>
      <c r="BZ40" s="3">
        <v>-0.30259740881993052</v>
      </c>
      <c r="CA40" s="3">
        <v>-1.529669958227214</v>
      </c>
      <c r="CB40" s="3">
        <v>-2.1715366653464252</v>
      </c>
      <c r="CC40" s="3">
        <v>-0.57226543820393971</v>
      </c>
      <c r="CD40" s="3">
        <v>1.664935719987189</v>
      </c>
      <c r="CE40" s="3">
        <v>0.14818457130764109</v>
      </c>
      <c r="CF40" s="3">
        <v>-2.4408381935067021</v>
      </c>
      <c r="CG40" s="3">
        <v>-1.428014711839275</v>
      </c>
      <c r="CH40" s="3">
        <v>-1.5611581262927601</v>
      </c>
      <c r="CI40" s="3">
        <v>-0.44506861918987728</v>
      </c>
      <c r="CJ40" s="3">
        <v>-2.1412689051859331E-2</v>
      </c>
      <c r="CK40" s="3">
        <v>-1.175809701194183</v>
      </c>
      <c r="CL40" s="3">
        <v>-0.83041751037908462</v>
      </c>
      <c r="CM40" s="3">
        <v>1.7738067873598169</v>
      </c>
      <c r="CN40" s="3">
        <v>1.839281114581226E-2</v>
      </c>
      <c r="CO40" s="3">
        <v>-2.3112455838809902</v>
      </c>
      <c r="CP40" s="3">
        <v>-4.1940296599012307E-2</v>
      </c>
      <c r="CQ40" s="3">
        <v>0.17134782515694499</v>
      </c>
      <c r="CR40" s="3">
        <v>0.1080601332672101</v>
      </c>
      <c r="CS40" s="3">
        <v>1.557433140262098</v>
      </c>
      <c r="CT40" s="3">
        <v>-0.85433776716659038</v>
      </c>
      <c r="CU40" s="3">
        <v>-1.218849579943261</v>
      </c>
      <c r="CV40" s="3">
        <v>1.002485435145555</v>
      </c>
      <c r="CX40">
        <f t="shared" si="200"/>
        <v>-1.1666256900760681</v>
      </c>
      <c r="CY40">
        <f t="shared" si="201"/>
        <v>2.0075454973845321</v>
      </c>
      <c r="CZ40">
        <f t="shared" si="202"/>
        <v>0.52369228823423086</v>
      </c>
      <c r="DA40">
        <f t="shared" si="203"/>
        <v>0.47587898175394638</v>
      </c>
      <c r="DB40">
        <f t="shared" si="204"/>
        <v>1.9569283001787621</v>
      </c>
      <c r="DC40">
        <f t="shared" si="205"/>
        <v>2.009568117822067</v>
      </c>
      <c r="DD40">
        <f t="shared" si="206"/>
        <v>0.45824084035001589</v>
      </c>
      <c r="DE40">
        <f t="shared" si="207"/>
        <v>0.67952869866401211</v>
      </c>
      <c r="DF40">
        <f t="shared" si="208"/>
        <v>-1.3366194552539881</v>
      </c>
      <c r="DG40">
        <f t="shared" si="209"/>
        <v>0.72060446852604809</v>
      </c>
      <c r="DH40">
        <f t="shared" si="210"/>
        <v>-2.7689337024461671</v>
      </c>
      <c r="DI40">
        <f t="shared" si="211"/>
        <v>0.5621657214742114</v>
      </c>
      <c r="DJ40">
        <f t="shared" si="212"/>
        <v>-1.488887829384798</v>
      </c>
      <c r="DK40">
        <f t="shared" si="213"/>
        <v>-0.83186587579574989</v>
      </c>
      <c r="DL40">
        <f t="shared" si="214"/>
        <v>0.72649359035188599</v>
      </c>
      <c r="DM40">
        <f t="shared" si="215"/>
        <v>0.42376698249777012</v>
      </c>
      <c r="DN40">
        <f t="shared" si="216"/>
        <v>-0.56722426856052799</v>
      </c>
      <c r="DO40">
        <f t="shared" si="217"/>
        <v>-6.0337392814697632E-2</v>
      </c>
      <c r="DP40">
        <f t="shared" si="218"/>
        <v>0.16385147947414735</v>
      </c>
      <c r="DQ40">
        <f t="shared" si="219"/>
        <v>0.51822290861483244</v>
      </c>
      <c r="DR40">
        <f t="shared" si="220"/>
        <v>1.7728766123072759</v>
      </c>
      <c r="DS40">
        <f t="shared" si="221"/>
        <v>0.44980740862109453</v>
      </c>
      <c r="DT40">
        <f t="shared" si="222"/>
        <v>-1.171796784173426</v>
      </c>
      <c r="DU40">
        <f t="shared" si="223"/>
        <v>1.134784224341572</v>
      </c>
      <c r="DV40">
        <f t="shared" si="224"/>
        <v>-1.7532236651311863</v>
      </c>
      <c r="DW40">
        <f t="shared" si="225"/>
        <v>1.0708374445576812</v>
      </c>
      <c r="DX40">
        <f t="shared" si="226"/>
        <v>0.34054425958642065</v>
      </c>
      <c r="DY40">
        <f t="shared" si="227"/>
        <v>1.5034164138014661</v>
      </c>
      <c r="DZ40">
        <f t="shared" si="228"/>
        <v>-1.5357635395599321</v>
      </c>
      <c r="EA40">
        <f t="shared" si="229"/>
        <v>0.64213759165585693</v>
      </c>
      <c r="EB40">
        <f t="shared" si="230"/>
        <v>0.52194412504126397</v>
      </c>
      <c r="EC40">
        <f t="shared" si="231"/>
        <v>-1.4527839202495649</v>
      </c>
      <c r="ED40">
        <f t="shared" si="232"/>
        <v>-1.096843609035026</v>
      </c>
      <c r="EE40">
        <f t="shared" si="233"/>
        <v>-1.5224655398220901</v>
      </c>
      <c r="EF40">
        <f t="shared" si="234"/>
        <v>-0.92416484939838928</v>
      </c>
      <c r="EG40">
        <f t="shared" si="235"/>
        <v>1.1509536095311308</v>
      </c>
      <c r="EH40">
        <f t="shared" si="236"/>
        <v>2.4588829830049672</v>
      </c>
      <c r="EI40">
        <f t="shared" si="237"/>
        <v>0.22042734141111459</v>
      </c>
      <c r="EJ40">
        <f t="shared" si="238"/>
        <v>-1.9720476218078029</v>
      </c>
      <c r="EK40">
        <f t="shared" si="239"/>
        <v>2.516744944955569</v>
      </c>
      <c r="EL40">
        <f t="shared" si="240"/>
        <v>-6.6070664334017759E-2</v>
      </c>
      <c r="EM40">
        <f t="shared" si="241"/>
        <v>0.46994086536139013</v>
      </c>
      <c r="EN40">
        <f t="shared" si="242"/>
        <v>0.48740104419866936</v>
      </c>
      <c r="EO40">
        <f t="shared" si="243"/>
        <v>0.99208801851941808</v>
      </c>
      <c r="EP40">
        <f t="shared" si="244"/>
        <v>0.21505356046590046</v>
      </c>
      <c r="EQ40">
        <f t="shared" si="245"/>
        <v>-0.23436794450748971</v>
      </c>
      <c r="ER40">
        <f t="shared" si="246"/>
        <v>1.6728577101758451</v>
      </c>
      <c r="ES40">
        <f t="shared" si="247"/>
        <v>1.5051617377269531</v>
      </c>
      <c r="ET40">
        <f t="shared" si="248"/>
        <v>1.012310616373316</v>
      </c>
      <c r="EU40">
        <f t="shared" si="249"/>
        <v>1.2168443819428461</v>
      </c>
      <c r="EV40">
        <f t="shared" si="250"/>
        <v>-1.7384164559935396</v>
      </c>
      <c r="EW40">
        <f t="shared" si="251"/>
        <v>0.44930482130928928</v>
      </c>
      <c r="EX40">
        <f t="shared" si="252"/>
        <v>-0.99674450286559069</v>
      </c>
      <c r="EY40">
        <f t="shared" si="253"/>
        <v>1.4361371923335899</v>
      </c>
      <c r="EZ40">
        <f t="shared" si="254"/>
        <v>1.852170050135163</v>
      </c>
      <c r="FA40">
        <f t="shared" si="255"/>
        <v>0.32826820628651798</v>
      </c>
      <c r="FB40">
        <f t="shared" si="256"/>
        <v>0.48872124602976008</v>
      </c>
      <c r="FC40">
        <f t="shared" si="257"/>
        <v>-4.082090443854948E-2</v>
      </c>
      <c r="FD40">
        <f t="shared" si="258"/>
        <v>2.7701143146283234</v>
      </c>
      <c r="FE40">
        <f t="shared" si="259"/>
        <v>-1.0722053516222267</v>
      </c>
      <c r="FF40">
        <f t="shared" si="260"/>
        <v>1.4301230169418051</v>
      </c>
      <c r="FG40">
        <f t="shared" si="261"/>
        <v>-0.71291814375524054</v>
      </c>
      <c r="FH40">
        <f t="shared" si="262"/>
        <v>-0.76007070256226628</v>
      </c>
      <c r="FI40">
        <f t="shared" si="263"/>
        <v>-0.55646803957435309</v>
      </c>
      <c r="FJ40">
        <f t="shared" si="264"/>
        <v>1.630747914383035</v>
      </c>
      <c r="FK40">
        <f t="shared" si="265"/>
        <v>-7.7166943675407218E-2</v>
      </c>
      <c r="FL40">
        <f t="shared" si="266"/>
        <v>6.8179787359642197E-2</v>
      </c>
      <c r="FM40">
        <f t="shared" si="267"/>
        <v>0.70103038963087505</v>
      </c>
      <c r="FN40">
        <f t="shared" si="268"/>
        <v>1.4006732201837959</v>
      </c>
      <c r="FO40">
        <f t="shared" si="269"/>
        <v>1.1976763965968871</v>
      </c>
      <c r="FP40">
        <f t="shared" si="270"/>
        <v>0.96316639312100838</v>
      </c>
      <c r="FQ40">
        <f t="shared" si="271"/>
        <v>-0.27621353771867768</v>
      </c>
      <c r="FR40">
        <f t="shared" si="272"/>
        <v>0.66122513012275919</v>
      </c>
      <c r="FS40">
        <f t="shared" si="273"/>
        <v>0.16646572108573598</v>
      </c>
      <c r="FT40">
        <f t="shared" si="274"/>
        <v>-1.564154069497983</v>
      </c>
      <c r="FU40">
        <f t="shared" si="275"/>
        <v>-0.84595015336393631</v>
      </c>
      <c r="FV40">
        <f t="shared" si="276"/>
        <v>-1.9088161367856911</v>
      </c>
      <c r="FW40">
        <f t="shared" si="277"/>
        <v>-0.24389366181993052</v>
      </c>
      <c r="FX40">
        <f t="shared" si="278"/>
        <v>-1.4425393522272141</v>
      </c>
      <c r="FY40">
        <f t="shared" si="279"/>
        <v>-2.3377781053464251</v>
      </c>
      <c r="FZ40">
        <f t="shared" si="280"/>
        <v>-0.93040050820393971</v>
      </c>
      <c r="GA40">
        <f t="shared" si="281"/>
        <v>1.4675312199871891</v>
      </c>
      <c r="GB40">
        <f t="shared" si="282"/>
        <v>0.42332933130764105</v>
      </c>
      <c r="GC40">
        <f t="shared" si="283"/>
        <v>-2.260242433506702</v>
      </c>
      <c r="GD40">
        <f t="shared" si="284"/>
        <v>-1.289258361839275</v>
      </c>
      <c r="GE40">
        <f t="shared" si="285"/>
        <v>-1.9549796662927601</v>
      </c>
      <c r="GF40">
        <f t="shared" si="286"/>
        <v>0.10913423081012275</v>
      </c>
      <c r="GG40">
        <f t="shared" si="287"/>
        <v>0.15288709094814065</v>
      </c>
      <c r="GH40">
        <f t="shared" si="288"/>
        <v>-1.2402937161941829</v>
      </c>
      <c r="GI40">
        <f t="shared" si="289"/>
        <v>-0.66828501037908461</v>
      </c>
      <c r="GJ40">
        <f t="shared" si="290"/>
        <v>0.62339438735981689</v>
      </c>
      <c r="GK40">
        <f t="shared" si="291"/>
        <v>-0.6307339588541877</v>
      </c>
      <c r="GL40">
        <f t="shared" si="292"/>
        <v>-2.3763465588809902</v>
      </c>
      <c r="GM40">
        <f t="shared" si="293"/>
        <v>-0.55179854659901229</v>
      </c>
      <c r="GN40">
        <f t="shared" si="294"/>
        <v>-0.29998824484305497</v>
      </c>
      <c r="GO40">
        <f t="shared" si="295"/>
        <v>0.4513175032672101</v>
      </c>
      <c r="GP40">
        <f t="shared" si="296"/>
        <v>1.470536320262098</v>
      </c>
      <c r="GQ40">
        <f t="shared" si="297"/>
        <v>-0.92069363716659036</v>
      </c>
      <c r="GR40">
        <f t="shared" si="298"/>
        <v>-1.2510257129432611</v>
      </c>
      <c r="GS40">
        <f t="shared" si="299"/>
        <v>0.68096813514555499</v>
      </c>
      <c r="GX40">
        <f t="shared" si="300"/>
        <v>1.1666256900760681</v>
      </c>
      <c r="GY40">
        <f t="shared" si="301"/>
        <v>2.0075454973845321</v>
      </c>
      <c r="GZ40">
        <f t="shared" si="302"/>
        <v>0.52369228823423086</v>
      </c>
      <c r="HA40">
        <f t="shared" si="303"/>
        <v>0.47587898175394638</v>
      </c>
      <c r="HB40">
        <f t="shared" si="304"/>
        <v>1.9569283001787621</v>
      </c>
      <c r="HC40">
        <f t="shared" si="305"/>
        <v>2.009568117822067</v>
      </c>
      <c r="HD40">
        <f t="shared" si="306"/>
        <v>0.45824084035001589</v>
      </c>
      <c r="HE40">
        <f t="shared" si="307"/>
        <v>0.67952869866401211</v>
      </c>
      <c r="HF40">
        <f t="shared" si="308"/>
        <v>1.3366194552539881</v>
      </c>
      <c r="HG40">
        <f t="shared" si="309"/>
        <v>0.72060446852604809</v>
      </c>
      <c r="HH40">
        <f t="shared" si="310"/>
        <v>2.7689337024461671</v>
      </c>
      <c r="HI40">
        <f t="shared" si="311"/>
        <v>0.5621657214742114</v>
      </c>
      <c r="HJ40">
        <f t="shared" si="312"/>
        <v>1.488887829384798</v>
      </c>
      <c r="HK40">
        <f t="shared" si="313"/>
        <v>0.83186587579574989</v>
      </c>
      <c r="HL40">
        <f t="shared" si="314"/>
        <v>0.72649359035188599</v>
      </c>
      <c r="HM40">
        <f t="shared" si="315"/>
        <v>0.42376698249777012</v>
      </c>
      <c r="HN40">
        <f t="shared" si="316"/>
        <v>0.56722426856052799</v>
      </c>
      <c r="HO40">
        <f t="shared" si="317"/>
        <v>6.0337392814697632E-2</v>
      </c>
      <c r="HP40">
        <f t="shared" si="318"/>
        <v>0.16385147947414735</v>
      </c>
      <c r="HQ40">
        <f t="shared" si="319"/>
        <v>0.51822290861483244</v>
      </c>
      <c r="HR40">
        <f t="shared" si="320"/>
        <v>1.7728766123072759</v>
      </c>
      <c r="HS40">
        <f t="shared" si="321"/>
        <v>0.44980740862109453</v>
      </c>
      <c r="HT40">
        <f t="shared" si="322"/>
        <v>1.171796784173426</v>
      </c>
      <c r="HU40">
        <f t="shared" si="323"/>
        <v>1.134784224341572</v>
      </c>
      <c r="HV40">
        <f t="shared" si="324"/>
        <v>1.7532236651311863</v>
      </c>
      <c r="HW40">
        <f t="shared" si="325"/>
        <v>1.0708374445576812</v>
      </c>
      <c r="HX40">
        <f t="shared" si="326"/>
        <v>0.34054425958642065</v>
      </c>
      <c r="HY40">
        <f t="shared" si="327"/>
        <v>1.5034164138014661</v>
      </c>
      <c r="HZ40">
        <f t="shared" si="328"/>
        <v>1.5357635395599321</v>
      </c>
      <c r="IA40">
        <f t="shared" si="329"/>
        <v>0.64213759165585693</v>
      </c>
      <c r="IB40">
        <f t="shared" si="330"/>
        <v>0.52194412504126397</v>
      </c>
      <c r="IC40">
        <f t="shared" si="331"/>
        <v>1.4527839202495649</v>
      </c>
      <c r="ID40">
        <f t="shared" si="332"/>
        <v>1.096843609035026</v>
      </c>
      <c r="IE40">
        <f t="shared" si="333"/>
        <v>1.5224655398220901</v>
      </c>
      <c r="IF40">
        <f t="shared" si="334"/>
        <v>0.92416484939838928</v>
      </c>
      <c r="IG40">
        <f t="shared" si="335"/>
        <v>1.1509536095311308</v>
      </c>
      <c r="IH40">
        <f t="shared" si="336"/>
        <v>2.4588829830049672</v>
      </c>
      <c r="II40">
        <f t="shared" si="337"/>
        <v>0.22042734141111459</v>
      </c>
      <c r="IJ40">
        <f t="shared" si="338"/>
        <v>1.9720476218078029</v>
      </c>
      <c r="IK40">
        <f t="shared" si="339"/>
        <v>2.516744944955569</v>
      </c>
      <c r="IL40">
        <f t="shared" si="340"/>
        <v>6.6070664334017759E-2</v>
      </c>
      <c r="IM40">
        <f t="shared" si="341"/>
        <v>0.46994086536139013</v>
      </c>
      <c r="IN40">
        <f t="shared" si="342"/>
        <v>0.48740104419866936</v>
      </c>
      <c r="IO40">
        <f t="shared" si="343"/>
        <v>0.99208801851941808</v>
      </c>
      <c r="IP40">
        <f t="shared" si="344"/>
        <v>0.21505356046590046</v>
      </c>
      <c r="IQ40">
        <f t="shared" si="345"/>
        <v>0.23436794450748971</v>
      </c>
      <c r="IR40">
        <f t="shared" si="346"/>
        <v>1.6728577101758451</v>
      </c>
      <c r="IS40">
        <f t="shared" si="347"/>
        <v>1.5051617377269531</v>
      </c>
      <c r="IT40">
        <f t="shared" si="348"/>
        <v>1.012310616373316</v>
      </c>
      <c r="IU40">
        <f t="shared" si="349"/>
        <v>1.2168443819428461</v>
      </c>
      <c r="IV40">
        <f t="shared" si="350"/>
        <v>1.7384164559935396</v>
      </c>
      <c r="IW40">
        <f t="shared" si="351"/>
        <v>0.44930482130928928</v>
      </c>
      <c r="IX40">
        <f t="shared" si="352"/>
        <v>0.99674450286559069</v>
      </c>
      <c r="IY40">
        <f t="shared" si="353"/>
        <v>1.4361371923335899</v>
      </c>
      <c r="IZ40">
        <f t="shared" si="354"/>
        <v>1.852170050135163</v>
      </c>
      <c r="JA40">
        <f t="shared" si="355"/>
        <v>0.32826820628651798</v>
      </c>
      <c r="JB40">
        <f t="shared" si="356"/>
        <v>0.48872124602976008</v>
      </c>
      <c r="JC40">
        <f t="shared" si="357"/>
        <v>4.082090443854948E-2</v>
      </c>
      <c r="JD40">
        <f t="shared" si="358"/>
        <v>2.7701143146283234</v>
      </c>
      <c r="JE40">
        <f t="shared" si="359"/>
        <v>1.0722053516222267</v>
      </c>
      <c r="JF40">
        <f t="shared" si="360"/>
        <v>1.4301230169418051</v>
      </c>
      <c r="JG40">
        <f t="shared" si="361"/>
        <v>0.71291814375524054</v>
      </c>
      <c r="JH40">
        <f t="shared" si="362"/>
        <v>0.76007070256226628</v>
      </c>
      <c r="JI40">
        <f t="shared" si="363"/>
        <v>0.55646803957435309</v>
      </c>
      <c r="JJ40">
        <f t="shared" si="364"/>
        <v>1.630747914383035</v>
      </c>
      <c r="JK40">
        <f t="shared" si="365"/>
        <v>7.7166943675407218E-2</v>
      </c>
      <c r="JL40">
        <f t="shared" si="366"/>
        <v>6.8179787359642197E-2</v>
      </c>
      <c r="JM40">
        <f t="shared" si="367"/>
        <v>0.70103038963087505</v>
      </c>
      <c r="JN40">
        <f t="shared" si="368"/>
        <v>1.4006732201837959</v>
      </c>
      <c r="JO40">
        <f t="shared" si="369"/>
        <v>1.1976763965968871</v>
      </c>
      <c r="JP40">
        <f t="shared" si="370"/>
        <v>0.96316639312100838</v>
      </c>
      <c r="JQ40">
        <f t="shared" si="371"/>
        <v>0.27621353771867768</v>
      </c>
      <c r="JR40">
        <f t="shared" si="372"/>
        <v>0.66122513012275919</v>
      </c>
      <c r="JS40">
        <f t="shared" si="373"/>
        <v>0.16646572108573598</v>
      </c>
      <c r="JT40">
        <f t="shared" si="374"/>
        <v>1.564154069497983</v>
      </c>
      <c r="JU40">
        <f t="shared" si="375"/>
        <v>0.84595015336393631</v>
      </c>
      <c r="JV40">
        <f t="shared" si="376"/>
        <v>1.9088161367856911</v>
      </c>
      <c r="JW40">
        <f t="shared" si="377"/>
        <v>0.24389366181993052</v>
      </c>
      <c r="JX40">
        <f t="shared" si="378"/>
        <v>1.4425393522272141</v>
      </c>
      <c r="JY40">
        <f t="shared" si="379"/>
        <v>2.3377781053464251</v>
      </c>
      <c r="JZ40">
        <f t="shared" si="380"/>
        <v>0.93040050820393971</v>
      </c>
      <c r="KA40">
        <f t="shared" si="381"/>
        <v>1.4675312199871891</v>
      </c>
      <c r="KB40">
        <f t="shared" si="382"/>
        <v>0.42332933130764105</v>
      </c>
      <c r="KC40">
        <f t="shared" si="383"/>
        <v>2.260242433506702</v>
      </c>
      <c r="KD40">
        <f t="shared" si="384"/>
        <v>1.289258361839275</v>
      </c>
      <c r="KE40">
        <f t="shared" si="385"/>
        <v>1.9549796662927601</v>
      </c>
      <c r="KF40">
        <f t="shared" si="386"/>
        <v>0.10913423081012275</v>
      </c>
      <c r="KG40">
        <f t="shared" si="387"/>
        <v>0.15288709094814065</v>
      </c>
      <c r="KH40">
        <f t="shared" si="388"/>
        <v>1.2402937161941829</v>
      </c>
      <c r="KI40">
        <f t="shared" si="389"/>
        <v>0.66828501037908461</v>
      </c>
      <c r="KJ40">
        <f t="shared" si="390"/>
        <v>0.62339438735981689</v>
      </c>
      <c r="KK40">
        <f t="shared" si="391"/>
        <v>0.6307339588541877</v>
      </c>
      <c r="KL40">
        <f t="shared" si="392"/>
        <v>2.3763465588809902</v>
      </c>
      <c r="KM40">
        <f t="shared" si="393"/>
        <v>0.55179854659901229</v>
      </c>
      <c r="KN40">
        <f t="shared" si="394"/>
        <v>0.29998824484305497</v>
      </c>
      <c r="KO40">
        <f t="shared" si="395"/>
        <v>0.4513175032672101</v>
      </c>
      <c r="KP40">
        <f t="shared" si="396"/>
        <v>1.470536320262098</v>
      </c>
      <c r="KQ40">
        <f t="shared" si="397"/>
        <v>0.92069363716659036</v>
      </c>
      <c r="KR40">
        <f t="shared" si="398"/>
        <v>1.2510257129432611</v>
      </c>
      <c r="KS40">
        <f t="shared" si="399"/>
        <v>0.68096813514555499</v>
      </c>
    </row>
    <row r="41" spans="1:305" x14ac:dyDescent="0.25">
      <c r="A41" s="3">
        <v>0.21968856251783089</v>
      </c>
      <c r="B41" s="3">
        <v>0.34907061332650452</v>
      </c>
      <c r="C41" s="3">
        <v>-2.2607394832374339E-2</v>
      </c>
      <c r="D41" s="3">
        <v>-1.1511079384673999</v>
      </c>
      <c r="E41" s="3">
        <v>9.3951221538605245E-2</v>
      </c>
      <c r="F41" s="3">
        <v>1.0549174401694399</v>
      </c>
      <c r="G41" s="3">
        <v>0.24789249566458821</v>
      </c>
      <c r="H41" s="3">
        <v>-1.1122181046812369</v>
      </c>
      <c r="I41" s="3">
        <v>0.38907694401541809</v>
      </c>
      <c r="J41" s="3">
        <v>0.83039203248231586</v>
      </c>
      <c r="K41" s="3">
        <v>0.65480173652949558</v>
      </c>
      <c r="L41" s="3">
        <v>-1.328116398710554</v>
      </c>
      <c r="M41" s="3">
        <v>0.55484192409108635</v>
      </c>
      <c r="N41" s="3">
        <v>-0.83358061974889108</v>
      </c>
      <c r="O41" s="3">
        <v>1.901370734823886</v>
      </c>
      <c r="P41" s="3">
        <v>-1.2302828124125089</v>
      </c>
      <c r="Q41" s="3">
        <v>2.1274872059604779</v>
      </c>
      <c r="R41" s="3">
        <v>-2.5280212795516621E-2</v>
      </c>
      <c r="S41" s="3">
        <v>1.4193722449718531</v>
      </c>
      <c r="T41" s="3">
        <v>0.88459648747904218</v>
      </c>
      <c r="U41" s="3">
        <v>-1.393261469982606</v>
      </c>
      <c r="V41" s="3">
        <v>-0.29334016444395811</v>
      </c>
      <c r="W41" s="3">
        <v>1.945057414834392</v>
      </c>
      <c r="X41" s="3">
        <v>0.314766802416722</v>
      </c>
      <c r="Y41" s="3">
        <v>-0.24815858405975419</v>
      </c>
      <c r="Z41" s="3">
        <v>-0.73118764234291933</v>
      </c>
      <c r="AA41" s="3">
        <v>0.96025789571965903</v>
      </c>
      <c r="AB41" s="3">
        <v>-0.76169171786420842</v>
      </c>
      <c r="AC41" s="3">
        <v>0.15933312369438349</v>
      </c>
      <c r="AD41" s="3">
        <v>-0.29392374864936938</v>
      </c>
      <c r="AE41" s="3">
        <v>-0.41802636619129041</v>
      </c>
      <c r="AF41" s="3">
        <v>-1.7811376982654279</v>
      </c>
      <c r="AG41" s="3">
        <v>3.5889836432832063E-2</v>
      </c>
      <c r="AH41" s="3">
        <v>-2.2549317440152561</v>
      </c>
      <c r="AI41" s="3">
        <v>0.69484898181672028</v>
      </c>
      <c r="AJ41" s="3">
        <v>-0.31139463912565463</v>
      </c>
      <c r="AK41" s="3">
        <v>-8.8314764352039776E-2</v>
      </c>
      <c r="AL41" s="3">
        <v>-3.1141902274292321</v>
      </c>
      <c r="AM41" s="3">
        <v>1.1074444726021311</v>
      </c>
      <c r="AN41" s="3">
        <v>2.7469369917428148</v>
      </c>
      <c r="AO41" s="3">
        <v>-0.24881955998641789</v>
      </c>
      <c r="AP41" s="3">
        <v>-0.46957705565310859</v>
      </c>
      <c r="AQ41" s="3">
        <v>-0.90959011098383113</v>
      </c>
      <c r="AR41" s="3">
        <v>1.330919857082723</v>
      </c>
      <c r="AS41" s="3">
        <v>0.86667496560187129</v>
      </c>
      <c r="AT41" s="3">
        <v>-0.2320790290266265</v>
      </c>
      <c r="AU41" s="3">
        <v>-1.131048415778255</v>
      </c>
      <c r="AV41" s="3">
        <v>2.1908039233636778</v>
      </c>
      <c r="AW41" s="3">
        <v>1.0703420970574971</v>
      </c>
      <c r="AX41" s="3">
        <v>-1.061135850761171</v>
      </c>
      <c r="AY41" s="3">
        <v>0.99649682557518227</v>
      </c>
      <c r="AZ41" s="3">
        <v>0.19097090506163791</v>
      </c>
      <c r="BA41" s="3">
        <v>0.13079800353473969</v>
      </c>
      <c r="BB41" s="3">
        <v>1.399869504871134</v>
      </c>
      <c r="BC41" s="3">
        <v>2.4978835421151899</v>
      </c>
      <c r="BD41" s="3">
        <v>1.229457266307949</v>
      </c>
      <c r="BE41" s="3">
        <v>1.6425721231220589</v>
      </c>
      <c r="BF41" s="3">
        <v>2.621900298746541</v>
      </c>
      <c r="BG41" s="3">
        <v>-2.8439657633081841</v>
      </c>
      <c r="BH41" s="3">
        <v>0.98856951962408823</v>
      </c>
      <c r="BI41" s="3">
        <v>-1.7264742972389699</v>
      </c>
      <c r="BJ41" s="3">
        <v>0.24765453350601441</v>
      </c>
      <c r="BK41" s="3">
        <v>0.76795064271905589</v>
      </c>
      <c r="BL41" s="3">
        <v>-0.52653491205613068</v>
      </c>
      <c r="BM41" s="3">
        <v>-5.3253107904552843E-3</v>
      </c>
      <c r="BN41" s="3">
        <v>0.5819452392808957</v>
      </c>
      <c r="BO41" s="3">
        <v>3.3631696705013009E-2</v>
      </c>
      <c r="BP41" s="3">
        <v>-2.4967815143557042</v>
      </c>
      <c r="BQ41" s="3">
        <v>1.929342506449564</v>
      </c>
      <c r="BR41" s="3">
        <v>0.4700425151515607</v>
      </c>
      <c r="BS41" s="3">
        <v>-1.9958393231619209</v>
      </c>
      <c r="BT41" s="3">
        <v>1.503398472083088</v>
      </c>
      <c r="BU41" s="3">
        <v>1.20661749306772</v>
      </c>
      <c r="BV41" s="3">
        <v>2.2432784012689191E-2</v>
      </c>
      <c r="BW41" s="3">
        <v>-0.48228912806713181</v>
      </c>
      <c r="BX41" s="3">
        <v>1.5174767884370499</v>
      </c>
      <c r="BY41" s="3">
        <v>-0.1352106456838813</v>
      </c>
      <c r="BZ41" s="3">
        <v>-0.88780281753061752</v>
      </c>
      <c r="CA41" s="3">
        <v>2.5781553137457909</v>
      </c>
      <c r="CB41" s="3">
        <v>1.706069831411952</v>
      </c>
      <c r="CC41" s="3">
        <v>1.5897121756275321</v>
      </c>
      <c r="CD41" s="3">
        <v>-0.99700668803331516</v>
      </c>
      <c r="CE41" s="3">
        <v>-0.44694013204445487</v>
      </c>
      <c r="CF41" s="3">
        <v>-1.7422699971854201</v>
      </c>
      <c r="CG41" s="3">
        <v>-0.29107365445000538</v>
      </c>
      <c r="CH41" s="3">
        <v>-1.828327716255391</v>
      </c>
      <c r="CI41" s="3">
        <v>1.0317821963172691</v>
      </c>
      <c r="CJ41" s="3">
        <v>-0.19064442966583259</v>
      </c>
      <c r="CK41" s="3">
        <v>0.29680903860580687</v>
      </c>
      <c r="CL41" s="3">
        <v>0.79069178097082693</v>
      </c>
      <c r="CM41" s="3">
        <v>-1.071438429365752</v>
      </c>
      <c r="CN41" s="3">
        <v>0.74014709641887388</v>
      </c>
      <c r="CO41" s="3">
        <v>1.411092738872576</v>
      </c>
      <c r="CP41" s="3">
        <v>-1.7803296903199211</v>
      </c>
      <c r="CQ41" s="3">
        <v>1.9322155660032769E-2</v>
      </c>
      <c r="CR41" s="3">
        <v>-1.089117686380797</v>
      </c>
      <c r="CS41" s="3">
        <v>1.1038228502842899</v>
      </c>
      <c r="CT41" s="3">
        <v>0.52758064223361922</v>
      </c>
      <c r="CU41" s="3">
        <v>-0.8854942793063374</v>
      </c>
      <c r="CV41" s="3">
        <v>-5.7979311471577033E-2</v>
      </c>
      <c r="CX41">
        <f t="shared" si="200"/>
        <v>-0.23676061748216912</v>
      </c>
      <c r="CY41">
        <f t="shared" si="201"/>
        <v>0.12022568332650452</v>
      </c>
      <c r="CZ41">
        <f t="shared" si="202"/>
        <v>2.5839678167625661E-2</v>
      </c>
      <c r="DA41">
        <f t="shared" si="203"/>
        <v>-0.93116880846739991</v>
      </c>
      <c r="DB41">
        <f t="shared" si="204"/>
        <v>1.4042281215386052</v>
      </c>
      <c r="DC41">
        <f t="shared" si="205"/>
        <v>1.42171322016944</v>
      </c>
      <c r="DD41">
        <f t="shared" si="206"/>
        <v>0.76687883566458814</v>
      </c>
      <c r="DE41">
        <f t="shared" si="207"/>
        <v>-0.90975708468123695</v>
      </c>
      <c r="DF41">
        <f t="shared" si="208"/>
        <v>0.917858744015418</v>
      </c>
      <c r="DG41">
        <f t="shared" si="209"/>
        <v>0.6630520524823158</v>
      </c>
      <c r="DH41">
        <f t="shared" si="210"/>
        <v>1.6984119365294956</v>
      </c>
      <c r="DI41">
        <f t="shared" si="211"/>
        <v>-1.5895957787105539</v>
      </c>
      <c r="DJ41">
        <f t="shared" si="212"/>
        <v>0.9347176740910863</v>
      </c>
      <c r="DK41">
        <f t="shared" si="213"/>
        <v>-0.62629339974889109</v>
      </c>
      <c r="DL41">
        <f t="shared" si="214"/>
        <v>0.78882403482388597</v>
      </c>
      <c r="DM41">
        <f t="shared" si="215"/>
        <v>-1.693377552412509</v>
      </c>
      <c r="DN41">
        <f t="shared" si="216"/>
        <v>2.2211068799604781</v>
      </c>
      <c r="DO41">
        <f t="shared" si="217"/>
        <v>-1.1624848127955167</v>
      </c>
      <c r="DP41">
        <f t="shared" si="218"/>
        <v>1.2309118649718531</v>
      </c>
      <c r="DQ41">
        <f t="shared" si="219"/>
        <v>0.96893692747904214</v>
      </c>
      <c r="DR41">
        <f t="shared" si="220"/>
        <v>-2.321133669982606</v>
      </c>
      <c r="DS41">
        <f t="shared" si="221"/>
        <v>-0.41663737944395812</v>
      </c>
      <c r="DT41">
        <f t="shared" si="222"/>
        <v>2.2612250648343921</v>
      </c>
      <c r="DU41">
        <f t="shared" si="223"/>
        <v>0.42773624241672203</v>
      </c>
      <c r="DV41">
        <f t="shared" si="224"/>
        <v>-0.76993578405975427</v>
      </c>
      <c r="DW41">
        <f t="shared" si="225"/>
        <v>-1.0396647123429195</v>
      </c>
      <c r="DX41">
        <f t="shared" si="226"/>
        <v>0.71520773571965901</v>
      </c>
      <c r="DY41">
        <f t="shared" si="227"/>
        <v>-1.0228791478642085</v>
      </c>
      <c r="DZ41">
        <f t="shared" si="228"/>
        <v>0.33124324369438352</v>
      </c>
      <c r="EA41">
        <f t="shared" si="229"/>
        <v>-0.59449454864936935</v>
      </c>
      <c r="EB41">
        <f t="shared" si="230"/>
        <v>-2.0384010661912901</v>
      </c>
      <c r="EC41">
        <f t="shared" si="231"/>
        <v>-1.5415383182654279</v>
      </c>
      <c r="ED41">
        <f t="shared" si="232"/>
        <v>-0.49341486356716791</v>
      </c>
      <c r="EE41">
        <f t="shared" si="233"/>
        <v>-1.8276486940152561</v>
      </c>
      <c r="EF41">
        <f t="shared" si="234"/>
        <v>0.58195070681672023</v>
      </c>
      <c r="EG41">
        <f t="shared" si="235"/>
        <v>-1.2130914991256547</v>
      </c>
      <c r="EH41">
        <f t="shared" si="236"/>
        <v>0.40831923564796024</v>
      </c>
      <c r="EI41">
        <f t="shared" si="237"/>
        <v>-3.4122266874292322</v>
      </c>
      <c r="EJ41">
        <f t="shared" si="238"/>
        <v>1.798850072602131</v>
      </c>
      <c r="EK41">
        <f t="shared" si="239"/>
        <v>1.6703363917428149</v>
      </c>
      <c r="EL41">
        <f t="shared" si="240"/>
        <v>-0.62755873998641787</v>
      </c>
      <c r="EM41">
        <f t="shared" si="241"/>
        <v>-0.42155877165310857</v>
      </c>
      <c r="EN41">
        <f t="shared" si="242"/>
        <v>-1.2022458809838312</v>
      </c>
      <c r="EO41">
        <f t="shared" si="243"/>
        <v>9.2185708272296552E-4</v>
      </c>
      <c r="EP41">
        <f t="shared" si="244"/>
        <v>1.2297069156018714</v>
      </c>
      <c r="EQ41">
        <f t="shared" si="245"/>
        <v>-4.4037459026626508E-2</v>
      </c>
      <c r="ER41">
        <f t="shared" si="246"/>
        <v>-1.1875696827782549</v>
      </c>
      <c r="ES41">
        <f t="shared" si="247"/>
        <v>0.51274442336367776</v>
      </c>
      <c r="ET41">
        <f t="shared" si="248"/>
        <v>0.3055729570574971</v>
      </c>
      <c r="EU41">
        <f t="shared" si="249"/>
        <v>-1.044193528761171</v>
      </c>
      <c r="EV41">
        <f t="shared" si="250"/>
        <v>-0.20538877442481773</v>
      </c>
      <c r="EW41">
        <f t="shared" si="251"/>
        <v>-0.20026823493836207</v>
      </c>
      <c r="EX41">
        <f t="shared" si="252"/>
        <v>-0.84310719646526033</v>
      </c>
      <c r="EY41">
        <f t="shared" si="253"/>
        <v>1.001943174871134</v>
      </c>
      <c r="EZ41">
        <f t="shared" si="254"/>
        <v>1.9707311421151901</v>
      </c>
      <c r="FA41">
        <f t="shared" si="255"/>
        <v>1.1055771463079491</v>
      </c>
      <c r="FB41">
        <f t="shared" si="256"/>
        <v>0.84141402312205893</v>
      </c>
      <c r="FC41">
        <f t="shared" si="257"/>
        <v>2.1701132787465411</v>
      </c>
      <c r="FD41">
        <f t="shared" si="258"/>
        <v>-2.7110226633081842</v>
      </c>
      <c r="FE41">
        <f t="shared" si="259"/>
        <v>1.2070378996240883</v>
      </c>
      <c r="FF41">
        <f t="shared" si="260"/>
        <v>-1.55146912723897</v>
      </c>
      <c r="FG41">
        <f t="shared" si="261"/>
        <v>0.52187187350601438</v>
      </c>
      <c r="FH41">
        <f t="shared" si="262"/>
        <v>0.15681394271905591</v>
      </c>
      <c r="FI41">
        <f t="shared" si="263"/>
        <v>-0.63935198205613064</v>
      </c>
      <c r="FJ41">
        <f t="shared" si="264"/>
        <v>0.28554386920954472</v>
      </c>
      <c r="FK41">
        <f t="shared" si="265"/>
        <v>-9.0602960719104342E-2</v>
      </c>
      <c r="FL41">
        <f t="shared" si="266"/>
        <v>-0.18746493329498698</v>
      </c>
      <c r="FM41">
        <f t="shared" si="267"/>
        <v>-2.7393220343557041</v>
      </c>
      <c r="FN41">
        <f t="shared" si="268"/>
        <v>2.0711467864495638</v>
      </c>
      <c r="FO41">
        <f t="shared" si="269"/>
        <v>0.60694064515156065</v>
      </c>
      <c r="FP41">
        <f t="shared" si="270"/>
        <v>-2.1166175191619208</v>
      </c>
      <c r="FQ41">
        <f t="shared" si="271"/>
        <v>1.596458876083088</v>
      </c>
      <c r="FR41">
        <f t="shared" si="272"/>
        <v>1.6282954430677201</v>
      </c>
      <c r="FS41">
        <f t="shared" si="273"/>
        <v>-0.1634235859873108</v>
      </c>
      <c r="FT41">
        <f t="shared" si="274"/>
        <v>-0.23872444806713181</v>
      </c>
      <c r="FU41">
        <f t="shared" si="275"/>
        <v>1.4252404784370498</v>
      </c>
      <c r="FV41">
        <f t="shared" si="276"/>
        <v>-9.8295215683881304E-2</v>
      </c>
      <c r="FW41">
        <f t="shared" si="277"/>
        <v>-0.92978110753061749</v>
      </c>
      <c r="FX41">
        <f t="shared" si="278"/>
        <v>2.793260713745791</v>
      </c>
      <c r="FY41">
        <f t="shared" si="279"/>
        <v>2.226642131411952</v>
      </c>
      <c r="FZ41">
        <f t="shared" si="280"/>
        <v>1.587265103227532</v>
      </c>
      <c r="GA41">
        <f t="shared" si="281"/>
        <v>-1.4852553080333153</v>
      </c>
      <c r="GB41">
        <f t="shared" si="282"/>
        <v>-0.53229954204445484</v>
      </c>
      <c r="GC41">
        <f t="shared" si="283"/>
        <v>-1.0803656571854201</v>
      </c>
      <c r="GD41">
        <f t="shared" si="284"/>
        <v>-0.25040170245000537</v>
      </c>
      <c r="GE41">
        <f t="shared" si="285"/>
        <v>-1.6726500362553911</v>
      </c>
      <c r="GF41">
        <f t="shared" si="286"/>
        <v>1.219801276317269</v>
      </c>
      <c r="GG41">
        <f t="shared" si="287"/>
        <v>-5.7956329665832584E-2</v>
      </c>
      <c r="GH41">
        <f t="shared" si="288"/>
        <v>0.26977779160580689</v>
      </c>
      <c r="GI41">
        <f t="shared" si="289"/>
        <v>0.85253151797082694</v>
      </c>
      <c r="GJ41">
        <f t="shared" si="290"/>
        <v>-2.2040347293657518</v>
      </c>
      <c r="GK41">
        <f t="shared" si="291"/>
        <v>0.49817095641887388</v>
      </c>
      <c r="GL41">
        <f t="shared" si="292"/>
        <v>1.607404778872576</v>
      </c>
      <c r="GM41">
        <f t="shared" si="293"/>
        <v>-1.999903980319921</v>
      </c>
      <c r="GN41">
        <f t="shared" si="294"/>
        <v>-0.39510500433996726</v>
      </c>
      <c r="GO41">
        <f t="shared" si="295"/>
        <v>-0.91291634638079699</v>
      </c>
      <c r="GP41">
        <f t="shared" si="296"/>
        <v>0.90907338028428997</v>
      </c>
      <c r="GQ41">
        <f t="shared" si="297"/>
        <v>0.8955555822336192</v>
      </c>
      <c r="GR41">
        <f t="shared" si="298"/>
        <v>-0.69462510930633736</v>
      </c>
      <c r="GS41">
        <f t="shared" si="299"/>
        <v>-0.63898201147157696</v>
      </c>
      <c r="GX41">
        <f t="shared" si="300"/>
        <v>0.23676061748216912</v>
      </c>
      <c r="GY41">
        <f t="shared" si="301"/>
        <v>0.12022568332650452</v>
      </c>
      <c r="GZ41">
        <f t="shared" si="302"/>
        <v>2.5839678167625661E-2</v>
      </c>
      <c r="HA41">
        <f t="shared" si="303"/>
        <v>0.93116880846739991</v>
      </c>
      <c r="HB41">
        <f t="shared" si="304"/>
        <v>1.4042281215386052</v>
      </c>
      <c r="HC41">
        <f t="shared" si="305"/>
        <v>1.42171322016944</v>
      </c>
      <c r="HD41">
        <f t="shared" si="306"/>
        <v>0.76687883566458814</v>
      </c>
      <c r="HE41">
        <f t="shared" si="307"/>
        <v>0.90975708468123695</v>
      </c>
      <c r="HF41">
        <f t="shared" si="308"/>
        <v>0.917858744015418</v>
      </c>
      <c r="HG41">
        <f t="shared" si="309"/>
        <v>0.6630520524823158</v>
      </c>
      <c r="HH41">
        <f t="shared" si="310"/>
        <v>1.6984119365294956</v>
      </c>
      <c r="HI41">
        <f t="shared" si="311"/>
        <v>1.5895957787105539</v>
      </c>
      <c r="HJ41">
        <f t="shared" si="312"/>
        <v>0.9347176740910863</v>
      </c>
      <c r="HK41">
        <f t="shared" si="313"/>
        <v>0.62629339974889109</v>
      </c>
      <c r="HL41">
        <f t="shared" si="314"/>
        <v>0.78882403482388597</v>
      </c>
      <c r="HM41">
        <f t="shared" si="315"/>
        <v>1.693377552412509</v>
      </c>
      <c r="HN41">
        <f t="shared" si="316"/>
        <v>2.2211068799604781</v>
      </c>
      <c r="HO41">
        <f t="shared" si="317"/>
        <v>1.1624848127955167</v>
      </c>
      <c r="HP41">
        <f t="shared" si="318"/>
        <v>1.2309118649718531</v>
      </c>
      <c r="HQ41">
        <f t="shared" si="319"/>
        <v>0.96893692747904214</v>
      </c>
      <c r="HR41">
        <f t="shared" si="320"/>
        <v>2.321133669982606</v>
      </c>
      <c r="HS41">
        <f t="shared" si="321"/>
        <v>0.41663737944395812</v>
      </c>
      <c r="HT41">
        <f t="shared" si="322"/>
        <v>2.2612250648343921</v>
      </c>
      <c r="HU41">
        <f t="shared" si="323"/>
        <v>0.42773624241672203</v>
      </c>
      <c r="HV41">
        <f t="shared" si="324"/>
        <v>0.76993578405975427</v>
      </c>
      <c r="HW41">
        <f t="shared" si="325"/>
        <v>1.0396647123429195</v>
      </c>
      <c r="HX41">
        <f t="shared" si="326"/>
        <v>0.71520773571965901</v>
      </c>
      <c r="HY41">
        <f t="shared" si="327"/>
        <v>1.0228791478642085</v>
      </c>
      <c r="HZ41">
        <f t="shared" si="328"/>
        <v>0.33124324369438352</v>
      </c>
      <c r="IA41">
        <f t="shared" si="329"/>
        <v>0.59449454864936935</v>
      </c>
      <c r="IB41">
        <f t="shared" si="330"/>
        <v>2.0384010661912901</v>
      </c>
      <c r="IC41">
        <f t="shared" si="331"/>
        <v>1.5415383182654279</v>
      </c>
      <c r="ID41">
        <f t="shared" si="332"/>
        <v>0.49341486356716791</v>
      </c>
      <c r="IE41">
        <f t="shared" si="333"/>
        <v>1.8276486940152561</v>
      </c>
      <c r="IF41">
        <f t="shared" si="334"/>
        <v>0.58195070681672023</v>
      </c>
      <c r="IG41">
        <f t="shared" si="335"/>
        <v>1.2130914991256547</v>
      </c>
      <c r="IH41">
        <f t="shared" si="336"/>
        <v>0.40831923564796024</v>
      </c>
      <c r="II41">
        <f t="shared" si="337"/>
        <v>3.4122266874292322</v>
      </c>
      <c r="IJ41">
        <f t="shared" si="338"/>
        <v>1.798850072602131</v>
      </c>
      <c r="IK41">
        <f t="shared" si="339"/>
        <v>1.6703363917428149</v>
      </c>
      <c r="IL41">
        <f t="shared" si="340"/>
        <v>0.62755873998641787</v>
      </c>
      <c r="IM41">
        <f t="shared" si="341"/>
        <v>0.42155877165310857</v>
      </c>
      <c r="IN41">
        <f t="shared" si="342"/>
        <v>1.2022458809838312</v>
      </c>
      <c r="IO41">
        <f t="shared" si="343"/>
        <v>9.2185708272296552E-4</v>
      </c>
      <c r="IP41">
        <f t="shared" si="344"/>
        <v>1.2297069156018714</v>
      </c>
      <c r="IQ41">
        <f t="shared" si="345"/>
        <v>4.4037459026626508E-2</v>
      </c>
      <c r="IR41">
        <f t="shared" si="346"/>
        <v>1.1875696827782549</v>
      </c>
      <c r="IS41">
        <f t="shared" si="347"/>
        <v>0.51274442336367776</v>
      </c>
      <c r="IT41">
        <f t="shared" si="348"/>
        <v>0.3055729570574971</v>
      </c>
      <c r="IU41">
        <f t="shared" si="349"/>
        <v>1.044193528761171</v>
      </c>
      <c r="IV41">
        <f t="shared" si="350"/>
        <v>0.20538877442481773</v>
      </c>
      <c r="IW41">
        <f t="shared" si="351"/>
        <v>0.20026823493836207</v>
      </c>
      <c r="IX41">
        <f t="shared" si="352"/>
        <v>0.84310719646526033</v>
      </c>
      <c r="IY41">
        <f t="shared" si="353"/>
        <v>1.001943174871134</v>
      </c>
      <c r="IZ41">
        <f t="shared" si="354"/>
        <v>1.9707311421151901</v>
      </c>
      <c r="JA41">
        <f t="shared" si="355"/>
        <v>1.1055771463079491</v>
      </c>
      <c r="JB41">
        <f t="shared" si="356"/>
        <v>0.84141402312205893</v>
      </c>
      <c r="JC41">
        <f t="shared" si="357"/>
        <v>2.1701132787465411</v>
      </c>
      <c r="JD41">
        <f t="shared" si="358"/>
        <v>2.7110226633081842</v>
      </c>
      <c r="JE41">
        <f t="shared" si="359"/>
        <v>1.2070378996240883</v>
      </c>
      <c r="JF41">
        <f t="shared" si="360"/>
        <v>1.55146912723897</v>
      </c>
      <c r="JG41">
        <f t="shared" si="361"/>
        <v>0.52187187350601438</v>
      </c>
      <c r="JH41">
        <f t="shared" si="362"/>
        <v>0.15681394271905591</v>
      </c>
      <c r="JI41">
        <f t="shared" si="363"/>
        <v>0.63935198205613064</v>
      </c>
      <c r="JJ41">
        <f t="shared" si="364"/>
        <v>0.28554386920954472</v>
      </c>
      <c r="JK41">
        <f t="shared" si="365"/>
        <v>9.0602960719104342E-2</v>
      </c>
      <c r="JL41">
        <f t="shared" si="366"/>
        <v>0.18746493329498698</v>
      </c>
      <c r="JM41">
        <f t="shared" si="367"/>
        <v>2.7393220343557041</v>
      </c>
      <c r="JN41">
        <f t="shared" si="368"/>
        <v>2.0711467864495638</v>
      </c>
      <c r="JO41">
        <f t="shared" si="369"/>
        <v>0.60694064515156065</v>
      </c>
      <c r="JP41">
        <f t="shared" si="370"/>
        <v>2.1166175191619208</v>
      </c>
      <c r="JQ41">
        <f t="shared" si="371"/>
        <v>1.596458876083088</v>
      </c>
      <c r="JR41">
        <f t="shared" si="372"/>
        <v>1.6282954430677201</v>
      </c>
      <c r="JS41">
        <f t="shared" si="373"/>
        <v>0.1634235859873108</v>
      </c>
      <c r="JT41">
        <f t="shared" si="374"/>
        <v>0.23872444806713181</v>
      </c>
      <c r="JU41">
        <f t="shared" si="375"/>
        <v>1.4252404784370498</v>
      </c>
      <c r="JV41">
        <f t="shared" si="376"/>
        <v>9.8295215683881304E-2</v>
      </c>
      <c r="JW41">
        <f t="shared" si="377"/>
        <v>0.92978110753061749</v>
      </c>
      <c r="JX41">
        <f t="shared" si="378"/>
        <v>2.793260713745791</v>
      </c>
      <c r="JY41">
        <f t="shared" si="379"/>
        <v>2.226642131411952</v>
      </c>
      <c r="JZ41">
        <f t="shared" si="380"/>
        <v>1.587265103227532</v>
      </c>
      <c r="KA41">
        <f t="shared" si="381"/>
        <v>1.4852553080333153</v>
      </c>
      <c r="KB41">
        <f t="shared" si="382"/>
        <v>0.53229954204445484</v>
      </c>
      <c r="KC41">
        <f t="shared" si="383"/>
        <v>1.0803656571854201</v>
      </c>
      <c r="KD41">
        <f t="shared" si="384"/>
        <v>0.25040170245000537</v>
      </c>
      <c r="KE41">
        <f t="shared" si="385"/>
        <v>1.6726500362553911</v>
      </c>
      <c r="KF41">
        <f t="shared" si="386"/>
        <v>1.219801276317269</v>
      </c>
      <c r="KG41">
        <f t="shared" si="387"/>
        <v>5.7956329665832584E-2</v>
      </c>
      <c r="KH41">
        <f t="shared" si="388"/>
        <v>0.26977779160580689</v>
      </c>
      <c r="KI41">
        <f t="shared" si="389"/>
        <v>0.85253151797082694</v>
      </c>
      <c r="KJ41">
        <f t="shared" si="390"/>
        <v>2.2040347293657518</v>
      </c>
      <c r="KK41">
        <f t="shared" si="391"/>
        <v>0.49817095641887388</v>
      </c>
      <c r="KL41">
        <f t="shared" si="392"/>
        <v>1.607404778872576</v>
      </c>
      <c r="KM41">
        <f t="shared" si="393"/>
        <v>1.999903980319921</v>
      </c>
      <c r="KN41">
        <f t="shared" si="394"/>
        <v>0.39510500433996726</v>
      </c>
      <c r="KO41">
        <f t="shared" si="395"/>
        <v>0.91291634638079699</v>
      </c>
      <c r="KP41">
        <f t="shared" si="396"/>
        <v>0.90907338028428997</v>
      </c>
      <c r="KQ41">
        <f t="shared" si="397"/>
        <v>0.8955555822336192</v>
      </c>
      <c r="KR41">
        <f t="shared" si="398"/>
        <v>0.69462510930633736</v>
      </c>
      <c r="KS41">
        <f t="shared" si="399"/>
        <v>0.63898201147157696</v>
      </c>
    </row>
    <row r="42" spans="1:305" x14ac:dyDescent="0.25">
      <c r="A42" s="3">
        <v>-1.883499562996509</v>
      </c>
      <c r="B42" s="3">
        <v>-2.4548752970995151</v>
      </c>
      <c r="C42" s="3">
        <v>-1.3190893889194131</v>
      </c>
      <c r="D42" s="3">
        <v>-0.83827241005964592</v>
      </c>
      <c r="E42" s="3">
        <v>-0.21103078120601421</v>
      </c>
      <c r="F42" s="3">
        <v>-0.8067637047593037</v>
      </c>
      <c r="G42" s="3">
        <v>-1.704921534793574</v>
      </c>
      <c r="H42" s="3">
        <v>0.47486134742424801</v>
      </c>
      <c r="I42" s="3">
        <v>3.5063273205631407E-2</v>
      </c>
      <c r="J42" s="3">
        <v>1.305497267041497</v>
      </c>
      <c r="K42" s="3">
        <v>-0.46900192627809872</v>
      </c>
      <c r="L42" s="3">
        <v>-1.3622430827015739</v>
      </c>
      <c r="M42" s="3">
        <v>-2.031584143776926</v>
      </c>
      <c r="N42" s="3">
        <v>0.73236267834263136</v>
      </c>
      <c r="O42" s="3">
        <v>3.231724075783772</v>
      </c>
      <c r="P42" s="3">
        <v>0.15015083945346011</v>
      </c>
      <c r="Q42" s="3">
        <v>-1.9045011672506571</v>
      </c>
      <c r="R42" s="3">
        <v>-1.898920320275165</v>
      </c>
      <c r="S42" s="3">
        <v>-0.78563692715381561</v>
      </c>
      <c r="T42" s="3">
        <v>1.0319493114407969</v>
      </c>
      <c r="U42" s="3">
        <v>-2.7093282264597618</v>
      </c>
      <c r="V42" s="3">
        <v>0.59488056369231035</v>
      </c>
      <c r="W42" s="3">
        <v>-2.0037529909481622</v>
      </c>
      <c r="X42" s="3">
        <v>-1.6710083283481609</v>
      </c>
      <c r="Y42" s="3">
        <v>1.032754011198429</v>
      </c>
      <c r="Z42" s="3">
        <v>0.35971725083731942</v>
      </c>
      <c r="AA42" s="3">
        <v>-0.52389281317110181</v>
      </c>
      <c r="AB42" s="3">
        <v>-2.4714061237671499</v>
      </c>
      <c r="AC42" s="3">
        <v>0.54936905541126613</v>
      </c>
      <c r="AD42" s="3">
        <v>-1.084020172126406</v>
      </c>
      <c r="AE42" s="3">
        <v>0.65828659114823163</v>
      </c>
      <c r="AF42" s="3">
        <v>2.8452141017220511</v>
      </c>
      <c r="AG42" s="3">
        <v>-0.90488808052091874</v>
      </c>
      <c r="AH42" s="3">
        <v>0.15230276346183089</v>
      </c>
      <c r="AI42" s="3">
        <v>-1.558700655077526</v>
      </c>
      <c r="AJ42" s="3">
        <v>-1.351842806242685</v>
      </c>
      <c r="AK42" s="3">
        <v>0.78843104964837785</v>
      </c>
      <c r="AL42" s="3">
        <v>-0.64800039328666759</v>
      </c>
      <c r="AM42" s="3">
        <v>0.26264215203247848</v>
      </c>
      <c r="AN42" s="3">
        <v>-1.028648317978063</v>
      </c>
      <c r="AO42" s="3">
        <v>1.7051319346856879</v>
      </c>
      <c r="AP42" s="3">
        <v>-1.4024576963488069</v>
      </c>
      <c r="AQ42" s="3">
        <v>-1.5305390710592659</v>
      </c>
      <c r="AR42" s="3">
        <v>8.8647653654846836E-2</v>
      </c>
      <c r="AS42" s="3">
        <v>0.23553420946994791</v>
      </c>
      <c r="AT42" s="3">
        <v>-0.56935334652873737</v>
      </c>
      <c r="AU42" s="3">
        <v>-0.57655734638418832</v>
      </c>
      <c r="AV42" s="3">
        <v>0.66548389900417948</v>
      </c>
      <c r="AW42" s="3">
        <v>3.5907587229128368</v>
      </c>
      <c r="AX42" s="3">
        <v>-1.082780699960149</v>
      </c>
      <c r="AY42" s="3">
        <v>-1.0741067104177751</v>
      </c>
      <c r="AZ42" s="3">
        <v>6.9835729968828308E-2</v>
      </c>
      <c r="BA42" s="3">
        <v>-1.696057140332317</v>
      </c>
      <c r="BB42" s="3">
        <v>1.1054170300371029</v>
      </c>
      <c r="BC42" s="3">
        <v>-0.27887294868489187</v>
      </c>
      <c r="BD42" s="3">
        <v>0.61074609240803357</v>
      </c>
      <c r="BE42" s="3">
        <v>2.0616351414176708</v>
      </c>
      <c r="BF42" s="3">
        <v>-0.56263588451153301</v>
      </c>
      <c r="BG42" s="3">
        <v>-1.874148795290032</v>
      </c>
      <c r="BH42" s="3">
        <v>-1.838655933033807</v>
      </c>
      <c r="BI42" s="3">
        <v>1.308392448695439</v>
      </c>
      <c r="BJ42" s="3">
        <v>1.2662240621214651</v>
      </c>
      <c r="BK42" s="3">
        <v>0.69526359384367442</v>
      </c>
      <c r="BL42" s="3">
        <v>-0.98405291316100263</v>
      </c>
      <c r="BM42" s="3">
        <v>-1.4163570641024601</v>
      </c>
      <c r="BN42" s="3">
        <v>3.3579105363195708E-2</v>
      </c>
      <c r="BO42" s="3">
        <v>0.52901977313465542</v>
      </c>
      <c r="BP42" s="3">
        <v>-2.9622252057532532</v>
      </c>
      <c r="BQ42" s="3">
        <v>1.293452262927832</v>
      </c>
      <c r="BR42" s="3">
        <v>0.48366476769759081</v>
      </c>
      <c r="BS42" s="3">
        <v>0.92352116226175474</v>
      </c>
      <c r="BT42" s="3">
        <v>-8.5238176791627707E-2</v>
      </c>
      <c r="BU42" s="3">
        <v>7.7643917055652434E-2</v>
      </c>
      <c r="BV42" s="3">
        <v>-1.0058957016877961</v>
      </c>
      <c r="BW42" s="3">
        <v>-0.16920450098469389</v>
      </c>
      <c r="BX42" s="3">
        <v>-1.861694525017761</v>
      </c>
      <c r="BY42" s="3">
        <v>-1.242236383597507</v>
      </c>
      <c r="BZ42" s="3">
        <v>-0.69051914655325319</v>
      </c>
      <c r="CA42" s="3">
        <v>1.0284827643502119</v>
      </c>
      <c r="CB42" s="3">
        <v>-3.3897771313281391</v>
      </c>
      <c r="CC42" s="3">
        <v>-0.70949565001322068</v>
      </c>
      <c r="CD42" s="3">
        <v>-1.153827171716054</v>
      </c>
      <c r="CE42" s="3">
        <v>9.8394702751478103E-4</v>
      </c>
      <c r="CF42" s="3">
        <v>2.346530770019899</v>
      </c>
      <c r="CG42" s="3">
        <v>-0.56241112639979285</v>
      </c>
      <c r="CH42" s="3">
        <v>1.23691922075609</v>
      </c>
      <c r="CI42" s="3">
        <v>-0.60411132704647419</v>
      </c>
      <c r="CJ42" s="3">
        <v>0.74012309044777835</v>
      </c>
      <c r="CK42" s="3">
        <v>-8.678355281193928E-3</v>
      </c>
      <c r="CL42" s="3">
        <v>0.16675590352885891</v>
      </c>
      <c r="CM42" s="3">
        <v>-0.77018593150392656</v>
      </c>
      <c r="CN42" s="3">
        <v>-0.48414107929994882</v>
      </c>
      <c r="CO42" s="3">
        <v>-0.37652784238047499</v>
      </c>
      <c r="CP42" s="3">
        <v>0.94523250824785743</v>
      </c>
      <c r="CQ42" s="3">
        <v>2.1716986127013769</v>
      </c>
      <c r="CR42" s="3">
        <v>-1.041088421623805</v>
      </c>
      <c r="CS42" s="3">
        <v>-0.36278900550488757</v>
      </c>
      <c r="CT42" s="3">
        <v>0.44294289801388542</v>
      </c>
      <c r="CU42" s="3">
        <v>-0.69973189514995515</v>
      </c>
      <c r="CV42" s="3">
        <v>-0.4053846664910089</v>
      </c>
      <c r="CX42">
        <f t="shared" si="200"/>
        <v>-2.2381943629965089</v>
      </c>
      <c r="CY42">
        <f t="shared" si="201"/>
        <v>-2.716640397099515</v>
      </c>
      <c r="CZ42">
        <f t="shared" si="202"/>
        <v>-1.295347990919413</v>
      </c>
      <c r="DA42">
        <f t="shared" si="203"/>
        <v>-0.33163261005964595</v>
      </c>
      <c r="DB42">
        <f t="shared" si="204"/>
        <v>7.11132187939858E-2</v>
      </c>
      <c r="DC42">
        <f t="shared" si="205"/>
        <v>-1.1158476447593038</v>
      </c>
      <c r="DD42">
        <f t="shared" si="206"/>
        <v>-1.443386734793574</v>
      </c>
      <c r="DE42">
        <f t="shared" si="207"/>
        <v>1.0113709774242481</v>
      </c>
      <c r="DF42">
        <f t="shared" si="208"/>
        <v>1.1848901732056314</v>
      </c>
      <c r="DG42">
        <f t="shared" si="209"/>
        <v>1.0183640170414971</v>
      </c>
      <c r="DH42">
        <f t="shared" si="210"/>
        <v>1.0063922737219013</v>
      </c>
      <c r="DI42">
        <f t="shared" si="211"/>
        <v>-0.88771352270157389</v>
      </c>
      <c r="DJ42">
        <f t="shared" si="212"/>
        <v>-1.342016843776926</v>
      </c>
      <c r="DK42">
        <f t="shared" si="213"/>
        <v>0.96558760834263135</v>
      </c>
      <c r="DL42">
        <f t="shared" si="214"/>
        <v>1.9407531757837719</v>
      </c>
      <c r="DM42">
        <f t="shared" si="215"/>
        <v>-0.11268761054653989</v>
      </c>
      <c r="DN42">
        <f t="shared" si="216"/>
        <v>-1.3059399972506571</v>
      </c>
      <c r="DO42">
        <f t="shared" si="217"/>
        <v>-2.0387850302751649</v>
      </c>
      <c r="DP42">
        <f t="shared" si="218"/>
        <v>-1.2355206871538156</v>
      </c>
      <c r="DQ42">
        <f t="shared" si="219"/>
        <v>1.361337781440797</v>
      </c>
      <c r="DR42">
        <f t="shared" si="220"/>
        <v>-2.4233880564597619</v>
      </c>
      <c r="DS42">
        <f t="shared" si="221"/>
        <v>-0.16790663630768965</v>
      </c>
      <c r="DT42">
        <f t="shared" si="222"/>
        <v>-0.94187169094816214</v>
      </c>
      <c r="DU42">
        <f t="shared" si="223"/>
        <v>-1.9191903883481609</v>
      </c>
      <c r="DV42">
        <f t="shared" si="224"/>
        <v>0.47166527119842905</v>
      </c>
      <c r="DW42">
        <f t="shared" si="225"/>
        <v>-5.6706519162680602E-2</v>
      </c>
      <c r="DX42">
        <f t="shared" si="226"/>
        <v>-0.76286056317110185</v>
      </c>
      <c r="DY42">
        <f t="shared" si="227"/>
        <v>-2.5362289987671498</v>
      </c>
      <c r="DZ42">
        <f t="shared" si="228"/>
        <v>0.75458367541126614</v>
      </c>
      <c r="EA42">
        <f t="shared" si="229"/>
        <v>-0.87401976212640597</v>
      </c>
      <c r="EB42">
        <f t="shared" si="230"/>
        <v>-0.43377040885176843</v>
      </c>
      <c r="EC42">
        <f t="shared" si="231"/>
        <v>3.3675787017220511</v>
      </c>
      <c r="ED42">
        <f t="shared" si="232"/>
        <v>-1.1704630105209186</v>
      </c>
      <c r="EE42">
        <f t="shared" si="233"/>
        <v>0.68828406346183091</v>
      </c>
      <c r="EF42">
        <f t="shared" si="234"/>
        <v>-1.847874655077526</v>
      </c>
      <c r="EG42">
        <f t="shared" si="235"/>
        <v>-1.9809022062426851</v>
      </c>
      <c r="EH42">
        <f t="shared" si="236"/>
        <v>1.0492817496483777</v>
      </c>
      <c r="EI42">
        <f t="shared" si="237"/>
        <v>-0.45947051328666755</v>
      </c>
      <c r="EJ42">
        <f t="shared" si="238"/>
        <v>0.22720891903247847</v>
      </c>
      <c r="EK42">
        <f t="shared" si="239"/>
        <v>-2.4522185179780629</v>
      </c>
      <c r="EL42">
        <f t="shared" si="240"/>
        <v>1.2783765646856879</v>
      </c>
      <c r="EM42">
        <f t="shared" si="241"/>
        <v>-1.349316054348807</v>
      </c>
      <c r="EN42">
        <f t="shared" si="242"/>
        <v>-1.393859441059266</v>
      </c>
      <c r="EO42">
        <f t="shared" si="243"/>
        <v>-1.1341386463451533</v>
      </c>
      <c r="EP42">
        <f t="shared" si="244"/>
        <v>0.38009564946994789</v>
      </c>
      <c r="EQ42">
        <f t="shared" si="245"/>
        <v>-0.34359896652873734</v>
      </c>
      <c r="ER42">
        <f t="shared" si="246"/>
        <v>-0.42561204638418831</v>
      </c>
      <c r="ES42">
        <f t="shared" si="247"/>
        <v>-1.1575161009958204</v>
      </c>
      <c r="ET42">
        <f t="shared" si="248"/>
        <v>2.8773074529128371</v>
      </c>
      <c r="EU42">
        <f t="shared" si="249"/>
        <v>-0.90655769996014901</v>
      </c>
      <c r="EV42">
        <f t="shared" si="250"/>
        <v>-2.2328786104177754</v>
      </c>
      <c r="EW42">
        <f t="shared" si="251"/>
        <v>-1.2337186700311715</v>
      </c>
      <c r="EX42">
        <f t="shared" si="252"/>
        <v>-2.2953079403323171</v>
      </c>
      <c r="EY42">
        <f t="shared" si="253"/>
        <v>0.59607593003710291</v>
      </c>
      <c r="EZ42">
        <f t="shared" si="254"/>
        <v>-1.2912727486848921</v>
      </c>
      <c r="FA42">
        <f t="shared" si="255"/>
        <v>0.28820292240803358</v>
      </c>
      <c r="FB42">
        <f t="shared" si="256"/>
        <v>1.1466639414176707</v>
      </c>
      <c r="FC42">
        <f t="shared" si="257"/>
        <v>-0.61117608951153302</v>
      </c>
      <c r="FD42">
        <f t="shared" si="258"/>
        <v>-1.5598175952900319</v>
      </c>
      <c r="FE42">
        <f t="shared" si="259"/>
        <v>-1.869987435033807</v>
      </c>
      <c r="FF42">
        <f t="shared" si="260"/>
        <v>1.8686336086954389</v>
      </c>
      <c r="FG42">
        <f t="shared" si="261"/>
        <v>1.5288437321214652</v>
      </c>
      <c r="FH42">
        <f t="shared" si="262"/>
        <v>0.17288719384367446</v>
      </c>
      <c r="FI42">
        <f t="shared" si="263"/>
        <v>-0.82493125316100269</v>
      </c>
      <c r="FJ42">
        <f t="shared" si="264"/>
        <v>-1.6749173341024601</v>
      </c>
      <c r="FK42">
        <f t="shared" si="265"/>
        <v>-0.51208723463680428</v>
      </c>
      <c r="FL42">
        <f t="shared" si="266"/>
        <v>0.39889918313465544</v>
      </c>
      <c r="FM42">
        <f t="shared" si="267"/>
        <v>-2.7773528957532534</v>
      </c>
      <c r="FN42">
        <f t="shared" si="268"/>
        <v>1.1721391979278319</v>
      </c>
      <c r="FO42">
        <f t="shared" si="269"/>
        <v>0.36090792769759084</v>
      </c>
      <c r="FP42">
        <f t="shared" si="270"/>
        <v>1.3074454422617547</v>
      </c>
      <c r="FQ42">
        <f t="shared" si="271"/>
        <v>0.15741850320837231</v>
      </c>
      <c r="FR42">
        <f t="shared" si="272"/>
        <v>0.26859651705565246</v>
      </c>
      <c r="FS42">
        <f t="shared" si="273"/>
        <v>-1.203520851687796</v>
      </c>
      <c r="FT42">
        <f t="shared" si="274"/>
        <v>0.1843016990153061</v>
      </c>
      <c r="FU42">
        <f t="shared" si="275"/>
        <v>-2.5065815550177613</v>
      </c>
      <c r="FV42">
        <f t="shared" si="276"/>
        <v>-1.187151813597507</v>
      </c>
      <c r="FW42">
        <f t="shared" si="277"/>
        <v>-0.52580021655325315</v>
      </c>
      <c r="FX42">
        <f t="shared" si="278"/>
        <v>1.077362797350212</v>
      </c>
      <c r="FY42">
        <f t="shared" si="279"/>
        <v>-3.3668418673281391</v>
      </c>
      <c r="FZ42">
        <f t="shared" si="280"/>
        <v>-0.82403491601322065</v>
      </c>
      <c r="GA42">
        <f t="shared" si="281"/>
        <v>-1.1507546715160539</v>
      </c>
      <c r="GB42">
        <f t="shared" si="282"/>
        <v>0.2841379870275148</v>
      </c>
      <c r="GC42">
        <f t="shared" si="283"/>
        <v>2.9742650100198991</v>
      </c>
      <c r="GD42">
        <f t="shared" si="284"/>
        <v>-0.82281294639979285</v>
      </c>
      <c r="GE42">
        <f t="shared" si="285"/>
        <v>1.6939786607560898</v>
      </c>
      <c r="GF42">
        <f t="shared" si="286"/>
        <v>-0.63459981804647414</v>
      </c>
      <c r="GG42">
        <f t="shared" si="287"/>
        <v>1.2640904904477783</v>
      </c>
      <c r="GH42">
        <f t="shared" si="288"/>
        <v>0.18455292471880608</v>
      </c>
      <c r="GI42">
        <f t="shared" si="289"/>
        <v>-2.5551864711410854E-3</v>
      </c>
      <c r="GJ42">
        <f t="shared" si="290"/>
        <v>-1.4487784915039266</v>
      </c>
      <c r="GK42">
        <f t="shared" si="291"/>
        <v>-0.8414864792999488</v>
      </c>
      <c r="GL42">
        <f t="shared" si="292"/>
        <v>0.13079780761952498</v>
      </c>
      <c r="GM42">
        <f t="shared" si="293"/>
        <v>0.7755719982478575</v>
      </c>
      <c r="GN42">
        <f t="shared" si="294"/>
        <v>1.8626437127013769</v>
      </c>
      <c r="GO42">
        <f t="shared" si="295"/>
        <v>-0.54942887162380494</v>
      </c>
      <c r="GP42">
        <f t="shared" si="296"/>
        <v>-0.63845515550488763</v>
      </c>
      <c r="GQ42">
        <f t="shared" si="297"/>
        <v>2.5010268013885395E-2</v>
      </c>
      <c r="GR42">
        <f t="shared" si="298"/>
        <v>-0.49610350514995516</v>
      </c>
      <c r="GS42">
        <f t="shared" si="299"/>
        <v>-0.65894789649100893</v>
      </c>
      <c r="GX42">
        <f t="shared" si="300"/>
        <v>2.2381943629965089</v>
      </c>
      <c r="GY42">
        <f t="shared" si="301"/>
        <v>2.716640397099515</v>
      </c>
      <c r="GZ42">
        <f t="shared" si="302"/>
        <v>1.295347990919413</v>
      </c>
      <c r="HA42">
        <f t="shared" si="303"/>
        <v>0.33163261005964595</v>
      </c>
      <c r="HB42">
        <f t="shared" si="304"/>
        <v>7.11132187939858E-2</v>
      </c>
      <c r="HC42">
        <f t="shared" si="305"/>
        <v>1.1158476447593038</v>
      </c>
      <c r="HD42">
        <f t="shared" si="306"/>
        <v>1.443386734793574</v>
      </c>
      <c r="HE42">
        <f t="shared" si="307"/>
        <v>1.0113709774242481</v>
      </c>
      <c r="HF42">
        <f t="shared" si="308"/>
        <v>1.1848901732056314</v>
      </c>
      <c r="HG42">
        <f t="shared" si="309"/>
        <v>1.0183640170414971</v>
      </c>
      <c r="HH42">
        <f t="shared" si="310"/>
        <v>1.0063922737219013</v>
      </c>
      <c r="HI42">
        <f t="shared" si="311"/>
        <v>0.88771352270157389</v>
      </c>
      <c r="HJ42">
        <f t="shared" si="312"/>
        <v>1.342016843776926</v>
      </c>
      <c r="HK42">
        <f t="shared" si="313"/>
        <v>0.96558760834263135</v>
      </c>
      <c r="HL42">
        <f t="shared" si="314"/>
        <v>1.9407531757837719</v>
      </c>
      <c r="HM42">
        <f t="shared" si="315"/>
        <v>0.11268761054653989</v>
      </c>
      <c r="HN42">
        <f t="shared" si="316"/>
        <v>1.3059399972506571</v>
      </c>
      <c r="HO42">
        <f t="shared" si="317"/>
        <v>2.0387850302751649</v>
      </c>
      <c r="HP42">
        <f t="shared" si="318"/>
        <v>1.2355206871538156</v>
      </c>
      <c r="HQ42">
        <f t="shared" si="319"/>
        <v>1.361337781440797</v>
      </c>
      <c r="HR42">
        <f t="shared" si="320"/>
        <v>2.4233880564597619</v>
      </c>
      <c r="HS42">
        <f t="shared" si="321"/>
        <v>0.16790663630768965</v>
      </c>
      <c r="HT42">
        <f t="shared" si="322"/>
        <v>0.94187169094816214</v>
      </c>
      <c r="HU42">
        <f t="shared" si="323"/>
        <v>1.9191903883481609</v>
      </c>
      <c r="HV42">
        <f t="shared" si="324"/>
        <v>0.47166527119842905</v>
      </c>
      <c r="HW42">
        <f t="shared" si="325"/>
        <v>5.6706519162680602E-2</v>
      </c>
      <c r="HX42">
        <f t="shared" si="326"/>
        <v>0.76286056317110185</v>
      </c>
      <c r="HY42">
        <f t="shared" si="327"/>
        <v>2.5362289987671498</v>
      </c>
      <c r="HZ42">
        <f t="shared" si="328"/>
        <v>0.75458367541126614</v>
      </c>
      <c r="IA42">
        <f t="shared" si="329"/>
        <v>0.87401976212640597</v>
      </c>
      <c r="IB42">
        <f t="shared" si="330"/>
        <v>0.43377040885176843</v>
      </c>
      <c r="IC42">
        <f t="shared" si="331"/>
        <v>3.3675787017220511</v>
      </c>
      <c r="ID42">
        <f t="shared" si="332"/>
        <v>1.1704630105209186</v>
      </c>
      <c r="IE42">
        <f t="shared" si="333"/>
        <v>0.68828406346183091</v>
      </c>
      <c r="IF42">
        <f t="shared" si="334"/>
        <v>1.847874655077526</v>
      </c>
      <c r="IG42">
        <f t="shared" si="335"/>
        <v>1.9809022062426851</v>
      </c>
      <c r="IH42">
        <f t="shared" si="336"/>
        <v>1.0492817496483777</v>
      </c>
      <c r="II42">
        <f t="shared" si="337"/>
        <v>0.45947051328666755</v>
      </c>
      <c r="IJ42">
        <f t="shared" si="338"/>
        <v>0.22720891903247847</v>
      </c>
      <c r="IK42">
        <f t="shared" si="339"/>
        <v>2.4522185179780629</v>
      </c>
      <c r="IL42">
        <f t="shared" si="340"/>
        <v>1.2783765646856879</v>
      </c>
      <c r="IM42">
        <f t="shared" si="341"/>
        <v>1.349316054348807</v>
      </c>
      <c r="IN42">
        <f t="shared" si="342"/>
        <v>1.393859441059266</v>
      </c>
      <c r="IO42">
        <f t="shared" si="343"/>
        <v>1.1341386463451533</v>
      </c>
      <c r="IP42">
        <f t="shared" si="344"/>
        <v>0.38009564946994789</v>
      </c>
      <c r="IQ42">
        <f t="shared" si="345"/>
        <v>0.34359896652873734</v>
      </c>
      <c r="IR42">
        <f t="shared" si="346"/>
        <v>0.42561204638418831</v>
      </c>
      <c r="IS42">
        <f t="shared" si="347"/>
        <v>1.1575161009958204</v>
      </c>
      <c r="IT42">
        <f t="shared" si="348"/>
        <v>2.8773074529128371</v>
      </c>
      <c r="IU42">
        <f t="shared" si="349"/>
        <v>0.90655769996014901</v>
      </c>
      <c r="IV42">
        <f t="shared" si="350"/>
        <v>2.2328786104177754</v>
      </c>
      <c r="IW42">
        <f t="shared" si="351"/>
        <v>1.2337186700311715</v>
      </c>
      <c r="IX42">
        <f t="shared" si="352"/>
        <v>2.2953079403323171</v>
      </c>
      <c r="IY42">
        <f t="shared" si="353"/>
        <v>0.59607593003710291</v>
      </c>
      <c r="IZ42">
        <f t="shared" si="354"/>
        <v>1.2912727486848921</v>
      </c>
      <c r="JA42">
        <f t="shared" si="355"/>
        <v>0.28820292240803358</v>
      </c>
      <c r="JB42">
        <f t="shared" si="356"/>
        <v>1.1466639414176707</v>
      </c>
      <c r="JC42">
        <f t="shared" si="357"/>
        <v>0.61117608951153302</v>
      </c>
      <c r="JD42">
        <f t="shared" si="358"/>
        <v>1.5598175952900319</v>
      </c>
      <c r="JE42">
        <f t="shared" si="359"/>
        <v>1.869987435033807</v>
      </c>
      <c r="JF42">
        <f t="shared" si="360"/>
        <v>1.8686336086954389</v>
      </c>
      <c r="JG42">
        <f t="shared" si="361"/>
        <v>1.5288437321214652</v>
      </c>
      <c r="JH42">
        <f t="shared" si="362"/>
        <v>0.17288719384367446</v>
      </c>
      <c r="JI42">
        <f t="shared" si="363"/>
        <v>0.82493125316100269</v>
      </c>
      <c r="JJ42">
        <f t="shared" si="364"/>
        <v>1.6749173341024601</v>
      </c>
      <c r="JK42">
        <f t="shared" si="365"/>
        <v>0.51208723463680428</v>
      </c>
      <c r="JL42">
        <f t="shared" si="366"/>
        <v>0.39889918313465544</v>
      </c>
      <c r="JM42">
        <f t="shared" si="367"/>
        <v>2.7773528957532534</v>
      </c>
      <c r="JN42">
        <f t="shared" si="368"/>
        <v>1.1721391979278319</v>
      </c>
      <c r="JO42">
        <f t="shared" si="369"/>
        <v>0.36090792769759084</v>
      </c>
      <c r="JP42">
        <f t="shared" si="370"/>
        <v>1.3074454422617547</v>
      </c>
      <c r="JQ42">
        <f t="shared" si="371"/>
        <v>0.15741850320837231</v>
      </c>
      <c r="JR42">
        <f t="shared" si="372"/>
        <v>0.26859651705565246</v>
      </c>
      <c r="JS42">
        <f t="shared" si="373"/>
        <v>1.203520851687796</v>
      </c>
      <c r="JT42">
        <f t="shared" si="374"/>
        <v>0.1843016990153061</v>
      </c>
      <c r="JU42">
        <f t="shared" si="375"/>
        <v>2.5065815550177613</v>
      </c>
      <c r="JV42">
        <f t="shared" si="376"/>
        <v>1.187151813597507</v>
      </c>
      <c r="JW42">
        <f t="shared" si="377"/>
        <v>0.52580021655325315</v>
      </c>
      <c r="JX42">
        <f t="shared" si="378"/>
        <v>1.077362797350212</v>
      </c>
      <c r="JY42">
        <f t="shared" si="379"/>
        <v>3.3668418673281391</v>
      </c>
      <c r="JZ42">
        <f t="shared" si="380"/>
        <v>0.82403491601322065</v>
      </c>
      <c r="KA42">
        <f t="shared" si="381"/>
        <v>1.1507546715160539</v>
      </c>
      <c r="KB42">
        <f t="shared" si="382"/>
        <v>0.2841379870275148</v>
      </c>
      <c r="KC42">
        <f t="shared" si="383"/>
        <v>2.9742650100198991</v>
      </c>
      <c r="KD42">
        <f t="shared" si="384"/>
        <v>0.82281294639979285</v>
      </c>
      <c r="KE42">
        <f t="shared" si="385"/>
        <v>1.6939786607560898</v>
      </c>
      <c r="KF42">
        <f t="shared" si="386"/>
        <v>0.63459981804647414</v>
      </c>
      <c r="KG42">
        <f t="shared" si="387"/>
        <v>1.2640904904477783</v>
      </c>
      <c r="KH42">
        <f t="shared" si="388"/>
        <v>0.18455292471880608</v>
      </c>
      <c r="KI42">
        <f t="shared" si="389"/>
        <v>2.5551864711410854E-3</v>
      </c>
      <c r="KJ42">
        <f t="shared" si="390"/>
        <v>1.4487784915039266</v>
      </c>
      <c r="KK42">
        <f t="shared" si="391"/>
        <v>0.8414864792999488</v>
      </c>
      <c r="KL42">
        <f t="shared" si="392"/>
        <v>0.13079780761952498</v>
      </c>
      <c r="KM42">
        <f t="shared" si="393"/>
        <v>0.7755719982478575</v>
      </c>
      <c r="KN42">
        <f t="shared" si="394"/>
        <v>1.8626437127013769</v>
      </c>
      <c r="KO42">
        <f t="shared" si="395"/>
        <v>0.54942887162380494</v>
      </c>
      <c r="KP42">
        <f t="shared" si="396"/>
        <v>0.63845515550488763</v>
      </c>
      <c r="KQ42">
        <f t="shared" si="397"/>
        <v>2.5010268013885395E-2</v>
      </c>
      <c r="KR42">
        <f t="shared" si="398"/>
        <v>0.49610350514995516</v>
      </c>
      <c r="KS42">
        <f t="shared" si="399"/>
        <v>0.65894789649100893</v>
      </c>
    </row>
    <row r="43" spans="1:305" x14ac:dyDescent="0.25">
      <c r="A43" s="3">
        <v>0.7654919032689389</v>
      </c>
      <c r="B43" s="3">
        <v>1.7386974539831099</v>
      </c>
      <c r="C43" s="3">
        <v>0.1115977706622235</v>
      </c>
      <c r="D43" s="3">
        <v>-0.61503013361564973</v>
      </c>
      <c r="E43" s="3">
        <v>-0.52982416331478577</v>
      </c>
      <c r="F43" s="3">
        <v>-1.2613351260129819</v>
      </c>
      <c r="G43" s="3">
        <v>-0.64064008577467502</v>
      </c>
      <c r="H43" s="3">
        <v>0.60687937209136467</v>
      </c>
      <c r="I43" s="3">
        <v>-0.46460574356636958</v>
      </c>
      <c r="J43" s="3">
        <v>0.93331355018823525</v>
      </c>
      <c r="K43" s="3">
        <v>0.30081882596627629</v>
      </c>
      <c r="L43" s="3">
        <v>-0.73185525379618466</v>
      </c>
      <c r="M43" s="3">
        <v>-0.32761926608536718</v>
      </c>
      <c r="N43" s="3">
        <v>0.91589538007207882</v>
      </c>
      <c r="O43" s="3">
        <v>3.6611875713517752</v>
      </c>
      <c r="P43" s="3">
        <v>-1.3963173790737931</v>
      </c>
      <c r="Q43" s="3">
        <v>0.19223388815881179</v>
      </c>
      <c r="R43" s="3">
        <v>-0.69009733177797761</v>
      </c>
      <c r="S43" s="3">
        <v>-1.6807554211138309</v>
      </c>
      <c r="T43" s="3">
        <v>0.85175617135069581</v>
      </c>
      <c r="U43" s="3">
        <v>-0.95889273198322345</v>
      </c>
      <c r="V43" s="3">
        <v>0.85049114586401398</v>
      </c>
      <c r="W43" s="3">
        <v>0.30110916555628292</v>
      </c>
      <c r="X43" s="3">
        <v>-0.28436703247608019</v>
      </c>
      <c r="Y43" s="3">
        <v>-1.3164459345928861</v>
      </c>
      <c r="Z43" s="3">
        <v>-0.58822850024799345</v>
      </c>
      <c r="AA43" s="3">
        <v>-1.0718872598786311</v>
      </c>
      <c r="AB43" s="3">
        <v>1.385613932167338</v>
      </c>
      <c r="AC43" s="3">
        <v>0.93618226947808236</v>
      </c>
      <c r="AD43" s="3">
        <v>0.38601202493428199</v>
      </c>
      <c r="AE43" s="3">
        <v>7.0768722674128259E-3</v>
      </c>
      <c r="AF43" s="3">
        <v>-0.62320219847214631</v>
      </c>
      <c r="AG43" s="3">
        <v>0.33248823053217902</v>
      </c>
      <c r="AH43" s="3">
        <v>0.53591514043990063</v>
      </c>
      <c r="AI43" s="3">
        <v>0.43511238233580118</v>
      </c>
      <c r="AJ43" s="3">
        <v>0.65340859045880406</v>
      </c>
      <c r="AK43" s="3">
        <v>-1.1880563923880769</v>
      </c>
      <c r="AL43" s="3">
        <v>1.623602932259498</v>
      </c>
      <c r="AM43" s="3">
        <v>-0.59374983597135844</v>
      </c>
      <c r="AN43" s="3">
        <v>-0.39386371887691701</v>
      </c>
      <c r="AO43" s="3">
        <v>1.363802543024041</v>
      </c>
      <c r="AP43" s="3">
        <v>-0.98045391507102231</v>
      </c>
      <c r="AQ43" s="3">
        <v>2.117117928839571</v>
      </c>
      <c r="AR43" s="3">
        <v>-0.36722598080343549</v>
      </c>
      <c r="AS43" s="3">
        <v>-0.99715084561311307</v>
      </c>
      <c r="AT43" s="3">
        <v>-0.97745187468915529</v>
      </c>
      <c r="AU43" s="3">
        <v>0.85760726086235761</v>
      </c>
      <c r="AV43" s="3">
        <v>1.3057649208125459</v>
      </c>
      <c r="AW43" s="3">
        <v>0.44006525719409417</v>
      </c>
      <c r="AX43" s="3">
        <v>1.0301283112848849</v>
      </c>
      <c r="AY43" s="3">
        <v>-0.94876162978997991</v>
      </c>
      <c r="AZ43" s="3">
        <v>-1.649283703407604</v>
      </c>
      <c r="BA43" s="3">
        <v>-0.22698356623170901</v>
      </c>
      <c r="BB43" s="3">
        <v>1.1236207977289041</v>
      </c>
      <c r="BC43" s="3">
        <v>-0.79433382504229932</v>
      </c>
      <c r="BD43" s="3">
        <v>1.339997090237937</v>
      </c>
      <c r="BE43" s="3">
        <v>2.151730393735019</v>
      </c>
      <c r="BF43" s="3">
        <v>-1.6372159822937269</v>
      </c>
      <c r="BG43" s="3">
        <v>-0.4481357428080236</v>
      </c>
      <c r="BH43" s="3">
        <v>-2.1239262192164849</v>
      </c>
      <c r="BI43" s="3">
        <v>-1.6049939592744871</v>
      </c>
      <c r="BJ43" s="3">
        <v>2.262419691883331</v>
      </c>
      <c r="BK43" s="3">
        <v>0.17707389979017371</v>
      </c>
      <c r="BL43" s="3">
        <v>-1.6929067094407779</v>
      </c>
      <c r="BM43" s="3">
        <v>-0.3975840676419875</v>
      </c>
      <c r="BN43" s="3">
        <v>0.29680689665513688</v>
      </c>
      <c r="BO43" s="3">
        <v>-0.21411997514130821</v>
      </c>
      <c r="BP43" s="3">
        <v>0.53110944772792479</v>
      </c>
      <c r="BQ43" s="3">
        <v>-0.73214922482429012</v>
      </c>
      <c r="BR43" s="3">
        <v>1.517613360151405</v>
      </c>
      <c r="BS43" s="3">
        <v>-0.95771863771427945</v>
      </c>
      <c r="BT43" s="3">
        <v>0.89885343376487925</v>
      </c>
      <c r="BU43" s="3">
        <v>-0.92483381834369194</v>
      </c>
      <c r="BV43" s="3">
        <v>-0.95407805933490963</v>
      </c>
      <c r="BW43" s="3">
        <v>1.475428334483333</v>
      </c>
      <c r="BX43" s="3">
        <v>0.60137406209742639</v>
      </c>
      <c r="BY43" s="3">
        <v>-1.321345524202685</v>
      </c>
      <c r="BZ43" s="3">
        <v>0.85061685442932133</v>
      </c>
      <c r="CA43" s="3">
        <v>0.99347911976204717</v>
      </c>
      <c r="CB43" s="3">
        <v>-0.75074356716816948</v>
      </c>
      <c r="CC43" s="3">
        <v>-0.50966150191496351</v>
      </c>
      <c r="CD43" s="3">
        <v>0.16740564564008509</v>
      </c>
      <c r="CE43" s="3">
        <v>-4.0733597313708812E-2</v>
      </c>
      <c r="CF43" s="3">
        <v>0.75402484013283133</v>
      </c>
      <c r="CG43" s="3">
        <v>-0.77596541432084976</v>
      </c>
      <c r="CH43" s="3">
        <v>-0.24080891676449501</v>
      </c>
      <c r="CI43" s="3">
        <v>7.7341973205228842E-2</v>
      </c>
      <c r="CJ43" s="3">
        <v>0.15909720913537631</v>
      </c>
      <c r="CK43" s="3">
        <v>0.95360162819439875</v>
      </c>
      <c r="CL43" s="3">
        <v>0.94824662201792276</v>
      </c>
      <c r="CM43" s="3">
        <v>-0.49530227158333973</v>
      </c>
      <c r="CN43" s="3">
        <v>-4.5267520692114843E-2</v>
      </c>
      <c r="CO43" s="3">
        <v>1.1288836596441509</v>
      </c>
      <c r="CP43" s="3">
        <v>-5.1124438797679588</v>
      </c>
      <c r="CQ43" s="3">
        <v>1.410697119131443</v>
      </c>
      <c r="CR43" s="3">
        <v>-0.34321847042388531</v>
      </c>
      <c r="CS43" s="3">
        <v>-1.3498068691326961</v>
      </c>
      <c r="CT43" s="3">
        <v>-0.29492650696827438</v>
      </c>
      <c r="CU43" s="3">
        <v>-0.14844938481942699</v>
      </c>
      <c r="CV43" s="3">
        <v>1.013663162852604</v>
      </c>
      <c r="CX43">
        <f t="shared" si="200"/>
        <v>0.63829024326893891</v>
      </c>
      <c r="CY43">
        <f t="shared" si="201"/>
        <v>1.9257279039831099</v>
      </c>
      <c r="CZ43">
        <f t="shared" si="202"/>
        <v>0.43448317066222347</v>
      </c>
      <c r="DA43">
        <f t="shared" si="203"/>
        <v>-0.13508803361564975</v>
      </c>
      <c r="DB43">
        <f t="shared" si="204"/>
        <v>-5.6054023314785761E-2</v>
      </c>
      <c r="DC43">
        <f t="shared" si="205"/>
        <v>-1.217508756012982</v>
      </c>
      <c r="DD43">
        <f t="shared" si="206"/>
        <v>-0.379944035774675</v>
      </c>
      <c r="DE43">
        <f t="shared" si="207"/>
        <v>0.68690319709136471</v>
      </c>
      <c r="DF43">
        <f t="shared" si="208"/>
        <v>0.25826945643363047</v>
      </c>
      <c r="DG43">
        <f t="shared" si="209"/>
        <v>0.63460139018823525</v>
      </c>
      <c r="DH43">
        <f t="shared" si="210"/>
        <v>1.2455898759662762</v>
      </c>
      <c r="DI43">
        <f t="shared" si="211"/>
        <v>-0.27448610379618466</v>
      </c>
      <c r="DJ43">
        <f t="shared" si="212"/>
        <v>6.8526103914632819E-2</v>
      </c>
      <c r="DK43">
        <f t="shared" si="213"/>
        <v>0.74799592007207882</v>
      </c>
      <c r="DL43">
        <f t="shared" si="214"/>
        <v>2.2774464713517752</v>
      </c>
      <c r="DM43">
        <f t="shared" si="215"/>
        <v>-1.501698145073793</v>
      </c>
      <c r="DN43">
        <f t="shared" si="216"/>
        <v>0.22170951815881179</v>
      </c>
      <c r="DO43">
        <f t="shared" si="217"/>
        <v>-0.4321705317779776</v>
      </c>
      <c r="DP43">
        <f t="shared" si="218"/>
        <v>-2.0065074411138308</v>
      </c>
      <c r="DQ43">
        <f t="shared" si="219"/>
        <v>1.0695187413506959</v>
      </c>
      <c r="DR43">
        <f t="shared" si="220"/>
        <v>-0.28054949198322343</v>
      </c>
      <c r="DS43">
        <f t="shared" si="221"/>
        <v>0.20018824586401396</v>
      </c>
      <c r="DT43">
        <f t="shared" si="222"/>
        <v>0.70641201555628297</v>
      </c>
      <c r="DU43">
        <f t="shared" si="223"/>
        <v>-0.29537654447608019</v>
      </c>
      <c r="DV43">
        <f t="shared" si="224"/>
        <v>-1.2976570305928861</v>
      </c>
      <c r="DW43">
        <f t="shared" si="225"/>
        <v>-1.0480945002479936</v>
      </c>
      <c r="DX43">
        <f t="shared" si="226"/>
        <v>-1.1280812968786311</v>
      </c>
      <c r="DY43">
        <f t="shared" si="227"/>
        <v>1.8577788621673379</v>
      </c>
      <c r="DZ43">
        <f t="shared" si="228"/>
        <v>0.78950602947808235</v>
      </c>
      <c r="EA43">
        <f t="shared" si="229"/>
        <v>0.90987592493428204</v>
      </c>
      <c r="EB43">
        <f t="shared" si="230"/>
        <v>-1.0998760277325872</v>
      </c>
      <c r="EC43">
        <f t="shared" si="231"/>
        <v>-0.45918797847214632</v>
      </c>
      <c r="ED43">
        <f t="shared" si="232"/>
        <v>-6.0544869467821005E-2</v>
      </c>
      <c r="EE43">
        <f t="shared" si="233"/>
        <v>0.68389462043990057</v>
      </c>
      <c r="EF43">
        <f t="shared" si="234"/>
        <v>0.49190586733580116</v>
      </c>
      <c r="EG43">
        <f t="shared" si="235"/>
        <v>0.15043426045880404</v>
      </c>
      <c r="EH43">
        <f t="shared" si="236"/>
        <v>-0.84782079238807695</v>
      </c>
      <c r="EI43">
        <f t="shared" si="237"/>
        <v>1.745512682259498</v>
      </c>
      <c r="EJ43">
        <f t="shared" si="238"/>
        <v>-0.26950443597135842</v>
      </c>
      <c r="EK43">
        <f t="shared" si="239"/>
        <v>-0.93103281887691702</v>
      </c>
      <c r="EL43">
        <f t="shared" si="240"/>
        <v>1.556908153024041</v>
      </c>
      <c r="EM43">
        <f t="shared" si="241"/>
        <v>-0.51441097507102229</v>
      </c>
      <c r="EN43">
        <f t="shared" si="242"/>
        <v>2.4591401088395708</v>
      </c>
      <c r="EO43">
        <f t="shared" si="243"/>
        <v>-1.3226920108034355</v>
      </c>
      <c r="EP43">
        <f t="shared" si="244"/>
        <v>-0.95100519761311308</v>
      </c>
      <c r="EQ43">
        <f t="shared" si="245"/>
        <v>-0.9270308606891553</v>
      </c>
      <c r="ER43">
        <f t="shared" si="246"/>
        <v>0.81421338086235762</v>
      </c>
      <c r="ES43">
        <f t="shared" si="247"/>
        <v>-1.0530379187454031E-2</v>
      </c>
      <c r="ET43">
        <f t="shared" si="248"/>
        <v>-0.52468644280590582</v>
      </c>
      <c r="EU43">
        <f t="shared" si="249"/>
        <v>1.523026271284885</v>
      </c>
      <c r="EV43">
        <f t="shared" si="250"/>
        <v>-1.9093543797899799</v>
      </c>
      <c r="EW43">
        <f t="shared" si="251"/>
        <v>-2.1917408634076039</v>
      </c>
      <c r="EX43">
        <f t="shared" si="252"/>
        <v>-0.44118881623170902</v>
      </c>
      <c r="EY43">
        <f t="shared" si="253"/>
        <v>0.67027716772890411</v>
      </c>
      <c r="EZ43">
        <f t="shared" si="254"/>
        <v>-1.1213139950422994</v>
      </c>
      <c r="FA43">
        <f t="shared" si="255"/>
        <v>1.283894850237937</v>
      </c>
      <c r="FB43">
        <f t="shared" si="256"/>
        <v>1.225357293735019</v>
      </c>
      <c r="FC43">
        <f t="shared" si="257"/>
        <v>-1.7745693722937268</v>
      </c>
      <c r="FD43">
        <f t="shared" si="258"/>
        <v>-0.11155704280802359</v>
      </c>
      <c r="FE43">
        <f t="shared" si="259"/>
        <v>-1.811784149216485</v>
      </c>
      <c r="FF43">
        <f t="shared" si="260"/>
        <v>-0.47250775927448707</v>
      </c>
      <c r="FG43">
        <f t="shared" si="261"/>
        <v>2.378222351883331</v>
      </c>
      <c r="FH43">
        <f t="shared" si="262"/>
        <v>-0.42917960020982626</v>
      </c>
      <c r="FI43">
        <f t="shared" si="263"/>
        <v>-1.4863068094407779</v>
      </c>
      <c r="FJ43">
        <f t="shared" si="264"/>
        <v>-0.13800796764198753</v>
      </c>
      <c r="FK43">
        <f t="shared" si="265"/>
        <v>-2.1023073344863141E-2</v>
      </c>
      <c r="FL43">
        <f t="shared" si="266"/>
        <v>-0.62123717514130816</v>
      </c>
      <c r="FM43">
        <f t="shared" si="267"/>
        <v>1.0865071477279247</v>
      </c>
      <c r="FN43">
        <f t="shared" si="268"/>
        <v>-0.91902480482429016</v>
      </c>
      <c r="FO43">
        <f t="shared" si="269"/>
        <v>1.241416580151405</v>
      </c>
      <c r="FP43">
        <f t="shared" si="270"/>
        <v>-0.97188052271427949</v>
      </c>
      <c r="FQ43">
        <f t="shared" si="271"/>
        <v>0.84121483376487927</v>
      </c>
      <c r="FR43">
        <f t="shared" si="272"/>
        <v>-0.61954037834369191</v>
      </c>
      <c r="FS43">
        <f t="shared" si="273"/>
        <v>-1.1943954293349097</v>
      </c>
      <c r="FT43">
        <f t="shared" si="274"/>
        <v>1.491936861483333</v>
      </c>
      <c r="FU43">
        <f t="shared" si="275"/>
        <v>0.54693518409742636</v>
      </c>
      <c r="FV43">
        <f t="shared" si="276"/>
        <v>-0.987106664202685</v>
      </c>
      <c r="FW43">
        <f t="shared" si="277"/>
        <v>1.1099912344293212</v>
      </c>
      <c r="FX43">
        <f t="shared" si="278"/>
        <v>0.89974370976204721</v>
      </c>
      <c r="FY43">
        <f t="shared" si="279"/>
        <v>-8.875686716816944E-2</v>
      </c>
      <c r="FZ43">
        <f t="shared" si="280"/>
        <v>-0.91231147191496353</v>
      </c>
      <c r="GA43">
        <f t="shared" si="281"/>
        <v>4.965048564008509E-2</v>
      </c>
      <c r="GB43">
        <f t="shared" si="282"/>
        <v>0.43958460268629118</v>
      </c>
      <c r="GC43">
        <f t="shared" si="283"/>
        <v>2.2427867401328312</v>
      </c>
      <c r="GD43">
        <f t="shared" si="284"/>
        <v>-0.91087498432084979</v>
      </c>
      <c r="GE43">
        <f t="shared" si="285"/>
        <v>-8.0438476764495004E-2</v>
      </c>
      <c r="GF43">
        <f t="shared" si="286"/>
        <v>0.11013235120522885</v>
      </c>
      <c r="GG43">
        <f t="shared" si="287"/>
        <v>1.0552771091353763</v>
      </c>
      <c r="GH43">
        <f t="shared" si="288"/>
        <v>1.2246670981943988</v>
      </c>
      <c r="GI43">
        <f t="shared" si="289"/>
        <v>0.56228604201792276</v>
      </c>
      <c r="GJ43">
        <f t="shared" si="290"/>
        <v>-0.86248640158333978</v>
      </c>
      <c r="GK43">
        <f t="shared" si="291"/>
        <v>-0.15564207069211483</v>
      </c>
      <c r="GL43">
        <f t="shared" si="292"/>
        <v>1.3492618796441509</v>
      </c>
      <c r="GM43">
        <f t="shared" si="293"/>
        <v>-5.1258264787679586</v>
      </c>
      <c r="GN43">
        <f t="shared" si="294"/>
        <v>0.43042136913144302</v>
      </c>
      <c r="GO43">
        <f t="shared" si="295"/>
        <v>0.2814402295761147</v>
      </c>
      <c r="GP43">
        <f t="shared" si="296"/>
        <v>-1.770672109132696</v>
      </c>
      <c r="GQ43">
        <f t="shared" si="297"/>
        <v>-0.26146615696827435</v>
      </c>
      <c r="GR43">
        <f t="shared" si="298"/>
        <v>-1.9597084819426985E-2</v>
      </c>
      <c r="GS43">
        <f t="shared" si="299"/>
        <v>0.915200432852604</v>
      </c>
      <c r="GX43">
        <f t="shared" si="300"/>
        <v>0.63829024326893891</v>
      </c>
      <c r="GY43">
        <f t="shared" si="301"/>
        <v>1.9257279039831099</v>
      </c>
      <c r="GZ43">
        <f t="shared" si="302"/>
        <v>0.43448317066222347</v>
      </c>
      <c r="HA43">
        <f t="shared" si="303"/>
        <v>0.13508803361564975</v>
      </c>
      <c r="HB43">
        <f t="shared" si="304"/>
        <v>5.6054023314785761E-2</v>
      </c>
      <c r="HC43">
        <f t="shared" si="305"/>
        <v>1.217508756012982</v>
      </c>
      <c r="HD43">
        <f t="shared" si="306"/>
        <v>0.379944035774675</v>
      </c>
      <c r="HE43">
        <f t="shared" si="307"/>
        <v>0.68690319709136471</v>
      </c>
      <c r="HF43">
        <f t="shared" si="308"/>
        <v>0.25826945643363047</v>
      </c>
      <c r="HG43">
        <f t="shared" si="309"/>
        <v>0.63460139018823525</v>
      </c>
      <c r="HH43">
        <f t="shared" si="310"/>
        <v>1.2455898759662762</v>
      </c>
      <c r="HI43">
        <f t="shared" si="311"/>
        <v>0.27448610379618466</v>
      </c>
      <c r="HJ43">
        <f t="shared" si="312"/>
        <v>6.8526103914632819E-2</v>
      </c>
      <c r="HK43">
        <f t="shared" si="313"/>
        <v>0.74799592007207882</v>
      </c>
      <c r="HL43">
        <f t="shared" si="314"/>
        <v>2.2774464713517752</v>
      </c>
      <c r="HM43">
        <f t="shared" si="315"/>
        <v>1.501698145073793</v>
      </c>
      <c r="HN43">
        <f t="shared" si="316"/>
        <v>0.22170951815881179</v>
      </c>
      <c r="HO43">
        <f t="shared" si="317"/>
        <v>0.4321705317779776</v>
      </c>
      <c r="HP43">
        <f t="shared" si="318"/>
        <v>2.0065074411138308</v>
      </c>
      <c r="HQ43">
        <f t="shared" si="319"/>
        <v>1.0695187413506959</v>
      </c>
      <c r="HR43">
        <f t="shared" si="320"/>
        <v>0.28054949198322343</v>
      </c>
      <c r="HS43">
        <f t="shared" si="321"/>
        <v>0.20018824586401396</v>
      </c>
      <c r="HT43">
        <f t="shared" si="322"/>
        <v>0.70641201555628297</v>
      </c>
      <c r="HU43">
        <f t="shared" si="323"/>
        <v>0.29537654447608019</v>
      </c>
      <c r="HV43">
        <f t="shared" si="324"/>
        <v>1.2976570305928861</v>
      </c>
      <c r="HW43">
        <f t="shared" si="325"/>
        <v>1.0480945002479936</v>
      </c>
      <c r="HX43">
        <f t="shared" si="326"/>
        <v>1.1280812968786311</v>
      </c>
      <c r="HY43">
        <f t="shared" si="327"/>
        <v>1.8577788621673379</v>
      </c>
      <c r="HZ43">
        <f t="shared" si="328"/>
        <v>0.78950602947808235</v>
      </c>
      <c r="IA43">
        <f t="shared" si="329"/>
        <v>0.90987592493428204</v>
      </c>
      <c r="IB43">
        <f t="shared" si="330"/>
        <v>1.0998760277325872</v>
      </c>
      <c r="IC43">
        <f t="shared" si="331"/>
        <v>0.45918797847214632</v>
      </c>
      <c r="ID43">
        <f t="shared" si="332"/>
        <v>6.0544869467821005E-2</v>
      </c>
      <c r="IE43">
        <f t="shared" si="333"/>
        <v>0.68389462043990057</v>
      </c>
      <c r="IF43">
        <f t="shared" si="334"/>
        <v>0.49190586733580116</v>
      </c>
      <c r="IG43">
        <f t="shared" si="335"/>
        <v>0.15043426045880404</v>
      </c>
      <c r="IH43">
        <f t="shared" si="336"/>
        <v>0.84782079238807695</v>
      </c>
      <c r="II43">
        <f t="shared" si="337"/>
        <v>1.745512682259498</v>
      </c>
      <c r="IJ43">
        <f t="shared" si="338"/>
        <v>0.26950443597135842</v>
      </c>
      <c r="IK43">
        <f t="shared" si="339"/>
        <v>0.93103281887691702</v>
      </c>
      <c r="IL43">
        <f t="shared" si="340"/>
        <v>1.556908153024041</v>
      </c>
      <c r="IM43">
        <f t="shared" si="341"/>
        <v>0.51441097507102229</v>
      </c>
      <c r="IN43">
        <f t="shared" si="342"/>
        <v>2.4591401088395708</v>
      </c>
      <c r="IO43">
        <f t="shared" si="343"/>
        <v>1.3226920108034355</v>
      </c>
      <c r="IP43">
        <f t="shared" si="344"/>
        <v>0.95100519761311308</v>
      </c>
      <c r="IQ43">
        <f t="shared" si="345"/>
        <v>0.9270308606891553</v>
      </c>
      <c r="IR43">
        <f t="shared" si="346"/>
        <v>0.81421338086235762</v>
      </c>
      <c r="IS43">
        <f t="shared" si="347"/>
        <v>1.0530379187454031E-2</v>
      </c>
      <c r="IT43">
        <f t="shared" si="348"/>
        <v>0.52468644280590582</v>
      </c>
      <c r="IU43">
        <f t="shared" si="349"/>
        <v>1.523026271284885</v>
      </c>
      <c r="IV43">
        <f t="shared" si="350"/>
        <v>1.9093543797899799</v>
      </c>
      <c r="IW43">
        <f t="shared" si="351"/>
        <v>2.1917408634076039</v>
      </c>
      <c r="IX43">
        <f t="shared" si="352"/>
        <v>0.44118881623170902</v>
      </c>
      <c r="IY43">
        <f t="shared" si="353"/>
        <v>0.67027716772890411</v>
      </c>
      <c r="IZ43">
        <f t="shared" si="354"/>
        <v>1.1213139950422994</v>
      </c>
      <c r="JA43">
        <f t="shared" si="355"/>
        <v>1.283894850237937</v>
      </c>
      <c r="JB43">
        <f t="shared" si="356"/>
        <v>1.225357293735019</v>
      </c>
      <c r="JC43">
        <f t="shared" si="357"/>
        <v>1.7745693722937268</v>
      </c>
      <c r="JD43">
        <f t="shared" si="358"/>
        <v>0.11155704280802359</v>
      </c>
      <c r="JE43">
        <f t="shared" si="359"/>
        <v>1.811784149216485</v>
      </c>
      <c r="JF43">
        <f t="shared" si="360"/>
        <v>0.47250775927448707</v>
      </c>
      <c r="JG43">
        <f t="shared" si="361"/>
        <v>2.378222351883331</v>
      </c>
      <c r="JH43">
        <f t="shared" si="362"/>
        <v>0.42917960020982626</v>
      </c>
      <c r="JI43">
        <f t="shared" si="363"/>
        <v>1.4863068094407779</v>
      </c>
      <c r="JJ43">
        <f t="shared" si="364"/>
        <v>0.13800796764198753</v>
      </c>
      <c r="JK43">
        <f t="shared" si="365"/>
        <v>2.1023073344863141E-2</v>
      </c>
      <c r="JL43">
        <f t="shared" si="366"/>
        <v>0.62123717514130816</v>
      </c>
      <c r="JM43">
        <f t="shared" si="367"/>
        <v>1.0865071477279247</v>
      </c>
      <c r="JN43">
        <f t="shared" si="368"/>
        <v>0.91902480482429016</v>
      </c>
      <c r="JO43">
        <f t="shared" si="369"/>
        <v>1.241416580151405</v>
      </c>
      <c r="JP43">
        <f t="shared" si="370"/>
        <v>0.97188052271427949</v>
      </c>
      <c r="JQ43">
        <f t="shared" si="371"/>
        <v>0.84121483376487927</v>
      </c>
      <c r="JR43">
        <f t="shared" si="372"/>
        <v>0.61954037834369191</v>
      </c>
      <c r="JS43">
        <f t="shared" si="373"/>
        <v>1.1943954293349097</v>
      </c>
      <c r="JT43">
        <f t="shared" si="374"/>
        <v>1.491936861483333</v>
      </c>
      <c r="JU43">
        <f t="shared" si="375"/>
        <v>0.54693518409742636</v>
      </c>
      <c r="JV43">
        <f t="shared" si="376"/>
        <v>0.987106664202685</v>
      </c>
      <c r="JW43">
        <f t="shared" si="377"/>
        <v>1.1099912344293212</v>
      </c>
      <c r="JX43">
        <f t="shared" si="378"/>
        <v>0.89974370976204721</v>
      </c>
      <c r="JY43">
        <f t="shared" si="379"/>
        <v>8.875686716816944E-2</v>
      </c>
      <c r="JZ43">
        <f t="shared" si="380"/>
        <v>0.91231147191496353</v>
      </c>
      <c r="KA43">
        <f t="shared" si="381"/>
        <v>4.965048564008509E-2</v>
      </c>
      <c r="KB43">
        <f t="shared" si="382"/>
        <v>0.43958460268629118</v>
      </c>
      <c r="KC43">
        <f t="shared" si="383"/>
        <v>2.2427867401328312</v>
      </c>
      <c r="KD43">
        <f t="shared" si="384"/>
        <v>0.91087498432084979</v>
      </c>
      <c r="KE43">
        <f t="shared" si="385"/>
        <v>8.0438476764495004E-2</v>
      </c>
      <c r="KF43">
        <f t="shared" si="386"/>
        <v>0.11013235120522885</v>
      </c>
      <c r="KG43">
        <f t="shared" si="387"/>
        <v>1.0552771091353763</v>
      </c>
      <c r="KH43">
        <f t="shared" si="388"/>
        <v>1.2246670981943988</v>
      </c>
      <c r="KI43">
        <f t="shared" si="389"/>
        <v>0.56228604201792276</v>
      </c>
      <c r="KJ43">
        <f t="shared" si="390"/>
        <v>0.86248640158333978</v>
      </c>
      <c r="KK43">
        <f t="shared" si="391"/>
        <v>0.15564207069211483</v>
      </c>
      <c r="KL43">
        <f t="shared" si="392"/>
        <v>1.3492618796441509</v>
      </c>
      <c r="KM43">
        <f t="shared" si="393"/>
        <v>5.1258264787679586</v>
      </c>
      <c r="KN43">
        <f t="shared" si="394"/>
        <v>0.43042136913144302</v>
      </c>
      <c r="KO43">
        <f t="shared" si="395"/>
        <v>0.2814402295761147</v>
      </c>
      <c r="KP43">
        <f t="shared" si="396"/>
        <v>1.770672109132696</v>
      </c>
      <c r="KQ43">
        <f t="shared" si="397"/>
        <v>0.26146615696827435</v>
      </c>
      <c r="KR43">
        <f t="shared" si="398"/>
        <v>1.9597084819426985E-2</v>
      </c>
      <c r="KS43">
        <f t="shared" si="399"/>
        <v>0.915200432852604</v>
      </c>
    </row>
    <row r="44" spans="1:305" x14ac:dyDescent="0.25">
      <c r="A44" s="3">
        <v>-2.482569246675439</v>
      </c>
      <c r="B44" s="3">
        <v>-1.436168518743439</v>
      </c>
      <c r="C44" s="3">
        <v>0.25230120321048022</v>
      </c>
      <c r="D44" s="3">
        <v>1.646938163130264</v>
      </c>
      <c r="E44" s="3">
        <v>0.88968815239777321</v>
      </c>
      <c r="F44" s="3">
        <v>0.13590859806793129</v>
      </c>
      <c r="G44" s="3">
        <v>-0.77724739225610795</v>
      </c>
      <c r="H44" s="3">
        <v>-0.47781862577291329</v>
      </c>
      <c r="I44" s="3">
        <v>-1.4919311340182939</v>
      </c>
      <c r="J44" s="3">
        <v>0.36579701273922799</v>
      </c>
      <c r="K44" s="3">
        <v>-1.0282808342804259</v>
      </c>
      <c r="L44" s="3">
        <v>1.826570201551565</v>
      </c>
      <c r="M44" s="3">
        <v>0.87964461284670925</v>
      </c>
      <c r="N44" s="3">
        <v>0.60638381046381507</v>
      </c>
      <c r="O44" s="3">
        <v>2.6036176173800092</v>
      </c>
      <c r="P44" s="3">
        <v>1.310283556407388E-2</v>
      </c>
      <c r="Q44" s="3">
        <v>0.44561518690122331</v>
      </c>
      <c r="R44" s="3">
        <v>0.98622906997599058</v>
      </c>
      <c r="S44" s="3">
        <v>0.69740946667981729</v>
      </c>
      <c r="T44" s="3">
        <v>-1.3284536184262801</v>
      </c>
      <c r="U44" s="3">
        <v>-0.16441220704747331</v>
      </c>
      <c r="V44" s="3">
        <v>1.902677030123715</v>
      </c>
      <c r="W44" s="3">
        <v>0.10114718490629319</v>
      </c>
      <c r="X44" s="3">
        <v>-0.18600957465870241</v>
      </c>
      <c r="Y44" s="3">
        <v>-0.73264224731908856</v>
      </c>
      <c r="Z44" s="3">
        <v>0.69719166590725712</v>
      </c>
      <c r="AA44" s="3">
        <v>1.2561335802806961</v>
      </c>
      <c r="AB44" s="3">
        <v>0.57379650042775321</v>
      </c>
      <c r="AC44" s="3">
        <v>0.21615498618524279</v>
      </c>
      <c r="AD44" s="3">
        <v>-1.138186850538464</v>
      </c>
      <c r="AE44" s="3">
        <v>-0.78170118778567566</v>
      </c>
      <c r="AF44" s="3">
        <v>1.032741026159373</v>
      </c>
      <c r="AG44" s="3">
        <v>-0.47725413313652848</v>
      </c>
      <c r="AH44" s="3">
        <v>0.1392673568094433</v>
      </c>
      <c r="AI44" s="3">
        <v>-2.1432160300960401</v>
      </c>
      <c r="AJ44" s="3">
        <v>0.41522458909705451</v>
      </c>
      <c r="AK44" s="3">
        <v>-1.5298175958366631</v>
      </c>
      <c r="AL44" s="3">
        <v>0.62399910991868301</v>
      </c>
      <c r="AM44" s="3">
        <v>-1.8983986907724471</v>
      </c>
      <c r="AN44" s="3">
        <v>1.1903688349005721</v>
      </c>
      <c r="AO44" s="3">
        <v>1.533940285205289</v>
      </c>
      <c r="AP44" s="3">
        <v>-0.80409322791530791</v>
      </c>
      <c r="AQ44" s="3">
        <v>-0.87846151815824491</v>
      </c>
      <c r="AR44" s="3">
        <v>-0.91175406535068015</v>
      </c>
      <c r="AS44" s="3">
        <v>-0.3053895854142768</v>
      </c>
      <c r="AT44" s="3">
        <v>2.2433873988886979</v>
      </c>
      <c r="AU44" s="3">
        <v>-1.299503739360099</v>
      </c>
      <c r="AV44" s="3">
        <v>-1.8713401524586291</v>
      </c>
      <c r="AW44" s="3">
        <v>-1.0339317679010509</v>
      </c>
      <c r="AX44" s="3">
        <v>-0.49797575794498028</v>
      </c>
      <c r="AY44" s="3">
        <v>1.0970852451637689</v>
      </c>
      <c r="AZ44" s="3">
        <v>0.2057637721989706</v>
      </c>
      <c r="BA44" s="3">
        <v>-0.47699933341454243</v>
      </c>
      <c r="BB44" s="3">
        <v>0.90548209084654041</v>
      </c>
      <c r="BC44" s="3">
        <v>0.21850145728786169</v>
      </c>
      <c r="BD44" s="3">
        <v>1.011599616634689</v>
      </c>
      <c r="BE44" s="3">
        <v>0.13470258295009729</v>
      </c>
      <c r="BF44" s="3">
        <v>0.97065329391755073</v>
      </c>
      <c r="BG44" s="3">
        <v>-1.112281300540009</v>
      </c>
      <c r="BH44" s="3">
        <v>1.898393745823276</v>
      </c>
      <c r="BI44" s="3">
        <v>-0.34999209497967038</v>
      </c>
      <c r="BJ44" s="3">
        <v>2.9410657842175572</v>
      </c>
      <c r="BK44" s="3">
        <v>-1.6126939940000331</v>
      </c>
      <c r="BL44" s="3">
        <v>1.3114414008582891</v>
      </c>
      <c r="BM44" s="3">
        <v>-0.1469700618028825</v>
      </c>
      <c r="BN44" s="3">
        <v>-0.98140043470907612</v>
      </c>
      <c r="BO44" s="3">
        <v>0.28399137910311728</v>
      </c>
      <c r="BP44" s="3">
        <v>1.361205123339438</v>
      </c>
      <c r="BQ44" s="3">
        <v>0.99514790731981206</v>
      </c>
      <c r="BR44" s="3">
        <v>0.1465924469925213</v>
      </c>
      <c r="BS44" s="3">
        <v>-1.6456556293691471</v>
      </c>
      <c r="BT44" s="3">
        <v>0.75289476152062085</v>
      </c>
      <c r="BU44" s="3">
        <v>0.25751207857343628</v>
      </c>
      <c r="BV44" s="3">
        <v>-0.89488736619266962</v>
      </c>
      <c r="BW44" s="3">
        <v>-1.1189665200477641</v>
      </c>
      <c r="BX44" s="3">
        <v>-2.082914993788088</v>
      </c>
      <c r="BY44" s="3">
        <v>2.341067368523793</v>
      </c>
      <c r="BZ44" s="3">
        <v>-0.96411288278058227</v>
      </c>
      <c r="CA44" s="3">
        <v>2.6976256999609851</v>
      </c>
      <c r="CB44" s="3">
        <v>-0.4771698631086615</v>
      </c>
      <c r="CC44" s="3">
        <v>-0.57432193579307356</v>
      </c>
      <c r="CD44" s="3">
        <v>1.024953151162934</v>
      </c>
      <c r="CE44" s="3">
        <v>0.99593382014361864</v>
      </c>
      <c r="CF44" s="3">
        <v>3.7297097709410889</v>
      </c>
      <c r="CG44" s="3">
        <v>-0.54455234911365347</v>
      </c>
      <c r="CH44" s="3">
        <v>3.3650168046536477E-2</v>
      </c>
      <c r="CI44" s="3">
        <v>-0.90658981422796181</v>
      </c>
      <c r="CJ44" s="3">
        <v>-1.7205138826353319</v>
      </c>
      <c r="CK44" s="3">
        <v>-0.67012975933241326</v>
      </c>
      <c r="CL44" s="3">
        <v>1.009304363331635</v>
      </c>
      <c r="CM44" s="3">
        <v>0.78584680878931745</v>
      </c>
      <c r="CN44" s="3">
        <v>1.945890232104472</v>
      </c>
      <c r="CO44" s="3">
        <v>1.1813306822201941</v>
      </c>
      <c r="CP44" s="3">
        <v>-3.660728143556899</v>
      </c>
      <c r="CQ44" s="3">
        <v>3.1438180370288631</v>
      </c>
      <c r="CR44" s="3">
        <v>2.004696665829973</v>
      </c>
      <c r="CS44" s="3">
        <v>-1.1380378681521091</v>
      </c>
      <c r="CT44" s="3">
        <v>-1.6704336096765531</v>
      </c>
      <c r="CU44" s="3">
        <v>-1.4782678371569049</v>
      </c>
      <c r="CV44" s="3">
        <v>-0.66017811759004785</v>
      </c>
      <c r="CX44">
        <f t="shared" si="200"/>
        <v>-1.8082058466754392</v>
      </c>
      <c r="CY44">
        <f t="shared" si="201"/>
        <v>-0.65595491874343903</v>
      </c>
      <c r="CZ44">
        <f t="shared" si="202"/>
        <v>0.34307689321048024</v>
      </c>
      <c r="DA44">
        <f t="shared" si="203"/>
        <v>2.074692413130264</v>
      </c>
      <c r="DB44">
        <f t="shared" si="204"/>
        <v>1.1358454123977733</v>
      </c>
      <c r="DC44">
        <f t="shared" si="205"/>
        <v>0.48244949806793125</v>
      </c>
      <c r="DD44">
        <f t="shared" si="206"/>
        <v>4.4684777438920298E-3</v>
      </c>
      <c r="DE44">
        <f t="shared" si="207"/>
        <v>-0.68637882577291331</v>
      </c>
      <c r="DF44">
        <f t="shared" si="208"/>
        <v>-0.98371333401829386</v>
      </c>
      <c r="DG44">
        <f t="shared" si="209"/>
        <v>-0.23772802726077197</v>
      </c>
      <c r="DH44">
        <f t="shared" si="210"/>
        <v>-0.42663873428042598</v>
      </c>
      <c r="DI44">
        <f t="shared" si="211"/>
        <v>2.3706437015515651</v>
      </c>
      <c r="DJ44">
        <f t="shared" si="212"/>
        <v>1.3812673128467092</v>
      </c>
      <c r="DK44">
        <f t="shared" si="213"/>
        <v>9.5182670463815011E-2</v>
      </c>
      <c r="DL44">
        <f t="shared" si="214"/>
        <v>0.65746671738000928</v>
      </c>
      <c r="DM44">
        <f t="shared" si="215"/>
        <v>0.25377101556407389</v>
      </c>
      <c r="DN44">
        <f t="shared" si="216"/>
        <v>0.32596097690122333</v>
      </c>
      <c r="DO44">
        <f t="shared" si="217"/>
        <v>1.3210475199759906</v>
      </c>
      <c r="DP44">
        <f t="shared" si="218"/>
        <v>0.71056593467981732</v>
      </c>
      <c r="DQ44">
        <f t="shared" si="219"/>
        <v>-1.20003801842628</v>
      </c>
      <c r="DR44">
        <f t="shared" si="220"/>
        <v>0.3223247929525267</v>
      </c>
      <c r="DS44">
        <f t="shared" si="221"/>
        <v>0.78273623012371507</v>
      </c>
      <c r="DT44">
        <f t="shared" si="222"/>
        <v>0.19852862490629319</v>
      </c>
      <c r="DU44">
        <f t="shared" si="223"/>
        <v>-5.4536304658702406E-2</v>
      </c>
      <c r="DV44">
        <f t="shared" si="224"/>
        <v>-0.49107372731908855</v>
      </c>
      <c r="DW44">
        <f t="shared" si="225"/>
        <v>0.33749804590725713</v>
      </c>
      <c r="DX44">
        <f t="shared" si="226"/>
        <v>1.4895447902806962</v>
      </c>
      <c r="DY44">
        <f t="shared" si="227"/>
        <v>2.0837240004277531</v>
      </c>
      <c r="DZ44">
        <f t="shared" si="228"/>
        <v>-5.4076013814757212E-2</v>
      </c>
      <c r="EA44">
        <f t="shared" si="229"/>
        <v>-0.463061310538464</v>
      </c>
      <c r="EB44">
        <f t="shared" si="230"/>
        <v>-2.0500720877856757</v>
      </c>
      <c r="EC44">
        <f t="shared" si="231"/>
        <v>1.334308826159373</v>
      </c>
      <c r="ED44">
        <f t="shared" si="232"/>
        <v>-0.7583418631365284</v>
      </c>
      <c r="EE44">
        <f t="shared" si="233"/>
        <v>-2.1792723190556695E-2</v>
      </c>
      <c r="EF44">
        <f t="shared" si="234"/>
        <v>-1.8665386600960401</v>
      </c>
      <c r="EG44">
        <f t="shared" si="235"/>
        <v>-0.70695631090294553</v>
      </c>
      <c r="EH44">
        <f t="shared" si="236"/>
        <v>-1.327451925836663</v>
      </c>
      <c r="EI44">
        <f t="shared" si="237"/>
        <v>0.94790610991868296</v>
      </c>
      <c r="EJ44">
        <f t="shared" si="238"/>
        <v>-1.384029790772447</v>
      </c>
      <c r="EK44">
        <f t="shared" si="239"/>
        <v>0.5380028349005721</v>
      </c>
      <c r="EL44">
        <f t="shared" si="240"/>
        <v>1.327949495205289</v>
      </c>
      <c r="EM44">
        <f t="shared" si="241"/>
        <v>-0.38445132791530789</v>
      </c>
      <c r="EN44">
        <f t="shared" si="242"/>
        <v>-1.004871268158245</v>
      </c>
      <c r="EO44">
        <f t="shared" si="243"/>
        <v>-1.5744727653506803</v>
      </c>
      <c r="EP44">
        <f t="shared" si="244"/>
        <v>-0.16094474541427681</v>
      </c>
      <c r="EQ44">
        <f t="shared" si="245"/>
        <v>2.6481334588886978</v>
      </c>
      <c r="ER44">
        <f t="shared" si="246"/>
        <v>-1.0216736393600989</v>
      </c>
      <c r="ES44">
        <f t="shared" si="247"/>
        <v>-3.4571841524586291</v>
      </c>
      <c r="ET44">
        <f t="shared" si="248"/>
        <v>-2.0922298679010511</v>
      </c>
      <c r="EU44">
        <f t="shared" si="249"/>
        <v>-0.38279700794498028</v>
      </c>
      <c r="EV44">
        <f t="shared" si="250"/>
        <v>0.43567521516376895</v>
      </c>
      <c r="EW44">
        <f t="shared" si="251"/>
        <v>-0.34414072780102944</v>
      </c>
      <c r="EX44">
        <f t="shared" si="252"/>
        <v>-0.54562512341454239</v>
      </c>
      <c r="EY44">
        <f t="shared" si="253"/>
        <v>0.30846969084654041</v>
      </c>
      <c r="EZ44">
        <f t="shared" si="254"/>
        <v>-0.1315383827121383</v>
      </c>
      <c r="FA44">
        <f t="shared" si="255"/>
        <v>0.25028724663468904</v>
      </c>
      <c r="FB44">
        <f t="shared" si="256"/>
        <v>-0.83215216704990269</v>
      </c>
      <c r="FC44">
        <f t="shared" si="257"/>
        <v>0.82087492391755079</v>
      </c>
      <c r="FD44">
        <f t="shared" si="258"/>
        <v>-0.87055062054000898</v>
      </c>
      <c r="FE44">
        <f t="shared" si="259"/>
        <v>2.3945689158232759</v>
      </c>
      <c r="FF44">
        <f t="shared" si="260"/>
        <v>0.30366253502032964</v>
      </c>
      <c r="FG44">
        <f t="shared" si="261"/>
        <v>2.7250715842175572</v>
      </c>
      <c r="FH44">
        <f t="shared" si="262"/>
        <v>-2.1823532940000332</v>
      </c>
      <c r="FI44">
        <f t="shared" si="263"/>
        <v>1.7271033608582891</v>
      </c>
      <c r="FJ44">
        <f t="shared" si="264"/>
        <v>0.1993298381971175</v>
      </c>
      <c r="FK44">
        <f t="shared" si="265"/>
        <v>-1.3987865747090762</v>
      </c>
      <c r="FL44">
        <f t="shared" si="266"/>
        <v>8.6810229103117281E-2</v>
      </c>
      <c r="FM44">
        <f t="shared" si="267"/>
        <v>1.8629855233394381</v>
      </c>
      <c r="FN44">
        <f t="shared" si="268"/>
        <v>0.59824350731981202</v>
      </c>
      <c r="FO44">
        <f t="shared" si="269"/>
        <v>-0.26221675300747871</v>
      </c>
      <c r="FP44">
        <f t="shared" si="270"/>
        <v>-1.5137990793691471</v>
      </c>
      <c r="FQ44">
        <f t="shared" si="271"/>
        <v>0.6748039315206209</v>
      </c>
      <c r="FR44">
        <f t="shared" si="272"/>
        <v>0.28774862057343625</v>
      </c>
      <c r="FS44">
        <f t="shared" si="273"/>
        <v>-0.98087938219266957</v>
      </c>
      <c r="FT44">
        <f t="shared" si="274"/>
        <v>-0.88779850004776406</v>
      </c>
      <c r="FU44">
        <f t="shared" si="275"/>
        <v>-1.991306053788088</v>
      </c>
      <c r="FV44">
        <f t="shared" si="276"/>
        <v>2.8096170685237931</v>
      </c>
      <c r="FW44">
        <f t="shared" si="277"/>
        <v>-0.8190065927805823</v>
      </c>
      <c r="FX44">
        <f t="shared" si="278"/>
        <v>2.4638559899609853</v>
      </c>
      <c r="FY44">
        <f t="shared" si="279"/>
        <v>-2.1769603108661495E-2</v>
      </c>
      <c r="FZ44">
        <f t="shared" si="280"/>
        <v>-0.78629791579307362</v>
      </c>
      <c r="GA44">
        <f t="shared" si="281"/>
        <v>1.032229000762934</v>
      </c>
      <c r="GB44">
        <f t="shared" si="282"/>
        <v>1.2480712201436186</v>
      </c>
      <c r="GC44">
        <f t="shared" si="283"/>
        <v>3.557397570941089</v>
      </c>
      <c r="GD44">
        <f t="shared" si="284"/>
        <v>-0.23888750911365347</v>
      </c>
      <c r="GE44">
        <f t="shared" si="285"/>
        <v>-0.28319149195346355</v>
      </c>
      <c r="GF44">
        <f t="shared" si="286"/>
        <v>-0.81352377422796185</v>
      </c>
      <c r="GG44">
        <f t="shared" si="287"/>
        <v>-1.1752479826353319</v>
      </c>
      <c r="GH44">
        <f t="shared" si="288"/>
        <v>-0.71846276333241321</v>
      </c>
      <c r="GI44">
        <f t="shared" si="289"/>
        <v>0.37018356333163493</v>
      </c>
      <c r="GJ44">
        <f t="shared" si="290"/>
        <v>0.40099550878931745</v>
      </c>
      <c r="GK44">
        <f t="shared" si="291"/>
        <v>1.7543089821044719</v>
      </c>
      <c r="GL44">
        <f t="shared" si="292"/>
        <v>1.451624662220194</v>
      </c>
      <c r="GM44">
        <f t="shared" si="293"/>
        <v>-3.3573341835568988</v>
      </c>
      <c r="GN44">
        <f t="shared" si="294"/>
        <v>2.1663341670288632</v>
      </c>
      <c r="GO44">
        <f t="shared" si="295"/>
        <v>2.4986292958299732</v>
      </c>
      <c r="GP44">
        <f t="shared" si="296"/>
        <v>-0.998101538152109</v>
      </c>
      <c r="GQ44">
        <f t="shared" si="297"/>
        <v>-1.547585255676553</v>
      </c>
      <c r="GR44">
        <f t="shared" si="298"/>
        <v>-1.369399937156905</v>
      </c>
      <c r="GS44">
        <f t="shared" si="299"/>
        <v>-0.60826605759004782</v>
      </c>
      <c r="GX44">
        <f t="shared" si="300"/>
        <v>1.8082058466754392</v>
      </c>
      <c r="GY44">
        <f t="shared" si="301"/>
        <v>0.65595491874343903</v>
      </c>
      <c r="GZ44">
        <f t="shared" si="302"/>
        <v>0.34307689321048024</v>
      </c>
      <c r="HA44">
        <f t="shared" si="303"/>
        <v>2.074692413130264</v>
      </c>
      <c r="HB44">
        <f t="shared" si="304"/>
        <v>1.1358454123977733</v>
      </c>
      <c r="HC44">
        <f t="shared" si="305"/>
        <v>0.48244949806793125</v>
      </c>
      <c r="HD44">
        <f t="shared" si="306"/>
        <v>4.4684777438920298E-3</v>
      </c>
      <c r="HE44">
        <f t="shared" si="307"/>
        <v>0.68637882577291331</v>
      </c>
      <c r="HF44">
        <f t="shared" si="308"/>
        <v>0.98371333401829386</v>
      </c>
      <c r="HG44">
        <f t="shared" si="309"/>
        <v>0.23772802726077197</v>
      </c>
      <c r="HH44">
        <f t="shared" si="310"/>
        <v>0.42663873428042598</v>
      </c>
      <c r="HI44">
        <f t="shared" si="311"/>
        <v>2.3706437015515651</v>
      </c>
      <c r="HJ44">
        <f t="shared" si="312"/>
        <v>1.3812673128467092</v>
      </c>
      <c r="HK44">
        <f t="shared" si="313"/>
        <v>9.5182670463815011E-2</v>
      </c>
      <c r="HL44">
        <f t="shared" si="314"/>
        <v>0.65746671738000928</v>
      </c>
      <c r="HM44">
        <f t="shared" si="315"/>
        <v>0.25377101556407389</v>
      </c>
      <c r="HN44">
        <f t="shared" si="316"/>
        <v>0.32596097690122333</v>
      </c>
      <c r="HO44">
        <f t="shared" si="317"/>
        <v>1.3210475199759906</v>
      </c>
      <c r="HP44">
        <f t="shared" si="318"/>
        <v>0.71056593467981732</v>
      </c>
      <c r="HQ44">
        <f t="shared" si="319"/>
        <v>1.20003801842628</v>
      </c>
      <c r="HR44">
        <f t="shared" si="320"/>
        <v>0.3223247929525267</v>
      </c>
      <c r="HS44">
        <f t="shared" si="321"/>
        <v>0.78273623012371507</v>
      </c>
      <c r="HT44">
        <f t="shared" si="322"/>
        <v>0.19852862490629319</v>
      </c>
      <c r="HU44">
        <f t="shared" si="323"/>
        <v>5.4536304658702406E-2</v>
      </c>
      <c r="HV44">
        <f t="shared" si="324"/>
        <v>0.49107372731908855</v>
      </c>
      <c r="HW44">
        <f t="shared" si="325"/>
        <v>0.33749804590725713</v>
      </c>
      <c r="HX44">
        <f t="shared" si="326"/>
        <v>1.4895447902806962</v>
      </c>
      <c r="HY44">
        <f t="shared" si="327"/>
        <v>2.0837240004277531</v>
      </c>
      <c r="HZ44">
        <f t="shared" si="328"/>
        <v>5.4076013814757212E-2</v>
      </c>
      <c r="IA44">
        <f t="shared" si="329"/>
        <v>0.463061310538464</v>
      </c>
      <c r="IB44">
        <f t="shared" si="330"/>
        <v>2.0500720877856757</v>
      </c>
      <c r="IC44">
        <f t="shared" si="331"/>
        <v>1.334308826159373</v>
      </c>
      <c r="ID44">
        <f t="shared" si="332"/>
        <v>0.7583418631365284</v>
      </c>
      <c r="IE44">
        <f t="shared" si="333"/>
        <v>2.1792723190556695E-2</v>
      </c>
      <c r="IF44">
        <f t="shared" si="334"/>
        <v>1.8665386600960401</v>
      </c>
      <c r="IG44">
        <f t="shared" si="335"/>
        <v>0.70695631090294553</v>
      </c>
      <c r="IH44">
        <f t="shared" si="336"/>
        <v>1.327451925836663</v>
      </c>
      <c r="II44">
        <f t="shared" si="337"/>
        <v>0.94790610991868296</v>
      </c>
      <c r="IJ44">
        <f t="shared" si="338"/>
        <v>1.384029790772447</v>
      </c>
      <c r="IK44">
        <f t="shared" si="339"/>
        <v>0.5380028349005721</v>
      </c>
      <c r="IL44">
        <f t="shared" si="340"/>
        <v>1.327949495205289</v>
      </c>
      <c r="IM44">
        <f t="shared" si="341"/>
        <v>0.38445132791530789</v>
      </c>
      <c r="IN44">
        <f t="shared" si="342"/>
        <v>1.004871268158245</v>
      </c>
      <c r="IO44">
        <f t="shared" si="343"/>
        <v>1.5744727653506803</v>
      </c>
      <c r="IP44">
        <f t="shared" si="344"/>
        <v>0.16094474541427681</v>
      </c>
      <c r="IQ44">
        <f t="shared" si="345"/>
        <v>2.6481334588886978</v>
      </c>
      <c r="IR44">
        <f t="shared" si="346"/>
        <v>1.0216736393600989</v>
      </c>
      <c r="IS44">
        <f t="shared" si="347"/>
        <v>3.4571841524586291</v>
      </c>
      <c r="IT44">
        <f t="shared" si="348"/>
        <v>2.0922298679010511</v>
      </c>
      <c r="IU44">
        <f t="shared" si="349"/>
        <v>0.38279700794498028</v>
      </c>
      <c r="IV44">
        <f t="shared" si="350"/>
        <v>0.43567521516376895</v>
      </c>
      <c r="IW44">
        <f t="shared" si="351"/>
        <v>0.34414072780102944</v>
      </c>
      <c r="IX44">
        <f t="shared" si="352"/>
        <v>0.54562512341454239</v>
      </c>
      <c r="IY44">
        <f t="shared" si="353"/>
        <v>0.30846969084654041</v>
      </c>
      <c r="IZ44">
        <f t="shared" si="354"/>
        <v>0.1315383827121383</v>
      </c>
      <c r="JA44">
        <f t="shared" si="355"/>
        <v>0.25028724663468904</v>
      </c>
      <c r="JB44">
        <f t="shared" si="356"/>
        <v>0.83215216704990269</v>
      </c>
      <c r="JC44">
        <f t="shared" si="357"/>
        <v>0.82087492391755079</v>
      </c>
      <c r="JD44">
        <f t="shared" si="358"/>
        <v>0.87055062054000898</v>
      </c>
      <c r="JE44">
        <f t="shared" si="359"/>
        <v>2.3945689158232759</v>
      </c>
      <c r="JF44">
        <f t="shared" si="360"/>
        <v>0.30366253502032964</v>
      </c>
      <c r="JG44">
        <f t="shared" si="361"/>
        <v>2.7250715842175572</v>
      </c>
      <c r="JH44">
        <f t="shared" si="362"/>
        <v>2.1823532940000332</v>
      </c>
      <c r="JI44">
        <f t="shared" si="363"/>
        <v>1.7271033608582891</v>
      </c>
      <c r="JJ44">
        <f t="shared" si="364"/>
        <v>0.1993298381971175</v>
      </c>
      <c r="JK44">
        <f t="shared" si="365"/>
        <v>1.3987865747090762</v>
      </c>
      <c r="JL44">
        <f t="shared" si="366"/>
        <v>8.6810229103117281E-2</v>
      </c>
      <c r="JM44">
        <f t="shared" si="367"/>
        <v>1.8629855233394381</v>
      </c>
      <c r="JN44">
        <f t="shared" si="368"/>
        <v>0.59824350731981202</v>
      </c>
      <c r="JO44">
        <f t="shared" si="369"/>
        <v>0.26221675300747871</v>
      </c>
      <c r="JP44">
        <f t="shared" si="370"/>
        <v>1.5137990793691471</v>
      </c>
      <c r="JQ44">
        <f t="shared" si="371"/>
        <v>0.6748039315206209</v>
      </c>
      <c r="JR44">
        <f t="shared" si="372"/>
        <v>0.28774862057343625</v>
      </c>
      <c r="JS44">
        <f t="shared" si="373"/>
        <v>0.98087938219266957</v>
      </c>
      <c r="JT44">
        <f t="shared" si="374"/>
        <v>0.88779850004776406</v>
      </c>
      <c r="JU44">
        <f t="shared" si="375"/>
        <v>1.991306053788088</v>
      </c>
      <c r="JV44">
        <f t="shared" si="376"/>
        <v>2.8096170685237931</v>
      </c>
      <c r="JW44">
        <f t="shared" si="377"/>
        <v>0.8190065927805823</v>
      </c>
      <c r="JX44">
        <f t="shared" si="378"/>
        <v>2.4638559899609853</v>
      </c>
      <c r="JY44">
        <f t="shared" si="379"/>
        <v>2.1769603108661495E-2</v>
      </c>
      <c r="JZ44">
        <f t="shared" si="380"/>
        <v>0.78629791579307362</v>
      </c>
      <c r="KA44">
        <f t="shared" si="381"/>
        <v>1.032229000762934</v>
      </c>
      <c r="KB44">
        <f t="shared" si="382"/>
        <v>1.2480712201436186</v>
      </c>
      <c r="KC44">
        <f t="shared" si="383"/>
        <v>3.557397570941089</v>
      </c>
      <c r="KD44">
        <f t="shared" si="384"/>
        <v>0.23888750911365347</v>
      </c>
      <c r="KE44">
        <f t="shared" si="385"/>
        <v>0.28319149195346355</v>
      </c>
      <c r="KF44">
        <f t="shared" si="386"/>
        <v>0.81352377422796185</v>
      </c>
      <c r="KG44">
        <f t="shared" si="387"/>
        <v>1.1752479826353319</v>
      </c>
      <c r="KH44">
        <f t="shared" si="388"/>
        <v>0.71846276333241321</v>
      </c>
      <c r="KI44">
        <f t="shared" si="389"/>
        <v>0.37018356333163493</v>
      </c>
      <c r="KJ44">
        <f t="shared" si="390"/>
        <v>0.40099550878931745</v>
      </c>
      <c r="KK44">
        <f t="shared" si="391"/>
        <v>1.7543089821044719</v>
      </c>
      <c r="KL44">
        <f t="shared" si="392"/>
        <v>1.451624662220194</v>
      </c>
      <c r="KM44">
        <f t="shared" si="393"/>
        <v>3.3573341835568988</v>
      </c>
      <c r="KN44">
        <f t="shared" si="394"/>
        <v>2.1663341670288632</v>
      </c>
      <c r="KO44">
        <f t="shared" si="395"/>
        <v>2.4986292958299732</v>
      </c>
      <c r="KP44">
        <f t="shared" si="396"/>
        <v>0.998101538152109</v>
      </c>
      <c r="KQ44">
        <f t="shared" si="397"/>
        <v>1.547585255676553</v>
      </c>
      <c r="KR44">
        <f t="shared" si="398"/>
        <v>1.369399937156905</v>
      </c>
      <c r="KS44">
        <f t="shared" si="399"/>
        <v>0.60826605759004782</v>
      </c>
    </row>
    <row r="45" spans="1:305" x14ac:dyDescent="0.25">
      <c r="A45" s="3">
        <v>-0.37396153249461128</v>
      </c>
      <c r="B45" s="3">
        <v>-0.74992028621356199</v>
      </c>
      <c r="C45" s="3">
        <v>0.1457495112337116</v>
      </c>
      <c r="D45" s="3">
        <v>-0.28919835740689481</v>
      </c>
      <c r="E45" s="3">
        <v>7.8565425964451929E-2</v>
      </c>
      <c r="F45" s="3">
        <v>-1.843745834300629</v>
      </c>
      <c r="G45" s="3">
        <v>2.3086575096165198</v>
      </c>
      <c r="H45" s="3">
        <v>-3.6360449589988111</v>
      </c>
      <c r="I45" s="3">
        <v>0.23933681968403289</v>
      </c>
      <c r="J45" s="3">
        <v>-7.498906738894881E-2</v>
      </c>
      <c r="K45" s="3">
        <v>-1.3700027541665361</v>
      </c>
      <c r="L45" s="3">
        <v>-0.16373472272529441</v>
      </c>
      <c r="M45" s="3">
        <v>1.396162456361931</v>
      </c>
      <c r="N45" s="3">
        <v>-0.78906338965615452</v>
      </c>
      <c r="O45" s="3">
        <v>-3.086008261170203E-2</v>
      </c>
      <c r="P45" s="3">
        <v>-0.5998332653388363</v>
      </c>
      <c r="Q45" s="3">
        <v>-0.62775506015420612</v>
      </c>
      <c r="R45" s="3">
        <v>-1.29276320916653</v>
      </c>
      <c r="S45" s="3">
        <v>-0.32091307296074761</v>
      </c>
      <c r="T45" s="3">
        <v>0.81776988394479322</v>
      </c>
      <c r="U45" s="3">
        <v>0.55197564679825251</v>
      </c>
      <c r="V45" s="3">
        <v>0.59243111968169559</v>
      </c>
      <c r="W45" s="3">
        <v>0.14393090546216131</v>
      </c>
      <c r="X45" s="3">
        <v>-0.65146635790032958</v>
      </c>
      <c r="Y45" s="3">
        <v>-1.525846345518348</v>
      </c>
      <c r="Z45" s="3">
        <v>-0.51363644367510219</v>
      </c>
      <c r="AA45" s="3">
        <v>0.36524564671923521</v>
      </c>
      <c r="AB45" s="3">
        <v>-1.330618270138805</v>
      </c>
      <c r="AC45" s="3">
        <v>-0.96045239388837467</v>
      </c>
      <c r="AD45" s="3">
        <v>1.244657760260653</v>
      </c>
      <c r="AE45" s="3">
        <v>1.2600583968610679</v>
      </c>
      <c r="AF45" s="3">
        <v>-0.84589681019374874</v>
      </c>
      <c r="AG45" s="3">
        <v>-1.0644186025808779</v>
      </c>
      <c r="AH45" s="3">
        <v>-0.9910724635487812</v>
      </c>
      <c r="AI45" s="3">
        <v>-0.98559082272634291</v>
      </c>
      <c r="AJ45" s="3">
        <v>-1.4663489333024959</v>
      </c>
      <c r="AK45" s="3">
        <v>0.55096192415749412</v>
      </c>
      <c r="AL45" s="3">
        <v>0.29831116480348058</v>
      </c>
      <c r="AM45" s="3">
        <v>0.70503142895895909</v>
      </c>
      <c r="AN45" s="3">
        <v>-2.1475361063698881</v>
      </c>
      <c r="AO45" s="3">
        <v>-1.569340305275176</v>
      </c>
      <c r="AP45" s="3">
        <v>1.2764145745169491</v>
      </c>
      <c r="AQ45" s="3">
        <v>1.0377405929575491E-2</v>
      </c>
      <c r="AR45" s="3">
        <v>0.96036332165893423</v>
      </c>
      <c r="AS45" s="3">
        <v>-1.1571867045965221</v>
      </c>
      <c r="AT45" s="3">
        <v>-1.025547890034807</v>
      </c>
      <c r="AU45" s="3">
        <v>-1.259860271607784</v>
      </c>
      <c r="AV45" s="3">
        <v>-2.41139522431128</v>
      </c>
      <c r="AW45" s="3">
        <v>-2.1747580985918118</v>
      </c>
      <c r="AX45" s="3">
        <v>1.576563320769768</v>
      </c>
      <c r="AY45" s="3">
        <v>0.47768777072293622</v>
      </c>
      <c r="AZ45" s="3">
        <v>0.56628142989198726</v>
      </c>
      <c r="BA45" s="3">
        <v>1.1585227308106121</v>
      </c>
      <c r="BB45" s="3">
        <v>2.8818127418907031</v>
      </c>
      <c r="BC45" s="3">
        <v>-0.39582251741719748</v>
      </c>
      <c r="BD45" s="3">
        <v>0.84192700686987032</v>
      </c>
      <c r="BE45" s="3">
        <v>0.45830906267856841</v>
      </c>
      <c r="BF45" s="3">
        <v>3.394841939867749</v>
      </c>
      <c r="BG45" s="3">
        <v>-4.3848365250656503E-2</v>
      </c>
      <c r="BH45" s="3">
        <v>0.34821393065154221</v>
      </c>
      <c r="BI45" s="3">
        <v>0.2437634599906037</v>
      </c>
      <c r="BJ45" s="3">
        <v>0.40062936340536948</v>
      </c>
      <c r="BK45" s="3">
        <v>2.0660172745418488</v>
      </c>
      <c r="BL45" s="3">
        <v>-2.5538879977587952</v>
      </c>
      <c r="BM45" s="3">
        <v>1.28100743117047</v>
      </c>
      <c r="BN45" s="3">
        <v>-0.8693627276172049</v>
      </c>
      <c r="BO45" s="3">
        <v>-2.5903500720464709</v>
      </c>
      <c r="BP45" s="3">
        <v>-1.0856327003530239</v>
      </c>
      <c r="BQ45" s="3">
        <v>-0.88589700706053642</v>
      </c>
      <c r="BR45" s="3">
        <v>-0.30551171879510453</v>
      </c>
      <c r="BS45" s="3">
        <v>1.1059688570573081</v>
      </c>
      <c r="BT45" s="3">
        <v>-9.0358144524201045E-2</v>
      </c>
      <c r="BU45" s="3">
        <v>-0.1000439885633763</v>
      </c>
      <c r="BV45" s="3">
        <v>0.91985169307731529</v>
      </c>
      <c r="BW45" s="3">
        <v>0.70907351596667345</v>
      </c>
      <c r="BX45" s="3">
        <v>-0.36469296073332091</v>
      </c>
      <c r="BY45" s="3">
        <v>-0.31281164001350059</v>
      </c>
      <c r="BZ45" s="3">
        <v>-1.6398180583655619</v>
      </c>
      <c r="CA45" s="3">
        <v>3.4426561757844851</v>
      </c>
      <c r="CB45" s="3">
        <v>-4.7684813021250098E-2</v>
      </c>
      <c r="CC45" s="3">
        <v>-0.28526109904191882</v>
      </c>
      <c r="CD45" s="3">
        <v>0.14266618849842069</v>
      </c>
      <c r="CE45" s="3">
        <v>-0.67766697805060572</v>
      </c>
      <c r="CF45" s="3">
        <v>1.63545364790849</v>
      </c>
      <c r="CG45" s="3">
        <v>0.94979769074490972</v>
      </c>
      <c r="CH45" s="3">
        <v>2.3810206113527048</v>
      </c>
      <c r="CI45" s="3">
        <v>0.94439089295894485</v>
      </c>
      <c r="CJ45" s="3">
        <v>-1.1380809742724971</v>
      </c>
      <c r="CK45" s="3">
        <v>2.091117297202381</v>
      </c>
      <c r="CL45" s="3">
        <v>-0.55028200517525505</v>
      </c>
      <c r="CM45" s="3">
        <v>-0.17097758478256059</v>
      </c>
      <c r="CN45" s="3">
        <v>-1.1827266671475141</v>
      </c>
      <c r="CO45" s="3">
        <v>0.83373053316345735</v>
      </c>
      <c r="CP45" s="3">
        <v>3.0831028314617952</v>
      </c>
      <c r="CQ45" s="3">
        <v>0.39496700165234711</v>
      </c>
      <c r="CR45" s="3">
        <v>-1.228923826491739</v>
      </c>
      <c r="CS45" s="3">
        <v>0.8113887666939652</v>
      </c>
      <c r="CT45" s="3">
        <v>-1.8516891172387659</v>
      </c>
      <c r="CU45" s="3">
        <v>-0.15210368155836601</v>
      </c>
      <c r="CV45" s="3">
        <v>0.90337275259025762</v>
      </c>
      <c r="CX45">
        <f t="shared" si="200"/>
        <v>3.3471227505388723E-2</v>
      </c>
      <c r="CY45">
        <f t="shared" si="201"/>
        <v>-0.57717843621356202</v>
      </c>
      <c r="CZ45">
        <f t="shared" si="202"/>
        <v>0.14682036823371161</v>
      </c>
      <c r="DA45">
        <f t="shared" si="203"/>
        <v>0.52522049259310521</v>
      </c>
      <c r="DB45">
        <f t="shared" si="204"/>
        <v>1.0697244259644521</v>
      </c>
      <c r="DC45">
        <f t="shared" si="205"/>
        <v>-1.7192796843006291</v>
      </c>
      <c r="DD45">
        <f t="shared" si="206"/>
        <v>2.8078512696165197</v>
      </c>
      <c r="DE45">
        <f t="shared" si="207"/>
        <v>-3.7939454889988111</v>
      </c>
      <c r="DF45">
        <f t="shared" si="208"/>
        <v>0.76660397968403282</v>
      </c>
      <c r="DG45">
        <f t="shared" si="209"/>
        <v>-0.66682396738894889</v>
      </c>
      <c r="DH45">
        <f t="shared" si="210"/>
        <v>-0.67202580416653601</v>
      </c>
      <c r="DI45">
        <f t="shared" si="211"/>
        <v>0.68820787727470556</v>
      </c>
      <c r="DJ45">
        <f t="shared" si="212"/>
        <v>2.070142096361931</v>
      </c>
      <c r="DK45">
        <f t="shared" si="213"/>
        <v>-1.2938082896561545</v>
      </c>
      <c r="DL45">
        <f t="shared" si="214"/>
        <v>-2.273913782611702</v>
      </c>
      <c r="DM45">
        <f t="shared" si="215"/>
        <v>-0.45353122533883627</v>
      </c>
      <c r="DN45">
        <f t="shared" si="216"/>
        <v>-0.66215119415420609</v>
      </c>
      <c r="DO45">
        <f t="shared" si="217"/>
        <v>-1.1165576891665299</v>
      </c>
      <c r="DP45">
        <f t="shared" si="218"/>
        <v>-0.50870145296074765</v>
      </c>
      <c r="DQ45">
        <f t="shared" si="219"/>
        <v>1.2840340139447932</v>
      </c>
      <c r="DR45">
        <f t="shared" si="220"/>
        <v>0.90542701679825255</v>
      </c>
      <c r="DS45">
        <f t="shared" si="221"/>
        <v>-0.10904948031830441</v>
      </c>
      <c r="DT45">
        <f t="shared" si="222"/>
        <v>0.22383932546216129</v>
      </c>
      <c r="DU45">
        <f t="shared" si="223"/>
        <v>-0.64537191690032958</v>
      </c>
      <c r="DV45">
        <f t="shared" si="224"/>
        <v>-1.5116111025183481</v>
      </c>
      <c r="DW45">
        <f t="shared" si="225"/>
        <v>-1.046877043675102</v>
      </c>
      <c r="DX45">
        <f t="shared" si="226"/>
        <v>2.6950867192351846E-3</v>
      </c>
      <c r="DY45">
        <f t="shared" si="227"/>
        <v>-1.3347322571388049</v>
      </c>
      <c r="DZ45">
        <f t="shared" si="228"/>
        <v>-0.82314031388837461</v>
      </c>
      <c r="EA45">
        <f t="shared" si="229"/>
        <v>1.6520425102606531</v>
      </c>
      <c r="EB45">
        <f t="shared" si="230"/>
        <v>0.2586936968610678</v>
      </c>
      <c r="EC45">
        <f t="shared" si="231"/>
        <v>-1.0197477901937488</v>
      </c>
      <c r="ED45">
        <f t="shared" si="232"/>
        <v>-1.5433287825808779</v>
      </c>
      <c r="EE45">
        <f t="shared" si="233"/>
        <v>-1.2874424635487811</v>
      </c>
      <c r="EF45">
        <f t="shared" si="234"/>
        <v>-0.33282712272634296</v>
      </c>
      <c r="EG45">
        <f t="shared" si="235"/>
        <v>-2.361723233302496</v>
      </c>
      <c r="EH45">
        <f t="shared" si="236"/>
        <v>0.79627154415749413</v>
      </c>
      <c r="EI45">
        <f t="shared" si="237"/>
        <v>-3.3634675196519415E-2</v>
      </c>
      <c r="EJ45">
        <f t="shared" si="238"/>
        <v>1.2625283889589591</v>
      </c>
      <c r="EK45">
        <f t="shared" si="239"/>
        <v>-2.8875829063698881</v>
      </c>
      <c r="EL45">
        <f t="shared" si="240"/>
        <v>-2.122135005275176</v>
      </c>
      <c r="EM45">
        <f t="shared" si="241"/>
        <v>1.738510344516949</v>
      </c>
      <c r="EN45">
        <f t="shared" si="242"/>
        <v>0.2591845859295755</v>
      </c>
      <c r="EO45">
        <f t="shared" si="243"/>
        <v>0.50320905165893426</v>
      </c>
      <c r="EP45">
        <f t="shared" si="244"/>
        <v>-1.2063514465965222</v>
      </c>
      <c r="EQ45">
        <f t="shared" si="245"/>
        <v>-7.3985540034806951E-2</v>
      </c>
      <c r="ER45">
        <f t="shared" si="246"/>
        <v>-1.179770341607784</v>
      </c>
      <c r="ES45">
        <f t="shared" si="247"/>
        <v>-2.9478496643112799</v>
      </c>
      <c r="ET45">
        <f t="shared" si="248"/>
        <v>-2.866907598591812</v>
      </c>
      <c r="EU45">
        <f t="shared" si="249"/>
        <v>1.8125289907697679</v>
      </c>
      <c r="EV45">
        <f t="shared" si="250"/>
        <v>-5.1789589277063786E-2</v>
      </c>
      <c r="EW45">
        <f t="shared" si="251"/>
        <v>0.54040890889198723</v>
      </c>
      <c r="EX45">
        <f t="shared" si="252"/>
        <v>1.2505484308106121</v>
      </c>
      <c r="EY45">
        <f t="shared" si="253"/>
        <v>2.3418109918907031</v>
      </c>
      <c r="EZ45">
        <f t="shared" si="254"/>
        <v>-0.95814811741719752</v>
      </c>
      <c r="FA45">
        <f t="shared" si="255"/>
        <v>0.29308650686987037</v>
      </c>
      <c r="FB45">
        <f t="shared" si="256"/>
        <v>-0.51612983732143158</v>
      </c>
      <c r="FC45">
        <f t="shared" si="257"/>
        <v>2.7745297898677492</v>
      </c>
      <c r="FD45">
        <f t="shared" si="258"/>
        <v>0.45154115474934353</v>
      </c>
      <c r="FE45">
        <f t="shared" si="259"/>
        <v>1.6058410306515423</v>
      </c>
      <c r="FF45">
        <f t="shared" si="260"/>
        <v>1.0638043599906037</v>
      </c>
      <c r="FG45">
        <f t="shared" si="261"/>
        <v>-0.17967893659463052</v>
      </c>
      <c r="FH45">
        <f t="shared" si="262"/>
        <v>1.7485654945418487</v>
      </c>
      <c r="FI45">
        <f t="shared" si="263"/>
        <v>-2.4600201277587952</v>
      </c>
      <c r="FJ45">
        <f t="shared" si="264"/>
        <v>1.4022688561704699</v>
      </c>
      <c r="FK45">
        <f t="shared" si="265"/>
        <v>-1.257061927617205</v>
      </c>
      <c r="FL45">
        <f t="shared" si="266"/>
        <v>-2.8561354420464711</v>
      </c>
      <c r="FM45">
        <f t="shared" si="267"/>
        <v>-1.0275520273530239</v>
      </c>
      <c r="FN45">
        <f t="shared" si="268"/>
        <v>-1.2962884270605364</v>
      </c>
      <c r="FO45">
        <f t="shared" si="269"/>
        <v>-0.34781854479510455</v>
      </c>
      <c r="FP45">
        <f t="shared" si="270"/>
        <v>1.7684063570573081</v>
      </c>
      <c r="FQ45">
        <f t="shared" si="271"/>
        <v>-2.8315964524201043E-2</v>
      </c>
      <c r="FR45">
        <f t="shared" si="272"/>
        <v>0.34016741143662366</v>
      </c>
      <c r="FS45">
        <f t="shared" si="273"/>
        <v>1.1094986230773154</v>
      </c>
      <c r="FT45">
        <f t="shared" si="274"/>
        <v>0.82516896596667344</v>
      </c>
      <c r="FU45">
        <f t="shared" si="275"/>
        <v>-0.3775210497333209</v>
      </c>
      <c r="FV45">
        <f t="shared" si="276"/>
        <v>-2.6599460013500609E-2</v>
      </c>
      <c r="FW45">
        <f t="shared" si="277"/>
        <v>-1.403043198365562</v>
      </c>
      <c r="FX45">
        <f t="shared" si="278"/>
        <v>2.846690675784485</v>
      </c>
      <c r="FY45">
        <f t="shared" si="279"/>
        <v>0.78688255697874998</v>
      </c>
      <c r="FZ45">
        <f t="shared" si="280"/>
        <v>-0.22528737104191882</v>
      </c>
      <c r="GA45">
        <f t="shared" si="281"/>
        <v>6.7187724498420698E-2</v>
      </c>
      <c r="GB45">
        <f t="shared" si="282"/>
        <v>-0.46502849805060575</v>
      </c>
      <c r="GC45">
        <f t="shared" si="283"/>
        <v>0.46741954790848994</v>
      </c>
      <c r="GD45">
        <f t="shared" si="284"/>
        <v>1.2180415707449097</v>
      </c>
      <c r="GE45">
        <f t="shared" si="285"/>
        <v>2.4625655473527046</v>
      </c>
      <c r="GF45">
        <f t="shared" si="286"/>
        <v>1.0254046629589448</v>
      </c>
      <c r="GG45">
        <f t="shared" si="287"/>
        <v>-0.55030771427249714</v>
      </c>
      <c r="GH45">
        <f t="shared" si="288"/>
        <v>2.2460530772023812</v>
      </c>
      <c r="GI45">
        <f t="shared" si="289"/>
        <v>-1.273638505175255</v>
      </c>
      <c r="GJ45">
        <f t="shared" si="290"/>
        <v>-0.2173028807825606</v>
      </c>
      <c r="GK45">
        <f t="shared" si="291"/>
        <v>-0.75007806714751402</v>
      </c>
      <c r="GL45">
        <f t="shared" si="292"/>
        <v>0.28110843316345735</v>
      </c>
      <c r="GM45">
        <f t="shared" si="293"/>
        <v>3.9170237314617951</v>
      </c>
      <c r="GN45">
        <f t="shared" si="294"/>
        <v>-1.135204398347653</v>
      </c>
      <c r="GO45">
        <f t="shared" si="295"/>
        <v>-1.2507942904917391</v>
      </c>
      <c r="GP45">
        <f t="shared" si="296"/>
        <v>0.96408772669396514</v>
      </c>
      <c r="GQ45">
        <f t="shared" si="297"/>
        <v>-1.5586462772387659</v>
      </c>
      <c r="GR45">
        <f t="shared" si="298"/>
        <v>-3.3599851558366006E-2</v>
      </c>
      <c r="GS45">
        <f t="shared" si="299"/>
        <v>0.87641466659025757</v>
      </c>
      <c r="GX45">
        <f t="shared" si="300"/>
        <v>3.3471227505388723E-2</v>
      </c>
      <c r="GY45">
        <f t="shared" si="301"/>
        <v>0.57717843621356202</v>
      </c>
      <c r="GZ45">
        <f t="shared" si="302"/>
        <v>0.14682036823371161</v>
      </c>
      <c r="HA45">
        <f t="shared" si="303"/>
        <v>0.52522049259310521</v>
      </c>
      <c r="HB45">
        <f t="shared" si="304"/>
        <v>1.0697244259644521</v>
      </c>
      <c r="HC45">
        <f t="shared" si="305"/>
        <v>1.7192796843006291</v>
      </c>
      <c r="HD45">
        <f t="shared" si="306"/>
        <v>2.8078512696165197</v>
      </c>
      <c r="HE45">
        <f t="shared" si="307"/>
        <v>3.7939454889988111</v>
      </c>
      <c r="HF45">
        <f t="shared" si="308"/>
        <v>0.76660397968403282</v>
      </c>
      <c r="HG45">
        <f t="shared" si="309"/>
        <v>0.66682396738894889</v>
      </c>
      <c r="HH45">
        <f t="shared" si="310"/>
        <v>0.67202580416653601</v>
      </c>
      <c r="HI45">
        <f t="shared" si="311"/>
        <v>0.68820787727470556</v>
      </c>
      <c r="HJ45">
        <f t="shared" si="312"/>
        <v>2.070142096361931</v>
      </c>
      <c r="HK45">
        <f t="shared" si="313"/>
        <v>1.2938082896561545</v>
      </c>
      <c r="HL45">
        <f t="shared" si="314"/>
        <v>2.273913782611702</v>
      </c>
      <c r="HM45">
        <f t="shared" si="315"/>
        <v>0.45353122533883627</v>
      </c>
      <c r="HN45">
        <f t="shared" si="316"/>
        <v>0.66215119415420609</v>
      </c>
      <c r="HO45">
        <f t="shared" si="317"/>
        <v>1.1165576891665299</v>
      </c>
      <c r="HP45">
        <f t="shared" si="318"/>
        <v>0.50870145296074765</v>
      </c>
      <c r="HQ45">
        <f t="shared" si="319"/>
        <v>1.2840340139447932</v>
      </c>
      <c r="HR45">
        <f t="shared" si="320"/>
        <v>0.90542701679825255</v>
      </c>
      <c r="HS45">
        <f t="shared" si="321"/>
        <v>0.10904948031830441</v>
      </c>
      <c r="HT45">
        <f t="shared" si="322"/>
        <v>0.22383932546216129</v>
      </c>
      <c r="HU45">
        <f t="shared" si="323"/>
        <v>0.64537191690032958</v>
      </c>
      <c r="HV45">
        <f t="shared" si="324"/>
        <v>1.5116111025183481</v>
      </c>
      <c r="HW45">
        <f t="shared" si="325"/>
        <v>1.046877043675102</v>
      </c>
      <c r="HX45">
        <f t="shared" si="326"/>
        <v>2.6950867192351846E-3</v>
      </c>
      <c r="HY45">
        <f t="shared" si="327"/>
        <v>1.3347322571388049</v>
      </c>
      <c r="HZ45">
        <f t="shared" si="328"/>
        <v>0.82314031388837461</v>
      </c>
      <c r="IA45">
        <f t="shared" si="329"/>
        <v>1.6520425102606531</v>
      </c>
      <c r="IB45">
        <f t="shared" si="330"/>
        <v>0.2586936968610678</v>
      </c>
      <c r="IC45">
        <f t="shared" si="331"/>
        <v>1.0197477901937488</v>
      </c>
      <c r="ID45">
        <f t="shared" si="332"/>
        <v>1.5433287825808779</v>
      </c>
      <c r="IE45">
        <f t="shared" si="333"/>
        <v>1.2874424635487811</v>
      </c>
      <c r="IF45">
        <f t="shared" si="334"/>
        <v>0.33282712272634296</v>
      </c>
      <c r="IG45">
        <f t="shared" si="335"/>
        <v>2.361723233302496</v>
      </c>
      <c r="IH45">
        <f t="shared" si="336"/>
        <v>0.79627154415749413</v>
      </c>
      <c r="II45">
        <f t="shared" si="337"/>
        <v>3.3634675196519415E-2</v>
      </c>
      <c r="IJ45">
        <f t="shared" si="338"/>
        <v>1.2625283889589591</v>
      </c>
      <c r="IK45">
        <f t="shared" si="339"/>
        <v>2.8875829063698881</v>
      </c>
      <c r="IL45">
        <f t="shared" si="340"/>
        <v>2.122135005275176</v>
      </c>
      <c r="IM45">
        <f t="shared" si="341"/>
        <v>1.738510344516949</v>
      </c>
      <c r="IN45">
        <f t="shared" si="342"/>
        <v>0.2591845859295755</v>
      </c>
      <c r="IO45">
        <f t="shared" si="343"/>
        <v>0.50320905165893426</v>
      </c>
      <c r="IP45">
        <f t="shared" si="344"/>
        <v>1.2063514465965222</v>
      </c>
      <c r="IQ45">
        <f t="shared" si="345"/>
        <v>7.3985540034806951E-2</v>
      </c>
      <c r="IR45">
        <f t="shared" si="346"/>
        <v>1.179770341607784</v>
      </c>
      <c r="IS45">
        <f t="shared" si="347"/>
        <v>2.9478496643112799</v>
      </c>
      <c r="IT45">
        <f t="shared" si="348"/>
        <v>2.866907598591812</v>
      </c>
      <c r="IU45">
        <f t="shared" si="349"/>
        <v>1.8125289907697679</v>
      </c>
      <c r="IV45">
        <f t="shared" si="350"/>
        <v>5.1789589277063786E-2</v>
      </c>
      <c r="IW45">
        <f t="shared" si="351"/>
        <v>0.54040890889198723</v>
      </c>
      <c r="IX45">
        <f t="shared" si="352"/>
        <v>1.2505484308106121</v>
      </c>
      <c r="IY45">
        <f t="shared" si="353"/>
        <v>2.3418109918907031</v>
      </c>
      <c r="IZ45">
        <f t="shared" si="354"/>
        <v>0.95814811741719752</v>
      </c>
      <c r="JA45">
        <f t="shared" si="355"/>
        <v>0.29308650686987037</v>
      </c>
      <c r="JB45">
        <f t="shared" si="356"/>
        <v>0.51612983732143158</v>
      </c>
      <c r="JC45">
        <f t="shared" si="357"/>
        <v>2.7745297898677492</v>
      </c>
      <c r="JD45">
        <f t="shared" si="358"/>
        <v>0.45154115474934353</v>
      </c>
      <c r="JE45">
        <f t="shared" si="359"/>
        <v>1.6058410306515423</v>
      </c>
      <c r="JF45">
        <f t="shared" si="360"/>
        <v>1.0638043599906037</v>
      </c>
      <c r="JG45">
        <f t="shared" si="361"/>
        <v>0.17967893659463052</v>
      </c>
      <c r="JH45">
        <f t="shared" si="362"/>
        <v>1.7485654945418487</v>
      </c>
      <c r="JI45">
        <f t="shared" si="363"/>
        <v>2.4600201277587952</v>
      </c>
      <c r="JJ45">
        <f t="shared" si="364"/>
        <v>1.4022688561704699</v>
      </c>
      <c r="JK45">
        <f t="shared" si="365"/>
        <v>1.257061927617205</v>
      </c>
      <c r="JL45">
        <f t="shared" si="366"/>
        <v>2.8561354420464711</v>
      </c>
      <c r="JM45">
        <f t="shared" si="367"/>
        <v>1.0275520273530239</v>
      </c>
      <c r="JN45">
        <f t="shared" si="368"/>
        <v>1.2962884270605364</v>
      </c>
      <c r="JO45">
        <f t="shared" si="369"/>
        <v>0.34781854479510455</v>
      </c>
      <c r="JP45">
        <f t="shared" si="370"/>
        <v>1.7684063570573081</v>
      </c>
      <c r="JQ45">
        <f t="shared" si="371"/>
        <v>2.8315964524201043E-2</v>
      </c>
      <c r="JR45">
        <f t="shared" si="372"/>
        <v>0.34016741143662366</v>
      </c>
      <c r="JS45">
        <f t="shared" si="373"/>
        <v>1.1094986230773154</v>
      </c>
      <c r="JT45">
        <f t="shared" si="374"/>
        <v>0.82516896596667344</v>
      </c>
      <c r="JU45">
        <f t="shared" si="375"/>
        <v>0.3775210497333209</v>
      </c>
      <c r="JV45">
        <f t="shared" si="376"/>
        <v>2.6599460013500609E-2</v>
      </c>
      <c r="JW45">
        <f t="shared" si="377"/>
        <v>1.403043198365562</v>
      </c>
      <c r="JX45">
        <f t="shared" si="378"/>
        <v>2.846690675784485</v>
      </c>
      <c r="JY45">
        <f t="shared" si="379"/>
        <v>0.78688255697874998</v>
      </c>
      <c r="JZ45">
        <f t="shared" si="380"/>
        <v>0.22528737104191882</v>
      </c>
      <c r="KA45">
        <f t="shared" si="381"/>
        <v>6.7187724498420698E-2</v>
      </c>
      <c r="KB45">
        <f t="shared" si="382"/>
        <v>0.46502849805060575</v>
      </c>
      <c r="KC45">
        <f t="shared" si="383"/>
        <v>0.46741954790848994</v>
      </c>
      <c r="KD45">
        <f t="shared" si="384"/>
        <v>1.2180415707449097</v>
      </c>
      <c r="KE45">
        <f t="shared" si="385"/>
        <v>2.4625655473527046</v>
      </c>
      <c r="KF45">
        <f t="shared" si="386"/>
        <v>1.0254046629589448</v>
      </c>
      <c r="KG45">
        <f t="shared" si="387"/>
        <v>0.55030771427249714</v>
      </c>
      <c r="KH45">
        <f t="shared" si="388"/>
        <v>2.2460530772023812</v>
      </c>
      <c r="KI45">
        <f t="shared" si="389"/>
        <v>1.273638505175255</v>
      </c>
      <c r="KJ45">
        <f t="shared" si="390"/>
        <v>0.2173028807825606</v>
      </c>
      <c r="KK45">
        <f t="shared" si="391"/>
        <v>0.75007806714751402</v>
      </c>
      <c r="KL45">
        <f t="shared" si="392"/>
        <v>0.28110843316345735</v>
      </c>
      <c r="KM45">
        <f t="shared" si="393"/>
        <v>3.9170237314617951</v>
      </c>
      <c r="KN45">
        <f t="shared" si="394"/>
        <v>1.135204398347653</v>
      </c>
      <c r="KO45">
        <f t="shared" si="395"/>
        <v>1.2507942904917391</v>
      </c>
      <c r="KP45">
        <f t="shared" si="396"/>
        <v>0.96408772669396514</v>
      </c>
      <c r="KQ45">
        <f t="shared" si="397"/>
        <v>1.5586462772387659</v>
      </c>
      <c r="KR45">
        <f t="shared" si="398"/>
        <v>3.3599851558366006E-2</v>
      </c>
      <c r="KS45">
        <f t="shared" si="399"/>
        <v>0.87641466659025757</v>
      </c>
    </row>
    <row r="46" spans="1:305" x14ac:dyDescent="0.25">
      <c r="A46" s="3">
        <v>-0.97261350408690572</v>
      </c>
      <c r="B46" s="3">
        <v>1.1731156364265281</v>
      </c>
      <c r="C46" s="3">
        <v>0.70080353957366892</v>
      </c>
      <c r="D46" s="3">
        <v>-2.1707872038949372</v>
      </c>
      <c r="E46" s="3">
        <v>1.191966227586531</v>
      </c>
      <c r="F46" s="3">
        <v>-2.013348698262337</v>
      </c>
      <c r="G46" s="3">
        <v>-0.46843650940460552</v>
      </c>
      <c r="H46" s="3">
        <v>2.4756549075839889</v>
      </c>
      <c r="I46" s="3">
        <v>1.041247859540416</v>
      </c>
      <c r="J46" s="3">
        <v>0.17026724448751079</v>
      </c>
      <c r="K46" s="3">
        <v>1.772272497918886</v>
      </c>
      <c r="L46" s="3">
        <v>-0.7409293278610195</v>
      </c>
      <c r="M46" s="3">
        <v>1.7836615698635481</v>
      </c>
      <c r="N46" s="3">
        <v>-2.1734111267170082</v>
      </c>
      <c r="O46" s="3">
        <v>-0.36355897869803289</v>
      </c>
      <c r="P46" s="3">
        <v>-0.14671434724291449</v>
      </c>
      <c r="Q46" s="3">
        <v>-2.2707170806983088</v>
      </c>
      <c r="R46" s="3">
        <v>2.1498624626159368</v>
      </c>
      <c r="S46" s="3">
        <v>-2.0456337575795449</v>
      </c>
      <c r="T46" s="3">
        <v>-1.1515662630758421</v>
      </c>
      <c r="U46" s="3">
        <v>0.61206284032659364</v>
      </c>
      <c r="V46" s="3">
        <v>-1.619480572241407</v>
      </c>
      <c r="W46" s="3">
        <v>0.31759084937703252</v>
      </c>
      <c r="X46" s="3">
        <v>-0.6293723221118408</v>
      </c>
      <c r="Y46" s="3">
        <v>-1.020497067545316</v>
      </c>
      <c r="Z46" s="3">
        <v>-0.4020510164579264</v>
      </c>
      <c r="AA46" s="3">
        <v>1.156671267487472</v>
      </c>
      <c r="AB46" s="3">
        <v>-2.6837127625970569</v>
      </c>
      <c r="AC46" s="3">
        <v>-1.090779363865265</v>
      </c>
      <c r="AD46" s="3">
        <v>-0.46238943404293692</v>
      </c>
      <c r="AE46" s="3">
        <v>-1.93546569402574</v>
      </c>
      <c r="AF46" s="3">
        <v>1.0930210511017651</v>
      </c>
      <c r="AG46" s="3">
        <v>1.0092623487045289</v>
      </c>
      <c r="AH46" s="3">
        <v>-9.8213110098509221E-2</v>
      </c>
      <c r="AI46" s="3">
        <v>2.5516804085574881E-2</v>
      </c>
      <c r="AJ46" s="3">
        <v>-2.4943345917389439</v>
      </c>
      <c r="AK46" s="3">
        <v>1.9512244233287439</v>
      </c>
      <c r="AL46" s="3">
        <v>1.710183177049508</v>
      </c>
      <c r="AM46" s="3">
        <v>-0.39280123646177229</v>
      </c>
      <c r="AN46" s="3">
        <v>-0.78695958022200885</v>
      </c>
      <c r="AO46" s="3">
        <v>-1.597255147802541</v>
      </c>
      <c r="AP46" s="3">
        <v>-0.36551693413233699</v>
      </c>
      <c r="AQ46" s="3">
        <v>-0.78199042629937088</v>
      </c>
      <c r="AR46" s="3">
        <v>0.40381362032051182</v>
      </c>
      <c r="AS46" s="3">
        <v>0.37152348964427379</v>
      </c>
      <c r="AT46" s="3">
        <v>1.9831578292946619</v>
      </c>
      <c r="AU46" s="3">
        <v>0.56614541919301309</v>
      </c>
      <c r="AV46" s="3">
        <v>0.84322182023587733</v>
      </c>
      <c r="AW46" s="3">
        <v>9.9351803307773823E-2</v>
      </c>
      <c r="AX46" s="3">
        <v>0.85301387768856674</v>
      </c>
      <c r="AY46" s="3">
        <v>0.78383707501488464</v>
      </c>
      <c r="AZ46" s="3">
        <v>0.56111198837571075</v>
      </c>
      <c r="BA46" s="3">
        <v>1.753724329798888</v>
      </c>
      <c r="BB46" s="3">
        <v>2.0728140664907762</v>
      </c>
      <c r="BC46" s="3">
        <v>-0.80353956157686779</v>
      </c>
      <c r="BD46" s="3">
        <v>0.91240298685567989</v>
      </c>
      <c r="BE46" s="3">
        <v>0.5507482261517711</v>
      </c>
      <c r="BF46" s="3">
        <v>4.329214378288432</v>
      </c>
      <c r="BG46" s="3">
        <v>6.5917954818446006E-2</v>
      </c>
      <c r="BH46" s="3">
        <v>2.3871934445074889</v>
      </c>
      <c r="BI46" s="3">
        <v>1.286649242879097</v>
      </c>
      <c r="BJ46" s="3">
        <v>-1.329527760493602</v>
      </c>
      <c r="BK46" s="3">
        <v>-1.8801780913737001</v>
      </c>
      <c r="BL46" s="3">
        <v>9.0385972444175788E-2</v>
      </c>
      <c r="BM46" s="3">
        <v>-0.61142041977808581</v>
      </c>
      <c r="BN46" s="3">
        <v>-0.95010010021671665</v>
      </c>
      <c r="BO46" s="3">
        <v>-0.52831511702513678</v>
      </c>
      <c r="BP46" s="3">
        <v>0.1261369426289671</v>
      </c>
      <c r="BQ46" s="3">
        <v>0.56522463589094629</v>
      </c>
      <c r="BR46" s="3">
        <v>-1.3615926311996549</v>
      </c>
      <c r="BS46" s="3">
        <v>-3.0457778721343161</v>
      </c>
      <c r="BT46" s="3">
        <v>1.2912637947216681</v>
      </c>
      <c r="BU46" s="3">
        <v>2.4961613385586851E-2</v>
      </c>
      <c r="BV46" s="3">
        <v>1.048703314291632E-3</v>
      </c>
      <c r="BW46" s="3">
        <v>-2.7052398998657048</v>
      </c>
      <c r="BX46" s="3">
        <v>-0.74929762208342932</v>
      </c>
      <c r="BY46" s="3">
        <v>2.9370940602208391</v>
      </c>
      <c r="BZ46" s="3">
        <v>2.118642689268853</v>
      </c>
      <c r="CA46" s="3">
        <v>0.87027949028141638</v>
      </c>
      <c r="CB46" s="3">
        <v>0.1230969385768008</v>
      </c>
      <c r="CC46" s="3">
        <v>-0.54555669514283323</v>
      </c>
      <c r="CD46" s="3">
        <v>-0.69991215369595694</v>
      </c>
      <c r="CE46" s="3">
        <v>0.86528078219894322</v>
      </c>
      <c r="CF46" s="3">
        <v>0.15142247828513181</v>
      </c>
      <c r="CG46" s="3">
        <v>-0.66050366014555251</v>
      </c>
      <c r="CH46" s="3">
        <v>8.7358978299479778E-2</v>
      </c>
      <c r="CI46" s="3">
        <v>-0.32759752592195912</v>
      </c>
      <c r="CJ46" s="3">
        <v>0.32371746194311618</v>
      </c>
      <c r="CK46" s="3">
        <v>-1.8023145206799209</v>
      </c>
      <c r="CL46" s="3">
        <v>-6.0953540974192921E-2</v>
      </c>
      <c r="CM46" s="3">
        <v>0.43865264071654397</v>
      </c>
      <c r="CN46" s="3">
        <v>-2.4309015841223029</v>
      </c>
      <c r="CO46" s="3">
        <v>0.2482326025866983</v>
      </c>
      <c r="CP46" s="3">
        <v>-2.0123146156958991</v>
      </c>
      <c r="CQ46" s="3">
        <v>0.29310935990487658</v>
      </c>
      <c r="CR46" s="3">
        <v>-2.5996127063086991E-2</v>
      </c>
      <c r="CS46" s="3">
        <v>1.8627186564623059</v>
      </c>
      <c r="CT46" s="3">
        <v>-0.59912218022421926</v>
      </c>
      <c r="CU46" s="3">
        <v>1.08136220828063</v>
      </c>
      <c r="CV46" s="3">
        <v>-0.98873729661424536</v>
      </c>
      <c r="CX46">
        <f t="shared" si="200"/>
        <v>-0.29652490408690568</v>
      </c>
      <c r="CY46">
        <f t="shared" si="201"/>
        <v>1.7387233064265279</v>
      </c>
      <c r="CZ46">
        <f t="shared" si="202"/>
        <v>0.59658947457366895</v>
      </c>
      <c r="DA46">
        <f t="shared" si="203"/>
        <v>-2.0029870438949371</v>
      </c>
      <c r="DB46">
        <f t="shared" si="204"/>
        <v>1.467818527586531</v>
      </c>
      <c r="DC46">
        <f t="shared" si="205"/>
        <v>-1.383730798262337</v>
      </c>
      <c r="DD46">
        <f t="shared" si="206"/>
        <v>0.1263961505953945</v>
      </c>
      <c r="DE46">
        <f t="shared" si="207"/>
        <v>2.6245894475839888</v>
      </c>
      <c r="DF46">
        <f t="shared" si="208"/>
        <v>1.7125065595404161</v>
      </c>
      <c r="DG46">
        <f t="shared" si="209"/>
        <v>-0.23807005551248922</v>
      </c>
      <c r="DH46">
        <f t="shared" si="210"/>
        <v>2.260756547918886</v>
      </c>
      <c r="DI46">
        <f t="shared" si="211"/>
        <v>-0.21030672786101945</v>
      </c>
      <c r="DJ46">
        <f t="shared" si="212"/>
        <v>1.8861197398635481</v>
      </c>
      <c r="DK46">
        <f t="shared" si="213"/>
        <v>-2.0884100367170082</v>
      </c>
      <c r="DL46">
        <f t="shared" si="214"/>
        <v>-1.9104046786980329</v>
      </c>
      <c r="DM46">
        <f t="shared" si="215"/>
        <v>-9.8999272429144969E-3</v>
      </c>
      <c r="DN46">
        <f t="shared" si="216"/>
        <v>-2.051405720698309</v>
      </c>
      <c r="DO46">
        <f t="shared" si="217"/>
        <v>2.486479062615937</v>
      </c>
      <c r="DP46">
        <f t="shared" si="218"/>
        <v>-2.2924172275795449</v>
      </c>
      <c r="DQ46">
        <f t="shared" si="219"/>
        <v>-1.0296584930758421</v>
      </c>
      <c r="DR46">
        <f t="shared" si="220"/>
        <v>0.71421095632659359</v>
      </c>
      <c r="DS46">
        <f t="shared" si="221"/>
        <v>-2.599111772241407</v>
      </c>
      <c r="DT46">
        <f t="shared" si="222"/>
        <v>0.36009472937703252</v>
      </c>
      <c r="DU46">
        <f t="shared" si="223"/>
        <v>-0.38398667211184079</v>
      </c>
      <c r="DV46">
        <f t="shared" si="224"/>
        <v>-0.753683907545316</v>
      </c>
      <c r="DW46">
        <f t="shared" si="225"/>
        <v>-0.7844176164579264</v>
      </c>
      <c r="DX46">
        <f t="shared" si="226"/>
        <v>0.78894890748747193</v>
      </c>
      <c r="DY46">
        <f t="shared" si="227"/>
        <v>-2.7653283825970569</v>
      </c>
      <c r="DZ46">
        <f t="shared" si="228"/>
        <v>-0.76286259386526489</v>
      </c>
      <c r="EA46">
        <f t="shared" si="229"/>
        <v>-5.3835354042936934E-2</v>
      </c>
      <c r="EB46">
        <f t="shared" si="230"/>
        <v>-2.6420411440257401</v>
      </c>
      <c r="EC46">
        <f t="shared" si="231"/>
        <v>1.203893871101765</v>
      </c>
      <c r="ED46">
        <f t="shared" si="232"/>
        <v>0.48208930870452893</v>
      </c>
      <c r="EE46">
        <f t="shared" si="233"/>
        <v>0.46576728990149086</v>
      </c>
      <c r="EF46">
        <f t="shared" si="234"/>
        <v>0.59557570408557492</v>
      </c>
      <c r="EG46">
        <f t="shared" si="235"/>
        <v>-3.0398510917389441</v>
      </c>
      <c r="EH46">
        <f t="shared" si="236"/>
        <v>2.2905625433287438</v>
      </c>
      <c r="EI46">
        <f t="shared" si="237"/>
        <v>1.6732619070495081</v>
      </c>
      <c r="EJ46">
        <f t="shared" si="238"/>
        <v>-0.27586093646177229</v>
      </c>
      <c r="EK46">
        <f t="shared" si="239"/>
        <v>-1.2660571802220089</v>
      </c>
      <c r="EL46">
        <f t="shared" si="240"/>
        <v>-1.0213531478025408</v>
      </c>
      <c r="EM46">
        <f t="shared" si="241"/>
        <v>2.9808185867662984E-2</v>
      </c>
      <c r="EN46">
        <f t="shared" si="242"/>
        <v>-1.0195246762993708</v>
      </c>
      <c r="EO46">
        <f t="shared" si="243"/>
        <v>-0.15400347967948813</v>
      </c>
      <c r="EP46">
        <f t="shared" si="244"/>
        <v>0.81533251964427378</v>
      </c>
      <c r="EQ46">
        <f t="shared" si="245"/>
        <v>1.9772642412946619</v>
      </c>
      <c r="ER46">
        <f t="shared" si="246"/>
        <v>0.67126059419301309</v>
      </c>
      <c r="ES46">
        <f t="shared" si="247"/>
        <v>0.86654857523587736</v>
      </c>
      <c r="ET46">
        <f t="shared" si="248"/>
        <v>-0.27726291669222619</v>
      </c>
      <c r="EU46">
        <f t="shared" si="249"/>
        <v>0.75234389768856669</v>
      </c>
      <c r="EV46">
        <f t="shared" si="250"/>
        <v>0.33186721501488464</v>
      </c>
      <c r="EW46">
        <f t="shared" si="251"/>
        <v>0.40833136837571071</v>
      </c>
      <c r="EX46">
        <f t="shared" si="252"/>
        <v>1.1695241297988881</v>
      </c>
      <c r="EY46">
        <f t="shared" si="253"/>
        <v>0.93550616649077623</v>
      </c>
      <c r="EZ46">
        <f t="shared" si="254"/>
        <v>-1.0976755215768677</v>
      </c>
      <c r="FA46">
        <f t="shared" si="255"/>
        <v>0.37459728685567983</v>
      </c>
      <c r="FB46">
        <f t="shared" si="256"/>
        <v>-0.46945337384822894</v>
      </c>
      <c r="FC46">
        <f t="shared" si="257"/>
        <v>3.9135682382884323</v>
      </c>
      <c r="FD46">
        <f t="shared" si="258"/>
        <v>0.84058122481844599</v>
      </c>
      <c r="FE46">
        <f t="shared" si="259"/>
        <v>2.1842754945074887</v>
      </c>
      <c r="FF46">
        <f t="shared" si="260"/>
        <v>1.7121478728790969</v>
      </c>
      <c r="FG46">
        <f t="shared" si="261"/>
        <v>-1.872434400493602</v>
      </c>
      <c r="FH46">
        <f t="shared" si="262"/>
        <v>-2.3382583513737001</v>
      </c>
      <c r="FI46">
        <f t="shared" si="263"/>
        <v>0.71817952244417582</v>
      </c>
      <c r="FJ46">
        <f t="shared" si="264"/>
        <v>-0.12723156977808581</v>
      </c>
      <c r="FK46">
        <f t="shared" si="265"/>
        <v>-1.2399127802167167</v>
      </c>
      <c r="FL46">
        <f t="shared" si="266"/>
        <v>-0.28489579702513679</v>
      </c>
      <c r="FM46">
        <f t="shared" si="267"/>
        <v>0.2634340026289671</v>
      </c>
      <c r="FN46">
        <f t="shared" si="268"/>
        <v>0.24675618589094628</v>
      </c>
      <c r="FO46">
        <f t="shared" si="269"/>
        <v>-1.356092571199655</v>
      </c>
      <c r="FP46">
        <f t="shared" si="270"/>
        <v>-2.2099259721343163</v>
      </c>
      <c r="FQ46">
        <f t="shared" si="271"/>
        <v>0.97259999472166814</v>
      </c>
      <c r="FR46">
        <f t="shared" si="272"/>
        <v>0.36651014338558685</v>
      </c>
      <c r="FS46">
        <f t="shared" si="273"/>
        <v>0.55700170331429166</v>
      </c>
      <c r="FT46">
        <f t="shared" si="274"/>
        <v>-2.6236222898657049</v>
      </c>
      <c r="FU46">
        <f t="shared" si="275"/>
        <v>-0.76341244158342936</v>
      </c>
      <c r="FV46">
        <f t="shared" si="276"/>
        <v>3.3614638602208391</v>
      </c>
      <c r="FW46">
        <f t="shared" si="277"/>
        <v>2.5379613892688528</v>
      </c>
      <c r="FX46">
        <f t="shared" si="278"/>
        <v>-0.18409700971858367</v>
      </c>
      <c r="FY46">
        <f t="shared" si="279"/>
        <v>0.90955876857680085</v>
      </c>
      <c r="FZ46">
        <f t="shared" si="280"/>
        <v>-0.17609921514283322</v>
      </c>
      <c r="GA46">
        <f t="shared" si="281"/>
        <v>-1.2950177536959568</v>
      </c>
      <c r="GB46">
        <f t="shared" si="282"/>
        <v>1.0980608221989432</v>
      </c>
      <c r="GC46">
        <f t="shared" si="283"/>
        <v>-9.0939421714868185E-2</v>
      </c>
      <c r="GD46">
        <f t="shared" si="284"/>
        <v>1.4781339854447517E-2</v>
      </c>
      <c r="GE46">
        <f t="shared" si="285"/>
        <v>0.17821174829947978</v>
      </c>
      <c r="GF46">
        <f t="shared" si="286"/>
        <v>0.23962847407804089</v>
      </c>
      <c r="GG46">
        <f t="shared" si="287"/>
        <v>0.69442533194311618</v>
      </c>
      <c r="GH46">
        <f t="shared" si="288"/>
        <v>-1.712346390679921</v>
      </c>
      <c r="GI46">
        <f t="shared" si="289"/>
        <v>-0.29681436097419289</v>
      </c>
      <c r="GJ46">
        <f t="shared" si="290"/>
        <v>0.57605434071654393</v>
      </c>
      <c r="GK46">
        <f t="shared" si="291"/>
        <v>-2.8925926841223029</v>
      </c>
      <c r="GL46">
        <f t="shared" si="292"/>
        <v>-0.33612819741330169</v>
      </c>
      <c r="GM46">
        <f t="shared" si="293"/>
        <v>-1.172936415695899</v>
      </c>
      <c r="GN46">
        <f t="shared" si="294"/>
        <v>-0.64209394009512333</v>
      </c>
      <c r="GO46">
        <f t="shared" si="295"/>
        <v>0.466428632936913</v>
      </c>
      <c r="GP46">
        <f t="shared" si="296"/>
        <v>1.7126701164623059</v>
      </c>
      <c r="GQ46">
        <f t="shared" si="297"/>
        <v>-4.2012050224219277E-2</v>
      </c>
      <c r="GR46">
        <f t="shared" si="298"/>
        <v>1.1843066122806301</v>
      </c>
      <c r="GS46">
        <f t="shared" si="299"/>
        <v>-1.0708143666142453</v>
      </c>
      <c r="GX46">
        <f t="shared" si="300"/>
        <v>0.29652490408690568</v>
      </c>
      <c r="GY46">
        <f t="shared" si="301"/>
        <v>1.7387233064265279</v>
      </c>
      <c r="GZ46">
        <f t="shared" si="302"/>
        <v>0.59658947457366895</v>
      </c>
      <c r="HA46">
        <f t="shared" si="303"/>
        <v>2.0029870438949371</v>
      </c>
      <c r="HB46">
        <f t="shared" si="304"/>
        <v>1.467818527586531</v>
      </c>
      <c r="HC46">
        <f t="shared" si="305"/>
        <v>1.383730798262337</v>
      </c>
      <c r="HD46">
        <f t="shared" si="306"/>
        <v>0.1263961505953945</v>
      </c>
      <c r="HE46">
        <f t="shared" si="307"/>
        <v>2.6245894475839888</v>
      </c>
      <c r="HF46">
        <f t="shared" si="308"/>
        <v>1.7125065595404161</v>
      </c>
      <c r="HG46">
        <f t="shared" si="309"/>
        <v>0.23807005551248922</v>
      </c>
      <c r="HH46">
        <f t="shared" si="310"/>
        <v>2.260756547918886</v>
      </c>
      <c r="HI46">
        <f t="shared" si="311"/>
        <v>0.21030672786101945</v>
      </c>
      <c r="HJ46">
        <f t="shared" si="312"/>
        <v>1.8861197398635481</v>
      </c>
      <c r="HK46">
        <f t="shared" si="313"/>
        <v>2.0884100367170082</v>
      </c>
      <c r="HL46">
        <f t="shared" si="314"/>
        <v>1.9104046786980329</v>
      </c>
      <c r="HM46">
        <f t="shared" si="315"/>
        <v>9.8999272429144969E-3</v>
      </c>
      <c r="HN46">
        <f t="shared" si="316"/>
        <v>2.051405720698309</v>
      </c>
      <c r="HO46">
        <f t="shared" si="317"/>
        <v>2.486479062615937</v>
      </c>
      <c r="HP46">
        <f t="shared" si="318"/>
        <v>2.2924172275795449</v>
      </c>
      <c r="HQ46">
        <f t="shared" si="319"/>
        <v>1.0296584930758421</v>
      </c>
      <c r="HR46">
        <f t="shared" si="320"/>
        <v>0.71421095632659359</v>
      </c>
      <c r="HS46">
        <f t="shared" si="321"/>
        <v>2.599111772241407</v>
      </c>
      <c r="HT46">
        <f t="shared" si="322"/>
        <v>0.36009472937703252</v>
      </c>
      <c r="HU46">
        <f t="shared" si="323"/>
        <v>0.38398667211184079</v>
      </c>
      <c r="HV46">
        <f t="shared" si="324"/>
        <v>0.753683907545316</v>
      </c>
      <c r="HW46">
        <f t="shared" si="325"/>
        <v>0.7844176164579264</v>
      </c>
      <c r="HX46">
        <f t="shared" si="326"/>
        <v>0.78894890748747193</v>
      </c>
      <c r="HY46">
        <f t="shared" si="327"/>
        <v>2.7653283825970569</v>
      </c>
      <c r="HZ46">
        <f t="shared" si="328"/>
        <v>0.76286259386526489</v>
      </c>
      <c r="IA46">
        <f t="shared" si="329"/>
        <v>5.3835354042936934E-2</v>
      </c>
      <c r="IB46">
        <f t="shared" si="330"/>
        <v>2.6420411440257401</v>
      </c>
      <c r="IC46">
        <f t="shared" si="331"/>
        <v>1.203893871101765</v>
      </c>
      <c r="ID46">
        <f t="shared" si="332"/>
        <v>0.48208930870452893</v>
      </c>
      <c r="IE46">
        <f t="shared" si="333"/>
        <v>0.46576728990149086</v>
      </c>
      <c r="IF46">
        <f t="shared" si="334"/>
        <v>0.59557570408557492</v>
      </c>
      <c r="IG46">
        <f t="shared" si="335"/>
        <v>3.0398510917389441</v>
      </c>
      <c r="IH46">
        <f t="shared" si="336"/>
        <v>2.2905625433287438</v>
      </c>
      <c r="II46">
        <f t="shared" si="337"/>
        <v>1.6732619070495081</v>
      </c>
      <c r="IJ46">
        <f t="shared" si="338"/>
        <v>0.27586093646177229</v>
      </c>
      <c r="IK46">
        <f t="shared" si="339"/>
        <v>1.2660571802220089</v>
      </c>
      <c r="IL46">
        <f t="shared" si="340"/>
        <v>1.0213531478025408</v>
      </c>
      <c r="IM46">
        <f t="shared" si="341"/>
        <v>2.9808185867662984E-2</v>
      </c>
      <c r="IN46">
        <f t="shared" si="342"/>
        <v>1.0195246762993708</v>
      </c>
      <c r="IO46">
        <f t="shared" si="343"/>
        <v>0.15400347967948813</v>
      </c>
      <c r="IP46">
        <f t="shared" si="344"/>
        <v>0.81533251964427378</v>
      </c>
      <c r="IQ46">
        <f t="shared" si="345"/>
        <v>1.9772642412946619</v>
      </c>
      <c r="IR46">
        <f t="shared" si="346"/>
        <v>0.67126059419301309</v>
      </c>
      <c r="IS46">
        <f t="shared" si="347"/>
        <v>0.86654857523587736</v>
      </c>
      <c r="IT46">
        <f t="shared" si="348"/>
        <v>0.27726291669222619</v>
      </c>
      <c r="IU46">
        <f t="shared" si="349"/>
        <v>0.75234389768856669</v>
      </c>
      <c r="IV46">
        <f t="shared" si="350"/>
        <v>0.33186721501488464</v>
      </c>
      <c r="IW46">
        <f t="shared" si="351"/>
        <v>0.40833136837571071</v>
      </c>
      <c r="IX46">
        <f t="shared" si="352"/>
        <v>1.1695241297988881</v>
      </c>
      <c r="IY46">
        <f t="shared" si="353"/>
        <v>0.93550616649077623</v>
      </c>
      <c r="IZ46">
        <f t="shared" si="354"/>
        <v>1.0976755215768677</v>
      </c>
      <c r="JA46">
        <f t="shared" si="355"/>
        <v>0.37459728685567983</v>
      </c>
      <c r="JB46">
        <f t="shared" si="356"/>
        <v>0.46945337384822894</v>
      </c>
      <c r="JC46">
        <f t="shared" si="357"/>
        <v>3.9135682382884323</v>
      </c>
      <c r="JD46">
        <f t="shared" si="358"/>
        <v>0.84058122481844599</v>
      </c>
      <c r="JE46">
        <f t="shared" si="359"/>
        <v>2.1842754945074887</v>
      </c>
      <c r="JF46">
        <f t="shared" si="360"/>
        <v>1.7121478728790969</v>
      </c>
      <c r="JG46">
        <f t="shared" si="361"/>
        <v>1.872434400493602</v>
      </c>
      <c r="JH46">
        <f t="shared" si="362"/>
        <v>2.3382583513737001</v>
      </c>
      <c r="JI46">
        <f t="shared" si="363"/>
        <v>0.71817952244417582</v>
      </c>
      <c r="JJ46">
        <f t="shared" si="364"/>
        <v>0.12723156977808581</v>
      </c>
      <c r="JK46">
        <f t="shared" si="365"/>
        <v>1.2399127802167167</v>
      </c>
      <c r="JL46">
        <f t="shared" si="366"/>
        <v>0.28489579702513679</v>
      </c>
      <c r="JM46">
        <f t="shared" si="367"/>
        <v>0.2634340026289671</v>
      </c>
      <c r="JN46">
        <f t="shared" si="368"/>
        <v>0.24675618589094628</v>
      </c>
      <c r="JO46">
        <f t="shared" si="369"/>
        <v>1.356092571199655</v>
      </c>
      <c r="JP46">
        <f t="shared" si="370"/>
        <v>2.2099259721343163</v>
      </c>
      <c r="JQ46">
        <f t="shared" si="371"/>
        <v>0.97259999472166814</v>
      </c>
      <c r="JR46">
        <f t="shared" si="372"/>
        <v>0.36651014338558685</v>
      </c>
      <c r="JS46">
        <f t="shared" si="373"/>
        <v>0.55700170331429166</v>
      </c>
      <c r="JT46">
        <f t="shared" si="374"/>
        <v>2.6236222898657049</v>
      </c>
      <c r="JU46">
        <f t="shared" si="375"/>
        <v>0.76341244158342936</v>
      </c>
      <c r="JV46">
        <f t="shared" si="376"/>
        <v>3.3614638602208391</v>
      </c>
      <c r="JW46">
        <f t="shared" si="377"/>
        <v>2.5379613892688528</v>
      </c>
      <c r="JX46">
        <f t="shared" si="378"/>
        <v>0.18409700971858367</v>
      </c>
      <c r="JY46">
        <f t="shared" si="379"/>
        <v>0.90955876857680085</v>
      </c>
      <c r="JZ46">
        <f t="shared" si="380"/>
        <v>0.17609921514283322</v>
      </c>
      <c r="KA46">
        <f t="shared" si="381"/>
        <v>1.2950177536959568</v>
      </c>
      <c r="KB46">
        <f t="shared" si="382"/>
        <v>1.0980608221989432</v>
      </c>
      <c r="KC46">
        <f t="shared" si="383"/>
        <v>9.0939421714868185E-2</v>
      </c>
      <c r="KD46">
        <f t="shared" si="384"/>
        <v>1.4781339854447517E-2</v>
      </c>
      <c r="KE46">
        <f t="shared" si="385"/>
        <v>0.17821174829947978</v>
      </c>
      <c r="KF46">
        <f t="shared" si="386"/>
        <v>0.23962847407804089</v>
      </c>
      <c r="KG46">
        <f t="shared" si="387"/>
        <v>0.69442533194311618</v>
      </c>
      <c r="KH46">
        <f t="shared" si="388"/>
        <v>1.712346390679921</v>
      </c>
      <c r="KI46">
        <f t="shared" si="389"/>
        <v>0.29681436097419289</v>
      </c>
      <c r="KJ46">
        <f t="shared" si="390"/>
        <v>0.57605434071654393</v>
      </c>
      <c r="KK46">
        <f t="shared" si="391"/>
        <v>2.8925926841223029</v>
      </c>
      <c r="KL46">
        <f t="shared" si="392"/>
        <v>0.33612819741330169</v>
      </c>
      <c r="KM46">
        <f t="shared" si="393"/>
        <v>1.172936415695899</v>
      </c>
      <c r="KN46">
        <f t="shared" si="394"/>
        <v>0.64209394009512333</v>
      </c>
      <c r="KO46">
        <f t="shared" si="395"/>
        <v>0.466428632936913</v>
      </c>
      <c r="KP46">
        <f t="shared" si="396"/>
        <v>1.7126701164623059</v>
      </c>
      <c r="KQ46">
        <f t="shared" si="397"/>
        <v>4.2012050224219277E-2</v>
      </c>
      <c r="KR46">
        <f t="shared" si="398"/>
        <v>1.1843066122806301</v>
      </c>
      <c r="KS46">
        <f t="shared" si="399"/>
        <v>1.0708143666142453</v>
      </c>
    </row>
    <row r="47" spans="1:305" x14ac:dyDescent="0.25">
      <c r="A47" s="3">
        <v>0.58136765079383856</v>
      </c>
      <c r="B47" s="3">
        <v>-1.3591034486694149</v>
      </c>
      <c r="C47" s="3">
        <v>1.0422157452224119</v>
      </c>
      <c r="D47" s="3">
        <v>-1.902820470174325</v>
      </c>
      <c r="E47" s="3">
        <v>-1.8255791780751791</v>
      </c>
      <c r="F47" s="3">
        <v>0.81020697413499621</v>
      </c>
      <c r="G47" s="3">
        <v>0.88084587522126068</v>
      </c>
      <c r="H47" s="3">
        <v>-0.63846108319033579</v>
      </c>
      <c r="I47" s="3">
        <v>-0.44237426567002119</v>
      </c>
      <c r="J47" s="3">
        <v>0.16863918940441949</v>
      </c>
      <c r="K47" s="3">
        <v>0.1287872701278886</v>
      </c>
      <c r="L47" s="3">
        <v>1.073480798915611</v>
      </c>
      <c r="M47" s="3">
        <v>1.576307657025469</v>
      </c>
      <c r="N47" s="3">
        <v>1.89174353437663</v>
      </c>
      <c r="O47" s="3">
        <v>1.21586091902561</v>
      </c>
      <c r="P47" s="3">
        <v>-0.71413597834181453</v>
      </c>
      <c r="Q47" s="3">
        <v>1.24429791532191</v>
      </c>
      <c r="R47" s="3">
        <v>-1.783670455329494</v>
      </c>
      <c r="S47" s="3">
        <v>-0.92367220007079553</v>
      </c>
      <c r="T47" s="3">
        <v>-2.8348611976250531E-2</v>
      </c>
      <c r="U47" s="3">
        <v>1.3936871534146851</v>
      </c>
      <c r="V47" s="3">
        <v>0.81393944216857994</v>
      </c>
      <c r="W47" s="3">
        <v>-0.73842272483982829</v>
      </c>
      <c r="X47" s="3">
        <v>-1.1983761196307241</v>
      </c>
      <c r="Y47" s="3">
        <v>-0.22422085018265481</v>
      </c>
      <c r="Z47" s="3">
        <v>0.58142161685142979</v>
      </c>
      <c r="AA47" s="3">
        <v>0.84159624772325459</v>
      </c>
      <c r="AB47" s="3">
        <v>1.8851655884584411</v>
      </c>
      <c r="AC47" s="3">
        <v>0.90839264775112449</v>
      </c>
      <c r="AD47" s="3">
        <v>0.6976253605791386</v>
      </c>
      <c r="AE47" s="3">
        <v>-2.670224106147407</v>
      </c>
      <c r="AF47" s="3">
        <v>-1.4780305885241489</v>
      </c>
      <c r="AG47" s="3">
        <v>-1.845534933033447</v>
      </c>
      <c r="AH47" s="3">
        <v>-1.4291813346601909</v>
      </c>
      <c r="AI47" s="3">
        <v>1.056257967961221</v>
      </c>
      <c r="AJ47" s="3">
        <v>1.7131951456319789</v>
      </c>
      <c r="AK47" s="3">
        <v>-2.034600897958704</v>
      </c>
      <c r="AL47" s="3">
        <v>-1.038522791075043</v>
      </c>
      <c r="AM47" s="3">
        <v>0.46961408665089288</v>
      </c>
      <c r="AN47" s="3">
        <v>-1.449702704687716</v>
      </c>
      <c r="AO47" s="3">
        <v>2.662424528852362</v>
      </c>
      <c r="AP47" s="3">
        <v>0.88826754125202256</v>
      </c>
      <c r="AQ47" s="3">
        <v>1.1888851353906049</v>
      </c>
      <c r="AR47" s="3">
        <v>-9.9283059349035516E-2</v>
      </c>
      <c r="AS47" s="3">
        <v>-1.3217994211614541</v>
      </c>
      <c r="AT47" s="3">
        <v>-0.19347809390689941</v>
      </c>
      <c r="AU47" s="3">
        <v>-1.209900980973486</v>
      </c>
      <c r="AV47" s="3">
        <v>5.530347475825273E-3</v>
      </c>
      <c r="AW47" s="3">
        <v>-1.767534801860918</v>
      </c>
      <c r="AX47" s="3">
        <v>1.1039453526935461</v>
      </c>
      <c r="AY47" s="3">
        <v>0.20932849620318181</v>
      </c>
      <c r="AZ47" s="3">
        <v>4.7826595166221009E-2</v>
      </c>
      <c r="BA47" s="3">
        <v>3.3907917054178411</v>
      </c>
      <c r="BB47" s="3">
        <v>4.8219791604323207E-2</v>
      </c>
      <c r="BC47" s="3">
        <v>2.6112063276385298</v>
      </c>
      <c r="BD47" s="3">
        <v>2.0783887989314618</v>
      </c>
      <c r="BE47" s="3">
        <v>0.65223838590501182</v>
      </c>
      <c r="BF47" s="3">
        <v>3.4439885375944592</v>
      </c>
      <c r="BG47" s="3">
        <v>0.61089583617448795</v>
      </c>
      <c r="BH47" s="3">
        <v>2.5180963011801012</v>
      </c>
      <c r="BI47" s="3">
        <v>0.18606934634339739</v>
      </c>
      <c r="BJ47" s="3">
        <v>-0.39395734586785658</v>
      </c>
      <c r="BK47" s="3">
        <v>0.55615411784838287</v>
      </c>
      <c r="BL47" s="3">
        <v>-1.215953778677727</v>
      </c>
      <c r="BM47" s="3">
        <v>0.34100644761264381</v>
      </c>
      <c r="BN47" s="3">
        <v>0.42461859256076279</v>
      </c>
      <c r="BO47" s="3">
        <v>-0.97624828248177675</v>
      </c>
      <c r="BP47" s="3">
        <v>-0.3918613009567119</v>
      </c>
      <c r="BQ47" s="3">
        <v>-1.976855603609841</v>
      </c>
      <c r="BR47" s="3">
        <v>0.1804296608265438</v>
      </c>
      <c r="BS47" s="3">
        <v>-0.64817789624646993</v>
      </c>
      <c r="BT47" s="3">
        <v>-0.83073962645392396</v>
      </c>
      <c r="BU47" s="3">
        <v>-0.69759239786160532</v>
      </c>
      <c r="BV47" s="3">
        <v>1.172359713910629</v>
      </c>
      <c r="BW47" s="3">
        <v>-3.1709385019225809</v>
      </c>
      <c r="BX47" s="3">
        <v>-0.19500751081339571</v>
      </c>
      <c r="BY47" s="3">
        <v>0.74765341763019522</v>
      </c>
      <c r="BZ47" s="3">
        <v>-3.821106825651543</v>
      </c>
      <c r="CA47" s="3">
        <v>-3.6469985810810668</v>
      </c>
      <c r="CB47" s="3">
        <v>0.57970205639588213</v>
      </c>
      <c r="CC47" s="3">
        <v>-0.81265342555464015</v>
      </c>
      <c r="CD47" s="3">
        <v>0.25042553231419629</v>
      </c>
      <c r="CE47" s="3">
        <v>-9.5585096241531331E-2</v>
      </c>
      <c r="CF47" s="3">
        <v>2.3099901933704081</v>
      </c>
      <c r="CG47" s="3">
        <v>0.8863037211770608</v>
      </c>
      <c r="CH47" s="3">
        <v>-1.668355922999879</v>
      </c>
      <c r="CI47" s="3">
        <v>0.89323844505999872</v>
      </c>
      <c r="CJ47" s="3">
        <v>-0.65934534117197241</v>
      </c>
      <c r="CK47" s="3">
        <v>-1.3651733192907649</v>
      </c>
      <c r="CL47" s="3">
        <v>-1.19399233821516</v>
      </c>
      <c r="CM47" s="3">
        <v>1.859023649964586</v>
      </c>
      <c r="CN47" s="3">
        <v>1.5095221649175861</v>
      </c>
      <c r="CO47" s="3">
        <v>0.86255593523194396</v>
      </c>
      <c r="CP47" s="3">
        <v>-2.421058481248433</v>
      </c>
      <c r="CQ47" s="3">
        <v>-1.3288028831878229</v>
      </c>
      <c r="CR47" s="3">
        <v>-1.4108857515907709</v>
      </c>
      <c r="CS47" s="3">
        <v>1.1289067814235989</v>
      </c>
      <c r="CT47" s="3">
        <v>3.4283461604394119</v>
      </c>
      <c r="CU47" s="3">
        <v>-1.444248732297047</v>
      </c>
      <c r="CV47" s="3">
        <v>-2.047199445950036</v>
      </c>
      <c r="CX47">
        <f t="shared" si="200"/>
        <v>1.1146511807938384</v>
      </c>
      <c r="CY47">
        <f t="shared" si="201"/>
        <v>-1.5227533086694149</v>
      </c>
      <c r="CZ47">
        <f t="shared" si="202"/>
        <v>0.94408837522241185</v>
      </c>
      <c r="DA47">
        <f t="shared" si="203"/>
        <v>-1.356933170174325</v>
      </c>
      <c r="DB47">
        <f t="shared" si="204"/>
        <v>-2.3055886780751793</v>
      </c>
      <c r="DC47">
        <f t="shared" si="205"/>
        <v>1.6114948041349964</v>
      </c>
      <c r="DD47">
        <f t="shared" si="206"/>
        <v>0.96904490922126063</v>
      </c>
      <c r="DE47">
        <f t="shared" si="207"/>
        <v>-0.47804103319033575</v>
      </c>
      <c r="DF47">
        <f t="shared" si="208"/>
        <v>9.665318432997877E-2</v>
      </c>
      <c r="DG47">
        <f t="shared" si="209"/>
        <v>-0.30148691059558053</v>
      </c>
      <c r="DH47">
        <f t="shared" si="210"/>
        <v>1.0936152701278887</v>
      </c>
      <c r="DI47">
        <f t="shared" si="211"/>
        <v>1.383092798915611</v>
      </c>
      <c r="DJ47">
        <f t="shared" si="212"/>
        <v>1.0812736570254691</v>
      </c>
      <c r="DK47">
        <f t="shared" si="213"/>
        <v>2.21865555437663</v>
      </c>
      <c r="DL47">
        <f t="shared" si="214"/>
        <v>-2.5335280974390084E-2</v>
      </c>
      <c r="DM47">
        <f t="shared" si="215"/>
        <v>-0.64074183834181453</v>
      </c>
      <c r="DN47">
        <f t="shared" si="216"/>
        <v>1.68987106532191</v>
      </c>
      <c r="DO47">
        <f t="shared" si="217"/>
        <v>-1.634094315329494</v>
      </c>
      <c r="DP47">
        <f t="shared" si="218"/>
        <v>-1.0252076540707955</v>
      </c>
      <c r="DQ47">
        <f t="shared" si="219"/>
        <v>0.22645581802374951</v>
      </c>
      <c r="DR47">
        <f t="shared" si="220"/>
        <v>1.424305195414685</v>
      </c>
      <c r="DS47">
        <f t="shared" si="221"/>
        <v>0.51316946216857995</v>
      </c>
      <c r="DT47">
        <f t="shared" si="222"/>
        <v>-0.77512587183982828</v>
      </c>
      <c r="DU47">
        <f t="shared" si="223"/>
        <v>-0.79865225963072417</v>
      </c>
      <c r="DV47">
        <f t="shared" si="224"/>
        <v>0.1031017798173452</v>
      </c>
      <c r="DW47">
        <f t="shared" si="225"/>
        <v>0.20769813685142979</v>
      </c>
      <c r="DX47">
        <f t="shared" si="226"/>
        <v>0.25341484772325462</v>
      </c>
      <c r="DY47">
        <f t="shared" si="227"/>
        <v>2.3066674084584413</v>
      </c>
      <c r="DZ47">
        <f t="shared" si="228"/>
        <v>1.2213484777511245</v>
      </c>
      <c r="EA47">
        <f t="shared" si="229"/>
        <v>0.94346779057913865</v>
      </c>
      <c r="EB47">
        <f t="shared" si="230"/>
        <v>-3.135745446147407</v>
      </c>
      <c r="EC47">
        <f t="shared" si="231"/>
        <v>-1.5284600965241488</v>
      </c>
      <c r="ED47">
        <f t="shared" si="232"/>
        <v>-1.849174392633447</v>
      </c>
      <c r="EE47">
        <f t="shared" si="233"/>
        <v>-1.4510788296601909</v>
      </c>
      <c r="EF47">
        <f t="shared" si="234"/>
        <v>1.7066698679612209</v>
      </c>
      <c r="EG47">
        <f t="shared" si="235"/>
        <v>1.511712195631979</v>
      </c>
      <c r="EH47">
        <f t="shared" si="236"/>
        <v>-1.9749009379587039</v>
      </c>
      <c r="EI47">
        <f t="shared" si="237"/>
        <v>-1.242913491075043</v>
      </c>
      <c r="EJ47">
        <f t="shared" si="238"/>
        <v>0.79956894665089284</v>
      </c>
      <c r="EK47">
        <f t="shared" si="239"/>
        <v>-2.0413697646877162</v>
      </c>
      <c r="EL47">
        <f t="shared" si="240"/>
        <v>3.0574778888523619</v>
      </c>
      <c r="EM47">
        <f t="shared" si="241"/>
        <v>1.1258700112520226</v>
      </c>
      <c r="EN47">
        <f t="shared" si="242"/>
        <v>1.3892223553906049</v>
      </c>
      <c r="EO47">
        <f t="shared" si="243"/>
        <v>-0.90615075934903544</v>
      </c>
      <c r="EP47">
        <f t="shared" si="244"/>
        <v>-1.2040710161614541</v>
      </c>
      <c r="EQ47">
        <f t="shared" si="245"/>
        <v>-0.44046648390689941</v>
      </c>
      <c r="ER47">
        <f t="shared" si="246"/>
        <v>-0.30149055097348598</v>
      </c>
      <c r="ES47">
        <f t="shared" si="247"/>
        <v>-0.74816525252417476</v>
      </c>
      <c r="ET47">
        <f t="shared" si="248"/>
        <v>-2.1813194818609181</v>
      </c>
      <c r="EU47">
        <f t="shared" si="249"/>
        <v>0.91567171269354608</v>
      </c>
      <c r="EV47">
        <f t="shared" si="250"/>
        <v>-0.53110750379681815</v>
      </c>
      <c r="EW47">
        <f t="shared" si="251"/>
        <v>-4.9708910833778985E-2</v>
      </c>
      <c r="EX47">
        <f t="shared" si="252"/>
        <v>2.3010693054178413</v>
      </c>
      <c r="EY47">
        <f t="shared" si="253"/>
        <v>-1.2746229083956768</v>
      </c>
      <c r="EZ47">
        <f t="shared" si="254"/>
        <v>2.4622117476385297</v>
      </c>
      <c r="FA47">
        <f t="shared" si="255"/>
        <v>1.4672635989314617</v>
      </c>
      <c r="FB47">
        <f t="shared" si="256"/>
        <v>-0.52107441409498811</v>
      </c>
      <c r="FC47">
        <f t="shared" si="257"/>
        <v>3.076763007594459</v>
      </c>
      <c r="FD47">
        <f t="shared" si="258"/>
        <v>1.290689666174488</v>
      </c>
      <c r="FE47">
        <f t="shared" si="259"/>
        <v>1.6280507011801011</v>
      </c>
      <c r="FF47">
        <f t="shared" si="260"/>
        <v>0.77465454634339737</v>
      </c>
      <c r="FG47">
        <f t="shared" si="261"/>
        <v>-0.82258304586785658</v>
      </c>
      <c r="FH47">
        <f t="shared" si="262"/>
        <v>0.37087887784838286</v>
      </c>
      <c r="FI47">
        <f t="shared" si="263"/>
        <v>-0.80968881867772702</v>
      </c>
      <c r="FJ47">
        <f t="shared" si="264"/>
        <v>0.5972030976126439</v>
      </c>
      <c r="FK47">
        <f t="shared" si="265"/>
        <v>0.32896436256076278</v>
      </c>
      <c r="FL47">
        <f t="shared" si="266"/>
        <v>-0.67975548248177675</v>
      </c>
      <c r="FM47">
        <f t="shared" si="267"/>
        <v>-0.14414346095671191</v>
      </c>
      <c r="FN47">
        <f t="shared" si="268"/>
        <v>-2.2377828336098409</v>
      </c>
      <c r="FO47">
        <f t="shared" si="269"/>
        <v>0.21643322482654381</v>
      </c>
      <c r="FP47">
        <f t="shared" si="270"/>
        <v>0.29282760375353012</v>
      </c>
      <c r="FQ47">
        <f t="shared" si="271"/>
        <v>-0.85857860145392395</v>
      </c>
      <c r="FR47">
        <f t="shared" si="272"/>
        <v>-0.31798656786160534</v>
      </c>
      <c r="FS47">
        <f t="shared" si="273"/>
        <v>1.4914502139106289</v>
      </c>
      <c r="FT47">
        <f t="shared" si="274"/>
        <v>-2.8102888819225811</v>
      </c>
      <c r="FU47">
        <f t="shared" si="275"/>
        <v>3.4786769186604283E-2</v>
      </c>
      <c r="FV47">
        <f t="shared" si="276"/>
        <v>0.99743676763019518</v>
      </c>
      <c r="FW47">
        <f t="shared" si="277"/>
        <v>-3.6574032056515429</v>
      </c>
      <c r="FX47">
        <f t="shared" si="278"/>
        <v>-4.3478077810810669</v>
      </c>
      <c r="FY47">
        <f t="shared" si="279"/>
        <v>1.2585923563958821</v>
      </c>
      <c r="FZ47">
        <f t="shared" si="280"/>
        <v>-0.38960122555464016</v>
      </c>
      <c r="GA47">
        <f t="shared" si="281"/>
        <v>-2.6965607685803694E-2</v>
      </c>
      <c r="GB47">
        <f t="shared" si="282"/>
        <v>-7.4751779241531327E-2</v>
      </c>
      <c r="GC47">
        <f t="shared" si="283"/>
        <v>1.8779272733704082</v>
      </c>
      <c r="GD47">
        <f t="shared" si="284"/>
        <v>0.98153218117706076</v>
      </c>
      <c r="GE47">
        <f t="shared" si="285"/>
        <v>-1.906728692999879</v>
      </c>
      <c r="GF47">
        <f t="shared" si="286"/>
        <v>0.92403440305999873</v>
      </c>
      <c r="GG47">
        <f t="shared" si="287"/>
        <v>0.19694215882802757</v>
      </c>
      <c r="GH47">
        <f t="shared" si="288"/>
        <v>-1.218526969290765</v>
      </c>
      <c r="GI47">
        <f t="shared" si="289"/>
        <v>-1.4676900982151602</v>
      </c>
      <c r="GJ47">
        <f t="shared" si="290"/>
        <v>1.9340346999645861</v>
      </c>
      <c r="GK47">
        <f t="shared" si="291"/>
        <v>1.4356681049175861</v>
      </c>
      <c r="GL47">
        <f t="shared" si="292"/>
        <v>0.42458121523194398</v>
      </c>
      <c r="GM47">
        <f t="shared" si="293"/>
        <v>-1.604756881248433</v>
      </c>
      <c r="GN47">
        <f t="shared" si="294"/>
        <v>-2.226529683187823</v>
      </c>
      <c r="GO47">
        <f t="shared" si="295"/>
        <v>-1.1773390615907708</v>
      </c>
      <c r="GP47">
        <f t="shared" si="296"/>
        <v>0.70310780142359897</v>
      </c>
      <c r="GQ47">
        <f t="shared" si="297"/>
        <v>3.8322593304394119</v>
      </c>
      <c r="GR47">
        <f t="shared" si="298"/>
        <v>-1.147876382297047</v>
      </c>
      <c r="GS47">
        <f t="shared" si="299"/>
        <v>-2.2163378959500362</v>
      </c>
      <c r="GX47">
        <f t="shared" si="300"/>
        <v>1.1146511807938384</v>
      </c>
      <c r="GY47">
        <f t="shared" si="301"/>
        <v>1.5227533086694149</v>
      </c>
      <c r="GZ47">
        <f t="shared" si="302"/>
        <v>0.94408837522241185</v>
      </c>
      <c r="HA47">
        <f t="shared" si="303"/>
        <v>1.356933170174325</v>
      </c>
      <c r="HB47">
        <f t="shared" si="304"/>
        <v>2.3055886780751793</v>
      </c>
      <c r="HC47">
        <f t="shared" si="305"/>
        <v>1.6114948041349964</v>
      </c>
      <c r="HD47">
        <f t="shared" si="306"/>
        <v>0.96904490922126063</v>
      </c>
      <c r="HE47">
        <f t="shared" si="307"/>
        <v>0.47804103319033575</v>
      </c>
      <c r="HF47">
        <f t="shared" si="308"/>
        <v>9.665318432997877E-2</v>
      </c>
      <c r="HG47">
        <f t="shared" si="309"/>
        <v>0.30148691059558053</v>
      </c>
      <c r="HH47">
        <f t="shared" si="310"/>
        <v>1.0936152701278887</v>
      </c>
      <c r="HI47">
        <f t="shared" si="311"/>
        <v>1.383092798915611</v>
      </c>
      <c r="HJ47">
        <f t="shared" si="312"/>
        <v>1.0812736570254691</v>
      </c>
      <c r="HK47">
        <f t="shared" si="313"/>
        <v>2.21865555437663</v>
      </c>
      <c r="HL47">
        <f t="shared" si="314"/>
        <v>2.5335280974390084E-2</v>
      </c>
      <c r="HM47">
        <f t="shared" si="315"/>
        <v>0.64074183834181453</v>
      </c>
      <c r="HN47">
        <f t="shared" si="316"/>
        <v>1.68987106532191</v>
      </c>
      <c r="HO47">
        <f t="shared" si="317"/>
        <v>1.634094315329494</v>
      </c>
      <c r="HP47">
        <f t="shared" si="318"/>
        <v>1.0252076540707955</v>
      </c>
      <c r="HQ47">
        <f t="shared" si="319"/>
        <v>0.22645581802374951</v>
      </c>
      <c r="HR47">
        <f t="shared" si="320"/>
        <v>1.424305195414685</v>
      </c>
      <c r="HS47">
        <f t="shared" si="321"/>
        <v>0.51316946216857995</v>
      </c>
      <c r="HT47">
        <f t="shared" si="322"/>
        <v>0.77512587183982828</v>
      </c>
      <c r="HU47">
        <f t="shared" si="323"/>
        <v>0.79865225963072417</v>
      </c>
      <c r="HV47">
        <f t="shared" si="324"/>
        <v>0.1031017798173452</v>
      </c>
      <c r="HW47">
        <f t="shared" si="325"/>
        <v>0.20769813685142979</v>
      </c>
      <c r="HX47">
        <f t="shared" si="326"/>
        <v>0.25341484772325462</v>
      </c>
      <c r="HY47">
        <f t="shared" si="327"/>
        <v>2.3066674084584413</v>
      </c>
      <c r="HZ47">
        <f t="shared" si="328"/>
        <v>1.2213484777511245</v>
      </c>
      <c r="IA47">
        <f t="shared" si="329"/>
        <v>0.94346779057913865</v>
      </c>
      <c r="IB47">
        <f t="shared" si="330"/>
        <v>3.135745446147407</v>
      </c>
      <c r="IC47">
        <f t="shared" si="331"/>
        <v>1.5284600965241488</v>
      </c>
      <c r="ID47">
        <f t="shared" si="332"/>
        <v>1.849174392633447</v>
      </c>
      <c r="IE47">
        <f t="shared" si="333"/>
        <v>1.4510788296601909</v>
      </c>
      <c r="IF47">
        <f t="shared" si="334"/>
        <v>1.7066698679612209</v>
      </c>
      <c r="IG47">
        <f t="shared" si="335"/>
        <v>1.511712195631979</v>
      </c>
      <c r="IH47">
        <f t="shared" si="336"/>
        <v>1.9749009379587039</v>
      </c>
      <c r="II47">
        <f t="shared" si="337"/>
        <v>1.242913491075043</v>
      </c>
      <c r="IJ47">
        <f t="shared" si="338"/>
        <v>0.79956894665089284</v>
      </c>
      <c r="IK47">
        <f t="shared" si="339"/>
        <v>2.0413697646877162</v>
      </c>
      <c r="IL47">
        <f t="shared" si="340"/>
        <v>3.0574778888523619</v>
      </c>
      <c r="IM47">
        <f t="shared" si="341"/>
        <v>1.1258700112520226</v>
      </c>
      <c r="IN47">
        <f t="shared" si="342"/>
        <v>1.3892223553906049</v>
      </c>
      <c r="IO47">
        <f t="shared" si="343"/>
        <v>0.90615075934903544</v>
      </c>
      <c r="IP47">
        <f t="shared" si="344"/>
        <v>1.2040710161614541</v>
      </c>
      <c r="IQ47">
        <f t="shared" si="345"/>
        <v>0.44046648390689941</v>
      </c>
      <c r="IR47">
        <f t="shared" si="346"/>
        <v>0.30149055097348598</v>
      </c>
      <c r="IS47">
        <f t="shared" si="347"/>
        <v>0.74816525252417476</v>
      </c>
      <c r="IT47">
        <f t="shared" si="348"/>
        <v>2.1813194818609181</v>
      </c>
      <c r="IU47">
        <f t="shared" si="349"/>
        <v>0.91567171269354608</v>
      </c>
      <c r="IV47">
        <f t="shared" si="350"/>
        <v>0.53110750379681815</v>
      </c>
      <c r="IW47">
        <f t="shared" si="351"/>
        <v>4.9708910833778985E-2</v>
      </c>
      <c r="IX47">
        <f t="shared" si="352"/>
        <v>2.3010693054178413</v>
      </c>
      <c r="IY47">
        <f t="shared" si="353"/>
        <v>1.2746229083956768</v>
      </c>
      <c r="IZ47">
        <f t="shared" si="354"/>
        <v>2.4622117476385297</v>
      </c>
      <c r="JA47">
        <f t="shared" si="355"/>
        <v>1.4672635989314617</v>
      </c>
      <c r="JB47">
        <f t="shared" si="356"/>
        <v>0.52107441409498811</v>
      </c>
      <c r="JC47">
        <f t="shared" si="357"/>
        <v>3.076763007594459</v>
      </c>
      <c r="JD47">
        <f t="shared" si="358"/>
        <v>1.290689666174488</v>
      </c>
      <c r="JE47">
        <f t="shared" si="359"/>
        <v>1.6280507011801011</v>
      </c>
      <c r="JF47">
        <f t="shared" si="360"/>
        <v>0.77465454634339737</v>
      </c>
      <c r="JG47">
        <f t="shared" si="361"/>
        <v>0.82258304586785658</v>
      </c>
      <c r="JH47">
        <f t="shared" si="362"/>
        <v>0.37087887784838286</v>
      </c>
      <c r="JI47">
        <f t="shared" si="363"/>
        <v>0.80968881867772702</v>
      </c>
      <c r="JJ47">
        <f t="shared" si="364"/>
        <v>0.5972030976126439</v>
      </c>
      <c r="JK47">
        <f t="shared" si="365"/>
        <v>0.32896436256076278</v>
      </c>
      <c r="JL47">
        <f t="shared" si="366"/>
        <v>0.67975548248177675</v>
      </c>
      <c r="JM47">
        <f t="shared" si="367"/>
        <v>0.14414346095671191</v>
      </c>
      <c r="JN47">
        <f t="shared" si="368"/>
        <v>2.2377828336098409</v>
      </c>
      <c r="JO47">
        <f t="shared" si="369"/>
        <v>0.21643322482654381</v>
      </c>
      <c r="JP47">
        <f t="shared" si="370"/>
        <v>0.29282760375353012</v>
      </c>
      <c r="JQ47">
        <f t="shared" si="371"/>
        <v>0.85857860145392395</v>
      </c>
      <c r="JR47">
        <f t="shared" si="372"/>
        <v>0.31798656786160534</v>
      </c>
      <c r="JS47">
        <f t="shared" si="373"/>
        <v>1.4914502139106289</v>
      </c>
      <c r="JT47">
        <f t="shared" si="374"/>
        <v>2.8102888819225811</v>
      </c>
      <c r="JU47">
        <f t="shared" si="375"/>
        <v>3.4786769186604283E-2</v>
      </c>
      <c r="JV47">
        <f t="shared" si="376"/>
        <v>0.99743676763019518</v>
      </c>
      <c r="JW47">
        <f t="shared" si="377"/>
        <v>3.6574032056515429</v>
      </c>
      <c r="JX47">
        <f t="shared" si="378"/>
        <v>4.3478077810810669</v>
      </c>
      <c r="JY47">
        <f t="shared" si="379"/>
        <v>1.2585923563958821</v>
      </c>
      <c r="JZ47">
        <f t="shared" si="380"/>
        <v>0.38960122555464016</v>
      </c>
      <c r="KA47">
        <f t="shared" si="381"/>
        <v>2.6965607685803694E-2</v>
      </c>
      <c r="KB47">
        <f t="shared" si="382"/>
        <v>7.4751779241531327E-2</v>
      </c>
      <c r="KC47">
        <f t="shared" si="383"/>
        <v>1.8779272733704082</v>
      </c>
      <c r="KD47">
        <f t="shared" si="384"/>
        <v>0.98153218117706076</v>
      </c>
      <c r="KE47">
        <f t="shared" si="385"/>
        <v>1.906728692999879</v>
      </c>
      <c r="KF47">
        <f t="shared" si="386"/>
        <v>0.92403440305999873</v>
      </c>
      <c r="KG47">
        <f t="shared" si="387"/>
        <v>0.19694215882802757</v>
      </c>
      <c r="KH47">
        <f t="shared" si="388"/>
        <v>1.218526969290765</v>
      </c>
      <c r="KI47">
        <f t="shared" si="389"/>
        <v>1.4676900982151602</v>
      </c>
      <c r="KJ47">
        <f t="shared" si="390"/>
        <v>1.9340346999645861</v>
      </c>
      <c r="KK47">
        <f t="shared" si="391"/>
        <v>1.4356681049175861</v>
      </c>
      <c r="KL47">
        <f t="shared" si="392"/>
        <v>0.42458121523194398</v>
      </c>
      <c r="KM47">
        <f t="shared" si="393"/>
        <v>1.604756881248433</v>
      </c>
      <c r="KN47">
        <f t="shared" si="394"/>
        <v>2.226529683187823</v>
      </c>
      <c r="KO47">
        <f t="shared" si="395"/>
        <v>1.1773390615907708</v>
      </c>
      <c r="KP47">
        <f t="shared" si="396"/>
        <v>0.70310780142359897</v>
      </c>
      <c r="KQ47">
        <f t="shared" si="397"/>
        <v>3.8322593304394119</v>
      </c>
      <c r="KR47">
        <f t="shared" si="398"/>
        <v>1.147876382297047</v>
      </c>
      <c r="KS47">
        <f t="shared" si="399"/>
        <v>2.2163378959500362</v>
      </c>
    </row>
    <row r="48" spans="1:305" x14ac:dyDescent="0.25">
      <c r="A48" s="3">
        <v>-1.976276109884525</v>
      </c>
      <c r="B48" s="3">
        <v>-0.59552378507521631</v>
      </c>
      <c r="C48" s="3">
        <v>-0.70657645134329738</v>
      </c>
      <c r="D48" s="3">
        <v>2.0890802346834851</v>
      </c>
      <c r="E48" s="3">
        <v>-2.0282756391871222</v>
      </c>
      <c r="F48" s="3">
        <v>3.085555732893861</v>
      </c>
      <c r="G48" s="3">
        <v>-4.2878321684714216</v>
      </c>
      <c r="H48" s="3">
        <v>-0.62116675381569952</v>
      </c>
      <c r="I48" s="3">
        <v>-0.94259113098340697</v>
      </c>
      <c r="J48" s="3">
        <v>0.9575866884876173</v>
      </c>
      <c r="K48" s="3">
        <v>-0.29581432749671888</v>
      </c>
      <c r="L48" s="3">
        <v>-2.1714781194144668</v>
      </c>
      <c r="M48" s="3">
        <v>1.176325908324563</v>
      </c>
      <c r="N48" s="3">
        <v>1.264834881947138</v>
      </c>
      <c r="O48" s="3">
        <v>0.37250940854194359</v>
      </c>
      <c r="P48" s="3">
        <v>0.1036584740572945</v>
      </c>
      <c r="Q48" s="3">
        <v>1.0705014686211141</v>
      </c>
      <c r="R48" s="3">
        <v>-0.71783522091271545</v>
      </c>
      <c r="S48" s="3">
        <v>1.6363925817623739</v>
      </c>
      <c r="T48" s="3">
        <v>-0.38386945019114699</v>
      </c>
      <c r="U48" s="3">
        <v>-9.758329121660414E-3</v>
      </c>
      <c r="V48" s="3">
        <v>-1.200994514276466</v>
      </c>
      <c r="W48" s="3">
        <v>0.10365765902022379</v>
      </c>
      <c r="X48" s="3">
        <v>1.2730499837726119</v>
      </c>
      <c r="Y48" s="3">
        <v>0.85160224265050655</v>
      </c>
      <c r="Z48" s="3">
        <v>-0.928196653757145</v>
      </c>
      <c r="AA48" s="3">
        <v>0.81116599231907527</v>
      </c>
      <c r="AB48" s="3">
        <v>0.10160490132966241</v>
      </c>
      <c r="AC48" s="3">
        <v>-0.1045929194176024</v>
      </c>
      <c r="AD48" s="3">
        <v>0.56640687052724137</v>
      </c>
      <c r="AE48" s="3">
        <v>0.39070014659309732</v>
      </c>
      <c r="AF48" s="3">
        <v>-1.8529420590545971</v>
      </c>
      <c r="AG48" s="3">
        <v>-1.3323946587852069</v>
      </c>
      <c r="AH48" s="3">
        <v>-0.6074500738612304</v>
      </c>
      <c r="AI48" s="3">
        <v>-0.71471023731072392</v>
      </c>
      <c r="AJ48" s="3">
        <v>-1.0045488898758661</v>
      </c>
      <c r="AK48" s="3">
        <v>-0.67569543316788994</v>
      </c>
      <c r="AL48" s="3">
        <v>-2.106933234630759</v>
      </c>
      <c r="AM48" s="3">
        <v>-0.48299313374711172</v>
      </c>
      <c r="AN48" s="3">
        <v>-2.2015825357493828</v>
      </c>
      <c r="AO48" s="3">
        <v>-1.1949982737122891</v>
      </c>
      <c r="AP48" s="3">
        <v>-0.43767777556886428</v>
      </c>
      <c r="AQ48" s="3">
        <v>-0.78374128670252641</v>
      </c>
      <c r="AR48" s="3">
        <v>0.41208068526585712</v>
      </c>
      <c r="AS48" s="3">
        <v>1.318124943770792</v>
      </c>
      <c r="AT48" s="3">
        <v>-1.5773807660292181</v>
      </c>
      <c r="AU48" s="3">
        <v>-1.3921152988277581</v>
      </c>
      <c r="AV48" s="3">
        <v>-0.39325006508597932</v>
      </c>
      <c r="AW48" s="3">
        <v>0.3513083034269473</v>
      </c>
      <c r="AX48" s="3">
        <v>-0.24908252173996459</v>
      </c>
      <c r="AY48" s="3">
        <v>-0.38167013965886298</v>
      </c>
      <c r="AZ48" s="3">
        <v>0.22930435042562661</v>
      </c>
      <c r="BA48" s="3">
        <v>4.5068026640622394</v>
      </c>
      <c r="BB48" s="3">
        <v>-1.833337019761591</v>
      </c>
      <c r="BC48" s="3">
        <v>-0.52883380455808982</v>
      </c>
      <c r="BD48" s="3">
        <v>2.3913384059331642</v>
      </c>
      <c r="BE48" s="3">
        <v>-0.51648317764758411</v>
      </c>
      <c r="BF48" s="3">
        <v>-6.6212297306002976E-2</v>
      </c>
      <c r="BG48" s="3">
        <v>-1.7070320115809441</v>
      </c>
      <c r="BH48" s="3">
        <v>0.77005846247367171</v>
      </c>
      <c r="BI48" s="3">
        <v>1.537481018364852</v>
      </c>
      <c r="BJ48" s="3">
        <v>-0.40702346759382751</v>
      </c>
      <c r="BK48" s="3">
        <v>3.2746753498451582E-2</v>
      </c>
      <c r="BL48" s="3">
        <v>-0.97158007837749083</v>
      </c>
      <c r="BM48" s="3">
        <v>-1.5441971057775199</v>
      </c>
      <c r="BN48" s="3">
        <v>1.3087504221204009</v>
      </c>
      <c r="BO48" s="3">
        <v>-1.458235591404899</v>
      </c>
      <c r="BP48" s="3">
        <v>-0.71969435920050651</v>
      </c>
      <c r="BQ48" s="3">
        <v>-0.56523888380651344</v>
      </c>
      <c r="BR48" s="3">
        <v>0.50472469278100129</v>
      </c>
      <c r="BS48" s="3">
        <v>0.72270969787021366</v>
      </c>
      <c r="BT48" s="3">
        <v>-2.0905231414707099</v>
      </c>
      <c r="BU48" s="3">
        <v>-0.32430338261560482</v>
      </c>
      <c r="BV48" s="3">
        <v>1.3152630610785401</v>
      </c>
      <c r="BW48" s="3">
        <v>-0.69107131944211009</v>
      </c>
      <c r="BX48" s="3">
        <v>1.1652243741452979</v>
      </c>
      <c r="BY48" s="3">
        <v>-0.10897686439807509</v>
      </c>
      <c r="BZ48" s="3">
        <v>-2.2427305806348472</v>
      </c>
      <c r="CA48" s="3">
        <v>2.2412327366005571</v>
      </c>
      <c r="CB48" s="3">
        <v>-0.36702359381397109</v>
      </c>
      <c r="CC48" s="3">
        <v>0.50347080878232631</v>
      </c>
      <c r="CD48" s="3">
        <v>-0.41884326407374539</v>
      </c>
      <c r="CE48" s="3">
        <v>-1.4830565478861171</v>
      </c>
      <c r="CF48" s="3">
        <v>0.47539686506156331</v>
      </c>
      <c r="CG48" s="3">
        <v>-0.47354921154092461</v>
      </c>
      <c r="CH48" s="3">
        <v>0.68343858817399405</v>
      </c>
      <c r="CI48" s="3">
        <v>0.17199119762039741</v>
      </c>
      <c r="CJ48" s="3">
        <v>-0.1029876092464846</v>
      </c>
      <c r="CK48" s="3">
        <v>0.67288297114736439</v>
      </c>
      <c r="CL48" s="3">
        <v>-0.55823144754168119</v>
      </c>
      <c r="CM48" s="3">
        <v>1.136058612789723</v>
      </c>
      <c r="CN48" s="3">
        <v>-0.77562877611690795</v>
      </c>
      <c r="CO48" s="3">
        <v>-0.15400106876251299</v>
      </c>
      <c r="CP48" s="3">
        <v>2.5037299318996751</v>
      </c>
      <c r="CQ48" s="3">
        <v>-1.805303320866259</v>
      </c>
      <c r="CR48" s="3">
        <v>-0.3331872518568425</v>
      </c>
      <c r="CS48" s="3">
        <v>1.168277460929646</v>
      </c>
      <c r="CT48" s="3">
        <v>-1.4791406506748681</v>
      </c>
      <c r="CU48" s="3">
        <v>-1.246367003684943</v>
      </c>
      <c r="CV48" s="3">
        <v>-0.4088905048027105</v>
      </c>
      <c r="CX48">
        <f t="shared" si="200"/>
        <v>-0.78816350988452499</v>
      </c>
      <c r="CY48">
        <f t="shared" si="201"/>
        <v>-0.50838893507521632</v>
      </c>
      <c r="CZ48">
        <f t="shared" si="202"/>
        <v>-0.93591101134329735</v>
      </c>
      <c r="DA48">
        <f t="shared" si="203"/>
        <v>2.6178000346834853</v>
      </c>
      <c r="DB48">
        <f t="shared" si="204"/>
        <v>-1.8771865091871223</v>
      </c>
      <c r="DC48">
        <f t="shared" si="205"/>
        <v>4.0838996728938612</v>
      </c>
      <c r="DD48">
        <f t="shared" si="206"/>
        <v>-4.5710323684714211</v>
      </c>
      <c r="DE48">
        <f t="shared" si="207"/>
        <v>-0.9366395938156995</v>
      </c>
      <c r="DF48">
        <f t="shared" si="208"/>
        <v>-0.89557074098340694</v>
      </c>
      <c r="DG48">
        <f t="shared" si="209"/>
        <v>0.38845568848761725</v>
      </c>
      <c r="DH48">
        <f t="shared" si="210"/>
        <v>-3.3618887496718874E-2</v>
      </c>
      <c r="DI48">
        <f t="shared" si="211"/>
        <v>-2.0720392394144667</v>
      </c>
      <c r="DJ48">
        <f t="shared" si="212"/>
        <v>0.453207548324563</v>
      </c>
      <c r="DK48">
        <f t="shared" si="213"/>
        <v>1.788949381947138</v>
      </c>
      <c r="DL48">
        <f t="shared" si="214"/>
        <v>-1.1477468914580564</v>
      </c>
      <c r="DM48">
        <f t="shared" si="215"/>
        <v>0.39225364405729451</v>
      </c>
      <c r="DN48">
        <f t="shared" si="216"/>
        <v>2.291007168621114</v>
      </c>
      <c r="DO48">
        <f t="shared" si="217"/>
        <v>-0.49432937091271545</v>
      </c>
      <c r="DP48">
        <f t="shared" si="218"/>
        <v>1.7882595717623739</v>
      </c>
      <c r="DQ48">
        <f t="shared" si="219"/>
        <v>-4.1225019114699002E-4</v>
      </c>
      <c r="DR48">
        <f t="shared" si="220"/>
        <v>-0.73009232912166044</v>
      </c>
      <c r="DS48">
        <f t="shared" si="221"/>
        <v>-1.7640742142764658</v>
      </c>
      <c r="DT48">
        <f t="shared" si="222"/>
        <v>0.19093278902022381</v>
      </c>
      <c r="DU48">
        <f t="shared" si="223"/>
        <v>1.6807036437726119</v>
      </c>
      <c r="DV48">
        <f t="shared" si="224"/>
        <v>1.0173393326505065</v>
      </c>
      <c r="DW48">
        <f t="shared" si="225"/>
        <v>-1.4806362537571451</v>
      </c>
      <c r="DX48">
        <f t="shared" si="226"/>
        <v>0.23309489231907532</v>
      </c>
      <c r="DY48">
        <f t="shared" si="227"/>
        <v>1.7863880013296625</v>
      </c>
      <c r="DZ48">
        <f t="shared" si="228"/>
        <v>0.91535088058239766</v>
      </c>
      <c r="EA48">
        <f t="shared" si="229"/>
        <v>0.49392369552724136</v>
      </c>
      <c r="EB48">
        <f t="shared" si="230"/>
        <v>0.28228808659309734</v>
      </c>
      <c r="EC48">
        <f t="shared" si="231"/>
        <v>-1.691022019054597</v>
      </c>
      <c r="ED48">
        <f t="shared" si="232"/>
        <v>-1.5251152387852069</v>
      </c>
      <c r="EE48">
        <f t="shared" si="233"/>
        <v>-0.2135965238612304</v>
      </c>
      <c r="EF48">
        <f t="shared" si="234"/>
        <v>-0.21095473731072389</v>
      </c>
      <c r="EG48">
        <f t="shared" si="235"/>
        <v>-1.0207015918758662</v>
      </c>
      <c r="EH48">
        <f t="shared" si="236"/>
        <v>-0.53811393316788991</v>
      </c>
      <c r="EI48">
        <f t="shared" si="237"/>
        <v>-2.0481427296307588</v>
      </c>
      <c r="EJ48">
        <f t="shared" si="238"/>
        <v>-0.3280537637471117</v>
      </c>
      <c r="EK48">
        <f t="shared" si="239"/>
        <v>-2.6370785057493826</v>
      </c>
      <c r="EL48">
        <f t="shared" si="240"/>
        <v>-1.0711431897122892</v>
      </c>
      <c r="EM48">
        <f t="shared" si="241"/>
        <v>-0.18059850556886425</v>
      </c>
      <c r="EN48">
        <f t="shared" si="242"/>
        <v>-1.0287865267025265</v>
      </c>
      <c r="EO48">
        <f t="shared" si="243"/>
        <v>-0.35185511473414294</v>
      </c>
      <c r="EP48">
        <f t="shared" si="244"/>
        <v>1.8548600037707921</v>
      </c>
      <c r="EQ48">
        <f t="shared" si="245"/>
        <v>-2.2199154660292182</v>
      </c>
      <c r="ER48">
        <f t="shared" si="246"/>
        <v>-1.2175929888277581</v>
      </c>
      <c r="ES48">
        <f t="shared" si="247"/>
        <v>-1.0994370150859794</v>
      </c>
      <c r="ET48">
        <f t="shared" si="248"/>
        <v>0.54188985342694729</v>
      </c>
      <c r="EU48">
        <f t="shared" si="249"/>
        <v>-0.78068037173996463</v>
      </c>
      <c r="EV48">
        <f t="shared" si="250"/>
        <v>-1.029781239658863</v>
      </c>
      <c r="EW48">
        <f t="shared" si="251"/>
        <v>2.0720130425626621E-2</v>
      </c>
      <c r="EX48">
        <f t="shared" si="252"/>
        <v>2.6813642640622395</v>
      </c>
      <c r="EY48">
        <f t="shared" si="253"/>
        <v>-2.8470847197615909</v>
      </c>
      <c r="EZ48">
        <f t="shared" si="254"/>
        <v>-0.34855735455808978</v>
      </c>
      <c r="FA48">
        <f t="shared" si="255"/>
        <v>1.5517590659331642</v>
      </c>
      <c r="FB48">
        <f t="shared" si="256"/>
        <v>-1.6675510776475839</v>
      </c>
      <c r="FC48">
        <f t="shared" si="257"/>
        <v>-1.3406241973060031</v>
      </c>
      <c r="FD48">
        <f t="shared" si="258"/>
        <v>-1.081126261580944</v>
      </c>
      <c r="FE48">
        <f t="shared" si="259"/>
        <v>-0.8569337375263284</v>
      </c>
      <c r="FF48">
        <f t="shared" si="260"/>
        <v>1.832304418364852</v>
      </c>
      <c r="FG48">
        <f t="shared" si="261"/>
        <v>-0.74739572759382744</v>
      </c>
      <c r="FH48">
        <f t="shared" si="262"/>
        <v>-0.31110952650154844</v>
      </c>
      <c r="FI48">
        <f t="shared" si="263"/>
        <v>-0.18845727837749082</v>
      </c>
      <c r="FJ48">
        <f t="shared" si="264"/>
        <v>-1.6251635117775198</v>
      </c>
      <c r="FK48">
        <f t="shared" si="265"/>
        <v>1.5717549021204009</v>
      </c>
      <c r="FL48">
        <f t="shared" si="266"/>
        <v>-1.022175821404899</v>
      </c>
      <c r="FM48">
        <f t="shared" si="267"/>
        <v>-0.2243634292005065</v>
      </c>
      <c r="FN48">
        <f t="shared" si="268"/>
        <v>-1.0323179838065135</v>
      </c>
      <c r="FO48">
        <f t="shared" si="269"/>
        <v>0.33986239278100128</v>
      </c>
      <c r="FP48">
        <f t="shared" si="270"/>
        <v>1.8277522978702136</v>
      </c>
      <c r="FQ48">
        <f t="shared" si="271"/>
        <v>-1.6001557914707099</v>
      </c>
      <c r="FR48">
        <f t="shared" si="272"/>
        <v>-0.38559634261560483</v>
      </c>
      <c r="FS48">
        <f t="shared" si="273"/>
        <v>1.1115231910785401</v>
      </c>
      <c r="FT48">
        <f t="shared" si="274"/>
        <v>-2.7709194421100536E-3</v>
      </c>
      <c r="FU48">
        <f t="shared" si="275"/>
        <v>1.3197949341452979</v>
      </c>
      <c r="FV48">
        <f t="shared" si="276"/>
        <v>-0.1483825543980751</v>
      </c>
      <c r="FW48">
        <f t="shared" si="277"/>
        <v>-1.8244119506348473</v>
      </c>
      <c r="FX48">
        <f t="shared" si="278"/>
        <v>1.5474896366005573</v>
      </c>
      <c r="FY48">
        <f t="shared" si="279"/>
        <v>-0.1247203438139711</v>
      </c>
      <c r="FZ48">
        <f t="shared" si="280"/>
        <v>0.78989060878232631</v>
      </c>
      <c r="GA48">
        <f t="shared" si="281"/>
        <v>-0.7601960640737454</v>
      </c>
      <c r="GB48">
        <f t="shared" si="282"/>
        <v>-1.424565397886117</v>
      </c>
      <c r="GC48">
        <f t="shared" si="283"/>
        <v>0.84763876506156333</v>
      </c>
      <c r="GD48">
        <f t="shared" si="284"/>
        <v>-5.4381631540924624E-2</v>
      </c>
      <c r="GE48">
        <f t="shared" si="285"/>
        <v>0.55948458817399405</v>
      </c>
      <c r="GF48">
        <f t="shared" si="286"/>
        <v>9.5439812620397413E-2</v>
      </c>
      <c r="GG48">
        <f t="shared" si="287"/>
        <v>8.6148870753515391E-2</v>
      </c>
      <c r="GH48">
        <f t="shared" si="288"/>
        <v>0.90892112114736445</v>
      </c>
      <c r="GI48">
        <f t="shared" si="289"/>
        <v>-0.51082112354168119</v>
      </c>
      <c r="GJ48">
        <f t="shared" si="290"/>
        <v>1.077776617789723</v>
      </c>
      <c r="GK48">
        <f t="shared" si="291"/>
        <v>5.9344853883092075E-2</v>
      </c>
      <c r="GL48">
        <f t="shared" si="292"/>
        <v>-0.47717156876251299</v>
      </c>
      <c r="GM48">
        <f t="shared" si="293"/>
        <v>3.706090831899675</v>
      </c>
      <c r="GN48">
        <f t="shared" si="294"/>
        <v>-2.5116748708662588</v>
      </c>
      <c r="GO48">
        <f t="shared" si="295"/>
        <v>-3.2672018568424832E-3</v>
      </c>
      <c r="GP48">
        <f t="shared" si="296"/>
        <v>0.65492012092964602</v>
      </c>
      <c r="GQ48">
        <f t="shared" si="297"/>
        <v>-0.97924120067486808</v>
      </c>
      <c r="GR48">
        <f t="shared" si="298"/>
        <v>-0.81260198368494296</v>
      </c>
      <c r="GS48">
        <f t="shared" si="299"/>
        <v>-0.51167749480271052</v>
      </c>
      <c r="GX48">
        <f t="shared" si="300"/>
        <v>0.78816350988452499</v>
      </c>
      <c r="GY48">
        <f t="shared" si="301"/>
        <v>0.50838893507521632</v>
      </c>
      <c r="GZ48">
        <f t="shared" si="302"/>
        <v>0.93591101134329735</v>
      </c>
      <c r="HA48">
        <f t="shared" si="303"/>
        <v>2.6178000346834853</v>
      </c>
      <c r="HB48">
        <f t="shared" si="304"/>
        <v>1.8771865091871223</v>
      </c>
      <c r="HC48">
        <f t="shared" si="305"/>
        <v>4.0838996728938612</v>
      </c>
      <c r="HD48">
        <f t="shared" si="306"/>
        <v>4.5710323684714211</v>
      </c>
      <c r="HE48">
        <f t="shared" si="307"/>
        <v>0.9366395938156995</v>
      </c>
      <c r="HF48">
        <f t="shared" si="308"/>
        <v>0.89557074098340694</v>
      </c>
      <c r="HG48">
        <f t="shared" si="309"/>
        <v>0.38845568848761725</v>
      </c>
      <c r="HH48">
        <f t="shared" si="310"/>
        <v>3.3618887496718874E-2</v>
      </c>
      <c r="HI48">
        <f t="shared" si="311"/>
        <v>2.0720392394144667</v>
      </c>
      <c r="HJ48">
        <f t="shared" si="312"/>
        <v>0.453207548324563</v>
      </c>
      <c r="HK48">
        <f t="shared" si="313"/>
        <v>1.788949381947138</v>
      </c>
      <c r="HL48">
        <f t="shared" si="314"/>
        <v>1.1477468914580564</v>
      </c>
      <c r="HM48">
        <f t="shared" si="315"/>
        <v>0.39225364405729451</v>
      </c>
      <c r="HN48">
        <f t="shared" si="316"/>
        <v>2.291007168621114</v>
      </c>
      <c r="HO48">
        <f t="shared" si="317"/>
        <v>0.49432937091271545</v>
      </c>
      <c r="HP48">
        <f t="shared" si="318"/>
        <v>1.7882595717623739</v>
      </c>
      <c r="HQ48">
        <f t="shared" si="319"/>
        <v>4.1225019114699002E-4</v>
      </c>
      <c r="HR48">
        <f t="shared" si="320"/>
        <v>0.73009232912166044</v>
      </c>
      <c r="HS48">
        <f t="shared" si="321"/>
        <v>1.7640742142764658</v>
      </c>
      <c r="HT48">
        <f t="shared" si="322"/>
        <v>0.19093278902022381</v>
      </c>
      <c r="HU48">
        <f t="shared" si="323"/>
        <v>1.6807036437726119</v>
      </c>
      <c r="HV48">
        <f t="shared" si="324"/>
        <v>1.0173393326505065</v>
      </c>
      <c r="HW48">
        <f t="shared" si="325"/>
        <v>1.4806362537571451</v>
      </c>
      <c r="HX48">
        <f t="shared" si="326"/>
        <v>0.23309489231907532</v>
      </c>
      <c r="HY48">
        <f t="shared" si="327"/>
        <v>1.7863880013296625</v>
      </c>
      <c r="HZ48">
        <f t="shared" si="328"/>
        <v>0.91535088058239766</v>
      </c>
      <c r="IA48">
        <f t="shared" si="329"/>
        <v>0.49392369552724136</v>
      </c>
      <c r="IB48">
        <f t="shared" si="330"/>
        <v>0.28228808659309734</v>
      </c>
      <c r="IC48">
        <f t="shared" si="331"/>
        <v>1.691022019054597</v>
      </c>
      <c r="ID48">
        <f t="shared" si="332"/>
        <v>1.5251152387852069</v>
      </c>
      <c r="IE48">
        <f t="shared" si="333"/>
        <v>0.2135965238612304</v>
      </c>
      <c r="IF48">
        <f t="shared" si="334"/>
        <v>0.21095473731072389</v>
      </c>
      <c r="IG48">
        <f t="shared" si="335"/>
        <v>1.0207015918758662</v>
      </c>
      <c r="IH48">
        <f t="shared" si="336"/>
        <v>0.53811393316788991</v>
      </c>
      <c r="II48">
        <f t="shared" si="337"/>
        <v>2.0481427296307588</v>
      </c>
      <c r="IJ48">
        <f t="shared" si="338"/>
        <v>0.3280537637471117</v>
      </c>
      <c r="IK48">
        <f t="shared" si="339"/>
        <v>2.6370785057493826</v>
      </c>
      <c r="IL48">
        <f t="shared" si="340"/>
        <v>1.0711431897122892</v>
      </c>
      <c r="IM48">
        <f t="shared" si="341"/>
        <v>0.18059850556886425</v>
      </c>
      <c r="IN48">
        <f t="shared" si="342"/>
        <v>1.0287865267025265</v>
      </c>
      <c r="IO48">
        <f t="shared" si="343"/>
        <v>0.35185511473414294</v>
      </c>
      <c r="IP48">
        <f t="shared" si="344"/>
        <v>1.8548600037707921</v>
      </c>
      <c r="IQ48">
        <f t="shared" si="345"/>
        <v>2.2199154660292182</v>
      </c>
      <c r="IR48">
        <f t="shared" si="346"/>
        <v>1.2175929888277581</v>
      </c>
      <c r="IS48">
        <f t="shared" si="347"/>
        <v>1.0994370150859794</v>
      </c>
      <c r="IT48">
        <f t="shared" si="348"/>
        <v>0.54188985342694729</v>
      </c>
      <c r="IU48">
        <f t="shared" si="349"/>
        <v>0.78068037173996463</v>
      </c>
      <c r="IV48">
        <f t="shared" si="350"/>
        <v>1.029781239658863</v>
      </c>
      <c r="IW48">
        <f t="shared" si="351"/>
        <v>2.0720130425626621E-2</v>
      </c>
      <c r="IX48">
        <f t="shared" si="352"/>
        <v>2.6813642640622395</v>
      </c>
      <c r="IY48">
        <f t="shared" si="353"/>
        <v>2.8470847197615909</v>
      </c>
      <c r="IZ48">
        <f t="shared" si="354"/>
        <v>0.34855735455808978</v>
      </c>
      <c r="JA48">
        <f t="shared" si="355"/>
        <v>1.5517590659331642</v>
      </c>
      <c r="JB48">
        <f t="shared" si="356"/>
        <v>1.6675510776475839</v>
      </c>
      <c r="JC48">
        <f t="shared" si="357"/>
        <v>1.3406241973060031</v>
      </c>
      <c r="JD48">
        <f t="shared" si="358"/>
        <v>1.081126261580944</v>
      </c>
      <c r="JE48">
        <f t="shared" si="359"/>
        <v>0.8569337375263284</v>
      </c>
      <c r="JF48">
        <f t="shared" si="360"/>
        <v>1.832304418364852</v>
      </c>
      <c r="JG48">
        <f t="shared" si="361"/>
        <v>0.74739572759382744</v>
      </c>
      <c r="JH48">
        <f t="shared" si="362"/>
        <v>0.31110952650154844</v>
      </c>
      <c r="JI48">
        <f t="shared" si="363"/>
        <v>0.18845727837749082</v>
      </c>
      <c r="JJ48">
        <f t="shared" si="364"/>
        <v>1.6251635117775198</v>
      </c>
      <c r="JK48">
        <f t="shared" si="365"/>
        <v>1.5717549021204009</v>
      </c>
      <c r="JL48">
        <f t="shared" si="366"/>
        <v>1.022175821404899</v>
      </c>
      <c r="JM48">
        <f t="shared" si="367"/>
        <v>0.2243634292005065</v>
      </c>
      <c r="JN48">
        <f t="shared" si="368"/>
        <v>1.0323179838065135</v>
      </c>
      <c r="JO48">
        <f t="shared" si="369"/>
        <v>0.33986239278100128</v>
      </c>
      <c r="JP48">
        <f t="shared" si="370"/>
        <v>1.8277522978702136</v>
      </c>
      <c r="JQ48">
        <f t="shared" si="371"/>
        <v>1.6001557914707099</v>
      </c>
      <c r="JR48">
        <f t="shared" si="372"/>
        <v>0.38559634261560483</v>
      </c>
      <c r="JS48">
        <f t="shared" si="373"/>
        <v>1.1115231910785401</v>
      </c>
      <c r="JT48">
        <f t="shared" si="374"/>
        <v>2.7709194421100536E-3</v>
      </c>
      <c r="JU48">
        <f t="shared" si="375"/>
        <v>1.3197949341452979</v>
      </c>
      <c r="JV48">
        <f t="shared" si="376"/>
        <v>0.1483825543980751</v>
      </c>
      <c r="JW48">
        <f t="shared" si="377"/>
        <v>1.8244119506348473</v>
      </c>
      <c r="JX48">
        <f t="shared" si="378"/>
        <v>1.5474896366005573</v>
      </c>
      <c r="JY48">
        <f t="shared" si="379"/>
        <v>0.1247203438139711</v>
      </c>
      <c r="JZ48">
        <f t="shared" si="380"/>
        <v>0.78989060878232631</v>
      </c>
      <c r="KA48">
        <f t="shared" si="381"/>
        <v>0.7601960640737454</v>
      </c>
      <c r="KB48">
        <f t="shared" si="382"/>
        <v>1.424565397886117</v>
      </c>
      <c r="KC48">
        <f t="shared" si="383"/>
        <v>0.84763876506156333</v>
      </c>
      <c r="KD48">
        <f t="shared" si="384"/>
        <v>5.4381631540924624E-2</v>
      </c>
      <c r="KE48">
        <f t="shared" si="385"/>
        <v>0.55948458817399405</v>
      </c>
      <c r="KF48">
        <f t="shared" si="386"/>
        <v>9.5439812620397413E-2</v>
      </c>
      <c r="KG48">
        <f t="shared" si="387"/>
        <v>8.6148870753515391E-2</v>
      </c>
      <c r="KH48">
        <f t="shared" si="388"/>
        <v>0.90892112114736445</v>
      </c>
      <c r="KI48">
        <f t="shared" si="389"/>
        <v>0.51082112354168119</v>
      </c>
      <c r="KJ48">
        <f t="shared" si="390"/>
        <v>1.077776617789723</v>
      </c>
      <c r="KK48">
        <f t="shared" si="391"/>
        <v>5.9344853883092075E-2</v>
      </c>
      <c r="KL48">
        <f t="shared" si="392"/>
        <v>0.47717156876251299</v>
      </c>
      <c r="KM48">
        <f t="shared" si="393"/>
        <v>3.706090831899675</v>
      </c>
      <c r="KN48">
        <f t="shared" si="394"/>
        <v>2.5116748708662588</v>
      </c>
      <c r="KO48">
        <f t="shared" si="395"/>
        <v>3.2672018568424832E-3</v>
      </c>
      <c r="KP48">
        <f t="shared" si="396"/>
        <v>0.65492012092964602</v>
      </c>
      <c r="KQ48">
        <f t="shared" si="397"/>
        <v>0.97924120067486808</v>
      </c>
      <c r="KR48">
        <f t="shared" si="398"/>
        <v>0.81260198368494296</v>
      </c>
      <c r="KS48">
        <f t="shared" si="399"/>
        <v>0.51167749480271052</v>
      </c>
    </row>
    <row r="49" spans="1:305" x14ac:dyDescent="0.25">
      <c r="A49" s="3">
        <v>-2.1955397700083079</v>
      </c>
      <c r="B49" s="3">
        <v>-1.3075716790126219</v>
      </c>
      <c r="C49" s="3">
        <v>0.53403743704036832</v>
      </c>
      <c r="D49" s="3">
        <v>-3.8044848065025623E-2</v>
      </c>
      <c r="E49" s="3">
        <v>1.2768864457359319</v>
      </c>
      <c r="F49" s="3">
        <v>-0.99296923885255683</v>
      </c>
      <c r="G49" s="3">
        <v>3.478040857829428</v>
      </c>
      <c r="H49" s="3">
        <v>0.44219909485451148</v>
      </c>
      <c r="I49" s="3">
        <v>1.4406941750881761</v>
      </c>
      <c r="J49" s="3">
        <v>-1.0607658819753729</v>
      </c>
      <c r="K49" s="3">
        <v>-0.39715310153389383</v>
      </c>
      <c r="L49" s="3">
        <v>-1.250842782230331</v>
      </c>
      <c r="M49" s="3">
        <v>-1.113225883572315</v>
      </c>
      <c r="N49" s="3">
        <v>-0.80439696880350886</v>
      </c>
      <c r="O49" s="3">
        <v>0.74273004339974236</v>
      </c>
      <c r="P49" s="3">
        <v>0.53230151348685739</v>
      </c>
      <c r="Q49" s="3">
        <v>1.9857106590512179</v>
      </c>
      <c r="R49" s="3">
        <v>-1.3186952761161641</v>
      </c>
      <c r="S49" s="3">
        <v>-1.054085356246284</v>
      </c>
      <c r="T49" s="3">
        <v>1.575813887871619</v>
      </c>
      <c r="U49" s="3">
        <v>-2.013444879789632</v>
      </c>
      <c r="V49" s="3">
        <v>-1.0658781013029179</v>
      </c>
      <c r="W49" s="3">
        <v>-0.6789186996123473</v>
      </c>
      <c r="X49" s="3">
        <v>0.40348846468995159</v>
      </c>
      <c r="Y49" s="3">
        <v>1.6004446159629979</v>
      </c>
      <c r="Z49" s="3">
        <v>-0.42857594716547692</v>
      </c>
      <c r="AA49" s="3">
        <v>2.5533358871054439</v>
      </c>
      <c r="AB49" s="3">
        <v>-1.3756388717613171</v>
      </c>
      <c r="AC49" s="3">
        <v>0.62872955508474759</v>
      </c>
      <c r="AD49" s="3">
        <v>1.007094629320227</v>
      </c>
      <c r="AE49" s="3">
        <v>0.44613015243335158</v>
      </c>
      <c r="AF49" s="3">
        <v>-0.29431530584295462</v>
      </c>
      <c r="AG49" s="3">
        <v>1.901165955028967</v>
      </c>
      <c r="AH49" s="3">
        <v>-8.505366145718507E-3</v>
      </c>
      <c r="AI49" s="3">
        <v>-1.6900398832000121</v>
      </c>
      <c r="AJ49" s="3">
        <v>-9.6234160109195332E-2</v>
      </c>
      <c r="AK49" s="3">
        <v>-0.98659383373223519</v>
      </c>
      <c r="AL49" s="3">
        <v>1.6757881005704689</v>
      </c>
      <c r="AM49" s="3">
        <v>0.61822038172448435</v>
      </c>
      <c r="AN49" s="3">
        <v>2.0766808804314869</v>
      </c>
      <c r="AO49" s="3">
        <v>-0.57629326005012482</v>
      </c>
      <c r="AP49" s="3">
        <v>0.12585006556607639</v>
      </c>
      <c r="AQ49" s="3">
        <v>-6.3940305304690942E-3</v>
      </c>
      <c r="AR49" s="3">
        <v>-0.22600689249919151</v>
      </c>
      <c r="AS49" s="3">
        <v>-1.0487860726753271</v>
      </c>
      <c r="AT49" s="3">
        <v>0.97044720613611268</v>
      </c>
      <c r="AU49" s="3">
        <v>2.0384026740198391</v>
      </c>
      <c r="AV49" s="3">
        <v>-7.3983014540612804E-2</v>
      </c>
      <c r="AW49" s="3">
        <v>-1.7479232386704879</v>
      </c>
      <c r="AX49" s="3">
        <v>7.8883340266051455E-2</v>
      </c>
      <c r="AY49" s="3">
        <v>-0.2123205463894848</v>
      </c>
      <c r="AZ49" s="3">
        <v>-0.42935077391419979</v>
      </c>
      <c r="BA49" s="3">
        <v>2.3888947847919249</v>
      </c>
      <c r="BB49" s="3">
        <v>1.677520436094297</v>
      </c>
      <c r="BC49" s="3">
        <v>0.41220558909903932</v>
      </c>
      <c r="BD49" s="3">
        <v>2.7028876343678649</v>
      </c>
      <c r="BE49" s="3">
        <v>6.1706611099654397E-2</v>
      </c>
      <c r="BF49" s="3">
        <v>0.62494598327544204</v>
      </c>
      <c r="BG49" s="3">
        <v>0.77280891656073303</v>
      </c>
      <c r="BH49" s="3">
        <v>-2.0816234156224209</v>
      </c>
      <c r="BI49" s="3">
        <v>0.5900055939069131</v>
      </c>
      <c r="BJ49" s="3">
        <v>1.200539614249845</v>
      </c>
      <c r="BK49" s="3">
        <v>2.930101178484525</v>
      </c>
      <c r="BL49" s="3">
        <v>0.9549998190078417</v>
      </c>
      <c r="BM49" s="3">
        <v>-1.353815920782611</v>
      </c>
      <c r="BN49" s="3">
        <v>0.61271097034824518</v>
      </c>
      <c r="BO49" s="3">
        <v>-0.12680159205223929</v>
      </c>
      <c r="BP49" s="3">
        <v>0.34557348075603728</v>
      </c>
      <c r="BQ49" s="3">
        <v>0.1690967973045874</v>
      </c>
      <c r="BR49" s="3">
        <v>-0.56530555838915608</v>
      </c>
      <c r="BS49" s="3">
        <v>4.5778872802755388E-2</v>
      </c>
      <c r="BT49" s="3">
        <v>1.0423899967641801</v>
      </c>
      <c r="BU49" s="3">
        <v>0.55769182643785353</v>
      </c>
      <c r="BV49" s="3">
        <v>1.6214756141562909</v>
      </c>
      <c r="BW49" s="3">
        <v>2.8834230366997011</v>
      </c>
      <c r="BX49" s="3">
        <v>-0.2057562031543185</v>
      </c>
      <c r="BY49" s="3">
        <v>1.426140902032311</v>
      </c>
      <c r="BZ49" s="3">
        <v>0.32522431119453937</v>
      </c>
      <c r="CA49" s="3">
        <v>-0.13627382213741551</v>
      </c>
      <c r="CB49" s="3">
        <v>0.35265450363325818</v>
      </c>
      <c r="CC49" s="3">
        <v>-0.62215777310367426</v>
      </c>
      <c r="CD49" s="3">
        <v>-2.195722697747982</v>
      </c>
      <c r="CE49" s="3">
        <v>-1.455083437328236</v>
      </c>
      <c r="CF49" s="3">
        <v>0.21550853190921071</v>
      </c>
      <c r="CG49" s="3">
        <v>-1.7105292904396849</v>
      </c>
      <c r="CH49" s="3">
        <v>-0.22369756985122999</v>
      </c>
      <c r="CI49" s="3">
        <v>-1.285080974424706</v>
      </c>
      <c r="CJ49" s="3">
        <v>0.40647969354443397</v>
      </c>
      <c r="CK49" s="3">
        <v>-0.2824907469208805</v>
      </c>
      <c r="CL49" s="3">
        <v>-1.24687731202152</v>
      </c>
      <c r="CM49" s="3">
        <v>1.2634825211005949</v>
      </c>
      <c r="CN49" s="3">
        <v>2.76413496012306</v>
      </c>
      <c r="CO49" s="3">
        <v>1.447189024828877E-3</v>
      </c>
      <c r="CP49" s="3">
        <v>-1.828051087981732</v>
      </c>
      <c r="CQ49" s="3">
        <v>2.5116041671727101</v>
      </c>
      <c r="CR49" s="3">
        <v>1.155097235935556</v>
      </c>
      <c r="CS49" s="3">
        <v>-0.89278595454530907</v>
      </c>
      <c r="CT49" s="3">
        <v>-0.50399946632918091</v>
      </c>
      <c r="CU49" s="3">
        <v>0.29080476663473043</v>
      </c>
      <c r="CV49" s="3">
        <v>0.33074073554055611</v>
      </c>
      <c r="CX49">
        <f t="shared" si="200"/>
        <v>-1.5699506700083079</v>
      </c>
      <c r="CY49">
        <f t="shared" si="201"/>
        <v>-0.88612040901262201</v>
      </c>
      <c r="CZ49">
        <f t="shared" si="202"/>
        <v>0.54748606304036829</v>
      </c>
      <c r="DA49">
        <f t="shared" si="203"/>
        <v>0.80204665193497438</v>
      </c>
      <c r="DB49">
        <f t="shared" si="204"/>
        <v>1.5357194057359318</v>
      </c>
      <c r="DC49">
        <f t="shared" si="205"/>
        <v>-0.9697845968525568</v>
      </c>
      <c r="DD49">
        <f t="shared" si="206"/>
        <v>4.2736074178294281</v>
      </c>
      <c r="DE49">
        <f t="shared" si="207"/>
        <v>0.2605719848545115</v>
      </c>
      <c r="DF49">
        <f t="shared" si="208"/>
        <v>1.8197694050881761</v>
      </c>
      <c r="DG49">
        <f t="shared" si="209"/>
        <v>-1.5829306819753728</v>
      </c>
      <c r="DH49">
        <f t="shared" si="210"/>
        <v>0.18882099846610623</v>
      </c>
      <c r="DI49">
        <f t="shared" si="211"/>
        <v>-0.93970039223033097</v>
      </c>
      <c r="DJ49">
        <f t="shared" si="212"/>
        <v>-1.620636483572315</v>
      </c>
      <c r="DK49">
        <f t="shared" si="213"/>
        <v>-0.79995640780350885</v>
      </c>
      <c r="DL49">
        <f t="shared" si="214"/>
        <v>-0.47184295660025755</v>
      </c>
      <c r="DM49">
        <f t="shared" si="215"/>
        <v>0.6710803634868574</v>
      </c>
      <c r="DN49">
        <f t="shared" si="216"/>
        <v>2.3368422590512177</v>
      </c>
      <c r="DO49">
        <f t="shared" si="217"/>
        <v>-1.1072025761161641</v>
      </c>
      <c r="DP49">
        <f t="shared" si="218"/>
        <v>-0.68989035624628392</v>
      </c>
      <c r="DQ49">
        <f t="shared" si="219"/>
        <v>1.562711803871619</v>
      </c>
      <c r="DR49">
        <f t="shared" si="220"/>
        <v>-1.6290907797896321</v>
      </c>
      <c r="DS49">
        <f t="shared" si="221"/>
        <v>-1.1546390913029179</v>
      </c>
      <c r="DT49">
        <f t="shared" si="222"/>
        <v>-0.62127630261234734</v>
      </c>
      <c r="DU49">
        <f t="shared" si="223"/>
        <v>0.93486366468995163</v>
      </c>
      <c r="DV49">
        <f t="shared" si="224"/>
        <v>2.3050000159629978</v>
      </c>
      <c r="DW49">
        <f t="shared" si="225"/>
        <v>-0.48272195016547692</v>
      </c>
      <c r="DX49">
        <f t="shared" si="226"/>
        <v>1.8239149271054438</v>
      </c>
      <c r="DY49">
        <f t="shared" si="227"/>
        <v>-1.2426340017613171</v>
      </c>
      <c r="DZ49">
        <f t="shared" si="228"/>
        <v>0.72736126508474763</v>
      </c>
      <c r="EA49">
        <f t="shared" si="229"/>
        <v>0.84700802932022701</v>
      </c>
      <c r="EB49">
        <f t="shared" si="230"/>
        <v>0.71927715243335155</v>
      </c>
      <c r="EC49">
        <f t="shared" si="231"/>
        <v>-2.0399125842954613E-2</v>
      </c>
      <c r="ED49">
        <f t="shared" si="232"/>
        <v>2.118592895028967</v>
      </c>
      <c r="EE49">
        <f t="shared" si="233"/>
        <v>0.25218687385428151</v>
      </c>
      <c r="EF49">
        <f t="shared" si="234"/>
        <v>-1.2168921832000121</v>
      </c>
      <c r="EG49">
        <f t="shared" si="235"/>
        <v>0.13269890989080466</v>
      </c>
      <c r="EH49">
        <f t="shared" si="236"/>
        <v>-1.0858394337322352</v>
      </c>
      <c r="EI49">
        <f t="shared" si="237"/>
        <v>2.1488644705704689</v>
      </c>
      <c r="EJ49">
        <f t="shared" si="238"/>
        <v>0.97198328172448434</v>
      </c>
      <c r="EK49">
        <f t="shared" si="239"/>
        <v>1.9040463104314869</v>
      </c>
      <c r="EL49">
        <f t="shared" si="240"/>
        <v>-1.1332933000501249</v>
      </c>
      <c r="EM49">
        <f t="shared" si="241"/>
        <v>0.31797911556607639</v>
      </c>
      <c r="EN49">
        <f t="shared" si="242"/>
        <v>0.2320208194695309</v>
      </c>
      <c r="EO49">
        <f t="shared" si="243"/>
        <v>-0.68167823249919146</v>
      </c>
      <c r="EP49">
        <f t="shared" si="244"/>
        <v>-1.0741069156753271</v>
      </c>
      <c r="EQ49">
        <f t="shared" si="245"/>
        <v>1.1850557461361126</v>
      </c>
      <c r="ER49">
        <f t="shared" si="246"/>
        <v>2.2970252740198389</v>
      </c>
      <c r="ES49">
        <f t="shared" si="247"/>
        <v>-0.64914465454061288</v>
      </c>
      <c r="ET49">
        <f t="shared" si="248"/>
        <v>-2.1051463586704879</v>
      </c>
      <c r="EU49">
        <f t="shared" si="249"/>
        <v>-0.22602683973394852</v>
      </c>
      <c r="EV49">
        <f t="shared" si="250"/>
        <v>-0.64857042638948481</v>
      </c>
      <c r="EW49">
        <f t="shared" si="251"/>
        <v>-0.91315413391419975</v>
      </c>
      <c r="EX49">
        <f t="shared" si="252"/>
        <v>-0.15742901520807528</v>
      </c>
      <c r="EY49">
        <f t="shared" si="253"/>
        <v>0.85774363609429705</v>
      </c>
      <c r="EZ49">
        <f t="shared" si="254"/>
        <v>8.0854890990393335E-3</v>
      </c>
      <c r="FA49">
        <f t="shared" si="255"/>
        <v>1.452938634367865</v>
      </c>
      <c r="FB49">
        <f t="shared" si="256"/>
        <v>-0.93272052890034562</v>
      </c>
      <c r="FC49">
        <f t="shared" si="257"/>
        <v>5.1039832754420367E-3</v>
      </c>
      <c r="FD49">
        <f t="shared" si="258"/>
        <v>1.2961299165607332</v>
      </c>
      <c r="FE49">
        <f t="shared" si="259"/>
        <v>-2.894298775622421</v>
      </c>
      <c r="FF49">
        <f t="shared" si="260"/>
        <v>0.67514322890691314</v>
      </c>
      <c r="FG49">
        <f t="shared" si="261"/>
        <v>0.77145918424984505</v>
      </c>
      <c r="FH49">
        <f t="shared" si="262"/>
        <v>2.6475750384845251</v>
      </c>
      <c r="FI49">
        <f t="shared" si="263"/>
        <v>1.5053226490078417</v>
      </c>
      <c r="FJ49">
        <f t="shared" si="264"/>
        <v>-1.1647654707826109</v>
      </c>
      <c r="FK49">
        <f t="shared" si="265"/>
        <v>0.61545683714824517</v>
      </c>
      <c r="FL49">
        <f t="shared" si="266"/>
        <v>0.46977470794776066</v>
      </c>
      <c r="FM49">
        <f t="shared" si="267"/>
        <v>0.8870848807560372</v>
      </c>
      <c r="FN49">
        <f t="shared" si="268"/>
        <v>2.8398077304587405E-2</v>
      </c>
      <c r="FO49">
        <f t="shared" si="269"/>
        <v>-0.77230758838915614</v>
      </c>
      <c r="FP49">
        <f t="shared" si="270"/>
        <v>0.64343810280275537</v>
      </c>
      <c r="FQ49">
        <f t="shared" si="271"/>
        <v>0.81279135676418013</v>
      </c>
      <c r="FR49">
        <f t="shared" si="272"/>
        <v>0.39681176643785354</v>
      </c>
      <c r="FS49">
        <f t="shared" si="273"/>
        <v>1.057654474156291</v>
      </c>
      <c r="FT49">
        <f t="shared" si="274"/>
        <v>3.4037568066997013</v>
      </c>
      <c r="FU49">
        <f t="shared" si="275"/>
        <v>-0.24065284515431851</v>
      </c>
      <c r="FV49">
        <f t="shared" si="276"/>
        <v>1.2180041320323109</v>
      </c>
      <c r="FW49">
        <f t="shared" si="277"/>
        <v>1.1000599611945394</v>
      </c>
      <c r="FX49">
        <f t="shared" si="278"/>
        <v>-0.67275335213741561</v>
      </c>
      <c r="FY49">
        <f t="shared" si="279"/>
        <v>0.70641325363325813</v>
      </c>
      <c r="FZ49">
        <f t="shared" si="280"/>
        <v>-0.77881180310367426</v>
      </c>
      <c r="GA49">
        <f t="shared" si="281"/>
        <v>-2.089030651747982</v>
      </c>
      <c r="GB49">
        <f t="shared" si="282"/>
        <v>-1.371381603328236</v>
      </c>
      <c r="GC49">
        <f t="shared" si="283"/>
        <v>-0.47271736809078924</v>
      </c>
      <c r="GD49">
        <f t="shared" si="284"/>
        <v>-1.6646850484396849</v>
      </c>
      <c r="GE49">
        <f t="shared" si="285"/>
        <v>-0.21325787585122999</v>
      </c>
      <c r="GF49">
        <f t="shared" si="286"/>
        <v>-1.437406394424706</v>
      </c>
      <c r="GG49">
        <f t="shared" si="287"/>
        <v>0.6965780935444339</v>
      </c>
      <c r="GH49">
        <f t="shared" si="288"/>
        <v>0.23129905307911947</v>
      </c>
      <c r="GI49">
        <f t="shared" si="289"/>
        <v>-1.0943452720215199</v>
      </c>
      <c r="GJ49">
        <f t="shared" si="290"/>
        <v>0.89954455110059484</v>
      </c>
      <c r="GK49">
        <f t="shared" si="291"/>
        <v>2.7137406631230601</v>
      </c>
      <c r="GL49">
        <f t="shared" si="292"/>
        <v>-0.11680378097517112</v>
      </c>
      <c r="GM49">
        <f t="shared" si="293"/>
        <v>-0.73367188798173189</v>
      </c>
      <c r="GN49">
        <f t="shared" si="294"/>
        <v>2.1214407471727101</v>
      </c>
      <c r="GO49">
        <f t="shared" si="295"/>
        <v>1.4381278959355561</v>
      </c>
      <c r="GP49">
        <f t="shared" si="296"/>
        <v>-1.5072089545453091</v>
      </c>
      <c r="GQ49">
        <f t="shared" si="297"/>
        <v>-0.1084302663291809</v>
      </c>
      <c r="GR49">
        <f t="shared" si="298"/>
        <v>1.0296594666347305</v>
      </c>
      <c r="GS49">
        <f t="shared" si="299"/>
        <v>0.54788921554055614</v>
      </c>
      <c r="GX49">
        <f t="shared" si="300"/>
        <v>1.5699506700083079</v>
      </c>
      <c r="GY49">
        <f t="shared" si="301"/>
        <v>0.88612040901262201</v>
      </c>
      <c r="GZ49">
        <f t="shared" si="302"/>
        <v>0.54748606304036829</v>
      </c>
      <c r="HA49">
        <f t="shared" si="303"/>
        <v>0.80204665193497438</v>
      </c>
      <c r="HB49">
        <f t="shared" si="304"/>
        <v>1.5357194057359318</v>
      </c>
      <c r="HC49">
        <f t="shared" si="305"/>
        <v>0.9697845968525568</v>
      </c>
      <c r="HD49">
        <f t="shared" si="306"/>
        <v>4.2736074178294281</v>
      </c>
      <c r="HE49">
        <f t="shared" si="307"/>
        <v>0.2605719848545115</v>
      </c>
      <c r="HF49">
        <f t="shared" si="308"/>
        <v>1.8197694050881761</v>
      </c>
      <c r="HG49">
        <f t="shared" si="309"/>
        <v>1.5829306819753728</v>
      </c>
      <c r="HH49">
        <f t="shared" si="310"/>
        <v>0.18882099846610623</v>
      </c>
      <c r="HI49">
        <f t="shared" si="311"/>
        <v>0.93970039223033097</v>
      </c>
      <c r="HJ49">
        <f t="shared" si="312"/>
        <v>1.620636483572315</v>
      </c>
      <c r="HK49">
        <f t="shared" si="313"/>
        <v>0.79995640780350885</v>
      </c>
      <c r="HL49">
        <f t="shared" si="314"/>
        <v>0.47184295660025755</v>
      </c>
      <c r="HM49">
        <f t="shared" si="315"/>
        <v>0.6710803634868574</v>
      </c>
      <c r="HN49">
        <f t="shared" si="316"/>
        <v>2.3368422590512177</v>
      </c>
      <c r="HO49">
        <f t="shared" si="317"/>
        <v>1.1072025761161641</v>
      </c>
      <c r="HP49">
        <f t="shared" si="318"/>
        <v>0.68989035624628392</v>
      </c>
      <c r="HQ49">
        <f t="shared" si="319"/>
        <v>1.562711803871619</v>
      </c>
      <c r="HR49">
        <f t="shared" si="320"/>
        <v>1.6290907797896321</v>
      </c>
      <c r="HS49">
        <f t="shared" si="321"/>
        <v>1.1546390913029179</v>
      </c>
      <c r="HT49">
        <f t="shared" si="322"/>
        <v>0.62127630261234734</v>
      </c>
      <c r="HU49">
        <f t="shared" si="323"/>
        <v>0.93486366468995163</v>
      </c>
      <c r="HV49">
        <f t="shared" si="324"/>
        <v>2.3050000159629978</v>
      </c>
      <c r="HW49">
        <f t="shared" si="325"/>
        <v>0.48272195016547692</v>
      </c>
      <c r="HX49">
        <f t="shared" si="326"/>
        <v>1.8239149271054438</v>
      </c>
      <c r="HY49">
        <f t="shared" si="327"/>
        <v>1.2426340017613171</v>
      </c>
      <c r="HZ49">
        <f t="shared" si="328"/>
        <v>0.72736126508474763</v>
      </c>
      <c r="IA49">
        <f t="shared" si="329"/>
        <v>0.84700802932022701</v>
      </c>
      <c r="IB49">
        <f t="shared" si="330"/>
        <v>0.71927715243335155</v>
      </c>
      <c r="IC49">
        <f t="shared" si="331"/>
        <v>2.0399125842954613E-2</v>
      </c>
      <c r="ID49">
        <f t="shared" si="332"/>
        <v>2.118592895028967</v>
      </c>
      <c r="IE49">
        <f t="shared" si="333"/>
        <v>0.25218687385428151</v>
      </c>
      <c r="IF49">
        <f t="shared" si="334"/>
        <v>1.2168921832000121</v>
      </c>
      <c r="IG49">
        <f t="shared" si="335"/>
        <v>0.13269890989080466</v>
      </c>
      <c r="IH49">
        <f t="shared" si="336"/>
        <v>1.0858394337322352</v>
      </c>
      <c r="II49">
        <f t="shared" si="337"/>
        <v>2.1488644705704689</v>
      </c>
      <c r="IJ49">
        <f t="shared" si="338"/>
        <v>0.97198328172448434</v>
      </c>
      <c r="IK49">
        <f t="shared" si="339"/>
        <v>1.9040463104314869</v>
      </c>
      <c r="IL49">
        <f t="shared" si="340"/>
        <v>1.1332933000501249</v>
      </c>
      <c r="IM49">
        <f t="shared" si="341"/>
        <v>0.31797911556607639</v>
      </c>
      <c r="IN49">
        <f t="shared" si="342"/>
        <v>0.2320208194695309</v>
      </c>
      <c r="IO49">
        <f t="shared" si="343"/>
        <v>0.68167823249919146</v>
      </c>
      <c r="IP49">
        <f t="shared" si="344"/>
        <v>1.0741069156753271</v>
      </c>
      <c r="IQ49">
        <f t="shared" si="345"/>
        <v>1.1850557461361126</v>
      </c>
      <c r="IR49">
        <f t="shared" si="346"/>
        <v>2.2970252740198389</v>
      </c>
      <c r="IS49">
        <f t="shared" si="347"/>
        <v>0.64914465454061288</v>
      </c>
      <c r="IT49">
        <f t="shared" si="348"/>
        <v>2.1051463586704879</v>
      </c>
      <c r="IU49">
        <f t="shared" si="349"/>
        <v>0.22602683973394852</v>
      </c>
      <c r="IV49">
        <f t="shared" si="350"/>
        <v>0.64857042638948481</v>
      </c>
      <c r="IW49">
        <f t="shared" si="351"/>
        <v>0.91315413391419975</v>
      </c>
      <c r="IX49">
        <f t="shared" si="352"/>
        <v>0.15742901520807528</v>
      </c>
      <c r="IY49">
        <f t="shared" si="353"/>
        <v>0.85774363609429705</v>
      </c>
      <c r="IZ49">
        <f t="shared" si="354"/>
        <v>8.0854890990393335E-3</v>
      </c>
      <c r="JA49">
        <f t="shared" si="355"/>
        <v>1.452938634367865</v>
      </c>
      <c r="JB49">
        <f t="shared" si="356"/>
        <v>0.93272052890034562</v>
      </c>
      <c r="JC49">
        <f t="shared" si="357"/>
        <v>5.1039832754420367E-3</v>
      </c>
      <c r="JD49">
        <f t="shared" si="358"/>
        <v>1.2961299165607332</v>
      </c>
      <c r="JE49">
        <f t="shared" si="359"/>
        <v>2.894298775622421</v>
      </c>
      <c r="JF49">
        <f t="shared" si="360"/>
        <v>0.67514322890691314</v>
      </c>
      <c r="JG49">
        <f t="shared" si="361"/>
        <v>0.77145918424984505</v>
      </c>
      <c r="JH49">
        <f t="shared" si="362"/>
        <v>2.6475750384845251</v>
      </c>
      <c r="JI49">
        <f t="shared" si="363"/>
        <v>1.5053226490078417</v>
      </c>
      <c r="JJ49">
        <f t="shared" si="364"/>
        <v>1.1647654707826109</v>
      </c>
      <c r="JK49">
        <f t="shared" si="365"/>
        <v>0.61545683714824517</v>
      </c>
      <c r="JL49">
        <f t="shared" si="366"/>
        <v>0.46977470794776066</v>
      </c>
      <c r="JM49">
        <f t="shared" si="367"/>
        <v>0.8870848807560372</v>
      </c>
      <c r="JN49">
        <f t="shared" si="368"/>
        <v>2.8398077304587405E-2</v>
      </c>
      <c r="JO49">
        <f t="shared" si="369"/>
        <v>0.77230758838915614</v>
      </c>
      <c r="JP49">
        <f t="shared" si="370"/>
        <v>0.64343810280275537</v>
      </c>
      <c r="JQ49">
        <f t="shared" si="371"/>
        <v>0.81279135676418013</v>
      </c>
      <c r="JR49">
        <f t="shared" si="372"/>
        <v>0.39681176643785354</v>
      </c>
      <c r="JS49">
        <f t="shared" si="373"/>
        <v>1.057654474156291</v>
      </c>
      <c r="JT49">
        <f t="shared" si="374"/>
        <v>3.4037568066997013</v>
      </c>
      <c r="JU49">
        <f t="shared" si="375"/>
        <v>0.24065284515431851</v>
      </c>
      <c r="JV49">
        <f t="shared" si="376"/>
        <v>1.2180041320323109</v>
      </c>
      <c r="JW49">
        <f t="shared" si="377"/>
        <v>1.1000599611945394</v>
      </c>
      <c r="JX49">
        <f t="shared" si="378"/>
        <v>0.67275335213741561</v>
      </c>
      <c r="JY49">
        <f t="shared" si="379"/>
        <v>0.70641325363325813</v>
      </c>
      <c r="JZ49">
        <f t="shared" si="380"/>
        <v>0.77881180310367426</v>
      </c>
      <c r="KA49">
        <f t="shared" si="381"/>
        <v>2.089030651747982</v>
      </c>
      <c r="KB49">
        <f t="shared" si="382"/>
        <v>1.371381603328236</v>
      </c>
      <c r="KC49">
        <f t="shared" si="383"/>
        <v>0.47271736809078924</v>
      </c>
      <c r="KD49">
        <f t="shared" si="384"/>
        <v>1.6646850484396849</v>
      </c>
      <c r="KE49">
        <f t="shared" si="385"/>
        <v>0.21325787585122999</v>
      </c>
      <c r="KF49">
        <f t="shared" si="386"/>
        <v>1.437406394424706</v>
      </c>
      <c r="KG49">
        <f t="shared" si="387"/>
        <v>0.6965780935444339</v>
      </c>
      <c r="KH49">
        <f t="shared" si="388"/>
        <v>0.23129905307911947</v>
      </c>
      <c r="KI49">
        <f t="shared" si="389"/>
        <v>1.0943452720215199</v>
      </c>
      <c r="KJ49">
        <f t="shared" si="390"/>
        <v>0.89954455110059484</v>
      </c>
      <c r="KK49">
        <f t="shared" si="391"/>
        <v>2.7137406631230601</v>
      </c>
      <c r="KL49">
        <f t="shared" si="392"/>
        <v>0.11680378097517112</v>
      </c>
      <c r="KM49">
        <f t="shared" si="393"/>
        <v>0.73367188798173189</v>
      </c>
      <c r="KN49">
        <f t="shared" si="394"/>
        <v>2.1214407471727101</v>
      </c>
      <c r="KO49">
        <f t="shared" si="395"/>
        <v>1.4381278959355561</v>
      </c>
      <c r="KP49">
        <f t="shared" si="396"/>
        <v>1.5072089545453091</v>
      </c>
      <c r="KQ49">
        <f t="shared" si="397"/>
        <v>0.1084302663291809</v>
      </c>
      <c r="KR49">
        <f t="shared" si="398"/>
        <v>1.0296594666347305</v>
      </c>
      <c r="KS49">
        <f t="shared" si="399"/>
        <v>0.54788921554055614</v>
      </c>
    </row>
    <row r="50" spans="1:305" x14ac:dyDescent="0.25">
      <c r="A50" s="3">
        <v>2.164945029351808</v>
      </c>
      <c r="B50" s="3">
        <v>-1.7592190932748479</v>
      </c>
      <c r="C50" s="3">
        <v>-2.2679235034249081</v>
      </c>
      <c r="D50" s="3">
        <v>1.748259041273764</v>
      </c>
      <c r="E50" s="3">
        <v>-0.17746229909266059</v>
      </c>
      <c r="F50" s="3">
        <v>0.30073891367562838</v>
      </c>
      <c r="G50" s="3">
        <v>0.18685760442681801</v>
      </c>
      <c r="H50" s="3">
        <v>-0.52592420983729893</v>
      </c>
      <c r="I50" s="3">
        <v>-1.33480418607302</v>
      </c>
      <c r="J50" s="3">
        <v>-1.444945202428576</v>
      </c>
      <c r="K50" s="3">
        <v>-1.236840362766763</v>
      </c>
      <c r="L50" s="3">
        <v>2.3970866747723529</v>
      </c>
      <c r="M50" s="3">
        <v>-1.205263217344102</v>
      </c>
      <c r="N50" s="3">
        <v>-0.70547655151445432</v>
      </c>
      <c r="O50" s="3">
        <v>-6.0270459738217451E-2</v>
      </c>
      <c r="P50" s="3">
        <v>2.0144316104772941</v>
      </c>
      <c r="Q50" s="3">
        <v>0.41682912304230108</v>
      </c>
      <c r="R50" s="3">
        <v>0.50495405960675799</v>
      </c>
      <c r="S50" s="3">
        <v>-1.3566657455632181</v>
      </c>
      <c r="T50" s="3">
        <v>0.8723957500415207</v>
      </c>
      <c r="U50" s="3">
        <v>1.07534203843146</v>
      </c>
      <c r="V50" s="3">
        <v>-1.1843959526103951</v>
      </c>
      <c r="W50" s="3">
        <v>0.2531880563347802</v>
      </c>
      <c r="X50" s="3">
        <v>-0.79381937247091372</v>
      </c>
      <c r="Y50" s="3">
        <v>-0.68653134381679937</v>
      </c>
      <c r="Z50" s="3">
        <v>0.68146127535221657</v>
      </c>
      <c r="AA50" s="3">
        <v>2.6468450999818319E-2</v>
      </c>
      <c r="AB50" s="3">
        <v>1.591882211212905</v>
      </c>
      <c r="AC50" s="3">
        <v>-1.3248209881989921</v>
      </c>
      <c r="AD50" s="3">
        <v>-0.3352217074948835</v>
      </c>
      <c r="AE50" s="3">
        <v>1.14918990528905</v>
      </c>
      <c r="AF50" s="3">
        <v>2.7467822940200031</v>
      </c>
      <c r="AG50" s="3">
        <v>1.5739546206123209</v>
      </c>
      <c r="AH50" s="3">
        <v>-0.75942873131221678</v>
      </c>
      <c r="AI50" s="3">
        <v>0.1166067795152151</v>
      </c>
      <c r="AJ50" s="3">
        <v>1.832784470883885</v>
      </c>
      <c r="AK50" s="3">
        <v>1.1429979010665801</v>
      </c>
      <c r="AL50" s="3">
        <v>-2.1252715579560579</v>
      </c>
      <c r="AM50" s="3">
        <v>-0.47549671337681892</v>
      </c>
      <c r="AN50" s="3">
        <v>-3.3704903357104969</v>
      </c>
      <c r="AO50" s="3">
        <v>-0.54596425709059271</v>
      </c>
      <c r="AP50" s="3">
        <v>-1.8327411133084699</v>
      </c>
      <c r="AQ50" s="3">
        <v>0.48345097812459498</v>
      </c>
      <c r="AR50" s="3">
        <v>6.6928992843716423E-2</v>
      </c>
      <c r="AS50" s="3">
        <v>0.1197377967975836</v>
      </c>
      <c r="AT50" s="3">
        <v>-0.82793277374690855</v>
      </c>
      <c r="AU50" s="3">
        <v>-1.3932249170437649</v>
      </c>
      <c r="AV50" s="3">
        <v>-0.53612065291777133</v>
      </c>
      <c r="AW50" s="3">
        <v>0.25574321611960538</v>
      </c>
      <c r="AX50" s="3">
        <v>-1.0747389007654209</v>
      </c>
      <c r="AY50" s="3">
        <v>0.67685602213766949</v>
      </c>
      <c r="AZ50" s="3">
        <v>-0.92987686287496762</v>
      </c>
      <c r="BA50" s="3">
        <v>-0.27863404094594202</v>
      </c>
      <c r="BB50" s="3">
        <v>-0.85500430253822035</v>
      </c>
      <c r="BC50" s="3">
        <v>-1.5291204867263599</v>
      </c>
      <c r="BD50" s="3">
        <v>1.2701496854998411</v>
      </c>
      <c r="BE50" s="3">
        <v>9.7192849274273921E-2</v>
      </c>
      <c r="BF50" s="3">
        <v>0.26146267522642369</v>
      </c>
      <c r="BG50" s="3">
        <v>-3.5961617422681038</v>
      </c>
      <c r="BH50" s="3">
        <v>-1.6152930637564911</v>
      </c>
      <c r="BI50" s="3">
        <v>-2.8345081573255711E-2</v>
      </c>
      <c r="BJ50" s="3">
        <v>-1.8168417265492169</v>
      </c>
      <c r="BK50" s="3">
        <v>2.2594071098201032</v>
      </c>
      <c r="BL50" s="3">
        <v>-2.1778168897344958</v>
      </c>
      <c r="BM50" s="3">
        <v>-0.92338675649934054</v>
      </c>
      <c r="BN50" s="3">
        <v>1.818348047748803</v>
      </c>
      <c r="BO50" s="3">
        <v>-0.18434100671218651</v>
      </c>
      <c r="BP50" s="3">
        <v>-1.6485521092451589</v>
      </c>
      <c r="BQ50" s="3">
        <v>3.5915607403988248E-2</v>
      </c>
      <c r="BR50" s="3">
        <v>-1.7014771365496739</v>
      </c>
      <c r="BS50" s="3">
        <v>-0.86576187997661247</v>
      </c>
      <c r="BT50" s="3">
        <v>-1.0704121789503449</v>
      </c>
      <c r="BU50" s="3">
        <v>1.741103717575577</v>
      </c>
      <c r="BV50" s="3">
        <v>0.2220637962252785</v>
      </c>
      <c r="BW50" s="3">
        <v>0.33296337926464231</v>
      </c>
      <c r="BX50" s="3">
        <v>1.298274643353696</v>
      </c>
      <c r="BY50" s="3">
        <v>-0.39534875166385741</v>
      </c>
      <c r="BZ50" s="3">
        <v>-0.34939924484131768</v>
      </c>
      <c r="CA50" s="3">
        <v>0.49152921562071872</v>
      </c>
      <c r="CB50" s="3">
        <v>-0.95716070779263507</v>
      </c>
      <c r="CC50" s="3">
        <v>-1.136692148626617</v>
      </c>
      <c r="CD50" s="3">
        <v>0.22078435714499381</v>
      </c>
      <c r="CE50" s="3">
        <v>1.5065150515489389</v>
      </c>
      <c r="CF50" s="3">
        <v>9.6460419497507499E-2</v>
      </c>
      <c r="CG50" s="3">
        <v>6.7212561951404043E-2</v>
      </c>
      <c r="CH50" s="3">
        <v>-0.70602411334690207</v>
      </c>
      <c r="CI50" s="3">
        <v>-0.23258032274173279</v>
      </c>
      <c r="CJ50" s="3">
        <v>5.4644516958435967E-2</v>
      </c>
      <c r="CK50" s="3">
        <v>0.50553000788971336</v>
      </c>
      <c r="CL50" s="3">
        <v>0.63537592738721194</v>
      </c>
      <c r="CM50" s="3">
        <v>0.13691619214027301</v>
      </c>
      <c r="CN50" s="3">
        <v>-1.61996087287794</v>
      </c>
      <c r="CO50" s="3">
        <v>-0.21456294909758711</v>
      </c>
      <c r="CP50" s="3">
        <v>1.1276712754055089</v>
      </c>
      <c r="CQ50" s="3">
        <v>-0.47852887877814321</v>
      </c>
      <c r="CR50" s="3">
        <v>1.811250861558477</v>
      </c>
      <c r="CS50" s="3">
        <v>-0.50826512699671011</v>
      </c>
      <c r="CT50" s="3">
        <v>0.80771852893791141</v>
      </c>
      <c r="CU50" s="3">
        <v>1.9497890164734499</v>
      </c>
      <c r="CV50" s="3">
        <v>0.42877998000821499</v>
      </c>
      <c r="CX50">
        <f t="shared" si="200"/>
        <v>3.0599071293518079</v>
      </c>
      <c r="CY50">
        <f t="shared" si="201"/>
        <v>-1.295626023274848</v>
      </c>
      <c r="CZ50">
        <f t="shared" si="202"/>
        <v>-2.485961583424908</v>
      </c>
      <c r="DA50">
        <f t="shared" si="203"/>
        <v>1.984331671273764</v>
      </c>
      <c r="DB50">
        <f t="shared" si="204"/>
        <v>0.91326850090733935</v>
      </c>
      <c r="DC50">
        <f t="shared" si="205"/>
        <v>0.17234401367562838</v>
      </c>
      <c r="DD50">
        <f t="shared" si="206"/>
        <v>0.52228333442681796</v>
      </c>
      <c r="DE50">
        <f t="shared" si="207"/>
        <v>-0.32253980983729891</v>
      </c>
      <c r="DF50">
        <f t="shared" si="208"/>
        <v>-0.65172378607301995</v>
      </c>
      <c r="DG50">
        <f t="shared" si="209"/>
        <v>-1.8714759024285761</v>
      </c>
      <c r="DH50">
        <f t="shared" si="210"/>
        <v>-0.82970541276676302</v>
      </c>
      <c r="DI50">
        <f t="shared" si="211"/>
        <v>2.9470502047723528</v>
      </c>
      <c r="DJ50">
        <f t="shared" si="212"/>
        <v>-1.227812548344102</v>
      </c>
      <c r="DK50">
        <f t="shared" si="213"/>
        <v>-0.53664362151445433</v>
      </c>
      <c r="DL50">
        <f t="shared" si="214"/>
        <v>-1.7249013597382175</v>
      </c>
      <c r="DM50">
        <f t="shared" si="215"/>
        <v>2.304414470477294</v>
      </c>
      <c r="DN50">
        <f t="shared" si="216"/>
        <v>0.21440182304230107</v>
      </c>
      <c r="DO50">
        <f t="shared" si="217"/>
        <v>0.91843375960675799</v>
      </c>
      <c r="DP50">
        <f t="shared" si="218"/>
        <v>-1.1289479855632181</v>
      </c>
      <c r="DQ50">
        <f t="shared" si="219"/>
        <v>0.77286635004152071</v>
      </c>
      <c r="DR50">
        <f t="shared" si="220"/>
        <v>1.5145888984314602</v>
      </c>
      <c r="DS50">
        <f t="shared" si="221"/>
        <v>-1.1228547976103951</v>
      </c>
      <c r="DT50">
        <f t="shared" si="222"/>
        <v>0.31907670633478019</v>
      </c>
      <c r="DU50">
        <f t="shared" si="223"/>
        <v>-0.68416678247091367</v>
      </c>
      <c r="DV50">
        <f t="shared" si="224"/>
        <v>-0.42804234381679934</v>
      </c>
      <c r="DW50">
        <f t="shared" si="225"/>
        <v>0.70881378535221662</v>
      </c>
      <c r="DX50">
        <f t="shared" si="226"/>
        <v>-0.11568802900018169</v>
      </c>
      <c r="DY50">
        <f t="shared" si="227"/>
        <v>1.872401011212905</v>
      </c>
      <c r="DZ50">
        <f t="shared" si="228"/>
        <v>-1.5639694681989922</v>
      </c>
      <c r="EA50">
        <f t="shared" si="229"/>
        <v>-0.85396164749488346</v>
      </c>
      <c r="EB50">
        <f t="shared" si="230"/>
        <v>1.20964876528905</v>
      </c>
      <c r="EC50">
        <f t="shared" si="231"/>
        <v>2.9033101440200029</v>
      </c>
      <c r="ED50">
        <f t="shared" si="232"/>
        <v>2.4084642206123208</v>
      </c>
      <c r="EE50">
        <f t="shared" si="233"/>
        <v>-0.29533263131221676</v>
      </c>
      <c r="EF50">
        <f t="shared" si="234"/>
        <v>0.7333062795152151</v>
      </c>
      <c r="EG50">
        <f t="shared" si="235"/>
        <v>2.0925798108838851</v>
      </c>
      <c r="EH50">
        <f t="shared" si="236"/>
        <v>1.1065043240665799</v>
      </c>
      <c r="EI50">
        <f t="shared" si="237"/>
        <v>-1.974100337956058</v>
      </c>
      <c r="EJ50">
        <f t="shared" si="238"/>
        <v>-0.40855138337681896</v>
      </c>
      <c r="EK50">
        <f t="shared" si="239"/>
        <v>-1.9293499357104968</v>
      </c>
      <c r="EL50">
        <f t="shared" si="240"/>
        <v>-1.2679029270905926</v>
      </c>
      <c r="EM50">
        <f t="shared" si="241"/>
        <v>-1.6477150533084699</v>
      </c>
      <c r="EN50">
        <f t="shared" si="242"/>
        <v>0.39911713812459498</v>
      </c>
      <c r="EO50">
        <f t="shared" si="243"/>
        <v>-0.36078046715628354</v>
      </c>
      <c r="EP50">
        <f t="shared" si="244"/>
        <v>0.55022995679758357</v>
      </c>
      <c r="EQ50">
        <f t="shared" si="245"/>
        <v>-0.87476933574690852</v>
      </c>
      <c r="ER50">
        <f t="shared" si="246"/>
        <v>5.541068295623508E-2</v>
      </c>
      <c r="ES50">
        <f t="shared" si="247"/>
        <v>-1.0296468729177715</v>
      </c>
      <c r="ET50">
        <f t="shared" si="248"/>
        <v>0.3329511661196054</v>
      </c>
      <c r="EU50">
        <f t="shared" si="249"/>
        <v>-1.189650650765421</v>
      </c>
      <c r="EV50">
        <f t="shared" si="250"/>
        <v>0.59345190213766952</v>
      </c>
      <c r="EW50">
        <f t="shared" si="251"/>
        <v>-0.96892300887496763</v>
      </c>
      <c r="EX50">
        <f t="shared" si="252"/>
        <v>-1.926545140945942</v>
      </c>
      <c r="EY50">
        <f t="shared" si="253"/>
        <v>-1.0968888325382204</v>
      </c>
      <c r="EZ50">
        <f t="shared" si="254"/>
        <v>-2.1609739467263598</v>
      </c>
      <c r="FA50">
        <f t="shared" si="255"/>
        <v>-0.13386331450015887</v>
      </c>
      <c r="FB50">
        <f t="shared" si="256"/>
        <v>-0.70818125072572602</v>
      </c>
      <c r="FC50">
        <f t="shared" si="257"/>
        <v>-1.2888124247735762</v>
      </c>
      <c r="FD50">
        <f t="shared" si="258"/>
        <v>-2.9519649922681039</v>
      </c>
      <c r="FE50">
        <f t="shared" si="259"/>
        <v>-1.609013565456491</v>
      </c>
      <c r="FF50">
        <f t="shared" si="260"/>
        <v>-0.26268861157325568</v>
      </c>
      <c r="FG50">
        <f t="shared" si="261"/>
        <v>-2.4216004665492168</v>
      </c>
      <c r="FH50">
        <f t="shared" si="262"/>
        <v>1.9037419598201031</v>
      </c>
      <c r="FI50">
        <f t="shared" si="263"/>
        <v>-1.6197458897344958</v>
      </c>
      <c r="FJ50">
        <f t="shared" si="264"/>
        <v>-0.65476209649934058</v>
      </c>
      <c r="FK50">
        <f t="shared" si="265"/>
        <v>1.3915400477488029</v>
      </c>
      <c r="FL50">
        <f t="shared" si="266"/>
        <v>8.5704213287813469E-2</v>
      </c>
      <c r="FM50">
        <f t="shared" si="267"/>
        <v>-1.2511106092451589</v>
      </c>
      <c r="FN50">
        <f t="shared" si="268"/>
        <v>-0.24645531259601178</v>
      </c>
      <c r="FO50">
        <f t="shared" si="269"/>
        <v>-1.844190726549674</v>
      </c>
      <c r="FP50">
        <f t="shared" si="270"/>
        <v>-0.76663678997661244</v>
      </c>
      <c r="FQ50">
        <f t="shared" si="271"/>
        <v>-1.236091658950345</v>
      </c>
      <c r="FR50">
        <f t="shared" si="272"/>
        <v>1.6665669775755769</v>
      </c>
      <c r="FS50">
        <f t="shared" si="273"/>
        <v>-0.48064600377472155</v>
      </c>
      <c r="FT50">
        <f t="shared" si="274"/>
        <v>0.94316753926464236</v>
      </c>
      <c r="FU50">
        <f t="shared" si="275"/>
        <v>1.4199050433536959</v>
      </c>
      <c r="FV50">
        <f t="shared" si="276"/>
        <v>-0.6441293016638574</v>
      </c>
      <c r="FW50">
        <f t="shared" si="277"/>
        <v>0.39164080515868227</v>
      </c>
      <c r="FX50">
        <f t="shared" si="278"/>
        <v>-0.56330708437928134</v>
      </c>
      <c r="FY50">
        <f t="shared" si="279"/>
        <v>-0.70425706779263508</v>
      </c>
      <c r="FZ50">
        <f t="shared" si="280"/>
        <v>-0.88905572862661708</v>
      </c>
      <c r="GA50">
        <f t="shared" si="281"/>
        <v>0.41104665714499378</v>
      </c>
      <c r="GB50">
        <f t="shared" si="282"/>
        <v>1.7096316215489389</v>
      </c>
      <c r="GC50">
        <f t="shared" si="283"/>
        <v>-0.68230425050249255</v>
      </c>
      <c r="GD50">
        <f t="shared" si="284"/>
        <v>0.64306591195140406</v>
      </c>
      <c r="GE50">
        <f t="shared" si="285"/>
        <v>-0.52427763334690214</v>
      </c>
      <c r="GF50">
        <f t="shared" si="286"/>
        <v>1.7624057258267212E-2</v>
      </c>
      <c r="GG50">
        <f t="shared" si="287"/>
        <v>2.4091309958435968E-2</v>
      </c>
      <c r="GH50">
        <f t="shared" si="288"/>
        <v>0.67595059788971334</v>
      </c>
      <c r="GI50">
        <f t="shared" si="289"/>
        <v>0.86200012738721199</v>
      </c>
      <c r="GJ50">
        <f t="shared" si="290"/>
        <v>-0.472712107859727</v>
      </c>
      <c r="GK50">
        <f t="shared" si="291"/>
        <v>-1.12870869287794</v>
      </c>
      <c r="GL50">
        <f t="shared" si="292"/>
        <v>-0.39689137909758709</v>
      </c>
      <c r="GM50">
        <f t="shared" si="293"/>
        <v>2.4377243754055087</v>
      </c>
      <c r="GN50">
        <f t="shared" si="294"/>
        <v>-0.50475527977814316</v>
      </c>
      <c r="GO50">
        <f t="shared" si="295"/>
        <v>1.713311906558477</v>
      </c>
      <c r="GP50">
        <f t="shared" si="296"/>
        <v>-0.52417330899671011</v>
      </c>
      <c r="GQ50">
        <f t="shared" si="297"/>
        <v>0.97075126893791142</v>
      </c>
      <c r="GR50">
        <f t="shared" si="298"/>
        <v>2.5180637164734501</v>
      </c>
      <c r="GS50">
        <f t="shared" si="299"/>
        <v>0.43961787000821501</v>
      </c>
      <c r="GX50">
        <f t="shared" si="300"/>
        <v>3.0599071293518079</v>
      </c>
      <c r="GY50">
        <f t="shared" si="301"/>
        <v>1.295626023274848</v>
      </c>
      <c r="GZ50">
        <f t="shared" si="302"/>
        <v>2.485961583424908</v>
      </c>
      <c r="HA50">
        <f t="shared" si="303"/>
        <v>1.984331671273764</v>
      </c>
      <c r="HB50">
        <f t="shared" si="304"/>
        <v>0.91326850090733935</v>
      </c>
      <c r="HC50">
        <f t="shared" si="305"/>
        <v>0.17234401367562838</v>
      </c>
      <c r="HD50">
        <f t="shared" si="306"/>
        <v>0.52228333442681796</v>
      </c>
      <c r="HE50">
        <f t="shared" si="307"/>
        <v>0.32253980983729891</v>
      </c>
      <c r="HF50">
        <f t="shared" si="308"/>
        <v>0.65172378607301995</v>
      </c>
      <c r="HG50">
        <f t="shared" si="309"/>
        <v>1.8714759024285761</v>
      </c>
      <c r="HH50">
        <f t="shared" si="310"/>
        <v>0.82970541276676302</v>
      </c>
      <c r="HI50">
        <f t="shared" si="311"/>
        <v>2.9470502047723528</v>
      </c>
      <c r="HJ50">
        <f t="shared" si="312"/>
        <v>1.227812548344102</v>
      </c>
      <c r="HK50">
        <f t="shared" si="313"/>
        <v>0.53664362151445433</v>
      </c>
      <c r="HL50">
        <f t="shared" si="314"/>
        <v>1.7249013597382175</v>
      </c>
      <c r="HM50">
        <f t="shared" si="315"/>
        <v>2.304414470477294</v>
      </c>
      <c r="HN50">
        <f t="shared" si="316"/>
        <v>0.21440182304230107</v>
      </c>
      <c r="HO50">
        <f t="shared" si="317"/>
        <v>0.91843375960675799</v>
      </c>
      <c r="HP50">
        <f t="shared" si="318"/>
        <v>1.1289479855632181</v>
      </c>
      <c r="HQ50">
        <f t="shared" si="319"/>
        <v>0.77286635004152071</v>
      </c>
      <c r="HR50">
        <f t="shared" si="320"/>
        <v>1.5145888984314602</v>
      </c>
      <c r="HS50">
        <f t="shared" si="321"/>
        <v>1.1228547976103951</v>
      </c>
      <c r="HT50">
        <f t="shared" si="322"/>
        <v>0.31907670633478019</v>
      </c>
      <c r="HU50">
        <f t="shared" si="323"/>
        <v>0.68416678247091367</v>
      </c>
      <c r="HV50">
        <f t="shared" si="324"/>
        <v>0.42804234381679934</v>
      </c>
      <c r="HW50">
        <f t="shared" si="325"/>
        <v>0.70881378535221662</v>
      </c>
      <c r="HX50">
        <f t="shared" si="326"/>
        <v>0.11568802900018169</v>
      </c>
      <c r="HY50">
        <f t="shared" si="327"/>
        <v>1.872401011212905</v>
      </c>
      <c r="HZ50">
        <f t="shared" si="328"/>
        <v>1.5639694681989922</v>
      </c>
      <c r="IA50">
        <f t="shared" si="329"/>
        <v>0.85396164749488346</v>
      </c>
      <c r="IB50">
        <f t="shared" si="330"/>
        <v>1.20964876528905</v>
      </c>
      <c r="IC50">
        <f t="shared" si="331"/>
        <v>2.9033101440200029</v>
      </c>
      <c r="ID50">
        <f t="shared" si="332"/>
        <v>2.4084642206123208</v>
      </c>
      <c r="IE50">
        <f t="shared" si="333"/>
        <v>0.29533263131221676</v>
      </c>
      <c r="IF50">
        <f t="shared" si="334"/>
        <v>0.7333062795152151</v>
      </c>
      <c r="IG50">
        <f t="shared" si="335"/>
        <v>2.0925798108838851</v>
      </c>
      <c r="IH50">
        <f t="shared" si="336"/>
        <v>1.1065043240665799</v>
      </c>
      <c r="II50">
        <f t="shared" si="337"/>
        <v>1.974100337956058</v>
      </c>
      <c r="IJ50">
        <f t="shared" si="338"/>
        <v>0.40855138337681896</v>
      </c>
      <c r="IK50">
        <f t="shared" si="339"/>
        <v>1.9293499357104968</v>
      </c>
      <c r="IL50">
        <f t="shared" si="340"/>
        <v>1.2679029270905926</v>
      </c>
      <c r="IM50">
        <f t="shared" si="341"/>
        <v>1.6477150533084699</v>
      </c>
      <c r="IN50">
        <f t="shared" si="342"/>
        <v>0.39911713812459498</v>
      </c>
      <c r="IO50">
        <f t="shared" si="343"/>
        <v>0.36078046715628354</v>
      </c>
      <c r="IP50">
        <f t="shared" si="344"/>
        <v>0.55022995679758357</v>
      </c>
      <c r="IQ50">
        <f t="shared" si="345"/>
        <v>0.87476933574690852</v>
      </c>
      <c r="IR50">
        <f t="shared" si="346"/>
        <v>5.541068295623508E-2</v>
      </c>
      <c r="IS50">
        <f t="shared" si="347"/>
        <v>1.0296468729177715</v>
      </c>
      <c r="IT50">
        <f t="shared" si="348"/>
        <v>0.3329511661196054</v>
      </c>
      <c r="IU50">
        <f t="shared" si="349"/>
        <v>1.189650650765421</v>
      </c>
      <c r="IV50">
        <f t="shared" si="350"/>
        <v>0.59345190213766952</v>
      </c>
      <c r="IW50">
        <f t="shared" si="351"/>
        <v>0.96892300887496763</v>
      </c>
      <c r="IX50">
        <f t="shared" si="352"/>
        <v>1.926545140945942</v>
      </c>
      <c r="IY50">
        <f t="shared" si="353"/>
        <v>1.0968888325382204</v>
      </c>
      <c r="IZ50">
        <f t="shared" si="354"/>
        <v>2.1609739467263598</v>
      </c>
      <c r="JA50">
        <f t="shared" si="355"/>
        <v>0.13386331450015887</v>
      </c>
      <c r="JB50">
        <f t="shared" si="356"/>
        <v>0.70818125072572602</v>
      </c>
      <c r="JC50">
        <f t="shared" si="357"/>
        <v>1.2888124247735762</v>
      </c>
      <c r="JD50">
        <f t="shared" si="358"/>
        <v>2.9519649922681039</v>
      </c>
      <c r="JE50">
        <f t="shared" si="359"/>
        <v>1.609013565456491</v>
      </c>
      <c r="JF50">
        <f t="shared" si="360"/>
        <v>0.26268861157325568</v>
      </c>
      <c r="JG50">
        <f t="shared" si="361"/>
        <v>2.4216004665492168</v>
      </c>
      <c r="JH50">
        <f t="shared" si="362"/>
        <v>1.9037419598201031</v>
      </c>
      <c r="JI50">
        <f t="shared" si="363"/>
        <v>1.6197458897344958</v>
      </c>
      <c r="JJ50">
        <f t="shared" si="364"/>
        <v>0.65476209649934058</v>
      </c>
      <c r="JK50">
        <f t="shared" si="365"/>
        <v>1.3915400477488029</v>
      </c>
      <c r="JL50">
        <f t="shared" si="366"/>
        <v>8.5704213287813469E-2</v>
      </c>
      <c r="JM50">
        <f t="shared" si="367"/>
        <v>1.2511106092451589</v>
      </c>
      <c r="JN50">
        <f t="shared" si="368"/>
        <v>0.24645531259601178</v>
      </c>
      <c r="JO50">
        <f t="shared" si="369"/>
        <v>1.844190726549674</v>
      </c>
      <c r="JP50">
        <f t="shared" si="370"/>
        <v>0.76663678997661244</v>
      </c>
      <c r="JQ50">
        <f t="shared" si="371"/>
        <v>1.236091658950345</v>
      </c>
      <c r="JR50">
        <f t="shared" si="372"/>
        <v>1.6665669775755769</v>
      </c>
      <c r="JS50">
        <f t="shared" si="373"/>
        <v>0.48064600377472155</v>
      </c>
      <c r="JT50">
        <f t="shared" si="374"/>
        <v>0.94316753926464236</v>
      </c>
      <c r="JU50">
        <f t="shared" si="375"/>
        <v>1.4199050433536959</v>
      </c>
      <c r="JV50">
        <f t="shared" si="376"/>
        <v>0.6441293016638574</v>
      </c>
      <c r="JW50">
        <f t="shared" si="377"/>
        <v>0.39164080515868227</v>
      </c>
      <c r="JX50">
        <f t="shared" si="378"/>
        <v>0.56330708437928134</v>
      </c>
      <c r="JY50">
        <f t="shared" si="379"/>
        <v>0.70425706779263508</v>
      </c>
      <c r="JZ50">
        <f t="shared" si="380"/>
        <v>0.88905572862661708</v>
      </c>
      <c r="KA50">
        <f t="shared" si="381"/>
        <v>0.41104665714499378</v>
      </c>
      <c r="KB50">
        <f t="shared" si="382"/>
        <v>1.7096316215489389</v>
      </c>
      <c r="KC50">
        <f t="shared" si="383"/>
        <v>0.68230425050249255</v>
      </c>
      <c r="KD50">
        <f t="shared" si="384"/>
        <v>0.64306591195140406</v>
      </c>
      <c r="KE50">
        <f t="shared" si="385"/>
        <v>0.52427763334690214</v>
      </c>
      <c r="KF50">
        <f t="shared" si="386"/>
        <v>1.7624057258267212E-2</v>
      </c>
      <c r="KG50">
        <f t="shared" si="387"/>
        <v>2.4091309958435968E-2</v>
      </c>
      <c r="KH50">
        <f t="shared" si="388"/>
        <v>0.67595059788971334</v>
      </c>
      <c r="KI50">
        <f t="shared" si="389"/>
        <v>0.86200012738721199</v>
      </c>
      <c r="KJ50">
        <f t="shared" si="390"/>
        <v>0.472712107859727</v>
      </c>
      <c r="KK50">
        <f t="shared" si="391"/>
        <v>1.12870869287794</v>
      </c>
      <c r="KL50">
        <f t="shared" si="392"/>
        <v>0.39689137909758709</v>
      </c>
      <c r="KM50">
        <f t="shared" si="393"/>
        <v>2.4377243754055087</v>
      </c>
      <c r="KN50">
        <f t="shared" si="394"/>
        <v>0.50475527977814316</v>
      </c>
      <c r="KO50">
        <f t="shared" si="395"/>
        <v>1.713311906558477</v>
      </c>
      <c r="KP50">
        <f t="shared" si="396"/>
        <v>0.52417330899671011</v>
      </c>
      <c r="KQ50">
        <f t="shared" si="397"/>
        <v>0.97075126893791142</v>
      </c>
      <c r="KR50">
        <f t="shared" si="398"/>
        <v>2.5180637164734501</v>
      </c>
      <c r="KS50">
        <f t="shared" si="399"/>
        <v>0.43961787000821501</v>
      </c>
    </row>
    <row r="51" spans="1:305" x14ac:dyDescent="0.25">
      <c r="A51" s="3">
        <v>-1.1911032481775261</v>
      </c>
      <c r="B51" s="3">
        <v>0.95269126473565735</v>
      </c>
      <c r="C51" s="3">
        <v>-2.3461269724866018</v>
      </c>
      <c r="D51" s="3">
        <v>-0.48372639604214063</v>
      </c>
      <c r="E51" s="3">
        <v>-0.83628288538427242</v>
      </c>
      <c r="F51" s="3">
        <v>0.46765675111597832</v>
      </c>
      <c r="G51" s="3">
        <v>1.0899514300961659</v>
      </c>
      <c r="H51" s="3">
        <v>-7.6733050342809458E-2</v>
      </c>
      <c r="I51" s="3">
        <v>-0.43531084497840178</v>
      </c>
      <c r="J51" s="3">
        <v>0.49737013302064897</v>
      </c>
      <c r="K51" s="3">
        <v>0.19980314520249939</v>
      </c>
      <c r="L51" s="3">
        <v>1.073762320236286</v>
      </c>
      <c r="M51" s="3">
        <v>-1.3214528890318851</v>
      </c>
      <c r="N51" s="3">
        <v>-0.68528425995743714</v>
      </c>
      <c r="O51" s="3">
        <v>0.82405279111835439</v>
      </c>
      <c r="P51" s="3">
        <v>2.436228787864589</v>
      </c>
      <c r="Q51" s="3">
        <v>-1.422751946772441</v>
      </c>
      <c r="R51" s="3">
        <v>-0.94794451694905479</v>
      </c>
      <c r="S51" s="3">
        <v>1.637026501972781</v>
      </c>
      <c r="T51" s="3">
        <v>4.4358343077653288E-2</v>
      </c>
      <c r="U51" s="3">
        <v>-0.50685248058344112</v>
      </c>
      <c r="V51" s="3">
        <v>0.90009726990625682</v>
      </c>
      <c r="W51" s="3">
        <v>-8.5475759094995357E-2</v>
      </c>
      <c r="X51" s="3">
        <v>-0.83846369371760587</v>
      </c>
      <c r="Y51" s="3">
        <v>2.4625300211765548</v>
      </c>
      <c r="Z51" s="3">
        <v>-9.6730782711668656E-2</v>
      </c>
      <c r="AA51" s="3">
        <v>-0.74997522854724252</v>
      </c>
      <c r="AB51" s="3">
        <v>-1.9203803519980069</v>
      </c>
      <c r="AC51" s="3">
        <v>-1.1522384538428341</v>
      </c>
      <c r="AD51" s="3">
        <v>-0.44533686200859751</v>
      </c>
      <c r="AE51" s="3">
        <v>6.7271802993276231E-2</v>
      </c>
      <c r="AF51" s="3">
        <v>-2.1514073842525332</v>
      </c>
      <c r="AG51" s="3">
        <v>4.7751041199264028</v>
      </c>
      <c r="AH51" s="3">
        <v>1.4416022627829239</v>
      </c>
      <c r="AI51" s="3">
        <v>-1.2155501539268181</v>
      </c>
      <c r="AJ51" s="3">
        <v>-2.439479560260243</v>
      </c>
      <c r="AK51" s="3">
        <v>-2.1684910678985352</v>
      </c>
      <c r="AL51" s="3">
        <v>-0.36084900798923408</v>
      </c>
      <c r="AM51" s="3">
        <v>-1.3036720744765029</v>
      </c>
      <c r="AN51" s="3">
        <v>-4.1125852887264838</v>
      </c>
      <c r="AO51" s="3">
        <v>-0.1871812608761898</v>
      </c>
      <c r="AP51" s="3">
        <v>-0.19891194193107201</v>
      </c>
      <c r="AQ51" s="3">
        <v>0.1126651862734393</v>
      </c>
      <c r="AR51" s="3">
        <v>-0.9023582800646559</v>
      </c>
      <c r="AS51" s="3">
        <v>1.788215339359722</v>
      </c>
      <c r="AT51" s="3">
        <v>-1.7202110000682651</v>
      </c>
      <c r="AU51" s="3">
        <v>-2.344619276941645</v>
      </c>
      <c r="AV51" s="3">
        <v>-0.68867698636658436</v>
      </c>
      <c r="AW51" s="3">
        <v>-0.61884035187817299</v>
      </c>
      <c r="AX51" s="3">
        <v>-0.48010538726742769</v>
      </c>
      <c r="AY51" s="3">
        <v>-0.72929499292573052</v>
      </c>
      <c r="AZ51" s="3">
        <v>0.79157242008311568</v>
      </c>
      <c r="BA51" s="3">
        <v>-0.12923154319975871</v>
      </c>
      <c r="BB51" s="3">
        <v>1.180096387769656</v>
      </c>
      <c r="BC51" s="3">
        <v>1.2415101275813361</v>
      </c>
      <c r="BD51" s="3">
        <v>1.1417992403577211</v>
      </c>
      <c r="BE51" s="3">
        <v>0.1019308632212278</v>
      </c>
      <c r="BF51" s="3">
        <v>1.289177076895702</v>
      </c>
      <c r="BG51" s="3">
        <v>-1.7873337942647001</v>
      </c>
      <c r="BH51" s="3">
        <v>3.4116351288761111</v>
      </c>
      <c r="BI51" s="3">
        <v>1.183317780440825</v>
      </c>
      <c r="BJ51" s="3">
        <v>0.19350368889370759</v>
      </c>
      <c r="BK51" s="3">
        <v>0.7033670728063397</v>
      </c>
      <c r="BL51" s="3">
        <v>-3.1080139755366978</v>
      </c>
      <c r="BM51" s="3">
        <v>0.66455661777666997</v>
      </c>
      <c r="BN51" s="3">
        <v>2.9528025262135662</v>
      </c>
      <c r="BO51" s="3">
        <v>1.484397533546755</v>
      </c>
      <c r="BP51" s="3">
        <v>-0.25637928679470728</v>
      </c>
      <c r="BQ51" s="3">
        <v>0.2298356297323185</v>
      </c>
      <c r="BR51" s="3">
        <v>0.91677547635045464</v>
      </c>
      <c r="BS51" s="3">
        <v>0.77902950778666258</v>
      </c>
      <c r="BT51" s="3">
        <v>-6.1454291808476218E-2</v>
      </c>
      <c r="BU51" s="3">
        <v>1.004600091031836</v>
      </c>
      <c r="BV51" s="3">
        <v>-9.9776908723401864E-2</v>
      </c>
      <c r="BW51" s="3">
        <v>0.30959394647677402</v>
      </c>
      <c r="BX51" s="3">
        <v>0.81434325187100343</v>
      </c>
      <c r="BY51" s="3">
        <v>-1.7127113357051369</v>
      </c>
      <c r="BZ51" s="3">
        <v>-1.813755845061622</v>
      </c>
      <c r="CA51" s="3">
        <v>-1.1494123629683579</v>
      </c>
      <c r="CB51" s="3">
        <v>1.6489167713559769</v>
      </c>
      <c r="CC51" s="3">
        <v>-0.61111047520501172</v>
      </c>
      <c r="CD51" s="3">
        <v>0.84893455421899811</v>
      </c>
      <c r="CE51" s="3">
        <v>-0.83324657632656296</v>
      </c>
      <c r="CF51" s="3">
        <v>-1.0750994279706381</v>
      </c>
      <c r="CG51" s="3">
        <v>-0.89353256282832128</v>
      </c>
      <c r="CH51" s="3">
        <v>-0.25353384333696349</v>
      </c>
      <c r="CI51" s="3">
        <v>2.6200956774159989</v>
      </c>
      <c r="CJ51" s="3">
        <v>1.510411143470241</v>
      </c>
      <c r="CK51" s="3">
        <v>0.70957609585620718</v>
      </c>
      <c r="CL51" s="3">
        <v>-2.180909497913023</v>
      </c>
      <c r="CM51" s="3">
        <v>-0.42644548520944481</v>
      </c>
      <c r="CN51" s="3">
        <v>-2.457171506980091</v>
      </c>
      <c r="CO51" s="3">
        <v>-1.8255756888448521E-2</v>
      </c>
      <c r="CP51" s="3">
        <v>-1.587243887205305</v>
      </c>
      <c r="CQ51" s="3">
        <v>0.69139044314248022</v>
      </c>
      <c r="CR51" s="3">
        <v>2.6340651177550409</v>
      </c>
      <c r="CS51" s="3">
        <v>-1.0749250867639459</v>
      </c>
      <c r="CT51" s="3">
        <v>2.6795111291715398E-2</v>
      </c>
      <c r="CU51" s="3">
        <v>-1.634479658168303</v>
      </c>
      <c r="CV51" s="3">
        <v>-2.143977436220184</v>
      </c>
      <c r="CX51">
        <f t="shared" si="200"/>
        <v>0.48970435182247396</v>
      </c>
      <c r="CY51">
        <f t="shared" si="201"/>
        <v>1.7227370247356575</v>
      </c>
      <c r="CZ51">
        <f t="shared" si="202"/>
        <v>-2.0037828124866017</v>
      </c>
      <c r="DA51">
        <f t="shared" si="203"/>
        <v>-0.1813935160421406</v>
      </c>
      <c r="DB51">
        <f t="shared" si="204"/>
        <v>-0.82815890638427248</v>
      </c>
      <c r="DC51">
        <f t="shared" si="205"/>
        <v>0.40827262911597834</v>
      </c>
      <c r="DD51">
        <f t="shared" si="206"/>
        <v>1.5550001900961659</v>
      </c>
      <c r="DE51">
        <f t="shared" si="207"/>
        <v>-0.13863918034280945</v>
      </c>
      <c r="DF51">
        <f t="shared" si="208"/>
        <v>-0.16361841497840179</v>
      </c>
      <c r="DG51">
        <f t="shared" si="209"/>
        <v>0.261371473020649</v>
      </c>
      <c r="DH51">
        <f t="shared" si="210"/>
        <v>0.40894112520249937</v>
      </c>
      <c r="DI51">
        <f t="shared" si="211"/>
        <v>1.9124563202362861</v>
      </c>
      <c r="DJ51">
        <f t="shared" si="212"/>
        <v>-1.429107654031885</v>
      </c>
      <c r="DK51">
        <f t="shared" si="213"/>
        <v>-0.54615747995743713</v>
      </c>
      <c r="DL51">
        <f t="shared" si="214"/>
        <v>-0.22991900888164563</v>
      </c>
      <c r="DM51">
        <f t="shared" si="215"/>
        <v>3.0321235378645888</v>
      </c>
      <c r="DN51">
        <f t="shared" si="216"/>
        <v>-1.810445796772441</v>
      </c>
      <c r="DO51">
        <f t="shared" si="217"/>
        <v>-0.55818115694905479</v>
      </c>
      <c r="DP51">
        <f t="shared" si="218"/>
        <v>2.053151621972781</v>
      </c>
      <c r="DQ51">
        <f t="shared" si="219"/>
        <v>-0.38438829692234672</v>
      </c>
      <c r="DR51">
        <f t="shared" si="220"/>
        <v>0.19549061941655888</v>
      </c>
      <c r="DS51">
        <f t="shared" si="221"/>
        <v>1.1484276199062569</v>
      </c>
      <c r="DT51">
        <f t="shared" si="222"/>
        <v>-0.12611998409499536</v>
      </c>
      <c r="DU51">
        <f t="shared" si="223"/>
        <v>-0.41054016371760588</v>
      </c>
      <c r="DV51">
        <f t="shared" si="224"/>
        <v>2.509735603176555</v>
      </c>
      <c r="DW51">
        <f t="shared" si="225"/>
        <v>0.14974434728833133</v>
      </c>
      <c r="DX51">
        <f t="shared" si="226"/>
        <v>-1.3890321285472425</v>
      </c>
      <c r="DY51">
        <f t="shared" si="227"/>
        <v>-0.25484515199800684</v>
      </c>
      <c r="DZ51">
        <f t="shared" si="228"/>
        <v>-1.013966103842834</v>
      </c>
      <c r="EA51">
        <f t="shared" si="229"/>
        <v>-0.49431382000859753</v>
      </c>
      <c r="EB51">
        <f t="shared" si="230"/>
        <v>-0.20185011700672378</v>
      </c>
      <c r="EC51">
        <f t="shared" si="231"/>
        <v>-2.3060901542525332</v>
      </c>
      <c r="ED51">
        <f t="shared" si="232"/>
        <v>5.1583018699264027</v>
      </c>
      <c r="EE51">
        <f t="shared" si="233"/>
        <v>2.0631518627829237</v>
      </c>
      <c r="EF51">
        <f t="shared" si="234"/>
        <v>-0.76998651392681805</v>
      </c>
      <c r="EG51">
        <f t="shared" si="235"/>
        <v>-2.0774412802602429</v>
      </c>
      <c r="EH51">
        <f t="shared" si="236"/>
        <v>-1.8108481478985352</v>
      </c>
      <c r="EI51">
        <f t="shared" si="237"/>
        <v>-5.0984247989234066E-2</v>
      </c>
      <c r="EJ51">
        <f t="shared" si="238"/>
        <v>-1.0932861844765029</v>
      </c>
      <c r="EK51">
        <f t="shared" si="239"/>
        <v>-3.6689144887264837</v>
      </c>
      <c r="EL51">
        <f t="shared" si="240"/>
        <v>-0.84775152087618977</v>
      </c>
      <c r="EM51">
        <f t="shared" si="241"/>
        <v>0.43853395806892803</v>
      </c>
      <c r="EN51">
        <f t="shared" si="242"/>
        <v>5.6686910273439299E-2</v>
      </c>
      <c r="EO51">
        <f t="shared" si="243"/>
        <v>-1.0904120500646559</v>
      </c>
      <c r="EP51">
        <f t="shared" si="244"/>
        <v>2.137514339359722</v>
      </c>
      <c r="EQ51">
        <f t="shared" si="245"/>
        <v>-1.4663348500682651</v>
      </c>
      <c r="ER51">
        <f t="shared" si="246"/>
        <v>-2.1391508569416451</v>
      </c>
      <c r="ES51">
        <f t="shared" si="247"/>
        <v>-0.77075672636658432</v>
      </c>
      <c r="ET51">
        <f t="shared" si="248"/>
        <v>-0.74032312687817303</v>
      </c>
      <c r="EU51">
        <f t="shared" si="249"/>
        <v>-0.47809726956742771</v>
      </c>
      <c r="EV51">
        <f t="shared" si="250"/>
        <v>-0.98077689292573056</v>
      </c>
      <c r="EW51">
        <f t="shared" si="251"/>
        <v>0.92811572008311571</v>
      </c>
      <c r="EX51">
        <f t="shared" si="252"/>
        <v>-1.0231693431997586</v>
      </c>
      <c r="EY51">
        <f t="shared" si="253"/>
        <v>0.53868248776965599</v>
      </c>
      <c r="EZ51">
        <f t="shared" si="254"/>
        <v>1.3450257375813361</v>
      </c>
      <c r="FA51">
        <f t="shared" si="255"/>
        <v>-0.32592045964227889</v>
      </c>
      <c r="FB51">
        <f t="shared" si="256"/>
        <v>-0.60368286677877225</v>
      </c>
      <c r="FC51">
        <f t="shared" si="257"/>
        <v>-0.29984222310429787</v>
      </c>
      <c r="FD51">
        <f t="shared" si="258"/>
        <v>-0.31235389426470017</v>
      </c>
      <c r="FE51">
        <f t="shared" si="259"/>
        <v>3.498789128876111</v>
      </c>
      <c r="FF51">
        <f t="shared" si="260"/>
        <v>0.964519740440825</v>
      </c>
      <c r="FG51">
        <f t="shared" si="261"/>
        <v>-0.1749491911062924</v>
      </c>
      <c r="FH51">
        <f t="shared" si="262"/>
        <v>8.1774012806339669E-2</v>
      </c>
      <c r="FI51">
        <f t="shared" si="263"/>
        <v>-2.2133742755366979</v>
      </c>
      <c r="FJ51">
        <f t="shared" si="264"/>
        <v>1.2209020777766699</v>
      </c>
      <c r="FK51">
        <f t="shared" si="265"/>
        <v>2.1027460262135662</v>
      </c>
      <c r="FL51">
        <f t="shared" si="266"/>
        <v>1.7228930335467549</v>
      </c>
      <c r="FM51">
        <f t="shared" si="267"/>
        <v>6.6207132052927276E-3</v>
      </c>
      <c r="FN51">
        <f t="shared" si="268"/>
        <v>-1.0212290267681501E-2</v>
      </c>
      <c r="FO51">
        <f t="shared" si="269"/>
        <v>1.0391409663504547</v>
      </c>
      <c r="FP51">
        <f t="shared" si="270"/>
        <v>1.4642269077866625</v>
      </c>
      <c r="FQ51">
        <f t="shared" si="271"/>
        <v>-0.19601414180847623</v>
      </c>
      <c r="FR51">
        <f t="shared" si="272"/>
        <v>1.2060393210318361</v>
      </c>
      <c r="FS51">
        <f t="shared" si="273"/>
        <v>-0.17534635872340187</v>
      </c>
      <c r="FT51">
        <f t="shared" si="274"/>
        <v>0.43195796047677404</v>
      </c>
      <c r="FU51">
        <f t="shared" si="275"/>
        <v>0.37587581187100344</v>
      </c>
      <c r="FV51">
        <f t="shared" si="276"/>
        <v>-2.0048145957051369</v>
      </c>
      <c r="FW51">
        <f t="shared" si="277"/>
        <v>-1.2715202450616219</v>
      </c>
      <c r="FX51">
        <f t="shared" si="278"/>
        <v>-2.3228994629683579</v>
      </c>
      <c r="FY51">
        <f t="shared" si="279"/>
        <v>2.014008751355977</v>
      </c>
      <c r="FZ51">
        <f t="shared" si="280"/>
        <v>-0.22521891520501169</v>
      </c>
      <c r="GA51">
        <f t="shared" si="281"/>
        <v>1.6238631242189983</v>
      </c>
      <c r="GB51">
        <f t="shared" si="282"/>
        <v>-0.80558966332656301</v>
      </c>
      <c r="GC51">
        <f t="shared" si="283"/>
        <v>-2.1316758279706383</v>
      </c>
      <c r="GD51">
        <f t="shared" si="284"/>
        <v>-0.5859086128283213</v>
      </c>
      <c r="GE51">
        <f t="shared" si="285"/>
        <v>-0.37617875933696349</v>
      </c>
      <c r="GF51">
        <f t="shared" si="286"/>
        <v>2.6147515417159988</v>
      </c>
      <c r="GG51">
        <f t="shared" si="287"/>
        <v>1.5001163784702409</v>
      </c>
      <c r="GH51">
        <f t="shared" si="288"/>
        <v>0.81190450585620721</v>
      </c>
      <c r="GI51">
        <f t="shared" si="289"/>
        <v>-2.0098499479130232</v>
      </c>
      <c r="GJ51">
        <f t="shared" si="290"/>
        <v>-0.70541635520944479</v>
      </c>
      <c r="GK51">
        <f t="shared" si="291"/>
        <v>-2.4818886929800912</v>
      </c>
      <c r="GL51">
        <f t="shared" si="292"/>
        <v>-0.46312089688844849</v>
      </c>
      <c r="GM51">
        <f t="shared" si="293"/>
        <v>-0.624362737205305</v>
      </c>
      <c r="GN51">
        <f t="shared" si="294"/>
        <v>0.25132684314248022</v>
      </c>
      <c r="GO51">
        <f t="shared" si="295"/>
        <v>2.1650122677550407</v>
      </c>
      <c r="GP51">
        <f t="shared" si="296"/>
        <v>-1.2273930367639458</v>
      </c>
      <c r="GQ51">
        <f t="shared" si="297"/>
        <v>0.17955864129171539</v>
      </c>
      <c r="GR51">
        <f t="shared" si="298"/>
        <v>-1.0577387581683029</v>
      </c>
      <c r="GS51">
        <f t="shared" si="299"/>
        <v>-2.0008149462201841</v>
      </c>
      <c r="GX51">
        <f t="shared" si="300"/>
        <v>0.48970435182247396</v>
      </c>
      <c r="GY51">
        <f t="shared" si="301"/>
        <v>1.7227370247356575</v>
      </c>
      <c r="GZ51">
        <f t="shared" si="302"/>
        <v>2.0037828124866017</v>
      </c>
      <c r="HA51">
        <f t="shared" si="303"/>
        <v>0.1813935160421406</v>
      </c>
      <c r="HB51">
        <f t="shared" si="304"/>
        <v>0.82815890638427248</v>
      </c>
      <c r="HC51">
        <f t="shared" si="305"/>
        <v>0.40827262911597834</v>
      </c>
      <c r="HD51">
        <f t="shared" si="306"/>
        <v>1.5550001900961659</v>
      </c>
      <c r="HE51">
        <f t="shared" si="307"/>
        <v>0.13863918034280945</v>
      </c>
      <c r="HF51">
        <f t="shared" si="308"/>
        <v>0.16361841497840179</v>
      </c>
      <c r="HG51">
        <f t="shared" si="309"/>
        <v>0.261371473020649</v>
      </c>
      <c r="HH51">
        <f t="shared" si="310"/>
        <v>0.40894112520249937</v>
      </c>
      <c r="HI51">
        <f t="shared" si="311"/>
        <v>1.9124563202362861</v>
      </c>
      <c r="HJ51">
        <f t="shared" si="312"/>
        <v>1.429107654031885</v>
      </c>
      <c r="HK51">
        <f t="shared" si="313"/>
        <v>0.54615747995743713</v>
      </c>
      <c r="HL51">
        <f t="shared" si="314"/>
        <v>0.22991900888164563</v>
      </c>
      <c r="HM51">
        <f t="shared" si="315"/>
        <v>3.0321235378645888</v>
      </c>
      <c r="HN51">
        <f t="shared" si="316"/>
        <v>1.810445796772441</v>
      </c>
      <c r="HO51">
        <f t="shared" si="317"/>
        <v>0.55818115694905479</v>
      </c>
      <c r="HP51">
        <f t="shared" si="318"/>
        <v>2.053151621972781</v>
      </c>
      <c r="HQ51">
        <f t="shared" si="319"/>
        <v>0.38438829692234672</v>
      </c>
      <c r="HR51">
        <f t="shared" si="320"/>
        <v>0.19549061941655888</v>
      </c>
      <c r="HS51">
        <f t="shared" si="321"/>
        <v>1.1484276199062569</v>
      </c>
      <c r="HT51">
        <f t="shared" si="322"/>
        <v>0.12611998409499536</v>
      </c>
      <c r="HU51">
        <f t="shared" si="323"/>
        <v>0.41054016371760588</v>
      </c>
      <c r="HV51">
        <f t="shared" si="324"/>
        <v>2.509735603176555</v>
      </c>
      <c r="HW51">
        <f t="shared" si="325"/>
        <v>0.14974434728833133</v>
      </c>
      <c r="HX51">
        <f t="shared" si="326"/>
        <v>1.3890321285472425</v>
      </c>
      <c r="HY51">
        <f t="shared" si="327"/>
        <v>0.25484515199800684</v>
      </c>
      <c r="HZ51">
        <f t="shared" si="328"/>
        <v>1.013966103842834</v>
      </c>
      <c r="IA51">
        <f t="shared" si="329"/>
        <v>0.49431382000859753</v>
      </c>
      <c r="IB51">
        <f t="shared" si="330"/>
        <v>0.20185011700672378</v>
      </c>
      <c r="IC51">
        <f t="shared" si="331"/>
        <v>2.3060901542525332</v>
      </c>
      <c r="ID51">
        <f t="shared" si="332"/>
        <v>5.1583018699264027</v>
      </c>
      <c r="IE51">
        <f t="shared" si="333"/>
        <v>2.0631518627829237</v>
      </c>
      <c r="IF51">
        <f t="shared" si="334"/>
        <v>0.76998651392681805</v>
      </c>
      <c r="IG51">
        <f t="shared" si="335"/>
        <v>2.0774412802602429</v>
      </c>
      <c r="IH51">
        <f t="shared" si="336"/>
        <v>1.8108481478985352</v>
      </c>
      <c r="II51">
        <f t="shared" si="337"/>
        <v>5.0984247989234066E-2</v>
      </c>
      <c r="IJ51">
        <f t="shared" si="338"/>
        <v>1.0932861844765029</v>
      </c>
      <c r="IK51">
        <f t="shared" si="339"/>
        <v>3.6689144887264837</v>
      </c>
      <c r="IL51">
        <f t="shared" si="340"/>
        <v>0.84775152087618977</v>
      </c>
      <c r="IM51">
        <f t="shared" si="341"/>
        <v>0.43853395806892803</v>
      </c>
      <c r="IN51">
        <f t="shared" si="342"/>
        <v>5.6686910273439299E-2</v>
      </c>
      <c r="IO51">
        <f t="shared" si="343"/>
        <v>1.0904120500646559</v>
      </c>
      <c r="IP51">
        <f t="shared" si="344"/>
        <v>2.137514339359722</v>
      </c>
      <c r="IQ51">
        <f t="shared" si="345"/>
        <v>1.4663348500682651</v>
      </c>
      <c r="IR51">
        <f t="shared" si="346"/>
        <v>2.1391508569416451</v>
      </c>
      <c r="IS51">
        <f t="shared" si="347"/>
        <v>0.77075672636658432</v>
      </c>
      <c r="IT51">
        <f t="shared" si="348"/>
        <v>0.74032312687817303</v>
      </c>
      <c r="IU51">
        <f t="shared" si="349"/>
        <v>0.47809726956742771</v>
      </c>
      <c r="IV51">
        <f t="shared" si="350"/>
        <v>0.98077689292573056</v>
      </c>
      <c r="IW51">
        <f t="shared" si="351"/>
        <v>0.92811572008311571</v>
      </c>
      <c r="IX51">
        <f t="shared" si="352"/>
        <v>1.0231693431997586</v>
      </c>
      <c r="IY51">
        <f t="shared" si="353"/>
        <v>0.53868248776965599</v>
      </c>
      <c r="IZ51">
        <f t="shared" si="354"/>
        <v>1.3450257375813361</v>
      </c>
      <c r="JA51">
        <f t="shared" si="355"/>
        <v>0.32592045964227889</v>
      </c>
      <c r="JB51">
        <f t="shared" si="356"/>
        <v>0.60368286677877225</v>
      </c>
      <c r="JC51">
        <f t="shared" si="357"/>
        <v>0.29984222310429787</v>
      </c>
      <c r="JD51">
        <f t="shared" si="358"/>
        <v>0.31235389426470017</v>
      </c>
      <c r="JE51">
        <f t="shared" si="359"/>
        <v>3.498789128876111</v>
      </c>
      <c r="JF51">
        <f t="shared" si="360"/>
        <v>0.964519740440825</v>
      </c>
      <c r="JG51">
        <f t="shared" si="361"/>
        <v>0.1749491911062924</v>
      </c>
      <c r="JH51">
        <f t="shared" si="362"/>
        <v>8.1774012806339669E-2</v>
      </c>
      <c r="JI51">
        <f t="shared" si="363"/>
        <v>2.2133742755366979</v>
      </c>
      <c r="JJ51">
        <f t="shared" si="364"/>
        <v>1.2209020777766699</v>
      </c>
      <c r="JK51">
        <f t="shared" si="365"/>
        <v>2.1027460262135662</v>
      </c>
      <c r="JL51">
        <f t="shared" si="366"/>
        <v>1.7228930335467549</v>
      </c>
      <c r="JM51">
        <f t="shared" si="367"/>
        <v>6.6207132052927276E-3</v>
      </c>
      <c r="JN51">
        <f t="shared" si="368"/>
        <v>1.0212290267681501E-2</v>
      </c>
      <c r="JO51">
        <f t="shared" si="369"/>
        <v>1.0391409663504547</v>
      </c>
      <c r="JP51">
        <f t="shared" si="370"/>
        <v>1.4642269077866625</v>
      </c>
      <c r="JQ51">
        <f t="shared" si="371"/>
        <v>0.19601414180847623</v>
      </c>
      <c r="JR51">
        <f t="shared" si="372"/>
        <v>1.2060393210318361</v>
      </c>
      <c r="JS51">
        <f t="shared" si="373"/>
        <v>0.17534635872340187</v>
      </c>
      <c r="JT51">
        <f t="shared" si="374"/>
        <v>0.43195796047677404</v>
      </c>
      <c r="JU51">
        <f t="shared" si="375"/>
        <v>0.37587581187100344</v>
      </c>
      <c r="JV51">
        <f t="shared" si="376"/>
        <v>2.0048145957051369</v>
      </c>
      <c r="JW51">
        <f t="shared" si="377"/>
        <v>1.2715202450616219</v>
      </c>
      <c r="JX51">
        <f t="shared" si="378"/>
        <v>2.3228994629683579</v>
      </c>
      <c r="JY51">
        <f t="shared" si="379"/>
        <v>2.014008751355977</v>
      </c>
      <c r="JZ51">
        <f t="shared" si="380"/>
        <v>0.22521891520501169</v>
      </c>
      <c r="KA51">
        <f t="shared" si="381"/>
        <v>1.6238631242189983</v>
      </c>
      <c r="KB51">
        <f t="shared" si="382"/>
        <v>0.80558966332656301</v>
      </c>
      <c r="KC51">
        <f t="shared" si="383"/>
        <v>2.1316758279706383</v>
      </c>
      <c r="KD51">
        <f t="shared" si="384"/>
        <v>0.5859086128283213</v>
      </c>
      <c r="KE51">
        <f t="shared" si="385"/>
        <v>0.37617875933696349</v>
      </c>
      <c r="KF51">
        <f t="shared" si="386"/>
        <v>2.6147515417159988</v>
      </c>
      <c r="KG51">
        <f t="shared" si="387"/>
        <v>1.5001163784702409</v>
      </c>
      <c r="KH51">
        <f t="shared" si="388"/>
        <v>0.81190450585620721</v>
      </c>
      <c r="KI51">
        <f t="shared" si="389"/>
        <v>2.0098499479130232</v>
      </c>
      <c r="KJ51">
        <f t="shared" si="390"/>
        <v>0.70541635520944479</v>
      </c>
      <c r="KK51">
        <f t="shared" si="391"/>
        <v>2.4818886929800912</v>
      </c>
      <c r="KL51">
        <f t="shared" si="392"/>
        <v>0.46312089688844849</v>
      </c>
      <c r="KM51">
        <f t="shared" si="393"/>
        <v>0.624362737205305</v>
      </c>
      <c r="KN51">
        <f t="shared" si="394"/>
        <v>0.25132684314248022</v>
      </c>
      <c r="KO51">
        <f t="shared" si="395"/>
        <v>2.1650122677550407</v>
      </c>
      <c r="KP51">
        <f t="shared" si="396"/>
        <v>1.2273930367639458</v>
      </c>
      <c r="KQ51">
        <f t="shared" si="397"/>
        <v>0.17955864129171539</v>
      </c>
      <c r="KR51">
        <f t="shared" si="398"/>
        <v>1.0577387581683029</v>
      </c>
      <c r="KS51">
        <f t="shared" si="399"/>
        <v>2.0008149462201841</v>
      </c>
    </row>
    <row r="53" spans="1:305" x14ac:dyDescent="0.25">
      <c r="A53" t="s">
        <v>20</v>
      </c>
    </row>
    <row r="55" spans="1:305" x14ac:dyDescent="0.25">
      <c r="B55" s="2"/>
    </row>
    <row r="58" spans="1:305" x14ac:dyDescent="0.25">
      <c r="A58">
        <v>1.51835615E-2</v>
      </c>
      <c r="B58">
        <v>-0.34717049999999999</v>
      </c>
      <c r="C58">
        <v>-0.35151166</v>
      </c>
      <c r="D58">
        <v>-0.24838668</v>
      </c>
      <c r="E58">
        <v>-0.44369528000000003</v>
      </c>
      <c r="F58">
        <v>-4.4467582999999998E-2</v>
      </c>
      <c r="G58">
        <v>3.9119937E-2</v>
      </c>
      <c r="H58">
        <v>0.1281795</v>
      </c>
      <c r="I58">
        <v>-0.99730430000000003</v>
      </c>
      <c r="J58">
        <v>0.87537545000000005</v>
      </c>
      <c r="K58">
        <v>1.5444156000000001E-2</v>
      </c>
      <c r="L58">
        <v>-0.54555534999999999</v>
      </c>
      <c r="M58">
        <v>-9.0546324999999997E-2</v>
      </c>
      <c r="N58">
        <v>1.1187267000000001</v>
      </c>
      <c r="O58">
        <v>1.1877764</v>
      </c>
      <c r="P58">
        <v>-0.61067044999999998</v>
      </c>
      <c r="Q58">
        <v>6.670943E-2</v>
      </c>
      <c r="R58">
        <v>-0.57885914999999999</v>
      </c>
      <c r="S58">
        <v>6.9961034000000005E-2</v>
      </c>
      <c r="T58">
        <v>0.10710253</v>
      </c>
      <c r="U58">
        <v>0.21677276000000001</v>
      </c>
      <c r="V58">
        <v>1.1036947E-2</v>
      </c>
      <c r="W58">
        <v>-8.7175669999999997E-2</v>
      </c>
      <c r="X58">
        <v>0.47509259999999998</v>
      </c>
      <c r="Y58">
        <v>0.95965933999999997</v>
      </c>
      <c r="Z58">
        <v>0.82611009999999996</v>
      </c>
      <c r="AA58">
        <v>4.6028270000000003E-3</v>
      </c>
      <c r="AB58">
        <v>0.12407708000000001</v>
      </c>
      <c r="AC58">
        <v>-0.40777229999999998</v>
      </c>
      <c r="AD58">
        <v>-0.49120807999999999</v>
      </c>
      <c r="AE58">
        <v>-0.43591281999999998</v>
      </c>
      <c r="AF58">
        <v>-8.9823849999999997E-2</v>
      </c>
      <c r="AG58">
        <v>-0.72164550000000005</v>
      </c>
      <c r="AH58">
        <v>0.83860254000000001</v>
      </c>
      <c r="AI58">
        <v>0.29263452000000001</v>
      </c>
      <c r="AJ58">
        <v>-0.22997716000000001</v>
      </c>
      <c r="AK58">
        <v>-0.47711974000000001</v>
      </c>
      <c r="AL58">
        <v>3.0248672000000001E-2</v>
      </c>
      <c r="AM58">
        <v>3.8630570000000003E-2</v>
      </c>
      <c r="AN58">
        <v>-9.1715699999999997E-2</v>
      </c>
      <c r="AO58">
        <v>-0.40904699999999999</v>
      </c>
      <c r="AP58">
        <v>2.2915378E-3</v>
      </c>
      <c r="AQ58">
        <v>-0.24935341</v>
      </c>
      <c r="AR58">
        <v>-0.47350174</v>
      </c>
      <c r="AS58">
        <v>0.17154384</v>
      </c>
      <c r="AT58">
        <v>0.37299330000000003</v>
      </c>
      <c r="AU58">
        <v>-0.44186989999999998</v>
      </c>
      <c r="AV58">
        <v>0.18429159000000001</v>
      </c>
      <c r="AW58">
        <v>0.55253165999999998</v>
      </c>
      <c r="AX58">
        <v>1.3923411000000001</v>
      </c>
      <c r="AY58">
        <v>-0.36721747999999999</v>
      </c>
      <c r="AZ58">
        <v>-0.10139701</v>
      </c>
      <c r="BA58">
        <v>-0.74300796000000002</v>
      </c>
      <c r="BB58">
        <v>0.1536642</v>
      </c>
      <c r="BC58">
        <v>0.18550447</v>
      </c>
      <c r="BD58">
        <v>1.5160099E-2</v>
      </c>
      <c r="BE58">
        <v>0.25749925000000001</v>
      </c>
      <c r="BF58">
        <v>-0.30292409999999997</v>
      </c>
      <c r="BG58">
        <v>-0.45507904999999998</v>
      </c>
      <c r="BH58">
        <v>0.16063899000000001</v>
      </c>
      <c r="BI58">
        <v>-0.28131908</v>
      </c>
      <c r="BJ58">
        <v>0.49328050000000001</v>
      </c>
      <c r="BK58">
        <v>1.1190403</v>
      </c>
      <c r="BL58">
        <v>-0.23974804999999999</v>
      </c>
      <c r="BM58">
        <v>0.22093499</v>
      </c>
      <c r="BN58">
        <v>0.62225759999999997</v>
      </c>
      <c r="BO58">
        <v>-1.9710525999999999E-2</v>
      </c>
      <c r="BP58">
        <v>0.39640494999999998</v>
      </c>
      <c r="BQ58">
        <v>0.86842629999999998</v>
      </c>
      <c r="BR58">
        <v>-0.35943510000000001</v>
      </c>
      <c r="BS58">
        <v>-0.31308708000000002</v>
      </c>
      <c r="BT58">
        <v>0.5513943</v>
      </c>
      <c r="BU58">
        <v>-0.29568814999999998</v>
      </c>
      <c r="BV58">
        <v>0.11915302</v>
      </c>
      <c r="BW58">
        <v>0.30877745000000001</v>
      </c>
      <c r="BX58">
        <v>0.70235429999999999</v>
      </c>
      <c r="BY58">
        <v>-0.28462737999999999</v>
      </c>
      <c r="BZ58">
        <v>0.86741420000000002</v>
      </c>
      <c r="CA58">
        <v>-0.39799987999999997</v>
      </c>
      <c r="CB58">
        <v>0.38029325000000003</v>
      </c>
      <c r="CC58">
        <v>-5.9760842000000002E-2</v>
      </c>
      <c r="CD58">
        <v>-0.49095615999999997</v>
      </c>
      <c r="CE58">
        <v>0.15426537000000001</v>
      </c>
      <c r="CF58">
        <v>-4.6445056999999998E-2</v>
      </c>
      <c r="CG58">
        <v>4.2500135000000001E-2</v>
      </c>
      <c r="CH58">
        <v>0.64810586000000003</v>
      </c>
      <c r="CI58">
        <v>0.39464900000000003</v>
      </c>
      <c r="CJ58">
        <v>1.9974647000000001</v>
      </c>
      <c r="CK58">
        <v>-0.17068061000000001</v>
      </c>
      <c r="CL58">
        <v>-1.3520162</v>
      </c>
      <c r="CM58">
        <v>1.249347</v>
      </c>
      <c r="CN58">
        <v>0.37763163</v>
      </c>
      <c r="CO58">
        <v>2.1713602999999999</v>
      </c>
      <c r="CP58">
        <v>-0.33967644000000002</v>
      </c>
      <c r="CQ58">
        <v>0.34404056999999999</v>
      </c>
      <c r="CR58">
        <v>-0.31928519999999999</v>
      </c>
      <c r="CS58">
        <v>0.13412779999999999</v>
      </c>
      <c r="CT58">
        <v>-0.14071048999999999</v>
      </c>
      <c r="CU58">
        <v>0.42717502000000002</v>
      </c>
      <c r="CV58">
        <v>-0.52374345</v>
      </c>
    </row>
    <row r="59" spans="1:305" x14ac:dyDescent="0.25">
      <c r="A59">
        <v>-0.10076075</v>
      </c>
      <c r="B59">
        <v>-1.019641</v>
      </c>
      <c r="C59">
        <v>1.7209459999999999E-2</v>
      </c>
      <c r="D59">
        <v>-0.21677732</v>
      </c>
      <c r="E59">
        <v>-0.39148571999999998</v>
      </c>
      <c r="F59">
        <v>-0.25874429999999998</v>
      </c>
      <c r="G59">
        <v>1.9708388000000002E-3</v>
      </c>
      <c r="H59">
        <v>-4.7041230000000003E-2</v>
      </c>
      <c r="I59">
        <v>1.9950300000000001E-2</v>
      </c>
      <c r="J59">
        <v>1.0529987999999999</v>
      </c>
      <c r="K59">
        <v>-6.8283350000000007E-2</v>
      </c>
      <c r="L59">
        <v>0.30661914000000001</v>
      </c>
      <c r="M59">
        <v>0.77560189999999996</v>
      </c>
      <c r="N59">
        <v>0.61580749999999995</v>
      </c>
      <c r="O59">
        <v>0.85629010000000005</v>
      </c>
      <c r="P59">
        <v>-0.52541494</v>
      </c>
      <c r="Q59">
        <v>0.17075489999999999</v>
      </c>
      <c r="R59">
        <v>-0.50806130000000005</v>
      </c>
      <c r="S59">
        <v>1.0639626500000001E-2</v>
      </c>
      <c r="T59">
        <v>5.2425935999999999E-2</v>
      </c>
      <c r="U59">
        <v>0.81365620000000005</v>
      </c>
      <c r="V59">
        <v>-2.6141121999999999E-2</v>
      </c>
      <c r="W59">
        <v>-1.0861651000000001</v>
      </c>
      <c r="X59">
        <v>0.8295593</v>
      </c>
      <c r="Y59">
        <v>0.84519900000000003</v>
      </c>
      <c r="Z59">
        <v>0.80986844999999996</v>
      </c>
      <c r="AA59">
        <v>0.32783620000000002</v>
      </c>
      <c r="AB59">
        <v>0.53824483999999995</v>
      </c>
      <c r="AC59">
        <v>-1.2529783000000001</v>
      </c>
      <c r="AD59">
        <v>0.40035896999999998</v>
      </c>
      <c r="AE59">
        <v>-0.41769191999999999</v>
      </c>
      <c r="AF59">
        <v>-0.26283693000000002</v>
      </c>
      <c r="AG59">
        <v>-0.29331243000000001</v>
      </c>
      <c r="AH59">
        <v>0.2665189</v>
      </c>
      <c r="AI59">
        <v>0.23643107999999999</v>
      </c>
      <c r="AJ59">
        <v>2.2783167999999999E-2</v>
      </c>
      <c r="AK59">
        <v>-7.5602509999999998E-2</v>
      </c>
      <c r="AL59">
        <v>0.30496000000000001</v>
      </c>
      <c r="AM59">
        <v>-0.21366932999999999</v>
      </c>
      <c r="AN59">
        <v>5.041578E-2</v>
      </c>
      <c r="AO59">
        <v>-0.27131917999999999</v>
      </c>
      <c r="AP59">
        <v>6.4101279999999997E-2</v>
      </c>
      <c r="AQ59">
        <v>-6.7757020000000001E-2</v>
      </c>
      <c r="AR59">
        <v>-0.14268898999999999</v>
      </c>
      <c r="AS59">
        <v>-0.22299953</v>
      </c>
      <c r="AT59">
        <v>0.11995234</v>
      </c>
      <c r="AU59">
        <v>5.3746774999999997E-2</v>
      </c>
      <c r="AV59">
        <v>-0.57567429999999997</v>
      </c>
      <c r="AW59">
        <v>0.88641654999999997</v>
      </c>
      <c r="AX59">
        <v>1.2157294999999999</v>
      </c>
      <c r="AY59">
        <v>-0.75722694000000002</v>
      </c>
      <c r="AZ59">
        <v>-0.14949158000000001</v>
      </c>
      <c r="BA59">
        <v>-0.53536474999999994</v>
      </c>
      <c r="BB59">
        <v>-4.8677972999999999E-2</v>
      </c>
      <c r="BC59">
        <v>-0.31364905999999998</v>
      </c>
      <c r="BD59">
        <v>2.5196844999999999E-2</v>
      </c>
      <c r="BE59">
        <v>0.20825273999999999</v>
      </c>
      <c r="BF59">
        <v>-0.49133982999999998</v>
      </c>
      <c r="BG59">
        <v>-0.69038690000000003</v>
      </c>
      <c r="BH59">
        <v>-5.5084974000000002E-2</v>
      </c>
      <c r="BI59">
        <v>-0.58835720000000002</v>
      </c>
      <c r="BJ59">
        <v>0.34362714999999999</v>
      </c>
      <c r="BK59">
        <v>0.95186110000000002</v>
      </c>
      <c r="BL59">
        <v>-0.18205080000000001</v>
      </c>
      <c r="BM59">
        <v>-2.1712842999999999E-2</v>
      </c>
      <c r="BN59">
        <v>1.0209474999999999</v>
      </c>
      <c r="BO59">
        <v>-0.18069884</v>
      </c>
      <c r="BP59">
        <v>4.1477057999999997E-2</v>
      </c>
      <c r="BQ59">
        <v>4.5565724000000002E-2</v>
      </c>
      <c r="BR59">
        <v>-0.25927020000000001</v>
      </c>
      <c r="BS59">
        <v>-0.31999527999999999</v>
      </c>
      <c r="BT59">
        <v>-3.0127540000000002E-4</v>
      </c>
      <c r="BU59">
        <v>-0.35862365000000002</v>
      </c>
      <c r="BV59">
        <v>0.22364125000000001</v>
      </c>
      <c r="BW59">
        <v>0.23150167999999999</v>
      </c>
      <c r="BX59">
        <v>0.79696095</v>
      </c>
      <c r="BY59">
        <v>-0.30115044000000002</v>
      </c>
      <c r="BZ59">
        <v>1.0371604000000001</v>
      </c>
      <c r="CA59">
        <v>-0.31159197999999999</v>
      </c>
      <c r="CB59">
        <v>0.30982842999999999</v>
      </c>
      <c r="CC59">
        <v>-0.55990636000000005</v>
      </c>
      <c r="CD59">
        <v>0.34653109999999998</v>
      </c>
      <c r="CE59">
        <v>0.17815130000000001</v>
      </c>
      <c r="CF59">
        <v>0.15795567999999999</v>
      </c>
      <c r="CG59">
        <v>-3.9369687E-2</v>
      </c>
      <c r="CH59">
        <v>0.98799009999999998</v>
      </c>
      <c r="CI59">
        <v>0.39963427000000001</v>
      </c>
      <c r="CJ59">
        <v>1.8547807000000001</v>
      </c>
      <c r="CK59">
        <v>-0.34612556999999999</v>
      </c>
      <c r="CL59">
        <v>-1.2716323</v>
      </c>
      <c r="CM59">
        <v>0.87282115000000005</v>
      </c>
      <c r="CN59">
        <v>0.14602076</v>
      </c>
      <c r="CO59">
        <v>2.2166348</v>
      </c>
      <c r="CP59">
        <v>-0.48925190000000002</v>
      </c>
      <c r="CQ59">
        <v>0.23679828999999999</v>
      </c>
      <c r="CR59">
        <v>0.24559489000000001</v>
      </c>
      <c r="CS59">
        <v>3.1746335000000001E-2</v>
      </c>
      <c r="CT59">
        <v>-0.17716788999999999</v>
      </c>
      <c r="CU59">
        <v>-8.2857310000000003E-2</v>
      </c>
      <c r="CV59">
        <v>-0.6464181</v>
      </c>
    </row>
    <row r="60" spans="1:305" x14ac:dyDescent="0.25">
      <c r="A60">
        <v>-0.17680705999999999</v>
      </c>
      <c r="B60">
        <v>-0.44658680000000001</v>
      </c>
      <c r="C60">
        <v>0.11670137999999999</v>
      </c>
      <c r="D60">
        <v>-0.28769514000000002</v>
      </c>
      <c r="E60">
        <v>-0.8791658</v>
      </c>
      <c r="F60">
        <v>-2.9557495999999999E-2</v>
      </c>
      <c r="G60">
        <v>0.13388512</v>
      </c>
      <c r="H60">
        <v>0.16964710999999999</v>
      </c>
      <c r="I60">
        <v>-0.17566249</v>
      </c>
      <c r="J60">
        <v>1.1217458</v>
      </c>
      <c r="K60">
        <v>-0.10285875999999999</v>
      </c>
      <c r="L60">
        <v>-0.27775124000000001</v>
      </c>
      <c r="M60">
        <v>0.85151345000000001</v>
      </c>
      <c r="N60">
        <v>0.29261110000000001</v>
      </c>
      <c r="O60">
        <v>0.56967663999999996</v>
      </c>
      <c r="P60">
        <v>-1.5465559</v>
      </c>
      <c r="Q60">
        <v>-0.16914797000000001</v>
      </c>
      <c r="R60">
        <v>-0.62228919999999999</v>
      </c>
      <c r="S60">
        <v>6.4907409999999999E-2</v>
      </c>
      <c r="T60">
        <v>0.47119670000000002</v>
      </c>
      <c r="U60">
        <v>0.18668170000000001</v>
      </c>
      <c r="V60">
        <v>0.31954371999999998</v>
      </c>
      <c r="W60">
        <v>0.13526431999999999</v>
      </c>
      <c r="X60">
        <v>0.76123034999999994</v>
      </c>
      <c r="Y60">
        <v>0.50195970000000001</v>
      </c>
      <c r="Z60">
        <v>0.71674879999999996</v>
      </c>
      <c r="AA60">
        <v>0.52329504000000004</v>
      </c>
      <c r="AB60">
        <v>0.45666489999999998</v>
      </c>
      <c r="AC60">
        <v>-2.0484373E-2</v>
      </c>
      <c r="AD60">
        <v>0.80714923000000005</v>
      </c>
      <c r="AE60">
        <v>2.9826343000000002E-2</v>
      </c>
      <c r="AF60">
        <v>-0.44249316999999999</v>
      </c>
      <c r="AG60">
        <v>-0.53759699999999999</v>
      </c>
      <c r="AH60">
        <v>9.2385519999999999E-2</v>
      </c>
      <c r="AI60">
        <v>0.40465313000000003</v>
      </c>
      <c r="AJ60">
        <v>2.2801310000000002E-2</v>
      </c>
      <c r="AK60">
        <v>0.15035282</v>
      </c>
      <c r="AL60">
        <v>-0.10926406</v>
      </c>
      <c r="AM60">
        <v>-0.31818023000000001</v>
      </c>
      <c r="AN60">
        <v>-3.2390035999999997E-2</v>
      </c>
      <c r="AO60">
        <v>5.2908547E-2</v>
      </c>
      <c r="AP60">
        <v>0.13330442000000001</v>
      </c>
      <c r="AQ60">
        <v>0.10046445</v>
      </c>
      <c r="AR60">
        <v>0.16658273000000001</v>
      </c>
      <c r="AS60">
        <v>-2.2913586E-2</v>
      </c>
      <c r="AT60">
        <v>0.18129243</v>
      </c>
      <c r="AU60">
        <v>-1.8160187000000001E-2</v>
      </c>
      <c r="AV60">
        <v>-0.72443294999999996</v>
      </c>
      <c r="AW60">
        <v>0.62368440000000003</v>
      </c>
      <c r="AX60">
        <v>0.92669380000000001</v>
      </c>
      <c r="AY60">
        <v>-0.74077183000000002</v>
      </c>
      <c r="AZ60">
        <v>0.19710173</v>
      </c>
      <c r="BA60">
        <v>-0.48037466000000001</v>
      </c>
      <c r="BB60">
        <v>-0.3436554</v>
      </c>
      <c r="BC60">
        <v>-0.12119323</v>
      </c>
      <c r="BD60">
        <v>-0.30689369999999999</v>
      </c>
      <c r="BE60">
        <v>0.24776313</v>
      </c>
      <c r="BF60">
        <v>-0.16666420000000001</v>
      </c>
      <c r="BG60">
        <v>-0.62959120000000002</v>
      </c>
      <c r="BH60">
        <v>-0.17732202999999999</v>
      </c>
      <c r="BI60">
        <v>-0.58254649999999997</v>
      </c>
      <c r="BJ60">
        <v>0.56371294999999999</v>
      </c>
      <c r="BK60">
        <v>0.78470309999999999</v>
      </c>
      <c r="BL60">
        <v>5.8278046999999999E-2</v>
      </c>
      <c r="BM60">
        <v>-0.15756674000000001</v>
      </c>
      <c r="BN60">
        <v>1.6907798999999999</v>
      </c>
      <c r="BO60">
        <v>-0.49506204999999998</v>
      </c>
      <c r="BP60">
        <v>5.4856660000000002E-2</v>
      </c>
      <c r="BQ60">
        <v>1.1010814</v>
      </c>
      <c r="BR60">
        <v>9.9647045000000004E-2</v>
      </c>
      <c r="BS60">
        <v>-0.54435979999999995</v>
      </c>
      <c r="BT60">
        <v>-0.67825120000000005</v>
      </c>
      <c r="BU60">
        <v>0.18518309999999999</v>
      </c>
      <c r="BV60">
        <v>-0.16594864000000001</v>
      </c>
      <c r="BW60">
        <v>0.11858007</v>
      </c>
      <c r="BX60">
        <v>0.70695936999999998</v>
      </c>
      <c r="BY60">
        <v>-0.22678465</v>
      </c>
      <c r="BZ60">
        <v>0.85222936000000005</v>
      </c>
      <c r="CA60">
        <v>-0.50139350000000005</v>
      </c>
      <c r="CB60">
        <v>0.20323192000000001</v>
      </c>
      <c r="CC60">
        <v>0.30136206999999998</v>
      </c>
      <c r="CD60">
        <v>0.20000984999999999</v>
      </c>
      <c r="CE60">
        <v>0.28632914999999998</v>
      </c>
      <c r="CF60">
        <v>0.94037139999999997</v>
      </c>
      <c r="CG60">
        <v>2.9691786000000001E-2</v>
      </c>
      <c r="CH60">
        <v>0.90660196999999998</v>
      </c>
      <c r="CI60">
        <v>0.28677574</v>
      </c>
      <c r="CJ60">
        <v>1.3721249</v>
      </c>
      <c r="CK60">
        <v>-0.46207463999999998</v>
      </c>
      <c r="CL60">
        <v>-1.0677049999999999</v>
      </c>
      <c r="CM60">
        <v>0.35163850000000002</v>
      </c>
      <c r="CN60">
        <v>-5.2708507000000002E-2</v>
      </c>
      <c r="CO60">
        <v>1.8797779999999999</v>
      </c>
      <c r="CP60">
        <v>-3.6390454000000003E-2</v>
      </c>
      <c r="CQ60">
        <v>0.29952893000000003</v>
      </c>
      <c r="CR60">
        <v>0.63182424999999998</v>
      </c>
      <c r="CS60">
        <v>-7.813871E-3</v>
      </c>
      <c r="CT60">
        <v>0.11836221</v>
      </c>
      <c r="CU60">
        <v>-0.17768033999999999</v>
      </c>
      <c r="CV60">
        <v>-0.17413622000000001</v>
      </c>
    </row>
    <row r="61" spans="1:305" x14ac:dyDescent="0.25">
      <c r="A61">
        <v>-5.2279486999999999E-2</v>
      </c>
      <c r="B61">
        <v>-0.37036738000000002</v>
      </c>
      <c r="C61">
        <v>0.43093932000000001</v>
      </c>
      <c r="D61">
        <v>-5.4539530000000003E-2</v>
      </c>
      <c r="E61">
        <v>-0.16439036000000001</v>
      </c>
      <c r="F61">
        <v>3.1653225E-2</v>
      </c>
      <c r="G61">
        <v>0.25721693000000001</v>
      </c>
      <c r="H61">
        <v>0.45748788000000001</v>
      </c>
      <c r="I61">
        <v>-0.66889050000000005</v>
      </c>
      <c r="J61">
        <v>1.06247</v>
      </c>
      <c r="K61">
        <v>4.8497382999999998E-2</v>
      </c>
      <c r="L61">
        <v>-0.29537612000000002</v>
      </c>
      <c r="M61">
        <v>0.16112314</v>
      </c>
      <c r="N61">
        <v>0.115026034</v>
      </c>
      <c r="O61">
        <v>0.5993811</v>
      </c>
      <c r="P61">
        <v>-0.76809559999999999</v>
      </c>
      <c r="Q61">
        <v>0.10725187999999999</v>
      </c>
      <c r="R61">
        <v>-0.52442809999999995</v>
      </c>
      <c r="S61">
        <v>8.9221789999999995E-2</v>
      </c>
      <c r="T61">
        <v>1.0619479999999999</v>
      </c>
      <c r="U61">
        <v>4.8316307000000003E-2</v>
      </c>
      <c r="V61">
        <v>0.24914866999999999</v>
      </c>
      <c r="W61">
        <v>0.12281428</v>
      </c>
      <c r="X61">
        <v>0.82353810000000005</v>
      </c>
      <c r="Y61">
        <v>0.96854894999999996</v>
      </c>
      <c r="Z61">
        <v>0.36295446999999997</v>
      </c>
      <c r="AA61">
        <v>0.74999119999999997</v>
      </c>
      <c r="AB61">
        <v>1.1046736999999999E-2</v>
      </c>
      <c r="AC61">
        <v>0.52112959999999997</v>
      </c>
      <c r="AD61">
        <v>0.13638528</v>
      </c>
      <c r="AE61">
        <v>0.13120617000000001</v>
      </c>
      <c r="AF61">
        <v>-0.71551960000000003</v>
      </c>
      <c r="AG61">
        <v>-0.69376313999999994</v>
      </c>
      <c r="AH61">
        <v>4.7242752999999998E-2</v>
      </c>
      <c r="AI61">
        <v>-0.17337348</v>
      </c>
      <c r="AJ61">
        <v>0.43924224000000001</v>
      </c>
      <c r="AK61">
        <v>4.9523270000000001E-2</v>
      </c>
      <c r="AL61">
        <v>-0.25232112000000001</v>
      </c>
      <c r="AM61">
        <v>-0.46664232</v>
      </c>
      <c r="AN61">
        <v>0.31971951999999998</v>
      </c>
      <c r="AO61">
        <v>-3.4472375999999999E-2</v>
      </c>
      <c r="AP61">
        <v>0.29361100000000001</v>
      </c>
      <c r="AQ61">
        <v>-0.10774325</v>
      </c>
      <c r="AR61">
        <v>-9.9680569999999994E-4</v>
      </c>
      <c r="AS61">
        <v>-4.9649470000000001E-2</v>
      </c>
      <c r="AT61">
        <v>-0.22669427</v>
      </c>
      <c r="AU61">
        <v>-0.78611169999999997</v>
      </c>
      <c r="AV61">
        <v>-0.54618067000000003</v>
      </c>
      <c r="AW61">
        <v>0.61161200000000004</v>
      </c>
      <c r="AX61">
        <v>0.95294296999999994</v>
      </c>
      <c r="AY61">
        <v>-1.7069821000000001</v>
      </c>
      <c r="AZ61">
        <v>0.22902850999999999</v>
      </c>
      <c r="BA61">
        <v>-0.22980623</v>
      </c>
      <c r="BB61">
        <v>-0.98714626000000005</v>
      </c>
      <c r="BC61">
        <v>-0.17545164999999999</v>
      </c>
      <c r="BD61">
        <v>-0.5162852</v>
      </c>
      <c r="BE61">
        <v>0.32956886000000002</v>
      </c>
      <c r="BF61">
        <v>-0.18450469</v>
      </c>
      <c r="BG61">
        <v>-0.38914781999999998</v>
      </c>
      <c r="BH61">
        <v>-0.23440617</v>
      </c>
      <c r="BI61">
        <v>0.18082803</v>
      </c>
      <c r="BJ61">
        <v>0.43913891999999999</v>
      </c>
      <c r="BK61">
        <v>0.49673566000000002</v>
      </c>
      <c r="BL61">
        <v>0.42317234999999997</v>
      </c>
      <c r="BM61">
        <v>0.23360149999999999</v>
      </c>
      <c r="BN61">
        <v>1.8388344999999999</v>
      </c>
      <c r="BO61">
        <v>2.2105217E-2</v>
      </c>
      <c r="BP61">
        <v>-0.13746153999999999</v>
      </c>
      <c r="BQ61">
        <v>1.1239733999999999</v>
      </c>
      <c r="BR61">
        <v>-0.81657773</v>
      </c>
      <c r="BS61">
        <v>-0.12925321000000001</v>
      </c>
      <c r="BT61">
        <v>-0.44997108000000002</v>
      </c>
      <c r="BU61">
        <v>-0.46294338000000002</v>
      </c>
      <c r="BV61">
        <v>-0.17337957000000001</v>
      </c>
      <c r="BW61">
        <v>0.29487776999999998</v>
      </c>
      <c r="BX61">
        <v>0.67526620000000004</v>
      </c>
      <c r="BY61">
        <v>-1.462457E-2</v>
      </c>
      <c r="BZ61">
        <v>0.52402839999999995</v>
      </c>
      <c r="CA61">
        <v>-0.386847</v>
      </c>
      <c r="CB61">
        <v>-0.24454713</v>
      </c>
      <c r="CC61">
        <v>3.6738460000000001E-3</v>
      </c>
      <c r="CD61">
        <v>-0.23346120000000001</v>
      </c>
      <c r="CE61">
        <v>0.11497549</v>
      </c>
      <c r="CF61">
        <v>0.1050802</v>
      </c>
      <c r="CG61">
        <v>-1.9722335000000001E-2</v>
      </c>
      <c r="CH61">
        <v>0.89407110000000001</v>
      </c>
      <c r="CI61">
        <v>0.35150203000000002</v>
      </c>
      <c r="CJ61">
        <v>1.1924863999999999</v>
      </c>
      <c r="CK61">
        <v>-0.42234027000000002</v>
      </c>
      <c r="CL61">
        <v>-1.362887</v>
      </c>
      <c r="CM61">
        <v>0.59778463999999998</v>
      </c>
      <c r="CN61">
        <v>0.18443328</v>
      </c>
      <c r="CO61">
        <v>1.5465770000000001</v>
      </c>
      <c r="CP61">
        <v>-0.58322370000000001</v>
      </c>
      <c r="CQ61">
        <v>-0.10027309</v>
      </c>
      <c r="CR61">
        <v>8.3277433999999997E-2</v>
      </c>
      <c r="CS61">
        <v>-0.27539444000000002</v>
      </c>
      <c r="CT61">
        <v>2.6416651999999999E-2</v>
      </c>
      <c r="CU61">
        <v>0.52032672999999996</v>
      </c>
      <c r="CV61">
        <v>-0.35392636</v>
      </c>
    </row>
    <row r="62" spans="1:305" x14ac:dyDescent="0.25">
      <c r="A62">
        <v>-0.36147898000000001</v>
      </c>
      <c r="B62">
        <v>-0.38649573999999998</v>
      </c>
      <c r="C62">
        <v>0.57558215000000001</v>
      </c>
      <c r="D62">
        <v>-0.31217440000000002</v>
      </c>
      <c r="E62">
        <v>-7.8156054000000003E-2</v>
      </c>
      <c r="F62">
        <v>0.46436712000000002</v>
      </c>
      <c r="G62">
        <v>9.0029985000000007E-2</v>
      </c>
      <c r="H62">
        <v>0.41832542</v>
      </c>
      <c r="I62">
        <v>-0.73173310000000003</v>
      </c>
      <c r="J62">
        <v>-0.24499457999999999</v>
      </c>
      <c r="K62">
        <v>-0.21770549</v>
      </c>
      <c r="L62">
        <v>-0.42607713000000003</v>
      </c>
      <c r="M62">
        <v>-0.47153336000000001</v>
      </c>
      <c r="N62">
        <v>4.4296666999999998E-2</v>
      </c>
      <c r="O62">
        <v>0.96716595000000005</v>
      </c>
      <c r="P62">
        <v>-0.6787166</v>
      </c>
      <c r="Q62">
        <v>3.1868792000000002E-3</v>
      </c>
      <c r="R62">
        <v>-0.24343792</v>
      </c>
      <c r="S62">
        <v>0.21539557000000001</v>
      </c>
      <c r="T62">
        <v>1.1379594</v>
      </c>
      <c r="U62">
        <v>-0.22575371999999999</v>
      </c>
      <c r="V62">
        <v>0.12935833999999999</v>
      </c>
      <c r="W62">
        <v>0.10791305499999999</v>
      </c>
      <c r="X62">
        <v>0.62829650000000004</v>
      </c>
      <c r="Y62">
        <v>0.73549100000000001</v>
      </c>
      <c r="Z62">
        <v>0.11489976</v>
      </c>
      <c r="AA62">
        <v>0.93701199999999996</v>
      </c>
      <c r="AB62">
        <v>-0.87701523000000003</v>
      </c>
      <c r="AC62">
        <v>5.2950125000000001E-2</v>
      </c>
      <c r="AD62">
        <v>6.2982515000000001E-3</v>
      </c>
      <c r="AE62">
        <v>0.11385313</v>
      </c>
      <c r="AF62">
        <v>-0.27990293999999999</v>
      </c>
      <c r="AG62">
        <v>-1.1916717999999999</v>
      </c>
      <c r="AH62">
        <v>-0.3147238</v>
      </c>
      <c r="AI62">
        <v>-0.29090052999999999</v>
      </c>
      <c r="AJ62">
        <v>0.58951914000000005</v>
      </c>
      <c r="AK62">
        <v>0.25370284999999998</v>
      </c>
      <c r="AL62">
        <v>-0.15602036999999999</v>
      </c>
      <c r="AM62">
        <v>-0.45479851999999998</v>
      </c>
      <c r="AN62">
        <v>1.4636691E-2</v>
      </c>
      <c r="AO62">
        <v>-0.2513705</v>
      </c>
      <c r="AP62">
        <v>0.50356089999999998</v>
      </c>
      <c r="AQ62">
        <v>-0.28316826</v>
      </c>
      <c r="AR62">
        <v>-4.1173846000000002E-3</v>
      </c>
      <c r="AS62">
        <v>-0.19030894000000001</v>
      </c>
      <c r="AT62">
        <v>-0.39948689999999998</v>
      </c>
      <c r="AU62">
        <v>-0.44092265000000003</v>
      </c>
      <c r="AV62">
        <v>-0.47009489999999998</v>
      </c>
      <c r="AW62">
        <v>0.2759105</v>
      </c>
      <c r="AX62">
        <v>1.2171774</v>
      </c>
      <c r="AY62">
        <v>-0.53176445000000006</v>
      </c>
      <c r="AZ62">
        <v>-7.6020859999999996E-2</v>
      </c>
      <c r="BA62">
        <v>-0.48561767</v>
      </c>
      <c r="BB62">
        <v>-0.5071118</v>
      </c>
      <c r="BC62">
        <v>0.52516019999999997</v>
      </c>
      <c r="BD62">
        <v>-0.65212870000000001</v>
      </c>
      <c r="BE62">
        <v>0.35576449999999998</v>
      </c>
      <c r="BF62">
        <v>-0.52438664000000001</v>
      </c>
      <c r="BG62">
        <v>-0.29354024000000001</v>
      </c>
      <c r="BH62">
        <v>-0.55198150000000001</v>
      </c>
      <c r="BI62">
        <v>0.70973814000000002</v>
      </c>
      <c r="BJ62">
        <v>0.22665323000000001</v>
      </c>
      <c r="BK62">
        <v>0.62218010000000001</v>
      </c>
      <c r="BL62">
        <v>-0.22425278000000001</v>
      </c>
      <c r="BM62">
        <v>0.31971454999999999</v>
      </c>
      <c r="BN62">
        <v>0.88782393999999998</v>
      </c>
      <c r="BO62">
        <v>0.2717542</v>
      </c>
      <c r="BP62">
        <v>0.33389570000000002</v>
      </c>
      <c r="BQ62">
        <v>1.1672834000000001</v>
      </c>
      <c r="BR62">
        <v>-0.48957968000000002</v>
      </c>
      <c r="BS62">
        <v>-0.67007139999999998</v>
      </c>
      <c r="BT62">
        <v>0.24942948000000001</v>
      </c>
      <c r="BU62">
        <v>-0.26373076000000001</v>
      </c>
      <c r="BV62">
        <v>0.11215013</v>
      </c>
      <c r="BW62">
        <v>0.20113133999999999</v>
      </c>
      <c r="BX62">
        <v>0.54950710000000003</v>
      </c>
      <c r="BY62">
        <v>-0.33938032000000001</v>
      </c>
      <c r="BZ62">
        <v>0.12201004</v>
      </c>
      <c r="CA62">
        <v>-0.36142616999999999</v>
      </c>
      <c r="CB62">
        <v>-6.9686990000000004E-2</v>
      </c>
      <c r="CC62">
        <v>-0.13987516</v>
      </c>
      <c r="CD62">
        <v>-0.16850035999999999</v>
      </c>
      <c r="CE62">
        <v>-0.16947619999999999</v>
      </c>
      <c r="CF62">
        <v>-3.9055726999999998E-2</v>
      </c>
      <c r="CG62">
        <v>0.15644664</v>
      </c>
      <c r="CH62">
        <v>-0.13689899999999999</v>
      </c>
      <c r="CI62">
        <v>0.23757466999999999</v>
      </c>
      <c r="CJ62">
        <v>1.5115323000000001</v>
      </c>
      <c r="CK62">
        <v>-0.11196734</v>
      </c>
      <c r="CL62">
        <v>-1.2349576</v>
      </c>
      <c r="CM62">
        <v>-0.40430015000000002</v>
      </c>
      <c r="CN62">
        <v>0.31048315999999998</v>
      </c>
      <c r="CO62">
        <v>1.4841641000000001</v>
      </c>
      <c r="CP62">
        <v>-0.87957054000000001</v>
      </c>
      <c r="CQ62">
        <v>-0.14948475</v>
      </c>
      <c r="CR62">
        <v>-0.4045861</v>
      </c>
      <c r="CS62">
        <v>-0.42447417999999998</v>
      </c>
      <c r="CT62">
        <v>0.28998620000000003</v>
      </c>
      <c r="CU62">
        <v>0.20476764</v>
      </c>
      <c r="CV62">
        <v>-0.26667657</v>
      </c>
    </row>
    <row r="63" spans="1:305" x14ac:dyDescent="0.25">
      <c r="A63">
        <v>-0.69966660000000003</v>
      </c>
      <c r="B63">
        <v>-0.85580959999999995</v>
      </c>
      <c r="C63">
        <v>0.75014800000000004</v>
      </c>
      <c r="D63">
        <v>0.27977123999999998</v>
      </c>
      <c r="E63">
        <v>0.99672972999999998</v>
      </c>
      <c r="F63">
        <v>-0.24487907</v>
      </c>
      <c r="G63">
        <v>-0.25950694000000002</v>
      </c>
      <c r="H63">
        <v>0.23986405</v>
      </c>
      <c r="I63">
        <v>-0.78623069999999995</v>
      </c>
      <c r="J63">
        <v>0.37137827000000001</v>
      </c>
      <c r="K63">
        <v>0.36897720000000001</v>
      </c>
      <c r="L63">
        <v>-0.28645145999999999</v>
      </c>
      <c r="M63">
        <v>-0.44795143999999998</v>
      </c>
      <c r="N63">
        <v>2.3258224000000001E-2</v>
      </c>
      <c r="O63">
        <v>0.38841972000000002</v>
      </c>
      <c r="P63">
        <v>-0.40916525999999998</v>
      </c>
      <c r="Q63">
        <v>-0.25027430000000001</v>
      </c>
      <c r="R63">
        <v>-0.4097498</v>
      </c>
      <c r="S63">
        <v>0.34958424999999999</v>
      </c>
      <c r="T63">
        <v>1.1636285</v>
      </c>
      <c r="U63">
        <v>-0.70630360000000003</v>
      </c>
      <c r="V63">
        <v>0.11020842</v>
      </c>
      <c r="W63">
        <v>-0.10453641399999999</v>
      </c>
      <c r="X63">
        <v>0.6012535</v>
      </c>
      <c r="Y63">
        <v>0.60112699999999997</v>
      </c>
      <c r="Z63">
        <v>-0.21359389000000001</v>
      </c>
      <c r="AA63">
        <v>1.2093343999999999</v>
      </c>
      <c r="AB63">
        <v>0.30747718000000002</v>
      </c>
      <c r="AC63">
        <v>0.15802063</v>
      </c>
      <c r="AD63">
        <v>-0.33998590000000001</v>
      </c>
      <c r="AE63">
        <v>0.51014769999999998</v>
      </c>
      <c r="AF63">
        <v>-0.49180642000000002</v>
      </c>
      <c r="AG63">
        <v>-0.6687206</v>
      </c>
      <c r="AH63">
        <v>0.28621375999999998</v>
      </c>
      <c r="AI63">
        <v>-0.10840703</v>
      </c>
      <c r="AJ63">
        <v>0.8527363</v>
      </c>
      <c r="AK63">
        <v>0.42630655000000001</v>
      </c>
      <c r="AL63">
        <v>4.7892757000000001E-2</v>
      </c>
      <c r="AM63">
        <v>-0.42859789999999998</v>
      </c>
      <c r="AN63">
        <v>-4.9474806000000003E-2</v>
      </c>
      <c r="AO63">
        <v>-0.40486886999999999</v>
      </c>
      <c r="AP63">
        <v>0.71774099999999996</v>
      </c>
      <c r="AQ63">
        <v>0.22121360000000001</v>
      </c>
      <c r="AR63">
        <v>-0.106936246</v>
      </c>
      <c r="AS63">
        <v>2.0198718000000001E-2</v>
      </c>
      <c r="AT63">
        <v>-2.6320903999999999E-2</v>
      </c>
      <c r="AU63">
        <v>-0.88095652999999996</v>
      </c>
      <c r="AV63">
        <v>-1.1366529999999999</v>
      </c>
      <c r="AW63">
        <v>0.57521736999999995</v>
      </c>
      <c r="AX63">
        <v>1.1934346</v>
      </c>
      <c r="AY63">
        <v>-0.62600005000000003</v>
      </c>
      <c r="AZ63">
        <v>-0.25551753999999999</v>
      </c>
      <c r="BA63">
        <v>-0.48007977000000002</v>
      </c>
      <c r="BB63">
        <v>0.30339055999999998</v>
      </c>
      <c r="BC63">
        <v>0.40430625999999997</v>
      </c>
      <c r="BD63">
        <v>-0.52282620000000002</v>
      </c>
      <c r="BE63">
        <v>0.29023100000000002</v>
      </c>
      <c r="BF63">
        <v>-0.14725864</v>
      </c>
      <c r="BG63">
        <v>8.1579730000000003E-2</v>
      </c>
      <c r="BH63">
        <v>-0.64183140000000005</v>
      </c>
      <c r="BI63">
        <v>0.43574053000000001</v>
      </c>
      <c r="BJ63">
        <v>-5.8787100000000002E-2</v>
      </c>
      <c r="BK63">
        <v>0.84049063999999996</v>
      </c>
      <c r="BL63">
        <v>0.26112962000000001</v>
      </c>
      <c r="BM63">
        <v>8.5989594000000003E-2</v>
      </c>
      <c r="BN63">
        <v>1.0629424000000001</v>
      </c>
      <c r="BO63">
        <v>0.34241854999999999</v>
      </c>
      <c r="BP63">
        <v>-9.4168119999999994E-2</v>
      </c>
      <c r="BQ63">
        <v>1.1455104</v>
      </c>
      <c r="BR63">
        <v>-0.42934002999999998</v>
      </c>
      <c r="BS63">
        <v>-0.32653802999999998</v>
      </c>
      <c r="BT63">
        <v>8.3726406000000003E-2</v>
      </c>
      <c r="BU63">
        <v>-0.72553897000000001</v>
      </c>
      <c r="BV63">
        <v>-0.74349946</v>
      </c>
      <c r="BW63">
        <v>-1.3360373E-2</v>
      </c>
      <c r="BX63">
        <v>0.35897356000000002</v>
      </c>
      <c r="BY63">
        <v>-0.17339134</v>
      </c>
      <c r="BZ63">
        <v>8.9343370000000005E-2</v>
      </c>
      <c r="CA63">
        <v>-0.57196455999999996</v>
      </c>
      <c r="CB63">
        <v>8.584857E-4</v>
      </c>
      <c r="CC63">
        <v>-0.16727165999999999</v>
      </c>
      <c r="CD63">
        <v>-1.6451150000000001E-2</v>
      </c>
      <c r="CE63">
        <v>-8.7910059999999998E-2</v>
      </c>
      <c r="CF63">
        <v>-0.27847332000000002</v>
      </c>
      <c r="CG63">
        <v>-0.18085847999999999</v>
      </c>
      <c r="CH63">
        <v>-0.45888814</v>
      </c>
      <c r="CI63">
        <v>0.59528669999999995</v>
      </c>
      <c r="CJ63">
        <v>1.6385080999999999</v>
      </c>
      <c r="CK63">
        <v>0.14804041000000001</v>
      </c>
      <c r="CL63">
        <v>-0.70395390000000002</v>
      </c>
      <c r="CM63">
        <v>-0.14254479</v>
      </c>
      <c r="CN63">
        <v>0.71914489999999998</v>
      </c>
      <c r="CO63">
        <v>1.5648314999999999</v>
      </c>
      <c r="CP63">
        <v>-0.72033787000000005</v>
      </c>
      <c r="CQ63">
        <v>-0.33890343000000001</v>
      </c>
      <c r="CR63">
        <v>-0.83292717000000005</v>
      </c>
      <c r="CS63">
        <v>-0.16126331999999999</v>
      </c>
      <c r="CT63">
        <v>0.26189590000000001</v>
      </c>
      <c r="CU63">
        <v>-0.46755409999999997</v>
      </c>
      <c r="CV63">
        <v>-1.7027899999999999E-2</v>
      </c>
    </row>
    <row r="64" spans="1:305" x14ac:dyDescent="0.25">
      <c r="A64">
        <v>-0.26868898000000002</v>
      </c>
      <c r="B64">
        <v>-0.40132669999999998</v>
      </c>
      <c r="C64">
        <v>0.22953730999999999</v>
      </c>
      <c r="D64">
        <v>0.40935755000000001</v>
      </c>
      <c r="E64">
        <v>0.7885105</v>
      </c>
      <c r="F64">
        <v>-0.35059590000000002</v>
      </c>
      <c r="G64">
        <v>-0.28202083999999999</v>
      </c>
      <c r="H64">
        <v>8.4214809999999998E-3</v>
      </c>
      <c r="I64">
        <v>0.13697064</v>
      </c>
      <c r="J64">
        <v>0.57435219999999998</v>
      </c>
      <c r="K64">
        <v>0.19575124999999999</v>
      </c>
      <c r="L64">
        <v>-0.38557797999999999</v>
      </c>
      <c r="M64">
        <v>8.0122559999999995E-2</v>
      </c>
      <c r="N64">
        <v>-6.3561149999999997E-2</v>
      </c>
      <c r="O64">
        <v>0.37154216000000001</v>
      </c>
      <c r="P64">
        <v>-1.164717</v>
      </c>
      <c r="Q64">
        <v>2.4139424999999999E-2</v>
      </c>
      <c r="R64">
        <v>-0.16840632</v>
      </c>
      <c r="S64">
        <v>0.47596260000000001</v>
      </c>
      <c r="T64">
        <v>0.73740870000000003</v>
      </c>
      <c r="U64">
        <v>-0.11028792</v>
      </c>
      <c r="V64">
        <v>0.31515061999999999</v>
      </c>
      <c r="W64">
        <v>-0.80760620000000005</v>
      </c>
      <c r="X64">
        <v>0.61969010000000002</v>
      </c>
      <c r="Y64">
        <v>0.7121246</v>
      </c>
      <c r="Z64">
        <v>0.36554500000000001</v>
      </c>
      <c r="AA64">
        <v>1.2697773999999999</v>
      </c>
      <c r="AB64">
        <v>0.59483509999999995</v>
      </c>
      <c r="AC64">
        <v>-0.4133366</v>
      </c>
      <c r="AD64">
        <v>-2.0611286E-4</v>
      </c>
      <c r="AE64">
        <v>-0.13837653</v>
      </c>
      <c r="AF64">
        <v>-0.60784640000000001</v>
      </c>
      <c r="AG64">
        <v>-0.10663897</v>
      </c>
      <c r="AH64">
        <v>0.95648754000000002</v>
      </c>
      <c r="AI64">
        <v>5.6415997000000002E-2</v>
      </c>
      <c r="AJ64">
        <v>0.59046980000000004</v>
      </c>
      <c r="AK64">
        <v>0.69947649999999995</v>
      </c>
      <c r="AL64">
        <v>-6.0726315000000003E-2</v>
      </c>
      <c r="AM64">
        <v>-0.17617062</v>
      </c>
      <c r="AN64">
        <v>-0.12686583000000001</v>
      </c>
      <c r="AO64">
        <v>8.2419030000000004E-2</v>
      </c>
      <c r="AP64">
        <v>0.29694343000000001</v>
      </c>
      <c r="AQ64">
        <v>-0.31959048000000001</v>
      </c>
      <c r="AR64">
        <v>4.6258630000000002E-2</v>
      </c>
      <c r="AS64">
        <v>-0.25703207</v>
      </c>
      <c r="AT64">
        <v>0.40629959999999998</v>
      </c>
      <c r="AU64">
        <v>-0.39962816000000001</v>
      </c>
      <c r="AV64">
        <v>-0.40377914999999998</v>
      </c>
      <c r="AW64">
        <v>0.22456908</v>
      </c>
      <c r="AX64">
        <v>1.0811367999999999</v>
      </c>
      <c r="AY64">
        <v>-0.56524430000000003</v>
      </c>
      <c r="AZ64">
        <v>3.1142969E-2</v>
      </c>
      <c r="BA64">
        <v>-0.55778209999999995</v>
      </c>
      <c r="BB64">
        <v>-0.49148318000000002</v>
      </c>
      <c r="BC64">
        <v>0.27044666000000001</v>
      </c>
      <c r="BD64">
        <v>-0.24522698000000001</v>
      </c>
      <c r="BE64">
        <v>-0.106847465</v>
      </c>
      <c r="BF64">
        <v>0.12571757</v>
      </c>
      <c r="BG64">
        <v>-0.25127262</v>
      </c>
      <c r="BH64">
        <v>-7.0286273999999996E-2</v>
      </c>
      <c r="BI64">
        <v>0.2307399</v>
      </c>
      <c r="BJ64">
        <v>-0.14193167000000001</v>
      </c>
      <c r="BK64">
        <v>0.93083780000000005</v>
      </c>
      <c r="BL64">
        <v>6.2648950000000004E-3</v>
      </c>
      <c r="BM64">
        <v>3.5389129999999998E-2</v>
      </c>
      <c r="BN64">
        <v>1.0981133000000001</v>
      </c>
      <c r="BO64">
        <v>0.41819172999999998</v>
      </c>
      <c r="BP64">
        <v>-0.33243138</v>
      </c>
      <c r="BQ64">
        <v>1.6880717000000001</v>
      </c>
      <c r="BR64">
        <v>-0.91217667000000002</v>
      </c>
      <c r="BS64">
        <v>-0.10702652</v>
      </c>
      <c r="BT64">
        <v>-9.6644654999999996E-2</v>
      </c>
      <c r="BU64">
        <v>-0.82226160000000004</v>
      </c>
      <c r="BV64">
        <v>0.82202863999999998</v>
      </c>
      <c r="BW64">
        <v>2.5799720999999999E-3</v>
      </c>
      <c r="BX64">
        <v>0.15085182</v>
      </c>
      <c r="BY64">
        <v>-0.31732539999999998</v>
      </c>
      <c r="BZ64">
        <v>0.12996988000000001</v>
      </c>
      <c r="CA64">
        <v>-0.89067996000000005</v>
      </c>
      <c r="CB64">
        <v>-6.5016404E-2</v>
      </c>
      <c r="CC64">
        <v>0.21592432</v>
      </c>
      <c r="CD64">
        <v>0.35468754000000002</v>
      </c>
      <c r="CE64">
        <v>-0.33708494999999999</v>
      </c>
      <c r="CF64">
        <v>8.9767949999999999E-2</v>
      </c>
      <c r="CG64">
        <v>-6.6989750000000001E-2</v>
      </c>
      <c r="CH64">
        <v>0.14575277</v>
      </c>
      <c r="CI64">
        <v>0.58011323000000004</v>
      </c>
      <c r="CJ64">
        <v>1.9270008000000001</v>
      </c>
      <c r="CK64">
        <v>0.18188067999999999</v>
      </c>
      <c r="CL64">
        <v>-0.7422685</v>
      </c>
      <c r="CM64">
        <v>-0.12414026</v>
      </c>
      <c r="CN64">
        <v>1.1118075000000001</v>
      </c>
      <c r="CO64">
        <v>1.3595337000000001</v>
      </c>
      <c r="CP64">
        <v>-0.70818680000000001</v>
      </c>
      <c r="CQ64">
        <v>0.13068390999999999</v>
      </c>
      <c r="CR64">
        <v>-0.12893781000000001</v>
      </c>
      <c r="CS64">
        <v>0.11080369</v>
      </c>
      <c r="CT64">
        <v>0.33458949999999998</v>
      </c>
      <c r="CU64">
        <v>-0.13363525000000001</v>
      </c>
      <c r="CV64">
        <v>-0.38177598000000001</v>
      </c>
    </row>
    <row r="65" spans="1:100" x14ac:dyDescent="0.25">
      <c r="A65">
        <v>-0.46589216999999999</v>
      </c>
      <c r="B65">
        <v>-7.7096835000000002E-2</v>
      </c>
      <c r="C65">
        <v>0.64282910000000004</v>
      </c>
      <c r="D65">
        <v>-0.33598857999999998</v>
      </c>
      <c r="E65">
        <v>0.43427310000000002</v>
      </c>
      <c r="F65">
        <v>-0.65414130000000004</v>
      </c>
      <c r="G65">
        <v>-0.14242868</v>
      </c>
      <c r="H65">
        <v>-7.3605599999999993E-2</v>
      </c>
      <c r="I65">
        <v>0.12323204</v>
      </c>
      <c r="J65">
        <v>0.75500449999999997</v>
      </c>
      <c r="K65">
        <v>-7.3706949999999993E-2</v>
      </c>
      <c r="L65">
        <v>-0.37375173</v>
      </c>
      <c r="M65">
        <v>-0.88272300000000004</v>
      </c>
      <c r="N65">
        <v>-8.2403450000000003E-2</v>
      </c>
      <c r="O65">
        <v>7.9454750000000005E-2</v>
      </c>
      <c r="P65">
        <v>-0.58669320000000003</v>
      </c>
      <c r="Q65">
        <v>-0.23694292</v>
      </c>
      <c r="R65">
        <v>3.8069523999999999E-3</v>
      </c>
      <c r="S65">
        <v>0.79338019999999998</v>
      </c>
      <c r="T65">
        <v>0.63986765999999995</v>
      </c>
      <c r="U65">
        <v>-0.12076758</v>
      </c>
      <c r="V65">
        <v>0.19393988000000001</v>
      </c>
      <c r="W65">
        <v>-9.4660620000000001E-2</v>
      </c>
      <c r="X65">
        <v>0.14369276</v>
      </c>
      <c r="Y65">
        <v>0.49020773000000001</v>
      </c>
      <c r="Z65">
        <v>4.9949765E-2</v>
      </c>
      <c r="AA65">
        <v>1.1977677</v>
      </c>
      <c r="AB65">
        <v>0.18035017</v>
      </c>
      <c r="AC65">
        <v>-0.47665074000000002</v>
      </c>
      <c r="AD65">
        <v>-1.8219315E-2</v>
      </c>
      <c r="AE65">
        <v>6.106429E-3</v>
      </c>
      <c r="AF65">
        <v>-0.59401934999999995</v>
      </c>
      <c r="AG65">
        <v>7.9082669999999994E-2</v>
      </c>
      <c r="AH65">
        <v>0.44869733000000001</v>
      </c>
      <c r="AI65">
        <v>-0.120328106</v>
      </c>
      <c r="AJ65">
        <v>0.69782520000000003</v>
      </c>
      <c r="AK65">
        <v>0.70701060000000004</v>
      </c>
      <c r="AL65">
        <v>-0.5356938</v>
      </c>
      <c r="AM65">
        <v>-9.2119080000000006E-2</v>
      </c>
      <c r="AN65">
        <v>-0.13289567999999999</v>
      </c>
      <c r="AO65">
        <v>0.33453304</v>
      </c>
      <c r="AP65">
        <v>0.64843640000000002</v>
      </c>
      <c r="AQ65">
        <v>-0.45226865999999999</v>
      </c>
      <c r="AR65">
        <v>-0.36141634</v>
      </c>
      <c r="AS65">
        <v>-0.29392370000000001</v>
      </c>
      <c r="AT65">
        <v>1.1286050000000001E-2</v>
      </c>
      <c r="AU65">
        <v>0.20290104</v>
      </c>
      <c r="AV65">
        <v>-0.51017140000000005</v>
      </c>
      <c r="AW65">
        <v>0.55473609999999995</v>
      </c>
      <c r="AX65">
        <v>1.0588960000000001</v>
      </c>
      <c r="AY65">
        <v>-0.73115229999999998</v>
      </c>
      <c r="AZ65">
        <v>0.15079972</v>
      </c>
      <c r="BA65">
        <v>-0.60208340000000005</v>
      </c>
      <c r="BB65">
        <v>0.14716925</v>
      </c>
      <c r="BC65">
        <v>-3.1548604000000001E-2</v>
      </c>
      <c r="BD65">
        <v>-0.28113648000000002</v>
      </c>
      <c r="BE65">
        <v>-0.28294926999999997</v>
      </c>
      <c r="BF65">
        <v>0.23978604000000001</v>
      </c>
      <c r="BG65">
        <v>0.41389622999999998</v>
      </c>
      <c r="BH65">
        <v>-0.24997796</v>
      </c>
      <c r="BI65">
        <v>-7.0685629999999999E-2</v>
      </c>
      <c r="BJ65">
        <v>0.14992348999999999</v>
      </c>
      <c r="BK65">
        <v>0.50879909999999995</v>
      </c>
      <c r="BL65">
        <v>0.25152340000000001</v>
      </c>
      <c r="BM65">
        <v>-9.2089099999999993E-2</v>
      </c>
      <c r="BN65">
        <v>1.238421</v>
      </c>
      <c r="BO65">
        <v>0.61739575999999996</v>
      </c>
      <c r="BP65">
        <v>-0.23197029999999999</v>
      </c>
      <c r="BQ65">
        <v>1.1806029</v>
      </c>
      <c r="BR65">
        <v>-0.63696059999999999</v>
      </c>
      <c r="BS65">
        <v>-0.57320389999999999</v>
      </c>
      <c r="BT65">
        <v>-0.28989995000000002</v>
      </c>
      <c r="BU65">
        <v>-0.67644919999999997</v>
      </c>
      <c r="BV65">
        <v>-3.1986176999999998E-2</v>
      </c>
      <c r="BW65">
        <v>-0.17709431</v>
      </c>
      <c r="BX65">
        <v>-0.12548786000000001</v>
      </c>
      <c r="BY65">
        <v>-0.46739851999999998</v>
      </c>
      <c r="BZ65">
        <v>5.3673475999999998E-2</v>
      </c>
      <c r="CA65">
        <v>-0.84821619999999998</v>
      </c>
      <c r="CB65">
        <v>-0.32107397999999998</v>
      </c>
      <c r="CC65">
        <v>-0.28426063000000001</v>
      </c>
      <c r="CD65">
        <v>0.69069153000000005</v>
      </c>
      <c r="CE65">
        <v>-0.14514276000000001</v>
      </c>
      <c r="CF65">
        <v>-0.69286639999999999</v>
      </c>
      <c r="CG65">
        <v>0.18740591000000001</v>
      </c>
      <c r="CH65">
        <v>0.16859676000000001</v>
      </c>
      <c r="CI65">
        <v>0.21136609000000001</v>
      </c>
      <c r="CJ65">
        <v>1.2688037000000001</v>
      </c>
      <c r="CK65">
        <v>0.45073770000000002</v>
      </c>
      <c r="CL65">
        <v>-0.67974745999999997</v>
      </c>
      <c r="CM65">
        <v>4.2127392999999999E-2</v>
      </c>
      <c r="CN65">
        <v>0.55141220000000002</v>
      </c>
      <c r="CO65">
        <v>1.2413612999999999</v>
      </c>
      <c r="CP65">
        <v>-0.46831644</v>
      </c>
      <c r="CQ65">
        <v>-0.17388867</v>
      </c>
      <c r="CR65">
        <v>0.54222714999999999</v>
      </c>
      <c r="CS65">
        <v>0.49100687999999998</v>
      </c>
      <c r="CT65">
        <v>0.44606200000000001</v>
      </c>
      <c r="CU65">
        <v>-0.71605872999999998</v>
      </c>
      <c r="CV65">
        <v>-0.15794869</v>
      </c>
    </row>
    <row r="66" spans="1:100" x14ac:dyDescent="0.25">
      <c r="A66">
        <v>-0.85988299999999995</v>
      </c>
      <c r="B66">
        <v>-0.54687834000000002</v>
      </c>
      <c r="C66">
        <v>-0.20404147</v>
      </c>
      <c r="D66">
        <v>-0.110513866</v>
      </c>
      <c r="E66">
        <v>-0.22448736</v>
      </c>
      <c r="F66">
        <v>-0.68245120000000004</v>
      </c>
      <c r="G66">
        <v>-0.12720177999999999</v>
      </c>
      <c r="H66">
        <v>-0.27628513999999998</v>
      </c>
      <c r="I66">
        <v>1.4634876000000001</v>
      </c>
      <c r="J66">
        <v>0.75100434000000005</v>
      </c>
      <c r="K66">
        <v>6.4124459999999994E-2</v>
      </c>
      <c r="L66">
        <v>-0.52982660000000004</v>
      </c>
      <c r="M66">
        <v>-0.22268747</v>
      </c>
      <c r="N66">
        <v>-0.24948727000000001</v>
      </c>
      <c r="O66">
        <v>-0.11610776</v>
      </c>
      <c r="P66">
        <v>-0.29445258000000002</v>
      </c>
      <c r="Q66">
        <v>3.9762076E-2</v>
      </c>
      <c r="R66">
        <v>-0.26231009999999999</v>
      </c>
      <c r="S66">
        <v>0.80849499999999996</v>
      </c>
      <c r="T66">
        <v>0.59204245</v>
      </c>
      <c r="U66">
        <v>0.12453516000000001</v>
      </c>
      <c r="V66">
        <v>-0.21780714000000001</v>
      </c>
      <c r="W66">
        <v>-2.9187746000000001E-2</v>
      </c>
      <c r="X66">
        <v>-0.33413130000000002</v>
      </c>
      <c r="Y66">
        <v>-0.34696558</v>
      </c>
      <c r="Z66">
        <v>0.28809204999999999</v>
      </c>
      <c r="AA66">
        <v>1.2708113999999999</v>
      </c>
      <c r="AB66">
        <v>0.12383202</v>
      </c>
      <c r="AC66">
        <v>0.10688001</v>
      </c>
      <c r="AD66">
        <v>-4.7214552999999999E-2</v>
      </c>
      <c r="AE66">
        <v>-0.14271457000000001</v>
      </c>
      <c r="AF66">
        <v>-0.37689853000000001</v>
      </c>
      <c r="AG66">
        <v>-0.92656919999999998</v>
      </c>
      <c r="AH66">
        <v>0.1474173</v>
      </c>
      <c r="AI66">
        <v>0.19803476</v>
      </c>
      <c r="AJ66">
        <v>0.55375755000000004</v>
      </c>
      <c r="AK66">
        <v>0.59915244999999995</v>
      </c>
      <c r="AL66">
        <v>-0.29841316000000001</v>
      </c>
      <c r="AM66">
        <v>-3.9382239999999999E-2</v>
      </c>
      <c r="AN66">
        <v>-0.51302409999999998</v>
      </c>
      <c r="AO66">
        <v>0.69697679999999995</v>
      </c>
      <c r="AP66">
        <v>0.49498779999999998</v>
      </c>
      <c r="AQ66">
        <v>-0.61564856999999995</v>
      </c>
      <c r="AR66">
        <v>-0.16263373</v>
      </c>
      <c r="AS66">
        <v>-8.9663850000000003E-2</v>
      </c>
      <c r="AT66">
        <v>6.2629685000000004E-2</v>
      </c>
      <c r="AU66">
        <v>-0.28723395000000002</v>
      </c>
      <c r="AV66">
        <v>0.104289085</v>
      </c>
      <c r="AW66">
        <v>0.48165563</v>
      </c>
      <c r="AX66">
        <v>0.82078229999999996</v>
      </c>
      <c r="AY66">
        <v>-0.15913205999999999</v>
      </c>
      <c r="AZ66">
        <v>0.25944679999999998</v>
      </c>
      <c r="BA66">
        <v>-0.41090736</v>
      </c>
      <c r="BB66">
        <v>-0.51896334</v>
      </c>
      <c r="BC66">
        <v>-0.30966993999999998</v>
      </c>
      <c r="BD66">
        <v>-0.23944594999999999</v>
      </c>
      <c r="BE66">
        <v>-0.33833984</v>
      </c>
      <c r="BF66">
        <v>0.22218969999999999</v>
      </c>
      <c r="BG66">
        <v>0.33107057000000001</v>
      </c>
      <c r="BH66">
        <v>-2.3354307000000001E-2</v>
      </c>
      <c r="BI66">
        <v>0.56284639999999997</v>
      </c>
      <c r="BJ66">
        <v>-0.18638083</v>
      </c>
      <c r="BK66">
        <v>0.48036837999999998</v>
      </c>
      <c r="BL66">
        <v>0.53864109999999998</v>
      </c>
      <c r="BM66">
        <v>-3.9277192000000002E-2</v>
      </c>
      <c r="BN66">
        <v>1.1170403</v>
      </c>
      <c r="BO66">
        <v>0.48584503000000001</v>
      </c>
      <c r="BP66">
        <v>-7.2619310000000006E-2</v>
      </c>
      <c r="BQ66">
        <v>1.5848317000000001</v>
      </c>
      <c r="BR66">
        <v>-0.50772019999999995</v>
      </c>
      <c r="BS66">
        <v>-0.68807244000000001</v>
      </c>
      <c r="BT66">
        <v>-1.5016995E-2</v>
      </c>
      <c r="BU66">
        <v>-0.50787819999999995</v>
      </c>
      <c r="BV66">
        <v>7.8771114000000003E-2</v>
      </c>
      <c r="BW66">
        <v>-0.20148599</v>
      </c>
      <c r="BX66">
        <v>-0.17829104000000001</v>
      </c>
      <c r="BY66">
        <v>-1.5538804E-2</v>
      </c>
      <c r="BZ66">
        <v>-0.16784874999999999</v>
      </c>
      <c r="CA66">
        <v>-0.92753920000000001</v>
      </c>
      <c r="CB66">
        <v>0.12035975</v>
      </c>
      <c r="CC66">
        <v>-0.25019532</v>
      </c>
      <c r="CD66">
        <v>0.713426</v>
      </c>
      <c r="CE66">
        <v>-0.27210519999999999</v>
      </c>
      <c r="CF66">
        <v>0.54034877000000003</v>
      </c>
      <c r="CG66">
        <v>-9.9911749999999997E-3</v>
      </c>
      <c r="CH66">
        <v>0.20193183000000001</v>
      </c>
      <c r="CI66">
        <v>0.6826314</v>
      </c>
      <c r="CJ66">
        <v>1.0987183</v>
      </c>
      <c r="CK66">
        <v>0.4828112</v>
      </c>
      <c r="CL66">
        <v>-0.36046182999999998</v>
      </c>
      <c r="CM66">
        <v>8.4786730000000005E-2</v>
      </c>
      <c r="CN66">
        <v>0.37020520000000001</v>
      </c>
      <c r="CO66">
        <v>1.0033854</v>
      </c>
      <c r="CP66">
        <v>-0.42175066</v>
      </c>
      <c r="CQ66">
        <v>-0.55930159999999995</v>
      </c>
      <c r="CR66">
        <v>0.57504049999999995</v>
      </c>
      <c r="CS66">
        <v>0.72381189999999995</v>
      </c>
      <c r="CT66">
        <v>-0.10553537</v>
      </c>
      <c r="CU66">
        <v>0.41624042</v>
      </c>
      <c r="CV66">
        <v>-0.58255564999999998</v>
      </c>
    </row>
    <row r="67" spans="1:100" x14ac:dyDescent="0.25">
      <c r="A67">
        <v>-0.51925980000000005</v>
      </c>
      <c r="B67">
        <v>-0.34636167000000001</v>
      </c>
      <c r="C67">
        <v>-0.29364770000000001</v>
      </c>
      <c r="D67">
        <v>-0.28080946000000001</v>
      </c>
      <c r="E67">
        <v>0.80302649999999998</v>
      </c>
      <c r="F67">
        <v>-0.51395069999999998</v>
      </c>
      <c r="G67">
        <v>-0.22410411999999999</v>
      </c>
      <c r="H67">
        <v>-0.13066573000000001</v>
      </c>
      <c r="I67">
        <v>0.70257599999999998</v>
      </c>
      <c r="J67">
        <v>0.59246063000000004</v>
      </c>
      <c r="K67">
        <v>-0.18663785999999999</v>
      </c>
      <c r="L67">
        <v>-0.15605113000000001</v>
      </c>
      <c r="M67">
        <v>0.31500255999999999</v>
      </c>
      <c r="N67">
        <v>-0.30781338000000003</v>
      </c>
      <c r="O67">
        <v>0.31384446999999999</v>
      </c>
      <c r="P67">
        <v>-3.2730266000000001E-2</v>
      </c>
      <c r="Q67">
        <v>-9.6061179999999996E-2</v>
      </c>
      <c r="R67">
        <v>-2.7683059999999999E-2</v>
      </c>
      <c r="S67">
        <v>0.72978485000000004</v>
      </c>
      <c r="T67">
        <v>0.97977614000000002</v>
      </c>
      <c r="U67">
        <v>-0.25435155999999998</v>
      </c>
      <c r="V67">
        <v>-0.40814537000000001</v>
      </c>
      <c r="W67">
        <v>0.26846868000000002</v>
      </c>
      <c r="X67">
        <v>-0.112201236</v>
      </c>
      <c r="Y67">
        <v>0.10715976000000001</v>
      </c>
      <c r="Z67">
        <v>0.15445638</v>
      </c>
      <c r="AA67">
        <v>1.120906</v>
      </c>
      <c r="AB67">
        <v>0.45880126999999998</v>
      </c>
      <c r="AC67">
        <v>-0.18397548999999999</v>
      </c>
      <c r="AD67">
        <v>0.22755030000000001</v>
      </c>
      <c r="AE67">
        <v>3.3970019999999997E-2</v>
      </c>
      <c r="AF67">
        <v>-0.42394357999999999</v>
      </c>
      <c r="AG67">
        <v>-0.59572020000000003</v>
      </c>
      <c r="AH67">
        <v>0.22322142</v>
      </c>
      <c r="AI67">
        <v>0.22917000000000001</v>
      </c>
      <c r="AJ67">
        <v>0.52852909999999997</v>
      </c>
      <c r="AK67">
        <v>0.33357905999999998</v>
      </c>
      <c r="AL67">
        <v>-0.23249665</v>
      </c>
      <c r="AM67">
        <v>3.2793580000000003E-2</v>
      </c>
      <c r="AN67">
        <v>-1.556689</v>
      </c>
      <c r="AO67">
        <v>0.80721969999999998</v>
      </c>
      <c r="AP67">
        <v>0.50175524000000005</v>
      </c>
      <c r="AQ67">
        <v>-8.7133094999999994E-2</v>
      </c>
      <c r="AR67">
        <v>-0.21176186</v>
      </c>
      <c r="AS67">
        <v>-0.27849333999999998</v>
      </c>
      <c r="AT67">
        <v>0.21822846000000001</v>
      </c>
      <c r="AU67">
        <v>-0.30271680000000001</v>
      </c>
      <c r="AV67">
        <v>-0.22761807000000001</v>
      </c>
      <c r="AW67">
        <v>0.23276891999999999</v>
      </c>
      <c r="AX67">
        <v>0.92807899999999999</v>
      </c>
      <c r="AY67">
        <v>1.6716033000000002E-2</v>
      </c>
      <c r="AZ67">
        <v>6.3722470000000002E-3</v>
      </c>
      <c r="BA67">
        <v>-0.35321075000000002</v>
      </c>
      <c r="BB67">
        <v>-0.90989023000000002</v>
      </c>
      <c r="BC67">
        <v>-0.66307585999999996</v>
      </c>
      <c r="BD67">
        <v>-0.79871844999999997</v>
      </c>
      <c r="BE67">
        <v>-0.36066860000000001</v>
      </c>
      <c r="BF67">
        <v>0.24848345999999999</v>
      </c>
      <c r="BG67">
        <v>-2.0270348000000001E-2</v>
      </c>
      <c r="BH67">
        <v>-0.44383679999999998</v>
      </c>
      <c r="BI67">
        <v>0.63103217</v>
      </c>
      <c r="BJ67">
        <v>-0.15305500999999999</v>
      </c>
      <c r="BK67">
        <v>0.23803604</v>
      </c>
      <c r="BL67">
        <v>0.43630287000000001</v>
      </c>
      <c r="BM67">
        <v>-0.115739755</v>
      </c>
      <c r="BN67">
        <v>0.99123229999999996</v>
      </c>
      <c r="BO67">
        <v>9.0698509999999996E-2</v>
      </c>
      <c r="BP67">
        <v>-0.17565112999999999</v>
      </c>
      <c r="BQ67">
        <v>1.0298183999999999</v>
      </c>
      <c r="BR67">
        <v>-0.75173794999999999</v>
      </c>
      <c r="BS67">
        <v>-0.24263046999999999</v>
      </c>
      <c r="BT67">
        <v>-0.20701942000000001</v>
      </c>
      <c r="BU67">
        <v>-0.62190235000000005</v>
      </c>
      <c r="BV67">
        <v>-0.2139366</v>
      </c>
      <c r="BW67">
        <v>-0.36608560000000001</v>
      </c>
      <c r="BX67">
        <v>0.27696809999999999</v>
      </c>
      <c r="BY67">
        <v>-0.33197700000000002</v>
      </c>
      <c r="BZ67">
        <v>-6.213784E-3</v>
      </c>
      <c r="CA67">
        <v>-0.65629380000000004</v>
      </c>
      <c r="CB67">
        <v>-0.3318874</v>
      </c>
      <c r="CC67">
        <v>0.73562782999999998</v>
      </c>
      <c r="CD67">
        <v>0.55452440000000003</v>
      </c>
      <c r="CE67">
        <v>-0.27411190000000002</v>
      </c>
      <c r="CF67">
        <v>-0.44850737000000002</v>
      </c>
      <c r="CG67">
        <v>-6.6493689999999994E-2</v>
      </c>
      <c r="CH67">
        <v>0.35025995999999998</v>
      </c>
      <c r="CI67">
        <v>0.70485054999999996</v>
      </c>
      <c r="CJ67">
        <v>0.25694035999999998</v>
      </c>
      <c r="CK67">
        <v>0.26693731999999998</v>
      </c>
      <c r="CL67">
        <v>0.24830288</v>
      </c>
      <c r="CM67">
        <v>0.21558769</v>
      </c>
      <c r="CN67">
        <v>0.12414864</v>
      </c>
      <c r="CO67">
        <v>1.2150124</v>
      </c>
      <c r="CP67">
        <v>-0.28753424</v>
      </c>
      <c r="CQ67">
        <v>5.0172735000000003E-2</v>
      </c>
      <c r="CR67">
        <v>0.14889537999999999</v>
      </c>
      <c r="CS67">
        <v>0.87055419999999994</v>
      </c>
      <c r="CT67">
        <v>-0.17072525999999999</v>
      </c>
      <c r="CU67">
        <v>2.9278338000000001E-2</v>
      </c>
      <c r="CV67">
        <v>-0.18866559999999999</v>
      </c>
    </row>
    <row r="68" spans="1:100" x14ac:dyDescent="0.25">
      <c r="A68">
        <v>-0.39338592</v>
      </c>
      <c r="B68">
        <v>5.2788407000000002E-2</v>
      </c>
      <c r="C68">
        <v>-0.44613320000000001</v>
      </c>
      <c r="D68">
        <v>-0.13730087999999999</v>
      </c>
      <c r="E68">
        <v>0.49240415999999998</v>
      </c>
      <c r="F68">
        <v>-0.35080869999999997</v>
      </c>
      <c r="G68">
        <v>-0.16787537999999999</v>
      </c>
      <c r="H68">
        <v>-0.60223293</v>
      </c>
      <c r="I68">
        <v>1.0390980000000001</v>
      </c>
      <c r="J68">
        <v>-0.17442637999999999</v>
      </c>
      <c r="K68">
        <v>-0.53187589999999996</v>
      </c>
      <c r="L68">
        <v>-0.21698619999999999</v>
      </c>
      <c r="M68">
        <v>5.5008009999999996E-3</v>
      </c>
      <c r="N68">
        <v>-0.38154601999999999</v>
      </c>
      <c r="O68">
        <v>0.47978320000000002</v>
      </c>
      <c r="P68">
        <v>0.17067572</v>
      </c>
      <c r="Q68">
        <v>-0.16992566000000001</v>
      </c>
      <c r="R68">
        <v>-6.8570389999999995E-2</v>
      </c>
      <c r="S68">
        <v>0.64034029999999997</v>
      </c>
      <c r="T68">
        <v>0.45322898</v>
      </c>
      <c r="U68">
        <v>-0.48223474999999999</v>
      </c>
      <c r="V68">
        <v>-0.12774146</v>
      </c>
      <c r="W68">
        <v>-4.0783092E-2</v>
      </c>
      <c r="X68">
        <v>-8.8810935999999993E-2</v>
      </c>
      <c r="Y68">
        <v>0.18220254999999999</v>
      </c>
      <c r="Z68">
        <v>8.938335E-2</v>
      </c>
      <c r="AA68">
        <v>1.1750636999999999</v>
      </c>
      <c r="AB68">
        <v>-0.38668907000000002</v>
      </c>
      <c r="AC68">
        <v>-0.10937367000000001</v>
      </c>
      <c r="AD68">
        <v>-2.4708299999999999E-2</v>
      </c>
      <c r="AE68">
        <v>-0.36983844999999999</v>
      </c>
      <c r="AF68">
        <v>-0.65647215000000003</v>
      </c>
      <c r="AG68">
        <v>3.9746106000000003E-2</v>
      </c>
      <c r="AH68">
        <v>-0.10502409</v>
      </c>
      <c r="AI68">
        <v>-7.0312810000000003E-2</v>
      </c>
      <c r="AJ68">
        <v>0.487508</v>
      </c>
      <c r="AK68">
        <v>0.22016372000000001</v>
      </c>
      <c r="AL68">
        <v>-0.58234399999999997</v>
      </c>
      <c r="AM68">
        <v>0.19650446999999999</v>
      </c>
      <c r="AN68">
        <v>2.4853110000000001E-2</v>
      </c>
      <c r="AO68">
        <v>0.13440287000000001</v>
      </c>
      <c r="AP68">
        <v>0.62172996999999997</v>
      </c>
      <c r="AQ68">
        <v>-2.0575686999999999E-2</v>
      </c>
      <c r="AR68">
        <v>-0.64737469999999997</v>
      </c>
      <c r="AS68">
        <v>0.10654075</v>
      </c>
      <c r="AT68">
        <v>-0.19465657</v>
      </c>
      <c r="AU68">
        <v>-3.6081582000000001E-2</v>
      </c>
      <c r="AV68">
        <v>-0.30664103999999998</v>
      </c>
      <c r="AW68">
        <v>0.33061027999999998</v>
      </c>
      <c r="AX68">
        <v>0.41185050000000001</v>
      </c>
      <c r="AY68">
        <v>-0.3484621</v>
      </c>
      <c r="AZ68">
        <v>-2.1632572999999999E-2</v>
      </c>
      <c r="BA68">
        <v>0.22383934</v>
      </c>
      <c r="BB68">
        <v>-0.82746209999999998</v>
      </c>
      <c r="BC68">
        <v>0.12011397</v>
      </c>
      <c r="BD68">
        <v>9.6704445999999999E-2</v>
      </c>
      <c r="BE68">
        <v>-0.32140213000000001</v>
      </c>
      <c r="BF68">
        <v>-0.2857267</v>
      </c>
      <c r="BG68">
        <v>5.0230257E-2</v>
      </c>
      <c r="BH68">
        <v>-0.41931593</v>
      </c>
      <c r="BI68">
        <v>0.46310430000000002</v>
      </c>
      <c r="BJ68">
        <v>0.14865907</v>
      </c>
      <c r="BK68">
        <v>0.50154410000000005</v>
      </c>
      <c r="BL68">
        <v>0.31083894000000001</v>
      </c>
      <c r="BM68">
        <v>-8.131292E-3</v>
      </c>
      <c r="BN68">
        <v>0.79946439999999996</v>
      </c>
      <c r="BO68">
        <v>9.8493929999999993E-2</v>
      </c>
      <c r="BP68">
        <v>-6.4609595000000006E-2</v>
      </c>
      <c r="BQ68">
        <v>1.1482030999999999</v>
      </c>
      <c r="BR68">
        <v>-0.1491999</v>
      </c>
      <c r="BS68">
        <v>-0.58483759999999996</v>
      </c>
      <c r="BT68">
        <v>-0.84116959999999996</v>
      </c>
      <c r="BU68">
        <v>-0.98691320000000005</v>
      </c>
      <c r="BV68">
        <v>0.21806650999999999</v>
      </c>
      <c r="BW68">
        <v>-0.28718867999999997</v>
      </c>
      <c r="BX68">
        <v>-0.29542547000000002</v>
      </c>
      <c r="BY68">
        <v>-0.72060659999999999</v>
      </c>
      <c r="BZ68">
        <v>-0.47158601999999999</v>
      </c>
      <c r="CA68">
        <v>-0.69151085999999995</v>
      </c>
      <c r="CB68">
        <v>-0.56000172999999998</v>
      </c>
      <c r="CC68">
        <v>1.1489147</v>
      </c>
      <c r="CD68">
        <v>0.33853492000000002</v>
      </c>
      <c r="CE68">
        <v>-0.23776048</v>
      </c>
      <c r="CF68">
        <v>0.75599899999999998</v>
      </c>
      <c r="CG68">
        <v>2.4903017999999999E-2</v>
      </c>
      <c r="CH68">
        <v>0.18279590000000001</v>
      </c>
      <c r="CI68">
        <v>0.56027210000000005</v>
      </c>
      <c r="CJ68">
        <v>-0.6235716</v>
      </c>
      <c r="CK68">
        <v>0.19809866000000001</v>
      </c>
      <c r="CL68">
        <v>0.57181996000000002</v>
      </c>
      <c r="CM68">
        <v>0.20775223000000001</v>
      </c>
      <c r="CN68">
        <v>-3.5456139999999997E-2</v>
      </c>
      <c r="CO68">
        <v>1.1093495</v>
      </c>
      <c r="CP68">
        <v>-0.44497346999999998</v>
      </c>
      <c r="CQ68">
        <v>-0.55433326999999999</v>
      </c>
      <c r="CR68">
        <v>0.21105663</v>
      </c>
      <c r="CS68">
        <v>0.64331709999999998</v>
      </c>
      <c r="CT68">
        <v>-0.10949761</v>
      </c>
      <c r="CU68">
        <v>2.6964354999999999E-2</v>
      </c>
      <c r="CV68">
        <v>-0.61267846999999998</v>
      </c>
    </row>
    <row r="69" spans="1:100" x14ac:dyDescent="0.25">
      <c r="A69">
        <v>-0.24600749</v>
      </c>
      <c r="B69">
        <v>-9.5054656000000001E-2</v>
      </c>
      <c r="C69">
        <v>-0.49802419999999997</v>
      </c>
      <c r="D69">
        <v>-0.14128165000000001</v>
      </c>
      <c r="E69">
        <v>0.68136920000000001</v>
      </c>
      <c r="F69">
        <v>-0.18608040000000001</v>
      </c>
      <c r="G69">
        <v>-7.6751396E-2</v>
      </c>
      <c r="H69">
        <v>-0.17929448000000001</v>
      </c>
      <c r="I69">
        <v>0.39097169999999998</v>
      </c>
      <c r="J69">
        <v>0.32477507</v>
      </c>
      <c r="K69">
        <v>-0.2820684</v>
      </c>
      <c r="L69">
        <v>-0.41152358</v>
      </c>
      <c r="M69">
        <v>-0.10507231</v>
      </c>
      <c r="N69">
        <v>-0.32947074999999998</v>
      </c>
      <c r="O69">
        <v>1.6845097999999999E-2</v>
      </c>
      <c r="P69">
        <v>-0.16066952000000001</v>
      </c>
      <c r="Q69">
        <v>-0.34185283999999999</v>
      </c>
      <c r="R69">
        <v>-0.37917469999999998</v>
      </c>
      <c r="S69">
        <v>0.65667699999999996</v>
      </c>
      <c r="T69">
        <v>0.66939539999999997</v>
      </c>
      <c r="U69">
        <v>-0.21302404999999999</v>
      </c>
      <c r="V69">
        <v>0.29212060000000001</v>
      </c>
      <c r="W69">
        <v>-0.92093800000000003</v>
      </c>
      <c r="X69">
        <v>2.207771E-2</v>
      </c>
      <c r="Y69">
        <v>0.43952507000000002</v>
      </c>
      <c r="Z69">
        <v>-3.4995525999999999E-2</v>
      </c>
      <c r="AA69">
        <v>1.1447634</v>
      </c>
      <c r="AB69">
        <v>-0.21519378</v>
      </c>
      <c r="AC69">
        <v>-1.1483612999999999</v>
      </c>
      <c r="AD69">
        <v>-0.21422738</v>
      </c>
      <c r="AE69">
        <v>1.4970291E-2</v>
      </c>
      <c r="AF69">
        <v>-0.5297811</v>
      </c>
      <c r="AG69">
        <v>0.26038709999999998</v>
      </c>
      <c r="AH69">
        <v>-0.63937074000000005</v>
      </c>
      <c r="AI69">
        <v>0.15334449999999999</v>
      </c>
      <c r="AJ69">
        <v>0.65381723999999997</v>
      </c>
      <c r="AK69">
        <v>0.1632313</v>
      </c>
      <c r="AL69">
        <v>-0.88003456999999996</v>
      </c>
      <c r="AM69">
        <v>-0.17627271999999999</v>
      </c>
      <c r="AN69">
        <v>0.56006089999999997</v>
      </c>
      <c r="AO69">
        <v>0.84105770000000002</v>
      </c>
      <c r="AP69">
        <v>0.34914489999999998</v>
      </c>
      <c r="AQ69">
        <v>-0.42388313999999999</v>
      </c>
      <c r="AR69">
        <v>-0.23803136</v>
      </c>
      <c r="AS69">
        <v>0.23723628999999999</v>
      </c>
      <c r="AT69">
        <v>3.6904390000000002E-2</v>
      </c>
      <c r="AU69">
        <v>0.15051204000000001</v>
      </c>
      <c r="AV69">
        <v>0.35813456999999999</v>
      </c>
      <c r="AW69">
        <v>-9.1651979999999994E-2</v>
      </c>
      <c r="AX69">
        <v>0.37319425000000001</v>
      </c>
      <c r="AY69">
        <v>-0.33452502000000001</v>
      </c>
      <c r="AZ69">
        <v>-0.30732343000000001</v>
      </c>
      <c r="BA69">
        <v>-9.8035424999999995E-2</v>
      </c>
      <c r="BB69">
        <v>-0.84211652999999997</v>
      </c>
      <c r="BC69">
        <v>-0.26951989999999998</v>
      </c>
      <c r="BD69">
        <v>0.33357278000000001</v>
      </c>
      <c r="BE69">
        <v>-0.29329535000000001</v>
      </c>
      <c r="BF69">
        <v>-0.64935637000000002</v>
      </c>
      <c r="BG69">
        <v>-6.253293E-2</v>
      </c>
      <c r="BH69">
        <v>-0.47733682</v>
      </c>
      <c r="BI69">
        <v>0.14601006999999999</v>
      </c>
      <c r="BJ69">
        <v>0.35617557</v>
      </c>
      <c r="BK69">
        <v>0.86010580000000003</v>
      </c>
      <c r="BL69">
        <v>-6.7227380000000003E-2</v>
      </c>
      <c r="BM69">
        <v>-4.1293419999999997E-2</v>
      </c>
      <c r="BN69">
        <v>0.52397079999999996</v>
      </c>
      <c r="BO69">
        <v>0.23849633000000001</v>
      </c>
      <c r="BP69">
        <v>-0.80602366000000003</v>
      </c>
      <c r="BQ69">
        <v>0.68993395999999996</v>
      </c>
      <c r="BR69">
        <v>0.26632159999999999</v>
      </c>
      <c r="BS69">
        <v>-0.41911300000000001</v>
      </c>
      <c r="BT69">
        <v>-1.1192428999999999</v>
      </c>
      <c r="BU69">
        <v>-0.84802060000000001</v>
      </c>
      <c r="BV69">
        <v>-0.25976569999999999</v>
      </c>
      <c r="BW69">
        <v>-0.27310531999999998</v>
      </c>
      <c r="BX69">
        <v>-0.30144264999999998</v>
      </c>
      <c r="BY69">
        <v>-0.58978299999999995</v>
      </c>
      <c r="BZ69">
        <v>-0.72984665999999998</v>
      </c>
      <c r="CA69">
        <v>-0.93652546000000003</v>
      </c>
      <c r="CB69">
        <v>-0.46019759999999998</v>
      </c>
      <c r="CC69">
        <v>0.45911410000000002</v>
      </c>
      <c r="CD69">
        <v>0.12673942999999999</v>
      </c>
      <c r="CE69">
        <v>-0.25081012000000003</v>
      </c>
      <c r="CF69">
        <v>0.60432993999999995</v>
      </c>
      <c r="CG69">
        <v>0.39502543000000001</v>
      </c>
      <c r="CH69">
        <v>0.31789805999999998</v>
      </c>
      <c r="CI69">
        <v>0.62745759999999995</v>
      </c>
      <c r="CJ69">
        <v>0.39086616000000002</v>
      </c>
      <c r="CK69">
        <v>0.1591573</v>
      </c>
      <c r="CL69">
        <v>0.25561696</v>
      </c>
      <c r="CM69">
        <v>0.3203628</v>
      </c>
      <c r="CN69">
        <v>0.24011621</v>
      </c>
      <c r="CO69">
        <v>0.39378964999999999</v>
      </c>
      <c r="CP69">
        <v>-0.41464168000000001</v>
      </c>
      <c r="CQ69">
        <v>0.97327565999999999</v>
      </c>
      <c r="CR69">
        <v>-0.16165457999999999</v>
      </c>
      <c r="CS69">
        <v>0.85185979999999994</v>
      </c>
      <c r="CT69">
        <v>-0.32967540000000001</v>
      </c>
      <c r="CU69">
        <v>-0.12564460999999999</v>
      </c>
      <c r="CV69">
        <v>-0.26843727000000001</v>
      </c>
    </row>
    <row r="70" spans="1:100" x14ac:dyDescent="0.25">
      <c r="A70">
        <v>9.3854259999999995E-2</v>
      </c>
      <c r="B70">
        <v>-0.10335526</v>
      </c>
      <c r="C70">
        <v>-0.48359733999999999</v>
      </c>
      <c r="D70">
        <v>-0.93904626000000002</v>
      </c>
      <c r="E70">
        <v>0.49114930000000001</v>
      </c>
      <c r="F70">
        <v>-0.25507897000000002</v>
      </c>
      <c r="G70">
        <v>-0.18053995</v>
      </c>
      <c r="H70">
        <v>-1.0547492999999999</v>
      </c>
      <c r="I70">
        <v>0.22249067</v>
      </c>
      <c r="J70">
        <v>0.21748360999999999</v>
      </c>
      <c r="K70">
        <v>-0.50315520000000002</v>
      </c>
      <c r="L70">
        <v>-0.48321061999999998</v>
      </c>
      <c r="M70">
        <v>-0.52779483999999999</v>
      </c>
      <c r="N70">
        <v>8.978158E-3</v>
      </c>
      <c r="O70">
        <v>0.13332488000000001</v>
      </c>
      <c r="P70">
        <v>0.11076482999999999</v>
      </c>
      <c r="Q70">
        <v>-0.31872982</v>
      </c>
      <c r="R70">
        <v>-0.19695993000000001</v>
      </c>
      <c r="S70">
        <v>0.49302990000000002</v>
      </c>
      <c r="T70">
        <v>0.35852319999999999</v>
      </c>
      <c r="U70">
        <v>-0.20069264000000001</v>
      </c>
      <c r="V70">
        <v>-0.31405060000000001</v>
      </c>
      <c r="W70">
        <v>-0.60289526000000004</v>
      </c>
      <c r="X70">
        <v>-0.35601574000000002</v>
      </c>
      <c r="Y70">
        <v>0.12661749999999999</v>
      </c>
      <c r="Z70">
        <v>0.11863774000000001</v>
      </c>
      <c r="AA70">
        <v>1.3697509999999999</v>
      </c>
      <c r="AB70">
        <v>0.20019790000000001</v>
      </c>
      <c r="AC70">
        <v>0.75163232999999996</v>
      </c>
      <c r="AD70">
        <v>-0.68027042999999998</v>
      </c>
      <c r="AE70">
        <v>0.49994182999999998</v>
      </c>
      <c r="AF70">
        <v>-0.44567849999999998</v>
      </c>
      <c r="AG70">
        <v>-0.38181999999999999</v>
      </c>
      <c r="AH70">
        <v>-8.6080500000000004E-2</v>
      </c>
      <c r="AI70">
        <v>-7.7882380000000003E-3</v>
      </c>
      <c r="AJ70">
        <v>0.26785350000000002</v>
      </c>
      <c r="AK70">
        <v>0.63103710000000002</v>
      </c>
      <c r="AL70">
        <v>-0.27363219999999999</v>
      </c>
      <c r="AM70">
        <v>4.8675734999999998E-2</v>
      </c>
      <c r="AN70">
        <v>-0.30670226</v>
      </c>
      <c r="AO70">
        <v>0.39864240000000001</v>
      </c>
      <c r="AP70">
        <v>-5.6294379999999998E-2</v>
      </c>
      <c r="AQ70">
        <v>-0.2744723</v>
      </c>
      <c r="AR70">
        <v>-0.47373405000000002</v>
      </c>
      <c r="AS70">
        <v>0.13390313000000001</v>
      </c>
      <c r="AT70">
        <v>-0.32692492000000001</v>
      </c>
      <c r="AU70">
        <v>-0.29017137999999998</v>
      </c>
      <c r="AV70">
        <v>0.41229009999999999</v>
      </c>
      <c r="AW70">
        <v>0.12092280399999999</v>
      </c>
      <c r="AX70">
        <v>0.106982775</v>
      </c>
      <c r="AY70">
        <v>-0.84050464999999996</v>
      </c>
      <c r="AZ70">
        <v>-4.0191125000000001E-2</v>
      </c>
      <c r="BA70">
        <v>-0.38704972999999998</v>
      </c>
      <c r="BB70">
        <v>-0.68440049999999997</v>
      </c>
      <c r="BC70">
        <v>-1.4743578E-2</v>
      </c>
      <c r="BD70">
        <v>0.18925062000000001</v>
      </c>
      <c r="BE70">
        <v>-0.23830265</v>
      </c>
      <c r="BF70">
        <v>0.31471466999999997</v>
      </c>
      <c r="BG70">
        <v>-7.1677759999999993E-2</v>
      </c>
      <c r="BH70">
        <v>-0.48416340000000002</v>
      </c>
      <c r="BI70">
        <v>0.20540050000000001</v>
      </c>
      <c r="BJ70">
        <v>0.48334473</v>
      </c>
      <c r="BK70">
        <v>1.1560919999999999</v>
      </c>
      <c r="BL70">
        <v>8.1642430000000002E-2</v>
      </c>
      <c r="BM70">
        <v>-1.4413867E-2</v>
      </c>
      <c r="BN70">
        <v>0.28141543000000002</v>
      </c>
      <c r="BO70">
        <v>-0.28617352000000001</v>
      </c>
      <c r="BP70">
        <v>1.4103321E-2</v>
      </c>
      <c r="BQ70">
        <v>1.0040551</v>
      </c>
      <c r="BR70">
        <v>-0.65749009999999997</v>
      </c>
      <c r="BS70">
        <v>-0.60544540000000002</v>
      </c>
      <c r="BT70">
        <v>-0.32999697</v>
      </c>
      <c r="BU70">
        <v>-0.60804139999999995</v>
      </c>
      <c r="BV70">
        <v>-0.37864165999999999</v>
      </c>
      <c r="BW70">
        <v>-0.25335619999999998</v>
      </c>
      <c r="BX70">
        <v>-0.44669039999999999</v>
      </c>
      <c r="BY70">
        <v>-0.49357572</v>
      </c>
      <c r="BZ70">
        <v>-0.55912910000000005</v>
      </c>
      <c r="CA70">
        <v>-0.82004242999999999</v>
      </c>
      <c r="CB70">
        <v>-0.39709349999999999</v>
      </c>
      <c r="CC70">
        <v>0.29460382000000002</v>
      </c>
      <c r="CD70">
        <v>0.12346960999999999</v>
      </c>
      <c r="CE70">
        <v>-0.13534598</v>
      </c>
      <c r="CF70">
        <v>0.41318733000000002</v>
      </c>
      <c r="CG70">
        <v>0.30312415999999998</v>
      </c>
      <c r="CH70">
        <v>1.6752652999999999E-2</v>
      </c>
      <c r="CI70">
        <v>0.1700981</v>
      </c>
      <c r="CJ70">
        <v>-0.19200244999999999</v>
      </c>
      <c r="CK70">
        <v>0.17001659</v>
      </c>
      <c r="CL70">
        <v>0.15194494</v>
      </c>
      <c r="CM70">
        <v>0.52615199999999995</v>
      </c>
      <c r="CN70">
        <v>0.31055559999999999</v>
      </c>
      <c r="CO70">
        <v>0.13762255000000001</v>
      </c>
      <c r="CP70">
        <v>-0.72024149999999998</v>
      </c>
      <c r="CQ70">
        <v>0.60183430000000004</v>
      </c>
      <c r="CR70">
        <v>-0.39660269999999997</v>
      </c>
      <c r="CS70">
        <v>1.4125201999999999</v>
      </c>
      <c r="CT70">
        <v>-0.19531439</v>
      </c>
      <c r="CU70">
        <v>-0.17821068000000001</v>
      </c>
      <c r="CV70">
        <v>-0.25065026000000001</v>
      </c>
    </row>
    <row r="71" spans="1:100" x14ac:dyDescent="0.25">
      <c r="A71">
        <v>-0.28539544</v>
      </c>
      <c r="B71">
        <v>-0.27642524000000002</v>
      </c>
      <c r="C71">
        <v>-0.56336620000000004</v>
      </c>
      <c r="D71">
        <v>-0.38875969999999999</v>
      </c>
      <c r="E71">
        <v>1.1259733000000001</v>
      </c>
      <c r="F71">
        <v>-0.15873861</v>
      </c>
      <c r="G71">
        <v>-0.14708915</v>
      </c>
      <c r="H71">
        <v>-0.98462309999999997</v>
      </c>
      <c r="I71">
        <v>0.25833696</v>
      </c>
      <c r="J71">
        <v>0.22006113999999999</v>
      </c>
      <c r="K71">
        <v>-0.40767335999999998</v>
      </c>
      <c r="L71">
        <v>-0.56040500000000004</v>
      </c>
      <c r="M71">
        <v>-0.59777975000000005</v>
      </c>
      <c r="N71">
        <v>0.23876153</v>
      </c>
      <c r="O71">
        <v>-0.29870196999999998</v>
      </c>
      <c r="P71">
        <v>9.1432189999999997E-2</v>
      </c>
      <c r="Q71">
        <v>-0.99892276999999996</v>
      </c>
      <c r="R71">
        <v>-9.1560860000000008E-3</v>
      </c>
      <c r="S71">
        <v>0.43606477999999999</v>
      </c>
      <c r="T71">
        <v>-0.30748629999999999</v>
      </c>
      <c r="U71">
        <v>-0.24681225000000001</v>
      </c>
      <c r="V71">
        <v>0.17012267</v>
      </c>
      <c r="W71">
        <v>-0.78412300000000001</v>
      </c>
      <c r="X71">
        <v>-0.58954406000000004</v>
      </c>
      <c r="Y71">
        <v>-0.63977592999999999</v>
      </c>
      <c r="Z71">
        <v>0.16849743</v>
      </c>
      <c r="AA71">
        <v>1.2844146000000001</v>
      </c>
      <c r="AB71">
        <v>0.25093110000000002</v>
      </c>
      <c r="AC71">
        <v>0.93996979999999997</v>
      </c>
      <c r="AD71">
        <v>-0.50849533000000002</v>
      </c>
      <c r="AE71">
        <v>0.55852769999999996</v>
      </c>
      <c r="AF71">
        <v>-0.60537620000000003</v>
      </c>
      <c r="AG71">
        <v>0.51059909999999997</v>
      </c>
      <c r="AH71">
        <v>-0.24460715</v>
      </c>
      <c r="AI71">
        <v>0.16687734000000001</v>
      </c>
      <c r="AJ71">
        <v>0.21518930999999999</v>
      </c>
      <c r="AK71">
        <v>0.46647759999999999</v>
      </c>
      <c r="AL71">
        <v>-0.5118722</v>
      </c>
      <c r="AM71">
        <v>8.7929329999999993E-3</v>
      </c>
      <c r="AN71">
        <v>-0.66859860000000004</v>
      </c>
      <c r="AO71">
        <v>0.44972506000000001</v>
      </c>
      <c r="AP71">
        <v>-3.6638169999999998E-2</v>
      </c>
      <c r="AQ71">
        <v>-0.16902006999999999</v>
      </c>
      <c r="AR71">
        <v>5.0747693000000003E-3</v>
      </c>
      <c r="AS71">
        <v>-0.19342503</v>
      </c>
      <c r="AT71">
        <v>-0.33064090000000002</v>
      </c>
      <c r="AU71">
        <v>0.16733548000000001</v>
      </c>
      <c r="AV71">
        <v>0.89692103999999995</v>
      </c>
      <c r="AW71">
        <v>-0.27469912000000002</v>
      </c>
      <c r="AX71">
        <v>1.2518853E-2</v>
      </c>
      <c r="AY71">
        <v>-7.2621699999999997E-2</v>
      </c>
      <c r="AZ71">
        <v>0.23916192</v>
      </c>
      <c r="BA71">
        <v>-0.26236506999999998</v>
      </c>
      <c r="BB71">
        <v>3.5137295999999998E-2</v>
      </c>
      <c r="BC71">
        <v>-8.1980140000000007E-2</v>
      </c>
      <c r="BD71">
        <v>0.35982665000000003</v>
      </c>
      <c r="BE71">
        <v>-0.29801208000000001</v>
      </c>
      <c r="BF71">
        <v>0.38585417999999999</v>
      </c>
      <c r="BG71">
        <v>-0.18422665999999999</v>
      </c>
      <c r="BH71">
        <v>-0.11040320000000001</v>
      </c>
      <c r="BI71">
        <v>5.6952059999999999E-2</v>
      </c>
      <c r="BJ71">
        <v>0.63815319999999998</v>
      </c>
      <c r="BK71">
        <v>0.92264049999999997</v>
      </c>
      <c r="BL71">
        <v>-0.32272273000000001</v>
      </c>
      <c r="BM71">
        <v>8.1076145000000002E-2</v>
      </c>
      <c r="BN71">
        <v>0.28954285000000002</v>
      </c>
      <c r="BO71">
        <v>8.5723489999999999E-2</v>
      </c>
      <c r="BP71">
        <v>0.15051075999999999</v>
      </c>
      <c r="BQ71">
        <v>0.49956213999999999</v>
      </c>
      <c r="BR71">
        <v>-0.80219019999999996</v>
      </c>
      <c r="BS71">
        <v>-0.21379426000000001</v>
      </c>
      <c r="BT71">
        <v>-0.18546478</v>
      </c>
      <c r="BU71">
        <v>-0.34001350000000002</v>
      </c>
      <c r="BV71">
        <v>-3.7123173000000002E-2</v>
      </c>
      <c r="BW71">
        <v>-0.26939940000000001</v>
      </c>
      <c r="BX71">
        <v>-0.32167610000000002</v>
      </c>
      <c r="BY71">
        <v>-0.42439967000000001</v>
      </c>
      <c r="BZ71">
        <v>-0.46686696999999999</v>
      </c>
      <c r="CA71">
        <v>-0.57723279999999999</v>
      </c>
      <c r="CB71">
        <v>0.10725113999999999</v>
      </c>
      <c r="CC71">
        <v>-6.0115830000000002E-2</v>
      </c>
      <c r="CD71">
        <v>-0.27396451999999999</v>
      </c>
      <c r="CE71">
        <v>0.102773614</v>
      </c>
      <c r="CF71">
        <v>0.58913285000000004</v>
      </c>
      <c r="CG71">
        <v>-4.8224929999999999E-2</v>
      </c>
      <c r="CH71">
        <v>-0.83291185000000001</v>
      </c>
      <c r="CI71">
        <v>-4.2371480000000003E-2</v>
      </c>
      <c r="CJ71">
        <v>0.44554295999999999</v>
      </c>
      <c r="CK71">
        <v>0.43818277</v>
      </c>
      <c r="CL71">
        <v>0.30024326000000001</v>
      </c>
      <c r="CM71">
        <v>0.53421300000000005</v>
      </c>
      <c r="CN71">
        <v>0.15366542</v>
      </c>
      <c r="CO71">
        <v>0.10013205</v>
      </c>
      <c r="CP71">
        <v>-0.52425045000000003</v>
      </c>
      <c r="CQ71">
        <v>0.34976012000000001</v>
      </c>
      <c r="CR71">
        <v>-0.51520573999999997</v>
      </c>
      <c r="CS71">
        <v>0.28484767999999999</v>
      </c>
      <c r="CT71">
        <v>-0.26264817000000001</v>
      </c>
      <c r="CU71">
        <v>-0.14097825999999999</v>
      </c>
      <c r="CV71">
        <v>-0.22359966000000001</v>
      </c>
    </row>
    <row r="72" spans="1:100" x14ac:dyDescent="0.25">
      <c r="A72">
        <v>-0.22487009999999999</v>
      </c>
      <c r="B72">
        <v>0.31609579999999998</v>
      </c>
      <c r="C72">
        <v>-0.95918020000000004</v>
      </c>
      <c r="D72">
        <v>-0.48161182000000002</v>
      </c>
      <c r="E72">
        <v>0.47004825</v>
      </c>
      <c r="F72">
        <v>-0.19875367999999999</v>
      </c>
      <c r="G72">
        <v>-0.17326430000000001</v>
      </c>
      <c r="H72">
        <v>-0.67199580000000003</v>
      </c>
      <c r="I72">
        <v>0.96997005000000003</v>
      </c>
      <c r="J72">
        <v>-0.53353490000000003</v>
      </c>
      <c r="K72">
        <v>-0.77920809999999996</v>
      </c>
      <c r="L72">
        <v>-0.31675702</v>
      </c>
      <c r="M72">
        <v>7.2869143999999997E-2</v>
      </c>
      <c r="N72">
        <v>0.24981871</v>
      </c>
      <c r="O72">
        <v>0.59749143999999998</v>
      </c>
      <c r="P72">
        <v>0.38315505</v>
      </c>
      <c r="Q72">
        <v>-0.26610464</v>
      </c>
      <c r="R72">
        <v>-0.22872955</v>
      </c>
      <c r="S72">
        <v>0.12881823000000001</v>
      </c>
      <c r="T72">
        <v>-0.40580690000000003</v>
      </c>
      <c r="U72">
        <v>-0.15133700999999999</v>
      </c>
      <c r="V72">
        <v>0.1718266</v>
      </c>
      <c r="W72">
        <v>-0.99014634000000001</v>
      </c>
      <c r="X72">
        <v>-0.91701496000000005</v>
      </c>
      <c r="Y72">
        <v>0.12582352999999999</v>
      </c>
      <c r="Z72">
        <v>0.49985047999999999</v>
      </c>
      <c r="AA72">
        <v>1.0504327</v>
      </c>
      <c r="AB72">
        <v>-6.5913739999999998E-2</v>
      </c>
      <c r="AC72">
        <v>0.51666420000000002</v>
      </c>
      <c r="AD72">
        <v>-0.26776493000000001</v>
      </c>
      <c r="AE72">
        <v>0.18670997</v>
      </c>
      <c r="AF72">
        <v>-0.4647097</v>
      </c>
      <c r="AG72">
        <v>-5.8156177000000003E-2</v>
      </c>
      <c r="AH72">
        <v>-0.40047187000000001</v>
      </c>
      <c r="AI72">
        <v>0.20792742</v>
      </c>
      <c r="AJ72">
        <v>-0.22367528</v>
      </c>
      <c r="AK72">
        <v>0.24572885</v>
      </c>
      <c r="AL72">
        <v>-0.80650149999999998</v>
      </c>
      <c r="AM72">
        <v>-3.9207100000000002E-2</v>
      </c>
      <c r="AN72">
        <v>-0.6550743</v>
      </c>
      <c r="AO72">
        <v>-4.8604607999999999E-3</v>
      </c>
      <c r="AP72">
        <v>-0.39597263999999999</v>
      </c>
      <c r="AQ72">
        <v>7.5944810000000001E-2</v>
      </c>
      <c r="AR72">
        <v>-0.26192327999999998</v>
      </c>
      <c r="AS72">
        <v>2.1360367999999999E-3</v>
      </c>
      <c r="AT72">
        <v>-0.30803823000000002</v>
      </c>
      <c r="AU72">
        <v>0.16525912000000001</v>
      </c>
      <c r="AV72">
        <v>1.0694281000000001</v>
      </c>
      <c r="AW72">
        <v>0.17568629999999999</v>
      </c>
      <c r="AX72">
        <v>0.17934586</v>
      </c>
      <c r="AY72">
        <v>-0.33542335000000001</v>
      </c>
      <c r="AZ72">
        <v>0.50323814</v>
      </c>
      <c r="BA72">
        <v>2.9844947E-2</v>
      </c>
      <c r="BB72">
        <v>9.1526750000000004E-2</v>
      </c>
      <c r="BC72">
        <v>-3.5705328000000001E-2</v>
      </c>
      <c r="BD72">
        <v>0.22156239</v>
      </c>
      <c r="BE72">
        <v>-0.39964759999999999</v>
      </c>
      <c r="BF72">
        <v>0.193637</v>
      </c>
      <c r="BG72">
        <v>-0.15006111999999999</v>
      </c>
      <c r="BH72">
        <v>-0.40201533</v>
      </c>
      <c r="BI72">
        <v>7.8066280000000002E-2</v>
      </c>
      <c r="BJ72">
        <v>0.53449844999999996</v>
      </c>
      <c r="BK72">
        <v>1.0995387000000001</v>
      </c>
      <c r="BL72">
        <v>-0.22314212</v>
      </c>
      <c r="BM72">
        <v>0.29153206999999998</v>
      </c>
      <c r="BN72">
        <v>2.9090990000000001E-2</v>
      </c>
      <c r="BO72">
        <v>0.23896053</v>
      </c>
      <c r="BP72">
        <v>0.18876900999999999</v>
      </c>
      <c r="BQ72">
        <v>2.4351939999999999E-2</v>
      </c>
      <c r="BR72">
        <v>-0.33052477000000002</v>
      </c>
      <c r="BS72">
        <v>-0.41115933999999998</v>
      </c>
      <c r="BT72">
        <v>2.2355221000000002E-2</v>
      </c>
      <c r="BU72">
        <v>-1.304754</v>
      </c>
      <c r="BV72">
        <v>4.2514160000000002E-2</v>
      </c>
      <c r="BW72">
        <v>-0.20079865</v>
      </c>
      <c r="BX72">
        <v>-0.32473361000000001</v>
      </c>
      <c r="BY72">
        <v>-0.2441391</v>
      </c>
      <c r="BZ72">
        <v>-0.16143091000000001</v>
      </c>
      <c r="CA72">
        <v>-0.80770755000000005</v>
      </c>
      <c r="CB72">
        <v>-0.12742229999999999</v>
      </c>
      <c r="CC72">
        <v>0.25709787000000001</v>
      </c>
      <c r="CD72">
        <v>-0.64567803999999995</v>
      </c>
      <c r="CE72">
        <v>0.36818499999999998</v>
      </c>
      <c r="CF72">
        <v>0.79131556000000003</v>
      </c>
      <c r="CG72">
        <v>4.7926225000000003E-2</v>
      </c>
      <c r="CH72">
        <v>-0.10028417000000001</v>
      </c>
      <c r="CI72">
        <v>0.60794269999999995</v>
      </c>
      <c r="CJ72">
        <v>0.61681359999999996</v>
      </c>
      <c r="CK72">
        <v>0.29990887999999999</v>
      </c>
      <c r="CL72">
        <v>0.6233071</v>
      </c>
      <c r="CM72">
        <v>0.66617280000000001</v>
      </c>
      <c r="CN72">
        <v>2.0283688000000001E-2</v>
      </c>
      <c r="CO72">
        <v>9.4530015999999994E-2</v>
      </c>
      <c r="CP72">
        <v>1.5821203999999998E-2</v>
      </c>
      <c r="CQ72">
        <v>0.58493759999999995</v>
      </c>
      <c r="CR72">
        <v>7.8502959999999997E-2</v>
      </c>
      <c r="CS72">
        <v>0.89071060000000002</v>
      </c>
      <c r="CT72">
        <v>6.8694950000000005E-2</v>
      </c>
      <c r="CU72">
        <v>-0.27238955999999998</v>
      </c>
      <c r="CV72">
        <v>-0.47177279999999999</v>
      </c>
    </row>
    <row r="73" spans="1:100" x14ac:dyDescent="0.25">
      <c r="A73">
        <v>-0.38954139999999998</v>
      </c>
      <c r="B73">
        <v>9.1415410000000002E-2</v>
      </c>
      <c r="C73">
        <v>-0.8865845</v>
      </c>
      <c r="D73">
        <v>-0.45689350000000001</v>
      </c>
      <c r="E73">
        <v>0.16113268</v>
      </c>
      <c r="F73">
        <v>-0.59579985999999996</v>
      </c>
      <c r="G73">
        <v>-0.23626858000000001</v>
      </c>
      <c r="H73">
        <v>-0.29883273999999999</v>
      </c>
      <c r="I73">
        <v>0.36603838</v>
      </c>
      <c r="J73">
        <v>-4.0023120000000002E-2</v>
      </c>
      <c r="K73">
        <v>-1.0742147</v>
      </c>
      <c r="L73">
        <v>-0.13751817999999999</v>
      </c>
      <c r="M73">
        <v>7.4486314999999997E-2</v>
      </c>
      <c r="N73">
        <v>-0.14648207999999999</v>
      </c>
      <c r="O73">
        <v>0.15623330999999999</v>
      </c>
      <c r="P73">
        <v>0.41802084</v>
      </c>
      <c r="Q73">
        <v>-0.62132436000000002</v>
      </c>
      <c r="R73">
        <v>-0.245618</v>
      </c>
      <c r="S73">
        <v>1.1449604999999999E-3</v>
      </c>
      <c r="T73">
        <v>-0.17287025</v>
      </c>
      <c r="U73">
        <v>-0.25533506</v>
      </c>
      <c r="V73">
        <v>0.109420314</v>
      </c>
      <c r="W73">
        <v>-0.20685176999999999</v>
      </c>
      <c r="X73">
        <v>-0.10364957</v>
      </c>
      <c r="Y73">
        <v>-0.76340777000000004</v>
      </c>
      <c r="Z73">
        <v>-0.12728481999999999</v>
      </c>
      <c r="AA73">
        <v>0.95857320000000001</v>
      </c>
      <c r="AB73">
        <v>-0.11543563</v>
      </c>
      <c r="AC73">
        <v>0.81195103999999996</v>
      </c>
      <c r="AD73">
        <v>-0.35332960000000002</v>
      </c>
      <c r="AE73">
        <v>3.6155680000000003E-2</v>
      </c>
      <c r="AF73">
        <v>-0.44266470000000002</v>
      </c>
      <c r="AG73">
        <v>0.13458735999999999</v>
      </c>
      <c r="AH73">
        <v>4.8833936E-3</v>
      </c>
      <c r="AI73">
        <v>0.37795144000000003</v>
      </c>
      <c r="AJ73">
        <v>-0.10858573000000001</v>
      </c>
      <c r="AK73">
        <v>-0.17370068999999999</v>
      </c>
      <c r="AL73">
        <v>-0.18119277</v>
      </c>
      <c r="AM73">
        <v>-3.1190384000000002E-2</v>
      </c>
      <c r="AN73">
        <v>-0.48832249999999999</v>
      </c>
      <c r="AO73">
        <v>-4.3340354999999997E-2</v>
      </c>
      <c r="AP73">
        <v>-0.27528954</v>
      </c>
      <c r="AQ73">
        <v>-0.18522182000000001</v>
      </c>
      <c r="AR73">
        <v>-6.3611589999999996E-2</v>
      </c>
      <c r="AS73">
        <v>-0.36390420000000001</v>
      </c>
      <c r="AT73">
        <v>-0.54152215000000004</v>
      </c>
      <c r="AU73">
        <v>0.40480432</v>
      </c>
      <c r="AV73">
        <v>-0.31812940000000001</v>
      </c>
      <c r="AW73">
        <v>-0.33903</v>
      </c>
      <c r="AX73">
        <v>-0.113827914</v>
      </c>
      <c r="AY73">
        <v>1.2053966500000001E-2</v>
      </c>
      <c r="AZ73">
        <v>0.53637550000000001</v>
      </c>
      <c r="BA73">
        <v>-4.4879228E-2</v>
      </c>
      <c r="BB73">
        <v>-2.3135424000000002E-2</v>
      </c>
      <c r="BC73">
        <v>-0.57286479999999995</v>
      </c>
      <c r="BD73">
        <v>0.20213181</v>
      </c>
      <c r="BE73">
        <v>-0.58966859999999999</v>
      </c>
      <c r="BF73">
        <v>0.23758186000000001</v>
      </c>
      <c r="BG73">
        <v>-0.2540366</v>
      </c>
      <c r="BH73">
        <v>-0.38590925999999998</v>
      </c>
      <c r="BI73">
        <v>0.64601509999999995</v>
      </c>
      <c r="BJ73">
        <v>0.99931013999999996</v>
      </c>
      <c r="BK73">
        <v>0.59216785000000005</v>
      </c>
      <c r="BL73">
        <v>-0.24572124000000001</v>
      </c>
      <c r="BM73">
        <v>0.51640372999999995</v>
      </c>
      <c r="BN73">
        <v>-9.1987520000000003E-2</v>
      </c>
      <c r="BO73">
        <v>0.46889922000000001</v>
      </c>
      <c r="BP73">
        <v>-0.39897300000000002</v>
      </c>
      <c r="BQ73">
        <v>-0.37231940000000002</v>
      </c>
      <c r="BR73">
        <v>-0.40912324</v>
      </c>
      <c r="BS73">
        <v>-0.46628849999999999</v>
      </c>
      <c r="BT73">
        <v>0.12248902</v>
      </c>
      <c r="BU73">
        <v>6.0812294000000003E-2</v>
      </c>
      <c r="BV73">
        <v>-0.21259464</v>
      </c>
      <c r="BW73">
        <v>-0.21794382000000001</v>
      </c>
      <c r="BX73">
        <v>-0.21331322</v>
      </c>
      <c r="BY73">
        <v>-0.38169505999999997</v>
      </c>
      <c r="BZ73">
        <v>-3.3448103999999999E-2</v>
      </c>
      <c r="CA73">
        <v>-0.51440319999999995</v>
      </c>
      <c r="CB73">
        <v>0.13393603000000001</v>
      </c>
      <c r="CC73">
        <v>0.17055746999999999</v>
      </c>
      <c r="CD73">
        <v>-0.23388429999999999</v>
      </c>
      <c r="CE73">
        <v>0.35025780000000001</v>
      </c>
      <c r="CF73">
        <v>0.83191943000000002</v>
      </c>
      <c r="CG73">
        <v>-2.6931196000000001E-2</v>
      </c>
      <c r="CH73">
        <v>-0.32953443999999998</v>
      </c>
      <c r="CI73">
        <v>0.60057199999999999</v>
      </c>
      <c r="CJ73">
        <v>0.13138417999999999</v>
      </c>
      <c r="CK73">
        <v>0.37707117000000001</v>
      </c>
      <c r="CL73">
        <v>0.21780627999999999</v>
      </c>
      <c r="CM73">
        <v>0.65784279999999995</v>
      </c>
      <c r="CN73">
        <v>0.10219799</v>
      </c>
      <c r="CO73">
        <v>0.16646077000000001</v>
      </c>
      <c r="CP73">
        <v>-0.26925588</v>
      </c>
      <c r="CQ73">
        <v>0.38303735999999999</v>
      </c>
      <c r="CR73">
        <v>0.26870716</v>
      </c>
      <c r="CS73">
        <v>0.3185944</v>
      </c>
      <c r="CT73">
        <v>2.8313397999999998E-3</v>
      </c>
      <c r="CU73">
        <v>-9.4946020000000006E-2</v>
      </c>
      <c r="CV73">
        <v>-0.63449</v>
      </c>
    </row>
    <row r="74" spans="1:100" x14ac:dyDescent="0.25">
      <c r="A74">
        <v>-0.75100219999999995</v>
      </c>
      <c r="B74">
        <v>1.8422203E-3</v>
      </c>
      <c r="C74">
        <v>-0.73904479999999995</v>
      </c>
      <c r="D74">
        <v>-0.55246030000000002</v>
      </c>
      <c r="E74">
        <v>8.7353713999999999E-2</v>
      </c>
      <c r="F74">
        <v>-0.84275880000000003</v>
      </c>
      <c r="G74">
        <v>5.4057725000000001E-2</v>
      </c>
      <c r="H74">
        <v>-1.3586371E-2</v>
      </c>
      <c r="I74">
        <v>0.1851294</v>
      </c>
      <c r="J74">
        <v>0.37369674000000003</v>
      </c>
      <c r="K74">
        <v>-0.59572153999999999</v>
      </c>
      <c r="L74">
        <v>-0.41973358</v>
      </c>
      <c r="M74">
        <v>0.39411843000000002</v>
      </c>
      <c r="N74">
        <v>-0.25659632999999998</v>
      </c>
      <c r="O74">
        <v>-0.51563930000000002</v>
      </c>
      <c r="P74">
        <v>0.61589795000000003</v>
      </c>
      <c r="Q74">
        <v>-1.7980866</v>
      </c>
      <c r="R74">
        <v>-0.49776150000000002</v>
      </c>
      <c r="S74">
        <v>-0.17929423999999999</v>
      </c>
      <c r="T74">
        <v>-4.0986089999999996E-3</v>
      </c>
      <c r="U74">
        <v>0.77149800000000002</v>
      </c>
      <c r="V74">
        <v>-0.43001539999999999</v>
      </c>
      <c r="W74">
        <v>0.67174469999999997</v>
      </c>
      <c r="X74">
        <v>-0.12073768</v>
      </c>
      <c r="Y74">
        <v>0.15341166000000001</v>
      </c>
      <c r="Z74">
        <v>-0.22788031</v>
      </c>
      <c r="AA74">
        <v>0.78652316</v>
      </c>
      <c r="AB74">
        <v>-0.59795560000000003</v>
      </c>
      <c r="AC74">
        <v>0.31995129999999999</v>
      </c>
      <c r="AD74">
        <v>-0.43441653000000002</v>
      </c>
      <c r="AE74">
        <v>-0.13694219999999999</v>
      </c>
      <c r="AF74">
        <v>-0.26720843</v>
      </c>
      <c r="AG74">
        <v>0.23037379999999999</v>
      </c>
      <c r="AH74">
        <v>-0.65683985</v>
      </c>
      <c r="AI74">
        <v>0.36909597999999999</v>
      </c>
      <c r="AJ74">
        <v>-0.41429672000000001</v>
      </c>
      <c r="AK74">
        <v>-0.30831312999999999</v>
      </c>
      <c r="AL74">
        <v>-0.33105830000000003</v>
      </c>
      <c r="AM74">
        <v>-0.20610255999999999</v>
      </c>
      <c r="AN74">
        <v>-1.3205678000000001</v>
      </c>
      <c r="AO74">
        <v>0.26195621000000002</v>
      </c>
      <c r="AP74">
        <v>-0.16357425</v>
      </c>
      <c r="AQ74">
        <v>-4.2416275000000003E-2</v>
      </c>
      <c r="AR74">
        <v>-7.4605530000000003E-2</v>
      </c>
      <c r="AS74">
        <v>-9.5142969999999993E-2</v>
      </c>
      <c r="AT74">
        <v>-0.90618569999999998</v>
      </c>
      <c r="AU74">
        <v>-2.5835633E-2</v>
      </c>
      <c r="AV74">
        <v>-0.22211206</v>
      </c>
      <c r="AW74">
        <v>-0.40986812</v>
      </c>
      <c r="AX74">
        <v>0.30189021999999999</v>
      </c>
      <c r="AY74">
        <v>-0.104201786</v>
      </c>
      <c r="AZ74">
        <v>-0.12580630000000001</v>
      </c>
      <c r="BA74">
        <v>0.22486795000000001</v>
      </c>
      <c r="BB74">
        <v>0.62639856000000005</v>
      </c>
      <c r="BC74">
        <v>6.45342E-2</v>
      </c>
      <c r="BD74">
        <v>0.29004933999999999</v>
      </c>
      <c r="BE74">
        <v>-0.307058</v>
      </c>
      <c r="BF74">
        <v>9.2532539999999996E-2</v>
      </c>
      <c r="BG74">
        <v>-0.31194955000000002</v>
      </c>
      <c r="BH74">
        <v>-0.59060570000000001</v>
      </c>
      <c r="BI74">
        <v>0.40317267000000001</v>
      </c>
      <c r="BJ74">
        <v>0.96503574000000003</v>
      </c>
      <c r="BK74">
        <v>0.35815340000000001</v>
      </c>
      <c r="BL74">
        <v>-0.36594432999999998</v>
      </c>
      <c r="BM74">
        <v>0.86101746999999995</v>
      </c>
      <c r="BN74">
        <v>-0.18329924</v>
      </c>
      <c r="BO74">
        <v>0.63720094999999999</v>
      </c>
      <c r="BP74">
        <v>0.21860943999999999</v>
      </c>
      <c r="BQ74">
        <v>-0.32986873</v>
      </c>
      <c r="BR74">
        <v>-0.19469533999999999</v>
      </c>
      <c r="BS74">
        <v>-0.48691600000000002</v>
      </c>
      <c r="BT74">
        <v>-0.97073909999999997</v>
      </c>
      <c r="BU74">
        <v>-0.29921199999999998</v>
      </c>
      <c r="BV74">
        <v>-0.28408264999999999</v>
      </c>
      <c r="BW74">
        <v>-0.44249274999999999</v>
      </c>
      <c r="BX74">
        <v>-0.15121145999999999</v>
      </c>
      <c r="BY74">
        <v>-0.25685940000000002</v>
      </c>
      <c r="BZ74">
        <v>9.9463759999999998E-3</v>
      </c>
      <c r="CA74">
        <v>-0.1215055</v>
      </c>
      <c r="CB74">
        <v>-0.44138929999999998</v>
      </c>
      <c r="CC74">
        <v>0.17501768000000001</v>
      </c>
      <c r="CD74">
        <v>-0.44521581999999998</v>
      </c>
      <c r="CE74">
        <v>0.46673962000000002</v>
      </c>
      <c r="CF74">
        <v>0.92625780000000002</v>
      </c>
      <c r="CG74">
        <v>3.8494689999999998E-2</v>
      </c>
      <c r="CH74">
        <v>0.29048252000000002</v>
      </c>
      <c r="CI74">
        <v>0.25147712</v>
      </c>
      <c r="CJ74">
        <v>-1.7709243999999999E-2</v>
      </c>
      <c r="CK74">
        <v>0.63985603999999996</v>
      </c>
      <c r="CL74">
        <v>0.20169993999999999</v>
      </c>
      <c r="CM74">
        <v>0.68872034999999998</v>
      </c>
      <c r="CN74">
        <v>-0.37908642999999997</v>
      </c>
      <c r="CO74">
        <v>7.7763356000000006E-2</v>
      </c>
      <c r="CP74">
        <v>-0.38709700000000002</v>
      </c>
      <c r="CQ74">
        <v>0.45705902999999998</v>
      </c>
      <c r="CR74">
        <v>-4.0329289999999997E-2</v>
      </c>
      <c r="CS74">
        <v>0.16495082</v>
      </c>
      <c r="CT74">
        <v>-0.55781449999999999</v>
      </c>
      <c r="CU74">
        <v>9.9168820000000005E-2</v>
      </c>
      <c r="CV74">
        <v>-0.48257872000000002</v>
      </c>
    </row>
    <row r="75" spans="1:100" x14ac:dyDescent="0.25">
      <c r="A75">
        <v>-0.25626123000000001</v>
      </c>
      <c r="B75">
        <v>-0.33844203</v>
      </c>
      <c r="C75">
        <v>-0.79439979999999999</v>
      </c>
      <c r="D75">
        <v>-0.52188679999999998</v>
      </c>
      <c r="E75">
        <v>0.15926509999999999</v>
      </c>
      <c r="F75">
        <v>-0.76132679999999997</v>
      </c>
      <c r="G75">
        <v>3.9796546000000002E-2</v>
      </c>
      <c r="H75">
        <v>0.25120769999999998</v>
      </c>
      <c r="I75">
        <v>-0.47361134999999999</v>
      </c>
      <c r="J75">
        <v>0.16820267</v>
      </c>
      <c r="K75">
        <v>-0.47878705999999999</v>
      </c>
      <c r="L75">
        <v>-0.52420549999999999</v>
      </c>
      <c r="M75">
        <v>0.19389324999999999</v>
      </c>
      <c r="N75">
        <v>-0.17346932000000001</v>
      </c>
      <c r="O75">
        <v>-0.3871925</v>
      </c>
      <c r="P75">
        <v>0.40538036999999999</v>
      </c>
      <c r="Q75">
        <v>-0.43849127999999998</v>
      </c>
      <c r="R75">
        <v>-0.41286734000000003</v>
      </c>
      <c r="S75">
        <v>-0.2194779</v>
      </c>
      <c r="T75">
        <v>-0.34024164000000001</v>
      </c>
      <c r="U75">
        <v>-0.31432396000000001</v>
      </c>
      <c r="V75">
        <v>-0.16337790999999999</v>
      </c>
      <c r="W75">
        <v>1.4490958</v>
      </c>
      <c r="X75">
        <v>-7.2262380000000001E-2</v>
      </c>
      <c r="Y75">
        <v>-0.28017297000000002</v>
      </c>
      <c r="Z75">
        <v>-0.59212416000000001</v>
      </c>
      <c r="AA75">
        <v>0.88012449999999998</v>
      </c>
      <c r="AB75">
        <v>-0.37278387000000002</v>
      </c>
      <c r="AC75">
        <v>0.35729529999999998</v>
      </c>
      <c r="AD75">
        <v>-0.35647252000000001</v>
      </c>
      <c r="AE75">
        <v>0.22162842999999999</v>
      </c>
      <c r="AF75">
        <v>-8.0682000000000004E-2</v>
      </c>
      <c r="AG75">
        <v>0.48682229999999999</v>
      </c>
      <c r="AH75">
        <v>-0.89171420000000001</v>
      </c>
      <c r="AI75">
        <v>0.28719582999999999</v>
      </c>
      <c r="AJ75">
        <v>-0.57430919999999996</v>
      </c>
      <c r="AK75">
        <v>-6.3442305000000004E-2</v>
      </c>
      <c r="AL75">
        <v>-0.60193490000000005</v>
      </c>
      <c r="AM75">
        <v>-0.34757936</v>
      </c>
      <c r="AN75">
        <v>-0.114663035</v>
      </c>
      <c r="AO75">
        <v>0.46656130000000001</v>
      </c>
      <c r="AP75">
        <v>-0.106760435</v>
      </c>
      <c r="AQ75">
        <v>-0.33929354</v>
      </c>
      <c r="AR75">
        <v>-0.36748034000000002</v>
      </c>
      <c r="AS75">
        <v>2.1641046000000001E-2</v>
      </c>
      <c r="AT75">
        <v>-0.27516610000000002</v>
      </c>
      <c r="AU75">
        <v>-0.16459921</v>
      </c>
      <c r="AV75">
        <v>-0.10731686999999999</v>
      </c>
      <c r="AW75">
        <v>-0.26229224000000001</v>
      </c>
      <c r="AX75">
        <v>0.8163203</v>
      </c>
      <c r="AY75">
        <v>-0.25042664999999997</v>
      </c>
      <c r="AZ75">
        <v>-0.40103581999999999</v>
      </c>
      <c r="BA75">
        <v>0.46021503000000002</v>
      </c>
      <c r="BB75">
        <v>0.32519757999999999</v>
      </c>
      <c r="BC75">
        <v>-0.32237732000000002</v>
      </c>
      <c r="BD75">
        <v>0.35440495999999999</v>
      </c>
      <c r="BE75">
        <v>0.32026972999999997</v>
      </c>
      <c r="BF75">
        <v>-4.6661719999999997E-3</v>
      </c>
      <c r="BG75">
        <v>-0.70656364999999999</v>
      </c>
      <c r="BH75">
        <v>-0.39498714000000001</v>
      </c>
      <c r="BI75">
        <v>0.82730619999999999</v>
      </c>
      <c r="BJ75">
        <v>0.67040025999999997</v>
      </c>
      <c r="BK75">
        <v>0.69854609999999995</v>
      </c>
      <c r="BL75">
        <v>-0.20081863</v>
      </c>
      <c r="BM75">
        <v>0.51853360000000004</v>
      </c>
      <c r="BN75">
        <v>3.0395836E-3</v>
      </c>
      <c r="BO75">
        <v>0.43377942000000003</v>
      </c>
      <c r="BP75">
        <v>8.0082269999999997E-3</v>
      </c>
      <c r="BQ75">
        <v>-0.31508930000000002</v>
      </c>
      <c r="BR75">
        <v>0.19176372999999999</v>
      </c>
      <c r="BS75">
        <v>-0.65029705000000004</v>
      </c>
      <c r="BT75">
        <v>-1.8155701E-2</v>
      </c>
      <c r="BU75">
        <v>-0.22505291999999999</v>
      </c>
      <c r="BV75">
        <v>4.083121E-2</v>
      </c>
      <c r="BW75">
        <v>-0.28545374000000001</v>
      </c>
      <c r="BX75">
        <v>2.9902010999999999E-2</v>
      </c>
      <c r="BY75">
        <v>4.0881649999999999E-2</v>
      </c>
      <c r="BZ75">
        <v>-1.4318368999999999E-2</v>
      </c>
      <c r="CA75">
        <v>-0.36494502000000001</v>
      </c>
      <c r="CB75">
        <v>-0.46380802999999998</v>
      </c>
      <c r="CC75">
        <v>9.4685539999999999E-2</v>
      </c>
      <c r="CD75">
        <v>-1.0079199999999999</v>
      </c>
      <c r="CE75">
        <v>0.25184790000000001</v>
      </c>
      <c r="CF75">
        <v>0.66908263999999995</v>
      </c>
      <c r="CG75">
        <v>-0.20463401000000001</v>
      </c>
      <c r="CH75">
        <v>0.35039744</v>
      </c>
      <c r="CI75">
        <v>2.5863781999999998E-2</v>
      </c>
      <c r="CJ75">
        <v>-9.8267450000000006E-2</v>
      </c>
      <c r="CK75">
        <v>0.3903278</v>
      </c>
      <c r="CL75">
        <v>-0.64483000000000001</v>
      </c>
      <c r="CM75">
        <v>0.64132829999999996</v>
      </c>
      <c r="CN75">
        <v>-0.53056895999999998</v>
      </c>
      <c r="CO75">
        <v>-8.5566509999999998E-2</v>
      </c>
      <c r="CP75">
        <v>-0.52946556</v>
      </c>
      <c r="CQ75">
        <v>0.6678868</v>
      </c>
      <c r="CR75">
        <v>0.15900573000000001</v>
      </c>
      <c r="CS75">
        <v>0.48602479999999998</v>
      </c>
      <c r="CT75">
        <v>-0.78333664000000003</v>
      </c>
      <c r="CU75">
        <v>-1.7491728000000002E-2</v>
      </c>
      <c r="CV75">
        <v>-0.18098748000000001</v>
      </c>
    </row>
    <row r="76" spans="1:100" x14ac:dyDescent="0.25">
      <c r="A76">
        <v>0.44399260000000002</v>
      </c>
      <c r="B76">
        <v>-0.2070274</v>
      </c>
      <c r="C76">
        <v>-0.41853666</v>
      </c>
      <c r="D76">
        <v>-0.13958946999999999</v>
      </c>
      <c r="E76">
        <v>0.23119679000000001</v>
      </c>
      <c r="F76">
        <v>-0.28305577999999998</v>
      </c>
      <c r="G76">
        <v>1.2899287000000001E-2</v>
      </c>
      <c r="H76">
        <v>-0.96504193999999999</v>
      </c>
      <c r="I76">
        <v>-0.61557793999999999</v>
      </c>
      <c r="J76">
        <v>2.0951033000000002E-3</v>
      </c>
      <c r="K76">
        <v>-0.28083186999999998</v>
      </c>
      <c r="L76">
        <v>-0.44886219999999999</v>
      </c>
      <c r="M76">
        <v>3.6385275000000002E-2</v>
      </c>
      <c r="N76">
        <v>0.10036714400000001</v>
      </c>
      <c r="O76">
        <v>0.5303215</v>
      </c>
      <c r="P76">
        <v>0.53156340000000002</v>
      </c>
      <c r="Q76">
        <v>-0.3411285</v>
      </c>
      <c r="R76">
        <v>-0.24100202000000001</v>
      </c>
      <c r="S76">
        <v>-0.44645825</v>
      </c>
      <c r="T76">
        <v>-0.23005165</v>
      </c>
      <c r="U76">
        <v>0.10323646</v>
      </c>
      <c r="V76">
        <v>-0.25219518000000002</v>
      </c>
      <c r="W76">
        <v>0.45156210000000002</v>
      </c>
      <c r="X76">
        <v>-6.1262280000000002E-2</v>
      </c>
      <c r="Y76">
        <v>0.52758419999999995</v>
      </c>
      <c r="Z76">
        <v>-9.4793810000000006E-2</v>
      </c>
      <c r="AA76">
        <v>0.77666179999999996</v>
      </c>
      <c r="AB76">
        <v>-0.21325862000000001</v>
      </c>
      <c r="AC76">
        <v>0.73745126000000005</v>
      </c>
      <c r="AD76">
        <v>-0.52023719999999996</v>
      </c>
      <c r="AE76">
        <v>0.10251222</v>
      </c>
      <c r="AF76">
        <v>-0.16503377</v>
      </c>
      <c r="AG76">
        <v>6.651203E-2</v>
      </c>
      <c r="AH76">
        <v>-1.9305663</v>
      </c>
      <c r="AI76">
        <v>0.37715375000000001</v>
      </c>
      <c r="AJ76">
        <v>-0.41484739999999998</v>
      </c>
      <c r="AK76">
        <v>5.4302323999999999E-2</v>
      </c>
      <c r="AL76">
        <v>0.1687283</v>
      </c>
      <c r="AM76">
        <v>-0.42347555999999997</v>
      </c>
      <c r="AN76">
        <v>-0.14588899999999999</v>
      </c>
      <c r="AO76">
        <v>5.7335959999999998E-2</v>
      </c>
      <c r="AP76">
        <v>-0.24022119</v>
      </c>
      <c r="AQ76">
        <v>-0.22727349999999999</v>
      </c>
      <c r="AR76">
        <v>5.0274644E-2</v>
      </c>
      <c r="AS76">
        <v>0.2554478</v>
      </c>
      <c r="AT76">
        <v>8.610988E-2</v>
      </c>
      <c r="AU76">
        <v>-0.67406476000000004</v>
      </c>
      <c r="AV76">
        <v>-6.3752359999999994E-2</v>
      </c>
      <c r="AW76">
        <v>-0.19367282</v>
      </c>
      <c r="AX76">
        <v>0.30971569999999998</v>
      </c>
      <c r="AY76">
        <v>-0.13438955</v>
      </c>
      <c r="AZ76">
        <v>-0.61017739999999998</v>
      </c>
      <c r="BA76">
        <v>0.39853611999999999</v>
      </c>
      <c r="BB76">
        <v>0.11644684</v>
      </c>
      <c r="BC76">
        <v>0.22562362</v>
      </c>
      <c r="BD76">
        <v>0.23788464000000001</v>
      </c>
      <c r="BE76">
        <v>7.1422380000000004E-3</v>
      </c>
      <c r="BF76">
        <v>0.21110061999999999</v>
      </c>
      <c r="BG76">
        <v>-0.76131139999999997</v>
      </c>
      <c r="BH76">
        <v>-0.86835320000000005</v>
      </c>
      <c r="BI76">
        <v>-0.45925265999999998</v>
      </c>
      <c r="BJ76">
        <v>0.90832570000000001</v>
      </c>
      <c r="BK76">
        <v>0.44301550000000001</v>
      </c>
      <c r="BL76">
        <v>-0.72411400000000004</v>
      </c>
      <c r="BM76">
        <v>0.51410215999999997</v>
      </c>
      <c r="BN76">
        <v>0.13624589000000001</v>
      </c>
      <c r="BO76">
        <v>-2.3854237E-2</v>
      </c>
      <c r="BP76">
        <v>0.22493874999999999</v>
      </c>
      <c r="BQ76">
        <v>-0.21157698</v>
      </c>
      <c r="BR76">
        <v>0.27141670000000001</v>
      </c>
      <c r="BS76">
        <v>-0.61630653999999996</v>
      </c>
      <c r="BT76">
        <v>-2.9576979999999999E-2</v>
      </c>
      <c r="BU76">
        <v>-0.28906524</v>
      </c>
      <c r="BV76">
        <v>-4.9145623999999999E-2</v>
      </c>
      <c r="BW76">
        <v>-0.50453954999999995</v>
      </c>
      <c r="BX76">
        <v>-0.29875847999999999</v>
      </c>
      <c r="BY76">
        <v>-0.20020041</v>
      </c>
      <c r="BZ76">
        <v>-0.17093311</v>
      </c>
      <c r="CA76">
        <v>-0.33156755999999998</v>
      </c>
      <c r="CB76">
        <v>-0.34391579999999999</v>
      </c>
      <c r="CC76">
        <v>0.11880437000000001</v>
      </c>
      <c r="CD76">
        <v>0.36306339999999998</v>
      </c>
      <c r="CE76">
        <v>0.15715691000000001</v>
      </c>
      <c r="CF76">
        <v>0.57902810000000005</v>
      </c>
      <c r="CG76">
        <v>-0.45723477000000001</v>
      </c>
      <c r="CH76">
        <v>0.25333512000000002</v>
      </c>
      <c r="CI76">
        <v>-0.38412043000000001</v>
      </c>
      <c r="CJ76">
        <v>-0.25629795</v>
      </c>
      <c r="CK76">
        <v>0.30904706999999998</v>
      </c>
      <c r="CL76">
        <v>0.48096728</v>
      </c>
      <c r="CM76">
        <v>0.65539069999999999</v>
      </c>
      <c r="CN76">
        <v>-0.82733190000000001</v>
      </c>
      <c r="CO76">
        <v>0.110036604</v>
      </c>
      <c r="CP76">
        <v>-0.77786460000000002</v>
      </c>
      <c r="CQ76">
        <v>0.47048255999999999</v>
      </c>
      <c r="CR76">
        <v>-3.0368052E-2</v>
      </c>
      <c r="CS76">
        <v>0.2876185</v>
      </c>
      <c r="CT76">
        <v>-0.3996034</v>
      </c>
      <c r="CU76">
        <v>7.3878600000000003E-2</v>
      </c>
      <c r="CV76">
        <v>-0.39075463999999999</v>
      </c>
    </row>
    <row r="77" spans="1:100" x14ac:dyDescent="0.25">
      <c r="A77">
        <v>0.54190530000000003</v>
      </c>
      <c r="B77">
        <v>-0.55548613999999996</v>
      </c>
      <c r="C77">
        <v>-0.79722559999999998</v>
      </c>
      <c r="D77">
        <v>-7.9551789999999997E-2</v>
      </c>
      <c r="E77">
        <v>8.4389619999999999E-2</v>
      </c>
      <c r="F77">
        <v>-0.42489007000000001</v>
      </c>
      <c r="G77">
        <v>0.31160542000000002</v>
      </c>
      <c r="H77">
        <v>-0.25108360000000002</v>
      </c>
      <c r="I77">
        <v>-0.21525048999999999</v>
      </c>
      <c r="J77">
        <v>0.41918716</v>
      </c>
      <c r="K77">
        <v>-0.28452300000000003</v>
      </c>
      <c r="L77">
        <v>-0.63113649999999999</v>
      </c>
      <c r="M77">
        <v>6.1859234999999999E-2</v>
      </c>
      <c r="N77">
        <v>-7.2997960000000001E-2</v>
      </c>
      <c r="O77">
        <v>-0.23889588</v>
      </c>
      <c r="P77">
        <v>0.26047772000000002</v>
      </c>
      <c r="Q77">
        <v>-0.57406889999999999</v>
      </c>
      <c r="R77">
        <v>-0.33084276000000001</v>
      </c>
      <c r="S77">
        <v>-0.45345553999999999</v>
      </c>
      <c r="T77">
        <v>-0.31491274000000002</v>
      </c>
      <c r="U77">
        <v>4.9842327999999998E-2</v>
      </c>
      <c r="V77">
        <v>0.21347035</v>
      </c>
      <c r="W77">
        <v>0.36575517000000002</v>
      </c>
      <c r="X77">
        <v>0.13829605</v>
      </c>
      <c r="Y77">
        <v>0.28490781999999998</v>
      </c>
      <c r="Z77">
        <v>-9.1201939999999995E-2</v>
      </c>
      <c r="AA77">
        <v>0.59290874000000005</v>
      </c>
      <c r="AB77">
        <v>0.21007234</v>
      </c>
      <c r="AC77">
        <v>0.84549540000000001</v>
      </c>
      <c r="AD77">
        <v>-1.3694462000000001</v>
      </c>
      <c r="AE77">
        <v>2.7924270000000001E-2</v>
      </c>
      <c r="AF77">
        <v>0.21153615000000001</v>
      </c>
      <c r="AG77">
        <v>-0.17100213</v>
      </c>
      <c r="AH77">
        <v>-0.11557919</v>
      </c>
      <c r="AI77">
        <v>0.19047148999999999</v>
      </c>
      <c r="AJ77">
        <v>-0.35014305000000001</v>
      </c>
      <c r="AK77">
        <v>0.50878215000000004</v>
      </c>
      <c r="AL77">
        <v>-0.29754079999999999</v>
      </c>
      <c r="AM77">
        <v>-0.44206532999999998</v>
      </c>
      <c r="AN77">
        <v>-1.2750957000000001</v>
      </c>
      <c r="AO77">
        <v>-6.9299415000000003E-2</v>
      </c>
      <c r="AP77">
        <v>-7.2495820000000002E-2</v>
      </c>
      <c r="AQ77">
        <v>-0.40077728000000001</v>
      </c>
      <c r="AR77">
        <v>3.5650603000000003E-2</v>
      </c>
      <c r="AS77">
        <v>0.42666006000000001</v>
      </c>
      <c r="AT77">
        <v>0.14050496000000001</v>
      </c>
      <c r="AU77">
        <v>-1.546105E-2</v>
      </c>
      <c r="AV77">
        <v>-8.6574114999999993E-2</v>
      </c>
      <c r="AW77">
        <v>-0.10366459</v>
      </c>
      <c r="AX77">
        <v>1.3575225999999999E-2</v>
      </c>
      <c r="AY77">
        <v>-0.1413095</v>
      </c>
      <c r="AZ77">
        <v>-0.93185640000000003</v>
      </c>
      <c r="BA77">
        <v>0.58865210000000001</v>
      </c>
      <c r="BB77">
        <v>4.2415229999999998E-2</v>
      </c>
      <c r="BC77">
        <v>1.5706316000000001E-2</v>
      </c>
      <c r="BD77">
        <v>-0.18043630999999999</v>
      </c>
      <c r="BE77">
        <v>1.9557729999999999E-2</v>
      </c>
      <c r="BF77">
        <v>0.13320083999999999</v>
      </c>
      <c r="BG77">
        <v>-0.86507666000000005</v>
      </c>
      <c r="BH77">
        <v>-0.60843040000000004</v>
      </c>
      <c r="BI77">
        <v>-0.17908368</v>
      </c>
      <c r="BJ77">
        <v>0.91665629999999998</v>
      </c>
      <c r="BK77">
        <v>0.54095227000000001</v>
      </c>
      <c r="BL77">
        <v>-0.44081604000000002</v>
      </c>
      <c r="BM77">
        <v>0.38376506999999999</v>
      </c>
      <c r="BN77">
        <v>0.72481439999999997</v>
      </c>
      <c r="BO77">
        <v>0.41426121999999999</v>
      </c>
      <c r="BP77">
        <v>0.67058616999999998</v>
      </c>
      <c r="BQ77">
        <v>-0.33187306</v>
      </c>
      <c r="BR77">
        <v>0.76003339999999997</v>
      </c>
      <c r="BS77">
        <v>-0.37498015000000001</v>
      </c>
      <c r="BT77">
        <v>-9.5412746000000007E-2</v>
      </c>
      <c r="BU77">
        <v>-9.3388429999999995E-2</v>
      </c>
      <c r="BV77">
        <v>-7.9745410000000003E-2</v>
      </c>
      <c r="BW77">
        <v>-0.36522495999999999</v>
      </c>
      <c r="BX77">
        <v>-0.45042759999999998</v>
      </c>
      <c r="BY77">
        <v>-0.13853215999999999</v>
      </c>
      <c r="BZ77">
        <v>-0.34120689999999998</v>
      </c>
      <c r="CA77">
        <v>-0.38414330000000002</v>
      </c>
      <c r="CB77">
        <v>-0.36167315</v>
      </c>
      <c r="CC77">
        <v>-0.15590972</v>
      </c>
      <c r="CD77">
        <v>-0.47828619999999999</v>
      </c>
      <c r="CE77">
        <v>0.30685252000000002</v>
      </c>
      <c r="CF77">
        <v>-0.27088857</v>
      </c>
      <c r="CG77">
        <v>-0.73255840000000005</v>
      </c>
      <c r="CH77">
        <v>9.8194459999999997E-2</v>
      </c>
      <c r="CI77">
        <v>-0.28329155</v>
      </c>
      <c r="CJ77">
        <v>-8.7122069999999996E-2</v>
      </c>
      <c r="CK77">
        <v>0.19544497</v>
      </c>
      <c r="CL77">
        <v>0.47466055000000001</v>
      </c>
      <c r="CM77">
        <v>0.59426820000000002</v>
      </c>
      <c r="CN77">
        <v>-0.27358927999999999</v>
      </c>
      <c r="CO77">
        <v>0.20460344999999999</v>
      </c>
      <c r="CP77">
        <v>-0.23786567</v>
      </c>
      <c r="CQ77">
        <v>0.41558766000000003</v>
      </c>
      <c r="CR77">
        <v>-1.1665277E-2</v>
      </c>
      <c r="CS77">
        <v>0.36619824000000001</v>
      </c>
      <c r="CT77">
        <v>-0.24832423000000001</v>
      </c>
      <c r="CU77">
        <v>0.32057363</v>
      </c>
      <c r="CV77">
        <v>8.4835276000000001E-2</v>
      </c>
    </row>
    <row r="78" spans="1:100" x14ac:dyDescent="0.25">
      <c r="A78">
        <v>0.71230709999999997</v>
      </c>
      <c r="B78">
        <v>-1.1909444</v>
      </c>
      <c r="C78">
        <v>-0.21616808000000001</v>
      </c>
      <c r="D78">
        <v>0.15796667</v>
      </c>
      <c r="E78">
        <v>0.19147154999999999</v>
      </c>
      <c r="F78">
        <v>-0.54992664000000002</v>
      </c>
      <c r="G78">
        <v>2.453398E-2</v>
      </c>
      <c r="H78">
        <v>-6.0827739999999998E-2</v>
      </c>
      <c r="I78">
        <v>-0.26206177000000003</v>
      </c>
      <c r="J78">
        <v>0.105217084</v>
      </c>
      <c r="K78">
        <v>1.5293210999999999E-2</v>
      </c>
      <c r="L78">
        <v>-0.87988054999999998</v>
      </c>
      <c r="M78">
        <v>-0.20874001</v>
      </c>
      <c r="N78">
        <v>-6.1950199999999997E-2</v>
      </c>
      <c r="O78">
        <v>-0.52185820000000005</v>
      </c>
      <c r="P78">
        <v>0.47544747999999998</v>
      </c>
      <c r="Q78">
        <v>-0.25207879999999999</v>
      </c>
      <c r="R78">
        <v>-0.70692580000000005</v>
      </c>
      <c r="S78">
        <v>-0.42222217000000001</v>
      </c>
      <c r="T78">
        <v>-0.31129586999999997</v>
      </c>
      <c r="U78">
        <v>-2.3362129999999998E-2</v>
      </c>
      <c r="V78">
        <v>-5.5726199999999997E-2</v>
      </c>
      <c r="W78">
        <v>0.49240693000000002</v>
      </c>
      <c r="X78">
        <v>8.0322489999999996E-2</v>
      </c>
      <c r="Y78">
        <v>0.67357900000000004</v>
      </c>
      <c r="Z78">
        <v>0.11530772</v>
      </c>
      <c r="AA78">
        <v>0.51771593000000005</v>
      </c>
      <c r="AB78">
        <v>5.2170753000000004E-3</v>
      </c>
      <c r="AC78">
        <v>1.2636673</v>
      </c>
      <c r="AD78">
        <v>-0.84596459999999996</v>
      </c>
      <c r="AE78">
        <v>0.14613047000000001</v>
      </c>
      <c r="AF78">
        <v>0.50624466000000001</v>
      </c>
      <c r="AG78">
        <v>-1.0587584999999999</v>
      </c>
      <c r="AH78">
        <v>1.2115506</v>
      </c>
      <c r="AI78">
        <v>-0.19000605000000001</v>
      </c>
      <c r="AJ78">
        <v>-0.53760856000000001</v>
      </c>
      <c r="AK78">
        <v>0.39105916000000002</v>
      </c>
      <c r="AL78">
        <v>2.0946052E-2</v>
      </c>
      <c r="AM78">
        <v>-0.14292435000000001</v>
      </c>
      <c r="AN78">
        <v>-0.3762742</v>
      </c>
      <c r="AO78">
        <v>0.39198652</v>
      </c>
      <c r="AP78">
        <v>-1.0639772E-2</v>
      </c>
      <c r="AQ78">
        <v>-0.58023309999999995</v>
      </c>
      <c r="AR78">
        <v>0.20970984000000001</v>
      </c>
      <c r="AS78">
        <v>0.36835512999999998</v>
      </c>
      <c r="AT78">
        <v>-0.30389329999999998</v>
      </c>
      <c r="AU78">
        <v>5.5537797999999999E-2</v>
      </c>
      <c r="AV78">
        <v>-9.1203555000000006E-2</v>
      </c>
      <c r="AW78">
        <v>-0.18289733999999999</v>
      </c>
      <c r="AX78">
        <v>-1.3676615E-2</v>
      </c>
      <c r="AY78">
        <v>0.24081585999999999</v>
      </c>
      <c r="AZ78">
        <v>-0.45609095999999999</v>
      </c>
      <c r="BA78">
        <v>0.41355597999999999</v>
      </c>
      <c r="BB78">
        <v>6.9733619999999996E-2</v>
      </c>
      <c r="BC78">
        <v>-0.41086047999999997</v>
      </c>
      <c r="BD78">
        <v>-0.37867683000000002</v>
      </c>
      <c r="BE78">
        <v>1.31095555E-2</v>
      </c>
      <c r="BF78">
        <v>0.26863638000000001</v>
      </c>
      <c r="BG78">
        <v>-0.56984330000000005</v>
      </c>
      <c r="BH78">
        <v>-0.39193647999999998</v>
      </c>
      <c r="BI78">
        <v>-0.15151948000000001</v>
      </c>
      <c r="BJ78">
        <v>0.82015972999999998</v>
      </c>
      <c r="BK78">
        <v>0.59523959999999998</v>
      </c>
      <c r="BL78">
        <v>-0.75487199999999999</v>
      </c>
      <c r="BM78">
        <v>4.1194648E-2</v>
      </c>
      <c r="BN78">
        <v>1.08514</v>
      </c>
      <c r="BO78">
        <v>0.59002816999999996</v>
      </c>
      <c r="BP78">
        <v>0.17561278</v>
      </c>
      <c r="BQ78">
        <v>-0.58631814000000004</v>
      </c>
      <c r="BR78">
        <v>0.45029414000000001</v>
      </c>
      <c r="BS78">
        <v>0.15366061</v>
      </c>
      <c r="BT78">
        <v>-0.43084326000000001</v>
      </c>
      <c r="BU78">
        <v>0.34563880000000002</v>
      </c>
      <c r="BV78">
        <v>0.20885992</v>
      </c>
      <c r="BW78">
        <v>-0.46424124</v>
      </c>
      <c r="BX78">
        <v>-0.44407487000000001</v>
      </c>
      <c r="BY78">
        <v>0.20300578</v>
      </c>
      <c r="BZ78">
        <v>-3.5977505E-2</v>
      </c>
      <c r="CA78">
        <v>-0.28224152000000002</v>
      </c>
      <c r="CB78">
        <v>0.21957584999999999</v>
      </c>
      <c r="CC78">
        <v>-0.24514549999999999</v>
      </c>
      <c r="CD78">
        <v>-0.78047010000000006</v>
      </c>
      <c r="CE78">
        <v>0.42007836999999998</v>
      </c>
      <c r="CF78">
        <v>0.35564813000000001</v>
      </c>
      <c r="CG78">
        <v>0.6414723</v>
      </c>
      <c r="CH78">
        <v>-0.10914567</v>
      </c>
      <c r="CI78">
        <v>-0.63582647000000003</v>
      </c>
      <c r="CJ78">
        <v>-0.27754055999999999</v>
      </c>
      <c r="CK78">
        <v>0.32448652</v>
      </c>
      <c r="CL78">
        <v>0.26830145999999999</v>
      </c>
      <c r="CM78">
        <v>0.67239930000000003</v>
      </c>
      <c r="CN78">
        <v>-4.9773603999999999E-2</v>
      </c>
      <c r="CO78">
        <v>0.34745199999999998</v>
      </c>
      <c r="CP78">
        <v>-0.38629143999999999</v>
      </c>
      <c r="CQ78">
        <v>0.12714505000000001</v>
      </c>
      <c r="CR78">
        <v>0.25749277999999998</v>
      </c>
      <c r="CS78">
        <v>0.25085162999999999</v>
      </c>
      <c r="CT78">
        <v>-8.89094E-2</v>
      </c>
      <c r="CU78">
        <v>0.38996690000000001</v>
      </c>
      <c r="CV78">
        <v>-0.36853623000000002</v>
      </c>
    </row>
    <row r="79" spans="1:100" x14ac:dyDescent="0.25">
      <c r="A79">
        <v>0.42593565999999999</v>
      </c>
      <c r="B79">
        <v>-0.30152815999999999</v>
      </c>
      <c r="C79">
        <v>-0.34317839999999999</v>
      </c>
      <c r="D79">
        <v>0.29499575</v>
      </c>
      <c r="E79">
        <v>0.20232558</v>
      </c>
      <c r="F79">
        <v>6.9515140000000003E-2</v>
      </c>
      <c r="G79">
        <v>-0.44348096999999997</v>
      </c>
      <c r="H79">
        <v>4.9390091999999997E-2</v>
      </c>
      <c r="I79">
        <v>0.18356504000000001</v>
      </c>
      <c r="J79">
        <v>0.15604860000000001</v>
      </c>
      <c r="K79">
        <v>0.32216014999999998</v>
      </c>
      <c r="L79">
        <v>-1.4546189</v>
      </c>
      <c r="M79">
        <v>6.1610760000000001E-2</v>
      </c>
      <c r="N79">
        <v>-0.13210136</v>
      </c>
      <c r="O79">
        <v>-0.64090689999999995</v>
      </c>
      <c r="P79">
        <v>0.40415096</v>
      </c>
      <c r="Q79">
        <v>-0.102475464</v>
      </c>
      <c r="R79">
        <v>-0.49423325000000001</v>
      </c>
      <c r="S79">
        <v>-0.56423590000000001</v>
      </c>
      <c r="T79">
        <v>-0.33250030000000003</v>
      </c>
      <c r="U79">
        <v>-0.20973353</v>
      </c>
      <c r="V79">
        <v>-0.39233404</v>
      </c>
      <c r="W79">
        <v>0.11503577</v>
      </c>
      <c r="X79">
        <v>-9.8413200000000006E-2</v>
      </c>
      <c r="Y79">
        <v>0.88434696000000002</v>
      </c>
      <c r="Z79">
        <v>0.57234689999999999</v>
      </c>
      <c r="AA79">
        <v>0.42443611999999997</v>
      </c>
      <c r="AB79">
        <v>0.27059796000000003</v>
      </c>
      <c r="AC79">
        <v>0.98025083999999996</v>
      </c>
      <c r="AD79">
        <v>-0.90269244000000004</v>
      </c>
      <c r="AE79">
        <v>0.10350827999999999</v>
      </c>
      <c r="AF79">
        <v>0.69338036000000003</v>
      </c>
      <c r="AG79">
        <v>-0.81900419999999996</v>
      </c>
      <c r="AH79">
        <v>0.49386006999999998</v>
      </c>
      <c r="AI79">
        <v>-2.5347859E-2</v>
      </c>
      <c r="AJ79">
        <v>-0.85818165999999996</v>
      </c>
      <c r="AK79">
        <v>0.49318329999999999</v>
      </c>
      <c r="AL79">
        <v>-0.50018390000000001</v>
      </c>
      <c r="AM79">
        <v>-0.11707737999999999</v>
      </c>
      <c r="AN79">
        <v>-0.40663802999999998</v>
      </c>
      <c r="AO79">
        <v>0.45413249999999999</v>
      </c>
      <c r="AP79">
        <v>-7.1224899999999994E-2</v>
      </c>
      <c r="AQ79">
        <v>-2.335129E-2</v>
      </c>
      <c r="AR79">
        <v>0.10092288000000001</v>
      </c>
      <c r="AS79">
        <v>0.54269254</v>
      </c>
      <c r="AT79">
        <v>-4.3606422999999998E-2</v>
      </c>
      <c r="AU79">
        <v>0.37838596000000002</v>
      </c>
      <c r="AV79">
        <v>-0.22614013999999999</v>
      </c>
      <c r="AW79">
        <v>9.4672999999999993E-2</v>
      </c>
      <c r="AX79">
        <v>0.32593833999999999</v>
      </c>
      <c r="AY79">
        <v>0.41510039999999998</v>
      </c>
      <c r="AZ79">
        <v>-5.6020707000000003E-2</v>
      </c>
      <c r="BA79">
        <v>3.9438969999999997E-2</v>
      </c>
      <c r="BB79">
        <v>0.12008843</v>
      </c>
      <c r="BC79">
        <v>5.9195223999999998E-2</v>
      </c>
      <c r="BD79">
        <v>-0.18433160000000001</v>
      </c>
      <c r="BE79">
        <v>-4.1960046000000001E-2</v>
      </c>
      <c r="BF79">
        <v>0.40377780000000002</v>
      </c>
      <c r="BG79">
        <v>-0.72357559999999999</v>
      </c>
      <c r="BH79">
        <v>0.76931150000000004</v>
      </c>
      <c r="BI79">
        <v>-0.28300439999999999</v>
      </c>
      <c r="BJ79">
        <v>0.57901760000000002</v>
      </c>
      <c r="BK79">
        <v>0.15149721999999999</v>
      </c>
      <c r="BL79">
        <v>-0.38099933000000002</v>
      </c>
      <c r="BM79">
        <v>0.42171264000000003</v>
      </c>
      <c r="BN79">
        <v>0.46728912</v>
      </c>
      <c r="BO79">
        <v>0.86955249999999995</v>
      </c>
      <c r="BP79">
        <v>-0.26911336000000002</v>
      </c>
      <c r="BQ79">
        <v>-0.27963897999999998</v>
      </c>
      <c r="BR79">
        <v>-4.7565714000000002E-2</v>
      </c>
      <c r="BS79">
        <v>-0.28212819</v>
      </c>
      <c r="BT79">
        <v>0.26903801999999999</v>
      </c>
      <c r="BU79">
        <v>0.20756616999999999</v>
      </c>
      <c r="BV79">
        <v>2.8331019999999998E-2</v>
      </c>
      <c r="BW79">
        <v>-0.28866560000000002</v>
      </c>
      <c r="BX79">
        <v>-0.35562545000000001</v>
      </c>
      <c r="BY79">
        <v>0.35647696000000001</v>
      </c>
      <c r="BZ79">
        <v>-1.8592148999999999E-2</v>
      </c>
      <c r="CA79">
        <v>-0.24375058999999999</v>
      </c>
      <c r="CB79">
        <v>-0.29947805</v>
      </c>
      <c r="CC79">
        <v>-0.28706393000000002</v>
      </c>
      <c r="CD79">
        <v>-0.13039455</v>
      </c>
      <c r="CE79">
        <v>0.24134073</v>
      </c>
      <c r="CF79">
        <v>0.42739174000000002</v>
      </c>
      <c r="CG79">
        <v>3.6204800000000002E-2</v>
      </c>
      <c r="CH79">
        <v>-0.3896887</v>
      </c>
      <c r="CI79">
        <v>-0.67038350000000002</v>
      </c>
      <c r="CJ79">
        <v>-9.2559100000000005E-2</v>
      </c>
      <c r="CK79">
        <v>0.27294447999999999</v>
      </c>
      <c r="CL79">
        <v>0.55573695999999995</v>
      </c>
      <c r="CM79">
        <v>0.43256267999999998</v>
      </c>
      <c r="CN79">
        <v>-0.23564367999999999</v>
      </c>
      <c r="CO79">
        <v>0.30149500000000001</v>
      </c>
      <c r="CP79">
        <v>-0.28822421999999998</v>
      </c>
      <c r="CQ79">
        <v>-0.54358059999999997</v>
      </c>
      <c r="CR79">
        <v>0.16382962000000001</v>
      </c>
      <c r="CS79">
        <v>-0.28411700000000001</v>
      </c>
      <c r="CT79">
        <v>0.1293734</v>
      </c>
      <c r="CU79">
        <v>0.26319605000000001</v>
      </c>
      <c r="CV79">
        <v>-0.29311192000000003</v>
      </c>
    </row>
    <row r="80" spans="1:100" x14ac:dyDescent="0.25">
      <c r="A80">
        <v>0.38103756</v>
      </c>
      <c r="B80">
        <v>-0.26324412000000003</v>
      </c>
      <c r="C80">
        <v>-9.1649263999999994E-2</v>
      </c>
      <c r="D80">
        <v>0.13343629000000001</v>
      </c>
      <c r="E80">
        <v>-0.64801836000000002</v>
      </c>
      <c r="F80">
        <v>0.50849783000000004</v>
      </c>
      <c r="G80">
        <v>-5.8167512999999997E-2</v>
      </c>
      <c r="H80">
        <v>0.32289052000000001</v>
      </c>
      <c r="I80">
        <v>0.51082444000000005</v>
      </c>
      <c r="J80">
        <v>-9.6749894000000003E-2</v>
      </c>
      <c r="K80">
        <v>-0.11021051599999999</v>
      </c>
      <c r="L80">
        <v>-0.75711240000000002</v>
      </c>
      <c r="M80">
        <v>-0.19097887999999999</v>
      </c>
      <c r="N80">
        <v>0.23919270000000001</v>
      </c>
      <c r="O80">
        <v>-4.7124512000000004E-3</v>
      </c>
      <c r="P80">
        <v>0.18188071</v>
      </c>
      <c r="Q80">
        <v>0.25187513</v>
      </c>
      <c r="R80">
        <v>-0.28947693000000002</v>
      </c>
      <c r="S80">
        <v>-0.28808250000000002</v>
      </c>
      <c r="T80">
        <v>-0.14867802999999999</v>
      </c>
      <c r="U80">
        <v>-5.5646233000000003E-2</v>
      </c>
      <c r="V80">
        <v>-0.20926096999999999</v>
      </c>
      <c r="W80">
        <v>0.56743209999999999</v>
      </c>
      <c r="X80">
        <v>-3.3649310000000002E-2</v>
      </c>
      <c r="Y80">
        <v>0.97924339999999999</v>
      </c>
      <c r="Z80">
        <v>0.77566975000000005</v>
      </c>
      <c r="AA80">
        <v>0.17253669999999999</v>
      </c>
      <c r="AB80">
        <v>0.26645522999999999</v>
      </c>
      <c r="AC80">
        <v>0.86915810000000004</v>
      </c>
      <c r="AD80">
        <v>-1.1275146</v>
      </c>
      <c r="AE80">
        <v>-0.15360742999999999</v>
      </c>
      <c r="AF80">
        <v>0.91218686000000004</v>
      </c>
      <c r="AG80">
        <v>-0.49355215000000002</v>
      </c>
      <c r="AH80">
        <v>0.45625125999999999</v>
      </c>
      <c r="AI80">
        <v>0.40295404000000001</v>
      </c>
      <c r="AJ80">
        <v>-0.53808975000000003</v>
      </c>
      <c r="AK80">
        <v>0.24384575</v>
      </c>
      <c r="AL80">
        <v>-0.93185720000000005</v>
      </c>
      <c r="AM80">
        <v>-0.49510243999999998</v>
      </c>
      <c r="AN80">
        <v>-0.48932722000000001</v>
      </c>
      <c r="AO80">
        <v>0.59694904000000004</v>
      </c>
      <c r="AP80">
        <v>1.5450342999999999E-3</v>
      </c>
      <c r="AQ80">
        <v>-0.48119769000000001</v>
      </c>
      <c r="AR80">
        <v>0.23177197999999999</v>
      </c>
      <c r="AS80">
        <v>0.51410639999999996</v>
      </c>
      <c r="AT80">
        <v>-6.4834534999999999E-2</v>
      </c>
      <c r="AU80">
        <v>0.20507075</v>
      </c>
      <c r="AV80">
        <v>-0.33262651999999998</v>
      </c>
      <c r="AW80">
        <v>0.16055332</v>
      </c>
      <c r="AX80">
        <v>0.36216577999999999</v>
      </c>
      <c r="AY80">
        <v>0.44506454000000001</v>
      </c>
      <c r="AZ80">
        <v>-0.75667269999999998</v>
      </c>
      <c r="BA80">
        <v>0.16337546999999999</v>
      </c>
      <c r="BB80">
        <v>-0.41759740000000001</v>
      </c>
      <c r="BC80">
        <v>-0.3283238</v>
      </c>
      <c r="BD80">
        <v>-0.66083205</v>
      </c>
      <c r="BE80">
        <v>-0.17393265999999999</v>
      </c>
      <c r="BF80">
        <v>0.10073600000000001</v>
      </c>
      <c r="BG80">
        <v>-0.51910789999999996</v>
      </c>
      <c r="BH80">
        <v>7.0869625000000002E-3</v>
      </c>
      <c r="BI80">
        <v>-0.26188665999999999</v>
      </c>
      <c r="BJ80">
        <v>0.30569074000000002</v>
      </c>
      <c r="BK80">
        <v>-9.0476829999999994E-2</v>
      </c>
      <c r="BL80">
        <v>-0.81368183999999999</v>
      </c>
      <c r="BM80">
        <v>0.32393968000000001</v>
      </c>
      <c r="BN80">
        <v>0.48948532</v>
      </c>
      <c r="BO80">
        <v>0.47569096</v>
      </c>
      <c r="BP80">
        <v>-8.0012769999999997E-2</v>
      </c>
      <c r="BQ80">
        <v>-0.38599610000000001</v>
      </c>
      <c r="BR80">
        <v>0.31391728000000002</v>
      </c>
      <c r="BS80">
        <v>0.26914418000000001</v>
      </c>
      <c r="BT80">
        <v>6.0324523999999997E-2</v>
      </c>
      <c r="BU80">
        <v>0.43403174999999999</v>
      </c>
      <c r="BV80">
        <v>-1.5793196999999998E-2</v>
      </c>
      <c r="BW80">
        <v>-0.51628019999999997</v>
      </c>
      <c r="BX80">
        <v>-0.28412300000000001</v>
      </c>
      <c r="BY80">
        <v>0.51203880000000002</v>
      </c>
      <c r="BZ80">
        <v>-3.6144823E-2</v>
      </c>
      <c r="CA80">
        <v>-0.120921865</v>
      </c>
      <c r="CB80">
        <v>-2.0197380000000001E-2</v>
      </c>
      <c r="CC80">
        <v>-0.61867070000000002</v>
      </c>
      <c r="CD80">
        <v>-0.36718687</v>
      </c>
      <c r="CE80">
        <v>8.3997100000000005E-2</v>
      </c>
      <c r="CF80">
        <v>7.9373860000000004E-2</v>
      </c>
      <c r="CG80">
        <v>8.0264820000000001E-2</v>
      </c>
      <c r="CH80">
        <v>-0.28807026000000002</v>
      </c>
      <c r="CI80">
        <v>-0.34376240000000002</v>
      </c>
      <c r="CJ80">
        <v>-7.5052350000000004E-2</v>
      </c>
      <c r="CK80">
        <v>6.2629099999999993E-2</v>
      </c>
      <c r="CL80">
        <v>0.50860439999999996</v>
      </c>
      <c r="CM80">
        <v>0.43351695000000001</v>
      </c>
      <c r="CN80">
        <v>-8.8002499999999997E-2</v>
      </c>
      <c r="CO80">
        <v>-5.7022132000000003E-2</v>
      </c>
      <c r="CP80">
        <v>-0.22651057999999999</v>
      </c>
      <c r="CQ80">
        <v>-7.1583352999999997E-3</v>
      </c>
      <c r="CR80">
        <v>0.19834550000000001</v>
      </c>
      <c r="CS80">
        <v>0.26103166</v>
      </c>
      <c r="CT80">
        <v>0.10384626</v>
      </c>
      <c r="CU80">
        <v>2.6114591999999999E-2</v>
      </c>
      <c r="CV80">
        <v>-0.51808710000000002</v>
      </c>
    </row>
    <row r="81" spans="1:100" x14ac:dyDescent="0.25">
      <c r="A81">
        <v>0.57731146</v>
      </c>
      <c r="B81">
        <v>-0.19153700000000001</v>
      </c>
      <c r="C81">
        <v>-0.27315519999999999</v>
      </c>
      <c r="D81">
        <v>0.29772472</v>
      </c>
      <c r="E81">
        <v>-4.5560427000000001E-2</v>
      </c>
      <c r="F81">
        <v>0.89304119999999998</v>
      </c>
      <c r="G81">
        <v>0.37101007000000003</v>
      </c>
      <c r="H81">
        <v>0.67162820000000001</v>
      </c>
      <c r="I81">
        <v>0.29788379999999998</v>
      </c>
      <c r="J81">
        <v>-1.2071669</v>
      </c>
      <c r="K81">
        <v>-0.32583758000000002</v>
      </c>
      <c r="L81">
        <v>-1.1008434</v>
      </c>
      <c r="M81">
        <v>-0.30521559999999998</v>
      </c>
      <c r="N81">
        <v>-0.19370970000000001</v>
      </c>
      <c r="O81">
        <v>0.53409410000000002</v>
      </c>
      <c r="P81">
        <v>1.2554272999999999E-2</v>
      </c>
      <c r="Q81">
        <v>-7.6254605999999999E-3</v>
      </c>
      <c r="R81">
        <v>-8.9997129999999995E-2</v>
      </c>
      <c r="S81">
        <v>-0.41817685999999998</v>
      </c>
      <c r="T81">
        <v>0.28855376999999999</v>
      </c>
      <c r="U81">
        <v>-0.32645452000000003</v>
      </c>
      <c r="V81">
        <v>0.106132925</v>
      </c>
      <c r="W81">
        <v>0.825264</v>
      </c>
      <c r="X81">
        <v>7.3778175000000001E-2</v>
      </c>
      <c r="Y81">
        <v>0.86716539999999998</v>
      </c>
      <c r="Z81">
        <v>0.68621019999999999</v>
      </c>
      <c r="AA81">
        <v>0.30125134999999997</v>
      </c>
      <c r="AB81">
        <v>0.19711606000000001</v>
      </c>
      <c r="AC81">
        <v>0.72072904999999998</v>
      </c>
      <c r="AD81">
        <v>-0.45795867000000001</v>
      </c>
      <c r="AE81">
        <v>-0.20022780000000001</v>
      </c>
      <c r="AF81">
        <v>1.1973695</v>
      </c>
      <c r="AG81">
        <v>-0.13184752</v>
      </c>
      <c r="AH81">
        <v>-8.3726930000000005E-2</v>
      </c>
      <c r="AI81">
        <v>0.31590360000000001</v>
      </c>
      <c r="AJ81">
        <v>-0.23204194</v>
      </c>
      <c r="AK81">
        <v>0.18681479000000001</v>
      </c>
      <c r="AL81">
        <v>-0.59442329999999999</v>
      </c>
      <c r="AM81">
        <v>-0.32790393000000001</v>
      </c>
      <c r="AN81">
        <v>-0.20335339999999999</v>
      </c>
      <c r="AO81">
        <v>4.8162102999999998E-2</v>
      </c>
      <c r="AP81">
        <v>-0.29536486000000001</v>
      </c>
      <c r="AQ81">
        <v>2.0260468E-2</v>
      </c>
      <c r="AR81">
        <v>0.40177378000000002</v>
      </c>
      <c r="AS81">
        <v>0.23104177000000001</v>
      </c>
      <c r="AT81">
        <v>-1.996757E-2</v>
      </c>
      <c r="AU81">
        <v>0.36373919999999998</v>
      </c>
      <c r="AV81">
        <v>-0.33196419999999999</v>
      </c>
      <c r="AW81">
        <v>0.24811599000000001</v>
      </c>
      <c r="AX81">
        <v>0.95752610000000005</v>
      </c>
      <c r="AY81">
        <v>0.53569734000000002</v>
      </c>
      <c r="AZ81">
        <v>-0.96977985</v>
      </c>
      <c r="BA81">
        <v>9.8391870000000006E-2</v>
      </c>
      <c r="BB81">
        <v>1.1606633999999999E-2</v>
      </c>
      <c r="BC81">
        <v>-0.2929717</v>
      </c>
      <c r="BD81">
        <v>-0.105819516</v>
      </c>
      <c r="BE81">
        <v>-0.14741757999999999</v>
      </c>
      <c r="BF81">
        <v>0.18239361000000001</v>
      </c>
      <c r="BG81">
        <v>-0.61522853</v>
      </c>
      <c r="BH81">
        <v>-0.58103740000000004</v>
      </c>
      <c r="BI81">
        <v>-0.518428</v>
      </c>
      <c r="BJ81">
        <v>0.15540830999999999</v>
      </c>
      <c r="BK81">
        <v>0.16838618</v>
      </c>
      <c r="BL81">
        <v>-0.49558538000000002</v>
      </c>
      <c r="BM81">
        <v>0.20963298</v>
      </c>
      <c r="BN81">
        <v>1.2245094999999999</v>
      </c>
      <c r="BO81">
        <v>0.45173642000000003</v>
      </c>
      <c r="BP81">
        <v>3.9281450000000002E-2</v>
      </c>
      <c r="BQ81">
        <v>-7.7007560000000003E-2</v>
      </c>
      <c r="BR81">
        <v>-2.4402331999999999E-2</v>
      </c>
      <c r="BS81">
        <v>-0.29573297999999998</v>
      </c>
      <c r="BT81">
        <v>4.3278299999999999E-2</v>
      </c>
      <c r="BU81">
        <v>0.32139888</v>
      </c>
      <c r="BV81">
        <v>-5.8064114E-2</v>
      </c>
      <c r="BW81">
        <v>-0.67500705000000005</v>
      </c>
      <c r="BX81">
        <v>0.33991690000000002</v>
      </c>
      <c r="BY81">
        <v>0.17488022</v>
      </c>
      <c r="BZ81">
        <v>-0.19312456</v>
      </c>
      <c r="CA81">
        <v>-1.3709739E-3</v>
      </c>
      <c r="CB81">
        <v>-9.3551960000000003E-2</v>
      </c>
      <c r="CC81">
        <v>-0.10785544</v>
      </c>
      <c r="CD81">
        <v>-1.465793E-2</v>
      </c>
      <c r="CE81">
        <v>0.30072992999999998</v>
      </c>
      <c r="CF81">
        <v>0.17707220000000001</v>
      </c>
      <c r="CG81">
        <v>0.124219574</v>
      </c>
      <c r="CH81">
        <v>-9.1370409999999999E-2</v>
      </c>
      <c r="CI81">
        <v>-6.8125166000000001E-2</v>
      </c>
      <c r="CJ81">
        <v>0.22676589999999999</v>
      </c>
      <c r="CK81">
        <v>-8.626441E-2</v>
      </c>
      <c r="CL81">
        <v>0.247145</v>
      </c>
      <c r="CM81">
        <v>0.52224963999999996</v>
      </c>
      <c r="CN81">
        <v>-0.29953295000000002</v>
      </c>
      <c r="CO81">
        <v>-1.9264143000000001E-2</v>
      </c>
      <c r="CP81">
        <v>-0.28757218000000001</v>
      </c>
      <c r="CQ81">
        <v>-0.50262225000000005</v>
      </c>
      <c r="CR81">
        <v>0.25356138</v>
      </c>
      <c r="CS81">
        <v>0.22480839999999999</v>
      </c>
      <c r="CT81">
        <v>-0.1882769</v>
      </c>
      <c r="CU81">
        <v>0.30574042000000001</v>
      </c>
      <c r="CV81">
        <v>-0.22750407</v>
      </c>
    </row>
    <row r="82" spans="1:100" x14ac:dyDescent="0.25">
      <c r="A82">
        <v>0.93144760000000004</v>
      </c>
      <c r="B82">
        <v>-0.9937241</v>
      </c>
      <c r="C82">
        <v>-0.24609344</v>
      </c>
      <c r="D82">
        <v>0.42896089999999998</v>
      </c>
      <c r="E82">
        <v>-0.19033723</v>
      </c>
      <c r="F82">
        <v>0.21659883999999999</v>
      </c>
      <c r="G82">
        <v>8.5723300000000002E-2</v>
      </c>
      <c r="H82">
        <v>0.12111648</v>
      </c>
      <c r="I82">
        <v>-0.11077413</v>
      </c>
      <c r="J82">
        <v>-0.53661119999999995</v>
      </c>
      <c r="K82">
        <v>-0.46989584000000001</v>
      </c>
      <c r="L82">
        <v>-0.93721615999999996</v>
      </c>
      <c r="M82">
        <v>0.16551268</v>
      </c>
      <c r="N82">
        <v>-0.1813997</v>
      </c>
      <c r="O82">
        <v>-0.41617247000000002</v>
      </c>
      <c r="P82">
        <v>0.34729325999999999</v>
      </c>
      <c r="Q82">
        <v>8.7609469999999995E-2</v>
      </c>
      <c r="R82">
        <v>0.32957199999999998</v>
      </c>
      <c r="S82">
        <v>-3.9332770000000003E-2</v>
      </c>
      <c r="T82">
        <v>-5.7309843999999999E-2</v>
      </c>
      <c r="U82">
        <v>-0.15000007000000001</v>
      </c>
      <c r="V82">
        <v>2.0175576000000001E-2</v>
      </c>
      <c r="W82">
        <v>0.17239350000000001</v>
      </c>
      <c r="X82">
        <v>-0.13751822999999999</v>
      </c>
      <c r="Y82">
        <v>0.99012655000000005</v>
      </c>
      <c r="Z82">
        <v>0.61274470000000003</v>
      </c>
      <c r="AA82">
        <v>0.43057877</v>
      </c>
      <c r="AB82">
        <v>-5.8211684E-3</v>
      </c>
      <c r="AC82">
        <v>0.67627347000000004</v>
      </c>
      <c r="AD82">
        <v>0.11064163</v>
      </c>
      <c r="AE82">
        <v>-0.28538352</v>
      </c>
      <c r="AF82">
        <v>0.96778995000000001</v>
      </c>
      <c r="AG82">
        <v>0.76408549999999997</v>
      </c>
      <c r="AH82">
        <v>0.53666203999999995</v>
      </c>
      <c r="AI82">
        <v>0.52755224999999994</v>
      </c>
      <c r="AJ82">
        <v>-0.13271108000000001</v>
      </c>
      <c r="AK82">
        <v>0.25223403999999999</v>
      </c>
      <c r="AL82">
        <v>-7.6841770000000004E-2</v>
      </c>
      <c r="AM82">
        <v>-0.69934220000000002</v>
      </c>
      <c r="AN82">
        <v>-0.26098507999999998</v>
      </c>
      <c r="AO82">
        <v>0.18587765000000001</v>
      </c>
      <c r="AP82">
        <v>-7.2535033999999998E-3</v>
      </c>
      <c r="AQ82">
        <v>-0.67980490000000005</v>
      </c>
      <c r="AR82">
        <v>-0.49629197000000003</v>
      </c>
      <c r="AS82">
        <v>-9.2258095999999998E-2</v>
      </c>
      <c r="AT82">
        <v>-0.19637589999999999</v>
      </c>
      <c r="AU82">
        <v>0.47689870000000001</v>
      </c>
      <c r="AV82">
        <v>-0.67686944999999998</v>
      </c>
      <c r="AW82">
        <v>2.8064995999999998E-2</v>
      </c>
      <c r="AX82">
        <v>0.34884243999999998</v>
      </c>
      <c r="AY82">
        <v>0.62392329999999996</v>
      </c>
      <c r="AZ82">
        <v>-1.1134523000000001</v>
      </c>
      <c r="BA82">
        <v>0.2328181</v>
      </c>
      <c r="BB82">
        <v>7.3214630000000003E-2</v>
      </c>
      <c r="BC82">
        <v>5.2065163999999997E-2</v>
      </c>
      <c r="BD82">
        <v>1.5051762E-2</v>
      </c>
      <c r="BE82">
        <v>-8.6734150000000003E-3</v>
      </c>
      <c r="BF82">
        <v>0.24238235</v>
      </c>
      <c r="BG82">
        <v>-0.58633400000000002</v>
      </c>
      <c r="BH82">
        <v>0.22374368</v>
      </c>
      <c r="BI82">
        <v>-0.29652509999999999</v>
      </c>
      <c r="BJ82">
        <v>1.7899390000000001E-2</v>
      </c>
      <c r="BK82">
        <v>-1.1877367E-2</v>
      </c>
      <c r="BL82">
        <v>-0.43773472000000002</v>
      </c>
      <c r="BM82">
        <v>0.22720261999999999</v>
      </c>
      <c r="BN82">
        <v>0.61318099999999998</v>
      </c>
      <c r="BO82">
        <v>0.23020895</v>
      </c>
      <c r="BP82">
        <v>0.24152488</v>
      </c>
      <c r="BQ82">
        <v>-0.59948444000000001</v>
      </c>
      <c r="BR82">
        <v>-9.0088840000000003E-2</v>
      </c>
      <c r="BS82">
        <v>-0.56424039999999998</v>
      </c>
      <c r="BT82">
        <v>-7.462887E-2</v>
      </c>
      <c r="BU82">
        <v>0.31119382000000001</v>
      </c>
      <c r="BV82">
        <v>-0.10895307999999999</v>
      </c>
      <c r="BW82">
        <v>-0.78183990000000003</v>
      </c>
      <c r="BX82">
        <v>-0.1267527</v>
      </c>
      <c r="BY82">
        <v>0.36162822999999999</v>
      </c>
      <c r="BZ82">
        <v>-0.26274185999999999</v>
      </c>
      <c r="CA82">
        <v>0.31867623</v>
      </c>
      <c r="CB82">
        <v>5.7829856999999998E-2</v>
      </c>
      <c r="CC82">
        <v>-0.54348194999999999</v>
      </c>
      <c r="CD82">
        <v>0.14635931999999999</v>
      </c>
      <c r="CE82">
        <v>0.18664571999999999</v>
      </c>
      <c r="CF82">
        <v>0.11630544</v>
      </c>
      <c r="CG82">
        <v>-0.25811166000000002</v>
      </c>
      <c r="CH82">
        <v>-5.1926390000000003E-2</v>
      </c>
      <c r="CI82">
        <v>0.16858608</v>
      </c>
      <c r="CJ82">
        <v>0.27822770000000002</v>
      </c>
      <c r="CK82">
        <v>-7.6828640000000004E-2</v>
      </c>
      <c r="CL82">
        <v>-7.9062216000000005E-2</v>
      </c>
      <c r="CM82">
        <v>0.18971294</v>
      </c>
      <c r="CN82">
        <v>-0.34880474</v>
      </c>
      <c r="CO82">
        <v>-7.5408550000000005E-2</v>
      </c>
      <c r="CP82">
        <v>-0.28804134999999997</v>
      </c>
      <c r="CQ82">
        <v>0.13430618</v>
      </c>
      <c r="CR82">
        <v>0.26670050000000001</v>
      </c>
      <c r="CS82">
        <v>0.14172624</v>
      </c>
      <c r="CT82">
        <v>-0.25779765999999998</v>
      </c>
      <c r="CU82">
        <v>0.35190510000000003</v>
      </c>
      <c r="CV82">
        <v>-0.19751403000000001</v>
      </c>
    </row>
    <row r="83" spans="1:100" x14ac:dyDescent="0.25">
      <c r="A83">
        <v>0.75284713999999997</v>
      </c>
      <c r="B83">
        <v>-1.0632543999999999</v>
      </c>
      <c r="C83">
        <v>-0.40199216999999998</v>
      </c>
      <c r="D83">
        <v>0.45279272999999998</v>
      </c>
      <c r="E83">
        <v>-0.18953449999999999</v>
      </c>
      <c r="F83">
        <v>-0.38009003000000002</v>
      </c>
      <c r="G83">
        <v>0.2025267</v>
      </c>
      <c r="H83">
        <v>0.14352933000000001</v>
      </c>
      <c r="I83">
        <v>6.4065179999999999E-2</v>
      </c>
      <c r="J83">
        <v>-0.51517389999999996</v>
      </c>
      <c r="K83">
        <v>-8.0737100000000006E-2</v>
      </c>
      <c r="L83">
        <v>-1.1108377</v>
      </c>
      <c r="M83">
        <v>-0.42019275</v>
      </c>
      <c r="N83">
        <v>-0.124291584</v>
      </c>
      <c r="O83">
        <v>-2.9467639E-2</v>
      </c>
      <c r="P83">
        <v>0.48562512000000002</v>
      </c>
      <c r="Q83">
        <v>0.91713549999999999</v>
      </c>
      <c r="R83">
        <v>0.12758309000000001</v>
      </c>
      <c r="S83">
        <v>4.1667719999999998E-2</v>
      </c>
      <c r="T83">
        <v>-0.15853212999999999</v>
      </c>
      <c r="U83">
        <v>-0.78035109999999996</v>
      </c>
      <c r="V83">
        <v>-0.46225470000000002</v>
      </c>
      <c r="W83">
        <v>-0.39342835999999998</v>
      </c>
      <c r="X83">
        <v>-8.0152840000000003E-2</v>
      </c>
      <c r="Y83">
        <v>0.79460529999999996</v>
      </c>
      <c r="Z83">
        <v>0.60936100000000004</v>
      </c>
      <c r="AA83">
        <v>0.70898280000000002</v>
      </c>
      <c r="AB83">
        <v>0.12287461</v>
      </c>
      <c r="AC83">
        <v>0.34007757999999999</v>
      </c>
      <c r="AD83">
        <v>-0.59422920000000001</v>
      </c>
      <c r="AE83">
        <v>-0.17142147999999999</v>
      </c>
      <c r="AF83">
        <v>1.009471</v>
      </c>
      <c r="AG83">
        <v>1.3220521999999999</v>
      </c>
      <c r="AH83">
        <v>-2.953443E-2</v>
      </c>
      <c r="AI83">
        <v>-1.6382812E-2</v>
      </c>
      <c r="AJ83">
        <v>-0.52210133999999997</v>
      </c>
      <c r="AK83">
        <v>0.43763740000000001</v>
      </c>
      <c r="AL83">
        <v>8.2194060000000003E-3</v>
      </c>
      <c r="AM83">
        <v>-0.53761099999999995</v>
      </c>
      <c r="AN83">
        <v>-0.25062447999999998</v>
      </c>
      <c r="AO83">
        <v>0.19900380000000001</v>
      </c>
      <c r="AP83">
        <v>4.7871068000000003E-2</v>
      </c>
      <c r="AQ83">
        <v>-6.3115119999999997E-2</v>
      </c>
      <c r="AR83">
        <v>8.7754235E-2</v>
      </c>
      <c r="AS83">
        <v>0.41869669999999998</v>
      </c>
      <c r="AT83">
        <v>0.28994320000000001</v>
      </c>
      <c r="AU83">
        <v>0.18836333999999999</v>
      </c>
      <c r="AV83">
        <v>-0.53701779999999999</v>
      </c>
      <c r="AW83">
        <v>0.38618123999999998</v>
      </c>
      <c r="AX83">
        <v>4.9986170000000003E-3</v>
      </c>
      <c r="AY83">
        <v>0.54273236000000002</v>
      </c>
      <c r="AZ83">
        <v>-1.8189196999999999</v>
      </c>
      <c r="BA83">
        <v>-2.2881709E-2</v>
      </c>
      <c r="BB83">
        <v>-0.21689886999999999</v>
      </c>
      <c r="BC83">
        <v>0.34377447</v>
      </c>
      <c r="BD83">
        <v>8.0969139999999995E-2</v>
      </c>
      <c r="BE83">
        <v>-0.16793346000000001</v>
      </c>
      <c r="BF83">
        <v>0.20607861999999999</v>
      </c>
      <c r="BG83">
        <v>-0.80034400000000006</v>
      </c>
      <c r="BH83">
        <v>0.22724617</v>
      </c>
      <c r="BI83">
        <v>-0.80845964000000003</v>
      </c>
      <c r="BJ83">
        <v>-0.17773741000000001</v>
      </c>
      <c r="BK83">
        <v>1.6416993000000001E-2</v>
      </c>
      <c r="BL83">
        <v>-0.56348573999999996</v>
      </c>
      <c r="BM83">
        <v>0.22046368</v>
      </c>
      <c r="BN83">
        <v>0.60352220000000001</v>
      </c>
      <c r="BO83">
        <v>-4.0018033000000001E-2</v>
      </c>
      <c r="BP83">
        <v>-3.0347942999999999E-2</v>
      </c>
      <c r="BQ83">
        <v>-0.29243817999999999</v>
      </c>
      <c r="BR83">
        <v>1.5267207999999999E-3</v>
      </c>
      <c r="BS83">
        <v>-0.52719380000000005</v>
      </c>
      <c r="BT83">
        <v>-0.37272903000000002</v>
      </c>
      <c r="BU83">
        <v>0.52392130000000003</v>
      </c>
      <c r="BV83">
        <v>-0.19927381999999999</v>
      </c>
      <c r="BW83">
        <v>-0.55493570000000003</v>
      </c>
      <c r="BX83">
        <v>-0.16694376999999999</v>
      </c>
      <c r="BY83">
        <v>0.43044623999999998</v>
      </c>
      <c r="BZ83">
        <v>-0.43551454000000001</v>
      </c>
      <c r="CA83">
        <v>0.65210670000000004</v>
      </c>
      <c r="CB83">
        <v>-0.18751346999999999</v>
      </c>
      <c r="CC83">
        <v>-4.9334562999999998E-2</v>
      </c>
      <c r="CD83">
        <v>-8.2720370000000001E-2</v>
      </c>
      <c r="CE83">
        <v>0.17450829000000001</v>
      </c>
      <c r="CF83">
        <v>1.2606010000000001E-3</v>
      </c>
      <c r="CG83">
        <v>5.0086364000000001E-2</v>
      </c>
      <c r="CH83">
        <v>-0.18897325000000001</v>
      </c>
      <c r="CI83">
        <v>-0.39119642999999998</v>
      </c>
      <c r="CJ83">
        <v>0.76544833000000001</v>
      </c>
      <c r="CK83">
        <v>-0.30732452999999998</v>
      </c>
      <c r="CL83">
        <v>0.15275995000000001</v>
      </c>
      <c r="CM83">
        <v>0.37299670000000001</v>
      </c>
      <c r="CN83">
        <v>-0.45434648</v>
      </c>
      <c r="CO83">
        <v>-0.3586049</v>
      </c>
      <c r="CP83">
        <v>-0.16235021999999999</v>
      </c>
      <c r="CQ83">
        <v>2.2120654999999999E-2</v>
      </c>
      <c r="CR83">
        <v>0.24982370000000001</v>
      </c>
      <c r="CS83">
        <v>3.3506795999999998E-2</v>
      </c>
      <c r="CT83">
        <v>0.22600295000000001</v>
      </c>
      <c r="CU83">
        <v>0.51997404999999997</v>
      </c>
      <c r="CV83">
        <v>-0.34411296000000002</v>
      </c>
    </row>
    <row r="84" spans="1:100" x14ac:dyDescent="0.25">
      <c r="A84">
        <v>0.35930573999999998</v>
      </c>
      <c r="B84">
        <v>-0.44485735999999998</v>
      </c>
      <c r="C84">
        <v>-0.24957597000000001</v>
      </c>
      <c r="D84">
        <v>0.79395649999999995</v>
      </c>
      <c r="E84">
        <v>-0.10720241</v>
      </c>
      <c r="F84">
        <v>-0.18738933999999999</v>
      </c>
      <c r="G84">
        <v>-0.31040489999999998</v>
      </c>
      <c r="H84">
        <v>5.3959813000000002E-2</v>
      </c>
      <c r="I84">
        <v>0.66944987</v>
      </c>
      <c r="J84">
        <v>0.77693354999999997</v>
      </c>
      <c r="K84">
        <v>-0.16666064999999999</v>
      </c>
      <c r="L84">
        <v>-0.86965214999999996</v>
      </c>
      <c r="M84">
        <v>-0.29801559999999999</v>
      </c>
      <c r="N84">
        <v>-0.30825782000000002</v>
      </c>
      <c r="O84">
        <v>-0.15205471000000001</v>
      </c>
      <c r="P84">
        <v>-0.57298355999999995</v>
      </c>
      <c r="Q84">
        <v>0.14205480000000001</v>
      </c>
      <c r="R84">
        <v>0.19825139999999999</v>
      </c>
      <c r="S84">
        <v>-8.0449850000000003E-2</v>
      </c>
      <c r="T84">
        <v>-0.24982004999999999</v>
      </c>
      <c r="U84">
        <v>-0.43791667000000001</v>
      </c>
      <c r="V84">
        <v>-0.36905324</v>
      </c>
      <c r="W84">
        <v>-1.7846405999999999</v>
      </c>
      <c r="X84">
        <v>-0.33923187999999999</v>
      </c>
      <c r="Y84">
        <v>1.2080960000000001</v>
      </c>
      <c r="Z84">
        <v>0.63792459999999995</v>
      </c>
      <c r="AA84">
        <v>0.89914099999999997</v>
      </c>
      <c r="AB84">
        <v>0.3268875</v>
      </c>
      <c r="AC84">
        <v>0.50214490000000001</v>
      </c>
      <c r="AD84">
        <v>-0.91036640000000002</v>
      </c>
      <c r="AE84">
        <v>-0.66507464999999999</v>
      </c>
      <c r="AF84">
        <v>0.80913794000000006</v>
      </c>
      <c r="AG84">
        <v>0.41063644999999999</v>
      </c>
      <c r="AH84">
        <v>0.45789108000000001</v>
      </c>
      <c r="AI84">
        <v>0.33560276</v>
      </c>
      <c r="AJ84">
        <v>-0.38178010000000001</v>
      </c>
      <c r="AK84">
        <v>0.36288255000000003</v>
      </c>
      <c r="AL84">
        <v>-7.0514045999999997E-2</v>
      </c>
      <c r="AM84">
        <v>-0.71985995999999997</v>
      </c>
      <c r="AN84">
        <v>-9.2117934999999998E-2</v>
      </c>
      <c r="AO84">
        <v>0.120330825</v>
      </c>
      <c r="AP84">
        <v>-0.26716673000000002</v>
      </c>
      <c r="AQ84">
        <v>-0.76966650000000003</v>
      </c>
      <c r="AR84">
        <v>-0.12633198000000001</v>
      </c>
      <c r="AS84">
        <v>0.80590487</v>
      </c>
      <c r="AT84">
        <v>-0.39527547000000002</v>
      </c>
      <c r="AU84">
        <v>-0.80498749999999997</v>
      </c>
      <c r="AV84">
        <v>-0.31327748</v>
      </c>
      <c r="AW84">
        <v>0.36568713000000003</v>
      </c>
      <c r="AX84">
        <v>-4.7166012E-2</v>
      </c>
      <c r="AY84">
        <v>-0.33369326999999999</v>
      </c>
      <c r="AZ84">
        <v>7.0818125999999995E-2</v>
      </c>
      <c r="BA84">
        <v>-0.13904016999999999</v>
      </c>
      <c r="BB84">
        <v>1.0604901</v>
      </c>
      <c r="BC84">
        <v>-2.1621115999999999E-2</v>
      </c>
      <c r="BD84">
        <v>0.35282989999999997</v>
      </c>
      <c r="BE84">
        <v>-0.21407627000000001</v>
      </c>
      <c r="BF84">
        <v>6.9037860000000006E-2</v>
      </c>
      <c r="BG84">
        <v>-0.57073103999999997</v>
      </c>
      <c r="BH84">
        <v>0.16438183000000001</v>
      </c>
      <c r="BI84">
        <v>-0.23431118000000001</v>
      </c>
      <c r="BJ84">
        <v>-0.16517473999999999</v>
      </c>
      <c r="BK84">
        <v>-8.8497296000000003E-2</v>
      </c>
      <c r="BL84">
        <v>-0.79277739999999997</v>
      </c>
      <c r="BM84">
        <v>0.18683083</v>
      </c>
      <c r="BN84">
        <v>0.56992949999999998</v>
      </c>
      <c r="BO84">
        <v>-0.50041013999999995</v>
      </c>
      <c r="BP84">
        <v>0.35653117000000001</v>
      </c>
      <c r="BQ84">
        <v>-0.21530468999999999</v>
      </c>
      <c r="BR84">
        <v>-1.4430732000000001E-3</v>
      </c>
      <c r="BS84">
        <v>-5.6520470000000003E-2</v>
      </c>
      <c r="BT84">
        <v>4.5796120000000003E-2</v>
      </c>
      <c r="BU84">
        <v>0.44504120000000003</v>
      </c>
      <c r="BV84">
        <v>0.14124037</v>
      </c>
      <c r="BW84">
        <v>-0.28282010000000002</v>
      </c>
      <c r="BX84">
        <v>0.32401049999999998</v>
      </c>
      <c r="BY84">
        <v>0.17090886999999999</v>
      </c>
      <c r="BZ84">
        <v>-0.32623363</v>
      </c>
      <c r="CA84">
        <v>0.38610401999999999</v>
      </c>
      <c r="CB84">
        <v>-0.40632182</v>
      </c>
      <c r="CC84">
        <v>2.4945602000000001E-2</v>
      </c>
      <c r="CD84">
        <v>5.2143036999999998E-3</v>
      </c>
      <c r="CE84">
        <v>-6.7582174999999994E-2</v>
      </c>
      <c r="CF84">
        <v>-2.2451204999999998E-2</v>
      </c>
      <c r="CG84">
        <v>-0.101793826</v>
      </c>
      <c r="CH84">
        <v>-6.2987180000000004E-2</v>
      </c>
      <c r="CI84">
        <v>-1.5801831999999998E-2</v>
      </c>
      <c r="CJ84">
        <v>0.48432209999999998</v>
      </c>
      <c r="CK84">
        <v>-0.33545575</v>
      </c>
      <c r="CL84">
        <v>0.58689449999999999</v>
      </c>
      <c r="CM84">
        <v>0.28516047999999999</v>
      </c>
      <c r="CN84">
        <v>-1.5472524999999999</v>
      </c>
      <c r="CO84">
        <v>-1.2370440999999999E-2</v>
      </c>
      <c r="CP84">
        <v>-0.23290688000000001</v>
      </c>
      <c r="CQ84">
        <v>5.1148735000000001E-2</v>
      </c>
      <c r="CR84">
        <v>0.26873692999999998</v>
      </c>
      <c r="CS84">
        <v>0.25830644000000003</v>
      </c>
      <c r="CT84">
        <v>-0.19162457999999999</v>
      </c>
      <c r="CU84">
        <v>0.34412443999999998</v>
      </c>
      <c r="CV84">
        <v>-0.44224303999999998</v>
      </c>
    </row>
    <row r="85" spans="1:100" x14ac:dyDescent="0.25">
      <c r="A85">
        <v>0.81317340000000005</v>
      </c>
      <c r="B85">
        <v>-0.67921244999999997</v>
      </c>
      <c r="C85">
        <v>-0.22224070000000001</v>
      </c>
      <c r="D85">
        <v>0.19896126</v>
      </c>
      <c r="E85">
        <v>-0.40422088</v>
      </c>
      <c r="F85">
        <v>0.32575667000000003</v>
      </c>
      <c r="G85">
        <v>-0.36984982999999999</v>
      </c>
      <c r="H85">
        <v>-7.1889670000000003E-2</v>
      </c>
      <c r="I85">
        <v>0.49359962000000002</v>
      </c>
      <c r="J85">
        <v>-1.3772275</v>
      </c>
      <c r="K85">
        <v>-0.52162564</v>
      </c>
      <c r="L85">
        <v>-0.21717220000000001</v>
      </c>
      <c r="M85">
        <v>-0.26504749999999999</v>
      </c>
      <c r="N85">
        <v>-0.44349446999999997</v>
      </c>
      <c r="O85">
        <v>0.48292035</v>
      </c>
      <c r="P85">
        <v>0.27383511999999999</v>
      </c>
      <c r="Q85">
        <v>-7.6760200000000001E-2</v>
      </c>
      <c r="R85">
        <v>5.8357640000000002E-3</v>
      </c>
      <c r="S85">
        <v>-9.3296409999999996E-2</v>
      </c>
      <c r="T85">
        <v>-0.11002004</v>
      </c>
      <c r="U85">
        <v>-7.5413350000000004E-2</v>
      </c>
      <c r="V85">
        <v>0.21485963</v>
      </c>
      <c r="W85">
        <v>0.19319217</v>
      </c>
      <c r="X85">
        <v>-0.3821273</v>
      </c>
      <c r="Y85">
        <v>1.3282446999999999</v>
      </c>
      <c r="Z85">
        <v>0.57204670000000002</v>
      </c>
      <c r="AA85">
        <v>0.94583297</v>
      </c>
      <c r="AB85">
        <v>0.42060710000000001</v>
      </c>
      <c r="AC85">
        <v>9.042151E-3</v>
      </c>
      <c r="AD85">
        <v>-0.78066519999999995</v>
      </c>
      <c r="AE85">
        <v>-0.38388872000000002</v>
      </c>
      <c r="AF85">
        <v>0.61491620000000002</v>
      </c>
      <c r="AG85">
        <v>1.3978496E-2</v>
      </c>
      <c r="AH85">
        <v>0.34267575</v>
      </c>
      <c r="AI85">
        <v>0.23538296</v>
      </c>
      <c r="AJ85">
        <v>-5.4411724000000002E-2</v>
      </c>
      <c r="AK85">
        <v>0.32450174999999998</v>
      </c>
      <c r="AL85">
        <v>-0.18264240000000001</v>
      </c>
      <c r="AM85">
        <v>-0.78899807</v>
      </c>
      <c r="AN85">
        <v>-0.48583411999999998</v>
      </c>
      <c r="AO85">
        <v>0.24691832</v>
      </c>
      <c r="AP85">
        <v>6.6467375000000004E-3</v>
      </c>
      <c r="AQ85">
        <v>-0.13469529</v>
      </c>
      <c r="AR85">
        <v>5.9633039999999998E-2</v>
      </c>
      <c r="AS85">
        <v>0.26940324999999998</v>
      </c>
      <c r="AT85">
        <v>0.51334780000000002</v>
      </c>
      <c r="AU85">
        <v>4.2904987999999998E-2</v>
      </c>
      <c r="AV85">
        <v>-7.2042524999999996E-2</v>
      </c>
      <c r="AW85">
        <v>0.11201306</v>
      </c>
      <c r="AX85">
        <v>-0.26019292999999999</v>
      </c>
      <c r="AY85">
        <v>0.40262284999999998</v>
      </c>
      <c r="AZ85">
        <v>-7.2794200000000003E-2</v>
      </c>
      <c r="BA85">
        <v>-0.16540721</v>
      </c>
      <c r="BB85">
        <v>1.1135470999999999</v>
      </c>
      <c r="BC85">
        <v>0.16551701999999999</v>
      </c>
      <c r="BD85">
        <v>0.60025083999999995</v>
      </c>
      <c r="BE85">
        <v>-0.31803334</v>
      </c>
      <c r="BF85">
        <v>-2.6507243999999999E-2</v>
      </c>
      <c r="BG85">
        <v>-0.72941900000000004</v>
      </c>
      <c r="BH85">
        <v>-0.24952114</v>
      </c>
      <c r="BI85">
        <v>-0.89112659999999999</v>
      </c>
      <c r="BJ85">
        <v>-0.14724316000000001</v>
      </c>
      <c r="BK85">
        <v>-5.5583120000000001E-3</v>
      </c>
      <c r="BL85">
        <v>-0.60026690000000005</v>
      </c>
      <c r="BM85">
        <v>0.62708425999999995</v>
      </c>
      <c r="BN85">
        <v>0.70635479999999995</v>
      </c>
      <c r="BO85">
        <v>-0.18846657999999999</v>
      </c>
      <c r="BP85">
        <v>0.50564419999999999</v>
      </c>
      <c r="BQ85">
        <v>-0.30630443000000002</v>
      </c>
      <c r="BR85">
        <v>0.37816749999999999</v>
      </c>
      <c r="BS85">
        <v>0.23615447000000001</v>
      </c>
      <c r="BT85">
        <v>6.186357E-2</v>
      </c>
      <c r="BU85">
        <v>0.2952688</v>
      </c>
      <c r="BV85">
        <v>0.17335616000000001</v>
      </c>
      <c r="BW85">
        <v>-6.6680970000000006E-2</v>
      </c>
      <c r="BX85">
        <v>9.3982789999999997E-2</v>
      </c>
      <c r="BY85">
        <v>0.18981406000000001</v>
      </c>
      <c r="BZ85">
        <v>-0.73908470000000004</v>
      </c>
      <c r="CA85">
        <v>0.46243918000000001</v>
      </c>
      <c r="CB85">
        <v>0.35145621999999999</v>
      </c>
      <c r="CC85">
        <v>-0.45325857000000003</v>
      </c>
      <c r="CD85">
        <v>0.50904729999999998</v>
      </c>
      <c r="CE85">
        <v>2.2368875999999999E-2</v>
      </c>
      <c r="CF85">
        <v>-2.3358822000000001E-2</v>
      </c>
      <c r="CG85">
        <v>-0.48944768</v>
      </c>
      <c r="CH85">
        <v>-0.28067799999999998</v>
      </c>
      <c r="CI85">
        <v>-0.24680895</v>
      </c>
      <c r="CJ85">
        <v>0.53254396000000004</v>
      </c>
      <c r="CK85">
        <v>-0.3477305</v>
      </c>
      <c r="CL85">
        <v>3.4411407999999997E-2</v>
      </c>
      <c r="CM85">
        <v>0.13547587</v>
      </c>
      <c r="CN85">
        <v>-0.35609370000000001</v>
      </c>
      <c r="CO85">
        <v>7.8278050000000002E-2</v>
      </c>
      <c r="CP85">
        <v>-1.0312564999999999E-2</v>
      </c>
      <c r="CQ85">
        <v>-4.5588641999999999E-2</v>
      </c>
      <c r="CR85">
        <v>0.32585945999999999</v>
      </c>
      <c r="CS85">
        <v>0.22019388000000001</v>
      </c>
      <c r="CT85">
        <v>-0.37231587999999999</v>
      </c>
      <c r="CU85">
        <v>4.0263100000000003E-2</v>
      </c>
      <c r="CV85">
        <v>-0.79758949999999995</v>
      </c>
    </row>
    <row r="86" spans="1:100" x14ac:dyDescent="0.25">
      <c r="A86">
        <v>0.22475183000000001</v>
      </c>
      <c r="B86">
        <v>-0.33194348000000001</v>
      </c>
      <c r="C86">
        <v>-0.21358319000000001</v>
      </c>
      <c r="D86">
        <v>0.20132047</v>
      </c>
      <c r="E86">
        <v>-6.1537266E-2</v>
      </c>
      <c r="F86">
        <v>0.28508361999999998</v>
      </c>
      <c r="G86">
        <v>4.7288522E-2</v>
      </c>
      <c r="H86">
        <v>0.24714604000000001</v>
      </c>
      <c r="I86">
        <v>0.64068334999999998</v>
      </c>
      <c r="J86">
        <v>-1.5746496999999999</v>
      </c>
      <c r="K86">
        <v>-0.21581339999999999</v>
      </c>
      <c r="L86">
        <v>-0.8761371</v>
      </c>
      <c r="M86">
        <v>-0.55451006000000003</v>
      </c>
      <c r="N86">
        <v>-0.26966785999999998</v>
      </c>
      <c r="O86">
        <v>-0.43881047000000001</v>
      </c>
      <c r="P86">
        <v>-0.1117551</v>
      </c>
      <c r="Q86">
        <v>-1.3032538</v>
      </c>
      <c r="R86">
        <v>6.0357273000000003E-2</v>
      </c>
      <c r="S86">
        <v>-6.3789579999999999E-2</v>
      </c>
      <c r="T86">
        <v>0.3402481</v>
      </c>
      <c r="U86">
        <v>1.1331844</v>
      </c>
      <c r="V86">
        <v>-0.13981766000000001</v>
      </c>
      <c r="W86">
        <v>-0.12298455</v>
      </c>
      <c r="X86">
        <v>-9.2562093999999998E-2</v>
      </c>
      <c r="Y86">
        <v>1.0810812000000001</v>
      </c>
      <c r="Z86">
        <v>0.5568649</v>
      </c>
      <c r="AA86">
        <v>1.0203842999999999</v>
      </c>
      <c r="AB86">
        <v>0.78286827000000003</v>
      </c>
      <c r="AC86">
        <v>-7.8232659999999996E-2</v>
      </c>
      <c r="AD86">
        <v>-1.3863949</v>
      </c>
      <c r="AE86">
        <v>-0.45218535999999998</v>
      </c>
      <c r="AF86">
        <v>0.40624969999999999</v>
      </c>
      <c r="AG86">
        <v>-0.61665915999999998</v>
      </c>
      <c r="AH86">
        <v>2.3257285000000002E-3</v>
      </c>
      <c r="AI86">
        <v>0.29627579999999998</v>
      </c>
      <c r="AJ86">
        <v>-0.6265136</v>
      </c>
      <c r="AK86">
        <v>0.16794651999999999</v>
      </c>
      <c r="AL86">
        <v>-0.36933709999999997</v>
      </c>
      <c r="AM86">
        <v>-0.99905043999999998</v>
      </c>
      <c r="AN86">
        <v>-0.50131493999999999</v>
      </c>
      <c r="AO86">
        <v>-0.14415908</v>
      </c>
      <c r="AP86">
        <v>-0.45199925000000002</v>
      </c>
      <c r="AQ86">
        <v>-0.62537794999999996</v>
      </c>
      <c r="AR86">
        <v>-0.75184569999999995</v>
      </c>
      <c r="AS86">
        <v>0.30665603000000002</v>
      </c>
      <c r="AT86">
        <v>0.96912116000000004</v>
      </c>
      <c r="AU86">
        <v>-0.49136025</v>
      </c>
      <c r="AV86">
        <v>-0.60311382999999996</v>
      </c>
      <c r="AW86">
        <v>9.4677016000000003E-2</v>
      </c>
      <c r="AX86">
        <v>-0.48385235999999998</v>
      </c>
      <c r="AY86">
        <v>-0.28088461999999997</v>
      </c>
      <c r="AZ86">
        <v>-0.72786390000000001</v>
      </c>
      <c r="BA86">
        <v>1.2738316999999999</v>
      </c>
      <c r="BB86">
        <v>0.18119020999999999</v>
      </c>
      <c r="BC86">
        <v>0.33565625999999998</v>
      </c>
      <c r="BD86">
        <v>0.27619547</v>
      </c>
      <c r="BE86">
        <v>-0.21236637</v>
      </c>
      <c r="BF86">
        <v>-0.101974756</v>
      </c>
      <c r="BG86">
        <v>-0.92716425999999996</v>
      </c>
      <c r="BH86">
        <v>0.66077589999999997</v>
      </c>
      <c r="BI86">
        <v>-0.88074649999999999</v>
      </c>
      <c r="BJ86">
        <v>-0.23713005000000001</v>
      </c>
      <c r="BK86">
        <v>0.13757423999999999</v>
      </c>
      <c r="BL86">
        <v>-0.30057633</v>
      </c>
      <c r="BM86">
        <v>0.89140843999999997</v>
      </c>
      <c r="BN86">
        <v>0.52801156000000005</v>
      </c>
      <c r="BO86">
        <v>-9.4931126000000005E-2</v>
      </c>
      <c r="BP86">
        <v>0.17380280000000001</v>
      </c>
      <c r="BQ86">
        <v>-0.41648158000000002</v>
      </c>
      <c r="BR86">
        <v>6.3541739999999999E-2</v>
      </c>
      <c r="BS86">
        <v>5.0754755999999998E-2</v>
      </c>
      <c r="BT86">
        <v>-3.8900114999999999E-2</v>
      </c>
      <c r="BU86">
        <v>0.46884057000000001</v>
      </c>
      <c r="BV86">
        <v>0.31811761999999999</v>
      </c>
      <c r="BW86">
        <v>8.7117540000000004E-3</v>
      </c>
      <c r="BX86">
        <v>0.14969959999999999</v>
      </c>
      <c r="BY86">
        <v>8.7783410000000006E-2</v>
      </c>
      <c r="BZ86">
        <v>-0.49771857000000003</v>
      </c>
      <c r="CA86">
        <v>0.48606969999999999</v>
      </c>
      <c r="CB86">
        <v>5.2867282000000002E-2</v>
      </c>
      <c r="CC86">
        <v>-0.45631343000000002</v>
      </c>
      <c r="CD86">
        <v>0.75303600000000004</v>
      </c>
      <c r="CE86">
        <v>0.13514340999999999</v>
      </c>
      <c r="CF86">
        <v>-0.11003723</v>
      </c>
      <c r="CG86">
        <v>0.18680121999999999</v>
      </c>
      <c r="CH86">
        <v>-0.67670269999999999</v>
      </c>
      <c r="CI86">
        <v>-0.14611013</v>
      </c>
      <c r="CJ86">
        <v>0.45116015999999998</v>
      </c>
      <c r="CK86">
        <v>-0.34720605999999998</v>
      </c>
      <c r="CL86">
        <v>2.0804895E-2</v>
      </c>
      <c r="CM86">
        <v>-1.9758235999999998E-2</v>
      </c>
      <c r="CN86">
        <v>-0.72899175000000005</v>
      </c>
      <c r="CO86">
        <v>0.19279168999999999</v>
      </c>
      <c r="CP86">
        <v>3.4197982000000002E-2</v>
      </c>
      <c r="CQ86">
        <v>-4.1090242999999999E-2</v>
      </c>
      <c r="CR86">
        <v>0.16676487000000001</v>
      </c>
      <c r="CS86">
        <v>0.46227237999999998</v>
      </c>
      <c r="CT86">
        <v>-0.50947224999999996</v>
      </c>
      <c r="CU86">
        <v>-0.81759243999999998</v>
      </c>
      <c r="CV86">
        <v>-0.76997565999999995</v>
      </c>
    </row>
    <row r="87" spans="1:100" x14ac:dyDescent="0.25">
      <c r="A87">
        <v>0.59990929999999998</v>
      </c>
      <c r="B87">
        <v>0.16470857999999999</v>
      </c>
      <c r="C87">
        <v>6.5861009999999998E-2</v>
      </c>
      <c r="D87">
        <v>-0.24723682</v>
      </c>
      <c r="E87">
        <v>-9.9354579999999998E-2</v>
      </c>
      <c r="F87">
        <v>0.15973791000000001</v>
      </c>
      <c r="G87">
        <v>-0.40030729999999998</v>
      </c>
      <c r="H87">
        <v>0.22521721</v>
      </c>
      <c r="I87">
        <v>0.54768830000000002</v>
      </c>
      <c r="J87">
        <v>-0.92827462999999999</v>
      </c>
      <c r="K87">
        <v>-0.37819104999999997</v>
      </c>
      <c r="L87">
        <v>-1.0004573999999999</v>
      </c>
      <c r="M87">
        <v>-0.81900220000000001</v>
      </c>
      <c r="N87">
        <v>0.23780924000000001</v>
      </c>
      <c r="O87">
        <v>0.46375250000000001</v>
      </c>
      <c r="P87">
        <v>0.15450546000000001</v>
      </c>
      <c r="Q87">
        <v>2.5885868999999998E-3</v>
      </c>
      <c r="R87">
        <v>0.30264102999999998</v>
      </c>
      <c r="S87">
        <v>0.19235405</v>
      </c>
      <c r="T87">
        <v>0.36310900000000002</v>
      </c>
      <c r="U87">
        <v>1.6538809999999999</v>
      </c>
      <c r="V87">
        <v>-0.36980533999999998</v>
      </c>
      <c r="W87">
        <v>1.3777018E-2</v>
      </c>
      <c r="X87">
        <v>-0.32402312999999999</v>
      </c>
      <c r="Y87">
        <v>1.4249791999999999</v>
      </c>
      <c r="Z87">
        <v>0.44071329999999997</v>
      </c>
      <c r="AA87">
        <v>1.5647983999999999</v>
      </c>
      <c r="AB87">
        <v>0.5310608</v>
      </c>
      <c r="AC87">
        <v>-7.3179744000000005E-2</v>
      </c>
      <c r="AD87">
        <v>-0.51284474000000002</v>
      </c>
      <c r="AE87">
        <v>-0.32648838000000002</v>
      </c>
      <c r="AF87">
        <v>0.47802823999999999</v>
      </c>
      <c r="AG87">
        <v>0.68978989999999996</v>
      </c>
      <c r="AH87">
        <v>0.17095864</v>
      </c>
      <c r="AI87">
        <v>0.71927154000000004</v>
      </c>
      <c r="AJ87">
        <v>-0.38124108000000001</v>
      </c>
      <c r="AK87">
        <v>1.7860859999999999E-2</v>
      </c>
      <c r="AL87">
        <v>-0.23922711999999999</v>
      </c>
      <c r="AM87">
        <v>-1.1658622000000001</v>
      </c>
      <c r="AN87">
        <v>-1.2144914</v>
      </c>
      <c r="AO87">
        <v>-0.59312929999999997</v>
      </c>
      <c r="AP87">
        <v>-0.35502057999999997</v>
      </c>
      <c r="AQ87">
        <v>-0.10407479</v>
      </c>
      <c r="AR87">
        <v>-0.30851737000000001</v>
      </c>
      <c r="AS87">
        <v>0.22879136999999999</v>
      </c>
      <c r="AT87">
        <v>1.3596115</v>
      </c>
      <c r="AU87">
        <v>-6.2295615999999998E-2</v>
      </c>
      <c r="AV87">
        <v>-0.47406334</v>
      </c>
      <c r="AW87">
        <v>-0.1029037</v>
      </c>
      <c r="AX87">
        <v>-0.92814076000000001</v>
      </c>
      <c r="AY87">
        <v>0.83259534999999996</v>
      </c>
      <c r="AZ87">
        <v>-0.94351863999999996</v>
      </c>
      <c r="BA87">
        <v>0.34198040000000002</v>
      </c>
      <c r="BB87">
        <v>0.28746378</v>
      </c>
      <c r="BC87">
        <v>0.45454293000000001</v>
      </c>
      <c r="BD87">
        <v>0.18025248999999999</v>
      </c>
      <c r="BE87">
        <v>-0.35581475000000001</v>
      </c>
      <c r="BF87">
        <v>-0.35860165999999999</v>
      </c>
      <c r="BG87">
        <v>-0.92429720000000004</v>
      </c>
      <c r="BH87">
        <v>0.15190996000000001</v>
      </c>
      <c r="BI87">
        <v>-0.14590164</v>
      </c>
      <c r="BJ87">
        <v>-0.27469664999999999</v>
      </c>
      <c r="BK87">
        <v>0.35775180000000001</v>
      </c>
      <c r="BL87">
        <v>-7.54161E-2</v>
      </c>
      <c r="BM87">
        <v>0.50698880000000002</v>
      </c>
      <c r="BN87">
        <v>0.32451373</v>
      </c>
      <c r="BO87">
        <v>0.34706625000000002</v>
      </c>
      <c r="BP87">
        <v>0.37446215999999999</v>
      </c>
      <c r="BQ87">
        <v>-0.54747829999999997</v>
      </c>
      <c r="BR87">
        <v>9.5945520000000006E-2</v>
      </c>
      <c r="BS87">
        <v>8.7232989999999996E-2</v>
      </c>
      <c r="BT87">
        <v>-5.6597202999999999E-2</v>
      </c>
      <c r="BU87">
        <v>0.3672107</v>
      </c>
      <c r="BV87">
        <v>4.7813889999999998E-2</v>
      </c>
      <c r="BW87">
        <v>-0.24705324000000001</v>
      </c>
      <c r="BX87">
        <v>4.4808127000000003E-2</v>
      </c>
      <c r="BY87">
        <v>0.22674707999999999</v>
      </c>
      <c r="BZ87">
        <v>-0.50428130000000004</v>
      </c>
      <c r="CA87">
        <v>0.46323745999999999</v>
      </c>
      <c r="CB87">
        <v>0.44240970000000002</v>
      </c>
      <c r="CC87">
        <v>-1.5518476999999999</v>
      </c>
      <c r="CD87">
        <v>0.17485099000000001</v>
      </c>
      <c r="CE87">
        <v>4.0882196000000003E-2</v>
      </c>
      <c r="CF87">
        <v>-1.0988876000000001</v>
      </c>
      <c r="CG87">
        <v>3.9175370000000001E-2</v>
      </c>
      <c r="CH87">
        <v>-0.33224598</v>
      </c>
      <c r="CI87">
        <v>-0.78424850000000002</v>
      </c>
      <c r="CJ87">
        <v>0.48305237000000001</v>
      </c>
      <c r="CK87">
        <v>-0.29363321999999997</v>
      </c>
      <c r="CL87">
        <v>-0.31587929999999997</v>
      </c>
      <c r="CM87">
        <v>-7.8420706000000007E-2</v>
      </c>
      <c r="CN87">
        <v>-0.32230589999999998</v>
      </c>
      <c r="CO87">
        <v>0.21236105</v>
      </c>
      <c r="CP87">
        <v>-0.33300271999999997</v>
      </c>
      <c r="CQ87">
        <v>-0.1982421</v>
      </c>
      <c r="CR87">
        <v>8.1407054999999996E-3</v>
      </c>
      <c r="CS87">
        <v>0.25785946999999998</v>
      </c>
      <c r="CT87">
        <v>-0.38341935999999999</v>
      </c>
      <c r="CU87">
        <v>1.5194539E-2</v>
      </c>
      <c r="CV87">
        <v>-0.99625019999999997</v>
      </c>
    </row>
    <row r="88" spans="1:100" x14ac:dyDescent="0.25">
      <c r="A88">
        <v>0.23219620999999999</v>
      </c>
      <c r="B88">
        <v>-0.22840737999999999</v>
      </c>
      <c r="C88">
        <v>-5.3188107999999998E-2</v>
      </c>
      <c r="D88">
        <v>-0.2129886</v>
      </c>
      <c r="E88">
        <v>-0.16855854000000001</v>
      </c>
      <c r="F88">
        <v>7.6369754999999998E-2</v>
      </c>
      <c r="G88">
        <v>-0.71224920000000003</v>
      </c>
      <c r="H88">
        <v>2.4387076000000001E-2</v>
      </c>
      <c r="I88">
        <v>0.13871997999999999</v>
      </c>
      <c r="J88">
        <v>-0.23748275999999999</v>
      </c>
      <c r="K88">
        <v>-0.31758815000000001</v>
      </c>
      <c r="L88">
        <v>-0.57720435000000003</v>
      </c>
      <c r="M88">
        <v>-0.50984949999999996</v>
      </c>
      <c r="N88">
        <v>-0.23399897</v>
      </c>
      <c r="O88">
        <v>0.27348687999999999</v>
      </c>
      <c r="P88">
        <v>0.51589589999999996</v>
      </c>
      <c r="Q88">
        <v>-1.4940746E-2</v>
      </c>
      <c r="R88">
        <v>1.3694078999999999</v>
      </c>
      <c r="S88">
        <v>0.18144800999999999</v>
      </c>
      <c r="T88">
        <v>0.31959379999999998</v>
      </c>
      <c r="U88">
        <v>1.1325464999999999</v>
      </c>
      <c r="V88">
        <v>-0.19611439999999999</v>
      </c>
      <c r="W88">
        <v>0.12086107</v>
      </c>
      <c r="X88">
        <v>1.7979967999999999E-2</v>
      </c>
      <c r="Y88">
        <v>1.0071315000000001</v>
      </c>
      <c r="Z88">
        <v>1.6331581000000001E-2</v>
      </c>
      <c r="AA88">
        <v>1.3358342999999999</v>
      </c>
      <c r="AB88">
        <v>0.18641937</v>
      </c>
      <c r="AC88">
        <v>-0.54563870000000003</v>
      </c>
      <c r="AD88">
        <v>-0.36113297999999999</v>
      </c>
      <c r="AE88">
        <v>-0.46806395000000001</v>
      </c>
      <c r="AF88">
        <v>0.43255500000000002</v>
      </c>
      <c r="AG88">
        <v>0.46274549999999998</v>
      </c>
      <c r="AH88">
        <v>-0.32846069999999999</v>
      </c>
      <c r="AI88">
        <v>1.1360125999999999</v>
      </c>
      <c r="AJ88">
        <v>-9.502882E-2</v>
      </c>
      <c r="AK88">
        <v>-0.28900439999999999</v>
      </c>
      <c r="AL88">
        <v>0.11950126</v>
      </c>
      <c r="AM88">
        <v>-1.7542757</v>
      </c>
      <c r="AN88">
        <v>-0.29326079999999999</v>
      </c>
      <c r="AO88">
        <v>6.1542407E-2</v>
      </c>
      <c r="AP88">
        <v>-0.31896894999999997</v>
      </c>
      <c r="AQ88">
        <v>0.22061148</v>
      </c>
      <c r="AR88">
        <v>-0.57684440000000003</v>
      </c>
      <c r="AS88">
        <v>0.53743920000000001</v>
      </c>
      <c r="AT88">
        <v>0.64462030000000003</v>
      </c>
      <c r="AU88">
        <v>0.3634367</v>
      </c>
      <c r="AV88">
        <v>-0.41703754999999998</v>
      </c>
      <c r="AW88">
        <v>-6.4863703999999994E-2</v>
      </c>
      <c r="AX88">
        <v>-0.37868434000000001</v>
      </c>
      <c r="AY88">
        <v>0.88030814999999996</v>
      </c>
      <c r="AZ88">
        <v>-0.82007229999999998</v>
      </c>
      <c r="BA88">
        <v>2.2786963</v>
      </c>
      <c r="BB88">
        <v>-1.7633200000000002E-2</v>
      </c>
      <c r="BC88">
        <v>0.20252258000000001</v>
      </c>
      <c r="BD88">
        <v>-0.58026999999999995</v>
      </c>
      <c r="BE88">
        <v>-0.25789526000000002</v>
      </c>
      <c r="BF88">
        <v>-0.53004587000000003</v>
      </c>
      <c r="BG88">
        <v>-0.95787049999999996</v>
      </c>
      <c r="BH88">
        <v>0.7316338</v>
      </c>
      <c r="BI88">
        <v>0.19691185999999999</v>
      </c>
      <c r="BJ88">
        <v>-0.13171878000000001</v>
      </c>
      <c r="BK88">
        <v>0.45766931999999999</v>
      </c>
      <c r="BL88">
        <v>0.28978637000000002</v>
      </c>
      <c r="BM88">
        <v>9.5659435000000001E-2</v>
      </c>
      <c r="BN88">
        <v>0.33117244000000001</v>
      </c>
      <c r="BO88">
        <v>0.27104004999999998</v>
      </c>
      <c r="BP88">
        <v>0.43195397000000002</v>
      </c>
      <c r="BQ88">
        <v>-0.47393262000000003</v>
      </c>
      <c r="BR88">
        <v>-0.29764372</v>
      </c>
      <c r="BS88">
        <v>0.21572744999999999</v>
      </c>
      <c r="BT88">
        <v>-0.12640633000000001</v>
      </c>
      <c r="BU88">
        <v>0.37537496999999997</v>
      </c>
      <c r="BV88">
        <v>-6.9067100000000006E-2</v>
      </c>
      <c r="BW88">
        <v>-0.21714014000000001</v>
      </c>
      <c r="BX88">
        <v>2.7075737999999999E-2</v>
      </c>
      <c r="BY88">
        <v>0.24955310999999999</v>
      </c>
      <c r="BZ88">
        <v>-0.54382260000000004</v>
      </c>
      <c r="CA88">
        <v>0.50201017000000003</v>
      </c>
      <c r="CB88">
        <v>-0.17347670000000001</v>
      </c>
      <c r="CC88">
        <v>-0.53747650000000002</v>
      </c>
      <c r="CD88">
        <v>-0.36628326999999999</v>
      </c>
      <c r="CE88">
        <v>4.2028981999999999E-2</v>
      </c>
      <c r="CF88">
        <v>-3.9822905999999996E-3</v>
      </c>
      <c r="CG88">
        <v>-6.6724400000000003E-2</v>
      </c>
      <c r="CH88">
        <v>-0.37279396999999997</v>
      </c>
      <c r="CI88">
        <v>-0.71831769999999995</v>
      </c>
      <c r="CJ88">
        <v>0.58318305000000004</v>
      </c>
      <c r="CK88">
        <v>-0.39122683000000003</v>
      </c>
      <c r="CL88">
        <v>-0.52248859999999997</v>
      </c>
      <c r="CM88">
        <v>1.844142E-2</v>
      </c>
      <c r="CN88">
        <v>-8.8477849999999997E-2</v>
      </c>
      <c r="CO88">
        <v>0.19943859999999999</v>
      </c>
      <c r="CP88">
        <v>-0.32187729999999998</v>
      </c>
      <c r="CQ88">
        <v>-0.22933437000000001</v>
      </c>
      <c r="CR88">
        <v>-0.27675014999999997</v>
      </c>
      <c r="CS88">
        <v>0.11319338</v>
      </c>
      <c r="CT88">
        <v>-0.52820486</v>
      </c>
      <c r="CU88">
        <v>-7.7198810000000007E-2</v>
      </c>
      <c r="CV88">
        <v>-0.67049307000000002</v>
      </c>
    </row>
    <row r="89" spans="1:100" x14ac:dyDescent="0.25">
      <c r="A89">
        <v>-0.22937840000000001</v>
      </c>
      <c r="B89">
        <v>-0.19736735999999999</v>
      </c>
      <c r="C89">
        <v>6.5411849999999994E-2</v>
      </c>
      <c r="D89">
        <v>-0.41235506999999999</v>
      </c>
      <c r="E89">
        <v>-0.99543380000000004</v>
      </c>
      <c r="F89">
        <v>0.12682971000000001</v>
      </c>
      <c r="G89">
        <v>-8.30235E-2</v>
      </c>
      <c r="H89">
        <v>-0.23526272000000001</v>
      </c>
      <c r="I89">
        <v>0.29888624000000003</v>
      </c>
      <c r="J89">
        <v>0.25077564000000002</v>
      </c>
      <c r="K89">
        <v>-0.20706141</v>
      </c>
      <c r="L89">
        <v>-0.83987699999999998</v>
      </c>
      <c r="M89">
        <v>-0.15525600000000001</v>
      </c>
      <c r="N89">
        <v>-0.46058175000000001</v>
      </c>
      <c r="O89">
        <v>-0.16026025999999999</v>
      </c>
      <c r="P89">
        <v>0.92009056</v>
      </c>
      <c r="Q89">
        <v>-8.6383483999999996E-2</v>
      </c>
      <c r="R89">
        <v>1.7453548000000001</v>
      </c>
      <c r="S89">
        <v>-6.2259175E-2</v>
      </c>
      <c r="T89">
        <v>-2.0841229999999999E-2</v>
      </c>
      <c r="U89">
        <v>0.74426824000000003</v>
      </c>
      <c r="V89">
        <v>-0.44247167999999998</v>
      </c>
      <c r="W89">
        <v>-1.2736887000000001E-2</v>
      </c>
      <c r="X89">
        <v>1.9252947999999999E-2</v>
      </c>
      <c r="Y89">
        <v>1.2986945999999999</v>
      </c>
      <c r="Z89">
        <v>-6.5379110000000004E-2</v>
      </c>
      <c r="AA89">
        <v>1.0913371000000001</v>
      </c>
      <c r="AB89">
        <v>0.45517814000000001</v>
      </c>
      <c r="AC89">
        <v>0.43232482999999999</v>
      </c>
      <c r="AD89">
        <v>-0.58741189999999999</v>
      </c>
      <c r="AE89">
        <v>-9.8638699999999996E-2</v>
      </c>
      <c r="AF89">
        <v>-2.972433E-2</v>
      </c>
      <c r="AG89">
        <v>0.54216885999999997</v>
      </c>
      <c r="AH89">
        <v>-0.24225717999999999</v>
      </c>
      <c r="AI89">
        <v>0.79669140000000005</v>
      </c>
      <c r="AJ89">
        <v>0.23649919</v>
      </c>
      <c r="AK89">
        <v>-0.16400737000000001</v>
      </c>
      <c r="AL89">
        <v>6.6443980000000001E-3</v>
      </c>
      <c r="AM89">
        <v>-1.3129637999999999</v>
      </c>
      <c r="AN89">
        <v>-0.35480168000000001</v>
      </c>
      <c r="AO89">
        <v>-0.51790930000000002</v>
      </c>
      <c r="AP89">
        <v>-0.19949852000000001</v>
      </c>
      <c r="AQ89">
        <v>-4.2764306000000002E-2</v>
      </c>
      <c r="AR89">
        <v>-0.1506914</v>
      </c>
      <c r="AS89">
        <v>-4.0061979999999997E-2</v>
      </c>
      <c r="AT89">
        <v>0.34890553000000002</v>
      </c>
      <c r="AU89">
        <v>-0.16242077999999999</v>
      </c>
      <c r="AV89">
        <v>2.4585828000000001E-2</v>
      </c>
      <c r="AW89">
        <v>-0.10135717</v>
      </c>
      <c r="AX89">
        <v>2.4984158999999999E-2</v>
      </c>
      <c r="AY89">
        <v>1.0577171000000001</v>
      </c>
      <c r="AZ89">
        <v>-1.0928287999999999</v>
      </c>
      <c r="BA89">
        <v>1.3545240999999999</v>
      </c>
      <c r="BB89">
        <v>0.37150946000000001</v>
      </c>
      <c r="BC89">
        <v>0.27272034000000001</v>
      </c>
      <c r="BD89">
        <v>0.20148611</v>
      </c>
      <c r="BE89">
        <v>-0.3921114</v>
      </c>
      <c r="BF89">
        <v>-0.10818216</v>
      </c>
      <c r="BG89">
        <v>-0.97696530000000004</v>
      </c>
      <c r="BH89">
        <v>3.2294064999999997E-2</v>
      </c>
      <c r="BI89">
        <v>0.20844549000000001</v>
      </c>
      <c r="BJ89">
        <v>-0.13098504999999999</v>
      </c>
      <c r="BK89">
        <v>0.37959194000000002</v>
      </c>
      <c r="BL89">
        <v>-1.8808134000000001E-2</v>
      </c>
      <c r="BM89">
        <v>0.72514635000000005</v>
      </c>
      <c r="BN89">
        <v>0.34819114000000001</v>
      </c>
      <c r="BO89">
        <v>-0.34214204999999998</v>
      </c>
      <c r="BP89">
        <v>0.53729859999999996</v>
      </c>
      <c r="BQ89">
        <v>-0.32739043000000001</v>
      </c>
      <c r="BR89">
        <v>-0.37906392999999999</v>
      </c>
      <c r="BS89">
        <v>-0.55583590000000005</v>
      </c>
      <c r="BT89">
        <v>3.7494211999999999E-2</v>
      </c>
      <c r="BU89">
        <v>4.5638613000000001E-2</v>
      </c>
      <c r="BV89">
        <v>-0.17227166999999999</v>
      </c>
      <c r="BW89">
        <v>-0.25473002</v>
      </c>
      <c r="BX89">
        <v>0.11733723</v>
      </c>
      <c r="BY89">
        <v>5.8093779999999998E-2</v>
      </c>
      <c r="BZ89">
        <v>-0.40432214999999999</v>
      </c>
      <c r="CA89">
        <v>0.49963069999999998</v>
      </c>
      <c r="CB89">
        <v>0.11684576000000001</v>
      </c>
      <c r="CC89">
        <v>-0.59823729999999997</v>
      </c>
      <c r="CD89">
        <v>4.6834399999999998E-2</v>
      </c>
      <c r="CE89">
        <v>0.58300149999999995</v>
      </c>
      <c r="CF89">
        <v>-0.22092487999999999</v>
      </c>
      <c r="CG89">
        <v>-0.31008704999999998</v>
      </c>
      <c r="CH89">
        <v>-0.54834103999999995</v>
      </c>
      <c r="CI89">
        <v>-0.27826536000000002</v>
      </c>
      <c r="CJ89">
        <v>-0.29912256999999998</v>
      </c>
      <c r="CK89">
        <v>-0.30236784</v>
      </c>
      <c r="CL89">
        <v>-0.62731380000000003</v>
      </c>
      <c r="CM89">
        <v>0.16647567999999999</v>
      </c>
      <c r="CN89">
        <v>-0.19948991999999999</v>
      </c>
      <c r="CO89">
        <v>0.63738119999999998</v>
      </c>
      <c r="CP89">
        <v>0.10772735</v>
      </c>
      <c r="CQ89">
        <v>-0.2512431</v>
      </c>
      <c r="CR89">
        <v>-0.42617064999999998</v>
      </c>
      <c r="CS89">
        <v>0.38921702000000002</v>
      </c>
      <c r="CT89">
        <v>-0.60958045999999999</v>
      </c>
      <c r="CU89">
        <v>-0.11599331</v>
      </c>
      <c r="CV89">
        <v>-0.52434999999999998</v>
      </c>
    </row>
    <row r="90" spans="1:100" x14ac:dyDescent="0.25">
      <c r="A90">
        <v>0.83131354999999996</v>
      </c>
      <c r="B90">
        <v>7.8615589999999999E-2</v>
      </c>
      <c r="C90">
        <v>6.5211370000000005E-2</v>
      </c>
      <c r="D90">
        <v>-0.51511883999999997</v>
      </c>
      <c r="E90">
        <v>-0.41761549999999997</v>
      </c>
      <c r="F90">
        <v>0.13901284</v>
      </c>
      <c r="G90">
        <v>-0.57786470000000001</v>
      </c>
      <c r="H90">
        <v>-0.50601905999999996</v>
      </c>
      <c r="I90">
        <v>-9.8239629999999994E-2</v>
      </c>
      <c r="J90">
        <v>-0.40397155000000001</v>
      </c>
      <c r="K90">
        <v>-0.33077279999999998</v>
      </c>
      <c r="L90">
        <v>0.16821148999999999</v>
      </c>
      <c r="M90">
        <v>-0.59751814999999997</v>
      </c>
      <c r="N90">
        <v>-0.67101549999999999</v>
      </c>
      <c r="O90">
        <v>-0.24471088999999999</v>
      </c>
      <c r="P90">
        <v>1.1273074999999999</v>
      </c>
      <c r="Q90">
        <v>-0.30057203999999998</v>
      </c>
      <c r="R90">
        <v>1.6872034</v>
      </c>
      <c r="S90">
        <v>-3.9271430000000003E-2</v>
      </c>
      <c r="T90">
        <v>-2.3258494000000001E-2</v>
      </c>
      <c r="U90">
        <v>0.51546670000000006</v>
      </c>
      <c r="V90">
        <v>-0.83825550000000004</v>
      </c>
      <c r="W90">
        <v>1.7929077000000001E-3</v>
      </c>
      <c r="X90">
        <v>0.18535939000000001</v>
      </c>
      <c r="Y90">
        <v>1.4968505999999999</v>
      </c>
      <c r="Z90">
        <v>-9.1801830000000001E-2</v>
      </c>
      <c r="AA90">
        <v>1.3761996999999999</v>
      </c>
      <c r="AB90">
        <v>0.10703838</v>
      </c>
      <c r="AC90">
        <v>0.71179484999999998</v>
      </c>
      <c r="AD90">
        <v>-0.22149694</v>
      </c>
      <c r="AE90">
        <v>-0.46865605999999999</v>
      </c>
      <c r="AF90">
        <v>-0.19852923</v>
      </c>
      <c r="AG90">
        <v>0.46658983999999998</v>
      </c>
      <c r="AH90">
        <v>-0.62094269999999996</v>
      </c>
      <c r="AI90">
        <v>0.93235283999999996</v>
      </c>
      <c r="AJ90">
        <v>-0.57351076999999995</v>
      </c>
      <c r="AK90">
        <v>-0.18347985</v>
      </c>
      <c r="AL90">
        <v>0.61302422999999995</v>
      </c>
      <c r="AM90">
        <v>-1.9745846</v>
      </c>
      <c r="AN90">
        <v>-0.43019465000000001</v>
      </c>
      <c r="AO90">
        <v>0.53357226000000002</v>
      </c>
      <c r="AP90">
        <v>-8.8793285E-2</v>
      </c>
      <c r="AQ90">
        <v>-0.22338451000000001</v>
      </c>
      <c r="AR90">
        <v>-0.21706668000000001</v>
      </c>
      <c r="AS90">
        <v>0.27968386000000001</v>
      </c>
      <c r="AT90">
        <v>-0.11256015</v>
      </c>
      <c r="AU90">
        <v>-0.71174276000000003</v>
      </c>
      <c r="AV90">
        <v>2.0067543E-3</v>
      </c>
      <c r="AW90">
        <v>-0.11544144000000001</v>
      </c>
      <c r="AX90">
        <v>-0.52949833999999996</v>
      </c>
      <c r="AY90">
        <v>1.1428290000000001</v>
      </c>
      <c r="AZ90">
        <v>-1.1336255</v>
      </c>
      <c r="BA90">
        <v>1.1103103999999999</v>
      </c>
      <c r="BB90">
        <v>-0.39117556999999997</v>
      </c>
      <c r="BC90">
        <v>0.12017106</v>
      </c>
      <c r="BD90">
        <v>-8.2355429999999993E-2</v>
      </c>
      <c r="BE90">
        <v>-0.29131059999999998</v>
      </c>
      <c r="BF90">
        <v>-0.22416732</v>
      </c>
      <c r="BG90">
        <v>-0.13565050000000001</v>
      </c>
      <c r="BH90">
        <v>-1.4457032E-2</v>
      </c>
      <c r="BI90">
        <v>-0.16470899</v>
      </c>
      <c r="BJ90">
        <v>-0.20102782999999999</v>
      </c>
      <c r="BK90">
        <v>0.43239227000000002</v>
      </c>
      <c r="BL90">
        <v>0.47519307999999999</v>
      </c>
      <c r="BM90">
        <v>0.69603103</v>
      </c>
      <c r="BN90">
        <v>0.22878005000000001</v>
      </c>
      <c r="BO90">
        <v>0.26553484999999999</v>
      </c>
      <c r="BP90">
        <v>0.21479761999999999</v>
      </c>
      <c r="BQ90">
        <v>-0.39022266999999999</v>
      </c>
      <c r="BR90">
        <v>-0.67991924000000004</v>
      </c>
      <c r="BS90">
        <v>-4.9339085999999997E-2</v>
      </c>
      <c r="BT90">
        <v>-0.17146014000000001</v>
      </c>
      <c r="BU90">
        <v>0.111198045</v>
      </c>
      <c r="BV90">
        <v>-1.1811428000000001E-2</v>
      </c>
      <c r="BW90">
        <v>5.1674113000000001E-2</v>
      </c>
      <c r="BX90">
        <v>0.12470569500000001</v>
      </c>
      <c r="BY90">
        <v>-6.0704253999999999E-2</v>
      </c>
      <c r="BZ90">
        <v>-5.2625089999999999E-2</v>
      </c>
      <c r="CA90">
        <v>0.22885530000000001</v>
      </c>
      <c r="CB90">
        <v>0.52487300000000003</v>
      </c>
      <c r="CC90">
        <v>-0.45217301999999998</v>
      </c>
      <c r="CD90">
        <v>-0.34654093000000002</v>
      </c>
      <c r="CE90">
        <v>0.26017794</v>
      </c>
      <c r="CF90">
        <v>0.44419634000000002</v>
      </c>
      <c r="CG90">
        <v>0.17133722000000001</v>
      </c>
      <c r="CH90">
        <v>-0.32935356999999998</v>
      </c>
      <c r="CI90">
        <v>-0.93024320000000005</v>
      </c>
      <c r="CJ90">
        <v>0.11662409</v>
      </c>
      <c r="CK90">
        <v>-9.2474766E-2</v>
      </c>
      <c r="CL90">
        <v>-0.20894840000000001</v>
      </c>
      <c r="CM90">
        <v>0.52420100000000003</v>
      </c>
      <c r="CN90">
        <v>-0.31768649999999998</v>
      </c>
      <c r="CO90">
        <v>9.3338649999999995E-2</v>
      </c>
      <c r="CP90">
        <v>-0.20955260000000001</v>
      </c>
      <c r="CQ90">
        <v>-1.6273335000000001E-3</v>
      </c>
      <c r="CR90">
        <v>-0.43882379999999999</v>
      </c>
      <c r="CS90">
        <v>0.76413523999999999</v>
      </c>
      <c r="CT90">
        <v>-0.65561484999999997</v>
      </c>
      <c r="CU90">
        <v>-0.22309298999999999</v>
      </c>
      <c r="CV90">
        <v>-0.17636690999999999</v>
      </c>
    </row>
    <row r="91" spans="1:100" x14ac:dyDescent="0.25">
      <c r="A91">
        <v>1.3053758</v>
      </c>
      <c r="B91">
        <v>-0.25940376999999998</v>
      </c>
      <c r="C91">
        <v>-3.8032226000000002E-2</v>
      </c>
      <c r="D91">
        <v>-0.53103020000000001</v>
      </c>
      <c r="E91">
        <v>-0.98323400000000005</v>
      </c>
      <c r="F91">
        <v>-0.24643680000000001</v>
      </c>
      <c r="G91">
        <v>-0.53711176000000005</v>
      </c>
      <c r="H91">
        <v>-0.68997883999999998</v>
      </c>
      <c r="I91">
        <v>-0.32267582</v>
      </c>
      <c r="J91">
        <v>-4.5947433000000003E-2</v>
      </c>
      <c r="K91">
        <v>-0.28854999999999997</v>
      </c>
      <c r="L91">
        <v>-0.71468759999999998</v>
      </c>
      <c r="M91">
        <v>-0.53057030000000005</v>
      </c>
      <c r="N91">
        <v>-0.29923169999999999</v>
      </c>
      <c r="O91">
        <v>0.15732363999999999</v>
      </c>
      <c r="P91">
        <v>0.85969879999999999</v>
      </c>
      <c r="Q91">
        <v>-2.8402403E-2</v>
      </c>
      <c r="R91">
        <v>1.3433813999999999</v>
      </c>
      <c r="S91">
        <v>-3.2682646000000003E-2</v>
      </c>
      <c r="T91">
        <v>7.3187279999999993E-2</v>
      </c>
      <c r="U91">
        <v>0.79209494999999996</v>
      </c>
      <c r="V91">
        <v>-0.56891656000000002</v>
      </c>
      <c r="W91">
        <v>-0.21562319999999999</v>
      </c>
      <c r="X91">
        <v>8.0605040000000003E-2</v>
      </c>
      <c r="Y91">
        <v>1.2976544000000001</v>
      </c>
      <c r="Z91">
        <v>-0.15156409000000001</v>
      </c>
      <c r="AA91">
        <v>0.816608</v>
      </c>
      <c r="AB91">
        <v>-0.25503589999999998</v>
      </c>
      <c r="AC91">
        <v>0.27543013999999999</v>
      </c>
      <c r="AD91">
        <v>-0.37211161999999998</v>
      </c>
      <c r="AE91">
        <v>-0.31671821999999999</v>
      </c>
      <c r="AF91">
        <v>-0.4306797</v>
      </c>
      <c r="AG91">
        <v>-0.16727346000000001</v>
      </c>
      <c r="AH91">
        <v>-0.69914173999999996</v>
      </c>
      <c r="AI91">
        <v>1.1628261</v>
      </c>
      <c r="AJ91">
        <v>-0.3955438</v>
      </c>
      <c r="AK91">
        <v>-0.21792260999999999</v>
      </c>
      <c r="AL91">
        <v>0.45515309999999998</v>
      </c>
      <c r="AM91">
        <v>-1.0219878</v>
      </c>
      <c r="AN91">
        <v>-0.42471461999999999</v>
      </c>
      <c r="AO91">
        <v>0.52579414999999996</v>
      </c>
      <c r="AP91">
        <v>3.2121120000000003E-2</v>
      </c>
      <c r="AQ91">
        <v>-6.9412260000000003E-2</v>
      </c>
      <c r="AR91">
        <v>0.44393188</v>
      </c>
      <c r="AS91">
        <v>-0.33461812000000002</v>
      </c>
      <c r="AT91">
        <v>0.52920025999999998</v>
      </c>
      <c r="AU91">
        <v>9.0838014999999994E-2</v>
      </c>
      <c r="AV91">
        <v>0.29275289999999998</v>
      </c>
      <c r="AW91">
        <v>8.5648894000000001E-4</v>
      </c>
      <c r="AX91">
        <v>-0.37887346999999999</v>
      </c>
      <c r="AY91">
        <v>1.3007253000000001</v>
      </c>
      <c r="AZ91">
        <v>-1.7879331999999999</v>
      </c>
      <c r="BA91">
        <v>1.2073547</v>
      </c>
      <c r="BB91">
        <v>-0.14634728</v>
      </c>
      <c r="BC91">
        <v>0.27256033000000002</v>
      </c>
      <c r="BD91">
        <v>-0.71960650000000004</v>
      </c>
      <c r="BE91">
        <v>-0.40289253000000003</v>
      </c>
      <c r="BF91">
        <v>-3.526982E-2</v>
      </c>
      <c r="BG91">
        <v>-0.37748777999999999</v>
      </c>
      <c r="BH91">
        <v>4.1562765999999998E-3</v>
      </c>
      <c r="BI91">
        <v>8.2726869999999994E-2</v>
      </c>
      <c r="BJ91">
        <v>-0.27517137000000003</v>
      </c>
      <c r="BK91">
        <v>0.59284585999999995</v>
      </c>
      <c r="BL91">
        <v>0.29099302999999999</v>
      </c>
      <c r="BM91">
        <v>0.77240600000000004</v>
      </c>
      <c r="BN91">
        <v>3.5199716999999998E-2</v>
      </c>
      <c r="BO91">
        <v>-5.8240324000000003E-2</v>
      </c>
      <c r="BP91">
        <v>0.45220127999999998</v>
      </c>
      <c r="BQ91">
        <v>-0.28248602</v>
      </c>
      <c r="BR91">
        <v>-0.14139707000000001</v>
      </c>
      <c r="BS91">
        <v>0.20947702000000001</v>
      </c>
      <c r="BT91">
        <v>-1.1723056000000001E-2</v>
      </c>
      <c r="BU91">
        <v>5.5026724999999999E-2</v>
      </c>
      <c r="BV91">
        <v>0.19553904</v>
      </c>
      <c r="BW91">
        <v>0.13126151</v>
      </c>
      <c r="BX91">
        <v>-5.3203701999999999E-2</v>
      </c>
      <c r="BY91">
        <v>0.17694873999999999</v>
      </c>
      <c r="BZ91">
        <v>-6.7294835999999997E-2</v>
      </c>
      <c r="CA91">
        <v>-1.1599462E-2</v>
      </c>
      <c r="CB91">
        <v>0.63246906000000003</v>
      </c>
      <c r="CC91">
        <v>0.30563855000000001</v>
      </c>
      <c r="CD91">
        <v>-0.70301484999999997</v>
      </c>
      <c r="CE91">
        <v>0.32861180000000001</v>
      </c>
      <c r="CF91">
        <v>-0.31758639999999999</v>
      </c>
      <c r="CG91">
        <v>0.33539902999999999</v>
      </c>
      <c r="CH91">
        <v>-6.5723254999999994E-2</v>
      </c>
      <c r="CI91">
        <v>-0.23774934</v>
      </c>
      <c r="CJ91">
        <v>0.32730216000000001</v>
      </c>
      <c r="CK91">
        <v>-0.19439672999999999</v>
      </c>
      <c r="CL91">
        <v>-0.66412409999999999</v>
      </c>
      <c r="CM91">
        <v>0.9069353</v>
      </c>
      <c r="CN91">
        <v>-0.43035567000000002</v>
      </c>
      <c r="CO91">
        <v>0.1649756</v>
      </c>
      <c r="CP91">
        <v>0.23227046000000001</v>
      </c>
      <c r="CQ91">
        <v>-0.19455053999999999</v>
      </c>
      <c r="CR91">
        <v>-0.54337310000000005</v>
      </c>
      <c r="CS91">
        <v>-6.8308320000000006E-2</v>
      </c>
      <c r="CT91">
        <v>-0.50825620000000005</v>
      </c>
      <c r="CU91">
        <v>-0.14865938000000001</v>
      </c>
      <c r="CV91">
        <v>-0.44446614000000001</v>
      </c>
    </row>
    <row r="92" spans="1:100" x14ac:dyDescent="0.25">
      <c r="A92">
        <v>0.92928946000000001</v>
      </c>
      <c r="B92">
        <v>-0.5664749</v>
      </c>
      <c r="C92">
        <v>-0.24908828999999999</v>
      </c>
      <c r="D92">
        <v>-0.60471180000000002</v>
      </c>
      <c r="E92">
        <v>-0.18227723000000001</v>
      </c>
      <c r="F92">
        <v>-0.34284323</v>
      </c>
      <c r="G92">
        <v>-0.64235350000000002</v>
      </c>
      <c r="H92">
        <v>-0.49403190000000002</v>
      </c>
      <c r="I92">
        <v>-0.23871663000000001</v>
      </c>
      <c r="J92">
        <v>-0.19688694000000001</v>
      </c>
      <c r="K92">
        <v>-0.71672475000000002</v>
      </c>
      <c r="L92">
        <v>0.22667699999999999</v>
      </c>
      <c r="M92">
        <v>-0.70731085999999999</v>
      </c>
      <c r="N92">
        <v>7.6978270000000001E-2</v>
      </c>
      <c r="O92">
        <v>0.51764714999999994</v>
      </c>
      <c r="P92">
        <v>-0.39788479999999998</v>
      </c>
      <c r="Q92">
        <v>7.1426794000000002E-2</v>
      </c>
      <c r="R92">
        <v>1.2086140000000001</v>
      </c>
      <c r="S92">
        <v>-0.17093033999999999</v>
      </c>
      <c r="T92">
        <v>-3.9926639999999999E-2</v>
      </c>
      <c r="U92">
        <v>0.88893630000000001</v>
      </c>
      <c r="V92">
        <v>-0.26373252000000003</v>
      </c>
      <c r="W92">
        <v>-0.10387662</v>
      </c>
      <c r="X92">
        <v>0.33215623999999999</v>
      </c>
      <c r="Y92">
        <v>1.0520084000000001</v>
      </c>
      <c r="Z92">
        <v>-8.8719409999999999E-2</v>
      </c>
      <c r="AA92">
        <v>0.68956583999999999</v>
      </c>
      <c r="AB92">
        <v>-0.31804093999999999</v>
      </c>
      <c r="AC92">
        <v>-8.1890374000000002E-2</v>
      </c>
      <c r="AD92">
        <v>-0.26598513000000001</v>
      </c>
      <c r="AE92">
        <v>-0.78856789999999999</v>
      </c>
      <c r="AF92">
        <v>-0.34649532999999999</v>
      </c>
      <c r="AG92">
        <v>-0.16673446</v>
      </c>
      <c r="AH92">
        <v>-1.6563938</v>
      </c>
      <c r="AI92">
        <v>0.70568529999999996</v>
      </c>
      <c r="AJ92">
        <v>-0.55152416000000004</v>
      </c>
      <c r="AK92">
        <v>-0.14490247000000001</v>
      </c>
      <c r="AL92">
        <v>3.0398010999999999E-2</v>
      </c>
      <c r="AM92">
        <v>-1.2823806</v>
      </c>
      <c r="AN92">
        <v>-1.3584664</v>
      </c>
      <c r="AO92">
        <v>-6.1731197000000002E-2</v>
      </c>
      <c r="AP92">
        <v>-0.10666496</v>
      </c>
      <c r="AQ92">
        <v>-0.29659333999999998</v>
      </c>
      <c r="AR92">
        <v>6.5943256000000006E-2</v>
      </c>
      <c r="AS92">
        <v>0.44461529999999999</v>
      </c>
      <c r="AT92">
        <v>-0.17693972999999999</v>
      </c>
      <c r="AU92">
        <v>-3.8970232E-2</v>
      </c>
      <c r="AV92">
        <v>0.59764249999999997</v>
      </c>
      <c r="AW92">
        <v>0.24707891000000001</v>
      </c>
      <c r="AX92">
        <v>2.4898618000000001E-2</v>
      </c>
      <c r="AY92">
        <v>1.6849158</v>
      </c>
      <c r="AZ92">
        <v>-0.29500374000000001</v>
      </c>
      <c r="BA92">
        <v>0.97231849999999997</v>
      </c>
      <c r="BB92">
        <v>-0.76761853999999996</v>
      </c>
      <c r="BC92">
        <v>0.36323739999999999</v>
      </c>
      <c r="BD92">
        <v>7.4700500000000003E-2</v>
      </c>
      <c r="BE92">
        <v>-0.42647030000000002</v>
      </c>
      <c r="BF92">
        <v>-0.12972655999999999</v>
      </c>
      <c r="BG92">
        <v>8.5468784000000006E-2</v>
      </c>
      <c r="BH92">
        <v>-0.22910626000000001</v>
      </c>
      <c r="BI92">
        <v>0.12085673</v>
      </c>
      <c r="BJ92">
        <v>-0.32368088</v>
      </c>
      <c r="BK92">
        <v>0.84405949999999996</v>
      </c>
      <c r="BL92">
        <v>0.51722590000000002</v>
      </c>
      <c r="BM92">
        <v>0.58752245000000003</v>
      </c>
      <c r="BN92">
        <v>2.9903233000000001E-2</v>
      </c>
      <c r="BO92">
        <v>0.34213579999999999</v>
      </c>
      <c r="BP92">
        <v>0.16717939000000001</v>
      </c>
      <c r="BQ92">
        <v>-0.22307017000000001</v>
      </c>
      <c r="BR92">
        <v>-0.16856806999999999</v>
      </c>
      <c r="BS92">
        <v>0.57692790000000005</v>
      </c>
      <c r="BT92">
        <v>-0.39073370000000002</v>
      </c>
      <c r="BU92">
        <v>-6.89385E-2</v>
      </c>
      <c r="BV92">
        <v>0.70625170000000004</v>
      </c>
      <c r="BW92">
        <v>0.24027113999999999</v>
      </c>
      <c r="BX92">
        <v>-0.17180361999999999</v>
      </c>
      <c r="BY92">
        <v>0.32096343999999999</v>
      </c>
      <c r="BZ92">
        <v>-0.31265962000000003</v>
      </c>
      <c r="CA92">
        <v>-0.36187555999999999</v>
      </c>
      <c r="CB92">
        <v>0.18186057999999999</v>
      </c>
      <c r="CC92">
        <v>1.2928876</v>
      </c>
      <c r="CD92">
        <v>0.112629354</v>
      </c>
      <c r="CE92">
        <v>-0.13921201</v>
      </c>
      <c r="CF92">
        <v>-0.17402044</v>
      </c>
      <c r="CG92">
        <v>0.10122318600000001</v>
      </c>
      <c r="CH92">
        <v>-6.2369496000000003E-2</v>
      </c>
      <c r="CI92">
        <v>6.4534664000000005E-2</v>
      </c>
      <c r="CJ92">
        <v>-0.63356219999999996</v>
      </c>
      <c r="CK92">
        <v>0.19782748999999999</v>
      </c>
      <c r="CL92">
        <v>-0.82919949999999998</v>
      </c>
      <c r="CM92">
        <v>1.2471838</v>
      </c>
      <c r="CN92">
        <v>-0.40530716999999999</v>
      </c>
      <c r="CO92">
        <v>0.21916169999999999</v>
      </c>
      <c r="CP92">
        <v>-0.16460738</v>
      </c>
      <c r="CQ92">
        <v>-0.23176542</v>
      </c>
      <c r="CR92">
        <v>-0.33905584</v>
      </c>
      <c r="CS92">
        <v>0.28905708000000002</v>
      </c>
      <c r="CT92">
        <v>-0.27935958</v>
      </c>
      <c r="CU92">
        <v>-5.6112885000000001E-2</v>
      </c>
      <c r="CV92">
        <v>0.50970375999999995</v>
      </c>
    </row>
    <row r="93" spans="1:100" x14ac:dyDescent="0.25">
      <c r="A93">
        <v>0.57636374000000001</v>
      </c>
      <c r="B93">
        <v>-0.110230416</v>
      </c>
      <c r="C93">
        <v>0.27296603000000003</v>
      </c>
      <c r="D93">
        <v>-0.60094773999999995</v>
      </c>
      <c r="E93">
        <v>-0.28243425</v>
      </c>
      <c r="F93">
        <v>-0.57662530000000001</v>
      </c>
      <c r="G93">
        <v>-1.0139756</v>
      </c>
      <c r="H93">
        <v>-0.18801343000000001</v>
      </c>
      <c r="I93">
        <v>-0.29582315999999997</v>
      </c>
      <c r="J93">
        <v>-0.19938064999999999</v>
      </c>
      <c r="K93">
        <v>-0.82100236000000004</v>
      </c>
      <c r="L93">
        <v>-0.81029130000000005</v>
      </c>
      <c r="M93">
        <v>0.16258800000000001</v>
      </c>
      <c r="N93">
        <v>0.19982034000000001</v>
      </c>
      <c r="O93">
        <v>0.65488124000000003</v>
      </c>
      <c r="P93">
        <v>0.20750593000000001</v>
      </c>
      <c r="Q93">
        <v>0.7501641</v>
      </c>
      <c r="R93">
        <v>1.2536495999999999</v>
      </c>
      <c r="S93">
        <v>-0.24015304000000001</v>
      </c>
      <c r="T93">
        <v>0.13548476000000001</v>
      </c>
      <c r="U93">
        <v>0.75841760000000003</v>
      </c>
      <c r="V93">
        <v>0.17642090999999999</v>
      </c>
      <c r="W93">
        <v>0.43809426000000001</v>
      </c>
      <c r="X93">
        <v>0.33616795999999999</v>
      </c>
      <c r="Y93">
        <v>1.3593801999999999</v>
      </c>
      <c r="Z93">
        <v>3.3753300000000002E-3</v>
      </c>
      <c r="AA93">
        <v>0.5086678</v>
      </c>
      <c r="AB93">
        <v>-0.24626966</v>
      </c>
      <c r="AC93">
        <v>-9.2360070000000002E-2</v>
      </c>
      <c r="AD93">
        <v>-0.19730274</v>
      </c>
      <c r="AE93">
        <v>-0.2922478</v>
      </c>
      <c r="AF93">
        <v>-0.18699326999999999</v>
      </c>
      <c r="AG93">
        <v>5.7068320000000002E-3</v>
      </c>
      <c r="AH93">
        <v>-0.58582089999999998</v>
      </c>
      <c r="AI93">
        <v>0.96353979999999995</v>
      </c>
      <c r="AJ93">
        <v>-4.6717525000000001E-3</v>
      </c>
      <c r="AK93">
        <v>-0.24570823999999999</v>
      </c>
      <c r="AL93">
        <v>0.37496454000000001</v>
      </c>
      <c r="AM93">
        <v>-0.65834400000000004</v>
      </c>
      <c r="AN93">
        <v>-0.31288716</v>
      </c>
      <c r="AO93">
        <v>0.49217880000000003</v>
      </c>
      <c r="AP93">
        <v>-0.15148339</v>
      </c>
      <c r="AQ93">
        <v>-0.14108472999999999</v>
      </c>
      <c r="AR93">
        <v>0.56543650000000001</v>
      </c>
      <c r="AS93">
        <v>-0.28603466999999999</v>
      </c>
      <c r="AT93">
        <v>0.69940007000000004</v>
      </c>
      <c r="AU93">
        <v>-0.33235746999999999</v>
      </c>
      <c r="AV93">
        <v>0.49441334999999997</v>
      </c>
      <c r="AW93">
        <v>0.38727418000000002</v>
      </c>
      <c r="AX93">
        <v>0.10853618399999999</v>
      </c>
      <c r="AY93">
        <v>0.20753663999999999</v>
      </c>
      <c r="AZ93">
        <v>0.84126040000000002</v>
      </c>
      <c r="BA93">
        <v>1.0264260999999999</v>
      </c>
      <c r="BB93">
        <v>-0.14431242999999999</v>
      </c>
      <c r="BC93">
        <v>0.18518624</v>
      </c>
      <c r="BD93">
        <v>0.29597917000000001</v>
      </c>
      <c r="BE93">
        <v>-0.19127180999999999</v>
      </c>
      <c r="BF93">
        <v>-0.11132531599999999</v>
      </c>
      <c r="BG93">
        <v>-0.19278682999999999</v>
      </c>
      <c r="BH93">
        <v>-0.43062877999999999</v>
      </c>
      <c r="BI93">
        <v>0.2379888</v>
      </c>
      <c r="BJ93">
        <v>-0.26204391999999999</v>
      </c>
      <c r="BK93">
        <v>0.78692249999999997</v>
      </c>
      <c r="BL93">
        <v>0.57271799999999995</v>
      </c>
      <c r="BM93">
        <v>0.66118730000000003</v>
      </c>
      <c r="BN93">
        <v>-1.1447519E-2</v>
      </c>
      <c r="BO93">
        <v>0.76026726</v>
      </c>
      <c r="BP93">
        <v>0.39096449999999999</v>
      </c>
      <c r="BQ93">
        <v>-0.57973945000000005</v>
      </c>
      <c r="BR93">
        <v>-0.31309377999999999</v>
      </c>
      <c r="BS93">
        <v>0.14113400000000001</v>
      </c>
      <c r="BT93">
        <v>-1.9364886000000001E-2</v>
      </c>
      <c r="BU93">
        <v>5.8619622000000003E-2</v>
      </c>
      <c r="BV93">
        <v>1.0898266000000001</v>
      </c>
      <c r="BW93">
        <v>0.33633380000000002</v>
      </c>
      <c r="BX93">
        <v>-0.21042395</v>
      </c>
      <c r="BY93">
        <v>0.34226026999999998</v>
      </c>
      <c r="BZ93">
        <v>-0.38457609999999998</v>
      </c>
      <c r="CA93">
        <v>-0.18602845000000001</v>
      </c>
      <c r="CB93">
        <v>0.24978267000000001</v>
      </c>
      <c r="CC93">
        <v>0.24589274999999999</v>
      </c>
      <c r="CD93">
        <v>-0.39531569999999999</v>
      </c>
      <c r="CE93">
        <v>-0.354931</v>
      </c>
      <c r="CF93">
        <v>-0.52593979999999996</v>
      </c>
      <c r="CG93">
        <v>0.25479656000000001</v>
      </c>
      <c r="CH93">
        <v>-9.6751719999999999E-2</v>
      </c>
      <c r="CI93">
        <v>-0.65989880000000001</v>
      </c>
      <c r="CJ93">
        <v>-0.73789512999999995</v>
      </c>
      <c r="CK93">
        <v>0.112985745</v>
      </c>
      <c r="CL93">
        <v>-0.13941537000000001</v>
      </c>
      <c r="CM93">
        <v>0.87729029999999997</v>
      </c>
      <c r="CN93">
        <v>-1.7509617</v>
      </c>
      <c r="CO93">
        <v>0.11492265</v>
      </c>
      <c r="CP93">
        <v>-0.30803013000000001</v>
      </c>
      <c r="CQ93">
        <v>0.28473910000000002</v>
      </c>
      <c r="CR93">
        <v>-0.67332270000000005</v>
      </c>
      <c r="CS93">
        <v>-0.16174374999999999</v>
      </c>
      <c r="CT93">
        <v>-0.45850456000000001</v>
      </c>
      <c r="CU93">
        <v>3.3026220000000002E-2</v>
      </c>
      <c r="CV93">
        <v>-0.42195224999999997</v>
      </c>
    </row>
    <row r="94" spans="1:100" x14ac:dyDescent="0.25">
      <c r="A94">
        <v>0.32090306000000002</v>
      </c>
      <c r="B94">
        <v>-0.58607580000000004</v>
      </c>
      <c r="C94">
        <v>-1.1054082000000001E-3</v>
      </c>
      <c r="D94">
        <v>-0.88594349999999999</v>
      </c>
      <c r="E94">
        <v>-0.40203466999999998</v>
      </c>
      <c r="F94">
        <v>-0.72666649999999999</v>
      </c>
      <c r="G94">
        <v>-0.66599184</v>
      </c>
      <c r="H94">
        <v>-0.33899712999999998</v>
      </c>
      <c r="I94">
        <v>-0.32272309999999998</v>
      </c>
      <c r="J94">
        <v>-0.54013180000000005</v>
      </c>
      <c r="K94">
        <v>-1.0931214</v>
      </c>
      <c r="L94">
        <v>-0.71409500000000004</v>
      </c>
      <c r="M94">
        <v>-0.25586048</v>
      </c>
      <c r="N94">
        <v>-7.9425460000000003E-2</v>
      </c>
      <c r="O94">
        <v>0.45536326999999999</v>
      </c>
      <c r="P94">
        <v>0.40359857999999998</v>
      </c>
      <c r="Q94">
        <v>6.4837039999999999E-2</v>
      </c>
      <c r="R94">
        <v>1.2472776000000001</v>
      </c>
      <c r="S94">
        <v>-0.25245952999999999</v>
      </c>
      <c r="T94">
        <v>-0.15583350000000001</v>
      </c>
      <c r="U94">
        <v>0.29853716000000002</v>
      </c>
      <c r="V94">
        <v>0.35644078000000001</v>
      </c>
      <c r="W94">
        <v>-0.18077739000000001</v>
      </c>
      <c r="X94">
        <v>0.32250210000000001</v>
      </c>
      <c r="Y94">
        <v>1.2188283</v>
      </c>
      <c r="Z94">
        <v>8.4999980000000003E-2</v>
      </c>
      <c r="AA94">
        <v>0.68197507000000002</v>
      </c>
      <c r="AB94">
        <v>-0.18206991</v>
      </c>
      <c r="AC94">
        <v>-0.29752250000000002</v>
      </c>
      <c r="AD94">
        <v>-0.23356792000000001</v>
      </c>
      <c r="AE94">
        <v>1.2849803999999999E-2</v>
      </c>
      <c r="AF94">
        <v>-0.35013166000000001</v>
      </c>
      <c r="AG94">
        <v>0.42573148</v>
      </c>
      <c r="AH94">
        <v>-0.45231652</v>
      </c>
      <c r="AI94">
        <v>0.72599124999999998</v>
      </c>
      <c r="AJ94">
        <v>0.13085052</v>
      </c>
      <c r="AK94">
        <v>-0.40676445</v>
      </c>
      <c r="AL94">
        <v>0.18871403</v>
      </c>
      <c r="AM94">
        <v>-0.65897846000000004</v>
      </c>
      <c r="AN94">
        <v>-0.30632162000000002</v>
      </c>
      <c r="AO94">
        <v>0.45822084000000002</v>
      </c>
      <c r="AP94">
        <v>-6.6077590000000005E-2</v>
      </c>
      <c r="AQ94">
        <v>-6.6216475999999996E-2</v>
      </c>
      <c r="AR94">
        <v>0.56661379999999995</v>
      </c>
      <c r="AS94">
        <v>0.23519909999999999</v>
      </c>
      <c r="AT94">
        <v>-1.3505094</v>
      </c>
      <c r="AU94">
        <v>-0.20081024</v>
      </c>
      <c r="AV94">
        <v>1.0338463</v>
      </c>
      <c r="AW94">
        <v>0.56857692999999998</v>
      </c>
      <c r="AX94">
        <v>-0.60085403999999998</v>
      </c>
      <c r="AY94">
        <v>1.1720443</v>
      </c>
      <c r="AZ94">
        <v>-0.23211128</v>
      </c>
      <c r="BA94">
        <v>1.0389347</v>
      </c>
      <c r="BB94">
        <v>-0.45289679999999999</v>
      </c>
      <c r="BC94">
        <v>7.4615399999999998E-2</v>
      </c>
      <c r="BD94">
        <v>0.34239268</v>
      </c>
      <c r="BE94">
        <v>-0.23616656999999999</v>
      </c>
      <c r="BF94">
        <v>0.14504044999999999</v>
      </c>
      <c r="BG94">
        <v>-6.3964069999999998E-2</v>
      </c>
      <c r="BH94">
        <v>-1.1292319</v>
      </c>
      <c r="BI94">
        <v>-0.46671467999999999</v>
      </c>
      <c r="BJ94">
        <v>-0.17045984</v>
      </c>
      <c r="BK94">
        <v>0.82222660000000003</v>
      </c>
      <c r="BL94">
        <v>0.56338759999999999</v>
      </c>
      <c r="BM94">
        <v>0.34624153000000002</v>
      </c>
      <c r="BN94">
        <v>0.23798527999999999</v>
      </c>
      <c r="BO94">
        <v>0.40072935999999998</v>
      </c>
      <c r="BP94">
        <v>7.4823420000000002E-2</v>
      </c>
      <c r="BQ94">
        <v>-0.59867009999999998</v>
      </c>
      <c r="BR94">
        <v>-0.49716923000000002</v>
      </c>
      <c r="BS94">
        <v>0.110330634</v>
      </c>
      <c r="BT94">
        <v>-0.119067915</v>
      </c>
      <c r="BU94">
        <v>-0.39259840000000001</v>
      </c>
      <c r="BV94">
        <v>0.34919897</v>
      </c>
      <c r="BW94">
        <v>0.12654272</v>
      </c>
      <c r="BX94">
        <v>-0.19496638999999999</v>
      </c>
      <c r="BY94">
        <v>0.18670403999999999</v>
      </c>
      <c r="BZ94">
        <v>-0.40362327999999997</v>
      </c>
      <c r="CA94">
        <v>-2.4209245999999999E-3</v>
      </c>
      <c r="CB94">
        <v>4.5963466000000001E-2</v>
      </c>
      <c r="CC94">
        <v>8.1736519999999993E-2</v>
      </c>
      <c r="CD94">
        <v>0.50321006999999995</v>
      </c>
      <c r="CE94">
        <v>-0.42388167999999998</v>
      </c>
      <c r="CF94">
        <v>0.62668170000000001</v>
      </c>
      <c r="CG94">
        <v>0.22412351</v>
      </c>
      <c r="CH94">
        <v>-0.103952006</v>
      </c>
      <c r="CI94">
        <v>-0.21674626999999999</v>
      </c>
      <c r="CJ94">
        <v>-0.45092967</v>
      </c>
      <c r="CK94">
        <v>7.1342126000000006E-2</v>
      </c>
      <c r="CL94">
        <v>0.59209389999999995</v>
      </c>
      <c r="CM94">
        <v>1.0895022999999999</v>
      </c>
      <c r="CN94">
        <v>-0.17921455</v>
      </c>
      <c r="CO94">
        <v>0.12324605</v>
      </c>
      <c r="CP94">
        <v>0.48557763999999998</v>
      </c>
      <c r="CQ94">
        <v>0.34809116000000001</v>
      </c>
      <c r="CR94">
        <v>-0.83452517000000004</v>
      </c>
      <c r="CS94">
        <v>-1.8604174000000001E-2</v>
      </c>
      <c r="CT94">
        <v>-0.1260925</v>
      </c>
      <c r="CU94">
        <v>0.2465367</v>
      </c>
      <c r="CV94">
        <v>7.0508689999999999E-2</v>
      </c>
    </row>
    <row r="95" spans="1:100" x14ac:dyDescent="0.25">
      <c r="A95">
        <v>0.19620035999999999</v>
      </c>
      <c r="B95">
        <v>-0.41905379999999998</v>
      </c>
      <c r="C95">
        <v>8.5690230000000006E-2</v>
      </c>
      <c r="D95">
        <v>-0.65415524999999997</v>
      </c>
      <c r="E95">
        <v>-0.24689929999999999</v>
      </c>
      <c r="F95">
        <v>-0.84479152999999996</v>
      </c>
      <c r="G95">
        <v>-0.15220864000000001</v>
      </c>
      <c r="H95">
        <v>-0.55020829999999998</v>
      </c>
      <c r="I95">
        <v>-0.114461154</v>
      </c>
      <c r="J95">
        <v>-0.19216523999999999</v>
      </c>
      <c r="K95">
        <v>-1.3020963999999999</v>
      </c>
      <c r="L95">
        <v>-0.65689379999999997</v>
      </c>
      <c r="M95">
        <v>3.9643287999999999E-2</v>
      </c>
      <c r="N95">
        <v>1.493134E-2</v>
      </c>
      <c r="O95">
        <v>0.56416509999999997</v>
      </c>
      <c r="P95">
        <v>0.65398144999999996</v>
      </c>
      <c r="Q95">
        <v>0.17155412</v>
      </c>
      <c r="R95">
        <v>1.3538641</v>
      </c>
      <c r="S95">
        <v>5.0702366999999998E-2</v>
      </c>
      <c r="T95">
        <v>2.6638746000000001E-2</v>
      </c>
      <c r="U95">
        <v>0.31004238000000001</v>
      </c>
      <c r="V95">
        <v>6.4732979999999996E-2</v>
      </c>
      <c r="W95">
        <v>-6.6879763999999994E-2</v>
      </c>
      <c r="X95">
        <v>9.3817570000000003E-2</v>
      </c>
      <c r="Y95">
        <v>1.1245958</v>
      </c>
      <c r="Z95">
        <v>5.1699219999999997E-2</v>
      </c>
      <c r="AA95">
        <v>0.29512866999999998</v>
      </c>
      <c r="AB95">
        <v>0.15324362999999999</v>
      </c>
      <c r="AC95">
        <v>0.22558710000000001</v>
      </c>
      <c r="AD95">
        <v>-0.16982906</v>
      </c>
      <c r="AE95">
        <v>0.81730950000000002</v>
      </c>
      <c r="AF95">
        <v>-0.27677620000000003</v>
      </c>
      <c r="AG95">
        <v>0.61671200000000004</v>
      </c>
      <c r="AH95">
        <v>-0.23327547000000001</v>
      </c>
      <c r="AI95">
        <v>0.57920210000000005</v>
      </c>
      <c r="AJ95">
        <v>0.65228087000000001</v>
      </c>
      <c r="AK95">
        <v>-0.34554636</v>
      </c>
      <c r="AL95">
        <v>0.63181160000000003</v>
      </c>
      <c r="AM95">
        <v>-2.1311699999999999E-2</v>
      </c>
      <c r="AN95">
        <v>0.28775879999999998</v>
      </c>
      <c r="AO95">
        <v>0.54999600000000004</v>
      </c>
      <c r="AP95">
        <v>-0.12428783</v>
      </c>
      <c r="AQ95">
        <v>5.7435220000000002E-2</v>
      </c>
      <c r="AR95">
        <v>0.75217769999999995</v>
      </c>
      <c r="AS95">
        <v>-0.65021646</v>
      </c>
      <c r="AT95">
        <v>0.35230738</v>
      </c>
      <c r="AU95">
        <v>0.14163025000000001</v>
      </c>
      <c r="AV95">
        <v>0.29416757999999998</v>
      </c>
      <c r="AW95">
        <v>0.46315000000000001</v>
      </c>
      <c r="AX95">
        <v>-0.52396339999999997</v>
      </c>
      <c r="AY95">
        <v>1.2839912</v>
      </c>
      <c r="AZ95">
        <v>0.50141329999999995</v>
      </c>
      <c r="BA95">
        <v>1.1044929999999999</v>
      </c>
      <c r="BB95">
        <v>-0.67382704999999998</v>
      </c>
      <c r="BC95">
        <v>0.13888291999999999</v>
      </c>
      <c r="BD95">
        <v>-0.14164901999999999</v>
      </c>
      <c r="BE95">
        <v>4.5875154000000001E-2</v>
      </c>
      <c r="BF95">
        <v>0.40940135999999999</v>
      </c>
      <c r="BG95">
        <v>-0.30810242999999998</v>
      </c>
      <c r="BH95">
        <v>-4.8775569999999997E-2</v>
      </c>
      <c r="BI95">
        <v>8.5200520000000002E-2</v>
      </c>
      <c r="BJ95">
        <v>-0.37147330000000001</v>
      </c>
      <c r="BK95">
        <v>1.0176396000000001</v>
      </c>
      <c r="BL95">
        <v>0.10877587</v>
      </c>
      <c r="BM95">
        <v>9.1869309999999996E-2</v>
      </c>
      <c r="BN95">
        <v>0.52360624</v>
      </c>
      <c r="BO95">
        <v>0.18965172999999999</v>
      </c>
      <c r="BP95">
        <v>0.25998998000000001</v>
      </c>
      <c r="BQ95">
        <v>-0.57667977000000004</v>
      </c>
      <c r="BR95">
        <v>-0.3684926</v>
      </c>
      <c r="BS95">
        <v>0.11014354</v>
      </c>
      <c r="BT95">
        <v>-2.2502451999999999E-2</v>
      </c>
      <c r="BU95">
        <v>-0.72080739999999999</v>
      </c>
      <c r="BV95">
        <v>0.110902615</v>
      </c>
      <c r="BW95">
        <v>-0.25747274999999997</v>
      </c>
      <c r="BX95">
        <v>-7.0251115000000003E-2</v>
      </c>
      <c r="BY95">
        <v>2.7346577E-2</v>
      </c>
      <c r="BZ95">
        <v>-8.2250950000000003E-2</v>
      </c>
      <c r="CA95">
        <v>0.11813279</v>
      </c>
      <c r="CB95">
        <v>-0.19478292999999999</v>
      </c>
      <c r="CC95">
        <v>0.80958176000000004</v>
      </c>
      <c r="CD95">
        <v>0.58170520000000003</v>
      </c>
      <c r="CE95">
        <v>-0.32924098000000002</v>
      </c>
      <c r="CF95">
        <v>-0.29340315</v>
      </c>
      <c r="CG95">
        <v>-0.15010983999999999</v>
      </c>
      <c r="CH95">
        <v>0.23106256</v>
      </c>
      <c r="CI95">
        <v>-0.73409826</v>
      </c>
      <c r="CJ95">
        <v>-7.5566350000000004E-2</v>
      </c>
      <c r="CK95">
        <v>-3.0927122000000001E-2</v>
      </c>
      <c r="CL95">
        <v>0.29869136000000002</v>
      </c>
      <c r="CM95">
        <v>0.90458804000000004</v>
      </c>
      <c r="CN95">
        <v>8.8605119999999996E-2</v>
      </c>
      <c r="CO95">
        <v>0.13546999000000001</v>
      </c>
      <c r="CP95">
        <v>0.22801014999999999</v>
      </c>
      <c r="CQ95">
        <v>0.60048029999999997</v>
      </c>
      <c r="CR95">
        <v>-0.81077372999999997</v>
      </c>
      <c r="CS95">
        <v>-6.6333870000000003E-2</v>
      </c>
      <c r="CT95">
        <v>0.18265334999999999</v>
      </c>
      <c r="CU95">
        <v>0.49085616999999998</v>
      </c>
      <c r="CV95">
        <v>9.5045745000000001E-2</v>
      </c>
    </row>
    <row r="96" spans="1:100" x14ac:dyDescent="0.25">
      <c r="A96">
        <v>0.64161575000000004</v>
      </c>
      <c r="B96">
        <v>-7.6893420000000004E-2</v>
      </c>
      <c r="C96">
        <v>0.10127346</v>
      </c>
      <c r="D96">
        <v>-0.53272019999999998</v>
      </c>
      <c r="E96">
        <v>-0.54924130000000004</v>
      </c>
      <c r="F96">
        <v>-0.4306413</v>
      </c>
      <c r="G96">
        <v>-0.24555883000000001</v>
      </c>
      <c r="H96">
        <v>-0.54953300000000005</v>
      </c>
      <c r="I96">
        <v>-0.20556745000000001</v>
      </c>
      <c r="J96">
        <v>0.19446474</v>
      </c>
      <c r="K96">
        <v>-0.53207959999999999</v>
      </c>
      <c r="L96">
        <v>2.0770192E-2</v>
      </c>
      <c r="M96">
        <v>-0.34496313000000001</v>
      </c>
      <c r="N96">
        <v>-9.4082884000000006E-2</v>
      </c>
      <c r="O96">
        <v>0.75171536000000005</v>
      </c>
      <c r="P96">
        <v>0.68070673999999998</v>
      </c>
      <c r="Q96">
        <v>-0.12712039</v>
      </c>
      <c r="R96">
        <v>0.98542803999999995</v>
      </c>
      <c r="S96">
        <v>0.29160106000000002</v>
      </c>
      <c r="T96">
        <v>-0.47563021999999999</v>
      </c>
      <c r="U96">
        <v>-2.6256740000000001E-2</v>
      </c>
      <c r="V96">
        <v>0.20582381</v>
      </c>
      <c r="W96">
        <v>-0.10900664</v>
      </c>
      <c r="X96">
        <v>0.19898540000000001</v>
      </c>
      <c r="Y96">
        <v>0.93114984000000001</v>
      </c>
      <c r="Z96">
        <v>0.42952898</v>
      </c>
      <c r="AA96">
        <v>0.21331533999999999</v>
      </c>
      <c r="AB96">
        <v>0.13592273999999999</v>
      </c>
      <c r="AC96">
        <v>-2.3556441000000001E-2</v>
      </c>
      <c r="AD96">
        <v>1.5814080000000001E-2</v>
      </c>
      <c r="AE96">
        <v>1.6059730000000001</v>
      </c>
      <c r="AF96">
        <v>2.1968529000000001E-2</v>
      </c>
      <c r="AG96">
        <v>1.048988</v>
      </c>
      <c r="AH96">
        <v>0.40120650000000002</v>
      </c>
      <c r="AI96">
        <v>0.20426016999999999</v>
      </c>
      <c r="AJ96">
        <v>0.92111825999999997</v>
      </c>
      <c r="AK96">
        <v>-0.38938790000000001</v>
      </c>
      <c r="AL96">
        <v>0.10762513</v>
      </c>
      <c r="AM96">
        <v>0.27250874000000003</v>
      </c>
      <c r="AN96">
        <v>0.68059049999999999</v>
      </c>
      <c r="AO96">
        <v>0.66324349999999999</v>
      </c>
      <c r="AP96">
        <v>-0.19425844</v>
      </c>
      <c r="AQ96">
        <v>0.21282324</v>
      </c>
      <c r="AR96">
        <v>0.76189609999999997</v>
      </c>
      <c r="AS96">
        <v>-0.55141275999999995</v>
      </c>
      <c r="AT96">
        <v>0.21121730999999999</v>
      </c>
      <c r="AU96">
        <v>-6.4357070000000002E-2</v>
      </c>
      <c r="AV96">
        <v>0.94447963999999995</v>
      </c>
      <c r="AW96">
        <v>0.38325166999999999</v>
      </c>
      <c r="AX96">
        <v>-1.1780401</v>
      </c>
      <c r="AY96">
        <v>1.004739</v>
      </c>
      <c r="AZ96">
        <v>0.24291800999999999</v>
      </c>
      <c r="BA96">
        <v>0.96970889999999998</v>
      </c>
      <c r="BB96">
        <v>-8.1587139999999992E-3</v>
      </c>
      <c r="BC96">
        <v>-0.21768476</v>
      </c>
      <c r="BD96">
        <v>-0.27530120000000002</v>
      </c>
      <c r="BE96">
        <v>0.62699145000000001</v>
      </c>
      <c r="BF96">
        <v>7.5548560000000001E-2</v>
      </c>
      <c r="BG96">
        <v>-9.8062789999999997E-2</v>
      </c>
      <c r="BH96">
        <v>0.14918217</v>
      </c>
      <c r="BI96">
        <v>-0.84402263</v>
      </c>
      <c r="BJ96">
        <v>-0.16286592</v>
      </c>
      <c r="BK96">
        <v>0.92552389999999995</v>
      </c>
      <c r="BL96">
        <v>0.4195392</v>
      </c>
      <c r="BM96">
        <v>-0.16173053000000001</v>
      </c>
      <c r="BN96">
        <v>0.77659889999999998</v>
      </c>
      <c r="BO96">
        <v>0.17349976</v>
      </c>
      <c r="BP96">
        <v>0.29515687000000002</v>
      </c>
      <c r="BQ96">
        <v>-0.30371767</v>
      </c>
      <c r="BR96">
        <v>-0.27642285999999999</v>
      </c>
      <c r="BS96">
        <v>-0.17091509999999999</v>
      </c>
      <c r="BT96">
        <v>-0.33890492</v>
      </c>
      <c r="BU96">
        <v>-0.24041779999999999</v>
      </c>
      <c r="BV96">
        <v>-0.66738540000000002</v>
      </c>
      <c r="BW96">
        <v>-0.21125231999999999</v>
      </c>
      <c r="BX96">
        <v>0.18542703999999999</v>
      </c>
      <c r="BY96">
        <v>0.20828796999999999</v>
      </c>
      <c r="BZ96">
        <v>-5.8703747000000001E-2</v>
      </c>
      <c r="CA96">
        <v>-8.7130605999999999E-2</v>
      </c>
      <c r="CB96">
        <v>0.16624143999999999</v>
      </c>
      <c r="CC96">
        <v>0.35813507</v>
      </c>
      <c r="CD96">
        <v>0.19740450000000001</v>
      </c>
      <c r="CE96">
        <v>-0.27514475999999999</v>
      </c>
      <c r="CF96">
        <v>-0.18059575999999999</v>
      </c>
      <c r="CG96">
        <v>-0.13875635</v>
      </c>
      <c r="CH96">
        <v>0.39382154000000003</v>
      </c>
      <c r="CI96">
        <v>-0.55420285000000002</v>
      </c>
      <c r="CJ96">
        <v>-0.17429977999999999</v>
      </c>
      <c r="CK96">
        <v>6.4484015000000006E-2</v>
      </c>
      <c r="CL96">
        <v>-0.16213250000000001</v>
      </c>
      <c r="CM96">
        <v>1.1504124</v>
      </c>
      <c r="CN96">
        <v>0.64912676999999996</v>
      </c>
      <c r="CO96">
        <v>6.5100975000000005E-2</v>
      </c>
      <c r="CP96">
        <v>0.50985824999999996</v>
      </c>
      <c r="CQ96">
        <v>0.47133607</v>
      </c>
      <c r="CR96">
        <v>-0.34325737000000001</v>
      </c>
      <c r="CS96">
        <v>8.689682E-2</v>
      </c>
      <c r="CT96">
        <v>6.6355869999999997E-2</v>
      </c>
      <c r="CU96">
        <v>3.2176133000000003E-2</v>
      </c>
      <c r="CV96">
        <v>0.32151730000000001</v>
      </c>
    </row>
    <row r="97" spans="1:100" x14ac:dyDescent="0.25">
      <c r="A97">
        <v>0.45644918000000001</v>
      </c>
      <c r="B97">
        <v>0.22884493</v>
      </c>
      <c r="C97">
        <v>-4.8447073E-2</v>
      </c>
      <c r="D97">
        <v>-0.21993913000000001</v>
      </c>
      <c r="E97">
        <v>-1.3102769000000001</v>
      </c>
      <c r="F97">
        <v>-0.36679578000000002</v>
      </c>
      <c r="G97">
        <v>-0.51898633999999999</v>
      </c>
      <c r="H97">
        <v>-0.20246101999999999</v>
      </c>
      <c r="I97">
        <v>-0.52878179999999997</v>
      </c>
      <c r="J97">
        <v>0.16733998</v>
      </c>
      <c r="K97">
        <v>-1.0436102</v>
      </c>
      <c r="L97">
        <v>0.26147937999999998</v>
      </c>
      <c r="M97">
        <v>-0.37987575000000001</v>
      </c>
      <c r="N97">
        <v>-0.20728721999999999</v>
      </c>
      <c r="O97">
        <v>1.1125467</v>
      </c>
      <c r="P97">
        <v>0.46309474</v>
      </c>
      <c r="Q97">
        <v>-9.3619674E-2</v>
      </c>
      <c r="R97">
        <v>1.1372046</v>
      </c>
      <c r="S97">
        <v>0.18846038000000001</v>
      </c>
      <c r="T97">
        <v>-8.4340440000000003E-2</v>
      </c>
      <c r="U97">
        <v>0.92787220000000004</v>
      </c>
      <c r="V97">
        <v>0.123297215</v>
      </c>
      <c r="W97">
        <v>-0.31616765000000002</v>
      </c>
      <c r="X97">
        <v>-0.11296944</v>
      </c>
      <c r="Y97">
        <v>0.52177720000000005</v>
      </c>
      <c r="Z97">
        <v>0.30847707000000002</v>
      </c>
      <c r="AA97">
        <v>0.24505015999999999</v>
      </c>
      <c r="AB97">
        <v>0.26118743</v>
      </c>
      <c r="AC97">
        <v>-0.17191012</v>
      </c>
      <c r="AD97">
        <v>0.30057080000000003</v>
      </c>
      <c r="AE97">
        <v>1.6203746999999999</v>
      </c>
      <c r="AF97">
        <v>-0.23959938</v>
      </c>
      <c r="AG97">
        <v>0.52930469999999996</v>
      </c>
      <c r="AH97">
        <v>-0.42728305</v>
      </c>
      <c r="AI97">
        <v>0.11289827500000001</v>
      </c>
      <c r="AJ97">
        <v>0.90169686000000004</v>
      </c>
      <c r="AK97">
        <v>-0.49663400000000002</v>
      </c>
      <c r="AL97">
        <v>0.29803646</v>
      </c>
      <c r="AM97">
        <v>-0.69140559999999995</v>
      </c>
      <c r="AN97">
        <v>1.0766005999999999</v>
      </c>
      <c r="AO97">
        <v>0.37873918000000001</v>
      </c>
      <c r="AP97">
        <v>-4.8018284000000001E-2</v>
      </c>
      <c r="AQ97">
        <v>0.29265576999999998</v>
      </c>
      <c r="AR97">
        <v>1.329998</v>
      </c>
      <c r="AS97">
        <v>-0.36303194999999999</v>
      </c>
      <c r="AT97">
        <v>-0.18804156999999999</v>
      </c>
      <c r="AU97">
        <v>5.6521267E-2</v>
      </c>
      <c r="AV97">
        <v>1.6780595</v>
      </c>
      <c r="AW97">
        <v>0.76476913999999996</v>
      </c>
      <c r="AX97">
        <v>-1.6942321999999999E-2</v>
      </c>
      <c r="AY97">
        <v>1.2018856</v>
      </c>
      <c r="AZ97">
        <v>0.39123913999999999</v>
      </c>
      <c r="BA97">
        <v>0.97390520000000003</v>
      </c>
      <c r="BB97">
        <v>0.39792632999999999</v>
      </c>
      <c r="BC97">
        <v>0.52715239999999997</v>
      </c>
      <c r="BD97">
        <v>0.12388012</v>
      </c>
      <c r="BE97">
        <v>0.80115809999999998</v>
      </c>
      <c r="BF97">
        <v>0.45178701999999998</v>
      </c>
      <c r="BG97">
        <v>-0.13294310000000001</v>
      </c>
      <c r="BH97">
        <v>-0.21846837999999999</v>
      </c>
      <c r="BI97">
        <v>-0.17500516999999999</v>
      </c>
      <c r="BJ97">
        <v>-0.27421733999999998</v>
      </c>
      <c r="BK97">
        <v>0.61113669999999998</v>
      </c>
      <c r="BL97">
        <v>0.11281707000000001</v>
      </c>
      <c r="BM97">
        <v>-0.29086918</v>
      </c>
      <c r="BN97">
        <v>0.67254820000000004</v>
      </c>
      <c r="BO97">
        <v>0.22109662999999999</v>
      </c>
      <c r="BP97">
        <v>0.24254052000000001</v>
      </c>
      <c r="BQ97">
        <v>-0.14180428</v>
      </c>
      <c r="BR97">
        <v>-0.13689813000000001</v>
      </c>
      <c r="BS97">
        <v>0.120778196</v>
      </c>
      <c r="BT97">
        <v>-9.3060403999999999E-2</v>
      </c>
      <c r="BU97">
        <v>-0.42167795000000002</v>
      </c>
      <c r="BV97">
        <v>0.18585636999999999</v>
      </c>
      <c r="BW97">
        <v>-0.24356468000000001</v>
      </c>
      <c r="BX97">
        <v>9.2236310000000002E-2</v>
      </c>
      <c r="BY97">
        <v>-3.6915429999999999E-2</v>
      </c>
      <c r="BZ97">
        <v>4.1978290000000001E-2</v>
      </c>
      <c r="CA97">
        <v>-0.2151054</v>
      </c>
      <c r="CB97">
        <v>-0.52057229999999999</v>
      </c>
      <c r="CC97">
        <v>2.4470723999999999E-3</v>
      </c>
      <c r="CD97">
        <v>0.48824862000000002</v>
      </c>
      <c r="CE97">
        <v>8.5359409999999997E-2</v>
      </c>
      <c r="CF97">
        <v>-0.66190433999999998</v>
      </c>
      <c r="CG97">
        <v>-4.0671951999999997E-2</v>
      </c>
      <c r="CH97">
        <v>-0.15567768000000001</v>
      </c>
      <c r="CI97">
        <v>-0.18801908000000001</v>
      </c>
      <c r="CJ97">
        <v>-0.1326881</v>
      </c>
      <c r="CK97">
        <v>2.7031247000000001E-2</v>
      </c>
      <c r="CL97">
        <v>-6.1839736999999999E-2</v>
      </c>
      <c r="CM97">
        <v>1.1325962999999999</v>
      </c>
      <c r="CN97">
        <v>0.24197614000000001</v>
      </c>
      <c r="CO97">
        <v>-0.19631203999999999</v>
      </c>
      <c r="CP97">
        <v>0.21957429000000001</v>
      </c>
      <c r="CQ97">
        <v>0.41442716000000002</v>
      </c>
      <c r="CR97">
        <v>-0.17620134000000001</v>
      </c>
      <c r="CS97">
        <v>0.19474947000000001</v>
      </c>
      <c r="CT97">
        <v>-0.36797493999999997</v>
      </c>
      <c r="CU97">
        <v>-0.19086917</v>
      </c>
      <c r="CV97">
        <v>0.58100269999999998</v>
      </c>
    </row>
    <row r="98" spans="1:100" x14ac:dyDescent="0.25">
      <c r="A98">
        <v>0.35469479999999998</v>
      </c>
      <c r="B98">
        <v>0.26176509999999997</v>
      </c>
      <c r="C98">
        <v>-2.3741398E-2</v>
      </c>
      <c r="D98">
        <v>-0.50663979999999997</v>
      </c>
      <c r="E98">
        <v>-0.28214400000000001</v>
      </c>
      <c r="F98">
        <v>0.30908394</v>
      </c>
      <c r="G98">
        <v>-0.26153480000000001</v>
      </c>
      <c r="H98">
        <v>-0.53650962999999996</v>
      </c>
      <c r="I98">
        <v>-1.1498269000000001</v>
      </c>
      <c r="J98">
        <v>0.28713325000000001</v>
      </c>
      <c r="K98">
        <v>-1.4753942</v>
      </c>
      <c r="L98">
        <v>-0.47452956000000002</v>
      </c>
      <c r="M98">
        <v>-0.68956729999999999</v>
      </c>
      <c r="N98">
        <v>-0.23322493</v>
      </c>
      <c r="O98">
        <v>1.2909709</v>
      </c>
      <c r="P98">
        <v>0.26283845</v>
      </c>
      <c r="Q98">
        <v>-0.59856116999999998</v>
      </c>
      <c r="R98">
        <v>0.13986471</v>
      </c>
      <c r="S98">
        <v>0.44988376000000002</v>
      </c>
      <c r="T98">
        <v>-0.32938846999999999</v>
      </c>
      <c r="U98">
        <v>-0.28594016999999999</v>
      </c>
      <c r="V98">
        <v>0.7627872</v>
      </c>
      <c r="W98">
        <v>-1.0618813</v>
      </c>
      <c r="X98">
        <v>0.24818206000000001</v>
      </c>
      <c r="Y98">
        <v>0.56108873999999997</v>
      </c>
      <c r="Z98">
        <v>0.41642377000000003</v>
      </c>
      <c r="AA98">
        <v>0.23896775000000001</v>
      </c>
      <c r="AB98">
        <v>6.4822875000000002E-2</v>
      </c>
      <c r="AC98">
        <v>-0.20521461999999999</v>
      </c>
      <c r="AD98">
        <v>-0.21000041</v>
      </c>
      <c r="AE98">
        <v>1.0920570000000001</v>
      </c>
      <c r="AF98">
        <v>-0.52236459999999996</v>
      </c>
      <c r="AG98">
        <v>0.26557492999999999</v>
      </c>
      <c r="AH98">
        <v>-0.53598129999999999</v>
      </c>
      <c r="AI98">
        <v>0.28917399999999999</v>
      </c>
      <c r="AJ98">
        <v>0.62905940000000005</v>
      </c>
      <c r="AK98">
        <v>-0.26085069999999999</v>
      </c>
      <c r="AL98">
        <v>-0.18852988000000001</v>
      </c>
      <c r="AM98">
        <v>3.5433233000000001E-2</v>
      </c>
      <c r="AN98">
        <v>1.4235701999999999</v>
      </c>
      <c r="AO98">
        <v>0.42675537000000002</v>
      </c>
      <c r="AP98">
        <v>-5.3141642000000003E-2</v>
      </c>
      <c r="AQ98">
        <v>-0.13667963</v>
      </c>
      <c r="AR98">
        <v>1.2227863000000001</v>
      </c>
      <c r="AS98">
        <v>-0.14456144000000001</v>
      </c>
      <c r="AT98">
        <v>-0.22575438</v>
      </c>
      <c r="AU98">
        <v>-0.1509453</v>
      </c>
      <c r="AV98">
        <v>1.823</v>
      </c>
      <c r="AW98">
        <v>0.71345126999999997</v>
      </c>
      <c r="AX98">
        <v>-0.17622299999999999</v>
      </c>
      <c r="AY98">
        <v>1.1587719000000001</v>
      </c>
      <c r="AZ98">
        <v>1.3035543999999999</v>
      </c>
      <c r="BA98">
        <v>0.59925079999999997</v>
      </c>
      <c r="BB98">
        <v>0.50934109999999999</v>
      </c>
      <c r="BC98">
        <v>1.0123998000000001</v>
      </c>
      <c r="BD98">
        <v>0.32254316999999999</v>
      </c>
      <c r="BE98">
        <v>0.91497119999999998</v>
      </c>
      <c r="BF98">
        <v>4.8540205000000003E-2</v>
      </c>
      <c r="BG98">
        <v>-0.31433119999999998</v>
      </c>
      <c r="BH98">
        <v>3.1331501999999997E-2</v>
      </c>
      <c r="BI98">
        <v>-0.56024116000000002</v>
      </c>
      <c r="BJ98">
        <v>-0.26261967000000003</v>
      </c>
      <c r="BK98">
        <v>0.52237639999999996</v>
      </c>
      <c r="BL98">
        <v>-0.15912166</v>
      </c>
      <c r="BM98">
        <v>0.25856026999999998</v>
      </c>
      <c r="BN98">
        <v>0.54566634000000003</v>
      </c>
      <c r="BO98">
        <v>0.13012059000000001</v>
      </c>
      <c r="BP98">
        <v>-0.18487231000000001</v>
      </c>
      <c r="BQ98">
        <v>0.121313065</v>
      </c>
      <c r="BR98">
        <v>0.12275684000000001</v>
      </c>
      <c r="BS98">
        <v>-0.38392428000000001</v>
      </c>
      <c r="BT98">
        <v>-0.24265668000000001</v>
      </c>
      <c r="BU98">
        <v>-0.1909526</v>
      </c>
      <c r="BV98">
        <v>0.19762515</v>
      </c>
      <c r="BW98">
        <v>-0.35350619999999999</v>
      </c>
      <c r="BX98">
        <v>0.64488703000000003</v>
      </c>
      <c r="BY98">
        <v>-5.5084569999999999E-2</v>
      </c>
      <c r="BZ98">
        <v>-0.16471893000000001</v>
      </c>
      <c r="CA98">
        <v>-4.8880033000000003E-2</v>
      </c>
      <c r="CB98">
        <v>-2.2935264E-2</v>
      </c>
      <c r="CC98">
        <v>0.114539266</v>
      </c>
      <c r="CD98">
        <v>-3.0725002000000002E-3</v>
      </c>
      <c r="CE98">
        <v>-0.28315404</v>
      </c>
      <c r="CF98">
        <v>-0.62773424</v>
      </c>
      <c r="CG98">
        <v>0.26040182000000001</v>
      </c>
      <c r="CH98">
        <v>-0.45705943999999998</v>
      </c>
      <c r="CI98">
        <v>3.0488491E-2</v>
      </c>
      <c r="CJ98">
        <v>-0.52396739999999997</v>
      </c>
      <c r="CK98">
        <v>-0.19323128000000001</v>
      </c>
      <c r="CL98">
        <v>0.16931109</v>
      </c>
      <c r="CM98">
        <v>0.67859256000000001</v>
      </c>
      <c r="CN98">
        <v>0.35734539999999998</v>
      </c>
      <c r="CO98">
        <v>-0.50732564999999996</v>
      </c>
      <c r="CP98">
        <v>0.16966050999999999</v>
      </c>
      <c r="CQ98">
        <v>0.30905490000000002</v>
      </c>
      <c r="CR98">
        <v>-0.49165955</v>
      </c>
      <c r="CS98">
        <v>0.27566615</v>
      </c>
      <c r="CT98">
        <v>0.41793263000000003</v>
      </c>
      <c r="CU98">
        <v>-0.20362838999999999</v>
      </c>
      <c r="CV98">
        <v>0.25356322999999997</v>
      </c>
    </row>
    <row r="99" spans="1:100" x14ac:dyDescent="0.25">
      <c r="A99">
        <v>0.12720165999999999</v>
      </c>
      <c r="B99">
        <v>-0.18703044999999999</v>
      </c>
      <c r="C99">
        <v>-0.32288539999999999</v>
      </c>
      <c r="D99">
        <v>-0.47994209999999998</v>
      </c>
      <c r="E99">
        <v>-0.47377014000000001</v>
      </c>
      <c r="F99">
        <v>-4.3826370000000003E-2</v>
      </c>
      <c r="G99">
        <v>-0.26069605000000001</v>
      </c>
      <c r="H99">
        <v>-8.0023825000000007E-2</v>
      </c>
      <c r="I99">
        <v>-0.72287520000000005</v>
      </c>
      <c r="J99">
        <v>0.29871216</v>
      </c>
      <c r="K99">
        <v>-0.94477104999999995</v>
      </c>
      <c r="L99">
        <v>-0.45736915</v>
      </c>
      <c r="M99">
        <v>-0.39614537</v>
      </c>
      <c r="N99">
        <v>0.16789946</v>
      </c>
      <c r="O99">
        <v>1.3837410999999999</v>
      </c>
      <c r="P99">
        <v>0.105380766</v>
      </c>
      <c r="Q99">
        <v>-2.9475629999999999E-2</v>
      </c>
      <c r="R99">
        <v>-0.25792680000000001</v>
      </c>
      <c r="S99">
        <v>0.32575201999999998</v>
      </c>
      <c r="T99">
        <v>-0.21776256999999999</v>
      </c>
      <c r="U99">
        <v>-0.67834324000000001</v>
      </c>
      <c r="V99">
        <v>0.65030290000000002</v>
      </c>
      <c r="W99">
        <v>-0.40530284999999999</v>
      </c>
      <c r="X99">
        <v>1.1009512000000001E-2</v>
      </c>
      <c r="Y99">
        <v>-1.8788903999999999E-2</v>
      </c>
      <c r="Z99">
        <v>0.459866</v>
      </c>
      <c r="AA99">
        <v>5.6194037000000002E-2</v>
      </c>
      <c r="AB99">
        <v>-0.47216492999999998</v>
      </c>
      <c r="AC99">
        <v>0.14667624000000001</v>
      </c>
      <c r="AD99">
        <v>-0.52386390000000005</v>
      </c>
      <c r="AE99">
        <v>1.1069529</v>
      </c>
      <c r="AF99">
        <v>-0.16401421999999999</v>
      </c>
      <c r="AG99">
        <v>0.39303310000000002</v>
      </c>
      <c r="AH99">
        <v>-0.14797948</v>
      </c>
      <c r="AI99">
        <v>-5.6793484999999998E-2</v>
      </c>
      <c r="AJ99">
        <v>0.50297433000000003</v>
      </c>
      <c r="AK99">
        <v>-0.34023560000000003</v>
      </c>
      <c r="AL99">
        <v>-0.12190975</v>
      </c>
      <c r="AM99">
        <v>-0.32424540000000002</v>
      </c>
      <c r="AN99">
        <v>0.53716909999999995</v>
      </c>
      <c r="AO99">
        <v>-0.19310561000000001</v>
      </c>
      <c r="AP99">
        <v>-0.46604294000000002</v>
      </c>
      <c r="AQ99">
        <v>-0.34202218000000001</v>
      </c>
      <c r="AR99">
        <v>0.95546602999999997</v>
      </c>
      <c r="AS99">
        <v>-4.6145647999999997E-2</v>
      </c>
      <c r="AT99">
        <v>-5.0421014E-2</v>
      </c>
      <c r="AU99">
        <v>4.3393880000000003E-2</v>
      </c>
      <c r="AV99">
        <v>1.3162952999999999</v>
      </c>
      <c r="AW99">
        <v>0.96475169999999999</v>
      </c>
      <c r="AX99">
        <v>-0.49289796000000002</v>
      </c>
      <c r="AY99">
        <v>0.96059275</v>
      </c>
      <c r="AZ99">
        <v>0.54245715999999999</v>
      </c>
      <c r="BA99">
        <v>0.21420525000000001</v>
      </c>
      <c r="BB99">
        <v>0.45334363</v>
      </c>
      <c r="BC99">
        <v>0.32698017000000001</v>
      </c>
      <c r="BD99">
        <v>5.6102239999999998E-2</v>
      </c>
      <c r="BE99">
        <v>0.92637309999999995</v>
      </c>
      <c r="BF99">
        <v>0.13735338999999999</v>
      </c>
      <c r="BG99">
        <v>-0.33657870000000001</v>
      </c>
      <c r="BH99">
        <v>-0.31214206999999999</v>
      </c>
      <c r="BI99">
        <v>-1.1324862</v>
      </c>
      <c r="BJ99">
        <v>-0.11580266</v>
      </c>
      <c r="BK99">
        <v>0.6062535</v>
      </c>
      <c r="BL99">
        <v>-0.2065999</v>
      </c>
      <c r="BM99">
        <v>-0.25957609999999998</v>
      </c>
      <c r="BN99">
        <v>0.31782997000000002</v>
      </c>
      <c r="BO99">
        <v>0.40711720000000001</v>
      </c>
      <c r="BP99">
        <v>-0.55539769999999999</v>
      </c>
      <c r="BQ99">
        <v>0.18687558000000001</v>
      </c>
      <c r="BR99">
        <v>0.27619677999999998</v>
      </c>
      <c r="BS99">
        <v>1.4161885000000001E-2</v>
      </c>
      <c r="BT99">
        <v>5.7638599999999998E-2</v>
      </c>
      <c r="BU99">
        <v>-0.30529344000000003</v>
      </c>
      <c r="BV99">
        <v>0.24031737</v>
      </c>
      <c r="BW99">
        <v>-1.6508526999999999E-2</v>
      </c>
      <c r="BX99">
        <v>5.4438878000000003E-2</v>
      </c>
      <c r="BY99">
        <v>-0.33423886000000003</v>
      </c>
      <c r="BZ99">
        <v>-0.25937438000000002</v>
      </c>
      <c r="CA99">
        <v>9.3735410000000005E-2</v>
      </c>
      <c r="CB99">
        <v>-0.66198670000000004</v>
      </c>
      <c r="CC99">
        <v>0.40264997000000002</v>
      </c>
      <c r="CD99">
        <v>0.11775516</v>
      </c>
      <c r="CE99">
        <v>-0.48031819999999997</v>
      </c>
      <c r="CF99">
        <v>-1.4887619000000001</v>
      </c>
      <c r="CG99">
        <v>0.13490957000000001</v>
      </c>
      <c r="CH99">
        <v>-0.16037044</v>
      </c>
      <c r="CI99">
        <v>-3.2790378000000002E-2</v>
      </c>
      <c r="CJ99">
        <v>-0.89617990000000003</v>
      </c>
      <c r="CK99">
        <v>-0.27106546999999998</v>
      </c>
      <c r="CL99">
        <v>0.38596058</v>
      </c>
      <c r="CM99">
        <v>0.36718413</v>
      </c>
      <c r="CN99">
        <v>0.11037455</v>
      </c>
      <c r="CO99">
        <v>-0.22037822000000001</v>
      </c>
      <c r="CP99">
        <v>1.3382599E-2</v>
      </c>
      <c r="CQ99">
        <v>0.98027575</v>
      </c>
      <c r="CR99">
        <v>-0.62465870000000001</v>
      </c>
      <c r="CS99">
        <v>0.42086523999999997</v>
      </c>
      <c r="CT99">
        <v>-3.346035E-2</v>
      </c>
      <c r="CU99">
        <v>-0.1288523</v>
      </c>
      <c r="CV99">
        <v>9.8462729999999998E-2</v>
      </c>
    </row>
    <row r="100" spans="1:100" x14ac:dyDescent="0.25">
      <c r="A100">
        <v>-0.67436339999999995</v>
      </c>
      <c r="B100">
        <v>-0.78021359999999995</v>
      </c>
      <c r="C100">
        <v>-9.0775690000000006E-2</v>
      </c>
      <c r="D100">
        <v>-0.42775425</v>
      </c>
      <c r="E100">
        <v>-0.24615725999999999</v>
      </c>
      <c r="F100">
        <v>-0.34654089999999999</v>
      </c>
      <c r="G100">
        <v>-0.78171586999999998</v>
      </c>
      <c r="H100">
        <v>0.2085602</v>
      </c>
      <c r="I100">
        <v>-0.50821780000000005</v>
      </c>
      <c r="J100">
        <v>0.60352503999999996</v>
      </c>
      <c r="K100">
        <v>-0.60164209999999996</v>
      </c>
      <c r="L100">
        <v>-0.54407349999999999</v>
      </c>
      <c r="M100">
        <v>-0.50162269999999998</v>
      </c>
      <c r="N100">
        <v>0.51120114000000005</v>
      </c>
      <c r="O100">
        <v>1.9461508999999999</v>
      </c>
      <c r="P100">
        <v>-0.24066818000000001</v>
      </c>
      <c r="Q100">
        <v>0.11965421</v>
      </c>
      <c r="R100">
        <v>-0.33481844999999999</v>
      </c>
      <c r="S100">
        <v>-1.3156467999999999E-2</v>
      </c>
      <c r="T100">
        <v>-0.12841559999999999</v>
      </c>
      <c r="U100">
        <v>-0.48673699999999998</v>
      </c>
      <c r="V100">
        <v>1.1199408</v>
      </c>
      <c r="W100">
        <v>-9.738144E-2</v>
      </c>
      <c r="X100">
        <v>-0.13147327</v>
      </c>
      <c r="Y100">
        <v>-0.24156852000000001</v>
      </c>
      <c r="Z100">
        <v>0.35969361999999999</v>
      </c>
      <c r="AA100">
        <v>-0.23341121000000001</v>
      </c>
      <c r="AB100">
        <v>-1.5099275000000001</v>
      </c>
      <c r="AC100">
        <v>0.270231</v>
      </c>
      <c r="AD100">
        <v>-0.67512554000000002</v>
      </c>
      <c r="AE100">
        <v>1.2683709000000001</v>
      </c>
      <c r="AF100">
        <v>-0.3015678</v>
      </c>
      <c r="AG100">
        <v>0.28108772999999998</v>
      </c>
      <c r="AH100">
        <v>0.16106007999999999</v>
      </c>
      <c r="AI100">
        <v>-0.27667736999999998</v>
      </c>
      <c r="AJ100">
        <v>1.1221809</v>
      </c>
      <c r="AK100">
        <v>-0.20236567</v>
      </c>
      <c r="AL100">
        <v>-0.323907</v>
      </c>
      <c r="AM100">
        <v>-0.51436890000000002</v>
      </c>
      <c r="AN100">
        <v>0.652366</v>
      </c>
      <c r="AO100">
        <v>0.20599079000000001</v>
      </c>
      <c r="AP100">
        <v>-0.41964190000000001</v>
      </c>
      <c r="AQ100">
        <v>0.12640974999999999</v>
      </c>
      <c r="AR100">
        <v>0.66271869999999999</v>
      </c>
      <c r="AS100">
        <v>-0.14444483999999999</v>
      </c>
      <c r="AT100">
        <v>-0.40474606000000002</v>
      </c>
      <c r="AU100">
        <v>-0.27783010000000002</v>
      </c>
      <c r="AV100">
        <v>1.585844</v>
      </c>
      <c r="AW100">
        <v>1.0582981</v>
      </c>
      <c r="AX100">
        <v>-0.11517875</v>
      </c>
      <c r="AY100">
        <v>0.66141002999999998</v>
      </c>
      <c r="AZ100">
        <v>0.54990450000000002</v>
      </c>
      <c r="BA100">
        <v>6.8625790000000006E-2</v>
      </c>
      <c r="BB100">
        <v>0.5970124</v>
      </c>
      <c r="BC100">
        <v>0.35003983999999999</v>
      </c>
      <c r="BD100">
        <v>0.76131236999999996</v>
      </c>
      <c r="BE100">
        <v>0.96685474999999999</v>
      </c>
      <c r="BF100">
        <v>0.14977836999999999</v>
      </c>
      <c r="BG100">
        <v>-0.24173068</v>
      </c>
      <c r="BH100">
        <v>-0.49617517</v>
      </c>
      <c r="BI100">
        <v>-0.65365463000000001</v>
      </c>
      <c r="BJ100">
        <v>0.2159942</v>
      </c>
      <c r="BK100">
        <v>0.56965929999999998</v>
      </c>
      <c r="BL100">
        <v>-0.41566196</v>
      </c>
      <c r="BM100">
        <v>-0.34629989999999999</v>
      </c>
      <c r="BN100">
        <v>0.41738614000000002</v>
      </c>
      <c r="BO100">
        <v>0.19718115</v>
      </c>
      <c r="BP100">
        <v>-0.50178040000000002</v>
      </c>
      <c r="BQ100">
        <v>0.39690439999999999</v>
      </c>
      <c r="BR100">
        <v>0.40880919999999998</v>
      </c>
      <c r="BS100">
        <v>-0.13185654999999999</v>
      </c>
      <c r="BT100">
        <v>7.809083E-2</v>
      </c>
      <c r="BU100">
        <v>-3.0236542000000002E-2</v>
      </c>
      <c r="BV100">
        <v>8.5992016000000004E-2</v>
      </c>
      <c r="BW100">
        <v>-0.23116802</v>
      </c>
      <c r="BX100">
        <v>-9.160894E-2</v>
      </c>
      <c r="BY100">
        <v>-0.46854970000000001</v>
      </c>
      <c r="BZ100">
        <v>-0.14510629</v>
      </c>
      <c r="CA100">
        <v>0.23376970999999999</v>
      </c>
      <c r="CB100">
        <v>-0.45540026</v>
      </c>
      <c r="CC100">
        <v>0.21197598000000001</v>
      </c>
      <c r="CD100">
        <v>-7.2758496000000002E-3</v>
      </c>
      <c r="CE100">
        <v>-0.25213740000000001</v>
      </c>
      <c r="CF100">
        <v>0.1723122</v>
      </c>
      <c r="CG100">
        <v>-0.30566483999999999</v>
      </c>
      <c r="CH100">
        <v>0.31684166000000002</v>
      </c>
      <c r="CI100">
        <v>-9.3066040000000003E-2</v>
      </c>
      <c r="CJ100">
        <v>-0.54526589999999997</v>
      </c>
      <c r="CK100">
        <v>4.8333003999999999E-2</v>
      </c>
      <c r="CL100">
        <v>0.63912080000000004</v>
      </c>
      <c r="CM100">
        <v>0.38485130000000001</v>
      </c>
      <c r="CN100">
        <v>0.19158125000000001</v>
      </c>
      <c r="CO100">
        <v>-0.27029397999999999</v>
      </c>
      <c r="CP100">
        <v>-0.30339396000000002</v>
      </c>
      <c r="CQ100">
        <v>0.97748387000000003</v>
      </c>
      <c r="CR100">
        <v>-0.49393262999999998</v>
      </c>
      <c r="CS100">
        <v>-0.13993633</v>
      </c>
      <c r="CT100">
        <v>-0.12284835400000001</v>
      </c>
      <c r="CU100">
        <v>-0.1088679</v>
      </c>
      <c r="CV100">
        <v>-5.1912060000000003E-2</v>
      </c>
    </row>
    <row r="101" spans="1:100" x14ac:dyDescent="0.25">
      <c r="A101">
        <v>-0.40743276</v>
      </c>
      <c r="B101">
        <v>-0.17274185</v>
      </c>
      <c r="C101">
        <v>-1.0708569999999999E-3</v>
      </c>
      <c r="D101">
        <v>-0.81441885000000003</v>
      </c>
      <c r="E101">
        <v>-0.99115900000000001</v>
      </c>
      <c r="F101">
        <v>-0.12446615</v>
      </c>
      <c r="G101">
        <v>-0.49919375999999999</v>
      </c>
      <c r="H101">
        <v>0.15790053000000001</v>
      </c>
      <c r="I101">
        <v>-0.52726715999999996</v>
      </c>
      <c r="J101">
        <v>0.59183490000000005</v>
      </c>
      <c r="K101">
        <v>-0.69797695000000004</v>
      </c>
      <c r="L101">
        <v>-0.85194259999999999</v>
      </c>
      <c r="M101">
        <v>-0.67397963999999999</v>
      </c>
      <c r="N101">
        <v>0.50474490000000005</v>
      </c>
      <c r="O101">
        <v>2.2430536999999999</v>
      </c>
      <c r="P101">
        <v>-0.14630203999999999</v>
      </c>
      <c r="Q101">
        <v>3.4396134000000002E-2</v>
      </c>
      <c r="R101">
        <v>-0.17620552</v>
      </c>
      <c r="S101">
        <v>0.18778838</v>
      </c>
      <c r="T101">
        <v>-0.46626413</v>
      </c>
      <c r="U101">
        <v>-0.35345136999999999</v>
      </c>
      <c r="V101">
        <v>0.70148060000000001</v>
      </c>
      <c r="W101">
        <v>-7.9908419999999994E-2</v>
      </c>
      <c r="X101">
        <v>-6.0944409999999999E-3</v>
      </c>
      <c r="Y101">
        <v>-1.4235243E-2</v>
      </c>
      <c r="Z101">
        <v>0.53324059999999995</v>
      </c>
      <c r="AA101">
        <v>0.36255056000000002</v>
      </c>
      <c r="AB101">
        <v>4.1139870000000004E-3</v>
      </c>
      <c r="AC101">
        <v>-0.13731208</v>
      </c>
      <c r="AD101">
        <v>-0.40738475000000002</v>
      </c>
      <c r="AE101">
        <v>1.0013647000000001</v>
      </c>
      <c r="AF101">
        <v>0.17385097999999999</v>
      </c>
      <c r="AG101">
        <v>0.47891018000000002</v>
      </c>
      <c r="AH101">
        <v>0.29637000000000002</v>
      </c>
      <c r="AI101">
        <v>-0.65276369999999995</v>
      </c>
      <c r="AJ101">
        <v>0.89537429999999996</v>
      </c>
      <c r="AK101">
        <v>-0.24530962000000001</v>
      </c>
      <c r="AL101">
        <v>0.33194583999999999</v>
      </c>
      <c r="AM101">
        <v>-0.55749696000000004</v>
      </c>
      <c r="AN101">
        <v>0.7400468</v>
      </c>
      <c r="AO101">
        <v>0.55279469999999997</v>
      </c>
      <c r="AP101">
        <v>-0.46209577000000002</v>
      </c>
      <c r="AQ101">
        <v>-0.24880717999999999</v>
      </c>
      <c r="AR101">
        <v>0.45715426999999997</v>
      </c>
      <c r="AS101">
        <v>4.9164741999999997E-2</v>
      </c>
      <c r="AT101">
        <v>-0.95156235</v>
      </c>
      <c r="AU101">
        <v>-8.0089930000000004E-2</v>
      </c>
      <c r="AV101">
        <v>0.53645443999999998</v>
      </c>
      <c r="AW101">
        <v>0.69214949999999997</v>
      </c>
      <c r="AX101">
        <v>-0.23596566999999999</v>
      </c>
      <c r="AY101">
        <v>0.52947736000000001</v>
      </c>
      <c r="AZ101">
        <v>2.5872520999999999E-2</v>
      </c>
      <c r="BA101">
        <v>-9.2025700000000002E-2</v>
      </c>
      <c r="BB101">
        <v>0.54000174999999995</v>
      </c>
      <c r="BC101">
        <v>0.56232559999999998</v>
      </c>
      <c r="BD101">
        <v>0.54884049999999995</v>
      </c>
      <c r="BE101">
        <v>0.9744389</v>
      </c>
      <c r="BF101">
        <v>0.62031214999999995</v>
      </c>
      <c r="BG101">
        <v>-0.49538952000000003</v>
      </c>
      <c r="BH101">
        <v>-1.2576271000000001</v>
      </c>
      <c r="BI101">
        <v>-0.82004089999999996</v>
      </c>
      <c r="BJ101">
        <v>0.5803083</v>
      </c>
      <c r="BK101">
        <v>0.31745178000000002</v>
      </c>
      <c r="BL101">
        <v>-9.3867870000000006E-2</v>
      </c>
      <c r="BM101">
        <v>-0.12126142500000001</v>
      </c>
      <c r="BN101">
        <v>0.38769920000000002</v>
      </c>
      <c r="BO101">
        <v>0.26578537000000002</v>
      </c>
      <c r="BP101">
        <v>-5.8080672999999999E-2</v>
      </c>
      <c r="BQ101">
        <v>0.41039142000000001</v>
      </c>
      <c r="BR101">
        <v>4.2306825999999999E-2</v>
      </c>
      <c r="BS101">
        <v>-0.66243750000000001</v>
      </c>
      <c r="BT101">
        <v>-6.2042180000000002E-2</v>
      </c>
      <c r="BU101">
        <v>-0.44021139999999997</v>
      </c>
      <c r="BV101">
        <v>-0.18964692999999999</v>
      </c>
      <c r="BW101">
        <v>-0.11609545</v>
      </c>
      <c r="BX101">
        <v>1.2828089000000001E-2</v>
      </c>
      <c r="BY101">
        <v>-0.28621217999999998</v>
      </c>
      <c r="BZ101">
        <v>-0.23677486</v>
      </c>
      <c r="CA101">
        <v>0.59596550000000004</v>
      </c>
      <c r="CB101">
        <v>-0.83456737000000003</v>
      </c>
      <c r="CC101">
        <v>-5.9973727999999997E-2</v>
      </c>
      <c r="CD101">
        <v>7.5478463999999995E-2</v>
      </c>
      <c r="CE101">
        <v>-0.21263847999999999</v>
      </c>
      <c r="CF101">
        <v>1.1680341000000001</v>
      </c>
      <c r="CG101">
        <v>-0.26824387999999999</v>
      </c>
      <c r="CH101">
        <v>-8.1544935999999998E-2</v>
      </c>
      <c r="CI101">
        <v>-8.1013769999999999E-2</v>
      </c>
      <c r="CJ101">
        <v>-0.58777325999999996</v>
      </c>
      <c r="CK101">
        <v>-0.15493578</v>
      </c>
      <c r="CL101">
        <v>0.72335649999999996</v>
      </c>
      <c r="CM101">
        <v>4.6325296000000002E-2</v>
      </c>
      <c r="CN101">
        <v>-0.43264859999999999</v>
      </c>
      <c r="CO101">
        <v>0.5526221</v>
      </c>
      <c r="CP101">
        <v>-0.83392089999999996</v>
      </c>
      <c r="CQ101">
        <v>1.5301714</v>
      </c>
      <c r="CR101">
        <v>2.1870463999999999E-2</v>
      </c>
      <c r="CS101">
        <v>-0.15269895999999999</v>
      </c>
      <c r="CT101">
        <v>-0.29304284000000003</v>
      </c>
      <c r="CU101">
        <v>-0.11850383</v>
      </c>
      <c r="CV101">
        <v>2.6958085999999999E-2</v>
      </c>
    </row>
    <row r="102" spans="1:100" x14ac:dyDescent="0.25">
      <c r="A102">
        <v>-0.67608860000000004</v>
      </c>
      <c r="B102">
        <v>-0.56560767000000001</v>
      </c>
      <c r="C102">
        <v>0.10421406499999999</v>
      </c>
      <c r="D102">
        <v>-0.16780016</v>
      </c>
      <c r="E102">
        <v>-0.27585229999999999</v>
      </c>
      <c r="F102">
        <v>-0.62961789999999995</v>
      </c>
      <c r="G102">
        <v>-0.59483266000000001</v>
      </c>
      <c r="H102">
        <v>-0.14893454</v>
      </c>
      <c r="I102">
        <v>-0.67125869999999999</v>
      </c>
      <c r="J102">
        <v>0.40833730000000001</v>
      </c>
      <c r="K102">
        <v>-0.48848405</v>
      </c>
      <c r="L102">
        <v>-0.53062260000000006</v>
      </c>
      <c r="M102">
        <v>-0.10245817</v>
      </c>
      <c r="N102">
        <v>-8.5001090000000001E-2</v>
      </c>
      <c r="O102">
        <v>1.5468457</v>
      </c>
      <c r="P102">
        <v>-0.13681441999999999</v>
      </c>
      <c r="Q102">
        <v>-0.21931136000000001</v>
      </c>
      <c r="R102">
        <v>-0.33661659999999999</v>
      </c>
      <c r="S102">
        <v>0.24678347</v>
      </c>
      <c r="T102">
        <v>-0.12190777</v>
      </c>
      <c r="U102">
        <v>-0.102148116</v>
      </c>
      <c r="V102">
        <v>0.97963120000000004</v>
      </c>
      <c r="W102">
        <v>-4.2503880000000001E-2</v>
      </c>
      <c r="X102">
        <v>-0.24538565000000001</v>
      </c>
      <c r="Y102">
        <v>-0.26681315999999999</v>
      </c>
      <c r="Z102">
        <v>0.3823666</v>
      </c>
      <c r="AA102">
        <v>0.36772236000000003</v>
      </c>
      <c r="AB102">
        <v>8.161562E-2</v>
      </c>
      <c r="AC102">
        <v>-0.32791677000000002</v>
      </c>
      <c r="AD102">
        <v>-0.40855407999999999</v>
      </c>
      <c r="AE102">
        <v>0.70657544999999999</v>
      </c>
      <c r="AF102">
        <v>-0.11087282</v>
      </c>
      <c r="AG102">
        <v>0.52717303999999998</v>
      </c>
      <c r="AH102">
        <v>-0.56398040000000005</v>
      </c>
      <c r="AI102">
        <v>-0.57005890000000004</v>
      </c>
      <c r="AJ102">
        <v>0.54551649999999996</v>
      </c>
      <c r="AK102">
        <v>-0.33933812000000002</v>
      </c>
      <c r="AL102">
        <v>3.6921269999999999E-2</v>
      </c>
      <c r="AM102">
        <v>-0.1169403</v>
      </c>
      <c r="AN102">
        <v>0.47909760000000001</v>
      </c>
      <c r="AO102">
        <v>-0.57590200000000003</v>
      </c>
      <c r="AP102">
        <v>-0.39532511999999997</v>
      </c>
      <c r="AQ102">
        <v>0.23753425</v>
      </c>
      <c r="AR102">
        <v>0.55781709999999995</v>
      </c>
      <c r="AS102">
        <v>-0.44380902999999999</v>
      </c>
      <c r="AT102">
        <v>5.893588E-3</v>
      </c>
      <c r="AU102">
        <v>-0.10511517500000001</v>
      </c>
      <c r="AV102">
        <v>-2.3326755000000001E-2</v>
      </c>
      <c r="AW102">
        <v>0.37661472000000001</v>
      </c>
      <c r="AX102">
        <v>0.10066998000000001</v>
      </c>
      <c r="AY102">
        <v>0.45196986</v>
      </c>
      <c r="AZ102">
        <v>0.15278062000000001</v>
      </c>
      <c r="BA102">
        <v>0.58420019999999995</v>
      </c>
      <c r="BB102">
        <v>1.1373078999999999</v>
      </c>
      <c r="BC102">
        <v>0.29413595999999997</v>
      </c>
      <c r="BD102">
        <v>0.53780570000000005</v>
      </c>
      <c r="BE102">
        <v>1.0202016</v>
      </c>
      <c r="BF102">
        <v>0.41564614</v>
      </c>
      <c r="BG102">
        <v>-0.77466327000000001</v>
      </c>
      <c r="BH102">
        <v>0.20291795000000001</v>
      </c>
      <c r="BI102">
        <v>-0.42549862999999999</v>
      </c>
      <c r="BJ102">
        <v>0.54290664</v>
      </c>
      <c r="BK102">
        <v>0.45808026000000002</v>
      </c>
      <c r="BL102">
        <v>-0.62779355000000003</v>
      </c>
      <c r="BM102">
        <v>-0.48418885</v>
      </c>
      <c r="BN102">
        <v>0.28981267999999999</v>
      </c>
      <c r="BO102">
        <v>-0.24341931999999999</v>
      </c>
      <c r="BP102">
        <v>-0.13729706</v>
      </c>
      <c r="BQ102">
        <v>0.31846845000000001</v>
      </c>
      <c r="BR102">
        <v>-5.5000600000000002E-3</v>
      </c>
      <c r="BS102">
        <v>-0.83585189999999998</v>
      </c>
      <c r="BT102">
        <v>0.3186638</v>
      </c>
      <c r="BU102">
        <v>-0.34154853000000002</v>
      </c>
      <c r="BV102">
        <v>-0.55595300000000003</v>
      </c>
      <c r="BW102">
        <v>-8.1617609999999993E-2</v>
      </c>
      <c r="BX102">
        <v>1.41148195E-2</v>
      </c>
      <c r="BY102">
        <v>-0.42436980000000002</v>
      </c>
      <c r="BZ102">
        <v>-0.41931869999999999</v>
      </c>
      <c r="CA102">
        <v>1.0543765</v>
      </c>
      <c r="CB102">
        <v>-0.78646183000000003</v>
      </c>
      <c r="CC102">
        <v>-0.36945748</v>
      </c>
      <c r="CD102">
        <v>0.59510560000000001</v>
      </c>
      <c r="CE102">
        <v>-0.23278003999999999</v>
      </c>
      <c r="CF102">
        <v>0.24236189999999999</v>
      </c>
      <c r="CG102">
        <v>-0.67528500000000002</v>
      </c>
      <c r="CH102">
        <v>-9.0852769999999999E-2</v>
      </c>
      <c r="CI102">
        <v>-0.56722600000000001</v>
      </c>
      <c r="CJ102">
        <v>-0.37070786999999999</v>
      </c>
      <c r="CK102">
        <v>-8.9968129999999993E-2</v>
      </c>
      <c r="CL102">
        <v>0.23586082</v>
      </c>
      <c r="CM102">
        <v>-0.13740169999999999</v>
      </c>
      <c r="CN102">
        <v>0.46169110000000002</v>
      </c>
      <c r="CO102">
        <v>0.58436080000000001</v>
      </c>
      <c r="CP102">
        <v>-0.83937819999999996</v>
      </c>
      <c r="CQ102">
        <v>0.93520329999999996</v>
      </c>
      <c r="CR102">
        <v>-0.49242476000000002</v>
      </c>
      <c r="CS102">
        <v>0.15004854000000001</v>
      </c>
      <c r="CT102">
        <v>-0.55711012999999998</v>
      </c>
      <c r="CU102">
        <v>-0.102944404</v>
      </c>
      <c r="CV102">
        <v>8.2077070000000002E-2</v>
      </c>
    </row>
    <row r="103" spans="1:100" x14ac:dyDescent="0.25">
      <c r="A103">
        <v>-0.53328352999999995</v>
      </c>
      <c r="B103">
        <v>0.16364986000000001</v>
      </c>
      <c r="C103">
        <v>9.8127370000000005E-2</v>
      </c>
      <c r="D103">
        <v>-0.54588729999999996</v>
      </c>
      <c r="E103">
        <v>0.48000949999999998</v>
      </c>
      <c r="F103">
        <v>-0.80128783000000003</v>
      </c>
      <c r="G103">
        <v>-8.8199033999999996E-2</v>
      </c>
      <c r="H103">
        <v>-0.16042005000000001</v>
      </c>
      <c r="I103">
        <v>-0.53902744999999996</v>
      </c>
      <c r="J103">
        <v>0.47012609999999999</v>
      </c>
      <c r="K103">
        <v>-0.96482800000000002</v>
      </c>
      <c r="L103">
        <v>-0.309612</v>
      </c>
      <c r="M103">
        <v>0.49503399999999997</v>
      </c>
      <c r="N103">
        <v>-0.32691202000000003</v>
      </c>
      <c r="O103">
        <v>1.2411962000000001</v>
      </c>
      <c r="P103">
        <v>-7.3394139999999997E-2</v>
      </c>
      <c r="Q103">
        <v>-0.44557314999999997</v>
      </c>
      <c r="R103">
        <v>-0.14957614</v>
      </c>
      <c r="S103">
        <v>0.101535454</v>
      </c>
      <c r="T103">
        <v>-0.25480443000000003</v>
      </c>
      <c r="U103">
        <v>-3.0618042000000002E-2</v>
      </c>
      <c r="V103">
        <v>0.30076997999999999</v>
      </c>
      <c r="W103">
        <v>3.6703146999999998E-2</v>
      </c>
      <c r="X103">
        <v>-0.39972385999999999</v>
      </c>
      <c r="Y103">
        <v>-0.32732263</v>
      </c>
      <c r="Z103">
        <v>0.37372348</v>
      </c>
      <c r="AA103">
        <v>0.58818139999999997</v>
      </c>
      <c r="AB103">
        <v>-0.42150182000000003</v>
      </c>
      <c r="AC103">
        <v>-0.31295582999999999</v>
      </c>
      <c r="AD103">
        <v>-0.24584243</v>
      </c>
      <c r="AE103">
        <v>0.46552134000000001</v>
      </c>
      <c r="AF103">
        <v>5.0429507999999998E-2</v>
      </c>
      <c r="AG103">
        <v>3.6394596E-3</v>
      </c>
      <c r="AH103">
        <v>2.1897494999999999E-2</v>
      </c>
      <c r="AI103">
        <v>-0.65041190000000004</v>
      </c>
      <c r="AJ103">
        <v>0.20148294999999999</v>
      </c>
      <c r="AK103">
        <v>-5.9699960000000003E-2</v>
      </c>
      <c r="AL103">
        <v>0.20439070000000001</v>
      </c>
      <c r="AM103">
        <v>-0.32995486000000002</v>
      </c>
      <c r="AN103">
        <v>0.59166706000000002</v>
      </c>
      <c r="AO103">
        <v>-0.39505336000000002</v>
      </c>
      <c r="AP103">
        <v>-0.23760247000000001</v>
      </c>
      <c r="AQ103">
        <v>-0.20033722000000001</v>
      </c>
      <c r="AR103">
        <v>0.80686769999999997</v>
      </c>
      <c r="AS103">
        <v>-0.11772840499999999</v>
      </c>
      <c r="AT103">
        <v>0.24698839</v>
      </c>
      <c r="AU103">
        <v>-0.90841042999999999</v>
      </c>
      <c r="AV103">
        <v>0.75369560000000002</v>
      </c>
      <c r="AW103">
        <v>0.41378468000000002</v>
      </c>
      <c r="AX103">
        <v>0.18827363999999999</v>
      </c>
      <c r="AY103">
        <v>0.74043599999999998</v>
      </c>
      <c r="AZ103">
        <v>9.7535505999999994E-2</v>
      </c>
      <c r="BA103">
        <v>1.0897224000000001</v>
      </c>
      <c r="BB103">
        <v>1.3228427</v>
      </c>
      <c r="BC103">
        <v>0.14899457999999999</v>
      </c>
      <c r="BD103">
        <v>0.61112520000000004</v>
      </c>
      <c r="BE103">
        <v>1.1733127999999999</v>
      </c>
      <c r="BF103">
        <v>0.36722553000000002</v>
      </c>
      <c r="BG103">
        <v>-0.67979383000000004</v>
      </c>
      <c r="BH103">
        <v>0.89004559999999999</v>
      </c>
      <c r="BI103">
        <v>-0.58858520000000003</v>
      </c>
      <c r="BJ103">
        <v>0.4286257</v>
      </c>
      <c r="BK103">
        <v>0.18527524000000001</v>
      </c>
      <c r="BL103">
        <v>-0.40626496000000001</v>
      </c>
      <c r="BM103">
        <v>-0.25619665000000003</v>
      </c>
      <c r="BN103">
        <v>9.5654230000000007E-2</v>
      </c>
      <c r="BO103">
        <v>-0.2964928</v>
      </c>
      <c r="BP103">
        <v>-0.24771783999999999</v>
      </c>
      <c r="BQ103">
        <v>0.26092723000000001</v>
      </c>
      <c r="BR103">
        <v>-3.6003564000000002E-2</v>
      </c>
      <c r="BS103">
        <v>-0.94100550000000005</v>
      </c>
      <c r="BT103">
        <v>2.7838974999999998E-2</v>
      </c>
      <c r="BU103">
        <v>-0.37960582999999998</v>
      </c>
      <c r="BV103">
        <v>-0.3190905</v>
      </c>
      <c r="BW103">
        <v>-0.36064962</v>
      </c>
      <c r="BX103">
        <v>-0.22979427999999999</v>
      </c>
      <c r="BY103">
        <v>-0.24978334999999999</v>
      </c>
      <c r="BZ103">
        <v>-0.16370361999999999</v>
      </c>
      <c r="CA103">
        <v>0.70080920000000002</v>
      </c>
      <c r="CB103">
        <v>-0.67889029999999995</v>
      </c>
      <c r="CC103">
        <v>-0.42305219999999999</v>
      </c>
      <c r="CD103">
        <v>0.27739113999999998</v>
      </c>
      <c r="CE103">
        <v>-2.0833317000000001E-2</v>
      </c>
      <c r="CF103">
        <v>0.43206292000000002</v>
      </c>
      <c r="CG103">
        <v>-9.5228460000000001E-2</v>
      </c>
      <c r="CH103">
        <v>0.23837277000000001</v>
      </c>
      <c r="CI103">
        <v>-3.0795957999999998E-2</v>
      </c>
      <c r="CJ103">
        <v>-0.85628749999999998</v>
      </c>
      <c r="CK103">
        <v>-0.14664635000000001</v>
      </c>
      <c r="CL103">
        <v>0.27369776000000001</v>
      </c>
      <c r="CM103">
        <v>-7.5011049999999996E-2</v>
      </c>
      <c r="CN103">
        <v>7.3854059999999999E-2</v>
      </c>
      <c r="CO103">
        <v>0.43797471999999998</v>
      </c>
      <c r="CP103">
        <v>-0.81630159999999996</v>
      </c>
      <c r="CQ103">
        <v>0.89772680000000005</v>
      </c>
      <c r="CR103">
        <v>-0.23354669</v>
      </c>
      <c r="CS103">
        <v>0.42579897999999999</v>
      </c>
      <c r="CT103">
        <v>-0.40391316999999999</v>
      </c>
      <c r="CU103">
        <v>-0.29637235000000001</v>
      </c>
      <c r="CV103">
        <v>0.16913845</v>
      </c>
    </row>
    <row r="104" spans="1:100" x14ac:dyDescent="0.25">
      <c r="A104">
        <v>-1.1881126</v>
      </c>
      <c r="B104">
        <v>-8.713485E-2</v>
      </c>
      <c r="C104">
        <v>0.22933455999999999</v>
      </c>
      <c r="D104">
        <v>-0.52871979999999996</v>
      </c>
      <c r="E104">
        <v>-0.15108912999999999</v>
      </c>
      <c r="F104">
        <v>-0.99834394000000004</v>
      </c>
      <c r="G104">
        <v>0.28320020000000001</v>
      </c>
      <c r="H104">
        <v>0.31547283999999998</v>
      </c>
      <c r="I104">
        <v>-4.7020390000000002E-2</v>
      </c>
      <c r="J104">
        <v>0.56913100000000005</v>
      </c>
      <c r="K104">
        <v>-0.26219544</v>
      </c>
      <c r="L104">
        <v>-9.9438879999999993E-2</v>
      </c>
      <c r="M104">
        <v>0.72311835999999996</v>
      </c>
      <c r="N104">
        <v>-0.52411450000000004</v>
      </c>
      <c r="O104">
        <v>1.5202563</v>
      </c>
      <c r="P104">
        <v>-0.28859517000000001</v>
      </c>
      <c r="Q104">
        <v>-1.2205056999999999</v>
      </c>
      <c r="R104">
        <v>-0.22350585000000001</v>
      </c>
      <c r="S104">
        <v>-0.15186699000000001</v>
      </c>
      <c r="T104">
        <v>-0.3834572</v>
      </c>
      <c r="U104">
        <v>0.72033400000000003</v>
      </c>
      <c r="V104">
        <v>0.56307969999999996</v>
      </c>
      <c r="W104">
        <v>-8.7275130000000006E-2</v>
      </c>
      <c r="X104">
        <v>-0.40765365999999997</v>
      </c>
      <c r="Y104">
        <v>-0.16573709</v>
      </c>
      <c r="Z104">
        <v>0.55243960000000003</v>
      </c>
      <c r="AA104">
        <v>0.57807109999999995</v>
      </c>
      <c r="AB104">
        <v>-1.6847831</v>
      </c>
      <c r="AC104">
        <v>-1.0199438000000001</v>
      </c>
      <c r="AD104">
        <v>7.2483174999999997E-2</v>
      </c>
      <c r="AE104">
        <v>0.10841206</v>
      </c>
      <c r="AF104">
        <v>-0.16192003999999999</v>
      </c>
      <c r="AG104">
        <v>0.19272058</v>
      </c>
      <c r="AH104">
        <v>-0.39385355</v>
      </c>
      <c r="AI104">
        <v>-0.50375550000000002</v>
      </c>
      <c r="AJ104">
        <v>1.6152702000000001E-2</v>
      </c>
      <c r="AK104">
        <v>-0.1375815</v>
      </c>
      <c r="AL104">
        <v>-5.8790505E-2</v>
      </c>
      <c r="AM104">
        <v>-0.15493936999999999</v>
      </c>
      <c r="AN104">
        <v>0.43549597000000001</v>
      </c>
      <c r="AO104">
        <v>-0.123855084</v>
      </c>
      <c r="AP104">
        <v>-0.25707927000000003</v>
      </c>
      <c r="AQ104">
        <v>0.24504524</v>
      </c>
      <c r="AR104">
        <v>0.76393580000000005</v>
      </c>
      <c r="AS104">
        <v>-0.53673506000000004</v>
      </c>
      <c r="AT104">
        <v>0.64253470000000001</v>
      </c>
      <c r="AU104">
        <v>-0.17452231000000001</v>
      </c>
      <c r="AV104">
        <v>0.70618694999999998</v>
      </c>
      <c r="AW104">
        <v>-0.19058154999999999</v>
      </c>
      <c r="AX104">
        <v>0.53159785000000004</v>
      </c>
      <c r="AY104">
        <v>0.64811110000000005</v>
      </c>
      <c r="AZ104">
        <v>0.20858421999999999</v>
      </c>
      <c r="BA104">
        <v>1.8254383999999999</v>
      </c>
      <c r="BB104">
        <v>1.0137476999999999</v>
      </c>
      <c r="BC104">
        <v>-0.18027645</v>
      </c>
      <c r="BD104">
        <v>0.83957934000000001</v>
      </c>
      <c r="BE104">
        <v>1.1510678999999999</v>
      </c>
      <c r="BF104">
        <v>1.2744119</v>
      </c>
      <c r="BG104">
        <v>-0.62590575000000004</v>
      </c>
      <c r="BH104">
        <v>1.6269922000000001</v>
      </c>
      <c r="BI104">
        <v>-0.29482340000000001</v>
      </c>
      <c r="BJ104">
        <v>0.34037225999999998</v>
      </c>
      <c r="BK104">
        <v>0.34385628000000001</v>
      </c>
      <c r="BL104">
        <v>-0.78312280000000001</v>
      </c>
      <c r="BM104">
        <v>8.0966406000000005E-2</v>
      </c>
      <c r="BN104">
        <v>-0.26300447999999998</v>
      </c>
      <c r="BO104">
        <v>-0.43605977000000001</v>
      </c>
      <c r="BP104">
        <v>-0.49533093</v>
      </c>
      <c r="BQ104">
        <v>0.46707910000000002</v>
      </c>
      <c r="BR104">
        <v>0.16486229999999999</v>
      </c>
      <c r="BS104">
        <v>-1.1050426</v>
      </c>
      <c r="BT104">
        <v>-0.49036734999999998</v>
      </c>
      <c r="BU104">
        <v>6.129296E-2</v>
      </c>
      <c r="BV104">
        <v>0.20373986999999999</v>
      </c>
      <c r="BW104">
        <v>-0.68830040000000003</v>
      </c>
      <c r="BX104">
        <v>-0.15457056</v>
      </c>
      <c r="BY104">
        <v>3.940569E-2</v>
      </c>
      <c r="BZ104">
        <v>-0.41831863000000002</v>
      </c>
      <c r="CA104">
        <v>0.69374309999999995</v>
      </c>
      <c r="CB104">
        <v>-0.24230325</v>
      </c>
      <c r="CC104">
        <v>-0.2864198</v>
      </c>
      <c r="CD104">
        <v>0.34135280000000001</v>
      </c>
      <c r="CE104">
        <v>-5.8491149999999999E-2</v>
      </c>
      <c r="CF104">
        <v>-0.37224190000000001</v>
      </c>
      <c r="CG104">
        <v>-0.41916757999999998</v>
      </c>
      <c r="CH104">
        <v>0.12395399999999999</v>
      </c>
      <c r="CI104">
        <v>7.6551385E-2</v>
      </c>
      <c r="CJ104">
        <v>-0.18913648</v>
      </c>
      <c r="CK104">
        <v>-0.23603815</v>
      </c>
      <c r="CL104">
        <v>-4.7410323999999997E-2</v>
      </c>
      <c r="CM104">
        <v>5.8281995000000003E-2</v>
      </c>
      <c r="CN104">
        <v>-0.83497363000000002</v>
      </c>
      <c r="CO104">
        <v>0.32317050000000003</v>
      </c>
      <c r="CP104">
        <v>-1.2023609</v>
      </c>
      <c r="CQ104">
        <v>0.70637154999999996</v>
      </c>
      <c r="CR104">
        <v>-0.32992005000000002</v>
      </c>
      <c r="CS104">
        <v>0.51335734</v>
      </c>
      <c r="CT104">
        <v>-0.49989945000000002</v>
      </c>
      <c r="CU104">
        <v>-0.43376502</v>
      </c>
      <c r="CV104">
        <v>0.10278698999999999</v>
      </c>
    </row>
    <row r="105" spans="1:100" x14ac:dyDescent="0.25">
      <c r="A105">
        <v>-0.62558910000000001</v>
      </c>
      <c r="B105">
        <v>-0.42145126999999999</v>
      </c>
      <c r="C105">
        <v>-1.3448626E-2</v>
      </c>
      <c r="D105">
        <v>-0.84009149999999999</v>
      </c>
      <c r="E105">
        <v>-0.25883296</v>
      </c>
      <c r="F105">
        <v>-2.3184641999999998E-2</v>
      </c>
      <c r="G105">
        <v>-0.79556656000000003</v>
      </c>
      <c r="H105">
        <v>0.18162711000000001</v>
      </c>
      <c r="I105">
        <v>-0.37907522999999999</v>
      </c>
      <c r="J105">
        <v>0.52216479999999998</v>
      </c>
      <c r="K105">
        <v>-0.58597410000000005</v>
      </c>
      <c r="L105">
        <v>-0.31114238999999999</v>
      </c>
      <c r="M105">
        <v>0.50741060000000004</v>
      </c>
      <c r="N105">
        <v>-4.440561E-3</v>
      </c>
      <c r="O105">
        <v>1.2145729999999999</v>
      </c>
      <c r="P105">
        <v>-0.13877885000000001</v>
      </c>
      <c r="Q105">
        <v>-0.35113159999999999</v>
      </c>
      <c r="R105">
        <v>-0.21149270000000001</v>
      </c>
      <c r="S105">
        <v>-0.36419499999999999</v>
      </c>
      <c r="T105">
        <v>1.3102084E-2</v>
      </c>
      <c r="U105">
        <v>-0.38435409999999998</v>
      </c>
      <c r="V105">
        <v>8.8760989999999998E-2</v>
      </c>
      <c r="W105">
        <v>-5.7642396999999998E-2</v>
      </c>
      <c r="X105">
        <v>-0.53137520000000005</v>
      </c>
      <c r="Y105">
        <v>-0.70455540000000005</v>
      </c>
      <c r="Z105">
        <v>5.4146002999999998E-2</v>
      </c>
      <c r="AA105">
        <v>0.72942096000000001</v>
      </c>
      <c r="AB105">
        <v>-0.13300487</v>
      </c>
      <c r="AC105">
        <v>-9.8631709999999997E-2</v>
      </c>
      <c r="AD105">
        <v>0.1600866</v>
      </c>
      <c r="AE105">
        <v>-0.27314699999999997</v>
      </c>
      <c r="AF105">
        <v>-0.27391618000000001</v>
      </c>
      <c r="AG105">
        <v>-0.21742694000000001</v>
      </c>
      <c r="AH105">
        <v>-0.26069224000000002</v>
      </c>
      <c r="AI105">
        <v>-0.4731477</v>
      </c>
      <c r="AJ105">
        <v>-0.22893306999999999</v>
      </c>
      <c r="AK105">
        <v>9.9245600000000003E-2</v>
      </c>
      <c r="AL105">
        <v>-0.47307637000000002</v>
      </c>
      <c r="AM105">
        <v>-0.35376289999999999</v>
      </c>
      <c r="AN105">
        <v>0.17263456999999999</v>
      </c>
      <c r="AO105">
        <v>0.55700004000000003</v>
      </c>
      <c r="AP105">
        <v>-0.19212905</v>
      </c>
      <c r="AQ105">
        <v>-0.23841485000000001</v>
      </c>
      <c r="AR105">
        <v>0.45567133999999998</v>
      </c>
      <c r="AS105">
        <v>2.5320842999999999E-2</v>
      </c>
      <c r="AT105">
        <v>-0.21460853999999999</v>
      </c>
      <c r="AU105">
        <v>-0.25862259999999998</v>
      </c>
      <c r="AV105">
        <v>0.57516164000000003</v>
      </c>
      <c r="AW105">
        <v>0.35722312000000001</v>
      </c>
      <c r="AX105">
        <v>0.30491017999999998</v>
      </c>
      <c r="AY105">
        <v>0.43624987999999998</v>
      </c>
      <c r="AZ105">
        <v>0.48380336000000002</v>
      </c>
      <c r="BA105">
        <v>2.5463238000000001</v>
      </c>
      <c r="BB105">
        <v>0.81977679999999997</v>
      </c>
      <c r="BC105">
        <v>0.40412009999999998</v>
      </c>
      <c r="BD105">
        <v>1.249949</v>
      </c>
      <c r="BE105">
        <v>0.99442713999999999</v>
      </c>
      <c r="BF105">
        <v>0.619842</v>
      </c>
      <c r="BG105">
        <v>-0.52332100000000004</v>
      </c>
      <c r="BH105">
        <v>0.81267535999999996</v>
      </c>
      <c r="BI105">
        <v>-8.5137635000000003E-2</v>
      </c>
      <c r="BJ105">
        <v>0.42908043000000001</v>
      </c>
      <c r="BK105">
        <v>0.28252613999999998</v>
      </c>
      <c r="BL105">
        <v>-0.55032283000000004</v>
      </c>
      <c r="BM105">
        <v>-0.18905045000000001</v>
      </c>
      <c r="BN105">
        <v>-2.7458667999999999E-3</v>
      </c>
      <c r="BO105">
        <v>-0.59657629999999995</v>
      </c>
      <c r="BP105">
        <v>-0.54151139999999998</v>
      </c>
      <c r="BQ105">
        <v>0.14069872</v>
      </c>
      <c r="BR105">
        <v>0.20700203</v>
      </c>
      <c r="BS105">
        <v>-0.59765922999999999</v>
      </c>
      <c r="BT105">
        <v>0.22959863999999999</v>
      </c>
      <c r="BU105">
        <v>0.16088005999999999</v>
      </c>
      <c r="BV105">
        <v>0.56382114000000005</v>
      </c>
      <c r="BW105">
        <v>-0.52033377000000003</v>
      </c>
      <c r="BX105">
        <v>3.4896641999999999E-2</v>
      </c>
      <c r="BY105">
        <v>0.20813677</v>
      </c>
      <c r="BZ105">
        <v>-0.77483564999999999</v>
      </c>
      <c r="CA105">
        <v>0.53647953000000004</v>
      </c>
      <c r="CB105">
        <v>-0.35375875000000001</v>
      </c>
      <c r="CC105">
        <v>0.15665403</v>
      </c>
      <c r="CD105">
        <v>-0.106692046</v>
      </c>
      <c r="CE105">
        <v>-8.3701834000000003E-2</v>
      </c>
      <c r="CF105">
        <v>0.68822589999999995</v>
      </c>
      <c r="CG105">
        <v>-4.5844242E-2</v>
      </c>
      <c r="CH105">
        <v>-1.0439693999999999E-2</v>
      </c>
      <c r="CI105">
        <v>0.15232541999999999</v>
      </c>
      <c r="CJ105">
        <v>-0.29009839999999998</v>
      </c>
      <c r="CK105">
        <v>-0.51378979999999996</v>
      </c>
      <c r="CL105">
        <v>-0.15253204000000001</v>
      </c>
      <c r="CM105">
        <v>0.36393797</v>
      </c>
      <c r="CN105">
        <v>5.0394296999999998E-2</v>
      </c>
      <c r="CO105">
        <v>0.11825097</v>
      </c>
      <c r="CP105">
        <v>-1.0943792000000001</v>
      </c>
      <c r="CQ105">
        <v>0.39016341999999998</v>
      </c>
      <c r="CR105">
        <v>-0.28303065999999999</v>
      </c>
      <c r="CS105">
        <v>0.61442300000000005</v>
      </c>
      <c r="CT105">
        <v>-0.39556920000000001</v>
      </c>
      <c r="CU105">
        <v>-0.73885469999999998</v>
      </c>
      <c r="CV105">
        <v>-0.21714848</v>
      </c>
    </row>
    <row r="106" spans="1:100" x14ac:dyDescent="0.25">
      <c r="A106">
        <v>-0.89496209999999998</v>
      </c>
      <c r="B106">
        <v>-0.46359307</v>
      </c>
      <c r="C106">
        <v>0.21803808</v>
      </c>
      <c r="D106">
        <v>-0.23607263000000001</v>
      </c>
      <c r="E106">
        <v>-1.0907308</v>
      </c>
      <c r="F106">
        <v>0.12839490000000001</v>
      </c>
      <c r="G106">
        <v>-0.33542572999999998</v>
      </c>
      <c r="H106">
        <v>-0.20338439999999999</v>
      </c>
      <c r="I106">
        <v>-0.68308040000000003</v>
      </c>
      <c r="J106">
        <v>0.42653069999999998</v>
      </c>
      <c r="K106">
        <v>-0.40713495</v>
      </c>
      <c r="L106">
        <v>-0.54996352999999998</v>
      </c>
      <c r="M106">
        <v>2.2549330999999999E-2</v>
      </c>
      <c r="N106">
        <v>-0.16883292999999999</v>
      </c>
      <c r="O106">
        <v>1.6646308999999999</v>
      </c>
      <c r="P106">
        <v>-0.28998286000000001</v>
      </c>
      <c r="Q106">
        <v>0.2024273</v>
      </c>
      <c r="R106">
        <v>-0.41347970000000001</v>
      </c>
      <c r="S106">
        <v>-0.22771775999999999</v>
      </c>
      <c r="T106">
        <v>9.9529400000000004E-2</v>
      </c>
      <c r="U106">
        <v>-0.43924686000000002</v>
      </c>
      <c r="V106">
        <v>-6.1541155E-2</v>
      </c>
      <c r="W106">
        <v>-6.5888650000000007E-2</v>
      </c>
      <c r="X106">
        <v>-0.10965258999999999</v>
      </c>
      <c r="Y106">
        <v>-0.25848900000000002</v>
      </c>
      <c r="Z106">
        <v>-2.735251E-2</v>
      </c>
      <c r="AA106">
        <v>0.14215648</v>
      </c>
      <c r="AB106">
        <v>-0.28051880000000001</v>
      </c>
      <c r="AC106">
        <v>0.23914848</v>
      </c>
      <c r="AD106">
        <v>0.51873994000000001</v>
      </c>
      <c r="AE106">
        <v>-6.0458860000000003E-2</v>
      </c>
      <c r="AF106">
        <v>-0.15652785</v>
      </c>
      <c r="AG106">
        <v>-0.83450959999999996</v>
      </c>
      <c r="AH106">
        <v>-0.46409610000000001</v>
      </c>
      <c r="AI106">
        <v>-0.61669949999999996</v>
      </c>
      <c r="AJ106">
        <v>-0.25979533999999999</v>
      </c>
      <c r="AK106">
        <v>3.6493576999999999E-2</v>
      </c>
      <c r="AL106">
        <v>-0.15117122</v>
      </c>
      <c r="AM106">
        <v>-6.6945329999999997E-2</v>
      </c>
      <c r="AN106">
        <v>-1.4411404000000001</v>
      </c>
      <c r="AO106">
        <v>0.72193867</v>
      </c>
      <c r="AP106">
        <v>-0.18502605999999999</v>
      </c>
      <c r="AQ106">
        <v>8.4333839999999993E-2</v>
      </c>
      <c r="AR106">
        <v>0.42770945999999999</v>
      </c>
      <c r="AS106">
        <v>-0.43049216000000001</v>
      </c>
      <c r="AT106">
        <v>4.6836561999999998E-2</v>
      </c>
      <c r="AU106">
        <v>-1.4486356</v>
      </c>
      <c r="AV106">
        <v>0.49352622000000002</v>
      </c>
      <c r="AW106">
        <v>-7.7207949999999997E-2</v>
      </c>
      <c r="AX106">
        <v>0.11491174999999999</v>
      </c>
      <c r="AY106">
        <v>8.3404119999999998E-2</v>
      </c>
      <c r="AZ106">
        <v>3.9046145999999997E-2</v>
      </c>
      <c r="BA106">
        <v>1.6479111</v>
      </c>
      <c r="BB106">
        <v>0.24188452999999999</v>
      </c>
      <c r="BC106">
        <v>0.63185345999999998</v>
      </c>
      <c r="BD106">
        <v>1.404013</v>
      </c>
      <c r="BE106">
        <v>0.80537409999999998</v>
      </c>
      <c r="BF106">
        <v>1.5502750999999999</v>
      </c>
      <c r="BG106">
        <v>-0.64419674999999998</v>
      </c>
      <c r="BH106">
        <v>-6.2794983000000002E-3</v>
      </c>
      <c r="BI106">
        <v>0.23434352999999999</v>
      </c>
      <c r="BJ106">
        <v>0.60475873999999996</v>
      </c>
      <c r="BK106">
        <v>0.35566514999999999</v>
      </c>
      <c r="BL106">
        <v>-0.55807099999999998</v>
      </c>
      <c r="BM106">
        <v>-0.26862466000000002</v>
      </c>
      <c r="BN106">
        <v>0.42680800000000002</v>
      </c>
      <c r="BO106">
        <v>-0.27004521999999997</v>
      </c>
      <c r="BP106">
        <v>-0.3974415</v>
      </c>
      <c r="BQ106">
        <v>0.28237092000000003</v>
      </c>
      <c r="BR106">
        <v>0.14271359</v>
      </c>
      <c r="BS106">
        <v>-9.9125089999999999E-2</v>
      </c>
      <c r="BT106">
        <v>0.16567947999999999</v>
      </c>
      <c r="BU106">
        <v>7.4536740000000004E-2</v>
      </c>
      <c r="BV106">
        <v>0.70270980000000005</v>
      </c>
      <c r="BW106">
        <v>-0.61020416</v>
      </c>
      <c r="BX106">
        <v>-0.1216304</v>
      </c>
      <c r="BY106">
        <v>0.24878054999999999</v>
      </c>
      <c r="BZ106">
        <v>-0.74104004999999995</v>
      </c>
      <c r="CA106">
        <v>1.0548363000000001</v>
      </c>
      <c r="CB106">
        <v>-0.25290363999999999</v>
      </c>
      <c r="CC106">
        <v>-0.24763642</v>
      </c>
      <c r="CD106">
        <v>-0.1902623</v>
      </c>
      <c r="CE106">
        <v>-0.20311657</v>
      </c>
      <c r="CF106">
        <v>0.77876467000000005</v>
      </c>
      <c r="CG106">
        <v>-0.57585335000000004</v>
      </c>
      <c r="CH106">
        <v>-0.18174647999999999</v>
      </c>
      <c r="CI106">
        <v>-0.25020438</v>
      </c>
      <c r="CJ106">
        <v>3.0553206999999999E-2</v>
      </c>
      <c r="CK106">
        <v>-0.17042059000000001</v>
      </c>
      <c r="CL106">
        <v>-0.2266242</v>
      </c>
      <c r="CM106">
        <v>0.60962830000000001</v>
      </c>
      <c r="CN106">
        <v>-0.49125217999999998</v>
      </c>
      <c r="CO106">
        <v>0.18232843000000001</v>
      </c>
      <c r="CP106">
        <v>-1.3100531</v>
      </c>
      <c r="CQ106">
        <v>2.6226401E-2</v>
      </c>
      <c r="CR106">
        <v>9.7938954999999994E-2</v>
      </c>
      <c r="CS106">
        <v>1.5908182E-2</v>
      </c>
      <c r="CT106">
        <v>-0.16303274000000001</v>
      </c>
      <c r="CU106">
        <v>-0.56827470000000002</v>
      </c>
      <c r="CV106">
        <v>-1.0837889999999999E-2</v>
      </c>
    </row>
    <row r="107" spans="1:100" x14ac:dyDescent="0.25">
      <c r="A107">
        <v>-1.6808076000000001</v>
      </c>
      <c r="B107">
        <v>-0.77004576000000002</v>
      </c>
      <c r="C107">
        <v>-0.34234416000000001</v>
      </c>
      <c r="D107">
        <v>-0.30233288000000003</v>
      </c>
      <c r="E107">
        <v>-8.1239789999999999E-3</v>
      </c>
      <c r="F107">
        <v>5.9384121999999998E-2</v>
      </c>
      <c r="G107">
        <v>-0.46504876000000001</v>
      </c>
      <c r="H107">
        <v>6.1906129999999997E-2</v>
      </c>
      <c r="I107">
        <v>-0.27169242999999998</v>
      </c>
      <c r="J107">
        <v>0.23599866</v>
      </c>
      <c r="K107">
        <v>-0.20913798</v>
      </c>
      <c r="L107">
        <v>-0.83869400000000005</v>
      </c>
      <c r="M107">
        <v>0.107654765</v>
      </c>
      <c r="N107">
        <v>-0.13912678000000001</v>
      </c>
      <c r="O107">
        <v>1.0539718</v>
      </c>
      <c r="P107">
        <v>-0.59589475000000003</v>
      </c>
      <c r="Q107">
        <v>0.38769385000000001</v>
      </c>
      <c r="R107">
        <v>-0.38976336</v>
      </c>
      <c r="S107">
        <v>-0.41612512000000001</v>
      </c>
      <c r="T107">
        <v>0.42874664000000001</v>
      </c>
      <c r="U107">
        <v>-0.7023431</v>
      </c>
      <c r="V107">
        <v>-0.24833035000000001</v>
      </c>
      <c r="W107">
        <v>4.0644224999999999E-2</v>
      </c>
      <c r="X107">
        <v>-0.42792353</v>
      </c>
      <c r="Y107">
        <v>-4.7205582000000003E-2</v>
      </c>
      <c r="Z107">
        <v>-0.24647512999999999</v>
      </c>
      <c r="AA107">
        <v>0.63905690000000004</v>
      </c>
      <c r="AB107">
        <v>-1.6655352000000001</v>
      </c>
      <c r="AC107">
        <v>-0.13827234999999999</v>
      </c>
      <c r="AD107">
        <v>4.8976958000000001E-2</v>
      </c>
      <c r="AE107">
        <v>0.26912192000000001</v>
      </c>
      <c r="AF107">
        <v>0.15468277</v>
      </c>
      <c r="AG107">
        <v>-0.38319775</v>
      </c>
      <c r="AH107">
        <v>-0.62154960000000004</v>
      </c>
      <c r="AI107">
        <v>-0.44556363999999998</v>
      </c>
      <c r="AJ107">
        <v>-0.36203827999999999</v>
      </c>
      <c r="AK107">
        <v>-0.35764291999999998</v>
      </c>
      <c r="AL107">
        <v>-0.30986476000000002</v>
      </c>
      <c r="AM107">
        <v>-0.21038588999999999</v>
      </c>
      <c r="AN107">
        <v>-0.44367079999999998</v>
      </c>
      <c r="AO107">
        <v>0.66057025999999996</v>
      </c>
      <c r="AP107">
        <v>-0.63744590000000001</v>
      </c>
      <c r="AQ107">
        <v>5.5978276E-2</v>
      </c>
      <c r="AR107">
        <v>0.18805377000000001</v>
      </c>
      <c r="AS107">
        <v>-0.34929900000000003</v>
      </c>
      <c r="AT107">
        <v>-0.25387615000000002</v>
      </c>
      <c r="AU107">
        <v>-0.20546842000000001</v>
      </c>
      <c r="AV107">
        <v>8.2079739999999998E-2</v>
      </c>
      <c r="AW107">
        <v>0.121482775</v>
      </c>
      <c r="AX107">
        <v>-2.0081177E-3</v>
      </c>
      <c r="AY107">
        <v>0.25148189999999998</v>
      </c>
      <c r="AZ107">
        <v>-0.13654330000000001</v>
      </c>
      <c r="BA107">
        <v>0.8939378</v>
      </c>
      <c r="BB107">
        <v>0.64141389999999998</v>
      </c>
      <c r="BC107">
        <v>-0.10351560999999999</v>
      </c>
      <c r="BD107">
        <v>1.4677197</v>
      </c>
      <c r="BE107">
        <v>0.70561373000000005</v>
      </c>
      <c r="BF107">
        <v>1.5890192999999999</v>
      </c>
      <c r="BG107">
        <v>-1.4749798999999999</v>
      </c>
      <c r="BH107">
        <v>-8.7153999999999995E-2</v>
      </c>
      <c r="BI107">
        <v>0.21879804</v>
      </c>
      <c r="BJ107">
        <v>0.36845287999999998</v>
      </c>
      <c r="BK107">
        <v>0.62159306000000003</v>
      </c>
      <c r="BL107">
        <v>-0.89463970000000004</v>
      </c>
      <c r="BM107">
        <v>-0.55634545999999996</v>
      </c>
      <c r="BN107">
        <v>0.85005649999999999</v>
      </c>
      <c r="BO107">
        <v>-0.2384955</v>
      </c>
      <c r="BP107">
        <v>-0.26300000000000001</v>
      </c>
      <c r="BQ107">
        <v>0.24004792</v>
      </c>
      <c r="BR107">
        <v>-0.12236548999999999</v>
      </c>
      <c r="BS107">
        <v>-0.68519739999999996</v>
      </c>
      <c r="BT107">
        <v>0.13455985000000001</v>
      </c>
      <c r="BU107">
        <v>-0.20143923</v>
      </c>
      <c r="BV107">
        <v>7.5569449999999996E-2</v>
      </c>
      <c r="BW107">
        <v>-0.12236401399999999</v>
      </c>
      <c r="BX107">
        <v>0.43846743999999999</v>
      </c>
      <c r="BY107">
        <v>0.29210325999999998</v>
      </c>
      <c r="BZ107">
        <v>-0.54223560000000004</v>
      </c>
      <c r="CA107">
        <v>1.1734871</v>
      </c>
      <c r="CB107">
        <v>-0.36509197999999998</v>
      </c>
      <c r="CC107">
        <v>-0.38589156000000002</v>
      </c>
      <c r="CD107">
        <v>-0.77492857000000004</v>
      </c>
      <c r="CE107">
        <v>-2.7656913000000002E-2</v>
      </c>
      <c r="CF107">
        <v>1.0565764</v>
      </c>
      <c r="CG107">
        <v>-0.30762394999999998</v>
      </c>
      <c r="CH107">
        <v>0.12264491600000001</v>
      </c>
      <c r="CI107">
        <v>5.3441356999999997E-3</v>
      </c>
      <c r="CJ107">
        <v>1.0294765000000001E-2</v>
      </c>
      <c r="CK107">
        <v>-0.10232840999999999</v>
      </c>
      <c r="CL107">
        <v>-0.17105955</v>
      </c>
      <c r="CM107">
        <v>0.27897086999999998</v>
      </c>
      <c r="CN107">
        <v>2.4717185999999999E-2</v>
      </c>
      <c r="CO107">
        <v>0.44486513999999999</v>
      </c>
      <c r="CP107">
        <v>-0.96288114999999996</v>
      </c>
      <c r="CQ107">
        <v>0.4400636</v>
      </c>
      <c r="CR107">
        <v>0.46905285000000002</v>
      </c>
      <c r="CS107">
        <v>0.15246794999999999</v>
      </c>
      <c r="CT107">
        <v>-0.15276353000000001</v>
      </c>
      <c r="CU107">
        <v>-0.5767409</v>
      </c>
      <c r="CV107">
        <v>-0.14316249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96DB-BCBA-43D0-BB78-4A1A051D7277}">
  <sheetPr codeName="Arkusz15"/>
  <dimension ref="A1:N5001"/>
  <sheetViews>
    <sheetView tabSelected="1" workbookViewId="0">
      <selection activeCell="Q13" sqref="Q13"/>
    </sheetView>
  </sheetViews>
  <sheetFormatPr defaultRowHeight="15" x14ac:dyDescent="0.25"/>
  <sheetData>
    <row r="1" spans="1:14" x14ac:dyDescent="0.25">
      <c r="A1" t="s">
        <v>29</v>
      </c>
      <c r="B1" t="s">
        <v>2</v>
      </c>
      <c r="C1" t="s">
        <v>4</v>
      </c>
      <c r="D1" t="s">
        <v>5</v>
      </c>
      <c r="E1" t="s">
        <v>3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25">
      <c r="A2">
        <v>-0.115864960173392</v>
      </c>
      <c r="B2">
        <v>-0.53900792898909466</v>
      </c>
      <c r="C2">
        <v>-6.5112933999999997E-2</v>
      </c>
      <c r="D2">
        <v>0.11277384</v>
      </c>
      <c r="E2">
        <v>-1.5977812000000001E-2</v>
      </c>
      <c r="F2">
        <v>-3.6407099999999998E-2</v>
      </c>
      <c r="G2">
        <v>5.7348750574314399E-2</v>
      </c>
      <c r="H2">
        <v>4.8632340000000003E-2</v>
      </c>
      <c r="I2">
        <v>-0.52224959999999998</v>
      </c>
      <c r="J2">
        <v>0.42129265999999999</v>
      </c>
      <c r="K2">
        <v>-8.1864125999999995E-2</v>
      </c>
      <c r="L2">
        <v>0.15571107000000001</v>
      </c>
      <c r="M2">
        <v>-0.26379399999999997</v>
      </c>
      <c r="N2">
        <v>1.51835615E-2</v>
      </c>
    </row>
    <row r="3" spans="1:14" x14ac:dyDescent="0.25">
      <c r="A3">
        <v>-0.43679553447951858</v>
      </c>
      <c r="B3">
        <v>-0.115864960173392</v>
      </c>
      <c r="C3">
        <v>-0.10223038</v>
      </c>
      <c r="D3">
        <v>-1.925081E-2</v>
      </c>
      <c r="E3">
        <v>-7.6613496000000003E-2</v>
      </c>
      <c r="F3">
        <v>9.4542171999999994E-2</v>
      </c>
      <c r="G3">
        <v>-2.7261934713398699E-2</v>
      </c>
      <c r="H3">
        <v>-0.13003472999999999</v>
      </c>
      <c r="I3">
        <v>-9.4602144999999999E-2</v>
      </c>
      <c r="J3">
        <v>-0.23745346000000001</v>
      </c>
      <c r="K3">
        <v>-0.22987062</v>
      </c>
      <c r="L3">
        <v>-7.1253135999999995E-2</v>
      </c>
      <c r="M3">
        <v>-0.14996648000000001</v>
      </c>
      <c r="N3">
        <v>-0.10076075</v>
      </c>
    </row>
    <row r="4" spans="1:14" x14ac:dyDescent="0.25">
      <c r="A4">
        <v>-0.2070004018599039</v>
      </c>
      <c r="B4">
        <v>-0.43679553447951858</v>
      </c>
      <c r="C4">
        <v>-6.8835037000000002E-2</v>
      </c>
      <c r="D4">
        <v>0.1003159</v>
      </c>
      <c r="E4">
        <v>-6.0869848999999997E-2</v>
      </c>
      <c r="F4">
        <v>-6.0164888E-2</v>
      </c>
      <c r="G4">
        <v>1.6419108639639201E-2</v>
      </c>
      <c r="H4">
        <v>-5.1370053999999998E-2</v>
      </c>
      <c r="I4">
        <v>-0.53997742999999998</v>
      </c>
      <c r="J4">
        <v>-0.37762626999999999</v>
      </c>
      <c r="K4">
        <v>-0.27218883999999999</v>
      </c>
      <c r="L4">
        <v>-0.18110409999999999</v>
      </c>
      <c r="M4">
        <v>-0.38544529999999999</v>
      </c>
      <c r="N4">
        <v>-0.17680705999999999</v>
      </c>
    </row>
    <row r="5" spans="1:14" x14ac:dyDescent="0.25">
      <c r="A5">
        <v>-1.517266306211484</v>
      </c>
      <c r="B5">
        <v>-0.2070004018599039</v>
      </c>
      <c r="C5">
        <v>-6.3554200000000005E-2</v>
      </c>
      <c r="D5">
        <v>3.2232396000000003E-2</v>
      </c>
      <c r="E5">
        <v>-4.3298997999999998E-2</v>
      </c>
      <c r="F5">
        <v>0.17368106</v>
      </c>
      <c r="G5">
        <v>9.0892091533110606E-2</v>
      </c>
      <c r="H5">
        <v>-1.8155858E-2</v>
      </c>
      <c r="I5">
        <v>9.9147509999999994E-2</v>
      </c>
      <c r="J5">
        <v>-0.21281126</v>
      </c>
      <c r="K5">
        <v>-6.1283134000000003E-2</v>
      </c>
      <c r="L5">
        <v>-0.19284287</v>
      </c>
      <c r="M5">
        <v>-2.6089630999999999E-2</v>
      </c>
      <c r="N5">
        <v>-5.2279486999999999E-2</v>
      </c>
    </row>
    <row r="6" spans="1:14" x14ac:dyDescent="0.25">
      <c r="A6">
        <v>0.43930616040364312</v>
      </c>
      <c r="B6">
        <v>-1.517266306211484</v>
      </c>
      <c r="C6">
        <v>-6.2501781000000006E-2</v>
      </c>
      <c r="D6">
        <v>0.10048303</v>
      </c>
      <c r="E6">
        <v>-5.7369109000000001E-2</v>
      </c>
      <c r="F6">
        <v>-5.0689299E-2</v>
      </c>
      <c r="G6">
        <v>0.14291709732018201</v>
      </c>
      <c r="H6">
        <v>0.14324817000000001</v>
      </c>
      <c r="I6">
        <v>-0.66801049999999995</v>
      </c>
      <c r="J6">
        <v>-1.3432662</v>
      </c>
      <c r="K6">
        <v>-0.13219732000000001</v>
      </c>
      <c r="L6">
        <v>-0.21902613000000001</v>
      </c>
      <c r="M6">
        <v>-0.34238583</v>
      </c>
      <c r="N6">
        <v>-0.36147898000000001</v>
      </c>
    </row>
    <row r="7" spans="1:14" x14ac:dyDescent="0.25">
      <c r="A7">
        <v>-1.31536538159878</v>
      </c>
      <c r="B7">
        <v>0.43930616040364312</v>
      </c>
      <c r="C7">
        <v>-0.10643838999999999</v>
      </c>
      <c r="D7">
        <v>-0.38358796000000001</v>
      </c>
      <c r="E7">
        <v>-9.5495986000000005E-2</v>
      </c>
      <c r="F7">
        <v>-0.16478972</v>
      </c>
      <c r="G7">
        <v>-6.1328118011882697E-2</v>
      </c>
      <c r="H7">
        <v>-0.15020755999999999</v>
      </c>
      <c r="I7">
        <v>-0.92058516000000001</v>
      </c>
      <c r="J7">
        <v>-0.31554880000000002</v>
      </c>
      <c r="K7">
        <v>-0.85495365000000001</v>
      </c>
      <c r="L7">
        <v>-0.5472591</v>
      </c>
      <c r="M7">
        <v>-0.56365125999999999</v>
      </c>
      <c r="N7">
        <v>-0.69966660000000003</v>
      </c>
    </row>
    <row r="8" spans="1:14" x14ac:dyDescent="0.25">
      <c r="A8">
        <v>-0.50320517840025669</v>
      </c>
      <c r="B8">
        <v>-1.31536538159878</v>
      </c>
      <c r="C8">
        <v>-6.3346576000000002E-2</v>
      </c>
      <c r="D8">
        <v>-0.16227253999999999</v>
      </c>
      <c r="E8">
        <v>-4.9730610000000001E-2</v>
      </c>
      <c r="F8">
        <v>6.3254736000000006E-2</v>
      </c>
      <c r="G8">
        <v>8.9729204888258099E-2</v>
      </c>
      <c r="H8">
        <v>-9.2077909999999999E-2</v>
      </c>
      <c r="I8">
        <v>-0.87437310000000001</v>
      </c>
      <c r="J8">
        <v>-0.97360986000000005</v>
      </c>
      <c r="K8">
        <v>-0.45982483000000002</v>
      </c>
      <c r="L8">
        <v>-0.56187430000000005</v>
      </c>
      <c r="M8">
        <v>-0.68326869999999995</v>
      </c>
      <c r="N8">
        <v>-0.26868898000000002</v>
      </c>
    </row>
    <row r="9" spans="1:14" x14ac:dyDescent="0.25">
      <c r="A9">
        <v>0.15789782023860319</v>
      </c>
      <c r="B9">
        <v>-0.50320517840025669</v>
      </c>
      <c r="C9">
        <v>-5.0941291E-2</v>
      </c>
      <c r="D9">
        <v>-1.7764647000000001E-2</v>
      </c>
      <c r="E9">
        <v>-6.7555281999999994E-2</v>
      </c>
      <c r="F9">
        <v>5.4903739999999999E-2</v>
      </c>
      <c r="G9">
        <v>7.5667267525969098E-2</v>
      </c>
      <c r="H9">
        <v>-1.3357513E-2</v>
      </c>
      <c r="I9">
        <v>-2.4212330000000001E-2</v>
      </c>
      <c r="J9">
        <v>9.3667630000000002E-2</v>
      </c>
      <c r="K9">
        <v>-0.17470564999999999</v>
      </c>
      <c r="L9">
        <v>-0.41504841999999997</v>
      </c>
      <c r="M9">
        <v>-0.40897446999999998</v>
      </c>
      <c r="N9">
        <v>-0.46589216999999999</v>
      </c>
    </row>
    <row r="10" spans="1:14" x14ac:dyDescent="0.25">
      <c r="A10">
        <v>0.52090910185558337</v>
      </c>
      <c r="B10">
        <v>0.15789782023860319</v>
      </c>
      <c r="C10">
        <v>-0.11795864</v>
      </c>
      <c r="D10">
        <v>-0.10740879</v>
      </c>
      <c r="E10">
        <v>-6.0979757000000002E-2</v>
      </c>
      <c r="F10">
        <v>-6.5025187999999998E-2</v>
      </c>
      <c r="G10">
        <v>8.3580421677475703E-2</v>
      </c>
      <c r="H10">
        <v>0.111669965</v>
      </c>
      <c r="I10">
        <v>-0.28692812000000001</v>
      </c>
      <c r="J10">
        <v>-0.36353587999999998</v>
      </c>
      <c r="K10">
        <v>-0.20816668999999999</v>
      </c>
      <c r="L10">
        <v>-0.50869229999999999</v>
      </c>
      <c r="M10">
        <v>-0.71326416999999998</v>
      </c>
      <c r="N10">
        <v>-0.85988299999999995</v>
      </c>
    </row>
    <row r="11" spans="1:14" x14ac:dyDescent="0.25">
      <c r="A11">
        <v>-0.66986174343415639</v>
      </c>
      <c r="B11">
        <v>0.52090910185558337</v>
      </c>
      <c r="C11">
        <v>-3.8996544000000001E-2</v>
      </c>
      <c r="D11">
        <v>3.6011288000000002E-3</v>
      </c>
      <c r="E11">
        <v>-1.4488018E-2</v>
      </c>
      <c r="F11">
        <v>-0.19870752999999999</v>
      </c>
      <c r="G11">
        <v>2.8361368429617999E-2</v>
      </c>
      <c r="H11">
        <v>0.12090364000000001</v>
      </c>
      <c r="I11">
        <v>0.30808806</v>
      </c>
      <c r="J11">
        <v>0.205237</v>
      </c>
      <c r="K11">
        <v>-1.9006014000000002E-2</v>
      </c>
      <c r="L11">
        <v>-9.8402950000000003E-2</v>
      </c>
      <c r="M11">
        <v>8.7178679999999995E-2</v>
      </c>
      <c r="N11">
        <v>-0.51925980000000005</v>
      </c>
    </row>
    <row r="12" spans="1:14" x14ac:dyDescent="0.25">
      <c r="A12">
        <v>1.1781903302718559</v>
      </c>
      <c r="B12">
        <v>-0.66986174343415639</v>
      </c>
      <c r="C12">
        <v>-2.6082820999999999E-2</v>
      </c>
      <c r="D12">
        <v>-6.5715788999999997E-2</v>
      </c>
      <c r="E12">
        <v>2.6209079999999999E-2</v>
      </c>
      <c r="F12">
        <v>0.14497055</v>
      </c>
      <c r="G12">
        <v>2.3500835366446201E-2</v>
      </c>
      <c r="H12">
        <v>-2.2899717E-2</v>
      </c>
      <c r="I12">
        <v>-0.43726078000000002</v>
      </c>
      <c r="J12">
        <v>-0.49722704000000001</v>
      </c>
      <c r="K12">
        <v>-0.65712769999999998</v>
      </c>
      <c r="L12">
        <v>-0.21521297</v>
      </c>
      <c r="M12">
        <v>-0.4648989</v>
      </c>
      <c r="N12">
        <v>-0.39338592</v>
      </c>
    </row>
    <row r="13" spans="1:14" x14ac:dyDescent="0.25">
      <c r="A13">
        <v>-0.16762915790820329</v>
      </c>
      <c r="B13">
        <v>1.1781903302718559</v>
      </c>
      <c r="C13">
        <v>-8.8758830999999996E-2</v>
      </c>
      <c r="D13">
        <v>-0.42372228000000001</v>
      </c>
      <c r="E13">
        <v>-2.1902110999999998E-2</v>
      </c>
      <c r="F13">
        <v>-9.3056465000000005E-2</v>
      </c>
      <c r="G13">
        <v>4.2525392287670903E-2</v>
      </c>
      <c r="H13">
        <v>0.13363053999999999</v>
      </c>
      <c r="I13">
        <v>-0.46478933</v>
      </c>
      <c r="J13">
        <v>0.39390844000000003</v>
      </c>
      <c r="K13">
        <v>-0.16388976999999999</v>
      </c>
      <c r="L13">
        <v>-0.14806174999999999</v>
      </c>
      <c r="M13">
        <v>-8.2104129999999997E-2</v>
      </c>
      <c r="N13">
        <v>-0.24600749</v>
      </c>
    </row>
    <row r="14" spans="1:14" x14ac:dyDescent="0.25">
      <c r="A14">
        <v>-0.71222131456421955</v>
      </c>
      <c r="B14">
        <v>-0.16762915790820329</v>
      </c>
      <c r="C14">
        <v>-5.3731822999999998E-2</v>
      </c>
      <c r="D14">
        <v>-0.13471473</v>
      </c>
      <c r="E14">
        <v>8.3399426000000006E-3</v>
      </c>
      <c r="F14">
        <v>8.4489472999999995E-2</v>
      </c>
      <c r="G14">
        <v>-0.1206647191921036</v>
      </c>
      <c r="H14">
        <v>-6.0121910000000001E-2</v>
      </c>
      <c r="I14">
        <v>0.26450776999999998</v>
      </c>
      <c r="J14">
        <v>5.9323575000000003E-2</v>
      </c>
      <c r="K14">
        <v>-0.13126093</v>
      </c>
      <c r="L14">
        <v>-0.20778678</v>
      </c>
      <c r="M14">
        <v>-8.3352804000000003E-2</v>
      </c>
      <c r="N14">
        <v>9.3854259999999995E-2</v>
      </c>
    </row>
    <row r="15" spans="1:14" x14ac:dyDescent="0.25">
      <c r="A15">
        <v>-1.1085118146467481</v>
      </c>
      <c r="B15">
        <v>-0.71222131456421955</v>
      </c>
      <c r="C15">
        <v>-2.2290269000000001E-2</v>
      </c>
      <c r="D15">
        <v>0.11700582</v>
      </c>
      <c r="E15">
        <v>-1.4067309E-2</v>
      </c>
      <c r="F15">
        <v>-4.2817966999999998E-2</v>
      </c>
      <c r="G15">
        <v>5.2892094215917403E-2</v>
      </c>
      <c r="H15">
        <v>0.12195259999999999</v>
      </c>
      <c r="I15">
        <v>0.19936090000000001</v>
      </c>
      <c r="J15">
        <v>0.81084012999999999</v>
      </c>
      <c r="K15">
        <v>-0.26057469999999999</v>
      </c>
      <c r="L15">
        <v>-9.3033240000000003E-2</v>
      </c>
      <c r="M15">
        <v>-6.3413493000000001E-3</v>
      </c>
      <c r="N15">
        <v>-0.28539544</v>
      </c>
    </row>
    <row r="16" spans="1:14" x14ac:dyDescent="0.25">
      <c r="A16">
        <v>-1.1615399891593541</v>
      </c>
      <c r="B16">
        <v>-1.1085118146467481</v>
      </c>
      <c r="C16">
        <v>-0.11029405</v>
      </c>
      <c r="D16">
        <v>0.25453461999999999</v>
      </c>
      <c r="E16">
        <v>-8.3413057999999998E-2</v>
      </c>
      <c r="F16">
        <v>0.4125028</v>
      </c>
      <c r="G16">
        <v>4.4360092400544003E-3</v>
      </c>
      <c r="H16">
        <v>6.5530724999999998E-2</v>
      </c>
      <c r="I16">
        <v>0.34893659999999999</v>
      </c>
      <c r="J16">
        <v>-0.36211369999999998</v>
      </c>
      <c r="K16">
        <v>0.16716702</v>
      </c>
      <c r="L16">
        <v>-0.2661927</v>
      </c>
      <c r="M16">
        <v>-0.26631253999999999</v>
      </c>
      <c r="N16">
        <v>-0.22487009999999999</v>
      </c>
    </row>
    <row r="17" spans="1:14" x14ac:dyDescent="0.25">
      <c r="A17">
        <v>0.89263728061078773</v>
      </c>
      <c r="B17">
        <v>-1.1615399891593541</v>
      </c>
      <c r="C17">
        <v>-9.6940975999999998E-2</v>
      </c>
      <c r="D17">
        <v>0.29846489999999998</v>
      </c>
      <c r="E17">
        <v>-0.13603835</v>
      </c>
      <c r="F17">
        <v>0.10492427</v>
      </c>
      <c r="G17">
        <v>0.15446047382234351</v>
      </c>
      <c r="H17">
        <v>2.7260445000000001E-2</v>
      </c>
      <c r="I17">
        <v>0.23278686000000001</v>
      </c>
      <c r="J17">
        <v>-0.92791486000000001</v>
      </c>
      <c r="K17">
        <v>4.3594464999999999E-2</v>
      </c>
      <c r="L17">
        <v>-0.30299097000000003</v>
      </c>
      <c r="M17">
        <v>-0.14841925</v>
      </c>
      <c r="N17">
        <v>-0.38954139999999998</v>
      </c>
    </row>
    <row r="18" spans="1:14" x14ac:dyDescent="0.25">
      <c r="A18">
        <v>-0.2494696566429043</v>
      </c>
      <c r="B18">
        <v>0.89263728061078773</v>
      </c>
      <c r="C18">
        <v>-0.10994542</v>
      </c>
      <c r="D18">
        <v>-0.50478692999999997</v>
      </c>
      <c r="E18">
        <v>-8.9918622000000004E-2</v>
      </c>
      <c r="F18">
        <v>-0.10639614999999999</v>
      </c>
      <c r="G18">
        <v>4.2167867772681902E-2</v>
      </c>
      <c r="H18">
        <v>-0.36537579999999997</v>
      </c>
      <c r="I18">
        <v>-0.97551995999999996</v>
      </c>
      <c r="J18">
        <v>-0.73389643000000004</v>
      </c>
      <c r="K18">
        <v>-0.81231260000000005</v>
      </c>
      <c r="L18">
        <v>-0.34068619999999999</v>
      </c>
      <c r="M18">
        <v>-0.57707129999999995</v>
      </c>
      <c r="N18">
        <v>-0.75100219999999995</v>
      </c>
    </row>
    <row r="19" spans="1:14" x14ac:dyDescent="0.25">
      <c r="A19">
        <v>0.87811506917482851</v>
      </c>
      <c r="B19">
        <v>-0.2494696566429043</v>
      </c>
      <c r="C19">
        <v>-2.8257213999999999E-2</v>
      </c>
      <c r="D19">
        <v>-8.9935851999999997E-2</v>
      </c>
      <c r="E19">
        <v>1.3533284E-2</v>
      </c>
      <c r="F19">
        <v>0.11802694</v>
      </c>
      <c r="G19">
        <v>5.67403207813326E-2</v>
      </c>
      <c r="H19">
        <v>0.11900747</v>
      </c>
      <c r="I19">
        <v>-0.12253753000000001</v>
      </c>
      <c r="J19">
        <v>-0.18933836000000001</v>
      </c>
      <c r="K19">
        <v>-2.1261691999999999E-2</v>
      </c>
      <c r="L19">
        <v>-0.14986501999999999</v>
      </c>
      <c r="M19">
        <v>5.8675199999999997E-2</v>
      </c>
      <c r="N19">
        <v>-0.25626123000000001</v>
      </c>
    </row>
    <row r="20" spans="1:14" x14ac:dyDescent="0.25">
      <c r="A20">
        <v>1.0154653699585381</v>
      </c>
      <c r="B20">
        <v>0.87811506917482851</v>
      </c>
      <c r="C20">
        <v>-3.1331429000000001E-2</v>
      </c>
      <c r="D20">
        <v>-0.20604284</v>
      </c>
      <c r="E20">
        <v>3.1209934000000002E-2</v>
      </c>
      <c r="F20">
        <v>-0.40445441999999998</v>
      </c>
      <c r="G20">
        <v>0.17919962182003471</v>
      </c>
      <c r="H20">
        <v>0.1346909</v>
      </c>
      <c r="I20">
        <v>-9.2001630000000001E-2</v>
      </c>
      <c r="J20">
        <v>0.65573186000000006</v>
      </c>
      <c r="K20">
        <v>0.13468958</v>
      </c>
      <c r="L20">
        <v>0.12215771</v>
      </c>
      <c r="M20">
        <v>-0.39127382999999999</v>
      </c>
      <c r="N20">
        <v>0.44399260000000002</v>
      </c>
    </row>
    <row r="21" spans="1:14" x14ac:dyDescent="0.25">
      <c r="A21">
        <v>1.422379474657427</v>
      </c>
      <c r="B21">
        <v>1.0154653699585381</v>
      </c>
      <c r="C21">
        <v>-7.4829274000000001E-2</v>
      </c>
      <c r="D21">
        <v>0.29065956999999998</v>
      </c>
      <c r="E21">
        <v>3.9461717E-2</v>
      </c>
      <c r="F21">
        <v>0.13061882</v>
      </c>
      <c r="G21">
        <v>-5.2414269848154102E-2</v>
      </c>
      <c r="H21">
        <v>-1.3942972E-2</v>
      </c>
      <c r="I21">
        <v>0.13589150999999999</v>
      </c>
      <c r="J21">
        <v>0.62117599999999995</v>
      </c>
      <c r="K21">
        <v>0.21449762999999999</v>
      </c>
      <c r="L21">
        <v>-0.15687760000000001</v>
      </c>
      <c r="M21">
        <v>-7.0964924999999998E-2</v>
      </c>
      <c r="N21">
        <v>0.54190530000000003</v>
      </c>
    </row>
    <row r="22" spans="1:14" x14ac:dyDescent="0.25">
      <c r="A22">
        <v>0.19842658668332669</v>
      </c>
      <c r="B22">
        <v>1.422379474657427</v>
      </c>
      <c r="C22">
        <v>-2.2134923000000001E-2</v>
      </c>
      <c r="D22">
        <v>0.49521911000000002</v>
      </c>
      <c r="E22">
        <v>5.8763790000000003E-2</v>
      </c>
      <c r="F22">
        <v>0.34328451999999998</v>
      </c>
      <c r="G22">
        <v>0.1386080210680071</v>
      </c>
      <c r="H22">
        <v>0.27918663999999999</v>
      </c>
      <c r="I22">
        <v>0.48545638000000002</v>
      </c>
      <c r="J22">
        <v>1.1094691999999999</v>
      </c>
      <c r="K22">
        <v>0.45154457999999997</v>
      </c>
      <c r="L22">
        <v>0.50096213999999994</v>
      </c>
      <c r="M22">
        <v>0.47071819999999998</v>
      </c>
      <c r="N22">
        <v>0.71230709999999997</v>
      </c>
    </row>
    <row r="23" spans="1:14" x14ac:dyDescent="0.25">
      <c r="A23">
        <v>1.392842834137656</v>
      </c>
      <c r="B23">
        <v>0.19842658668332669</v>
      </c>
      <c r="C23">
        <v>-2.6128657E-2</v>
      </c>
      <c r="D23">
        <v>-1.4336899E-2</v>
      </c>
      <c r="E23">
        <v>7.3229660000000002E-2</v>
      </c>
      <c r="F23">
        <v>-0.16867865000000001</v>
      </c>
      <c r="G23">
        <v>0.1066367131722412</v>
      </c>
      <c r="H23">
        <v>0.106310606</v>
      </c>
      <c r="I23">
        <v>0.53561040000000004</v>
      </c>
      <c r="J23">
        <v>0.38045119999999999</v>
      </c>
      <c r="K23">
        <v>-5.5019989999999998E-2</v>
      </c>
      <c r="L23">
        <v>0.18949104999999999</v>
      </c>
      <c r="M23">
        <v>0.41871595</v>
      </c>
      <c r="N23">
        <v>0.42593565999999999</v>
      </c>
    </row>
    <row r="24" spans="1:14" x14ac:dyDescent="0.25">
      <c r="A24">
        <v>1.0444174164229549</v>
      </c>
      <c r="B24">
        <v>1.392842834137656</v>
      </c>
      <c r="C24">
        <v>-6.9394982999999993E-2</v>
      </c>
      <c r="D24">
        <v>5.9203535000000002E-2</v>
      </c>
      <c r="E24">
        <v>1.5691383E-2</v>
      </c>
      <c r="F24">
        <v>0.17858135999999999</v>
      </c>
      <c r="G24">
        <v>-2.61448702867173E-2</v>
      </c>
      <c r="H24">
        <v>3.9148679999999998E-2</v>
      </c>
      <c r="I24">
        <v>0.58048509999999998</v>
      </c>
      <c r="J24">
        <v>1.1631014</v>
      </c>
      <c r="K24">
        <v>0.58509153000000003</v>
      </c>
      <c r="L24">
        <v>0.28475309999999998</v>
      </c>
      <c r="M24">
        <v>1.0079608</v>
      </c>
      <c r="N24">
        <v>0.38103756</v>
      </c>
    </row>
    <row r="25" spans="1:14" x14ac:dyDescent="0.25">
      <c r="A25">
        <v>1.915752009452645</v>
      </c>
      <c r="B25">
        <v>1.0444174164229549</v>
      </c>
      <c r="C25">
        <v>-6.4736461999999995E-2</v>
      </c>
      <c r="D25">
        <v>0.40151198999999999</v>
      </c>
      <c r="E25">
        <v>3.3952298999999998E-2</v>
      </c>
      <c r="F25">
        <v>-2.7862479999999998E-2</v>
      </c>
      <c r="G25">
        <v>-3.08067777635328E-2</v>
      </c>
      <c r="H25">
        <v>0.24516036999999999</v>
      </c>
      <c r="I25">
        <v>1.1231698000000001</v>
      </c>
      <c r="J25">
        <v>1.2626028</v>
      </c>
      <c r="K25">
        <v>0.98123764999999996</v>
      </c>
      <c r="L25">
        <v>0.45364797000000001</v>
      </c>
      <c r="M25">
        <v>0.79670596000000005</v>
      </c>
      <c r="N25">
        <v>0.57731146</v>
      </c>
    </row>
    <row r="26" spans="1:14" x14ac:dyDescent="0.25">
      <c r="A26">
        <v>-1.1495748438714319</v>
      </c>
      <c r="B26">
        <v>1.915752009452645</v>
      </c>
      <c r="C26">
        <v>-2.7376899999999999E-2</v>
      </c>
      <c r="D26">
        <v>0.61892449000000005</v>
      </c>
      <c r="E26">
        <v>6.6239068999999998E-2</v>
      </c>
      <c r="F26">
        <v>0.74557412000000001</v>
      </c>
      <c r="G26">
        <v>0.28464235941563432</v>
      </c>
      <c r="H26">
        <v>0.28099442000000002</v>
      </c>
      <c r="I26">
        <v>1.0940113</v>
      </c>
      <c r="J26">
        <v>1.5918045999999999</v>
      </c>
      <c r="K26">
        <v>1.1890168999999999</v>
      </c>
      <c r="L26">
        <v>1.0322811999999999</v>
      </c>
      <c r="M26">
        <v>1.1570560000000001</v>
      </c>
      <c r="N26">
        <v>0.93144760000000004</v>
      </c>
    </row>
    <row r="27" spans="1:14" x14ac:dyDescent="0.25">
      <c r="A27">
        <v>1.7263631451920629</v>
      </c>
      <c r="B27">
        <v>-1.1495748438714319</v>
      </c>
      <c r="C27">
        <v>-1.2356888E-2</v>
      </c>
      <c r="D27">
        <v>-0.43900341999999998</v>
      </c>
      <c r="E27">
        <v>6.6674813999999999E-2</v>
      </c>
      <c r="F27">
        <v>-0.40492432</v>
      </c>
      <c r="G27">
        <v>-0.17752049719107871</v>
      </c>
      <c r="H27">
        <v>-5.2305533999999999E-3</v>
      </c>
      <c r="I27">
        <v>4.0448963999999997E-2</v>
      </c>
      <c r="J27">
        <v>-0.71421396999999998</v>
      </c>
      <c r="K27">
        <v>-2.7942359999999999E-2</v>
      </c>
      <c r="L27">
        <v>0.53146296999999998</v>
      </c>
      <c r="M27">
        <v>0.48829326000000001</v>
      </c>
      <c r="N27">
        <v>0.75284713999999997</v>
      </c>
    </row>
    <row r="28" spans="1:14" x14ac:dyDescent="0.25">
      <c r="A28">
        <v>-0.26928883518725072</v>
      </c>
      <c r="B28">
        <v>1.7263631451920629</v>
      </c>
      <c r="C28">
        <v>-0.10431310000000001</v>
      </c>
      <c r="D28">
        <v>-0.53163252999999999</v>
      </c>
      <c r="E28">
        <v>-4.6290749999999999E-2</v>
      </c>
      <c r="F28">
        <v>-0.13165901999999999</v>
      </c>
      <c r="G28">
        <v>-0.19713258268218239</v>
      </c>
      <c r="H28">
        <v>-0.34283254000000002</v>
      </c>
      <c r="I28">
        <v>0.22896606</v>
      </c>
      <c r="J28">
        <v>1.2215794</v>
      </c>
      <c r="K28">
        <v>0.16374659999999999</v>
      </c>
      <c r="L28">
        <v>0.28002977000000001</v>
      </c>
      <c r="M28">
        <v>0.9912337</v>
      </c>
      <c r="N28">
        <v>0.35930573999999998</v>
      </c>
    </row>
    <row r="29" spans="1:14" x14ac:dyDescent="0.25">
      <c r="A29">
        <v>1.673347965208112</v>
      </c>
      <c r="B29">
        <v>-0.26928883518725072</v>
      </c>
      <c r="C29">
        <v>-8.2380236999999995E-2</v>
      </c>
      <c r="D29">
        <v>-0.25644296</v>
      </c>
      <c r="E29">
        <v>-8.6860111E-3</v>
      </c>
      <c r="F29">
        <v>-8.3357001999999999E-2</v>
      </c>
      <c r="G29">
        <v>-2.80599339130807E-2</v>
      </c>
      <c r="H29">
        <v>1.129286E-2</v>
      </c>
      <c r="I29">
        <v>0.40761187999999998</v>
      </c>
      <c r="J29">
        <v>2.8451971999999999E-2</v>
      </c>
      <c r="K29">
        <v>1.149548</v>
      </c>
      <c r="L29">
        <v>0.41945433999999998</v>
      </c>
      <c r="M29">
        <v>0.42915067000000001</v>
      </c>
      <c r="N29">
        <v>0.81317340000000005</v>
      </c>
    </row>
    <row r="30" spans="1:14" x14ac:dyDescent="0.25">
      <c r="A30">
        <v>-2.1598863865983109</v>
      </c>
      <c r="B30">
        <v>1.673347965208112</v>
      </c>
      <c r="C30">
        <v>-2.2984395000000001E-2</v>
      </c>
      <c r="D30">
        <v>-0.18520468000000001</v>
      </c>
      <c r="E30">
        <v>9.8745497000000005E-3</v>
      </c>
      <c r="F30">
        <v>0.24866515</v>
      </c>
      <c r="G30">
        <v>-1.2314193257561799E-2</v>
      </c>
      <c r="H30">
        <v>-0.16006503</v>
      </c>
      <c r="I30">
        <v>0.93422055000000004</v>
      </c>
      <c r="J30">
        <v>1.3017344</v>
      </c>
      <c r="K30">
        <v>0.97889400000000004</v>
      </c>
      <c r="L30">
        <v>0.9490461</v>
      </c>
      <c r="M30">
        <v>0.96972230000000004</v>
      </c>
      <c r="N30">
        <v>0.22475183000000001</v>
      </c>
    </row>
    <row r="31" spans="1:14" x14ac:dyDescent="0.25">
      <c r="A31">
        <v>0.4383262707308665</v>
      </c>
      <c r="B31">
        <v>-2.1598863865983109</v>
      </c>
      <c r="C31">
        <v>-4.5228326999999999E-2</v>
      </c>
      <c r="D31">
        <v>-0.46916588999999997</v>
      </c>
      <c r="E31">
        <v>2.5325811E-2</v>
      </c>
      <c r="F31">
        <v>-0.60899035999999995</v>
      </c>
      <c r="G31">
        <v>3.2103288010311398E-2</v>
      </c>
      <c r="H31">
        <v>-0.15560979999999999</v>
      </c>
      <c r="I31">
        <v>-8.6550354999999995E-2</v>
      </c>
      <c r="J31">
        <v>-1.5378000000000001</v>
      </c>
      <c r="K31">
        <v>0.21825444999999999</v>
      </c>
      <c r="L31">
        <v>0.48047486</v>
      </c>
      <c r="M31">
        <v>-1.5060306E-3</v>
      </c>
      <c r="N31">
        <v>0.59990929999999998</v>
      </c>
    </row>
    <row r="32" spans="1:14" x14ac:dyDescent="0.25">
      <c r="A32">
        <v>1.425114570633143</v>
      </c>
      <c r="B32">
        <v>0.4383262707308665</v>
      </c>
      <c r="C32">
        <v>-9.3673192000000002E-2</v>
      </c>
      <c r="D32">
        <v>-0.24602542999999999</v>
      </c>
      <c r="E32">
        <v>-0.11433554</v>
      </c>
      <c r="F32">
        <v>-0.46132181</v>
      </c>
      <c r="G32">
        <v>-0.52467035058804345</v>
      </c>
      <c r="H32">
        <v>-0.31208685000000003</v>
      </c>
      <c r="I32">
        <v>0.15058415999999999</v>
      </c>
      <c r="J32">
        <v>0.47521271999999998</v>
      </c>
      <c r="K32">
        <v>5.1569669999999998E-2</v>
      </c>
      <c r="L32">
        <v>-0.10594159</v>
      </c>
      <c r="M32">
        <v>0.87963690000000005</v>
      </c>
      <c r="N32">
        <v>0.23219620999999999</v>
      </c>
    </row>
    <row r="33" spans="1:14" x14ac:dyDescent="0.25">
      <c r="A33">
        <v>1.316168695423688</v>
      </c>
      <c r="B33">
        <v>1.425114570633143</v>
      </c>
      <c r="C33">
        <v>-0.14958020999999999</v>
      </c>
      <c r="D33">
        <v>0.21560867</v>
      </c>
      <c r="E33">
        <v>-5.2033889999999999E-2</v>
      </c>
      <c r="F33">
        <v>-1.1503922999999999E-2</v>
      </c>
      <c r="G33">
        <v>4.3867857632615997E-2</v>
      </c>
      <c r="H33">
        <v>-0.18711265999999999</v>
      </c>
      <c r="I33">
        <v>0.57704730000000004</v>
      </c>
      <c r="J33">
        <v>0.32990747999999998</v>
      </c>
      <c r="K33">
        <v>0.60865283000000003</v>
      </c>
      <c r="L33">
        <v>0.57616730000000005</v>
      </c>
      <c r="M33">
        <v>6.3944639999999997E-2</v>
      </c>
      <c r="N33">
        <v>-0.22937840000000001</v>
      </c>
    </row>
    <row r="34" spans="1:14" x14ac:dyDescent="0.25">
      <c r="A34">
        <v>2.4075645651203241</v>
      </c>
      <c r="B34">
        <v>1.316168695423688</v>
      </c>
      <c r="C34">
        <v>3.3040802000000001E-2</v>
      </c>
      <c r="D34">
        <v>0.52492395999999997</v>
      </c>
      <c r="E34">
        <v>7.5346666000000007E-2</v>
      </c>
      <c r="F34">
        <v>0.40547001999999999</v>
      </c>
      <c r="G34">
        <v>-1.8338597293565202E-2</v>
      </c>
      <c r="H34">
        <v>0.49971612999999998</v>
      </c>
      <c r="I34">
        <v>1.9232316</v>
      </c>
      <c r="J34">
        <v>1.5530937</v>
      </c>
      <c r="K34">
        <v>0.83914250000000001</v>
      </c>
      <c r="L34">
        <v>0.77988139999999995</v>
      </c>
      <c r="M34">
        <v>1.2942895999999999</v>
      </c>
      <c r="N34">
        <v>0.83131354999999996</v>
      </c>
    </row>
    <row r="35" spans="1:14" x14ac:dyDescent="0.25">
      <c r="A35">
        <v>0.55429140783861786</v>
      </c>
      <c r="B35">
        <v>2.4075645651203241</v>
      </c>
      <c r="C35">
        <v>-2.9163932E-2</v>
      </c>
      <c r="D35">
        <v>0.57134278000000005</v>
      </c>
      <c r="E35">
        <v>0.14850885</v>
      </c>
      <c r="F35">
        <v>0.65019172999999997</v>
      </c>
      <c r="G35">
        <v>0.47568855949524957</v>
      </c>
      <c r="H35">
        <v>0.39673389999999997</v>
      </c>
      <c r="I35">
        <v>0.82223579999999996</v>
      </c>
      <c r="J35">
        <v>1.6693169000000001</v>
      </c>
      <c r="K35">
        <v>1.2509646000000001</v>
      </c>
      <c r="L35">
        <v>0.96972566999999998</v>
      </c>
      <c r="M35">
        <v>0.40869309999999998</v>
      </c>
      <c r="N35">
        <v>1.3053758</v>
      </c>
    </row>
    <row r="36" spans="1:14" x14ac:dyDescent="0.25">
      <c r="A36">
        <v>-1.3503257647696729</v>
      </c>
      <c r="B36">
        <v>0.55429140783861786</v>
      </c>
      <c r="C36">
        <v>-7.9778698000000006E-3</v>
      </c>
      <c r="D36">
        <v>5.5918482999999996E-3</v>
      </c>
      <c r="E36">
        <v>0.11904587</v>
      </c>
      <c r="F36">
        <v>-0.17956995000000001</v>
      </c>
      <c r="G36">
        <v>-0.25704162201378161</v>
      </c>
      <c r="H36">
        <v>-7.3075144999999994E-2</v>
      </c>
      <c r="I36">
        <v>1.2803464</v>
      </c>
      <c r="J36">
        <v>0.97487999999999997</v>
      </c>
      <c r="K36">
        <v>0.21483630000000001</v>
      </c>
      <c r="L36">
        <v>0.87912990000000002</v>
      </c>
      <c r="M36">
        <v>1.2880995</v>
      </c>
      <c r="N36">
        <v>0.92928946000000001</v>
      </c>
    </row>
    <row r="37" spans="1:14" x14ac:dyDescent="0.25">
      <c r="A37">
        <v>-0.25980482735510341</v>
      </c>
      <c r="B37">
        <v>-1.3503257647696729</v>
      </c>
      <c r="C37">
        <v>-2.3252678999999998E-2</v>
      </c>
      <c r="D37">
        <v>-0.21655342</v>
      </c>
      <c r="E37">
        <v>7.721922E-3</v>
      </c>
      <c r="F37">
        <v>3.2293761999999997E-2</v>
      </c>
      <c r="G37">
        <v>-2.8292421670761299E-2</v>
      </c>
      <c r="H37">
        <v>-0.38200571999999999</v>
      </c>
      <c r="I37">
        <v>0.38557994000000001</v>
      </c>
      <c r="J37">
        <v>1.0368523999999999</v>
      </c>
      <c r="K37">
        <v>0.59654843999999996</v>
      </c>
      <c r="L37">
        <v>0.79886950000000001</v>
      </c>
      <c r="M37">
        <v>0.23956717999999999</v>
      </c>
      <c r="N37">
        <v>0.57636374000000001</v>
      </c>
    </row>
    <row r="38" spans="1:14" x14ac:dyDescent="0.25">
      <c r="A38">
        <v>0.28766568873496479</v>
      </c>
      <c r="B38">
        <v>-0.25980482735510341</v>
      </c>
      <c r="C38">
        <v>-0.15544657000000001</v>
      </c>
      <c r="D38">
        <v>-0.13521437</v>
      </c>
      <c r="E38">
        <v>-0.13481867</v>
      </c>
      <c r="F38">
        <v>-0.19896502999999999</v>
      </c>
      <c r="G38">
        <v>-0.1904262078530288</v>
      </c>
      <c r="H38">
        <v>-0.20458287</v>
      </c>
      <c r="I38">
        <v>1.8139005E-2</v>
      </c>
      <c r="J38">
        <v>-6.6823244000000004E-2</v>
      </c>
      <c r="K38">
        <v>0.28100389999999997</v>
      </c>
      <c r="L38">
        <v>-1.6281039000000001E-2</v>
      </c>
      <c r="M38">
        <v>0.32353246000000002</v>
      </c>
      <c r="N38">
        <v>0.32090306000000002</v>
      </c>
    </row>
    <row r="39" spans="1:14" x14ac:dyDescent="0.25">
      <c r="A39">
        <v>0.46697873307550603</v>
      </c>
      <c r="B39">
        <v>0.28766568873496479</v>
      </c>
      <c r="C39">
        <v>-0.11543923</v>
      </c>
      <c r="D39">
        <v>-7.1967498000000005E-2</v>
      </c>
      <c r="E39">
        <v>-0.11774419999999999</v>
      </c>
      <c r="F39">
        <v>2.4116636E-2</v>
      </c>
      <c r="G39">
        <v>-0.3162570213959357</v>
      </c>
      <c r="H39">
        <v>-0.613062</v>
      </c>
      <c r="I39">
        <v>5.8404863000000001E-2</v>
      </c>
      <c r="J39">
        <v>-0.20602237000000001</v>
      </c>
      <c r="K39">
        <v>0.39974415000000002</v>
      </c>
      <c r="L39">
        <v>0.50038784999999997</v>
      </c>
      <c r="M39">
        <v>0.19134533000000001</v>
      </c>
      <c r="N39">
        <v>0.19620035999999999</v>
      </c>
    </row>
    <row r="40" spans="1:14" x14ac:dyDescent="0.25">
      <c r="A40">
        <v>-0.52500994007606816</v>
      </c>
      <c r="B40">
        <v>0.46697873307550603</v>
      </c>
      <c r="C40">
        <v>-2.8925453E-2</v>
      </c>
      <c r="D40">
        <v>3.9553772000000001E-2</v>
      </c>
      <c r="E40">
        <v>-3.7805402999999999E-3</v>
      </c>
      <c r="F40">
        <v>-0.10030082</v>
      </c>
      <c r="G40">
        <v>-3.5554642706964998E-2</v>
      </c>
      <c r="H40">
        <v>-0.11878432</v>
      </c>
      <c r="I40">
        <v>9.0620370000000006E-2</v>
      </c>
      <c r="J40">
        <v>0.24351149999999999</v>
      </c>
      <c r="K40">
        <v>0.44487082999999999</v>
      </c>
      <c r="L40">
        <v>0.52395480000000005</v>
      </c>
      <c r="M40">
        <v>0.47282907000000002</v>
      </c>
      <c r="N40">
        <v>0.64161575000000004</v>
      </c>
    </row>
    <row r="41" spans="1:14" x14ac:dyDescent="0.25">
      <c r="A41">
        <v>0.21968856251783089</v>
      </c>
      <c r="B41">
        <v>-0.52500994007606816</v>
      </c>
      <c r="C41">
        <v>-3.2881698000000001E-2</v>
      </c>
      <c r="D41">
        <v>-1.7509384999999999E-2</v>
      </c>
      <c r="E41">
        <v>2.6662219000000001E-2</v>
      </c>
      <c r="F41">
        <v>0.47794514999999999</v>
      </c>
      <c r="G41">
        <v>-5.76898056976538E-2</v>
      </c>
      <c r="H41">
        <v>0.15261625000000001</v>
      </c>
      <c r="I41">
        <v>0.16842272999999999</v>
      </c>
      <c r="J41">
        <v>-0.39320519999999998</v>
      </c>
      <c r="K41">
        <v>0.68155909999999997</v>
      </c>
      <c r="L41">
        <v>0.88220810000000005</v>
      </c>
      <c r="M41">
        <v>0.22187343000000001</v>
      </c>
      <c r="N41">
        <v>0.45644918000000001</v>
      </c>
    </row>
    <row r="42" spans="1:14" x14ac:dyDescent="0.25">
      <c r="A42">
        <v>-1.883499562996509</v>
      </c>
      <c r="B42">
        <v>0.21968856251783089</v>
      </c>
      <c r="C42">
        <v>-8.0426047000000001E-2</v>
      </c>
      <c r="D42">
        <v>-0.13675883</v>
      </c>
      <c r="E42">
        <v>-3.5193190999999999E-2</v>
      </c>
      <c r="F42">
        <v>-6.1607271999999998E-2</v>
      </c>
      <c r="G42">
        <v>-0.1734194950949367</v>
      </c>
      <c r="H42">
        <v>7.9134405000000005E-2</v>
      </c>
      <c r="I42">
        <v>-0.23536470000000001</v>
      </c>
      <c r="J42">
        <v>0.17733808000000001</v>
      </c>
      <c r="K42">
        <v>0.45594507000000001</v>
      </c>
      <c r="L42">
        <v>0.82419410000000004</v>
      </c>
      <c r="M42">
        <v>0.16746885</v>
      </c>
      <c r="N42">
        <v>0.35469479999999998</v>
      </c>
    </row>
    <row r="43" spans="1:14" x14ac:dyDescent="0.25">
      <c r="A43">
        <v>0.7654919032689389</v>
      </c>
      <c r="B43">
        <v>-1.883499562996509</v>
      </c>
      <c r="C43">
        <v>-6.3454123000000001E-2</v>
      </c>
      <c r="D43">
        <v>-0.12520315000000001</v>
      </c>
      <c r="E43">
        <v>-6.3908503000000005E-2</v>
      </c>
      <c r="F43">
        <v>-0.16638769</v>
      </c>
      <c r="G43">
        <v>-0.13077035521280539</v>
      </c>
      <c r="H43">
        <v>-0.33523163</v>
      </c>
      <c r="I43">
        <v>-1.3514003000000001</v>
      </c>
      <c r="J43">
        <v>-1.5643085000000001</v>
      </c>
      <c r="K43">
        <v>-0.56963370000000002</v>
      </c>
      <c r="L43">
        <v>-0.21137854</v>
      </c>
      <c r="M43">
        <v>-0.71819200000000005</v>
      </c>
      <c r="N43">
        <v>0.12720165999999999</v>
      </c>
    </row>
    <row r="44" spans="1:14" x14ac:dyDescent="0.25">
      <c r="A44">
        <v>-2.482569246675439</v>
      </c>
      <c r="B44">
        <v>0.7654919032689389</v>
      </c>
      <c r="C44">
        <v>-0.10975617</v>
      </c>
      <c r="D44">
        <v>-0.36073268000000003</v>
      </c>
      <c r="E44">
        <v>-0.10804738</v>
      </c>
      <c r="F44">
        <v>-0.58190165000000005</v>
      </c>
      <c r="G44">
        <v>-0.57132633880430317</v>
      </c>
      <c r="H44">
        <v>-0.46576585999999998</v>
      </c>
      <c r="I44">
        <v>-1.0232483999999999</v>
      </c>
      <c r="J44">
        <v>1.2416214E-2</v>
      </c>
      <c r="K44">
        <v>-0.92839645999999998</v>
      </c>
      <c r="L44">
        <v>-0.51314590000000004</v>
      </c>
      <c r="M44">
        <v>-0.46001451999999998</v>
      </c>
      <c r="N44">
        <v>-0.67436339999999995</v>
      </c>
    </row>
    <row r="45" spans="1:14" x14ac:dyDescent="0.25">
      <c r="A45">
        <v>-0.37396153249461128</v>
      </c>
      <c r="B45">
        <v>-2.482569246675439</v>
      </c>
      <c r="C45">
        <v>-6.1606860999999999E-2</v>
      </c>
      <c r="D45">
        <v>-0.36080726000000002</v>
      </c>
      <c r="E45">
        <v>-6.2264378000000002E-2</v>
      </c>
      <c r="F45">
        <v>-0.64636908999999998</v>
      </c>
      <c r="G45">
        <v>-8.9146226948114707E-2</v>
      </c>
      <c r="H45">
        <v>-5.2644120000000003E-2</v>
      </c>
      <c r="I45">
        <v>-1.4606798000000001</v>
      </c>
      <c r="J45">
        <v>-0.62684435000000005</v>
      </c>
      <c r="K45">
        <v>-0.70924704999999999</v>
      </c>
      <c r="L45">
        <v>-0.66820645000000001</v>
      </c>
      <c r="M45">
        <v>-0.7513282</v>
      </c>
      <c r="N45">
        <v>-0.40743276</v>
      </c>
    </row>
    <row r="46" spans="1:14" x14ac:dyDescent="0.25">
      <c r="A46">
        <v>-0.97261350408690572</v>
      </c>
      <c r="B46">
        <v>-0.37396153249461128</v>
      </c>
      <c r="C46">
        <v>-7.1419607999999996E-2</v>
      </c>
      <c r="D46">
        <v>-0.29736139</v>
      </c>
      <c r="E46">
        <v>-0.12129687</v>
      </c>
      <c r="F46">
        <v>-0.72434699000000002</v>
      </c>
      <c r="G46">
        <v>-0.45969556239927289</v>
      </c>
      <c r="H46">
        <v>-0.16179404</v>
      </c>
      <c r="I46">
        <v>-0.5316961</v>
      </c>
      <c r="J46">
        <v>-0.26468015</v>
      </c>
      <c r="K46">
        <v>-0.48157632</v>
      </c>
      <c r="L46">
        <v>-1.1000261</v>
      </c>
      <c r="M46">
        <v>-0.41565034000000001</v>
      </c>
      <c r="N46">
        <v>-0.67608860000000004</v>
      </c>
    </row>
    <row r="47" spans="1:14" x14ac:dyDescent="0.25">
      <c r="A47">
        <v>0.58136765079383856</v>
      </c>
      <c r="B47">
        <v>-0.97261350408690572</v>
      </c>
      <c r="C47">
        <v>-0.13546601999999999</v>
      </c>
      <c r="D47">
        <v>0.16568342</v>
      </c>
      <c r="E47">
        <v>-9.8061913000000001E-2</v>
      </c>
      <c r="F47">
        <v>0.13457290999999999</v>
      </c>
      <c r="G47">
        <v>0.23353319386664759</v>
      </c>
      <c r="H47">
        <v>-3.5609929999999998E-2</v>
      </c>
      <c r="I47">
        <v>-0.33585814000000003</v>
      </c>
      <c r="J47">
        <v>-0.54142606000000004</v>
      </c>
      <c r="K47">
        <v>1.1923194E-2</v>
      </c>
      <c r="L47">
        <v>-0.67859170000000002</v>
      </c>
      <c r="M47">
        <v>-1.0263123999999999</v>
      </c>
      <c r="N47">
        <v>-0.53328352999999995</v>
      </c>
    </row>
    <row r="48" spans="1:14" x14ac:dyDescent="0.25">
      <c r="A48">
        <v>-1.976276109884525</v>
      </c>
      <c r="B48">
        <v>0.58136765079383856</v>
      </c>
      <c r="C48">
        <v>-4.0465070999999998E-2</v>
      </c>
      <c r="D48">
        <v>-0.39918279000000001</v>
      </c>
      <c r="E48">
        <v>-6.1455048999999998E-2</v>
      </c>
      <c r="F48">
        <v>-0.32818821999999997</v>
      </c>
      <c r="G48">
        <v>9.4454295438059194E-2</v>
      </c>
      <c r="H48">
        <v>7.1604840000000003E-2</v>
      </c>
      <c r="I48">
        <v>0.21640682</v>
      </c>
      <c r="J48">
        <v>0.48189290000000001</v>
      </c>
      <c r="K48">
        <v>-0.39379271999999998</v>
      </c>
      <c r="L48">
        <v>-2.8976737999999998E-2</v>
      </c>
      <c r="M48">
        <v>-4.6694577000000001E-2</v>
      </c>
      <c r="N48">
        <v>-1.1881126</v>
      </c>
    </row>
    <row r="49" spans="1:14" x14ac:dyDescent="0.25">
      <c r="A49">
        <v>-2.1955397700083079</v>
      </c>
      <c r="B49">
        <v>-1.976276109884525</v>
      </c>
      <c r="C49">
        <v>-3.8218100999999997E-2</v>
      </c>
      <c r="D49">
        <v>-0.28766448999999999</v>
      </c>
      <c r="E49">
        <v>3.5083194E-4</v>
      </c>
      <c r="F49">
        <v>-7.2756143999999995E-2</v>
      </c>
      <c r="G49">
        <v>0.24565696928087011</v>
      </c>
      <c r="H49">
        <v>-0.21805273999999999</v>
      </c>
      <c r="I49">
        <v>-0.97188600000000003</v>
      </c>
      <c r="J49">
        <v>-1.3110652</v>
      </c>
      <c r="K49">
        <v>-0.77322376000000004</v>
      </c>
      <c r="L49">
        <v>-0.44682603999999998</v>
      </c>
      <c r="M49">
        <v>-0.99814360000000002</v>
      </c>
      <c r="N49">
        <v>-0.62558910000000001</v>
      </c>
    </row>
    <row r="50" spans="1:14" x14ac:dyDescent="0.25">
      <c r="A50">
        <v>2.164945029351808</v>
      </c>
      <c r="B50">
        <v>-2.1955397700083079</v>
      </c>
      <c r="C50">
        <v>-6.7701153999999999E-2</v>
      </c>
      <c r="D50">
        <v>0.20706988000000001</v>
      </c>
      <c r="E50">
        <v>-0.12570286999999999</v>
      </c>
      <c r="F50">
        <v>-1.1992311000000001E-3</v>
      </c>
      <c r="G50">
        <v>-0.32640005275658901</v>
      </c>
      <c r="H50">
        <v>0.10912969</v>
      </c>
      <c r="I50">
        <v>-0.25740390000000002</v>
      </c>
      <c r="J50">
        <v>-0.90351104999999998</v>
      </c>
      <c r="K50">
        <v>-0.39602672999999999</v>
      </c>
      <c r="L50">
        <v>-0.50677190000000005</v>
      </c>
      <c r="M50">
        <v>-0.28297465999999999</v>
      </c>
      <c r="N50">
        <v>-0.89496209999999998</v>
      </c>
    </row>
    <row r="51" spans="1:14" x14ac:dyDescent="0.25">
      <c r="A51">
        <v>-1.1911032481775261</v>
      </c>
      <c r="B51">
        <v>2.164945029351808</v>
      </c>
      <c r="C51">
        <v>-0.20348764999999999</v>
      </c>
      <c r="D51">
        <v>-0.36253785999999999</v>
      </c>
      <c r="E51">
        <v>-0.14894161</v>
      </c>
      <c r="F51">
        <v>-0.40787016999999998</v>
      </c>
      <c r="G51">
        <v>-0.26765693824051018</v>
      </c>
      <c r="H51">
        <v>-0.61685692999999997</v>
      </c>
      <c r="I51">
        <v>-1.3877549</v>
      </c>
      <c r="J51">
        <v>-1.214912</v>
      </c>
      <c r="K51">
        <v>-1.3944793</v>
      </c>
      <c r="L51">
        <v>-0.52625202999999998</v>
      </c>
      <c r="M51">
        <v>-1.3847579000000001</v>
      </c>
      <c r="N51">
        <v>-1.6808076000000001</v>
      </c>
    </row>
    <row r="52" spans="1:14" x14ac:dyDescent="0.25">
      <c r="A52">
        <v>0.36889618245639022</v>
      </c>
      <c r="B52">
        <v>-1.851883344784877</v>
      </c>
      <c r="C52">
        <v>-4.0555549000000003E-2</v>
      </c>
      <c r="D52">
        <v>-0.24128604000000001</v>
      </c>
      <c r="E52">
        <v>-5.9726247000000003E-2</v>
      </c>
      <c r="F52">
        <v>2.2263649999999999E-2</v>
      </c>
      <c r="G52">
        <v>-0.158649588736821</v>
      </c>
      <c r="H52">
        <v>-7.7389189999999997E-2</v>
      </c>
      <c r="I52">
        <v>-1.0369911000000001</v>
      </c>
      <c r="J52">
        <v>-0.46951976000000001</v>
      </c>
      <c r="K52">
        <v>-1.453965</v>
      </c>
      <c r="L52">
        <v>-0.29090217000000002</v>
      </c>
      <c r="M52">
        <v>-0.78486670000000003</v>
      </c>
      <c r="N52">
        <v>-0.34717049999999999</v>
      </c>
    </row>
    <row r="53" spans="1:14" x14ac:dyDescent="0.25">
      <c r="A53">
        <v>0.50057703666000242</v>
      </c>
      <c r="B53">
        <v>0.36889618245639022</v>
      </c>
      <c r="C53">
        <v>-8.4315040999999993E-2</v>
      </c>
      <c r="D53">
        <v>-0.31374374999999999</v>
      </c>
      <c r="E53">
        <v>-8.0338894999999994E-2</v>
      </c>
      <c r="F53">
        <v>-0.65459286000000005</v>
      </c>
      <c r="G53">
        <v>7.0924321094818901E-2</v>
      </c>
      <c r="H53">
        <v>3.2349639999999999E-2</v>
      </c>
      <c r="I53">
        <v>-0.60114820000000002</v>
      </c>
      <c r="J53">
        <v>-0.13098986000000001</v>
      </c>
      <c r="K53">
        <v>-0.72353506000000001</v>
      </c>
      <c r="L53">
        <v>-0.95180047000000001</v>
      </c>
      <c r="M53">
        <v>-0.2713602</v>
      </c>
      <c r="N53">
        <v>-1.019641</v>
      </c>
    </row>
    <row r="54" spans="1:14" x14ac:dyDescent="0.25">
      <c r="A54">
        <v>-0.85963955703857176</v>
      </c>
      <c r="B54">
        <v>0.50057703666000242</v>
      </c>
      <c r="C54">
        <v>-0.10617939</v>
      </c>
      <c r="D54">
        <v>5.5072786999999998E-2</v>
      </c>
      <c r="E54">
        <v>-3.2059029000000003E-2</v>
      </c>
      <c r="F54">
        <v>6.3378058000000001E-2</v>
      </c>
      <c r="G54">
        <v>-1.2130150601858E-2</v>
      </c>
      <c r="H54">
        <v>9.7251400000000002E-2</v>
      </c>
      <c r="I54">
        <v>0.112908676</v>
      </c>
      <c r="J54">
        <v>-0.25638287999999998</v>
      </c>
      <c r="K54">
        <v>0.51069282999999999</v>
      </c>
      <c r="L54">
        <v>-0.22238788000000001</v>
      </c>
      <c r="M54">
        <v>0.29855162000000002</v>
      </c>
      <c r="N54">
        <v>-0.44658680000000001</v>
      </c>
    </row>
    <row r="55" spans="1:14" x14ac:dyDescent="0.25">
      <c r="A55">
        <v>-2.2303012885645521</v>
      </c>
      <c r="B55">
        <v>-0.85963955703857176</v>
      </c>
      <c r="C55">
        <v>1.4662402E-2</v>
      </c>
      <c r="D55">
        <v>-9.9125932E-2</v>
      </c>
      <c r="E55">
        <v>1.1784523E-2</v>
      </c>
      <c r="F55">
        <v>6.4822804999999997E-2</v>
      </c>
      <c r="G55">
        <v>-0.3439732152866633</v>
      </c>
      <c r="H55">
        <v>-0.18460090000000001</v>
      </c>
      <c r="I55">
        <v>-1.3898208999999999</v>
      </c>
      <c r="J55">
        <v>-1.1660950000000001</v>
      </c>
      <c r="K55">
        <v>-1.2925313</v>
      </c>
      <c r="L55">
        <v>-0.43542894999999998</v>
      </c>
      <c r="M55">
        <v>-1.1132354</v>
      </c>
      <c r="N55">
        <v>-0.37036738000000002</v>
      </c>
    </row>
    <row r="56" spans="1:14" x14ac:dyDescent="0.25">
      <c r="A56">
        <v>1.209662484135468</v>
      </c>
      <c r="B56">
        <v>-2.2303012885645521</v>
      </c>
      <c r="C56">
        <v>-7.0533140999999994E-2</v>
      </c>
      <c r="D56">
        <v>0.35394493999999999</v>
      </c>
      <c r="E56">
        <v>-5.9569083000000002E-2</v>
      </c>
      <c r="F56">
        <v>0.36806127999999999</v>
      </c>
      <c r="G56">
        <v>0.25300591327713218</v>
      </c>
      <c r="H56">
        <v>-9.1020509999999999E-2</v>
      </c>
      <c r="I56">
        <v>0.52344005999999998</v>
      </c>
      <c r="J56">
        <v>-0.95017479999999999</v>
      </c>
      <c r="K56">
        <v>0.45716095000000001</v>
      </c>
      <c r="L56">
        <v>-0.42382150000000002</v>
      </c>
      <c r="M56">
        <v>-0.21440061999999999</v>
      </c>
      <c r="N56">
        <v>-0.38649573999999998</v>
      </c>
    </row>
    <row r="57" spans="1:14" x14ac:dyDescent="0.25">
      <c r="A57">
        <v>0.48478588840112352</v>
      </c>
      <c r="B57">
        <v>1.209662484135468</v>
      </c>
      <c r="C57">
        <v>-0.17225705999999999</v>
      </c>
      <c r="D57">
        <v>-0.29003464000000001</v>
      </c>
      <c r="E57">
        <v>-0.15795191</v>
      </c>
      <c r="F57">
        <v>-0.36581744999999999</v>
      </c>
      <c r="G57">
        <v>1.0564171764224999E-3</v>
      </c>
      <c r="H57">
        <v>2.7956331000000001E-2</v>
      </c>
      <c r="I57">
        <v>-0.59239112999999999</v>
      </c>
      <c r="J57">
        <v>-0.34310415</v>
      </c>
      <c r="K57">
        <v>-0.94573110000000005</v>
      </c>
      <c r="L57">
        <v>-0.68689454000000005</v>
      </c>
      <c r="M57">
        <v>-0.64841179999999998</v>
      </c>
      <c r="N57">
        <v>-0.85580959999999995</v>
      </c>
    </row>
    <row r="58" spans="1:14" x14ac:dyDescent="0.25">
      <c r="A58">
        <v>-0.205681543056106</v>
      </c>
      <c r="B58">
        <v>0.48478588840112352</v>
      </c>
      <c r="C58">
        <v>-5.2496283999999997E-2</v>
      </c>
      <c r="D58">
        <v>0.12497659</v>
      </c>
      <c r="E58">
        <v>-1.1533610999999999E-2</v>
      </c>
      <c r="F58">
        <v>8.1045537000000001E-2</v>
      </c>
      <c r="G58">
        <v>-8.3065719270354194E-2</v>
      </c>
      <c r="H58">
        <v>0.34596654999999998</v>
      </c>
      <c r="I58">
        <v>0.6164811</v>
      </c>
      <c r="J58">
        <v>-0.234295</v>
      </c>
      <c r="K58">
        <v>0.37186307000000002</v>
      </c>
      <c r="L58">
        <v>-0.2263984</v>
      </c>
      <c r="M58">
        <v>0.49100052999999999</v>
      </c>
      <c r="N58">
        <v>-0.40132669999999998</v>
      </c>
    </row>
    <row r="59" spans="1:14" x14ac:dyDescent="0.25">
      <c r="A59">
        <v>-0.5427440444702889</v>
      </c>
      <c r="B59">
        <v>-0.205681543056106</v>
      </c>
      <c r="C59">
        <v>3.4809066E-2</v>
      </c>
      <c r="D59">
        <v>2.7259459E-2</v>
      </c>
      <c r="E59">
        <v>7.0165885999999997E-2</v>
      </c>
      <c r="F59">
        <v>-0.1185827</v>
      </c>
      <c r="G59">
        <v>-0.3315417950949473</v>
      </c>
      <c r="H59">
        <v>-9.4370140000000005E-2</v>
      </c>
      <c r="I59">
        <v>-0.95539653000000002</v>
      </c>
      <c r="J59">
        <v>0.37335732999999999</v>
      </c>
      <c r="K59">
        <v>-0.87270829999999999</v>
      </c>
      <c r="L59">
        <v>-0.54266727000000003</v>
      </c>
      <c r="M59">
        <v>-0.60124750000000005</v>
      </c>
      <c r="N59">
        <v>-7.7096835000000002E-2</v>
      </c>
    </row>
    <row r="60" spans="1:14" x14ac:dyDescent="0.25">
      <c r="A60">
        <v>-0.45013747673917581</v>
      </c>
      <c r="B60">
        <v>-0.5427440444702889</v>
      </c>
      <c r="C60">
        <v>-8.8032751000000006E-2</v>
      </c>
      <c r="D60">
        <v>0.11304793</v>
      </c>
      <c r="E60">
        <v>-4.8888578000000002E-3</v>
      </c>
      <c r="F60">
        <v>0.18386304000000001</v>
      </c>
      <c r="G60">
        <v>6.1701086350472903E-2</v>
      </c>
      <c r="H60">
        <v>0.17156595999999999</v>
      </c>
      <c r="I60">
        <v>0.26969599999999999</v>
      </c>
      <c r="J60">
        <v>-0.29710427</v>
      </c>
      <c r="K60">
        <v>-5.5059798E-2</v>
      </c>
      <c r="L60">
        <v>-0.22053165999999999</v>
      </c>
      <c r="M60">
        <v>0.22009724</v>
      </c>
      <c r="N60">
        <v>-0.54687834000000002</v>
      </c>
    </row>
    <row r="61" spans="1:14" x14ac:dyDescent="0.25">
      <c r="A61">
        <v>0.1113086662590189</v>
      </c>
      <c r="B61">
        <v>-0.45013747673917581</v>
      </c>
      <c r="C61">
        <v>-9.3389712E-2</v>
      </c>
      <c r="D61">
        <v>8.7695207999999997E-2</v>
      </c>
      <c r="E61">
        <v>-9.1299862999999995E-2</v>
      </c>
      <c r="F61">
        <v>0.18463371000000001</v>
      </c>
      <c r="G61">
        <v>3.8536444941140897E-2</v>
      </c>
      <c r="H61">
        <v>1.47800725E-2</v>
      </c>
      <c r="I61">
        <v>0.32781062</v>
      </c>
      <c r="J61">
        <v>-0.31632357999999999</v>
      </c>
      <c r="K61">
        <v>-5.8615535000000003E-2</v>
      </c>
      <c r="L61">
        <v>-0.26240173</v>
      </c>
      <c r="M61">
        <v>3.4075081000000001E-3</v>
      </c>
      <c r="N61">
        <v>-0.34636167000000001</v>
      </c>
    </row>
    <row r="62" spans="1:14" x14ac:dyDescent="0.25">
      <c r="A62">
        <v>0.72265456376841897</v>
      </c>
      <c r="B62">
        <v>0.1113086662590189</v>
      </c>
      <c r="C62">
        <v>-8.3867673000000004E-2</v>
      </c>
      <c r="D62">
        <v>-7.4611009000000006E-2</v>
      </c>
      <c r="E62">
        <v>-6.6568957999999998E-2</v>
      </c>
      <c r="F62">
        <v>-0.13979767000000001</v>
      </c>
      <c r="G62">
        <v>-7.5255800252614302E-2</v>
      </c>
      <c r="H62">
        <v>-0.11427820499999999</v>
      </c>
      <c r="I62">
        <v>-0.44223469999999998</v>
      </c>
      <c r="J62">
        <v>-0.38779419999999998</v>
      </c>
      <c r="K62">
        <v>-0.16795608000000001</v>
      </c>
      <c r="L62">
        <v>-0.2712987</v>
      </c>
      <c r="M62">
        <v>-0.41632163999999999</v>
      </c>
      <c r="N62">
        <v>5.2788407000000002E-2</v>
      </c>
    </row>
    <row r="63" spans="1:14" x14ac:dyDescent="0.25">
      <c r="A63">
        <v>0.88424158731985691</v>
      </c>
      <c r="B63">
        <v>0.72265456376841897</v>
      </c>
      <c r="C63">
        <v>-6.1529975000000001E-2</v>
      </c>
      <c r="D63">
        <v>-3.1184570000000002E-2</v>
      </c>
      <c r="E63">
        <v>-1.0188665E-2</v>
      </c>
      <c r="F63">
        <v>-0.13311829</v>
      </c>
      <c r="G63">
        <v>0.30986345831902878</v>
      </c>
      <c r="H63">
        <v>-0.15741068</v>
      </c>
      <c r="I63">
        <v>9.5886940000000004E-2</v>
      </c>
      <c r="J63">
        <v>8.9801339999999993E-2</v>
      </c>
      <c r="K63">
        <v>0.26763920000000002</v>
      </c>
      <c r="L63">
        <v>0.15421957</v>
      </c>
      <c r="M63">
        <v>0.43057742999999998</v>
      </c>
      <c r="N63">
        <v>-9.5054656000000001E-2</v>
      </c>
    </row>
    <row r="64" spans="1:14" x14ac:dyDescent="0.25">
      <c r="A64">
        <v>-0.28498482721475582</v>
      </c>
      <c r="B64">
        <v>0.88424158731985691</v>
      </c>
      <c r="C64">
        <v>-3.5929057E-2</v>
      </c>
      <c r="D64">
        <v>0.19851300999999999</v>
      </c>
      <c r="E64">
        <v>4.3438103999999998E-2</v>
      </c>
      <c r="F64">
        <v>-2.5832779E-2</v>
      </c>
      <c r="G64">
        <v>0.25993820409712343</v>
      </c>
      <c r="H64">
        <v>0.41378132000000001</v>
      </c>
      <c r="I64">
        <v>0.41558020000000001</v>
      </c>
      <c r="J64">
        <v>0.62647929999999996</v>
      </c>
      <c r="K64">
        <v>0.59458506</v>
      </c>
      <c r="L64">
        <v>0.11068679400000001</v>
      </c>
      <c r="M64">
        <v>0.36722307999999998</v>
      </c>
      <c r="N64">
        <v>-0.10335526</v>
      </c>
    </row>
    <row r="65" spans="1:14" x14ac:dyDescent="0.25">
      <c r="A65">
        <v>1.2053667564698249</v>
      </c>
      <c r="B65">
        <v>-0.28498482721475582</v>
      </c>
      <c r="C65">
        <v>-2.3662128000000001E-2</v>
      </c>
      <c r="D65">
        <v>-9.7682432999999999E-2</v>
      </c>
      <c r="E65">
        <v>4.3036485999999999E-2</v>
      </c>
      <c r="F65">
        <v>-0.24031925000000001</v>
      </c>
      <c r="G65">
        <v>-9.7659063006984806E-2</v>
      </c>
      <c r="H65">
        <v>-0.12330770000000001</v>
      </c>
      <c r="I65">
        <v>-0.75521150000000004</v>
      </c>
      <c r="J65">
        <v>-0.50173223</v>
      </c>
      <c r="K65">
        <v>-0.63452286000000002</v>
      </c>
      <c r="L65">
        <v>-2.0328261E-2</v>
      </c>
      <c r="M65">
        <v>-0.4049527</v>
      </c>
      <c r="N65">
        <v>-0.27642524000000002</v>
      </c>
    </row>
    <row r="66" spans="1:14" x14ac:dyDescent="0.25">
      <c r="A66">
        <v>-0.30553393623660191</v>
      </c>
      <c r="B66">
        <v>1.2053667564698249</v>
      </c>
      <c r="C66">
        <v>-8.5156277000000002E-2</v>
      </c>
      <c r="D66">
        <v>-0.24468117</v>
      </c>
      <c r="E66">
        <v>-9.3121635999999994E-3</v>
      </c>
      <c r="F66">
        <v>-0.11458198</v>
      </c>
      <c r="G66">
        <v>6.4084724994894898E-2</v>
      </c>
      <c r="H66">
        <v>-0.123561</v>
      </c>
      <c r="I66">
        <v>-6.8745639999999997E-2</v>
      </c>
      <c r="J66">
        <v>0.77350885000000003</v>
      </c>
      <c r="K66">
        <v>-0.42350840000000001</v>
      </c>
      <c r="L66">
        <v>0.33281080000000002</v>
      </c>
      <c r="M66">
        <v>0.5021639</v>
      </c>
      <c r="N66">
        <v>0.31609579999999998</v>
      </c>
    </row>
    <row r="67" spans="1:14" x14ac:dyDescent="0.25">
      <c r="A67">
        <v>-0.96033516445836464</v>
      </c>
      <c r="B67">
        <v>-0.30553393623660191</v>
      </c>
      <c r="C67">
        <v>-5.3782344000000003E-2</v>
      </c>
      <c r="D67">
        <v>-0.19225508999999999</v>
      </c>
      <c r="E67">
        <v>3.7028116000000001E-3</v>
      </c>
      <c r="F67">
        <v>-4.7461253000000002E-2</v>
      </c>
      <c r="G67">
        <v>-2.7668990555248098E-2</v>
      </c>
      <c r="H67">
        <v>-5.5548317999999999E-2</v>
      </c>
      <c r="I67">
        <v>0.20762247</v>
      </c>
      <c r="J67">
        <v>0.33575156</v>
      </c>
      <c r="K67">
        <v>0.23449751999999999</v>
      </c>
      <c r="L67">
        <v>-5.114904E-2</v>
      </c>
      <c r="M67">
        <v>0.19288367000000001</v>
      </c>
      <c r="N67">
        <v>9.1415410000000002E-2</v>
      </c>
    </row>
    <row r="68" spans="1:14" x14ac:dyDescent="0.25">
      <c r="A68">
        <v>0.57554892125137624</v>
      </c>
      <c r="B68">
        <v>-0.96033516445836464</v>
      </c>
      <c r="C68">
        <v>-3.3913628000000001E-2</v>
      </c>
      <c r="D68">
        <v>0.14906711</v>
      </c>
      <c r="E68">
        <v>-3.4891297000000002E-2</v>
      </c>
      <c r="F68">
        <v>8.3671180999999997E-2</v>
      </c>
      <c r="G68">
        <v>-6.67366858657997E-2</v>
      </c>
      <c r="H68">
        <v>-6.7665199999999995E-2</v>
      </c>
      <c r="I68">
        <v>0.20561436</v>
      </c>
      <c r="J68">
        <v>-0.46398826999999998</v>
      </c>
      <c r="K68">
        <v>-0.19152598000000001</v>
      </c>
      <c r="L68">
        <v>-0.14458926</v>
      </c>
      <c r="M68">
        <v>-5.7290300000000002E-2</v>
      </c>
      <c r="N68">
        <v>1.8422203E-3</v>
      </c>
    </row>
    <row r="69" spans="1:14" x14ac:dyDescent="0.25">
      <c r="A69">
        <v>-4.2402155043844392</v>
      </c>
      <c r="B69">
        <v>0.57554892125137624</v>
      </c>
      <c r="C69">
        <v>-0.13600749000000001</v>
      </c>
      <c r="D69">
        <v>-0.39472657999999999</v>
      </c>
      <c r="E69">
        <v>-8.3016968999999996E-2</v>
      </c>
      <c r="F69">
        <v>-0.35503932999999999</v>
      </c>
      <c r="G69">
        <v>4.8924374817852598E-2</v>
      </c>
      <c r="H69">
        <v>4.4187568000000003E-2</v>
      </c>
      <c r="I69">
        <v>0.40380567000000001</v>
      </c>
      <c r="J69">
        <v>-0.101239935</v>
      </c>
      <c r="K69">
        <v>-8.8671009999999995E-2</v>
      </c>
      <c r="L69">
        <v>4.179886E-2</v>
      </c>
      <c r="M69">
        <v>0.46406755</v>
      </c>
      <c r="N69">
        <v>-0.33844203</v>
      </c>
    </row>
    <row r="70" spans="1:14" x14ac:dyDescent="0.25">
      <c r="A70">
        <v>-2.240160449036932</v>
      </c>
      <c r="B70">
        <v>-4.2402155043844392</v>
      </c>
      <c r="C70">
        <v>-2.0075216E-2</v>
      </c>
      <c r="D70">
        <v>-0.18084853000000001</v>
      </c>
      <c r="E70">
        <v>-9.7560089000000003E-2</v>
      </c>
      <c r="F70">
        <v>-0.35323923000000002</v>
      </c>
      <c r="G70">
        <v>-0.1842918652495901</v>
      </c>
      <c r="H70">
        <v>-8.6833305999999999E-2</v>
      </c>
      <c r="I70">
        <v>-0.94350683999999996</v>
      </c>
      <c r="J70">
        <v>-3.9342933000000002</v>
      </c>
      <c r="K70">
        <v>-1.6905203</v>
      </c>
      <c r="L70">
        <v>-0.28010590000000002</v>
      </c>
      <c r="M70">
        <v>-1.1844622</v>
      </c>
      <c r="N70">
        <v>-0.2070274</v>
      </c>
    </row>
    <row r="71" spans="1:14" x14ac:dyDescent="0.25">
      <c r="A71">
        <v>0.74633795242095335</v>
      </c>
      <c r="B71">
        <v>-2.240160449036932</v>
      </c>
      <c r="C71">
        <v>-0.13633629</v>
      </c>
      <c r="D71">
        <v>-0.18609465</v>
      </c>
      <c r="E71">
        <v>-0.24572627999999999</v>
      </c>
      <c r="F71">
        <v>-0.38296738000000002</v>
      </c>
      <c r="G71">
        <v>6.5527045237919801E-2</v>
      </c>
      <c r="H71">
        <v>0.26816079999999998</v>
      </c>
      <c r="I71">
        <v>-0.13239759000000001</v>
      </c>
      <c r="J71">
        <v>-1.3906088000000001</v>
      </c>
      <c r="K71">
        <v>0.53765523000000004</v>
      </c>
      <c r="L71">
        <v>-0.80929720000000005</v>
      </c>
      <c r="M71">
        <v>-0.22669673000000001</v>
      </c>
      <c r="N71">
        <v>-0.55548613999999996</v>
      </c>
    </row>
    <row r="72" spans="1:14" x14ac:dyDescent="0.25">
      <c r="A72">
        <v>-0.48754376705733771</v>
      </c>
      <c r="B72">
        <v>0.74633795242095335</v>
      </c>
      <c r="C72">
        <v>-0.23634648</v>
      </c>
      <c r="D72">
        <v>-0.23319739</v>
      </c>
      <c r="E72">
        <v>-0.23059203</v>
      </c>
      <c r="F72">
        <v>-9.8040554000000002E-2</v>
      </c>
      <c r="G72">
        <v>0.15369050546662061</v>
      </c>
      <c r="H72">
        <v>0.17160698999999999</v>
      </c>
      <c r="I72">
        <v>-1.2986546999999999</v>
      </c>
      <c r="J72">
        <v>-2.2884264000000001</v>
      </c>
      <c r="K72">
        <v>-0.95284926999999997</v>
      </c>
      <c r="L72">
        <v>-0.31620844999999997</v>
      </c>
      <c r="M72">
        <v>-0.88245430000000002</v>
      </c>
      <c r="N72">
        <v>-1.1909444</v>
      </c>
    </row>
    <row r="73" spans="1:14" x14ac:dyDescent="0.25">
      <c r="A73">
        <v>-0.25997642901346318</v>
      </c>
      <c r="B73">
        <v>-0.48754376705733771</v>
      </c>
      <c r="C73">
        <v>3.1004796000000001E-2</v>
      </c>
      <c r="D73">
        <v>-0.10662068</v>
      </c>
      <c r="E73">
        <v>-1.2237756000000001E-2</v>
      </c>
      <c r="F73">
        <v>0.25104685999999998</v>
      </c>
      <c r="G73">
        <v>-0.24512120316714339</v>
      </c>
      <c r="H73">
        <v>0.13632447</v>
      </c>
      <c r="I73">
        <v>-0.35689038000000001</v>
      </c>
      <c r="J73">
        <v>-1.027372</v>
      </c>
      <c r="K73">
        <v>-0.18208194</v>
      </c>
      <c r="L73">
        <v>-0.77109130000000004</v>
      </c>
      <c r="M73">
        <v>-0.73629060000000002</v>
      </c>
      <c r="N73">
        <v>-0.30152815999999999</v>
      </c>
    </row>
    <row r="74" spans="1:14" x14ac:dyDescent="0.25">
      <c r="A74">
        <v>0.62148740038646755</v>
      </c>
      <c r="B74">
        <v>-0.25997642901346318</v>
      </c>
      <c r="C74">
        <v>-2.9417256999999999E-3</v>
      </c>
      <c r="D74">
        <v>3.9062949E-2</v>
      </c>
      <c r="E74">
        <v>6.6285121000000002E-2</v>
      </c>
      <c r="F74">
        <v>-9.9775566999999992E-3</v>
      </c>
      <c r="G74">
        <v>-0.19533277299407861</v>
      </c>
      <c r="H74">
        <v>-0.16101099999999999</v>
      </c>
      <c r="I74">
        <v>0.15818840000000001</v>
      </c>
      <c r="J74">
        <v>0.39775616000000003</v>
      </c>
      <c r="K74">
        <v>-0.97797763000000004</v>
      </c>
      <c r="L74">
        <v>-0.57315780000000005</v>
      </c>
      <c r="M74">
        <v>-0.31330419999999998</v>
      </c>
      <c r="N74">
        <v>-0.26324412000000003</v>
      </c>
    </row>
    <row r="75" spans="1:14" x14ac:dyDescent="0.25">
      <c r="A75">
        <v>-0.98949074221759337</v>
      </c>
      <c r="B75">
        <v>0.62148740038646755</v>
      </c>
      <c r="C75">
        <v>-0.106629</v>
      </c>
      <c r="D75">
        <v>-0.1622411</v>
      </c>
      <c r="E75">
        <v>-1.0957199000000001E-2</v>
      </c>
      <c r="F75">
        <v>-3.2800141999999997E-2</v>
      </c>
      <c r="G75">
        <v>0.2131044781870913</v>
      </c>
      <c r="H75">
        <v>0.16637801999999999</v>
      </c>
      <c r="I75">
        <v>-0.56789599999999996</v>
      </c>
      <c r="J75">
        <v>-0.18221682</v>
      </c>
      <c r="K75">
        <v>-0.36106113000000001</v>
      </c>
      <c r="L75">
        <v>-0.75583069999999997</v>
      </c>
      <c r="M75">
        <v>-0.61229115999999995</v>
      </c>
      <c r="N75">
        <v>-0.19153700000000001</v>
      </c>
    </row>
    <row r="76" spans="1:14" x14ac:dyDescent="0.25">
      <c r="A76">
        <v>-1.06446193702484</v>
      </c>
      <c r="B76">
        <v>-0.98949074221759337</v>
      </c>
      <c r="C76">
        <v>-2.8785126000000001E-2</v>
      </c>
      <c r="D76">
        <v>-0.17749472999999999</v>
      </c>
      <c r="E76">
        <v>-2.0446036000000001E-2</v>
      </c>
      <c r="F76">
        <v>0.11604042000000001</v>
      </c>
      <c r="G76">
        <v>-0.29196999269637219</v>
      </c>
      <c r="H76">
        <v>-0.2359395</v>
      </c>
      <c r="I76">
        <v>-0.84482360000000001</v>
      </c>
      <c r="J76">
        <v>-0.30580652000000003</v>
      </c>
      <c r="K76">
        <v>-0.90742</v>
      </c>
      <c r="L76">
        <v>-0.50527770000000005</v>
      </c>
      <c r="M76">
        <v>-0.96214809999999995</v>
      </c>
      <c r="N76">
        <v>-0.9937241</v>
      </c>
    </row>
    <row r="77" spans="1:14" x14ac:dyDescent="0.25">
      <c r="A77">
        <v>1.739680598442972</v>
      </c>
      <c r="B77">
        <v>-1.06446193702484</v>
      </c>
      <c r="C77">
        <v>-6.5759343999999997E-2</v>
      </c>
      <c r="D77">
        <v>0.26915927000000001</v>
      </c>
      <c r="E77">
        <v>-6.3350034E-2</v>
      </c>
      <c r="F77">
        <v>0.2461343</v>
      </c>
      <c r="G77">
        <v>0.1615703364845085</v>
      </c>
      <c r="H77">
        <v>-1.2484584E-3</v>
      </c>
      <c r="I77">
        <v>-0.49819930000000001</v>
      </c>
      <c r="J77">
        <v>-0.47581499999999999</v>
      </c>
      <c r="K77">
        <v>-1.1768981000000001</v>
      </c>
      <c r="L77">
        <v>-0.21671486000000001</v>
      </c>
      <c r="M77">
        <v>-0.57511394999999998</v>
      </c>
      <c r="N77">
        <v>-1.0632543999999999</v>
      </c>
    </row>
    <row r="78" spans="1:14" x14ac:dyDescent="0.25">
      <c r="A78">
        <v>-0.8597642132977017</v>
      </c>
      <c r="B78">
        <v>1.739680598442972</v>
      </c>
      <c r="C78">
        <v>-0.14731204000000001</v>
      </c>
      <c r="D78">
        <v>-0.51470360999999998</v>
      </c>
      <c r="E78">
        <v>-8.3398606E-2</v>
      </c>
      <c r="F78">
        <v>-0.54115871999999998</v>
      </c>
      <c r="G78">
        <v>0.1958937134455036</v>
      </c>
      <c r="H78">
        <v>5.6509636000000002E-2</v>
      </c>
      <c r="I78">
        <v>-0.50807256000000001</v>
      </c>
      <c r="J78">
        <v>-0.34360707000000001</v>
      </c>
      <c r="K78">
        <v>-0.45959157</v>
      </c>
      <c r="L78">
        <v>-0.62789123999999996</v>
      </c>
      <c r="M78">
        <v>-0.34035949999999998</v>
      </c>
      <c r="N78">
        <v>-0.44485735999999998</v>
      </c>
    </row>
    <row r="79" spans="1:14" x14ac:dyDescent="0.25">
      <c r="A79">
        <v>0.76645147898364852</v>
      </c>
      <c r="B79">
        <v>-0.8597642132977017</v>
      </c>
      <c r="C79">
        <v>1.5175990999999999E-3</v>
      </c>
      <c r="D79">
        <v>-0.42884456999999998</v>
      </c>
      <c r="E79">
        <v>2.6641690999999999E-2</v>
      </c>
      <c r="F79">
        <v>-6.6171501999999993E-2</v>
      </c>
      <c r="G79">
        <v>-9.6579485192200595E-2</v>
      </c>
      <c r="H79">
        <v>0.21909143</v>
      </c>
      <c r="I79">
        <v>9.8188059999999994E-2</v>
      </c>
      <c r="J79">
        <v>0.120226085</v>
      </c>
      <c r="K79">
        <v>6.5524979999999997E-2</v>
      </c>
      <c r="L79">
        <v>-0.40571390000000002</v>
      </c>
      <c r="M79">
        <v>-1.4010072000000001E-4</v>
      </c>
      <c r="N79">
        <v>-0.67921244999999997</v>
      </c>
    </row>
    <row r="80" spans="1:14" x14ac:dyDescent="0.25">
      <c r="A80">
        <v>0.56558234052003609</v>
      </c>
      <c r="B80">
        <v>0.76645147898364852</v>
      </c>
      <c r="C80">
        <v>-3.4894121E-2</v>
      </c>
      <c r="D80">
        <v>-0.42305276000000003</v>
      </c>
      <c r="E80">
        <v>1.6691544999999999E-2</v>
      </c>
      <c r="F80">
        <v>1.5132586999999999E-2</v>
      </c>
      <c r="G80">
        <v>-8.2945699999132996E-2</v>
      </c>
      <c r="H80">
        <v>-1.3040064000000001E-2</v>
      </c>
      <c r="I80">
        <v>0.60973339999999998</v>
      </c>
      <c r="J80">
        <v>0.73217080000000001</v>
      </c>
      <c r="K80">
        <v>2.3712068999999999E-2</v>
      </c>
      <c r="L80">
        <v>-0.40726835</v>
      </c>
      <c r="M80">
        <v>-8.0363139999999993E-3</v>
      </c>
      <c r="N80">
        <v>-0.33194348000000001</v>
      </c>
    </row>
    <row r="81" spans="1:14" x14ac:dyDescent="0.25">
      <c r="A81">
        <v>-0.47708201606814782</v>
      </c>
      <c r="B81">
        <v>0.56558234052003609</v>
      </c>
      <c r="C81">
        <v>-0.1085021</v>
      </c>
      <c r="D81">
        <v>0.12530472000000001</v>
      </c>
      <c r="E81">
        <v>-1.0089781E-4</v>
      </c>
      <c r="F81">
        <v>-3.7377113999999999E-4</v>
      </c>
      <c r="G81">
        <v>3.9667948345121003E-2</v>
      </c>
      <c r="H81">
        <v>9.7714745000000006E-2</v>
      </c>
      <c r="I81">
        <v>0.20436624</v>
      </c>
      <c r="J81">
        <v>0.13768816</v>
      </c>
      <c r="K81">
        <v>0.61256312999999996</v>
      </c>
      <c r="L81">
        <v>-0.3073533</v>
      </c>
      <c r="M81">
        <v>0.43550134000000001</v>
      </c>
      <c r="N81">
        <v>0.16470857999999999</v>
      </c>
    </row>
    <row r="82" spans="1:14" x14ac:dyDescent="0.25">
      <c r="A82">
        <v>-0.64265517287930163</v>
      </c>
      <c r="B82">
        <v>-0.47708201606814782</v>
      </c>
      <c r="C82">
        <v>-5.1557304E-3</v>
      </c>
      <c r="D82">
        <v>-4.0761007000000002E-2</v>
      </c>
      <c r="E82">
        <v>-2.5221657000000001E-3</v>
      </c>
      <c r="F82">
        <v>-0.20844008999999999</v>
      </c>
      <c r="G82">
        <v>4.4214263297614798E-2</v>
      </c>
      <c r="H82">
        <v>-8.9225600000000002E-2</v>
      </c>
      <c r="I82">
        <v>-0.18732244000000001</v>
      </c>
      <c r="J82">
        <v>0.57446134000000004</v>
      </c>
      <c r="K82">
        <v>-0.54442793</v>
      </c>
      <c r="L82">
        <v>3.3634789999999999E-3</v>
      </c>
      <c r="M82">
        <v>-0.32746458000000001</v>
      </c>
      <c r="N82">
        <v>-0.22840737999999999</v>
      </c>
    </row>
    <row r="83" spans="1:14" x14ac:dyDescent="0.25">
      <c r="A83">
        <v>0.1885255882891437</v>
      </c>
      <c r="B83">
        <v>-0.64265517287930163</v>
      </c>
      <c r="C83">
        <v>-8.2109836000000005E-2</v>
      </c>
      <c r="D83">
        <v>0.13704458</v>
      </c>
      <c r="E83">
        <v>-3.7361037999999999E-2</v>
      </c>
      <c r="F83">
        <v>0.10626624</v>
      </c>
      <c r="G83">
        <v>-3.3544837276853597E-2</v>
      </c>
      <c r="H83">
        <v>-5.8278403999999999E-2</v>
      </c>
      <c r="I83">
        <v>0.18917497</v>
      </c>
      <c r="J83">
        <v>-0.38042720000000002</v>
      </c>
      <c r="K83">
        <v>0.17915037</v>
      </c>
      <c r="L83">
        <v>-0.25063210000000002</v>
      </c>
      <c r="M83">
        <v>0.23688795000000001</v>
      </c>
      <c r="N83">
        <v>-0.19736735999999999</v>
      </c>
    </row>
    <row r="84" spans="1:14" x14ac:dyDescent="0.25">
      <c r="A84">
        <v>-1.243718726987767</v>
      </c>
      <c r="B84">
        <v>0.1885255882891437</v>
      </c>
      <c r="C84">
        <v>-0.10944719999999999</v>
      </c>
      <c r="D84">
        <v>-0.16346405</v>
      </c>
      <c r="E84">
        <v>-8.7603182000000002E-2</v>
      </c>
      <c r="F84">
        <v>-0.30173239000000002</v>
      </c>
      <c r="G84">
        <v>5.9617468177307703E-2</v>
      </c>
      <c r="H84">
        <v>-7.3833520000000001E-3</v>
      </c>
      <c r="I84">
        <v>0.97498994999999999</v>
      </c>
      <c r="J84">
        <v>-0.31468013</v>
      </c>
      <c r="K84">
        <v>0.23845569999999999</v>
      </c>
      <c r="L84">
        <v>5.1654484000000001E-2</v>
      </c>
      <c r="M84">
        <v>0.6641302</v>
      </c>
      <c r="N84">
        <v>7.8615589999999999E-2</v>
      </c>
    </row>
    <row r="85" spans="1:14" x14ac:dyDescent="0.25">
      <c r="A85">
        <v>0.8495599351706169</v>
      </c>
      <c r="B85">
        <v>-1.243718726987767</v>
      </c>
      <c r="C85">
        <v>-4.7403251E-2</v>
      </c>
      <c r="D85">
        <v>-4.4589620000000003E-2</v>
      </c>
      <c r="E85">
        <v>-5.3521025E-2</v>
      </c>
      <c r="F85">
        <v>-0.14748196999999999</v>
      </c>
      <c r="G85">
        <v>0.20597418204676041</v>
      </c>
      <c r="H85">
        <v>5.0032128000000002E-2</v>
      </c>
      <c r="I85">
        <v>-0.78453803</v>
      </c>
      <c r="J85">
        <v>-0.53467580000000003</v>
      </c>
      <c r="K85">
        <v>-0.40247607000000002</v>
      </c>
      <c r="L85">
        <v>0.100204855</v>
      </c>
      <c r="M85">
        <v>-0.64142155999999995</v>
      </c>
      <c r="N85">
        <v>-0.25940376999999998</v>
      </c>
    </row>
    <row r="86" spans="1:14" x14ac:dyDescent="0.25">
      <c r="A86">
        <v>-1.970763338835682</v>
      </c>
      <c r="B86">
        <v>0.8495599351706169</v>
      </c>
      <c r="C86">
        <v>-8.8614857000000005E-2</v>
      </c>
      <c r="D86">
        <v>-0.49971906999999999</v>
      </c>
      <c r="E86">
        <v>-5.6383381000000003E-2</v>
      </c>
      <c r="F86">
        <v>-0.42184985000000003</v>
      </c>
      <c r="G86">
        <v>5.1376186119637401E-2</v>
      </c>
      <c r="H86">
        <v>-0.11255083</v>
      </c>
      <c r="I86">
        <v>-0.73404380000000002</v>
      </c>
      <c r="J86">
        <v>0.22823936</v>
      </c>
      <c r="K86">
        <v>-0.68206670000000003</v>
      </c>
      <c r="L86">
        <v>-5.3765439999999996E-3</v>
      </c>
      <c r="M86">
        <v>-0.11261628999999999</v>
      </c>
      <c r="N86">
        <v>-0.5664749</v>
      </c>
    </row>
    <row r="87" spans="1:14" x14ac:dyDescent="0.25">
      <c r="A87">
        <v>-0.58065399480084645</v>
      </c>
      <c r="B87">
        <v>-1.970763338835682</v>
      </c>
      <c r="C87">
        <v>-5.0264771E-2</v>
      </c>
      <c r="D87">
        <v>-0.38423832000000002</v>
      </c>
      <c r="E87">
        <v>-3.1503145000000003E-2</v>
      </c>
      <c r="F87">
        <v>-0.48233994000000002</v>
      </c>
      <c r="G87">
        <v>-0.35943558790040891</v>
      </c>
      <c r="H87">
        <v>6.5924115000000005E-2</v>
      </c>
      <c r="I87">
        <v>-0.46318369999999998</v>
      </c>
      <c r="J87">
        <v>-0.35324169999999999</v>
      </c>
      <c r="K87">
        <v>-0.83963715999999999</v>
      </c>
      <c r="L87">
        <v>-7.5336230000000004E-2</v>
      </c>
      <c r="M87">
        <v>-0.46186996000000002</v>
      </c>
      <c r="N87">
        <v>-0.110230416</v>
      </c>
    </row>
    <row r="88" spans="1:14" x14ac:dyDescent="0.25">
      <c r="A88">
        <v>0.32205621654691607</v>
      </c>
      <c r="B88">
        <v>-0.58065399480084645</v>
      </c>
      <c r="C88">
        <v>-6.9339165999999994E-2</v>
      </c>
      <c r="D88">
        <v>-0.16729463999999999</v>
      </c>
      <c r="E88">
        <v>-0.10220474</v>
      </c>
      <c r="F88">
        <v>-0.44138506999999999</v>
      </c>
      <c r="G88">
        <v>5.0917641065251797E-2</v>
      </c>
      <c r="H88">
        <v>3.2012023000000001E-2</v>
      </c>
      <c r="I88">
        <v>-0.70959276000000004</v>
      </c>
      <c r="J88">
        <v>-0.35835060000000002</v>
      </c>
      <c r="K88">
        <v>-0.12897586999999999</v>
      </c>
      <c r="L88">
        <v>-0.61760599999999999</v>
      </c>
      <c r="M88">
        <v>-0.62280226000000005</v>
      </c>
      <c r="N88">
        <v>-0.58607580000000004</v>
      </c>
    </row>
    <row r="89" spans="1:14" x14ac:dyDescent="0.25">
      <c r="A89">
        <v>0.73808139056816235</v>
      </c>
      <c r="B89">
        <v>0.32205621654691607</v>
      </c>
      <c r="C89">
        <v>-0.14534343</v>
      </c>
      <c r="D89">
        <v>-0.19268320999999999</v>
      </c>
      <c r="E89">
        <v>-8.9272566999999997E-2</v>
      </c>
      <c r="F89">
        <v>-0.10918976</v>
      </c>
      <c r="G89">
        <v>-0.12151514595277869</v>
      </c>
      <c r="H89">
        <v>-1.6363358000000001E-2</v>
      </c>
      <c r="I89">
        <v>-0.55287310000000001</v>
      </c>
      <c r="J89">
        <v>-0.60508039999999996</v>
      </c>
      <c r="K89">
        <v>6.7695676999999996E-3</v>
      </c>
      <c r="L89">
        <v>-0.41349447</v>
      </c>
      <c r="M89">
        <v>-0.103212476</v>
      </c>
      <c r="N89">
        <v>-0.41905379999999998</v>
      </c>
    </row>
    <row r="90" spans="1:14" x14ac:dyDescent="0.25">
      <c r="A90">
        <v>1.9306520773845319</v>
      </c>
      <c r="B90">
        <v>0.73808139056816235</v>
      </c>
      <c r="C90">
        <v>-2.0148572999999999E-2</v>
      </c>
      <c r="D90">
        <v>4.4774729999999999E-2</v>
      </c>
      <c r="E90">
        <v>-4.5491330999999999E-3</v>
      </c>
      <c r="F90">
        <v>-7.1230503000000001E-2</v>
      </c>
      <c r="G90">
        <v>-6.2375595978207299E-2</v>
      </c>
      <c r="H90">
        <v>-0.10709942</v>
      </c>
      <c r="I90">
        <v>0.10620164999999999</v>
      </c>
      <c r="J90">
        <v>0.27172932</v>
      </c>
      <c r="K90">
        <v>0.15752837</v>
      </c>
      <c r="L90">
        <v>-0.40625334000000002</v>
      </c>
      <c r="M90">
        <v>7.0413053E-3</v>
      </c>
      <c r="N90">
        <v>-7.6893420000000004E-2</v>
      </c>
    </row>
    <row r="91" spans="1:14" x14ac:dyDescent="0.25">
      <c r="A91">
        <v>0.34907061332650452</v>
      </c>
      <c r="B91">
        <v>1.9306520773845319</v>
      </c>
      <c r="C91">
        <v>-3.7102201000000001E-2</v>
      </c>
      <c r="D91">
        <v>0.50236639000000005</v>
      </c>
      <c r="E91">
        <v>9.1263863000000001E-2</v>
      </c>
      <c r="F91">
        <v>0.97438051000000003</v>
      </c>
      <c r="G91">
        <v>8.4524321109228806E-2</v>
      </c>
      <c r="H91">
        <v>0.31751463000000002</v>
      </c>
      <c r="I91">
        <v>0.53507510000000003</v>
      </c>
      <c r="J91">
        <v>0.8152623</v>
      </c>
      <c r="K91">
        <v>0.62187590000000004</v>
      </c>
      <c r="L91">
        <v>-9.4115699999999997E-2</v>
      </c>
      <c r="M91">
        <v>0.79974590000000001</v>
      </c>
      <c r="N91">
        <v>0.22884493</v>
      </c>
    </row>
    <row r="92" spans="1:14" x14ac:dyDescent="0.25">
      <c r="A92">
        <v>-2.4548752970995151</v>
      </c>
      <c r="B92">
        <v>0.34907061332650452</v>
      </c>
      <c r="C92">
        <v>-2.7881438000000001E-3</v>
      </c>
      <c r="D92">
        <v>1.0600716E-2</v>
      </c>
      <c r="E92">
        <v>0.10683603</v>
      </c>
      <c r="F92">
        <v>-0.33488140999999999</v>
      </c>
      <c r="G92">
        <v>5.5817259627826597E-2</v>
      </c>
      <c r="H92">
        <v>7.3869615999999999E-2</v>
      </c>
      <c r="I92">
        <v>-0.70250404</v>
      </c>
      <c r="J92">
        <v>1.2488713</v>
      </c>
      <c r="K92">
        <v>-0.42383599999999999</v>
      </c>
      <c r="L92">
        <v>6.60414E-2</v>
      </c>
      <c r="M92">
        <v>-0.27990913000000001</v>
      </c>
      <c r="N92">
        <v>0.26176509999999997</v>
      </c>
    </row>
    <row r="93" spans="1:14" x14ac:dyDescent="0.25">
      <c r="A93">
        <v>1.7386974539831099</v>
      </c>
      <c r="B93">
        <v>-2.4548752970995151</v>
      </c>
      <c r="C93">
        <v>-1.3811E-2</v>
      </c>
      <c r="D93">
        <v>-0.18867895000000001</v>
      </c>
      <c r="E93">
        <v>-5.0710659000000003E-3</v>
      </c>
      <c r="F93">
        <v>0.10003149</v>
      </c>
      <c r="G93">
        <v>3.7108330520797601E-2</v>
      </c>
      <c r="H93">
        <v>-7.5529180000000001E-2</v>
      </c>
      <c r="I93">
        <v>0.6388374</v>
      </c>
      <c r="J93">
        <v>1.8402259000000001</v>
      </c>
      <c r="K93">
        <v>0.75922860000000003</v>
      </c>
      <c r="L93">
        <v>-0.16537368</v>
      </c>
      <c r="M93">
        <v>-0.39656662999999998</v>
      </c>
      <c r="N93">
        <v>-0.18703044999999999</v>
      </c>
    </row>
    <row r="94" spans="1:14" x14ac:dyDescent="0.25">
      <c r="A94">
        <v>-1.436168518743439</v>
      </c>
      <c r="B94">
        <v>1.7386974539831099</v>
      </c>
      <c r="C94">
        <v>-0.19788148</v>
      </c>
      <c r="D94">
        <v>-0.27455765999999998</v>
      </c>
      <c r="E94">
        <v>-0.15355753999999999</v>
      </c>
      <c r="F94">
        <v>-0.45363986000000001</v>
      </c>
      <c r="G94">
        <v>8.7677849004656194E-2</v>
      </c>
      <c r="H94">
        <v>-0.14329675</v>
      </c>
      <c r="I94">
        <v>-0.91962410000000006</v>
      </c>
      <c r="J94">
        <v>0.50006470000000003</v>
      </c>
      <c r="K94">
        <v>-1.1998549000000001</v>
      </c>
      <c r="L94">
        <v>-0.17853461000000001</v>
      </c>
      <c r="M94">
        <v>0.13569681</v>
      </c>
      <c r="N94">
        <v>-0.78021359999999995</v>
      </c>
    </row>
    <row r="95" spans="1:14" x14ac:dyDescent="0.25">
      <c r="A95">
        <v>-0.74992028621356199</v>
      </c>
      <c r="B95">
        <v>-1.436168518743439</v>
      </c>
      <c r="C95">
        <v>-5.5861781999999999E-2</v>
      </c>
      <c r="D95">
        <v>-0.46207925999999999</v>
      </c>
      <c r="E95">
        <v>-5.6254077E-2</v>
      </c>
      <c r="F95">
        <v>-0.16228118</v>
      </c>
      <c r="G95">
        <v>-6.9828481433890102E-2</v>
      </c>
      <c r="H95">
        <v>9.4987270000000002E-3</v>
      </c>
      <c r="I95">
        <v>-6.321272E-2</v>
      </c>
      <c r="J95">
        <v>-1.3910709999999999</v>
      </c>
      <c r="K95">
        <v>-0.25247960000000003</v>
      </c>
      <c r="L95">
        <v>-0.29422867000000003</v>
      </c>
      <c r="M95">
        <v>-7.5363470000000002E-2</v>
      </c>
      <c r="N95">
        <v>-0.17274185</v>
      </c>
    </row>
    <row r="96" spans="1:14" x14ac:dyDescent="0.25">
      <c r="A96">
        <v>1.1731156364265281</v>
      </c>
      <c r="B96">
        <v>-0.74992028621356199</v>
      </c>
      <c r="C96">
        <v>-2.3740250000000001E-3</v>
      </c>
      <c r="D96">
        <v>6.5580685E-2</v>
      </c>
      <c r="E96">
        <v>-4.2524836000000003E-2</v>
      </c>
      <c r="F96">
        <v>0.18264506</v>
      </c>
      <c r="G96">
        <v>2.6163866750926999E-2</v>
      </c>
      <c r="H96">
        <v>-4.4920437000000001E-2</v>
      </c>
      <c r="I96">
        <v>-0.55937700000000001</v>
      </c>
      <c r="J96">
        <v>0.79466499999999995</v>
      </c>
      <c r="K96">
        <v>-0.29609760000000002</v>
      </c>
      <c r="L96">
        <v>-0.61713019999999996</v>
      </c>
      <c r="M96">
        <v>-0.30952089999999999</v>
      </c>
      <c r="N96">
        <v>-0.56560767000000001</v>
      </c>
    </row>
    <row r="97" spans="1:14" x14ac:dyDescent="0.25">
      <c r="A97">
        <v>-1.3591034486694149</v>
      </c>
      <c r="B97">
        <v>1.1731156364265281</v>
      </c>
      <c r="C97">
        <v>-0.17098659999999999</v>
      </c>
      <c r="D97">
        <v>-0.45309924000000001</v>
      </c>
      <c r="E97">
        <v>-6.0946410999999999E-2</v>
      </c>
      <c r="F97">
        <v>-0.39203499000000003</v>
      </c>
      <c r="G97">
        <v>0.18710217183199701</v>
      </c>
      <c r="H97">
        <v>0.13653071</v>
      </c>
      <c r="I97">
        <v>0.71571739999999995</v>
      </c>
      <c r="J97">
        <v>-0.62956833999999995</v>
      </c>
      <c r="K97">
        <v>0.36084807000000002</v>
      </c>
      <c r="L97">
        <v>0.14258502000000001</v>
      </c>
      <c r="M97">
        <v>0.70030539999999997</v>
      </c>
      <c r="N97">
        <v>0.16364986000000001</v>
      </c>
    </row>
    <row r="98" spans="1:14" x14ac:dyDescent="0.25">
      <c r="A98">
        <v>-0.59552378507521631</v>
      </c>
      <c r="B98">
        <v>-1.3591034486694149</v>
      </c>
      <c r="C98">
        <v>6.6531919999999996E-3</v>
      </c>
      <c r="D98">
        <v>-0.43158070999999998</v>
      </c>
      <c r="E98">
        <v>-1.6305996E-2</v>
      </c>
      <c r="F98">
        <v>-3.9943676999999997E-2</v>
      </c>
      <c r="G98">
        <v>-0.33893318326011851</v>
      </c>
      <c r="H98">
        <v>-3.3894069999999998E-2</v>
      </c>
      <c r="I98">
        <v>-0.13249436000000001</v>
      </c>
      <c r="J98">
        <v>7.5408279999999994E-2</v>
      </c>
      <c r="K98">
        <v>-0.33543673000000002</v>
      </c>
      <c r="L98">
        <v>0.18915813000000001</v>
      </c>
      <c r="M98">
        <v>-0.35607618000000002</v>
      </c>
      <c r="N98">
        <v>-8.713485E-2</v>
      </c>
    </row>
    <row r="99" spans="1:14" x14ac:dyDescent="0.25">
      <c r="A99">
        <v>-1.3075716790126219</v>
      </c>
      <c r="B99">
        <v>-0.59552378507521631</v>
      </c>
      <c r="C99">
        <v>-5.7399633999999998E-2</v>
      </c>
      <c r="D99">
        <v>1.4949586000000001E-2</v>
      </c>
      <c r="E99">
        <v>-3.9227018000000002E-2</v>
      </c>
      <c r="F99">
        <v>6.6131087000000005E-2</v>
      </c>
      <c r="G99">
        <v>8.7348957194903196E-2</v>
      </c>
      <c r="H99">
        <v>-0.30454418</v>
      </c>
      <c r="I99">
        <v>-0.32696039999999998</v>
      </c>
      <c r="J99">
        <v>0.30479178000000001</v>
      </c>
      <c r="K99">
        <v>-0.16101262</v>
      </c>
      <c r="L99">
        <v>7.5397179999999994E-2</v>
      </c>
      <c r="M99">
        <v>-0.52594660000000004</v>
      </c>
      <c r="N99">
        <v>-0.42145126999999999</v>
      </c>
    </row>
    <row r="100" spans="1:14" x14ac:dyDescent="0.25">
      <c r="A100">
        <v>-1.7592190932748479</v>
      </c>
      <c r="B100">
        <v>-1.3075716790126219</v>
      </c>
      <c r="C100">
        <v>-0.12809623000000001</v>
      </c>
      <c r="D100">
        <v>0.25439212999999999</v>
      </c>
      <c r="E100">
        <v>-0.10973877</v>
      </c>
      <c r="F100">
        <v>0.13503941</v>
      </c>
      <c r="G100">
        <v>0.26211376469108821</v>
      </c>
      <c r="H100">
        <v>0.122472726</v>
      </c>
      <c r="I100">
        <v>0.8909321</v>
      </c>
      <c r="J100">
        <v>-1.0367588999999999</v>
      </c>
      <c r="K100">
        <v>-0.35172868000000002</v>
      </c>
      <c r="L100">
        <v>-0.38698247000000002</v>
      </c>
      <c r="M100">
        <v>0.43384161999999998</v>
      </c>
      <c r="N100">
        <v>-0.46359307</v>
      </c>
    </row>
    <row r="101" spans="1:14" x14ac:dyDescent="0.25">
      <c r="A101">
        <v>0.95269126473565735</v>
      </c>
      <c r="B101">
        <v>-1.7592190932748479</v>
      </c>
      <c r="C101">
        <v>-6.4013118999999993E-2</v>
      </c>
      <c r="D101">
        <v>0.41667541000000002</v>
      </c>
      <c r="E101">
        <v>-0.13809721999999999</v>
      </c>
      <c r="F101">
        <v>0.76638355999999996</v>
      </c>
      <c r="G101">
        <v>-2.9928094617914101E-2</v>
      </c>
      <c r="H101">
        <v>0.32572045999999999</v>
      </c>
      <c r="I101">
        <v>-0.76954199999999995</v>
      </c>
      <c r="J101">
        <v>-1.4540776</v>
      </c>
      <c r="K101">
        <v>-0.24212919999999999</v>
      </c>
      <c r="L101">
        <v>-0.40233219999999997</v>
      </c>
      <c r="M101">
        <v>-1.1287788999999999</v>
      </c>
      <c r="N101">
        <v>-0.77004576000000002</v>
      </c>
    </row>
    <row r="102" spans="1:14" x14ac:dyDescent="0.25">
      <c r="A102">
        <v>1.6499452546127811</v>
      </c>
      <c r="B102">
        <v>-0.88504741438717671</v>
      </c>
      <c r="C102">
        <v>-6.0053448000000002E-2</v>
      </c>
      <c r="D102">
        <v>0.17183760000000001</v>
      </c>
      <c r="E102">
        <v>-5.5716456999999997E-2</v>
      </c>
      <c r="F102">
        <v>9.5110589999999995E-2</v>
      </c>
      <c r="G102">
        <v>-9.3577551022900496E-2</v>
      </c>
      <c r="H102">
        <v>0.25506318</v>
      </c>
      <c r="I102">
        <v>0.30232290000000001</v>
      </c>
      <c r="J102">
        <v>-0.21309908</v>
      </c>
      <c r="K102">
        <v>0.12755321</v>
      </c>
      <c r="L102">
        <v>-0.39488657999999999</v>
      </c>
      <c r="M102">
        <v>3.4666624E-2</v>
      </c>
      <c r="N102">
        <v>-0.35151166</v>
      </c>
    </row>
    <row r="103" spans="1:14" x14ac:dyDescent="0.25">
      <c r="A103">
        <v>0.2218581425075179</v>
      </c>
      <c r="B103">
        <v>1.6499452546127811</v>
      </c>
      <c r="C103">
        <v>-0.13843269999999999</v>
      </c>
      <c r="D103">
        <v>-0.48030798000000002</v>
      </c>
      <c r="E103">
        <v>-7.4693414E-2</v>
      </c>
      <c r="F103">
        <v>-0.62890999000000003</v>
      </c>
      <c r="G103">
        <v>-2.7336952068436001E-2</v>
      </c>
      <c r="H103">
        <v>-0.28725810000000002</v>
      </c>
      <c r="I103">
        <v>-0.29562154000000002</v>
      </c>
      <c r="J103">
        <v>-0.17272483999999999</v>
      </c>
      <c r="K103">
        <v>-6.9825425999999996E-2</v>
      </c>
      <c r="L103">
        <v>-0.16122243999999999</v>
      </c>
      <c r="M103">
        <v>0.39714434999999998</v>
      </c>
      <c r="N103">
        <v>1.7209459999999999E-2</v>
      </c>
    </row>
    <row r="104" spans="1:14" x14ac:dyDescent="0.25">
      <c r="A104">
        <v>2.1460779832522041</v>
      </c>
      <c r="B104">
        <v>0.2218581425075179</v>
      </c>
      <c r="C104">
        <v>-2.1594802999999999E-2</v>
      </c>
      <c r="D104">
        <v>-2.2335793E-2</v>
      </c>
      <c r="E104">
        <v>3.0465512E-2</v>
      </c>
      <c r="F104">
        <v>4.7427933E-3</v>
      </c>
      <c r="G104">
        <v>0.2385282189751812</v>
      </c>
      <c r="H104">
        <v>-2.0201884E-2</v>
      </c>
      <c r="I104">
        <v>0.44768065000000001</v>
      </c>
      <c r="J104">
        <v>0.7622179</v>
      </c>
      <c r="K104">
        <v>0.6733905</v>
      </c>
      <c r="L104">
        <v>-0.11923618599999999</v>
      </c>
      <c r="M104">
        <v>0.44427744000000002</v>
      </c>
      <c r="N104">
        <v>0.11670137999999999</v>
      </c>
    </row>
    <row r="105" spans="1:14" x14ac:dyDescent="0.25">
      <c r="A105">
        <v>0.60167657738324121</v>
      </c>
      <c r="B105">
        <v>2.1460779832522041</v>
      </c>
      <c r="C105">
        <v>-2.0724818999999998E-2</v>
      </c>
      <c r="D105">
        <v>0.21995198999999999</v>
      </c>
      <c r="E105">
        <v>7.8674749000000002E-2</v>
      </c>
      <c r="F105">
        <v>0.47122679000000001</v>
      </c>
      <c r="G105">
        <v>0.126279325481051</v>
      </c>
      <c r="H105">
        <v>-1.2340538E-2</v>
      </c>
      <c r="I105">
        <v>0.32641804000000002</v>
      </c>
      <c r="J105">
        <v>1.4286757000000001</v>
      </c>
      <c r="K105">
        <v>0.27611464000000002</v>
      </c>
      <c r="L105">
        <v>0.30725570000000002</v>
      </c>
      <c r="M105">
        <v>0.47641349999999999</v>
      </c>
      <c r="N105">
        <v>0.43093932000000001</v>
      </c>
    </row>
    <row r="106" spans="1:14" x14ac:dyDescent="0.25">
      <c r="A106">
        <v>0.95997534922487293</v>
      </c>
      <c r="B106">
        <v>0.60167657738324121</v>
      </c>
      <c r="C106">
        <v>-4.3574423000000001E-2</v>
      </c>
      <c r="D106">
        <v>9.4800898999999994E-2</v>
      </c>
      <c r="E106">
        <v>9.8302054E-2</v>
      </c>
      <c r="F106">
        <v>-0.18839183000000001</v>
      </c>
      <c r="G106">
        <v>0.13163582749378649</v>
      </c>
      <c r="H106">
        <v>0.49633068000000002</v>
      </c>
      <c r="I106">
        <v>0.64483935000000003</v>
      </c>
      <c r="J106">
        <v>1.0694492</v>
      </c>
      <c r="K106">
        <v>0.88568603999999995</v>
      </c>
      <c r="L106">
        <v>0.22273588</v>
      </c>
      <c r="M106">
        <v>0.87481730000000002</v>
      </c>
      <c r="N106">
        <v>0.57558215000000001</v>
      </c>
    </row>
    <row r="107" spans="1:14" x14ac:dyDescent="0.25">
      <c r="A107">
        <v>-1.105031660120392</v>
      </c>
      <c r="B107">
        <v>0.95997534922487293</v>
      </c>
      <c r="C107">
        <v>-1.8334208000000001E-2</v>
      </c>
      <c r="D107">
        <v>0.1768014</v>
      </c>
      <c r="E107">
        <v>4.4913214E-2</v>
      </c>
      <c r="F107">
        <v>0.28167945999999999</v>
      </c>
      <c r="G107">
        <v>-0.1193609779336026</v>
      </c>
      <c r="H107">
        <v>-7.7314010000000002E-2</v>
      </c>
      <c r="I107">
        <v>0.30083789999999999</v>
      </c>
      <c r="J107">
        <v>1.632107</v>
      </c>
      <c r="K107">
        <v>0.50492203000000002</v>
      </c>
      <c r="L107">
        <v>0.42995748</v>
      </c>
      <c r="M107">
        <v>0.30131980000000003</v>
      </c>
      <c r="N107">
        <v>0.75014800000000004</v>
      </c>
    </row>
    <row r="108" spans="1:14" x14ac:dyDescent="0.25">
      <c r="A108">
        <v>1.0822668666881901</v>
      </c>
      <c r="B108">
        <v>-1.105031660120392</v>
      </c>
      <c r="C108">
        <v>-7.0205945000000006E-2</v>
      </c>
      <c r="D108">
        <v>-0.33552559999999998</v>
      </c>
      <c r="E108">
        <v>-3.0617232000000002E-3</v>
      </c>
      <c r="F108">
        <v>-0.29392812000000001</v>
      </c>
      <c r="G108">
        <v>9.7766894748125499E-2</v>
      </c>
      <c r="H108">
        <v>6.264815E-2</v>
      </c>
      <c r="I108">
        <v>0.10011536</v>
      </c>
      <c r="J108">
        <v>-1.1208133</v>
      </c>
      <c r="K108">
        <v>9.3464759999999994E-2</v>
      </c>
      <c r="L108">
        <v>0.27352417000000001</v>
      </c>
      <c r="M108">
        <v>0.4194465</v>
      </c>
      <c r="N108">
        <v>0.22953730999999999</v>
      </c>
    </row>
    <row r="109" spans="1:14" x14ac:dyDescent="0.25">
      <c r="A109">
        <v>-3.2252063729783229</v>
      </c>
      <c r="B109">
        <v>1.0822668666881901</v>
      </c>
      <c r="C109">
        <v>-0.10425197999999999</v>
      </c>
      <c r="D109">
        <v>-0.52980419999999995</v>
      </c>
      <c r="E109">
        <v>-8.6206618999999998E-2</v>
      </c>
      <c r="F109">
        <v>-0.59915448000000004</v>
      </c>
      <c r="G109">
        <v>-0.2007050514131396</v>
      </c>
      <c r="H109">
        <v>-0.14045727</v>
      </c>
      <c r="I109">
        <v>0.51614879999999996</v>
      </c>
      <c r="J109">
        <v>0.23213151000000001</v>
      </c>
      <c r="K109">
        <v>0.69146585000000005</v>
      </c>
      <c r="L109">
        <v>0.61612</v>
      </c>
      <c r="M109">
        <v>0.77953039999999996</v>
      </c>
      <c r="N109">
        <v>0.64282910000000004</v>
      </c>
    </row>
    <row r="110" spans="1:14" x14ac:dyDescent="0.25">
      <c r="A110">
        <v>-1.916668204145715</v>
      </c>
      <c r="B110">
        <v>-3.2252063729783229</v>
      </c>
      <c r="C110">
        <v>-4.9846599999999998E-2</v>
      </c>
      <c r="D110">
        <v>-0.40640683</v>
      </c>
      <c r="E110">
        <v>-6.4403986999999996E-2</v>
      </c>
      <c r="F110">
        <v>-0.64801699999999995</v>
      </c>
      <c r="G110">
        <v>-0.44305545400822349</v>
      </c>
      <c r="H110">
        <v>-0.45454254999999999</v>
      </c>
      <c r="I110">
        <v>-2.0177201999999999</v>
      </c>
      <c r="J110">
        <v>-1.8098620000000001</v>
      </c>
      <c r="K110">
        <v>-1.4384446</v>
      </c>
      <c r="L110">
        <v>-4.4987989999999999E-2</v>
      </c>
      <c r="M110">
        <v>-0.41977112999999999</v>
      </c>
      <c r="N110">
        <v>-0.20404147</v>
      </c>
    </row>
    <row r="111" spans="1:14" x14ac:dyDescent="0.25">
      <c r="A111">
        <v>-2.8326796082230898</v>
      </c>
      <c r="B111">
        <v>-1.916668204145715</v>
      </c>
      <c r="C111">
        <v>-9.4733613999999994E-2</v>
      </c>
      <c r="D111">
        <v>-0.25846329000000001</v>
      </c>
      <c r="E111">
        <v>-0.19566765999999999</v>
      </c>
      <c r="F111">
        <v>-0.42689825999999997</v>
      </c>
      <c r="G111">
        <v>0.4326637092538716</v>
      </c>
      <c r="H111">
        <v>0.26418543</v>
      </c>
      <c r="I111">
        <v>-1.3837486499999999E-2</v>
      </c>
      <c r="J111">
        <v>-2.6314974000000001E-2</v>
      </c>
      <c r="K111">
        <v>0.86505829999999995</v>
      </c>
      <c r="L111">
        <v>0.62312210000000001</v>
      </c>
      <c r="M111">
        <v>0.28407452</v>
      </c>
      <c r="N111">
        <v>-0.29364770000000001</v>
      </c>
    </row>
    <row r="112" spans="1:14" x14ac:dyDescent="0.25">
      <c r="A112">
        <v>-0.67654921111865907</v>
      </c>
      <c r="B112">
        <v>-2.8326796082230898</v>
      </c>
      <c r="C112">
        <v>-0.18869738999999999</v>
      </c>
      <c r="D112">
        <v>0.15679224</v>
      </c>
      <c r="E112">
        <v>-0.24157598</v>
      </c>
      <c r="F112">
        <v>0.18645528</v>
      </c>
      <c r="G112">
        <v>0.30163825844112568</v>
      </c>
      <c r="H112">
        <v>0.46618009999999999</v>
      </c>
      <c r="I112">
        <v>-0.74759909999999996</v>
      </c>
      <c r="J112">
        <v>-2.5308449999999998</v>
      </c>
      <c r="K112">
        <v>-1.2454715999999999</v>
      </c>
      <c r="L112">
        <v>-9.7898840000000001E-2</v>
      </c>
      <c r="M112">
        <v>-0.63884339999999995</v>
      </c>
      <c r="N112">
        <v>-0.44613320000000001</v>
      </c>
    </row>
    <row r="113" spans="1:14" x14ac:dyDescent="0.25">
      <c r="A113">
        <v>-0.46309572207431571</v>
      </c>
      <c r="B113">
        <v>-0.67654921111865907</v>
      </c>
      <c r="C113">
        <v>-9.6241914999999997E-2</v>
      </c>
      <c r="D113">
        <v>-0.36999904</v>
      </c>
      <c r="E113">
        <v>-0.21345682999999999</v>
      </c>
      <c r="F113">
        <v>-0.43916522000000002</v>
      </c>
      <c r="G113">
        <v>0.29598893641995577</v>
      </c>
      <c r="H113">
        <v>0.40374070000000001</v>
      </c>
      <c r="I113">
        <v>-0.68276669999999995</v>
      </c>
      <c r="J113">
        <v>-1.9670017</v>
      </c>
      <c r="K113">
        <v>-0.55193334999999999</v>
      </c>
      <c r="L113">
        <v>0.12455743599999999</v>
      </c>
      <c r="M113">
        <v>-1.5985904</v>
      </c>
      <c r="N113">
        <v>-0.49802419999999997</v>
      </c>
    </row>
    <row r="114" spans="1:14" x14ac:dyDescent="0.25">
      <c r="A114">
        <v>0.29899622346151628</v>
      </c>
      <c r="B114">
        <v>-0.46309572207431571</v>
      </c>
      <c r="C114">
        <v>-8.5168236999999994E-2</v>
      </c>
      <c r="D114">
        <v>7.6768957999999998E-2</v>
      </c>
      <c r="E114">
        <v>-6.1247479000000001E-2</v>
      </c>
      <c r="F114">
        <v>0.24227926</v>
      </c>
      <c r="G114">
        <v>-0.23181468517145051</v>
      </c>
      <c r="H114">
        <v>0.37884456</v>
      </c>
      <c r="I114">
        <v>-0.29095924000000001</v>
      </c>
      <c r="J114">
        <v>-1.8624182</v>
      </c>
      <c r="K114">
        <v>-2.6614904000000002E-2</v>
      </c>
      <c r="L114">
        <v>-0.27645573000000001</v>
      </c>
      <c r="M114">
        <v>-0.64911220000000003</v>
      </c>
      <c r="N114">
        <v>-0.48359733999999999</v>
      </c>
    </row>
    <row r="115" spans="1:14" x14ac:dyDescent="0.25">
      <c r="A115">
        <v>-1.3923512051016149</v>
      </c>
      <c r="B115">
        <v>0.29899622346151628</v>
      </c>
      <c r="C115">
        <v>-1.9208196E-2</v>
      </c>
      <c r="D115">
        <v>-0.143677</v>
      </c>
      <c r="E115">
        <v>4.3883154000000004E-3</v>
      </c>
      <c r="F115">
        <v>-0.15387160999999999</v>
      </c>
      <c r="G115">
        <v>0.179003761463912</v>
      </c>
      <c r="H115">
        <v>0.12943724000000001</v>
      </c>
      <c r="I115">
        <v>-1.1815663999999999</v>
      </c>
      <c r="J115">
        <v>-0.39520258000000003</v>
      </c>
      <c r="K115">
        <v>-0.79257845999999998</v>
      </c>
      <c r="L115">
        <v>-0.63132969999999999</v>
      </c>
      <c r="M115">
        <v>-1.2281603999999999</v>
      </c>
      <c r="N115">
        <v>-0.56336620000000004</v>
      </c>
    </row>
    <row r="116" spans="1:14" x14ac:dyDescent="0.25">
      <c r="A116">
        <v>-8.91755629635127E-3</v>
      </c>
      <c r="B116">
        <v>-1.3923512051016149</v>
      </c>
      <c r="C116">
        <v>-3.3988957E-2</v>
      </c>
      <c r="D116">
        <v>-0.1137706</v>
      </c>
      <c r="E116">
        <v>1.6874349E-2</v>
      </c>
      <c r="F116">
        <v>-7.5742466999999994E-2</v>
      </c>
      <c r="G116">
        <v>-0.35572836305074718</v>
      </c>
      <c r="H116">
        <v>-0.15494438999999999</v>
      </c>
      <c r="I116">
        <v>-2.8193429999999999</v>
      </c>
      <c r="J116">
        <v>-0.93047080000000004</v>
      </c>
      <c r="K116">
        <v>-1.3494033999999999</v>
      </c>
      <c r="L116">
        <v>-1.1585852999999999</v>
      </c>
      <c r="M116">
        <v>-1.9008076</v>
      </c>
      <c r="N116">
        <v>-0.95918020000000004</v>
      </c>
    </row>
    <row r="117" spans="1:14" x14ac:dyDescent="0.25">
      <c r="A117">
        <v>0.55265514388807491</v>
      </c>
      <c r="B117">
        <v>-8.91755629635127E-3</v>
      </c>
      <c r="C117">
        <v>-8.8161941999999993E-2</v>
      </c>
      <c r="D117">
        <v>-0.24339801</v>
      </c>
      <c r="E117">
        <v>-7.2030287999999998E-2</v>
      </c>
      <c r="F117">
        <v>-4.7836972999999998E-2</v>
      </c>
      <c r="G117">
        <v>0.26479127628558741</v>
      </c>
      <c r="H117">
        <v>0.33243397000000002</v>
      </c>
      <c r="I117">
        <v>-1.7459275999999999</v>
      </c>
      <c r="J117">
        <v>-0.47808962999999999</v>
      </c>
      <c r="K117">
        <v>-1.5519748</v>
      </c>
      <c r="L117">
        <v>-0.68371576000000001</v>
      </c>
      <c r="M117">
        <v>-1.0281826999999999</v>
      </c>
      <c r="N117">
        <v>-0.8865845</v>
      </c>
    </row>
    <row r="118" spans="1:14" x14ac:dyDescent="0.25">
      <c r="A118">
        <v>0.74573695381909855</v>
      </c>
      <c r="B118">
        <v>0.55265514388807491</v>
      </c>
      <c r="C118">
        <v>-0.10424926</v>
      </c>
      <c r="D118">
        <v>-5.2869394E-2</v>
      </c>
      <c r="E118">
        <v>-4.8556941999999999E-2</v>
      </c>
      <c r="F118">
        <v>0.14168927000000001</v>
      </c>
      <c r="G118">
        <v>6.9815043102152294E-2</v>
      </c>
      <c r="H118">
        <v>-4.7818220000000002E-2</v>
      </c>
      <c r="I118">
        <v>0.36737609999999998</v>
      </c>
      <c r="J118">
        <v>-0.64446079999999994</v>
      </c>
      <c r="K118">
        <v>-8.8552060000000002E-2</v>
      </c>
      <c r="L118">
        <v>-1.0185283000000001</v>
      </c>
      <c r="M118">
        <v>-0.22013930000000001</v>
      </c>
      <c r="N118">
        <v>-0.73904479999999995</v>
      </c>
    </row>
    <row r="119" spans="1:14" x14ac:dyDescent="0.25">
      <c r="A119">
        <v>0.19712420802792391</v>
      </c>
      <c r="B119">
        <v>0.74573695381909855</v>
      </c>
      <c r="C119">
        <v>-1.7347452999999999E-2</v>
      </c>
      <c r="D119">
        <v>0.11733784</v>
      </c>
      <c r="E119">
        <v>2.5499226E-2</v>
      </c>
      <c r="F119">
        <v>0.19727415000000001</v>
      </c>
      <c r="G119">
        <v>0.38824167469674598</v>
      </c>
      <c r="H119">
        <v>0.14405314999999999</v>
      </c>
      <c r="I119">
        <v>0.13319010000000001</v>
      </c>
      <c r="J119">
        <v>0.29366641999999998</v>
      </c>
      <c r="K119">
        <v>9.5905690000000002E-2</v>
      </c>
      <c r="L119">
        <v>-0.83051379999999997</v>
      </c>
      <c r="M119">
        <v>-3.7147105000000001E-3</v>
      </c>
      <c r="N119">
        <v>-0.79439979999999999</v>
      </c>
    </row>
    <row r="120" spans="1:14" x14ac:dyDescent="0.25">
      <c r="A120">
        <v>-1.9965482781527339</v>
      </c>
      <c r="B120">
        <v>0.19712420802792391</v>
      </c>
      <c r="C120">
        <v>-3.2234031000000003E-2</v>
      </c>
      <c r="D120">
        <v>4.7272455999999997E-2</v>
      </c>
      <c r="E120">
        <v>5.6224222999999997E-2</v>
      </c>
      <c r="F120">
        <v>-0.10991335000000001</v>
      </c>
      <c r="G120">
        <v>0.1340510089688359</v>
      </c>
      <c r="H120">
        <v>-5.0147883999999997E-2</v>
      </c>
      <c r="I120">
        <v>-0.38909880000000002</v>
      </c>
      <c r="J120">
        <v>0.13687321999999999</v>
      </c>
      <c r="K120">
        <v>-0.16725744000000001</v>
      </c>
      <c r="L120">
        <v>-0.67695850000000002</v>
      </c>
      <c r="M120">
        <v>1.5312078E-2</v>
      </c>
      <c r="N120">
        <v>-0.41853666</v>
      </c>
    </row>
    <row r="121" spans="1:14" x14ac:dyDescent="0.25">
      <c r="A121">
        <v>-0.13227636981309709</v>
      </c>
      <c r="B121">
        <v>-1.9965482781527339</v>
      </c>
      <c r="C121">
        <v>-4.0640254000000001E-2</v>
      </c>
      <c r="D121">
        <v>-0.11896253</v>
      </c>
      <c r="E121">
        <v>-2.9362147000000002E-2</v>
      </c>
      <c r="F121">
        <v>6.6286514000000005E-2</v>
      </c>
      <c r="G121">
        <v>-0.22982034566266549</v>
      </c>
      <c r="H121">
        <v>-0.29923846999999998</v>
      </c>
      <c r="I121">
        <v>-0.81981265999999997</v>
      </c>
      <c r="J121">
        <v>0.78964140000000005</v>
      </c>
      <c r="K121">
        <v>-0.88234836000000005</v>
      </c>
      <c r="L121">
        <v>-0.96356750000000002</v>
      </c>
      <c r="M121">
        <v>-0.66343903999999998</v>
      </c>
      <c r="N121">
        <v>-0.79722559999999998</v>
      </c>
    </row>
    <row r="122" spans="1:14" x14ac:dyDescent="0.25">
      <c r="A122">
        <v>-1.069665119326165</v>
      </c>
      <c r="B122">
        <v>-0.13227636981309709</v>
      </c>
      <c r="C122">
        <v>-0.13926161000000001</v>
      </c>
      <c r="D122">
        <v>-0.24711352</v>
      </c>
      <c r="E122">
        <v>-0.14342355000000001</v>
      </c>
      <c r="F122">
        <v>-0.45333767000000003</v>
      </c>
      <c r="G122">
        <v>0.45749738397771111</v>
      </c>
      <c r="H122">
        <v>0.18833548</v>
      </c>
      <c r="I122">
        <v>-0.65119492999999995</v>
      </c>
      <c r="J122">
        <v>-0.76000285000000001</v>
      </c>
      <c r="K122">
        <v>-4.4166848000000002E-2</v>
      </c>
      <c r="L122">
        <v>-3.8292794999999998E-2</v>
      </c>
      <c r="M122">
        <v>0.11453613999999999</v>
      </c>
      <c r="N122">
        <v>-0.21616808000000001</v>
      </c>
    </row>
    <row r="123" spans="1:14" x14ac:dyDescent="0.25">
      <c r="A123">
        <v>1.4570685891297599</v>
      </c>
      <c r="B123">
        <v>-1.069665119326165</v>
      </c>
      <c r="C123">
        <v>-0.10282423</v>
      </c>
      <c r="D123">
        <v>9.7099626999999994E-2</v>
      </c>
      <c r="E123">
        <v>-0.11392858</v>
      </c>
      <c r="F123">
        <v>8.6064274999999996E-2</v>
      </c>
      <c r="G123">
        <v>-0.14186306275872529</v>
      </c>
      <c r="H123">
        <v>9.4787954999999993E-2</v>
      </c>
      <c r="I123">
        <v>-0.66831529999999995</v>
      </c>
      <c r="J123">
        <v>-0.68560969999999999</v>
      </c>
      <c r="K123">
        <v>-0.53865180000000001</v>
      </c>
      <c r="L123">
        <v>-0.32719922000000001</v>
      </c>
      <c r="M123">
        <v>-0.42199527999999997</v>
      </c>
      <c r="N123">
        <v>-0.34317839999999999</v>
      </c>
    </row>
    <row r="124" spans="1:14" x14ac:dyDescent="0.25">
      <c r="A124">
        <v>-0.93700838926015084</v>
      </c>
      <c r="B124">
        <v>1.4570685891297599</v>
      </c>
      <c r="C124">
        <v>-5.9209735999999999E-2</v>
      </c>
      <c r="D124">
        <v>-0.54163912999999997</v>
      </c>
      <c r="E124">
        <v>-4.332341E-2</v>
      </c>
      <c r="F124">
        <v>-0.39418723</v>
      </c>
      <c r="G124">
        <v>0.1021482707532636</v>
      </c>
      <c r="H124">
        <v>-0.10378044</v>
      </c>
      <c r="I124">
        <v>-0.12760463</v>
      </c>
      <c r="J124">
        <v>-0.123409644</v>
      </c>
      <c r="K124">
        <v>-0.88198600000000005</v>
      </c>
      <c r="L124">
        <v>-0.15101048</v>
      </c>
      <c r="M124">
        <v>-0.16056366</v>
      </c>
      <c r="N124">
        <v>-9.1649263999999994E-2</v>
      </c>
    </row>
    <row r="125" spans="1:14" x14ac:dyDescent="0.25">
      <c r="A125">
        <v>-1.1554462340192371</v>
      </c>
      <c r="B125">
        <v>-0.93700838926015084</v>
      </c>
      <c r="C125">
        <v>-2.9083469000000001E-2</v>
      </c>
      <c r="D125">
        <v>-0.42805627000000002</v>
      </c>
      <c r="E125">
        <v>4.690093E-2</v>
      </c>
      <c r="F125">
        <v>-0.36375204999999999</v>
      </c>
      <c r="G125">
        <v>-6.9671993367322799E-2</v>
      </c>
      <c r="H125">
        <v>5.3096774999999999E-2</v>
      </c>
      <c r="I125">
        <v>0.49194217000000001</v>
      </c>
      <c r="J125">
        <v>-0.10580199</v>
      </c>
      <c r="K125">
        <v>0.35189485999999998</v>
      </c>
      <c r="L125">
        <v>-0.11512451</v>
      </c>
      <c r="M125">
        <v>0.24473766999999999</v>
      </c>
      <c r="N125">
        <v>-0.27315519999999999</v>
      </c>
    </row>
    <row r="126" spans="1:14" x14ac:dyDescent="0.25">
      <c r="A126">
        <v>-1.4759195282991751</v>
      </c>
      <c r="B126">
        <v>-1.1554462340192371</v>
      </c>
      <c r="C126">
        <v>-2.5723856999999999E-2</v>
      </c>
      <c r="D126">
        <v>0.29468926000000001</v>
      </c>
      <c r="E126">
        <v>-3.7094982999999998E-2</v>
      </c>
      <c r="F126">
        <v>0.42848858000000001</v>
      </c>
      <c r="G126">
        <v>-0.10826226176071831</v>
      </c>
      <c r="H126">
        <v>7.0404930000000001E-3</v>
      </c>
      <c r="I126">
        <v>-1.5056596</v>
      </c>
      <c r="J126">
        <v>-0.18285130999999999</v>
      </c>
      <c r="K126">
        <v>-0.50265910000000003</v>
      </c>
      <c r="L126">
        <v>-0.32874602000000003</v>
      </c>
      <c r="M126">
        <v>-1.1556354</v>
      </c>
      <c r="N126">
        <v>-0.24609344</v>
      </c>
    </row>
    <row r="127" spans="1:14" x14ac:dyDescent="0.25">
      <c r="A127">
        <v>1.2338561179982921</v>
      </c>
      <c r="B127">
        <v>-1.4759195282991751</v>
      </c>
      <c r="C127">
        <v>-0.14284686999999999</v>
      </c>
      <c r="D127">
        <v>0.38283513000000002</v>
      </c>
      <c r="E127">
        <v>-0.12793774999999999</v>
      </c>
      <c r="F127">
        <v>-6.7082080000000002E-2</v>
      </c>
      <c r="G127">
        <v>0.48205280348071411</v>
      </c>
      <c r="H127">
        <v>0.15076554</v>
      </c>
      <c r="I127">
        <v>-6.2812090000000001E-2</v>
      </c>
      <c r="J127">
        <v>-1.0266979000000001</v>
      </c>
      <c r="K127">
        <v>3.1629740000000003E-2</v>
      </c>
      <c r="L127">
        <v>-0.62245200000000001</v>
      </c>
      <c r="M127">
        <v>-0.27803202999999999</v>
      </c>
      <c r="N127">
        <v>-0.40199216999999998</v>
      </c>
    </row>
    <row r="128" spans="1:14" x14ac:dyDescent="0.25">
      <c r="A128">
        <v>0.34837536846694711</v>
      </c>
      <c r="B128">
        <v>1.2338561179982921</v>
      </c>
      <c r="C128">
        <v>-0.11745124999999999</v>
      </c>
      <c r="D128">
        <v>-0.53998716000000002</v>
      </c>
      <c r="E128">
        <v>-0.12865325</v>
      </c>
      <c r="F128">
        <v>-0.18001206</v>
      </c>
      <c r="G128">
        <v>0.1764086312799239</v>
      </c>
      <c r="H128">
        <v>0.19247985000000001</v>
      </c>
      <c r="I128">
        <v>-0.29121116000000002</v>
      </c>
      <c r="J128">
        <v>-0.79231655999999995</v>
      </c>
      <c r="K128">
        <v>-0.73710869999999995</v>
      </c>
      <c r="L128">
        <v>-0.39299223</v>
      </c>
      <c r="M128">
        <v>-0.62213284000000002</v>
      </c>
      <c r="N128">
        <v>-0.24957597000000001</v>
      </c>
    </row>
    <row r="129" spans="1:14" x14ac:dyDescent="0.25">
      <c r="A129">
        <v>0.1505874817344145</v>
      </c>
      <c r="B129">
        <v>0.34837536846694711</v>
      </c>
      <c r="C129">
        <v>-2.8059091000000001E-2</v>
      </c>
      <c r="D129">
        <v>6.5669415999999994E-2</v>
      </c>
      <c r="E129">
        <v>3.6125006000000001E-2</v>
      </c>
      <c r="F129">
        <v>5.4265077000000002E-2</v>
      </c>
      <c r="G129">
        <v>0.33212157201374509</v>
      </c>
      <c r="H129">
        <v>5.6035019999999998E-2</v>
      </c>
      <c r="I129">
        <v>0.90817594999999995</v>
      </c>
      <c r="J129">
        <v>0.84472789999999998</v>
      </c>
      <c r="K129">
        <v>0.59142059999999996</v>
      </c>
      <c r="L129">
        <v>-0.33008622999999998</v>
      </c>
      <c r="M129">
        <v>0.2332911</v>
      </c>
      <c r="N129">
        <v>-0.22224070000000001</v>
      </c>
    </row>
    <row r="130" spans="1:14" x14ac:dyDescent="0.25">
      <c r="A130">
        <v>1.7020216295662649</v>
      </c>
      <c r="B130">
        <v>0.1505874817344145</v>
      </c>
      <c r="C130">
        <v>8.1156036000000001E-3</v>
      </c>
      <c r="D130">
        <v>5.9320194999999999E-2</v>
      </c>
      <c r="E130">
        <v>6.5303226000000006E-2</v>
      </c>
      <c r="F130">
        <v>5.8501853999999999E-2</v>
      </c>
      <c r="G130">
        <v>-4.3286258257341198E-2</v>
      </c>
      <c r="H130">
        <v>-3.9540970000000002E-2</v>
      </c>
      <c r="I130">
        <v>-0.53382856000000001</v>
      </c>
      <c r="J130">
        <v>0.54176579999999996</v>
      </c>
      <c r="K130">
        <v>-0.20200915999999999</v>
      </c>
      <c r="L130">
        <v>-0.48250710000000002</v>
      </c>
      <c r="M130">
        <v>-0.18714248</v>
      </c>
      <c r="N130">
        <v>-0.21358319000000001</v>
      </c>
    </row>
    <row r="131" spans="1:14" x14ac:dyDescent="0.25">
      <c r="A131">
        <v>-0.57470796391180112</v>
      </c>
      <c r="B131">
        <v>1.7020216295662649</v>
      </c>
      <c r="C131">
        <v>-0.10025254</v>
      </c>
      <c r="D131">
        <v>9.4167469000000004E-2</v>
      </c>
      <c r="E131">
        <v>2.8539597E-2</v>
      </c>
      <c r="F131">
        <v>0.50063626000000006</v>
      </c>
      <c r="G131">
        <v>7.3691049509205997E-3</v>
      </c>
      <c r="H131">
        <v>-4.3005608000000001E-2</v>
      </c>
      <c r="I131">
        <v>-0.25398379999999998</v>
      </c>
      <c r="J131">
        <v>0.54948819999999998</v>
      </c>
      <c r="K131">
        <v>2.2479668000000001E-2</v>
      </c>
      <c r="L131">
        <v>-0.13931560000000001</v>
      </c>
      <c r="M131">
        <v>9.6858230000000003E-2</v>
      </c>
      <c r="N131">
        <v>6.5861009999999998E-2</v>
      </c>
    </row>
    <row r="132" spans="1:14" x14ac:dyDescent="0.25">
      <c r="A132">
        <v>-2.3151273573389419E-2</v>
      </c>
      <c r="B132">
        <v>-0.57470796391180112</v>
      </c>
      <c r="C132">
        <v>-1.3744655E-2</v>
      </c>
      <c r="D132">
        <v>-0.36270437</v>
      </c>
      <c r="E132">
        <v>3.4239591999999999E-2</v>
      </c>
      <c r="F132">
        <v>-0.54467924999999995</v>
      </c>
      <c r="G132">
        <v>0.27358616319934259</v>
      </c>
      <c r="H132">
        <v>-0.11686239399999999</v>
      </c>
      <c r="I132">
        <v>-0.14299255999999999</v>
      </c>
      <c r="J132">
        <v>0.20391506000000001</v>
      </c>
      <c r="K132">
        <v>-0.53473603999999997</v>
      </c>
      <c r="L132">
        <v>-3.6316573999999997E-2</v>
      </c>
      <c r="M132">
        <v>-3.0818720000000001E-2</v>
      </c>
      <c r="N132">
        <v>-5.3188107999999998E-2</v>
      </c>
    </row>
    <row r="133" spans="1:14" x14ac:dyDescent="0.25">
      <c r="A133">
        <v>0.23696415244560121</v>
      </c>
      <c r="B133">
        <v>-2.3151273573389419E-2</v>
      </c>
      <c r="C133">
        <v>-5.2113088000000002E-2</v>
      </c>
      <c r="D133">
        <v>-6.2102958999999999E-2</v>
      </c>
      <c r="E133">
        <v>-1.8197784000000002E-2</v>
      </c>
      <c r="F133">
        <v>1.0657399999999999E-2</v>
      </c>
      <c r="G133">
        <v>-9.3668893458963606E-2</v>
      </c>
      <c r="H133">
        <v>-6.359091E-2</v>
      </c>
      <c r="I133">
        <v>-0.29412339999999998</v>
      </c>
      <c r="J133">
        <v>0.96891654000000005</v>
      </c>
      <c r="K133">
        <v>0.16653828000000001</v>
      </c>
      <c r="L133">
        <v>3.6815528E-2</v>
      </c>
      <c r="M133">
        <v>1.5291691E-2</v>
      </c>
      <c r="N133">
        <v>6.5411849999999994E-2</v>
      </c>
    </row>
    <row r="134" spans="1:14" x14ac:dyDescent="0.25">
      <c r="A134">
        <v>-0.66070255216332296</v>
      </c>
      <c r="B134">
        <v>0.23696415244560121</v>
      </c>
      <c r="C134">
        <v>-0.12298911999999999</v>
      </c>
      <c r="D134">
        <v>5.1612803000000004E-3</v>
      </c>
      <c r="E134">
        <v>-5.9420781999999998E-2</v>
      </c>
      <c r="F134">
        <v>4.9036925000000002E-2</v>
      </c>
      <c r="G134">
        <v>0.2612607728290639</v>
      </c>
      <c r="H134">
        <v>-2.8204865999999999E-2</v>
      </c>
      <c r="I134">
        <v>0.51061970000000001</v>
      </c>
      <c r="J134">
        <v>-0.27558612999999998</v>
      </c>
      <c r="K134">
        <v>0.60534953999999996</v>
      </c>
      <c r="L134">
        <v>5.5348948000000002E-2</v>
      </c>
      <c r="M134">
        <v>0.59572650000000005</v>
      </c>
      <c r="N134">
        <v>6.5211370000000005E-2</v>
      </c>
    </row>
    <row r="135" spans="1:14" x14ac:dyDescent="0.25">
      <c r="A135">
        <v>-1.464792643957054</v>
      </c>
      <c r="B135">
        <v>-0.66070255216332296</v>
      </c>
      <c r="C135">
        <v>-3.6407755E-2</v>
      </c>
      <c r="D135">
        <v>3.1097283999999999E-2</v>
      </c>
      <c r="E135">
        <v>-4.5430072000000002E-2</v>
      </c>
      <c r="F135">
        <v>0.17511441999999999</v>
      </c>
      <c r="G135">
        <v>1.5266265013216301E-2</v>
      </c>
      <c r="H135">
        <v>-0.14765942000000001</v>
      </c>
      <c r="I135">
        <v>-0.15338935000000001</v>
      </c>
      <c r="J135">
        <v>-0.98071383999999995</v>
      </c>
      <c r="K135">
        <v>0.53712254999999998</v>
      </c>
      <c r="L135">
        <v>-6.4530430000000003E-3</v>
      </c>
      <c r="M135">
        <v>-0.18289141</v>
      </c>
      <c r="N135">
        <v>-3.8032226000000002E-2</v>
      </c>
    </row>
    <row r="136" spans="1:14" x14ac:dyDescent="0.25">
      <c r="A136">
        <v>0.78455513245322828</v>
      </c>
      <c r="B136">
        <v>-1.464792643957054</v>
      </c>
      <c r="C136">
        <v>-6.6023836000000002E-2</v>
      </c>
      <c r="D136">
        <v>0.29048330999999999</v>
      </c>
      <c r="E136">
        <v>-6.3135776000000005E-2</v>
      </c>
      <c r="F136">
        <v>0.39277105000000001</v>
      </c>
      <c r="G136">
        <v>0.34386007623306769</v>
      </c>
      <c r="H136">
        <v>0.105422206</v>
      </c>
      <c r="I136">
        <v>1.0235784999999999</v>
      </c>
      <c r="J136">
        <v>-0.53249020000000002</v>
      </c>
      <c r="K136">
        <v>0.2689764</v>
      </c>
      <c r="L136">
        <v>0.17380095000000001</v>
      </c>
      <c r="M136">
        <v>0.34735106999999998</v>
      </c>
      <c r="N136">
        <v>-0.24908828999999999</v>
      </c>
    </row>
    <row r="137" spans="1:14" x14ac:dyDescent="0.25">
      <c r="A137">
        <v>-0.34386022005894867</v>
      </c>
      <c r="B137">
        <v>0.78455513245322828</v>
      </c>
      <c r="C137">
        <v>-0.13449891999999999</v>
      </c>
      <c r="D137">
        <v>-0.47157684999999999</v>
      </c>
      <c r="E137">
        <v>-0.10903654</v>
      </c>
      <c r="F137">
        <v>0.16120517000000001</v>
      </c>
      <c r="G137">
        <v>-0.1479313096229348</v>
      </c>
      <c r="H137">
        <v>1.7705284000000002E-2</v>
      </c>
      <c r="I137">
        <v>-0.2286754</v>
      </c>
      <c r="J137">
        <v>-0.63658369999999997</v>
      </c>
      <c r="K137">
        <v>-0.15639247000000001</v>
      </c>
      <c r="L137">
        <v>0.429697</v>
      </c>
      <c r="M137">
        <v>-0.19089723</v>
      </c>
      <c r="N137">
        <v>0.27296603000000003</v>
      </c>
    </row>
    <row r="138" spans="1:14" x14ac:dyDescent="0.25">
      <c r="A138">
        <v>0.19946439501473151</v>
      </c>
      <c r="B138">
        <v>-0.34386022005894867</v>
      </c>
      <c r="C138">
        <v>-4.8427182999999999E-2</v>
      </c>
      <c r="D138">
        <v>-8.2746551000000002E-2</v>
      </c>
      <c r="E138">
        <v>-2.3185259E-2</v>
      </c>
      <c r="F138">
        <v>-0.21189923999999999</v>
      </c>
      <c r="G138">
        <v>-0.1206328633882669</v>
      </c>
      <c r="H138">
        <v>6.3408813999999994E-2</v>
      </c>
      <c r="I138">
        <v>0.18822439999999999</v>
      </c>
      <c r="J138">
        <v>0.11935659999999999</v>
      </c>
      <c r="K138">
        <v>-6.89863E-2</v>
      </c>
      <c r="L138">
        <v>7.4595725E-3</v>
      </c>
      <c r="M138">
        <v>-0.24335264000000001</v>
      </c>
      <c r="N138">
        <v>-1.1054082000000001E-3</v>
      </c>
    </row>
    <row r="139" spans="1:14" x14ac:dyDescent="0.25">
      <c r="A139">
        <v>0.2328955358106253</v>
      </c>
      <c r="B139">
        <v>0.19946439501473151</v>
      </c>
      <c r="C139">
        <v>-2.2335866999999999E-2</v>
      </c>
      <c r="D139">
        <v>-7.1416602999999995E-2</v>
      </c>
      <c r="E139">
        <v>9.4171398999999996E-3</v>
      </c>
      <c r="F139">
        <v>-0.20118936000000001</v>
      </c>
      <c r="G139">
        <v>0.19650075933493799</v>
      </c>
      <c r="H139">
        <v>0.13413052</v>
      </c>
      <c r="I139">
        <v>-0.13195825</v>
      </c>
      <c r="J139">
        <v>0.84801490000000002</v>
      </c>
      <c r="K139">
        <v>-0.15846118000000001</v>
      </c>
      <c r="L139">
        <v>0.36836522999999999</v>
      </c>
      <c r="M139">
        <v>-0.23719339</v>
      </c>
      <c r="N139">
        <v>8.5690230000000006E-2</v>
      </c>
    </row>
    <row r="140" spans="1:14" x14ac:dyDescent="0.25">
      <c r="A140">
        <v>0.6249657482342309</v>
      </c>
      <c r="B140">
        <v>0.2328955358106253</v>
      </c>
      <c r="C140">
        <v>-8.7504419999999999E-2</v>
      </c>
      <c r="D140">
        <v>4.4113916000000003E-2</v>
      </c>
      <c r="E140">
        <v>-2.9077399999999998E-3</v>
      </c>
      <c r="F140">
        <v>-0.13289713</v>
      </c>
      <c r="G140">
        <v>0.1531030836098716</v>
      </c>
      <c r="H140">
        <v>4.0925419999999997E-2</v>
      </c>
      <c r="I140">
        <v>-0.17671487999999999</v>
      </c>
      <c r="J140">
        <v>-0.11155783399999999</v>
      </c>
      <c r="K140">
        <v>0.10178284</v>
      </c>
      <c r="L140">
        <v>-0.204703</v>
      </c>
      <c r="M140">
        <v>8.0817773999999995E-2</v>
      </c>
      <c r="N140">
        <v>0.10127346</v>
      </c>
    </row>
    <row r="141" spans="1:14" x14ac:dyDescent="0.25">
      <c r="A141">
        <v>-2.2607394832374339E-2</v>
      </c>
      <c r="B141">
        <v>0.6249657482342309</v>
      </c>
      <c r="C141">
        <v>-4.9575662999999999E-2</v>
      </c>
      <c r="D141">
        <v>1.7219168E-2</v>
      </c>
      <c r="E141">
        <v>-8.0376979999999994E-3</v>
      </c>
      <c r="F141">
        <v>0.12865507000000001</v>
      </c>
      <c r="G141">
        <v>-0.1893316987145014</v>
      </c>
      <c r="H141">
        <v>3.8682029999999999E-2</v>
      </c>
      <c r="I141">
        <v>-0.21894880999999999</v>
      </c>
      <c r="J141">
        <v>0.2893133</v>
      </c>
      <c r="K141">
        <v>0.12495083999999999</v>
      </c>
      <c r="L141">
        <v>-0.14013006</v>
      </c>
      <c r="M141">
        <v>-2.4611562E-2</v>
      </c>
      <c r="N141">
        <v>-4.8447073E-2</v>
      </c>
    </row>
    <row r="142" spans="1:14" x14ac:dyDescent="0.25">
      <c r="A142">
        <v>-1.3190893889194131</v>
      </c>
      <c r="B142">
        <v>-2.2607394832374339E-2</v>
      </c>
      <c r="C142">
        <v>-4.5692376E-2</v>
      </c>
      <c r="D142">
        <v>2.4896021000000001E-2</v>
      </c>
      <c r="E142">
        <v>1.7633646999999999E-2</v>
      </c>
      <c r="F142">
        <v>0.20552994999999999</v>
      </c>
      <c r="G142">
        <v>-0.20266197355161139</v>
      </c>
      <c r="H142">
        <v>0.15448102</v>
      </c>
      <c r="I142">
        <v>-0.13157627</v>
      </c>
      <c r="J142">
        <v>0.19512486000000001</v>
      </c>
      <c r="K142">
        <v>-8.0066769999999995E-2</v>
      </c>
      <c r="L142">
        <v>0.12753305000000001</v>
      </c>
      <c r="M142">
        <v>-0.14299994999999999</v>
      </c>
      <c r="N142">
        <v>-2.3741398E-2</v>
      </c>
    </row>
    <row r="143" spans="1:14" x14ac:dyDescent="0.25">
      <c r="A143">
        <v>0.1115977706622235</v>
      </c>
      <c r="B143">
        <v>-1.3190893889194131</v>
      </c>
      <c r="C143">
        <v>-4.7165220000000001E-2</v>
      </c>
      <c r="D143">
        <v>3.3744990000000002E-2</v>
      </c>
      <c r="E143">
        <v>-3.4290030999999999E-2</v>
      </c>
      <c r="F143">
        <v>3.907037E-2</v>
      </c>
      <c r="G143">
        <v>-0.2294833736025137</v>
      </c>
      <c r="H143">
        <v>-3.4184359999999997E-2</v>
      </c>
      <c r="I143">
        <v>0.105337</v>
      </c>
      <c r="J143">
        <v>0.42802005999999998</v>
      </c>
      <c r="K143">
        <v>-0.29237901999999999</v>
      </c>
      <c r="L143">
        <v>-0.20835412</v>
      </c>
      <c r="M143">
        <v>-0.19535564999999999</v>
      </c>
      <c r="N143">
        <v>-0.32288539999999999</v>
      </c>
    </row>
    <row r="144" spans="1:14" x14ac:dyDescent="0.25">
      <c r="A144">
        <v>0.25230120321048022</v>
      </c>
      <c r="B144">
        <v>0.1115977706622235</v>
      </c>
      <c r="C144">
        <v>-0.12197487</v>
      </c>
      <c r="D144">
        <v>-0.28186012999999999</v>
      </c>
      <c r="E144">
        <v>-0.10338076</v>
      </c>
      <c r="F144">
        <v>-6.6263000000000002E-2</v>
      </c>
      <c r="G144">
        <v>2.9930826654882201E-2</v>
      </c>
      <c r="H144">
        <v>2.3282744000000001E-2</v>
      </c>
      <c r="I144">
        <v>5.5843709999999998E-2</v>
      </c>
      <c r="J144">
        <v>-0.46669157999999999</v>
      </c>
      <c r="K144">
        <v>0.17415406999999999</v>
      </c>
      <c r="L144">
        <v>-0.14458387</v>
      </c>
      <c r="M144">
        <v>0.19514688999999999</v>
      </c>
      <c r="N144">
        <v>-9.0775690000000006E-2</v>
      </c>
    </row>
    <row r="145" spans="1:14" x14ac:dyDescent="0.25">
      <c r="A145">
        <v>0.1457495112337116</v>
      </c>
      <c r="B145">
        <v>0.25230120321048022</v>
      </c>
      <c r="C145">
        <v>-8.8047251000000007E-2</v>
      </c>
      <c r="D145">
        <v>2.883318E-2</v>
      </c>
      <c r="E145">
        <v>-6.0100130000000002E-2</v>
      </c>
      <c r="F145">
        <v>1.0445265E-3</v>
      </c>
      <c r="G145">
        <v>0.31520238890019109</v>
      </c>
      <c r="H145">
        <v>9.5450859999999998E-2</v>
      </c>
      <c r="I145">
        <v>-0.14960451</v>
      </c>
      <c r="J145">
        <v>-0.67583656000000003</v>
      </c>
      <c r="K145">
        <v>0.16698618000000001</v>
      </c>
      <c r="L145">
        <v>-7.3039919999999994E-2</v>
      </c>
      <c r="M145">
        <v>-0.11436112</v>
      </c>
      <c r="N145">
        <v>-1.0708569999999999E-3</v>
      </c>
    </row>
    <row r="146" spans="1:14" x14ac:dyDescent="0.25">
      <c r="A146">
        <v>0.70080353957366892</v>
      </c>
      <c r="B146">
        <v>0.1457495112337116</v>
      </c>
      <c r="C146">
        <v>-2.0761409000000002E-2</v>
      </c>
      <c r="D146">
        <v>5.6188559999999999E-2</v>
      </c>
      <c r="E146">
        <v>9.2664671999999997E-3</v>
      </c>
      <c r="F146">
        <v>-7.4198082E-3</v>
      </c>
      <c r="G146">
        <v>7.7615346554504597E-2</v>
      </c>
      <c r="H146">
        <v>7.4279499999999998E-2</v>
      </c>
      <c r="I146">
        <v>0.109198324</v>
      </c>
      <c r="J146">
        <v>0.17917458999999999</v>
      </c>
      <c r="K146">
        <v>3.0616619000000001E-2</v>
      </c>
      <c r="L146">
        <v>0.10999633</v>
      </c>
      <c r="M146">
        <v>9.8207109999999993E-3</v>
      </c>
      <c r="N146">
        <v>0.10421406499999999</v>
      </c>
    </row>
    <row r="147" spans="1:14" x14ac:dyDescent="0.25">
      <c r="A147">
        <v>1.0422157452224119</v>
      </c>
      <c r="B147">
        <v>0.70080353957366892</v>
      </c>
      <c r="C147">
        <v>-6.3868681999999996E-2</v>
      </c>
      <c r="D147">
        <v>-1.6678464E-2</v>
      </c>
      <c r="E147">
        <v>2.1659415000000001E-2</v>
      </c>
      <c r="F147">
        <v>0.17315143</v>
      </c>
      <c r="G147">
        <v>-6.5012745985498693E-2</v>
      </c>
      <c r="H147">
        <v>0.10247511400000001</v>
      </c>
      <c r="I147">
        <v>0.16256124</v>
      </c>
      <c r="J147">
        <v>0.30671406000000001</v>
      </c>
      <c r="K147">
        <v>0.1418479</v>
      </c>
      <c r="L147">
        <v>0.14797262999999999</v>
      </c>
      <c r="M147">
        <v>0.29447398000000002</v>
      </c>
      <c r="N147">
        <v>9.8127370000000005E-2</v>
      </c>
    </row>
    <row r="148" spans="1:14" x14ac:dyDescent="0.25">
      <c r="A148">
        <v>-0.70657645134329738</v>
      </c>
      <c r="B148">
        <v>1.0422157452224119</v>
      </c>
      <c r="C148">
        <v>-5.5839918000000002E-2</v>
      </c>
      <c r="D148">
        <v>0.23791118</v>
      </c>
      <c r="E148">
        <v>2.5862282E-2</v>
      </c>
      <c r="F148">
        <v>6.9664471000000006E-2</v>
      </c>
      <c r="G148">
        <v>-4.4684851261499403E-2</v>
      </c>
      <c r="H148">
        <v>0.15461883000000001</v>
      </c>
      <c r="I148">
        <v>0.27175510000000003</v>
      </c>
      <c r="J148">
        <v>0.44882715000000001</v>
      </c>
      <c r="K148">
        <v>0.57905019999999996</v>
      </c>
      <c r="L148">
        <v>6.8933830000000001E-2</v>
      </c>
      <c r="M148">
        <v>0.23595409000000001</v>
      </c>
      <c r="N148">
        <v>0.22933455999999999</v>
      </c>
    </row>
    <row r="149" spans="1:14" x14ac:dyDescent="0.25">
      <c r="A149">
        <v>0.53403743704036832</v>
      </c>
      <c r="B149">
        <v>-0.70657645134329738</v>
      </c>
      <c r="C149">
        <v>-1.6507510999999999E-2</v>
      </c>
      <c r="D149">
        <v>-0.27414465999999998</v>
      </c>
      <c r="E149">
        <v>3.1932396000000002E-2</v>
      </c>
      <c r="F149">
        <v>-0.48930041000000002</v>
      </c>
      <c r="G149">
        <v>-0.20266105151694089</v>
      </c>
      <c r="H149">
        <v>-5.2968969999999997E-2</v>
      </c>
      <c r="I149">
        <v>-0.89857260000000005</v>
      </c>
      <c r="J149">
        <v>-0.97983600000000004</v>
      </c>
      <c r="K149">
        <v>-0.72532755000000004</v>
      </c>
      <c r="L149">
        <v>3.0097797999999999E-2</v>
      </c>
      <c r="M149">
        <v>-0.35228759999999998</v>
      </c>
      <c r="N149">
        <v>-1.3448626E-2</v>
      </c>
    </row>
    <row r="150" spans="1:14" x14ac:dyDescent="0.25">
      <c r="A150">
        <v>-2.2679235034249081</v>
      </c>
      <c r="B150">
        <v>0.53403743704036832</v>
      </c>
      <c r="C150">
        <v>-8.8377312E-2</v>
      </c>
      <c r="D150">
        <v>-0.30932217000000001</v>
      </c>
      <c r="E150">
        <v>-3.7070284000000002E-2</v>
      </c>
      <c r="F150">
        <v>-0.28203676</v>
      </c>
      <c r="G150">
        <v>-0.1825941457002494</v>
      </c>
      <c r="H150">
        <v>-9.5293130000000004E-2</v>
      </c>
      <c r="I150">
        <v>0.24156214000000001</v>
      </c>
      <c r="J150">
        <v>9.9222556000000003E-2</v>
      </c>
      <c r="K150">
        <v>-4.3241120000000001E-2</v>
      </c>
      <c r="L150">
        <v>6.7430210000000004E-2</v>
      </c>
      <c r="M150">
        <v>0.42886853000000003</v>
      </c>
      <c r="N150">
        <v>0.21803808</v>
      </c>
    </row>
    <row r="151" spans="1:14" x14ac:dyDescent="0.25">
      <c r="A151">
        <v>-2.3461269724866018</v>
      </c>
      <c r="B151">
        <v>-2.2679235034249081</v>
      </c>
      <c r="C151">
        <v>-6.9268817999999996E-2</v>
      </c>
      <c r="D151">
        <v>-0.27336593999999997</v>
      </c>
      <c r="E151">
        <v>-7.1625049999999996E-2</v>
      </c>
      <c r="F151">
        <v>-0.35371757999999998</v>
      </c>
      <c r="G151">
        <v>-0.32281596407406221</v>
      </c>
      <c r="H151">
        <v>-0.35939242999999998</v>
      </c>
      <c r="I151">
        <v>-1.4613695</v>
      </c>
      <c r="J151">
        <v>-1.5876513000000001</v>
      </c>
      <c r="K151">
        <v>-1.2126520000000001</v>
      </c>
      <c r="L151">
        <v>-0.57643752999999998</v>
      </c>
      <c r="M151">
        <v>-0.40714591999999999</v>
      </c>
      <c r="N151">
        <v>-0.34234416000000001</v>
      </c>
    </row>
    <row r="152" spans="1:14" x14ac:dyDescent="0.25">
      <c r="A152">
        <v>-0.69378199326369694</v>
      </c>
      <c r="B152">
        <v>-0.91009115656823725</v>
      </c>
      <c r="C152">
        <v>-0.26139868999999999</v>
      </c>
      <c r="D152">
        <v>0.17576615000000001</v>
      </c>
      <c r="E152">
        <v>-0.16792956000000001</v>
      </c>
      <c r="F152">
        <v>-0.10521266999999999</v>
      </c>
      <c r="G152">
        <v>-0.32072238370777162</v>
      </c>
      <c r="H152">
        <v>-0.34925324000000002</v>
      </c>
      <c r="I152">
        <v>1.2219559</v>
      </c>
      <c r="J152">
        <v>-1.1267111000000001</v>
      </c>
      <c r="K152">
        <v>0.95505834000000001</v>
      </c>
      <c r="L152">
        <v>-1.4955194999999999</v>
      </c>
      <c r="M152">
        <v>-0.85629189999999999</v>
      </c>
      <c r="N152">
        <v>-0.24838668</v>
      </c>
    </row>
    <row r="153" spans="1:14" x14ac:dyDescent="0.25">
      <c r="A153">
        <v>0.7457903385998963</v>
      </c>
      <c r="B153">
        <v>-0.69378199326369694</v>
      </c>
      <c r="C153">
        <v>-1.689469E-2</v>
      </c>
      <c r="D153">
        <v>0.13792417000000001</v>
      </c>
      <c r="E153">
        <v>-0.14932287999999999</v>
      </c>
      <c r="F153">
        <v>0.157829</v>
      </c>
      <c r="G153">
        <v>0.28095021666002828</v>
      </c>
      <c r="H153">
        <v>0.56208550000000002</v>
      </c>
      <c r="I153">
        <v>1.1349286999999999</v>
      </c>
      <c r="J153">
        <v>-0.68571835999999997</v>
      </c>
      <c r="K153">
        <v>0.26741500000000001</v>
      </c>
      <c r="L153">
        <v>0.40698807999999997</v>
      </c>
      <c r="M153">
        <v>-0.63954407000000002</v>
      </c>
      <c r="N153">
        <v>-0.21677732</v>
      </c>
    </row>
    <row r="154" spans="1:14" x14ac:dyDescent="0.25">
      <c r="A154">
        <v>-0.44012648158813222</v>
      </c>
      <c r="B154">
        <v>0.7457903385998963</v>
      </c>
      <c r="C154">
        <v>-9.7525025000000001E-2</v>
      </c>
      <c r="D154">
        <v>-0.36565610999999998</v>
      </c>
      <c r="E154">
        <v>-1.6783743E-2</v>
      </c>
      <c r="F154">
        <v>-5.6325748000000002E-2</v>
      </c>
      <c r="G154">
        <v>-4.0453761143273897E-2</v>
      </c>
      <c r="H154">
        <v>1.0618791E-3</v>
      </c>
      <c r="I154">
        <v>1.205211</v>
      </c>
      <c r="J154">
        <v>0.73157870000000003</v>
      </c>
      <c r="K154">
        <v>0.1697033</v>
      </c>
      <c r="L154">
        <v>4.9099594000000003E-2</v>
      </c>
      <c r="M154">
        <v>0.77484845999999996</v>
      </c>
      <c r="N154">
        <v>-0.28769514000000002</v>
      </c>
    </row>
    <row r="155" spans="1:14" x14ac:dyDescent="0.25">
      <c r="A155">
        <v>0.80601288046925701</v>
      </c>
      <c r="B155">
        <v>-0.44012648158813222</v>
      </c>
      <c r="C155">
        <v>-2.7150602999999999E-2</v>
      </c>
      <c r="D155">
        <v>-9.4367017999999997E-2</v>
      </c>
      <c r="E155">
        <v>8.4665121999999999E-3</v>
      </c>
      <c r="F155">
        <v>0.13381756</v>
      </c>
      <c r="G155">
        <v>-0.1236517591026009</v>
      </c>
      <c r="H155">
        <v>-0.33944489999999999</v>
      </c>
      <c r="I155">
        <v>0.43548745</v>
      </c>
      <c r="J155">
        <v>-0.71890500000000002</v>
      </c>
      <c r="K155">
        <v>6.0530050000000002E-2</v>
      </c>
      <c r="L155">
        <v>0.13454016999999999</v>
      </c>
      <c r="M155">
        <v>-1.0091873</v>
      </c>
      <c r="N155">
        <v>-5.4539530000000003E-2</v>
      </c>
    </row>
    <row r="156" spans="1:14" x14ac:dyDescent="0.25">
      <c r="A156">
        <v>0.2068612665267574</v>
      </c>
      <c r="B156">
        <v>0.80601288046925701</v>
      </c>
      <c r="C156">
        <v>-5.1677097999999998E-2</v>
      </c>
      <c r="D156">
        <v>-0.27924209999999999</v>
      </c>
      <c r="E156">
        <v>7.5629234000000002E-3</v>
      </c>
      <c r="F156">
        <v>-7.0642776000000004E-2</v>
      </c>
      <c r="G156">
        <v>-4.7665122201707197E-2</v>
      </c>
      <c r="H156">
        <v>-0.5565601</v>
      </c>
      <c r="I156">
        <v>-0.1590201</v>
      </c>
      <c r="J156">
        <v>0.6669948</v>
      </c>
      <c r="K156">
        <v>0.27080929999999998</v>
      </c>
      <c r="L156">
        <v>-0.17016321000000001</v>
      </c>
      <c r="M156">
        <v>-0.81484350000000005</v>
      </c>
      <c r="N156">
        <v>-0.31217440000000002</v>
      </c>
    </row>
    <row r="157" spans="1:14" x14ac:dyDescent="0.25">
      <c r="A157">
        <v>5.8711824484924957E-2</v>
      </c>
      <c r="B157">
        <v>0.2068612665267574</v>
      </c>
      <c r="C157">
        <v>-6.9752728E-2</v>
      </c>
      <c r="D157">
        <v>4.4500126000000001E-2</v>
      </c>
      <c r="E157">
        <v>1.2678913E-2</v>
      </c>
      <c r="F157">
        <v>-0.11658934</v>
      </c>
      <c r="G157">
        <v>-0.170465262704494</v>
      </c>
      <c r="H157">
        <v>-4.6964659999999998E-2</v>
      </c>
      <c r="I157">
        <v>0.1252914</v>
      </c>
      <c r="J157">
        <v>0.35403751999999999</v>
      </c>
      <c r="K157">
        <v>-7.5468750000000001E-2</v>
      </c>
      <c r="L157">
        <v>-0.35651332000000002</v>
      </c>
      <c r="M157">
        <v>-0.13364319999999999</v>
      </c>
      <c r="N157">
        <v>0.27977123999999998</v>
      </c>
    </row>
    <row r="158" spans="1:14" x14ac:dyDescent="0.25">
      <c r="A158">
        <v>0.12217697406155099</v>
      </c>
      <c r="B158">
        <v>5.8711824484924957E-2</v>
      </c>
      <c r="C158">
        <v>-3.1030230999999998E-2</v>
      </c>
      <c r="D158">
        <v>6.0311879999999998E-2</v>
      </c>
      <c r="E158">
        <v>1.261344E-4</v>
      </c>
      <c r="F158">
        <v>3.9826805E-2</v>
      </c>
      <c r="G158">
        <v>-7.4397031025728699E-2</v>
      </c>
      <c r="H158">
        <v>-0.27365872000000002</v>
      </c>
      <c r="I158">
        <v>-0.34041769999999999</v>
      </c>
      <c r="J158">
        <v>0.56669840000000005</v>
      </c>
      <c r="K158">
        <v>-0.39393996999999997</v>
      </c>
      <c r="L158">
        <v>0.34316354999999998</v>
      </c>
      <c r="M158">
        <v>-0.60114104000000002</v>
      </c>
      <c r="N158">
        <v>0.40935755000000001</v>
      </c>
    </row>
    <row r="159" spans="1:14" x14ac:dyDescent="0.25">
      <c r="A159">
        <v>-0.40919672212649488</v>
      </c>
      <c r="B159">
        <v>0.12217697406155099</v>
      </c>
      <c r="C159">
        <v>-8.0629645999999999E-2</v>
      </c>
      <c r="D159">
        <v>4.0549147000000001E-2</v>
      </c>
      <c r="E159">
        <v>-1.5745503000000001E-2</v>
      </c>
      <c r="F159">
        <v>-1.0606056000000001E-2</v>
      </c>
      <c r="G159">
        <v>-1.50902211821077E-2</v>
      </c>
      <c r="H159">
        <v>0.14454779000000001</v>
      </c>
      <c r="I159">
        <v>0.50918465999999996</v>
      </c>
      <c r="J159">
        <v>0.12317232</v>
      </c>
      <c r="K159">
        <v>5.2224338000000002E-2</v>
      </c>
      <c r="L159">
        <v>-0.43850070000000002</v>
      </c>
      <c r="M159">
        <v>0.38486999999999999</v>
      </c>
      <c r="N159">
        <v>-0.33598857999999998</v>
      </c>
    </row>
    <row r="160" spans="1:14" x14ac:dyDescent="0.25">
      <c r="A160">
        <v>-1.4649213132285379</v>
      </c>
      <c r="B160">
        <v>-0.40919672212649488</v>
      </c>
      <c r="C160">
        <v>-6.1119317999999999E-2</v>
      </c>
      <c r="D160">
        <v>7.8102304999999997E-2</v>
      </c>
      <c r="E160">
        <v>-3.8909309000000003E-2</v>
      </c>
      <c r="F160">
        <v>0.23263913</v>
      </c>
      <c r="G160">
        <v>1.9429279521485199E-2</v>
      </c>
      <c r="H160">
        <v>5.4565589999999997E-2</v>
      </c>
      <c r="I160">
        <v>-1.2379332999999999E-2</v>
      </c>
      <c r="J160">
        <v>-0.35349658</v>
      </c>
      <c r="K160">
        <v>0.100241125</v>
      </c>
      <c r="L160">
        <v>9.0374019999999999E-2</v>
      </c>
      <c r="M160">
        <v>0.10519107</v>
      </c>
      <c r="N160">
        <v>-0.110513866</v>
      </c>
    </row>
    <row r="161" spans="1:14" x14ac:dyDescent="0.25">
      <c r="A161">
        <v>-0.3025499239300502</v>
      </c>
      <c r="B161">
        <v>-1.4649213132285379</v>
      </c>
      <c r="C161">
        <v>-6.2799756999999998E-2</v>
      </c>
      <c r="D161">
        <v>0.19206271</v>
      </c>
      <c r="E161">
        <v>-6.7722829999999998E-2</v>
      </c>
      <c r="F161">
        <v>0.20359055000000001</v>
      </c>
      <c r="G161">
        <v>2.9840282934636302E-2</v>
      </c>
      <c r="H161">
        <v>0.1194278</v>
      </c>
      <c r="I161">
        <v>-1.4035165E-2</v>
      </c>
      <c r="J161">
        <v>-0.41585177000000001</v>
      </c>
      <c r="K161">
        <v>0.37737345999999999</v>
      </c>
      <c r="L161">
        <v>-5.8142409999999999E-2</v>
      </c>
      <c r="M161">
        <v>-0.19410393000000001</v>
      </c>
      <c r="N161">
        <v>-0.28080946000000001</v>
      </c>
    </row>
    <row r="162" spans="1:14" x14ac:dyDescent="0.25">
      <c r="A162">
        <v>-0.52673236318470984</v>
      </c>
      <c r="B162">
        <v>-0.3025499239300502</v>
      </c>
      <c r="C162">
        <v>-0.11702437</v>
      </c>
      <c r="D162">
        <v>-0.13804309000000001</v>
      </c>
      <c r="E162">
        <v>-0.11810121</v>
      </c>
      <c r="F162">
        <v>0.27812082999999999</v>
      </c>
      <c r="G162">
        <v>0.31707682461127212</v>
      </c>
      <c r="H162">
        <v>-4.1171588000000002E-2</v>
      </c>
      <c r="I162">
        <v>0.56028699999999998</v>
      </c>
      <c r="J162">
        <v>-0.5109321</v>
      </c>
      <c r="K162">
        <v>0.10333514000000001</v>
      </c>
      <c r="L162">
        <v>-0.20285279000000001</v>
      </c>
      <c r="M162">
        <v>7.6482880000000003E-2</v>
      </c>
      <c r="N162">
        <v>-0.13730087999999999</v>
      </c>
    </row>
    <row r="163" spans="1:14" x14ac:dyDescent="0.25">
      <c r="A163">
        <v>2.784595402438534</v>
      </c>
      <c r="B163">
        <v>-0.52673236318470984</v>
      </c>
      <c r="C163">
        <v>-8.6394551E-2</v>
      </c>
      <c r="D163">
        <v>0.11477435</v>
      </c>
      <c r="E163">
        <v>-8.3273999000000001E-2</v>
      </c>
      <c r="F163">
        <v>-2.5535545E-2</v>
      </c>
      <c r="G163">
        <v>0.15072653495121319</v>
      </c>
      <c r="H163">
        <v>0.28321210000000002</v>
      </c>
      <c r="I163">
        <v>-0.25200521999999997</v>
      </c>
      <c r="J163">
        <v>-0.6195271</v>
      </c>
      <c r="K163">
        <v>-5.2464202000000001E-2</v>
      </c>
      <c r="L163">
        <v>-9.9090859999999992E-3</v>
      </c>
      <c r="M163">
        <v>-0.47265372</v>
      </c>
      <c r="N163">
        <v>-0.14128165000000001</v>
      </c>
    </row>
    <row r="164" spans="1:14" x14ac:dyDescent="0.25">
      <c r="A164">
        <v>-3.0533340815493601</v>
      </c>
      <c r="B164">
        <v>2.784595402438534</v>
      </c>
      <c r="C164">
        <v>-7.1765308E-2</v>
      </c>
      <c r="D164">
        <v>-9.5425662999999994E-2</v>
      </c>
      <c r="E164">
        <v>3.9850524999999999E-3</v>
      </c>
      <c r="F164">
        <v>-0.1874757</v>
      </c>
      <c r="G164">
        <v>-0.63505442165636594</v>
      </c>
      <c r="H164">
        <v>-0.32167289999999998</v>
      </c>
      <c r="I164">
        <v>-1.4782945000000001</v>
      </c>
      <c r="J164">
        <v>1.1142186999999999</v>
      </c>
      <c r="K164">
        <v>-1.3681079</v>
      </c>
      <c r="L164">
        <v>-0.64054580000000005</v>
      </c>
      <c r="M164">
        <v>-0.92156804000000003</v>
      </c>
      <c r="N164">
        <v>-0.93904626000000002</v>
      </c>
    </row>
    <row r="165" spans="1:14" x14ac:dyDescent="0.25">
      <c r="A165">
        <v>-1.514065766222348</v>
      </c>
      <c r="B165">
        <v>-3.0533340815493601</v>
      </c>
      <c r="C165">
        <v>4.4798049999999999E-2</v>
      </c>
      <c r="D165">
        <v>-0.23138689000000001</v>
      </c>
      <c r="E165">
        <v>9.2623756000000002E-2</v>
      </c>
      <c r="F165">
        <v>-1.0214131</v>
      </c>
      <c r="G165">
        <v>-0.76715792670416116</v>
      </c>
      <c r="H165">
        <v>-1.1121196</v>
      </c>
      <c r="I165">
        <v>-2.9133832000000002</v>
      </c>
      <c r="J165">
        <v>0.10414782</v>
      </c>
      <c r="K165">
        <v>-2.3999324</v>
      </c>
      <c r="L165">
        <v>-0.59942359999999995</v>
      </c>
      <c r="M165">
        <v>-1.4265587</v>
      </c>
      <c r="N165">
        <v>-0.38875969999999999</v>
      </c>
    </row>
    <row r="166" spans="1:14" x14ac:dyDescent="0.25">
      <c r="A166">
        <v>-0.72853124523390633</v>
      </c>
      <c r="B166">
        <v>-1.514065766222348</v>
      </c>
      <c r="C166">
        <v>-7.5144199999999994E-2</v>
      </c>
      <c r="D166">
        <v>-0.31665158999999998</v>
      </c>
      <c r="E166">
        <v>-0.12107498</v>
      </c>
      <c r="F166">
        <v>-0.36967572999999998</v>
      </c>
      <c r="G166">
        <v>-0.3169827671973191</v>
      </c>
      <c r="H166">
        <v>-0.22937962000000001</v>
      </c>
      <c r="I166">
        <v>-1.0508150999999999</v>
      </c>
      <c r="J166">
        <v>-1.7853322</v>
      </c>
      <c r="K166">
        <v>-0.65223240000000005</v>
      </c>
      <c r="L166">
        <v>-0.60152273999999994</v>
      </c>
      <c r="M166">
        <v>-0.50979244999999995</v>
      </c>
      <c r="N166">
        <v>-0.48161182000000002</v>
      </c>
    </row>
    <row r="167" spans="1:14" x14ac:dyDescent="0.25">
      <c r="A167">
        <v>-0.82802967536946515</v>
      </c>
      <c r="B167">
        <v>-0.72853124523390633</v>
      </c>
      <c r="C167">
        <v>-0.23654470999999999</v>
      </c>
      <c r="D167">
        <v>3.2952488000000002E-2</v>
      </c>
      <c r="E167">
        <v>-0.21589625000000001</v>
      </c>
      <c r="F167">
        <v>4.8628276999999998E-2</v>
      </c>
      <c r="G167">
        <v>6.1803428595873899E-2</v>
      </c>
      <c r="H167">
        <v>0.17680245999999999</v>
      </c>
      <c r="I167">
        <v>0.82614993999999997</v>
      </c>
      <c r="J167">
        <v>-1.2883039999999999</v>
      </c>
      <c r="K167">
        <v>0.32608073999999998</v>
      </c>
      <c r="L167">
        <v>-1.0384283999999999</v>
      </c>
      <c r="M167">
        <v>-0.42102850000000003</v>
      </c>
      <c r="N167">
        <v>-0.45689350000000001</v>
      </c>
    </row>
    <row r="168" spans="1:14" x14ac:dyDescent="0.25">
      <c r="A168">
        <v>2.1273982031224672</v>
      </c>
      <c r="B168">
        <v>-0.82802967536946515</v>
      </c>
      <c r="C168">
        <v>-2.7851204000000001E-2</v>
      </c>
      <c r="D168">
        <v>0.18909063000000001</v>
      </c>
      <c r="E168">
        <v>-0.12748540999999999</v>
      </c>
      <c r="F168">
        <v>0.24819699000000001</v>
      </c>
      <c r="G168">
        <v>0.19866824676123959</v>
      </c>
      <c r="H168">
        <v>0.24695434999999999</v>
      </c>
      <c r="I168">
        <v>-0.46880080000000002</v>
      </c>
      <c r="J168">
        <v>-0.9320408</v>
      </c>
      <c r="K168">
        <v>-0.18421762999999999</v>
      </c>
      <c r="L168">
        <v>-0.22908588999999999</v>
      </c>
      <c r="M168">
        <v>-1.2139618000000001</v>
      </c>
      <c r="N168">
        <v>-0.55246030000000002</v>
      </c>
    </row>
    <row r="169" spans="1:14" x14ac:dyDescent="0.25">
      <c r="A169">
        <v>-0.16531058453696451</v>
      </c>
      <c r="B169">
        <v>2.1273982031224672</v>
      </c>
      <c r="C169">
        <v>-8.2126288000000006E-2</v>
      </c>
      <c r="D169">
        <v>-0.36380539000000001</v>
      </c>
      <c r="E169">
        <v>1.4924700000000001E-2</v>
      </c>
      <c r="F169">
        <v>-0.40446223999999997</v>
      </c>
      <c r="G169">
        <v>-0.52986116605773625</v>
      </c>
      <c r="H169">
        <v>-0.27337032999999999</v>
      </c>
      <c r="I169">
        <v>-1.1725217999999999</v>
      </c>
      <c r="J169">
        <v>0.85842059999999998</v>
      </c>
      <c r="K169">
        <v>-1.0502882</v>
      </c>
      <c r="L169">
        <v>-0.61885610000000002</v>
      </c>
      <c r="M169">
        <v>-0.53789759999999998</v>
      </c>
      <c r="N169">
        <v>-0.52188679999999998</v>
      </c>
    </row>
    <row r="170" spans="1:14" x14ac:dyDescent="0.25">
      <c r="A170">
        <v>1.5502840808192759</v>
      </c>
      <c r="B170">
        <v>-0.16531058453696451</v>
      </c>
      <c r="C170">
        <v>4.8872250000000002E-3</v>
      </c>
      <c r="D170">
        <v>-0.24484159999999999</v>
      </c>
      <c r="E170">
        <v>9.7458455999999999E-2</v>
      </c>
      <c r="F170">
        <v>-0.1365073</v>
      </c>
      <c r="G170">
        <v>-0.18696044757935781</v>
      </c>
      <c r="H170">
        <v>-7.6061560000000002E-3</v>
      </c>
      <c r="I170">
        <v>0.60901545999999995</v>
      </c>
      <c r="J170">
        <v>-0.69099259999999996</v>
      </c>
      <c r="K170">
        <v>0.22271761000000001</v>
      </c>
      <c r="L170">
        <v>-0.19128875000000001</v>
      </c>
      <c r="M170">
        <v>-0.3167547</v>
      </c>
      <c r="N170">
        <v>-0.13958946999999999</v>
      </c>
    </row>
    <row r="171" spans="1:14" x14ac:dyDescent="0.25">
      <c r="A171">
        <v>1.5686568541853729</v>
      </c>
      <c r="B171">
        <v>1.5502840808192759</v>
      </c>
      <c r="C171">
        <v>-1.9421059000000001E-2</v>
      </c>
      <c r="D171">
        <v>-0.14326157</v>
      </c>
      <c r="E171">
        <v>6.6811072999999999E-2</v>
      </c>
      <c r="F171">
        <v>7.3673762000000004E-2</v>
      </c>
      <c r="G171">
        <v>-0.189326458460432</v>
      </c>
      <c r="H171">
        <v>-0.38891360000000003</v>
      </c>
      <c r="I171">
        <v>-0.46465927000000001</v>
      </c>
      <c r="J171">
        <v>1.4876262</v>
      </c>
      <c r="K171">
        <v>-0.40044049999999998</v>
      </c>
      <c r="L171">
        <v>-2.8078258000000002E-3</v>
      </c>
      <c r="M171">
        <v>-1.8658958999999999</v>
      </c>
      <c r="N171">
        <v>-7.9551789999999997E-2</v>
      </c>
    </row>
    <row r="172" spans="1:14" x14ac:dyDescent="0.25">
      <c r="A172">
        <v>1.017367074813011</v>
      </c>
      <c r="B172">
        <v>1.5686568541853729</v>
      </c>
      <c r="C172">
        <v>-9.0260407000000001E-2</v>
      </c>
      <c r="D172">
        <v>0.60228999000000005</v>
      </c>
      <c r="E172">
        <v>6.4478618000000001E-2</v>
      </c>
      <c r="F172">
        <v>0.52471962000000005</v>
      </c>
      <c r="G172">
        <v>-3.1700970902310797E-2</v>
      </c>
      <c r="H172">
        <v>0.29322169999999997</v>
      </c>
      <c r="I172">
        <v>1.1914005000000001</v>
      </c>
      <c r="J172">
        <v>1.2639985</v>
      </c>
      <c r="K172">
        <v>0.74336356000000003</v>
      </c>
      <c r="L172">
        <v>-0.47046304</v>
      </c>
      <c r="M172">
        <v>3.6997705999999998E-2</v>
      </c>
      <c r="N172">
        <v>0.15796667</v>
      </c>
    </row>
    <row r="173" spans="1:14" x14ac:dyDescent="0.25">
      <c r="A173">
        <v>0.44037563145482428</v>
      </c>
      <c r="B173">
        <v>1.017367074813011</v>
      </c>
      <c r="C173">
        <v>9.0615073000000004E-3</v>
      </c>
      <c r="D173">
        <v>0.38943873000000001</v>
      </c>
      <c r="E173">
        <v>7.6615511999999997E-2</v>
      </c>
      <c r="F173">
        <v>9.3009290999999994E-2</v>
      </c>
      <c r="G173">
        <v>0.29038689936844048</v>
      </c>
      <c r="H173">
        <v>-0.10277117</v>
      </c>
      <c r="I173">
        <v>0.2854467</v>
      </c>
      <c r="J173">
        <v>1.1855857000000001</v>
      </c>
      <c r="K173">
        <v>-0.10636901999999999</v>
      </c>
      <c r="L173">
        <v>0.77817135999999998</v>
      </c>
      <c r="M173">
        <v>-0.23366642000000001</v>
      </c>
      <c r="N173">
        <v>0.29499575</v>
      </c>
    </row>
    <row r="174" spans="1:14" x14ac:dyDescent="0.25">
      <c r="A174">
        <v>-0.25245430937490698</v>
      </c>
      <c r="B174">
        <v>0.44037563145482428</v>
      </c>
      <c r="C174">
        <v>-4.7477328999999999E-2</v>
      </c>
      <c r="D174">
        <v>0.10498573999999999</v>
      </c>
      <c r="E174">
        <v>6.0789232999999998E-2</v>
      </c>
      <c r="F174">
        <v>-0.14427887</v>
      </c>
      <c r="G174">
        <v>-0.18611486148714271</v>
      </c>
      <c r="H174">
        <v>0.3842334</v>
      </c>
      <c r="I174">
        <v>1.7794014</v>
      </c>
      <c r="J174">
        <v>1.2181991000000001</v>
      </c>
      <c r="K174">
        <v>0.49860694999999999</v>
      </c>
      <c r="L174">
        <v>0.13048584999999999</v>
      </c>
      <c r="M174">
        <v>1.1636645000000001</v>
      </c>
      <c r="N174">
        <v>0.13343629000000001</v>
      </c>
    </row>
    <row r="175" spans="1:14" x14ac:dyDescent="0.25">
      <c r="A175">
        <v>-0.16315329903869791</v>
      </c>
      <c r="B175">
        <v>-0.25245430937490698</v>
      </c>
      <c r="C175">
        <v>-7.0101315999999997E-2</v>
      </c>
      <c r="D175">
        <v>3.1278683000000002E-2</v>
      </c>
      <c r="E175">
        <v>-2.3882628999999999E-2</v>
      </c>
      <c r="F175">
        <v>-6.1765189999999998E-2</v>
      </c>
      <c r="G175">
        <v>-2.6308925036710801E-2</v>
      </c>
      <c r="H175">
        <v>4.2869300000000004E-3</v>
      </c>
      <c r="I175">
        <v>1.1419736</v>
      </c>
      <c r="J175">
        <v>0.64020747</v>
      </c>
      <c r="K175">
        <v>1.0607013999999999</v>
      </c>
      <c r="L175">
        <v>0.35134455999999997</v>
      </c>
      <c r="M175">
        <v>0.96230079999999996</v>
      </c>
      <c r="N175">
        <v>0.29772472</v>
      </c>
    </row>
    <row r="176" spans="1:14" x14ac:dyDescent="0.25">
      <c r="A176">
        <v>-0.32509412827846751</v>
      </c>
      <c r="B176">
        <v>-0.16315329903869791</v>
      </c>
      <c r="C176">
        <v>-8.8576073000000005E-2</v>
      </c>
      <c r="D176">
        <v>5.1538146E-2</v>
      </c>
      <c r="E176">
        <v>-6.7704524000000002E-2</v>
      </c>
      <c r="F176">
        <v>0.17093932000000001</v>
      </c>
      <c r="G176">
        <v>0.29371085772140759</v>
      </c>
      <c r="H176">
        <v>0.23925716</v>
      </c>
      <c r="I176">
        <v>1.0844119999999999</v>
      </c>
      <c r="J176">
        <v>-1.8516327999999999E-2</v>
      </c>
      <c r="K176">
        <v>1.3171401</v>
      </c>
      <c r="L176">
        <v>0.74643402999999997</v>
      </c>
      <c r="M176">
        <v>1.047347</v>
      </c>
      <c r="N176">
        <v>0.42896089999999998</v>
      </c>
    </row>
    <row r="177" spans="1:14" x14ac:dyDescent="0.25">
      <c r="A177">
        <v>0.69321435434224932</v>
      </c>
      <c r="B177">
        <v>-0.32509412827846751</v>
      </c>
      <c r="C177">
        <v>-8.2727558000000007E-2</v>
      </c>
      <c r="D177">
        <v>8.8951886999999993E-2</v>
      </c>
      <c r="E177">
        <v>-6.7076336E-2</v>
      </c>
      <c r="F177">
        <v>0.19609472999999999</v>
      </c>
      <c r="G177">
        <v>0.22763994877717181</v>
      </c>
      <c r="H177">
        <v>1.5894879000000001E-2</v>
      </c>
      <c r="I177">
        <v>0.55894980000000005</v>
      </c>
      <c r="J177">
        <v>-0.23752893999999999</v>
      </c>
      <c r="K177">
        <v>0.81587577</v>
      </c>
      <c r="L177">
        <v>0.68283430000000001</v>
      </c>
      <c r="M177">
        <v>0.44922786999999997</v>
      </c>
      <c r="N177">
        <v>0.45279272999999998</v>
      </c>
    </row>
    <row r="178" spans="1:14" x14ac:dyDescent="0.25">
      <c r="A178">
        <v>-1.316806595420464</v>
      </c>
      <c r="B178">
        <v>0.69321435434224932</v>
      </c>
      <c r="C178">
        <v>-7.6558765000000001E-2</v>
      </c>
      <c r="D178">
        <v>-0.20580140999999999</v>
      </c>
      <c r="E178">
        <v>-4.0561456000000003E-2</v>
      </c>
      <c r="F178">
        <v>0.2709126</v>
      </c>
      <c r="G178">
        <v>8.1935920837976295E-2</v>
      </c>
      <c r="H178">
        <v>0.15384840999999999</v>
      </c>
      <c r="I178">
        <v>0.36159342999999999</v>
      </c>
      <c r="J178">
        <v>6.7287706000000003E-2</v>
      </c>
      <c r="K178">
        <v>0.54633706999999998</v>
      </c>
      <c r="L178">
        <v>0.87543930000000003</v>
      </c>
      <c r="M178">
        <v>0.35465025999999999</v>
      </c>
      <c r="N178">
        <v>0.79395649999999995</v>
      </c>
    </row>
    <row r="179" spans="1:14" x14ac:dyDescent="0.25">
      <c r="A179">
        <v>-0.63582354406699437</v>
      </c>
      <c r="B179">
        <v>-1.316806595420464</v>
      </c>
      <c r="C179">
        <v>-3.3564537999999998E-2</v>
      </c>
      <c r="D179">
        <v>-0.26857613000000002</v>
      </c>
      <c r="E179">
        <v>-9.2248846000000002E-3</v>
      </c>
      <c r="F179">
        <v>-0.68702516999999996</v>
      </c>
      <c r="G179">
        <v>-6.7852004256976003E-3</v>
      </c>
      <c r="H179">
        <v>-0.17028946</v>
      </c>
      <c r="I179">
        <v>-0.59373670000000001</v>
      </c>
      <c r="J179">
        <v>-0.20041829999999999</v>
      </c>
      <c r="K179">
        <v>-0.115117475</v>
      </c>
      <c r="L179">
        <v>0.41780614999999999</v>
      </c>
      <c r="M179">
        <v>-0.4229482</v>
      </c>
      <c r="N179">
        <v>0.19896126</v>
      </c>
    </row>
    <row r="180" spans="1:14" x14ac:dyDescent="0.25">
      <c r="A180">
        <v>-2.1344539029758609</v>
      </c>
      <c r="B180">
        <v>-0.63582354406699437</v>
      </c>
      <c r="C180">
        <v>-7.6324981E-2</v>
      </c>
      <c r="D180">
        <v>4.3862269000000002E-2</v>
      </c>
      <c r="E180">
        <v>-7.7378769999999999E-2</v>
      </c>
      <c r="F180">
        <v>-1.4401812E-2</v>
      </c>
      <c r="G180">
        <v>0.2198486922139071</v>
      </c>
      <c r="H180">
        <v>0.11847407</v>
      </c>
      <c r="I180">
        <v>5.1678493999999998E-2</v>
      </c>
      <c r="J180">
        <v>-0.69915709999999998</v>
      </c>
      <c r="K180">
        <v>0.17314220999999999</v>
      </c>
      <c r="L180">
        <v>0.28800803000000003</v>
      </c>
      <c r="M180">
        <v>0.1740322</v>
      </c>
      <c r="N180">
        <v>0.20132047</v>
      </c>
    </row>
    <row r="181" spans="1:14" x14ac:dyDescent="0.25">
      <c r="A181">
        <v>0.72411573025982401</v>
      </c>
      <c r="B181">
        <v>-2.1344539029758609</v>
      </c>
      <c r="C181">
        <v>-0.10856871999999999</v>
      </c>
      <c r="D181">
        <v>0.28406903999999999</v>
      </c>
      <c r="E181">
        <v>-0.12447534</v>
      </c>
      <c r="F181">
        <v>8.4854809000000003E-2</v>
      </c>
      <c r="G181">
        <v>0.13532840315388431</v>
      </c>
      <c r="H181">
        <v>-3.8838602999999999E-2</v>
      </c>
      <c r="I181">
        <v>-0.76452374000000001</v>
      </c>
      <c r="J181">
        <v>-1.2473354000000001</v>
      </c>
      <c r="K181">
        <v>-0.10991809</v>
      </c>
      <c r="L181">
        <v>-0.36791772</v>
      </c>
      <c r="M181">
        <v>-0.83587736000000001</v>
      </c>
      <c r="N181">
        <v>-0.24723682</v>
      </c>
    </row>
    <row r="182" spans="1:14" x14ac:dyDescent="0.25">
      <c r="A182">
        <v>-0.89621034388333931</v>
      </c>
      <c r="B182">
        <v>0.72411573025982401</v>
      </c>
      <c r="C182">
        <v>-0.11277843</v>
      </c>
      <c r="D182">
        <v>-0.26779941000000002</v>
      </c>
      <c r="E182">
        <v>-0.13886870000000001</v>
      </c>
      <c r="F182">
        <v>-0.26568545999999998</v>
      </c>
      <c r="G182">
        <v>7.17556645900021E-2</v>
      </c>
      <c r="H182">
        <v>-0.16663687999999999</v>
      </c>
      <c r="I182">
        <v>-0.96262133000000005</v>
      </c>
      <c r="J182">
        <v>-0.44988295</v>
      </c>
      <c r="K182">
        <v>-1.1185225999999999</v>
      </c>
      <c r="L182">
        <v>-0.35616446000000002</v>
      </c>
      <c r="M182">
        <v>-1.1109294999999999</v>
      </c>
      <c r="N182">
        <v>-0.2129886</v>
      </c>
    </row>
    <row r="183" spans="1:14" x14ac:dyDescent="0.25">
      <c r="A183">
        <v>-0.76617491374451097</v>
      </c>
      <c r="B183">
        <v>-0.89621034388333931</v>
      </c>
      <c r="C183">
        <v>-5.9113822000000003E-2</v>
      </c>
      <c r="D183">
        <v>-0.19956396000000001</v>
      </c>
      <c r="E183">
        <v>-2.4591841E-2</v>
      </c>
      <c r="F183">
        <v>-0.17638804999999999</v>
      </c>
      <c r="G183">
        <v>-2.8041666018386001E-2</v>
      </c>
      <c r="H183">
        <v>-0.11836188</v>
      </c>
      <c r="I183">
        <v>-0.20904323</v>
      </c>
      <c r="J183">
        <v>-0.66300040000000005</v>
      </c>
      <c r="K183">
        <v>-5.3350450000000001E-2</v>
      </c>
      <c r="L183">
        <v>-0.34915970000000002</v>
      </c>
      <c r="M183">
        <v>-0.47364366000000002</v>
      </c>
      <c r="N183">
        <v>-0.41235506999999999</v>
      </c>
    </row>
    <row r="184" spans="1:14" x14ac:dyDescent="0.25">
      <c r="A184">
        <v>-0.69572809662598223</v>
      </c>
      <c r="B184">
        <v>-0.76617491374451097</v>
      </c>
      <c r="C184">
        <v>-1.4098711E-2</v>
      </c>
      <c r="D184">
        <v>0.16668243999999999</v>
      </c>
      <c r="E184">
        <v>-2.7418666000000001E-2</v>
      </c>
      <c r="F184">
        <v>0.15621325999999999</v>
      </c>
      <c r="G184">
        <v>-1.0366241285815699E-2</v>
      </c>
      <c r="H184">
        <v>-4.7595203000000003E-2</v>
      </c>
      <c r="I184">
        <v>-1.1043499000000001</v>
      </c>
      <c r="J184">
        <v>-0.26869270000000001</v>
      </c>
      <c r="K184">
        <v>-0.63237673000000005</v>
      </c>
      <c r="L184">
        <v>-0.56512379999999995</v>
      </c>
      <c r="M184">
        <v>-1.0609447000000001</v>
      </c>
      <c r="N184">
        <v>-0.51511883999999997</v>
      </c>
    </row>
    <row r="185" spans="1:14" x14ac:dyDescent="0.25">
      <c r="A185">
        <v>1.0051810763871269</v>
      </c>
      <c r="B185">
        <v>-0.69572809662598223</v>
      </c>
      <c r="C185">
        <v>-0.1177734</v>
      </c>
      <c r="D185">
        <v>0.14824391000000001</v>
      </c>
      <c r="E185">
        <v>-6.8331340000000004E-2</v>
      </c>
      <c r="F185">
        <v>-1.1746915E-2</v>
      </c>
      <c r="G185">
        <v>0.2732452685115796</v>
      </c>
      <c r="H185">
        <v>-0.20706074999999999</v>
      </c>
      <c r="I185">
        <v>-1.1035705</v>
      </c>
      <c r="J185">
        <v>-0.744672</v>
      </c>
      <c r="K185">
        <v>-0.38837211999999999</v>
      </c>
      <c r="L185">
        <v>-0.57067999999999997</v>
      </c>
      <c r="M185">
        <v>-1.1851115000000001</v>
      </c>
      <c r="N185">
        <v>-0.53103020000000001</v>
      </c>
    </row>
    <row r="186" spans="1:14" x14ac:dyDescent="0.25">
      <c r="A186">
        <v>-1.4401520051118051</v>
      </c>
      <c r="B186">
        <v>1.0051810763871269</v>
      </c>
      <c r="C186">
        <v>-8.5295591000000004E-2</v>
      </c>
      <c r="D186">
        <v>-0.41679694</v>
      </c>
      <c r="E186">
        <v>-6.8717619999999993E-2</v>
      </c>
      <c r="F186">
        <v>-0.24281762000000001</v>
      </c>
      <c r="G186">
        <v>-2.5631646870447802E-2</v>
      </c>
      <c r="H186">
        <v>-0.17729</v>
      </c>
      <c r="I186">
        <v>-0.71979210000000005</v>
      </c>
      <c r="J186">
        <v>0.57056326000000002</v>
      </c>
      <c r="K186">
        <v>-0.66584639999999995</v>
      </c>
      <c r="L186">
        <v>-0.6295539</v>
      </c>
      <c r="M186">
        <v>-0.45159771999999998</v>
      </c>
      <c r="N186">
        <v>-0.60471180000000002</v>
      </c>
    </row>
    <row r="187" spans="1:14" x14ac:dyDescent="0.25">
      <c r="A187">
        <v>-1.905179140332443</v>
      </c>
      <c r="B187">
        <v>-1.4401520051118051</v>
      </c>
      <c r="C187">
        <v>-1.4343135999999999E-2</v>
      </c>
      <c r="D187">
        <v>-0.39533363999999999</v>
      </c>
      <c r="E187">
        <v>1.3866207E-2</v>
      </c>
      <c r="F187">
        <v>-0.18587927000000001</v>
      </c>
      <c r="G187">
        <v>-5.1778082399776798E-2</v>
      </c>
      <c r="H187">
        <v>-0.39749613</v>
      </c>
      <c r="I187">
        <v>-1.5016369000000001</v>
      </c>
      <c r="J187">
        <v>-2.9360802000000001</v>
      </c>
      <c r="K187">
        <v>-1.372498</v>
      </c>
      <c r="L187">
        <v>-0.37644577000000001</v>
      </c>
      <c r="M187">
        <v>-1.2110691</v>
      </c>
      <c r="N187">
        <v>-0.60094773999999995</v>
      </c>
    </row>
    <row r="188" spans="1:14" x14ac:dyDescent="0.25">
      <c r="A188">
        <v>0.41519921504127111</v>
      </c>
      <c r="B188">
        <v>-1.905179140332443</v>
      </c>
      <c r="C188">
        <v>-5.3054376E-2</v>
      </c>
      <c r="D188">
        <v>0.40330431999999999</v>
      </c>
      <c r="E188">
        <v>-7.8890847E-2</v>
      </c>
      <c r="F188">
        <v>0.53633664999999997</v>
      </c>
      <c r="G188">
        <v>-9.4989116352626607E-2</v>
      </c>
      <c r="H188">
        <v>-0.13758155999999999</v>
      </c>
      <c r="I188">
        <v>0.80594224000000003</v>
      </c>
      <c r="J188">
        <v>3.5339652999999999E-2</v>
      </c>
      <c r="K188">
        <v>-0.21002947999999999</v>
      </c>
      <c r="L188">
        <v>-0.70473366999999998</v>
      </c>
      <c r="M188">
        <v>5.2815735000000003E-2</v>
      </c>
      <c r="N188">
        <v>-0.88594349999999999</v>
      </c>
    </row>
    <row r="189" spans="1:14" x14ac:dyDescent="0.25">
      <c r="A189">
        <v>0.77602783932591979</v>
      </c>
      <c r="B189">
        <v>0.41519921504127111</v>
      </c>
      <c r="C189">
        <v>-0.18005514</v>
      </c>
      <c r="D189">
        <v>-0.30773959000000001</v>
      </c>
      <c r="E189">
        <v>-0.15452783</v>
      </c>
      <c r="F189">
        <v>9.0513511000000005E-2</v>
      </c>
      <c r="G189">
        <v>0.1201570282963372</v>
      </c>
      <c r="H189">
        <v>-1.6036503000000001E-2</v>
      </c>
      <c r="I189">
        <v>-0.74656164999999997</v>
      </c>
      <c r="J189">
        <v>-1.0464416000000001</v>
      </c>
      <c r="K189">
        <v>-0.29584312000000001</v>
      </c>
      <c r="L189">
        <v>-0.37382520000000002</v>
      </c>
      <c r="M189">
        <v>-1.2821145</v>
      </c>
      <c r="N189">
        <v>-0.65415524999999997</v>
      </c>
    </row>
    <row r="190" spans="1:14" x14ac:dyDescent="0.25">
      <c r="A190">
        <v>-5.6841218246053572E-2</v>
      </c>
      <c r="B190">
        <v>0.77602783932591979</v>
      </c>
      <c r="C190">
        <v>-5.747211E-2</v>
      </c>
      <c r="D190">
        <v>7.8534323000000003E-2</v>
      </c>
      <c r="E190">
        <v>-4.2493379999999997E-2</v>
      </c>
      <c r="F190">
        <v>0.16766700000000001</v>
      </c>
      <c r="G190">
        <v>0.1226883781316514</v>
      </c>
      <c r="H190">
        <v>0.17229691</v>
      </c>
      <c r="I190">
        <v>-0.29399395</v>
      </c>
      <c r="J190">
        <v>0.27279959999999998</v>
      </c>
      <c r="K190">
        <v>-6.9473240000000006E-2</v>
      </c>
      <c r="L190">
        <v>-0.54161923999999995</v>
      </c>
      <c r="M190">
        <v>0.22805691</v>
      </c>
      <c r="N190">
        <v>-0.53272019999999998</v>
      </c>
    </row>
    <row r="191" spans="1:14" x14ac:dyDescent="0.25">
      <c r="A191">
        <v>-1.1511079384673999</v>
      </c>
      <c r="B191">
        <v>-5.6841218246053572E-2</v>
      </c>
      <c r="C191">
        <v>1.8264769E-2</v>
      </c>
      <c r="D191">
        <v>-1.0524429E-2</v>
      </c>
      <c r="E191">
        <v>7.3236915999999999E-2</v>
      </c>
      <c r="F191">
        <v>0.15099104999999999</v>
      </c>
      <c r="G191">
        <v>-0.22403731306658869</v>
      </c>
      <c r="H191">
        <v>-4.3918974999999999E-2</v>
      </c>
      <c r="I191">
        <v>-0.14422119999999999</v>
      </c>
      <c r="J191">
        <v>0.44189580000000001</v>
      </c>
      <c r="K191">
        <v>-0.39277357000000002</v>
      </c>
      <c r="L191">
        <v>-0.32530794000000002</v>
      </c>
      <c r="M191">
        <v>-0.97431849999999998</v>
      </c>
      <c r="N191">
        <v>-0.21993913000000001</v>
      </c>
    </row>
    <row r="192" spans="1:14" x14ac:dyDescent="0.25">
      <c r="A192">
        <v>-0.83827241005964592</v>
      </c>
      <c r="B192">
        <v>-1.1511079384673999</v>
      </c>
      <c r="C192">
        <v>-5.1543605999999999E-2</v>
      </c>
      <c r="D192">
        <v>6.4124905999999995E-2</v>
      </c>
      <c r="E192">
        <v>5.1903362999999999E-3</v>
      </c>
      <c r="F192">
        <v>-7.9734187999999998E-2</v>
      </c>
      <c r="G192">
        <v>-0.18888634456345019</v>
      </c>
      <c r="H192">
        <v>-0.23297629</v>
      </c>
      <c r="I192">
        <v>-4.7369750000000002E-2</v>
      </c>
      <c r="J192">
        <v>0.19487757999999999</v>
      </c>
      <c r="K192">
        <v>-0.62649964999999996</v>
      </c>
      <c r="L192">
        <v>-0.37783762999999998</v>
      </c>
      <c r="M192">
        <v>-0.41185766000000001</v>
      </c>
      <c r="N192">
        <v>-0.50663979999999997</v>
      </c>
    </row>
    <row r="193" spans="1:14" x14ac:dyDescent="0.25">
      <c r="A193">
        <v>-0.61503013361564973</v>
      </c>
      <c r="B193">
        <v>-0.83827241005964592</v>
      </c>
      <c r="C193">
        <v>-0.11319510000000001</v>
      </c>
      <c r="D193">
        <v>0.16958970000000001</v>
      </c>
      <c r="E193">
        <v>-0.11400115</v>
      </c>
      <c r="F193">
        <v>0.38864378999999999</v>
      </c>
      <c r="G193">
        <v>-9.8358856816677595E-2</v>
      </c>
      <c r="H193">
        <v>-5.7428100000000003E-2</v>
      </c>
      <c r="I193">
        <v>-0.45804840000000002</v>
      </c>
      <c r="J193">
        <v>-0.89201059999999999</v>
      </c>
      <c r="K193">
        <v>6.2615690000000002E-2</v>
      </c>
      <c r="L193">
        <v>-0.37900907</v>
      </c>
      <c r="M193">
        <v>-0.5678782</v>
      </c>
      <c r="N193">
        <v>-0.47994209999999998</v>
      </c>
    </row>
    <row r="194" spans="1:14" x14ac:dyDescent="0.25">
      <c r="A194">
        <v>1.646938163130264</v>
      </c>
      <c r="B194">
        <v>-0.61503013361564973</v>
      </c>
      <c r="C194">
        <v>-0.10503004000000001</v>
      </c>
      <c r="D194">
        <v>0.11420949</v>
      </c>
      <c r="E194">
        <v>-0.11980884</v>
      </c>
      <c r="F194">
        <v>-2.1845799999999999E-2</v>
      </c>
      <c r="G194">
        <v>0.10320362393846561</v>
      </c>
      <c r="H194">
        <v>0.12275659999999999</v>
      </c>
      <c r="I194">
        <v>0.22917609999999999</v>
      </c>
      <c r="J194">
        <v>-0.74188430000000005</v>
      </c>
      <c r="K194">
        <v>-0.23722826999999999</v>
      </c>
      <c r="L194">
        <v>-0.23128770000000001</v>
      </c>
      <c r="M194">
        <v>4.4278324000000001E-2</v>
      </c>
      <c r="N194">
        <v>-0.42775425</v>
      </c>
    </row>
    <row r="195" spans="1:14" x14ac:dyDescent="0.25">
      <c r="A195">
        <v>-0.28919835740689481</v>
      </c>
      <c r="B195">
        <v>1.646938163130264</v>
      </c>
      <c r="C195">
        <v>-8.3167651999999995E-2</v>
      </c>
      <c r="D195">
        <v>-0.37531676000000003</v>
      </c>
      <c r="E195">
        <v>-4.0580362000000002E-2</v>
      </c>
      <c r="F195">
        <v>-0.33430200999999998</v>
      </c>
      <c r="G195">
        <v>-0.13112285331680359</v>
      </c>
      <c r="H195">
        <v>-0.29998567999999998</v>
      </c>
      <c r="I195">
        <v>-1.2115784999999999</v>
      </c>
      <c r="J195">
        <v>1.3791884999999999</v>
      </c>
      <c r="K195">
        <v>-0.91408089999999997</v>
      </c>
      <c r="L195">
        <v>-0.28133350000000001</v>
      </c>
      <c r="M195">
        <v>-0.70927196999999997</v>
      </c>
      <c r="N195">
        <v>-0.81441885000000003</v>
      </c>
    </row>
    <row r="196" spans="1:14" x14ac:dyDescent="0.25">
      <c r="A196">
        <v>-2.1707872038949372</v>
      </c>
      <c r="B196">
        <v>-0.28919835740689481</v>
      </c>
      <c r="C196">
        <v>-1.5345806E-3</v>
      </c>
      <c r="D196">
        <v>-0.25743539999999998</v>
      </c>
      <c r="E196">
        <v>7.1097218000000004E-2</v>
      </c>
      <c r="F196">
        <v>0.20211762999999999</v>
      </c>
      <c r="G196">
        <v>0.243409831666836</v>
      </c>
      <c r="H196">
        <v>0.11089156</v>
      </c>
      <c r="I196">
        <v>0.59882270000000004</v>
      </c>
      <c r="J196">
        <v>-0.5426455</v>
      </c>
      <c r="K196">
        <v>0.46674395000000002</v>
      </c>
      <c r="L196">
        <v>-0.15053569</v>
      </c>
      <c r="M196">
        <v>0.13010189</v>
      </c>
      <c r="N196">
        <v>-0.16780016</v>
      </c>
    </row>
    <row r="197" spans="1:14" x14ac:dyDescent="0.25">
      <c r="A197">
        <v>-1.902820470174325</v>
      </c>
      <c r="B197">
        <v>-2.1707872038949372</v>
      </c>
      <c r="C197">
        <v>-5.4735905999999997E-3</v>
      </c>
      <c r="D197">
        <v>0.11992220000000001</v>
      </c>
      <c r="E197">
        <v>-5.6842396999999996E-3</v>
      </c>
      <c r="F197">
        <v>0.35703342999999998</v>
      </c>
      <c r="G197">
        <v>-0.24246999972653949</v>
      </c>
      <c r="H197">
        <v>-0.39979973000000002</v>
      </c>
      <c r="I197">
        <v>0.74192849999999999</v>
      </c>
      <c r="J197">
        <v>0.43301445</v>
      </c>
      <c r="K197">
        <v>-0.3664115</v>
      </c>
      <c r="L197">
        <v>-0.49618295000000001</v>
      </c>
      <c r="M197">
        <v>-0.61592035999999994</v>
      </c>
      <c r="N197">
        <v>-0.54588729999999996</v>
      </c>
    </row>
    <row r="198" spans="1:14" x14ac:dyDescent="0.25">
      <c r="A198">
        <v>2.0890802346834851</v>
      </c>
      <c r="B198">
        <v>-1.902820470174325</v>
      </c>
      <c r="C198">
        <v>-0.16224311</v>
      </c>
      <c r="D198">
        <v>9.0089229000000007E-2</v>
      </c>
      <c r="E198">
        <v>-0.18020006</v>
      </c>
      <c r="F198">
        <v>3.8958766999999998E-2</v>
      </c>
      <c r="G198">
        <v>-3.8536253431239599E-2</v>
      </c>
      <c r="H198">
        <v>7.595491E-2</v>
      </c>
      <c r="I198">
        <v>-0.14403473999999999</v>
      </c>
      <c r="J198">
        <v>-1.5606811</v>
      </c>
      <c r="K198">
        <v>0.20556086000000001</v>
      </c>
      <c r="L198">
        <v>-0.75484370000000001</v>
      </c>
      <c r="M198">
        <v>-0.74212264999999999</v>
      </c>
      <c r="N198">
        <v>-0.52871979999999996</v>
      </c>
    </row>
    <row r="199" spans="1:14" x14ac:dyDescent="0.25">
      <c r="A199">
        <v>-3.8044848065025623E-2</v>
      </c>
      <c r="B199">
        <v>2.0890802346834851</v>
      </c>
      <c r="C199">
        <v>-0.17477540999999999</v>
      </c>
      <c r="D199">
        <v>-0.43811666999999999</v>
      </c>
      <c r="E199">
        <v>-0.17593086999999999</v>
      </c>
      <c r="F199">
        <v>-0.38984257</v>
      </c>
      <c r="G199">
        <v>-0.49089008064541939</v>
      </c>
      <c r="H199">
        <v>-0.22313644999999999</v>
      </c>
      <c r="I199">
        <v>-0.37802302999999998</v>
      </c>
      <c r="J199">
        <v>1.3151982</v>
      </c>
      <c r="K199">
        <v>-1.2484888999999999</v>
      </c>
      <c r="L199">
        <v>-0.60130154999999996</v>
      </c>
      <c r="M199">
        <v>-0.75374850000000004</v>
      </c>
      <c r="N199">
        <v>-0.84009149999999999</v>
      </c>
    </row>
    <row r="200" spans="1:14" x14ac:dyDescent="0.25">
      <c r="A200">
        <v>1.748259041273764</v>
      </c>
      <c r="B200">
        <v>-3.8044848065025623E-2</v>
      </c>
      <c r="C200">
        <v>1.9713575000000001E-2</v>
      </c>
      <c r="D200">
        <v>-0.19131047000000001</v>
      </c>
      <c r="E200">
        <v>6.4305855999999995E-2</v>
      </c>
      <c r="F200">
        <v>0.33194912999999998</v>
      </c>
      <c r="G200">
        <v>4.4103283961022401E-2</v>
      </c>
      <c r="H200">
        <v>4.0204300000000002E-3</v>
      </c>
      <c r="I200">
        <v>0.16218625</v>
      </c>
      <c r="J200">
        <v>0.49202716000000002</v>
      </c>
      <c r="K200">
        <v>0.63166449999999996</v>
      </c>
      <c r="L200">
        <v>-0.30447695000000002</v>
      </c>
      <c r="M200">
        <v>1.6438186E-2</v>
      </c>
      <c r="N200">
        <v>-0.23607263000000001</v>
      </c>
    </row>
    <row r="201" spans="1:14" x14ac:dyDescent="0.25">
      <c r="A201">
        <v>-0.48372639604214063</v>
      </c>
      <c r="B201">
        <v>1.748259041273764</v>
      </c>
      <c r="C201">
        <v>1.0305280999999999E-2</v>
      </c>
      <c r="D201">
        <v>-2.3100516000000001E-2</v>
      </c>
      <c r="E201">
        <v>0.11298857</v>
      </c>
      <c r="F201">
        <v>0.49396196999999997</v>
      </c>
      <c r="G201">
        <v>-0.1256938947870036</v>
      </c>
      <c r="H201">
        <v>-4.7321862999999999E-2</v>
      </c>
      <c r="I201">
        <v>8.9538960000000001E-2</v>
      </c>
      <c r="J201">
        <v>2.6782691000000001</v>
      </c>
      <c r="K201">
        <v>-0.1791944</v>
      </c>
      <c r="L201">
        <v>-0.29096523000000002</v>
      </c>
      <c r="M201">
        <v>-0.41975862000000003</v>
      </c>
      <c r="N201">
        <v>-0.30233288000000003</v>
      </c>
    </row>
    <row r="202" spans="1:14" x14ac:dyDescent="0.25">
      <c r="A202">
        <v>-0.59339704594845655</v>
      </c>
      <c r="B202">
        <v>0.66151642404182653</v>
      </c>
      <c r="C202">
        <v>-2.9400372000000001E-2</v>
      </c>
      <c r="D202">
        <v>0.16177084</v>
      </c>
      <c r="E202">
        <v>4.5298566999999998E-2</v>
      </c>
      <c r="F202">
        <v>0.24632016000000001</v>
      </c>
      <c r="G202">
        <v>-0.13372954216199179</v>
      </c>
      <c r="H202">
        <v>-0.34409434</v>
      </c>
      <c r="I202">
        <v>-0.34628009999999998</v>
      </c>
      <c r="J202">
        <v>0.80293893999999999</v>
      </c>
      <c r="K202">
        <v>0.28916459999999999</v>
      </c>
      <c r="L202">
        <v>-0.61080307</v>
      </c>
      <c r="M202">
        <v>-0.69215596000000001</v>
      </c>
      <c r="N202">
        <v>-0.44369528000000003</v>
      </c>
    </row>
    <row r="203" spans="1:14" x14ac:dyDescent="0.25">
      <c r="A203">
        <v>2.067107629161546</v>
      </c>
      <c r="B203">
        <v>-0.59339704594845655</v>
      </c>
      <c r="C203">
        <v>-4.4425738999999999E-3</v>
      </c>
      <c r="D203">
        <v>-0.10143447999999999</v>
      </c>
      <c r="E203">
        <v>5.0215488000000003E-2</v>
      </c>
      <c r="F203">
        <v>-0.27550303999999998</v>
      </c>
      <c r="G203">
        <v>-0.1202049887764251</v>
      </c>
      <c r="H203">
        <v>9.8390119999999998E-2</v>
      </c>
      <c r="I203">
        <v>-6.3555240000000004E-3</v>
      </c>
      <c r="J203">
        <v>0.78474986999999996</v>
      </c>
      <c r="K203">
        <v>-0.88044434999999999</v>
      </c>
      <c r="L203">
        <v>-0.51001609999999997</v>
      </c>
      <c r="M203">
        <v>7.2383880000000003E-4</v>
      </c>
      <c r="N203">
        <v>-0.39148571999999998</v>
      </c>
    </row>
    <row r="204" spans="1:14" x14ac:dyDescent="0.25">
      <c r="A204">
        <v>1.435560781673373E-2</v>
      </c>
      <c r="B204">
        <v>2.067107629161546</v>
      </c>
      <c r="C204">
        <v>-0.10957027</v>
      </c>
      <c r="D204">
        <v>-0.27845147999999997</v>
      </c>
      <c r="E204">
        <v>-6.3192965999999996E-3</v>
      </c>
      <c r="F204">
        <v>-0.17940247000000001</v>
      </c>
      <c r="G204">
        <v>-0.36369236044948611</v>
      </c>
      <c r="H204">
        <v>-0.41073915</v>
      </c>
      <c r="I204">
        <v>-0.99887499999999996</v>
      </c>
      <c r="J204">
        <v>8.6739839999999999E-2</v>
      </c>
      <c r="K204">
        <v>-1.2142835000000001</v>
      </c>
      <c r="L204">
        <v>-0.39710783999999999</v>
      </c>
      <c r="M204">
        <v>-0.70430599999999999</v>
      </c>
      <c r="N204">
        <v>-0.8791658</v>
      </c>
    </row>
    <row r="205" spans="1:14" x14ac:dyDescent="0.25">
      <c r="A205">
        <v>2.2204044129605429</v>
      </c>
      <c r="B205">
        <v>1.435560781673373E-2</v>
      </c>
      <c r="C205">
        <v>-3.0618556000000002E-2</v>
      </c>
      <c r="D205">
        <v>-0.16658877</v>
      </c>
      <c r="E205">
        <v>4.5552913E-2</v>
      </c>
      <c r="F205">
        <v>-3.0748187999999999E-2</v>
      </c>
      <c r="G205">
        <v>-0.18953209270761931</v>
      </c>
      <c r="H205">
        <v>-5.1500074999999999E-2</v>
      </c>
      <c r="I205">
        <v>0.60523254000000004</v>
      </c>
      <c r="J205">
        <v>0.91583559999999997</v>
      </c>
      <c r="K205">
        <v>0.36210856000000002</v>
      </c>
      <c r="L205">
        <v>-0.46782592000000001</v>
      </c>
      <c r="M205">
        <v>0.32668403000000001</v>
      </c>
      <c r="N205">
        <v>-0.16439036000000001</v>
      </c>
    </row>
    <row r="206" spans="1:14" x14ac:dyDescent="0.25">
      <c r="A206">
        <v>2.7377817979826959</v>
      </c>
      <c r="B206">
        <v>2.2204044129605429</v>
      </c>
      <c r="C206">
        <v>-2.7229054999999999E-2</v>
      </c>
      <c r="D206">
        <v>9.8700260999999997E-2</v>
      </c>
      <c r="E206">
        <v>5.6989689000000003E-2</v>
      </c>
      <c r="F206">
        <v>0.34077157000000002</v>
      </c>
      <c r="G206">
        <v>-6.9889454363662798E-2</v>
      </c>
      <c r="H206">
        <v>-0.48645347</v>
      </c>
      <c r="I206">
        <v>-0.94877153999999997</v>
      </c>
      <c r="J206">
        <v>0.46317792000000002</v>
      </c>
      <c r="K206">
        <v>2.0839779999999999E-2</v>
      </c>
      <c r="L206">
        <v>-6.6601069999999998E-2</v>
      </c>
      <c r="M206">
        <v>-0.19575453000000001</v>
      </c>
      <c r="N206">
        <v>-7.8156054000000003E-2</v>
      </c>
    </row>
    <row r="207" spans="1:14" x14ac:dyDescent="0.25">
      <c r="A207">
        <v>-9.7546909441015073E-2</v>
      </c>
      <c r="B207">
        <v>2.7377817979826959</v>
      </c>
      <c r="C207">
        <v>-7.5134909E-2</v>
      </c>
      <c r="D207">
        <v>0.19129076</v>
      </c>
      <c r="E207">
        <v>0.11727446</v>
      </c>
      <c r="F207">
        <v>0.82606036000000005</v>
      </c>
      <c r="G207">
        <v>0.42010021200345882</v>
      </c>
      <c r="H207">
        <v>0.68016940000000004</v>
      </c>
      <c r="I207">
        <v>1.9878597</v>
      </c>
      <c r="J207">
        <v>1.9941609</v>
      </c>
      <c r="K207">
        <v>2.1352768000000002</v>
      </c>
      <c r="L207">
        <v>9.507641E-2</v>
      </c>
      <c r="M207">
        <v>1.679978</v>
      </c>
      <c r="N207">
        <v>0.99672972999999998</v>
      </c>
    </row>
    <row r="208" spans="1:14" x14ac:dyDescent="0.25">
      <c r="A208">
        <v>-2.0183834955729671</v>
      </c>
      <c r="B208">
        <v>-9.7546909441015073E-2</v>
      </c>
      <c r="C208">
        <v>6.2594336E-2</v>
      </c>
      <c r="D208">
        <v>-0.28241910999999997</v>
      </c>
      <c r="E208">
        <v>0.13806223000000001</v>
      </c>
      <c r="F208">
        <v>-0.61365462000000004</v>
      </c>
      <c r="G208">
        <v>-0.1539978035389937</v>
      </c>
      <c r="H208">
        <v>-1.0732129E-2</v>
      </c>
      <c r="I208">
        <v>-3.223169E-2</v>
      </c>
      <c r="J208">
        <v>1.3494010000000001</v>
      </c>
      <c r="K208">
        <v>0.24362475</v>
      </c>
      <c r="L208">
        <v>0.67698400000000003</v>
      </c>
      <c r="M208">
        <v>0.81001509999999999</v>
      </c>
      <c r="N208">
        <v>0.7885105</v>
      </c>
    </row>
    <row r="209" spans="1:14" x14ac:dyDescent="0.25">
      <c r="A209">
        <v>1.451610204776363</v>
      </c>
      <c r="B209">
        <v>-2.0183834955729671</v>
      </c>
      <c r="C209">
        <v>-5.4554402000000002E-2</v>
      </c>
      <c r="D209">
        <v>2.6300734999999999E-2</v>
      </c>
      <c r="E209">
        <v>-1.2708308999999999E-2</v>
      </c>
      <c r="F209">
        <v>0.42188270999999999</v>
      </c>
      <c r="G209">
        <v>-1.62542353891388E-2</v>
      </c>
      <c r="H209">
        <v>7.6304029999999995E-2</v>
      </c>
      <c r="I209">
        <v>1.3991697000000001</v>
      </c>
      <c r="J209">
        <v>1.1814549999999999</v>
      </c>
      <c r="K209">
        <v>1.7770117999999999</v>
      </c>
      <c r="L209">
        <v>0.45257059999999999</v>
      </c>
      <c r="M209">
        <v>1.0372604999999999</v>
      </c>
      <c r="N209">
        <v>0.43427310000000002</v>
      </c>
    </row>
    <row r="210" spans="1:14" x14ac:dyDescent="0.25">
      <c r="A210">
        <v>-0.25316876742922662</v>
      </c>
      <c r="B210">
        <v>1.451610204776363</v>
      </c>
      <c r="C210">
        <v>-0.21213409999999999</v>
      </c>
      <c r="D210">
        <v>-0.40377042000000002</v>
      </c>
      <c r="E210">
        <v>-0.18190746999999999</v>
      </c>
      <c r="F210">
        <v>-0.55217877000000004</v>
      </c>
      <c r="G210">
        <v>-0.3854319305666889</v>
      </c>
      <c r="H210">
        <v>-0.10930432</v>
      </c>
      <c r="I210">
        <v>1.3733915000000001</v>
      </c>
      <c r="J210">
        <v>-0.78098047000000004</v>
      </c>
      <c r="K210">
        <v>1.1190711</v>
      </c>
      <c r="L210">
        <v>0.58813329999999997</v>
      </c>
      <c r="M210">
        <v>1.2690033000000001</v>
      </c>
      <c r="N210">
        <v>-0.22448736</v>
      </c>
    </row>
    <row r="211" spans="1:14" x14ac:dyDescent="0.25">
      <c r="A211">
        <v>-1.326494380555459</v>
      </c>
      <c r="B211">
        <v>-0.25316876742922662</v>
      </c>
      <c r="C211">
        <v>-5.4660676999999998E-2</v>
      </c>
      <c r="D211">
        <v>-0.21877104999999999</v>
      </c>
      <c r="E211">
        <v>-5.2049303999999998E-2</v>
      </c>
      <c r="F211">
        <v>-3.6047297999999998E-2</v>
      </c>
      <c r="G211">
        <v>0.12601080036764839</v>
      </c>
      <c r="H211">
        <v>-6.6901539999999995E-2</v>
      </c>
      <c r="I211">
        <v>0.70450469999999998</v>
      </c>
      <c r="J211">
        <v>0.23519334</v>
      </c>
      <c r="K211">
        <v>0.33080039999999999</v>
      </c>
      <c r="L211">
        <v>1.0722429</v>
      </c>
      <c r="M211">
        <v>0.79690910000000004</v>
      </c>
      <c r="N211">
        <v>0.80302649999999998</v>
      </c>
    </row>
    <row r="212" spans="1:14" x14ac:dyDescent="0.25">
      <c r="A212">
        <v>0.42646305397238882</v>
      </c>
      <c r="B212">
        <v>-1.326494380555459</v>
      </c>
      <c r="C212">
        <v>2.1420297000000001E-2</v>
      </c>
      <c r="D212">
        <v>0.12860840000000001</v>
      </c>
      <c r="E212">
        <v>6.2279038000000002E-3</v>
      </c>
      <c r="F212">
        <v>0.13639277</v>
      </c>
      <c r="G212">
        <v>0.16127851391352591</v>
      </c>
      <c r="H212">
        <v>4.2483076000000002E-2</v>
      </c>
      <c r="I212">
        <v>0.79759382999999995</v>
      </c>
      <c r="J212">
        <v>0.53656720000000002</v>
      </c>
      <c r="K212">
        <v>0.70921325999999996</v>
      </c>
      <c r="L212">
        <v>0.59327715999999997</v>
      </c>
      <c r="M212">
        <v>0.78101379999999998</v>
      </c>
      <c r="N212">
        <v>0.49240415999999998</v>
      </c>
    </row>
    <row r="213" spans="1:14" x14ac:dyDescent="0.25">
      <c r="A213">
        <v>0.17330858804961091</v>
      </c>
      <c r="B213">
        <v>0.42646305397238882</v>
      </c>
      <c r="C213">
        <v>-0.15126753000000001</v>
      </c>
      <c r="D213">
        <v>-0.38950981000000001</v>
      </c>
      <c r="E213">
        <v>-7.5175666000000002E-2</v>
      </c>
      <c r="F213">
        <v>-0.37020618</v>
      </c>
      <c r="G213">
        <v>-0.26092944077152358</v>
      </c>
      <c r="H213">
        <v>-0.16774732000000001</v>
      </c>
      <c r="I213">
        <v>-0.50306076</v>
      </c>
      <c r="J213">
        <v>-0.68947349999999996</v>
      </c>
      <c r="K213">
        <v>0.41716652999999998</v>
      </c>
      <c r="L213">
        <v>0.89202610000000004</v>
      </c>
      <c r="M213">
        <v>-0.58228040000000003</v>
      </c>
      <c r="N213">
        <v>0.68136920000000001</v>
      </c>
    </row>
    <row r="214" spans="1:14" x14ac:dyDescent="0.25">
      <c r="A214">
        <v>1.852758986548932</v>
      </c>
      <c r="B214">
        <v>0.17330858804961091</v>
      </c>
      <c r="C214">
        <v>-7.1875463000000001E-2</v>
      </c>
      <c r="D214">
        <v>5.9769124E-2</v>
      </c>
      <c r="E214">
        <v>-5.6917033999999998E-2</v>
      </c>
      <c r="F214">
        <v>0.11002288</v>
      </c>
      <c r="G214">
        <v>0.36756363294727701</v>
      </c>
      <c r="H214">
        <v>-6.4226249999999999E-2</v>
      </c>
      <c r="I214">
        <v>0.53609245999999999</v>
      </c>
      <c r="J214">
        <v>0.38457239999999998</v>
      </c>
      <c r="K214">
        <v>0.14331704000000001</v>
      </c>
      <c r="L214">
        <v>0.60236232999999995</v>
      </c>
      <c r="M214">
        <v>0.37205702000000002</v>
      </c>
      <c r="N214">
        <v>0.49114930000000001</v>
      </c>
    </row>
    <row r="215" spans="1:14" x14ac:dyDescent="0.25">
      <c r="A215">
        <v>0.30110038009343698</v>
      </c>
      <c r="B215">
        <v>1.852758986548932</v>
      </c>
      <c r="C215">
        <v>-3.1816447999999997E-2</v>
      </c>
      <c r="D215">
        <v>0.1416779</v>
      </c>
      <c r="E215">
        <v>4.1815037999999999E-2</v>
      </c>
      <c r="F215">
        <v>0.60249688999999995</v>
      </c>
      <c r="G215">
        <v>-0.1116625605411929</v>
      </c>
      <c r="H215">
        <v>-0.23512106999999999</v>
      </c>
      <c r="I215">
        <v>-1.1210712</v>
      </c>
      <c r="J215">
        <v>0.4306953</v>
      </c>
      <c r="K215">
        <v>-0.54021143999999999</v>
      </c>
      <c r="L215">
        <v>-7.2224079999999996E-2</v>
      </c>
      <c r="M215">
        <v>-0.47052166000000001</v>
      </c>
      <c r="N215">
        <v>1.1259733000000001</v>
      </c>
    </row>
    <row r="216" spans="1:14" x14ac:dyDescent="0.25">
      <c r="A216">
        <v>-1.231186637926884E-2</v>
      </c>
      <c r="B216">
        <v>0.30110038009343698</v>
      </c>
      <c r="C216">
        <v>-1.8487839999999998E-2</v>
      </c>
      <c r="D216">
        <v>-3.3068190999999999E-3</v>
      </c>
      <c r="E216">
        <v>9.9309073999999997E-2</v>
      </c>
      <c r="F216">
        <v>-0.1317557</v>
      </c>
      <c r="G216">
        <v>1.4633712485799401E-2</v>
      </c>
      <c r="H216">
        <v>0.26186272999999999</v>
      </c>
      <c r="I216">
        <v>1.1592298999999999</v>
      </c>
      <c r="J216">
        <v>1.0629838</v>
      </c>
      <c r="K216">
        <v>0.36961618000000002</v>
      </c>
      <c r="L216">
        <v>0.21214962000000001</v>
      </c>
      <c r="M216">
        <v>0.62610589999999999</v>
      </c>
      <c r="N216">
        <v>0.47004825</v>
      </c>
    </row>
    <row r="217" spans="1:14" x14ac:dyDescent="0.25">
      <c r="A217">
        <v>0.41185273507509451</v>
      </c>
      <c r="B217">
        <v>-1.231186637926884E-2</v>
      </c>
      <c r="C217">
        <v>-2.3336066999999999E-2</v>
      </c>
      <c r="D217">
        <v>6.2660345000000006E-2</v>
      </c>
      <c r="E217">
        <v>2.9854098999999999E-2</v>
      </c>
      <c r="F217">
        <v>6.9457905E-3</v>
      </c>
      <c r="G217">
        <v>-0.26319157145442779</v>
      </c>
      <c r="H217">
        <v>-6.7842420000000001E-2</v>
      </c>
      <c r="I217">
        <v>0.36349534999999999</v>
      </c>
      <c r="J217">
        <v>1.1975305000000001</v>
      </c>
      <c r="K217">
        <v>0.37908482999999998</v>
      </c>
      <c r="L217">
        <v>0.22309383999999999</v>
      </c>
      <c r="M217">
        <v>0.29812777000000001</v>
      </c>
      <c r="N217">
        <v>0.16113268</v>
      </c>
    </row>
    <row r="218" spans="1:14" x14ac:dyDescent="0.25">
      <c r="A218">
        <v>1.8289014935449139</v>
      </c>
      <c r="B218">
        <v>0.41185273507509451</v>
      </c>
      <c r="C218">
        <v>-0.11110558</v>
      </c>
      <c r="D218">
        <v>-2.7594407000000001E-2</v>
      </c>
      <c r="E218">
        <v>-3.5685279E-2</v>
      </c>
      <c r="F218">
        <v>9.8425262999999999E-2</v>
      </c>
      <c r="G218">
        <v>-7.1792754324246297E-2</v>
      </c>
      <c r="H218">
        <v>-2.5094255999999999E-2</v>
      </c>
      <c r="I218">
        <v>-0.40305665000000002</v>
      </c>
      <c r="J218">
        <v>0.12897204000000001</v>
      </c>
      <c r="K218">
        <v>-2.9765204E-2</v>
      </c>
      <c r="L218">
        <v>-0.28638340000000001</v>
      </c>
      <c r="M218">
        <v>-3.588152E-2</v>
      </c>
      <c r="N218">
        <v>8.7353713999999999E-2</v>
      </c>
    </row>
    <row r="219" spans="1:14" x14ac:dyDescent="0.25">
      <c r="A219">
        <v>-1.145323147091758</v>
      </c>
      <c r="B219">
        <v>1.8289014935449139</v>
      </c>
      <c r="C219">
        <v>-7.5871823000000005E-2</v>
      </c>
      <c r="D219">
        <v>0.29671393000000001</v>
      </c>
      <c r="E219">
        <v>-1.3289525E-2</v>
      </c>
      <c r="F219">
        <v>0.79733063999999998</v>
      </c>
      <c r="G219">
        <v>-0.12627944345788999</v>
      </c>
      <c r="H219">
        <v>-0.112829186</v>
      </c>
      <c r="I219">
        <v>0.38681219999999999</v>
      </c>
      <c r="J219">
        <v>0.50740099999999999</v>
      </c>
      <c r="K219">
        <v>0.10770452</v>
      </c>
      <c r="L219">
        <v>9.2949480000000001E-2</v>
      </c>
      <c r="M219">
        <v>0.69589959999999995</v>
      </c>
      <c r="N219">
        <v>0.15926509999999999</v>
      </c>
    </row>
    <row r="220" spans="1:14" x14ac:dyDescent="0.25">
      <c r="A220">
        <v>-1.641748180192022</v>
      </c>
      <c r="B220">
        <v>-1.145323147091758</v>
      </c>
      <c r="C220">
        <v>9.7190538000000003E-3</v>
      </c>
      <c r="D220">
        <v>-0.45002027</v>
      </c>
      <c r="E220">
        <v>6.0078955000000003E-2</v>
      </c>
      <c r="F220">
        <v>-0.68264791000000002</v>
      </c>
      <c r="G220">
        <v>-0.28839035555883169</v>
      </c>
      <c r="H220">
        <v>-0.23304548999999999</v>
      </c>
      <c r="I220">
        <v>-0.15822718</v>
      </c>
      <c r="J220">
        <v>-1.228294</v>
      </c>
      <c r="K220">
        <v>-0.18828386</v>
      </c>
      <c r="L220">
        <v>0.41260856000000001</v>
      </c>
      <c r="M220">
        <v>0.59187955000000003</v>
      </c>
      <c r="N220">
        <v>0.23119679000000001</v>
      </c>
    </row>
    <row r="221" spans="1:14" x14ac:dyDescent="0.25">
      <c r="A221">
        <v>-0.99885843076238978</v>
      </c>
      <c r="B221">
        <v>-1.641748180192022</v>
      </c>
      <c r="C221">
        <v>-5.9604206E-2</v>
      </c>
      <c r="D221">
        <v>0.41104707000000001</v>
      </c>
      <c r="E221">
        <v>-6.4322931E-2</v>
      </c>
      <c r="F221">
        <v>0.55276409999999998</v>
      </c>
      <c r="G221">
        <v>0.19564468732086149</v>
      </c>
      <c r="H221">
        <v>0.21697226</v>
      </c>
      <c r="I221">
        <v>1.2723681</v>
      </c>
      <c r="J221">
        <v>0.59657353000000002</v>
      </c>
      <c r="K221">
        <v>1.1025388</v>
      </c>
      <c r="L221">
        <v>0.28945860000000001</v>
      </c>
      <c r="M221">
        <v>0.63617009999999996</v>
      </c>
      <c r="N221">
        <v>8.4389619999999999E-2</v>
      </c>
    </row>
    <row r="222" spans="1:14" x14ac:dyDescent="0.25">
      <c r="A222">
        <v>6.7009884736557002E-2</v>
      </c>
      <c r="B222">
        <v>-0.99885843076238978</v>
      </c>
      <c r="C222">
        <v>-0.17564025</v>
      </c>
      <c r="D222">
        <v>0.10297357</v>
      </c>
      <c r="E222">
        <v>-0.18223046000000001</v>
      </c>
      <c r="F222">
        <v>-7.7634860999999999E-2</v>
      </c>
      <c r="G222">
        <v>0.2409115314234109</v>
      </c>
      <c r="H222">
        <v>4.7380440000000003E-2</v>
      </c>
      <c r="I222">
        <v>0.49723982999999999</v>
      </c>
      <c r="J222">
        <v>-1.4352411</v>
      </c>
      <c r="K222">
        <v>0.23985735</v>
      </c>
      <c r="L222">
        <v>0.16354662</v>
      </c>
      <c r="M222">
        <v>5.3519785E-2</v>
      </c>
      <c r="N222">
        <v>0.19147154999999999</v>
      </c>
    </row>
    <row r="223" spans="1:14" x14ac:dyDescent="0.25">
      <c r="A223">
        <v>1.5454652911275479</v>
      </c>
      <c r="B223">
        <v>6.7009884736557002E-2</v>
      </c>
      <c r="C223">
        <v>-9.6730272000000006E-2</v>
      </c>
      <c r="D223">
        <v>-0.21188075000000001</v>
      </c>
      <c r="E223">
        <v>-0.13724927000000001</v>
      </c>
      <c r="F223">
        <v>0.13344402</v>
      </c>
      <c r="G223">
        <v>9.17837841425998E-2</v>
      </c>
      <c r="H223">
        <v>0.13874644</v>
      </c>
      <c r="I223">
        <v>-0.42721418</v>
      </c>
      <c r="J223">
        <v>-3.2728682</v>
      </c>
      <c r="K223">
        <v>-0.27596164000000001</v>
      </c>
      <c r="L223">
        <v>0.23728424000000001</v>
      </c>
      <c r="M223">
        <v>-0.23331990999999999</v>
      </c>
      <c r="N223">
        <v>0.20232558</v>
      </c>
    </row>
    <row r="224" spans="1:14" x14ac:dyDescent="0.25">
      <c r="A224">
        <v>-1.39067067549696</v>
      </c>
      <c r="B224">
        <v>1.5454652911275479</v>
      </c>
      <c r="C224">
        <v>-5.1797841999999997E-2</v>
      </c>
      <c r="D224">
        <v>4.7916547E-3</v>
      </c>
      <c r="E224">
        <v>1.4097543000000001E-2</v>
      </c>
      <c r="F224">
        <v>-0.15323605000000001</v>
      </c>
      <c r="G224">
        <v>-6.0843258889844001E-2</v>
      </c>
      <c r="H224">
        <v>-0.2270962</v>
      </c>
      <c r="I224">
        <v>-0.39834774000000001</v>
      </c>
      <c r="J224">
        <v>-2.2555697000000001</v>
      </c>
      <c r="K224">
        <v>-0.24172225999999999</v>
      </c>
      <c r="L224">
        <v>0.22914718000000001</v>
      </c>
      <c r="M224">
        <v>0.10266896</v>
      </c>
      <c r="N224">
        <v>-0.64801836000000002</v>
      </c>
    </row>
    <row r="225" spans="1:14" x14ac:dyDescent="0.25">
      <c r="A225">
        <v>-1.430332469274503</v>
      </c>
      <c r="B225">
        <v>-1.39067067549696</v>
      </c>
      <c r="C225">
        <v>2.2594553999999999E-2</v>
      </c>
      <c r="D225">
        <v>-0.47447552999999998</v>
      </c>
      <c r="E225">
        <v>7.8363672999999995E-2</v>
      </c>
      <c r="F225">
        <v>-0.66562277999999997</v>
      </c>
      <c r="G225">
        <v>-0.57141731334374157</v>
      </c>
      <c r="H225">
        <v>3.2867059999999997E-2</v>
      </c>
      <c r="I225">
        <v>0.14195949999999999</v>
      </c>
      <c r="J225">
        <v>-1.2754753000000001</v>
      </c>
      <c r="K225">
        <v>-0.95005430000000002</v>
      </c>
      <c r="L225">
        <v>0.23016696</v>
      </c>
      <c r="M225">
        <v>-0.13647735</v>
      </c>
      <c r="N225">
        <v>-4.5560427000000001E-2</v>
      </c>
    </row>
    <row r="226" spans="1:14" x14ac:dyDescent="0.25">
      <c r="A226">
        <v>-0.43190334721734652</v>
      </c>
      <c r="B226">
        <v>-1.430332469274503</v>
      </c>
      <c r="C226">
        <v>-6.5320100000000006E-2</v>
      </c>
      <c r="D226">
        <v>0.34174460000000001</v>
      </c>
      <c r="E226">
        <v>-6.0148541999999999E-2</v>
      </c>
      <c r="F226">
        <v>0.39947969999999999</v>
      </c>
      <c r="G226">
        <v>9.5595478852866997E-3</v>
      </c>
      <c r="H226">
        <v>-0.14479658000000001</v>
      </c>
      <c r="I226">
        <v>-0.60856586999999995</v>
      </c>
      <c r="J226">
        <v>0.34317560000000003</v>
      </c>
      <c r="K226">
        <v>-5.1998407000000003E-2</v>
      </c>
      <c r="L226">
        <v>-7.0123149999999995E-2</v>
      </c>
      <c r="M226">
        <v>-0.53690444999999998</v>
      </c>
      <c r="N226">
        <v>-0.19033723</v>
      </c>
    </row>
    <row r="227" spans="1:14" x14ac:dyDescent="0.25">
      <c r="A227">
        <v>0.87430921915391113</v>
      </c>
      <c r="B227">
        <v>-0.43190334721734652</v>
      </c>
      <c r="C227">
        <v>-0.17151843</v>
      </c>
      <c r="D227">
        <v>-7.6067104999999996E-2</v>
      </c>
      <c r="E227">
        <v>-0.16020976000000001</v>
      </c>
      <c r="F227">
        <v>1.5563722E-2</v>
      </c>
      <c r="G227">
        <v>0.14711490044670869</v>
      </c>
      <c r="H227">
        <v>-0.19121121999999999</v>
      </c>
      <c r="I227">
        <v>-0.80202499999999999</v>
      </c>
      <c r="J227">
        <v>-1.2679560000000001</v>
      </c>
      <c r="K227">
        <v>-0.73055840000000005</v>
      </c>
      <c r="L227">
        <v>-0.51562726000000003</v>
      </c>
      <c r="M227">
        <v>-0.61587619999999998</v>
      </c>
      <c r="N227">
        <v>-0.18953449999999999</v>
      </c>
    </row>
    <row r="228" spans="1:14" x14ac:dyDescent="0.25">
      <c r="A228">
        <v>-0.69062496865756995</v>
      </c>
      <c r="B228">
        <v>0.87430921915391113</v>
      </c>
      <c r="C228">
        <v>-7.6051131999999994E-2</v>
      </c>
      <c r="D228">
        <v>-0.28840389999999999</v>
      </c>
      <c r="E228">
        <v>-8.2911472999999999E-2</v>
      </c>
      <c r="F228">
        <v>-0.18203625000000001</v>
      </c>
      <c r="G228">
        <v>-0.19119790200900039</v>
      </c>
      <c r="H228">
        <v>-0.20658773</v>
      </c>
      <c r="I228">
        <v>-0.56359744000000001</v>
      </c>
      <c r="J228">
        <v>-2.0725411999999999</v>
      </c>
      <c r="K228">
        <v>-0.45971519999999999</v>
      </c>
      <c r="L228">
        <v>-0.17547318000000001</v>
      </c>
      <c r="M228">
        <v>-0.42220913999999998</v>
      </c>
      <c r="N228">
        <v>-0.10720241</v>
      </c>
    </row>
    <row r="229" spans="1:14" x14ac:dyDescent="0.25">
      <c r="A229">
        <v>0.74128672775117543</v>
      </c>
      <c r="B229">
        <v>-0.69062496865756995</v>
      </c>
      <c r="C229">
        <v>-2.2274886999999999E-3</v>
      </c>
      <c r="D229">
        <v>-0.20873871999999999</v>
      </c>
      <c r="E229">
        <v>4.0933803999999997E-2</v>
      </c>
      <c r="F229">
        <v>-1.9373388000000001E-3</v>
      </c>
      <c r="G229">
        <v>0.13852502431475699</v>
      </c>
      <c r="H229">
        <v>1.3853483E-2</v>
      </c>
      <c r="I229">
        <v>-0.44369975</v>
      </c>
      <c r="J229">
        <v>0.2599012</v>
      </c>
      <c r="K229">
        <v>-0.53808224000000004</v>
      </c>
      <c r="L229">
        <v>-0.16193479999999999</v>
      </c>
      <c r="M229">
        <v>-6.0336858E-2</v>
      </c>
      <c r="N229">
        <v>-0.40422088</v>
      </c>
    </row>
    <row r="230" spans="1:14" x14ac:dyDescent="0.25">
      <c r="A230">
        <v>-0.63711059638315382</v>
      </c>
      <c r="B230">
        <v>0.74128672775117543</v>
      </c>
      <c r="C230">
        <v>-6.3102360999999996E-2</v>
      </c>
      <c r="D230">
        <v>-0.36342165999999998</v>
      </c>
      <c r="E230">
        <v>3.0877351999999999E-3</v>
      </c>
      <c r="F230">
        <v>2.2460977E-2</v>
      </c>
      <c r="G230">
        <v>-0.16597017729441241</v>
      </c>
      <c r="H230">
        <v>-0.29848712999999999</v>
      </c>
      <c r="I230">
        <v>-0.3085137</v>
      </c>
      <c r="J230">
        <v>-0.52816534000000004</v>
      </c>
      <c r="K230">
        <v>-0.84489349999999996</v>
      </c>
      <c r="L230">
        <v>-0.20603476000000001</v>
      </c>
      <c r="M230">
        <v>-7.5657815000000003E-3</v>
      </c>
      <c r="N230">
        <v>-6.1537266E-2</v>
      </c>
    </row>
    <row r="231" spans="1:14" x14ac:dyDescent="0.25">
      <c r="A231">
        <v>-1.1260427313391861</v>
      </c>
      <c r="B231">
        <v>-0.63711059638315382</v>
      </c>
      <c r="C231">
        <v>-7.2573281000000003E-2</v>
      </c>
      <c r="D231">
        <v>-0.14301979000000001</v>
      </c>
      <c r="E231">
        <v>-1.5324585E-2</v>
      </c>
      <c r="F231">
        <v>-0.15146451999999999</v>
      </c>
      <c r="G231">
        <v>-7.1155841497439004E-2</v>
      </c>
      <c r="H231">
        <v>-0.38127652000000001</v>
      </c>
      <c r="I231">
        <v>0.13643435000000001</v>
      </c>
      <c r="J231">
        <v>5.0579995000000003E-2</v>
      </c>
      <c r="K231">
        <v>2.2299900000000001E-2</v>
      </c>
      <c r="L231">
        <v>-0.33097187</v>
      </c>
      <c r="M231">
        <v>-0.40128666000000002</v>
      </c>
      <c r="N231">
        <v>-9.9354579999999998E-2</v>
      </c>
    </row>
    <row r="232" spans="1:14" x14ac:dyDescent="0.25">
      <c r="A232">
        <v>1.571652007073173</v>
      </c>
      <c r="B232">
        <v>-1.1260427313391861</v>
      </c>
      <c r="C232">
        <v>-4.0845983000000002E-2</v>
      </c>
      <c r="D232">
        <v>0.24263019</v>
      </c>
      <c r="E232">
        <v>-6.1769437000000003E-2</v>
      </c>
      <c r="F232">
        <v>0.14778781999999999</v>
      </c>
      <c r="G232">
        <v>4.3302405481617297E-2</v>
      </c>
      <c r="H232">
        <v>7.3686995000000005E-2</v>
      </c>
      <c r="I232">
        <v>0.50733554000000003</v>
      </c>
      <c r="J232">
        <v>0.10283512</v>
      </c>
      <c r="K232">
        <v>-0.34864444</v>
      </c>
      <c r="L232">
        <v>-0.20447071</v>
      </c>
      <c r="M232">
        <v>-0.51919389999999999</v>
      </c>
      <c r="N232">
        <v>-0.16855854000000001</v>
      </c>
    </row>
    <row r="233" spans="1:14" x14ac:dyDescent="0.25">
      <c r="A233">
        <v>-1.8221916683372581</v>
      </c>
      <c r="B233">
        <v>1.571652007073173</v>
      </c>
      <c r="C233">
        <v>-0.14399518</v>
      </c>
      <c r="D233">
        <v>-0.54427296000000003</v>
      </c>
      <c r="E233">
        <v>-7.3620661000000004E-2</v>
      </c>
      <c r="F233">
        <v>-0.65046121999999995</v>
      </c>
      <c r="G233">
        <v>-0.35333065324357438</v>
      </c>
      <c r="H233">
        <v>-0.52798440000000002</v>
      </c>
      <c r="I233">
        <v>-0.37376806000000001</v>
      </c>
      <c r="J233">
        <v>-0.72133259999999999</v>
      </c>
      <c r="K233">
        <v>-0.86351730000000004</v>
      </c>
      <c r="L233">
        <v>-0.31949830000000001</v>
      </c>
      <c r="M233">
        <v>-0.29435670000000003</v>
      </c>
      <c r="N233">
        <v>-0.99543380000000004</v>
      </c>
    </row>
    <row r="234" spans="1:14" x14ac:dyDescent="0.25">
      <c r="A234">
        <v>1.864056753861562</v>
      </c>
      <c r="B234">
        <v>-1.8221916683372581</v>
      </c>
      <c r="C234">
        <v>-5.6166460000000003E-3</v>
      </c>
      <c r="D234">
        <v>-0.47608816999999998</v>
      </c>
      <c r="E234">
        <v>-3.5809867000000002E-3</v>
      </c>
      <c r="F234">
        <v>-0.54688857999999996</v>
      </c>
      <c r="G234">
        <v>-0.38064321838345389</v>
      </c>
      <c r="H234">
        <v>-0.38733785999999998</v>
      </c>
      <c r="I234">
        <v>-0.27169167999999999</v>
      </c>
      <c r="J234">
        <v>0.31176009999999998</v>
      </c>
      <c r="K234">
        <v>-0.69916149999999999</v>
      </c>
      <c r="L234">
        <v>-0.37522625999999998</v>
      </c>
      <c r="M234">
        <v>0.21485684999999999</v>
      </c>
      <c r="N234">
        <v>-0.41761549999999997</v>
      </c>
    </row>
    <row r="235" spans="1:14" x14ac:dyDescent="0.25">
      <c r="A235">
        <v>-2.0811422485644488</v>
      </c>
      <c r="B235">
        <v>1.864056753861562</v>
      </c>
      <c r="C235">
        <v>-7.5343127999999995E-2</v>
      </c>
      <c r="D235">
        <v>-0.47457969</v>
      </c>
      <c r="E235">
        <v>-2.7656961000000001E-2</v>
      </c>
      <c r="F235">
        <v>-0.28206094999999998</v>
      </c>
      <c r="G235">
        <v>-0.38749270457304141</v>
      </c>
      <c r="H235">
        <v>-0.64101980000000003</v>
      </c>
      <c r="I235">
        <v>-1.9953234</v>
      </c>
      <c r="J235">
        <v>-1.0458798</v>
      </c>
      <c r="K235">
        <v>-1.6072944</v>
      </c>
      <c r="L235">
        <v>-0.62589514000000002</v>
      </c>
      <c r="M235">
        <v>-0.77335010000000004</v>
      </c>
      <c r="N235">
        <v>-0.98323400000000005</v>
      </c>
    </row>
    <row r="236" spans="1:14" x14ac:dyDescent="0.25">
      <c r="A236">
        <v>-2.050724667370404</v>
      </c>
      <c r="B236">
        <v>-2.0811422485644488</v>
      </c>
      <c r="C236">
        <v>-6.632412E-2</v>
      </c>
      <c r="D236">
        <v>-0.42983573000000003</v>
      </c>
      <c r="E236">
        <v>-2.7049335999999998E-3</v>
      </c>
      <c r="F236">
        <v>-0.19387130999999999</v>
      </c>
      <c r="G236">
        <v>-0.51191070840398645</v>
      </c>
      <c r="H236">
        <v>-0.40570020000000001</v>
      </c>
      <c r="I236">
        <v>0.95456742999999999</v>
      </c>
      <c r="J236">
        <v>7.6647279999999998E-2</v>
      </c>
      <c r="K236">
        <v>0.18461248</v>
      </c>
      <c r="L236">
        <v>-0.73101187000000001</v>
      </c>
      <c r="M236">
        <v>0.32959682000000001</v>
      </c>
      <c r="N236">
        <v>-0.18227723000000001</v>
      </c>
    </row>
    <row r="237" spans="1:14" x14ac:dyDescent="0.25">
      <c r="A237">
        <v>6.8447358901450678E-2</v>
      </c>
      <c r="B237">
        <v>-2.050724667370404</v>
      </c>
      <c r="C237">
        <v>-2.4738064000000001E-2</v>
      </c>
      <c r="D237">
        <v>0.15214052</v>
      </c>
      <c r="E237">
        <v>-0.12015969999999999</v>
      </c>
      <c r="F237">
        <v>0.19934568999999999</v>
      </c>
      <c r="G237">
        <v>0.17357518870619831</v>
      </c>
      <c r="H237">
        <v>0.18384608999999999</v>
      </c>
      <c r="I237">
        <v>1.0507271</v>
      </c>
      <c r="J237">
        <v>0.25017076999999999</v>
      </c>
      <c r="K237">
        <v>1.1695116999999999</v>
      </c>
      <c r="L237">
        <v>-0.33991906</v>
      </c>
      <c r="M237">
        <v>-0.38246881999999999</v>
      </c>
      <c r="N237">
        <v>-0.28243425</v>
      </c>
    </row>
    <row r="238" spans="1:14" x14ac:dyDescent="0.25">
      <c r="A238">
        <v>-0.54670623863179735</v>
      </c>
      <c r="B238">
        <v>6.8447358901450678E-2</v>
      </c>
      <c r="C238">
        <v>-0.2165707</v>
      </c>
      <c r="D238">
        <v>-0.25930729000000002</v>
      </c>
      <c r="E238">
        <v>-0.17379327999999999</v>
      </c>
      <c r="F238">
        <v>-0.12993054000000001</v>
      </c>
      <c r="G238">
        <v>4.0182870192147703E-2</v>
      </c>
      <c r="H238">
        <v>-0.12984744000000001</v>
      </c>
      <c r="I238">
        <v>0.49007539999999999</v>
      </c>
      <c r="J238">
        <v>-1.6990516</v>
      </c>
      <c r="K238">
        <v>0.33359181999999998</v>
      </c>
      <c r="L238">
        <v>-2.6543975000000001E-2</v>
      </c>
      <c r="M238">
        <v>-0.34532123999999997</v>
      </c>
      <c r="N238">
        <v>-0.40203466999999998</v>
      </c>
    </row>
    <row r="239" spans="1:14" x14ac:dyDescent="0.25">
      <c r="A239">
        <v>-1.891065145592884</v>
      </c>
      <c r="B239">
        <v>-0.54670623863179735</v>
      </c>
      <c r="C239">
        <v>-4.2284513000000003E-2</v>
      </c>
      <c r="D239">
        <v>8.1389771E-2</v>
      </c>
      <c r="E239">
        <v>-9.0930425999999995E-2</v>
      </c>
      <c r="F239">
        <v>0.18119664999999999</v>
      </c>
      <c r="G239">
        <v>2.0569552335291601E-2</v>
      </c>
      <c r="H239">
        <v>0.14090121</v>
      </c>
      <c r="I239">
        <v>0.69781420000000005</v>
      </c>
      <c r="J239">
        <v>-0.24940163000000001</v>
      </c>
      <c r="K239">
        <v>-0.27795874999999998</v>
      </c>
      <c r="L239">
        <v>-0.23583545</v>
      </c>
      <c r="M239">
        <v>4.1667163E-2</v>
      </c>
      <c r="N239">
        <v>-0.24689929999999999</v>
      </c>
    </row>
    <row r="240" spans="1:14" x14ac:dyDescent="0.25">
      <c r="A240">
        <v>1.407687000178762</v>
      </c>
      <c r="B240">
        <v>-1.891065145592884</v>
      </c>
      <c r="C240">
        <v>-8.6165128000000001E-3</v>
      </c>
      <c r="D240">
        <v>0.25471922000000002</v>
      </c>
      <c r="E240">
        <v>-1.7854901999999999E-2</v>
      </c>
      <c r="F240">
        <v>0.50870753999999996</v>
      </c>
      <c r="G240">
        <v>-0.23489745941781809</v>
      </c>
      <c r="H240">
        <v>-0.24086714000000001</v>
      </c>
      <c r="I240">
        <v>0.15077972000000001</v>
      </c>
      <c r="J240">
        <v>2.5857030999999999E-2</v>
      </c>
      <c r="K240">
        <v>-0.54022263999999998</v>
      </c>
      <c r="L240">
        <v>-0.31666854</v>
      </c>
      <c r="M240">
        <v>-0.36207545000000002</v>
      </c>
      <c r="N240">
        <v>-0.54924130000000004</v>
      </c>
    </row>
    <row r="241" spans="1:14" x14ac:dyDescent="0.25">
      <c r="A241">
        <v>9.3951221538605245E-2</v>
      </c>
      <c r="B241">
        <v>1.407687000178762</v>
      </c>
      <c r="C241">
        <v>-0.14621918</v>
      </c>
      <c r="D241">
        <v>-0.44610074</v>
      </c>
      <c r="E241">
        <v>-8.1776267999999999E-2</v>
      </c>
      <c r="F241">
        <v>-0.43409426000000001</v>
      </c>
      <c r="G241">
        <v>0.15623982120123139</v>
      </c>
      <c r="H241">
        <v>-0.4786048</v>
      </c>
      <c r="I241">
        <v>-1.6555207000000001</v>
      </c>
      <c r="J241">
        <v>-1.3121326</v>
      </c>
      <c r="K241">
        <v>-1.4283186999999999</v>
      </c>
      <c r="L241">
        <v>-0.28268713000000001</v>
      </c>
      <c r="M241">
        <v>-0.86672950000000004</v>
      </c>
      <c r="N241">
        <v>-1.3102769000000001</v>
      </c>
    </row>
    <row r="242" spans="1:14" x14ac:dyDescent="0.25">
      <c r="A242">
        <v>-0.21103078120601421</v>
      </c>
      <c r="B242">
        <v>9.3951221538605245E-2</v>
      </c>
      <c r="C242">
        <v>-4.4708870999999997E-2</v>
      </c>
      <c r="D242">
        <v>-6.1230557999999997E-2</v>
      </c>
      <c r="E242">
        <v>6.0527584000000002E-3</v>
      </c>
      <c r="F242">
        <v>-5.0711486E-2</v>
      </c>
      <c r="G242">
        <v>-0.26661298003658263</v>
      </c>
      <c r="H242">
        <v>-0.24725374999999999</v>
      </c>
      <c r="I242">
        <v>-0.21951862999999999</v>
      </c>
      <c r="J242">
        <v>0.55385099999999998</v>
      </c>
      <c r="K242">
        <v>0.65417515999999998</v>
      </c>
      <c r="L242">
        <v>-0.49813634000000001</v>
      </c>
      <c r="M242">
        <v>-0.29091218000000002</v>
      </c>
      <c r="N242">
        <v>-0.28214400000000001</v>
      </c>
    </row>
    <row r="243" spans="1:14" x14ac:dyDescent="0.25">
      <c r="A243">
        <v>-0.52982416331478577</v>
      </c>
      <c r="B243">
        <v>-0.21103078120601421</v>
      </c>
      <c r="C243">
        <v>1.7924187000000001E-2</v>
      </c>
      <c r="D243">
        <v>7.8299076999999995E-2</v>
      </c>
      <c r="E243">
        <v>4.5490795000000001E-2</v>
      </c>
      <c r="F243">
        <v>-4.1807485000000004E-3</v>
      </c>
      <c r="G243">
        <v>5.0285951984451E-3</v>
      </c>
      <c r="H243">
        <v>-8.1300140000000007E-2</v>
      </c>
      <c r="I243">
        <v>-0.87549750000000004</v>
      </c>
      <c r="J243">
        <v>0.84268575999999995</v>
      </c>
      <c r="K243">
        <v>-0.52764635999999998</v>
      </c>
      <c r="L243">
        <v>-0.50661319999999999</v>
      </c>
      <c r="M243">
        <v>-1.0882381999999999</v>
      </c>
      <c r="N243">
        <v>-0.47377014000000001</v>
      </c>
    </row>
    <row r="244" spans="1:14" x14ac:dyDescent="0.25">
      <c r="A244">
        <v>0.88968815239777321</v>
      </c>
      <c r="B244">
        <v>-0.52982416331478577</v>
      </c>
      <c r="C244">
        <v>-0.10114956999999999</v>
      </c>
      <c r="D244">
        <v>0.11221812</v>
      </c>
      <c r="E244">
        <v>-2.3407666000000001E-2</v>
      </c>
      <c r="F244">
        <v>-1.6515897000000002E-2</v>
      </c>
      <c r="G244">
        <v>-0.10762207545921609</v>
      </c>
      <c r="H244">
        <v>-0.14384920000000001</v>
      </c>
      <c r="I244">
        <v>2.4000226999999999E-2</v>
      </c>
      <c r="J244">
        <v>-7.0946250000000002E-2</v>
      </c>
      <c r="K244">
        <v>-0.52485912999999995</v>
      </c>
      <c r="L244">
        <v>-0.61405604999999996</v>
      </c>
      <c r="M244">
        <v>-0.18119171000000001</v>
      </c>
      <c r="N244">
        <v>-0.24615725999999999</v>
      </c>
    </row>
    <row r="245" spans="1:14" x14ac:dyDescent="0.25">
      <c r="A245">
        <v>7.8565425964451929E-2</v>
      </c>
      <c r="B245">
        <v>0.88968815239777321</v>
      </c>
      <c r="C245">
        <v>-9.4559414999999994E-2</v>
      </c>
      <c r="D245">
        <v>-0.33318182000000002</v>
      </c>
      <c r="E245">
        <v>-7.0670898999999995E-2</v>
      </c>
      <c r="F245">
        <v>-6.5237568999999995E-2</v>
      </c>
      <c r="G245">
        <v>-4.1630183540608698E-2</v>
      </c>
      <c r="H245">
        <v>-7.8206144000000005E-2</v>
      </c>
      <c r="I245">
        <v>-0.38203174000000001</v>
      </c>
      <c r="J245">
        <v>-0.32399531999999998</v>
      </c>
      <c r="K245">
        <v>-0.61341089999999998</v>
      </c>
      <c r="L245">
        <v>-0.50040430000000002</v>
      </c>
      <c r="M245">
        <v>1.7951667000000001E-2</v>
      </c>
      <c r="N245">
        <v>-0.99115900000000001</v>
      </c>
    </row>
    <row r="246" spans="1:14" x14ac:dyDescent="0.25">
      <c r="A246">
        <v>1.191966227586531</v>
      </c>
      <c r="B246">
        <v>7.8565425964451929E-2</v>
      </c>
      <c r="C246">
        <v>-4.2594962E-2</v>
      </c>
      <c r="D246">
        <v>2.5226110000000001E-3</v>
      </c>
      <c r="E246">
        <v>1.0008451999999999E-2</v>
      </c>
      <c r="F246">
        <v>-0.13297328</v>
      </c>
      <c r="G246">
        <v>8.9094008472549995E-4</v>
      </c>
      <c r="H246">
        <v>-0.10375019000000001</v>
      </c>
      <c r="I246">
        <v>0.18020069999999999</v>
      </c>
      <c r="J246">
        <v>0.33410036999999998</v>
      </c>
      <c r="K246">
        <v>0.24545792</v>
      </c>
      <c r="L246">
        <v>-0.1935732</v>
      </c>
      <c r="M246">
        <v>8.0476400000000003E-2</v>
      </c>
      <c r="N246">
        <v>-0.27585229999999999</v>
      </c>
    </row>
    <row r="247" spans="1:14" x14ac:dyDescent="0.25">
      <c r="A247">
        <v>-1.8255791780751791</v>
      </c>
      <c r="B247">
        <v>1.191966227586531</v>
      </c>
      <c r="C247">
        <v>-4.0873848999999997E-2</v>
      </c>
      <c r="D247">
        <v>-4.3363771000000002E-2</v>
      </c>
      <c r="E247">
        <v>2.9635576E-2</v>
      </c>
      <c r="F247">
        <v>-0.18048396</v>
      </c>
      <c r="G247">
        <v>-3.0431635123950598E-2</v>
      </c>
      <c r="H247">
        <v>-0.27239200000000002</v>
      </c>
      <c r="I247">
        <v>0.42873725000000001</v>
      </c>
      <c r="J247">
        <v>0.45238065999999999</v>
      </c>
      <c r="K247">
        <v>-0.42206981999999998</v>
      </c>
      <c r="L247">
        <v>-6.4274849999999994E-2</v>
      </c>
      <c r="M247">
        <v>0.30940813</v>
      </c>
      <c r="N247">
        <v>0.48000949999999998</v>
      </c>
    </row>
    <row r="248" spans="1:14" x14ac:dyDescent="0.25">
      <c r="A248">
        <v>-2.0282756391871222</v>
      </c>
      <c r="B248">
        <v>-1.8255791780751791</v>
      </c>
      <c r="C248">
        <v>-3.3895731999999998E-2</v>
      </c>
      <c r="D248">
        <v>-0.46058072999999999</v>
      </c>
      <c r="E248">
        <v>1.2792871000000001E-2</v>
      </c>
      <c r="F248">
        <v>-0.50643819000000001</v>
      </c>
      <c r="G248">
        <v>-0.38084029099010752</v>
      </c>
      <c r="H248">
        <v>-0.43905645999999998</v>
      </c>
      <c r="I248">
        <v>-0.49497128000000001</v>
      </c>
      <c r="J248">
        <v>-1.3043188999999999</v>
      </c>
      <c r="K248">
        <v>-0.54066130000000001</v>
      </c>
      <c r="L248">
        <v>-0.18787767999999999</v>
      </c>
      <c r="M248">
        <v>1.9382112E-2</v>
      </c>
      <c r="N248">
        <v>-0.15108912999999999</v>
      </c>
    </row>
    <row r="249" spans="1:14" x14ac:dyDescent="0.25">
      <c r="A249">
        <v>1.2768864457359319</v>
      </c>
      <c r="B249">
        <v>-2.0282756391871222</v>
      </c>
      <c r="C249">
        <v>-8.0438385000000001E-2</v>
      </c>
      <c r="D249">
        <v>0.27245477000000001</v>
      </c>
      <c r="E249">
        <v>-0.13388279</v>
      </c>
      <c r="F249">
        <v>0.14909333999999999</v>
      </c>
      <c r="G249">
        <v>0.42338189370192919</v>
      </c>
      <c r="H249">
        <v>0.2433545</v>
      </c>
      <c r="I249">
        <v>1.2332034000000001</v>
      </c>
      <c r="J249">
        <v>-4.4413269999999998E-2</v>
      </c>
      <c r="K249">
        <v>0.66489290000000001</v>
      </c>
      <c r="L249">
        <v>-0.38585176999999998</v>
      </c>
      <c r="M249">
        <v>0.14670247</v>
      </c>
      <c r="N249">
        <v>-0.25883296</v>
      </c>
    </row>
    <row r="250" spans="1:14" x14ac:dyDescent="0.25">
      <c r="A250">
        <v>-0.17746229909266059</v>
      </c>
      <c r="B250">
        <v>1.2768864457359319</v>
      </c>
      <c r="C250">
        <v>-0.20379249999999999</v>
      </c>
      <c r="D250">
        <v>-0.37999865999999999</v>
      </c>
      <c r="E250">
        <v>-0.17447070000000001</v>
      </c>
      <c r="F250">
        <v>-2.1151204999999999E-2</v>
      </c>
      <c r="G250">
        <v>-0.33535104344239192</v>
      </c>
      <c r="H250">
        <v>-0.42107650000000002</v>
      </c>
      <c r="I250">
        <v>4.5524450000000001E-2</v>
      </c>
      <c r="J250">
        <v>-1.4958525</v>
      </c>
      <c r="K250">
        <v>-0.11354208</v>
      </c>
      <c r="L250">
        <v>-0.20345050000000001</v>
      </c>
      <c r="M250">
        <v>-0.20453440000000001</v>
      </c>
      <c r="N250">
        <v>-1.0907308</v>
      </c>
    </row>
    <row r="251" spans="1:14" x14ac:dyDescent="0.25">
      <c r="A251">
        <v>-0.83628288538427242</v>
      </c>
      <c r="B251">
        <v>-0.17746229909266059</v>
      </c>
      <c r="C251">
        <v>-1.5221167000000001E-2</v>
      </c>
      <c r="D251">
        <v>-0.15827717999999999</v>
      </c>
      <c r="E251">
        <v>-1.3269529E-2</v>
      </c>
      <c r="F251">
        <v>0.38234233000000001</v>
      </c>
      <c r="G251">
        <v>-3.34450726523014E-2</v>
      </c>
      <c r="H251">
        <v>-6.0024930000000002E-3</v>
      </c>
      <c r="I251">
        <v>0.15883088000000001</v>
      </c>
      <c r="J251">
        <v>0.28245965000000001</v>
      </c>
      <c r="K251">
        <v>-7.9462759999999993E-2</v>
      </c>
      <c r="L251">
        <v>-6.3976279999999996E-2</v>
      </c>
      <c r="M251">
        <v>6.9870100000000004E-2</v>
      </c>
      <c r="N251">
        <v>-8.1239789999999999E-3</v>
      </c>
    </row>
    <row r="252" spans="1:14" x14ac:dyDescent="0.25">
      <c r="A252">
        <v>-0.30012022023865231</v>
      </c>
      <c r="B252">
        <v>-0.85614828527666553</v>
      </c>
      <c r="C252">
        <v>1.5659720000000001E-4</v>
      </c>
      <c r="D252">
        <v>-0.11451134</v>
      </c>
      <c r="E252">
        <v>-4.1286716000000001E-2</v>
      </c>
      <c r="F252">
        <v>-0.17948892999999999</v>
      </c>
      <c r="G252">
        <v>-0.31117149469238597</v>
      </c>
      <c r="H252">
        <v>-0.10147273</v>
      </c>
      <c r="I252">
        <v>0.84161293999999998</v>
      </c>
      <c r="J252">
        <v>-1.7163500000000002E-2</v>
      </c>
      <c r="K252">
        <v>0.18769675</v>
      </c>
      <c r="L252">
        <v>-0.59393364000000004</v>
      </c>
      <c r="M252">
        <v>-0.10876316</v>
      </c>
      <c r="N252">
        <v>-4.4467582999999998E-2</v>
      </c>
    </row>
    <row r="253" spans="1:14" x14ac:dyDescent="0.25">
      <c r="A253">
        <v>0.2136019052904278</v>
      </c>
      <c r="B253">
        <v>-0.30012022023865231</v>
      </c>
      <c r="C253">
        <v>-0.18971793000000001</v>
      </c>
      <c r="D253">
        <v>-1.7706691E-2</v>
      </c>
      <c r="E253">
        <v>-0.10554524</v>
      </c>
      <c r="F253">
        <v>-0.13900076</v>
      </c>
      <c r="G253">
        <v>3.7815908188333303E-2</v>
      </c>
      <c r="H253">
        <v>0.18076548000000001</v>
      </c>
      <c r="I253">
        <v>0.37354623999999997</v>
      </c>
      <c r="J253">
        <v>-0.39672785999999999</v>
      </c>
      <c r="K253">
        <v>0.51385539999999996</v>
      </c>
      <c r="L253">
        <v>-0.1844537</v>
      </c>
      <c r="M253">
        <v>0.1004895</v>
      </c>
      <c r="N253">
        <v>-0.25874429999999998</v>
      </c>
    </row>
    <row r="254" spans="1:14" x14ac:dyDescent="0.25">
      <c r="A254">
        <v>-0.51202198033628488</v>
      </c>
      <c r="B254">
        <v>0.2136019052904278</v>
      </c>
      <c r="C254">
        <v>-3.8211614999999997E-2</v>
      </c>
      <c r="D254">
        <v>-6.2429369999999998E-2</v>
      </c>
      <c r="E254">
        <v>-7.7828993999999999E-2</v>
      </c>
      <c r="F254">
        <v>-9.3334186999999999E-2</v>
      </c>
      <c r="G254">
        <v>0.24566970693938631</v>
      </c>
      <c r="H254">
        <v>0.10365684999999999</v>
      </c>
      <c r="I254">
        <v>0.83318499999999995</v>
      </c>
      <c r="J254">
        <v>6.0517757999999998E-2</v>
      </c>
      <c r="K254">
        <v>5.4989994E-2</v>
      </c>
      <c r="L254">
        <v>1.5961079999999999E-2</v>
      </c>
      <c r="M254">
        <v>-0.24179413999999999</v>
      </c>
      <c r="N254">
        <v>-2.9557495999999999E-2</v>
      </c>
    </row>
    <row r="255" spans="1:14" x14ac:dyDescent="0.25">
      <c r="A255">
        <v>0.86499052584847225</v>
      </c>
      <c r="B255">
        <v>-0.51202198033628488</v>
      </c>
      <c r="C255">
        <v>-3.6393928999999998E-2</v>
      </c>
      <c r="D255">
        <v>5.4824193E-2</v>
      </c>
      <c r="E255">
        <v>1.7146218000000001E-2</v>
      </c>
      <c r="F255">
        <v>0.38343282000000001</v>
      </c>
      <c r="G255">
        <v>-0.15158594097825021</v>
      </c>
      <c r="H255">
        <v>-0.49528185000000002</v>
      </c>
      <c r="I255">
        <v>-0.45997094999999999</v>
      </c>
      <c r="J255">
        <v>-0.28940749999999998</v>
      </c>
      <c r="K255">
        <v>-0.35166649999999999</v>
      </c>
      <c r="L255">
        <v>-0.12083869</v>
      </c>
      <c r="M255">
        <v>-0.33700854000000002</v>
      </c>
      <c r="N255">
        <v>3.1653225E-2</v>
      </c>
    </row>
    <row r="256" spans="1:14" x14ac:dyDescent="0.25">
      <c r="A256">
        <v>-0.90279185726394173</v>
      </c>
      <c r="B256">
        <v>0.86499052584847225</v>
      </c>
      <c r="C256">
        <v>-7.5130873000000001E-2</v>
      </c>
      <c r="D256">
        <v>-0.32125226000000001</v>
      </c>
      <c r="E256">
        <v>-1.4675483E-2</v>
      </c>
      <c r="F256">
        <v>-1.4015502000000001E-2</v>
      </c>
      <c r="G256">
        <v>-0.11833216706960099</v>
      </c>
      <c r="H256">
        <v>-6.9967500000000002E-2</v>
      </c>
      <c r="I256">
        <v>5.0676540000000004E-3</v>
      </c>
      <c r="J256">
        <v>-0.13567339</v>
      </c>
      <c r="K256">
        <v>-0.36296314000000002</v>
      </c>
      <c r="L256">
        <v>-0.10034023</v>
      </c>
      <c r="M256">
        <v>-0.18808435000000001</v>
      </c>
      <c r="N256">
        <v>0.46436712000000002</v>
      </c>
    </row>
    <row r="257" spans="1:14" x14ac:dyDescent="0.25">
      <c r="A257">
        <v>-0.4579277164366512</v>
      </c>
      <c r="B257">
        <v>-0.90279185726394173</v>
      </c>
      <c r="C257">
        <v>-4.5579682000000003E-2</v>
      </c>
      <c r="D257">
        <v>-0.25819160000000002</v>
      </c>
      <c r="E257">
        <v>-2.7415475000000002E-3</v>
      </c>
      <c r="F257">
        <v>-0.27954428999999997</v>
      </c>
      <c r="G257">
        <v>-0.23864116471554569</v>
      </c>
      <c r="H257">
        <v>0.13481030999999999</v>
      </c>
      <c r="I257">
        <v>-1.2558412999999999</v>
      </c>
      <c r="J257">
        <v>-0.39742905000000001</v>
      </c>
      <c r="K257">
        <v>-9.7150730000000005E-2</v>
      </c>
      <c r="L257">
        <v>-0.21678849</v>
      </c>
      <c r="M257">
        <v>-0.87295246000000004</v>
      </c>
      <c r="N257">
        <v>-0.24487907</v>
      </c>
    </row>
    <row r="258" spans="1:14" x14ac:dyDescent="0.25">
      <c r="A258">
        <v>-1.9056921590477529</v>
      </c>
      <c r="B258">
        <v>-0.4579277164366512</v>
      </c>
      <c r="C258">
        <v>-5.7064884000000003E-2</v>
      </c>
      <c r="D258">
        <v>4.1554447000000001E-2</v>
      </c>
      <c r="E258">
        <v>-5.3291643999999999E-2</v>
      </c>
      <c r="F258">
        <v>2.6268403000000002E-3</v>
      </c>
      <c r="G258">
        <v>6.4863969764407003E-2</v>
      </c>
      <c r="H258">
        <v>-1.6648397E-3</v>
      </c>
      <c r="I258">
        <v>-0.11771176999999999</v>
      </c>
      <c r="J258">
        <v>-0.10373215399999999</v>
      </c>
      <c r="K258">
        <v>-0.50669980000000003</v>
      </c>
      <c r="L258">
        <v>1.2463599000000001E-2</v>
      </c>
      <c r="M258">
        <v>-0.13700259000000001</v>
      </c>
      <c r="N258">
        <v>-0.35059590000000002</v>
      </c>
    </row>
    <row r="259" spans="1:14" x14ac:dyDescent="0.25">
      <c r="A259">
        <v>-1.1560175748066131E-2</v>
      </c>
      <c r="B259">
        <v>-1.9056921590477529</v>
      </c>
      <c r="C259">
        <v>-0.10165185</v>
      </c>
      <c r="D259">
        <v>0.21214927</v>
      </c>
      <c r="E259">
        <v>-9.9854252000000004E-2</v>
      </c>
      <c r="F259">
        <v>8.8635283999999995E-2</v>
      </c>
      <c r="G259">
        <v>0.16161555278001491</v>
      </c>
      <c r="H259">
        <v>-0.29243140000000001</v>
      </c>
      <c r="I259">
        <v>-0.52260130000000005</v>
      </c>
      <c r="J259">
        <v>-1.6582215</v>
      </c>
      <c r="K259">
        <v>-0.37034010000000001</v>
      </c>
      <c r="L259">
        <v>-0.71384930000000002</v>
      </c>
      <c r="M259">
        <v>-0.43189442</v>
      </c>
      <c r="N259">
        <v>-0.65414130000000004</v>
      </c>
    </row>
    <row r="260" spans="1:14" x14ac:dyDescent="0.25">
      <c r="A260">
        <v>0.60135256411304017</v>
      </c>
      <c r="B260">
        <v>-1.1560175748066131E-2</v>
      </c>
      <c r="C260">
        <v>-0.10684200000000001</v>
      </c>
      <c r="D260">
        <v>-0.25920606000000002</v>
      </c>
      <c r="E260">
        <v>-0.14058404999999999</v>
      </c>
      <c r="F260">
        <v>-8.9052753999999998E-2</v>
      </c>
      <c r="G260">
        <v>1.1055006650270999E-2</v>
      </c>
      <c r="H260">
        <v>-0.15206285999999999</v>
      </c>
      <c r="I260">
        <v>-0.89034057</v>
      </c>
      <c r="J260">
        <v>0.5655133</v>
      </c>
      <c r="K260">
        <v>-0.54424273999999995</v>
      </c>
      <c r="L260">
        <v>-0.57121759999999999</v>
      </c>
      <c r="M260">
        <v>-0.80835533000000004</v>
      </c>
      <c r="N260">
        <v>-0.68245120000000004</v>
      </c>
    </row>
    <row r="261" spans="1:14" x14ac:dyDescent="0.25">
      <c r="A261">
        <v>-1.186259571111822</v>
      </c>
      <c r="B261">
        <v>0.60135256411304017</v>
      </c>
      <c r="C261">
        <v>-9.4791316E-2</v>
      </c>
      <c r="D261">
        <v>-6.2025460999999997E-2</v>
      </c>
      <c r="E261">
        <v>-4.4936236999999997E-2</v>
      </c>
      <c r="F261">
        <v>-0.19667044</v>
      </c>
      <c r="G261">
        <v>9.33736623191668E-2</v>
      </c>
      <c r="H261">
        <v>5.3806060000000003E-2</v>
      </c>
      <c r="I261">
        <v>-0.61537010000000003</v>
      </c>
      <c r="J261">
        <v>0.45732453000000001</v>
      </c>
      <c r="K261">
        <v>-0.37014553</v>
      </c>
      <c r="L261">
        <v>-0.27356163</v>
      </c>
      <c r="M261">
        <v>0.30718082000000002</v>
      </c>
      <c r="N261">
        <v>-0.51395069999999998</v>
      </c>
    </row>
    <row r="262" spans="1:14" x14ac:dyDescent="0.25">
      <c r="A262">
        <v>-2.7396985817114191E-2</v>
      </c>
      <c r="B262">
        <v>-1.186259571111822</v>
      </c>
      <c r="C262">
        <v>1.4589533999999999E-2</v>
      </c>
      <c r="D262">
        <v>-0.20845084999999999</v>
      </c>
      <c r="E262">
        <v>1.9659080999999998E-2</v>
      </c>
      <c r="F262">
        <v>8.3532569999999993E-3</v>
      </c>
      <c r="G262">
        <v>-0.29009189338963748</v>
      </c>
      <c r="H262">
        <v>-0.13203144</v>
      </c>
      <c r="I262">
        <v>-1.4517348000000001</v>
      </c>
      <c r="J262">
        <v>-0.82777524000000002</v>
      </c>
      <c r="K262">
        <v>-1.1404068000000001</v>
      </c>
      <c r="L262">
        <v>-0.46419346</v>
      </c>
      <c r="M262">
        <v>-1.0743407</v>
      </c>
      <c r="N262">
        <v>-0.35080869999999997</v>
      </c>
    </row>
    <row r="263" spans="1:14" x14ac:dyDescent="0.25">
      <c r="A263">
        <v>0.73390696192104621</v>
      </c>
      <c r="B263">
        <v>-2.7396985817114191E-2</v>
      </c>
      <c r="C263">
        <v>-8.7776172E-2</v>
      </c>
      <c r="D263">
        <v>-0.20793521000000001</v>
      </c>
      <c r="E263">
        <v>-3.7249351999999999E-2</v>
      </c>
      <c r="F263">
        <v>7.3763903000000006E-2</v>
      </c>
      <c r="G263">
        <v>7.04272747845478E-2</v>
      </c>
      <c r="H263">
        <v>7.0031889999999999E-2</v>
      </c>
      <c r="I263">
        <v>2.4418770999999999E-2</v>
      </c>
      <c r="J263">
        <v>-0.52575079999999996</v>
      </c>
      <c r="K263">
        <v>-0.47168472</v>
      </c>
      <c r="L263">
        <v>-0.21931445999999999</v>
      </c>
      <c r="M263">
        <v>-8.0953840000000006E-3</v>
      </c>
      <c r="N263">
        <v>-0.18608040000000001</v>
      </c>
    </row>
    <row r="264" spans="1:14" x14ac:dyDescent="0.25">
      <c r="A264">
        <v>-0.42605465000692311</v>
      </c>
      <c r="B264">
        <v>0.73390696192104621</v>
      </c>
      <c r="C264">
        <v>-0.11036181</v>
      </c>
      <c r="D264">
        <v>-8.7686562999999995E-2</v>
      </c>
      <c r="E264">
        <v>-5.2988471000000002E-2</v>
      </c>
      <c r="F264">
        <v>3.033454E-2</v>
      </c>
      <c r="G264">
        <v>-0.137438579064394</v>
      </c>
      <c r="H264">
        <v>3.9585820000000001E-2</v>
      </c>
      <c r="I264">
        <v>0.98843490000000001</v>
      </c>
      <c r="J264">
        <v>0.54579984999999998</v>
      </c>
      <c r="K264">
        <v>4.2022080000000003E-2</v>
      </c>
      <c r="L264">
        <v>-0.39467020000000003</v>
      </c>
      <c r="M264">
        <v>-8.1546289999999994E-2</v>
      </c>
      <c r="N264">
        <v>-0.25507897000000002</v>
      </c>
    </row>
    <row r="265" spans="1:14" x14ac:dyDescent="0.25">
      <c r="A265">
        <v>-7.3605966594024741E-2</v>
      </c>
      <c r="B265">
        <v>-0.42605465000692311</v>
      </c>
      <c r="C265">
        <v>-7.3612188000000004E-3</v>
      </c>
      <c r="D265">
        <v>-8.6725255000000001E-2</v>
      </c>
      <c r="E265">
        <v>1.0073868E-2</v>
      </c>
      <c r="F265">
        <v>-6.4057937999999995E-2</v>
      </c>
      <c r="G265">
        <v>-3.1103743945534001E-2</v>
      </c>
      <c r="H265">
        <v>-0.16940624000000001</v>
      </c>
      <c r="I265">
        <v>-1.0106436999999999</v>
      </c>
      <c r="J265">
        <v>-5.2388816999999997E-2</v>
      </c>
      <c r="K265">
        <v>-0.63599030000000001</v>
      </c>
      <c r="L265">
        <v>-0.32061089999999998</v>
      </c>
      <c r="M265">
        <v>-0.94934200000000002</v>
      </c>
      <c r="N265">
        <v>-0.15873861</v>
      </c>
    </row>
    <row r="266" spans="1:14" x14ac:dyDescent="0.25">
      <c r="A266">
        <v>-1.407017221213716</v>
      </c>
      <c r="B266">
        <v>-7.3605966594024741E-2</v>
      </c>
      <c r="C266">
        <v>-6.1337546E-2</v>
      </c>
      <c r="D266">
        <v>-6.5045563000000004E-3</v>
      </c>
      <c r="E266">
        <v>-7.3447677000000001E-3</v>
      </c>
      <c r="F266">
        <v>-2.4807242999999998E-3</v>
      </c>
      <c r="G266">
        <v>-4.1190851130274403E-2</v>
      </c>
      <c r="H266">
        <v>0.12920209999999999</v>
      </c>
      <c r="I266">
        <v>0.87116669999999996</v>
      </c>
      <c r="J266">
        <v>0.11376761000000001</v>
      </c>
      <c r="K266">
        <v>-0.23379457000000001</v>
      </c>
      <c r="L266">
        <v>-0.36924489999999999</v>
      </c>
      <c r="M266">
        <v>0.47000209999999998</v>
      </c>
      <c r="N266">
        <v>-0.19875367999999999</v>
      </c>
    </row>
    <row r="267" spans="1:14" x14ac:dyDescent="0.25">
      <c r="A267">
        <v>-2.1727176377559929</v>
      </c>
      <c r="B267">
        <v>-1.407017221213716</v>
      </c>
      <c r="C267">
        <v>-8.1639016999999994E-2</v>
      </c>
      <c r="D267">
        <v>4.7488553000000003E-2</v>
      </c>
      <c r="E267">
        <v>-6.7339912000000002E-2</v>
      </c>
      <c r="F267">
        <v>-0.23605978999999999</v>
      </c>
      <c r="G267">
        <v>0.15870983158633631</v>
      </c>
      <c r="H267">
        <v>-0.10280567</v>
      </c>
      <c r="I267">
        <v>1.5818477000000001E-2</v>
      </c>
      <c r="J267">
        <v>-1.1946121000000001</v>
      </c>
      <c r="K267">
        <v>-0.12898925</v>
      </c>
      <c r="L267">
        <v>-0.48130548000000001</v>
      </c>
      <c r="M267">
        <v>-0.65381359999999999</v>
      </c>
      <c r="N267">
        <v>-0.59579985999999996</v>
      </c>
    </row>
    <row r="268" spans="1:14" x14ac:dyDescent="0.25">
      <c r="A268">
        <v>0.7776132086580998</v>
      </c>
      <c r="B268">
        <v>-2.1727176377559929</v>
      </c>
      <c r="C268">
        <v>-7.7839336999999995E-2</v>
      </c>
      <c r="D268">
        <v>0.39893494000000002</v>
      </c>
      <c r="E268">
        <v>-0.13856793000000001</v>
      </c>
      <c r="F268">
        <v>0.52850242000000003</v>
      </c>
      <c r="G268">
        <v>0.25208367634028522</v>
      </c>
      <c r="H268">
        <v>0.15329322000000001</v>
      </c>
      <c r="I268">
        <v>5.1104188000000002E-2</v>
      </c>
      <c r="J268">
        <v>-1.1273340999999999</v>
      </c>
      <c r="K268">
        <v>-0.22042700000000001</v>
      </c>
      <c r="L268">
        <v>-0.58361953</v>
      </c>
      <c r="M268">
        <v>-0.63915370000000005</v>
      </c>
      <c r="N268">
        <v>-0.84275880000000003</v>
      </c>
    </row>
    <row r="269" spans="1:14" x14ac:dyDescent="0.25">
      <c r="A269">
        <v>-0.41820696738795032</v>
      </c>
      <c r="B269">
        <v>0.7776132086580998</v>
      </c>
      <c r="C269">
        <v>-0.16223644000000001</v>
      </c>
      <c r="D269">
        <v>-0.25906895000000002</v>
      </c>
      <c r="E269">
        <v>-0.15478015000000001</v>
      </c>
      <c r="F269">
        <v>2.7751113000000001E-2</v>
      </c>
      <c r="G269">
        <v>-0.2354496254318223</v>
      </c>
      <c r="H269">
        <v>-0.23308983</v>
      </c>
      <c r="I269">
        <v>-0.39562222000000002</v>
      </c>
      <c r="J269">
        <v>-1.2944874</v>
      </c>
      <c r="K269">
        <v>-1.0293418999999999</v>
      </c>
      <c r="L269">
        <v>-0.70246059999999999</v>
      </c>
      <c r="M269">
        <v>-0.74100374999999996</v>
      </c>
      <c r="N269">
        <v>-0.76132679999999997</v>
      </c>
    </row>
    <row r="270" spans="1:14" x14ac:dyDescent="0.25">
      <c r="A270">
        <v>-0.39181468093938321</v>
      </c>
      <c r="B270">
        <v>-0.41820696738795032</v>
      </c>
      <c r="C270">
        <v>-4.2090796999999999E-2</v>
      </c>
      <c r="D270">
        <v>-9.9728180999999999E-2</v>
      </c>
      <c r="E270">
        <v>-2.9003448000000001E-2</v>
      </c>
      <c r="F270">
        <v>0.19703427000000001</v>
      </c>
      <c r="G270">
        <v>6.2452741735424797E-2</v>
      </c>
      <c r="H270">
        <v>5.7316883999999999E-2</v>
      </c>
      <c r="I270">
        <v>7.941571E-2</v>
      </c>
      <c r="J270">
        <v>-1.3514957000000001</v>
      </c>
      <c r="K270">
        <v>0.16719675000000001</v>
      </c>
      <c r="L270">
        <v>-0.35740991999999999</v>
      </c>
      <c r="M270">
        <v>3.9710759999999998E-2</v>
      </c>
      <c r="N270">
        <v>-0.28305577999999998</v>
      </c>
    </row>
    <row r="271" spans="1:14" x14ac:dyDescent="0.25">
      <c r="A271">
        <v>1.548692007727503</v>
      </c>
      <c r="B271">
        <v>-0.39181468093938321</v>
      </c>
      <c r="C271">
        <v>-8.5289982000000004E-4</v>
      </c>
      <c r="D271">
        <v>8.4484899000000002E-2</v>
      </c>
      <c r="E271">
        <v>1.8207994000000002E-2</v>
      </c>
      <c r="F271">
        <v>-6.6971807999999994E-2</v>
      </c>
      <c r="G271">
        <v>0.24657528161014269</v>
      </c>
      <c r="H271">
        <v>7.4792325000000007E-2</v>
      </c>
      <c r="I271">
        <v>-0.63899523000000003</v>
      </c>
      <c r="J271">
        <v>3.3657074000000002E-2</v>
      </c>
      <c r="K271">
        <v>-0.57417976999999998</v>
      </c>
      <c r="L271">
        <v>-0.51642584999999996</v>
      </c>
      <c r="M271">
        <v>-0.58721393</v>
      </c>
      <c r="N271">
        <v>-0.42489007000000001</v>
      </c>
    </row>
    <row r="272" spans="1:14" x14ac:dyDescent="0.25">
      <c r="A272">
        <v>0.23337981003243849</v>
      </c>
      <c r="B272">
        <v>1.548692007727503</v>
      </c>
      <c r="C272">
        <v>-0.11824118</v>
      </c>
      <c r="D272">
        <v>-0.27620484000000001</v>
      </c>
      <c r="E272">
        <v>-4.3530000999999997E-3</v>
      </c>
      <c r="F272">
        <v>-0.53924125999999994</v>
      </c>
      <c r="G272">
        <v>-0.26363642885506527</v>
      </c>
      <c r="H272">
        <v>0.18605696999999999</v>
      </c>
      <c r="I272">
        <v>5.4115116999999997E-2</v>
      </c>
      <c r="J272">
        <v>0.29704093999999998</v>
      </c>
      <c r="K272">
        <v>-0.46054469999999997</v>
      </c>
      <c r="L272">
        <v>-0.20635762999999999</v>
      </c>
      <c r="M272">
        <v>-0.18221849000000001</v>
      </c>
      <c r="N272">
        <v>-0.54992664000000002</v>
      </c>
    </row>
    <row r="273" spans="1:14" x14ac:dyDescent="0.25">
      <c r="A273">
        <v>0.95230717915838214</v>
      </c>
      <c r="B273">
        <v>0.23337981003243849</v>
      </c>
      <c r="C273">
        <v>-1.5833633999999999E-2</v>
      </c>
      <c r="D273">
        <v>-7.9086125000000004E-3</v>
      </c>
      <c r="E273">
        <v>4.0477470000000002E-2</v>
      </c>
      <c r="F273">
        <v>-0.17977204999999999</v>
      </c>
      <c r="G273">
        <v>5.4214334031813201E-2</v>
      </c>
      <c r="H273">
        <v>-0.13255802</v>
      </c>
      <c r="I273">
        <v>0.32581399999999999</v>
      </c>
      <c r="J273">
        <v>0.93643295999999998</v>
      </c>
      <c r="K273">
        <v>0.4904347</v>
      </c>
      <c r="L273">
        <v>-0.107209176</v>
      </c>
      <c r="M273">
        <v>-5.5743336999999997E-2</v>
      </c>
      <c r="N273">
        <v>6.9515140000000003E-2</v>
      </c>
    </row>
    <row r="274" spans="1:14" x14ac:dyDescent="0.25">
      <c r="A274">
        <v>1.894532075220976</v>
      </c>
      <c r="B274">
        <v>0.95230717915838214</v>
      </c>
      <c r="C274">
        <v>-2.4876583000000001E-2</v>
      </c>
      <c r="D274">
        <v>1.8339757000000002E-2</v>
      </c>
      <c r="E274">
        <v>5.3506700999999997E-2</v>
      </c>
      <c r="F274">
        <v>3.8582806999999997E-2</v>
      </c>
      <c r="G274">
        <v>-0.16098387958499799</v>
      </c>
      <c r="H274">
        <v>-2.3952609999999999E-2</v>
      </c>
      <c r="I274">
        <v>5.6691529999999997E-2</v>
      </c>
      <c r="J274">
        <v>0.38985597999999999</v>
      </c>
      <c r="K274">
        <v>-7.196076E-3</v>
      </c>
      <c r="L274">
        <v>-0.16254961000000001</v>
      </c>
      <c r="M274">
        <v>0.12249634</v>
      </c>
      <c r="N274">
        <v>0.50849783000000004</v>
      </c>
    </row>
    <row r="275" spans="1:14" x14ac:dyDescent="0.25">
      <c r="A275">
        <v>-0.44131817049094701</v>
      </c>
      <c r="B275">
        <v>1.894532075220976</v>
      </c>
      <c r="C275">
        <v>-8.8201478999999999E-2</v>
      </c>
      <c r="D275">
        <v>0.58911318999999995</v>
      </c>
      <c r="E275">
        <v>4.7342679999999998E-2</v>
      </c>
      <c r="F275">
        <v>0.99987176</v>
      </c>
      <c r="G275">
        <v>0.49862046160375478</v>
      </c>
      <c r="H275">
        <v>0.26918579999999998</v>
      </c>
      <c r="I275">
        <v>1.4803866999999999</v>
      </c>
      <c r="J275">
        <v>1.5493399000000001</v>
      </c>
      <c r="K275">
        <v>1.1095501999999999</v>
      </c>
      <c r="L275">
        <v>-7.4469209999999994E-2</v>
      </c>
      <c r="M275">
        <v>0.74773389999999995</v>
      </c>
      <c r="N275">
        <v>0.89304119999999998</v>
      </c>
    </row>
    <row r="276" spans="1:14" x14ac:dyDescent="0.25">
      <c r="A276">
        <v>-2.245816178264751</v>
      </c>
      <c r="B276">
        <v>-0.44131817049094701</v>
      </c>
      <c r="C276">
        <v>9.5743821000000007E-3</v>
      </c>
      <c r="D276">
        <v>-0.32860125000000001</v>
      </c>
      <c r="E276">
        <v>6.2828650999999999E-2</v>
      </c>
      <c r="F276">
        <v>-0.41338954</v>
      </c>
      <c r="G276">
        <v>0.16281988982047541</v>
      </c>
      <c r="H276">
        <v>3.9566427000000001E-2</v>
      </c>
      <c r="I276">
        <v>-0.95488989999999996</v>
      </c>
      <c r="J276">
        <v>0.14729946999999999</v>
      </c>
      <c r="K276">
        <v>-0.95569663999999999</v>
      </c>
      <c r="L276">
        <v>0.13362998000000001</v>
      </c>
      <c r="M276">
        <v>-0.18725103000000001</v>
      </c>
      <c r="N276">
        <v>0.21659883999999999</v>
      </c>
    </row>
    <row r="277" spans="1:14" x14ac:dyDescent="0.25">
      <c r="A277">
        <v>1.7243645606127409</v>
      </c>
      <c r="B277">
        <v>-2.245816178264751</v>
      </c>
      <c r="C277">
        <v>-4.5949232E-2</v>
      </c>
      <c r="D277">
        <v>0.19033591999999999</v>
      </c>
      <c r="E277">
        <v>-4.5093476E-2</v>
      </c>
      <c r="F277">
        <v>0.37564491999999999</v>
      </c>
      <c r="G277">
        <v>7.4585626383587497E-2</v>
      </c>
      <c r="H277">
        <v>-6.9173865000000001E-2</v>
      </c>
      <c r="I277">
        <v>0.91273296000000004</v>
      </c>
      <c r="J277">
        <v>-3.9503990000000003E-2</v>
      </c>
      <c r="K277">
        <v>0.36217199999999999</v>
      </c>
      <c r="L277">
        <v>-0.19574164999999999</v>
      </c>
      <c r="M277">
        <v>0.68240445999999999</v>
      </c>
      <c r="N277">
        <v>-0.38009003000000002</v>
      </c>
    </row>
    <row r="278" spans="1:14" x14ac:dyDescent="0.25">
      <c r="A278">
        <v>-0.6440981293718453</v>
      </c>
      <c r="B278">
        <v>1.7243645606127409</v>
      </c>
      <c r="C278">
        <v>-0.20587232999999999</v>
      </c>
      <c r="D278">
        <v>-0.34299178000000002</v>
      </c>
      <c r="E278">
        <v>-0.16681614</v>
      </c>
      <c r="F278">
        <v>-0.50085648999999999</v>
      </c>
      <c r="G278">
        <v>-0.88186894750567513</v>
      </c>
      <c r="H278">
        <v>-0.34123227</v>
      </c>
      <c r="I278">
        <v>0.80462444</v>
      </c>
      <c r="J278">
        <v>-1.5557646000000001</v>
      </c>
      <c r="K278">
        <v>-0.10855245600000001</v>
      </c>
      <c r="L278">
        <v>0.22096899</v>
      </c>
      <c r="M278">
        <v>-7.2087764999999998E-2</v>
      </c>
      <c r="N278">
        <v>-0.18738933999999999</v>
      </c>
    </row>
    <row r="279" spans="1:14" x14ac:dyDescent="0.25">
      <c r="A279">
        <v>-0.7352198588639921</v>
      </c>
      <c r="B279">
        <v>-0.6440981293718453</v>
      </c>
      <c r="C279">
        <v>-3.8326008000000002E-2</v>
      </c>
      <c r="D279">
        <v>-0.38301107000000001</v>
      </c>
      <c r="E279">
        <v>-3.0551851000000001E-2</v>
      </c>
      <c r="F279">
        <v>-0.15250233999999999</v>
      </c>
      <c r="G279">
        <v>3.1788200673783999E-3</v>
      </c>
      <c r="H279">
        <v>0.25582704000000001</v>
      </c>
      <c r="I279">
        <v>0.53010599999999997</v>
      </c>
      <c r="J279">
        <v>0.49324420000000002</v>
      </c>
      <c r="K279">
        <v>0.69878019999999996</v>
      </c>
      <c r="L279">
        <v>0.27784154</v>
      </c>
      <c r="M279">
        <v>0.29134482</v>
      </c>
      <c r="N279">
        <v>0.32575667000000003</v>
      </c>
    </row>
    <row r="280" spans="1:14" x14ac:dyDescent="0.25">
      <c r="A280">
        <v>-1.1614310929430971</v>
      </c>
      <c r="B280">
        <v>-0.7352198588639921</v>
      </c>
      <c r="C280">
        <v>1.5698966000000002E-2</v>
      </c>
      <c r="D280">
        <v>0.16157015</v>
      </c>
      <c r="E280">
        <v>1.0061077999999999E-2</v>
      </c>
      <c r="F280">
        <v>0.11874373000000001</v>
      </c>
      <c r="G280">
        <v>0.2353859789701632</v>
      </c>
      <c r="H280">
        <v>7.8135280000000001E-2</v>
      </c>
      <c r="I280">
        <v>0.50587979999999999</v>
      </c>
      <c r="J280">
        <v>0.20527086999999999</v>
      </c>
      <c r="K280">
        <v>0.32892399999999999</v>
      </c>
      <c r="L280">
        <v>-0.13535691999999999</v>
      </c>
      <c r="M280">
        <v>-4.0857323000000001E-2</v>
      </c>
      <c r="N280">
        <v>0.28508361999999998</v>
      </c>
    </row>
    <row r="281" spans="1:14" x14ac:dyDescent="0.25">
      <c r="A281">
        <v>-0.25324155012390143</v>
      </c>
      <c r="B281">
        <v>-1.1614310929430971</v>
      </c>
      <c r="C281">
        <v>-0.13422143</v>
      </c>
      <c r="D281">
        <v>0.26913892</v>
      </c>
      <c r="E281">
        <v>-7.6323445000000004E-2</v>
      </c>
      <c r="F281">
        <v>-0.16636516000000001</v>
      </c>
      <c r="G281">
        <v>0.18309967295050339</v>
      </c>
      <c r="H281">
        <v>-0.19862195999999999</v>
      </c>
      <c r="I281">
        <v>-8.5753486000000004E-2</v>
      </c>
      <c r="J281">
        <v>-0.75634193000000005</v>
      </c>
      <c r="K281">
        <v>0.42081373999999999</v>
      </c>
      <c r="L281">
        <v>0.26462877000000001</v>
      </c>
      <c r="M281">
        <v>0.18704736</v>
      </c>
      <c r="N281">
        <v>0.15973791000000001</v>
      </c>
    </row>
    <row r="282" spans="1:14" x14ac:dyDescent="0.25">
      <c r="A282">
        <v>0.33867657200758289</v>
      </c>
      <c r="B282">
        <v>-0.25324155012390143</v>
      </c>
      <c r="C282">
        <v>-9.4399744999999993E-2</v>
      </c>
      <c r="D282">
        <v>-0.10216811000000001</v>
      </c>
      <c r="E282">
        <v>-0.13058678000000001</v>
      </c>
      <c r="F282">
        <v>0.13347914999999999</v>
      </c>
      <c r="G282">
        <v>-7.5297597726609197E-2</v>
      </c>
      <c r="H282">
        <v>0.12164173</v>
      </c>
      <c r="I282">
        <v>0.47722286000000003</v>
      </c>
      <c r="J282">
        <v>-0.99231219999999998</v>
      </c>
      <c r="K282">
        <v>0.2009947</v>
      </c>
      <c r="L282">
        <v>7.1982309999999994E-2</v>
      </c>
      <c r="M282">
        <v>-9.7231120000000004E-2</v>
      </c>
      <c r="N282">
        <v>7.6369754999999998E-2</v>
      </c>
    </row>
    <row r="283" spans="1:14" x14ac:dyDescent="0.25">
      <c r="A283">
        <v>1.2652944802738071</v>
      </c>
      <c r="B283">
        <v>0.33867657200758289</v>
      </c>
      <c r="C283">
        <v>-7.7985898999999997E-2</v>
      </c>
      <c r="D283">
        <v>-8.4567341000000004E-2</v>
      </c>
      <c r="E283">
        <v>-4.3243248999999997E-2</v>
      </c>
      <c r="F283">
        <v>-2.1896688000000001E-2</v>
      </c>
      <c r="G283">
        <v>-7.7555305679621697E-2</v>
      </c>
      <c r="H283">
        <v>-0.37915887999999998</v>
      </c>
      <c r="I283">
        <v>-1.3763148999999999</v>
      </c>
      <c r="J283">
        <v>0.19326394999999999</v>
      </c>
      <c r="K283">
        <v>-0.39784348000000003</v>
      </c>
      <c r="L283">
        <v>-0.20702782</v>
      </c>
      <c r="M283">
        <v>-0.67409319999999995</v>
      </c>
      <c r="N283">
        <v>0.12682971000000001</v>
      </c>
    </row>
    <row r="284" spans="1:14" x14ac:dyDescent="0.25">
      <c r="A284">
        <v>-1.195658516661807</v>
      </c>
      <c r="B284">
        <v>1.2652944802738071</v>
      </c>
      <c r="C284">
        <v>-3.9247681E-2</v>
      </c>
      <c r="D284">
        <v>0.11786770000000001</v>
      </c>
      <c r="E284">
        <v>3.0937624E-2</v>
      </c>
      <c r="F284">
        <v>0.24290749</v>
      </c>
      <c r="G284">
        <v>-0.1189294386945097</v>
      </c>
      <c r="H284">
        <v>2.1597244000000002E-2</v>
      </c>
      <c r="I284">
        <v>0.65713555000000001</v>
      </c>
      <c r="J284">
        <v>0.86413412999999994</v>
      </c>
      <c r="K284">
        <v>0.59985005999999996</v>
      </c>
      <c r="L284">
        <v>-5.3451337000000002E-2</v>
      </c>
      <c r="M284">
        <v>0.52461933999999999</v>
      </c>
      <c r="N284">
        <v>0.13901284</v>
      </c>
    </row>
    <row r="285" spans="1:14" x14ac:dyDescent="0.25">
      <c r="A285">
        <v>-1.337606039029938</v>
      </c>
      <c r="B285">
        <v>-1.195658516661807</v>
      </c>
      <c r="C285">
        <v>-1.983846E-3</v>
      </c>
      <c r="D285">
        <v>-0.43460073999999999</v>
      </c>
      <c r="E285">
        <v>5.6608456000000001E-2</v>
      </c>
      <c r="F285">
        <v>-0.77905749000000002</v>
      </c>
      <c r="G285">
        <v>-0.3164318384392768</v>
      </c>
      <c r="H285">
        <v>-0.19974253</v>
      </c>
      <c r="I285">
        <v>-2.2354862999999998</v>
      </c>
      <c r="J285">
        <v>-0.63184744000000004</v>
      </c>
      <c r="K285">
        <v>-1.4953966000000001</v>
      </c>
      <c r="L285">
        <v>-0.26564310000000002</v>
      </c>
      <c r="M285">
        <v>-1.0088573000000001</v>
      </c>
      <c r="N285">
        <v>-0.24643680000000001</v>
      </c>
    </row>
    <row r="286" spans="1:14" x14ac:dyDescent="0.25">
      <c r="A286">
        <v>1.09382353233205</v>
      </c>
      <c r="B286">
        <v>-1.337606039029938</v>
      </c>
      <c r="C286">
        <v>-7.2853856999999994E-2</v>
      </c>
      <c r="D286">
        <v>0.34686440000000002</v>
      </c>
      <c r="E286">
        <v>-7.2210917999999999E-2</v>
      </c>
      <c r="F286">
        <v>0.40315461000000002</v>
      </c>
      <c r="G286">
        <v>0.13280963682838109</v>
      </c>
      <c r="H286">
        <v>-0.12436973</v>
      </c>
      <c r="I286">
        <v>-0.43597385</v>
      </c>
      <c r="J286">
        <v>-0.3279647</v>
      </c>
      <c r="K286">
        <v>-0.77601695000000004</v>
      </c>
      <c r="L286">
        <v>-0.49497121999999999</v>
      </c>
      <c r="M286">
        <v>-0.19847775000000001</v>
      </c>
      <c r="N286">
        <v>-0.34284323</v>
      </c>
    </row>
    <row r="287" spans="1:14" x14ac:dyDescent="0.25">
      <c r="A287">
        <v>-1.959119508346628</v>
      </c>
      <c r="B287">
        <v>1.09382353233205</v>
      </c>
      <c r="C287">
        <v>-0.17091803999999999</v>
      </c>
      <c r="D287">
        <v>-0.53872659000000001</v>
      </c>
      <c r="E287">
        <v>-0.13012535</v>
      </c>
      <c r="F287">
        <v>-0.46724499000000003</v>
      </c>
      <c r="G287">
        <v>8.7907758655054995E-3</v>
      </c>
      <c r="H287">
        <v>-6.4599685000000004E-2</v>
      </c>
      <c r="I287">
        <v>-0.12709075</v>
      </c>
      <c r="J287">
        <v>-0.46714273000000001</v>
      </c>
      <c r="K287">
        <v>-0.66292423</v>
      </c>
      <c r="L287">
        <v>-5.3306806999999998E-2</v>
      </c>
      <c r="M287">
        <v>-0.28525089999999997</v>
      </c>
      <c r="N287">
        <v>-0.57662530000000001</v>
      </c>
    </row>
    <row r="288" spans="1:14" x14ac:dyDescent="0.25">
      <c r="A288">
        <v>-1.917733536923433</v>
      </c>
      <c r="B288">
        <v>-1.959119508346628</v>
      </c>
      <c r="C288">
        <v>-8.2773767000000002E-3</v>
      </c>
      <c r="D288">
        <v>-0.44781949999999998</v>
      </c>
      <c r="E288">
        <v>-3.8724992999999999E-2</v>
      </c>
      <c r="F288">
        <v>-0.21155356</v>
      </c>
      <c r="G288">
        <v>-0.62974190155298959</v>
      </c>
      <c r="H288">
        <v>-0.35669065</v>
      </c>
      <c r="I288">
        <v>-0.99221444000000003</v>
      </c>
      <c r="J288">
        <v>-1.1010177999999999</v>
      </c>
      <c r="K288">
        <v>-0.71259439999999996</v>
      </c>
      <c r="L288">
        <v>-0.57261174999999997</v>
      </c>
      <c r="M288">
        <v>-1.001452</v>
      </c>
      <c r="N288">
        <v>-0.72666649999999999</v>
      </c>
    </row>
    <row r="289" spans="1:14" x14ac:dyDescent="0.25">
      <c r="A289">
        <v>0.13452018027719001</v>
      </c>
      <c r="B289">
        <v>-1.917733536923433</v>
      </c>
      <c r="C289">
        <v>-5.0004850000000003E-2</v>
      </c>
      <c r="D289">
        <v>0.20081927999999999</v>
      </c>
      <c r="E289">
        <v>-8.8851972000000001E-2</v>
      </c>
      <c r="F289">
        <v>6.0110629999999998E-2</v>
      </c>
      <c r="G289">
        <v>-0.1149480456613725</v>
      </c>
      <c r="H289">
        <v>5.3045599999999998E-2</v>
      </c>
      <c r="I289">
        <v>0.41290664999999999</v>
      </c>
      <c r="J289">
        <v>-0.81380490000000005</v>
      </c>
      <c r="K289">
        <v>-9.1815084000000005E-2</v>
      </c>
      <c r="L289">
        <v>-0.74495553999999997</v>
      </c>
      <c r="M289">
        <v>0.117541194</v>
      </c>
      <c r="N289">
        <v>-0.84479152999999996</v>
      </c>
    </row>
    <row r="290" spans="1:14" x14ac:dyDescent="0.25">
      <c r="A290">
        <v>1.578926817822067</v>
      </c>
      <c r="B290">
        <v>0.13452018027719001</v>
      </c>
      <c r="C290">
        <v>-0.19042271</v>
      </c>
      <c r="D290">
        <v>-0.27547131000000002</v>
      </c>
      <c r="E290">
        <v>-0.16242264000000001</v>
      </c>
      <c r="F290">
        <v>0.18403982999999999</v>
      </c>
      <c r="G290">
        <v>0.18204941802272401</v>
      </c>
      <c r="H290">
        <v>-1.937151E-7</v>
      </c>
      <c r="I290">
        <v>0.66251439999999995</v>
      </c>
      <c r="J290">
        <v>-1.1897717000000001</v>
      </c>
      <c r="K290">
        <v>-0.19810512999999999</v>
      </c>
      <c r="L290">
        <v>-0.32116568000000001</v>
      </c>
      <c r="M290">
        <v>-0.66488515999999998</v>
      </c>
      <c r="N290">
        <v>-0.4306413</v>
      </c>
    </row>
    <row r="291" spans="1:14" x14ac:dyDescent="0.25">
      <c r="A291">
        <v>1.0549174401694399</v>
      </c>
      <c r="B291">
        <v>1.578926817822067</v>
      </c>
      <c r="C291">
        <v>-5.9580675999999999E-2</v>
      </c>
      <c r="D291">
        <v>5.6445357000000002E-2</v>
      </c>
      <c r="E291">
        <v>-4.1593099000000001E-2</v>
      </c>
      <c r="F291">
        <v>-9.2285327E-2</v>
      </c>
      <c r="G291">
        <v>-0.2052495153265107</v>
      </c>
      <c r="H291">
        <v>0.15285406000000001</v>
      </c>
      <c r="I291">
        <v>-0.94621480000000002</v>
      </c>
      <c r="J291">
        <v>1.2048455</v>
      </c>
      <c r="K291">
        <v>-5.5812344E-2</v>
      </c>
      <c r="L291">
        <v>-0.2848059</v>
      </c>
      <c r="M291">
        <v>-0.22863469</v>
      </c>
      <c r="N291">
        <v>-0.36679578000000002</v>
      </c>
    </row>
    <row r="292" spans="1:14" x14ac:dyDescent="0.25">
      <c r="A292">
        <v>-0.8067637047593037</v>
      </c>
      <c r="B292">
        <v>1.0549174401694399</v>
      </c>
      <c r="C292">
        <v>2.7686025E-2</v>
      </c>
      <c r="D292">
        <v>0.40699245000000001</v>
      </c>
      <c r="E292">
        <v>0.13285010999999999</v>
      </c>
      <c r="F292">
        <v>0.26735449</v>
      </c>
      <c r="G292">
        <v>8.6413975750518401E-2</v>
      </c>
      <c r="H292">
        <v>0.11516458</v>
      </c>
      <c r="I292">
        <v>0.88360439999999996</v>
      </c>
      <c r="J292">
        <v>6.8654954000000004E-2</v>
      </c>
      <c r="K292">
        <v>0.98028789999999999</v>
      </c>
      <c r="L292">
        <v>-0.11754526</v>
      </c>
      <c r="M292">
        <v>0.56563496999999996</v>
      </c>
      <c r="N292">
        <v>0.30908394</v>
      </c>
    </row>
    <row r="293" spans="1:14" x14ac:dyDescent="0.25">
      <c r="A293">
        <v>-1.2613351260129819</v>
      </c>
      <c r="B293">
        <v>-0.8067637047593037</v>
      </c>
      <c r="C293">
        <v>2.1668607999999999E-3</v>
      </c>
      <c r="D293">
        <v>-0.30485904000000003</v>
      </c>
      <c r="E293">
        <v>9.2348325999999994E-2</v>
      </c>
      <c r="F293">
        <v>-0.33575809000000001</v>
      </c>
      <c r="G293">
        <v>-0.52588851460813257</v>
      </c>
      <c r="H293">
        <v>-0.6768073</v>
      </c>
      <c r="I293">
        <v>-0.99487113999999999</v>
      </c>
      <c r="J293">
        <v>1.1742809000000001</v>
      </c>
      <c r="K293">
        <v>-1.5248447999999999</v>
      </c>
      <c r="L293">
        <v>-0.19697423</v>
      </c>
      <c r="M293">
        <v>-0.81066419999999995</v>
      </c>
      <c r="N293">
        <v>-4.3826370000000003E-2</v>
      </c>
    </row>
    <row r="294" spans="1:14" x14ac:dyDescent="0.25">
      <c r="A294">
        <v>0.13590859806793129</v>
      </c>
      <c r="B294">
        <v>-1.2613351260129819</v>
      </c>
      <c r="C294">
        <v>-9.8563120000000004E-2</v>
      </c>
      <c r="D294">
        <v>0.30235654000000001</v>
      </c>
      <c r="E294">
        <v>-7.7428799000000006E-2</v>
      </c>
      <c r="F294">
        <v>-6.6281927000000004E-2</v>
      </c>
      <c r="G294">
        <v>0.17228575230516821</v>
      </c>
      <c r="H294">
        <v>-4.7222473000000001E-2</v>
      </c>
      <c r="I294">
        <v>-0.57291579999999998</v>
      </c>
      <c r="J294">
        <v>-0.25741704999999998</v>
      </c>
      <c r="K294">
        <v>-6.1849385E-2</v>
      </c>
      <c r="L294">
        <v>-0.31014123999999998</v>
      </c>
      <c r="M294">
        <v>-0.43846810000000003</v>
      </c>
      <c r="N294">
        <v>-0.34654089999999999</v>
      </c>
    </row>
    <row r="295" spans="1:14" x14ac:dyDescent="0.25">
      <c r="A295">
        <v>-1.843745834300629</v>
      </c>
      <c r="B295">
        <v>0.13590859806793129</v>
      </c>
      <c r="C295">
        <v>-0.14706411</v>
      </c>
      <c r="D295">
        <v>-0.28527108000000001</v>
      </c>
      <c r="E295">
        <v>-0.14907541999999999</v>
      </c>
      <c r="F295">
        <v>-4.2588134999999999E-2</v>
      </c>
      <c r="G295">
        <v>3.3585563142141998E-2</v>
      </c>
      <c r="H295">
        <v>9.4768025000000006E-2</v>
      </c>
      <c r="I295">
        <v>0.17436389999999999</v>
      </c>
      <c r="J295">
        <v>-0.90571820000000003</v>
      </c>
      <c r="K295">
        <v>-0.36620121999999999</v>
      </c>
      <c r="L295">
        <v>-0.49294963000000003</v>
      </c>
      <c r="M295">
        <v>0.32426189999999999</v>
      </c>
      <c r="N295">
        <v>-0.12446615</v>
      </c>
    </row>
    <row r="296" spans="1:14" x14ac:dyDescent="0.25">
      <c r="A296">
        <v>-2.013348698262337</v>
      </c>
      <c r="B296">
        <v>-1.843745834300629</v>
      </c>
      <c r="C296">
        <v>-4.7086179999999998E-2</v>
      </c>
      <c r="D296">
        <v>-8.3444482E-2</v>
      </c>
      <c r="E296">
        <v>-8.5744498000000002E-2</v>
      </c>
      <c r="F296">
        <v>0.42631050999999998</v>
      </c>
      <c r="G296">
        <v>-0.16386539899214439</v>
      </c>
      <c r="H296">
        <v>-0.17949525</v>
      </c>
      <c r="I296">
        <v>-0.70819527000000004</v>
      </c>
      <c r="J296">
        <v>-1.2351369000000001</v>
      </c>
      <c r="K296">
        <v>-0.27884376</v>
      </c>
      <c r="L296">
        <v>-0.52488420000000002</v>
      </c>
      <c r="M296">
        <v>-0.84923459999999995</v>
      </c>
      <c r="N296">
        <v>-0.62961789999999995</v>
      </c>
    </row>
    <row r="297" spans="1:14" x14ac:dyDescent="0.25">
      <c r="A297">
        <v>0.81020697413499621</v>
      </c>
      <c r="B297">
        <v>-2.013348698262337</v>
      </c>
      <c r="C297">
        <v>-6.6350164000000003E-2</v>
      </c>
      <c r="D297">
        <v>0.26369441999999998</v>
      </c>
      <c r="E297">
        <v>-0.11687541999999999</v>
      </c>
      <c r="F297">
        <v>0.14483886000000001</v>
      </c>
      <c r="G297">
        <v>0.19193193407950179</v>
      </c>
      <c r="H297">
        <v>3.4542552999999997E-2</v>
      </c>
      <c r="I297">
        <v>-0.56737256000000003</v>
      </c>
      <c r="J297">
        <v>-1.1630144</v>
      </c>
      <c r="K297">
        <v>-0.1351214</v>
      </c>
      <c r="L297">
        <v>-0.52204980000000001</v>
      </c>
      <c r="M297">
        <v>9.3841579999999994E-2</v>
      </c>
      <c r="N297">
        <v>-0.80128783000000003</v>
      </c>
    </row>
    <row r="298" spans="1:14" x14ac:dyDescent="0.25">
      <c r="A298">
        <v>3.085555732893861</v>
      </c>
      <c r="B298">
        <v>0.81020697413499621</v>
      </c>
      <c r="C298">
        <v>-0.1717332</v>
      </c>
      <c r="D298">
        <v>-0.32078368000000002</v>
      </c>
      <c r="E298">
        <v>-0.14510349</v>
      </c>
      <c r="F298">
        <v>0.14102159</v>
      </c>
      <c r="G298">
        <v>-7.2126779907228003E-2</v>
      </c>
      <c r="H298">
        <v>-0.18562928000000001</v>
      </c>
      <c r="I298">
        <v>0.24645977999999999</v>
      </c>
      <c r="J298">
        <v>-1.002302</v>
      </c>
      <c r="K298">
        <v>-0.58782387000000003</v>
      </c>
      <c r="L298">
        <v>-0.28264623999999999</v>
      </c>
      <c r="M298">
        <v>-0.69325749999999997</v>
      </c>
      <c r="N298">
        <v>-0.99834394000000004</v>
      </c>
    </row>
    <row r="299" spans="1:14" x14ac:dyDescent="0.25">
      <c r="A299">
        <v>-0.99296923885255683</v>
      </c>
      <c r="B299">
        <v>3.085555732893861</v>
      </c>
      <c r="C299">
        <v>-5.7250365999999997E-2</v>
      </c>
      <c r="D299">
        <v>0.26448186000000001</v>
      </c>
      <c r="E299">
        <v>2.809443E-2</v>
      </c>
      <c r="F299">
        <v>0.68935495000000002</v>
      </c>
      <c r="G299">
        <v>0.81280340411928143</v>
      </c>
      <c r="H299">
        <v>0.62025110000000006</v>
      </c>
      <c r="I299">
        <v>6.2539549999999999E-2</v>
      </c>
      <c r="J299">
        <v>2.4489348</v>
      </c>
      <c r="K299">
        <v>1.2515638</v>
      </c>
      <c r="L299">
        <v>-0.15338474999999999</v>
      </c>
      <c r="M299">
        <v>0.48960826000000002</v>
      </c>
      <c r="N299">
        <v>-2.3184641999999998E-2</v>
      </c>
    </row>
    <row r="300" spans="1:14" x14ac:dyDescent="0.25">
      <c r="A300">
        <v>0.30073891367562838</v>
      </c>
      <c r="B300">
        <v>-0.99296923885255683</v>
      </c>
      <c r="C300">
        <v>0.10701006</v>
      </c>
      <c r="D300">
        <v>-0.25422328</v>
      </c>
      <c r="E300">
        <v>0.19879798000000001</v>
      </c>
      <c r="F300">
        <v>-0.62176251000000005</v>
      </c>
      <c r="G300">
        <v>-0.98540274446962561</v>
      </c>
      <c r="H300">
        <v>-0.59077763999999999</v>
      </c>
      <c r="I300">
        <v>-2.7776730000000001</v>
      </c>
      <c r="J300">
        <v>0.43422263999999999</v>
      </c>
      <c r="K300">
        <v>-3.0215743000000002</v>
      </c>
      <c r="L300">
        <v>-0.50791819999999999</v>
      </c>
      <c r="M300">
        <v>-1.323704</v>
      </c>
      <c r="N300">
        <v>0.12839490000000001</v>
      </c>
    </row>
    <row r="301" spans="1:14" x14ac:dyDescent="0.25">
      <c r="A301">
        <v>0.46765675111597832</v>
      </c>
      <c r="B301">
        <v>0.30073891367562838</v>
      </c>
      <c r="C301">
        <v>-5.8069662000000001E-2</v>
      </c>
      <c r="D301">
        <v>-0.30602215999999999</v>
      </c>
      <c r="E301">
        <v>3.4645207999999997E-2</v>
      </c>
      <c r="F301">
        <v>-5.4777682000000001E-2</v>
      </c>
      <c r="G301">
        <v>3.8401659564401197E-2</v>
      </c>
      <c r="H301">
        <v>-6.660489E-2</v>
      </c>
      <c r="I301">
        <v>-0.16968138999999999</v>
      </c>
      <c r="J301">
        <v>0.83003974000000003</v>
      </c>
      <c r="K301">
        <v>-1.0437114000000001</v>
      </c>
      <c r="L301">
        <v>-3.8543439999999998E-2</v>
      </c>
      <c r="M301">
        <v>0.30943647000000002</v>
      </c>
      <c r="N301">
        <v>5.9384121999999998E-2</v>
      </c>
    </row>
    <row r="302" spans="1:14" x14ac:dyDescent="0.25">
      <c r="A302">
        <v>-0.61238242938029286</v>
      </c>
      <c r="B302">
        <v>-0.35477821046759589</v>
      </c>
      <c r="C302">
        <v>-5.2097844999999997E-2</v>
      </c>
      <c r="D302">
        <v>5.3905335999999998E-2</v>
      </c>
      <c r="E302">
        <v>-1.7234451000000001E-2</v>
      </c>
      <c r="F302">
        <v>0.37934780000000001</v>
      </c>
      <c r="G302">
        <v>-0.30814247222249269</v>
      </c>
      <c r="H302">
        <v>-5.9370241999999997E-2</v>
      </c>
      <c r="I302">
        <v>-3.6865056E-2</v>
      </c>
      <c r="J302">
        <v>-0.15915293</v>
      </c>
      <c r="K302">
        <v>0.15023639999999999</v>
      </c>
      <c r="L302">
        <v>-7.4383593999999997E-2</v>
      </c>
      <c r="M302">
        <v>-0.1402764</v>
      </c>
      <c r="N302">
        <v>3.9119937E-2</v>
      </c>
    </row>
    <row r="303" spans="1:14" x14ac:dyDescent="0.25">
      <c r="A303">
        <v>0.45769052914486519</v>
      </c>
      <c r="B303">
        <v>-0.61238242938029286</v>
      </c>
      <c r="C303">
        <v>-6.1317011999999997E-2</v>
      </c>
      <c r="D303">
        <v>0.12817095000000001</v>
      </c>
      <c r="E303">
        <v>-4.1587210999999999E-2</v>
      </c>
      <c r="F303">
        <v>0.24681890000000001</v>
      </c>
      <c r="G303">
        <v>4.9596428476568998E-3</v>
      </c>
      <c r="H303">
        <v>8.8429569999999999E-2</v>
      </c>
      <c r="I303">
        <v>0.63807820000000004</v>
      </c>
      <c r="J303">
        <v>-0.29833204000000002</v>
      </c>
      <c r="K303">
        <v>0.17947679999999999</v>
      </c>
      <c r="L303">
        <v>0.19839242000000001</v>
      </c>
      <c r="M303">
        <v>0.40523439999999999</v>
      </c>
      <c r="N303">
        <v>1.9708388000000002E-3</v>
      </c>
    </row>
    <row r="304" spans="1:14" x14ac:dyDescent="0.25">
      <c r="A304">
        <v>0.69244216050271667</v>
      </c>
      <c r="B304">
        <v>0.45769052914486519</v>
      </c>
      <c r="C304">
        <v>-0.10106824</v>
      </c>
      <c r="D304">
        <v>-0.25124824000000001</v>
      </c>
      <c r="E304">
        <v>-6.0525541000000002E-2</v>
      </c>
      <c r="F304">
        <v>-0.36388274999999998</v>
      </c>
      <c r="G304">
        <v>-0.36993723482399787</v>
      </c>
      <c r="H304">
        <v>-0.236675</v>
      </c>
      <c r="I304">
        <v>-0.12764934999999999</v>
      </c>
      <c r="J304">
        <v>-0.47583035000000001</v>
      </c>
      <c r="K304">
        <v>-4.0443406000000001E-2</v>
      </c>
      <c r="L304">
        <v>-1.70656E-2</v>
      </c>
      <c r="M304">
        <v>-0.22088285999999999</v>
      </c>
      <c r="N304">
        <v>0.13388512</v>
      </c>
    </row>
    <row r="305" spans="1:14" x14ac:dyDescent="0.25">
      <c r="A305">
        <v>-0.49382341583854522</v>
      </c>
      <c r="B305">
        <v>0.69244216050271667</v>
      </c>
      <c r="C305">
        <v>-5.8891430000000002E-2</v>
      </c>
      <c r="D305">
        <v>8.4125913999999996E-2</v>
      </c>
      <c r="E305">
        <v>-7.5746396000000004E-3</v>
      </c>
      <c r="F305">
        <v>0.37400145000000001</v>
      </c>
      <c r="G305">
        <v>-0.26626249901854859</v>
      </c>
      <c r="H305">
        <v>6.7091010000000006E-2</v>
      </c>
      <c r="I305">
        <v>0.47829524000000001</v>
      </c>
      <c r="J305">
        <v>0.67340069999999996</v>
      </c>
      <c r="K305">
        <v>0.32845664000000002</v>
      </c>
      <c r="L305">
        <v>0.17299977</v>
      </c>
      <c r="M305">
        <v>0.24792391</v>
      </c>
      <c r="N305">
        <v>0.25721693000000001</v>
      </c>
    </row>
    <row r="306" spans="1:14" x14ac:dyDescent="0.25">
      <c r="A306">
        <v>-1.283743162096715</v>
      </c>
      <c r="B306">
        <v>-0.49382341583854522</v>
      </c>
      <c r="C306">
        <v>-1.3709235E-2</v>
      </c>
      <c r="D306">
        <v>-8.8794545000000002E-2</v>
      </c>
      <c r="E306">
        <v>2.9811414000000001E-2</v>
      </c>
      <c r="F306">
        <v>-0.16202240000000001</v>
      </c>
      <c r="G306">
        <v>-9.1709320242313097E-2</v>
      </c>
      <c r="H306">
        <v>0.1178217</v>
      </c>
      <c r="I306">
        <v>-0.42783423999999998</v>
      </c>
      <c r="J306">
        <v>-0.40938056</v>
      </c>
      <c r="K306">
        <v>-0.42838072999999999</v>
      </c>
      <c r="L306">
        <v>-1.5942931E-2</v>
      </c>
      <c r="M306">
        <v>-0.18086842</v>
      </c>
      <c r="N306">
        <v>9.0029985000000007E-2</v>
      </c>
    </row>
    <row r="307" spans="1:14" x14ac:dyDescent="0.25">
      <c r="A307">
        <v>1.028299831961957</v>
      </c>
      <c r="B307">
        <v>-1.283743162096715</v>
      </c>
      <c r="C307">
        <v>-6.6367705999999999E-2</v>
      </c>
      <c r="D307">
        <v>0.21893186000000001</v>
      </c>
      <c r="E307">
        <v>-4.4866110000000001E-2</v>
      </c>
      <c r="F307">
        <v>4.4156432000000002E-2</v>
      </c>
      <c r="G307">
        <v>0.1894824160910977</v>
      </c>
      <c r="H307">
        <v>0.22993301999999999</v>
      </c>
      <c r="I307">
        <v>0.76669096999999997</v>
      </c>
      <c r="J307">
        <v>-0.2197142</v>
      </c>
      <c r="K307">
        <v>0.21739984000000001</v>
      </c>
      <c r="L307">
        <v>-0.18893070000000001</v>
      </c>
      <c r="M307">
        <v>0.14859919999999999</v>
      </c>
      <c r="N307">
        <v>-0.25950694000000002</v>
      </c>
    </row>
    <row r="308" spans="1:14" x14ac:dyDescent="0.25">
      <c r="A308">
        <v>0.1206933859891329</v>
      </c>
      <c r="B308">
        <v>1.028299831961957</v>
      </c>
      <c r="C308">
        <v>-0.13991934</v>
      </c>
      <c r="D308">
        <v>-0.53155571000000001</v>
      </c>
      <c r="E308">
        <v>-0.10548432000000001</v>
      </c>
      <c r="F308">
        <v>-0.43220204000000001</v>
      </c>
      <c r="G308">
        <v>-0.52081478417152305</v>
      </c>
      <c r="H308">
        <v>-0.31528230000000002</v>
      </c>
      <c r="I308">
        <v>-0.55365960000000003</v>
      </c>
      <c r="J308">
        <v>-1.2247752000000001</v>
      </c>
      <c r="K308">
        <v>-0.46433059999999998</v>
      </c>
      <c r="L308">
        <v>-0.49890667</v>
      </c>
      <c r="M308">
        <v>-0.60477309999999995</v>
      </c>
      <c r="N308">
        <v>-0.28202083999999999</v>
      </c>
    </row>
    <row r="309" spans="1:14" x14ac:dyDescent="0.25">
      <c r="A309">
        <v>-0.78524365371974669</v>
      </c>
      <c r="B309">
        <v>0.1206933859891329</v>
      </c>
      <c r="C309">
        <v>-4.5997331000000002E-2</v>
      </c>
      <c r="D309">
        <v>-4.4407188E-3</v>
      </c>
      <c r="E309">
        <v>-9.0904339000000001E-3</v>
      </c>
      <c r="F309">
        <v>-0.11060979999999999</v>
      </c>
      <c r="G309">
        <v>-0.23175982012443669</v>
      </c>
      <c r="H309">
        <v>0.18102409999999999</v>
      </c>
      <c r="I309">
        <v>0.60019239999999996</v>
      </c>
      <c r="J309">
        <v>0.49999110000000002</v>
      </c>
      <c r="K309">
        <v>0.25251847999999999</v>
      </c>
      <c r="L309">
        <v>0.1356427</v>
      </c>
      <c r="M309">
        <v>0.14568892</v>
      </c>
      <c r="N309">
        <v>-0.14242868</v>
      </c>
    </row>
    <row r="310" spans="1:14" x14ac:dyDescent="0.25">
      <c r="A310">
        <v>-0.1480505108019142</v>
      </c>
      <c r="B310">
        <v>-0.78524365371974669</v>
      </c>
      <c r="C310">
        <v>3.6125680000000001E-4</v>
      </c>
      <c r="D310">
        <v>4.8005912999999997E-2</v>
      </c>
      <c r="E310">
        <v>2.0911031E-2</v>
      </c>
      <c r="F310">
        <v>-0.29960430999999998</v>
      </c>
      <c r="G310">
        <v>9.7921642234257103E-2</v>
      </c>
      <c r="H310">
        <v>0.29287234000000001</v>
      </c>
      <c r="I310">
        <v>0.33579826000000002</v>
      </c>
      <c r="J310">
        <v>0.50604289999999996</v>
      </c>
      <c r="K310">
        <v>-0.108352005</v>
      </c>
      <c r="L310">
        <v>9.7168859999999996E-2</v>
      </c>
      <c r="M310">
        <v>-6.975895E-2</v>
      </c>
      <c r="N310">
        <v>-0.12720177999999999</v>
      </c>
    </row>
    <row r="311" spans="1:14" x14ac:dyDescent="0.25">
      <c r="A311">
        <v>-0.37080157640898709</v>
      </c>
      <c r="B311">
        <v>-0.1480505108019142</v>
      </c>
      <c r="C311">
        <v>-0.11136901</v>
      </c>
      <c r="D311">
        <v>-6.6799855000000005E-2</v>
      </c>
      <c r="E311">
        <v>-5.3498874000000002E-2</v>
      </c>
      <c r="F311">
        <v>7.3056738999999996E-2</v>
      </c>
      <c r="G311">
        <v>2.6864475913006398E-2</v>
      </c>
      <c r="H311">
        <v>5.8401830000000002E-2</v>
      </c>
      <c r="I311">
        <v>-7.5835959999999994E-2</v>
      </c>
      <c r="J311">
        <v>-0.29324003999999998</v>
      </c>
      <c r="K311">
        <v>4.5968710000000003E-2</v>
      </c>
      <c r="L311">
        <v>-2.8935604E-2</v>
      </c>
      <c r="M311">
        <v>-0.51654489999999997</v>
      </c>
      <c r="N311">
        <v>-0.22410411999999999</v>
      </c>
    </row>
    <row r="312" spans="1:14" x14ac:dyDescent="0.25">
      <c r="A312">
        <v>0.22105366220144429</v>
      </c>
      <c r="B312">
        <v>-0.37080157640898709</v>
      </c>
      <c r="C312">
        <v>-8.3817586999999999E-2</v>
      </c>
      <c r="D312">
        <v>9.4844783000000002E-2</v>
      </c>
      <c r="E312">
        <v>-7.7336691999999999E-2</v>
      </c>
      <c r="F312">
        <v>0.16995621999999999</v>
      </c>
      <c r="G312">
        <v>-0.12608707733515459</v>
      </c>
      <c r="H312">
        <v>-0.15480688000000001</v>
      </c>
      <c r="I312">
        <v>0.19177996999999999</v>
      </c>
      <c r="J312">
        <v>-0.26031599999999999</v>
      </c>
      <c r="K312">
        <v>-8.9548000000000003E-2</v>
      </c>
      <c r="L312">
        <v>-0.20516952999999999</v>
      </c>
      <c r="M312">
        <v>-0.16524398000000001</v>
      </c>
      <c r="N312">
        <v>-0.16787537999999999</v>
      </c>
    </row>
    <row r="313" spans="1:14" x14ac:dyDescent="0.25">
      <c r="A313">
        <v>-0.58110708417148116</v>
      </c>
      <c r="B313">
        <v>0.22105366220144429</v>
      </c>
      <c r="C313">
        <v>-5.9445393999999999E-2</v>
      </c>
      <c r="D313">
        <v>-8.6782821999999996E-2</v>
      </c>
      <c r="E313">
        <v>-3.7527199999999997E-2</v>
      </c>
      <c r="F313">
        <v>0.23066824999999999</v>
      </c>
      <c r="G313">
        <v>-0.1612578924626332</v>
      </c>
      <c r="H313">
        <v>-9.2411690000000005E-2</v>
      </c>
      <c r="I313">
        <v>-0.23634616</v>
      </c>
      <c r="J313">
        <v>-0.37324702999999998</v>
      </c>
      <c r="K313">
        <v>2.1756068E-2</v>
      </c>
      <c r="L313">
        <v>-0.32986984000000003</v>
      </c>
      <c r="M313">
        <v>-0.49708819999999998</v>
      </c>
      <c r="N313">
        <v>-7.6751396E-2</v>
      </c>
    </row>
    <row r="314" spans="1:14" x14ac:dyDescent="0.25">
      <c r="A314">
        <v>0.723875981651107</v>
      </c>
      <c r="B314">
        <v>-0.58110708417148116</v>
      </c>
      <c r="C314">
        <v>-5.5620626999999999E-2</v>
      </c>
      <c r="D314">
        <v>4.5658702000000002E-2</v>
      </c>
      <c r="E314">
        <v>-1.5320521E-2</v>
      </c>
      <c r="F314">
        <v>-0.14708562</v>
      </c>
      <c r="G314">
        <v>4.42051797912923E-2</v>
      </c>
      <c r="H314">
        <v>0.17573625000000001</v>
      </c>
      <c r="I314">
        <v>-0.39290649999999999</v>
      </c>
      <c r="J314">
        <v>-0.29889125</v>
      </c>
      <c r="K314">
        <v>-0.28683454000000003</v>
      </c>
      <c r="L314">
        <v>0.17130928000000001</v>
      </c>
      <c r="M314">
        <v>-0.27235883</v>
      </c>
      <c r="N314">
        <v>-0.18053995</v>
      </c>
    </row>
    <row r="315" spans="1:14" x14ac:dyDescent="0.25">
      <c r="A315">
        <v>-0.41863957829874898</v>
      </c>
      <c r="B315">
        <v>0.723875981651107</v>
      </c>
      <c r="C315">
        <v>-7.3974429999999994E-2</v>
      </c>
      <c r="D315">
        <v>-0.31836931000000002</v>
      </c>
      <c r="E315">
        <v>-3.1735698999999999E-2</v>
      </c>
      <c r="F315">
        <v>0.16527444999999999</v>
      </c>
      <c r="G315">
        <v>5.1594990128426997E-3</v>
      </c>
      <c r="H315">
        <v>-4.0033035000000002E-2</v>
      </c>
      <c r="I315">
        <v>-0.21457330999999999</v>
      </c>
      <c r="J315">
        <v>-0.66193944000000005</v>
      </c>
      <c r="K315">
        <v>-0.44690740000000001</v>
      </c>
      <c r="L315">
        <v>-0.35609865000000002</v>
      </c>
      <c r="M315">
        <v>-6.4596089999999995E-2</v>
      </c>
      <c r="N315">
        <v>-0.14708915</v>
      </c>
    </row>
    <row r="316" spans="1:14" x14ac:dyDescent="0.25">
      <c r="A316">
        <v>1.054827776613481</v>
      </c>
      <c r="B316">
        <v>-0.41863957829874898</v>
      </c>
      <c r="C316">
        <v>-5.5650472999999999E-2</v>
      </c>
      <c r="D316">
        <v>-8.1457810000000005E-2</v>
      </c>
      <c r="E316">
        <v>-3.8337600999999999E-3</v>
      </c>
      <c r="F316">
        <v>-0.25235537000000002</v>
      </c>
      <c r="G316">
        <v>-0.27296950055897362</v>
      </c>
      <c r="H316">
        <v>-0.23181471000000001</v>
      </c>
      <c r="I316">
        <v>-0.38872033</v>
      </c>
      <c r="J316">
        <v>-0.42424914000000002</v>
      </c>
      <c r="K316">
        <v>8.3469704000000006E-2</v>
      </c>
      <c r="L316">
        <v>-0.42329744000000002</v>
      </c>
      <c r="M316">
        <v>-0.25414655000000003</v>
      </c>
      <c r="N316">
        <v>-0.17326430000000001</v>
      </c>
    </row>
    <row r="317" spans="1:14" x14ac:dyDescent="0.25">
      <c r="A317">
        <v>1.067590675602841</v>
      </c>
      <c r="B317">
        <v>1.054827776613481</v>
      </c>
      <c r="C317">
        <v>-5.6611360999999999E-2</v>
      </c>
      <c r="D317">
        <v>-0.30563494000000002</v>
      </c>
      <c r="E317">
        <v>-9.5411452999999997E-3</v>
      </c>
      <c r="F317">
        <v>-0.10137859</v>
      </c>
      <c r="G317">
        <v>-0.1117122128061184</v>
      </c>
      <c r="H317">
        <v>-3.9727457000000001E-2</v>
      </c>
      <c r="I317">
        <v>4.2199789999999996E-3</v>
      </c>
      <c r="J317">
        <v>0.52030359999999998</v>
      </c>
      <c r="K317">
        <v>-2.9341608000000002E-2</v>
      </c>
      <c r="L317">
        <v>8.7845909999999999E-2</v>
      </c>
      <c r="M317">
        <v>1.4051866E-2</v>
      </c>
      <c r="N317">
        <v>-0.23626858000000001</v>
      </c>
    </row>
    <row r="318" spans="1:14" x14ac:dyDescent="0.25">
      <c r="A318">
        <v>-5.7954145915372068E-2</v>
      </c>
      <c r="B318">
        <v>1.067590675602841</v>
      </c>
      <c r="C318">
        <v>-6.8777741000000003E-2</v>
      </c>
      <c r="D318">
        <v>0.36114668999999999</v>
      </c>
      <c r="E318">
        <v>3.6727102999999997E-2</v>
      </c>
      <c r="F318">
        <v>0.18718547999999999</v>
      </c>
      <c r="G318">
        <v>-0.13887041806560649</v>
      </c>
      <c r="H318">
        <v>0.33644274000000002</v>
      </c>
      <c r="I318">
        <v>0.7192537</v>
      </c>
      <c r="J318">
        <v>1.1786261</v>
      </c>
      <c r="K318">
        <v>0.92288815999999996</v>
      </c>
      <c r="L318">
        <v>-6.922971E-2</v>
      </c>
      <c r="M318">
        <v>0.36202455</v>
      </c>
      <c r="N318">
        <v>5.4057725000000001E-2</v>
      </c>
    </row>
    <row r="319" spans="1:14" x14ac:dyDescent="0.25">
      <c r="A319">
        <v>-0.70660767965115689</v>
      </c>
      <c r="B319">
        <v>-5.7954145915372068E-2</v>
      </c>
      <c r="C319">
        <v>3.5383254000000001E-4</v>
      </c>
      <c r="D319">
        <v>-7.1976603E-2</v>
      </c>
      <c r="E319">
        <v>4.9904522E-2</v>
      </c>
      <c r="F319">
        <v>-0.29747989000000002</v>
      </c>
      <c r="G319">
        <v>0.19567635917743079</v>
      </c>
      <c r="H319">
        <v>0.1338298</v>
      </c>
      <c r="I319">
        <v>-0.35865265000000002</v>
      </c>
      <c r="J319">
        <v>-8.885759E-2</v>
      </c>
      <c r="K319">
        <v>-0.20813499999999999</v>
      </c>
      <c r="L319">
        <v>0.11640866</v>
      </c>
      <c r="M319">
        <v>0.12726282999999999</v>
      </c>
      <c r="N319">
        <v>3.9796546000000002E-2</v>
      </c>
    </row>
    <row r="320" spans="1:14" x14ac:dyDescent="0.25">
      <c r="A320">
        <v>0.82116832336589085</v>
      </c>
      <c r="B320">
        <v>-0.70660767965115689</v>
      </c>
      <c r="C320">
        <v>-6.6674818999999996E-2</v>
      </c>
      <c r="D320">
        <v>9.7766136000000003E-2</v>
      </c>
      <c r="E320">
        <v>-1.4446809E-2</v>
      </c>
      <c r="F320">
        <v>-3.0827836000000001E-2</v>
      </c>
      <c r="G320">
        <v>-8.9323273974946299E-2</v>
      </c>
      <c r="H320">
        <v>-0.12797764</v>
      </c>
      <c r="I320">
        <v>0.45638322999999997</v>
      </c>
      <c r="J320">
        <v>0.14733562</v>
      </c>
      <c r="K320">
        <v>0.53567849999999995</v>
      </c>
      <c r="L320">
        <v>2.4842247000000001E-2</v>
      </c>
      <c r="M320">
        <v>0.19084124</v>
      </c>
      <c r="N320">
        <v>1.2899287000000001E-2</v>
      </c>
    </row>
    <row r="321" spans="1:14" x14ac:dyDescent="0.25">
      <c r="A321">
        <v>-0.95886574198870889</v>
      </c>
      <c r="B321">
        <v>0.82116832336589085</v>
      </c>
      <c r="C321">
        <v>-0.12201788</v>
      </c>
      <c r="D321">
        <v>-0.38777167000000001</v>
      </c>
      <c r="E321">
        <v>-8.1846797999999998E-2</v>
      </c>
      <c r="F321">
        <v>0.13389287999999999</v>
      </c>
      <c r="G321">
        <v>-7.7442568565862901E-2</v>
      </c>
      <c r="H321">
        <v>-0.11772763</v>
      </c>
      <c r="I321">
        <v>0.31806043000000001</v>
      </c>
      <c r="J321">
        <v>-0.73818152999999997</v>
      </c>
      <c r="K321">
        <v>0.22974945999999999</v>
      </c>
      <c r="L321">
        <v>0.15012668000000001</v>
      </c>
      <c r="M321">
        <v>1.8909394999999999E-2</v>
      </c>
      <c r="N321">
        <v>0.31160542000000002</v>
      </c>
    </row>
    <row r="322" spans="1:14" x14ac:dyDescent="0.25">
      <c r="A322">
        <v>-2.6398059042854869</v>
      </c>
      <c r="B322">
        <v>-0.95886574198870889</v>
      </c>
      <c r="C322">
        <v>-4.3042523999999999E-2</v>
      </c>
      <c r="D322">
        <v>-0.25341390000000003</v>
      </c>
      <c r="E322">
        <v>-3.1834116000000003E-2</v>
      </c>
      <c r="F322">
        <v>-0.1975343</v>
      </c>
      <c r="G322">
        <v>-0.231044721623513</v>
      </c>
      <c r="H322">
        <v>-1.4999083999999999E-2</v>
      </c>
      <c r="I322">
        <v>-0.5720227</v>
      </c>
      <c r="J322">
        <v>-0.34192854</v>
      </c>
      <c r="K322">
        <v>-0.16304779</v>
      </c>
      <c r="L322">
        <v>0.11409486000000001</v>
      </c>
      <c r="M322">
        <v>-0.13051462</v>
      </c>
      <c r="N322">
        <v>2.453398E-2</v>
      </c>
    </row>
    <row r="323" spans="1:14" x14ac:dyDescent="0.25">
      <c r="A323">
        <v>1.599878814284007</v>
      </c>
      <c r="B323">
        <v>-2.6398059042854869</v>
      </c>
      <c r="C323">
        <v>-3.5319558000000001E-2</v>
      </c>
      <c r="D323">
        <v>0.29826752000000001</v>
      </c>
      <c r="E323">
        <v>-8.1423277000000002E-2</v>
      </c>
      <c r="F323">
        <v>0.44449019000000001</v>
      </c>
      <c r="G323">
        <v>3.5188848614624499E-2</v>
      </c>
      <c r="H323">
        <v>0.34400720000000001</v>
      </c>
      <c r="I323">
        <v>0.48244399999999998</v>
      </c>
      <c r="J323">
        <v>-0.26582319999999998</v>
      </c>
      <c r="K323">
        <v>0.34216987999999998</v>
      </c>
      <c r="L323">
        <v>-3.3915861999999998E-2</v>
      </c>
      <c r="M323">
        <v>-0.17223664</v>
      </c>
      <c r="N323">
        <v>-0.44348096999999997</v>
      </c>
    </row>
    <row r="324" spans="1:14" x14ac:dyDescent="0.25">
      <c r="A324">
        <v>1.4427403267115839</v>
      </c>
      <c r="B324">
        <v>1.599878814284007</v>
      </c>
      <c r="C324">
        <v>-0.19848307000000001</v>
      </c>
      <c r="D324">
        <v>-0.20253952</v>
      </c>
      <c r="E324">
        <v>-0.16106272999999999</v>
      </c>
      <c r="F324">
        <v>-0.55164104999999997</v>
      </c>
      <c r="G324">
        <v>-0.15542217648681669</v>
      </c>
      <c r="H324">
        <v>-0.60424595999999997</v>
      </c>
      <c r="I324">
        <v>-1.0810791</v>
      </c>
      <c r="J324">
        <v>-2.6883905000000001</v>
      </c>
      <c r="K324">
        <v>-1.249009</v>
      </c>
      <c r="L324">
        <v>-0.64964200000000005</v>
      </c>
      <c r="M324">
        <v>-0.86063515999999995</v>
      </c>
      <c r="N324">
        <v>-5.8167512999999997E-2</v>
      </c>
    </row>
    <row r="325" spans="1:14" x14ac:dyDescent="0.25">
      <c r="A325">
        <v>-0.32545089964451279</v>
      </c>
      <c r="B325">
        <v>1.4427403267115839</v>
      </c>
      <c r="C325">
        <v>-5.4450934999999999E-2</v>
      </c>
      <c r="D325">
        <v>0.56198028</v>
      </c>
      <c r="E325">
        <v>7.2675170999999998E-3</v>
      </c>
      <c r="F325">
        <v>0.44651682999999998</v>
      </c>
      <c r="G325">
        <v>0.4341904120607854</v>
      </c>
      <c r="H325">
        <v>0.42724600000000001</v>
      </c>
      <c r="I325">
        <v>1.9360845</v>
      </c>
      <c r="J325">
        <v>1.6989293999999999</v>
      </c>
      <c r="K325">
        <v>1.2738096000000001</v>
      </c>
      <c r="L325">
        <v>0.36802506000000001</v>
      </c>
      <c r="M325">
        <v>0.61069169999999995</v>
      </c>
      <c r="N325">
        <v>0.37101007000000003</v>
      </c>
    </row>
    <row r="326" spans="1:14" x14ac:dyDescent="0.25">
      <c r="A326">
        <v>0.73743807221322522</v>
      </c>
      <c r="B326">
        <v>-0.32545089964451279</v>
      </c>
      <c r="C326">
        <v>8.3292558000000003E-2</v>
      </c>
      <c r="D326">
        <v>-0.24650066000000001</v>
      </c>
      <c r="E326">
        <v>0.13495931</v>
      </c>
      <c r="F326">
        <v>-3.8056235000000001E-2</v>
      </c>
      <c r="G326">
        <v>0.31719775565704839</v>
      </c>
      <c r="H326">
        <v>0.42903324999999998</v>
      </c>
      <c r="I326">
        <v>2.0410463E-2</v>
      </c>
      <c r="J326">
        <v>0.1915462</v>
      </c>
      <c r="K326">
        <v>-0.7646269</v>
      </c>
      <c r="L326">
        <v>0.21445352000000001</v>
      </c>
      <c r="M326">
        <v>-0.44663399999999998</v>
      </c>
      <c r="N326">
        <v>8.5723300000000002E-2</v>
      </c>
    </row>
    <row r="327" spans="1:14" x14ac:dyDescent="0.25">
      <c r="A327">
        <v>-1.907217312427381</v>
      </c>
      <c r="B327">
        <v>0.73743807221322522</v>
      </c>
      <c r="C327">
        <v>-9.4531800999999999E-2</v>
      </c>
      <c r="D327">
        <v>-0.21558689</v>
      </c>
      <c r="E327">
        <v>3.4784374E-2</v>
      </c>
      <c r="F327">
        <v>-0.23159315</v>
      </c>
      <c r="G327">
        <v>0.1408665258448582</v>
      </c>
      <c r="H327">
        <v>0.13861672999999999</v>
      </c>
      <c r="I327">
        <v>-0.8764229</v>
      </c>
      <c r="J327">
        <v>0.58622079999999999</v>
      </c>
      <c r="K327">
        <v>-0.32646656000000002</v>
      </c>
      <c r="L327">
        <v>0.18678312</v>
      </c>
      <c r="M327">
        <v>-0.64663875000000004</v>
      </c>
      <c r="N327">
        <v>0.2025267</v>
      </c>
    </row>
    <row r="328" spans="1:14" x14ac:dyDescent="0.25">
      <c r="A328">
        <v>-1.3064274133970639</v>
      </c>
      <c r="B328">
        <v>-1.907217312427381</v>
      </c>
      <c r="C328">
        <v>-6.9414218999999999E-2</v>
      </c>
      <c r="D328">
        <v>-0.34359872000000002</v>
      </c>
      <c r="E328">
        <v>-6.6389384999999995E-2</v>
      </c>
      <c r="F328">
        <v>-0.49436458999999999</v>
      </c>
      <c r="G328">
        <v>-0.35607717052909982</v>
      </c>
      <c r="H328">
        <v>-0.3418773</v>
      </c>
      <c r="I328">
        <v>-0.63129365000000004</v>
      </c>
      <c r="J328">
        <v>-1.3129746</v>
      </c>
      <c r="K328">
        <v>-0.67389655000000004</v>
      </c>
      <c r="L328">
        <v>-0.52537394000000004</v>
      </c>
      <c r="M328">
        <v>-0.43521356999999999</v>
      </c>
      <c r="N328">
        <v>-0.31040489999999998</v>
      </c>
    </row>
    <row r="329" spans="1:14" x14ac:dyDescent="0.25">
      <c r="A329">
        <v>0.91417576264635647</v>
      </c>
      <c r="B329">
        <v>-1.3064274133970639</v>
      </c>
      <c r="C329">
        <v>-8.7450946000000002E-2</v>
      </c>
      <c r="D329">
        <v>9.0969094E-2</v>
      </c>
      <c r="E329">
        <v>-0.14477644000000001</v>
      </c>
      <c r="F329">
        <v>-0.26389024</v>
      </c>
      <c r="G329">
        <v>-0.38879573102189879</v>
      </c>
      <c r="H329">
        <v>-0.22239959000000001</v>
      </c>
      <c r="I329">
        <v>-0.50871889999999997</v>
      </c>
      <c r="J329">
        <v>1.6923473</v>
      </c>
      <c r="K329">
        <v>0.26390374</v>
      </c>
      <c r="L329">
        <v>-0.51811370000000001</v>
      </c>
      <c r="M329">
        <v>-0.65702649999999996</v>
      </c>
      <c r="N329">
        <v>-0.36984982999999999</v>
      </c>
    </row>
    <row r="330" spans="1:14" x14ac:dyDescent="0.25">
      <c r="A330">
        <v>-1.105067514848507</v>
      </c>
      <c r="B330">
        <v>0.91417576264635647</v>
      </c>
      <c r="C330">
        <v>-0.16833623</v>
      </c>
      <c r="D330">
        <v>-0.51176147000000005</v>
      </c>
      <c r="E330">
        <v>-0.13184322000000001</v>
      </c>
      <c r="F330">
        <v>-5.7020499000000002E-2</v>
      </c>
      <c r="G330">
        <v>0.28221764813312578</v>
      </c>
      <c r="H330">
        <v>6.5344654000000002E-2</v>
      </c>
      <c r="I330">
        <v>0.36570894999999998</v>
      </c>
      <c r="J330">
        <v>-0.91990280000000002</v>
      </c>
      <c r="K330">
        <v>8.039491E-2</v>
      </c>
      <c r="L330">
        <v>0.56840170000000001</v>
      </c>
      <c r="M330">
        <v>-0.30306327</v>
      </c>
      <c r="N330">
        <v>4.7288522E-2</v>
      </c>
    </row>
    <row r="331" spans="1:14" x14ac:dyDescent="0.25">
      <c r="A331">
        <v>-2.7597823513467712</v>
      </c>
      <c r="B331">
        <v>-1.105067514848507</v>
      </c>
      <c r="C331">
        <v>-1.8408973000000001E-3</v>
      </c>
      <c r="D331">
        <v>-0.31895965999999998</v>
      </c>
      <c r="E331">
        <v>-1.7635425E-2</v>
      </c>
      <c r="F331">
        <v>-0.12743262</v>
      </c>
      <c r="G331">
        <v>0.26987524710683047</v>
      </c>
      <c r="H331">
        <v>0.60307929999999998</v>
      </c>
      <c r="I331">
        <v>-0.15308687000000001</v>
      </c>
      <c r="J331">
        <v>-0.85504203999999995</v>
      </c>
      <c r="K331">
        <v>-0.44839375999999997</v>
      </c>
      <c r="L331">
        <v>-0.23846412</v>
      </c>
      <c r="M331">
        <v>0.13204331999999999</v>
      </c>
      <c r="N331">
        <v>-0.40030729999999998</v>
      </c>
    </row>
    <row r="332" spans="1:14" x14ac:dyDescent="0.25">
      <c r="A332">
        <v>0.78399326469272612</v>
      </c>
      <c r="B332">
        <v>-2.7597823513467712</v>
      </c>
      <c r="C332">
        <v>-2.1057508999999999E-2</v>
      </c>
      <c r="D332">
        <v>0.28021388000000003</v>
      </c>
      <c r="E332">
        <v>-4.8892815999999999E-2</v>
      </c>
      <c r="F332">
        <v>0.43178674</v>
      </c>
      <c r="G332">
        <v>-0.124633455793001</v>
      </c>
      <c r="H332">
        <v>-3.9704822000000001E-2</v>
      </c>
      <c r="I332">
        <v>0.19039148</v>
      </c>
      <c r="J332">
        <v>-0.46922374</v>
      </c>
      <c r="K332">
        <v>0.13250917000000001</v>
      </c>
      <c r="L332">
        <v>-0.49606877999999999</v>
      </c>
      <c r="M332">
        <v>-0.74540603000000005</v>
      </c>
      <c r="N332">
        <v>-0.71224920000000003</v>
      </c>
    </row>
    <row r="333" spans="1:14" x14ac:dyDescent="0.25">
      <c r="A333">
        <v>3.6711793335117142</v>
      </c>
      <c r="B333">
        <v>0.78399326469272612</v>
      </c>
      <c r="C333">
        <v>-0.20025472</v>
      </c>
      <c r="D333">
        <v>-9.8617245000000006E-2</v>
      </c>
      <c r="E333">
        <v>-0.17325726999999999</v>
      </c>
      <c r="F333">
        <v>-0.30186450999999997</v>
      </c>
      <c r="G333">
        <v>-0.1959462506197987</v>
      </c>
      <c r="H333">
        <v>-7.118998E-2</v>
      </c>
      <c r="I333">
        <v>-2.1559083000000001</v>
      </c>
      <c r="J333">
        <v>-2.8855772000000002</v>
      </c>
      <c r="K333">
        <v>-1.3948026</v>
      </c>
      <c r="L333">
        <v>-0.64428364999999999</v>
      </c>
      <c r="M333">
        <v>-1.55731</v>
      </c>
      <c r="N333">
        <v>-8.30235E-2</v>
      </c>
    </row>
    <row r="334" spans="1:14" x14ac:dyDescent="0.25">
      <c r="A334">
        <v>-2.5811337710226092</v>
      </c>
      <c r="B334">
        <v>3.6711793335117142</v>
      </c>
      <c r="C334">
        <v>-9.7223822000000001E-2</v>
      </c>
      <c r="D334">
        <v>6.4661172000000003E-2</v>
      </c>
      <c r="E334">
        <v>-6.5518136000000003E-3</v>
      </c>
      <c r="F334">
        <v>0.58089387999999997</v>
      </c>
      <c r="G334">
        <v>0.29629892965258009</v>
      </c>
      <c r="H334">
        <v>0.57552650000000005</v>
      </c>
      <c r="I334">
        <v>0.13886670000000001</v>
      </c>
      <c r="J334">
        <v>1.1797979999999999</v>
      </c>
      <c r="K334">
        <v>0.45756748000000003</v>
      </c>
      <c r="L334">
        <v>-0.37434566000000002</v>
      </c>
      <c r="M334">
        <v>0.43177803999999997</v>
      </c>
      <c r="N334">
        <v>-0.57786470000000001</v>
      </c>
    </row>
    <row r="335" spans="1:14" x14ac:dyDescent="0.25">
      <c r="A335">
        <v>-2.096944693196686</v>
      </c>
      <c r="B335">
        <v>-2.5811337710226092</v>
      </c>
      <c r="C335">
        <v>0.15788440000000001</v>
      </c>
      <c r="D335">
        <v>-0.10479593</v>
      </c>
      <c r="E335">
        <v>0.20156621</v>
      </c>
      <c r="F335">
        <v>-0.79765450999999998</v>
      </c>
      <c r="G335">
        <v>8.5234807063459803E-2</v>
      </c>
      <c r="H335">
        <v>-0.23071443999999999</v>
      </c>
      <c r="I335">
        <v>-2.9480013999999999</v>
      </c>
      <c r="J335">
        <v>-1.012683</v>
      </c>
      <c r="K335">
        <v>-2.8556542</v>
      </c>
      <c r="L335">
        <v>-0.82179670000000005</v>
      </c>
      <c r="M335">
        <v>-1.3989061</v>
      </c>
      <c r="N335">
        <v>-0.53711176000000005</v>
      </c>
    </row>
    <row r="336" spans="1:14" x14ac:dyDescent="0.25">
      <c r="A336">
        <v>-0.20612773735950321</v>
      </c>
      <c r="B336">
        <v>-2.096944693196686</v>
      </c>
      <c r="C336">
        <v>-7.3021215E-2</v>
      </c>
      <c r="D336">
        <v>-6.6937494E-2</v>
      </c>
      <c r="E336">
        <v>-5.3527118999999998E-2</v>
      </c>
      <c r="F336">
        <v>-6.6627024000000007E-2</v>
      </c>
      <c r="G336">
        <v>0.61674858385632381</v>
      </c>
      <c r="H336">
        <v>0.86243992999999997</v>
      </c>
      <c r="I336">
        <v>1.1935085999999999</v>
      </c>
      <c r="J336">
        <v>-0.28810433000000002</v>
      </c>
      <c r="K336">
        <v>0.26352673999999998</v>
      </c>
      <c r="L336">
        <v>-0.30617332000000003</v>
      </c>
      <c r="M336">
        <v>0.8940806</v>
      </c>
      <c r="N336">
        <v>-0.64235350000000002</v>
      </c>
    </row>
    <row r="337" spans="1:14" x14ac:dyDescent="0.25">
      <c r="A337">
        <v>-1.048116214024942</v>
      </c>
      <c r="B337">
        <v>-0.20612773735950321</v>
      </c>
      <c r="C337">
        <v>-0.27298082000000001</v>
      </c>
      <c r="D337">
        <v>-0.24831759</v>
      </c>
      <c r="E337">
        <v>-0.25975788999999999</v>
      </c>
      <c r="F337">
        <v>-0.13832389</v>
      </c>
      <c r="G337">
        <v>-3.5877329220447597E-2</v>
      </c>
      <c r="H337">
        <v>-0.29170000000000001</v>
      </c>
      <c r="I337">
        <v>-1.0385716</v>
      </c>
      <c r="J337">
        <v>-1.7645142</v>
      </c>
      <c r="K337">
        <v>5.41144E-2</v>
      </c>
      <c r="L337">
        <v>-1.1211457</v>
      </c>
      <c r="M337">
        <v>-1.7779959999999999</v>
      </c>
      <c r="N337">
        <v>-1.0139756</v>
      </c>
    </row>
    <row r="338" spans="1:14" x14ac:dyDescent="0.25">
      <c r="A338">
        <v>0.89594570621574166</v>
      </c>
      <c r="B338">
        <v>-1.048116214024942</v>
      </c>
      <c r="C338">
        <v>-3.3908545999999998E-2</v>
      </c>
      <c r="D338">
        <v>0.12153571000000001</v>
      </c>
      <c r="E338">
        <v>-0.13962525000000001</v>
      </c>
      <c r="F338">
        <v>0.14128751000000001</v>
      </c>
      <c r="G338">
        <v>0.1871647631367768</v>
      </c>
      <c r="H338">
        <v>0.25386684999999998</v>
      </c>
      <c r="I338">
        <v>8.2963586000000006E-2</v>
      </c>
      <c r="J338">
        <v>-0.82870423999999998</v>
      </c>
      <c r="K338">
        <v>-0.69532300000000002</v>
      </c>
      <c r="L338">
        <v>-0.73203119999999999</v>
      </c>
      <c r="M338">
        <v>-0.23541593999999999</v>
      </c>
      <c r="N338">
        <v>-0.66599184</v>
      </c>
    </row>
    <row r="339" spans="1:14" x14ac:dyDescent="0.25">
      <c r="A339">
        <v>0.52802899784994217</v>
      </c>
      <c r="B339">
        <v>0.89594570621574166</v>
      </c>
      <c r="C339">
        <v>-5.2418764E-2</v>
      </c>
      <c r="D339">
        <v>-0.49236425</v>
      </c>
      <c r="E339">
        <v>-2.0828128000000001E-3</v>
      </c>
      <c r="F339">
        <v>-0.30576102999999999</v>
      </c>
      <c r="G339">
        <v>0.38597862527361748</v>
      </c>
      <c r="H339">
        <v>-0.20055904999999999</v>
      </c>
      <c r="I339">
        <v>-2.0465062000000001</v>
      </c>
      <c r="J339">
        <v>-1.0936467999999999</v>
      </c>
      <c r="K339">
        <v>-0.61858254999999995</v>
      </c>
      <c r="L339">
        <v>-0.70006155999999997</v>
      </c>
      <c r="M339">
        <v>-0.82903740000000004</v>
      </c>
      <c r="N339">
        <v>-0.15220864000000001</v>
      </c>
    </row>
    <row r="340" spans="1:14" x14ac:dyDescent="0.25">
      <c r="A340">
        <v>0.21268201035001591</v>
      </c>
      <c r="B340">
        <v>0.52802899784994217</v>
      </c>
      <c r="C340">
        <v>-5.6583310999999997E-2</v>
      </c>
      <c r="D340">
        <v>0.12813442</v>
      </c>
      <c r="E340">
        <v>4.1729647000000002E-2</v>
      </c>
      <c r="F340">
        <v>0.10157354</v>
      </c>
      <c r="G340">
        <v>0.3405542359429064</v>
      </c>
      <c r="H340">
        <v>0.48791554999999998</v>
      </c>
      <c r="I340">
        <v>1.7511954999999999</v>
      </c>
      <c r="J340">
        <v>0.72666067000000001</v>
      </c>
      <c r="K340">
        <v>0.57341914999999999</v>
      </c>
      <c r="L340">
        <v>0.4261896</v>
      </c>
      <c r="M340">
        <v>0.71993035000000005</v>
      </c>
      <c r="N340">
        <v>-0.24555883000000001</v>
      </c>
    </row>
    <row r="341" spans="1:14" x14ac:dyDescent="0.25">
      <c r="A341">
        <v>0.24789249566458821</v>
      </c>
      <c r="B341">
        <v>0.21268201035001591</v>
      </c>
      <c r="C341">
        <v>-4.8590318999999996E-3</v>
      </c>
      <c r="D341">
        <v>6.0474252999999999E-2</v>
      </c>
      <c r="E341">
        <v>4.5122331000000002E-2</v>
      </c>
      <c r="F341">
        <v>-4.1806735999999997E-2</v>
      </c>
      <c r="G341">
        <v>-9.8864691688712397E-2</v>
      </c>
      <c r="H341">
        <v>-0.31317436999999998</v>
      </c>
      <c r="I341">
        <v>-1.0741202000000001</v>
      </c>
      <c r="J341">
        <v>0.65150649999999999</v>
      </c>
      <c r="K341">
        <v>0.31072104</v>
      </c>
      <c r="L341">
        <v>-0.8072125</v>
      </c>
      <c r="M341">
        <v>-0.98212259999999996</v>
      </c>
      <c r="N341">
        <v>-0.51898633999999999</v>
      </c>
    </row>
    <row r="342" spans="1:14" x14ac:dyDescent="0.25">
      <c r="A342">
        <v>-1.704921534793574</v>
      </c>
      <c r="B342">
        <v>0.24789249566458821</v>
      </c>
      <c r="C342">
        <v>-7.3182714999999995E-2</v>
      </c>
      <c r="D342">
        <v>4.4248794000000001E-2</v>
      </c>
      <c r="E342">
        <v>1.2092309000000001E-2</v>
      </c>
      <c r="F342">
        <v>0.17036043000000001</v>
      </c>
      <c r="G342">
        <v>-1.45676874326132E-2</v>
      </c>
      <c r="H342">
        <v>-8.7614484000000006E-2</v>
      </c>
      <c r="I342">
        <v>-0.51745160000000001</v>
      </c>
      <c r="J342">
        <v>0.38947067000000002</v>
      </c>
      <c r="K342">
        <v>-0.84629273000000005</v>
      </c>
      <c r="L342">
        <v>-6.2460605000000002E-2</v>
      </c>
      <c r="M342">
        <v>-0.50632584000000003</v>
      </c>
      <c r="N342">
        <v>-0.26153480000000001</v>
      </c>
    </row>
    <row r="343" spans="1:14" x14ac:dyDescent="0.25">
      <c r="A343">
        <v>-0.64064008577467502</v>
      </c>
      <c r="B343">
        <v>-1.704921534793574</v>
      </c>
      <c r="C343">
        <v>-5.1402362E-2</v>
      </c>
      <c r="D343">
        <v>-0.12649052999999999</v>
      </c>
      <c r="E343">
        <v>-5.2085584999999997E-2</v>
      </c>
      <c r="F343">
        <v>-5.2193719E-2</v>
      </c>
      <c r="G343">
        <v>0.13153588843996411</v>
      </c>
      <c r="H343">
        <v>0.56814545000000005</v>
      </c>
      <c r="I343">
        <v>-0.41363</v>
      </c>
      <c r="J343">
        <v>-1.7942321999999999</v>
      </c>
      <c r="K343">
        <v>-0.93513215000000005</v>
      </c>
      <c r="L343">
        <v>-0.91822309999999996</v>
      </c>
      <c r="M343">
        <v>-0.20157986999999999</v>
      </c>
      <c r="N343">
        <v>-0.26069605000000001</v>
      </c>
    </row>
    <row r="344" spans="1:14" x14ac:dyDescent="0.25">
      <c r="A344">
        <v>-0.77724739225610795</v>
      </c>
      <c r="B344">
        <v>-0.64064008577467502</v>
      </c>
      <c r="C344">
        <v>-0.11090809</v>
      </c>
      <c r="D344">
        <v>-6.4121629999999999E-2</v>
      </c>
      <c r="E344">
        <v>-0.12759830999999999</v>
      </c>
      <c r="F344">
        <v>-0.12705569</v>
      </c>
      <c r="G344">
        <v>-0.3285971882182615</v>
      </c>
      <c r="H344">
        <v>-0.1348693</v>
      </c>
      <c r="I344">
        <v>-1.032081</v>
      </c>
      <c r="J344">
        <v>-0.72714763999999998</v>
      </c>
      <c r="K344">
        <v>-0.31039006000000002</v>
      </c>
      <c r="L344">
        <v>-0.79436666</v>
      </c>
      <c r="M344">
        <v>-0.4836491</v>
      </c>
      <c r="N344">
        <v>-0.78171586999999998</v>
      </c>
    </row>
    <row r="345" spans="1:14" x14ac:dyDescent="0.25">
      <c r="A345">
        <v>2.3086575096165198</v>
      </c>
      <c r="B345">
        <v>-0.77724739225610795</v>
      </c>
      <c r="C345">
        <v>-0.11645042999999999</v>
      </c>
      <c r="D345">
        <v>0.17223801</v>
      </c>
      <c r="E345">
        <v>-0.11984359999999999</v>
      </c>
      <c r="F345">
        <v>0.44426222999999998</v>
      </c>
      <c r="G345">
        <v>0.1591672109362551</v>
      </c>
      <c r="H345">
        <v>0.28912539999999998</v>
      </c>
      <c r="I345">
        <v>-5.4791270000000003E-2</v>
      </c>
      <c r="J345">
        <v>-0.70218659999999999</v>
      </c>
      <c r="K345">
        <v>-0.34059620000000002</v>
      </c>
      <c r="L345">
        <v>-0.37380770000000002</v>
      </c>
      <c r="M345">
        <v>-0.44921017000000002</v>
      </c>
      <c r="N345">
        <v>-0.49919375999999999</v>
      </c>
    </row>
    <row r="346" spans="1:14" x14ac:dyDescent="0.25">
      <c r="A346">
        <v>-0.46843650940460552</v>
      </c>
      <c r="B346">
        <v>2.3086575096165198</v>
      </c>
      <c r="C346">
        <v>-7.5431611999999995E-2</v>
      </c>
      <c r="D346">
        <v>-0.29760172000000001</v>
      </c>
      <c r="E346">
        <v>-3.3449687999999998E-2</v>
      </c>
      <c r="F346">
        <v>-0.30837926999999998</v>
      </c>
      <c r="G346">
        <v>7.96272018859326E-2</v>
      </c>
      <c r="H346">
        <v>-0.17580767999999999</v>
      </c>
      <c r="I346">
        <v>-1.0070429000000001</v>
      </c>
      <c r="J346">
        <v>-8.4784479999999995E-2</v>
      </c>
      <c r="K346">
        <v>-1.4097884000000001</v>
      </c>
      <c r="L346">
        <v>-6.4778980000000002E-3</v>
      </c>
      <c r="M346">
        <v>2.857896E-2</v>
      </c>
      <c r="N346">
        <v>-0.59483266000000001</v>
      </c>
    </row>
    <row r="347" spans="1:14" x14ac:dyDescent="0.25">
      <c r="A347">
        <v>0.88084587522126068</v>
      </c>
      <c r="B347">
        <v>-0.46843650940460552</v>
      </c>
      <c r="C347">
        <v>1.1712095E-2</v>
      </c>
      <c r="D347">
        <v>-0.33723324999999998</v>
      </c>
      <c r="E347">
        <v>0.10624936</v>
      </c>
      <c r="F347">
        <v>-0.35806051999999999</v>
      </c>
      <c r="G347">
        <v>8.4619515270871096E-2</v>
      </c>
      <c r="H347">
        <v>-9.9886900000000001E-2</v>
      </c>
      <c r="I347">
        <v>-0.49640416999999998</v>
      </c>
      <c r="J347">
        <v>-0.22234979999999999</v>
      </c>
      <c r="K347">
        <v>0.26507895999999997</v>
      </c>
      <c r="L347">
        <v>-8.5165920000000006E-2</v>
      </c>
      <c r="M347">
        <v>-0.24674794</v>
      </c>
      <c r="N347">
        <v>-8.8199033999999996E-2</v>
      </c>
    </row>
    <row r="348" spans="1:14" x14ac:dyDescent="0.25">
      <c r="A348">
        <v>-4.2878321684714216</v>
      </c>
      <c r="B348">
        <v>0.88084587522126068</v>
      </c>
      <c r="C348">
        <v>-2.0532090999999999E-2</v>
      </c>
      <c r="D348">
        <v>-0.30548853999999998</v>
      </c>
      <c r="E348">
        <v>4.4080131000000002E-2</v>
      </c>
      <c r="F348">
        <v>1.1841358999999999E-2</v>
      </c>
      <c r="G348">
        <v>0.29568498914887198</v>
      </c>
      <c r="H348">
        <v>0.40482634000000001</v>
      </c>
      <c r="I348">
        <v>0.12208651</v>
      </c>
      <c r="J348">
        <v>1.0446982</v>
      </c>
      <c r="K348">
        <v>0.71338594</v>
      </c>
      <c r="L348">
        <v>0.33068353</v>
      </c>
      <c r="M348">
        <v>0.37256171999999999</v>
      </c>
      <c r="N348">
        <v>0.28320020000000001</v>
      </c>
    </row>
    <row r="349" spans="1:14" x14ac:dyDescent="0.25">
      <c r="A349">
        <v>3.478040857829428</v>
      </c>
      <c r="B349">
        <v>-4.2878321684714216</v>
      </c>
      <c r="C349">
        <v>-6.9791543999999997E-2</v>
      </c>
      <c r="D349">
        <v>-0.21747559</v>
      </c>
      <c r="E349">
        <v>-6.4688597E-2</v>
      </c>
      <c r="F349">
        <v>-0.67895304999999995</v>
      </c>
      <c r="G349">
        <v>-0.52041725862719723</v>
      </c>
      <c r="H349">
        <v>-0.79542409999999997</v>
      </c>
      <c r="I349">
        <v>-2.3229818</v>
      </c>
      <c r="J349">
        <v>-3.5932833999999998</v>
      </c>
      <c r="K349">
        <v>-1.3837237</v>
      </c>
      <c r="L349">
        <v>-1.5691987999999999</v>
      </c>
      <c r="M349">
        <v>-1.4178348000000001</v>
      </c>
      <c r="N349">
        <v>-0.79556656000000003</v>
      </c>
    </row>
    <row r="350" spans="1:14" x14ac:dyDescent="0.25">
      <c r="A350">
        <v>0.18685760442681801</v>
      </c>
      <c r="B350">
        <v>3.478040857829428</v>
      </c>
      <c r="C350">
        <v>-0.19503251999999999</v>
      </c>
      <c r="D350">
        <v>-0.10265169</v>
      </c>
      <c r="E350">
        <v>-0.21043755</v>
      </c>
      <c r="F350">
        <v>-0.61852472000000003</v>
      </c>
      <c r="G350">
        <v>-0.54010145932390052</v>
      </c>
      <c r="H350">
        <v>-0.91825590000000001</v>
      </c>
      <c r="I350">
        <v>-4.9089226999999998</v>
      </c>
      <c r="J350">
        <v>-2.3196807000000002</v>
      </c>
      <c r="K350">
        <v>-5.3366522999999999</v>
      </c>
      <c r="L350">
        <v>-2.0715637</v>
      </c>
      <c r="M350">
        <v>-0.83872484999999997</v>
      </c>
      <c r="N350">
        <v>-0.33542572999999998</v>
      </c>
    </row>
    <row r="351" spans="1:14" x14ac:dyDescent="0.25">
      <c r="A351">
        <v>1.0899514300961659</v>
      </c>
      <c r="B351">
        <v>0.18685760442681801</v>
      </c>
      <c r="C351">
        <v>-6.7172759999999998E-2</v>
      </c>
      <c r="D351">
        <v>-0.25192495999999998</v>
      </c>
      <c r="E351">
        <v>4.5800005999999997E-2</v>
      </c>
      <c r="F351">
        <v>-2.5293805999999999E-2</v>
      </c>
      <c r="G351">
        <v>0.14139856706839171</v>
      </c>
      <c r="H351">
        <v>0.90519450000000001</v>
      </c>
      <c r="I351">
        <v>1.836133</v>
      </c>
      <c r="J351">
        <v>1.243708</v>
      </c>
      <c r="K351">
        <v>2.7299044000000001</v>
      </c>
      <c r="L351">
        <v>-4.1793209999999997E-3</v>
      </c>
      <c r="M351">
        <v>0.55012649999999996</v>
      </c>
      <c r="N351">
        <v>-0.46504876000000001</v>
      </c>
    </row>
    <row r="352" spans="1:14" x14ac:dyDescent="0.25">
      <c r="A352">
        <v>-0.9292633081630588</v>
      </c>
      <c r="B352">
        <v>1.3484867988659199</v>
      </c>
      <c r="C352">
        <v>-0.13790901999999999</v>
      </c>
      <c r="D352">
        <v>-0.41124899999999998</v>
      </c>
      <c r="E352">
        <v>-0.10125671999999999</v>
      </c>
      <c r="F352">
        <v>-0.61855486999999998</v>
      </c>
      <c r="G352">
        <v>-0.10029755544839759</v>
      </c>
      <c r="H352">
        <v>-0.32242850000000001</v>
      </c>
      <c r="I352">
        <v>0.42186045999999999</v>
      </c>
      <c r="J352">
        <v>0.44219053000000003</v>
      </c>
      <c r="K352">
        <v>-0.12606463000000001</v>
      </c>
      <c r="L352">
        <v>0.15276259</v>
      </c>
      <c r="M352">
        <v>0.64882313999999996</v>
      </c>
      <c r="N352">
        <v>0.1281795</v>
      </c>
    </row>
    <row r="353" spans="1:14" x14ac:dyDescent="0.25">
      <c r="A353">
        <v>1.104180698641096</v>
      </c>
      <c r="B353">
        <v>-0.9292633081630588</v>
      </c>
      <c r="C353">
        <v>-2.6235466999999998E-2</v>
      </c>
      <c r="D353">
        <v>-0.41022943000000001</v>
      </c>
      <c r="E353">
        <v>-1.1341360999999999E-2</v>
      </c>
      <c r="F353">
        <v>-0.35786217999999997</v>
      </c>
      <c r="G353">
        <v>-0.70001086352422304</v>
      </c>
      <c r="H353">
        <v>-0.31331646000000002</v>
      </c>
      <c r="I353">
        <v>-0.36179127999999999</v>
      </c>
      <c r="J353">
        <v>-0.44736767</v>
      </c>
      <c r="K353">
        <v>-0.59244459999999999</v>
      </c>
      <c r="L353">
        <v>-0.16210172</v>
      </c>
      <c r="M353">
        <v>-1.0227739</v>
      </c>
      <c r="N353">
        <v>-4.7041230000000003E-2</v>
      </c>
    </row>
    <row r="354" spans="1:14" x14ac:dyDescent="0.25">
      <c r="A354">
        <v>-0.21011530282037821</v>
      </c>
      <c r="B354">
        <v>1.104180698641096</v>
      </c>
      <c r="C354">
        <v>-5.8953162000000003E-2</v>
      </c>
      <c r="D354">
        <v>-0.50048501999999995</v>
      </c>
      <c r="E354">
        <v>-1.386414E-2</v>
      </c>
      <c r="F354">
        <v>-9.4027862000000004E-2</v>
      </c>
      <c r="G354">
        <v>0.26730584654531359</v>
      </c>
      <c r="H354">
        <v>-0.24563347999999999</v>
      </c>
      <c r="I354">
        <v>0.26019534</v>
      </c>
      <c r="J354">
        <v>-2.0386891</v>
      </c>
      <c r="K354">
        <v>8.5527809999999996E-2</v>
      </c>
      <c r="L354">
        <v>0.24646471</v>
      </c>
      <c r="M354">
        <v>1.4994044</v>
      </c>
      <c r="N354">
        <v>0.16964710999999999</v>
      </c>
    </row>
    <row r="355" spans="1:14" x14ac:dyDescent="0.25">
      <c r="A355">
        <v>0.42492136828302801</v>
      </c>
      <c r="B355">
        <v>-0.21011530282037821</v>
      </c>
      <c r="C355">
        <v>-8.2490275000000002E-2</v>
      </c>
      <c r="D355">
        <v>-0.13351579999999999</v>
      </c>
      <c r="E355">
        <v>1.5422735E-3</v>
      </c>
      <c r="F355">
        <v>-8.2316031999999997E-2</v>
      </c>
      <c r="G355">
        <v>-0.24647163394591151</v>
      </c>
      <c r="H355">
        <v>0.10830729</v>
      </c>
      <c r="I355">
        <v>0.19703372999999999</v>
      </c>
      <c r="J355">
        <v>0.25568955999999998</v>
      </c>
      <c r="K355">
        <v>1.039528</v>
      </c>
      <c r="L355">
        <v>8.1858710000000001E-2</v>
      </c>
      <c r="M355">
        <v>0.23000746999999999</v>
      </c>
      <c r="N355">
        <v>0.45748788000000001</v>
      </c>
    </row>
    <row r="356" spans="1:14" x14ac:dyDescent="0.25">
      <c r="A356">
        <v>-2.2649600031539552</v>
      </c>
      <c r="B356">
        <v>0.42492136828302801</v>
      </c>
      <c r="C356">
        <v>-2.8164027000000001E-2</v>
      </c>
      <c r="D356">
        <v>-9.3768957999999999E-2</v>
      </c>
      <c r="E356">
        <v>-1.3586658E-2</v>
      </c>
      <c r="F356">
        <v>-0.45516789000000002</v>
      </c>
      <c r="G356">
        <v>0.204796002060015</v>
      </c>
      <c r="H356">
        <v>4.3987572000000003E-2</v>
      </c>
      <c r="I356">
        <v>0.66928100000000001</v>
      </c>
      <c r="J356">
        <v>0.46542614999999998</v>
      </c>
      <c r="K356">
        <v>0.42945759999999999</v>
      </c>
      <c r="L356">
        <v>0.42168277999999998</v>
      </c>
      <c r="M356">
        <v>0.36340144000000002</v>
      </c>
      <c r="N356">
        <v>0.41832542</v>
      </c>
    </row>
    <row r="357" spans="1:14" x14ac:dyDescent="0.25">
      <c r="A357">
        <v>-1.555454808127207</v>
      </c>
      <c r="B357">
        <v>-2.2649600031539552</v>
      </c>
      <c r="C357">
        <v>-6.4560243000000003E-2</v>
      </c>
      <c r="D357">
        <v>-0.22639037000000001</v>
      </c>
      <c r="E357">
        <v>-3.6365636E-2</v>
      </c>
      <c r="F357">
        <v>-9.5248735000000001E-2</v>
      </c>
      <c r="G357">
        <v>7.4175678406988004E-3</v>
      </c>
      <c r="H357">
        <v>-0.53159449999999997</v>
      </c>
      <c r="I357">
        <v>-1.1611206999999999</v>
      </c>
      <c r="J357">
        <v>-1.4236399</v>
      </c>
      <c r="K357">
        <v>-1.1187711</v>
      </c>
      <c r="L357">
        <v>-0.16106111000000001</v>
      </c>
      <c r="M357">
        <v>-0.85392349999999995</v>
      </c>
      <c r="N357">
        <v>0.23986405</v>
      </c>
    </row>
    <row r="358" spans="1:14" x14ac:dyDescent="0.25">
      <c r="A358">
        <v>-0.70303155829770092</v>
      </c>
      <c r="B358">
        <v>-1.555454808127207</v>
      </c>
      <c r="C358">
        <v>-0.10523541</v>
      </c>
      <c r="D358">
        <v>-3.0186386999999999E-2</v>
      </c>
      <c r="E358">
        <v>-0.17046170999999999</v>
      </c>
      <c r="F358">
        <v>-0.25738371999999998</v>
      </c>
      <c r="G358">
        <v>0.52942437707580869</v>
      </c>
      <c r="H358">
        <v>0.2435273</v>
      </c>
      <c r="I358">
        <v>0.96544576000000004</v>
      </c>
      <c r="J358">
        <v>-1.0492684999999999</v>
      </c>
      <c r="K358">
        <v>0.31528076999999999</v>
      </c>
      <c r="L358">
        <v>-0.16762555000000001</v>
      </c>
      <c r="M358">
        <v>0.69550204000000004</v>
      </c>
      <c r="N358">
        <v>8.4214809999999998E-3</v>
      </c>
    </row>
    <row r="359" spans="1:14" x14ac:dyDescent="0.25">
      <c r="A359">
        <v>0.76114369877527299</v>
      </c>
      <c r="B359">
        <v>-0.70303155829770092</v>
      </c>
      <c r="C359">
        <v>-0.16040297000000001</v>
      </c>
      <c r="D359">
        <v>8.9987632000000008E-3</v>
      </c>
      <c r="E359">
        <v>-0.17560630999999999</v>
      </c>
      <c r="F359">
        <v>0.23704686</v>
      </c>
      <c r="G359">
        <v>0.52403691177229417</v>
      </c>
      <c r="H359">
        <v>-0.1908318</v>
      </c>
      <c r="I359">
        <v>-0.49388700000000002</v>
      </c>
      <c r="J359">
        <v>-1.4461883</v>
      </c>
      <c r="K359">
        <v>-7.8254489999999996E-2</v>
      </c>
      <c r="L359">
        <v>1.5396595000000001E-2</v>
      </c>
      <c r="M359">
        <v>-0.87142693999999998</v>
      </c>
      <c r="N359">
        <v>-7.3605599999999993E-2</v>
      </c>
    </row>
    <row r="360" spans="1:14" x14ac:dyDescent="0.25">
      <c r="A360">
        <v>0.61990362536756793</v>
      </c>
      <c r="B360">
        <v>0.76114369877527299</v>
      </c>
      <c r="C360">
        <v>-6.2643426000000002E-2</v>
      </c>
      <c r="D360">
        <v>-0.37266681000000002</v>
      </c>
      <c r="E360">
        <v>-7.2138007000000004E-2</v>
      </c>
      <c r="F360">
        <v>-0.10211191</v>
      </c>
      <c r="G360">
        <v>-0.27053757221999591</v>
      </c>
      <c r="H360">
        <v>8.0034405000000003E-2</v>
      </c>
      <c r="I360">
        <v>-0.86176383000000001</v>
      </c>
      <c r="J360">
        <v>-0.45303005000000002</v>
      </c>
      <c r="K360">
        <v>-0.53707530000000003</v>
      </c>
      <c r="L360">
        <v>-0.66910029999999998</v>
      </c>
      <c r="M360">
        <v>-0.45068049999999998</v>
      </c>
      <c r="N360">
        <v>-0.27628513999999998</v>
      </c>
    </row>
    <row r="361" spans="1:14" x14ac:dyDescent="0.25">
      <c r="A361">
        <v>-1.181135637211326</v>
      </c>
      <c r="B361">
        <v>0.61990362536756793</v>
      </c>
      <c r="C361">
        <v>-1.9149763E-2</v>
      </c>
      <c r="D361">
        <v>0.13767298</v>
      </c>
      <c r="E361">
        <v>6.3470369999999998E-2</v>
      </c>
      <c r="F361">
        <v>0.24104587</v>
      </c>
      <c r="G361">
        <v>0.12519571411133851</v>
      </c>
      <c r="H361">
        <v>0.35092705000000002</v>
      </c>
      <c r="I361">
        <v>0.95236710000000002</v>
      </c>
      <c r="J361">
        <v>0.66068159999999998</v>
      </c>
      <c r="K361">
        <v>0.21035205000000001</v>
      </c>
      <c r="L361">
        <v>7.4999300000000005E-2</v>
      </c>
      <c r="M361">
        <v>0.15435784999999999</v>
      </c>
      <c r="N361">
        <v>-0.13066573000000001</v>
      </c>
    </row>
    <row r="362" spans="1:14" x14ac:dyDescent="0.25">
      <c r="A362">
        <v>-0.86376512059273736</v>
      </c>
      <c r="B362">
        <v>-1.181135637211326</v>
      </c>
      <c r="C362">
        <v>-1.5644827999999999E-3</v>
      </c>
      <c r="D362">
        <v>-0.21529549000000001</v>
      </c>
      <c r="E362">
        <v>4.6313238E-2</v>
      </c>
      <c r="F362">
        <v>-0.18165052000000001</v>
      </c>
      <c r="G362">
        <v>-9.2059281979072996E-2</v>
      </c>
      <c r="H362">
        <v>-0.30453467000000001</v>
      </c>
      <c r="I362">
        <v>-0.39261669999999999</v>
      </c>
      <c r="J362">
        <v>-0.17556791999999999</v>
      </c>
      <c r="K362">
        <v>-1.0232725</v>
      </c>
      <c r="L362">
        <v>-0.15746903000000001</v>
      </c>
      <c r="M362">
        <v>-0.45004430000000001</v>
      </c>
      <c r="N362">
        <v>-0.60223293</v>
      </c>
    </row>
    <row r="363" spans="1:14" x14ac:dyDescent="0.25">
      <c r="A363">
        <v>-1.417525964917717</v>
      </c>
      <c r="B363">
        <v>-0.86376512059273736</v>
      </c>
      <c r="C363">
        <v>-0.1002995</v>
      </c>
      <c r="D363">
        <v>0.17578805</v>
      </c>
      <c r="E363">
        <v>-7.8455382000000004E-2</v>
      </c>
      <c r="F363">
        <v>0.1000302</v>
      </c>
      <c r="G363">
        <v>-5.2975736128100699E-2</v>
      </c>
      <c r="H363">
        <v>-0.23520511</v>
      </c>
      <c r="I363">
        <v>-0.77667344000000005</v>
      </c>
      <c r="J363">
        <v>-0.41016786999999999</v>
      </c>
      <c r="K363">
        <v>-0.39098734000000002</v>
      </c>
      <c r="L363">
        <v>-0.357373</v>
      </c>
      <c r="M363">
        <v>-0.94549316000000005</v>
      </c>
      <c r="N363">
        <v>-0.17929448000000001</v>
      </c>
    </row>
    <row r="364" spans="1:14" x14ac:dyDescent="0.25">
      <c r="A364">
        <v>-1.4695045446201731</v>
      </c>
      <c r="B364">
        <v>-1.417525964917717</v>
      </c>
      <c r="C364">
        <v>-0.11719350000000001</v>
      </c>
      <c r="D364">
        <v>0.34178712999999999</v>
      </c>
      <c r="E364">
        <v>-0.14086689999999999</v>
      </c>
      <c r="F364">
        <v>2.1757461000000001E-3</v>
      </c>
      <c r="G364">
        <v>-9.9058620656014798E-2</v>
      </c>
      <c r="H364">
        <v>-0.18649362</v>
      </c>
      <c r="I364">
        <v>-0.57664179999999998</v>
      </c>
      <c r="J364">
        <v>-1.3123031999999999</v>
      </c>
      <c r="K364">
        <v>-1.0937527</v>
      </c>
      <c r="L364">
        <v>-0.84770060000000003</v>
      </c>
      <c r="M364">
        <v>-0.72870959999999996</v>
      </c>
      <c r="N364">
        <v>-1.0547492999999999</v>
      </c>
    </row>
    <row r="365" spans="1:14" x14ac:dyDescent="0.25">
      <c r="A365">
        <v>1.8604462907145101</v>
      </c>
      <c r="B365">
        <v>-1.4695045446201731</v>
      </c>
      <c r="C365">
        <v>-7.9812015E-2</v>
      </c>
      <c r="D365">
        <v>0.34544894999999998</v>
      </c>
      <c r="E365">
        <v>-0.1389939</v>
      </c>
      <c r="F365">
        <v>0.41562799</v>
      </c>
      <c r="G365">
        <v>0.4292293956878323</v>
      </c>
      <c r="H365">
        <v>8.6287900000000001E-2</v>
      </c>
      <c r="I365">
        <v>-1.3397783000000001</v>
      </c>
      <c r="J365">
        <v>-1.1998099</v>
      </c>
      <c r="K365">
        <v>-0.65537935000000003</v>
      </c>
      <c r="L365">
        <v>-0.89036979999999999</v>
      </c>
      <c r="M365">
        <v>-0.89327920000000005</v>
      </c>
      <c r="N365">
        <v>-0.98462309999999997</v>
      </c>
    </row>
    <row r="366" spans="1:14" x14ac:dyDescent="0.25">
      <c r="A366">
        <v>1.261213961707937</v>
      </c>
      <c r="B366">
        <v>1.8604462907145101</v>
      </c>
      <c r="C366">
        <v>-0.12980045000000001</v>
      </c>
      <c r="D366">
        <v>-0.52863545999999995</v>
      </c>
      <c r="E366">
        <v>-8.0642187000000004E-2</v>
      </c>
      <c r="F366">
        <v>-0.24947804000000001</v>
      </c>
      <c r="G366">
        <v>-0.10673030104419649</v>
      </c>
      <c r="H366">
        <v>-0.22497547000000001</v>
      </c>
      <c r="I366">
        <v>-0.29126482999999997</v>
      </c>
      <c r="J366">
        <v>-0.41814244</v>
      </c>
      <c r="K366">
        <v>-0.79603522999999998</v>
      </c>
      <c r="L366">
        <v>-1.0529386000000001</v>
      </c>
      <c r="M366">
        <v>-0.26103907999999998</v>
      </c>
      <c r="N366">
        <v>-0.67199580000000003</v>
      </c>
    </row>
    <row r="367" spans="1:14" x14ac:dyDescent="0.25">
      <c r="A367">
        <v>1.112535367302832</v>
      </c>
      <c r="B367">
        <v>1.261213961707937</v>
      </c>
      <c r="C367">
        <v>-1.0053917000000001E-2</v>
      </c>
      <c r="D367">
        <v>0.45242156</v>
      </c>
      <c r="E367">
        <v>8.3648935999999993E-2</v>
      </c>
      <c r="F367">
        <v>0.37509954000000001</v>
      </c>
      <c r="G367">
        <v>0.51534693912045892</v>
      </c>
      <c r="H367">
        <v>0.51612570000000002</v>
      </c>
      <c r="I367">
        <v>0.91901564999999996</v>
      </c>
      <c r="J367">
        <v>1.5240486</v>
      </c>
      <c r="K367">
        <v>0.70617819999999998</v>
      </c>
      <c r="L367">
        <v>-0.24394034000000001</v>
      </c>
      <c r="M367">
        <v>0.59774612999999999</v>
      </c>
      <c r="N367">
        <v>-0.29883273999999999</v>
      </c>
    </row>
    <row r="368" spans="1:14" x14ac:dyDescent="0.25">
      <c r="A368">
        <v>-0.52295416322236643</v>
      </c>
      <c r="B368">
        <v>1.112535367302832</v>
      </c>
      <c r="C368">
        <v>3.9364353999999997E-2</v>
      </c>
      <c r="D368">
        <v>0.42122659000000001</v>
      </c>
      <c r="E368">
        <v>0.14740023999999999</v>
      </c>
      <c r="F368">
        <v>0.40615762999999999</v>
      </c>
      <c r="G368">
        <v>6.7425543712175295E-2</v>
      </c>
      <c r="H368">
        <v>0.17522007000000001</v>
      </c>
      <c r="I368">
        <v>-1.1304392999999999E-3</v>
      </c>
      <c r="J368">
        <v>1.4874535</v>
      </c>
      <c r="K368">
        <v>0.36677098000000002</v>
      </c>
      <c r="L368">
        <v>0.17911969999999999</v>
      </c>
      <c r="M368">
        <v>-0.32142219999999999</v>
      </c>
      <c r="N368">
        <v>-1.3586371E-2</v>
      </c>
    </row>
    <row r="369" spans="1:14" x14ac:dyDescent="0.25">
      <c r="A369">
        <v>-1.9875004933558349</v>
      </c>
      <c r="B369">
        <v>-0.52295416322236643</v>
      </c>
      <c r="C369">
        <v>-5.0307313999999999E-2</v>
      </c>
      <c r="D369">
        <v>-0.24208769999999999</v>
      </c>
      <c r="E369">
        <v>6.3395246000000002E-2</v>
      </c>
      <c r="F369">
        <v>-0.15039928</v>
      </c>
      <c r="G369">
        <v>0.10224777393817221</v>
      </c>
      <c r="H369">
        <v>-0.14988694</v>
      </c>
      <c r="I369">
        <v>-0.60757539999999999</v>
      </c>
      <c r="J369">
        <v>0.40712350000000003</v>
      </c>
      <c r="K369">
        <v>-0.61828079999999996</v>
      </c>
      <c r="L369">
        <v>-0.4272648</v>
      </c>
      <c r="M369">
        <v>-0.63941130000000002</v>
      </c>
      <c r="N369">
        <v>0.25120769999999998</v>
      </c>
    </row>
    <row r="370" spans="1:14" x14ac:dyDescent="0.25">
      <c r="A370">
        <v>0.33698146950230401</v>
      </c>
      <c r="B370">
        <v>-1.9875004933558349</v>
      </c>
      <c r="C370">
        <v>-7.4081278E-2</v>
      </c>
      <c r="D370">
        <v>0.24105013</v>
      </c>
      <c r="E370">
        <v>-9.8210238000000005E-2</v>
      </c>
      <c r="F370">
        <v>0.24405071</v>
      </c>
      <c r="G370">
        <v>-0.1035392293398207</v>
      </c>
      <c r="H370">
        <v>-0.10079602999999999</v>
      </c>
      <c r="I370">
        <v>-1.1149625999999999</v>
      </c>
      <c r="J370">
        <v>4.794383E-2</v>
      </c>
      <c r="K370">
        <v>-0.35701116999999999</v>
      </c>
      <c r="L370">
        <v>-0.36216447000000002</v>
      </c>
      <c r="M370">
        <v>-0.11764605</v>
      </c>
      <c r="N370">
        <v>-0.96504193999999999</v>
      </c>
    </row>
    <row r="371" spans="1:14" x14ac:dyDescent="0.25">
      <c r="A371">
        <v>0.167278069696218</v>
      </c>
      <c r="B371">
        <v>0.33698146950230401</v>
      </c>
      <c r="C371">
        <v>-0.16681971000000001</v>
      </c>
      <c r="D371">
        <v>-0.28201398</v>
      </c>
      <c r="E371">
        <v>-0.17170467</v>
      </c>
      <c r="F371">
        <v>1.8384749999999998E-2</v>
      </c>
      <c r="G371">
        <v>-0.2110372616232995</v>
      </c>
      <c r="H371">
        <v>-0.42260143</v>
      </c>
      <c r="I371">
        <v>-0.20812356000000001</v>
      </c>
      <c r="J371">
        <v>-0.98027920000000002</v>
      </c>
      <c r="K371">
        <v>-0.71401376000000005</v>
      </c>
      <c r="L371">
        <v>-0.65127250000000003</v>
      </c>
      <c r="M371">
        <v>-0.30934476999999999</v>
      </c>
      <c r="N371">
        <v>-0.25108360000000002</v>
      </c>
    </row>
    <row r="372" spans="1:14" x14ac:dyDescent="0.25">
      <c r="A372">
        <v>1.2489114732439039</v>
      </c>
      <c r="B372">
        <v>0.167278069696218</v>
      </c>
      <c r="C372">
        <v>-8.0297729999999998E-2</v>
      </c>
      <c r="D372">
        <v>5.8716105999999997E-2</v>
      </c>
      <c r="E372">
        <v>-6.9812963000000006E-2</v>
      </c>
      <c r="F372">
        <v>-2.9233351000000001E-2</v>
      </c>
      <c r="G372">
        <v>2.4549109330531001E-2</v>
      </c>
      <c r="H372">
        <v>-3.9539409999999997E-2</v>
      </c>
      <c r="I372">
        <v>0.12691341</v>
      </c>
      <c r="J372">
        <v>0.19768079999999999</v>
      </c>
      <c r="K372">
        <v>0.16725725999999999</v>
      </c>
      <c r="L372">
        <v>1.7070546999999998E-2</v>
      </c>
      <c r="M372">
        <v>0.46445066000000002</v>
      </c>
      <c r="N372">
        <v>-6.0827739999999998E-2</v>
      </c>
    </row>
    <row r="373" spans="1:14" x14ac:dyDescent="0.25">
      <c r="A373">
        <v>0.84965653365826233</v>
      </c>
      <c r="B373">
        <v>1.2489114732439039</v>
      </c>
      <c r="C373">
        <v>-1.0999774E-2</v>
      </c>
      <c r="D373">
        <v>1.4986295E-2</v>
      </c>
      <c r="E373">
        <v>4.2910882999999997E-2</v>
      </c>
      <c r="F373">
        <v>-0.23080637000000001</v>
      </c>
      <c r="G373">
        <v>4.7964270369729597E-2</v>
      </c>
      <c r="H373">
        <v>1.6150422000000001E-2</v>
      </c>
      <c r="I373">
        <v>-0.45801467000000001</v>
      </c>
      <c r="J373">
        <v>0.62870380000000003</v>
      </c>
      <c r="K373">
        <v>0.31535099999999999</v>
      </c>
      <c r="L373">
        <v>-2.2675388000000001E-2</v>
      </c>
      <c r="M373">
        <v>0.27986923000000002</v>
      </c>
      <c r="N373">
        <v>4.9390091999999997E-2</v>
      </c>
    </row>
    <row r="374" spans="1:14" x14ac:dyDescent="0.25">
      <c r="A374">
        <v>-1.131098100818961E-2</v>
      </c>
      <c r="B374">
        <v>0.84965653365826233</v>
      </c>
      <c r="C374">
        <v>-3.9357327999999997E-2</v>
      </c>
      <c r="D374">
        <v>0.29470898000000001</v>
      </c>
      <c r="E374">
        <v>8.8181178999999998E-2</v>
      </c>
      <c r="F374">
        <v>6.0605976999999998E-3</v>
      </c>
      <c r="G374">
        <v>-1.1733982509465999E-2</v>
      </c>
      <c r="H374">
        <v>0.35870196999999998</v>
      </c>
      <c r="I374">
        <v>0.58377489999999999</v>
      </c>
      <c r="J374">
        <v>1.2532567999999999</v>
      </c>
      <c r="K374">
        <v>0.78932725999999998</v>
      </c>
      <c r="L374">
        <v>0.40811540000000002</v>
      </c>
      <c r="M374">
        <v>0.73795259999999996</v>
      </c>
      <c r="N374">
        <v>0.32289052000000001</v>
      </c>
    </row>
    <row r="375" spans="1:14" x14ac:dyDescent="0.25">
      <c r="A375">
        <v>-0.67002598829405846</v>
      </c>
      <c r="B375">
        <v>-1.131098100818961E-2</v>
      </c>
      <c r="C375">
        <v>-1.8334433000000001E-2</v>
      </c>
      <c r="D375">
        <v>-1.4329137E-2</v>
      </c>
      <c r="E375">
        <v>4.4349248000000001E-2</v>
      </c>
      <c r="F375">
        <v>-0.17880251999999999</v>
      </c>
      <c r="G375">
        <v>5.85503850691933E-2</v>
      </c>
      <c r="H375">
        <v>0.13120723000000001</v>
      </c>
      <c r="I375">
        <v>-9.1032416000000005E-2</v>
      </c>
      <c r="J375">
        <v>0.79132396000000005</v>
      </c>
      <c r="K375">
        <v>0.11821019000000001</v>
      </c>
      <c r="L375">
        <v>0.55726766999999999</v>
      </c>
      <c r="M375">
        <v>-0.17543323</v>
      </c>
      <c r="N375">
        <v>0.67162820000000001</v>
      </c>
    </row>
    <row r="376" spans="1:14" x14ac:dyDescent="0.25">
      <c r="A376">
        <v>0.33689391962214199</v>
      </c>
      <c r="B376">
        <v>-0.67002598829405846</v>
      </c>
      <c r="C376">
        <v>-7.4950734000000005E-2</v>
      </c>
      <c r="D376">
        <v>9.0219226999999999E-2</v>
      </c>
      <c r="E376">
        <v>-2.9712642000000001E-2</v>
      </c>
      <c r="F376">
        <v>2.070323E-2</v>
      </c>
      <c r="G376">
        <v>-0.2748418339132116</v>
      </c>
      <c r="H376">
        <v>-0.46465691999999997</v>
      </c>
      <c r="I376">
        <v>-0.22376642999999999</v>
      </c>
      <c r="J376">
        <v>0.27788550000000001</v>
      </c>
      <c r="K376">
        <v>-0.16280437</v>
      </c>
      <c r="L376">
        <v>-0.2345139</v>
      </c>
      <c r="M376">
        <v>-0.42182496000000003</v>
      </c>
      <c r="N376">
        <v>0.12111648</v>
      </c>
    </row>
    <row r="377" spans="1:14" x14ac:dyDescent="0.25">
      <c r="A377">
        <v>0.22274763675774531</v>
      </c>
      <c r="B377">
        <v>0.33689391962214199</v>
      </c>
      <c r="C377">
        <v>-0.1099972</v>
      </c>
      <c r="D377">
        <v>-0.22855111</v>
      </c>
      <c r="E377">
        <v>-8.6536497000000004E-2</v>
      </c>
      <c r="F377">
        <v>1.8860787E-2</v>
      </c>
      <c r="G377">
        <v>-0.22626142221329651</v>
      </c>
      <c r="H377">
        <v>-0.27937617999999997</v>
      </c>
      <c r="I377">
        <v>0.40110034</v>
      </c>
      <c r="J377">
        <v>-0.26411437999999998</v>
      </c>
      <c r="K377">
        <v>-0.28206256000000002</v>
      </c>
      <c r="L377">
        <v>-0.18198478000000001</v>
      </c>
      <c r="M377">
        <v>0.46936961999999999</v>
      </c>
      <c r="N377">
        <v>0.14352933000000001</v>
      </c>
    </row>
    <row r="378" spans="1:14" x14ac:dyDescent="0.25">
      <c r="A378">
        <v>-0.75977266332684501</v>
      </c>
      <c r="B378">
        <v>0.22274763675774531</v>
      </c>
      <c r="C378">
        <v>-6.8610722999999998E-2</v>
      </c>
      <c r="D378">
        <v>5.7146312999999997E-2</v>
      </c>
      <c r="E378">
        <v>-3.5966676000000003E-2</v>
      </c>
      <c r="F378">
        <v>7.1315316000000004E-2</v>
      </c>
      <c r="G378">
        <v>-0.29681400864972268</v>
      </c>
      <c r="H378">
        <v>-0.15038141999999999</v>
      </c>
      <c r="I378">
        <v>0.12787828000000001</v>
      </c>
      <c r="J378">
        <v>0.26154149999999998</v>
      </c>
      <c r="K378">
        <v>0.32350322999999997</v>
      </c>
      <c r="L378">
        <v>-0.13197191</v>
      </c>
      <c r="M378">
        <v>0.13136556999999999</v>
      </c>
      <c r="N378">
        <v>5.3959813000000002E-2</v>
      </c>
    </row>
    <row r="379" spans="1:14" x14ac:dyDescent="0.25">
      <c r="A379">
        <v>0.79633768242384284</v>
      </c>
      <c r="B379">
        <v>-0.75977266332684501</v>
      </c>
      <c r="C379">
        <v>-2.6436768999999999E-2</v>
      </c>
      <c r="D379">
        <v>2.0853891999999999E-2</v>
      </c>
      <c r="E379">
        <v>-6.9630902E-3</v>
      </c>
      <c r="F379">
        <v>0.23142254000000001</v>
      </c>
      <c r="G379">
        <v>2.7143234868674201E-2</v>
      </c>
      <c r="H379">
        <v>8.1922023999999996E-2</v>
      </c>
      <c r="I379">
        <v>0.55758892999999998</v>
      </c>
      <c r="J379">
        <v>-0.18041932999999999</v>
      </c>
      <c r="K379">
        <v>7.4616059999999998E-2</v>
      </c>
      <c r="L379">
        <v>7.3288396000000006E-2</v>
      </c>
      <c r="M379">
        <v>0.55719510000000005</v>
      </c>
      <c r="N379">
        <v>-7.1889670000000003E-2</v>
      </c>
    </row>
    <row r="380" spans="1:14" x14ac:dyDescent="0.25">
      <c r="A380">
        <v>-2.4927879762868361</v>
      </c>
      <c r="B380">
        <v>0.79633768242384284</v>
      </c>
      <c r="C380">
        <v>-9.8662026E-2</v>
      </c>
      <c r="D380">
        <v>-0.40014627000000003</v>
      </c>
      <c r="E380">
        <v>-3.8912171000000002E-2</v>
      </c>
      <c r="F380">
        <v>7.8874719999999995E-3</v>
      </c>
      <c r="G380">
        <v>-3.7539902739373701E-2</v>
      </c>
      <c r="H380">
        <v>-3.961779E-2</v>
      </c>
      <c r="I380">
        <v>-0.64397890000000002</v>
      </c>
      <c r="J380">
        <v>-8.810627E-2</v>
      </c>
      <c r="K380">
        <v>4.9537777999999998E-2</v>
      </c>
      <c r="L380">
        <v>0.46332747000000002</v>
      </c>
      <c r="M380">
        <v>2.8936632E-2</v>
      </c>
      <c r="N380">
        <v>0.24714604000000001</v>
      </c>
    </row>
    <row r="381" spans="1:14" x14ac:dyDescent="0.25">
      <c r="A381">
        <v>-1.192079277780886</v>
      </c>
      <c r="B381">
        <v>-2.4927879762868361</v>
      </c>
      <c r="C381">
        <v>-3.8763548000000002E-2</v>
      </c>
      <c r="D381">
        <v>-0.37154186</v>
      </c>
      <c r="E381">
        <v>-4.6734768000000003E-2</v>
      </c>
      <c r="F381">
        <v>-0.83301667999999995</v>
      </c>
      <c r="G381">
        <v>-0.4292199990989603</v>
      </c>
      <c r="H381">
        <v>-0.60200094999999998</v>
      </c>
      <c r="I381">
        <v>-2.0241267999999999</v>
      </c>
      <c r="J381">
        <v>-1.7766773</v>
      </c>
      <c r="K381">
        <v>-1.5704142000000001</v>
      </c>
      <c r="L381">
        <v>-0.38576037000000002</v>
      </c>
      <c r="M381">
        <v>-0.93247449999999998</v>
      </c>
      <c r="N381">
        <v>0.22521721</v>
      </c>
    </row>
    <row r="382" spans="1:14" x14ac:dyDescent="0.25">
      <c r="A382">
        <v>-1.007621886379235</v>
      </c>
      <c r="B382">
        <v>-1.192079277780886</v>
      </c>
      <c r="C382">
        <v>-9.3589526000000006E-2</v>
      </c>
      <c r="D382">
        <v>-0.22759462</v>
      </c>
      <c r="E382">
        <v>-0.14564921</v>
      </c>
      <c r="F382">
        <v>-0.47649427999999999</v>
      </c>
      <c r="G382">
        <v>0.28961404759423998</v>
      </c>
      <c r="H382">
        <v>0.19910994000000001</v>
      </c>
      <c r="I382">
        <v>-0.42740613</v>
      </c>
      <c r="J382">
        <v>-0.88375519999999996</v>
      </c>
      <c r="K382">
        <v>0.12505807999999999</v>
      </c>
      <c r="L382">
        <v>-0.1214199</v>
      </c>
      <c r="M382">
        <v>0.13757932</v>
      </c>
      <c r="N382">
        <v>2.4387076000000001E-2</v>
      </c>
    </row>
    <row r="383" spans="1:14" x14ac:dyDescent="0.25">
      <c r="A383">
        <v>-2.2623000583175061</v>
      </c>
      <c r="B383">
        <v>-1.007621886379235</v>
      </c>
      <c r="C383">
        <v>-0.16095768999999999</v>
      </c>
      <c r="D383">
        <v>0.23389465000000001</v>
      </c>
      <c r="E383">
        <v>-0.16155505000000001</v>
      </c>
      <c r="F383">
        <v>0.35838312999999999</v>
      </c>
      <c r="G383">
        <v>-5.6568886368968001E-2</v>
      </c>
      <c r="H383">
        <v>-8.6839125000000003E-2</v>
      </c>
      <c r="I383">
        <v>-9.6676830000000005E-2</v>
      </c>
      <c r="J383">
        <v>-1.2132897</v>
      </c>
      <c r="K383">
        <v>-0.21333890999999999</v>
      </c>
      <c r="L383">
        <v>-0.4936392</v>
      </c>
      <c r="M383">
        <v>-0.83646690000000001</v>
      </c>
      <c r="N383">
        <v>-0.23526272000000001</v>
      </c>
    </row>
    <row r="384" spans="1:14" x14ac:dyDescent="0.25">
      <c r="A384">
        <v>-0.40316799439455853</v>
      </c>
      <c r="B384">
        <v>-2.2623000583175061</v>
      </c>
      <c r="C384">
        <v>-3.2222751000000001E-2</v>
      </c>
      <c r="D384">
        <v>0.38311096</v>
      </c>
      <c r="E384">
        <v>-0.12552504</v>
      </c>
      <c r="F384">
        <v>0.30312882000000002</v>
      </c>
      <c r="G384">
        <v>0.2218124521335699</v>
      </c>
      <c r="H384">
        <v>0.44701259999999998</v>
      </c>
      <c r="I384">
        <v>-1.2580762000000001</v>
      </c>
      <c r="J384">
        <v>-1.7959434999999999</v>
      </c>
      <c r="K384">
        <v>-0.55007755999999997</v>
      </c>
      <c r="L384">
        <v>-0.7608452</v>
      </c>
      <c r="M384">
        <v>-1.2410983</v>
      </c>
      <c r="N384">
        <v>-0.50601905999999996</v>
      </c>
    </row>
    <row r="385" spans="1:14" x14ac:dyDescent="0.25">
      <c r="A385">
        <v>2.3806027395534439</v>
      </c>
      <c r="B385">
        <v>-0.40316799439455853</v>
      </c>
      <c r="C385">
        <v>-0.11728677</v>
      </c>
      <c r="D385">
        <v>-0.26312047</v>
      </c>
      <c r="E385">
        <v>-0.11664706</v>
      </c>
      <c r="F385">
        <v>-0.23938614999999999</v>
      </c>
      <c r="G385">
        <v>0.31015742381654487</v>
      </c>
      <c r="H385">
        <v>4.8351459999999999E-2</v>
      </c>
      <c r="I385">
        <v>-0.9084835</v>
      </c>
      <c r="J385">
        <v>-1.5604929999999999</v>
      </c>
      <c r="K385">
        <v>-0.90277505000000002</v>
      </c>
      <c r="L385">
        <v>-0.51795053000000002</v>
      </c>
      <c r="M385">
        <v>-0.56153549999999997</v>
      </c>
      <c r="N385">
        <v>-0.68997883999999998</v>
      </c>
    </row>
    <row r="386" spans="1:14" x14ac:dyDescent="0.25">
      <c r="A386">
        <v>-0.81962514589445923</v>
      </c>
      <c r="B386">
        <v>2.3806027395534439</v>
      </c>
      <c r="C386">
        <v>-0.11473081</v>
      </c>
      <c r="D386">
        <v>-0.11102634</v>
      </c>
      <c r="E386">
        <v>-3.7861344999999998E-2</v>
      </c>
      <c r="F386">
        <v>-0.25135987999999998</v>
      </c>
      <c r="G386">
        <v>8.3510993376490705E-2</v>
      </c>
      <c r="H386">
        <v>0.34361186999999999</v>
      </c>
      <c r="I386">
        <v>-0.60504084999999996</v>
      </c>
      <c r="J386">
        <v>3.4242309999999998E-2</v>
      </c>
      <c r="K386">
        <v>-0.63606523999999998</v>
      </c>
      <c r="L386">
        <v>-0.62253373999999995</v>
      </c>
      <c r="M386">
        <v>-0.25427228000000002</v>
      </c>
      <c r="N386">
        <v>-0.49403190000000002</v>
      </c>
    </row>
    <row r="387" spans="1:14" x14ac:dyDescent="0.25">
      <c r="A387">
        <v>-1.172067305323343</v>
      </c>
      <c r="B387">
        <v>-0.81962514589445923</v>
      </c>
      <c r="C387">
        <v>6.7051055999999998E-2</v>
      </c>
      <c r="D387">
        <v>-0.36599343000000001</v>
      </c>
      <c r="E387">
        <v>0.12110406</v>
      </c>
      <c r="F387">
        <v>-0.47650255000000002</v>
      </c>
      <c r="G387">
        <v>-0.47273425311781159</v>
      </c>
      <c r="H387">
        <v>-0.44599982999999999</v>
      </c>
      <c r="I387">
        <v>-1.7607822</v>
      </c>
      <c r="J387">
        <v>-0.14276978000000001</v>
      </c>
      <c r="K387">
        <v>-0.93420875000000003</v>
      </c>
      <c r="L387">
        <v>-0.67291780000000001</v>
      </c>
      <c r="M387">
        <v>-1.5227858999999999</v>
      </c>
      <c r="N387">
        <v>-0.18801343000000001</v>
      </c>
    </row>
    <row r="388" spans="1:14" x14ac:dyDescent="0.25">
      <c r="A388">
        <v>0.85250424190470597</v>
      </c>
      <c r="B388">
        <v>-1.172067305323343</v>
      </c>
      <c r="C388">
        <v>-2.1607503E-2</v>
      </c>
      <c r="D388">
        <v>0.28584664999999998</v>
      </c>
      <c r="E388">
        <v>2.2652685999999998E-2</v>
      </c>
      <c r="F388">
        <v>0.28994800999999998</v>
      </c>
      <c r="G388">
        <v>1.1314424379151001E-2</v>
      </c>
      <c r="H388">
        <v>6.0332812E-2</v>
      </c>
      <c r="I388">
        <v>-0.29201329999999998</v>
      </c>
      <c r="J388">
        <v>0.43679023</v>
      </c>
      <c r="K388">
        <v>-0.24474256999999999</v>
      </c>
      <c r="L388">
        <v>-0.33277699999999999</v>
      </c>
      <c r="M388">
        <v>-0.21901256</v>
      </c>
      <c r="N388">
        <v>-0.33899712999999998</v>
      </c>
    </row>
    <row r="389" spans="1:14" x14ac:dyDescent="0.25">
      <c r="A389">
        <v>0.73483728188982655</v>
      </c>
      <c r="B389">
        <v>0.85250424190470597</v>
      </c>
      <c r="C389">
        <v>-0.18588009</v>
      </c>
      <c r="D389">
        <v>-0.4974266</v>
      </c>
      <c r="E389">
        <v>-0.11491404</v>
      </c>
      <c r="F389">
        <v>-0.40678850999999999</v>
      </c>
      <c r="G389">
        <v>-0.36172569837059998</v>
      </c>
      <c r="H389">
        <v>-0.30647984</v>
      </c>
      <c r="I389">
        <v>-3.0163556000000001E-2</v>
      </c>
      <c r="J389">
        <v>-0.28008968000000001</v>
      </c>
      <c r="K389">
        <v>-0.61486149999999995</v>
      </c>
      <c r="L389">
        <v>-0.81453586</v>
      </c>
      <c r="M389">
        <v>-0.8367156</v>
      </c>
      <c r="N389">
        <v>-0.55020829999999998</v>
      </c>
    </row>
    <row r="390" spans="1:14" x14ac:dyDescent="0.25">
      <c r="A390">
        <v>0.129995698664012</v>
      </c>
      <c r="B390">
        <v>0.73483728188982655</v>
      </c>
      <c r="C390">
        <v>-4.5945606999999999E-2</v>
      </c>
      <c r="D390">
        <v>0.18606365</v>
      </c>
      <c r="E390">
        <v>-3.2544732999999999E-2</v>
      </c>
      <c r="F390">
        <v>0.18612168000000001</v>
      </c>
      <c r="G390">
        <v>-4.86026183662761E-2</v>
      </c>
      <c r="H390">
        <v>1.5732978000000002E-2</v>
      </c>
      <c r="I390">
        <v>-7.1123056000000004E-2</v>
      </c>
      <c r="J390">
        <v>0.742452</v>
      </c>
      <c r="K390">
        <v>0.22592757999999999</v>
      </c>
      <c r="L390">
        <v>-0.24347705</v>
      </c>
      <c r="M390">
        <v>-9.5579990000000004E-2</v>
      </c>
      <c r="N390">
        <v>-0.54953300000000005</v>
      </c>
    </row>
    <row r="391" spans="1:14" x14ac:dyDescent="0.25">
      <c r="A391">
        <v>-1.1122181046812369</v>
      </c>
      <c r="B391">
        <v>0.129995698664012</v>
      </c>
      <c r="C391">
        <v>4.5564344999999996E-3</v>
      </c>
      <c r="D391">
        <v>3.5308865000000002E-2</v>
      </c>
      <c r="E391">
        <v>6.5800800000000007E-2</v>
      </c>
      <c r="F391">
        <v>-0.20909815000000001</v>
      </c>
      <c r="G391">
        <v>0.2028316752210132</v>
      </c>
      <c r="H391">
        <v>5.3428475000000003E-2</v>
      </c>
      <c r="I391">
        <v>0.30208384999999999</v>
      </c>
      <c r="J391">
        <v>0.52614819999999995</v>
      </c>
      <c r="K391">
        <v>0.18365192</v>
      </c>
      <c r="L391">
        <v>-8.0285029999999993E-2</v>
      </c>
      <c r="M391">
        <v>0.3574561</v>
      </c>
      <c r="N391">
        <v>-0.20246101999999999</v>
      </c>
    </row>
    <row r="392" spans="1:14" x14ac:dyDescent="0.25">
      <c r="A392">
        <v>0.47486134742424801</v>
      </c>
      <c r="B392">
        <v>-1.1122181046812369</v>
      </c>
      <c r="C392">
        <v>-5.8564856999999998E-2</v>
      </c>
      <c r="D392">
        <v>-1.3270250999999999E-3</v>
      </c>
      <c r="E392">
        <v>-3.5237542000000001E-3</v>
      </c>
      <c r="F392">
        <v>-0.13174298000000001</v>
      </c>
      <c r="G392">
        <v>1.37879332138247E-2</v>
      </c>
      <c r="H392">
        <v>0.17323332</v>
      </c>
      <c r="I392">
        <v>5.6486904999999997E-2</v>
      </c>
      <c r="J392">
        <v>7.8621163999999993E-2</v>
      </c>
      <c r="K392">
        <v>0.28099375999999998</v>
      </c>
      <c r="L392">
        <v>-0.22334546</v>
      </c>
      <c r="M392">
        <v>0.44599306999999999</v>
      </c>
      <c r="N392">
        <v>-0.53650962999999996</v>
      </c>
    </row>
    <row r="393" spans="1:14" x14ac:dyDescent="0.25">
      <c r="A393">
        <v>0.60687937209136467</v>
      </c>
      <c r="B393">
        <v>0.47486134742424801</v>
      </c>
      <c r="C393">
        <v>-0.11882282</v>
      </c>
      <c r="D393">
        <v>-0.38957534999999999</v>
      </c>
      <c r="E393">
        <v>-9.5622682000000001E-2</v>
      </c>
      <c r="F393">
        <v>-0.29207009</v>
      </c>
      <c r="G393">
        <v>0.10177978720197881</v>
      </c>
      <c r="H393">
        <v>-0.15367040000000001</v>
      </c>
      <c r="I393">
        <v>-0.32903286999999998</v>
      </c>
      <c r="J393">
        <v>-0.72669726999999995</v>
      </c>
      <c r="K393">
        <v>6.9103739999999997E-2</v>
      </c>
      <c r="L393">
        <v>0.11686429399999999</v>
      </c>
      <c r="M393">
        <v>3.5128206000000002E-2</v>
      </c>
      <c r="N393">
        <v>-8.0023825000000007E-2</v>
      </c>
    </row>
    <row r="394" spans="1:14" x14ac:dyDescent="0.25">
      <c r="A394">
        <v>-0.47781862577291329</v>
      </c>
      <c r="B394">
        <v>0.60687937209136467</v>
      </c>
      <c r="C394">
        <v>-8.0150542000000005E-2</v>
      </c>
      <c r="D394">
        <v>8.1336153999999994E-2</v>
      </c>
      <c r="E394">
        <v>-3.4430888999999999E-2</v>
      </c>
      <c r="F394">
        <v>0.15933290999999999</v>
      </c>
      <c r="G394">
        <v>-0.14124319753932649</v>
      </c>
      <c r="H394">
        <v>0.10388718500000001</v>
      </c>
      <c r="I394">
        <v>3.3166340000000002E-2</v>
      </c>
      <c r="J394">
        <v>0.46983345999999998</v>
      </c>
      <c r="K394">
        <v>0.18271383999999999</v>
      </c>
      <c r="L394">
        <v>0.19085065000000001</v>
      </c>
      <c r="M394">
        <v>-7.0385580000000003E-2</v>
      </c>
      <c r="N394">
        <v>0.2085602</v>
      </c>
    </row>
    <row r="395" spans="1:14" x14ac:dyDescent="0.25">
      <c r="A395">
        <v>-3.6360449589988111</v>
      </c>
      <c r="B395">
        <v>-0.47781862577291329</v>
      </c>
      <c r="C395">
        <v>-2.9202429999999999E-3</v>
      </c>
      <c r="D395">
        <v>-5.4961464000000002E-2</v>
      </c>
      <c r="E395">
        <v>2.3246046999999999E-2</v>
      </c>
      <c r="F395">
        <v>0.11960468</v>
      </c>
      <c r="G395">
        <v>0.20657016871992659</v>
      </c>
      <c r="H395">
        <v>0.1468131</v>
      </c>
      <c r="I395">
        <v>0.15965962</v>
      </c>
      <c r="J395">
        <v>-5.3100392000000003E-2</v>
      </c>
      <c r="K395">
        <v>-0.15840594</v>
      </c>
      <c r="L395">
        <v>0.23945767000000001</v>
      </c>
      <c r="M395">
        <v>0.17928737</v>
      </c>
      <c r="N395">
        <v>0.15790053000000001</v>
      </c>
    </row>
    <row r="396" spans="1:14" x14ac:dyDescent="0.25">
      <c r="A396">
        <v>2.4756549075839889</v>
      </c>
      <c r="B396">
        <v>-3.6360449589988111</v>
      </c>
      <c r="C396">
        <v>-4.7341978999999999E-2</v>
      </c>
      <c r="D396">
        <v>3.4488740000000002E-3</v>
      </c>
      <c r="E396">
        <v>-7.1176623999999994E-2</v>
      </c>
      <c r="F396">
        <v>0.16472332000000001</v>
      </c>
      <c r="G396">
        <v>0.20874423097555189</v>
      </c>
      <c r="H396">
        <v>-0.158805</v>
      </c>
      <c r="I396">
        <v>7.8834000000000001E-2</v>
      </c>
      <c r="J396">
        <v>-1.1232511000000001</v>
      </c>
      <c r="K396">
        <v>-0.21357998</v>
      </c>
      <c r="L396">
        <v>-0.41062036000000002</v>
      </c>
      <c r="M396">
        <v>-0.16550144999999999</v>
      </c>
      <c r="N396">
        <v>-0.14893454</v>
      </c>
    </row>
    <row r="397" spans="1:14" x14ac:dyDescent="0.25">
      <c r="A397">
        <v>-0.63846108319033579</v>
      </c>
      <c r="B397">
        <v>2.4756549075839889</v>
      </c>
      <c r="C397">
        <v>-0.22132961000000001</v>
      </c>
      <c r="D397">
        <v>-0.12602882000000001</v>
      </c>
      <c r="E397">
        <v>-0.20625871000000001</v>
      </c>
      <c r="F397">
        <v>-0.74065647999999995</v>
      </c>
      <c r="G397">
        <v>-0.404720750997279</v>
      </c>
      <c r="H397">
        <v>-0.55806493999999995</v>
      </c>
      <c r="I397">
        <v>-2.7246313</v>
      </c>
      <c r="J397">
        <v>-0.36755483999999999</v>
      </c>
      <c r="K397">
        <v>-1.5170679</v>
      </c>
      <c r="L397">
        <v>-0.45488079999999997</v>
      </c>
      <c r="M397">
        <v>-0.94455540000000004</v>
      </c>
      <c r="N397">
        <v>-0.16042005000000001</v>
      </c>
    </row>
    <row r="398" spans="1:14" x14ac:dyDescent="0.25">
      <c r="A398">
        <v>-0.62116675381569952</v>
      </c>
      <c r="B398">
        <v>-0.63846108319033579</v>
      </c>
      <c r="C398">
        <v>-4.1744427000000001E-2</v>
      </c>
      <c r="D398">
        <v>-0.35137516000000002</v>
      </c>
      <c r="E398">
        <v>-4.4844113999999999E-3</v>
      </c>
      <c r="F398">
        <v>-0.36973155000000002</v>
      </c>
      <c r="G398">
        <v>-0.32879799033243551</v>
      </c>
      <c r="H398">
        <v>-6.8041115999999999E-2</v>
      </c>
      <c r="I398">
        <v>0.98609139999999995</v>
      </c>
      <c r="J398">
        <v>1.2531223</v>
      </c>
      <c r="K398">
        <v>0.57037424999999997</v>
      </c>
      <c r="L398">
        <v>-0.38955741999999999</v>
      </c>
      <c r="M398">
        <v>9.5006049999999995E-2</v>
      </c>
      <c r="N398">
        <v>0.31547283999999998</v>
      </c>
    </row>
    <row r="399" spans="1:14" x14ac:dyDescent="0.25">
      <c r="A399">
        <v>0.44219909485451148</v>
      </c>
      <c r="B399">
        <v>-0.62116675381569952</v>
      </c>
      <c r="C399">
        <v>6.6187988000000003E-2</v>
      </c>
      <c r="D399">
        <v>0.13014903</v>
      </c>
      <c r="E399">
        <v>4.8167188999999999E-2</v>
      </c>
      <c r="F399">
        <v>9.1040808000000001E-2</v>
      </c>
      <c r="G399">
        <v>-2.52854502558242E-2</v>
      </c>
      <c r="H399">
        <v>0.51087059999999995</v>
      </c>
      <c r="I399">
        <v>-0.25272246999999998</v>
      </c>
      <c r="J399">
        <v>0.59543334999999997</v>
      </c>
      <c r="K399">
        <v>-0.23200317000000001</v>
      </c>
      <c r="L399">
        <v>-0.86903523999999999</v>
      </c>
      <c r="M399">
        <v>-6.8886740000000002E-2</v>
      </c>
      <c r="N399">
        <v>0.18162711000000001</v>
      </c>
    </row>
    <row r="400" spans="1:14" x14ac:dyDescent="0.25">
      <c r="A400">
        <v>-0.52592420983729893</v>
      </c>
      <c r="B400">
        <v>0.44219909485451148</v>
      </c>
      <c r="C400">
        <v>-0.16456291000000001</v>
      </c>
      <c r="D400">
        <v>-0.24912798</v>
      </c>
      <c r="E400">
        <v>-3.1564766000000001E-2</v>
      </c>
      <c r="F400">
        <v>-0.41604181000000001</v>
      </c>
      <c r="G400">
        <v>-0.17462709423503511</v>
      </c>
      <c r="H400">
        <v>0.18912253000000001</v>
      </c>
      <c r="I400">
        <v>-0.59564830000000002</v>
      </c>
      <c r="J400">
        <v>-0.31047854000000003</v>
      </c>
      <c r="K400">
        <v>-3.6369756000000003E-2</v>
      </c>
      <c r="L400">
        <v>-0.45719262999999999</v>
      </c>
      <c r="M400">
        <v>-0.62958466999999996</v>
      </c>
      <c r="N400">
        <v>-0.20338439999999999</v>
      </c>
    </row>
    <row r="401" spans="1:14" x14ac:dyDescent="0.25">
      <c r="A401">
        <v>-7.6733050342809458E-2</v>
      </c>
      <c r="B401">
        <v>-0.52592420983729893</v>
      </c>
      <c r="C401">
        <v>-4.1346066000000001E-2</v>
      </c>
      <c r="D401">
        <v>-9.7168589999999996E-3</v>
      </c>
      <c r="E401">
        <v>-6.1277843999999998E-2</v>
      </c>
      <c r="F401">
        <v>0.17420527</v>
      </c>
      <c r="G401">
        <v>7.2195741770223698E-2</v>
      </c>
      <c r="H401">
        <v>-0.23055862999999999</v>
      </c>
      <c r="I401">
        <v>0.65747509999999998</v>
      </c>
      <c r="J401">
        <v>-0.28825097999999999</v>
      </c>
      <c r="K401">
        <v>8.8634249999999998E-2</v>
      </c>
      <c r="L401">
        <v>9.1097503999999996E-2</v>
      </c>
      <c r="M401">
        <v>0.1131455</v>
      </c>
      <c r="N401">
        <v>6.1906129999999997E-2</v>
      </c>
    </row>
    <row r="402" spans="1:14" x14ac:dyDescent="0.25">
      <c r="A402">
        <v>0.18211612722611989</v>
      </c>
      <c r="B402">
        <v>1.41216709353766</v>
      </c>
      <c r="C402">
        <v>-0.10205842</v>
      </c>
      <c r="D402">
        <v>-0.26730150000000003</v>
      </c>
      <c r="E402">
        <v>-2.1833439999999999E-2</v>
      </c>
      <c r="F402">
        <v>-0.36329841000000002</v>
      </c>
      <c r="G402">
        <v>2.8628654163219002E-3</v>
      </c>
      <c r="H402">
        <v>0.16471168</v>
      </c>
      <c r="I402">
        <v>-0.52956559999999997</v>
      </c>
      <c r="J402">
        <v>0.38003457000000002</v>
      </c>
      <c r="K402">
        <v>1.8573731E-2</v>
      </c>
      <c r="L402">
        <v>-0.48198742</v>
      </c>
      <c r="M402">
        <v>0.105632424</v>
      </c>
      <c r="N402">
        <v>-0.99730430000000003</v>
      </c>
    </row>
    <row r="403" spans="1:14" x14ac:dyDescent="0.25">
      <c r="A403">
        <v>-0.54311817829979037</v>
      </c>
      <c r="B403">
        <v>0.18211612722611989</v>
      </c>
      <c r="C403">
        <v>1.3439596999999999E-2</v>
      </c>
      <c r="D403">
        <v>-2.1067821E-2</v>
      </c>
      <c r="E403">
        <v>7.2672458999999995E-2</v>
      </c>
      <c r="F403">
        <v>7.0180818000000006E-2</v>
      </c>
      <c r="G403">
        <v>0.58502191536898374</v>
      </c>
      <c r="H403">
        <v>0.38057606999999999</v>
      </c>
      <c r="I403">
        <v>-0.34246880000000002</v>
      </c>
      <c r="J403">
        <v>0.51200336000000002</v>
      </c>
      <c r="K403">
        <v>-0.37364720000000001</v>
      </c>
      <c r="L403">
        <v>-0.33945009999999998</v>
      </c>
      <c r="M403">
        <v>-0.36646353999999998</v>
      </c>
      <c r="N403">
        <v>1.9950300000000001E-2</v>
      </c>
    </row>
    <row r="404" spans="1:14" x14ac:dyDescent="0.25">
      <c r="A404">
        <v>-1.3488627266577391</v>
      </c>
      <c r="B404">
        <v>-0.54311817829979037</v>
      </c>
      <c r="C404">
        <v>-1.7142173E-2</v>
      </c>
      <c r="D404">
        <v>5.8954688999999998E-2</v>
      </c>
      <c r="E404">
        <v>4.6854995000000003E-2</v>
      </c>
      <c r="F404">
        <v>-1.4420781000000001E-2</v>
      </c>
      <c r="G404">
        <v>-3.2036049126533198E-2</v>
      </c>
      <c r="H404">
        <v>-8.9591110000000002E-2</v>
      </c>
      <c r="I404">
        <v>-1.410593</v>
      </c>
      <c r="J404">
        <v>1.3803563000000001</v>
      </c>
      <c r="K404">
        <v>-0.64238170000000006</v>
      </c>
      <c r="L404">
        <v>-0.37577253999999999</v>
      </c>
      <c r="M404">
        <v>-0.39089439999999998</v>
      </c>
      <c r="N404">
        <v>-0.17566249</v>
      </c>
    </row>
    <row r="405" spans="1:14" x14ac:dyDescent="0.25">
      <c r="A405">
        <v>0.22820718242334381</v>
      </c>
      <c r="B405">
        <v>-1.3488627266577391</v>
      </c>
      <c r="C405">
        <v>-0.1024167</v>
      </c>
      <c r="D405">
        <v>0.2402724</v>
      </c>
      <c r="E405">
        <v>-7.7294459999999995E-2</v>
      </c>
      <c r="F405">
        <v>-6.2877384999999994E-2</v>
      </c>
      <c r="G405">
        <v>-1.6089676572952E-3</v>
      </c>
      <c r="H405">
        <v>0.22933480000000001</v>
      </c>
      <c r="I405">
        <v>-0.45131602999999998</v>
      </c>
      <c r="J405">
        <v>0.34030735000000001</v>
      </c>
      <c r="K405">
        <v>-0.53445655000000003</v>
      </c>
      <c r="L405">
        <v>-0.91835429999999996</v>
      </c>
      <c r="M405">
        <v>-0.43576777</v>
      </c>
      <c r="N405">
        <v>-0.66889050000000005</v>
      </c>
    </row>
    <row r="406" spans="1:14" x14ac:dyDescent="0.25">
      <c r="A406">
        <v>2.923704847329609</v>
      </c>
      <c r="B406">
        <v>0.22820718242334381</v>
      </c>
      <c r="C406">
        <v>-0.12236137</v>
      </c>
      <c r="D406">
        <v>-0.32572308999999999</v>
      </c>
      <c r="E406">
        <v>-0.13248665000000001</v>
      </c>
      <c r="F406">
        <v>0.21771314999999999</v>
      </c>
      <c r="G406">
        <v>0.26619686615449939</v>
      </c>
      <c r="H406">
        <v>-0.13797835</v>
      </c>
      <c r="I406">
        <v>-0.5241325</v>
      </c>
      <c r="J406">
        <v>-0.50715863999999999</v>
      </c>
      <c r="K406">
        <v>-0.35677752000000001</v>
      </c>
      <c r="L406">
        <v>-0.48427409999999999</v>
      </c>
      <c r="M406">
        <v>-0.26672328000000001</v>
      </c>
      <c r="N406">
        <v>-0.73173310000000003</v>
      </c>
    </row>
    <row r="407" spans="1:14" x14ac:dyDescent="0.25">
      <c r="A407">
        <v>0.30667074520177939</v>
      </c>
      <c r="B407">
        <v>2.923704847329609</v>
      </c>
      <c r="C407">
        <v>-9.4826105999999993E-2</v>
      </c>
      <c r="D407">
        <v>0.18209697</v>
      </c>
      <c r="E407">
        <v>-2.9711065E-3</v>
      </c>
      <c r="F407">
        <v>0.25536566999999999</v>
      </c>
      <c r="G407">
        <v>6.2363235614693598E-2</v>
      </c>
      <c r="H407">
        <v>-2.2696443E-2</v>
      </c>
      <c r="I407">
        <v>-0.23034843999999999</v>
      </c>
      <c r="J407">
        <v>0.83171386000000003</v>
      </c>
      <c r="K407">
        <v>0.27666311999999998</v>
      </c>
      <c r="L407">
        <v>-1.0388685</v>
      </c>
      <c r="M407">
        <v>0.83902394999999996</v>
      </c>
      <c r="N407">
        <v>-0.78623069999999995</v>
      </c>
    </row>
    <row r="408" spans="1:14" x14ac:dyDescent="0.25">
      <c r="A408">
        <v>4.5290754363084336</v>
      </c>
      <c r="B408">
        <v>0.30667074520177939</v>
      </c>
      <c r="C408">
        <v>6.1817713000000003E-2</v>
      </c>
      <c r="D408">
        <v>-0.20269403999999999</v>
      </c>
      <c r="E408">
        <v>0.16320581000000001</v>
      </c>
      <c r="F408">
        <v>-0.35348353999999998</v>
      </c>
      <c r="G408">
        <v>0.1266591388238601</v>
      </c>
      <c r="H408">
        <v>0.12504040999999999</v>
      </c>
      <c r="I408">
        <v>0.96602969999999999</v>
      </c>
      <c r="J408">
        <v>0.83107830000000005</v>
      </c>
      <c r="K408">
        <v>0.60336184999999998</v>
      </c>
      <c r="L408">
        <v>3.2185335000000002E-2</v>
      </c>
      <c r="M408">
        <v>0.60560309999999995</v>
      </c>
      <c r="N408">
        <v>0.13697064</v>
      </c>
    </row>
    <row r="409" spans="1:14" x14ac:dyDescent="0.25">
      <c r="A409">
        <v>1.586279195822663</v>
      </c>
      <c r="B409">
        <v>4.5290754363084336</v>
      </c>
      <c r="C409">
        <v>-4.3633661999999997E-2</v>
      </c>
      <c r="D409">
        <v>-6.9022174000000006E-2</v>
      </c>
      <c r="E409">
        <v>0.15334316000000001</v>
      </c>
      <c r="F409">
        <v>0.36939889999999997</v>
      </c>
      <c r="G409">
        <v>-0.1212285445233701</v>
      </c>
      <c r="H409">
        <v>-0.17992147999999999</v>
      </c>
      <c r="I409">
        <v>0.41411736999999998</v>
      </c>
      <c r="J409">
        <v>2.4169394999999998</v>
      </c>
      <c r="K409">
        <v>-3.8830041999999999E-3</v>
      </c>
      <c r="L409">
        <v>1.36111975E-2</v>
      </c>
      <c r="M409">
        <v>0.92092943000000005</v>
      </c>
      <c r="N409">
        <v>0.12323204</v>
      </c>
    </row>
    <row r="410" spans="1:14" x14ac:dyDescent="0.25">
      <c r="A410">
        <v>-0.46784200632110179</v>
      </c>
      <c r="B410">
        <v>1.586279195822663</v>
      </c>
      <c r="C410">
        <v>-1.1978678E-2</v>
      </c>
      <c r="D410">
        <v>-9.1813063E-2</v>
      </c>
      <c r="E410">
        <v>0.20440337</v>
      </c>
      <c r="F410">
        <v>0.33445882999999998</v>
      </c>
      <c r="G410">
        <v>0.30716493010551899</v>
      </c>
      <c r="H410">
        <v>0.53007585000000002</v>
      </c>
      <c r="I410">
        <v>1.8920151999999999</v>
      </c>
      <c r="J410">
        <v>2.3813827000000001</v>
      </c>
      <c r="K410">
        <v>1.780025</v>
      </c>
      <c r="L410">
        <v>0.42270609999999997</v>
      </c>
      <c r="M410">
        <v>1.3744807000000001</v>
      </c>
      <c r="N410">
        <v>1.4634876000000001</v>
      </c>
    </row>
    <row r="411" spans="1:14" x14ac:dyDescent="0.25">
      <c r="A411">
        <v>0.60845669132333868</v>
      </c>
      <c r="B411">
        <v>-0.46784200632110179</v>
      </c>
      <c r="C411">
        <v>6.8240512000000003E-2</v>
      </c>
      <c r="D411">
        <v>-0.31888822</v>
      </c>
      <c r="E411">
        <v>0.11452556999999999</v>
      </c>
      <c r="F411">
        <v>-0.31478279999999997</v>
      </c>
      <c r="G411">
        <v>-1.6746625672428201E-2</v>
      </c>
      <c r="H411">
        <v>-0.58780840000000001</v>
      </c>
      <c r="I411">
        <v>0.48754108000000002</v>
      </c>
      <c r="J411">
        <v>4.5922739999999997</v>
      </c>
      <c r="K411">
        <v>0.66334795999999996</v>
      </c>
      <c r="L411">
        <v>1.1388814</v>
      </c>
      <c r="M411">
        <v>0.59891950000000005</v>
      </c>
      <c r="N411">
        <v>0.70257599999999998</v>
      </c>
    </row>
    <row r="412" spans="1:14" x14ac:dyDescent="0.25">
      <c r="A412">
        <v>-1.5667337612288459</v>
      </c>
      <c r="B412">
        <v>0.60845669132333868</v>
      </c>
      <c r="C412">
        <v>-0.17219671</v>
      </c>
      <c r="D412">
        <v>-0.24304081</v>
      </c>
      <c r="E412">
        <v>-5.6235037000000002E-2</v>
      </c>
      <c r="F412">
        <v>-0.35767637000000002</v>
      </c>
      <c r="G412">
        <v>-3.7432630536426301E-2</v>
      </c>
      <c r="H412">
        <v>0.14420292000000001</v>
      </c>
      <c r="I412">
        <v>2.3400810000000001</v>
      </c>
      <c r="J412">
        <v>0.44282597000000001</v>
      </c>
      <c r="K412">
        <v>2.087027</v>
      </c>
      <c r="L412">
        <v>0.79183084000000004</v>
      </c>
      <c r="M412">
        <v>3.1729607999999998</v>
      </c>
      <c r="N412">
        <v>1.0390980000000001</v>
      </c>
    </row>
    <row r="413" spans="1:14" x14ac:dyDescent="0.25">
      <c r="A413">
        <v>-2.0326138959744551</v>
      </c>
      <c r="B413">
        <v>-1.5667337612288459</v>
      </c>
      <c r="C413">
        <v>-8.2874526000000004E-2</v>
      </c>
      <c r="D413">
        <v>-0.26766533999999997</v>
      </c>
      <c r="E413">
        <v>-0.12515156999999999</v>
      </c>
      <c r="F413">
        <v>-0.34700378999999998</v>
      </c>
      <c r="G413">
        <v>-8.6850210981049794E-2</v>
      </c>
      <c r="H413">
        <v>-0.14302245</v>
      </c>
      <c r="I413">
        <v>0.19688869000000001</v>
      </c>
      <c r="J413">
        <v>-0.76232016000000002</v>
      </c>
      <c r="K413">
        <v>1.5678668</v>
      </c>
      <c r="L413">
        <v>0.56884809999999997</v>
      </c>
      <c r="M413">
        <v>0.54462295999999999</v>
      </c>
      <c r="N413">
        <v>0.39097169999999998</v>
      </c>
    </row>
    <row r="414" spans="1:14" x14ac:dyDescent="0.25">
      <c r="A414">
        <v>2.126472540861978</v>
      </c>
      <c r="B414">
        <v>-2.0326138959744551</v>
      </c>
      <c r="C414">
        <v>-6.9513953000000003E-2</v>
      </c>
      <c r="D414">
        <v>0.37097689</v>
      </c>
      <c r="E414">
        <v>-0.14164059000000001</v>
      </c>
      <c r="F414">
        <v>0.24898686</v>
      </c>
      <c r="G414">
        <v>-4.3345414473242902E-2</v>
      </c>
      <c r="H414">
        <v>0.41694949999999997</v>
      </c>
      <c r="I414">
        <v>1.7150612999999999</v>
      </c>
      <c r="J414">
        <v>-1.3408095</v>
      </c>
      <c r="K414">
        <v>1.895551</v>
      </c>
      <c r="L414">
        <v>0.33675252999999999</v>
      </c>
      <c r="M414">
        <v>1.110034</v>
      </c>
      <c r="N414">
        <v>0.22249067</v>
      </c>
    </row>
    <row r="415" spans="1:14" x14ac:dyDescent="0.25">
      <c r="A415">
        <v>-0.52940015349359792</v>
      </c>
      <c r="B415">
        <v>2.126472540861978</v>
      </c>
      <c r="C415">
        <v>-0.19094696</v>
      </c>
      <c r="D415">
        <v>-0.40516415</v>
      </c>
      <c r="E415">
        <v>-0.13953111000000001</v>
      </c>
      <c r="F415">
        <v>-0.36886517000000002</v>
      </c>
      <c r="G415">
        <v>-0.60967203583759166</v>
      </c>
      <c r="H415">
        <v>-0.30205175000000001</v>
      </c>
      <c r="I415">
        <v>-0.78989637000000001</v>
      </c>
      <c r="J415">
        <v>0.37952498000000001</v>
      </c>
      <c r="K415">
        <v>-0.60366445999999996</v>
      </c>
      <c r="L415">
        <v>0.73243579999999997</v>
      </c>
      <c r="M415">
        <v>-0.13381797000000001</v>
      </c>
      <c r="N415">
        <v>0.25833696</v>
      </c>
    </row>
    <row r="416" spans="1:14" x14ac:dyDescent="0.25">
      <c r="A416">
        <v>1.299533998806377</v>
      </c>
      <c r="B416">
        <v>-0.52940015349359792</v>
      </c>
      <c r="C416">
        <v>6.6959719000000001E-3</v>
      </c>
      <c r="D416">
        <v>-0.35265975999999999</v>
      </c>
      <c r="E416">
        <v>3.3136256000000003E-2</v>
      </c>
      <c r="F416">
        <v>0.20482137</v>
      </c>
      <c r="G416">
        <v>-3.4489551501429398E-2</v>
      </c>
      <c r="H416">
        <v>-0.10576492</v>
      </c>
      <c r="I416">
        <v>0.83864289999999997</v>
      </c>
      <c r="J416">
        <v>0.33095843000000003</v>
      </c>
      <c r="K416">
        <v>0.56892540000000003</v>
      </c>
      <c r="L416">
        <v>0.84491276999999998</v>
      </c>
      <c r="M416">
        <v>0.79905945</v>
      </c>
      <c r="N416">
        <v>0.96997005000000003</v>
      </c>
    </row>
    <row r="417" spans="1:14" x14ac:dyDescent="0.25">
      <c r="A417">
        <v>-1.348737018930968</v>
      </c>
      <c r="B417">
        <v>1.299533998806377</v>
      </c>
      <c r="C417">
        <v>3.5132995999999999E-3</v>
      </c>
      <c r="D417">
        <v>-0.36590574999999997</v>
      </c>
      <c r="E417">
        <v>7.2846681999999996E-2</v>
      </c>
      <c r="F417">
        <v>-5.2838036999999997E-2</v>
      </c>
      <c r="G417">
        <v>-2.3104403456333002E-2</v>
      </c>
      <c r="H417">
        <v>-0.27735589999999999</v>
      </c>
      <c r="I417">
        <v>-0.26291645000000002</v>
      </c>
      <c r="J417">
        <v>1.0001384</v>
      </c>
      <c r="K417">
        <v>-0.36214380000000002</v>
      </c>
      <c r="L417">
        <v>1.2961096000000001</v>
      </c>
      <c r="M417">
        <v>-0.39574575000000001</v>
      </c>
      <c r="N417">
        <v>0.36603838</v>
      </c>
    </row>
    <row r="418" spans="1:14" x14ac:dyDescent="0.25">
      <c r="A418">
        <v>-2.492257655907316</v>
      </c>
      <c r="B418">
        <v>-1.348737018930968</v>
      </c>
      <c r="C418">
        <v>-7.9303615999999993E-2</v>
      </c>
      <c r="D418">
        <v>-0.45452790999999998</v>
      </c>
      <c r="E418">
        <v>2.1579738000000001E-2</v>
      </c>
      <c r="F418">
        <v>-0.46883689000000001</v>
      </c>
      <c r="G418">
        <v>0.24040259131790381</v>
      </c>
      <c r="H418">
        <v>-6.135521E-2</v>
      </c>
      <c r="I418">
        <v>8.7002289999999996E-2</v>
      </c>
      <c r="J418">
        <v>-0.98148769999999996</v>
      </c>
      <c r="K418">
        <v>-0.99156809999999995</v>
      </c>
      <c r="L418">
        <v>-0.119057</v>
      </c>
      <c r="M418">
        <v>4.2333750000000002E-3</v>
      </c>
      <c r="N418">
        <v>0.1851294</v>
      </c>
    </row>
    <row r="419" spans="1:14" x14ac:dyDescent="0.25">
      <c r="A419">
        <v>0.64642640349479086</v>
      </c>
      <c r="B419">
        <v>-2.492257655907316</v>
      </c>
      <c r="C419">
        <v>-4.3779978999999997E-2</v>
      </c>
      <c r="D419">
        <v>0.34971803000000001</v>
      </c>
      <c r="E419">
        <v>-0.12763415</v>
      </c>
      <c r="F419">
        <v>0.52970446000000004</v>
      </c>
      <c r="G419">
        <v>0.4610077838878584</v>
      </c>
      <c r="H419">
        <v>0.14953463</v>
      </c>
      <c r="I419">
        <v>-0.65087013999999999</v>
      </c>
      <c r="J419">
        <v>0.97971684000000003</v>
      </c>
      <c r="K419">
        <v>0.44452672999999998</v>
      </c>
      <c r="L419">
        <v>-0.24689829999999999</v>
      </c>
      <c r="M419">
        <v>-0.41668177000000001</v>
      </c>
      <c r="N419">
        <v>-0.47361134999999999</v>
      </c>
    </row>
    <row r="420" spans="1:14" x14ac:dyDescent="0.25">
      <c r="A420">
        <v>-2.9571353231068631E-2</v>
      </c>
      <c r="B420">
        <v>0.64642640349479086</v>
      </c>
      <c r="C420">
        <v>-0.20585700000000001</v>
      </c>
      <c r="D420">
        <v>-0.15806787</v>
      </c>
      <c r="E420">
        <v>-0.18573310000000001</v>
      </c>
      <c r="F420">
        <v>-0.13356767999999999</v>
      </c>
      <c r="G420">
        <v>0.19479728593967821</v>
      </c>
      <c r="H420">
        <v>-0.124528386</v>
      </c>
      <c r="I420">
        <v>7.3758569999999996E-2</v>
      </c>
      <c r="J420">
        <v>-0.42142528000000001</v>
      </c>
      <c r="K420">
        <v>-0.35616595000000001</v>
      </c>
      <c r="L420">
        <v>-0.44930767999999999</v>
      </c>
      <c r="M420">
        <v>-2.4010986000000002E-2</v>
      </c>
      <c r="N420">
        <v>-0.61557793999999999</v>
      </c>
    </row>
    <row r="421" spans="1:14" x14ac:dyDescent="0.25">
      <c r="A421">
        <v>2.2080344679151311</v>
      </c>
      <c r="B421">
        <v>-2.9571353231068631E-2</v>
      </c>
      <c r="C421">
        <v>-5.7243843000000003E-2</v>
      </c>
      <c r="D421">
        <v>2.0078490000000001E-2</v>
      </c>
      <c r="E421">
        <v>-6.3450519999999996E-2</v>
      </c>
      <c r="F421">
        <v>0.33351932000000001</v>
      </c>
      <c r="G421">
        <v>0.10178478055066929</v>
      </c>
      <c r="H421">
        <v>-7.097175E-2</v>
      </c>
      <c r="I421">
        <v>0.28294239999999998</v>
      </c>
      <c r="J421">
        <v>-0.45463023000000002</v>
      </c>
      <c r="K421">
        <v>8.7603810000000004E-2</v>
      </c>
      <c r="L421">
        <v>-0.18830387000000001</v>
      </c>
      <c r="M421">
        <v>0.25998877999999997</v>
      </c>
      <c r="N421">
        <v>-0.21525048999999999</v>
      </c>
    </row>
    <row r="422" spans="1:14" x14ac:dyDescent="0.25">
      <c r="A422">
        <v>-0.1265975561249516</v>
      </c>
      <c r="B422">
        <v>2.2080344679151311</v>
      </c>
      <c r="C422">
        <v>-6.0404044000000002E-3</v>
      </c>
      <c r="D422">
        <v>6.9993891000000003E-2</v>
      </c>
      <c r="E422">
        <v>7.4714667999999998E-2</v>
      </c>
      <c r="F422">
        <v>0.26326486999999998</v>
      </c>
      <c r="G422">
        <v>-0.31424105912759648</v>
      </c>
      <c r="H422">
        <v>-0.22827529999999999</v>
      </c>
      <c r="I422">
        <v>-0.45807083999999998</v>
      </c>
      <c r="J422">
        <v>1.6130366</v>
      </c>
      <c r="K422">
        <v>-0.29293226999999999</v>
      </c>
      <c r="L422">
        <v>-0.44112590000000002</v>
      </c>
      <c r="M422">
        <v>7.6962374E-3</v>
      </c>
      <c r="N422">
        <v>-0.26206177000000003</v>
      </c>
    </row>
    <row r="423" spans="1:14" x14ac:dyDescent="0.25">
      <c r="A423">
        <v>1.009753660602513</v>
      </c>
      <c r="B423">
        <v>-0.1265975561249516</v>
      </c>
      <c r="C423">
        <v>-1.3724658000000001E-2</v>
      </c>
      <c r="D423">
        <v>-0.23786694</v>
      </c>
      <c r="E423">
        <v>0.12441517000000001</v>
      </c>
      <c r="F423">
        <v>-0.38129416999999999</v>
      </c>
      <c r="G423">
        <v>0.29051727758700141</v>
      </c>
      <c r="H423">
        <v>0.27318597</v>
      </c>
      <c r="I423">
        <v>-0.12324598</v>
      </c>
      <c r="J423">
        <v>0.40230643999999999</v>
      </c>
      <c r="K423">
        <v>-5.2686860000000002E-2</v>
      </c>
      <c r="L423">
        <v>8.3374080000000003E-2</v>
      </c>
      <c r="M423">
        <v>0.53511339999999996</v>
      </c>
      <c r="N423">
        <v>0.18356504000000001</v>
      </c>
    </row>
    <row r="424" spans="1:14" x14ac:dyDescent="0.25">
      <c r="A424">
        <v>-0.40479623977111218</v>
      </c>
      <c r="B424">
        <v>1.009753660602513</v>
      </c>
      <c r="C424">
        <v>-3.2994760999999997E-2</v>
      </c>
      <c r="D424">
        <v>-0.15851090000000001</v>
      </c>
      <c r="E424">
        <v>2.9858450000000002E-2</v>
      </c>
      <c r="F424">
        <v>7.7793715999999999E-2</v>
      </c>
      <c r="G424">
        <v>-0.18865164746783991</v>
      </c>
      <c r="H424">
        <v>-0.18773392</v>
      </c>
      <c r="I424">
        <v>0.27968465999999997</v>
      </c>
      <c r="J424">
        <v>0.8394741</v>
      </c>
      <c r="K424">
        <v>2.4285436000000001E-2</v>
      </c>
      <c r="L424">
        <v>0.19764033</v>
      </c>
      <c r="M424">
        <v>-0.19341472000000001</v>
      </c>
      <c r="N424">
        <v>0.51082444000000005</v>
      </c>
    </row>
    <row r="425" spans="1:14" x14ac:dyDescent="0.25">
      <c r="A425">
        <v>0.89158245990259277</v>
      </c>
      <c r="B425">
        <v>-0.40479623977111218</v>
      </c>
      <c r="C425">
        <v>-9.0675885999999997E-2</v>
      </c>
      <c r="D425">
        <v>-0.17269973999999999</v>
      </c>
      <c r="E425">
        <v>-5.7506837000000002E-3</v>
      </c>
      <c r="F425">
        <v>-0.10629962</v>
      </c>
      <c r="G425">
        <v>-0.19428934404931611</v>
      </c>
      <c r="H425">
        <v>0.10238238</v>
      </c>
      <c r="I425">
        <v>8.9459374999999994E-2</v>
      </c>
      <c r="J425">
        <v>-8.7024290000000004E-2</v>
      </c>
      <c r="K425">
        <v>-0.28731033</v>
      </c>
      <c r="L425">
        <v>-0.20751952000000001</v>
      </c>
      <c r="M425">
        <v>0.20669990999999999</v>
      </c>
      <c r="N425">
        <v>0.29788379999999998</v>
      </c>
    </row>
    <row r="426" spans="1:14" x14ac:dyDescent="0.25">
      <c r="A426">
        <v>0.39169179715874253</v>
      </c>
      <c r="B426">
        <v>0.89158245990259277</v>
      </c>
      <c r="C426">
        <v>-6.1178127999999998E-2</v>
      </c>
      <c r="D426">
        <v>-0.27921922999999998</v>
      </c>
      <c r="E426">
        <v>-4.3883476999999997E-2</v>
      </c>
      <c r="F426">
        <v>-0.10067899</v>
      </c>
      <c r="G426">
        <v>-0.3397277401572571</v>
      </c>
      <c r="H426">
        <v>-0.33465</v>
      </c>
      <c r="I426">
        <v>0.49304249999999999</v>
      </c>
      <c r="J426">
        <v>0.4061303</v>
      </c>
      <c r="K426">
        <v>0.30732229999999999</v>
      </c>
      <c r="L426">
        <v>5.5313237000000001E-2</v>
      </c>
      <c r="M426">
        <v>0.61152713999999997</v>
      </c>
      <c r="N426">
        <v>-0.11077413</v>
      </c>
    </row>
    <row r="427" spans="1:14" x14ac:dyDescent="0.25">
      <c r="A427">
        <v>1.058603008417464</v>
      </c>
      <c r="B427">
        <v>0.39169179715874253</v>
      </c>
      <c r="C427">
        <v>-7.5059339000000003E-2</v>
      </c>
      <c r="D427">
        <v>8.8187215999999999E-2</v>
      </c>
      <c r="E427">
        <v>7.6752833999999999E-3</v>
      </c>
      <c r="F427">
        <v>-6.2782105000000005E-2</v>
      </c>
      <c r="G427">
        <v>0.1748986538592088</v>
      </c>
      <c r="H427">
        <v>2.6592194999999999E-2</v>
      </c>
      <c r="I427">
        <v>0.79860160000000002</v>
      </c>
      <c r="J427">
        <v>0.72535497000000004</v>
      </c>
      <c r="K427">
        <v>0.80536319999999995</v>
      </c>
      <c r="L427">
        <v>8.6465470000000003E-2</v>
      </c>
      <c r="M427">
        <v>0.96224200000000004</v>
      </c>
      <c r="N427">
        <v>6.4065179999999999E-2</v>
      </c>
    </row>
    <row r="428" spans="1:14" x14ac:dyDescent="0.25">
      <c r="A428">
        <v>-1.0726596967641441E-2</v>
      </c>
      <c r="B428">
        <v>1.058603008417464</v>
      </c>
      <c r="C428">
        <v>-3.3477489999999999E-2</v>
      </c>
      <c r="D428">
        <v>0.10599428</v>
      </c>
      <c r="E428">
        <v>2.1174406E-2</v>
      </c>
      <c r="F428">
        <v>0.17698005</v>
      </c>
      <c r="G428">
        <v>-0.26466341102895408</v>
      </c>
      <c r="H428">
        <v>-0.43211690000000003</v>
      </c>
      <c r="I428">
        <v>0.96010136999999995</v>
      </c>
      <c r="J428">
        <v>0.70680916000000005</v>
      </c>
      <c r="K428">
        <v>0.53705716000000003</v>
      </c>
      <c r="L428">
        <v>0.28957625999999997</v>
      </c>
      <c r="M428">
        <v>0.58556410000000003</v>
      </c>
      <c r="N428">
        <v>0.66944987</v>
      </c>
    </row>
    <row r="429" spans="1:14" x14ac:dyDescent="0.25">
      <c r="A429">
        <v>1.028704569375948</v>
      </c>
      <c r="B429">
        <v>-1.0726596967641441E-2</v>
      </c>
      <c r="C429">
        <v>-4.7824485E-2</v>
      </c>
      <c r="D429">
        <v>-5.3907756000000001E-2</v>
      </c>
      <c r="E429">
        <v>3.7637964000000003E-2</v>
      </c>
      <c r="F429">
        <v>8.2166645999999998E-4</v>
      </c>
      <c r="G429">
        <v>-0.17374043402090711</v>
      </c>
      <c r="H429">
        <v>4.9411730000000001E-3</v>
      </c>
      <c r="I429">
        <v>0.46542995999999998</v>
      </c>
      <c r="J429">
        <v>9.7914609999999999E-2</v>
      </c>
      <c r="K429">
        <v>0.34649497000000001</v>
      </c>
      <c r="L429">
        <v>0.57315819999999995</v>
      </c>
      <c r="M429">
        <v>0.65214229999999995</v>
      </c>
      <c r="N429">
        <v>0.49359962000000002</v>
      </c>
    </row>
    <row r="430" spans="1:14" x14ac:dyDescent="0.25">
      <c r="A430">
        <v>3.40788275562946E-2</v>
      </c>
      <c r="B430">
        <v>1.028704569375948</v>
      </c>
      <c r="C430">
        <v>-6.3165618000000007E-2</v>
      </c>
      <c r="D430">
        <v>-9.9816331999999994E-2</v>
      </c>
      <c r="E430">
        <v>-2.9310021999999999E-3</v>
      </c>
      <c r="F430">
        <v>-0.19912034000000001</v>
      </c>
      <c r="G430">
        <v>0.2311210937153379</v>
      </c>
      <c r="H430">
        <v>-7.2071545000000001E-2</v>
      </c>
      <c r="I430">
        <v>0.47196632999999999</v>
      </c>
      <c r="J430">
        <v>0.59124606999999996</v>
      </c>
      <c r="K430">
        <v>0.24878807</v>
      </c>
      <c r="L430">
        <v>1.0000329999999999</v>
      </c>
      <c r="M430">
        <v>0.49995896000000001</v>
      </c>
      <c r="N430">
        <v>0.64068334999999998</v>
      </c>
    </row>
    <row r="431" spans="1:14" x14ac:dyDescent="0.25">
      <c r="A431">
        <v>2.0496258112456829</v>
      </c>
      <c r="B431">
        <v>3.40788275562946E-2</v>
      </c>
      <c r="C431">
        <v>-6.1372896000000003E-2</v>
      </c>
      <c r="D431">
        <v>-3.3452520999999999E-2</v>
      </c>
      <c r="E431">
        <v>1.0304489E-2</v>
      </c>
      <c r="F431">
        <v>-7.2382295999999999E-2</v>
      </c>
      <c r="G431">
        <v>-0.19979711725877081</v>
      </c>
      <c r="H431">
        <v>6.7355423999999997E-2</v>
      </c>
      <c r="I431">
        <v>0.54921969999999998</v>
      </c>
      <c r="J431">
        <v>0.22836253000000001</v>
      </c>
      <c r="K431">
        <v>0.40332406999999998</v>
      </c>
      <c r="L431">
        <v>0.55045533000000002</v>
      </c>
      <c r="M431">
        <v>0.50696140000000001</v>
      </c>
      <c r="N431">
        <v>0.54768830000000002</v>
      </c>
    </row>
    <row r="432" spans="1:14" x14ac:dyDescent="0.25">
      <c r="A432">
        <v>-1.9052477286441341</v>
      </c>
      <c r="B432">
        <v>2.0496258112456829</v>
      </c>
      <c r="C432">
        <v>-6.0741027000000003E-2</v>
      </c>
      <c r="D432">
        <v>8.5145175000000003E-2</v>
      </c>
      <c r="E432">
        <v>1.4854244000000001E-2</v>
      </c>
      <c r="F432">
        <v>0.17019677999999999</v>
      </c>
      <c r="G432">
        <v>-3.6200656653729E-3</v>
      </c>
      <c r="H432">
        <v>-0.35787043000000002</v>
      </c>
      <c r="I432">
        <v>1.0776103E-2</v>
      </c>
      <c r="J432">
        <v>1.1222128</v>
      </c>
      <c r="K432">
        <v>9.3811750000000003E-3</v>
      </c>
      <c r="L432">
        <v>0.10160189999999999</v>
      </c>
      <c r="M432">
        <v>0.55177379999999998</v>
      </c>
      <c r="N432">
        <v>0.13871997999999999</v>
      </c>
    </row>
    <row r="433" spans="1:14" x14ac:dyDescent="0.25">
      <c r="A433">
        <v>-2.5435822663158958</v>
      </c>
      <c r="B433">
        <v>-1.9052477286441341</v>
      </c>
      <c r="C433">
        <v>-1.1746433000000001E-2</v>
      </c>
      <c r="D433">
        <v>-0.37985572000000001</v>
      </c>
      <c r="E433">
        <v>4.4429471999999998E-2</v>
      </c>
      <c r="F433">
        <v>-0.43987649000000001</v>
      </c>
      <c r="G433">
        <v>-0.38129172270008121</v>
      </c>
      <c r="H433">
        <v>-0.46544424000000001</v>
      </c>
      <c r="I433">
        <v>-0.96587849999999997</v>
      </c>
      <c r="J433">
        <v>-0.55509209999999998</v>
      </c>
      <c r="K433">
        <v>-1.2464261000000001</v>
      </c>
      <c r="L433">
        <v>0.20593093000000001</v>
      </c>
      <c r="M433">
        <v>-0.16666128999999999</v>
      </c>
      <c r="N433">
        <v>0.29888624000000003</v>
      </c>
    </row>
    <row r="434" spans="1:14" x14ac:dyDescent="0.25">
      <c r="A434">
        <v>-2.307268917008181</v>
      </c>
      <c r="B434">
        <v>-2.5435822663158958</v>
      </c>
      <c r="C434">
        <v>-6.0437713999999997E-2</v>
      </c>
      <c r="D434">
        <v>0.20923554</v>
      </c>
      <c r="E434">
        <v>-0.12496859</v>
      </c>
      <c r="F434">
        <v>7.0680828000000001E-2</v>
      </c>
      <c r="G434">
        <v>0.43605676394675408</v>
      </c>
      <c r="H434">
        <v>0.36848518000000002</v>
      </c>
      <c r="I434">
        <v>1.4695102</v>
      </c>
      <c r="J434">
        <v>-1.8424563</v>
      </c>
      <c r="K434">
        <v>1.352517</v>
      </c>
      <c r="L434">
        <v>0.19401404</v>
      </c>
      <c r="M434">
        <v>1.087661</v>
      </c>
      <c r="N434">
        <v>-9.8239629999999994E-2</v>
      </c>
    </row>
    <row r="435" spans="1:14" x14ac:dyDescent="0.25">
      <c r="A435">
        <v>-0.7782038979601652</v>
      </c>
      <c r="B435">
        <v>-2.307268917008181</v>
      </c>
      <c r="C435">
        <v>-0.21210358000000001</v>
      </c>
      <c r="D435">
        <v>-2.6514708000000001E-2</v>
      </c>
      <c r="E435">
        <v>-0.26351564999999999</v>
      </c>
      <c r="F435">
        <v>-0.12495827</v>
      </c>
      <c r="G435">
        <v>0.17163324753736089</v>
      </c>
      <c r="H435">
        <v>0.36960672999999999</v>
      </c>
      <c r="I435">
        <v>0.17770617999999999</v>
      </c>
      <c r="J435">
        <v>-2.3395236000000001</v>
      </c>
      <c r="K435">
        <v>0.95897719999999997</v>
      </c>
      <c r="L435">
        <v>-0.21754539000000001</v>
      </c>
      <c r="M435">
        <v>-0.57765085000000005</v>
      </c>
      <c r="N435">
        <v>-0.32267582</v>
      </c>
    </row>
    <row r="436" spans="1:14" x14ac:dyDescent="0.25">
      <c r="A436">
        <v>-0.76250605639054059</v>
      </c>
      <c r="B436">
        <v>-0.7782038979601652</v>
      </c>
      <c r="C436">
        <v>-0.12647304000000001</v>
      </c>
      <c r="D436">
        <v>-0.23953092000000001</v>
      </c>
      <c r="E436">
        <v>-0.23606379999999999</v>
      </c>
      <c r="F436">
        <v>-6.5959012999999997E-2</v>
      </c>
      <c r="G436">
        <v>0.16220467235729591</v>
      </c>
      <c r="H436">
        <v>0.13734711999999999</v>
      </c>
      <c r="I436">
        <v>-4.4857679999999997E-2</v>
      </c>
      <c r="J436">
        <v>-3.0510842999999999</v>
      </c>
      <c r="K436">
        <v>-0.47007032999999998</v>
      </c>
      <c r="L436">
        <v>-0.14074652000000001</v>
      </c>
      <c r="M436">
        <v>-0.91767189999999998</v>
      </c>
      <c r="N436">
        <v>-0.23871663000000001</v>
      </c>
    </row>
    <row r="437" spans="1:14" x14ac:dyDescent="0.25">
      <c r="A437">
        <v>-0.24216100443891239</v>
      </c>
      <c r="B437">
        <v>-0.76250605639054059</v>
      </c>
      <c r="C437">
        <v>-5.8838793E-2</v>
      </c>
      <c r="D437">
        <v>0.16977415000000001</v>
      </c>
      <c r="E437">
        <v>-7.3140935000000004E-2</v>
      </c>
      <c r="F437">
        <v>0.31721496999999999</v>
      </c>
      <c r="G437">
        <v>0.33646263613947558</v>
      </c>
      <c r="H437">
        <v>0.13234560000000001</v>
      </c>
      <c r="I437">
        <v>-1.7908605</v>
      </c>
      <c r="J437">
        <v>-1.0955440999999999</v>
      </c>
      <c r="K437">
        <v>-0.98238110000000001</v>
      </c>
      <c r="L437">
        <v>-0.35234665999999998</v>
      </c>
      <c r="M437">
        <v>-0.77050759999999996</v>
      </c>
      <c r="N437">
        <v>-0.29582315999999997</v>
      </c>
    </row>
    <row r="438" spans="1:14" x14ac:dyDescent="0.25">
      <c r="A438">
        <v>0.19497822681201071</v>
      </c>
      <c r="B438">
        <v>-0.24216100443891239</v>
      </c>
      <c r="C438">
        <v>-3.9369130000000002E-2</v>
      </c>
      <c r="D438">
        <v>-2.2364096999999999E-2</v>
      </c>
      <c r="E438">
        <v>-1.6568367000000001E-2</v>
      </c>
      <c r="F438">
        <v>7.9245402000000006E-2</v>
      </c>
      <c r="G438">
        <v>-8.8105723579136007E-3</v>
      </c>
      <c r="H438">
        <v>-0.18751433000000001</v>
      </c>
      <c r="I438">
        <v>-0.88976860000000002</v>
      </c>
      <c r="J438">
        <v>-1.6451477999999999</v>
      </c>
      <c r="K438">
        <v>-1.0380332000000001</v>
      </c>
      <c r="L438">
        <v>-0.30345183999999997</v>
      </c>
      <c r="M438">
        <v>-0.91327024000000001</v>
      </c>
      <c r="N438">
        <v>-0.32272309999999998</v>
      </c>
    </row>
    <row r="439" spans="1:14" x14ac:dyDescent="0.25">
      <c r="A439">
        <v>0.19473374438435381</v>
      </c>
      <c r="B439">
        <v>0.19497822681201071</v>
      </c>
      <c r="C439">
        <v>-6.7479528999999996E-2</v>
      </c>
      <c r="D439">
        <v>-3.9978573000000003E-2</v>
      </c>
      <c r="E439">
        <v>-4.5661110000000003E-3</v>
      </c>
      <c r="F439">
        <v>3.8469664000000001E-2</v>
      </c>
      <c r="G439">
        <v>0.1003066933611574</v>
      </c>
      <c r="H439">
        <v>-0.13855723</v>
      </c>
      <c r="I439">
        <v>-0.31095790000000001</v>
      </c>
      <c r="J439">
        <v>0.12333706</v>
      </c>
      <c r="K439">
        <v>-0.35591844</v>
      </c>
      <c r="L439">
        <v>-0.60885805000000004</v>
      </c>
      <c r="M439">
        <v>-0.75062669999999998</v>
      </c>
      <c r="N439">
        <v>-0.114461154</v>
      </c>
    </row>
    <row r="440" spans="1:14" x14ac:dyDescent="0.25">
      <c r="A440">
        <v>-1.542186905253988</v>
      </c>
      <c r="B440">
        <v>0.19473374438435381</v>
      </c>
      <c r="C440">
        <v>-4.4506955000000001E-2</v>
      </c>
      <c r="D440">
        <v>4.7485441000000003E-2</v>
      </c>
      <c r="E440">
        <v>4.6631240999999999E-3</v>
      </c>
      <c r="F440">
        <v>0.24994295</v>
      </c>
      <c r="G440">
        <v>0.43858819484368838</v>
      </c>
      <c r="H440">
        <v>0.28886494000000001</v>
      </c>
      <c r="I440">
        <v>-1.0899079</v>
      </c>
      <c r="J440">
        <v>9.8422915E-2</v>
      </c>
      <c r="K440">
        <v>-0.83524644000000003</v>
      </c>
      <c r="L440">
        <v>-0.20276189</v>
      </c>
      <c r="M440">
        <v>-1.1524683</v>
      </c>
      <c r="N440">
        <v>-0.20556745000000001</v>
      </c>
    </row>
    <row r="441" spans="1:14" x14ac:dyDescent="0.25">
      <c r="A441">
        <v>0.38907694401541809</v>
      </c>
      <c r="B441">
        <v>-1.542186905253988</v>
      </c>
      <c r="C441">
        <v>-3.4467308000000002E-2</v>
      </c>
      <c r="D441">
        <v>-8.6619785000000005E-2</v>
      </c>
      <c r="E441">
        <v>-1.4965269E-2</v>
      </c>
      <c r="F441">
        <v>1.6058696000000001E-2</v>
      </c>
      <c r="G441">
        <v>-0.1827013985124957</v>
      </c>
      <c r="H441">
        <v>0.26327630000000002</v>
      </c>
      <c r="I441">
        <v>-1.9806428</v>
      </c>
      <c r="J441">
        <v>-0.83104679999999997</v>
      </c>
      <c r="K441">
        <v>-1.6282063</v>
      </c>
      <c r="L441">
        <v>-0.69347579999999998</v>
      </c>
      <c r="M441">
        <v>-1.1181049000000001</v>
      </c>
      <c r="N441">
        <v>-0.52878179999999997</v>
      </c>
    </row>
    <row r="442" spans="1:14" x14ac:dyDescent="0.25">
      <c r="A442">
        <v>3.5063273205631407E-2</v>
      </c>
      <c r="B442">
        <v>0.38907694401541809</v>
      </c>
      <c r="C442">
        <v>-0.11559116</v>
      </c>
      <c r="D442">
        <v>-0.36816443999999998</v>
      </c>
      <c r="E442">
        <v>-9.2084081999999998E-2</v>
      </c>
      <c r="F442">
        <v>-0.37159718000000003</v>
      </c>
      <c r="G442">
        <v>-0.14498284332760999</v>
      </c>
      <c r="H442">
        <v>-0.35794819999999999</v>
      </c>
      <c r="I442">
        <v>-1.6519963</v>
      </c>
      <c r="J442">
        <v>-0.60744810000000005</v>
      </c>
      <c r="K442">
        <v>-1.1285491000000001</v>
      </c>
      <c r="L442">
        <v>-1.098071</v>
      </c>
      <c r="M442">
        <v>-0.25894007000000002</v>
      </c>
      <c r="N442">
        <v>-1.1498269000000001</v>
      </c>
    </row>
    <row r="443" spans="1:14" x14ac:dyDescent="0.25">
      <c r="A443">
        <v>-0.46460574356636958</v>
      </c>
      <c r="B443">
        <v>3.5063273205631407E-2</v>
      </c>
      <c r="C443">
        <v>-8.7814429999999999E-2</v>
      </c>
      <c r="D443">
        <v>5.8104335E-2</v>
      </c>
      <c r="E443">
        <v>-4.9488942000000001E-2</v>
      </c>
      <c r="F443">
        <v>0.24954829000000001</v>
      </c>
      <c r="G443">
        <v>0.1739772056788397</v>
      </c>
      <c r="H443">
        <v>0.12168843</v>
      </c>
      <c r="I443">
        <v>0.24244710999999999</v>
      </c>
      <c r="J443">
        <v>-0.39337622999999999</v>
      </c>
      <c r="K443">
        <v>0.52402950000000004</v>
      </c>
      <c r="L443">
        <v>-0.76141745000000005</v>
      </c>
      <c r="M443">
        <v>6.8691372999999997E-3</v>
      </c>
      <c r="N443">
        <v>-0.72287520000000005</v>
      </c>
    </row>
    <row r="444" spans="1:14" x14ac:dyDescent="0.25">
      <c r="A444">
        <v>-1.4919311340182939</v>
      </c>
      <c r="B444">
        <v>-0.46460574356636958</v>
      </c>
      <c r="C444">
        <v>-1.0688306999999999E-2</v>
      </c>
      <c r="D444">
        <v>8.8671537999999994E-2</v>
      </c>
      <c r="E444">
        <v>-4.7741559999999999E-3</v>
      </c>
      <c r="F444">
        <v>0.22376303</v>
      </c>
      <c r="G444">
        <v>-4.40591277019831E-2</v>
      </c>
      <c r="H444">
        <v>-0.29885342999999998</v>
      </c>
      <c r="I444">
        <v>-0.19839439</v>
      </c>
      <c r="J444">
        <v>0.50999176999999996</v>
      </c>
      <c r="K444">
        <v>-0.62682280000000001</v>
      </c>
      <c r="L444">
        <v>-0.47802230000000001</v>
      </c>
      <c r="M444">
        <v>-0.42319688</v>
      </c>
      <c r="N444">
        <v>-0.50821780000000005</v>
      </c>
    </row>
    <row r="445" spans="1:14" x14ac:dyDescent="0.25">
      <c r="A445">
        <v>0.23933681968403289</v>
      </c>
      <c r="B445">
        <v>-1.4919311340182939</v>
      </c>
      <c r="C445">
        <v>-7.4654984999999993E-2</v>
      </c>
      <c r="D445">
        <v>0.21599008</v>
      </c>
      <c r="E445">
        <v>-4.6284853000000001E-2</v>
      </c>
      <c r="F445">
        <v>0.19229029</v>
      </c>
      <c r="G445">
        <v>7.4886443955947901E-2</v>
      </c>
      <c r="H445">
        <v>0.14107552000000001</v>
      </c>
      <c r="I445">
        <v>1.3384545000000001</v>
      </c>
      <c r="J445">
        <v>-3.5289645000000001E-2</v>
      </c>
      <c r="K445">
        <v>-7.6789140000000006E-2</v>
      </c>
      <c r="L445">
        <v>-0.36342362</v>
      </c>
      <c r="M445">
        <v>0.32454060000000001</v>
      </c>
      <c r="N445">
        <v>-0.52726715999999996</v>
      </c>
    </row>
    <row r="446" spans="1:14" x14ac:dyDescent="0.25">
      <c r="A446">
        <v>1.041247859540416</v>
      </c>
      <c r="B446">
        <v>0.23933681968403289</v>
      </c>
      <c r="C446">
        <v>-0.12138382</v>
      </c>
      <c r="D446">
        <v>-0.3304629</v>
      </c>
      <c r="E446">
        <v>-0.11804233</v>
      </c>
      <c r="F446">
        <v>0.14361714</v>
      </c>
      <c r="G446">
        <v>-4.0175709857765999E-3</v>
      </c>
      <c r="H446">
        <v>-0.26160133000000002</v>
      </c>
      <c r="I446">
        <v>-1.1574314000000001</v>
      </c>
      <c r="J446">
        <v>-0.61484150000000004</v>
      </c>
      <c r="K446">
        <v>-0.58598446999999998</v>
      </c>
      <c r="L446">
        <v>-0.32070425000000002</v>
      </c>
      <c r="M446">
        <v>-0.72019993999999998</v>
      </c>
      <c r="N446">
        <v>-0.67125869999999999</v>
      </c>
    </row>
    <row r="447" spans="1:14" x14ac:dyDescent="0.25">
      <c r="A447">
        <v>-0.44237426567002119</v>
      </c>
      <c r="B447">
        <v>1.041247859540416</v>
      </c>
      <c r="C447">
        <v>-8.2814021000000002E-2</v>
      </c>
      <c r="D447">
        <v>2.8446720000000002E-2</v>
      </c>
      <c r="E447">
        <v>-3.1251622999999999E-2</v>
      </c>
      <c r="F447">
        <v>-0.10418862</v>
      </c>
      <c r="G447">
        <v>-1.9404433436766101E-2</v>
      </c>
      <c r="H447">
        <v>0.31620416000000001</v>
      </c>
      <c r="I447">
        <v>-0.14520358</v>
      </c>
      <c r="J447">
        <v>0.79955039999999999</v>
      </c>
      <c r="K447">
        <v>0.35070502999999997</v>
      </c>
      <c r="L447">
        <v>-0.16522864000000001</v>
      </c>
      <c r="M447">
        <v>0.51343499999999997</v>
      </c>
      <c r="N447">
        <v>-0.53902744999999996</v>
      </c>
    </row>
    <row r="448" spans="1:14" x14ac:dyDescent="0.25">
      <c r="A448">
        <v>-0.94259113098340697</v>
      </c>
      <c r="B448">
        <v>-0.44237426567002119</v>
      </c>
      <c r="C448">
        <v>1.535631E-2</v>
      </c>
      <c r="D448">
        <v>-0.19446789</v>
      </c>
      <c r="E448">
        <v>5.5061128000000001E-2</v>
      </c>
      <c r="F448">
        <v>4.2710936999999997E-2</v>
      </c>
      <c r="G448">
        <v>0.11958749341514339</v>
      </c>
      <c r="H448">
        <v>-6.3690044000000001E-2</v>
      </c>
      <c r="I448">
        <v>-0.20113167000000001</v>
      </c>
      <c r="J448">
        <v>-4.2463569999999999E-2</v>
      </c>
      <c r="K448">
        <v>-0.82346189999999997</v>
      </c>
      <c r="L448">
        <v>-7.5356065999999999E-2</v>
      </c>
      <c r="M448">
        <v>-0.38665812999999999</v>
      </c>
      <c r="N448">
        <v>-4.7020390000000002E-2</v>
      </c>
    </row>
    <row r="449" spans="1:14" x14ac:dyDescent="0.25">
      <c r="A449">
        <v>1.4406941750881761</v>
      </c>
      <c r="B449">
        <v>-0.94259113098340697</v>
      </c>
      <c r="C449">
        <v>-5.5246926000000002E-2</v>
      </c>
      <c r="D449">
        <v>0.17776960999999999</v>
      </c>
      <c r="E449">
        <v>-1.0256865E-2</v>
      </c>
      <c r="F449">
        <v>3.3582386999999998E-2</v>
      </c>
      <c r="G449">
        <v>7.02828002957709E-2</v>
      </c>
      <c r="H449">
        <v>9.9153765000000005E-2</v>
      </c>
      <c r="I449">
        <v>0.59919619999999996</v>
      </c>
      <c r="J449">
        <v>0.33528802000000002</v>
      </c>
      <c r="K449">
        <v>4.1785836E-2</v>
      </c>
      <c r="L449">
        <v>-0.26350045</v>
      </c>
      <c r="M449">
        <v>0.38424048</v>
      </c>
      <c r="N449">
        <v>-0.37907522999999999</v>
      </c>
    </row>
    <row r="450" spans="1:14" x14ac:dyDescent="0.25">
      <c r="A450">
        <v>-1.33480418607302</v>
      </c>
      <c r="B450">
        <v>1.4406941750881761</v>
      </c>
      <c r="C450">
        <v>-0.14140573000000001</v>
      </c>
      <c r="D450">
        <v>-0.51480009000000004</v>
      </c>
      <c r="E450">
        <v>-8.0670847000000004E-2</v>
      </c>
      <c r="F450">
        <v>-0.65829068999999996</v>
      </c>
      <c r="G450">
        <v>-0.1172035728697971</v>
      </c>
      <c r="H450">
        <v>-0.18574953</v>
      </c>
      <c r="I450">
        <v>-0.96225404999999997</v>
      </c>
      <c r="J450">
        <v>0.76929139999999996</v>
      </c>
      <c r="K450">
        <v>-0.34516910000000001</v>
      </c>
      <c r="L450">
        <v>-0.31558900000000001</v>
      </c>
      <c r="M450">
        <v>-0.57068660000000004</v>
      </c>
      <c r="N450">
        <v>-0.68308040000000003</v>
      </c>
    </row>
    <row r="451" spans="1:14" x14ac:dyDescent="0.25">
      <c r="A451">
        <v>-0.43531084497840178</v>
      </c>
      <c r="B451">
        <v>-1.33480418607302</v>
      </c>
      <c r="C451">
        <v>-1.5427721E-2</v>
      </c>
      <c r="D451">
        <v>-0.46917208999999999</v>
      </c>
      <c r="E451">
        <v>-6.1942255E-3</v>
      </c>
      <c r="F451">
        <v>-0.51716857000000005</v>
      </c>
      <c r="G451">
        <v>-0.12153172433281401</v>
      </c>
      <c r="H451">
        <v>-0.1408625</v>
      </c>
      <c r="I451">
        <v>-0.39503022999999998</v>
      </c>
      <c r="J451">
        <v>-0.63719539999999997</v>
      </c>
      <c r="K451">
        <v>-1.0250077</v>
      </c>
      <c r="L451">
        <v>-0.10744615</v>
      </c>
      <c r="M451">
        <v>0.14633441999999999</v>
      </c>
      <c r="N451">
        <v>-0.27169242999999998</v>
      </c>
    </row>
    <row r="452" spans="1:14" x14ac:dyDescent="0.25">
      <c r="A452">
        <v>2.0713697247491138</v>
      </c>
      <c r="B452">
        <v>1.15396334669155</v>
      </c>
      <c r="C452">
        <v>7.1351202999999997E-3</v>
      </c>
      <c r="D452">
        <v>0.39879479000000001</v>
      </c>
      <c r="E452">
        <v>9.6231330000000004E-2</v>
      </c>
      <c r="F452">
        <v>0.22842355</v>
      </c>
      <c r="G452">
        <v>0.4440707324585646</v>
      </c>
      <c r="H452">
        <v>0.52277105999999995</v>
      </c>
      <c r="I452">
        <v>0.50600785000000004</v>
      </c>
      <c r="J452">
        <v>1.0386989</v>
      </c>
      <c r="K452">
        <v>0.84656346000000005</v>
      </c>
      <c r="L452">
        <v>1.0501548999999999</v>
      </c>
      <c r="M452">
        <v>0.19740437</v>
      </c>
      <c r="N452">
        <v>0.87537545000000005</v>
      </c>
    </row>
    <row r="453" spans="1:14" x14ac:dyDescent="0.25">
      <c r="A453">
        <v>1.322373582254742</v>
      </c>
      <c r="B453">
        <v>2.0713697247491138</v>
      </c>
      <c r="C453">
        <v>-3.8636518000000002E-2</v>
      </c>
      <c r="D453">
        <v>0.63979589999999997</v>
      </c>
      <c r="E453">
        <v>0.11459835</v>
      </c>
      <c r="F453">
        <v>0.71792727000000001</v>
      </c>
      <c r="G453">
        <v>0.78499905855896501</v>
      </c>
      <c r="H453">
        <v>0.56968090000000005</v>
      </c>
      <c r="I453">
        <v>0.5194143</v>
      </c>
      <c r="J453">
        <v>1.4808958999999999</v>
      </c>
      <c r="K453">
        <v>0.92056333999999995</v>
      </c>
      <c r="L453">
        <v>0.92519309999999999</v>
      </c>
      <c r="M453">
        <v>0.12824278</v>
      </c>
      <c r="N453">
        <v>1.0529987999999999</v>
      </c>
    </row>
    <row r="454" spans="1:14" x14ac:dyDescent="0.25">
      <c r="A454">
        <v>1.22671860972582</v>
      </c>
      <c r="B454">
        <v>1.322373582254742</v>
      </c>
      <c r="C454">
        <v>-1.8325346999999999E-2</v>
      </c>
      <c r="D454">
        <v>0.40822353</v>
      </c>
      <c r="E454">
        <v>0.11229364999999999</v>
      </c>
      <c r="F454">
        <v>0.24204781</v>
      </c>
      <c r="G454">
        <v>0.1014013699855799</v>
      </c>
      <c r="H454">
        <v>0.59257879999999996</v>
      </c>
      <c r="I454">
        <v>0.31946724999999998</v>
      </c>
      <c r="J454">
        <v>1.4279622999999999</v>
      </c>
      <c r="K454">
        <v>0.13653138000000001</v>
      </c>
      <c r="L454">
        <v>0.71285986999999995</v>
      </c>
      <c r="M454">
        <v>0.26410127</v>
      </c>
      <c r="N454">
        <v>1.1217458</v>
      </c>
    </row>
    <row r="455" spans="1:14" x14ac:dyDescent="0.25">
      <c r="A455">
        <v>-1.0471670987291199</v>
      </c>
      <c r="B455">
        <v>1.22671860972582</v>
      </c>
      <c r="C455">
        <v>-2.4890197999999999E-2</v>
      </c>
      <c r="D455">
        <v>0.48048906000000002</v>
      </c>
      <c r="E455">
        <v>8.4039612999999999E-2</v>
      </c>
      <c r="F455">
        <v>0.38591828</v>
      </c>
      <c r="G455">
        <v>0.19879174254236351</v>
      </c>
      <c r="H455">
        <v>0.33665693000000002</v>
      </c>
      <c r="I455">
        <v>1.5673859999999999</v>
      </c>
      <c r="J455">
        <v>1.8715739</v>
      </c>
      <c r="K455">
        <v>5.363536E-2</v>
      </c>
      <c r="L455">
        <v>0.83942510000000004</v>
      </c>
      <c r="M455">
        <v>1.082768</v>
      </c>
      <c r="N455">
        <v>1.06247</v>
      </c>
    </row>
    <row r="456" spans="1:14" x14ac:dyDescent="0.25">
      <c r="A456">
        <v>-0.46246375185988281</v>
      </c>
      <c r="B456">
        <v>-1.0471670987291199</v>
      </c>
      <c r="C456">
        <v>-4.6616444E-2</v>
      </c>
      <c r="D456">
        <v>-0.40560775999999998</v>
      </c>
      <c r="E456">
        <v>1.4882960000000001E-2</v>
      </c>
      <c r="F456">
        <v>-0.21506278000000001</v>
      </c>
      <c r="G456">
        <v>-0.58641948354988471</v>
      </c>
      <c r="H456">
        <v>-8.1406930000000002E-2</v>
      </c>
      <c r="I456">
        <v>0.22443616</v>
      </c>
      <c r="J456">
        <v>-0.81982569999999999</v>
      </c>
      <c r="K456">
        <v>-0.53097223999999998</v>
      </c>
      <c r="L456">
        <v>1.6047387999999999E-2</v>
      </c>
      <c r="M456">
        <v>0.57772040000000002</v>
      </c>
      <c r="N456">
        <v>-0.24499457999999999</v>
      </c>
    </row>
    <row r="457" spans="1:14" x14ac:dyDescent="0.25">
      <c r="A457">
        <v>0.50417179303093529</v>
      </c>
      <c r="B457">
        <v>-0.46246375185988281</v>
      </c>
      <c r="C457">
        <v>-0.10274658</v>
      </c>
      <c r="D457">
        <v>1.8006567000000001E-2</v>
      </c>
      <c r="E457">
        <v>-0.10522107</v>
      </c>
      <c r="F457">
        <v>-0.33047821999999999</v>
      </c>
      <c r="G457">
        <v>-0.11844861548490999</v>
      </c>
      <c r="H457">
        <v>-0.32999432000000001</v>
      </c>
      <c r="I457">
        <v>0.66502450000000002</v>
      </c>
      <c r="J457">
        <v>0.37601309999999999</v>
      </c>
      <c r="K457">
        <v>0.54366049999999999</v>
      </c>
      <c r="L457">
        <v>-2.9413341999999999E-2</v>
      </c>
      <c r="M457">
        <v>0.61953634000000002</v>
      </c>
      <c r="N457">
        <v>0.37137827000000001</v>
      </c>
    </row>
    <row r="458" spans="1:14" x14ac:dyDescent="0.25">
      <c r="A458">
        <v>-0.1087664467723807</v>
      </c>
      <c r="B458">
        <v>0.50417179303093529</v>
      </c>
      <c r="C458">
        <v>-0.13531336999999999</v>
      </c>
      <c r="D458">
        <v>-0.21043865</v>
      </c>
      <c r="E458">
        <v>-0.10595102000000001</v>
      </c>
      <c r="F458">
        <v>-0.19259306000000001</v>
      </c>
      <c r="G458">
        <v>-0.1990098949582397</v>
      </c>
      <c r="H458">
        <v>-0.14724304999999999</v>
      </c>
      <c r="I458">
        <v>0.58912664999999997</v>
      </c>
      <c r="J458">
        <v>-0.42523620000000001</v>
      </c>
      <c r="K458">
        <v>0.76579070000000005</v>
      </c>
      <c r="L458">
        <v>0.48062306999999999</v>
      </c>
      <c r="M458">
        <v>0.3555064</v>
      </c>
      <c r="N458">
        <v>0.57435219999999998</v>
      </c>
    </row>
    <row r="459" spans="1:14" x14ac:dyDescent="0.25">
      <c r="A459">
        <v>-6.1443413029894013E-2</v>
      </c>
      <c r="B459">
        <v>-0.1087664467723807</v>
      </c>
      <c r="C459">
        <v>-2.9256787999999999E-2</v>
      </c>
      <c r="D459">
        <v>3.4710172999999997E-2</v>
      </c>
      <c r="E459">
        <v>-2.1302410000000001E-2</v>
      </c>
      <c r="F459">
        <v>0.16544212999999999</v>
      </c>
      <c r="G459">
        <v>0.19542525995039639</v>
      </c>
      <c r="H459">
        <v>0.28601187</v>
      </c>
      <c r="I459">
        <v>0.60501459999999996</v>
      </c>
      <c r="J459">
        <v>-0.13706061</v>
      </c>
      <c r="K459">
        <v>0.43266316999999999</v>
      </c>
      <c r="L459">
        <v>0.99828050000000002</v>
      </c>
      <c r="M459">
        <v>0.53956263999999998</v>
      </c>
      <c r="N459">
        <v>0.75500449999999997</v>
      </c>
    </row>
    <row r="460" spans="1:14" x14ac:dyDescent="0.25">
      <c r="A460">
        <v>-0.44333266072607203</v>
      </c>
      <c r="B460">
        <v>-6.1443413029894013E-2</v>
      </c>
      <c r="C460">
        <v>-4.4830408000000002E-2</v>
      </c>
      <c r="D460">
        <v>5.0348250999999997E-2</v>
      </c>
      <c r="E460">
        <v>5.9197405000000003E-3</v>
      </c>
      <c r="F460">
        <v>9.2856544999999999E-2</v>
      </c>
      <c r="G460">
        <v>0.63629035217887653</v>
      </c>
      <c r="H460">
        <v>0.35154010000000002</v>
      </c>
      <c r="I460">
        <v>-0.10229735</v>
      </c>
      <c r="J460">
        <v>0.29847884000000002</v>
      </c>
      <c r="K460">
        <v>0.6018519</v>
      </c>
      <c r="L460">
        <v>1.0031277000000001</v>
      </c>
      <c r="M460">
        <v>0.10243974</v>
      </c>
      <c r="N460">
        <v>0.75100434000000005</v>
      </c>
    </row>
    <row r="461" spans="1:14" x14ac:dyDescent="0.25">
      <c r="A461">
        <v>2.2889014172733608</v>
      </c>
      <c r="B461">
        <v>-0.44333266072607203</v>
      </c>
      <c r="C461">
        <v>-7.7490428E-2</v>
      </c>
      <c r="D461">
        <v>9.7644078999999995E-2</v>
      </c>
      <c r="E461">
        <v>-3.4418050999999998E-2</v>
      </c>
      <c r="F461">
        <v>0.29897035</v>
      </c>
      <c r="G461">
        <v>0.11182351639804231</v>
      </c>
      <c r="H461">
        <v>0.25248954000000001</v>
      </c>
      <c r="I461">
        <v>0.109913714</v>
      </c>
      <c r="J461">
        <v>-0.32444014999999998</v>
      </c>
      <c r="K461">
        <v>0.34983735999999999</v>
      </c>
      <c r="L461">
        <v>0.63241709999999995</v>
      </c>
      <c r="M461">
        <v>-5.7383534E-2</v>
      </c>
      <c r="N461">
        <v>0.59246063000000004</v>
      </c>
    </row>
    <row r="462" spans="1:14" x14ac:dyDescent="0.25">
      <c r="A462">
        <v>-0.70183452940759772</v>
      </c>
      <c r="B462">
        <v>2.2889014172733608</v>
      </c>
      <c r="C462">
        <v>-9.5965399000000007E-2</v>
      </c>
      <c r="D462">
        <v>-0.15081425000000001</v>
      </c>
      <c r="E462">
        <v>-2.4109972E-2</v>
      </c>
      <c r="F462">
        <v>-0.13640416999999999</v>
      </c>
      <c r="G462">
        <v>-0.1555084576844212</v>
      </c>
      <c r="H462">
        <v>0.38678098</v>
      </c>
      <c r="I462">
        <v>-0.99278040000000001</v>
      </c>
      <c r="J462">
        <v>1.7620112999999999</v>
      </c>
      <c r="K462">
        <v>-0.54983884000000005</v>
      </c>
      <c r="L462">
        <v>0.38431114</v>
      </c>
      <c r="M462">
        <v>4.4152419999999998E-2</v>
      </c>
      <c r="N462">
        <v>-0.17442637999999999</v>
      </c>
    </row>
    <row r="463" spans="1:14" x14ac:dyDescent="0.25">
      <c r="A463">
        <v>0.69670229527501459</v>
      </c>
      <c r="B463">
        <v>-0.70183452940759772</v>
      </c>
      <c r="C463">
        <v>4.3901023000000004E-3</v>
      </c>
      <c r="D463">
        <v>-0.37017169999999999</v>
      </c>
      <c r="E463">
        <v>7.5852603000000005E-2</v>
      </c>
      <c r="F463">
        <v>-0.68561209999999995</v>
      </c>
      <c r="G463">
        <v>-0.2688224056709666</v>
      </c>
      <c r="H463">
        <v>-0.15557231999999999</v>
      </c>
      <c r="I463">
        <v>-0.33834606</v>
      </c>
      <c r="J463">
        <v>0.26228522999999998</v>
      </c>
      <c r="K463">
        <v>-0.41830513000000002</v>
      </c>
      <c r="L463">
        <v>-9.0380879999999997E-2</v>
      </c>
      <c r="M463">
        <v>-8.7811470000000003E-2</v>
      </c>
      <c r="N463">
        <v>0.32477507</v>
      </c>
    </row>
    <row r="464" spans="1:14" x14ac:dyDescent="0.25">
      <c r="A464">
        <v>1.232298945666835</v>
      </c>
      <c r="B464">
        <v>0.69670229527501459</v>
      </c>
      <c r="C464">
        <v>-3.5180558000000001E-2</v>
      </c>
      <c r="D464">
        <v>-0.35580613999999999</v>
      </c>
      <c r="E464">
        <v>1.4760059000000001E-2</v>
      </c>
      <c r="F464">
        <v>0.10896143</v>
      </c>
      <c r="G464">
        <v>1.88681713042907E-2</v>
      </c>
      <c r="H464">
        <v>-4.9314893999999998E-2</v>
      </c>
      <c r="I464">
        <v>-3.9523005E-2</v>
      </c>
      <c r="J464">
        <v>0.97505739999999996</v>
      </c>
      <c r="K464">
        <v>-0.11748606</v>
      </c>
      <c r="L464">
        <v>-6.0261204999999998E-2</v>
      </c>
      <c r="M464">
        <v>0.34413293</v>
      </c>
      <c r="N464">
        <v>0.21748360999999999</v>
      </c>
    </row>
    <row r="465" spans="1:14" x14ac:dyDescent="0.25">
      <c r="A465">
        <v>-1.513764814112567</v>
      </c>
      <c r="B465">
        <v>1.232298945666835</v>
      </c>
      <c r="C465">
        <v>-0.12788366000000001</v>
      </c>
      <c r="D465">
        <v>0.29747863000000002</v>
      </c>
      <c r="E465">
        <v>-7.3614255999999998E-3</v>
      </c>
      <c r="F465">
        <v>0.22632933</v>
      </c>
      <c r="G465">
        <v>0.16064815404367319</v>
      </c>
      <c r="H465">
        <v>-4.9830563000000001E-2</v>
      </c>
      <c r="I465">
        <v>0.54807483999999995</v>
      </c>
      <c r="J465">
        <v>0.64869940000000004</v>
      </c>
      <c r="K465">
        <v>0.97383200000000003</v>
      </c>
      <c r="L465">
        <v>-0.31295620000000002</v>
      </c>
      <c r="M465">
        <v>0.22884373</v>
      </c>
      <c r="N465">
        <v>0.22006113999999999</v>
      </c>
    </row>
    <row r="466" spans="1:14" x14ac:dyDescent="0.25">
      <c r="A466">
        <v>-0.80403090223006712</v>
      </c>
      <c r="B466">
        <v>-1.513764814112567</v>
      </c>
      <c r="C466">
        <v>1.8623216000000001E-2</v>
      </c>
      <c r="D466">
        <v>-0.45386506999999998</v>
      </c>
      <c r="E466">
        <v>4.1317684000000002E-3</v>
      </c>
      <c r="F466">
        <v>-0.65511215</v>
      </c>
      <c r="G466">
        <v>-0.1162524666049278</v>
      </c>
      <c r="H466">
        <v>-0.194942</v>
      </c>
      <c r="I466">
        <v>-0.32429313999999998</v>
      </c>
      <c r="J466">
        <v>0.17803097000000001</v>
      </c>
      <c r="K466">
        <v>-0.38301212000000001</v>
      </c>
      <c r="L466">
        <v>5.5974305000000002E-2</v>
      </c>
      <c r="M466">
        <v>-0.29063257999999997</v>
      </c>
      <c r="N466">
        <v>-0.53353490000000003</v>
      </c>
    </row>
    <row r="467" spans="1:14" x14ac:dyDescent="0.25">
      <c r="A467">
        <v>0.26271138910669029</v>
      </c>
      <c r="B467">
        <v>-0.80403090223006712</v>
      </c>
      <c r="C467">
        <v>-9.7266888999999995E-2</v>
      </c>
      <c r="D467">
        <v>6.6352401000000005E-2</v>
      </c>
      <c r="E467">
        <v>-7.8255334999999995E-2</v>
      </c>
      <c r="F467">
        <v>-9.1304223000000004E-2</v>
      </c>
      <c r="G467">
        <v>-0.4668612765486192</v>
      </c>
      <c r="H467">
        <v>-9.8696549999999994E-2</v>
      </c>
      <c r="I467">
        <v>1.7666358</v>
      </c>
      <c r="J467">
        <v>0.20419878</v>
      </c>
      <c r="K467">
        <v>0.66916790000000004</v>
      </c>
      <c r="L467">
        <v>-6.3316344999999996E-2</v>
      </c>
      <c r="M467">
        <v>0.39537516</v>
      </c>
      <c r="N467">
        <v>-4.0023120000000002E-2</v>
      </c>
    </row>
    <row r="468" spans="1:14" x14ac:dyDescent="0.25">
      <c r="A468">
        <v>1.4535855343080919</v>
      </c>
      <c r="B468">
        <v>0.26271138910669029</v>
      </c>
      <c r="C468">
        <v>-0.15278136</v>
      </c>
      <c r="D468">
        <v>-0.24239342</v>
      </c>
      <c r="E468">
        <v>-0.12838645000000001</v>
      </c>
      <c r="F468">
        <v>-4.2405120000000001E-3</v>
      </c>
      <c r="G468">
        <v>0.15176752862505091</v>
      </c>
      <c r="H468">
        <v>-7.5769210000000004E-2</v>
      </c>
      <c r="I468">
        <v>1.5864328999999999</v>
      </c>
      <c r="J468">
        <v>-0.80570269999999999</v>
      </c>
      <c r="K468">
        <v>0.71335614000000003</v>
      </c>
      <c r="L468">
        <v>8.0153870000000002E-2</v>
      </c>
      <c r="M468">
        <v>-0.20962275999999999</v>
      </c>
      <c r="N468">
        <v>0.37369674000000003</v>
      </c>
    </row>
    <row r="469" spans="1:14" x14ac:dyDescent="0.25">
      <c r="A469">
        <v>0.1988159722730348</v>
      </c>
      <c r="B469">
        <v>1.4535855343080919</v>
      </c>
      <c r="C469">
        <v>-4.4641424999999998E-2</v>
      </c>
      <c r="D469">
        <v>0.11291266</v>
      </c>
      <c r="E469">
        <v>-1.5250206000000001E-2</v>
      </c>
      <c r="F469">
        <v>1.0293052E-2</v>
      </c>
      <c r="G469">
        <v>9.4536175510124595E-2</v>
      </c>
      <c r="H469">
        <v>0.3085965</v>
      </c>
      <c r="I469">
        <v>0.39440312999999999</v>
      </c>
      <c r="J469">
        <v>8.1350820000000004E-2</v>
      </c>
      <c r="K469">
        <v>0.96195465000000002</v>
      </c>
      <c r="L469">
        <v>0.61579150000000005</v>
      </c>
      <c r="M469">
        <v>0.54662454000000005</v>
      </c>
      <c r="N469">
        <v>0.16820267</v>
      </c>
    </row>
    <row r="470" spans="1:14" x14ac:dyDescent="0.25">
      <c r="A470">
        <v>-0.59170659733779962</v>
      </c>
      <c r="B470">
        <v>0.1988159722730348</v>
      </c>
      <c r="C470">
        <v>4.5234966999999999E-3</v>
      </c>
      <c r="D470">
        <v>-1.6795890000000001E-2</v>
      </c>
      <c r="E470">
        <v>9.6830481999999996E-2</v>
      </c>
      <c r="F470">
        <v>-0.210114</v>
      </c>
      <c r="G470">
        <v>8.9782176099119006E-3</v>
      </c>
      <c r="H470">
        <v>-4.3166823999999999E-2</v>
      </c>
      <c r="I470">
        <v>-1.4121949999999999E-2</v>
      </c>
      <c r="J470">
        <v>0.54705583999999996</v>
      </c>
      <c r="K470">
        <v>7.9115056000000003E-2</v>
      </c>
      <c r="L470">
        <v>0.36514920000000001</v>
      </c>
      <c r="M470">
        <v>1.176028E-2</v>
      </c>
      <c r="N470">
        <v>2.0951033000000002E-3</v>
      </c>
    </row>
    <row r="471" spans="1:14" x14ac:dyDescent="0.25">
      <c r="A471">
        <v>-0.54402416348390992</v>
      </c>
      <c r="B471">
        <v>-0.59170659733779962</v>
      </c>
      <c r="C471">
        <v>-3.1483859000000003E-2</v>
      </c>
      <c r="D471">
        <v>5.0041083E-2</v>
      </c>
      <c r="E471">
        <v>2.6498959999999998E-2</v>
      </c>
      <c r="F471">
        <v>4.5729964000000003E-3</v>
      </c>
      <c r="G471">
        <v>9.6586350751032404E-2</v>
      </c>
      <c r="H471">
        <v>0.13260006999999999</v>
      </c>
      <c r="I471">
        <v>-0.10872622</v>
      </c>
      <c r="J471">
        <v>0.51798999999999995</v>
      </c>
      <c r="K471">
        <v>0.18041962</v>
      </c>
      <c r="L471">
        <v>0.36773359999999999</v>
      </c>
      <c r="M471">
        <v>0.14617383</v>
      </c>
      <c r="N471">
        <v>0.41918716</v>
      </c>
    </row>
    <row r="472" spans="1:14" x14ac:dyDescent="0.25">
      <c r="A472">
        <v>-0.48619078939364002</v>
      </c>
      <c r="B472">
        <v>-0.54402416348390992</v>
      </c>
      <c r="C472">
        <v>-0.11172532</v>
      </c>
      <c r="D472">
        <v>0.11043535</v>
      </c>
      <c r="E472">
        <v>-7.9124054999999999E-2</v>
      </c>
      <c r="F472">
        <v>-0.17322513</v>
      </c>
      <c r="G472">
        <v>0.1857594179615803</v>
      </c>
      <c r="H472">
        <v>-4.5344179999999998E-2</v>
      </c>
      <c r="I472">
        <v>-0.88694649999999997</v>
      </c>
      <c r="J472">
        <v>-6.3544320000000001E-2</v>
      </c>
      <c r="K472">
        <v>-1.6612156999999999E-2</v>
      </c>
      <c r="L472">
        <v>-0.14143617</v>
      </c>
      <c r="M472">
        <v>-0.40702325</v>
      </c>
      <c r="N472">
        <v>0.105217084</v>
      </c>
    </row>
    <row r="473" spans="1:14" x14ac:dyDescent="0.25">
      <c r="A473">
        <v>-0.3442114113936442</v>
      </c>
      <c r="B473">
        <v>-0.48619078939364002</v>
      </c>
      <c r="C473">
        <v>-9.3090104000000007E-2</v>
      </c>
      <c r="D473">
        <v>9.7702770999999994E-2</v>
      </c>
      <c r="E473">
        <v>-0.10293993</v>
      </c>
      <c r="F473">
        <v>-6.5131517E-2</v>
      </c>
      <c r="G473">
        <v>-0.2037874632915061</v>
      </c>
      <c r="H473">
        <v>0.13085648</v>
      </c>
      <c r="I473">
        <v>-0.28763097999999998</v>
      </c>
      <c r="J473">
        <v>-0.55015325999999998</v>
      </c>
      <c r="K473">
        <v>-0.72117100000000001</v>
      </c>
      <c r="L473">
        <v>0.23230730999999999</v>
      </c>
      <c r="M473">
        <v>-7.6684210000000003E-2</v>
      </c>
      <c r="N473">
        <v>0.15604860000000001</v>
      </c>
    </row>
    <row r="474" spans="1:14" x14ac:dyDescent="0.25">
      <c r="A474">
        <v>-2.798589413152389</v>
      </c>
      <c r="B474">
        <v>-0.3442114113936442</v>
      </c>
      <c r="C474">
        <v>-7.0799346999999999E-2</v>
      </c>
      <c r="D474">
        <v>6.4164386000000004E-2</v>
      </c>
      <c r="E474">
        <v>-6.5501456E-2</v>
      </c>
      <c r="F474">
        <v>9.6746085999999995E-2</v>
      </c>
      <c r="G474">
        <v>-1.23179993235171E-2</v>
      </c>
      <c r="H474">
        <v>9.2306189999999996E-2</v>
      </c>
      <c r="I474">
        <v>-0.65828580000000003</v>
      </c>
      <c r="J474">
        <v>-0.46146031999999998</v>
      </c>
      <c r="K474">
        <v>-0.17322219999999999</v>
      </c>
      <c r="L474">
        <v>-0.14313036000000001</v>
      </c>
      <c r="M474">
        <v>-0.17950150000000001</v>
      </c>
      <c r="N474">
        <v>-9.6749894000000003E-2</v>
      </c>
    </row>
    <row r="475" spans="1:14" x14ac:dyDescent="0.25">
      <c r="A475">
        <v>-0.10961420920028341</v>
      </c>
      <c r="B475">
        <v>-2.798589413152389</v>
      </c>
      <c r="C475">
        <v>-4.5070849000000003E-2</v>
      </c>
      <c r="D475">
        <v>0.10617798000000001</v>
      </c>
      <c r="E475">
        <v>-7.8207473999999999E-2</v>
      </c>
      <c r="F475">
        <v>1.7595860000000001E-2</v>
      </c>
      <c r="G475">
        <v>-0.13100179737818241</v>
      </c>
      <c r="H475">
        <v>-0.23028915999999999</v>
      </c>
      <c r="I475">
        <v>-0.60121080000000005</v>
      </c>
      <c r="J475">
        <v>-2.6878152000000002</v>
      </c>
      <c r="K475">
        <v>-1.2710239999999999</v>
      </c>
      <c r="L475">
        <v>-0.28820341999999999</v>
      </c>
      <c r="M475">
        <v>-0.81208599999999997</v>
      </c>
      <c r="N475">
        <v>-1.2071669</v>
      </c>
    </row>
    <row r="476" spans="1:14" x14ac:dyDescent="0.25">
      <c r="A476">
        <v>2.2879764173250532</v>
      </c>
      <c r="B476">
        <v>-0.10961420920028341</v>
      </c>
      <c r="C476">
        <v>-0.14180757999999999</v>
      </c>
      <c r="D476">
        <v>-0.27228648</v>
      </c>
      <c r="E476">
        <v>-0.16551203</v>
      </c>
      <c r="F476">
        <v>-0.69768836000000001</v>
      </c>
      <c r="G476">
        <v>0.31176220536134008</v>
      </c>
      <c r="H476">
        <v>-5.1345772999999997E-2</v>
      </c>
      <c r="I476">
        <v>-0.99359220000000004</v>
      </c>
      <c r="J476">
        <v>-0.52487450000000002</v>
      </c>
      <c r="K476">
        <v>-0.96848524000000002</v>
      </c>
      <c r="L476">
        <v>-0.33194711999999998</v>
      </c>
      <c r="M476">
        <v>-0.75518180000000001</v>
      </c>
      <c r="N476">
        <v>-0.53661119999999995</v>
      </c>
    </row>
    <row r="477" spans="1:14" x14ac:dyDescent="0.25">
      <c r="A477">
        <v>2.7884891511990428</v>
      </c>
      <c r="B477">
        <v>2.2879764173250532</v>
      </c>
      <c r="C477">
        <v>-0.13297782</v>
      </c>
      <c r="D477">
        <v>3.3596283999999997E-2</v>
      </c>
      <c r="E477">
        <v>-5.7907013E-2</v>
      </c>
      <c r="F477">
        <v>-3.1008478000000002E-3</v>
      </c>
      <c r="G477">
        <v>0.38989162867990917</v>
      </c>
      <c r="H477">
        <v>0.13843042</v>
      </c>
      <c r="I477">
        <v>-0.64342880000000002</v>
      </c>
      <c r="J477">
        <v>-0.58408640000000001</v>
      </c>
      <c r="K477">
        <v>-0.99465543000000001</v>
      </c>
      <c r="L477">
        <v>-0.40554506000000001</v>
      </c>
      <c r="M477">
        <v>-0.67204045999999995</v>
      </c>
      <c r="N477">
        <v>-0.51517389999999996</v>
      </c>
    </row>
    <row r="478" spans="1:14" x14ac:dyDescent="0.25">
      <c r="A478">
        <v>-2.9431988373957378</v>
      </c>
      <c r="B478">
        <v>2.7884891511990428</v>
      </c>
      <c r="C478">
        <v>5.2422952000000002E-2</v>
      </c>
      <c r="D478">
        <v>0.15332767</v>
      </c>
      <c r="E478">
        <v>0.16982106</v>
      </c>
      <c r="F478">
        <v>0.93860151000000003</v>
      </c>
      <c r="G478">
        <v>-9.0361153001038294E-2</v>
      </c>
      <c r="H478">
        <v>0.95648639999999996</v>
      </c>
      <c r="I478">
        <v>1.1818898</v>
      </c>
      <c r="J478">
        <v>2.2179145999999998</v>
      </c>
      <c r="K478">
        <v>1.3854310000000001</v>
      </c>
      <c r="L478">
        <v>0.21497329000000001</v>
      </c>
      <c r="M478">
        <v>0.16122997999999999</v>
      </c>
      <c r="N478">
        <v>0.77693354999999997</v>
      </c>
    </row>
    <row r="479" spans="1:14" x14ac:dyDescent="0.25">
      <c r="A479">
        <v>-2.4950784457645758</v>
      </c>
      <c r="B479">
        <v>-2.9431988373957378</v>
      </c>
      <c r="C479">
        <v>9.3712843000000004E-2</v>
      </c>
      <c r="D479">
        <v>-0.22228299000000001</v>
      </c>
      <c r="E479">
        <v>0.18895645999999999</v>
      </c>
      <c r="F479">
        <v>-0.68118109000000004</v>
      </c>
      <c r="G479">
        <v>-0.86360107554662224</v>
      </c>
      <c r="H479">
        <v>-1.0288809999999999</v>
      </c>
      <c r="I479">
        <v>-0.95249070000000002</v>
      </c>
      <c r="J479">
        <v>-2.0176237000000001</v>
      </c>
      <c r="K479">
        <v>-1.7325136999999999</v>
      </c>
      <c r="L479">
        <v>-0.6750604</v>
      </c>
      <c r="M479">
        <v>-1.0045491</v>
      </c>
      <c r="N479">
        <v>-1.3772275</v>
      </c>
    </row>
    <row r="480" spans="1:14" x14ac:dyDescent="0.25">
      <c r="A480">
        <v>1.3156731296157309</v>
      </c>
      <c r="B480">
        <v>-2.4950784457645758</v>
      </c>
      <c r="C480">
        <v>-0.13737557</v>
      </c>
      <c r="D480">
        <v>-0.11394505000000001</v>
      </c>
      <c r="E480">
        <v>-0.16495710999999999</v>
      </c>
      <c r="F480">
        <v>-0.17492060000000001</v>
      </c>
      <c r="G480">
        <v>1.7111786815574698E-2</v>
      </c>
      <c r="H480">
        <v>-0.23132336000000001</v>
      </c>
      <c r="I480">
        <v>-0.10761701999999999</v>
      </c>
      <c r="J480">
        <v>0.86375650000000004</v>
      </c>
      <c r="K480">
        <v>-0.87991790000000003</v>
      </c>
      <c r="L480">
        <v>-1.1255402999999999</v>
      </c>
      <c r="M480">
        <v>-0.65883599999999998</v>
      </c>
      <c r="N480">
        <v>-1.5746496999999999</v>
      </c>
    </row>
    <row r="481" spans="1:14" x14ac:dyDescent="0.25">
      <c r="A481">
        <v>-0.9752309178328713</v>
      </c>
      <c r="B481">
        <v>1.3156731296157309</v>
      </c>
      <c r="C481">
        <v>-0.28217763000000001</v>
      </c>
      <c r="D481">
        <v>-0.20739297000000001</v>
      </c>
      <c r="E481">
        <v>-0.28455770000000002</v>
      </c>
      <c r="F481">
        <v>-0.35960709000000002</v>
      </c>
      <c r="G481">
        <v>0.4175592343682839</v>
      </c>
      <c r="H481">
        <v>-0.30042796999999999</v>
      </c>
      <c r="I481">
        <v>-0.11024165</v>
      </c>
      <c r="J481">
        <v>-1.1579869</v>
      </c>
      <c r="K481">
        <v>-0.2050121</v>
      </c>
      <c r="L481">
        <v>-0.39324218</v>
      </c>
      <c r="M481">
        <v>-0.75826835999999997</v>
      </c>
      <c r="N481">
        <v>-0.92827462999999999</v>
      </c>
    </row>
    <row r="482" spans="1:14" x14ac:dyDescent="0.25">
      <c r="A482">
        <v>-7.890267669640405E-3</v>
      </c>
      <c r="B482">
        <v>-0.9752309178328713</v>
      </c>
      <c r="C482">
        <v>1.3350061E-2</v>
      </c>
      <c r="D482">
        <v>-0.41254584</v>
      </c>
      <c r="E482">
        <v>-5.0019806999999999E-2</v>
      </c>
      <c r="F482">
        <v>0.22530375999999999</v>
      </c>
      <c r="G482">
        <v>-4.5725199543954001E-3</v>
      </c>
      <c r="H482">
        <v>1.6978166999999999E-2</v>
      </c>
      <c r="I482">
        <v>-6.2025499999999997E-2</v>
      </c>
      <c r="J482">
        <v>-1.2430920999999999</v>
      </c>
      <c r="K482">
        <v>-0.69595569999999995</v>
      </c>
      <c r="L482">
        <v>0.34968897999999998</v>
      </c>
      <c r="M482">
        <v>-0.43566280000000002</v>
      </c>
      <c r="N482">
        <v>-0.23748275999999999</v>
      </c>
    </row>
    <row r="483" spans="1:14" x14ac:dyDescent="0.25">
      <c r="A483">
        <v>-2.1526931686115991</v>
      </c>
      <c r="B483">
        <v>-7.890267669640405E-3</v>
      </c>
      <c r="C483">
        <v>-2.1101848E-3</v>
      </c>
      <c r="D483">
        <v>-0.17391011000000001</v>
      </c>
      <c r="E483">
        <v>3.9419188000000001E-2</v>
      </c>
      <c r="F483">
        <v>-1.6009348E-2</v>
      </c>
      <c r="G483">
        <v>-0.23395997782732739</v>
      </c>
      <c r="H483">
        <v>-0.16725054</v>
      </c>
      <c r="I483">
        <v>-0.28711017999999999</v>
      </c>
      <c r="J483">
        <v>0.34836992999999999</v>
      </c>
      <c r="K483">
        <v>0.35140537999999999</v>
      </c>
      <c r="L483">
        <v>-4.5823245999999998E-2</v>
      </c>
      <c r="M483">
        <v>-0.23116454</v>
      </c>
      <c r="N483">
        <v>0.25077564000000002</v>
      </c>
    </row>
    <row r="484" spans="1:14" x14ac:dyDescent="0.25">
      <c r="A484">
        <v>-1.541270969013955</v>
      </c>
      <c r="B484">
        <v>-2.1526931686115991</v>
      </c>
      <c r="C484">
        <v>-9.9149835000000006E-2</v>
      </c>
      <c r="D484">
        <v>-2.1358403000000001E-2</v>
      </c>
      <c r="E484">
        <v>-5.2113317999999999E-2</v>
      </c>
      <c r="F484">
        <v>-0.22622713</v>
      </c>
      <c r="G484">
        <v>0.11007557922540551</v>
      </c>
      <c r="H484">
        <v>-0.47100085000000003</v>
      </c>
      <c r="I484">
        <v>-0.57805229999999996</v>
      </c>
      <c r="J484">
        <v>-1.1167435999999999</v>
      </c>
      <c r="K484">
        <v>6.9959670000000002E-2</v>
      </c>
      <c r="L484">
        <v>-6.6863894000000002E-3</v>
      </c>
      <c r="M484">
        <v>-0.95742240000000001</v>
      </c>
      <c r="N484">
        <v>-0.40397155000000001</v>
      </c>
    </row>
    <row r="485" spans="1:14" x14ac:dyDescent="0.25">
      <c r="A485">
        <v>0.49864385846295212</v>
      </c>
      <c r="B485">
        <v>-1.541270969013955</v>
      </c>
      <c r="C485">
        <v>-9.0207431000000005E-2</v>
      </c>
      <c r="D485">
        <v>2.5844043000000001E-2</v>
      </c>
      <c r="E485">
        <v>-0.17061475000000001</v>
      </c>
      <c r="F485">
        <v>8.3409653E-2</v>
      </c>
      <c r="G485">
        <v>0.67263354300101341</v>
      </c>
      <c r="H485">
        <v>0.50661219999999996</v>
      </c>
      <c r="I485">
        <v>-1.0443221</v>
      </c>
      <c r="J485">
        <v>-0.82305335999999996</v>
      </c>
      <c r="K485">
        <v>0.14725136999999999</v>
      </c>
      <c r="L485">
        <v>-7.8087299999999998E-2</v>
      </c>
      <c r="M485">
        <v>-1.0115843</v>
      </c>
      <c r="N485">
        <v>-4.5947433000000003E-2</v>
      </c>
    </row>
    <row r="486" spans="1:14" x14ac:dyDescent="0.25">
      <c r="A486">
        <v>1.1029495908926319</v>
      </c>
      <c r="B486">
        <v>0.49864385846295212</v>
      </c>
      <c r="C486">
        <v>-0.15692130000000001</v>
      </c>
      <c r="D486">
        <v>-0.39538401000000001</v>
      </c>
      <c r="E486">
        <v>-0.13638775</v>
      </c>
      <c r="F486">
        <v>2.1490221E-3</v>
      </c>
      <c r="G486">
        <v>0.12883978351663891</v>
      </c>
      <c r="H486">
        <v>5.9421784999999998E-2</v>
      </c>
      <c r="I486">
        <v>7.9095360000000003E-2</v>
      </c>
      <c r="J486">
        <v>-1.0385137</v>
      </c>
      <c r="K486">
        <v>-0.62858533999999999</v>
      </c>
      <c r="L486">
        <v>-2.2383331999999999E-2</v>
      </c>
      <c r="M486">
        <v>-0.68799853</v>
      </c>
      <c r="N486">
        <v>-0.19688694000000001</v>
      </c>
    </row>
    <row r="487" spans="1:14" x14ac:dyDescent="0.25">
      <c r="A487">
        <v>8.0931860619938567E-2</v>
      </c>
      <c r="B487">
        <v>1.1029495908926319</v>
      </c>
      <c r="C487">
        <v>-3.1924477E-2</v>
      </c>
      <c r="D487">
        <v>0.16652276999999999</v>
      </c>
      <c r="E487">
        <v>2.0013111E-3</v>
      </c>
      <c r="F487">
        <v>-0.12570086999999999</v>
      </c>
      <c r="G487">
        <v>0.33210766973997508</v>
      </c>
      <c r="H487">
        <v>0.27111935999999998</v>
      </c>
      <c r="I487">
        <v>0.89755934000000004</v>
      </c>
      <c r="J487">
        <v>0.43547964</v>
      </c>
      <c r="K487">
        <v>0.59855579999999997</v>
      </c>
      <c r="L487">
        <v>-0.2602719</v>
      </c>
      <c r="M487">
        <v>0.46836</v>
      </c>
      <c r="N487">
        <v>-0.19938064999999999</v>
      </c>
    </row>
    <row r="488" spans="1:14" x14ac:dyDescent="0.25">
      <c r="A488">
        <v>0.226476676249214</v>
      </c>
      <c r="B488">
        <v>8.0931860619938567E-2</v>
      </c>
      <c r="C488">
        <v>1.8984465999999998E-2</v>
      </c>
      <c r="D488">
        <v>-2.8632048E-2</v>
      </c>
      <c r="E488">
        <v>0.10275177000000001</v>
      </c>
      <c r="F488">
        <v>0.14020668999999999</v>
      </c>
      <c r="G488">
        <v>-0.1045534291725312</v>
      </c>
      <c r="H488">
        <v>-0.25327234999999998</v>
      </c>
      <c r="I488">
        <v>-0.37148629999999999</v>
      </c>
      <c r="J488">
        <v>-0.28771543999999999</v>
      </c>
      <c r="K488">
        <v>-0.16209119999999999</v>
      </c>
      <c r="L488">
        <v>-0.59770983</v>
      </c>
      <c r="M488">
        <v>-0.70182109999999998</v>
      </c>
      <c r="N488">
        <v>-0.54013180000000005</v>
      </c>
    </row>
    <row r="489" spans="1:14" x14ac:dyDescent="0.25">
      <c r="A489">
        <v>0.57910562069250349</v>
      </c>
      <c r="B489">
        <v>0.226476676249214</v>
      </c>
      <c r="C489">
        <v>-5.5299817000000001E-2</v>
      </c>
      <c r="D489">
        <v>2.7517361000000001E-2</v>
      </c>
      <c r="E489">
        <v>3.3143925999999997E-2</v>
      </c>
      <c r="F489">
        <v>-0.11736078</v>
      </c>
      <c r="G489">
        <v>-0.109132274936204</v>
      </c>
      <c r="H489">
        <v>1.7501152999999998E-2</v>
      </c>
      <c r="I489">
        <v>-0.84188010000000002</v>
      </c>
      <c r="J489">
        <v>0.74505186000000001</v>
      </c>
      <c r="K489">
        <v>-0.54536784000000005</v>
      </c>
      <c r="L489">
        <v>-0.44074764999999999</v>
      </c>
      <c r="M489">
        <v>-0.42452770000000001</v>
      </c>
      <c r="N489">
        <v>-0.19216523999999999</v>
      </c>
    </row>
    <row r="490" spans="1:14" x14ac:dyDescent="0.25">
      <c r="A490">
        <v>0.91506920852604812</v>
      </c>
      <c r="B490">
        <v>0.57910562069250349</v>
      </c>
      <c r="C490">
        <v>-8.9848627E-2</v>
      </c>
      <c r="D490">
        <v>1.790808E-2</v>
      </c>
      <c r="E490">
        <v>-2.3709529E-2</v>
      </c>
      <c r="F490">
        <v>-9.4455263999999994E-3</v>
      </c>
      <c r="G490">
        <v>0.27172656979652948</v>
      </c>
      <c r="H490">
        <v>0.33372491999999998</v>
      </c>
      <c r="I490">
        <v>0.24424410999999999</v>
      </c>
      <c r="J490">
        <v>0.28657695999999999</v>
      </c>
      <c r="K490">
        <v>-0.1486085</v>
      </c>
      <c r="L490">
        <v>-0.19908186999999999</v>
      </c>
      <c r="M490">
        <v>-0.14453675999999999</v>
      </c>
      <c r="N490">
        <v>0.19446474</v>
      </c>
    </row>
    <row r="491" spans="1:14" x14ac:dyDescent="0.25">
      <c r="A491">
        <v>0.83039203248231586</v>
      </c>
      <c r="B491">
        <v>0.91506920852604812</v>
      </c>
      <c r="C491">
        <v>-5.2315668000000003E-2</v>
      </c>
      <c r="D491">
        <v>0.15791976999999999</v>
      </c>
      <c r="E491">
        <v>4.3432977999999997E-3</v>
      </c>
      <c r="F491">
        <v>0.18104041000000001</v>
      </c>
      <c r="G491">
        <v>0.1897206440213394</v>
      </c>
      <c r="H491">
        <v>0.25915405000000002</v>
      </c>
      <c r="I491">
        <v>1.3747703</v>
      </c>
      <c r="J491">
        <v>0.5077758</v>
      </c>
      <c r="K491">
        <v>1.7622806000000001E-2</v>
      </c>
      <c r="L491">
        <v>0.21744617999999999</v>
      </c>
      <c r="M491">
        <v>0.72788839999999999</v>
      </c>
      <c r="N491">
        <v>0.16733998</v>
      </c>
    </row>
    <row r="492" spans="1:14" x14ac:dyDescent="0.25">
      <c r="A492">
        <v>1.305497267041497</v>
      </c>
      <c r="B492">
        <v>0.83039203248231586</v>
      </c>
      <c r="C492">
        <v>-3.8361059000000003E-2</v>
      </c>
      <c r="D492">
        <v>0.23165758</v>
      </c>
      <c r="E492">
        <v>4.6125729999999997E-2</v>
      </c>
      <c r="F492">
        <v>7.7813769000000005E-2</v>
      </c>
      <c r="G492">
        <v>8.7048750843461992E-3</v>
      </c>
      <c r="H492">
        <v>9.6195080000000002E-2</v>
      </c>
      <c r="I492">
        <v>0.6936194</v>
      </c>
      <c r="J492">
        <v>0.81604379999999999</v>
      </c>
      <c r="K492">
        <v>0.50881310000000002</v>
      </c>
      <c r="L492">
        <v>0.23575056999999999</v>
      </c>
      <c r="M492">
        <v>0.57745475000000002</v>
      </c>
      <c r="N492">
        <v>0.28713325000000001</v>
      </c>
    </row>
    <row r="493" spans="1:14" x14ac:dyDescent="0.25">
      <c r="A493">
        <v>0.93331355018823525</v>
      </c>
      <c r="B493">
        <v>1.305497267041497</v>
      </c>
      <c r="C493">
        <v>-4.7855569000000001E-2</v>
      </c>
      <c r="D493">
        <v>0.38238723000000002</v>
      </c>
      <c r="E493">
        <v>5.0622200999999999E-2</v>
      </c>
      <c r="F493">
        <v>0.10218115</v>
      </c>
      <c r="G493">
        <v>0.21689583569025381</v>
      </c>
      <c r="H493">
        <v>-9.9161470000000002E-2</v>
      </c>
      <c r="I493">
        <v>0.88188003999999998</v>
      </c>
      <c r="J493">
        <v>1.3786638</v>
      </c>
      <c r="K493">
        <v>0.79005349999999996</v>
      </c>
      <c r="L493">
        <v>0.18205341999999999</v>
      </c>
      <c r="M493">
        <v>0.71256940000000002</v>
      </c>
      <c r="N493">
        <v>0.29871216</v>
      </c>
    </row>
    <row r="494" spans="1:14" x14ac:dyDescent="0.25">
      <c r="A494">
        <v>0.36579701273922799</v>
      </c>
      <c r="B494">
        <v>0.93331355018823525</v>
      </c>
      <c r="C494">
        <v>-4.0706406000000001E-2</v>
      </c>
      <c r="D494">
        <v>0.34074092</v>
      </c>
      <c r="E494">
        <v>5.7789251E-2</v>
      </c>
      <c r="F494">
        <v>6.9806784999999996E-2</v>
      </c>
      <c r="G494">
        <v>-0.10675625775818511</v>
      </c>
      <c r="H494">
        <v>3.1719662000000003E-2</v>
      </c>
      <c r="I494">
        <v>0.71736014000000003</v>
      </c>
      <c r="J494">
        <v>0.98165939999999996</v>
      </c>
      <c r="K494">
        <v>0.66285132999999996</v>
      </c>
      <c r="L494">
        <v>0.38598523000000001</v>
      </c>
      <c r="M494">
        <v>0.63468486000000002</v>
      </c>
      <c r="N494">
        <v>0.60352503999999996</v>
      </c>
    </row>
    <row r="495" spans="1:14" x14ac:dyDescent="0.25">
      <c r="A495">
        <v>-7.498906738894881E-2</v>
      </c>
      <c r="B495">
        <v>0.36579701273922799</v>
      </c>
      <c r="C495">
        <v>-3.5504429999999997E-2</v>
      </c>
      <c r="D495">
        <v>8.0493012000000003E-2</v>
      </c>
      <c r="E495">
        <v>3.7759907000000002E-2</v>
      </c>
      <c r="F495">
        <v>2.6471398E-2</v>
      </c>
      <c r="G495">
        <v>3.34205840975422E-2</v>
      </c>
      <c r="H495">
        <v>0.10423128</v>
      </c>
      <c r="I495">
        <v>0.51649639999999997</v>
      </c>
      <c r="J495">
        <v>0.70323610000000003</v>
      </c>
      <c r="K495">
        <v>0.38891779999999998</v>
      </c>
      <c r="L495">
        <v>0.71050440000000004</v>
      </c>
      <c r="M495">
        <v>0.64899240000000002</v>
      </c>
      <c r="N495">
        <v>0.59183490000000005</v>
      </c>
    </row>
    <row r="496" spans="1:14" x14ac:dyDescent="0.25">
      <c r="A496">
        <v>0.17026724448751079</v>
      </c>
      <c r="B496">
        <v>-7.498906738894881E-2</v>
      </c>
      <c r="C496">
        <v>-6.8614674E-2</v>
      </c>
      <c r="D496">
        <v>5.6910642999999997E-2</v>
      </c>
      <c r="E496">
        <v>-1.1736631000000001E-2</v>
      </c>
      <c r="F496">
        <v>2.6388873E-2</v>
      </c>
      <c r="G496">
        <v>-8.7161037033520405E-2</v>
      </c>
      <c r="H496">
        <v>-9.6502155000000001E-4</v>
      </c>
      <c r="I496">
        <v>0.78801197000000001</v>
      </c>
      <c r="J496">
        <v>0.40937495000000002</v>
      </c>
      <c r="K496">
        <v>0.30967044999999999</v>
      </c>
      <c r="L496">
        <v>0.42683017000000001</v>
      </c>
      <c r="M496">
        <v>0.56934255</v>
      </c>
      <c r="N496">
        <v>0.40833730000000001</v>
      </c>
    </row>
    <row r="497" spans="1:14" x14ac:dyDescent="0.25">
      <c r="A497">
        <v>0.16863918940441949</v>
      </c>
      <c r="B497">
        <v>0.17026724448751079</v>
      </c>
      <c r="C497">
        <v>-8.5363894999999995E-2</v>
      </c>
      <c r="D497">
        <v>8.0623345000000006E-3</v>
      </c>
      <c r="E497">
        <v>-5.0059503999999998E-2</v>
      </c>
      <c r="F497">
        <v>9.8355817999999998E-2</v>
      </c>
      <c r="G497">
        <v>7.5952040089475897E-2</v>
      </c>
      <c r="H497">
        <v>-4.4608361999999999E-2</v>
      </c>
      <c r="I497">
        <v>0.44328230000000002</v>
      </c>
      <c r="J497">
        <v>0.15521405999999999</v>
      </c>
      <c r="K497">
        <v>0.45325356999999999</v>
      </c>
      <c r="L497">
        <v>0.45453426000000002</v>
      </c>
      <c r="M497">
        <v>0.47565531999999999</v>
      </c>
      <c r="N497">
        <v>0.47012609999999999</v>
      </c>
    </row>
    <row r="498" spans="1:14" x14ac:dyDescent="0.25">
      <c r="A498">
        <v>0.9575866884876173</v>
      </c>
      <c r="B498">
        <v>0.16863918940441949</v>
      </c>
      <c r="C498">
        <v>-7.1536584E-2</v>
      </c>
      <c r="D498">
        <v>4.7649868999999997E-2</v>
      </c>
      <c r="E498">
        <v>-3.5721640999999998E-2</v>
      </c>
      <c r="F498">
        <v>0.20066664000000001</v>
      </c>
      <c r="G498">
        <v>6.6749547837670106E-2</v>
      </c>
      <c r="H498">
        <v>9.7870365000000001E-2</v>
      </c>
      <c r="I498">
        <v>5.2779853000000002E-2</v>
      </c>
      <c r="J498">
        <v>0.15988078999999999</v>
      </c>
      <c r="K498">
        <v>0.35198325000000003</v>
      </c>
      <c r="L498">
        <v>0.58850217000000005</v>
      </c>
      <c r="M498">
        <v>0.35964770000000001</v>
      </c>
      <c r="N498">
        <v>0.56913100000000005</v>
      </c>
    </row>
    <row r="499" spans="1:14" x14ac:dyDescent="0.25">
      <c r="A499">
        <v>-1.0607658819753729</v>
      </c>
      <c r="B499">
        <v>0.9575866884876173</v>
      </c>
      <c r="C499">
        <v>-6.2106630000000003E-2</v>
      </c>
      <c r="D499">
        <v>-1.1795231E-2</v>
      </c>
      <c r="E499">
        <v>-3.1275951E-3</v>
      </c>
      <c r="F499">
        <v>-7.9053393999999999E-2</v>
      </c>
      <c r="G499">
        <v>0.22424424401342211</v>
      </c>
      <c r="H499">
        <v>7.0027690000000004E-2</v>
      </c>
      <c r="I499">
        <v>0.40881497</v>
      </c>
      <c r="J499">
        <v>0.49278492000000002</v>
      </c>
      <c r="K499">
        <v>0.41985475999999999</v>
      </c>
      <c r="L499">
        <v>0.76991540000000003</v>
      </c>
      <c r="M499">
        <v>0.49068528</v>
      </c>
      <c r="N499">
        <v>0.52216479999999998</v>
      </c>
    </row>
    <row r="500" spans="1:14" x14ac:dyDescent="0.25">
      <c r="A500">
        <v>-1.444945202428576</v>
      </c>
      <c r="B500">
        <v>-1.0607658819753729</v>
      </c>
      <c r="C500">
        <v>-2.6978412E-2</v>
      </c>
      <c r="D500">
        <v>-0.32656412000000001</v>
      </c>
      <c r="E500">
        <v>1.4095303999999999E-2</v>
      </c>
      <c r="F500">
        <v>-0.51682280999999997</v>
      </c>
      <c r="G500">
        <v>-5.0616229445261798E-2</v>
      </c>
      <c r="H500">
        <v>3.5679509999999998E-2</v>
      </c>
      <c r="I500">
        <v>-0.29169436999999998</v>
      </c>
      <c r="J500">
        <v>0.54418809999999995</v>
      </c>
      <c r="K500">
        <v>-0.25420582000000003</v>
      </c>
      <c r="L500">
        <v>0.53003299999999998</v>
      </c>
      <c r="M500">
        <v>-3.8593574999999998E-2</v>
      </c>
      <c r="N500">
        <v>0.42653069999999998</v>
      </c>
    </row>
    <row r="501" spans="1:14" x14ac:dyDescent="0.25">
      <c r="A501">
        <v>0.49737013302064897</v>
      </c>
      <c r="B501">
        <v>-1.444945202428576</v>
      </c>
      <c r="C501">
        <v>-6.9334909E-2</v>
      </c>
      <c r="D501">
        <v>0.37420813000000003</v>
      </c>
      <c r="E501">
        <v>-8.0227801000000001E-2</v>
      </c>
      <c r="F501">
        <v>0.29972767</v>
      </c>
      <c r="G501">
        <v>-2.3212634534080501E-2</v>
      </c>
      <c r="H501">
        <v>0.23078981000000001</v>
      </c>
      <c r="I501">
        <v>0.71217430000000004</v>
      </c>
      <c r="J501">
        <v>0.46409613</v>
      </c>
      <c r="K501">
        <v>0.45313160000000002</v>
      </c>
      <c r="L501">
        <v>0.14726012999999999</v>
      </c>
      <c r="M501">
        <v>3.7321477999999998E-2</v>
      </c>
      <c r="N501">
        <v>0.23599866</v>
      </c>
    </row>
    <row r="502" spans="1:14" x14ac:dyDescent="0.25">
      <c r="A502">
        <v>9.3199731975882105E-2</v>
      </c>
      <c r="B502">
        <v>-0.69097712219537877</v>
      </c>
      <c r="C502">
        <v>-7.0948976999999996E-2</v>
      </c>
      <c r="D502">
        <v>-1.2505855E-2</v>
      </c>
      <c r="E502">
        <v>-4.6495032999999998E-2</v>
      </c>
      <c r="F502">
        <v>0.19579991999999999</v>
      </c>
      <c r="G502">
        <v>-0.34445802148197258</v>
      </c>
      <c r="H502">
        <v>-0.42792619999999998</v>
      </c>
      <c r="I502">
        <v>0.37275390000000003</v>
      </c>
      <c r="J502">
        <v>-0.35840163000000003</v>
      </c>
      <c r="K502">
        <v>-0.19301276000000001</v>
      </c>
      <c r="L502">
        <v>-0.20100035999999999</v>
      </c>
      <c r="M502">
        <v>0.12607823000000001</v>
      </c>
      <c r="N502">
        <v>1.5444156000000001E-2</v>
      </c>
    </row>
    <row r="503" spans="1:14" x14ac:dyDescent="0.25">
      <c r="A503">
        <v>9.6477074637514162E-2</v>
      </c>
      <c r="B503">
        <v>9.3199731975882105E-2</v>
      </c>
      <c r="C503">
        <v>-7.2771854999999996E-2</v>
      </c>
      <c r="D503">
        <v>-0.14086670000000001</v>
      </c>
      <c r="E503">
        <v>-5.9950308000000001E-2</v>
      </c>
      <c r="F503">
        <v>1.3600788000000001E-2</v>
      </c>
      <c r="G503">
        <v>-0.1247104301180227</v>
      </c>
      <c r="H503">
        <v>-8.3379400000000006E-2</v>
      </c>
      <c r="I503">
        <v>0.48404795</v>
      </c>
      <c r="J503">
        <v>0.23082140000000001</v>
      </c>
      <c r="K503">
        <v>0.13028766</v>
      </c>
      <c r="L503">
        <v>-1.7611317000000001E-2</v>
      </c>
      <c r="M503">
        <v>0.18445285</v>
      </c>
      <c r="N503">
        <v>-6.8283350000000007E-2</v>
      </c>
    </row>
    <row r="504" spans="1:14" x14ac:dyDescent="0.25">
      <c r="A504">
        <v>-0.29914529632790682</v>
      </c>
      <c r="B504">
        <v>9.6477074637514162E-2</v>
      </c>
      <c r="C504">
        <v>-8.5099575999999996E-2</v>
      </c>
      <c r="D504">
        <v>4.8436971000000002E-2</v>
      </c>
      <c r="E504">
        <v>-3.6282799999999997E-2</v>
      </c>
      <c r="F504">
        <v>1.3800263E-3</v>
      </c>
      <c r="G504">
        <v>-0.19734622859001821</v>
      </c>
      <c r="H504">
        <v>-1.5653251E-3</v>
      </c>
      <c r="I504">
        <v>0.26556503999999997</v>
      </c>
      <c r="J504">
        <v>-1.6414268999999999</v>
      </c>
      <c r="K504">
        <v>0.21777036999999999</v>
      </c>
      <c r="L504">
        <v>-5.1347761999999998E-3</v>
      </c>
      <c r="M504">
        <v>0.1458478</v>
      </c>
      <c r="N504">
        <v>-0.10285875999999999</v>
      </c>
    </row>
    <row r="505" spans="1:14" x14ac:dyDescent="0.25">
      <c r="A505">
        <v>1.866803891133924</v>
      </c>
      <c r="B505">
        <v>-0.29914529632790682</v>
      </c>
      <c r="C505">
        <v>-3.8504719E-2</v>
      </c>
      <c r="D505">
        <v>8.1336713000000005E-2</v>
      </c>
      <c r="E505">
        <v>-1.9622469E-2</v>
      </c>
      <c r="F505">
        <v>0.26272738000000001</v>
      </c>
      <c r="G505">
        <v>-3.1252646576024397E-2</v>
      </c>
      <c r="H505">
        <v>-3.5761528000000001E-2</v>
      </c>
      <c r="I505">
        <v>-9.8102740000000008E-3</v>
      </c>
      <c r="J505">
        <v>-0.11930855</v>
      </c>
      <c r="K505">
        <v>0.1052713</v>
      </c>
      <c r="L505">
        <v>5.8110259999999997E-2</v>
      </c>
      <c r="M505">
        <v>0.15025253999999999</v>
      </c>
      <c r="N505">
        <v>4.8497382999999998E-2</v>
      </c>
    </row>
    <row r="506" spans="1:14" x14ac:dyDescent="0.25">
      <c r="A506">
        <v>0.61260678524450229</v>
      </c>
      <c r="B506">
        <v>1.866803891133924</v>
      </c>
      <c r="C506">
        <v>-9.0140388000000002E-2</v>
      </c>
      <c r="D506">
        <v>-0.16403053000000001</v>
      </c>
      <c r="E506">
        <v>2.0521854E-4</v>
      </c>
      <c r="F506">
        <v>-5.1029542999999997E-2</v>
      </c>
      <c r="G506">
        <v>-0.20539024544319789</v>
      </c>
      <c r="H506">
        <v>-0.34700233000000003</v>
      </c>
      <c r="I506">
        <v>-0.82315844000000005</v>
      </c>
      <c r="J506">
        <v>-0.17787558000000001</v>
      </c>
      <c r="K506">
        <v>-0.20247343000000001</v>
      </c>
      <c r="L506">
        <v>0.1064551</v>
      </c>
      <c r="M506">
        <v>-0.17335089000000001</v>
      </c>
      <c r="N506">
        <v>-0.21770549</v>
      </c>
    </row>
    <row r="507" spans="1:14" x14ac:dyDescent="0.25">
      <c r="A507">
        <v>-0.56318090280819355</v>
      </c>
      <c r="B507">
        <v>0.61260678524450229</v>
      </c>
      <c r="C507">
        <v>-2.1299801E-2</v>
      </c>
      <c r="D507">
        <v>0.15460634000000001</v>
      </c>
      <c r="E507">
        <v>7.0986064000000001E-2</v>
      </c>
      <c r="F507">
        <v>1.0036346E-2</v>
      </c>
      <c r="G507">
        <v>-0.15899089412972511</v>
      </c>
      <c r="H507">
        <v>-0.14608318000000001</v>
      </c>
      <c r="I507">
        <v>0.95177113999999996</v>
      </c>
      <c r="J507">
        <v>1.0875907</v>
      </c>
      <c r="K507">
        <v>0.95062400000000002</v>
      </c>
      <c r="L507">
        <v>8.7912199999999996E-2</v>
      </c>
      <c r="M507">
        <v>0.64127449999999997</v>
      </c>
      <c r="N507">
        <v>0.36897720000000001</v>
      </c>
    </row>
    <row r="508" spans="1:14" x14ac:dyDescent="0.25">
      <c r="A508">
        <v>-1.2766292216464801</v>
      </c>
      <c r="B508">
        <v>-0.56318090280819355</v>
      </c>
      <c r="C508">
        <v>3.6785584999999999E-3</v>
      </c>
      <c r="D508">
        <v>-7.6085481999999996E-2</v>
      </c>
      <c r="E508">
        <v>4.9828710999999998E-2</v>
      </c>
      <c r="F508">
        <v>-4.9739518000000003E-2</v>
      </c>
      <c r="G508">
        <v>-0.2556174812310531</v>
      </c>
      <c r="H508">
        <v>-0.10588844</v>
      </c>
      <c r="I508">
        <v>-0.43070560000000002</v>
      </c>
      <c r="J508">
        <v>0.37229020000000002</v>
      </c>
      <c r="K508">
        <v>-0.20306924000000001</v>
      </c>
      <c r="L508">
        <v>0.21836737000000001</v>
      </c>
      <c r="M508">
        <v>-0.19267033</v>
      </c>
      <c r="N508">
        <v>0.19575124999999999</v>
      </c>
    </row>
    <row r="509" spans="1:14" x14ac:dyDescent="0.25">
      <c r="A509">
        <v>-0.60128150383474366</v>
      </c>
      <c r="B509">
        <v>-1.2766292216464801</v>
      </c>
      <c r="C509">
        <v>-0.1072641</v>
      </c>
      <c r="D509">
        <v>0.24124291</v>
      </c>
      <c r="E509">
        <v>-7.2161303999999996E-2</v>
      </c>
      <c r="F509">
        <v>7.533171E-3</v>
      </c>
      <c r="G509">
        <v>-0.16891991520453081</v>
      </c>
      <c r="H509">
        <v>-0.20723741000000001</v>
      </c>
      <c r="I509">
        <v>0.82413893999999999</v>
      </c>
      <c r="J509">
        <v>-0.56350297000000005</v>
      </c>
      <c r="K509">
        <v>0.47040336999999999</v>
      </c>
      <c r="L509">
        <v>-0.50614904999999999</v>
      </c>
      <c r="M509">
        <v>0.2693429</v>
      </c>
      <c r="N509">
        <v>-7.3706949999999993E-2</v>
      </c>
    </row>
    <row r="510" spans="1:14" x14ac:dyDescent="0.25">
      <c r="A510">
        <v>-1.129942384416732</v>
      </c>
      <c r="B510">
        <v>-0.60128150383474366</v>
      </c>
      <c r="C510">
        <v>-0.12463581999999999</v>
      </c>
      <c r="D510">
        <v>3.6898425999999998E-2</v>
      </c>
      <c r="E510">
        <v>-0.15401174000000001</v>
      </c>
      <c r="F510">
        <v>5.3844857000000003E-2</v>
      </c>
      <c r="G510">
        <v>0.18625195678772821</v>
      </c>
      <c r="H510">
        <v>8.2726374000000005E-2</v>
      </c>
      <c r="I510">
        <v>0.23643861999999999</v>
      </c>
      <c r="J510">
        <v>-0.61620680000000005</v>
      </c>
      <c r="K510">
        <v>0.43485810000000003</v>
      </c>
      <c r="L510">
        <v>-6.6915854999999996E-2</v>
      </c>
      <c r="M510">
        <v>1.1995571E-2</v>
      </c>
      <c r="N510">
        <v>6.4124459999999994E-2</v>
      </c>
    </row>
    <row r="511" spans="1:14" x14ac:dyDescent="0.25">
      <c r="A511">
        <v>0.92247089240258273</v>
      </c>
      <c r="B511">
        <v>-1.129942384416732</v>
      </c>
      <c r="C511">
        <v>-8.2414735000000003E-2</v>
      </c>
      <c r="D511">
        <v>0.2350228</v>
      </c>
      <c r="E511">
        <v>-0.10937864999999999</v>
      </c>
      <c r="F511">
        <v>-3.7322301000000002E-2</v>
      </c>
      <c r="G511">
        <v>-7.3785859570641807E-2</v>
      </c>
      <c r="H511">
        <v>0.10024029</v>
      </c>
      <c r="I511">
        <v>0.21713334000000001</v>
      </c>
      <c r="J511">
        <v>-0.93389949999999999</v>
      </c>
      <c r="K511">
        <v>-0.10659287000000001</v>
      </c>
      <c r="L511">
        <v>0.11229174</v>
      </c>
      <c r="M511">
        <v>0.14101636000000001</v>
      </c>
      <c r="N511">
        <v>-0.18663785999999999</v>
      </c>
    </row>
    <row r="512" spans="1:14" x14ac:dyDescent="0.25">
      <c r="A512">
        <v>-1.7078047088779731</v>
      </c>
      <c r="B512">
        <v>0.92247089240258273</v>
      </c>
      <c r="C512">
        <v>-8.4474195000000002E-2</v>
      </c>
      <c r="D512">
        <v>-0.50775201999999997</v>
      </c>
      <c r="E512">
        <v>-6.1190705999999997E-2</v>
      </c>
      <c r="F512">
        <v>-0.42130984999999999</v>
      </c>
      <c r="G512">
        <v>-0.1879745664234915</v>
      </c>
      <c r="H512">
        <v>-0.36018034999999998</v>
      </c>
      <c r="I512">
        <v>-0.87701560000000001</v>
      </c>
      <c r="J512">
        <v>-0.89693385000000003</v>
      </c>
      <c r="K512">
        <v>-0.77725095</v>
      </c>
      <c r="L512">
        <v>-6.8682699999999999E-2</v>
      </c>
      <c r="M512">
        <v>-0.57060175999999996</v>
      </c>
      <c r="N512">
        <v>-0.53187589999999996</v>
      </c>
    </row>
    <row r="513" spans="1:14" x14ac:dyDescent="0.25">
      <c r="A513">
        <v>0.40203581035992247</v>
      </c>
      <c r="B513">
        <v>-1.7078047088779731</v>
      </c>
      <c r="C513">
        <v>-2.7310635E-2</v>
      </c>
      <c r="D513">
        <v>-0.39230879000000002</v>
      </c>
      <c r="E513">
        <v>-7.6534799000000004E-4</v>
      </c>
      <c r="F513">
        <v>-0.38780655000000003</v>
      </c>
      <c r="G513">
        <v>4.9689012746377999E-3</v>
      </c>
      <c r="H513">
        <v>-0.314419</v>
      </c>
      <c r="I513">
        <v>-0.65606699999999996</v>
      </c>
      <c r="J513">
        <v>-0.79760880000000001</v>
      </c>
      <c r="K513">
        <v>-0.61891304999999996</v>
      </c>
      <c r="L513">
        <v>0.11068198</v>
      </c>
      <c r="M513">
        <v>-0.21544331</v>
      </c>
      <c r="N513">
        <v>-0.2820684</v>
      </c>
    </row>
    <row r="514" spans="1:14" x14ac:dyDescent="0.25">
      <c r="A514">
        <v>-1.924031082799049</v>
      </c>
      <c r="B514">
        <v>0.40203581035992247</v>
      </c>
      <c r="C514">
        <v>-7.1584666000000005E-2</v>
      </c>
      <c r="D514">
        <v>-0.34732703999999998</v>
      </c>
      <c r="E514">
        <v>-6.0023706000000003E-2</v>
      </c>
      <c r="F514">
        <v>-0.45700600000000002</v>
      </c>
      <c r="G514">
        <v>-0.19690373865820859</v>
      </c>
      <c r="H514">
        <v>-0.25259494999999998</v>
      </c>
      <c r="I514">
        <v>-0.94550489999999998</v>
      </c>
      <c r="J514">
        <v>0.69444130000000004</v>
      </c>
      <c r="K514">
        <v>-0.84200249999999999</v>
      </c>
      <c r="L514">
        <v>-0.50116119999999997</v>
      </c>
      <c r="M514">
        <v>-0.84453820000000002</v>
      </c>
      <c r="N514">
        <v>-0.50315520000000002</v>
      </c>
    </row>
    <row r="515" spans="1:14" x14ac:dyDescent="0.25">
      <c r="A515">
        <v>-2.0380545729731709</v>
      </c>
      <c r="B515">
        <v>-1.924031082799049</v>
      </c>
      <c r="C515">
        <v>-9.2641778999999994E-2</v>
      </c>
      <c r="D515">
        <v>-0.20999615999999999</v>
      </c>
      <c r="E515">
        <v>-6.6090421999999996E-2</v>
      </c>
      <c r="F515">
        <v>-3.5176978999999997E-2</v>
      </c>
      <c r="G515">
        <v>-0.25408407392447863</v>
      </c>
      <c r="H515">
        <v>-0.60409330000000006</v>
      </c>
      <c r="I515">
        <v>-0.93536710000000001</v>
      </c>
      <c r="J515">
        <v>-1.0426153</v>
      </c>
      <c r="K515">
        <v>-0.83370149999999998</v>
      </c>
      <c r="L515">
        <v>-1.1039289999999999</v>
      </c>
      <c r="M515">
        <v>-0.77770746000000002</v>
      </c>
      <c r="N515">
        <v>-0.40767335999999998</v>
      </c>
    </row>
    <row r="516" spans="1:14" x14ac:dyDescent="0.25">
      <c r="A516">
        <v>2.3068506270599691</v>
      </c>
      <c r="B516">
        <v>-2.0380545729731709</v>
      </c>
      <c r="C516">
        <v>-5.1599877000000002E-2</v>
      </c>
      <c r="D516">
        <v>0.22752163</v>
      </c>
      <c r="E516">
        <v>-0.13977065999999999</v>
      </c>
      <c r="F516">
        <v>0.13891263000000001</v>
      </c>
      <c r="G516">
        <v>0.54678397104828336</v>
      </c>
      <c r="H516">
        <v>0.74242246000000001</v>
      </c>
      <c r="I516">
        <v>-4.7720730000000003E-2</v>
      </c>
      <c r="J516">
        <v>-0.40944248</v>
      </c>
      <c r="K516">
        <v>-6.5349039999999997E-2</v>
      </c>
      <c r="L516">
        <v>-0.89911319999999995</v>
      </c>
      <c r="M516">
        <v>-0.70786726</v>
      </c>
      <c r="N516">
        <v>-0.77920809999999996</v>
      </c>
    </row>
    <row r="517" spans="1:14" x14ac:dyDescent="0.25">
      <c r="A517">
        <v>-0.24001672727065149</v>
      </c>
      <c r="B517">
        <v>2.3068506270599691</v>
      </c>
      <c r="C517">
        <v>-0.19421330000000001</v>
      </c>
      <c r="D517">
        <v>-0.38742495999999998</v>
      </c>
      <c r="E517">
        <v>-0.12236199</v>
      </c>
      <c r="F517">
        <v>-0.42099976</v>
      </c>
      <c r="G517">
        <v>-0.26747347280261818</v>
      </c>
      <c r="H517">
        <v>-0.60539394999999996</v>
      </c>
      <c r="I517">
        <v>-1.4356031</v>
      </c>
      <c r="J517">
        <v>-1.8847136</v>
      </c>
      <c r="K517">
        <v>-1.0748359999999999</v>
      </c>
      <c r="L517">
        <v>-0.83666759999999996</v>
      </c>
      <c r="M517">
        <v>-1.0175703</v>
      </c>
      <c r="N517">
        <v>-1.0742147</v>
      </c>
    </row>
    <row r="518" spans="1:14" x14ac:dyDescent="0.25">
      <c r="A518">
        <v>-1.7779698834185389</v>
      </c>
      <c r="B518">
        <v>-0.24001672727065149</v>
      </c>
      <c r="C518">
        <v>1.8939602E-2</v>
      </c>
      <c r="D518">
        <v>-0.28259100999999998</v>
      </c>
      <c r="E518">
        <v>5.4248311E-2</v>
      </c>
      <c r="F518">
        <v>0.22557141999999999</v>
      </c>
      <c r="G518">
        <v>3.5294544747021999E-3</v>
      </c>
      <c r="H518">
        <v>-0.16175993999999999</v>
      </c>
      <c r="I518">
        <v>0.51800080000000004</v>
      </c>
      <c r="J518">
        <v>0.73095120000000002</v>
      </c>
      <c r="K518">
        <v>0.46092539999999999</v>
      </c>
      <c r="L518">
        <v>-0.76760410000000001</v>
      </c>
      <c r="M518">
        <v>0.40881675000000001</v>
      </c>
      <c r="N518">
        <v>-0.59572153999999999</v>
      </c>
    </row>
    <row r="519" spans="1:14" x14ac:dyDescent="0.25">
      <c r="A519">
        <v>0.93658383235137999</v>
      </c>
      <c r="B519">
        <v>-1.7779698834185389</v>
      </c>
      <c r="C519">
        <v>4.2970605000000002E-2</v>
      </c>
      <c r="D519">
        <v>0.1062724</v>
      </c>
      <c r="E519">
        <v>5.5118970000000003E-2</v>
      </c>
      <c r="F519">
        <v>0.35241908</v>
      </c>
      <c r="G519">
        <v>0.19288255637860599</v>
      </c>
      <c r="H519">
        <v>0.46299255</v>
      </c>
      <c r="I519">
        <v>-1.0409001</v>
      </c>
      <c r="J519">
        <v>-0.23465672000000001</v>
      </c>
      <c r="K519">
        <v>-0.50205500000000003</v>
      </c>
      <c r="L519">
        <v>-0.42124802</v>
      </c>
      <c r="M519">
        <v>-0.95280390000000004</v>
      </c>
      <c r="N519">
        <v>-0.47878705999999999</v>
      </c>
    </row>
    <row r="520" spans="1:14" x14ac:dyDescent="0.25">
      <c r="A520">
        <v>-0.4946987094366786</v>
      </c>
      <c r="B520">
        <v>0.93658383235137999</v>
      </c>
      <c r="C520">
        <v>-0.19173390000000001</v>
      </c>
      <c r="D520">
        <v>-0.42355029</v>
      </c>
      <c r="E520">
        <v>-0.10055817</v>
      </c>
      <c r="F520">
        <v>-0.47900253999999998</v>
      </c>
      <c r="G520">
        <v>0.17160215160326961</v>
      </c>
      <c r="H520">
        <v>-0.37856193999999999</v>
      </c>
      <c r="I520">
        <v>-0.87272380000000005</v>
      </c>
      <c r="J520">
        <v>-0.92085755000000002</v>
      </c>
      <c r="K520">
        <v>-0.72648299999999999</v>
      </c>
      <c r="L520">
        <v>-0.62116369999999999</v>
      </c>
      <c r="M520">
        <v>-0.94288516</v>
      </c>
      <c r="N520">
        <v>-0.28083186999999998</v>
      </c>
    </row>
    <row r="521" spans="1:14" x14ac:dyDescent="0.25">
      <c r="A521">
        <v>0.8168421318969008</v>
      </c>
      <c r="B521">
        <v>-0.4946987094366786</v>
      </c>
      <c r="C521">
        <v>-5.9698678999999998E-2</v>
      </c>
      <c r="D521">
        <v>-0.17625136999999999</v>
      </c>
      <c r="E521">
        <v>-6.6828205000000002E-2</v>
      </c>
      <c r="F521">
        <v>-4.5202265999999998E-2</v>
      </c>
      <c r="G521">
        <v>7.5926463172021896E-2</v>
      </c>
      <c r="H521">
        <v>-0.38597103999999999</v>
      </c>
      <c r="I521">
        <v>0.95434770000000002</v>
      </c>
      <c r="J521">
        <v>-7.9005059999999998E-3</v>
      </c>
      <c r="K521">
        <v>0.20595819000000001</v>
      </c>
      <c r="L521">
        <v>-0.373448</v>
      </c>
      <c r="M521">
        <v>0.12805792999999999</v>
      </c>
      <c r="N521">
        <v>-0.28452300000000003</v>
      </c>
    </row>
    <row r="522" spans="1:14" x14ac:dyDescent="0.25">
      <c r="A522">
        <v>1.606035265844945</v>
      </c>
      <c r="B522">
        <v>0.8168421318969008</v>
      </c>
      <c r="C522">
        <v>-2.1103087999999999E-2</v>
      </c>
      <c r="D522">
        <v>-0.30460507999999997</v>
      </c>
      <c r="E522">
        <v>1.0515188E-2</v>
      </c>
      <c r="F522">
        <v>-0.27047506999999998</v>
      </c>
      <c r="G522">
        <v>-4.8387594266276999E-3</v>
      </c>
      <c r="H522">
        <v>-0.21277119999999999</v>
      </c>
      <c r="I522">
        <v>0.60175604000000005</v>
      </c>
      <c r="J522">
        <v>0.85750103</v>
      </c>
      <c r="K522">
        <v>-3.9224296999999998E-2</v>
      </c>
      <c r="L522">
        <v>-0.31535943999999999</v>
      </c>
      <c r="M522">
        <v>7.0530549999999999E-3</v>
      </c>
      <c r="N522">
        <v>1.5293210999999999E-2</v>
      </c>
    </row>
    <row r="523" spans="1:14" x14ac:dyDescent="0.25">
      <c r="A523">
        <v>-1.5300299344269519</v>
      </c>
      <c r="B523">
        <v>1.606035265844945</v>
      </c>
      <c r="C523">
        <v>-8.7811472000000002E-2</v>
      </c>
      <c r="D523">
        <v>0.47618169999999999</v>
      </c>
      <c r="E523">
        <v>4.8638136999999998E-2</v>
      </c>
      <c r="F523">
        <v>0.59842183999999998</v>
      </c>
      <c r="G523">
        <v>0.14078553628080001</v>
      </c>
      <c r="H523">
        <v>2.3508541000000001E-2</v>
      </c>
      <c r="I523">
        <v>0.2990198</v>
      </c>
      <c r="J523">
        <v>2.193781</v>
      </c>
      <c r="K523">
        <v>1.1189563</v>
      </c>
      <c r="L523">
        <v>0.20549732000000001</v>
      </c>
      <c r="M523">
        <v>0.66621560000000002</v>
      </c>
      <c r="N523">
        <v>0.32216014999999998</v>
      </c>
    </row>
    <row r="524" spans="1:14" x14ac:dyDescent="0.25">
      <c r="A524">
        <v>-2.2103895544232151</v>
      </c>
      <c r="B524">
        <v>-1.5300299344269519</v>
      </c>
      <c r="C524">
        <v>2.6965494E-2</v>
      </c>
      <c r="D524">
        <v>-0.47383214000000001</v>
      </c>
      <c r="E524">
        <v>4.7903975000000001E-2</v>
      </c>
      <c r="F524">
        <v>-0.81870527000000004</v>
      </c>
      <c r="G524">
        <v>9.2138769891537006E-2</v>
      </c>
      <c r="H524">
        <v>1.3300635999999999E-2</v>
      </c>
      <c r="I524">
        <v>-1.031066</v>
      </c>
      <c r="J524">
        <v>-0.26711336000000002</v>
      </c>
      <c r="K524">
        <v>-0.13911903</v>
      </c>
      <c r="L524">
        <v>0.110045895</v>
      </c>
      <c r="M524">
        <v>-0.16789556</v>
      </c>
      <c r="N524">
        <v>-0.11021051599999999</v>
      </c>
    </row>
    <row r="525" spans="1:14" x14ac:dyDescent="0.25">
      <c r="A525">
        <v>1.5212393448026491</v>
      </c>
      <c r="B525">
        <v>-2.2103895544232151</v>
      </c>
      <c r="C525">
        <v>-8.1293076000000006E-2</v>
      </c>
      <c r="D525">
        <v>0.36981092999999998</v>
      </c>
      <c r="E525">
        <v>-9.4428927999999995E-2</v>
      </c>
      <c r="F525">
        <v>0.39987088999999998</v>
      </c>
      <c r="G525">
        <v>3.4419156869483998E-2</v>
      </c>
      <c r="H525">
        <v>-0.28786716000000001</v>
      </c>
      <c r="I525">
        <v>-1.0125736999999999</v>
      </c>
      <c r="J525">
        <v>0.28906150000000003</v>
      </c>
      <c r="K525">
        <v>0.36800283</v>
      </c>
      <c r="L525">
        <v>-0.52063143000000001</v>
      </c>
      <c r="M525">
        <v>-0.18269925000000001</v>
      </c>
      <c r="N525">
        <v>-0.32583758000000002</v>
      </c>
    </row>
    <row r="526" spans="1:14" x14ac:dyDescent="0.25">
      <c r="A526">
        <v>-1.1695096652567369</v>
      </c>
      <c r="B526">
        <v>1.5212393448026491</v>
      </c>
      <c r="C526">
        <v>-0.2166208</v>
      </c>
      <c r="D526">
        <v>-0.33793689999999998</v>
      </c>
      <c r="E526">
        <v>-0.19052316999999999</v>
      </c>
      <c r="F526">
        <v>-0.46775810000000001</v>
      </c>
      <c r="G526">
        <v>-0.33370973414298122</v>
      </c>
      <c r="H526">
        <v>-0.34189740000000002</v>
      </c>
      <c r="I526">
        <v>4.6700354999999999E-2</v>
      </c>
      <c r="J526">
        <v>-2.0017626000000002</v>
      </c>
      <c r="K526">
        <v>-0.33799157000000002</v>
      </c>
      <c r="L526">
        <v>-0.28166797999999998</v>
      </c>
      <c r="M526">
        <v>-0.56834790000000002</v>
      </c>
      <c r="N526">
        <v>-0.46989584000000001</v>
      </c>
    </row>
    <row r="527" spans="1:14" x14ac:dyDescent="0.25">
      <c r="A527">
        <v>-1.235731267784052</v>
      </c>
      <c r="B527">
        <v>-1.1695096652567369</v>
      </c>
      <c r="C527">
        <v>-1.0451115E-2</v>
      </c>
      <c r="D527">
        <v>-0.46291506999999998</v>
      </c>
      <c r="E527">
        <v>-3.0103950000000001E-2</v>
      </c>
      <c r="F527">
        <v>0.20571442000000001</v>
      </c>
      <c r="G527">
        <v>-9.8065304238239906E-2</v>
      </c>
      <c r="H527">
        <v>-0.112500146</v>
      </c>
      <c r="I527">
        <v>-1.1539096</v>
      </c>
      <c r="J527">
        <v>-0.16197302999999999</v>
      </c>
      <c r="K527">
        <v>-0.18250777000000001</v>
      </c>
      <c r="L527">
        <v>-0.11049679</v>
      </c>
      <c r="M527">
        <v>0.22121051999999999</v>
      </c>
      <c r="N527">
        <v>-8.0737100000000006E-2</v>
      </c>
    </row>
    <row r="528" spans="1:14" x14ac:dyDescent="0.25">
      <c r="A528">
        <v>0.55960370066503307</v>
      </c>
      <c r="B528">
        <v>-1.235731267784052</v>
      </c>
      <c r="C528">
        <v>-7.1627677000000002E-4</v>
      </c>
      <c r="D528">
        <v>0.31849712000000002</v>
      </c>
      <c r="E528">
        <v>-1.0971867E-2</v>
      </c>
      <c r="F528">
        <v>0.40812414000000002</v>
      </c>
      <c r="G528">
        <v>-8.6579459547250298E-2</v>
      </c>
      <c r="H528">
        <v>-0.17331532999999999</v>
      </c>
      <c r="I528">
        <v>-0.15949008000000001</v>
      </c>
      <c r="J528">
        <v>0.5781965</v>
      </c>
      <c r="K528">
        <v>-4.9088420000000001E-2</v>
      </c>
      <c r="L528">
        <v>-0.60228026000000001</v>
      </c>
      <c r="M528">
        <v>-0.36742140000000001</v>
      </c>
      <c r="N528">
        <v>-0.16666064999999999</v>
      </c>
    </row>
    <row r="529" spans="1:14" x14ac:dyDescent="0.25">
      <c r="A529">
        <v>-1.37990629534956</v>
      </c>
      <c r="B529">
        <v>0.55960370066503307</v>
      </c>
      <c r="C529">
        <v>-0.16938228999999999</v>
      </c>
      <c r="D529">
        <v>-0.42705356</v>
      </c>
      <c r="E529">
        <v>-8.9841766000000003E-2</v>
      </c>
      <c r="F529">
        <v>-0.51199068999999997</v>
      </c>
      <c r="G529">
        <v>-0.1060443093927492</v>
      </c>
      <c r="H529">
        <v>-0.27176222</v>
      </c>
      <c r="I529">
        <v>-0.33692798000000002</v>
      </c>
      <c r="J529">
        <v>-1.1771038</v>
      </c>
      <c r="K529">
        <v>-6.9396840000000001E-2</v>
      </c>
      <c r="L529">
        <v>-0.11221638</v>
      </c>
      <c r="M529">
        <v>-0.38041878000000001</v>
      </c>
      <c r="N529">
        <v>-0.52162564</v>
      </c>
    </row>
    <row r="530" spans="1:14" x14ac:dyDescent="0.25">
      <c r="A530">
        <v>0.49342376644152502</v>
      </c>
      <c r="B530">
        <v>-1.37990629534956</v>
      </c>
      <c r="C530">
        <v>-2.8254431E-2</v>
      </c>
      <c r="D530">
        <v>-0.22327991</v>
      </c>
      <c r="E530">
        <v>-6.0442104000000003E-2</v>
      </c>
      <c r="F530">
        <v>0.15886262000000001</v>
      </c>
      <c r="G530">
        <v>-0.2986611510475522</v>
      </c>
      <c r="H530">
        <v>-0.48698813000000002</v>
      </c>
      <c r="I530">
        <v>-0.18783796</v>
      </c>
      <c r="J530">
        <v>-0.63955340000000005</v>
      </c>
      <c r="K530">
        <v>-0.21943223000000001</v>
      </c>
      <c r="L530">
        <v>-0.24334610000000001</v>
      </c>
      <c r="M530">
        <v>-0.33875558</v>
      </c>
      <c r="N530">
        <v>-0.21581339999999999</v>
      </c>
    </row>
    <row r="531" spans="1:14" x14ac:dyDescent="0.25">
      <c r="A531">
        <v>-1.433462205542386</v>
      </c>
      <c r="B531">
        <v>0.49342376644152502</v>
      </c>
      <c r="C531">
        <v>-6.6733851999999996E-2</v>
      </c>
      <c r="D531">
        <v>-0.40833575</v>
      </c>
      <c r="E531">
        <v>-3.9884773999999998E-2</v>
      </c>
      <c r="F531">
        <v>-0.36814503999999998</v>
      </c>
      <c r="G531">
        <v>-9.7699105572481695E-2</v>
      </c>
      <c r="H531">
        <v>-0.33265223999999999</v>
      </c>
      <c r="I531">
        <v>-0.56248414999999996</v>
      </c>
      <c r="J531">
        <v>0.39216786999999997</v>
      </c>
      <c r="K531">
        <v>-0.70202993999999996</v>
      </c>
      <c r="L531">
        <v>-0.66337849999999998</v>
      </c>
      <c r="M531">
        <v>-0.70504829999999996</v>
      </c>
      <c r="N531">
        <v>-0.37819104999999997</v>
      </c>
    </row>
    <row r="532" spans="1:14" x14ac:dyDescent="0.25">
      <c r="A532">
        <v>0.90731645020699947</v>
      </c>
      <c r="B532">
        <v>-1.433462205542386</v>
      </c>
      <c r="C532">
        <v>-7.8218126999999998E-2</v>
      </c>
      <c r="D532">
        <v>-0.20322761</v>
      </c>
      <c r="E532">
        <v>-3.9770479999999997E-2</v>
      </c>
      <c r="F532">
        <v>1.5679275999999999E-2</v>
      </c>
      <c r="G532">
        <v>3.5161545708911001E-3</v>
      </c>
      <c r="H532">
        <v>-0.13604074999999999</v>
      </c>
      <c r="I532">
        <v>-0.54241127</v>
      </c>
      <c r="J532">
        <v>-0.68705530000000004</v>
      </c>
      <c r="K532">
        <v>-0.41075537000000001</v>
      </c>
      <c r="L532">
        <v>-0.65528165999999999</v>
      </c>
      <c r="M532">
        <v>0.17472066999999999</v>
      </c>
      <c r="N532">
        <v>-0.31758815000000001</v>
      </c>
    </row>
    <row r="533" spans="1:14" x14ac:dyDescent="0.25">
      <c r="A533">
        <v>0.25413008574958729</v>
      </c>
      <c r="B533">
        <v>0.90731645020699947</v>
      </c>
      <c r="C533">
        <v>-6.9477790999999997E-2</v>
      </c>
      <c r="D533">
        <v>-0.50010860999999995</v>
      </c>
      <c r="E533">
        <v>-6.7266915999999996E-2</v>
      </c>
      <c r="F533">
        <v>-0.34308727</v>
      </c>
      <c r="G533">
        <v>-4.6404875627285201E-2</v>
      </c>
      <c r="H533">
        <v>9.7526620000000005E-3</v>
      </c>
      <c r="I533">
        <v>-0.94396910000000001</v>
      </c>
      <c r="J533">
        <v>3.0652247000000001E-4</v>
      </c>
      <c r="K533">
        <v>-0.71989006</v>
      </c>
      <c r="L533">
        <v>-0.36854123999999999</v>
      </c>
      <c r="M533">
        <v>-0.85009579999999996</v>
      </c>
      <c r="N533">
        <v>-0.20706141</v>
      </c>
    </row>
    <row r="534" spans="1:14" x14ac:dyDescent="0.25">
      <c r="A534">
        <v>-1.4995829965201961</v>
      </c>
      <c r="B534">
        <v>0.25413008574958729</v>
      </c>
      <c r="C534">
        <v>-7.9799166000000005E-2</v>
      </c>
      <c r="D534">
        <v>4.8998275000000001E-2</v>
      </c>
      <c r="E534">
        <v>7.7272058000000003E-3</v>
      </c>
      <c r="F534">
        <v>8.2548477999999995E-2</v>
      </c>
      <c r="G534">
        <v>3.0675502568391001E-2</v>
      </c>
      <c r="H534">
        <v>0.21892089000000001</v>
      </c>
      <c r="I534">
        <v>0.10873628</v>
      </c>
      <c r="J534">
        <v>0.17452696000000001</v>
      </c>
      <c r="K534">
        <v>0.42697665000000001</v>
      </c>
      <c r="L534">
        <v>-0.64789260000000004</v>
      </c>
      <c r="M534">
        <v>2.4040282E-2</v>
      </c>
      <c r="N534">
        <v>-0.33077279999999998</v>
      </c>
    </row>
    <row r="535" spans="1:14" x14ac:dyDescent="0.25">
      <c r="A535">
        <v>-2.05813723753056</v>
      </c>
      <c r="B535">
        <v>-1.4995829965201961</v>
      </c>
      <c r="C535">
        <v>1.2270572E-2</v>
      </c>
      <c r="D535">
        <v>-0.10828097</v>
      </c>
      <c r="E535">
        <v>-1.1181622000000001E-3</v>
      </c>
      <c r="F535">
        <v>-0.14839721</v>
      </c>
      <c r="G535">
        <v>-6.9960488390003002E-3</v>
      </c>
      <c r="H535">
        <v>0.19407579999999999</v>
      </c>
      <c r="I535">
        <v>-0.96512160000000002</v>
      </c>
      <c r="J535">
        <v>-0.32671752999999998</v>
      </c>
      <c r="K535">
        <v>-0.45285839999999999</v>
      </c>
      <c r="L535">
        <v>-0.32763934</v>
      </c>
      <c r="M535">
        <v>-0.24359992</v>
      </c>
      <c r="N535">
        <v>-0.28854999999999997</v>
      </c>
    </row>
    <row r="536" spans="1:14" x14ac:dyDescent="0.25">
      <c r="A536">
        <v>-2.266207710499764</v>
      </c>
      <c r="B536">
        <v>-2.05813723753056</v>
      </c>
      <c r="C536">
        <v>-0.11044152</v>
      </c>
      <c r="D536">
        <v>0.38867315000000002</v>
      </c>
      <c r="E536">
        <v>-0.11040912999999999</v>
      </c>
      <c r="F536">
        <v>0.51162613999999995</v>
      </c>
      <c r="G536">
        <v>0.85788394547381241</v>
      </c>
      <c r="H536">
        <v>0.25606370000000001</v>
      </c>
      <c r="I536">
        <v>-0.20894429</v>
      </c>
      <c r="J536">
        <v>-0.74692904999999998</v>
      </c>
      <c r="K536">
        <v>0.45002334999999999</v>
      </c>
      <c r="L536">
        <v>-0.55953043999999996</v>
      </c>
      <c r="M536">
        <v>-0.38591682999999999</v>
      </c>
      <c r="N536">
        <v>-0.71672475000000002</v>
      </c>
    </row>
    <row r="537" spans="1:14" x14ac:dyDescent="0.25">
      <c r="A537">
        <v>-0.47411844501688238</v>
      </c>
      <c r="B537">
        <v>-2.266207710499764</v>
      </c>
      <c r="C537">
        <v>-0.14248041</v>
      </c>
      <c r="D537">
        <v>0.17047324</v>
      </c>
      <c r="E537">
        <v>-0.22181543000000001</v>
      </c>
      <c r="F537">
        <v>0.12432965999999999</v>
      </c>
      <c r="G537">
        <v>0.25831071631920699</v>
      </c>
      <c r="H537">
        <v>0.37008639999999998</v>
      </c>
      <c r="I537">
        <v>-1.1154023</v>
      </c>
      <c r="J537">
        <v>-1.8662377999999999</v>
      </c>
      <c r="K537">
        <v>-0.10558528</v>
      </c>
      <c r="L537">
        <v>-0.91538655999999996</v>
      </c>
      <c r="M537">
        <v>-0.68415605999999995</v>
      </c>
      <c r="N537">
        <v>-0.82100236000000004</v>
      </c>
    </row>
    <row r="538" spans="1:14" x14ac:dyDescent="0.25">
      <c r="A538">
        <v>2.7795343044189069</v>
      </c>
      <c r="B538">
        <v>-0.47411844501688238</v>
      </c>
      <c r="C538">
        <v>-0.12914202999999999</v>
      </c>
      <c r="D538">
        <v>-0.26090940000000001</v>
      </c>
      <c r="E538">
        <v>-0.19002037999999999</v>
      </c>
      <c r="F538">
        <v>-0.17047661</v>
      </c>
      <c r="G538">
        <v>0.61806373488008037</v>
      </c>
      <c r="H538">
        <v>0.11362775999999999</v>
      </c>
      <c r="I538">
        <v>-1.0074476999999999</v>
      </c>
      <c r="J538">
        <v>-2.1909008000000001</v>
      </c>
      <c r="K538">
        <v>-0.90474474000000005</v>
      </c>
      <c r="L538">
        <v>-0.79684984999999997</v>
      </c>
      <c r="M538">
        <v>-0.917879</v>
      </c>
      <c r="N538">
        <v>-1.0931214</v>
      </c>
    </row>
    <row r="539" spans="1:14" x14ac:dyDescent="0.25">
      <c r="A539">
        <v>-2.212381156656686</v>
      </c>
      <c r="B539">
        <v>2.7795343044189069</v>
      </c>
      <c r="C539">
        <v>-9.2744701999999998E-2</v>
      </c>
      <c r="D539">
        <v>-7.6020516999999996E-2</v>
      </c>
      <c r="E539">
        <v>-1.8490922999999999E-2</v>
      </c>
      <c r="F539">
        <v>-0.23165686999999999</v>
      </c>
      <c r="G539">
        <v>-0.21987209105403069</v>
      </c>
      <c r="H539">
        <v>-0.28363764000000002</v>
      </c>
      <c r="I539">
        <v>0.30787083999999998</v>
      </c>
      <c r="J539">
        <v>0.29271167999999997</v>
      </c>
      <c r="K539">
        <v>-0.26247703999999999</v>
      </c>
      <c r="L539">
        <v>-0.95038973999999998</v>
      </c>
      <c r="M539">
        <v>-0.49199468000000002</v>
      </c>
      <c r="N539">
        <v>-1.3020963999999999</v>
      </c>
    </row>
    <row r="540" spans="1:14" x14ac:dyDescent="0.25">
      <c r="A540">
        <v>-3.301013302446167</v>
      </c>
      <c r="B540">
        <v>-2.212381156656686</v>
      </c>
      <c r="C540">
        <v>9.0090929E-2</v>
      </c>
      <c r="D540">
        <v>-0.16357687000000001</v>
      </c>
      <c r="E540">
        <v>0.13871600000000001</v>
      </c>
      <c r="F540">
        <v>-0.72029074999999998</v>
      </c>
      <c r="G540">
        <v>1.38830503001642E-2</v>
      </c>
      <c r="H540">
        <v>-0.11158127</v>
      </c>
      <c r="I540">
        <v>-1.3022062999999999</v>
      </c>
      <c r="J540">
        <v>-0.66162204999999996</v>
      </c>
      <c r="K540">
        <v>-0.97336703999999996</v>
      </c>
      <c r="L540">
        <v>-0.41661799999999999</v>
      </c>
      <c r="M540">
        <v>-0.45134629999999998</v>
      </c>
      <c r="N540">
        <v>-0.53207959999999999</v>
      </c>
    </row>
    <row r="541" spans="1:14" x14ac:dyDescent="0.25">
      <c r="A541">
        <v>0.65480173652949558</v>
      </c>
      <c r="B541">
        <v>-3.301013302446167</v>
      </c>
      <c r="C541">
        <v>-3.5457335999999999E-2</v>
      </c>
      <c r="D541">
        <v>2.3430142000000001E-2</v>
      </c>
      <c r="E541">
        <v>-6.8928396000000003E-2</v>
      </c>
      <c r="F541">
        <v>-6.3606668000000005E-2</v>
      </c>
      <c r="G541">
        <v>0.37906584267075039</v>
      </c>
      <c r="H541">
        <v>0.37272933000000003</v>
      </c>
      <c r="I541">
        <v>-0.40939354999999999</v>
      </c>
      <c r="J541">
        <v>0.67511049999999995</v>
      </c>
      <c r="K541">
        <v>-0.64467143999999998</v>
      </c>
      <c r="L541">
        <v>-0.82730590000000004</v>
      </c>
      <c r="M541">
        <v>-1.5120100999999999</v>
      </c>
      <c r="N541">
        <v>-1.0436102</v>
      </c>
    </row>
    <row r="542" spans="1:14" x14ac:dyDescent="0.25">
      <c r="A542">
        <v>-0.46900192627809872</v>
      </c>
      <c r="B542">
        <v>0.65480173652949558</v>
      </c>
      <c r="C542">
        <v>-0.28631120999999998</v>
      </c>
      <c r="D542">
        <v>-7.3573131E-2</v>
      </c>
      <c r="E542">
        <v>-0.26820470000000002</v>
      </c>
      <c r="F542">
        <v>-0.34272501999999999</v>
      </c>
      <c r="G542">
        <v>-0.27737325176086269</v>
      </c>
      <c r="H542">
        <v>-0.16095704</v>
      </c>
      <c r="I542">
        <v>-1.3234248</v>
      </c>
      <c r="J542">
        <v>-2.7831407000000001</v>
      </c>
      <c r="K542">
        <v>-1.2579118</v>
      </c>
      <c r="L542">
        <v>-1.328397</v>
      </c>
      <c r="M542">
        <v>-1.6080452999999999</v>
      </c>
      <c r="N542">
        <v>-1.4753942</v>
      </c>
    </row>
    <row r="543" spans="1:14" x14ac:dyDescent="0.25">
      <c r="A543">
        <v>0.30081882596627629</v>
      </c>
      <c r="B543">
        <v>-0.46900192627809872</v>
      </c>
      <c r="C543">
        <v>-4.6106222000000002E-2</v>
      </c>
      <c r="D543">
        <v>-6.9590897999999998E-2</v>
      </c>
      <c r="E543">
        <v>-0.10645455</v>
      </c>
      <c r="F543">
        <v>0.29528800999999999</v>
      </c>
      <c r="G543">
        <v>0.1406259186662345</v>
      </c>
      <c r="H543">
        <v>-0.14172552999999999</v>
      </c>
      <c r="I543">
        <v>-0.89959869999999997</v>
      </c>
      <c r="J543">
        <v>-0.5857369</v>
      </c>
      <c r="K543">
        <v>-0.22410798000000001</v>
      </c>
      <c r="L543">
        <v>-0.85772210000000004</v>
      </c>
      <c r="M543">
        <v>4.599929E-3</v>
      </c>
      <c r="N543">
        <v>-0.94477104999999995</v>
      </c>
    </row>
    <row r="544" spans="1:14" x14ac:dyDescent="0.25">
      <c r="A544">
        <v>-1.0282808342804259</v>
      </c>
      <c r="B544">
        <v>0.30081882596627629</v>
      </c>
      <c r="C544">
        <v>1.8898960999999999E-2</v>
      </c>
      <c r="D544">
        <v>-0.14635018</v>
      </c>
      <c r="E544">
        <v>4.9368782E-2</v>
      </c>
      <c r="F544">
        <v>-0.18667613</v>
      </c>
      <c r="G544">
        <v>-1.6825498845296601E-2</v>
      </c>
      <c r="H544">
        <v>-0.13119584000000001</v>
      </c>
      <c r="I544">
        <v>-0.36654723</v>
      </c>
      <c r="J544">
        <v>0.46942407000000003</v>
      </c>
      <c r="K544">
        <v>-0.32099109999999997</v>
      </c>
      <c r="L544">
        <v>-0.57774216</v>
      </c>
      <c r="M544">
        <v>-0.27108275999999998</v>
      </c>
      <c r="N544">
        <v>-0.60164209999999996</v>
      </c>
    </row>
    <row r="545" spans="1:14" x14ac:dyDescent="0.25">
      <c r="A545">
        <v>-1.3700027541665361</v>
      </c>
      <c r="B545">
        <v>-1.0282808342804259</v>
      </c>
      <c r="C545">
        <v>-7.2371764000000005E-2</v>
      </c>
      <c r="D545">
        <v>-5.3588200000000002E-2</v>
      </c>
      <c r="E545">
        <v>1.4941873E-2</v>
      </c>
      <c r="F545">
        <v>-0.21387160999999999</v>
      </c>
      <c r="G545">
        <v>-7.7549859288256195E-2</v>
      </c>
      <c r="H545">
        <v>-6.8207950000000003E-2</v>
      </c>
      <c r="I545">
        <v>-0.46145836000000001</v>
      </c>
      <c r="J545">
        <v>-0.62199413999999997</v>
      </c>
      <c r="K545">
        <v>-0.34210476000000001</v>
      </c>
      <c r="L545">
        <v>-0.47795236000000002</v>
      </c>
      <c r="M545">
        <v>0.30349683999999999</v>
      </c>
      <c r="N545">
        <v>-0.69797695000000004</v>
      </c>
    </row>
    <row r="546" spans="1:14" x14ac:dyDescent="0.25">
      <c r="A546">
        <v>1.772272497918886</v>
      </c>
      <c r="B546">
        <v>-1.3700027541665361</v>
      </c>
      <c r="C546">
        <v>-6.4985459999999995E-2</v>
      </c>
      <c r="D546">
        <v>0.35589300000000001</v>
      </c>
      <c r="E546">
        <v>-9.5772042000000002E-2</v>
      </c>
      <c r="F546">
        <v>0.46487808000000003</v>
      </c>
      <c r="G546">
        <v>0.42162005044587458</v>
      </c>
      <c r="H546">
        <v>2.6061206999999999E-2</v>
      </c>
      <c r="I546">
        <v>-1.1549388</v>
      </c>
      <c r="J546">
        <v>-0.33613493999999999</v>
      </c>
      <c r="K546">
        <v>-6.357467E-2</v>
      </c>
      <c r="L546">
        <v>-0.39520823999999999</v>
      </c>
      <c r="M546">
        <v>-1.4047780000000001</v>
      </c>
      <c r="N546">
        <v>-0.48848405</v>
      </c>
    </row>
    <row r="547" spans="1:14" x14ac:dyDescent="0.25">
      <c r="A547">
        <v>0.1287872701278886</v>
      </c>
      <c r="B547">
        <v>1.772272497918886</v>
      </c>
      <c r="C547">
        <v>-0.14915091</v>
      </c>
      <c r="D547">
        <v>-0.54212905</v>
      </c>
      <c r="E547">
        <v>-9.2492191000000001E-2</v>
      </c>
      <c r="F547">
        <v>-0.44000605999999998</v>
      </c>
      <c r="G547">
        <v>-0.29246415093375872</v>
      </c>
      <c r="H547">
        <v>-0.29353752999999999</v>
      </c>
      <c r="I547">
        <v>-1.0157006</v>
      </c>
      <c r="J547">
        <v>-1.2425356999999999</v>
      </c>
      <c r="K547">
        <v>-1.0580407000000001</v>
      </c>
      <c r="L547">
        <v>-0.79745065999999998</v>
      </c>
      <c r="M547">
        <v>-0.44191733</v>
      </c>
      <c r="N547">
        <v>-0.96482800000000002</v>
      </c>
    </row>
    <row r="548" spans="1:14" x14ac:dyDescent="0.25">
      <c r="A548">
        <v>-0.29581432749671888</v>
      </c>
      <c r="B548">
        <v>0.1287872701278886</v>
      </c>
      <c r="C548">
        <v>-1.1109005E-2</v>
      </c>
      <c r="D548">
        <v>-8.0413388000000002E-2</v>
      </c>
      <c r="E548">
        <v>4.0552022E-2</v>
      </c>
      <c r="F548">
        <v>0.21613699</v>
      </c>
      <c r="G548">
        <v>4.3512278958366797E-2</v>
      </c>
      <c r="H548">
        <v>-0.21857472</v>
      </c>
      <c r="I548">
        <v>0.65538609999999997</v>
      </c>
      <c r="J548">
        <v>0.68052864000000002</v>
      </c>
      <c r="K548">
        <v>0.58955449999999998</v>
      </c>
      <c r="L548">
        <v>-0.25155902000000002</v>
      </c>
      <c r="M548">
        <v>0.39596643999999998</v>
      </c>
      <c r="N548">
        <v>-0.26219544</v>
      </c>
    </row>
    <row r="549" spans="1:14" x14ac:dyDescent="0.25">
      <c r="A549">
        <v>-0.39715310153389383</v>
      </c>
      <c r="B549">
        <v>-0.29581432749671888</v>
      </c>
      <c r="C549">
        <v>1.3082290999999999E-2</v>
      </c>
      <c r="D549">
        <v>7.8489122999999994E-2</v>
      </c>
      <c r="E549">
        <v>5.8077891999999999E-2</v>
      </c>
      <c r="F549">
        <v>-2.7485921E-2</v>
      </c>
      <c r="G549">
        <v>0.19724059952311171</v>
      </c>
      <c r="H549">
        <v>0.31726860000000001</v>
      </c>
      <c r="I549">
        <v>-7.483737E-2</v>
      </c>
      <c r="J549">
        <v>0.98160939999999997</v>
      </c>
      <c r="K549">
        <v>-6.4183009999999999E-2</v>
      </c>
      <c r="L549">
        <v>-0.43731880000000001</v>
      </c>
      <c r="M549">
        <v>-0.15903254999999999</v>
      </c>
      <c r="N549">
        <v>-0.58597410000000005</v>
      </c>
    </row>
    <row r="550" spans="1:14" x14ac:dyDescent="0.25">
      <c r="A550">
        <v>-1.236840362766763</v>
      </c>
      <c r="B550">
        <v>-0.39715310153389383</v>
      </c>
      <c r="C550">
        <v>-0.11382352</v>
      </c>
      <c r="D550">
        <v>9.4491355999999999E-2</v>
      </c>
      <c r="E550">
        <v>-3.8383032999999997E-2</v>
      </c>
      <c r="F550">
        <v>3.1381309000000003E-2</v>
      </c>
      <c r="G550">
        <v>-0.24735340499380851</v>
      </c>
      <c r="H550">
        <v>-0.26556679999999999</v>
      </c>
      <c r="I550">
        <v>0.18027039</v>
      </c>
      <c r="J550">
        <v>-6.3058110000000001E-2</v>
      </c>
      <c r="K550">
        <v>0.11544202000000001</v>
      </c>
      <c r="L550">
        <v>-0.95624710000000002</v>
      </c>
      <c r="M550">
        <v>-0.21324097</v>
      </c>
      <c r="N550">
        <v>-0.40713495</v>
      </c>
    </row>
    <row r="551" spans="1:14" x14ac:dyDescent="0.25">
      <c r="A551">
        <v>0.19980314520249939</v>
      </c>
      <c r="B551">
        <v>-1.236840362766763</v>
      </c>
      <c r="C551">
        <v>-7.4433041000000005E-2</v>
      </c>
      <c r="D551">
        <v>0.18349768</v>
      </c>
      <c r="E551">
        <v>-0.10308156</v>
      </c>
      <c r="F551">
        <v>0.19328302999999999</v>
      </c>
      <c r="G551">
        <v>-4.4474919622871797E-2</v>
      </c>
      <c r="H551">
        <v>-5.3804070000000002E-2</v>
      </c>
      <c r="I551">
        <v>0.56926659999999996</v>
      </c>
      <c r="J551">
        <v>-0.76124630000000004</v>
      </c>
      <c r="K551">
        <v>0.27655405</v>
      </c>
      <c r="L551">
        <v>-0.13060074999999999</v>
      </c>
      <c r="M551">
        <v>-0.16955811000000001</v>
      </c>
      <c r="N551">
        <v>-0.20913798</v>
      </c>
    </row>
    <row r="552" spans="1:14" x14ac:dyDescent="0.25">
      <c r="A552">
        <v>0.31204449742845958</v>
      </c>
      <c r="B552">
        <v>-0.42434225370872281</v>
      </c>
      <c r="C552">
        <v>-3.8695139000000003E-2</v>
      </c>
      <c r="D552">
        <v>1.3853557000000001E-2</v>
      </c>
      <c r="E552">
        <v>-3.4029204E-3</v>
      </c>
      <c r="F552">
        <v>0.35581109</v>
      </c>
      <c r="G552">
        <v>-5.8544279289188803E-2</v>
      </c>
      <c r="H552">
        <v>0.12126878000000001</v>
      </c>
      <c r="I552">
        <v>-0.19730489000000001</v>
      </c>
      <c r="J552">
        <v>-0.40103450000000002</v>
      </c>
      <c r="K552">
        <v>-6.2236621999999998E-2</v>
      </c>
      <c r="L552">
        <v>-1.4197648E-2</v>
      </c>
      <c r="M552">
        <v>6.0008659999999998E-2</v>
      </c>
      <c r="N552">
        <v>-0.54555534999999999</v>
      </c>
    </row>
    <row r="553" spans="1:14" x14ac:dyDescent="0.25">
      <c r="A553">
        <v>-0.54405708739015046</v>
      </c>
      <c r="B553">
        <v>0.31204449742845958</v>
      </c>
      <c r="C553">
        <v>-5.2689305999999998E-2</v>
      </c>
      <c r="D553">
        <v>-0.13462135</v>
      </c>
      <c r="E553">
        <v>-7.6664285999999996E-3</v>
      </c>
      <c r="F553">
        <v>-1.2236795999999999E-2</v>
      </c>
      <c r="G553">
        <v>-0.27550692715810388</v>
      </c>
      <c r="H553">
        <v>5.6190326999999998E-2</v>
      </c>
      <c r="I553">
        <v>-0.64740664000000003</v>
      </c>
      <c r="J553">
        <v>-2.6409328000000002E-3</v>
      </c>
      <c r="K553">
        <v>-0.19950148000000001</v>
      </c>
      <c r="L553">
        <v>0.14189483</v>
      </c>
      <c r="M553">
        <v>-0.52674513999999995</v>
      </c>
      <c r="N553">
        <v>0.30661914000000001</v>
      </c>
    </row>
    <row r="554" spans="1:14" x14ac:dyDescent="0.25">
      <c r="A554">
        <v>-0.77906950843795686</v>
      </c>
      <c r="B554">
        <v>-0.54405708739015046</v>
      </c>
      <c r="C554">
        <v>-6.9191419000000004E-2</v>
      </c>
      <c r="D554">
        <v>2.6223090000000001E-2</v>
      </c>
      <c r="E554">
        <v>-1.9213523999999999E-2</v>
      </c>
      <c r="F554">
        <v>-0.22277119000000001</v>
      </c>
      <c r="G554">
        <v>3.8768362044268902E-2</v>
      </c>
      <c r="H554">
        <v>2.9538155E-2</v>
      </c>
      <c r="I554">
        <v>-0.48515248</v>
      </c>
      <c r="J554">
        <v>-0.29125410000000002</v>
      </c>
      <c r="K554">
        <v>-0.45146150000000002</v>
      </c>
      <c r="L554">
        <v>-0.36172106999999998</v>
      </c>
      <c r="M554">
        <v>-0.53066623000000002</v>
      </c>
      <c r="N554">
        <v>-0.27775124000000001</v>
      </c>
    </row>
    <row r="555" spans="1:14" x14ac:dyDescent="0.25">
      <c r="A555">
        <v>-0.32804990685544771</v>
      </c>
      <c r="B555">
        <v>-0.77906950843795686</v>
      </c>
      <c r="C555">
        <v>-5.6465040000000001E-2</v>
      </c>
      <c r="D555">
        <v>0.16712234000000001</v>
      </c>
      <c r="E555">
        <v>-5.8208799999999998E-2</v>
      </c>
      <c r="F555">
        <v>0.45545622000000002</v>
      </c>
      <c r="G555">
        <v>0.14880351345526141</v>
      </c>
      <c r="H555">
        <v>0.27313185000000001</v>
      </c>
      <c r="I555">
        <v>-6.9506614999999994E-2</v>
      </c>
      <c r="J555">
        <v>-0.18733974</v>
      </c>
      <c r="K555">
        <v>-0.18025674999999999</v>
      </c>
      <c r="L555">
        <v>-0.19157341</v>
      </c>
      <c r="M555">
        <v>-0.36386980000000002</v>
      </c>
      <c r="N555">
        <v>-0.29537612000000002</v>
      </c>
    </row>
    <row r="556" spans="1:14" x14ac:dyDescent="0.25">
      <c r="A556">
        <v>0.58741777274321993</v>
      </c>
      <c r="B556">
        <v>-0.32804990685544771</v>
      </c>
      <c r="C556">
        <v>-0.10365891000000001</v>
      </c>
      <c r="D556">
        <v>9.3339704000000006E-3</v>
      </c>
      <c r="E556">
        <v>-7.9945354999999996E-2</v>
      </c>
      <c r="F556">
        <v>9.7647520000000002E-2</v>
      </c>
      <c r="G556">
        <v>0.14514756976700191</v>
      </c>
      <c r="H556">
        <v>0.113760024</v>
      </c>
      <c r="I556">
        <v>-0.24398267000000001</v>
      </c>
      <c r="J556">
        <v>-0.53898279999999998</v>
      </c>
      <c r="K556">
        <v>-0.29184112000000001</v>
      </c>
      <c r="L556">
        <v>-0.30739892000000002</v>
      </c>
      <c r="M556">
        <v>-0.13400888</v>
      </c>
      <c r="N556">
        <v>-0.42607713000000003</v>
      </c>
    </row>
    <row r="557" spans="1:14" x14ac:dyDescent="0.25">
      <c r="A557">
        <v>-0.8920962342887967</v>
      </c>
      <c r="B557">
        <v>0.58741777274321993</v>
      </c>
      <c r="C557">
        <v>-8.0028956999999998E-2</v>
      </c>
      <c r="D557">
        <v>-0.18126587999999999</v>
      </c>
      <c r="E557">
        <v>-5.2655812000000003E-2</v>
      </c>
      <c r="F557">
        <v>-0.29349499000000001</v>
      </c>
      <c r="G557">
        <v>6.1405968870391701E-2</v>
      </c>
      <c r="H557">
        <v>0.16441586999999999</v>
      </c>
      <c r="I557">
        <v>-0.17126456000000001</v>
      </c>
      <c r="J557">
        <v>0.27213353000000001</v>
      </c>
      <c r="K557">
        <v>-0.25471807000000002</v>
      </c>
      <c r="L557">
        <v>-0.42273727</v>
      </c>
      <c r="M557">
        <v>-0.31085742</v>
      </c>
      <c r="N557">
        <v>-0.28645145999999999</v>
      </c>
    </row>
    <row r="558" spans="1:14" x14ac:dyDescent="0.25">
      <c r="A558">
        <v>-0.82450752325095822</v>
      </c>
      <c r="B558">
        <v>-0.8920962342887967</v>
      </c>
      <c r="C558">
        <v>-2.4308086E-2</v>
      </c>
      <c r="D558">
        <v>-0.14181427999999999</v>
      </c>
      <c r="E558">
        <v>3.4486562000000001E-3</v>
      </c>
      <c r="F558">
        <v>4.4910691000000003E-2</v>
      </c>
      <c r="G558">
        <v>3.85804950348234E-2</v>
      </c>
      <c r="H558">
        <v>0.21298291999999999</v>
      </c>
      <c r="I558">
        <v>-0.51651800000000003</v>
      </c>
      <c r="J558">
        <v>-0.55375713000000004</v>
      </c>
      <c r="K558">
        <v>-0.52766679999999999</v>
      </c>
      <c r="L558">
        <v>-0.26016866999999999</v>
      </c>
      <c r="M558">
        <v>-0.39380723000000001</v>
      </c>
      <c r="N558">
        <v>-0.38557797999999999</v>
      </c>
    </row>
    <row r="559" spans="1:14" x14ac:dyDescent="0.25">
      <c r="A559">
        <v>1.4813372498098201</v>
      </c>
      <c r="B559">
        <v>-0.82450752325095822</v>
      </c>
      <c r="C559">
        <v>-6.3784226999999999E-2</v>
      </c>
      <c r="D559">
        <v>0.18812462999999999</v>
      </c>
      <c r="E559">
        <v>-4.9835600000000001E-2</v>
      </c>
      <c r="F559">
        <v>0.31036910000000001</v>
      </c>
      <c r="G559">
        <v>7.0559969139984094E-2</v>
      </c>
      <c r="H559">
        <v>0.27144644000000001</v>
      </c>
      <c r="I559">
        <v>-0.21367675</v>
      </c>
      <c r="J559">
        <v>-9.2200489999999996E-2</v>
      </c>
      <c r="K559">
        <v>1.9513905000000002E-2</v>
      </c>
      <c r="L559">
        <v>-0.21720925999999999</v>
      </c>
      <c r="M559">
        <v>-0.29853895000000003</v>
      </c>
      <c r="N559">
        <v>-0.37375173</v>
      </c>
    </row>
    <row r="560" spans="1:14" x14ac:dyDescent="0.25">
      <c r="A560">
        <v>8.0379228648991274E-3</v>
      </c>
      <c r="B560">
        <v>1.4813372498098201</v>
      </c>
      <c r="C560">
        <v>-0.13497614999999999</v>
      </c>
      <c r="D560">
        <v>-0.47754081999999998</v>
      </c>
      <c r="E560">
        <v>-7.0457844000000006E-2</v>
      </c>
      <c r="F560">
        <v>-0.71856949999999997</v>
      </c>
      <c r="G560">
        <v>1.33672797582921E-2</v>
      </c>
      <c r="H560">
        <v>-8.9720679999999997E-2</v>
      </c>
      <c r="I560">
        <v>-0.55948865000000003</v>
      </c>
      <c r="J560">
        <v>0.16710016</v>
      </c>
      <c r="K560">
        <v>-0.46849182</v>
      </c>
      <c r="L560">
        <v>-0.2065073</v>
      </c>
      <c r="M560">
        <v>-0.34499036999999999</v>
      </c>
      <c r="N560">
        <v>-0.52982660000000004</v>
      </c>
    </row>
    <row r="561" spans="1:14" x14ac:dyDescent="0.25">
      <c r="A561">
        <v>-0.36729506243835031</v>
      </c>
      <c r="B561">
        <v>8.0379228648991274E-3</v>
      </c>
      <c r="C561">
        <v>-1.1824852E-2</v>
      </c>
      <c r="D561">
        <v>-0.10873868</v>
      </c>
      <c r="E561">
        <v>3.1282209999999998E-2</v>
      </c>
      <c r="F561">
        <v>0.11074012</v>
      </c>
      <c r="G561">
        <v>-0.1625132284460557</v>
      </c>
      <c r="H561">
        <v>0.13583692999999999</v>
      </c>
      <c r="I561">
        <v>0.50853490000000001</v>
      </c>
      <c r="J561">
        <v>-4.4996812999999997E-2</v>
      </c>
      <c r="K561">
        <v>0.51027889999999998</v>
      </c>
      <c r="L561">
        <v>-0.34551166999999999</v>
      </c>
      <c r="M561">
        <v>6.303868E-2</v>
      </c>
      <c r="N561">
        <v>-0.15605113000000001</v>
      </c>
    </row>
    <row r="562" spans="1:14" x14ac:dyDescent="0.25">
      <c r="A562">
        <v>-1.6343170358089809</v>
      </c>
      <c r="B562">
        <v>-0.36729506243835031</v>
      </c>
      <c r="C562">
        <v>-1.0009887E-2</v>
      </c>
      <c r="D562">
        <v>8.9776998999999996E-2</v>
      </c>
      <c r="E562">
        <v>3.4528714000000002E-2</v>
      </c>
      <c r="F562">
        <v>-9.3540202000000003E-2</v>
      </c>
      <c r="G562">
        <v>4.0444296344957003E-3</v>
      </c>
      <c r="H562">
        <v>4.0509477000000002E-2</v>
      </c>
      <c r="I562">
        <v>-3.2560788E-2</v>
      </c>
      <c r="J562">
        <v>0.67491599999999996</v>
      </c>
      <c r="K562">
        <v>-0.34695969999999998</v>
      </c>
      <c r="L562">
        <v>4.9758150000000001E-2</v>
      </c>
      <c r="M562">
        <v>-0.43988547</v>
      </c>
      <c r="N562">
        <v>-0.21698619999999999</v>
      </c>
    </row>
    <row r="563" spans="1:14" x14ac:dyDescent="0.25">
      <c r="A563">
        <v>-0.32088248913017148</v>
      </c>
      <c r="B563">
        <v>-1.6343170358089809</v>
      </c>
      <c r="C563">
        <v>-9.9800023000000002E-2</v>
      </c>
      <c r="D563">
        <v>0.17244957</v>
      </c>
      <c r="E563">
        <v>-6.9130013000000004E-2</v>
      </c>
      <c r="F563">
        <v>0.11161602</v>
      </c>
      <c r="G563">
        <v>0.22522041135701029</v>
      </c>
      <c r="H563">
        <v>0.15574007000000001</v>
      </c>
      <c r="I563">
        <v>0.92551589999999995</v>
      </c>
      <c r="J563">
        <v>-0.84888110000000006</v>
      </c>
      <c r="K563">
        <v>7.4893790000000002E-2</v>
      </c>
      <c r="L563">
        <v>-0.57858730000000003</v>
      </c>
      <c r="M563">
        <v>0.31688786000000002</v>
      </c>
      <c r="N563">
        <v>-0.41152358</v>
      </c>
    </row>
    <row r="564" spans="1:14" x14ac:dyDescent="0.25">
      <c r="A564">
        <v>1.8626780109762009</v>
      </c>
      <c r="B564">
        <v>-0.32088248913017148</v>
      </c>
      <c r="C564">
        <v>-0.11816752</v>
      </c>
      <c r="D564">
        <v>-0.16207368</v>
      </c>
      <c r="E564">
        <v>-0.14981080999999999</v>
      </c>
      <c r="F564">
        <v>-9.8927820999999999E-2</v>
      </c>
      <c r="G564">
        <v>-0.1492824062254578</v>
      </c>
      <c r="H564">
        <v>0.23123051</v>
      </c>
      <c r="I564">
        <v>-1.0944990000000001</v>
      </c>
      <c r="J564">
        <v>-0.85728139999999997</v>
      </c>
      <c r="K564">
        <v>-0.24620761999999999</v>
      </c>
      <c r="L564">
        <v>-0.44137472</v>
      </c>
      <c r="M564">
        <v>-0.62239003000000004</v>
      </c>
      <c r="N564">
        <v>-0.48321061999999998</v>
      </c>
    </row>
    <row r="565" spans="1:14" x14ac:dyDescent="0.25">
      <c r="A565">
        <v>-2.2379296284333798</v>
      </c>
      <c r="B565">
        <v>1.8626780109762009</v>
      </c>
      <c r="C565">
        <v>-0.11234400999999999</v>
      </c>
      <c r="D565">
        <v>-0.17787811000000001</v>
      </c>
      <c r="E565">
        <v>-5.3073004999999999E-2</v>
      </c>
      <c r="F565">
        <v>-0.14416150999999999</v>
      </c>
      <c r="G565">
        <v>7.2071081624678596E-2</v>
      </c>
      <c r="H565">
        <v>-0.10238235</v>
      </c>
      <c r="I565">
        <v>-0.76042480000000001</v>
      </c>
      <c r="J565">
        <v>1.0816958999999999</v>
      </c>
      <c r="K565">
        <v>-0.28178500000000001</v>
      </c>
      <c r="L565">
        <v>-0.43833315</v>
      </c>
      <c r="M565">
        <v>0.13027163999999999</v>
      </c>
      <c r="N565">
        <v>-0.56040500000000004</v>
      </c>
    </row>
    <row r="566" spans="1:14" x14ac:dyDescent="0.25">
      <c r="A566">
        <v>8.4020525711666294E-2</v>
      </c>
      <c r="B566">
        <v>-2.2379296284333798</v>
      </c>
      <c r="C566">
        <v>4.8852803E-2</v>
      </c>
      <c r="D566">
        <v>-0.43383809000000001</v>
      </c>
      <c r="E566">
        <v>5.7587731000000003E-2</v>
      </c>
      <c r="F566">
        <v>-0.60332379999999997</v>
      </c>
      <c r="G566">
        <v>-7.9125466104391001E-2</v>
      </c>
      <c r="H566">
        <v>-0.32367109999999999</v>
      </c>
      <c r="I566">
        <v>-1.6255974</v>
      </c>
      <c r="J566">
        <v>-1.5598325</v>
      </c>
      <c r="K566">
        <v>-1.7141027</v>
      </c>
      <c r="L566">
        <v>-0.32372895000000002</v>
      </c>
      <c r="M566">
        <v>-0.95242119999999997</v>
      </c>
      <c r="N566">
        <v>-0.31675702</v>
      </c>
    </row>
    <row r="567" spans="1:14" x14ac:dyDescent="0.25">
      <c r="A567">
        <v>-1.033405175770667</v>
      </c>
      <c r="B567">
        <v>8.4020525711666294E-2</v>
      </c>
      <c r="C567">
        <v>-8.7874652999999997E-2</v>
      </c>
      <c r="D567">
        <v>-0.24517141000000001</v>
      </c>
      <c r="E567">
        <v>-5.8793064999999999E-2</v>
      </c>
      <c r="F567">
        <v>-0.68568757000000002</v>
      </c>
      <c r="G567">
        <v>-0.46344450889484751</v>
      </c>
      <c r="H567">
        <v>-9.4566670000000005E-2</v>
      </c>
      <c r="I567">
        <v>6.2972575000000003E-2</v>
      </c>
      <c r="J567">
        <v>0.36779805999999998</v>
      </c>
      <c r="K567">
        <v>2.4536565E-2</v>
      </c>
      <c r="L567">
        <v>-0.16865167</v>
      </c>
      <c r="M567">
        <v>-0.18661194</v>
      </c>
      <c r="N567">
        <v>-0.13751817999999999</v>
      </c>
    </row>
    <row r="568" spans="1:14" x14ac:dyDescent="0.25">
      <c r="A568">
        <v>1.962886248352508</v>
      </c>
      <c r="B568">
        <v>-1.033405175770667</v>
      </c>
      <c r="C568">
        <v>-0.14523622999999999</v>
      </c>
      <c r="D568">
        <v>2.6945732999999999E-2</v>
      </c>
      <c r="E568">
        <v>-0.10881030999999999</v>
      </c>
      <c r="F568">
        <v>0.15134249999999999</v>
      </c>
      <c r="G568">
        <v>0.1083709819664187</v>
      </c>
      <c r="H568">
        <v>5.0038620000000004E-3</v>
      </c>
      <c r="I568">
        <v>0.34910039999999998</v>
      </c>
      <c r="J568">
        <v>-0.57751799999999998</v>
      </c>
      <c r="K568">
        <v>0.35305655000000002</v>
      </c>
      <c r="L568">
        <v>-0.87739825000000005</v>
      </c>
      <c r="M568">
        <v>-7.5295000000000001E-2</v>
      </c>
      <c r="N568">
        <v>-0.41973358</v>
      </c>
    </row>
    <row r="569" spans="1:14" x14ac:dyDescent="0.25">
      <c r="A569">
        <v>-1.743755190994807</v>
      </c>
      <c r="B569">
        <v>1.962886248352508</v>
      </c>
      <c r="C569">
        <v>-5.1970329000000003E-2</v>
      </c>
      <c r="D569">
        <v>-0.46692333000000003</v>
      </c>
      <c r="E569">
        <v>-5.5125980999999998E-2</v>
      </c>
      <c r="F569">
        <v>-0.10956224000000001</v>
      </c>
      <c r="G569">
        <v>-0.3212141716314344</v>
      </c>
      <c r="H569">
        <v>-0.16624543</v>
      </c>
      <c r="I569">
        <v>-0.88723004000000005</v>
      </c>
      <c r="J569">
        <v>-0.41776892999999998</v>
      </c>
      <c r="K569">
        <v>-0.28568354000000001</v>
      </c>
      <c r="L569">
        <v>0.21516884999999999</v>
      </c>
      <c r="M569">
        <v>-1.0724457999999999</v>
      </c>
      <c r="N569">
        <v>-0.52420549999999999</v>
      </c>
    </row>
    <row r="570" spans="1:14" x14ac:dyDescent="0.25">
      <c r="A570">
        <v>-1.802373135565474</v>
      </c>
      <c r="B570">
        <v>-1.743755190994807</v>
      </c>
      <c r="C570">
        <v>-1.1672798999999999E-2</v>
      </c>
      <c r="D570">
        <v>-0.40865390000000001</v>
      </c>
      <c r="E570">
        <v>6.4452819999999994E-2</v>
      </c>
      <c r="F570">
        <v>-0.37461578000000001</v>
      </c>
      <c r="G570">
        <v>-0.60762225203798137</v>
      </c>
      <c r="H570">
        <v>4.9050669999999998E-2</v>
      </c>
      <c r="I570">
        <v>-0.99011344000000001</v>
      </c>
      <c r="J570">
        <v>-0.63499470000000002</v>
      </c>
      <c r="K570">
        <v>-1.3110919999999999</v>
      </c>
      <c r="L570">
        <v>-0.56265200000000004</v>
      </c>
      <c r="M570">
        <v>0.13725697000000001</v>
      </c>
      <c r="N570">
        <v>-0.44886219999999999</v>
      </c>
    </row>
    <row r="571" spans="1:14" x14ac:dyDescent="0.25">
      <c r="A571">
        <v>-2.902977829382738</v>
      </c>
      <c r="B571">
        <v>-1.802373135565474</v>
      </c>
      <c r="C571">
        <v>-3.5582332000000001E-2</v>
      </c>
      <c r="D571">
        <v>0.29117622999999998</v>
      </c>
      <c r="E571">
        <v>-7.9369279000000001E-2</v>
      </c>
      <c r="F571">
        <v>0.33518479000000001</v>
      </c>
      <c r="G571">
        <v>4.15831821092413E-2</v>
      </c>
      <c r="H571">
        <v>7.1527270000000004E-2</v>
      </c>
      <c r="I571">
        <v>-0.72904190000000002</v>
      </c>
      <c r="J571">
        <v>0.48010170000000002</v>
      </c>
      <c r="K571">
        <v>0.58268350000000002</v>
      </c>
      <c r="L571">
        <v>-0.10220331000000001</v>
      </c>
      <c r="M571">
        <v>-0.69728667</v>
      </c>
      <c r="N571">
        <v>-0.63113649999999999</v>
      </c>
    </row>
    <row r="572" spans="1:14" x14ac:dyDescent="0.25">
      <c r="A572">
        <v>1.124157968610751</v>
      </c>
      <c r="B572">
        <v>-2.902977829382738</v>
      </c>
      <c r="C572">
        <v>-0.17897936</v>
      </c>
      <c r="D572">
        <v>0.16776171000000001</v>
      </c>
      <c r="E572">
        <v>-0.2094201</v>
      </c>
      <c r="F572">
        <v>5.6356745999999999E-2</v>
      </c>
      <c r="G572">
        <v>0.53354181616017382</v>
      </c>
      <c r="H572">
        <v>0.36705753000000002</v>
      </c>
      <c r="I572">
        <v>-2.5653958000000001E-2</v>
      </c>
      <c r="J572">
        <v>-2.4124699000000001</v>
      </c>
      <c r="K572">
        <v>-8.4441779999999994E-2</v>
      </c>
      <c r="L572">
        <v>-0.66907059999999996</v>
      </c>
      <c r="M572">
        <v>-6.6151260000000003E-2</v>
      </c>
      <c r="N572">
        <v>-0.87988054999999998</v>
      </c>
    </row>
    <row r="573" spans="1:14" x14ac:dyDescent="0.25">
      <c r="A573">
        <v>-1.2553927615404059</v>
      </c>
      <c r="B573">
        <v>1.124157968610751</v>
      </c>
      <c r="C573">
        <v>-0.15104593999999999</v>
      </c>
      <c r="D573">
        <v>-8.3105859000000004E-2</v>
      </c>
      <c r="E573">
        <v>-0.22100613999999999</v>
      </c>
      <c r="F573">
        <v>-0.47108322000000002</v>
      </c>
      <c r="G573">
        <v>-0.1469625841393925</v>
      </c>
      <c r="H573">
        <v>-0.22764027000000001</v>
      </c>
      <c r="I573">
        <v>-1.8315501999999999</v>
      </c>
      <c r="J573">
        <v>-2.2612223999999999</v>
      </c>
      <c r="K573">
        <v>-1.7447504</v>
      </c>
      <c r="L573">
        <v>-0.45369732000000002</v>
      </c>
      <c r="M573">
        <v>-2.0744373999999999</v>
      </c>
      <c r="N573">
        <v>-1.4546189</v>
      </c>
    </row>
    <row r="574" spans="1:14" x14ac:dyDescent="0.25">
      <c r="A574">
        <v>-0.59122356208683702</v>
      </c>
      <c r="B574">
        <v>-1.2553927615404059</v>
      </c>
      <c r="C574">
        <v>-2.8039240999999999E-2</v>
      </c>
      <c r="D574">
        <v>-0.40900039999999999</v>
      </c>
      <c r="E574">
        <v>-7.9761413999999992E-3</v>
      </c>
      <c r="F574">
        <v>0.24199988</v>
      </c>
      <c r="G574">
        <v>5.4590889320979198E-2</v>
      </c>
      <c r="H574">
        <v>0.38649117999999999</v>
      </c>
      <c r="I574">
        <v>-0.14377618</v>
      </c>
      <c r="J574">
        <v>-1.1492841</v>
      </c>
      <c r="K574">
        <v>0.11309099</v>
      </c>
      <c r="L574">
        <v>-0.5624538</v>
      </c>
      <c r="M574">
        <v>0.25648359999999998</v>
      </c>
      <c r="N574">
        <v>-0.75711240000000002</v>
      </c>
    </row>
    <row r="575" spans="1:14" x14ac:dyDescent="0.25">
      <c r="A575">
        <v>-1.7368588220359109</v>
      </c>
      <c r="B575">
        <v>-0.59122356208683702</v>
      </c>
      <c r="C575">
        <v>1.5548369000000001E-3</v>
      </c>
      <c r="D575">
        <v>3.6856976999999999E-2</v>
      </c>
      <c r="E575">
        <v>-3.8532268999999998E-3</v>
      </c>
      <c r="F575">
        <v>-3.0678395000000001E-2</v>
      </c>
      <c r="G575">
        <v>-3.33071429073288E-2</v>
      </c>
      <c r="H575">
        <v>0.33855986999999998</v>
      </c>
      <c r="I575">
        <v>-1.2487211</v>
      </c>
      <c r="J575">
        <v>-0.80602759999999996</v>
      </c>
      <c r="K575">
        <v>-0.58057769999999997</v>
      </c>
      <c r="L575">
        <v>-0.52585749999999998</v>
      </c>
      <c r="M575">
        <v>-1.7104809000000001</v>
      </c>
      <c r="N575">
        <v>-1.1008434</v>
      </c>
    </row>
    <row r="576" spans="1:14" x14ac:dyDescent="0.25">
      <c r="A576">
        <v>2.3633890356476051</v>
      </c>
      <c r="B576">
        <v>-1.7368588220359109</v>
      </c>
      <c r="C576">
        <v>-0.1208825</v>
      </c>
      <c r="D576">
        <v>0.27551888000000002</v>
      </c>
      <c r="E576">
        <v>-7.4484620000000001E-2</v>
      </c>
      <c r="F576">
        <v>0.13510625000000001</v>
      </c>
      <c r="G576">
        <v>8.0442975690452195E-2</v>
      </c>
      <c r="H576">
        <v>0.20866501000000001</v>
      </c>
      <c r="I576">
        <v>-1.0073326</v>
      </c>
      <c r="J576">
        <v>-1.5072308000000001</v>
      </c>
      <c r="K576">
        <v>-0.73773104</v>
      </c>
      <c r="L576">
        <v>-0.86130260000000003</v>
      </c>
      <c r="M576">
        <v>-1.1081144999999999</v>
      </c>
      <c r="N576">
        <v>-0.93721615999999996</v>
      </c>
    </row>
    <row r="577" spans="1:14" x14ac:dyDescent="0.25">
      <c r="A577">
        <v>-2.011650069573562</v>
      </c>
      <c r="B577">
        <v>2.3633890356476051</v>
      </c>
      <c r="C577">
        <v>-0.11588223</v>
      </c>
      <c r="D577">
        <v>-0.42462586000000002</v>
      </c>
      <c r="E577">
        <v>-0.10193682</v>
      </c>
      <c r="F577">
        <v>-0.59327772000000001</v>
      </c>
      <c r="G577">
        <v>-0.50795487828880137</v>
      </c>
      <c r="H577">
        <v>-0.15877658</v>
      </c>
      <c r="I577">
        <v>-1.7873809000000001</v>
      </c>
      <c r="J577">
        <v>-1.1091089999999999</v>
      </c>
      <c r="K577">
        <v>-1.4442835000000001</v>
      </c>
      <c r="L577">
        <v>-0.51693829999999996</v>
      </c>
      <c r="M577">
        <v>-1.2752387999999999</v>
      </c>
      <c r="N577">
        <v>-1.1108377</v>
      </c>
    </row>
    <row r="578" spans="1:14" x14ac:dyDescent="0.25">
      <c r="A578">
        <v>-0.48845459351649279</v>
      </c>
      <c r="B578">
        <v>-2.011650069573562</v>
      </c>
      <c r="C578">
        <v>6.9198879000000003E-3</v>
      </c>
      <c r="D578">
        <v>-0.27906130000000001</v>
      </c>
      <c r="E578">
        <v>5.3642244999999998E-2</v>
      </c>
      <c r="F578">
        <v>-0.43973509999999999</v>
      </c>
      <c r="G578">
        <v>-0.35350529868266711</v>
      </c>
      <c r="H578">
        <v>0.12870227000000001</v>
      </c>
      <c r="I578">
        <v>-1.2291238</v>
      </c>
      <c r="J578">
        <v>-0.74291490000000004</v>
      </c>
      <c r="K578">
        <v>-1.4014896999999999</v>
      </c>
      <c r="L578">
        <v>-1.062044</v>
      </c>
      <c r="M578">
        <v>-0.55514629999999998</v>
      </c>
      <c r="N578">
        <v>-0.86965214999999996</v>
      </c>
    </row>
    <row r="579" spans="1:14" x14ac:dyDescent="0.25">
      <c r="A579">
        <v>-0.91599617680818102</v>
      </c>
      <c r="B579">
        <v>-0.48845459351649279</v>
      </c>
      <c r="C579">
        <v>-2.8874929000000001E-2</v>
      </c>
      <c r="D579">
        <v>-0.19890573</v>
      </c>
      <c r="E579">
        <v>-4.4203865000000002E-2</v>
      </c>
      <c r="F579">
        <v>-0.19392498</v>
      </c>
      <c r="G579">
        <v>-0.47378974199839369</v>
      </c>
      <c r="H579">
        <v>1.4430597E-2</v>
      </c>
      <c r="I579">
        <v>-0.55525869999999999</v>
      </c>
      <c r="J579">
        <v>2.9666240999999999E-2</v>
      </c>
      <c r="K579">
        <v>3.0519544999999999E-2</v>
      </c>
      <c r="L579">
        <v>-0.56514379999999997</v>
      </c>
      <c r="M579">
        <v>-1.0947802</v>
      </c>
      <c r="N579">
        <v>-0.21717220000000001</v>
      </c>
    </row>
    <row r="580" spans="1:14" x14ac:dyDescent="0.25">
      <c r="A580">
        <v>-1.925648303529305</v>
      </c>
      <c r="B580">
        <v>-0.91599617680818102</v>
      </c>
      <c r="C580">
        <v>-0.17241200000000001</v>
      </c>
      <c r="D580">
        <v>0.18296666</v>
      </c>
      <c r="E580">
        <v>-0.11189547</v>
      </c>
      <c r="F580">
        <v>-0.11045708999999999</v>
      </c>
      <c r="G580">
        <v>0.1789211204303186</v>
      </c>
      <c r="H580">
        <v>0.41434762000000003</v>
      </c>
      <c r="I580">
        <v>1.8570244E-2</v>
      </c>
      <c r="J580">
        <v>-0.16344130000000001</v>
      </c>
      <c r="K580">
        <v>0.14921480000000001</v>
      </c>
      <c r="L580">
        <v>-0.85148480000000004</v>
      </c>
      <c r="M580">
        <v>8.4798515000000005E-2</v>
      </c>
      <c r="N580">
        <v>-0.8761371</v>
      </c>
    </row>
    <row r="581" spans="1:14" x14ac:dyDescent="0.25">
      <c r="A581">
        <v>1.393877173043631</v>
      </c>
      <c r="B581">
        <v>-1.925648303529305</v>
      </c>
      <c r="C581">
        <v>-3.1385079000000003E-2</v>
      </c>
      <c r="D581">
        <v>0.39180148999999997</v>
      </c>
      <c r="E581">
        <v>-0.13073187</v>
      </c>
      <c r="F581">
        <v>0.54370202000000001</v>
      </c>
      <c r="G581">
        <v>0.45123955059153958</v>
      </c>
      <c r="H581">
        <v>0.39385700000000001</v>
      </c>
      <c r="I581">
        <v>0.27685021999999998</v>
      </c>
      <c r="J581">
        <v>-1.2003785</v>
      </c>
      <c r="K581">
        <v>-0.61957660000000003</v>
      </c>
      <c r="L581">
        <v>-0.93018339999999999</v>
      </c>
      <c r="M581">
        <v>-1.1295744999999999</v>
      </c>
      <c r="N581">
        <v>-1.0004573999999999</v>
      </c>
    </row>
    <row r="582" spans="1:14" x14ac:dyDescent="0.25">
      <c r="A582">
        <v>-1.324128741452979</v>
      </c>
      <c r="B582">
        <v>1.393877173043631</v>
      </c>
      <c r="C582">
        <v>-0.13964976000000001</v>
      </c>
      <c r="D582">
        <v>-0.43247650999999998</v>
      </c>
      <c r="E582">
        <v>-8.7679858999999999E-2</v>
      </c>
      <c r="F582">
        <v>-0.45576745000000002</v>
      </c>
      <c r="G582">
        <v>-0.71798660396909397</v>
      </c>
      <c r="H582">
        <v>-0.60556655999999998</v>
      </c>
      <c r="I582">
        <v>-2.2455964000000002</v>
      </c>
      <c r="J582">
        <v>-1.5014893</v>
      </c>
      <c r="K582">
        <v>-1.0675049000000001</v>
      </c>
      <c r="L582">
        <v>-0.80801769999999995</v>
      </c>
      <c r="M582">
        <v>-0.61113375000000003</v>
      </c>
      <c r="N582">
        <v>-0.57720435000000003</v>
      </c>
    </row>
    <row r="583" spans="1:14" x14ac:dyDescent="0.25">
      <c r="A583">
        <v>0.45510362280543881</v>
      </c>
      <c r="B583">
        <v>-1.324128741452979</v>
      </c>
      <c r="C583">
        <v>-2.3602587000000001E-2</v>
      </c>
      <c r="D583">
        <v>-0.46470087999999998</v>
      </c>
      <c r="E583">
        <v>-1.7275048E-3</v>
      </c>
      <c r="F583">
        <v>-8.9008421000000004E-2</v>
      </c>
      <c r="G583">
        <v>-0.1144978314583624</v>
      </c>
      <c r="H583">
        <v>-0.30627136999999999</v>
      </c>
      <c r="I583">
        <v>-0.24484664</v>
      </c>
      <c r="J583">
        <v>-0.99048639999999999</v>
      </c>
      <c r="K583">
        <v>0.117646575</v>
      </c>
      <c r="L583">
        <v>-0.65941656000000004</v>
      </c>
      <c r="M583">
        <v>-0.17893274000000001</v>
      </c>
      <c r="N583">
        <v>-0.83987699999999998</v>
      </c>
    </row>
    <row r="584" spans="1:14" x14ac:dyDescent="0.25">
      <c r="A584">
        <v>-0.47993850446185737</v>
      </c>
      <c r="B584">
        <v>0.45510362280543881</v>
      </c>
      <c r="C584">
        <v>-3.0246535000000001E-2</v>
      </c>
      <c r="D584">
        <v>-0.39818062999999998</v>
      </c>
      <c r="E584">
        <v>-1.2328053E-2</v>
      </c>
      <c r="F584">
        <v>-0.30389344000000001</v>
      </c>
      <c r="G584">
        <v>0.20110166594428261</v>
      </c>
      <c r="H584">
        <v>-7.9196100000000005E-3</v>
      </c>
      <c r="I584">
        <v>-0.2308183</v>
      </c>
      <c r="J584">
        <v>-7.6947290000000002E-2</v>
      </c>
      <c r="K584">
        <v>-0.1010727</v>
      </c>
      <c r="L584">
        <v>-0.10278383000000001</v>
      </c>
      <c r="M584">
        <v>-0.95128619999999997</v>
      </c>
      <c r="N584">
        <v>0.16821148999999999</v>
      </c>
    </row>
    <row r="585" spans="1:14" x14ac:dyDescent="0.25">
      <c r="A585">
        <v>-0.48855722430010179</v>
      </c>
      <c r="B585">
        <v>-0.47993850446185737</v>
      </c>
      <c r="C585">
        <v>-0.10867801000000001</v>
      </c>
      <c r="D585">
        <v>-5.6818195999999996E-3</v>
      </c>
      <c r="E585">
        <v>-2.4177648999999999E-2</v>
      </c>
      <c r="F585">
        <v>0.1330142</v>
      </c>
      <c r="G585">
        <v>-0.1179128533554285</v>
      </c>
      <c r="H585">
        <v>-0.12588679999999999</v>
      </c>
      <c r="I585">
        <v>-0.33026759999999999</v>
      </c>
      <c r="J585">
        <v>-0.24798008999999999</v>
      </c>
      <c r="K585">
        <v>-0.35145690000000002</v>
      </c>
      <c r="L585">
        <v>-0.95785653999999998</v>
      </c>
      <c r="M585">
        <v>-0.22307473</v>
      </c>
      <c r="N585">
        <v>-0.71468759999999998</v>
      </c>
    </row>
    <row r="586" spans="1:14" x14ac:dyDescent="0.25">
      <c r="A586">
        <v>-1.0137344411721341</v>
      </c>
      <c r="B586">
        <v>-0.48855722430010179</v>
      </c>
      <c r="C586">
        <v>-3.0547029E-2</v>
      </c>
      <c r="D586">
        <v>0.10296613</v>
      </c>
      <c r="E586">
        <v>-5.3818018000000002E-2</v>
      </c>
      <c r="F586">
        <v>0.11278187000000001</v>
      </c>
      <c r="G586">
        <v>0.20120983957674909</v>
      </c>
      <c r="H586">
        <v>0.10930674999999999</v>
      </c>
      <c r="I586">
        <v>0.50002705999999997</v>
      </c>
      <c r="J586">
        <v>7.6417044000000003E-2</v>
      </c>
      <c r="K586">
        <v>-0.21948954000000001</v>
      </c>
      <c r="L586">
        <v>-0.18625253</v>
      </c>
      <c r="M586">
        <v>-0.62618302999999997</v>
      </c>
      <c r="N586">
        <v>0.22667699999999999</v>
      </c>
    </row>
    <row r="587" spans="1:14" x14ac:dyDescent="0.25">
      <c r="A587">
        <v>-1.509248949921435</v>
      </c>
      <c r="B587">
        <v>-1.0137344411721341</v>
      </c>
      <c r="C587">
        <v>-9.1359448999999995E-2</v>
      </c>
      <c r="D587">
        <v>0.19477981</v>
      </c>
      <c r="E587">
        <v>-5.8728748999999997E-2</v>
      </c>
      <c r="F587">
        <v>-7.3482753999999997E-2</v>
      </c>
      <c r="G587">
        <v>0.150300945431567</v>
      </c>
      <c r="H587">
        <v>0.24492990000000001</v>
      </c>
      <c r="I587">
        <v>-0.50746239999999998</v>
      </c>
      <c r="J587">
        <v>-0.79300654000000004</v>
      </c>
      <c r="K587">
        <v>-0.39579120000000001</v>
      </c>
      <c r="L587">
        <v>-0.59489554</v>
      </c>
      <c r="M587">
        <v>-0.12787923000000001</v>
      </c>
      <c r="N587">
        <v>-0.81029130000000005</v>
      </c>
    </row>
    <row r="588" spans="1:14" x14ac:dyDescent="0.25">
      <c r="A588">
        <v>0.71431629075141689</v>
      </c>
      <c r="B588">
        <v>-1.509248949921435</v>
      </c>
      <c r="C588">
        <v>-7.8416898999999998E-2</v>
      </c>
      <c r="D588">
        <v>0.38185171000000001</v>
      </c>
      <c r="E588">
        <v>-0.1139194</v>
      </c>
      <c r="F588">
        <v>0.28156798999999999</v>
      </c>
      <c r="G588">
        <v>0.3049019016867382</v>
      </c>
      <c r="H588">
        <v>8.9729130000000004E-2</v>
      </c>
      <c r="I588">
        <v>-0.48743033000000002</v>
      </c>
      <c r="J588">
        <v>-1.0977498000000001</v>
      </c>
      <c r="K588">
        <v>-0.42355543000000001</v>
      </c>
      <c r="L588">
        <v>-0.48647173999999999</v>
      </c>
      <c r="M588">
        <v>-0.45530169999999998</v>
      </c>
      <c r="N588">
        <v>-0.71409500000000004</v>
      </c>
    </row>
    <row r="589" spans="1:14" x14ac:dyDescent="0.25">
      <c r="A589">
        <v>0.54033912249592242</v>
      </c>
      <c r="B589">
        <v>0.71431629075141689</v>
      </c>
      <c r="C589">
        <v>-0.12296743</v>
      </c>
      <c r="D589">
        <v>-0.44979184</v>
      </c>
      <c r="E589">
        <v>-0.10517238</v>
      </c>
      <c r="F589">
        <v>-6.7257128999999999E-2</v>
      </c>
      <c r="G589">
        <v>0.22054747548597239</v>
      </c>
      <c r="H589">
        <v>2.2792935E-2</v>
      </c>
      <c r="I589">
        <v>-1.9433963000000001</v>
      </c>
      <c r="J589">
        <v>-1.0403062999999999</v>
      </c>
      <c r="K589">
        <v>-0.72543480000000005</v>
      </c>
      <c r="L589">
        <v>-0.16734862</v>
      </c>
      <c r="M589">
        <v>-0.97333740000000002</v>
      </c>
      <c r="N589">
        <v>-0.65689379999999997</v>
      </c>
    </row>
    <row r="590" spans="1:14" x14ac:dyDescent="0.25">
      <c r="A590">
        <v>0.58293591347421136</v>
      </c>
      <c r="B590">
        <v>0.54033912249592242</v>
      </c>
      <c r="C590">
        <v>-4.9873832E-2</v>
      </c>
      <c r="D590">
        <v>0.11330244</v>
      </c>
      <c r="E590">
        <v>1.4185795000000001E-3</v>
      </c>
      <c r="F590">
        <v>1.4005614000000001E-4</v>
      </c>
      <c r="G590">
        <v>0.2252540362398063</v>
      </c>
      <c r="H590">
        <v>0.13695404</v>
      </c>
      <c r="I590">
        <v>0.1997295</v>
      </c>
      <c r="J590">
        <v>2.6558492</v>
      </c>
      <c r="K590">
        <v>0.35044273999999997</v>
      </c>
      <c r="L590">
        <v>-0.16759889</v>
      </c>
      <c r="M590">
        <v>0.28931837999999999</v>
      </c>
      <c r="N590">
        <v>2.0770192E-2</v>
      </c>
    </row>
    <row r="591" spans="1:14" x14ac:dyDescent="0.25">
      <c r="A591">
        <v>-1.328116398710554</v>
      </c>
      <c r="B591">
        <v>0.58293591347421136</v>
      </c>
      <c r="C591">
        <v>8.8822773000000002E-4</v>
      </c>
      <c r="D591">
        <v>9.2753349999999998E-2</v>
      </c>
      <c r="E591">
        <v>6.5816523000000002E-2</v>
      </c>
      <c r="F591">
        <v>-7.0414334999999995E-2</v>
      </c>
      <c r="G591">
        <v>7.4832124221995797E-2</v>
      </c>
      <c r="H591">
        <v>0.20052212</v>
      </c>
      <c r="I591">
        <v>-0.12421385</v>
      </c>
      <c r="J591">
        <v>0.54918400000000001</v>
      </c>
      <c r="K591">
        <v>0.10530749</v>
      </c>
      <c r="L591">
        <v>5.0131492E-2</v>
      </c>
      <c r="M591">
        <v>-0.55854976000000001</v>
      </c>
      <c r="N591">
        <v>0.26147937999999998</v>
      </c>
    </row>
    <row r="592" spans="1:14" x14ac:dyDescent="0.25">
      <c r="A592">
        <v>-1.3622430827015739</v>
      </c>
      <c r="B592">
        <v>-1.328116398710554</v>
      </c>
      <c r="C592">
        <v>-4.3090616999999998E-2</v>
      </c>
      <c r="D592">
        <v>-0.22505215000000001</v>
      </c>
      <c r="E592">
        <v>1.9441302000000001E-2</v>
      </c>
      <c r="F592">
        <v>-0.13112007000000001</v>
      </c>
      <c r="G592">
        <v>-0.2709391758133004</v>
      </c>
      <c r="H592">
        <v>-4.7405570000000001E-2</v>
      </c>
      <c r="I592">
        <v>-1.0753919000000001</v>
      </c>
      <c r="J592">
        <v>-0.58021409999999995</v>
      </c>
      <c r="K592">
        <v>-1.2317247</v>
      </c>
      <c r="L592">
        <v>-0.75228030000000001</v>
      </c>
      <c r="M592">
        <v>-0.95653999999999995</v>
      </c>
      <c r="N592">
        <v>-0.47452956000000002</v>
      </c>
    </row>
    <row r="593" spans="1:14" x14ac:dyDescent="0.25">
      <c r="A593">
        <v>-0.73185525379618466</v>
      </c>
      <c r="B593">
        <v>-1.3622430827015739</v>
      </c>
      <c r="C593">
        <v>-9.5269101999999994E-2</v>
      </c>
      <c r="D593">
        <v>0.33592914000000001</v>
      </c>
      <c r="E593">
        <v>-0.11657378</v>
      </c>
      <c r="F593">
        <v>0.32100097999999999</v>
      </c>
      <c r="G593">
        <v>1.29193772425129E-2</v>
      </c>
      <c r="H593">
        <v>0.36065403000000001</v>
      </c>
      <c r="I593">
        <v>-9.9276065999999996E-2</v>
      </c>
      <c r="J593">
        <v>-0.17864459999999999</v>
      </c>
      <c r="K593">
        <v>-4.5008034000000002E-2</v>
      </c>
      <c r="L593">
        <v>-0.39419562000000002</v>
      </c>
      <c r="M593">
        <v>0.12472239</v>
      </c>
      <c r="N593">
        <v>-0.45736915</v>
      </c>
    </row>
    <row r="594" spans="1:14" x14ac:dyDescent="0.25">
      <c r="A594">
        <v>1.826570201551565</v>
      </c>
      <c r="B594">
        <v>-0.73185525379618466</v>
      </c>
      <c r="C594">
        <v>-0.14020737</v>
      </c>
      <c r="D594">
        <v>7.7277362000000002E-2</v>
      </c>
      <c r="E594">
        <v>-0.15657434000000001</v>
      </c>
      <c r="F594">
        <v>0.40130150999999997</v>
      </c>
      <c r="G594">
        <v>0.16539167394622589</v>
      </c>
      <c r="H594">
        <v>0.20641981000000001</v>
      </c>
      <c r="I594">
        <v>-1.1408541000000001</v>
      </c>
      <c r="J594">
        <v>-1.130066</v>
      </c>
      <c r="K594">
        <v>-0.47410365999999998</v>
      </c>
      <c r="L594">
        <v>-0.48097711999999998</v>
      </c>
      <c r="M594">
        <v>-0.72808890000000004</v>
      </c>
      <c r="N594">
        <v>-0.54407349999999999</v>
      </c>
    </row>
    <row r="595" spans="1:14" x14ac:dyDescent="0.25">
      <c r="A595">
        <v>-0.16373472272529441</v>
      </c>
      <c r="B595">
        <v>1.826570201551565</v>
      </c>
      <c r="C595">
        <v>-9.3826221000000001E-2</v>
      </c>
      <c r="D595">
        <v>-0.39498071000000001</v>
      </c>
      <c r="E595">
        <v>-6.6974569999999997E-2</v>
      </c>
      <c r="F595">
        <v>-0.18111716</v>
      </c>
      <c r="G595">
        <v>-0.22178656178256681</v>
      </c>
      <c r="H595">
        <v>-9.6315830000000005E-2</v>
      </c>
      <c r="I595">
        <v>-0.8217757</v>
      </c>
      <c r="J595">
        <v>0.71820320000000004</v>
      </c>
      <c r="K595">
        <v>-0.65053819999999996</v>
      </c>
      <c r="L595">
        <v>-0.52512809999999999</v>
      </c>
      <c r="M595">
        <v>-0.38329548000000002</v>
      </c>
      <c r="N595">
        <v>-0.85194259999999999</v>
      </c>
    </row>
    <row r="596" spans="1:14" x14ac:dyDescent="0.25">
      <c r="A596">
        <v>-0.7409293278610195</v>
      </c>
      <c r="B596">
        <v>-0.16373472272529441</v>
      </c>
      <c r="C596">
        <v>1.4352869000000001E-2</v>
      </c>
      <c r="D596">
        <v>-0.22059071</v>
      </c>
      <c r="E596">
        <v>8.8331944999999995E-2</v>
      </c>
      <c r="F596">
        <v>0.40944329000000002</v>
      </c>
      <c r="G596">
        <v>0.12883712715546741</v>
      </c>
      <c r="H596">
        <v>0.26611704000000003</v>
      </c>
      <c r="I596">
        <v>0.29405071999999999</v>
      </c>
      <c r="J596">
        <v>-1.8611938000000001E-2</v>
      </c>
      <c r="K596">
        <v>0.60485710000000004</v>
      </c>
      <c r="L596">
        <v>-0.16778201000000001</v>
      </c>
      <c r="M596">
        <v>0.48563384999999998</v>
      </c>
      <c r="N596">
        <v>-0.53062260000000006</v>
      </c>
    </row>
    <row r="597" spans="1:14" x14ac:dyDescent="0.25">
      <c r="A597">
        <v>1.073480798915611</v>
      </c>
      <c r="B597">
        <v>-0.7409293278610195</v>
      </c>
      <c r="C597">
        <v>-7.6485994999999996E-3</v>
      </c>
      <c r="D597">
        <v>0.11662645000000001</v>
      </c>
      <c r="E597">
        <v>3.6460184E-2</v>
      </c>
      <c r="F597">
        <v>3.3697989999999997E-2</v>
      </c>
      <c r="G597">
        <v>-0.27425365782359479</v>
      </c>
      <c r="H597">
        <v>0.15368603</v>
      </c>
      <c r="I597">
        <v>-1.1554831999999999</v>
      </c>
      <c r="J597">
        <v>0.60919080000000003</v>
      </c>
      <c r="K597">
        <v>-0.40221727000000002</v>
      </c>
      <c r="L597">
        <v>2.5098651999999999E-2</v>
      </c>
      <c r="M597">
        <v>-1.2142763000000001</v>
      </c>
      <c r="N597">
        <v>-0.309612</v>
      </c>
    </row>
    <row r="598" spans="1:14" x14ac:dyDescent="0.25">
      <c r="A598">
        <v>-2.1714781194144668</v>
      </c>
      <c r="B598">
        <v>1.073480798915611</v>
      </c>
      <c r="C598">
        <v>-0.14735960000000001</v>
      </c>
      <c r="D598">
        <v>-0.44134435</v>
      </c>
      <c r="E598">
        <v>-6.0081183000000003E-2</v>
      </c>
      <c r="F598">
        <v>-0.36118243999999999</v>
      </c>
      <c r="G598">
        <v>0.1073461972315946</v>
      </c>
      <c r="H598">
        <v>-0.26884264000000002</v>
      </c>
      <c r="I598">
        <v>6.2499686999999998E-2</v>
      </c>
      <c r="J598">
        <v>-0.52715780000000001</v>
      </c>
      <c r="K598">
        <v>-0.2249468</v>
      </c>
      <c r="L598">
        <v>0.115552664</v>
      </c>
      <c r="M598">
        <v>0.34595573000000002</v>
      </c>
      <c r="N598">
        <v>-9.9438879999999993E-2</v>
      </c>
    </row>
    <row r="599" spans="1:14" x14ac:dyDescent="0.25">
      <c r="A599">
        <v>-1.250842782230331</v>
      </c>
      <c r="B599">
        <v>-2.1714781194144668</v>
      </c>
      <c r="C599">
        <v>-2.2625439000000001E-2</v>
      </c>
      <c r="D599">
        <v>-0.44998779</v>
      </c>
      <c r="E599">
        <v>-4.9003222999999999E-2</v>
      </c>
      <c r="F599">
        <v>-0.75521651999999995</v>
      </c>
      <c r="G599">
        <v>0.35757396983067319</v>
      </c>
      <c r="H599">
        <v>-0.31561117999999999</v>
      </c>
      <c r="I599">
        <v>-2.4617593000000002</v>
      </c>
      <c r="J599">
        <v>-1.5706689</v>
      </c>
      <c r="K599">
        <v>-1.8666472000000001</v>
      </c>
      <c r="L599">
        <v>-0.58962389999999998</v>
      </c>
      <c r="M599">
        <v>-1.3570869000000001</v>
      </c>
      <c r="N599">
        <v>-0.31114238999999999</v>
      </c>
    </row>
    <row r="600" spans="1:14" x14ac:dyDescent="0.25">
      <c r="A600">
        <v>2.3970866747723529</v>
      </c>
      <c r="B600">
        <v>-1.250842782230331</v>
      </c>
      <c r="C600">
        <v>-7.8434819000000003E-2</v>
      </c>
      <c r="D600">
        <v>-6.4854199000000001E-2</v>
      </c>
      <c r="E600">
        <v>-0.11595266999999999</v>
      </c>
      <c r="F600">
        <v>-0.37823565999999997</v>
      </c>
      <c r="G600">
        <v>-0.24972114759894129</v>
      </c>
      <c r="H600">
        <v>5.1507890000000001E-2</v>
      </c>
      <c r="I600">
        <v>0.45996823999999997</v>
      </c>
      <c r="J600">
        <v>-1.4984818</v>
      </c>
      <c r="K600">
        <v>0.31472892000000002</v>
      </c>
      <c r="L600">
        <v>-0.78485669999999996</v>
      </c>
      <c r="M600">
        <v>0.27234128000000002</v>
      </c>
      <c r="N600">
        <v>-0.54996352999999998</v>
      </c>
    </row>
    <row r="601" spans="1:14" x14ac:dyDescent="0.25">
      <c r="A601">
        <v>1.073762320236286</v>
      </c>
      <c r="B601">
        <v>2.3970866747723529</v>
      </c>
      <c r="C601">
        <v>-0.19369317999999999</v>
      </c>
      <c r="D601">
        <v>-0.40428562000000001</v>
      </c>
      <c r="E601">
        <v>-0.11125703000000001</v>
      </c>
      <c r="F601">
        <v>-0.51258935000000005</v>
      </c>
      <c r="G601">
        <v>-0.3148294889155126</v>
      </c>
      <c r="H601">
        <v>-0.20136201000000001</v>
      </c>
      <c r="I601">
        <v>-7.6331300000000005E-2</v>
      </c>
      <c r="J601">
        <v>0.82930135999999999</v>
      </c>
      <c r="K601">
        <v>-0.37881482</v>
      </c>
      <c r="L601">
        <v>-0.66104805</v>
      </c>
      <c r="M601">
        <v>-0.34720575999999997</v>
      </c>
      <c r="N601">
        <v>-0.83869400000000005</v>
      </c>
    </row>
    <row r="602" spans="1:14" x14ac:dyDescent="0.25">
      <c r="A602">
        <v>0.9919623790919081</v>
      </c>
      <c r="B602">
        <v>1.397219916616113</v>
      </c>
      <c r="C602">
        <v>-2.8645289000000001E-2</v>
      </c>
      <c r="D602">
        <v>-0.46837047999999998</v>
      </c>
      <c r="E602">
        <v>1.2162319E-2</v>
      </c>
      <c r="F602">
        <v>-0.31244481000000002</v>
      </c>
      <c r="G602">
        <v>8.3933954334241903E-2</v>
      </c>
      <c r="H602">
        <v>-0.114432335</v>
      </c>
      <c r="I602">
        <v>-0.17646490000000001</v>
      </c>
      <c r="J602">
        <v>0.8150115</v>
      </c>
      <c r="K602">
        <v>9.4816419999999998E-2</v>
      </c>
      <c r="L602">
        <v>-0.48226227999999999</v>
      </c>
      <c r="M602">
        <v>0.25174039999999998</v>
      </c>
      <c r="N602">
        <v>-9.0546324999999997E-2</v>
      </c>
    </row>
    <row r="603" spans="1:14" x14ac:dyDescent="0.25">
      <c r="A603">
        <v>0.94521272916094912</v>
      </c>
      <c r="B603">
        <v>0.9919623790919081</v>
      </c>
      <c r="C603">
        <v>-0.13719455</v>
      </c>
      <c r="D603">
        <v>0.37619132</v>
      </c>
      <c r="E603">
        <v>1.7581447E-2</v>
      </c>
      <c r="F603">
        <v>6.2518365000000006E-2</v>
      </c>
      <c r="G603">
        <v>-0.2252805873600007</v>
      </c>
      <c r="H603">
        <v>-3.7407383000000002E-2</v>
      </c>
      <c r="I603">
        <v>9.7382029999999994E-2</v>
      </c>
      <c r="J603">
        <v>1.3296208</v>
      </c>
      <c r="K603">
        <v>0.78016233000000001</v>
      </c>
      <c r="L603">
        <v>-0.51726525999999995</v>
      </c>
      <c r="M603">
        <v>0.31213424000000001</v>
      </c>
      <c r="N603">
        <v>0.77560189999999996</v>
      </c>
    </row>
    <row r="604" spans="1:14" x14ac:dyDescent="0.25">
      <c r="A604">
        <v>-0.24408283038463249</v>
      </c>
      <c r="B604">
        <v>0.94521272916094912</v>
      </c>
      <c r="C604">
        <v>3.2968639000000001E-2</v>
      </c>
      <c r="D604">
        <v>0.29398425</v>
      </c>
      <c r="E604">
        <v>5.0574130000000002E-2</v>
      </c>
      <c r="F604">
        <v>0.115177</v>
      </c>
      <c r="G604">
        <v>0.2313796344524704</v>
      </c>
      <c r="H604">
        <v>-0.11599456</v>
      </c>
      <c r="I604">
        <v>-0.45440888000000002</v>
      </c>
      <c r="J604">
        <v>1.1424171999999999</v>
      </c>
      <c r="K604">
        <v>-0.37422573999999997</v>
      </c>
      <c r="L604">
        <v>0.62840450000000003</v>
      </c>
      <c r="M604">
        <v>-0.12634662999999999</v>
      </c>
      <c r="N604">
        <v>0.85151345000000001</v>
      </c>
    </row>
    <row r="605" spans="1:14" x14ac:dyDescent="0.25">
      <c r="A605">
        <v>-2.7337231279873899</v>
      </c>
      <c r="B605">
        <v>-0.24408283038463249</v>
      </c>
      <c r="C605">
        <v>-5.0852053000000001E-2</v>
      </c>
      <c r="D605">
        <v>-0.10322117</v>
      </c>
      <c r="E605">
        <v>6.3180907999999994E-2</v>
      </c>
      <c r="F605">
        <v>-0.22849411</v>
      </c>
      <c r="G605">
        <v>-0.22915868386738419</v>
      </c>
      <c r="H605">
        <v>0.38769355</v>
      </c>
      <c r="I605">
        <v>-8.4765196000000001E-2</v>
      </c>
      <c r="J605">
        <v>9.5963240000000005E-2</v>
      </c>
      <c r="K605">
        <v>-0.17595848</v>
      </c>
      <c r="L605">
        <v>0.22265915999999999</v>
      </c>
      <c r="M605">
        <v>0.2792694</v>
      </c>
      <c r="N605">
        <v>0.16112314</v>
      </c>
    </row>
    <row r="606" spans="1:14" x14ac:dyDescent="0.25">
      <c r="A606">
        <v>0.8569945157072667</v>
      </c>
      <c r="B606">
        <v>-2.7337231279873899</v>
      </c>
      <c r="C606">
        <v>-5.5235185999999999E-2</v>
      </c>
      <c r="D606">
        <v>7.4582643000000004E-2</v>
      </c>
      <c r="E606">
        <v>-8.7433119000000004E-2</v>
      </c>
      <c r="F606">
        <v>0.13928528000000001</v>
      </c>
      <c r="G606">
        <v>-0.19810515746516411</v>
      </c>
      <c r="H606">
        <v>-5.0934434000000001E-2</v>
      </c>
      <c r="I606">
        <v>-0.69199659999999996</v>
      </c>
      <c r="J606">
        <v>-6.1311126000000001E-2</v>
      </c>
      <c r="K606">
        <v>4.4786914999999997E-2</v>
      </c>
      <c r="L606">
        <v>-0.11578305999999999</v>
      </c>
      <c r="M606">
        <v>0.30576136999999998</v>
      </c>
      <c r="N606">
        <v>-0.47153336000000001</v>
      </c>
    </row>
    <row r="607" spans="1:14" x14ac:dyDescent="0.25">
      <c r="A607">
        <v>-2.035223257105542</v>
      </c>
      <c r="B607">
        <v>0.8569945157072667</v>
      </c>
      <c r="C607">
        <v>-0.18414597999999999</v>
      </c>
      <c r="D607">
        <v>-0.10205355000000001</v>
      </c>
      <c r="E607">
        <v>-0.18923071</v>
      </c>
      <c r="F607">
        <v>-0.56476143000000001</v>
      </c>
      <c r="G607">
        <v>-2.18264534852214E-2</v>
      </c>
      <c r="H607">
        <v>-0.2160039</v>
      </c>
      <c r="I607">
        <v>-0.58559119999999998</v>
      </c>
      <c r="J607">
        <v>-1.4956970000000001</v>
      </c>
      <c r="K607">
        <v>9.7004740000000006E-2</v>
      </c>
      <c r="L607">
        <v>0.11348985</v>
      </c>
      <c r="M607">
        <v>0.31949929999999999</v>
      </c>
      <c r="N607">
        <v>-0.44795143999999998</v>
      </c>
    </row>
    <row r="608" spans="1:14" x14ac:dyDescent="0.25">
      <c r="A608">
        <v>3.0130457302490479</v>
      </c>
      <c r="B608">
        <v>-2.035223257105542</v>
      </c>
      <c r="C608">
        <v>-6.7097747999999999E-2</v>
      </c>
      <c r="D608">
        <v>-0.38899073000000001</v>
      </c>
      <c r="E608">
        <v>-9.3809661000000003E-2</v>
      </c>
      <c r="F608">
        <v>-0.36914574</v>
      </c>
      <c r="G608">
        <v>-0.23952277286338081</v>
      </c>
      <c r="H608">
        <v>-0.11030115</v>
      </c>
      <c r="I608">
        <v>-0.26915938</v>
      </c>
      <c r="J608">
        <v>-2.4459157</v>
      </c>
      <c r="K608">
        <v>-1.2621429</v>
      </c>
      <c r="L608">
        <v>-6.1883173999999999E-2</v>
      </c>
      <c r="M608">
        <v>-0.95090090000000005</v>
      </c>
      <c r="N608">
        <v>8.0122559999999995E-2</v>
      </c>
    </row>
    <row r="609" spans="1:14" x14ac:dyDescent="0.25">
      <c r="A609">
        <v>-0.26784296670138258</v>
      </c>
      <c r="B609">
        <v>3.0130457302490479</v>
      </c>
      <c r="C609">
        <v>-6.3401414000000003E-2</v>
      </c>
      <c r="D609">
        <v>-0.29173165000000001</v>
      </c>
      <c r="E609">
        <v>-2.9434195E-2</v>
      </c>
      <c r="F609">
        <v>-0.43372855999999999</v>
      </c>
      <c r="G609">
        <v>-0.56929938464528118</v>
      </c>
      <c r="H609">
        <v>-0.32424006</v>
      </c>
      <c r="I609">
        <v>-1.0521085999999999</v>
      </c>
      <c r="J609">
        <v>4.8887729999999997E-4</v>
      </c>
      <c r="K609">
        <v>-1.3965700999999999</v>
      </c>
      <c r="L609">
        <v>-2.7115762000000002E-2</v>
      </c>
      <c r="M609">
        <v>-0.21985853</v>
      </c>
      <c r="N609">
        <v>-0.88272300000000004</v>
      </c>
    </row>
    <row r="610" spans="1:14" x14ac:dyDescent="0.25">
      <c r="A610">
        <v>-0.80254307553091997</v>
      </c>
      <c r="B610">
        <v>-0.26784296670138258</v>
      </c>
      <c r="C610">
        <v>-3.2737476000000001E-2</v>
      </c>
      <c r="D610">
        <v>-0.31480175999999999</v>
      </c>
      <c r="E610">
        <v>0.11391128</v>
      </c>
      <c r="F610">
        <v>-0.15639328999999999</v>
      </c>
      <c r="G610">
        <v>-0.1001680260203489</v>
      </c>
      <c r="H610">
        <v>-0.30499726999999999</v>
      </c>
      <c r="I610">
        <v>1.8000187000000001</v>
      </c>
      <c r="J610">
        <v>-0.28748172999999999</v>
      </c>
      <c r="K610">
        <v>1.4579154000000001</v>
      </c>
      <c r="L610">
        <v>-0.14102880000000001</v>
      </c>
      <c r="M610">
        <v>0.73076980000000002</v>
      </c>
      <c r="N610">
        <v>-0.22268747</v>
      </c>
    </row>
    <row r="611" spans="1:14" x14ac:dyDescent="0.25">
      <c r="A611">
        <v>-0.57695647593161326</v>
      </c>
      <c r="B611">
        <v>-0.80254307553091997</v>
      </c>
      <c r="C611">
        <v>4.7247922999999997E-2</v>
      </c>
      <c r="D611">
        <v>0.13595202000000001</v>
      </c>
      <c r="E611">
        <v>3.6996732999999997E-2</v>
      </c>
      <c r="F611">
        <v>9.0787416999999995E-2</v>
      </c>
      <c r="G611">
        <v>-0.12625053744383399</v>
      </c>
      <c r="H611">
        <v>0.31716759999999999</v>
      </c>
      <c r="I611">
        <v>-1.3515161</v>
      </c>
      <c r="J611">
        <v>0.92209490000000005</v>
      </c>
      <c r="K611">
        <v>-1.5211868</v>
      </c>
      <c r="L611">
        <v>0.22312093</v>
      </c>
      <c r="M611">
        <v>-1.1199889000000001</v>
      </c>
      <c r="N611">
        <v>0.31500255999999999</v>
      </c>
    </row>
    <row r="612" spans="1:14" x14ac:dyDescent="0.25">
      <c r="A612">
        <v>0.70675019641020975</v>
      </c>
      <c r="B612">
        <v>-0.57695647593161326</v>
      </c>
      <c r="C612">
        <v>-0.16806152999999999</v>
      </c>
      <c r="D612">
        <v>0.10343924</v>
      </c>
      <c r="E612">
        <v>-8.0217724000000004E-2</v>
      </c>
      <c r="F612">
        <v>2.1594256999999999E-2</v>
      </c>
      <c r="G612">
        <v>-0.38083174663744751</v>
      </c>
      <c r="H612">
        <v>-0.30700028000000001</v>
      </c>
      <c r="I612">
        <v>-0.57210030000000001</v>
      </c>
      <c r="J612">
        <v>-0.40680093000000001</v>
      </c>
      <c r="K612">
        <v>-5.0525963E-2</v>
      </c>
      <c r="L612">
        <v>-0.53635705</v>
      </c>
      <c r="M612">
        <v>0.23897478</v>
      </c>
      <c r="N612">
        <v>5.5008009999999996E-3</v>
      </c>
    </row>
    <row r="613" spans="1:14" x14ac:dyDescent="0.25">
      <c r="A613">
        <v>-0.68992507010931992</v>
      </c>
      <c r="B613">
        <v>0.70675019641020975</v>
      </c>
      <c r="C613">
        <v>-9.6362978000000002E-2</v>
      </c>
      <c r="D613">
        <v>-0.31243090000000001</v>
      </c>
      <c r="E613">
        <v>-0.11522597</v>
      </c>
      <c r="F613">
        <v>8.1547384000000001E-2</v>
      </c>
      <c r="G613">
        <v>9.9911457737275805E-2</v>
      </c>
      <c r="H613">
        <v>-6.6445809999999994E-2</v>
      </c>
      <c r="I613">
        <v>1.2195734</v>
      </c>
      <c r="J613">
        <v>1.0840460999999999E-2</v>
      </c>
      <c r="K613">
        <v>-0.35818784999999997</v>
      </c>
      <c r="L613">
        <v>0.66555030000000004</v>
      </c>
      <c r="M613">
        <v>0.42628359999999998</v>
      </c>
      <c r="N613">
        <v>-0.10507231</v>
      </c>
    </row>
    <row r="614" spans="1:14" x14ac:dyDescent="0.25">
      <c r="A614">
        <v>-0.52528507581781181</v>
      </c>
      <c r="B614">
        <v>-0.68992507010931992</v>
      </c>
      <c r="C614">
        <v>-2.6699988000000001E-2</v>
      </c>
      <c r="D614">
        <v>-0.14270604000000001</v>
      </c>
      <c r="E614">
        <v>1.4697550999999999E-3</v>
      </c>
      <c r="F614">
        <v>-0.10181411</v>
      </c>
      <c r="G614">
        <v>-0.48178849234730758</v>
      </c>
      <c r="H614">
        <v>2.7213926999999999E-2</v>
      </c>
      <c r="I614">
        <v>-0.92994350000000003</v>
      </c>
      <c r="J614">
        <v>0.28567636000000002</v>
      </c>
      <c r="K614">
        <v>-0.32608396000000001</v>
      </c>
      <c r="L614">
        <v>-0.23141523999999999</v>
      </c>
      <c r="M614">
        <v>-0.66859400000000002</v>
      </c>
      <c r="N614">
        <v>-0.52779483999999999</v>
      </c>
    </row>
    <row r="615" spans="1:14" x14ac:dyDescent="0.25">
      <c r="A615">
        <v>1.773007535472104</v>
      </c>
      <c r="B615">
        <v>-0.52528507581781181</v>
      </c>
      <c r="C615">
        <v>-5.1394802000000003E-2</v>
      </c>
      <c r="D615">
        <v>9.6471256000000005E-2</v>
      </c>
      <c r="E615">
        <v>-2.8663211000000001E-2</v>
      </c>
      <c r="F615">
        <v>0.12905108000000001</v>
      </c>
      <c r="G615">
        <v>-6.9356409306351993E-2</v>
      </c>
      <c r="H615">
        <v>-0.37083727</v>
      </c>
      <c r="I615">
        <v>-0.48183989999999999</v>
      </c>
      <c r="J615">
        <v>-4.610566E-2</v>
      </c>
      <c r="K615">
        <v>-0.21388312000000001</v>
      </c>
      <c r="L615">
        <v>-0.54232899999999995</v>
      </c>
      <c r="M615">
        <v>0.36522137999999998</v>
      </c>
      <c r="N615">
        <v>-0.59777975000000005</v>
      </c>
    </row>
    <row r="616" spans="1:14" x14ac:dyDescent="0.25">
      <c r="A616">
        <v>-0.41047850195805902</v>
      </c>
      <c r="B616">
        <v>1.773007535472104</v>
      </c>
      <c r="C616">
        <v>-0.12768093999999999</v>
      </c>
      <c r="D616">
        <v>-0.30966555000000001</v>
      </c>
      <c r="E616">
        <v>-4.2447171999999998E-2</v>
      </c>
      <c r="F616">
        <v>-0.35794798</v>
      </c>
      <c r="G616">
        <v>-0.153541560530771</v>
      </c>
      <c r="H616">
        <v>0.20084163999999999</v>
      </c>
      <c r="I616">
        <v>-0.29413204999999998</v>
      </c>
      <c r="J616">
        <v>0.57745963</v>
      </c>
      <c r="K616">
        <v>-1.7941594000000002E-2</v>
      </c>
      <c r="L616">
        <v>0.37742861999999999</v>
      </c>
      <c r="M616">
        <v>-0.20504789000000001</v>
      </c>
      <c r="N616">
        <v>7.2869143999999997E-2</v>
      </c>
    </row>
    <row r="617" spans="1:14" x14ac:dyDescent="0.25">
      <c r="A617">
        <v>-0.84175098031446161</v>
      </c>
      <c r="B617">
        <v>-0.41047850195805902</v>
      </c>
      <c r="C617">
        <v>1.1852924E-3</v>
      </c>
      <c r="D617">
        <v>-0.31327707999999999</v>
      </c>
      <c r="E617">
        <v>4.3878624999999997E-2</v>
      </c>
      <c r="F617">
        <v>-0.13579398000000001</v>
      </c>
      <c r="G617">
        <v>-0.1813914487581941</v>
      </c>
      <c r="H617">
        <v>-0.38901326000000003</v>
      </c>
      <c r="I617">
        <v>-0.30090549999999999</v>
      </c>
      <c r="J617">
        <v>0.21855938</v>
      </c>
      <c r="K617">
        <v>0.26992902000000002</v>
      </c>
      <c r="L617">
        <v>-5.0402620000000002E-2</v>
      </c>
      <c r="M617">
        <v>-9.1522779999999998E-3</v>
      </c>
      <c r="N617">
        <v>7.4486314999999997E-2</v>
      </c>
    </row>
    <row r="618" spans="1:14" x14ac:dyDescent="0.25">
      <c r="A618">
        <v>1.574808697296096</v>
      </c>
      <c r="B618">
        <v>-0.84175098031446161</v>
      </c>
      <c r="C618">
        <v>-2.0732351999999999E-2</v>
      </c>
      <c r="D618">
        <v>0.16175157000000001</v>
      </c>
      <c r="E618">
        <v>6.5767413000000002E-3</v>
      </c>
      <c r="F618">
        <v>0.15521757</v>
      </c>
      <c r="G618">
        <v>-0.12501009480582059</v>
      </c>
      <c r="H618">
        <v>0.23860914</v>
      </c>
      <c r="I618">
        <v>-0.26105373999999998</v>
      </c>
      <c r="J618">
        <v>0.36764311999999999</v>
      </c>
      <c r="K618">
        <v>-0.83720015999999997</v>
      </c>
      <c r="L618">
        <v>4.5252955999999997E-2</v>
      </c>
      <c r="M618">
        <v>-0.32273853000000002</v>
      </c>
      <c r="N618">
        <v>0.39411843000000002</v>
      </c>
    </row>
    <row r="619" spans="1:14" x14ac:dyDescent="0.25">
      <c r="A619">
        <v>-1.036077686941369</v>
      </c>
      <c r="B619">
        <v>1.574808697296096</v>
      </c>
      <c r="C619">
        <v>-0.15821307000000001</v>
      </c>
      <c r="D619">
        <v>-0.4751631</v>
      </c>
      <c r="E619">
        <v>-6.7634793999999998E-2</v>
      </c>
      <c r="F619">
        <v>-0.79510429999999999</v>
      </c>
      <c r="G619">
        <v>0.15936350347947581</v>
      </c>
      <c r="H619">
        <v>-0.21896162999999999</v>
      </c>
      <c r="I619">
        <v>-0.37731387999999999</v>
      </c>
      <c r="J619">
        <v>0.44768542</v>
      </c>
      <c r="K619">
        <v>-7.4340925000000002E-2</v>
      </c>
      <c r="L619">
        <v>2.1362349999999999E-2</v>
      </c>
      <c r="M619">
        <v>0.20184204</v>
      </c>
      <c r="N619">
        <v>0.19389324999999999</v>
      </c>
    </row>
    <row r="620" spans="1:14" x14ac:dyDescent="0.25">
      <c r="A620">
        <v>-1.0214390771908051</v>
      </c>
      <c r="B620">
        <v>-1.036077686941369</v>
      </c>
      <c r="C620">
        <v>-1.2864641E-2</v>
      </c>
      <c r="D620">
        <v>-0.45186261</v>
      </c>
      <c r="E620">
        <v>-5.5696367E-3</v>
      </c>
      <c r="F620">
        <v>-0.43623780000000001</v>
      </c>
      <c r="G620">
        <v>8.3198050101420201E-2</v>
      </c>
      <c r="H620">
        <v>-0.29399389999999997</v>
      </c>
      <c r="I620">
        <v>-0.92703575000000005</v>
      </c>
      <c r="J620">
        <v>0.73393200000000003</v>
      </c>
      <c r="K620">
        <v>-0.14545385999999999</v>
      </c>
      <c r="L620">
        <v>5.5746734000000002E-4</v>
      </c>
      <c r="M620">
        <v>-0.28000510000000001</v>
      </c>
      <c r="N620">
        <v>3.6385275000000002E-2</v>
      </c>
    </row>
    <row r="621" spans="1:14" x14ac:dyDescent="0.25">
      <c r="A621">
        <v>5.8594018106790068E-2</v>
      </c>
      <c r="B621">
        <v>-1.0214390771908051</v>
      </c>
      <c r="C621">
        <v>-3.3620866999999999E-2</v>
      </c>
      <c r="D621">
        <v>0.25364302999999999</v>
      </c>
      <c r="E621">
        <v>-3.5002445E-2</v>
      </c>
      <c r="F621">
        <v>0.18698169000000001</v>
      </c>
      <c r="G621">
        <v>0.32689008999312208</v>
      </c>
      <c r="H621">
        <v>0.10714402000000001</v>
      </c>
      <c r="I621">
        <v>8.6980976000000002E-2</v>
      </c>
      <c r="J621">
        <v>-2.058722E-2</v>
      </c>
      <c r="K621">
        <v>-0.42948595000000001</v>
      </c>
      <c r="L621">
        <v>-0.40209112000000002</v>
      </c>
      <c r="M621">
        <v>-4.2095630000000002E-2</v>
      </c>
      <c r="N621">
        <v>6.1859234999999999E-2</v>
      </c>
    </row>
    <row r="622" spans="1:14" x14ac:dyDescent="0.25">
      <c r="A622">
        <v>-0.72325915019008846</v>
      </c>
      <c r="B622">
        <v>5.8594018106790068E-2</v>
      </c>
      <c r="C622">
        <v>-0.15730229000000001</v>
      </c>
      <c r="D622">
        <v>-0.21325110999999999</v>
      </c>
      <c r="E622">
        <v>-0.10704143000000001</v>
      </c>
      <c r="F622">
        <v>-0.36416558999999998</v>
      </c>
      <c r="G622">
        <v>0.1008808990277818</v>
      </c>
      <c r="H622">
        <v>-0.13776374999999999</v>
      </c>
      <c r="I622">
        <v>0.34513578</v>
      </c>
      <c r="J622">
        <v>-0.49028127999999999</v>
      </c>
      <c r="K622">
        <v>0.26175904</v>
      </c>
      <c r="L622">
        <v>-0.22815382000000001</v>
      </c>
      <c r="M622">
        <v>-2.6731993999999999E-2</v>
      </c>
      <c r="N622">
        <v>-0.20874001</v>
      </c>
    </row>
    <row r="623" spans="1:14" x14ac:dyDescent="0.25">
      <c r="A623">
        <v>0.1325279601134115</v>
      </c>
      <c r="B623">
        <v>-0.72325915019008846</v>
      </c>
      <c r="C623">
        <v>-4.8545078999999998E-2</v>
      </c>
      <c r="D623">
        <v>7.1176619999999996E-2</v>
      </c>
      <c r="E623">
        <v>-7.4070842999999997E-2</v>
      </c>
      <c r="F623">
        <v>0.24561298000000001</v>
      </c>
      <c r="G623">
        <v>-2.9910788032491101E-2</v>
      </c>
      <c r="H623">
        <v>0.15860270000000001</v>
      </c>
      <c r="I623">
        <v>-0.26208973000000002</v>
      </c>
      <c r="J623">
        <v>-0.79239269999999995</v>
      </c>
      <c r="K623">
        <v>-0.13681766000000001</v>
      </c>
      <c r="L623">
        <v>8.4913849999999999E-2</v>
      </c>
      <c r="M623">
        <v>-0.44935750000000002</v>
      </c>
      <c r="N623">
        <v>6.1610760000000001E-2</v>
      </c>
    </row>
    <row r="624" spans="1:14" x14ac:dyDescent="0.25">
      <c r="A624">
        <v>-2.0940627681089921</v>
      </c>
      <c r="B624">
        <v>0.1325279601134115</v>
      </c>
      <c r="C624">
        <v>-5.9087356000000001E-2</v>
      </c>
      <c r="D624">
        <v>-0.16632242999999999</v>
      </c>
      <c r="E624">
        <v>-2.8692346000000001E-2</v>
      </c>
      <c r="F624">
        <v>4.7725253000000002E-2</v>
      </c>
      <c r="G624">
        <v>-1.3530544520732001E-3</v>
      </c>
      <c r="H624">
        <v>-8.8893589999999995E-2</v>
      </c>
      <c r="I624">
        <v>-0.18491495999999999</v>
      </c>
      <c r="J624">
        <v>-0.48096907</v>
      </c>
      <c r="K624">
        <v>-0.26794942999999999</v>
      </c>
      <c r="L624">
        <v>-3.2148540000000003E-2</v>
      </c>
      <c r="M624">
        <v>-0.31304126999999998</v>
      </c>
      <c r="N624">
        <v>-0.19097887999999999</v>
      </c>
    </row>
    <row r="625" spans="1:14" x14ac:dyDescent="0.25">
      <c r="A625">
        <v>0.97224046209799142</v>
      </c>
      <c r="B625">
        <v>-2.0940627681089921</v>
      </c>
      <c r="C625">
        <v>-5.7334457999999998E-2</v>
      </c>
      <c r="D625">
        <v>-8.9979459999999997E-2</v>
      </c>
      <c r="E625">
        <v>-4.8884219E-2</v>
      </c>
      <c r="F625">
        <v>4.8472393000000003E-2</v>
      </c>
      <c r="G625">
        <v>5.28076991978918E-2</v>
      </c>
      <c r="H625">
        <v>5.4513812000000002E-2</v>
      </c>
      <c r="I625">
        <v>-0.80705994000000003</v>
      </c>
      <c r="J625">
        <v>-1.1973414</v>
      </c>
      <c r="K625">
        <v>-1.0378163</v>
      </c>
      <c r="L625">
        <v>-0.32231238000000001</v>
      </c>
      <c r="M625">
        <v>-0.69168233999999995</v>
      </c>
      <c r="N625">
        <v>-0.30521559999999998</v>
      </c>
    </row>
    <row r="626" spans="1:14" x14ac:dyDescent="0.25">
      <c r="A626">
        <v>-1.87554433912184</v>
      </c>
      <c r="B626">
        <v>0.97224046209799142</v>
      </c>
      <c r="C626">
        <v>-0.1144197</v>
      </c>
      <c r="D626">
        <v>-0.31133073</v>
      </c>
      <c r="E626">
        <v>-0.10887313</v>
      </c>
      <c r="F626">
        <v>-0.73124829000000002</v>
      </c>
      <c r="G626">
        <v>0.45509554941257269</v>
      </c>
      <c r="H626">
        <v>-4.9844086000000003E-3</v>
      </c>
      <c r="I626">
        <v>-1.2714148999999999</v>
      </c>
      <c r="J626">
        <v>-1.0891010999999999</v>
      </c>
      <c r="K626">
        <v>-0.47036109999999998</v>
      </c>
      <c r="L626">
        <v>-0.13955212</v>
      </c>
      <c r="M626">
        <v>-0.30494416000000002</v>
      </c>
      <c r="N626">
        <v>0.16551268</v>
      </c>
    </row>
    <row r="627" spans="1:14" x14ac:dyDescent="0.25">
      <c r="A627">
        <v>-0.78970039680995441</v>
      </c>
      <c r="B627">
        <v>-1.87554433912184</v>
      </c>
      <c r="C627">
        <v>-6.2478851000000002E-2</v>
      </c>
      <c r="D627">
        <v>-0.41577181000000002</v>
      </c>
      <c r="E627">
        <v>-4.3844793E-2</v>
      </c>
      <c r="F627">
        <v>-0.34122508000000001</v>
      </c>
      <c r="G627">
        <v>6.1855297317412003E-2</v>
      </c>
      <c r="H627">
        <v>-0.22859502000000001</v>
      </c>
      <c r="I627">
        <v>-0.48189799999999999</v>
      </c>
      <c r="J627">
        <v>-1.2392695</v>
      </c>
      <c r="K627">
        <v>-0.74170904999999998</v>
      </c>
      <c r="L627">
        <v>-0.88140415999999999</v>
      </c>
      <c r="M627">
        <v>-1.0980673999999999</v>
      </c>
      <c r="N627">
        <v>-0.42019275</v>
      </c>
    </row>
    <row r="628" spans="1:14" x14ac:dyDescent="0.25">
      <c r="A628">
        <v>0.62492854850833679</v>
      </c>
      <c r="B628">
        <v>-0.78970039680995441</v>
      </c>
      <c r="C628">
        <v>-3.9792656000000003E-2</v>
      </c>
      <c r="D628">
        <v>-7.2211385000000003E-2</v>
      </c>
      <c r="E628">
        <v>-8.6271402999999997E-2</v>
      </c>
      <c r="F628">
        <v>-0.34671244000000001</v>
      </c>
      <c r="G628">
        <v>3.11344224933644E-2</v>
      </c>
      <c r="H628">
        <v>0.15675890000000001</v>
      </c>
      <c r="I628">
        <v>-0.48965520000000001</v>
      </c>
      <c r="J628">
        <v>0.19029307000000001</v>
      </c>
      <c r="K628">
        <v>-0.83237629999999996</v>
      </c>
      <c r="L628">
        <v>-0.57680659999999995</v>
      </c>
      <c r="M628">
        <v>-0.51909340000000004</v>
      </c>
      <c r="N628">
        <v>-0.29801559999999999</v>
      </c>
    </row>
    <row r="629" spans="1:14" x14ac:dyDescent="0.25">
      <c r="A629">
        <v>-1.9083086651163721</v>
      </c>
      <c r="B629">
        <v>0.62492854850833679</v>
      </c>
      <c r="C629">
        <v>-0.15571810999999999</v>
      </c>
      <c r="D629">
        <v>-0.36435719999999999</v>
      </c>
      <c r="E629">
        <v>-7.9811742000000005E-2</v>
      </c>
      <c r="F629">
        <v>-5.5178092999999998E-2</v>
      </c>
      <c r="G629">
        <v>-1.6020603862795399E-2</v>
      </c>
      <c r="H629">
        <v>-0.18388726999999999</v>
      </c>
      <c r="I629">
        <v>-0.68541026000000005</v>
      </c>
      <c r="J629">
        <v>-1.0900301999999999</v>
      </c>
      <c r="K629">
        <v>-7.2710720000000006E-2</v>
      </c>
      <c r="L629">
        <v>-0.68853319999999996</v>
      </c>
      <c r="M629">
        <v>-0.65908283000000001</v>
      </c>
      <c r="N629">
        <v>-0.26504749999999999</v>
      </c>
    </row>
    <row r="630" spans="1:14" x14ac:dyDescent="0.25">
      <c r="A630">
        <v>-0.35579875464158889</v>
      </c>
      <c r="B630">
        <v>-1.9083086651163721</v>
      </c>
      <c r="C630">
        <v>5.6857234000000003E-3</v>
      </c>
      <c r="D630">
        <v>-0.30169606999999998</v>
      </c>
      <c r="E630">
        <v>-3.5177427999999997E-2</v>
      </c>
      <c r="F630">
        <v>0.17842859</v>
      </c>
      <c r="G630">
        <v>-0.160779537385357</v>
      </c>
      <c r="H630">
        <v>-0.18741342</v>
      </c>
      <c r="I630">
        <v>-0.93525519999999995</v>
      </c>
      <c r="J630">
        <v>-1.4514727999999999</v>
      </c>
      <c r="K630">
        <v>-1.1282847</v>
      </c>
      <c r="L630">
        <v>-0.49669993000000001</v>
      </c>
      <c r="M630">
        <v>-0.75613730000000001</v>
      </c>
      <c r="N630">
        <v>-0.55451006000000003</v>
      </c>
    </row>
    <row r="631" spans="1:14" x14ac:dyDescent="0.25">
      <c r="A631">
        <v>-1.3264518982654041</v>
      </c>
      <c r="B631">
        <v>-0.35579875464158889</v>
      </c>
      <c r="C631">
        <v>-8.5778130999999994E-2</v>
      </c>
      <c r="D631">
        <v>-0.20272681000000001</v>
      </c>
      <c r="E631">
        <v>-7.0501187000000007E-2</v>
      </c>
      <c r="F631">
        <v>-0.35728579999999999</v>
      </c>
      <c r="G631">
        <v>2.0577946115850301E-2</v>
      </c>
      <c r="H631">
        <v>-7.7533870000000005E-2</v>
      </c>
      <c r="I631">
        <v>-0.75748300000000002</v>
      </c>
      <c r="J631">
        <v>-0.45582145000000002</v>
      </c>
      <c r="K631">
        <v>-0.45714106999999998</v>
      </c>
      <c r="L631">
        <v>-0.66134329999999997</v>
      </c>
      <c r="M631">
        <v>-0.5304953</v>
      </c>
      <c r="N631">
        <v>-0.81900220000000001</v>
      </c>
    </row>
    <row r="632" spans="1:14" x14ac:dyDescent="0.25">
      <c r="A632">
        <v>0.31453577360446389</v>
      </c>
      <c r="B632">
        <v>-1.3264518982654041</v>
      </c>
      <c r="C632">
        <v>-0.11690786</v>
      </c>
      <c r="D632">
        <v>0.169491</v>
      </c>
      <c r="E632">
        <v>-0.10482929000000001</v>
      </c>
      <c r="F632">
        <v>-8.7298232999999999E-3</v>
      </c>
      <c r="G632">
        <v>-1.0064187993280901E-2</v>
      </c>
      <c r="H632">
        <v>9.6763149999999996E-3</v>
      </c>
      <c r="I632">
        <v>3.0241965999999999E-2</v>
      </c>
      <c r="J632">
        <v>-1.3021398</v>
      </c>
      <c r="K632">
        <v>-0.89329389999999997</v>
      </c>
      <c r="L632">
        <v>-0.91495850000000001</v>
      </c>
      <c r="M632">
        <v>-0.61812809999999996</v>
      </c>
      <c r="N632">
        <v>-0.50984949999999996</v>
      </c>
    </row>
    <row r="633" spans="1:14" x14ac:dyDescent="0.25">
      <c r="A633">
        <v>-1.6700753038203371</v>
      </c>
      <c r="B633">
        <v>0.31453577360446389</v>
      </c>
      <c r="C633">
        <v>-6.3638265999999999E-2</v>
      </c>
      <c r="D633">
        <v>-0.35388678000000001</v>
      </c>
      <c r="E633">
        <v>-8.7335518000000001E-2</v>
      </c>
      <c r="F633">
        <v>-0.23780056999999999</v>
      </c>
      <c r="G633">
        <v>0.18890929081240351</v>
      </c>
      <c r="H633">
        <v>4.2040319999999999E-2</v>
      </c>
      <c r="I633">
        <v>-1.2280955</v>
      </c>
      <c r="J633">
        <v>-0.67928606000000002</v>
      </c>
      <c r="K633">
        <v>-0.40109669999999997</v>
      </c>
      <c r="L633">
        <v>-0.54565233000000002</v>
      </c>
      <c r="M633">
        <v>-0.65149190000000001</v>
      </c>
      <c r="N633">
        <v>-0.15525600000000001</v>
      </c>
    </row>
    <row r="634" spans="1:14" x14ac:dyDescent="0.25">
      <c r="A634">
        <v>-1.5519680514192611</v>
      </c>
      <c r="B634">
        <v>-1.6700753038203371</v>
      </c>
      <c r="C634">
        <v>-5.6366674999999998E-2</v>
      </c>
      <c r="D634">
        <v>-0.15352139000000001</v>
      </c>
      <c r="E634">
        <v>-2.8710498000000001E-2</v>
      </c>
      <c r="F634">
        <v>-8.3100521999999996E-2</v>
      </c>
      <c r="G634">
        <v>-0.16276119642379239</v>
      </c>
      <c r="H634">
        <v>-3.4900599999999997E-2</v>
      </c>
      <c r="I634">
        <v>-0.43011895</v>
      </c>
      <c r="J634">
        <v>-0.66515519999999995</v>
      </c>
      <c r="K634">
        <v>-0.91781044000000001</v>
      </c>
      <c r="L634">
        <v>-0.6624236</v>
      </c>
      <c r="M634">
        <v>-1.0070714000000001</v>
      </c>
      <c r="N634">
        <v>-0.59751814999999997</v>
      </c>
    </row>
    <row r="635" spans="1:14" x14ac:dyDescent="0.25">
      <c r="A635">
        <v>0.78362119754967485</v>
      </c>
      <c r="B635">
        <v>-1.5519680514192611</v>
      </c>
      <c r="C635">
        <v>-5.9941896000000001E-2</v>
      </c>
      <c r="D635">
        <v>0.27777684000000002</v>
      </c>
      <c r="E635">
        <v>-0.10379229</v>
      </c>
      <c r="F635">
        <v>0.24980825000000001</v>
      </c>
      <c r="G635">
        <v>0.23275957226142119</v>
      </c>
      <c r="H635">
        <v>0.30886817</v>
      </c>
      <c r="I635">
        <v>-1.0166883</v>
      </c>
      <c r="J635">
        <v>-0.86967070000000002</v>
      </c>
      <c r="K635">
        <v>-1.0042864</v>
      </c>
      <c r="L635">
        <v>-0.70488379999999995</v>
      </c>
      <c r="M635">
        <v>-0.45546632999999997</v>
      </c>
      <c r="N635">
        <v>-0.53057030000000005</v>
      </c>
    </row>
    <row r="636" spans="1:14" x14ac:dyDescent="0.25">
      <c r="A636">
        <v>1.1981627110736801</v>
      </c>
      <c r="B636">
        <v>0.78362119754967485</v>
      </c>
      <c r="C636">
        <v>-0.15884957</v>
      </c>
      <c r="D636">
        <v>-0.45656132999999999</v>
      </c>
      <c r="E636">
        <v>-0.11784026</v>
      </c>
      <c r="F636">
        <v>4.1061836999999997E-2</v>
      </c>
      <c r="G636">
        <v>-0.2373564303940659</v>
      </c>
      <c r="H636">
        <v>-0.25113313999999998</v>
      </c>
      <c r="I636">
        <v>-0.99267364000000002</v>
      </c>
      <c r="J636">
        <v>-0.42111949999999998</v>
      </c>
      <c r="K636">
        <v>-0.77161645999999995</v>
      </c>
      <c r="L636">
        <v>-0.73945110000000003</v>
      </c>
      <c r="M636">
        <v>-0.94975319999999996</v>
      </c>
      <c r="N636">
        <v>-0.70731085999999999</v>
      </c>
    </row>
    <row r="637" spans="1:14" x14ac:dyDescent="0.25">
      <c r="A637">
        <v>-9.6632456252296023E-2</v>
      </c>
      <c r="B637">
        <v>1.1981627110736801</v>
      </c>
      <c r="C637">
        <v>-3.7068337E-2</v>
      </c>
      <c r="D637">
        <v>0.32379194</v>
      </c>
      <c r="E637">
        <v>6.6994890000000003E-3</v>
      </c>
      <c r="F637">
        <v>7.9186587000000003E-2</v>
      </c>
      <c r="G637">
        <v>0.3193140379156213</v>
      </c>
      <c r="H637">
        <v>8.4140149999999997E-2</v>
      </c>
      <c r="I637">
        <v>1.3309015</v>
      </c>
      <c r="J637">
        <v>0.69807730000000001</v>
      </c>
      <c r="K637">
        <v>0.63843510000000003</v>
      </c>
      <c r="L637">
        <v>-0.36324056999999998</v>
      </c>
      <c r="M637">
        <v>0.29787513999999998</v>
      </c>
      <c r="N637">
        <v>0.16258800000000001</v>
      </c>
    </row>
    <row r="638" spans="1:14" x14ac:dyDescent="0.25">
      <c r="A638">
        <v>0.18893685277320549</v>
      </c>
      <c r="B638">
        <v>-9.6632456252296023E-2</v>
      </c>
      <c r="C638">
        <v>2.9264730999999999E-2</v>
      </c>
      <c r="D638">
        <v>-0.11158121</v>
      </c>
      <c r="E638">
        <v>0.10423423</v>
      </c>
      <c r="F638">
        <v>-1.3945772E-2</v>
      </c>
      <c r="G638">
        <v>-7.7630408927648997E-2</v>
      </c>
      <c r="H638">
        <v>0.33997470000000002</v>
      </c>
      <c r="I638">
        <v>-0.56898990000000005</v>
      </c>
      <c r="J638">
        <v>0.50036740000000002</v>
      </c>
      <c r="K638">
        <v>-0.51068913999999999</v>
      </c>
      <c r="L638">
        <v>-0.52258950000000004</v>
      </c>
      <c r="M638">
        <v>-0.79057336</v>
      </c>
      <c r="N638">
        <v>-0.25586048</v>
      </c>
    </row>
    <row r="639" spans="1:14" x14ac:dyDescent="0.25">
      <c r="A639">
        <v>-2.8723691288112078E-2</v>
      </c>
      <c r="B639">
        <v>0.18893685277320549</v>
      </c>
      <c r="C639">
        <v>-6.6012704000000005E-2</v>
      </c>
      <c r="D639">
        <v>-9.5282972000000003E-4</v>
      </c>
      <c r="E639">
        <v>2.2755803000000002E-2</v>
      </c>
      <c r="F639">
        <v>-1.3508232E-2</v>
      </c>
      <c r="G639">
        <v>-8.3769764345588693E-2</v>
      </c>
      <c r="H639">
        <v>2.1713570000000001E-2</v>
      </c>
      <c r="I639">
        <v>-0.69394250000000002</v>
      </c>
      <c r="J639">
        <v>0.64301883999999998</v>
      </c>
      <c r="K639">
        <v>-0.82840692999999999</v>
      </c>
      <c r="L639">
        <v>-0.43322690000000003</v>
      </c>
      <c r="M639">
        <v>0.20316906000000001</v>
      </c>
      <c r="N639">
        <v>3.9643287999999999E-2</v>
      </c>
    </row>
    <row r="640" spans="1:14" x14ac:dyDescent="0.25">
      <c r="A640">
        <v>-1.833850959384798</v>
      </c>
      <c r="B640">
        <v>-2.8723691288112078E-2</v>
      </c>
      <c r="C640">
        <v>-9.1619589000000001E-2</v>
      </c>
      <c r="D640">
        <v>6.5946884999999997E-2</v>
      </c>
      <c r="E640">
        <v>-4.5057080999999999E-2</v>
      </c>
      <c r="F640">
        <v>0.31653494999999998</v>
      </c>
      <c r="G640">
        <v>0.17115995866226999</v>
      </c>
      <c r="H640">
        <v>-9.0160219999999999E-2</v>
      </c>
      <c r="I640">
        <v>-0.91659915000000003</v>
      </c>
      <c r="J640">
        <v>-5.5931575999999997E-2</v>
      </c>
      <c r="K640">
        <v>-0.30467277999999998</v>
      </c>
      <c r="L640">
        <v>-0.21906075999999999</v>
      </c>
      <c r="M640">
        <v>-0.36911038000000002</v>
      </c>
      <c r="N640">
        <v>-0.34496313000000001</v>
      </c>
    </row>
    <row r="641" spans="1:14" x14ac:dyDescent="0.25">
      <c r="A641">
        <v>0.55484192409108635</v>
      </c>
      <c r="B641">
        <v>-1.833850959384798</v>
      </c>
      <c r="C641">
        <v>-4.2632721999999998E-2</v>
      </c>
      <c r="D641">
        <v>-2.3516926E-3</v>
      </c>
      <c r="E641">
        <v>-6.7083725999999996E-2</v>
      </c>
      <c r="F641">
        <v>0.28771983000000001</v>
      </c>
      <c r="G641">
        <v>0.1149656906272282</v>
      </c>
      <c r="H641">
        <v>1.37094855E-2</v>
      </c>
      <c r="I641">
        <v>0.8926636</v>
      </c>
      <c r="J641">
        <v>-1.3615919999999999</v>
      </c>
      <c r="K641">
        <v>-0.77384114000000004</v>
      </c>
      <c r="L641">
        <v>-8.1627816000000006E-2</v>
      </c>
      <c r="M641">
        <v>-0.32811475000000001</v>
      </c>
      <c r="N641">
        <v>-0.37987575000000001</v>
      </c>
    </row>
    <row r="642" spans="1:14" x14ac:dyDescent="0.25">
      <c r="A642">
        <v>-2.031584143776926</v>
      </c>
      <c r="B642">
        <v>0.55484192409108635</v>
      </c>
      <c r="C642">
        <v>-0.13007904000000001</v>
      </c>
      <c r="D642">
        <v>-0.34460165999999998</v>
      </c>
      <c r="E642">
        <v>-0.11322177</v>
      </c>
      <c r="F642">
        <v>-0.30772147999999999</v>
      </c>
      <c r="G642">
        <v>-0.18210794570162489</v>
      </c>
      <c r="H642">
        <v>-0.28356552000000002</v>
      </c>
      <c r="I642">
        <v>-3.5963460000000003E-2</v>
      </c>
      <c r="J642">
        <v>-1.0919901000000001</v>
      </c>
      <c r="K642">
        <v>-0.51132935000000002</v>
      </c>
      <c r="L642">
        <v>-0.41734827000000002</v>
      </c>
      <c r="M642">
        <v>7.3277309999999998E-2</v>
      </c>
      <c r="N642">
        <v>-0.68956729999999999</v>
      </c>
    </row>
    <row r="643" spans="1:14" x14ac:dyDescent="0.25">
      <c r="A643">
        <v>-0.32761926608536718</v>
      </c>
      <c r="B643">
        <v>-2.031584143776926</v>
      </c>
      <c r="C643">
        <v>-6.4428599000000003E-2</v>
      </c>
      <c r="D643">
        <v>-0.27894722999999999</v>
      </c>
      <c r="E643">
        <v>-7.5222201000000002E-2</v>
      </c>
      <c r="F643">
        <v>0.18949605999999999</v>
      </c>
      <c r="G643">
        <v>-0.29222278593470719</v>
      </c>
      <c r="H643">
        <v>-3.0768573E-2</v>
      </c>
      <c r="I643">
        <v>-0.41508119999999998</v>
      </c>
      <c r="J643">
        <v>-0.26126569999999999</v>
      </c>
      <c r="K643">
        <v>-0.71149430000000002</v>
      </c>
      <c r="L643">
        <v>-0.39939659999999999</v>
      </c>
      <c r="M643">
        <v>-0.73920905999999997</v>
      </c>
      <c r="N643">
        <v>-0.39614537</v>
      </c>
    </row>
    <row r="644" spans="1:14" x14ac:dyDescent="0.25">
      <c r="A644">
        <v>0.87964461284670925</v>
      </c>
      <c r="B644">
        <v>-0.32761926608536718</v>
      </c>
      <c r="C644">
        <v>-6.3578460000000003E-2</v>
      </c>
      <c r="D644">
        <v>-0.22898774999999999</v>
      </c>
      <c r="E644">
        <v>-9.8838834E-2</v>
      </c>
      <c r="F644">
        <v>-0.45579977999999999</v>
      </c>
      <c r="G644">
        <v>5.4323462787727698E-2</v>
      </c>
      <c r="H644">
        <v>-5.0929456999999997E-2</v>
      </c>
      <c r="I644">
        <v>-0.37452049999999998</v>
      </c>
      <c r="J644">
        <v>-0.53683484000000004</v>
      </c>
      <c r="K644">
        <v>-0.35911688000000003</v>
      </c>
      <c r="L644">
        <v>-0.32362934999999998</v>
      </c>
      <c r="M644">
        <v>-0.45965123000000002</v>
      </c>
      <c r="N644">
        <v>-0.50162269999999998</v>
      </c>
    </row>
    <row r="645" spans="1:14" x14ac:dyDescent="0.25">
      <c r="A645">
        <v>1.396162456361931</v>
      </c>
      <c r="B645">
        <v>0.87964461284670925</v>
      </c>
      <c r="C645">
        <v>-0.13598462</v>
      </c>
      <c r="D645">
        <v>-0.24235919</v>
      </c>
      <c r="E645">
        <v>-5.5966398000000001E-2</v>
      </c>
      <c r="F645">
        <v>-0.11852322999999999</v>
      </c>
      <c r="G645">
        <v>-8.6117371282737706E-2</v>
      </c>
      <c r="H645">
        <v>-0.13141379</v>
      </c>
      <c r="I645">
        <v>-0.52754029999999996</v>
      </c>
      <c r="J645">
        <v>-0.20086333000000001</v>
      </c>
      <c r="K645">
        <v>0.12182163999999999</v>
      </c>
      <c r="L645">
        <v>-0.26861042000000002</v>
      </c>
      <c r="M645">
        <v>-0.47035587000000001</v>
      </c>
      <c r="N645">
        <v>-0.67397963999999999</v>
      </c>
    </row>
    <row r="646" spans="1:14" x14ac:dyDescent="0.25">
      <c r="A646">
        <v>1.7836615698635481</v>
      </c>
      <c r="B646">
        <v>1.396162456361931</v>
      </c>
      <c r="C646">
        <v>-2.4998491000000002E-3</v>
      </c>
      <c r="D646">
        <v>0.43585678</v>
      </c>
      <c r="E646">
        <v>4.6336911000000001E-2</v>
      </c>
      <c r="F646">
        <v>0.22287172999999999</v>
      </c>
      <c r="G646">
        <v>0.14268742438681001</v>
      </c>
      <c r="H646">
        <v>0.40084419999999998</v>
      </c>
      <c r="I646">
        <v>1.1531444</v>
      </c>
      <c r="J646">
        <v>0.95732070000000002</v>
      </c>
      <c r="K646">
        <v>0.78749543</v>
      </c>
      <c r="L646">
        <v>7.5974479999999997E-2</v>
      </c>
      <c r="M646">
        <v>0.40201795000000001</v>
      </c>
      <c r="N646">
        <v>-0.10245817</v>
      </c>
    </row>
    <row r="647" spans="1:14" x14ac:dyDescent="0.25">
      <c r="A647">
        <v>1.576307657025469</v>
      </c>
      <c r="B647">
        <v>1.7836615698635481</v>
      </c>
      <c r="C647">
        <v>-1.1682757E-2</v>
      </c>
      <c r="D647">
        <v>0.65025820000000001</v>
      </c>
      <c r="E647">
        <v>0.13612353999999999</v>
      </c>
      <c r="F647">
        <v>1.0309155999999999</v>
      </c>
      <c r="G647">
        <v>0.18092489059176839</v>
      </c>
      <c r="H647">
        <v>0.49570522</v>
      </c>
      <c r="I647">
        <v>0.74229719999999999</v>
      </c>
      <c r="J647">
        <v>1.4265059</v>
      </c>
      <c r="K647">
        <v>0.73211099999999996</v>
      </c>
      <c r="L647">
        <v>5.8498540000000002E-2</v>
      </c>
      <c r="M647">
        <v>-2.7370947999999999E-2</v>
      </c>
      <c r="N647">
        <v>0.49503399999999997</v>
      </c>
    </row>
    <row r="648" spans="1:14" x14ac:dyDescent="0.25">
      <c r="A648">
        <v>1.176325908324563</v>
      </c>
      <c r="B648">
        <v>1.576307657025469</v>
      </c>
      <c r="C648">
        <v>-1.9906731E-2</v>
      </c>
      <c r="D648">
        <v>0.55875037999999999</v>
      </c>
      <c r="E648">
        <v>0.12294624</v>
      </c>
      <c r="F648">
        <v>0.43312477999999999</v>
      </c>
      <c r="G648">
        <v>0.1517805264354532</v>
      </c>
      <c r="H648">
        <v>0.38075268000000001</v>
      </c>
      <c r="I648">
        <v>1.0272484</v>
      </c>
      <c r="J648">
        <v>1.6092241</v>
      </c>
      <c r="K648">
        <v>-0.11783254</v>
      </c>
      <c r="L648">
        <v>0.65103626000000003</v>
      </c>
      <c r="M648">
        <v>0.97270749999999995</v>
      </c>
      <c r="N648">
        <v>0.72311835999999996</v>
      </c>
    </row>
    <row r="649" spans="1:14" x14ac:dyDescent="0.25">
      <c r="A649">
        <v>-1.113225883572315</v>
      </c>
      <c r="B649">
        <v>1.176325908324563</v>
      </c>
      <c r="C649">
        <v>-2.8751184999999999E-2</v>
      </c>
      <c r="D649">
        <v>0.46284218999999999</v>
      </c>
      <c r="E649">
        <v>8.9365758000000003E-2</v>
      </c>
      <c r="F649">
        <v>0.26560245999999998</v>
      </c>
      <c r="G649">
        <v>0.2254365111850212</v>
      </c>
      <c r="H649">
        <v>0.3045504</v>
      </c>
      <c r="I649">
        <v>-0.23230332000000001</v>
      </c>
      <c r="J649">
        <v>1.6161015000000001</v>
      </c>
      <c r="K649">
        <v>-0.11935198</v>
      </c>
      <c r="L649">
        <v>0.33741805000000002</v>
      </c>
      <c r="M649">
        <v>-3.3328532999999999E-3</v>
      </c>
      <c r="N649">
        <v>0.50741060000000004</v>
      </c>
    </row>
    <row r="650" spans="1:14" x14ac:dyDescent="0.25">
      <c r="A650">
        <v>-1.205263217344102</v>
      </c>
      <c r="B650">
        <v>-1.113225883572315</v>
      </c>
      <c r="C650">
        <v>-3.5023532000000003E-2</v>
      </c>
      <c r="D650">
        <v>-0.40356868000000001</v>
      </c>
      <c r="E650">
        <v>1.6976846E-2</v>
      </c>
      <c r="F650">
        <v>-0.34445729000000003</v>
      </c>
      <c r="G650">
        <v>0.12119181690514411</v>
      </c>
      <c r="H650">
        <v>-8.6720199999999997E-2</v>
      </c>
      <c r="I650">
        <v>1.0716920999999999</v>
      </c>
      <c r="J650">
        <v>-0.48646532999999997</v>
      </c>
      <c r="K650">
        <v>0.33872556999999998</v>
      </c>
      <c r="L650">
        <v>0.18694258999999999</v>
      </c>
      <c r="M650">
        <v>0.42530902999999998</v>
      </c>
      <c r="N650">
        <v>2.2549330999999999E-2</v>
      </c>
    </row>
    <row r="651" spans="1:14" x14ac:dyDescent="0.25">
      <c r="A651">
        <v>-1.3214528890318851</v>
      </c>
      <c r="B651">
        <v>-1.205263217344102</v>
      </c>
      <c r="C651">
        <v>-0.10590523</v>
      </c>
      <c r="D651">
        <v>0.31232695999999999</v>
      </c>
      <c r="E651">
        <v>-0.11841214</v>
      </c>
      <c r="F651">
        <v>2.0406141999999999E-2</v>
      </c>
      <c r="G651">
        <v>0.1941499849349721</v>
      </c>
      <c r="H651">
        <v>0.11024444</v>
      </c>
      <c r="I651">
        <v>1.9987246999999999</v>
      </c>
      <c r="J651">
        <v>-0.2340776</v>
      </c>
      <c r="K651">
        <v>1.3984101</v>
      </c>
      <c r="L651">
        <v>-9.7068250000000005E-3</v>
      </c>
      <c r="M651">
        <v>1.1934562</v>
      </c>
      <c r="N651">
        <v>0.107654765</v>
      </c>
    </row>
    <row r="652" spans="1:14" x14ac:dyDescent="0.25">
      <c r="A652">
        <v>1.363567122564229</v>
      </c>
      <c r="B652">
        <v>0.2269408047210324</v>
      </c>
      <c r="C652">
        <v>-0.11143309</v>
      </c>
      <c r="D652">
        <v>-8.6301077000000004E-2</v>
      </c>
      <c r="E652">
        <v>-7.5187133000000003E-2</v>
      </c>
      <c r="F652">
        <v>-0.21669146</v>
      </c>
      <c r="G652">
        <v>1.71441376281148E-2</v>
      </c>
      <c r="H652">
        <v>0.120734885</v>
      </c>
      <c r="I652">
        <v>0.47358276999999999</v>
      </c>
      <c r="J652">
        <v>-0.17483997000000001</v>
      </c>
      <c r="K652">
        <v>0.21268144</v>
      </c>
      <c r="L652">
        <v>0.65412499999999996</v>
      </c>
      <c r="M652">
        <v>0.14446586</v>
      </c>
      <c r="N652">
        <v>1.1187267000000001</v>
      </c>
    </row>
    <row r="653" spans="1:14" x14ac:dyDescent="0.25">
      <c r="A653">
        <v>-0.2038316482827868</v>
      </c>
      <c r="B653">
        <v>1.363567122564229</v>
      </c>
      <c r="C653">
        <v>-6.6663873999999998E-2</v>
      </c>
      <c r="D653">
        <v>7.1151214000000004E-2</v>
      </c>
      <c r="E653">
        <v>-1.6597174999999999E-2</v>
      </c>
      <c r="F653">
        <v>-2.1956686999999998E-3</v>
      </c>
      <c r="G653">
        <v>0.43063918546906871</v>
      </c>
      <c r="H653">
        <v>0.16757704000000001</v>
      </c>
      <c r="I653">
        <v>0.25828010000000001</v>
      </c>
      <c r="J653">
        <v>0.71264744000000002</v>
      </c>
      <c r="K653">
        <v>4.2951822000000001E-2</v>
      </c>
      <c r="L653">
        <v>0.24988585999999999</v>
      </c>
      <c r="M653">
        <v>0.58588576000000003</v>
      </c>
      <c r="N653">
        <v>0.61580749999999995</v>
      </c>
    </row>
    <row r="654" spans="1:14" x14ac:dyDescent="0.25">
      <c r="A654">
        <v>-1.474975902928483</v>
      </c>
      <c r="B654">
        <v>-0.2038316482827868</v>
      </c>
      <c r="C654">
        <v>-6.9911688000000001E-3</v>
      </c>
      <c r="D654">
        <v>-0.18445714999999999</v>
      </c>
      <c r="E654">
        <v>6.0191448000000002E-2</v>
      </c>
      <c r="F654">
        <v>-0.40349779000000002</v>
      </c>
      <c r="G654">
        <v>5.0342970470053997E-3</v>
      </c>
      <c r="H654">
        <v>-0.10877016</v>
      </c>
      <c r="I654">
        <v>-5.1181196999999998E-2</v>
      </c>
      <c r="J654">
        <v>6.7140099999999994E-2</v>
      </c>
      <c r="K654">
        <v>0.22390351999999999</v>
      </c>
      <c r="L654">
        <v>0.37925342000000001</v>
      </c>
      <c r="M654">
        <v>-3.4826397999999999E-3</v>
      </c>
      <c r="N654">
        <v>0.29261110000000001</v>
      </c>
    </row>
    <row r="655" spans="1:14" x14ac:dyDescent="0.25">
      <c r="A655">
        <v>-0.34080641689715679</v>
      </c>
      <c r="B655">
        <v>-1.474975902928483</v>
      </c>
      <c r="C655">
        <v>-3.6735150000000001E-2</v>
      </c>
      <c r="D655">
        <v>0.10106182</v>
      </c>
      <c r="E655">
        <v>-1.6739356E-2</v>
      </c>
      <c r="F655">
        <v>0.12626689999999999</v>
      </c>
      <c r="G655">
        <v>0.1669998946306433</v>
      </c>
      <c r="H655">
        <v>-3.6254503E-2</v>
      </c>
      <c r="I655">
        <v>0.35787413000000001</v>
      </c>
      <c r="J655">
        <v>-3.8651513999999998</v>
      </c>
      <c r="K655">
        <v>0.13666988999999999</v>
      </c>
      <c r="L655">
        <v>0.26500164999999998</v>
      </c>
      <c r="M655">
        <v>0.35687780000000002</v>
      </c>
      <c r="N655">
        <v>0.115026034</v>
      </c>
    </row>
    <row r="656" spans="1:14" x14ac:dyDescent="0.25">
      <c r="A656">
        <v>1.215178900505361</v>
      </c>
      <c r="B656">
        <v>-0.34080641689715679</v>
      </c>
      <c r="C656">
        <v>-0.14574239</v>
      </c>
      <c r="D656">
        <v>-0.12426613</v>
      </c>
      <c r="E656">
        <v>-0.13104734000000001</v>
      </c>
      <c r="F656">
        <v>3.9676115999999997E-2</v>
      </c>
      <c r="G656">
        <v>-6.1045175264669703E-2</v>
      </c>
      <c r="H656">
        <v>0.18286074999999999</v>
      </c>
      <c r="I656">
        <v>-0.16980145999999999</v>
      </c>
      <c r="J656">
        <v>-0.74746319999999999</v>
      </c>
      <c r="K656">
        <v>1.4582008E-2</v>
      </c>
      <c r="L656">
        <v>1.0224268E-2</v>
      </c>
      <c r="M656">
        <v>-0.51267850000000004</v>
      </c>
      <c r="N656">
        <v>4.4296666999999998E-2</v>
      </c>
    </row>
    <row r="657" spans="1:14" x14ac:dyDescent="0.25">
      <c r="A657">
        <v>-0.93893748336003169</v>
      </c>
      <c r="B657">
        <v>1.215178900505361</v>
      </c>
      <c r="C657">
        <v>-0.10846770999999999</v>
      </c>
      <c r="D657">
        <v>-0.27378067</v>
      </c>
      <c r="E657">
        <v>-8.4913548000000005E-2</v>
      </c>
      <c r="F657">
        <v>-0.28339595000000001</v>
      </c>
      <c r="G657">
        <v>0.43934917929975492</v>
      </c>
      <c r="H657">
        <v>0.1577519</v>
      </c>
      <c r="I657">
        <v>-0.34119529999999998</v>
      </c>
      <c r="J657">
        <v>0.34961700000000001</v>
      </c>
      <c r="K657">
        <v>-0.47253109999999998</v>
      </c>
      <c r="L657">
        <v>0.44784970000000002</v>
      </c>
      <c r="M657">
        <v>0.41075697999999999</v>
      </c>
      <c r="N657">
        <v>2.3258224000000001E-2</v>
      </c>
    </row>
    <row r="658" spans="1:14" x14ac:dyDescent="0.25">
      <c r="A658">
        <v>0.18520935918142811</v>
      </c>
      <c r="B658">
        <v>-0.93893748336003169</v>
      </c>
      <c r="C658">
        <v>1.3233926999999999E-2</v>
      </c>
      <c r="D658">
        <v>-0.38289624</v>
      </c>
      <c r="E658">
        <v>3.7150277000000002E-2</v>
      </c>
      <c r="F658">
        <v>-0.19437494</v>
      </c>
      <c r="G658">
        <v>-0.2491664096117549</v>
      </c>
      <c r="H658">
        <v>-5.4148912E-2</v>
      </c>
      <c r="I658">
        <v>-0.98828304</v>
      </c>
      <c r="J658">
        <v>-0.57271380000000005</v>
      </c>
      <c r="K658">
        <v>-0.12091865</v>
      </c>
      <c r="L658">
        <v>-0.16385970999999999</v>
      </c>
      <c r="M658">
        <v>-0.59466750000000002</v>
      </c>
      <c r="N658">
        <v>-6.3561149999999997E-2</v>
      </c>
    </row>
    <row r="659" spans="1:14" x14ac:dyDescent="0.25">
      <c r="A659">
        <v>-1.6597119834693559</v>
      </c>
      <c r="B659">
        <v>0.18520935918142811</v>
      </c>
      <c r="C659">
        <v>-6.1501489999999999E-2</v>
      </c>
      <c r="D659">
        <v>-0.24752623000000001</v>
      </c>
      <c r="E659">
        <v>-9.1480282999999996E-3</v>
      </c>
      <c r="F659">
        <v>-4.8007532999999998E-2</v>
      </c>
      <c r="G659">
        <v>0.14767256788246591</v>
      </c>
      <c r="H659">
        <v>-9.8016320000000004E-2</v>
      </c>
      <c r="I659">
        <v>-7.4906420000000001E-2</v>
      </c>
      <c r="J659">
        <v>-3.4384429999999999E-4</v>
      </c>
      <c r="K659">
        <v>-0.15242347000000001</v>
      </c>
      <c r="L659">
        <v>-6.8501346000000005E-2</v>
      </c>
      <c r="M659">
        <v>0.30467996000000003</v>
      </c>
      <c r="N659">
        <v>-8.2403450000000003E-2</v>
      </c>
    </row>
    <row r="660" spans="1:14" x14ac:dyDescent="0.25">
      <c r="A660">
        <v>0.23366791673109319</v>
      </c>
      <c r="B660">
        <v>-1.6597119834693559</v>
      </c>
      <c r="C660">
        <v>-9.4270996999999995E-2</v>
      </c>
      <c r="D660">
        <v>-9.3827804000000001E-2</v>
      </c>
      <c r="E660">
        <v>-7.0837955999999994E-2</v>
      </c>
      <c r="F660">
        <v>-3.5555057000000001E-2</v>
      </c>
      <c r="G660">
        <v>-0.1703599931989104</v>
      </c>
      <c r="H660">
        <v>-7.8166529999999998E-2</v>
      </c>
      <c r="I660">
        <v>-0.53386060000000002</v>
      </c>
      <c r="J660">
        <v>-1.5385245999999999</v>
      </c>
      <c r="K660">
        <v>-0.11747336999999999</v>
      </c>
      <c r="L660">
        <v>-0.40598547000000001</v>
      </c>
      <c r="M660">
        <v>-0.77884330000000002</v>
      </c>
      <c r="N660">
        <v>-0.24948727000000001</v>
      </c>
    </row>
    <row r="661" spans="1:14" x14ac:dyDescent="0.25">
      <c r="A661">
        <v>-0.94138071124246725</v>
      </c>
      <c r="B661">
        <v>0.23366791673109319</v>
      </c>
      <c r="C661">
        <v>-8.8056177999999999E-2</v>
      </c>
      <c r="D661">
        <v>-0.31860381999999998</v>
      </c>
      <c r="E661">
        <v>-0.113276</v>
      </c>
      <c r="F661">
        <v>-0.29347128</v>
      </c>
      <c r="G661">
        <v>0.48513565252137458</v>
      </c>
      <c r="H661">
        <v>0.15495808</v>
      </c>
      <c r="I661">
        <v>9.1743560000000002E-2</v>
      </c>
      <c r="J661">
        <v>-0.63089980000000001</v>
      </c>
      <c r="K661">
        <v>-0.39412677000000002</v>
      </c>
      <c r="L661">
        <v>-0.11441817999999999</v>
      </c>
      <c r="M661">
        <v>-0.25059730000000002</v>
      </c>
      <c r="N661">
        <v>-0.30781338000000003</v>
      </c>
    </row>
    <row r="662" spans="1:14" x14ac:dyDescent="0.25">
      <c r="A662">
        <v>-0.90842560993690991</v>
      </c>
      <c r="B662">
        <v>-0.94138071124246725</v>
      </c>
      <c r="C662">
        <v>-8.5985348000000003E-2</v>
      </c>
      <c r="D662">
        <v>-1.257515E-2</v>
      </c>
      <c r="E662">
        <v>-5.4493518999999997E-2</v>
      </c>
      <c r="F662">
        <v>0.37762900999999999</v>
      </c>
      <c r="G662">
        <v>5.9578404030749099E-2</v>
      </c>
      <c r="H662">
        <v>7.0449429999999993E-2</v>
      </c>
      <c r="I662">
        <v>0.11640969</v>
      </c>
      <c r="J662">
        <v>-0.85265979999999997</v>
      </c>
      <c r="K662">
        <v>-9.2142254000000007E-2</v>
      </c>
      <c r="L662">
        <v>-0.39502364000000001</v>
      </c>
      <c r="M662">
        <v>-0.40233278</v>
      </c>
      <c r="N662">
        <v>-0.38154601999999999</v>
      </c>
    </row>
    <row r="663" spans="1:14" x14ac:dyDescent="0.25">
      <c r="A663">
        <v>0.53316971432165949</v>
      </c>
      <c r="B663">
        <v>-0.90842560993690991</v>
      </c>
      <c r="C663">
        <v>-3.6301005999999997E-2</v>
      </c>
      <c r="D663">
        <v>0.21650256000000001</v>
      </c>
      <c r="E663">
        <v>-6.4473498000000004E-2</v>
      </c>
      <c r="F663">
        <v>0.31674901</v>
      </c>
      <c r="G663">
        <v>1.99464663896609E-2</v>
      </c>
      <c r="H663">
        <v>-5.8334917000000003E-3</v>
      </c>
      <c r="I663">
        <v>-0.33130230999999999</v>
      </c>
      <c r="J663">
        <v>-0.52468777</v>
      </c>
      <c r="K663">
        <v>-0.26972415999999999</v>
      </c>
      <c r="L663">
        <v>-0.57687246999999997</v>
      </c>
      <c r="M663">
        <v>-0.26739829999999998</v>
      </c>
      <c r="N663">
        <v>-0.32947074999999998</v>
      </c>
    </row>
    <row r="664" spans="1:14" x14ac:dyDescent="0.25">
      <c r="A664">
        <v>0.96947082422226694</v>
      </c>
      <c r="B664">
        <v>0.53316971432165949</v>
      </c>
      <c r="C664">
        <v>-0.12081786999999999</v>
      </c>
      <c r="D664">
        <v>-0.36904680000000001</v>
      </c>
      <c r="E664">
        <v>-6.2124118999999998E-2</v>
      </c>
      <c r="F664">
        <v>-0.12683694000000001</v>
      </c>
      <c r="G664">
        <v>9.5859187605205995E-2</v>
      </c>
      <c r="H664">
        <v>-3.5475640000000003E-2</v>
      </c>
      <c r="I664">
        <v>-0.80249524000000005</v>
      </c>
      <c r="J664">
        <v>-0.46035155999999999</v>
      </c>
      <c r="K664">
        <v>-0.46166158000000002</v>
      </c>
      <c r="L664">
        <v>-0.33071909999999999</v>
      </c>
      <c r="M664">
        <v>-0.53838370000000002</v>
      </c>
      <c r="N664">
        <v>8.978158E-3</v>
      </c>
    </row>
    <row r="665" spans="1:14" x14ac:dyDescent="0.25">
      <c r="A665">
        <v>0.63386681093745756</v>
      </c>
      <c r="B665">
        <v>0.96947082422226694</v>
      </c>
      <c r="C665">
        <v>-4.9330995000000002E-2</v>
      </c>
      <c r="D665">
        <v>0.15194615</v>
      </c>
      <c r="E665">
        <v>2.0979974000000001E-4</v>
      </c>
      <c r="F665">
        <v>0.18572941000000001</v>
      </c>
      <c r="G665">
        <v>-0.16397068999470871</v>
      </c>
      <c r="H665">
        <v>0.16193345000000001</v>
      </c>
      <c r="I665">
        <v>0.80333745000000001</v>
      </c>
      <c r="J665">
        <v>0.41497995999999998</v>
      </c>
      <c r="K665">
        <v>0.43604021999999998</v>
      </c>
      <c r="L665">
        <v>5.0291269999999999E-2</v>
      </c>
      <c r="M665">
        <v>0.29197982</v>
      </c>
      <c r="N665">
        <v>0.23876153</v>
      </c>
    </row>
    <row r="666" spans="1:14" x14ac:dyDescent="0.25">
      <c r="A666">
        <v>0.1460372582738739</v>
      </c>
      <c r="B666">
        <v>0.63386681093745756</v>
      </c>
      <c r="C666">
        <v>-5.9397177000000004E-3</v>
      </c>
      <c r="D666">
        <v>0.17004868000000001</v>
      </c>
      <c r="E666">
        <v>7.5992308999999994E-2</v>
      </c>
      <c r="F666">
        <v>2.6299452000000001E-2</v>
      </c>
      <c r="G666">
        <v>2.42581584629517E-2</v>
      </c>
      <c r="H666">
        <v>-7.0681510000000003E-2</v>
      </c>
      <c r="I666">
        <v>-0.41513324000000001</v>
      </c>
      <c r="J666">
        <v>0.52032465000000006</v>
      </c>
      <c r="K666">
        <v>-1.1591338E-2</v>
      </c>
      <c r="L666">
        <v>-0.13335514000000001</v>
      </c>
      <c r="M666">
        <v>-0.58051944</v>
      </c>
      <c r="N666">
        <v>0.24981871</v>
      </c>
    </row>
    <row r="667" spans="1:14" x14ac:dyDescent="0.25">
      <c r="A667">
        <v>-0.90263359106804364</v>
      </c>
      <c r="B667">
        <v>0.1460372582738739</v>
      </c>
      <c r="C667">
        <v>-4.1353415999999997E-2</v>
      </c>
      <c r="D667">
        <v>4.7947211000000003E-2</v>
      </c>
      <c r="E667">
        <v>4.5783073000000001E-2</v>
      </c>
      <c r="F667">
        <v>4.3429796E-2</v>
      </c>
      <c r="G667">
        <v>-0.11537670130079949</v>
      </c>
      <c r="H667">
        <v>0.19577137999999999</v>
      </c>
      <c r="I667">
        <v>-0.16556253000000001</v>
      </c>
      <c r="J667">
        <v>0.53761786</v>
      </c>
      <c r="K667">
        <v>-0.62283279999999996</v>
      </c>
      <c r="L667">
        <v>-0.14489442</v>
      </c>
      <c r="M667">
        <v>7.1569369999999993E-2</v>
      </c>
      <c r="N667">
        <v>-0.14648207999999999</v>
      </c>
    </row>
    <row r="668" spans="1:14" x14ac:dyDescent="0.25">
      <c r="A668">
        <v>0.67623822081242846</v>
      </c>
      <c r="B668">
        <v>-0.90263359106804364</v>
      </c>
      <c r="C668">
        <v>-6.4973428E-2</v>
      </c>
      <c r="D668">
        <v>2.4163562999999999E-2</v>
      </c>
      <c r="E668">
        <v>-3.3679650999999998E-2</v>
      </c>
      <c r="F668">
        <v>0.18788716</v>
      </c>
      <c r="G668">
        <v>0.16371715438721829</v>
      </c>
      <c r="H668">
        <v>1.5762016E-2</v>
      </c>
      <c r="I668">
        <v>-0.26191442999999998</v>
      </c>
      <c r="J668">
        <v>-0.103773355</v>
      </c>
      <c r="K668">
        <v>-0.26860064</v>
      </c>
      <c r="L668">
        <v>-0.17785482</v>
      </c>
      <c r="M668">
        <v>-0.21174093999999999</v>
      </c>
      <c r="N668">
        <v>-0.25659632999999998</v>
      </c>
    </row>
    <row r="669" spans="1:14" x14ac:dyDescent="0.25">
      <c r="A669">
        <v>0.43739256410216071</v>
      </c>
      <c r="B669">
        <v>0.67623822081242846</v>
      </c>
      <c r="C669">
        <v>-0.11126537</v>
      </c>
      <c r="D669">
        <v>-0.41073105999999998</v>
      </c>
      <c r="E669">
        <v>-8.2319711000000004E-2</v>
      </c>
      <c r="F669">
        <v>-0.32091288000000001</v>
      </c>
      <c r="G669">
        <v>0.13095039751218049</v>
      </c>
      <c r="H669">
        <v>7.8248590000000007E-2</v>
      </c>
      <c r="I669">
        <v>-0.19021258999999999</v>
      </c>
      <c r="J669">
        <v>-1.4828521000000001E-2</v>
      </c>
      <c r="K669">
        <v>-0.13288957000000001</v>
      </c>
      <c r="L669">
        <v>-1.5802279999999998E-2</v>
      </c>
      <c r="M669">
        <v>-5.1313490000000003E-3</v>
      </c>
      <c r="N669">
        <v>-0.17346932000000001</v>
      </c>
    </row>
    <row r="670" spans="1:14" x14ac:dyDescent="0.25">
      <c r="A670">
        <v>-0.47171330039720022</v>
      </c>
      <c r="B670">
        <v>0.43739256410216071</v>
      </c>
      <c r="C670">
        <v>-6.8899561999999998E-2</v>
      </c>
      <c r="D670">
        <v>9.0577115E-2</v>
      </c>
      <c r="E670">
        <v>-1.9308038E-2</v>
      </c>
      <c r="F670">
        <v>0.10761163999999999</v>
      </c>
      <c r="G670">
        <v>6.4130151806916599E-2</v>
      </c>
      <c r="H670">
        <v>4.4755045E-2</v>
      </c>
      <c r="I670">
        <v>0.51161199999999996</v>
      </c>
      <c r="J670">
        <v>1.3242754999999999</v>
      </c>
      <c r="K670">
        <v>0.21792647000000001</v>
      </c>
      <c r="L670">
        <v>0.28451872</v>
      </c>
      <c r="M670">
        <v>0.52719115999999999</v>
      </c>
      <c r="N670">
        <v>0.10036714400000001</v>
      </c>
    </row>
    <row r="671" spans="1:14" x14ac:dyDescent="0.25">
      <c r="A671">
        <v>-1.443159930713835</v>
      </c>
      <c r="B671">
        <v>-0.47171330039720022</v>
      </c>
      <c r="C671">
        <v>-9.7136983999999999E-3</v>
      </c>
      <c r="D671">
        <v>1.0796130999999999E-3</v>
      </c>
      <c r="E671">
        <v>1.7061512000000001E-2</v>
      </c>
      <c r="F671">
        <v>0.17533476000000001</v>
      </c>
      <c r="G671">
        <v>-0.156129614794799</v>
      </c>
      <c r="H671">
        <v>-0.13709064000000001</v>
      </c>
      <c r="I671">
        <v>-3.9200097000000003E-2</v>
      </c>
      <c r="J671">
        <v>0.14247039</v>
      </c>
      <c r="K671">
        <v>0.12557665000000001</v>
      </c>
      <c r="L671">
        <v>-7.7058020000000003E-3</v>
      </c>
      <c r="M671">
        <v>-0.17449482999999999</v>
      </c>
      <c r="N671">
        <v>-7.2997960000000001E-2</v>
      </c>
    </row>
    <row r="672" spans="1:14" x14ac:dyDescent="0.25">
      <c r="A672">
        <v>0.85281610216431392</v>
      </c>
      <c r="B672">
        <v>-1.443159930713835</v>
      </c>
      <c r="C672">
        <v>-7.5034105000000004E-2</v>
      </c>
      <c r="D672">
        <v>0.21770571</v>
      </c>
      <c r="E672">
        <v>-5.0033814000000003E-2</v>
      </c>
      <c r="F672">
        <v>0.14809584000000001</v>
      </c>
      <c r="G672">
        <v>0.2227563704056453</v>
      </c>
      <c r="H672">
        <v>3.3709332000000002E-2</v>
      </c>
      <c r="I672">
        <v>0.81641960000000002</v>
      </c>
      <c r="J672">
        <v>-1.1522532999999999</v>
      </c>
      <c r="K672">
        <v>0.26479173</v>
      </c>
      <c r="L672">
        <v>3.1910185000000001E-2</v>
      </c>
      <c r="M672">
        <v>0.19206065999999999</v>
      </c>
      <c r="N672">
        <v>-6.1950199999999997E-2</v>
      </c>
    </row>
    <row r="673" spans="1:14" x14ac:dyDescent="0.25">
      <c r="A673">
        <v>-0.2492434342512686</v>
      </c>
      <c r="B673">
        <v>0.85281610216431392</v>
      </c>
      <c r="C673">
        <v>-0.13604789</v>
      </c>
      <c r="D673">
        <v>-0.48844155</v>
      </c>
      <c r="E673">
        <v>-0.11662398</v>
      </c>
      <c r="F673">
        <v>-0.14314316999999999</v>
      </c>
      <c r="G673">
        <v>3.2217113051898998E-2</v>
      </c>
      <c r="H673">
        <v>0.25610283</v>
      </c>
      <c r="I673">
        <v>-0.15259995000000001</v>
      </c>
      <c r="J673">
        <v>-0.31133612999999999</v>
      </c>
      <c r="K673">
        <v>-0.41622609999999999</v>
      </c>
      <c r="L673">
        <v>0.22012847999999999</v>
      </c>
      <c r="M673">
        <v>-0.49000764000000002</v>
      </c>
      <c r="N673">
        <v>-0.13210136</v>
      </c>
    </row>
    <row r="674" spans="1:14" x14ac:dyDescent="0.25">
      <c r="A674">
        <v>-0.99555442285551121</v>
      </c>
      <c r="B674">
        <v>-0.2492434342512686</v>
      </c>
      <c r="C674">
        <v>-5.1754697000000002E-2</v>
      </c>
      <c r="D674">
        <v>-7.8415929999999995E-2</v>
      </c>
      <c r="E674">
        <v>-2.3417658000000001E-2</v>
      </c>
      <c r="F674">
        <v>-0.18894975</v>
      </c>
      <c r="G674">
        <v>0.1452199121923661</v>
      </c>
      <c r="H674">
        <v>5.1094800000000003E-2</v>
      </c>
      <c r="I674">
        <v>0.75752529999999996</v>
      </c>
      <c r="J674">
        <v>-0.40812677000000003</v>
      </c>
      <c r="K674">
        <v>-3.6776000000000003E-2</v>
      </c>
      <c r="L674">
        <v>1.4984163999999999E-2</v>
      </c>
      <c r="M674">
        <v>0.38412327000000002</v>
      </c>
      <c r="N674">
        <v>0.23919270000000001</v>
      </c>
    </row>
    <row r="675" spans="1:14" x14ac:dyDescent="0.25">
      <c r="A675">
        <v>-0.40518248437256399</v>
      </c>
      <c r="B675">
        <v>-0.99555442285551121</v>
      </c>
      <c r="C675">
        <v>-8.2133338E-3</v>
      </c>
      <c r="D675">
        <v>0.13499638999999999</v>
      </c>
      <c r="E675">
        <v>-4.4767095999999999E-3</v>
      </c>
      <c r="F675">
        <v>-2.6480104000000001E-2</v>
      </c>
      <c r="G675">
        <v>-0.3753749241415984</v>
      </c>
      <c r="H675">
        <v>-1.9044116E-2</v>
      </c>
      <c r="I675">
        <v>4.6469450000000002E-2</v>
      </c>
      <c r="J675">
        <v>-2.2554997999999999</v>
      </c>
      <c r="K675">
        <v>-0.28952675999999999</v>
      </c>
      <c r="L675">
        <v>-0.16944772999999999</v>
      </c>
      <c r="M675">
        <v>-0.62639993000000005</v>
      </c>
      <c r="N675">
        <v>-0.19370970000000001</v>
      </c>
    </row>
    <row r="676" spans="1:14" x14ac:dyDescent="0.25">
      <c r="A676">
        <v>0.1651762466966277</v>
      </c>
      <c r="B676">
        <v>-0.40518248437256399</v>
      </c>
      <c r="C676">
        <v>-0.11806192</v>
      </c>
      <c r="D676">
        <v>1.5165335E-3</v>
      </c>
      <c r="E676">
        <v>-7.2927629999999993E-2</v>
      </c>
      <c r="F676">
        <v>0.19599791999999999</v>
      </c>
      <c r="G676">
        <v>-2.9669365659139899E-2</v>
      </c>
      <c r="H676">
        <v>5.4115339999999998E-2</v>
      </c>
      <c r="I676">
        <v>0.19872653000000001</v>
      </c>
      <c r="J676">
        <v>-0.51162034000000001</v>
      </c>
      <c r="K676">
        <v>-0.25482115</v>
      </c>
      <c r="L676">
        <v>-0.22659883</v>
      </c>
      <c r="M676">
        <v>-0.15151517</v>
      </c>
      <c r="N676">
        <v>-0.1813997</v>
      </c>
    </row>
    <row r="677" spans="1:14" x14ac:dyDescent="0.25">
      <c r="A677">
        <v>-0.9417838796384862</v>
      </c>
      <c r="B677">
        <v>0.1651762466966277</v>
      </c>
      <c r="C677">
        <v>-9.0654127000000001E-2</v>
      </c>
      <c r="D677">
        <v>-7.9196743999999999E-2</v>
      </c>
      <c r="E677">
        <v>-8.1229326000000004E-2</v>
      </c>
      <c r="F677">
        <v>-0.11109853</v>
      </c>
      <c r="G677">
        <v>0.1859827900083173</v>
      </c>
      <c r="H677">
        <v>0.10292925999999999</v>
      </c>
      <c r="I677">
        <v>-7.5768619999999995E-2</v>
      </c>
      <c r="J677">
        <v>-0.20530941999999999</v>
      </c>
      <c r="K677">
        <v>-0.23920329000000001</v>
      </c>
      <c r="L677">
        <v>3.7178992999999999E-3</v>
      </c>
      <c r="M677">
        <v>-0.11929478</v>
      </c>
      <c r="N677">
        <v>-0.124291584</v>
      </c>
    </row>
    <row r="678" spans="1:14" x14ac:dyDescent="0.25">
      <c r="A678">
        <v>-0.28240708537500242</v>
      </c>
      <c r="B678">
        <v>-0.9417838796384862</v>
      </c>
      <c r="C678">
        <v>-3.2455811000000001E-2</v>
      </c>
      <c r="D678">
        <v>1.17518E-2</v>
      </c>
      <c r="E678">
        <v>-2.3955000000000001E-2</v>
      </c>
      <c r="F678">
        <v>0.13255845999999999</v>
      </c>
      <c r="G678">
        <v>5.90389237566935E-2</v>
      </c>
      <c r="H678">
        <v>-3.2535225000000001E-2</v>
      </c>
      <c r="I678">
        <v>-0.63971573000000004</v>
      </c>
      <c r="J678">
        <v>-0.92690479999999997</v>
      </c>
      <c r="K678">
        <v>-0.38015237000000002</v>
      </c>
      <c r="L678">
        <v>-0.31121683</v>
      </c>
      <c r="M678">
        <v>-0.7507064</v>
      </c>
      <c r="N678">
        <v>-0.30825782000000002</v>
      </c>
    </row>
    <row r="679" spans="1:14" x14ac:dyDescent="0.25">
      <c r="A679">
        <v>0.15084354041365661</v>
      </c>
      <c r="B679">
        <v>-0.28240708537500242</v>
      </c>
      <c r="C679">
        <v>-7.6244966999999997E-2</v>
      </c>
      <c r="D679">
        <v>-4.3316554E-2</v>
      </c>
      <c r="E679">
        <v>-5.1002324000000002E-2</v>
      </c>
      <c r="F679">
        <v>0.22032030999999999</v>
      </c>
      <c r="G679">
        <v>-0.1752510020978533</v>
      </c>
      <c r="H679">
        <v>6.0002655E-3</v>
      </c>
      <c r="I679">
        <v>-0.33943337000000001</v>
      </c>
      <c r="J679">
        <v>-6.8059265999999993E-2</v>
      </c>
      <c r="K679">
        <v>-0.26147205000000001</v>
      </c>
      <c r="L679">
        <v>-0.3877641</v>
      </c>
      <c r="M679">
        <v>-3.6640137000000003E-2</v>
      </c>
      <c r="N679">
        <v>-0.44349446999999997</v>
      </c>
    </row>
    <row r="680" spans="1:14" x14ac:dyDescent="0.25">
      <c r="A680">
        <v>0.72377796059711563</v>
      </c>
      <c r="B680">
        <v>0.15084354041365661</v>
      </c>
      <c r="C680">
        <v>-9.6694313000000004E-2</v>
      </c>
      <c r="D680">
        <v>-3.8476254000000001E-2</v>
      </c>
      <c r="E680">
        <v>-5.6268367E-2</v>
      </c>
      <c r="F680">
        <v>-5.9462161000000003E-3</v>
      </c>
      <c r="G680">
        <v>-3.6150720354884897E-2</v>
      </c>
      <c r="H680">
        <v>9.1833429999999994E-2</v>
      </c>
      <c r="I680">
        <v>7.0374160000000005E-2</v>
      </c>
      <c r="J680">
        <v>-0.24024412000000001</v>
      </c>
      <c r="K680">
        <v>-0.29578685999999998</v>
      </c>
      <c r="L680">
        <v>-0.29901502000000002</v>
      </c>
      <c r="M680">
        <v>-0.31893825999999997</v>
      </c>
      <c r="N680">
        <v>-0.26966785999999998</v>
      </c>
    </row>
    <row r="681" spans="1:14" x14ac:dyDescent="0.25">
      <c r="A681">
        <v>-0.71051642361579115</v>
      </c>
      <c r="B681">
        <v>0.72377796059711563</v>
      </c>
      <c r="C681">
        <v>-4.6545361E-2</v>
      </c>
      <c r="D681">
        <v>-1.6275370000000001E-2</v>
      </c>
      <c r="E681">
        <v>-5.6843350000000004E-3</v>
      </c>
      <c r="F681">
        <v>6.7221736000000004E-2</v>
      </c>
      <c r="G681">
        <v>0.11743440403468559</v>
      </c>
      <c r="H681">
        <v>0.1983326</v>
      </c>
      <c r="I681">
        <v>-4.9627616999999999E-2</v>
      </c>
      <c r="J681">
        <v>0.40625625999999998</v>
      </c>
      <c r="K681">
        <v>0.22418204999999999</v>
      </c>
      <c r="L681">
        <v>-0.25516343000000002</v>
      </c>
      <c r="M681">
        <v>-4.8975989999999997E-2</v>
      </c>
      <c r="N681">
        <v>0.23780924000000001</v>
      </c>
    </row>
    <row r="682" spans="1:14" x14ac:dyDescent="0.25">
      <c r="A682">
        <v>-1.895693341701872</v>
      </c>
      <c r="B682">
        <v>-0.71051642361579115</v>
      </c>
      <c r="C682">
        <v>-2.55423E-2</v>
      </c>
      <c r="D682">
        <v>-0.15462168000000001</v>
      </c>
      <c r="E682">
        <v>2.6899698E-2</v>
      </c>
      <c r="F682">
        <v>-0.30164817999999999</v>
      </c>
      <c r="G682">
        <v>2.1852444426772599E-2</v>
      </c>
      <c r="H682">
        <v>-5.8962986000000002E-2</v>
      </c>
      <c r="I682">
        <v>-0.49694777000000001</v>
      </c>
      <c r="J682">
        <v>-0.30914867000000001</v>
      </c>
      <c r="K682">
        <v>-0.97903600000000002</v>
      </c>
      <c r="L682">
        <v>-0.24871725</v>
      </c>
      <c r="M682">
        <v>-0.41097235999999998</v>
      </c>
      <c r="N682">
        <v>-0.23399897</v>
      </c>
    </row>
    <row r="683" spans="1:14" x14ac:dyDescent="0.25">
      <c r="A683">
        <v>0.1007020216844362</v>
      </c>
      <c r="B683">
        <v>-1.895693341701872</v>
      </c>
      <c r="C683">
        <v>-5.8851480999999997E-2</v>
      </c>
      <c r="D683">
        <v>0.32506533999999998</v>
      </c>
      <c r="E683">
        <v>-6.6331477999999999E-2</v>
      </c>
      <c r="F683">
        <v>0.55512806999999997</v>
      </c>
      <c r="G683">
        <v>6.8823110481787297E-2</v>
      </c>
      <c r="H683">
        <v>8.8634329999999997E-2</v>
      </c>
      <c r="I683">
        <v>-0.19940010999999999</v>
      </c>
      <c r="J683">
        <v>-3.9994242</v>
      </c>
      <c r="K683">
        <v>-0.39545855000000002</v>
      </c>
      <c r="L683">
        <v>-0.47743326000000003</v>
      </c>
      <c r="M683">
        <v>-0.14266685000000001</v>
      </c>
      <c r="N683">
        <v>-0.46058175000000001</v>
      </c>
    </row>
    <row r="684" spans="1:14" x14ac:dyDescent="0.25">
      <c r="A684">
        <v>1.8066337033781941</v>
      </c>
      <c r="B684">
        <v>0.1007020216844362</v>
      </c>
      <c r="C684">
        <v>-0.15536159999999999</v>
      </c>
      <c r="D684">
        <v>-0.27360791000000001</v>
      </c>
      <c r="E684">
        <v>-0.15117116</v>
      </c>
      <c r="F684">
        <v>9.0769955999999999E-2</v>
      </c>
      <c r="G684">
        <v>0.15058633940579599</v>
      </c>
      <c r="H684">
        <v>0.12557760000000001</v>
      </c>
      <c r="I684">
        <v>-0.72509813000000001</v>
      </c>
      <c r="J684">
        <v>-0.78823339999999997</v>
      </c>
      <c r="K684">
        <v>-0.61299420000000004</v>
      </c>
      <c r="L684">
        <v>-0.4466096</v>
      </c>
      <c r="M684">
        <v>-0.78589237000000001</v>
      </c>
      <c r="N684">
        <v>-0.67101549999999999</v>
      </c>
    </row>
    <row r="685" spans="1:14" x14ac:dyDescent="0.25">
      <c r="A685">
        <v>0.56918696477032482</v>
      </c>
      <c r="B685">
        <v>1.8066337033781941</v>
      </c>
      <c r="C685">
        <v>-9.5117758999999996E-2</v>
      </c>
      <c r="D685">
        <v>8.2713915999999998E-2</v>
      </c>
      <c r="E685">
        <v>-4.7374698999999999E-2</v>
      </c>
      <c r="F685">
        <v>0.42375410000000002</v>
      </c>
      <c r="G685">
        <v>-1.45150970161615E-2</v>
      </c>
      <c r="H685">
        <v>0.28167087000000002</v>
      </c>
      <c r="I685">
        <v>-0.25395128</v>
      </c>
      <c r="J685">
        <v>0.58116674000000001</v>
      </c>
      <c r="K685">
        <v>-0.58394544999999998</v>
      </c>
      <c r="L685">
        <v>-4.3992325999999997E-3</v>
      </c>
      <c r="M685">
        <v>0.50307659999999998</v>
      </c>
      <c r="N685">
        <v>-0.29923169999999999</v>
      </c>
    </row>
    <row r="686" spans="1:14" x14ac:dyDescent="0.25">
      <c r="A686">
        <v>0.65070012648919939</v>
      </c>
      <c r="B686">
        <v>0.56918696477032482</v>
      </c>
      <c r="C686">
        <v>3.7610615E-2</v>
      </c>
      <c r="D686">
        <v>0.14042099999999999</v>
      </c>
      <c r="E686">
        <v>0.11468473999999999</v>
      </c>
      <c r="F686">
        <v>0.18492583000000001</v>
      </c>
      <c r="G686">
        <v>-0.18565713310085349</v>
      </c>
      <c r="H686">
        <v>0.10416301</v>
      </c>
      <c r="I686">
        <v>-0.70508313</v>
      </c>
      <c r="J686">
        <v>0.34852507999999999</v>
      </c>
      <c r="K686">
        <v>0.33262992000000002</v>
      </c>
      <c r="L686">
        <v>-0.11370031</v>
      </c>
      <c r="M686">
        <v>-0.34101608</v>
      </c>
      <c r="N686">
        <v>7.6978270000000001E-2</v>
      </c>
    </row>
    <row r="687" spans="1:14" x14ac:dyDescent="0.25">
      <c r="A687">
        <v>-1.0116037529976081</v>
      </c>
      <c r="B687">
        <v>0.65070012648919939</v>
      </c>
      <c r="C687">
        <v>-2.0020815000000001E-2</v>
      </c>
      <c r="D687">
        <v>0.10731060000000001</v>
      </c>
      <c r="E687">
        <v>9.3750442000000003E-2</v>
      </c>
      <c r="F687">
        <v>0.23105671</v>
      </c>
      <c r="G687">
        <v>-9.6027027303390203E-2</v>
      </c>
      <c r="H687">
        <v>-7.8245480000000006E-3</v>
      </c>
      <c r="I687">
        <v>0.22878746999999999</v>
      </c>
      <c r="J687">
        <v>1.0036457000000001</v>
      </c>
      <c r="K687">
        <v>1.0770932E-2</v>
      </c>
      <c r="L687">
        <v>9.6192433999999993E-2</v>
      </c>
      <c r="M687">
        <v>0.2147193</v>
      </c>
      <c r="N687">
        <v>0.19982034000000001</v>
      </c>
    </row>
    <row r="688" spans="1:14" x14ac:dyDescent="0.25">
      <c r="A688">
        <v>0.37878337317154248</v>
      </c>
      <c r="B688">
        <v>-1.0116037529976081</v>
      </c>
      <c r="C688">
        <v>-7.2074152000000002E-2</v>
      </c>
      <c r="D688">
        <v>-0.19450065</v>
      </c>
      <c r="E688">
        <v>-1.2649207000000001E-2</v>
      </c>
      <c r="F688">
        <v>2.1944582999999999E-3</v>
      </c>
      <c r="G688">
        <v>0.22305462065042361</v>
      </c>
      <c r="H688">
        <v>3.5591125000000001E-2</v>
      </c>
      <c r="I688">
        <v>-0.25669136999999997</v>
      </c>
      <c r="J688">
        <v>5.5577482999999997E-2</v>
      </c>
      <c r="K688">
        <v>-0.43945104000000001</v>
      </c>
      <c r="L688">
        <v>-0.22335469999999999</v>
      </c>
      <c r="M688">
        <v>-0.39113206</v>
      </c>
      <c r="N688">
        <v>-7.9425460000000003E-2</v>
      </c>
    </row>
    <row r="689" spans="1:14" x14ac:dyDescent="0.25">
      <c r="A689">
        <v>9.1151106035148532E-2</v>
      </c>
      <c r="B689">
        <v>0.37878337317154248</v>
      </c>
      <c r="C689">
        <v>-0.10041253999999999</v>
      </c>
      <c r="D689">
        <v>-0.33912794000000002</v>
      </c>
      <c r="E689">
        <v>-9.3073501000000003E-2</v>
      </c>
      <c r="F689">
        <v>-0.29571911000000001</v>
      </c>
      <c r="G689">
        <v>0.33922063512344292</v>
      </c>
      <c r="H689">
        <v>0.12536225000000001</v>
      </c>
      <c r="I689">
        <v>-4.249207E-2</v>
      </c>
      <c r="J689">
        <v>-1.0261983E-3</v>
      </c>
      <c r="K689">
        <v>-3.342738E-2</v>
      </c>
      <c r="L689">
        <v>0.27572491999999998</v>
      </c>
      <c r="M689">
        <v>0.19437658999999999</v>
      </c>
      <c r="N689">
        <v>1.493134E-2</v>
      </c>
    </row>
    <row r="690" spans="1:14" x14ac:dyDescent="0.25">
      <c r="A690">
        <v>-0.92594875979574987</v>
      </c>
      <c r="B690">
        <v>9.1151106035148532E-2</v>
      </c>
      <c r="C690">
        <v>-9.0308463000000005E-2</v>
      </c>
      <c r="D690">
        <v>5.9411424999999997E-2</v>
      </c>
      <c r="E690">
        <v>-4.7230380000000002E-2</v>
      </c>
      <c r="F690">
        <v>-3.9427676000000002E-2</v>
      </c>
      <c r="G690">
        <v>-0.17184472266900491</v>
      </c>
      <c r="H690">
        <v>-3.6968105000000001E-2</v>
      </c>
      <c r="I690">
        <v>0.77259064</v>
      </c>
      <c r="J690">
        <v>1.3342620000000001</v>
      </c>
      <c r="K690">
        <v>0.36043175999999999</v>
      </c>
      <c r="L690">
        <v>-5.7197972999999999E-2</v>
      </c>
      <c r="M690">
        <v>0.37650256999999998</v>
      </c>
      <c r="N690">
        <v>-9.4082884000000006E-2</v>
      </c>
    </row>
    <row r="691" spans="1:14" x14ac:dyDescent="0.25">
      <c r="A691">
        <v>-0.83358061974889108</v>
      </c>
      <c r="B691">
        <v>-0.92594875979574987</v>
      </c>
      <c r="C691">
        <v>-1.9135867000000001E-2</v>
      </c>
      <c r="D691">
        <v>3.8969219999999999E-2</v>
      </c>
      <c r="E691">
        <v>-2.2814418E-2</v>
      </c>
      <c r="F691">
        <v>0.18198158</v>
      </c>
      <c r="G691">
        <v>0.16556877676839479</v>
      </c>
      <c r="H691">
        <v>-0.15127009999999999</v>
      </c>
      <c r="I691">
        <v>0.40357932000000002</v>
      </c>
      <c r="J691">
        <v>-0.23054939999999999</v>
      </c>
      <c r="K691">
        <v>0.19975945000000001</v>
      </c>
      <c r="L691">
        <v>-8.9508149999999995E-2</v>
      </c>
      <c r="M691">
        <v>0.14620411</v>
      </c>
      <c r="N691">
        <v>-0.20728721999999999</v>
      </c>
    </row>
    <row r="692" spans="1:14" x14ac:dyDescent="0.25">
      <c r="A692">
        <v>0.73236267834263136</v>
      </c>
      <c r="B692">
        <v>-0.83358061974889108</v>
      </c>
      <c r="C692">
        <v>-9.3050071999999998E-2</v>
      </c>
      <c r="D692">
        <v>0.19004984999999999</v>
      </c>
      <c r="E692">
        <v>-6.8685497999999998E-2</v>
      </c>
      <c r="F692">
        <v>0.25119395</v>
      </c>
      <c r="G692">
        <v>1.6016127672349999E-4</v>
      </c>
      <c r="H692">
        <v>-0.103913456</v>
      </c>
      <c r="I692">
        <v>1.0603292</v>
      </c>
      <c r="J692">
        <v>-0.57112030000000003</v>
      </c>
      <c r="K692">
        <v>7.5399569999999999E-2</v>
      </c>
      <c r="L692">
        <v>6.8427846000000004E-3</v>
      </c>
      <c r="M692">
        <v>1.0286167000000001E-2</v>
      </c>
      <c r="N692">
        <v>-0.23322493</v>
      </c>
    </row>
    <row r="693" spans="1:14" x14ac:dyDescent="0.25">
      <c r="A693">
        <v>0.91589538007207882</v>
      </c>
      <c r="B693">
        <v>0.73236267834263136</v>
      </c>
      <c r="C693">
        <v>-0.11623915</v>
      </c>
      <c r="D693">
        <v>-0.40715095000000001</v>
      </c>
      <c r="E693">
        <v>-8.9215557000000001E-2</v>
      </c>
      <c r="F693">
        <v>4.4464718E-2</v>
      </c>
      <c r="G693">
        <v>-3.2116851075543698E-2</v>
      </c>
      <c r="H693">
        <v>0.11245312</v>
      </c>
      <c r="I693">
        <v>0.39097409999999999</v>
      </c>
      <c r="J693">
        <v>-0.36828083</v>
      </c>
      <c r="K693">
        <v>-0.40085396000000001</v>
      </c>
      <c r="L693">
        <v>0.28631568000000002</v>
      </c>
      <c r="M693">
        <v>-0.25712687000000001</v>
      </c>
      <c r="N693">
        <v>0.16789946</v>
      </c>
    </row>
    <row r="694" spans="1:14" x14ac:dyDescent="0.25">
      <c r="A694">
        <v>0.60638381046381507</v>
      </c>
      <c r="B694">
        <v>0.91589538007207882</v>
      </c>
      <c r="C694">
        <v>-4.1774068999999997E-2</v>
      </c>
      <c r="D694">
        <v>0.21077079000000001</v>
      </c>
      <c r="E694">
        <v>1.4098804E-2</v>
      </c>
      <c r="F694">
        <v>0.11768616</v>
      </c>
      <c r="G694">
        <v>-5.0922903001988297E-2</v>
      </c>
      <c r="H694">
        <v>5.2673400000000002E-2</v>
      </c>
      <c r="I694">
        <v>0.18998480000000001</v>
      </c>
      <c r="J694">
        <v>0.92149913000000006</v>
      </c>
      <c r="K694">
        <v>0.16342825</v>
      </c>
      <c r="L694">
        <v>7.4451833999999995E-2</v>
      </c>
      <c r="M694">
        <v>0.38916329999999999</v>
      </c>
      <c r="N694">
        <v>0.51120114000000005</v>
      </c>
    </row>
    <row r="695" spans="1:14" x14ac:dyDescent="0.25">
      <c r="A695">
        <v>-0.78906338965615452</v>
      </c>
      <c r="B695">
        <v>0.60638381046381507</v>
      </c>
      <c r="C695">
        <v>-5.4141472000000003E-3</v>
      </c>
      <c r="D695">
        <v>0.15458527999999999</v>
      </c>
      <c r="E695">
        <v>7.6867485999999999E-2</v>
      </c>
      <c r="F695">
        <v>-0.12727099</v>
      </c>
      <c r="G695">
        <v>-1.8260824066970601E-2</v>
      </c>
      <c r="H695">
        <v>0.12118864</v>
      </c>
      <c r="I695">
        <v>-7.9928799999999994E-2</v>
      </c>
      <c r="J695">
        <v>0.62219226000000005</v>
      </c>
      <c r="K695">
        <v>0.14084211999999999</v>
      </c>
      <c r="L695">
        <v>7.6863273999999995E-2</v>
      </c>
      <c r="M695">
        <v>-0.21913811999999999</v>
      </c>
      <c r="N695">
        <v>0.50474490000000005</v>
      </c>
    </row>
    <row r="696" spans="1:14" x14ac:dyDescent="0.25">
      <c r="A696">
        <v>-2.1734111267170082</v>
      </c>
      <c r="B696">
        <v>-0.78906338965615452</v>
      </c>
      <c r="C696">
        <v>-4.0272068000000001E-2</v>
      </c>
      <c r="D696">
        <v>-0.12609107</v>
      </c>
      <c r="E696">
        <v>2.6028361999999999E-2</v>
      </c>
      <c r="F696">
        <v>-4.3828327E-2</v>
      </c>
      <c r="G696">
        <v>-8.9560136721695702E-2</v>
      </c>
      <c r="H696">
        <v>-0.15983225000000001</v>
      </c>
      <c r="I696">
        <v>-0.39278730000000001</v>
      </c>
      <c r="J696">
        <v>0.13194159</v>
      </c>
      <c r="K696">
        <v>-0.64991379999999999</v>
      </c>
      <c r="L696">
        <v>-0.114277065</v>
      </c>
      <c r="M696">
        <v>-2.6439029999999999E-2</v>
      </c>
      <c r="N696">
        <v>-8.5001090000000001E-2</v>
      </c>
    </row>
    <row r="697" spans="1:14" x14ac:dyDescent="0.25">
      <c r="A697">
        <v>1.89174353437663</v>
      </c>
      <c r="B697">
        <v>-2.1734111267170082</v>
      </c>
      <c r="C697">
        <v>-8.1264117999999996E-2</v>
      </c>
      <c r="D697">
        <v>0.33855277</v>
      </c>
      <c r="E697">
        <v>-0.10408270999999999</v>
      </c>
      <c r="F697">
        <v>0.42844293</v>
      </c>
      <c r="G697">
        <v>0.38572657304069791</v>
      </c>
      <c r="H697">
        <v>0.20586546</v>
      </c>
      <c r="I697">
        <v>-0.72920039999999997</v>
      </c>
      <c r="J697">
        <v>-2.5183960999999999</v>
      </c>
      <c r="K697">
        <v>-0.21602914000000001</v>
      </c>
      <c r="L697">
        <v>-0.48426485000000002</v>
      </c>
      <c r="M697">
        <v>-0.44167625999999999</v>
      </c>
      <c r="N697">
        <v>-0.32691202000000003</v>
      </c>
    </row>
    <row r="698" spans="1:14" x14ac:dyDescent="0.25">
      <c r="A698">
        <v>1.264834881947138</v>
      </c>
      <c r="B698">
        <v>1.89174353437663</v>
      </c>
      <c r="C698">
        <v>-0.17794059000000001</v>
      </c>
      <c r="D698">
        <v>-0.37361396000000002</v>
      </c>
      <c r="E698">
        <v>-0.15427403000000001</v>
      </c>
      <c r="F698">
        <v>-0.41369104000000001</v>
      </c>
      <c r="G698">
        <v>6.5476476453952895E-2</v>
      </c>
      <c r="H698">
        <v>-0.10387178</v>
      </c>
      <c r="I698">
        <v>-1.34684</v>
      </c>
      <c r="J698">
        <v>-0.28051203000000002</v>
      </c>
      <c r="K698">
        <v>-0.82726750000000004</v>
      </c>
      <c r="L698">
        <v>-0.11444814</v>
      </c>
      <c r="M698">
        <v>-0.47691104000000001</v>
      </c>
      <c r="N698">
        <v>-0.52411450000000004</v>
      </c>
    </row>
    <row r="699" spans="1:14" x14ac:dyDescent="0.25">
      <c r="A699">
        <v>-0.80439696880350886</v>
      </c>
      <c r="B699">
        <v>1.264834881947138</v>
      </c>
      <c r="C699">
        <v>-3.9436370999999998E-2</v>
      </c>
      <c r="D699">
        <v>0.44574114999999997</v>
      </c>
      <c r="E699">
        <v>3.3906833999999997E-2</v>
      </c>
      <c r="F699">
        <v>0.46832803000000001</v>
      </c>
      <c r="G699">
        <v>-5.3506075023670802E-2</v>
      </c>
      <c r="H699">
        <v>0.42276360000000002</v>
      </c>
      <c r="I699">
        <v>1.0830096</v>
      </c>
      <c r="J699">
        <v>3.6131063000000001</v>
      </c>
      <c r="K699">
        <v>8.4546423999999995E-2</v>
      </c>
      <c r="L699">
        <v>0.12933997999999999</v>
      </c>
      <c r="M699">
        <v>1.0925071</v>
      </c>
      <c r="N699">
        <v>-4.440561E-3</v>
      </c>
    </row>
    <row r="700" spans="1:14" x14ac:dyDescent="0.25">
      <c r="A700">
        <v>-0.70547655151445432</v>
      </c>
      <c r="B700">
        <v>-0.80439696880350886</v>
      </c>
      <c r="C700">
        <v>7.5492503000000002E-2</v>
      </c>
      <c r="D700">
        <v>-0.36512668999999998</v>
      </c>
      <c r="E700">
        <v>0.11812617</v>
      </c>
      <c r="F700">
        <v>-0.27723609999999999</v>
      </c>
      <c r="G700">
        <v>-0.54329860441832689</v>
      </c>
      <c r="H700">
        <v>-0.35974645999999999</v>
      </c>
      <c r="I700">
        <v>-1.3143286000000001</v>
      </c>
      <c r="J700">
        <v>0.62794095000000005</v>
      </c>
      <c r="K700">
        <v>-0.27271529999999999</v>
      </c>
      <c r="L700">
        <v>-0.21358614000000001</v>
      </c>
      <c r="M700">
        <v>-0.80278859999999996</v>
      </c>
      <c r="N700">
        <v>-0.16883292999999999</v>
      </c>
    </row>
    <row r="701" spans="1:14" x14ac:dyDescent="0.25">
      <c r="A701">
        <v>-0.68528425995743714</v>
      </c>
      <c r="B701">
        <v>-0.70547655151445432</v>
      </c>
      <c r="C701">
        <v>-0.10753587000000001</v>
      </c>
      <c r="D701">
        <v>0.14978995000000001</v>
      </c>
      <c r="E701">
        <v>-2.6906744999999999E-2</v>
      </c>
      <c r="F701">
        <v>-0.22341588000000001</v>
      </c>
      <c r="G701">
        <v>0.19714430752909609</v>
      </c>
      <c r="H701">
        <v>-1.7974295000000001E-2</v>
      </c>
      <c r="I701">
        <v>1.1588737</v>
      </c>
      <c r="J701">
        <v>-7.4464559999999999E-2</v>
      </c>
      <c r="K701">
        <v>7.2776094E-2</v>
      </c>
      <c r="L701">
        <v>-6.9937940000000004E-2</v>
      </c>
      <c r="M701">
        <v>0.4041536</v>
      </c>
      <c r="N701">
        <v>-0.13912678000000001</v>
      </c>
    </row>
    <row r="702" spans="1:14" x14ac:dyDescent="0.25">
      <c r="A702">
        <v>0.88799044169786034</v>
      </c>
      <c r="B702">
        <v>1.7319589547366629</v>
      </c>
      <c r="C702">
        <v>1.9650911E-2</v>
      </c>
      <c r="D702">
        <v>0.23655300000000001</v>
      </c>
      <c r="E702">
        <v>0.17141864000000001</v>
      </c>
      <c r="F702">
        <v>0.61053099</v>
      </c>
      <c r="G702">
        <v>2.9140386619013602E-2</v>
      </c>
      <c r="H702">
        <v>0.80677220000000005</v>
      </c>
      <c r="I702">
        <v>1.0342312</v>
      </c>
      <c r="J702">
        <v>1.9348779</v>
      </c>
      <c r="K702">
        <v>1.0254707000000001</v>
      </c>
      <c r="L702">
        <v>1.2659294999999999</v>
      </c>
      <c r="M702">
        <v>0.99374235</v>
      </c>
      <c r="N702">
        <v>1.1877764</v>
      </c>
    </row>
    <row r="703" spans="1:14" x14ac:dyDescent="0.25">
      <c r="A703">
        <v>-0.64072541282372431</v>
      </c>
      <c r="B703">
        <v>0.88799044169786034</v>
      </c>
      <c r="C703">
        <v>2.7241904000000002E-3</v>
      </c>
      <c r="D703">
        <v>0.31246918000000001</v>
      </c>
      <c r="E703">
        <v>0.13306317000000001</v>
      </c>
      <c r="F703">
        <v>0.32999598000000002</v>
      </c>
      <c r="G703">
        <v>0.23973185239796299</v>
      </c>
      <c r="H703">
        <v>0.47977814000000002</v>
      </c>
      <c r="I703">
        <v>1.3456497999999999</v>
      </c>
      <c r="J703">
        <v>1.8624693999999999</v>
      </c>
      <c r="K703">
        <v>0.72704210000000002</v>
      </c>
      <c r="L703">
        <v>1.09741</v>
      </c>
      <c r="M703">
        <v>0.90272019999999997</v>
      </c>
      <c r="N703">
        <v>0.85629010000000005</v>
      </c>
    </row>
    <row r="704" spans="1:14" x14ac:dyDescent="0.25">
      <c r="A704">
        <v>-0.30801222503277942</v>
      </c>
      <c r="B704">
        <v>-0.64072541282372431</v>
      </c>
      <c r="C704">
        <v>-6.6590204E-2</v>
      </c>
      <c r="D704">
        <v>-0.20040837</v>
      </c>
      <c r="E704">
        <v>8.7492095000000006E-3</v>
      </c>
      <c r="F704">
        <v>-6.3436518999999997E-2</v>
      </c>
      <c r="G704">
        <v>0.26900450775864049</v>
      </c>
      <c r="H704">
        <v>0.22352854999999999</v>
      </c>
      <c r="I704">
        <v>0.64241046000000002</v>
      </c>
      <c r="J704">
        <v>0.96531840000000002</v>
      </c>
      <c r="K704">
        <v>0.85584276999999997</v>
      </c>
      <c r="L704">
        <v>0.93306213999999998</v>
      </c>
      <c r="M704">
        <v>0.40554790000000002</v>
      </c>
      <c r="N704">
        <v>0.56967663999999996</v>
      </c>
    </row>
    <row r="705" spans="1:14" x14ac:dyDescent="0.25">
      <c r="A705">
        <v>0.38280453925316421</v>
      </c>
      <c r="B705">
        <v>-0.30801222503277942</v>
      </c>
      <c r="C705">
        <v>-0.1091968</v>
      </c>
      <c r="D705">
        <v>2.7622336000000001E-2</v>
      </c>
      <c r="E705">
        <v>-0.10480455</v>
      </c>
      <c r="F705">
        <v>-0.27677291999999998</v>
      </c>
      <c r="G705">
        <v>-0.1935640301050931</v>
      </c>
      <c r="H705">
        <v>-0.38073291999999997</v>
      </c>
      <c r="I705">
        <v>0.53581953000000004</v>
      </c>
      <c r="J705">
        <v>0.28694219999999998</v>
      </c>
      <c r="K705">
        <v>0.59588003</v>
      </c>
      <c r="L705">
        <v>0.7822751</v>
      </c>
      <c r="M705">
        <v>0.54238180000000003</v>
      </c>
      <c r="N705">
        <v>0.5993811</v>
      </c>
    </row>
    <row r="706" spans="1:14" x14ac:dyDescent="0.25">
      <c r="A706">
        <v>0.97834183280258669</v>
      </c>
      <c r="B706">
        <v>0.38280453925316421</v>
      </c>
      <c r="C706">
        <v>-0.11271036</v>
      </c>
      <c r="D706">
        <v>-0.11615561000000001</v>
      </c>
      <c r="E706">
        <v>-9.2364639999999998E-2</v>
      </c>
      <c r="F706">
        <v>-8.0495749000000005E-2</v>
      </c>
      <c r="G706">
        <v>-0.2797939603912466</v>
      </c>
      <c r="H706">
        <v>-0.21358721</v>
      </c>
      <c r="I706">
        <v>0.46549457</v>
      </c>
      <c r="J706">
        <v>-5.4660662999999998E-2</v>
      </c>
      <c r="K706">
        <v>0.66162694</v>
      </c>
      <c r="L706">
        <v>0.7962378</v>
      </c>
      <c r="M706">
        <v>0.55727210000000005</v>
      </c>
      <c r="N706">
        <v>0.96716595000000005</v>
      </c>
    </row>
    <row r="707" spans="1:14" x14ac:dyDescent="0.25">
      <c r="A707">
        <v>-0.94394466947259503</v>
      </c>
      <c r="B707">
        <v>0.97834183280258669</v>
      </c>
      <c r="C707">
        <v>-5.0195529000000003E-2</v>
      </c>
      <c r="D707">
        <v>8.9177360999999997E-2</v>
      </c>
      <c r="E707">
        <v>-6.8230951999999996E-3</v>
      </c>
      <c r="F707">
        <v>-0.14961421</v>
      </c>
      <c r="G707">
        <v>0.14645451976469659</v>
      </c>
      <c r="H707">
        <v>0.36528919999999998</v>
      </c>
      <c r="I707">
        <v>0.97746765999999996</v>
      </c>
      <c r="J707">
        <v>0.93294405999999996</v>
      </c>
      <c r="K707">
        <v>0.61176543999999999</v>
      </c>
      <c r="L707">
        <v>0.77798009999999995</v>
      </c>
      <c r="M707">
        <v>0.32608172000000002</v>
      </c>
      <c r="N707">
        <v>0.38841972000000002</v>
      </c>
    </row>
    <row r="708" spans="1:14" x14ac:dyDescent="0.25">
      <c r="A708">
        <v>-2.3057222233427632</v>
      </c>
      <c r="B708">
        <v>-0.94394466947259503</v>
      </c>
      <c r="C708">
        <v>-1.0583454000000001E-2</v>
      </c>
      <c r="D708">
        <v>-0.31027853999999999</v>
      </c>
      <c r="E708">
        <v>3.7869135999999998E-2</v>
      </c>
      <c r="F708">
        <v>-0.41630556000000002</v>
      </c>
      <c r="G708">
        <v>-0.1068397848364747</v>
      </c>
      <c r="H708">
        <v>0.1561186</v>
      </c>
      <c r="I708">
        <v>-0.47936118</v>
      </c>
      <c r="J708">
        <v>-0.48478072999999999</v>
      </c>
      <c r="K708">
        <v>2.2182763000000001E-2</v>
      </c>
      <c r="L708">
        <v>0.94222592999999999</v>
      </c>
      <c r="M708">
        <v>-0.32591643999999997</v>
      </c>
      <c r="N708">
        <v>0.37154216000000001</v>
      </c>
    </row>
    <row r="709" spans="1:14" x14ac:dyDescent="0.25">
      <c r="A709">
        <v>2.2872075204565792</v>
      </c>
      <c r="B709">
        <v>-2.3057222233427632</v>
      </c>
      <c r="C709">
        <v>-6.3480875000000006E-2</v>
      </c>
      <c r="D709">
        <v>0.36420607999999999</v>
      </c>
      <c r="E709">
        <v>-7.9913259E-2</v>
      </c>
      <c r="F709">
        <v>0.37494227000000002</v>
      </c>
      <c r="G709">
        <v>-5.9413865681435703E-2</v>
      </c>
      <c r="H709">
        <v>-6.6550899999999996E-2</v>
      </c>
      <c r="I709">
        <v>-0.36983663</v>
      </c>
      <c r="J709">
        <v>-0.62208609999999998</v>
      </c>
      <c r="K709">
        <v>2.6551865000000001E-2</v>
      </c>
      <c r="L709">
        <v>0.35829777000000002</v>
      </c>
      <c r="M709">
        <v>-0.29917324000000001</v>
      </c>
      <c r="N709">
        <v>7.9454750000000005E-2</v>
      </c>
    </row>
    <row r="710" spans="1:14" x14ac:dyDescent="0.25">
      <c r="A710">
        <v>-0.38880049510760611</v>
      </c>
      <c r="B710">
        <v>2.2872075204565792</v>
      </c>
      <c r="C710">
        <v>-0.19825450999999999</v>
      </c>
      <c r="D710">
        <v>-0.33060387000000002</v>
      </c>
      <c r="E710">
        <v>-0.15445916000000001</v>
      </c>
      <c r="F710">
        <v>-0.47767976000000001</v>
      </c>
      <c r="G710">
        <v>-3.8977296088661399E-2</v>
      </c>
      <c r="H710">
        <v>-0.44848037000000002</v>
      </c>
      <c r="I710">
        <v>-0.63059399999999999</v>
      </c>
      <c r="J710">
        <v>-0.78266230000000003</v>
      </c>
      <c r="K710">
        <v>-0.70258310000000002</v>
      </c>
      <c r="L710">
        <v>0.25156235999999998</v>
      </c>
      <c r="M710">
        <v>-0.68766945999999995</v>
      </c>
      <c r="N710">
        <v>-0.11610776</v>
      </c>
    </row>
    <row r="711" spans="1:14" x14ac:dyDescent="0.25">
      <c r="A711">
        <v>1.002959420457328</v>
      </c>
      <c r="B711">
        <v>-0.38880049510760611</v>
      </c>
      <c r="C711">
        <v>-1.142281E-2</v>
      </c>
      <c r="D711">
        <v>-0.32045310999999999</v>
      </c>
      <c r="E711">
        <v>2.2730529999999999E-2</v>
      </c>
      <c r="F711">
        <v>-2.652993E-2</v>
      </c>
      <c r="G711">
        <v>-0.4328862244777994</v>
      </c>
      <c r="H711">
        <v>-0.43013247999999998</v>
      </c>
      <c r="I711">
        <v>0.54180470000000003</v>
      </c>
      <c r="J711">
        <v>0.20646307999999999</v>
      </c>
      <c r="K711">
        <v>0.20453599</v>
      </c>
      <c r="L711">
        <v>-0.26838508</v>
      </c>
      <c r="M711">
        <v>7.8831849999999995E-2</v>
      </c>
      <c r="N711">
        <v>0.31384446999999999</v>
      </c>
    </row>
    <row r="712" spans="1:14" x14ac:dyDescent="0.25">
      <c r="A712">
        <v>-0.16037065144741519</v>
      </c>
      <c r="B712">
        <v>1.002959420457328</v>
      </c>
      <c r="C712">
        <v>2.0715864E-2</v>
      </c>
      <c r="D712">
        <v>-0.28667793000000003</v>
      </c>
      <c r="E712">
        <v>7.2310505999999997E-2</v>
      </c>
      <c r="F712">
        <v>-9.4217192000000005E-2</v>
      </c>
      <c r="G712">
        <v>-4.7826810235504301E-2</v>
      </c>
      <c r="H712">
        <v>5.4365040000000003E-2</v>
      </c>
      <c r="I712">
        <v>9.3099095000000007E-2</v>
      </c>
      <c r="J712">
        <v>0.80304260000000005</v>
      </c>
      <c r="K712">
        <v>0.56808543</v>
      </c>
      <c r="L712">
        <v>0.32713989999999998</v>
      </c>
      <c r="M712">
        <v>2.7836353000000001E-2</v>
      </c>
      <c r="N712">
        <v>0.47978320000000002</v>
      </c>
    </row>
    <row r="713" spans="1:14" x14ac:dyDescent="0.25">
      <c r="A713">
        <v>-0.74502662521926089</v>
      </c>
      <c r="B713">
        <v>-0.16037065144741519</v>
      </c>
      <c r="C713">
        <v>-0.10022739999999999</v>
      </c>
      <c r="D713">
        <v>-9.2025978999999994E-2</v>
      </c>
      <c r="E713">
        <v>2.9686420000000002E-2</v>
      </c>
      <c r="F713">
        <v>-0.25317342999999998</v>
      </c>
      <c r="G713">
        <v>0.1121635432587151</v>
      </c>
      <c r="H713">
        <v>0.23431695</v>
      </c>
      <c r="I713">
        <v>-7.1264549999999996E-2</v>
      </c>
      <c r="J713">
        <v>5.2097440000000003E-4</v>
      </c>
      <c r="K713">
        <v>-0.47508036999999997</v>
      </c>
      <c r="L713">
        <v>-0.32140866000000001</v>
      </c>
      <c r="M713">
        <v>-0.5143567</v>
      </c>
      <c r="N713">
        <v>1.6845097999999999E-2</v>
      </c>
    </row>
    <row r="714" spans="1:14" x14ac:dyDescent="0.25">
      <c r="A714">
        <v>0.79848114631449385</v>
      </c>
      <c r="B714">
        <v>-0.74502662521926089</v>
      </c>
      <c r="C714">
        <v>-3.2612461000000002E-2</v>
      </c>
      <c r="D714">
        <v>0.11605106</v>
      </c>
      <c r="E714">
        <v>-5.3028223999999999E-2</v>
      </c>
      <c r="F714">
        <v>-0.10064795999999999</v>
      </c>
      <c r="G714">
        <v>-7.0751275567128402E-2</v>
      </c>
      <c r="H714">
        <v>-0.19360967000000001</v>
      </c>
      <c r="I714">
        <v>-1.1983708</v>
      </c>
      <c r="J714">
        <v>4.8913576E-2</v>
      </c>
      <c r="K714">
        <v>-0.10105564</v>
      </c>
      <c r="L714">
        <v>0.32418829999999998</v>
      </c>
      <c r="M714">
        <v>-0.99035609999999996</v>
      </c>
      <c r="N714">
        <v>0.13332488000000001</v>
      </c>
    </row>
    <row r="715" spans="1:14" x14ac:dyDescent="0.25">
      <c r="A715">
        <v>1.452033776051336</v>
      </c>
      <c r="B715">
        <v>0.79848114631449385</v>
      </c>
      <c r="C715">
        <v>-0.12327335</v>
      </c>
      <c r="D715">
        <v>-0.39579236000000001</v>
      </c>
      <c r="E715">
        <v>-6.0695354999999999E-2</v>
      </c>
      <c r="F715">
        <v>0.28167938999999997</v>
      </c>
      <c r="G715">
        <v>0.14854290937248099</v>
      </c>
      <c r="H715">
        <v>-0.1644941</v>
      </c>
      <c r="I715">
        <v>0.48377287000000002</v>
      </c>
      <c r="J715">
        <v>-0.17992005999999999</v>
      </c>
      <c r="K715">
        <v>-2.2539759999999999E-2</v>
      </c>
      <c r="L715">
        <v>0.1722843</v>
      </c>
      <c r="M715">
        <v>0.44285629999999998</v>
      </c>
      <c r="N715">
        <v>-0.29870196999999998</v>
      </c>
    </row>
    <row r="716" spans="1:14" x14ac:dyDescent="0.25">
      <c r="A716">
        <v>-0.3581892377878837</v>
      </c>
      <c r="B716">
        <v>1.452033776051336</v>
      </c>
      <c r="C716">
        <v>-6.2952569E-2</v>
      </c>
      <c r="D716">
        <v>0.41980498999999999</v>
      </c>
      <c r="E716">
        <v>2.6452297E-3</v>
      </c>
      <c r="F716">
        <v>0.16513791</v>
      </c>
      <c r="G716">
        <v>0.42127162711245258</v>
      </c>
      <c r="H716">
        <v>-0.14909012999999999</v>
      </c>
      <c r="I716">
        <v>0.84327649999999998</v>
      </c>
      <c r="J716">
        <v>1.5962274000000001</v>
      </c>
      <c r="K716">
        <v>0.56165695000000004</v>
      </c>
      <c r="L716">
        <v>0.38363920000000001</v>
      </c>
      <c r="M716">
        <v>0.36375271999999997</v>
      </c>
      <c r="N716">
        <v>0.59749143999999998</v>
      </c>
    </row>
    <row r="717" spans="1:14" x14ac:dyDescent="0.25">
      <c r="A717">
        <v>-3.4812328918995679</v>
      </c>
      <c r="B717">
        <v>-0.3581892377878837</v>
      </c>
      <c r="C717">
        <v>1.8253545999999999E-2</v>
      </c>
      <c r="D717">
        <v>-0.26071128999999998</v>
      </c>
      <c r="E717">
        <v>7.8278516000000006E-2</v>
      </c>
      <c r="F717">
        <v>-0.58542128000000004</v>
      </c>
      <c r="G717">
        <v>-2.4792008122819301E-2</v>
      </c>
      <c r="H717">
        <v>0.34016489999999999</v>
      </c>
      <c r="I717">
        <v>-0.27775412999999999</v>
      </c>
      <c r="J717">
        <v>-7.982504E-2</v>
      </c>
      <c r="K717">
        <v>-0.10594037000000001</v>
      </c>
      <c r="L717">
        <v>0.19846699000000001</v>
      </c>
      <c r="M717">
        <v>-0.21720083000000001</v>
      </c>
      <c r="N717">
        <v>0.15623330999999999</v>
      </c>
    </row>
    <row r="718" spans="1:14" x14ac:dyDescent="0.25">
      <c r="A718">
        <v>0.93425731463486361</v>
      </c>
      <c r="B718">
        <v>-3.4812328918995679</v>
      </c>
      <c r="C718">
        <v>-3.7144696999999997E-2</v>
      </c>
      <c r="D718">
        <v>1.4976589E-2</v>
      </c>
      <c r="E718">
        <v>-5.0908161E-2</v>
      </c>
      <c r="F718">
        <v>0.36243918000000003</v>
      </c>
      <c r="G718">
        <v>-0.22376670793218589</v>
      </c>
      <c r="H718">
        <v>-0.18477905</v>
      </c>
      <c r="I718">
        <v>1.7323776999999999E-2</v>
      </c>
      <c r="J718">
        <v>-0.18299454000000001</v>
      </c>
      <c r="K718">
        <v>-0.47532790000000003</v>
      </c>
      <c r="L718">
        <v>-0.80558264000000002</v>
      </c>
      <c r="M718">
        <v>-0.23559266000000001</v>
      </c>
      <c r="N718">
        <v>-0.51563930000000002</v>
      </c>
    </row>
    <row r="719" spans="1:14" x14ac:dyDescent="0.25">
      <c r="A719">
        <v>2.443409336919514</v>
      </c>
      <c r="B719">
        <v>0.93425731463486361</v>
      </c>
      <c r="C719">
        <v>-0.22306688999999999</v>
      </c>
      <c r="D719">
        <v>-4.2726974000000001E-2</v>
      </c>
      <c r="E719">
        <v>-0.23244781</v>
      </c>
      <c r="F719">
        <v>-0.71596616999999996</v>
      </c>
      <c r="G719">
        <v>0.21596049509997689</v>
      </c>
      <c r="H719">
        <v>-0.23067451999999999</v>
      </c>
      <c r="I719">
        <v>-0.86413854000000001</v>
      </c>
      <c r="J719">
        <v>-1.2322108000000001</v>
      </c>
      <c r="K719">
        <v>-0.56342579999999998</v>
      </c>
      <c r="L719">
        <v>-0.14538908</v>
      </c>
      <c r="M719">
        <v>-1.0851904999999999</v>
      </c>
      <c r="N719">
        <v>-0.3871925</v>
      </c>
    </row>
    <row r="720" spans="1:14" x14ac:dyDescent="0.25">
      <c r="A720">
        <v>-1.236968517663106</v>
      </c>
      <c r="B720">
        <v>2.443409336919514</v>
      </c>
      <c r="C720">
        <v>-0.11565219</v>
      </c>
      <c r="D720">
        <v>0.52622482999999998</v>
      </c>
      <c r="E720">
        <v>-5.3056653000000002E-2</v>
      </c>
      <c r="F720">
        <v>0.73470466000000001</v>
      </c>
      <c r="G720">
        <v>-0.1463419243092042</v>
      </c>
      <c r="H720">
        <v>0.61168940000000005</v>
      </c>
      <c r="I720">
        <v>-0.33816350000000001</v>
      </c>
      <c r="J720">
        <v>2.8717432000000001</v>
      </c>
      <c r="K720">
        <v>-0.52821629999999997</v>
      </c>
      <c r="L720">
        <v>0.42785269999999997</v>
      </c>
      <c r="M720">
        <v>0.53421940000000001</v>
      </c>
      <c r="N720">
        <v>0.5303215</v>
      </c>
    </row>
    <row r="721" spans="1:14" x14ac:dyDescent="0.25">
      <c r="A721">
        <v>-1.6516306488071539</v>
      </c>
      <c r="B721">
        <v>-1.236968517663106</v>
      </c>
      <c r="C721">
        <v>0.13084319999999999</v>
      </c>
      <c r="D721">
        <v>-0.32626664</v>
      </c>
      <c r="E721">
        <v>0.15584590000000001</v>
      </c>
      <c r="F721">
        <v>-0.52812292000000005</v>
      </c>
      <c r="G721">
        <v>-4.0172605738505701E-2</v>
      </c>
      <c r="H721">
        <v>-8.5918389999999997E-2</v>
      </c>
      <c r="I721">
        <v>-0.52705000000000002</v>
      </c>
      <c r="J721">
        <v>-0.86855875999999999</v>
      </c>
      <c r="K721">
        <v>-0.71260239999999997</v>
      </c>
      <c r="L721">
        <v>-0.15786496999999999</v>
      </c>
      <c r="M721">
        <v>-0.93374776999999998</v>
      </c>
      <c r="N721">
        <v>-0.23889588</v>
      </c>
    </row>
    <row r="722" spans="1:14" x14ac:dyDescent="0.25">
      <c r="A722">
        <v>0.64521474445144866</v>
      </c>
      <c r="B722">
        <v>-1.6516306488071539</v>
      </c>
      <c r="C722">
        <v>-6.4100754999999995E-2</v>
      </c>
      <c r="D722">
        <v>0.41054903999999998</v>
      </c>
      <c r="E722">
        <v>1.8002465000000001E-3</v>
      </c>
      <c r="F722">
        <v>0.56291239000000004</v>
      </c>
      <c r="G722">
        <v>-4.6139384530834597E-2</v>
      </c>
      <c r="H722">
        <v>0.58170164000000002</v>
      </c>
      <c r="I722">
        <v>0.41795320000000002</v>
      </c>
      <c r="J722">
        <v>-1.0996386E-2</v>
      </c>
      <c r="K722">
        <v>0.14061251</v>
      </c>
      <c r="L722">
        <v>0.13091330000000001</v>
      </c>
      <c r="M722">
        <v>0.2851495</v>
      </c>
      <c r="N722">
        <v>-0.52185820000000005</v>
      </c>
    </row>
    <row r="723" spans="1:14" x14ac:dyDescent="0.25">
      <c r="A723">
        <v>-6.6283444547211967E-2</v>
      </c>
      <c r="B723">
        <v>0.64521474445144866</v>
      </c>
      <c r="C723">
        <v>-0.20837894000000001</v>
      </c>
      <c r="D723">
        <v>-0.40714241000000001</v>
      </c>
      <c r="E723">
        <v>-0.17796326000000001</v>
      </c>
      <c r="F723">
        <v>-0.25253846000000002</v>
      </c>
      <c r="G723">
        <v>4.62432434384085E-2</v>
      </c>
      <c r="H723">
        <v>-0.16616014000000001</v>
      </c>
      <c r="I723">
        <v>-0.50465420000000005</v>
      </c>
      <c r="J723">
        <v>-0.86086607000000004</v>
      </c>
      <c r="K723">
        <v>0.20888822000000001</v>
      </c>
      <c r="L723">
        <v>-3.5734772999999997E-2</v>
      </c>
      <c r="M723">
        <v>-1.6047726</v>
      </c>
      <c r="N723">
        <v>-0.64090689999999995</v>
      </c>
    </row>
    <row r="724" spans="1:14" x14ac:dyDescent="0.25">
      <c r="A724">
        <v>1.535473730693377</v>
      </c>
      <c r="B724">
        <v>-6.6283444547211967E-2</v>
      </c>
      <c r="C724">
        <v>-4.3524335999999997E-2</v>
      </c>
      <c r="D724">
        <v>1.4221671999999999E-2</v>
      </c>
      <c r="E724">
        <v>-6.3551919999999998E-2</v>
      </c>
      <c r="F724">
        <v>0.34769198000000001</v>
      </c>
      <c r="G724">
        <v>-0.39463653645340702</v>
      </c>
      <c r="H724">
        <v>-0.34506005000000001</v>
      </c>
      <c r="I724">
        <v>1.0095746999999999</v>
      </c>
      <c r="J724">
        <v>-1.1477364000000001</v>
      </c>
      <c r="K724">
        <v>-0.14478920000000001</v>
      </c>
      <c r="L724">
        <v>-0.22381553000000001</v>
      </c>
      <c r="M724">
        <v>-0.21834539</v>
      </c>
      <c r="N724">
        <v>-4.7124512000000004E-3</v>
      </c>
    </row>
    <row r="725" spans="1:14" x14ac:dyDescent="0.25">
      <c r="A725">
        <v>0.39863048017545688</v>
      </c>
      <c r="B725">
        <v>1.535473730693377</v>
      </c>
      <c r="C725">
        <v>-2.3447183E-2</v>
      </c>
      <c r="D725">
        <v>-8.3536399999999997E-2</v>
      </c>
      <c r="E725">
        <v>5.1562263999999997E-2</v>
      </c>
      <c r="F725">
        <v>-4.0462426000000003E-2</v>
      </c>
      <c r="G725">
        <v>9.65455285610793E-2</v>
      </c>
      <c r="H725">
        <v>-0.14283586000000001</v>
      </c>
      <c r="I725">
        <v>0.25704539999999998</v>
      </c>
      <c r="J725">
        <v>0.56748940000000003</v>
      </c>
      <c r="K725">
        <v>0.40754557000000002</v>
      </c>
      <c r="L725">
        <v>4.8231080000000003E-2</v>
      </c>
      <c r="M725">
        <v>0.12460573</v>
      </c>
      <c r="N725">
        <v>0.53409410000000002</v>
      </c>
    </row>
    <row r="726" spans="1:14" x14ac:dyDescent="0.25">
      <c r="A726">
        <v>-0.1897511691090272</v>
      </c>
      <c r="B726">
        <v>0.39863048017545688</v>
      </c>
      <c r="C726">
        <v>-3.9397793E-2</v>
      </c>
      <c r="D726">
        <v>7.5485131999999996E-2</v>
      </c>
      <c r="E726">
        <v>8.1142578000000007E-2</v>
      </c>
      <c r="F726">
        <v>7.7851982E-2</v>
      </c>
      <c r="G726">
        <v>0.21068484025570269</v>
      </c>
      <c r="H726">
        <v>0.14826491</v>
      </c>
      <c r="I726">
        <v>0.35809368000000003</v>
      </c>
      <c r="J726">
        <v>0.50494415000000004</v>
      </c>
      <c r="K726">
        <v>0.10655951499999999</v>
      </c>
      <c r="L726">
        <v>-3.0772346999999999E-2</v>
      </c>
      <c r="M726">
        <v>-0.41336945000000003</v>
      </c>
      <c r="N726">
        <v>-0.41617247000000002</v>
      </c>
    </row>
    <row r="727" spans="1:14" x14ac:dyDescent="0.25">
      <c r="A727">
        <v>-1.7091605429075269</v>
      </c>
      <c r="B727">
        <v>-0.1897511691090272</v>
      </c>
      <c r="C727">
        <v>-1.8684942E-2</v>
      </c>
      <c r="D727">
        <v>4.5613361999999998E-2</v>
      </c>
      <c r="E727">
        <v>2.3045444000000002E-2</v>
      </c>
      <c r="F727">
        <v>-5.6074827000000001E-2</v>
      </c>
      <c r="G727">
        <v>0.13127880598247749</v>
      </c>
      <c r="H727">
        <v>0.36510658000000001</v>
      </c>
      <c r="I727">
        <v>-1.1149951</v>
      </c>
      <c r="J727">
        <v>0.60221720000000001</v>
      </c>
      <c r="K727">
        <v>0.10032679</v>
      </c>
      <c r="L727">
        <v>0.25265038000000001</v>
      </c>
      <c r="M727">
        <v>-0.61786050000000003</v>
      </c>
      <c r="N727">
        <v>-2.9467639E-2</v>
      </c>
    </row>
    <row r="728" spans="1:14" x14ac:dyDescent="0.25">
      <c r="A728">
        <v>1.7215530252132301</v>
      </c>
      <c r="B728">
        <v>-1.7091605429075269</v>
      </c>
      <c r="C728">
        <v>-8.7579883999999997E-2</v>
      </c>
      <c r="D728">
        <v>8.3621514999999993E-2</v>
      </c>
      <c r="E728">
        <v>-6.4740273000000001E-2</v>
      </c>
      <c r="F728">
        <v>0.1329311</v>
      </c>
      <c r="G728">
        <v>-0.1180210378388675</v>
      </c>
      <c r="H728">
        <v>-0.44272295</v>
      </c>
      <c r="I728">
        <v>-0.13236263000000001</v>
      </c>
      <c r="J728">
        <v>-0.14370358</v>
      </c>
      <c r="K728">
        <v>-0.73868769999999995</v>
      </c>
      <c r="L728">
        <v>-0.32952467000000002</v>
      </c>
      <c r="M728">
        <v>-0.10511742</v>
      </c>
      <c r="N728">
        <v>-0.15205471000000001</v>
      </c>
    </row>
    <row r="729" spans="1:14" x14ac:dyDescent="0.25">
      <c r="A729">
        <v>-1.379454239267516</v>
      </c>
      <c r="B729">
        <v>1.7215530252132301</v>
      </c>
      <c r="C729">
        <v>-0.14521964000000001</v>
      </c>
      <c r="D729">
        <v>-0.50763944000000005</v>
      </c>
      <c r="E729">
        <v>-0.12542732000000001</v>
      </c>
      <c r="F729">
        <v>-0.62973500999999998</v>
      </c>
      <c r="G729">
        <v>-0.2680513813275105</v>
      </c>
      <c r="H729">
        <v>-0.51439153999999998</v>
      </c>
      <c r="I729">
        <v>-0.28815689999999999</v>
      </c>
      <c r="J729">
        <v>-0.35373262</v>
      </c>
      <c r="K729">
        <v>-0.43027166</v>
      </c>
      <c r="L729">
        <v>0.35019475</v>
      </c>
      <c r="M729">
        <v>-0.22008446000000001</v>
      </c>
      <c r="N729">
        <v>0.48292035</v>
      </c>
    </row>
    <row r="730" spans="1:14" x14ac:dyDescent="0.25">
      <c r="A730">
        <v>1.4537282314942219</v>
      </c>
      <c r="B730">
        <v>-1.379454239267516</v>
      </c>
      <c r="C730">
        <v>-2.8130718999999998E-2</v>
      </c>
      <c r="D730">
        <v>-0.46445936999999998</v>
      </c>
      <c r="E730">
        <v>-3.7680327E-3</v>
      </c>
      <c r="F730">
        <v>-0.21587158000000001</v>
      </c>
      <c r="G730">
        <v>-0.1006247926057447</v>
      </c>
      <c r="H730">
        <v>0.22001593999999999</v>
      </c>
      <c r="I730">
        <v>-0.7005188</v>
      </c>
      <c r="J730">
        <v>-0.87381169999999997</v>
      </c>
      <c r="K730">
        <v>-0.18967661</v>
      </c>
      <c r="L730">
        <v>-0.1140511</v>
      </c>
      <c r="M730">
        <v>-0.38047766999999999</v>
      </c>
      <c r="N730">
        <v>-0.43881047000000001</v>
      </c>
    </row>
    <row r="731" spans="1:14" x14ac:dyDescent="0.25">
      <c r="A731">
        <v>6.1312396753073511E-2</v>
      </c>
      <c r="B731">
        <v>1.4537282314942219</v>
      </c>
      <c r="C731">
        <v>-4.0019791999999998E-2</v>
      </c>
      <c r="D731">
        <v>-0.56053428000000005</v>
      </c>
      <c r="E731">
        <v>-7.7132010000000003E-3</v>
      </c>
      <c r="F731">
        <v>-8.0173037000000003E-2</v>
      </c>
      <c r="G731">
        <v>-0.1299231955537046</v>
      </c>
      <c r="H731">
        <v>-9.4868289999999994E-2</v>
      </c>
      <c r="I731">
        <v>0.21947183000000001</v>
      </c>
      <c r="J731">
        <v>0.22962302000000001</v>
      </c>
      <c r="K731">
        <v>1.5163599999999999E-2</v>
      </c>
      <c r="L731">
        <v>0.115737796</v>
      </c>
      <c r="M731">
        <v>0.21326630999999999</v>
      </c>
      <c r="N731">
        <v>0.46375250000000001</v>
      </c>
    </row>
    <row r="732" spans="1:14" x14ac:dyDescent="0.25">
      <c r="A732">
        <v>-1.0841212709072039</v>
      </c>
      <c r="B732">
        <v>6.1312396753073511E-2</v>
      </c>
      <c r="C732">
        <v>-9.2900414000000001E-2</v>
      </c>
      <c r="D732">
        <v>-8.1168237000000004E-2</v>
      </c>
      <c r="E732">
        <v>2.6519333999999999E-2</v>
      </c>
      <c r="F732">
        <v>-3.8205070000000001E-2</v>
      </c>
      <c r="G732">
        <v>2.6280312985533E-3</v>
      </c>
      <c r="H732">
        <v>7.4047520000000006E-2</v>
      </c>
      <c r="I732">
        <v>5.0332367000000003E-2</v>
      </c>
      <c r="J732">
        <v>0.55925159999999996</v>
      </c>
      <c r="K732">
        <v>0.34886669999999997</v>
      </c>
      <c r="L732">
        <v>-0.10292554</v>
      </c>
      <c r="M732">
        <v>-0.41594657000000002</v>
      </c>
      <c r="N732">
        <v>0.27348687999999999</v>
      </c>
    </row>
    <row r="733" spans="1:14" x14ac:dyDescent="0.25">
      <c r="A733">
        <v>-0.99584602113758025</v>
      </c>
      <c r="B733">
        <v>-1.0841212709072039</v>
      </c>
      <c r="C733">
        <v>1.2003501999999999E-2</v>
      </c>
      <c r="D733">
        <v>2.8372538999999999E-2</v>
      </c>
      <c r="E733">
        <v>-1.3237014E-2</v>
      </c>
      <c r="F733">
        <v>-0.14940708</v>
      </c>
      <c r="G733">
        <v>0.26159049706763221</v>
      </c>
      <c r="H733">
        <v>-0.19535158999999999</v>
      </c>
      <c r="I733">
        <v>-1.0922326</v>
      </c>
      <c r="J733">
        <v>0.28311502999999999</v>
      </c>
      <c r="K733">
        <v>-0.48501630000000001</v>
      </c>
      <c r="L733">
        <v>0.18892848000000001</v>
      </c>
      <c r="M733">
        <v>-0.99345523000000002</v>
      </c>
      <c r="N733">
        <v>-0.16026025999999999</v>
      </c>
    </row>
    <row r="734" spans="1:14" x14ac:dyDescent="0.25">
      <c r="A734">
        <v>1.8467843908889821</v>
      </c>
      <c r="B734">
        <v>-0.99584602113758025</v>
      </c>
      <c r="C734">
        <v>-0.12535877000000001</v>
      </c>
      <c r="D734">
        <v>0.24141144</v>
      </c>
      <c r="E734">
        <v>-8.5892573999999999E-2</v>
      </c>
      <c r="F734">
        <v>-0.11361288999999999</v>
      </c>
      <c r="G734">
        <v>-0.16655753691314379</v>
      </c>
      <c r="H734">
        <v>-0.17214653999999999</v>
      </c>
      <c r="I734">
        <v>0.7938018</v>
      </c>
      <c r="J734">
        <v>-0.58560310000000004</v>
      </c>
      <c r="K734">
        <v>-0.14581242</v>
      </c>
      <c r="L734">
        <v>-2.6918035E-2</v>
      </c>
      <c r="M734">
        <v>0.40573411999999998</v>
      </c>
      <c r="N734">
        <v>-0.24471088999999999</v>
      </c>
    </row>
    <row r="735" spans="1:14" x14ac:dyDescent="0.25">
      <c r="A735">
        <v>1.0510485415613371</v>
      </c>
      <c r="B735">
        <v>1.8467843908889821</v>
      </c>
      <c r="C735">
        <v>-0.13323902000000001</v>
      </c>
      <c r="D735">
        <v>-0.48075986999999998</v>
      </c>
      <c r="E735">
        <v>-0.10447861999999999</v>
      </c>
      <c r="F735">
        <v>-0.39441521000000002</v>
      </c>
      <c r="G735">
        <v>-0.38233277552015837</v>
      </c>
      <c r="H735">
        <v>-0.35068782999999998</v>
      </c>
      <c r="I735">
        <v>-0.14010905000000001</v>
      </c>
      <c r="J735">
        <v>0.106975816</v>
      </c>
      <c r="K735">
        <v>-0.35157105</v>
      </c>
      <c r="L735">
        <v>9.4449036E-2</v>
      </c>
      <c r="M735">
        <v>-0.59639363999999995</v>
      </c>
      <c r="N735">
        <v>0.15732363999999999</v>
      </c>
    </row>
    <row r="736" spans="1:14" x14ac:dyDescent="0.25">
      <c r="A736">
        <v>2.3932064783224649</v>
      </c>
      <c r="B736">
        <v>1.0510485415613371</v>
      </c>
      <c r="C736">
        <v>-8.1871963999999992E-3</v>
      </c>
      <c r="D736">
        <v>0.37137182000000002</v>
      </c>
      <c r="E736">
        <v>7.2172418000000002E-2</v>
      </c>
      <c r="F736">
        <v>0.30807411000000001</v>
      </c>
      <c r="G736">
        <v>0.1658403708370238</v>
      </c>
      <c r="H736">
        <v>0.67736350000000001</v>
      </c>
      <c r="I736">
        <v>-6.7790489999999995E-2</v>
      </c>
      <c r="J736">
        <v>-0.15751213</v>
      </c>
      <c r="K736">
        <v>1.0297813</v>
      </c>
      <c r="L736">
        <v>0.25914493</v>
      </c>
      <c r="M736">
        <v>0.3966363</v>
      </c>
      <c r="N736">
        <v>0.51764714999999994</v>
      </c>
    </row>
    <row r="737" spans="1:14" x14ac:dyDescent="0.25">
      <c r="A737">
        <v>1.4145719414213971</v>
      </c>
      <c r="B737">
        <v>2.3932064783224649</v>
      </c>
      <c r="C737">
        <v>8.9855139000000004E-3</v>
      </c>
      <c r="D737">
        <v>0.56304814999999997</v>
      </c>
      <c r="E737">
        <v>0.14303600999999999</v>
      </c>
      <c r="F737">
        <v>0.87288087000000003</v>
      </c>
      <c r="G737">
        <v>0.15899795061608521</v>
      </c>
      <c r="H737">
        <v>0.461756</v>
      </c>
      <c r="I737">
        <v>1.5303036999999999</v>
      </c>
      <c r="J737">
        <v>1.6686776000000001</v>
      </c>
      <c r="K737">
        <v>1.2073232</v>
      </c>
      <c r="L737">
        <v>0.51561599999999996</v>
      </c>
      <c r="M737">
        <v>0.35984086999999998</v>
      </c>
      <c r="N737">
        <v>0.65488124000000003</v>
      </c>
    </row>
    <row r="738" spans="1:14" x14ac:dyDescent="0.25">
      <c r="A738">
        <v>0.49568670486757888</v>
      </c>
      <c r="B738">
        <v>1.4145719414213971</v>
      </c>
      <c r="C738">
        <v>-3.2260846000000003E-2</v>
      </c>
      <c r="D738">
        <v>0.30156273</v>
      </c>
      <c r="E738">
        <v>0.14403658</v>
      </c>
      <c r="F738">
        <v>0.19638987999999999</v>
      </c>
      <c r="G738">
        <v>0.23298978575146051</v>
      </c>
      <c r="H738">
        <v>0.28997066999999999</v>
      </c>
      <c r="I738">
        <v>0.19366294000000001</v>
      </c>
      <c r="J738">
        <v>1.4946699999999999</v>
      </c>
      <c r="K738">
        <v>0.29218438000000002</v>
      </c>
      <c r="L738">
        <v>0.48235856999999999</v>
      </c>
      <c r="M738">
        <v>0.44393929999999998</v>
      </c>
      <c r="N738">
        <v>0.45536326999999999</v>
      </c>
    </row>
    <row r="739" spans="1:14" x14ac:dyDescent="0.25">
      <c r="A739">
        <v>0.6359258482627953</v>
      </c>
      <c r="B739">
        <v>0.49568670486757888</v>
      </c>
      <c r="C739">
        <v>-6.6885898000000003E-3</v>
      </c>
      <c r="D739">
        <v>0.12892911000000001</v>
      </c>
      <c r="E739">
        <v>7.4072965000000004E-2</v>
      </c>
      <c r="F739">
        <v>0.27948318</v>
      </c>
      <c r="G739">
        <v>0.34648546066539743</v>
      </c>
      <c r="H739">
        <v>0.36910963000000002</v>
      </c>
      <c r="I739">
        <v>-0.72692219999999996</v>
      </c>
      <c r="J739">
        <v>1.5623777999999999</v>
      </c>
      <c r="K739">
        <v>0.21933198000000001</v>
      </c>
      <c r="L739">
        <v>0.70429534000000005</v>
      </c>
      <c r="M739">
        <v>5.5845797000000003E-2</v>
      </c>
      <c r="N739">
        <v>0.56416509999999997</v>
      </c>
    </row>
    <row r="740" spans="1:14" x14ac:dyDescent="0.25">
      <c r="A740">
        <v>1.478208950351886</v>
      </c>
      <c r="B740">
        <v>0.6359258482627953</v>
      </c>
      <c r="C740">
        <v>-9.0241853999999996E-2</v>
      </c>
      <c r="D740">
        <v>8.8664303999999999E-2</v>
      </c>
      <c r="E740">
        <v>1.3075367E-3</v>
      </c>
      <c r="F740">
        <v>0.18084384000000001</v>
      </c>
      <c r="G740">
        <v>0.27097762389963398</v>
      </c>
      <c r="H740">
        <v>-0.19891990000000001</v>
      </c>
      <c r="I740">
        <v>0.497172</v>
      </c>
      <c r="J740">
        <v>0.96953093999999995</v>
      </c>
      <c r="K740">
        <v>0.51136965000000001</v>
      </c>
      <c r="L740">
        <v>0.85792950000000001</v>
      </c>
      <c r="M740">
        <v>1.0417145000000001</v>
      </c>
      <c r="N740">
        <v>0.75171536000000005</v>
      </c>
    </row>
    <row r="741" spans="1:14" x14ac:dyDescent="0.25">
      <c r="A741">
        <v>1.901370734823886</v>
      </c>
      <c r="B741">
        <v>1.478208950351886</v>
      </c>
      <c r="C741">
        <v>-8.5479544000000005E-2</v>
      </c>
      <c r="D741">
        <v>0.3455104</v>
      </c>
      <c r="E741">
        <v>-1.5691436999999999E-2</v>
      </c>
      <c r="F741">
        <v>0.22756546999999999</v>
      </c>
      <c r="G741">
        <v>0.17256346050336191</v>
      </c>
      <c r="H741">
        <v>-4.6658933E-2</v>
      </c>
      <c r="I741">
        <v>1.1476678</v>
      </c>
      <c r="J741">
        <v>0.98421340000000002</v>
      </c>
      <c r="K741">
        <v>1.0786861999999999</v>
      </c>
      <c r="L741">
        <v>0.80199759999999998</v>
      </c>
      <c r="M741">
        <v>0.88090605</v>
      </c>
      <c r="N741">
        <v>1.1125467</v>
      </c>
    </row>
    <row r="742" spans="1:14" x14ac:dyDescent="0.25">
      <c r="A742">
        <v>3.231724075783772</v>
      </c>
      <c r="B742">
        <v>1.901370734823886</v>
      </c>
      <c r="C742">
        <v>-3.6701969000000001E-2</v>
      </c>
      <c r="D742">
        <v>0.65073018000000005</v>
      </c>
      <c r="E742">
        <v>6.5629413999999997E-2</v>
      </c>
      <c r="F742">
        <v>1.0062034</v>
      </c>
      <c r="G742">
        <v>0.41098867862143651</v>
      </c>
      <c r="H742">
        <v>0.75794119999999998</v>
      </c>
      <c r="I742">
        <v>1.2339435000000001</v>
      </c>
      <c r="J742">
        <v>1.978362</v>
      </c>
      <c r="K742">
        <v>1.3140423999999999</v>
      </c>
      <c r="L742">
        <v>1.1083476999999999</v>
      </c>
      <c r="M742">
        <v>1.5654169</v>
      </c>
      <c r="N742">
        <v>1.2909709</v>
      </c>
    </row>
    <row r="743" spans="1:14" x14ac:dyDescent="0.25">
      <c r="A743">
        <v>3.6611875713517752</v>
      </c>
      <c r="B743">
        <v>3.231724075783772</v>
      </c>
      <c r="C743">
        <v>-2.285181E-2</v>
      </c>
      <c r="D743">
        <v>0.10998686000000001</v>
      </c>
      <c r="E743">
        <v>0.14311209</v>
      </c>
      <c r="F743">
        <v>0.44589960000000001</v>
      </c>
      <c r="G743">
        <v>0.237076763632218</v>
      </c>
      <c r="H743">
        <v>1.0225017999999999</v>
      </c>
      <c r="I743">
        <v>1.7801066999999999</v>
      </c>
      <c r="J743">
        <v>2.4274200000000001</v>
      </c>
      <c r="K743">
        <v>1.7909055</v>
      </c>
      <c r="L743">
        <v>1.2364572</v>
      </c>
      <c r="M743">
        <v>1.4862187</v>
      </c>
      <c r="N743">
        <v>1.3837410999999999</v>
      </c>
    </row>
    <row r="744" spans="1:14" x14ac:dyDescent="0.25">
      <c r="A744">
        <v>2.6036176173800092</v>
      </c>
      <c r="B744">
        <v>3.6611875713517752</v>
      </c>
      <c r="C744">
        <v>-2.9399771999999999E-4</v>
      </c>
      <c r="D744">
        <v>-8.9641149000000003E-2</v>
      </c>
      <c r="E744">
        <v>0.21738104</v>
      </c>
      <c r="F744">
        <v>0.35152812</v>
      </c>
      <c r="G744">
        <v>-5.7607619355268598E-2</v>
      </c>
      <c r="H744">
        <v>0.99798982999999997</v>
      </c>
      <c r="I744">
        <v>2.5655641999999999</v>
      </c>
      <c r="J744">
        <v>3.7901826000000001</v>
      </c>
      <c r="K744">
        <v>2.7322989</v>
      </c>
      <c r="L744">
        <v>1.8088618999999999</v>
      </c>
      <c r="M744">
        <v>1.8160106</v>
      </c>
      <c r="N744">
        <v>1.9461508999999999</v>
      </c>
    </row>
    <row r="745" spans="1:14" x14ac:dyDescent="0.25">
      <c r="A745">
        <v>-3.086008261170203E-2</v>
      </c>
      <c r="B745">
        <v>2.6036176173800092</v>
      </c>
      <c r="C745">
        <v>3.6768690999999999E-2</v>
      </c>
      <c r="D745">
        <v>-5.2026666999999999E-2</v>
      </c>
      <c r="E745">
        <v>0.23964587000000001</v>
      </c>
      <c r="F745">
        <v>0.42205538999999997</v>
      </c>
      <c r="G745">
        <v>0.27071817628056227</v>
      </c>
      <c r="H745">
        <v>0.88323379999999996</v>
      </c>
      <c r="I745">
        <v>1.1718607000000001</v>
      </c>
      <c r="J745">
        <v>2.7125240000000002</v>
      </c>
      <c r="K745">
        <v>1.387939</v>
      </c>
      <c r="L745">
        <v>1.9769471999999999</v>
      </c>
      <c r="M745">
        <v>1.4668927</v>
      </c>
      <c r="N745">
        <v>2.2430536999999999</v>
      </c>
    </row>
    <row r="746" spans="1:14" x14ac:dyDescent="0.25">
      <c r="A746">
        <v>-0.36355897869803289</v>
      </c>
      <c r="B746">
        <v>-3.086008261170203E-2</v>
      </c>
      <c r="C746">
        <v>1.1385055999999999E-3</v>
      </c>
      <c r="D746">
        <v>-0.25232900000000003</v>
      </c>
      <c r="E746">
        <v>0.13549365999999999</v>
      </c>
      <c r="F746">
        <v>-0.26400510999999999</v>
      </c>
      <c r="G746">
        <v>-0.18791851400384821</v>
      </c>
      <c r="H746">
        <v>5.3124892999999998E-3</v>
      </c>
      <c r="I746">
        <v>1.9773124</v>
      </c>
      <c r="J746">
        <v>2.6870015</v>
      </c>
      <c r="K746">
        <v>1.1389062000000001</v>
      </c>
      <c r="L746">
        <v>1.4421093</v>
      </c>
      <c r="M746">
        <v>1.7109234</v>
      </c>
      <c r="N746">
        <v>1.5468457</v>
      </c>
    </row>
    <row r="747" spans="1:14" x14ac:dyDescent="0.25">
      <c r="A747">
        <v>1.21586091902561</v>
      </c>
      <c r="B747">
        <v>-0.36355897869803289</v>
      </c>
      <c r="C747">
        <v>-0.10769604000000001</v>
      </c>
      <c r="D747">
        <v>9.1797764000000004E-2</v>
      </c>
      <c r="E747">
        <v>-6.2320924999999999E-2</v>
      </c>
      <c r="F747">
        <v>0.22042204000000001</v>
      </c>
      <c r="G747">
        <v>0.1140119271160565</v>
      </c>
      <c r="H747">
        <v>-0.23649938000000001</v>
      </c>
      <c r="I747">
        <v>1.7299701999999999</v>
      </c>
      <c r="J747">
        <v>0.82742110000000002</v>
      </c>
      <c r="K747">
        <v>1.5828842999999999</v>
      </c>
      <c r="L747">
        <v>1.3125317000000001</v>
      </c>
      <c r="M747">
        <v>1.4568574000000001</v>
      </c>
      <c r="N747">
        <v>1.2411962000000001</v>
      </c>
    </row>
    <row r="748" spans="1:14" x14ac:dyDescent="0.25">
      <c r="A748">
        <v>0.37250940854194359</v>
      </c>
      <c r="B748">
        <v>1.21586091902561</v>
      </c>
      <c r="C748">
        <v>-0.15508852000000001</v>
      </c>
      <c r="D748">
        <v>-0.28545615000000002</v>
      </c>
      <c r="E748">
        <v>-0.12116490000000001</v>
      </c>
      <c r="F748">
        <v>-0.23737361000000001</v>
      </c>
      <c r="G748">
        <v>0.56923254815971547</v>
      </c>
      <c r="H748">
        <v>-2.1775124999999999E-2</v>
      </c>
      <c r="I748">
        <v>0.97911614000000002</v>
      </c>
      <c r="J748">
        <v>0.17001663</v>
      </c>
      <c r="K748">
        <v>1.5706874</v>
      </c>
      <c r="L748">
        <v>1.4703082000000001</v>
      </c>
      <c r="M748">
        <v>1.0963304</v>
      </c>
      <c r="N748">
        <v>1.5202563</v>
      </c>
    </row>
    <row r="749" spans="1:14" x14ac:dyDescent="0.25">
      <c r="A749">
        <v>0.74273004339974236</v>
      </c>
      <c r="B749">
        <v>0.37250940854194359</v>
      </c>
      <c r="C749">
        <v>-3.6808070999999998E-2</v>
      </c>
      <c r="D749">
        <v>7.6634643000000002E-2</v>
      </c>
      <c r="E749">
        <v>-1.0715486999999999E-2</v>
      </c>
      <c r="F749">
        <v>-0.31177483</v>
      </c>
      <c r="G749">
        <v>0.51245244767208697</v>
      </c>
      <c r="H749">
        <v>0.55325013000000001</v>
      </c>
      <c r="I749">
        <v>1.6016121999999999</v>
      </c>
      <c r="J749">
        <v>0.61627054000000003</v>
      </c>
      <c r="K749">
        <v>1.4242828999999999</v>
      </c>
      <c r="L749">
        <v>1.6426843</v>
      </c>
      <c r="M749">
        <v>1.0934174000000001</v>
      </c>
      <c r="N749">
        <v>1.2145729999999999</v>
      </c>
    </row>
    <row r="750" spans="1:14" x14ac:dyDescent="0.25">
      <c r="A750">
        <v>-6.0270459738217451E-2</v>
      </c>
      <c r="B750">
        <v>0.74273004339974236</v>
      </c>
      <c r="C750">
        <v>-2.6052461999999998E-2</v>
      </c>
      <c r="D750">
        <v>6.1869743999999997E-2</v>
      </c>
      <c r="E750">
        <v>4.1956914999999997E-2</v>
      </c>
      <c r="F750">
        <v>0.11754052</v>
      </c>
      <c r="G750">
        <v>0.34097120775981909</v>
      </c>
      <c r="H750">
        <v>0.55387620000000004</v>
      </c>
      <c r="I750">
        <v>1.3500452999999999</v>
      </c>
      <c r="J750">
        <v>2.0047077999999998</v>
      </c>
      <c r="K750">
        <v>1.3592660000000001</v>
      </c>
      <c r="L750">
        <v>1.9077941</v>
      </c>
      <c r="M750">
        <v>0.51828220000000003</v>
      </c>
      <c r="N750">
        <v>1.6646308999999999</v>
      </c>
    </row>
    <row r="751" spans="1:14" x14ac:dyDescent="0.25">
      <c r="A751">
        <v>0.82405279111835439</v>
      </c>
      <c r="B751">
        <v>-6.0270459738217451E-2</v>
      </c>
      <c r="C751">
        <v>-6.5888501000000002E-2</v>
      </c>
      <c r="D751">
        <v>-4.3297871999999999E-3</v>
      </c>
      <c r="E751">
        <v>1.5531603E-2</v>
      </c>
      <c r="F751">
        <v>-5.6495760999999999E-2</v>
      </c>
      <c r="G751">
        <v>-0.162483967329174</v>
      </c>
      <c r="H751">
        <v>0.20392834000000001</v>
      </c>
      <c r="I751">
        <v>0.67974794000000005</v>
      </c>
      <c r="J751">
        <v>1.4592796999999999E-2</v>
      </c>
      <c r="K751">
        <v>0.94143337000000005</v>
      </c>
      <c r="L751">
        <v>1.667851</v>
      </c>
      <c r="M751">
        <v>4.2424977000000003E-2</v>
      </c>
      <c r="N751">
        <v>1.0539718</v>
      </c>
    </row>
    <row r="752" spans="1:14" x14ac:dyDescent="0.25">
      <c r="A752">
        <v>-0.24290720492445431</v>
      </c>
      <c r="B752">
        <v>-0.56150480078731002</v>
      </c>
      <c r="C752">
        <v>-2.9835218E-2</v>
      </c>
      <c r="D752">
        <v>-0.20969465000000001</v>
      </c>
      <c r="E752">
        <v>2.2377952999999999E-2</v>
      </c>
      <c r="F752">
        <v>-0.37341851999999998</v>
      </c>
      <c r="G752">
        <v>-0.37383904026161119</v>
      </c>
      <c r="H752">
        <v>-0.19570762999999999</v>
      </c>
      <c r="I752">
        <v>-1.9654818000000001</v>
      </c>
      <c r="J752">
        <v>-0.16422455</v>
      </c>
      <c r="K752">
        <v>-0.83049879999999998</v>
      </c>
      <c r="L752">
        <v>-0.54204419999999998</v>
      </c>
      <c r="M752">
        <v>-1.7824584999999999</v>
      </c>
      <c r="N752">
        <v>-0.61067044999999998</v>
      </c>
    </row>
    <row r="753" spans="1:14" x14ac:dyDescent="0.25">
      <c r="A753">
        <v>0.90104666978888637</v>
      </c>
      <c r="B753">
        <v>-0.24290720492445431</v>
      </c>
      <c r="C753">
        <v>-4.9509211999999997E-2</v>
      </c>
      <c r="D753">
        <v>1.9847554E-2</v>
      </c>
      <c r="E753">
        <v>-2.2149136999999999E-2</v>
      </c>
      <c r="F753">
        <v>-2.2890147E-2</v>
      </c>
      <c r="G753">
        <v>-9.0447377806035095E-2</v>
      </c>
      <c r="H753">
        <v>-0.19725628000000001</v>
      </c>
      <c r="I753">
        <v>-1.4148480999999999</v>
      </c>
      <c r="J753">
        <v>0.36799001999999997</v>
      </c>
      <c r="K753">
        <v>-1.3201195999999999</v>
      </c>
      <c r="L753">
        <v>0.33590204000000001</v>
      </c>
      <c r="M753">
        <v>-0.5690693</v>
      </c>
      <c r="N753">
        <v>-0.52541494</v>
      </c>
    </row>
    <row r="754" spans="1:14" x14ac:dyDescent="0.25">
      <c r="A754">
        <v>-0.96603669761157285</v>
      </c>
      <c r="B754">
        <v>0.90104666978888637</v>
      </c>
      <c r="C754">
        <v>-0.11606983</v>
      </c>
      <c r="D754">
        <v>-0.20596220000000001</v>
      </c>
      <c r="E754">
        <v>-4.3099019000000002E-2</v>
      </c>
      <c r="F754">
        <v>-0.26558632999999998</v>
      </c>
      <c r="G754">
        <v>8.9524800451753803E-2</v>
      </c>
      <c r="H754">
        <v>-0.13294296</v>
      </c>
      <c r="I754">
        <v>0.123555</v>
      </c>
      <c r="J754">
        <v>0.18017221999999999</v>
      </c>
      <c r="K754">
        <v>0.21749579999999999</v>
      </c>
      <c r="L754">
        <v>-0.67583320000000002</v>
      </c>
      <c r="M754">
        <v>-0.15911317</v>
      </c>
      <c r="N754">
        <v>-1.5465559</v>
      </c>
    </row>
    <row r="755" spans="1:14" x14ac:dyDescent="0.25">
      <c r="A755">
        <v>-1.83255745068607</v>
      </c>
      <c r="B755">
        <v>-0.96603669761157285</v>
      </c>
      <c r="C755">
        <v>-1.8237459000000001E-2</v>
      </c>
      <c r="D755">
        <v>-0.28633834000000002</v>
      </c>
      <c r="E755">
        <v>-8.3017798000000007E-3</v>
      </c>
      <c r="F755">
        <v>-0.34177634000000001</v>
      </c>
      <c r="G755">
        <v>-5.4241339288205098E-2</v>
      </c>
      <c r="H755">
        <v>-6.9940804999999995E-2</v>
      </c>
      <c r="I755">
        <v>-0.52579962999999996</v>
      </c>
      <c r="J755">
        <v>-0.5034748</v>
      </c>
      <c r="K755">
        <v>-0.90329510000000002</v>
      </c>
      <c r="L755">
        <v>-0.88954233999999999</v>
      </c>
      <c r="M755">
        <v>-0.20011202</v>
      </c>
      <c r="N755">
        <v>-0.76809559999999999</v>
      </c>
    </row>
    <row r="756" spans="1:14" x14ac:dyDescent="0.25">
      <c r="A756">
        <v>0.96603613226281393</v>
      </c>
      <c r="B756">
        <v>-1.83255745068607</v>
      </c>
      <c r="C756">
        <v>-5.3304379999999998E-2</v>
      </c>
      <c r="D756">
        <v>0.40350722</v>
      </c>
      <c r="E756">
        <v>-6.4684849000000003E-2</v>
      </c>
      <c r="F756">
        <v>0.58785812999999998</v>
      </c>
      <c r="G756">
        <v>-0.20994203456696339</v>
      </c>
      <c r="H756">
        <v>-0.23396485</v>
      </c>
      <c r="I756">
        <v>0.46986610000000001</v>
      </c>
      <c r="J756">
        <v>6.8654716000000005E-2</v>
      </c>
      <c r="K756">
        <v>0.34218900000000002</v>
      </c>
      <c r="L756">
        <v>-0.90302420000000005</v>
      </c>
      <c r="M756">
        <v>3.7634819999999999E-2</v>
      </c>
      <c r="N756">
        <v>-0.6787166</v>
      </c>
    </row>
    <row r="757" spans="1:14" x14ac:dyDescent="0.25">
      <c r="A757">
        <v>-2.9449250903792672</v>
      </c>
      <c r="B757">
        <v>0.96603613226281393</v>
      </c>
      <c r="C757">
        <v>-0.17070602000000001</v>
      </c>
      <c r="D757">
        <v>-0.40970115000000001</v>
      </c>
      <c r="E757">
        <v>-0.13732006999999999</v>
      </c>
      <c r="F757">
        <v>-0.20472108</v>
      </c>
      <c r="G757">
        <v>-0.14549815717986711</v>
      </c>
      <c r="H757">
        <v>-0.15865899999999999</v>
      </c>
      <c r="I757">
        <v>-0.37464767999999998</v>
      </c>
      <c r="J757">
        <v>-1.0800129000000001</v>
      </c>
      <c r="K757">
        <v>-0.44895752999999999</v>
      </c>
      <c r="L757">
        <v>-0.57709250000000001</v>
      </c>
      <c r="M757">
        <v>-0.66767600000000005</v>
      </c>
      <c r="N757">
        <v>-0.40916525999999998</v>
      </c>
    </row>
    <row r="758" spans="1:14" x14ac:dyDescent="0.25">
      <c r="A758">
        <v>-0.30675797898468771</v>
      </c>
      <c r="B758">
        <v>-2.9449250903792672</v>
      </c>
      <c r="C758">
        <v>-1.9194106999999998E-2</v>
      </c>
      <c r="D758">
        <v>-0.40340657000000002</v>
      </c>
      <c r="E758">
        <v>-6.8545535000000005E-2</v>
      </c>
      <c r="F758">
        <v>-0.50330845999999996</v>
      </c>
      <c r="G758">
        <v>-0.29694423442487222</v>
      </c>
      <c r="H758">
        <v>-0.68730765999999999</v>
      </c>
      <c r="I758">
        <v>-1.8417266999999999</v>
      </c>
      <c r="J758">
        <v>-2.2124785999999999</v>
      </c>
      <c r="K758">
        <v>-2.0562719999999999</v>
      </c>
      <c r="L758">
        <v>-0.64501149999999996</v>
      </c>
      <c r="M758">
        <v>-0.76024259999999999</v>
      </c>
      <c r="N758">
        <v>-1.164717</v>
      </c>
    </row>
    <row r="759" spans="1:14" x14ac:dyDescent="0.25">
      <c r="A759">
        <v>1.0933093330655119</v>
      </c>
      <c r="B759">
        <v>-0.30675797898468771</v>
      </c>
      <c r="C759">
        <v>-8.3453414000000004E-2</v>
      </c>
      <c r="D759">
        <v>-0.32625851</v>
      </c>
      <c r="E759">
        <v>-0.11891554</v>
      </c>
      <c r="F759">
        <v>-0.77208370999999998</v>
      </c>
      <c r="G759">
        <v>-0.1556076665324963</v>
      </c>
      <c r="H759">
        <v>-0.19969253000000001</v>
      </c>
      <c r="I759">
        <v>-2.5837522000000002</v>
      </c>
      <c r="J759">
        <v>-1.2581576999999999</v>
      </c>
      <c r="K759">
        <v>-2.3753285000000002</v>
      </c>
      <c r="L759">
        <v>-0.50730956000000005</v>
      </c>
      <c r="M759">
        <v>-0.81823056999999999</v>
      </c>
      <c r="N759">
        <v>-0.58669320000000003</v>
      </c>
    </row>
    <row r="760" spans="1:14" x14ac:dyDescent="0.25">
      <c r="A760">
        <v>1.289102277305795</v>
      </c>
      <c r="B760">
        <v>1.0933093330655119</v>
      </c>
      <c r="C760">
        <v>-0.16587752</v>
      </c>
      <c r="D760">
        <v>-0.25380637</v>
      </c>
      <c r="E760">
        <v>-8.0373637999999997E-2</v>
      </c>
      <c r="F760">
        <v>-0.31541898000000002</v>
      </c>
      <c r="G760">
        <v>-0.22229105253197171</v>
      </c>
      <c r="H760">
        <v>0.21234126</v>
      </c>
      <c r="I760">
        <v>0.100891024</v>
      </c>
      <c r="J760">
        <v>2.3675847000000001</v>
      </c>
      <c r="K760">
        <v>0.1977979</v>
      </c>
      <c r="L760">
        <v>-0.67638830000000005</v>
      </c>
      <c r="M760">
        <v>-0.60643409999999998</v>
      </c>
      <c r="N760">
        <v>-0.29445258000000002</v>
      </c>
    </row>
    <row r="761" spans="1:14" x14ac:dyDescent="0.25">
      <c r="A761">
        <v>0.342793507095003</v>
      </c>
      <c r="B761">
        <v>1.289102277305795</v>
      </c>
      <c r="C761">
        <v>2.9417123E-2</v>
      </c>
      <c r="D761">
        <v>0.46590357999999998</v>
      </c>
      <c r="E761">
        <v>5.9742999999999997E-2</v>
      </c>
      <c r="F761">
        <v>0.27163756999999999</v>
      </c>
      <c r="G761">
        <v>3.5198114235300802E-2</v>
      </c>
      <c r="H761">
        <v>0.45495587999999998</v>
      </c>
      <c r="I761">
        <v>-0.95010673999999995</v>
      </c>
      <c r="J761">
        <v>-5.1750540000000001E-3</v>
      </c>
      <c r="K761">
        <v>0.80814843999999997</v>
      </c>
      <c r="L761">
        <v>-0.23686721999999999</v>
      </c>
      <c r="M761">
        <v>-0.51146270000000005</v>
      </c>
      <c r="N761">
        <v>-3.2730266000000001E-2</v>
      </c>
    </row>
    <row r="762" spans="1:14" x14ac:dyDescent="0.25">
      <c r="A762">
        <v>-0.96392094385820182</v>
      </c>
      <c r="B762">
        <v>0.342793507095003</v>
      </c>
      <c r="C762">
        <v>1.3431036E-3</v>
      </c>
      <c r="D762">
        <v>6.0854856999999998E-2</v>
      </c>
      <c r="E762">
        <v>0.13141631000000001</v>
      </c>
      <c r="F762">
        <v>-0.38755311999999997</v>
      </c>
      <c r="G762">
        <v>-6.4152217546516704E-2</v>
      </c>
      <c r="H762">
        <v>0.12454741</v>
      </c>
      <c r="I762">
        <v>0.52496900000000002</v>
      </c>
      <c r="J762">
        <v>0.91474383999999997</v>
      </c>
      <c r="K762">
        <v>-0.56275489999999995</v>
      </c>
      <c r="L762">
        <v>0.39982372999999999</v>
      </c>
      <c r="M762">
        <v>0.28098383999999998</v>
      </c>
      <c r="N762">
        <v>0.17067572</v>
      </c>
    </row>
    <row r="763" spans="1:14" x14ac:dyDescent="0.25">
      <c r="A763">
        <v>1.27813619804291</v>
      </c>
      <c r="B763">
        <v>-0.96392094385820182</v>
      </c>
      <c r="C763">
        <v>-4.8971752E-2</v>
      </c>
      <c r="D763">
        <v>-5.7923140999999997E-2</v>
      </c>
      <c r="E763">
        <v>6.1144492999999998E-3</v>
      </c>
      <c r="F763">
        <v>0.22671603000000001</v>
      </c>
      <c r="G763">
        <v>-0.24421941441616979</v>
      </c>
      <c r="H763">
        <v>-0.29801043999999999</v>
      </c>
      <c r="I763">
        <v>0.40925952999999998</v>
      </c>
      <c r="J763">
        <v>0.90131680000000003</v>
      </c>
      <c r="K763">
        <v>0.12115979</v>
      </c>
      <c r="L763">
        <v>-0.30442163</v>
      </c>
      <c r="M763">
        <v>-0.40214450000000002</v>
      </c>
      <c r="N763">
        <v>-0.16066952000000001</v>
      </c>
    </row>
    <row r="764" spans="1:14" x14ac:dyDescent="0.25">
      <c r="A764">
        <v>0.422794614347686</v>
      </c>
      <c r="B764">
        <v>1.27813619804291</v>
      </c>
      <c r="C764">
        <v>-0.13186154999999999</v>
      </c>
      <c r="D764">
        <v>-0.52066734000000003</v>
      </c>
      <c r="E764">
        <v>-8.1520493999999999E-2</v>
      </c>
      <c r="F764">
        <v>-0.50130021999999996</v>
      </c>
      <c r="G764">
        <v>1.7092535068577299E-2</v>
      </c>
      <c r="H764">
        <v>0.33388440000000003</v>
      </c>
      <c r="I764">
        <v>-0.42871302</v>
      </c>
      <c r="J764">
        <v>0.64431375000000002</v>
      </c>
      <c r="K764">
        <v>0.25052395</v>
      </c>
      <c r="L764">
        <v>0.20510668000000001</v>
      </c>
      <c r="M764">
        <v>6.5198950000000006E-2</v>
      </c>
      <c r="N764">
        <v>0.11076482999999999</v>
      </c>
    </row>
    <row r="765" spans="1:14" x14ac:dyDescent="0.25">
      <c r="A765">
        <v>1.5981797759122811</v>
      </c>
      <c r="B765">
        <v>0.422794614347686</v>
      </c>
      <c r="C765">
        <v>-5.6921297000000003E-2</v>
      </c>
      <c r="D765">
        <v>9.7122551000000001E-2</v>
      </c>
      <c r="E765">
        <v>-3.5592457000000002E-3</v>
      </c>
      <c r="F765">
        <v>2.9034198000000001E-2</v>
      </c>
      <c r="G765">
        <v>7.7079360444044606E-2</v>
      </c>
      <c r="H765">
        <v>0.23574816000000001</v>
      </c>
      <c r="I765">
        <v>1.1800611000000001</v>
      </c>
      <c r="J765">
        <v>0.61376165999999999</v>
      </c>
      <c r="K765">
        <v>0.48325722999999998</v>
      </c>
      <c r="L765">
        <v>-0.16523420999999999</v>
      </c>
      <c r="M765">
        <v>1.0369697</v>
      </c>
      <c r="N765">
        <v>9.1432189999999997E-2</v>
      </c>
    </row>
    <row r="766" spans="1:14" x14ac:dyDescent="0.25">
      <c r="A766">
        <v>0.76955158372738963</v>
      </c>
      <c r="B766">
        <v>1.5981797759122811</v>
      </c>
      <c r="C766">
        <v>-1.4989753E-2</v>
      </c>
      <c r="D766">
        <v>0.25116811999999999</v>
      </c>
      <c r="E766">
        <v>5.8710114000000001E-2</v>
      </c>
      <c r="F766">
        <v>0.52554484000000001</v>
      </c>
      <c r="G766">
        <v>0.16174088357437161</v>
      </c>
      <c r="H766">
        <v>-0.43028601999999999</v>
      </c>
      <c r="I766">
        <v>0.91894054000000003</v>
      </c>
      <c r="J766">
        <v>1.2192736</v>
      </c>
      <c r="K766">
        <v>0.55869555000000004</v>
      </c>
      <c r="L766">
        <v>0.59466149999999995</v>
      </c>
      <c r="M766">
        <v>0.43529496000000001</v>
      </c>
      <c r="N766">
        <v>0.38315505</v>
      </c>
    </row>
    <row r="767" spans="1:14" x14ac:dyDescent="0.25">
      <c r="A767">
        <v>0.16965758056864</v>
      </c>
      <c r="B767">
        <v>0.76955158372738963</v>
      </c>
      <c r="C767">
        <v>-4.7922999000000001E-2</v>
      </c>
      <c r="D767">
        <v>0.26330126999999998</v>
      </c>
      <c r="E767">
        <v>8.3057171999999999E-2</v>
      </c>
      <c r="F767">
        <v>0.25607876000000002</v>
      </c>
      <c r="G767">
        <v>-0.1888438437709983</v>
      </c>
      <c r="H767">
        <v>-7.5830414999999998E-2</v>
      </c>
      <c r="I767">
        <v>0.89568590000000003</v>
      </c>
      <c r="J767">
        <v>1.4773037</v>
      </c>
      <c r="K767">
        <v>0.8883759</v>
      </c>
      <c r="L767">
        <v>-0.25508343999999999</v>
      </c>
      <c r="M767">
        <v>0.71262590000000003</v>
      </c>
      <c r="N767">
        <v>0.41802084</v>
      </c>
    </row>
    <row r="768" spans="1:14" x14ac:dyDescent="0.25">
      <c r="A768">
        <v>-1.1597020809411329</v>
      </c>
      <c r="B768">
        <v>0.16965758056864</v>
      </c>
      <c r="C768">
        <v>-2.2285470000000002E-2</v>
      </c>
      <c r="D768">
        <v>3.9629004000000002E-2</v>
      </c>
      <c r="E768">
        <v>3.2357506000000001E-2</v>
      </c>
      <c r="F768">
        <v>-0.23681508000000001</v>
      </c>
      <c r="G768">
        <v>-0.16847333131070341</v>
      </c>
      <c r="H768">
        <v>-5.8412407E-2</v>
      </c>
      <c r="I768">
        <v>0.35988730000000002</v>
      </c>
      <c r="J768">
        <v>1.6902744000000001</v>
      </c>
      <c r="K768">
        <v>0.71900640000000005</v>
      </c>
      <c r="L768">
        <v>0.62989240000000002</v>
      </c>
      <c r="M768">
        <v>0.18500918</v>
      </c>
      <c r="N768">
        <v>0.61589795000000003</v>
      </c>
    </row>
    <row r="769" spans="1:14" x14ac:dyDescent="0.25">
      <c r="A769">
        <v>1.7126767985479019</v>
      </c>
      <c r="B769">
        <v>-1.1597020809411329</v>
      </c>
      <c r="C769">
        <v>-7.5942842999999996E-2</v>
      </c>
      <c r="D769">
        <v>-2.4050926E-2</v>
      </c>
      <c r="E769">
        <v>-3.7861331999999998E-2</v>
      </c>
      <c r="F769">
        <v>-9.6033862999999997E-2</v>
      </c>
      <c r="G769">
        <v>-2.2018322563644301E-2</v>
      </c>
      <c r="H769">
        <v>-1.4117572E-2</v>
      </c>
      <c r="I769">
        <v>0.39722671999999998</v>
      </c>
      <c r="J769">
        <v>3.3154330000000003E-2</v>
      </c>
      <c r="K769">
        <v>0.71752199999999999</v>
      </c>
      <c r="L769">
        <v>0.45119177999999999</v>
      </c>
      <c r="M769">
        <v>0.72631734999999997</v>
      </c>
      <c r="N769">
        <v>0.40538036999999999</v>
      </c>
    </row>
    <row r="770" spans="1:14" x14ac:dyDescent="0.25">
      <c r="A770">
        <v>-1.3055688743599709</v>
      </c>
      <c r="B770">
        <v>1.7126767985479019</v>
      </c>
      <c r="C770">
        <v>-0.13127664999999999</v>
      </c>
      <c r="D770">
        <v>-0.53483745999999999</v>
      </c>
      <c r="E770">
        <v>-9.2946385000000006E-2</v>
      </c>
      <c r="F770">
        <v>-0.41347787000000003</v>
      </c>
      <c r="G770">
        <v>-5.1667987277353002E-3</v>
      </c>
      <c r="H770">
        <v>-0.19805101999999999</v>
      </c>
      <c r="I770">
        <v>-0.19542288999999999</v>
      </c>
      <c r="J770">
        <v>2.4612620000000002E-2</v>
      </c>
      <c r="K770">
        <v>-0.27529910000000002</v>
      </c>
      <c r="L770">
        <v>-2.7638197E-2</v>
      </c>
      <c r="M770">
        <v>0.1755147</v>
      </c>
      <c r="N770">
        <v>0.53156340000000002</v>
      </c>
    </row>
    <row r="771" spans="1:14" x14ac:dyDescent="0.25">
      <c r="A771">
        <v>1.213479523008963</v>
      </c>
      <c r="B771">
        <v>-1.3055688743599709</v>
      </c>
      <c r="C771">
        <v>-2.7822797E-2</v>
      </c>
      <c r="D771">
        <v>-0.46497381999999998</v>
      </c>
      <c r="E771">
        <v>4.7705046000000003E-4</v>
      </c>
      <c r="F771">
        <v>-0.25048087000000002</v>
      </c>
      <c r="G771">
        <v>-8.9712442186000302E-2</v>
      </c>
      <c r="H771">
        <v>-9.2697589999999996E-2</v>
      </c>
      <c r="I771">
        <v>-0.20410448</v>
      </c>
      <c r="J771">
        <v>-0.118967086</v>
      </c>
      <c r="K771">
        <v>-0.26254337999999999</v>
      </c>
      <c r="L771">
        <v>0.2779508</v>
      </c>
      <c r="M771">
        <v>0.45180009999999998</v>
      </c>
      <c r="N771">
        <v>0.26047772000000002</v>
      </c>
    </row>
    <row r="772" spans="1:14" x14ac:dyDescent="0.25">
      <c r="A772">
        <v>-1.532465239216116</v>
      </c>
      <c r="B772">
        <v>1.213479523008963</v>
      </c>
      <c r="C772">
        <v>-5.0340485999999997E-2</v>
      </c>
      <c r="D772">
        <v>-0.55292748999999997</v>
      </c>
      <c r="E772">
        <v>-2.0157945E-2</v>
      </c>
      <c r="F772">
        <v>-0.15725074999999999</v>
      </c>
      <c r="G772">
        <v>1.5442290376603499E-2</v>
      </c>
      <c r="H772">
        <v>-0.46352853999999999</v>
      </c>
      <c r="I772">
        <v>-0.97533270000000005</v>
      </c>
      <c r="J772">
        <v>-0.39462054000000002</v>
      </c>
      <c r="K772">
        <v>-0.59091720000000003</v>
      </c>
      <c r="L772">
        <v>0.20409790999999999</v>
      </c>
      <c r="M772">
        <v>-0.18141946</v>
      </c>
      <c r="N772">
        <v>0.47544747999999998</v>
      </c>
    </row>
    <row r="773" spans="1:14" x14ac:dyDescent="0.25">
      <c r="A773">
        <v>-0.72428266464316549</v>
      </c>
      <c r="B773">
        <v>-1.532465239216116</v>
      </c>
      <c r="C773">
        <v>-8.4506162999999995E-2</v>
      </c>
      <c r="D773">
        <v>-0.45163784000000001</v>
      </c>
      <c r="E773">
        <v>-1.6338284000000002E-2</v>
      </c>
      <c r="F773">
        <v>-0.35449708000000002</v>
      </c>
      <c r="G773">
        <v>-0.1797327171664925</v>
      </c>
      <c r="H773">
        <v>-0.50262220000000002</v>
      </c>
      <c r="I773">
        <v>-0.95157135000000004</v>
      </c>
      <c r="J773">
        <v>-0.67378689999999997</v>
      </c>
      <c r="K773">
        <v>-0.39387083000000001</v>
      </c>
      <c r="L773">
        <v>-2.8053611999999999E-2</v>
      </c>
      <c r="M773">
        <v>-0.46862431999999998</v>
      </c>
      <c r="N773">
        <v>0.40415096</v>
      </c>
    </row>
    <row r="774" spans="1:14" x14ac:dyDescent="0.25">
      <c r="A774">
        <v>0.38598403901456579</v>
      </c>
      <c r="B774">
        <v>-0.72428266464316549</v>
      </c>
      <c r="C774">
        <v>-4.6074614999999999E-2</v>
      </c>
      <c r="D774">
        <v>2.5403003E-2</v>
      </c>
      <c r="E774">
        <v>-9.8054537999999997E-2</v>
      </c>
      <c r="F774">
        <v>2.6388567000000002E-2</v>
      </c>
      <c r="G774">
        <v>0.2038887597690488</v>
      </c>
      <c r="H774">
        <v>0.26090934999999998</v>
      </c>
      <c r="I774">
        <v>0.91453329999999999</v>
      </c>
      <c r="J774">
        <v>0.56089230000000001</v>
      </c>
      <c r="K774">
        <v>0.65796410000000005</v>
      </c>
      <c r="L774">
        <v>0.30668303000000002</v>
      </c>
      <c r="M774">
        <v>-7.0266229999999999E-2</v>
      </c>
      <c r="N774">
        <v>0.18188071</v>
      </c>
    </row>
    <row r="775" spans="1:14" x14ac:dyDescent="0.25">
      <c r="A775">
        <v>1.5599740137486631</v>
      </c>
      <c r="B775">
        <v>0.38598403901456579</v>
      </c>
      <c r="C775">
        <v>-0.15131595</v>
      </c>
      <c r="D775">
        <v>-0.26437760999999999</v>
      </c>
      <c r="E775">
        <v>-8.7519087999999995E-2</v>
      </c>
      <c r="F775">
        <v>5.7697138000000002E-2</v>
      </c>
      <c r="G775">
        <v>0.40858200515385718</v>
      </c>
      <c r="H775">
        <v>0.28250923999999999</v>
      </c>
      <c r="I775">
        <v>0.55346423</v>
      </c>
      <c r="J775">
        <v>-0.75629829999999998</v>
      </c>
      <c r="K775">
        <v>0.61329940000000005</v>
      </c>
      <c r="L775">
        <v>0.33548149999999999</v>
      </c>
      <c r="M775">
        <v>0.23094945</v>
      </c>
      <c r="N775">
        <v>1.2554272999999999E-2</v>
      </c>
    </row>
    <row r="776" spans="1:14" x14ac:dyDescent="0.25">
      <c r="A776">
        <v>0.70476577742230362</v>
      </c>
      <c r="B776">
        <v>1.5599740137486631</v>
      </c>
      <c r="C776">
        <v>-3.9793591000000003E-2</v>
      </c>
      <c r="D776">
        <v>0.21787986000000001</v>
      </c>
      <c r="E776">
        <v>-4.6921139999999998E-3</v>
      </c>
      <c r="F776">
        <v>0.10330401</v>
      </c>
      <c r="G776">
        <v>-4.0297667039013101E-2</v>
      </c>
      <c r="H776">
        <v>9.5468629999999992E-3</v>
      </c>
      <c r="I776">
        <v>-0.21172202000000001</v>
      </c>
      <c r="J776">
        <v>6.2140524000000003E-2</v>
      </c>
      <c r="K776">
        <v>0.42834568000000001</v>
      </c>
      <c r="L776">
        <v>0.16441225000000001</v>
      </c>
      <c r="M776">
        <v>-7.2582480000000005E-2</v>
      </c>
      <c r="N776">
        <v>0.34729325999999999</v>
      </c>
    </row>
    <row r="777" spans="1:14" x14ac:dyDescent="0.25">
      <c r="A777">
        <v>-2.298990293439457</v>
      </c>
      <c r="B777">
        <v>0.70476577742230362</v>
      </c>
      <c r="C777">
        <v>3.6011144E-3</v>
      </c>
      <c r="D777">
        <v>0.23148062999999999</v>
      </c>
      <c r="E777">
        <v>0.11220191</v>
      </c>
      <c r="F777">
        <v>-1.4829264E-2</v>
      </c>
      <c r="G777">
        <v>0.20231512590789749</v>
      </c>
      <c r="H777">
        <v>0.43405470000000002</v>
      </c>
      <c r="I777">
        <v>0.96418046999999996</v>
      </c>
      <c r="J777">
        <v>1.5013205999999999</v>
      </c>
      <c r="K777">
        <v>0.50361069999999997</v>
      </c>
      <c r="L777">
        <v>0.34821970000000002</v>
      </c>
      <c r="M777">
        <v>0.76888540000000005</v>
      </c>
      <c r="N777">
        <v>0.48562512000000002</v>
      </c>
    </row>
    <row r="778" spans="1:14" x14ac:dyDescent="0.25">
      <c r="A778">
        <v>0.93545771833176872</v>
      </c>
      <c r="B778">
        <v>-2.298990293439457</v>
      </c>
      <c r="C778">
        <v>-2.3383935E-3</v>
      </c>
      <c r="D778">
        <v>-0.34110275000000001</v>
      </c>
      <c r="E778">
        <v>2.8473617E-2</v>
      </c>
      <c r="F778">
        <v>-0.38178321999999998</v>
      </c>
      <c r="G778">
        <v>-0.36653986820956469</v>
      </c>
      <c r="H778">
        <v>-0.72330665999999999</v>
      </c>
      <c r="I778">
        <v>-1.1890285</v>
      </c>
      <c r="J778">
        <v>-0.51877063999999995</v>
      </c>
      <c r="K778">
        <v>-1.1904253</v>
      </c>
      <c r="L778">
        <v>-0.26272684000000002</v>
      </c>
      <c r="M778">
        <v>-0.6877105</v>
      </c>
      <c r="N778">
        <v>-0.57298355999999995</v>
      </c>
    </row>
    <row r="779" spans="1:14" x14ac:dyDescent="0.25">
      <c r="A779">
        <v>-0.44775013880847642</v>
      </c>
      <c r="B779">
        <v>0.93545771833176872</v>
      </c>
      <c r="C779">
        <v>-0.16939187999999999</v>
      </c>
      <c r="D779">
        <v>-0.2286637</v>
      </c>
      <c r="E779">
        <v>-0.13716397999999999</v>
      </c>
      <c r="F779">
        <v>-0.70569051000000005</v>
      </c>
      <c r="G779">
        <v>-3.7414304618233001E-3</v>
      </c>
      <c r="H779">
        <v>0.13392316000000001</v>
      </c>
      <c r="I779">
        <v>-1.9398162000000001</v>
      </c>
      <c r="J779">
        <v>-0.59373975000000001</v>
      </c>
      <c r="K779">
        <v>-1.0282507999999999</v>
      </c>
      <c r="L779">
        <v>1.3074435000000001E-2</v>
      </c>
      <c r="M779">
        <v>-0.55189390000000005</v>
      </c>
      <c r="N779">
        <v>0.27383511999999999</v>
      </c>
    </row>
    <row r="780" spans="1:14" x14ac:dyDescent="0.25">
      <c r="A780">
        <v>2.3648086213173301</v>
      </c>
      <c r="B780">
        <v>-0.44775013880847642</v>
      </c>
      <c r="C780">
        <v>-9.5225332999999995E-2</v>
      </c>
      <c r="D780">
        <v>-0.16190549000000001</v>
      </c>
      <c r="E780">
        <v>-7.7505518999999995E-2</v>
      </c>
      <c r="F780">
        <v>9.2036609000000005E-3</v>
      </c>
      <c r="G780">
        <v>6.5995374630894998E-2</v>
      </c>
      <c r="H780">
        <v>0.14122313</v>
      </c>
      <c r="I780">
        <v>0.77215449999999997</v>
      </c>
      <c r="J780">
        <v>-9.4668450000000001E-2</v>
      </c>
      <c r="K780">
        <v>0.22604099999999999</v>
      </c>
      <c r="L780">
        <v>-0.19862676000000001</v>
      </c>
      <c r="M780">
        <v>0.35668309999999998</v>
      </c>
      <c r="N780">
        <v>-0.1117551</v>
      </c>
    </row>
    <row r="781" spans="1:14" x14ac:dyDescent="0.25">
      <c r="A781">
        <v>1.8281491252363939</v>
      </c>
      <c r="B781">
        <v>2.3648086213173301</v>
      </c>
      <c r="C781">
        <v>-1.9553030999999998E-2</v>
      </c>
      <c r="D781">
        <v>-0.13661727000000001</v>
      </c>
      <c r="E781">
        <v>2.4348690999999999E-2</v>
      </c>
      <c r="F781">
        <v>-0.10020660000000001</v>
      </c>
      <c r="G781">
        <v>0.51114845034700307</v>
      </c>
      <c r="H781">
        <v>-0.40662261999999999</v>
      </c>
      <c r="I781">
        <v>1.3990119999999999</v>
      </c>
      <c r="J781">
        <v>0.99725220000000003</v>
      </c>
      <c r="K781">
        <v>0.10620138</v>
      </c>
      <c r="L781">
        <v>0.22147220000000001</v>
      </c>
      <c r="M781">
        <v>0.41474885</v>
      </c>
      <c r="N781">
        <v>0.15450546000000001</v>
      </c>
    </row>
    <row r="782" spans="1:14" x14ac:dyDescent="0.25">
      <c r="A782">
        <v>1.7496223810324909</v>
      </c>
      <c r="B782">
        <v>1.8281491252363939</v>
      </c>
      <c r="C782">
        <v>-4.1919573000000002E-2</v>
      </c>
      <c r="D782">
        <v>0.33947930999999998</v>
      </c>
      <c r="E782">
        <v>0.14281337</v>
      </c>
      <c r="F782">
        <v>0.78962191999999998</v>
      </c>
      <c r="G782">
        <v>-0.19315988002312989</v>
      </c>
      <c r="H782">
        <v>0.5940008</v>
      </c>
      <c r="I782">
        <v>1.9705919000000001</v>
      </c>
      <c r="J782">
        <v>1.7980077999999999</v>
      </c>
      <c r="K782">
        <v>1.8923873</v>
      </c>
      <c r="L782">
        <v>0.1660085</v>
      </c>
      <c r="M782">
        <v>0.90260280000000004</v>
      </c>
      <c r="N782">
        <v>0.51589589999999996</v>
      </c>
    </row>
    <row r="783" spans="1:14" x14ac:dyDescent="0.25">
      <c r="A783">
        <v>1.7596165096522109</v>
      </c>
      <c r="B783">
        <v>1.7496223810324909</v>
      </c>
      <c r="C783">
        <v>3.3816990999999998E-2</v>
      </c>
      <c r="D783">
        <v>0.56597580999999997</v>
      </c>
      <c r="E783">
        <v>0.14599337000000001</v>
      </c>
      <c r="F783">
        <v>0.88294713000000002</v>
      </c>
      <c r="G783">
        <v>-0.28771623389513418</v>
      </c>
      <c r="H783">
        <v>0.17544238000000001</v>
      </c>
      <c r="I783">
        <v>0.52906525000000004</v>
      </c>
      <c r="J783">
        <v>1.9141893000000001</v>
      </c>
      <c r="K783">
        <v>0.80375682999999998</v>
      </c>
      <c r="L783">
        <v>0.56406299999999998</v>
      </c>
      <c r="M783">
        <v>0.14343268000000001</v>
      </c>
      <c r="N783">
        <v>0.92009056</v>
      </c>
    </row>
    <row r="784" spans="1:14" x14ac:dyDescent="0.25">
      <c r="A784">
        <v>-0.39538252910813743</v>
      </c>
      <c r="B784">
        <v>1.7596165096522109</v>
      </c>
      <c r="C784">
        <v>-5.3312507000000002E-2</v>
      </c>
      <c r="D784">
        <v>0.59081043</v>
      </c>
      <c r="E784">
        <v>0.12008240000000001</v>
      </c>
      <c r="F784">
        <v>0.65886968000000001</v>
      </c>
      <c r="G784">
        <v>0.3226835201372853</v>
      </c>
      <c r="H784">
        <v>0.55190519999999998</v>
      </c>
      <c r="I784">
        <v>0.58210795999999998</v>
      </c>
      <c r="J784">
        <v>1.7879598000000001</v>
      </c>
      <c r="K784">
        <v>0.84910549999999996</v>
      </c>
      <c r="L784">
        <v>1.2445733999999999</v>
      </c>
      <c r="M784">
        <v>1.1306863</v>
      </c>
      <c r="N784">
        <v>1.1273074999999999</v>
      </c>
    </row>
    <row r="785" spans="1:14" x14ac:dyDescent="0.25">
      <c r="A785">
        <v>-1.5309787359245981</v>
      </c>
      <c r="B785">
        <v>-0.39538252910813743</v>
      </c>
      <c r="C785">
        <v>-2.1453018000000001E-2</v>
      </c>
      <c r="D785">
        <v>-0.30713058999999998</v>
      </c>
      <c r="E785">
        <v>4.4537647999999999E-2</v>
      </c>
      <c r="F785">
        <v>-8.9645655000000005E-2</v>
      </c>
      <c r="G785">
        <v>-9.8483991761083006E-3</v>
      </c>
      <c r="H785">
        <v>-8.7390109999999993E-2</v>
      </c>
      <c r="I785">
        <v>0.87982830000000001</v>
      </c>
      <c r="J785">
        <v>0.17783588</v>
      </c>
      <c r="K785">
        <v>0.28698525000000003</v>
      </c>
      <c r="L785">
        <v>0.66067640000000005</v>
      </c>
      <c r="M785">
        <v>0.70054320000000003</v>
      </c>
      <c r="N785">
        <v>0.85969879999999999</v>
      </c>
    </row>
    <row r="786" spans="1:14" x14ac:dyDescent="0.25">
      <c r="A786">
        <v>-1.3360197384655521</v>
      </c>
      <c r="B786">
        <v>-1.5309787359245981</v>
      </c>
      <c r="C786">
        <v>-7.4501206E-2</v>
      </c>
      <c r="D786">
        <v>0.18622657000000001</v>
      </c>
      <c r="E786">
        <v>-7.3253903999999995E-2</v>
      </c>
      <c r="F786">
        <v>0.16222574000000001</v>
      </c>
      <c r="G786">
        <v>0.1938769649548874</v>
      </c>
      <c r="H786">
        <v>9.0687139999999999E-2</v>
      </c>
      <c r="I786">
        <v>2.4983623000000001</v>
      </c>
      <c r="J786">
        <v>1.0703593</v>
      </c>
      <c r="K786">
        <v>1.9368268</v>
      </c>
      <c r="L786">
        <v>0.75558159999999996</v>
      </c>
      <c r="M786">
        <v>1.7112603</v>
      </c>
      <c r="N786">
        <v>-0.39788479999999998</v>
      </c>
    </row>
    <row r="787" spans="1:14" x14ac:dyDescent="0.25">
      <c r="A787">
        <v>1.9596747528460261</v>
      </c>
      <c r="B787">
        <v>-1.3360197384655521</v>
      </c>
      <c r="C787">
        <v>-0.15287971</v>
      </c>
      <c r="D787">
        <v>0.27185914</v>
      </c>
      <c r="E787">
        <v>-0.18447380999999999</v>
      </c>
      <c r="F787">
        <v>-8.2491954000000006E-2</v>
      </c>
      <c r="G787">
        <v>0.1011284488929034</v>
      </c>
      <c r="H787">
        <v>-0.34765849999999998</v>
      </c>
      <c r="I787">
        <v>0.77622460000000004</v>
      </c>
      <c r="J787">
        <v>-0.90337414000000005</v>
      </c>
      <c r="K787">
        <v>1.0195080999999999</v>
      </c>
      <c r="L787">
        <v>0.12878746999999999</v>
      </c>
      <c r="M787">
        <v>0.26014485999999998</v>
      </c>
      <c r="N787">
        <v>0.20750593000000001</v>
      </c>
    </row>
    <row r="788" spans="1:14" x14ac:dyDescent="0.25">
      <c r="A788">
        <v>-4.3122097859222552E-2</v>
      </c>
      <c r="B788">
        <v>1.9596747528460261</v>
      </c>
      <c r="C788">
        <v>-0.14119627000000001</v>
      </c>
      <c r="D788">
        <v>-0.51311229000000003</v>
      </c>
      <c r="E788">
        <v>-0.13235675999999999</v>
      </c>
      <c r="F788">
        <v>-0.30588998000000001</v>
      </c>
      <c r="G788">
        <v>-5.7432125742298001E-3</v>
      </c>
      <c r="H788">
        <v>-4.8944432000000003E-2</v>
      </c>
      <c r="I788">
        <v>-3.9081335000000002E-2</v>
      </c>
      <c r="J788">
        <v>-6.3769119999999999E-2</v>
      </c>
      <c r="K788">
        <v>-0.26975749999999998</v>
      </c>
      <c r="L788">
        <v>0.4930368</v>
      </c>
      <c r="M788">
        <v>-0.18159163</v>
      </c>
      <c r="N788">
        <v>0.40359857999999998</v>
      </c>
    </row>
    <row r="789" spans="1:14" x14ac:dyDescent="0.25">
      <c r="A789">
        <v>-0.52688670979498153</v>
      </c>
      <c r="B789">
        <v>-4.3122097859222552E-2</v>
      </c>
      <c r="C789">
        <v>1.0003601000000001E-2</v>
      </c>
      <c r="D789">
        <v>-0.18010228</v>
      </c>
      <c r="E789">
        <v>6.6773316999999999E-2</v>
      </c>
      <c r="F789">
        <v>0.33662449999999999</v>
      </c>
      <c r="G789">
        <v>0.1091493516856962</v>
      </c>
      <c r="H789">
        <v>0.26170734000000001</v>
      </c>
      <c r="I789">
        <v>0.17207342</v>
      </c>
      <c r="J789">
        <v>1.1788318</v>
      </c>
      <c r="K789">
        <v>0.32311731999999999</v>
      </c>
      <c r="L789">
        <v>0.64707124000000005</v>
      </c>
      <c r="M789">
        <v>0.48015180000000002</v>
      </c>
      <c r="N789">
        <v>0.65398144999999996</v>
      </c>
    </row>
    <row r="790" spans="1:14" x14ac:dyDescent="0.25">
      <c r="A790">
        <v>1.1044737224977701</v>
      </c>
      <c r="B790">
        <v>-0.52688670979498153</v>
      </c>
      <c r="C790">
        <v>1.2659243000000001E-2</v>
      </c>
      <c r="D790">
        <v>9.8132918E-2</v>
      </c>
      <c r="E790">
        <v>5.9169338000000002E-2</v>
      </c>
      <c r="F790">
        <v>-9.7149161999999997E-2</v>
      </c>
      <c r="G790">
        <v>-4.6960374444299798E-2</v>
      </c>
      <c r="H790">
        <v>-0.15994109000000001</v>
      </c>
      <c r="I790">
        <v>-0.22437102</v>
      </c>
      <c r="J790">
        <v>0.28361014000000001</v>
      </c>
      <c r="K790">
        <v>0.14773595</v>
      </c>
      <c r="L790">
        <v>0.83976214999999999</v>
      </c>
      <c r="M790">
        <v>-0.65473705999999998</v>
      </c>
      <c r="N790">
        <v>0.68070673999999998</v>
      </c>
    </row>
    <row r="791" spans="1:14" x14ac:dyDescent="0.25">
      <c r="A791">
        <v>-1.2302828124125089</v>
      </c>
      <c r="B791">
        <v>1.1044737224977701</v>
      </c>
      <c r="C791">
        <v>-0.14230820999999999</v>
      </c>
      <c r="D791">
        <v>-0.35911711000000002</v>
      </c>
      <c r="E791">
        <v>-3.6251850000000002E-2</v>
      </c>
      <c r="F791">
        <v>-0.59847229000000002</v>
      </c>
      <c r="G791">
        <v>-0.1202423166315373</v>
      </c>
      <c r="H791">
        <v>0.39049348</v>
      </c>
      <c r="I791">
        <v>0.43867963999999998</v>
      </c>
      <c r="J791">
        <v>-8.0718949999999998E-2</v>
      </c>
      <c r="K791">
        <v>0.36157774999999998</v>
      </c>
      <c r="L791">
        <v>0.40497050000000001</v>
      </c>
      <c r="M791">
        <v>-0.26701180000000002</v>
      </c>
      <c r="N791">
        <v>0.46309474</v>
      </c>
    </row>
    <row r="792" spans="1:14" x14ac:dyDescent="0.25">
      <c r="A792">
        <v>0.15015083945346011</v>
      </c>
      <c r="B792">
        <v>-1.2302828124125089</v>
      </c>
      <c r="C792">
        <v>-2.8964171E-2</v>
      </c>
      <c r="D792">
        <v>-0.40058600999999999</v>
      </c>
      <c r="E792">
        <v>-3.2133466999999999E-2</v>
      </c>
      <c r="F792">
        <v>-0.53260616000000005</v>
      </c>
      <c r="G792">
        <v>0.22197002356595119</v>
      </c>
      <c r="H792">
        <v>-0.11014599999999999</v>
      </c>
      <c r="I792">
        <v>-0.5139532</v>
      </c>
      <c r="J792">
        <v>-0.79865456000000001</v>
      </c>
      <c r="K792">
        <v>-1.1310647</v>
      </c>
      <c r="L792">
        <v>0.30106850000000002</v>
      </c>
      <c r="M792">
        <v>-0.47245425000000002</v>
      </c>
      <c r="N792">
        <v>0.26283845</v>
      </c>
    </row>
    <row r="793" spans="1:14" x14ac:dyDescent="0.25">
      <c r="A793">
        <v>-1.3963173790737931</v>
      </c>
      <c r="B793">
        <v>0.15015083945346011</v>
      </c>
      <c r="C793">
        <v>-6.7268442999999997E-2</v>
      </c>
      <c r="D793">
        <v>-0.28716127000000002</v>
      </c>
      <c r="E793">
        <v>-5.0756691999999999E-2</v>
      </c>
      <c r="F793">
        <v>-0.39487021</v>
      </c>
      <c r="G793">
        <v>-0.2089849197511558</v>
      </c>
      <c r="H793">
        <v>-0.19659112000000001</v>
      </c>
      <c r="I793">
        <v>0.64562653999999997</v>
      </c>
      <c r="J793">
        <v>-0.82095956999999997</v>
      </c>
      <c r="K793">
        <v>-0.40252522000000002</v>
      </c>
      <c r="L793">
        <v>0.32251902999999998</v>
      </c>
      <c r="M793">
        <v>0.81752782999999996</v>
      </c>
      <c r="N793">
        <v>0.105380766</v>
      </c>
    </row>
    <row r="794" spans="1:14" x14ac:dyDescent="0.25">
      <c r="A794">
        <v>1.310283556407388E-2</v>
      </c>
      <c r="B794">
        <v>-1.3963173790737931</v>
      </c>
      <c r="C794">
        <v>-0.10040381</v>
      </c>
      <c r="D794">
        <v>-4.9489958000000001E-2</v>
      </c>
      <c r="E794">
        <v>-7.1953275999999997E-2</v>
      </c>
      <c r="F794">
        <v>3.4649282000000003E-2</v>
      </c>
      <c r="G794">
        <v>-9.7859555111711502E-2</v>
      </c>
      <c r="H794">
        <v>-0.16488729999999999</v>
      </c>
      <c r="I794">
        <v>-0.17403490999999999</v>
      </c>
      <c r="J794">
        <v>-0.99590385000000003</v>
      </c>
      <c r="K794">
        <v>-0.14672658</v>
      </c>
      <c r="L794">
        <v>-0.49165081999999999</v>
      </c>
      <c r="M794">
        <v>-0.42769676000000001</v>
      </c>
      <c r="N794">
        <v>-0.24066818000000001</v>
      </c>
    </row>
    <row r="795" spans="1:14" x14ac:dyDescent="0.25">
      <c r="A795">
        <v>-0.5998332653388363</v>
      </c>
      <c r="B795">
        <v>1.310283556407388E-2</v>
      </c>
      <c r="C795">
        <v>-7.1135539999999997E-2</v>
      </c>
      <c r="D795">
        <v>-0.25201860999999998</v>
      </c>
      <c r="E795">
        <v>-9.8319515999999996E-2</v>
      </c>
      <c r="F795">
        <v>5.4247406999999997E-2</v>
      </c>
      <c r="G795">
        <v>1.40617572484815E-2</v>
      </c>
      <c r="H795">
        <v>8.0886840000000002E-2</v>
      </c>
      <c r="I795">
        <v>0.64420650000000002</v>
      </c>
      <c r="J795">
        <v>-0.86319639999999997</v>
      </c>
      <c r="K795">
        <v>-3.1168245000000001E-2</v>
      </c>
      <c r="L795">
        <v>-0.38274809999999998</v>
      </c>
      <c r="M795">
        <v>-0.25964337999999998</v>
      </c>
      <c r="N795">
        <v>-0.14630203999999999</v>
      </c>
    </row>
    <row r="796" spans="1:14" x14ac:dyDescent="0.25">
      <c r="A796">
        <v>-0.14671434724291449</v>
      </c>
      <c r="B796">
        <v>-0.5998332653388363</v>
      </c>
      <c r="C796">
        <v>-8.9609577999999995E-2</v>
      </c>
      <c r="D796">
        <v>8.8758247999999998E-2</v>
      </c>
      <c r="E796">
        <v>-4.8723717E-2</v>
      </c>
      <c r="F796">
        <v>0.34771078999999999</v>
      </c>
      <c r="G796">
        <v>0.44564293007921291</v>
      </c>
      <c r="H796">
        <v>-7.532382E-2</v>
      </c>
      <c r="I796">
        <v>0.31537184000000001</v>
      </c>
      <c r="J796">
        <v>-0.43944030000000001</v>
      </c>
      <c r="K796">
        <v>-3.9575696000000004E-3</v>
      </c>
      <c r="L796">
        <v>9.1321559999999996E-2</v>
      </c>
      <c r="M796">
        <v>-0.102800936</v>
      </c>
      <c r="N796">
        <v>-0.13681441999999999</v>
      </c>
    </row>
    <row r="797" spans="1:14" x14ac:dyDescent="0.25">
      <c r="A797">
        <v>-0.71413597834181453</v>
      </c>
      <c r="B797">
        <v>-0.14671434724291449</v>
      </c>
      <c r="C797">
        <v>-4.3891369E-2</v>
      </c>
      <c r="D797">
        <v>-2.2625453E-2</v>
      </c>
      <c r="E797">
        <v>-4.3991234999999997E-2</v>
      </c>
      <c r="F797">
        <v>0.23029008000000001</v>
      </c>
      <c r="G797">
        <v>-0.27038004133355681</v>
      </c>
      <c r="H797">
        <v>1.4534574E-2</v>
      </c>
      <c r="I797">
        <v>-0.36870033000000002</v>
      </c>
      <c r="J797">
        <v>-0.30501800000000001</v>
      </c>
      <c r="K797">
        <v>-6.1866579999999997E-2</v>
      </c>
      <c r="L797">
        <v>-5.8395844000000002E-2</v>
      </c>
      <c r="M797">
        <v>-0.59364830000000002</v>
      </c>
      <c r="N797">
        <v>-7.3394139999999997E-2</v>
      </c>
    </row>
    <row r="798" spans="1:14" x14ac:dyDescent="0.25">
      <c r="A798">
        <v>0.1036584740572945</v>
      </c>
      <c r="B798">
        <v>-0.71413597834181453</v>
      </c>
      <c r="C798">
        <v>-7.4309504999999998E-2</v>
      </c>
      <c r="D798">
        <v>0.11362988</v>
      </c>
      <c r="E798">
        <v>-3.343256E-2</v>
      </c>
      <c r="F798">
        <v>1.7947304000000001E-2</v>
      </c>
      <c r="G798">
        <v>5.8288000268074999E-2</v>
      </c>
      <c r="H798">
        <v>-3.3474480000000001E-2</v>
      </c>
      <c r="I798">
        <v>-0.54582995000000001</v>
      </c>
      <c r="J798">
        <v>-0.60133919999999996</v>
      </c>
      <c r="K798">
        <v>-0.35047015999999998</v>
      </c>
      <c r="L798">
        <v>-0.21659490000000001</v>
      </c>
      <c r="M798">
        <v>-0.34431666</v>
      </c>
      <c r="N798">
        <v>-0.28859517000000001</v>
      </c>
    </row>
    <row r="799" spans="1:14" x14ac:dyDescent="0.25">
      <c r="A799">
        <v>0.53230151348685739</v>
      </c>
      <c r="B799">
        <v>0.1036584740572945</v>
      </c>
      <c r="C799">
        <v>-7.3681786999999999E-2</v>
      </c>
      <c r="D799">
        <v>-0.15195558000000001</v>
      </c>
      <c r="E799">
        <v>-5.7281291999999998E-2</v>
      </c>
      <c r="F799">
        <v>0.22859477</v>
      </c>
      <c r="G799">
        <v>-0.26510041806124851</v>
      </c>
      <c r="H799">
        <v>8.8172114999999995E-2</v>
      </c>
      <c r="I799">
        <v>-0.32560430000000001</v>
      </c>
      <c r="J799">
        <v>-0.15055119</v>
      </c>
      <c r="K799">
        <v>-0.46712651999999999</v>
      </c>
      <c r="L799">
        <v>-3.4238159999999997E-2</v>
      </c>
      <c r="M799">
        <v>-0.57239580000000001</v>
      </c>
      <c r="N799">
        <v>-0.13877885000000001</v>
      </c>
    </row>
    <row r="800" spans="1:14" x14ac:dyDescent="0.25">
      <c r="A800">
        <v>2.0144316104772941</v>
      </c>
      <c r="B800">
        <v>0.53230151348685739</v>
      </c>
      <c r="C800">
        <v>-7.5683204000000004E-2</v>
      </c>
      <c r="D800">
        <v>-1.3496447999999999E-2</v>
      </c>
      <c r="E800">
        <v>-1.7791528000000001E-2</v>
      </c>
      <c r="F800">
        <v>2.6425258E-2</v>
      </c>
      <c r="G800">
        <v>0.18298802664759969</v>
      </c>
      <c r="H800">
        <v>0.23506630000000001</v>
      </c>
      <c r="I800">
        <v>0.54611109999999996</v>
      </c>
      <c r="J800">
        <v>1.000578</v>
      </c>
      <c r="K800">
        <v>0.1115115</v>
      </c>
      <c r="L800">
        <v>-0.10071016000000001</v>
      </c>
      <c r="M800">
        <v>0.16256841999999999</v>
      </c>
      <c r="N800">
        <v>-0.28998286000000001</v>
      </c>
    </row>
    <row r="801" spans="1:14" x14ac:dyDescent="0.25">
      <c r="A801">
        <v>2.436228787864589</v>
      </c>
      <c r="B801">
        <v>2.0144316104772941</v>
      </c>
      <c r="C801">
        <v>-4.4807089000000001E-2</v>
      </c>
      <c r="D801">
        <v>0.39895932000000001</v>
      </c>
      <c r="E801">
        <v>4.5493931000000001E-2</v>
      </c>
      <c r="F801">
        <v>1.0221655000000001</v>
      </c>
      <c r="G801">
        <v>-2.6630802030704202E-2</v>
      </c>
      <c r="H801">
        <v>0.12027541</v>
      </c>
      <c r="I801">
        <v>-0.19232987000000001</v>
      </c>
      <c r="J801">
        <v>1.0740266000000001</v>
      </c>
      <c r="K801">
        <v>0.12861312999999999</v>
      </c>
      <c r="L801">
        <v>-0.52866979999999997</v>
      </c>
      <c r="M801">
        <v>4.5447960000000003E-2</v>
      </c>
      <c r="N801">
        <v>-0.59589475000000003</v>
      </c>
    </row>
    <row r="802" spans="1:14" x14ac:dyDescent="0.25">
      <c r="A802">
        <v>0.37029469496283102</v>
      </c>
      <c r="B802">
        <v>0.32770027650511069</v>
      </c>
      <c r="C802">
        <v>-3.6910042999999997E-2</v>
      </c>
      <c r="D802">
        <v>4.0282746000000001E-2</v>
      </c>
      <c r="E802">
        <v>2.2924934000000001E-2</v>
      </c>
      <c r="F802">
        <v>0.12290926000000001</v>
      </c>
      <c r="G802">
        <v>2.8553492543448099E-2</v>
      </c>
      <c r="H802">
        <v>-0.42785563999999998</v>
      </c>
      <c r="I802">
        <v>0.33618608</v>
      </c>
      <c r="J802">
        <v>0.26861483000000003</v>
      </c>
      <c r="K802">
        <v>5.1719903999999997E-2</v>
      </c>
      <c r="L802">
        <v>4.8018619999999997E-4</v>
      </c>
      <c r="M802">
        <v>0.35938185</v>
      </c>
      <c r="N802">
        <v>6.670943E-2</v>
      </c>
    </row>
    <row r="803" spans="1:14" x14ac:dyDescent="0.25">
      <c r="A803">
        <v>-0.27120557815870688</v>
      </c>
      <c r="B803">
        <v>0.37029469496283102</v>
      </c>
      <c r="C803">
        <v>-6.0187791999999997E-2</v>
      </c>
      <c r="D803">
        <v>5.0924085000000001E-2</v>
      </c>
      <c r="E803">
        <v>1.2512684E-2</v>
      </c>
      <c r="F803">
        <v>0.13585069</v>
      </c>
      <c r="G803">
        <v>0.18323235761440829</v>
      </c>
      <c r="H803">
        <v>0.14555187999999999</v>
      </c>
      <c r="I803">
        <v>0.42476734999999999</v>
      </c>
      <c r="J803">
        <v>0.33805928000000002</v>
      </c>
      <c r="K803">
        <v>0.2067515</v>
      </c>
      <c r="L803">
        <v>-8.5001190000000004E-2</v>
      </c>
      <c r="M803">
        <v>2.7102500000000002E-2</v>
      </c>
      <c r="N803">
        <v>0.17075489999999999</v>
      </c>
    </row>
    <row r="804" spans="1:14" x14ac:dyDescent="0.25">
      <c r="A804">
        <v>0.1254356697152274</v>
      </c>
      <c r="B804">
        <v>-0.27120557815870688</v>
      </c>
      <c r="C804">
        <v>-5.0371489999999998E-2</v>
      </c>
      <c r="D804">
        <v>4.3915263000000003E-2</v>
      </c>
      <c r="E804">
        <v>-8.1078867000000006E-3</v>
      </c>
      <c r="F804">
        <v>0.23602028</v>
      </c>
      <c r="G804">
        <v>-5.1943857579878003E-3</v>
      </c>
      <c r="H804">
        <v>0.1008303</v>
      </c>
      <c r="I804">
        <v>-0.39631766000000002</v>
      </c>
      <c r="J804">
        <v>0.31309989999999999</v>
      </c>
      <c r="K804">
        <v>-0.12527414000000001</v>
      </c>
      <c r="L804">
        <v>-1.2890689E-2</v>
      </c>
      <c r="M804">
        <v>-8.5456820000000006E-3</v>
      </c>
      <c r="N804">
        <v>-0.16914797000000001</v>
      </c>
    </row>
    <row r="805" spans="1:14" x14ac:dyDescent="0.25">
      <c r="A805">
        <v>-0.63888764860802749</v>
      </c>
      <c r="B805">
        <v>0.1254356697152274</v>
      </c>
      <c r="C805">
        <v>-7.4849226000000005E-2</v>
      </c>
      <c r="D805">
        <v>-2.8002165999999998E-2</v>
      </c>
      <c r="E805">
        <v>-3.5041818000000002E-2</v>
      </c>
      <c r="F805">
        <v>2.5263898E-2</v>
      </c>
      <c r="G805">
        <v>-0.11742483085256041</v>
      </c>
      <c r="H805">
        <v>-0.1728488</v>
      </c>
      <c r="I805">
        <v>-2.4953876E-2</v>
      </c>
      <c r="J805">
        <v>7.0219933999999998E-2</v>
      </c>
      <c r="K805">
        <v>-1.8219613000000001E-3</v>
      </c>
      <c r="L805">
        <v>8.3507486000000006E-2</v>
      </c>
      <c r="M805">
        <v>0.25977114000000001</v>
      </c>
      <c r="N805">
        <v>0.10725187999999999</v>
      </c>
    </row>
    <row r="806" spans="1:14" x14ac:dyDescent="0.25">
      <c r="A806">
        <v>0.92668759596098904</v>
      </c>
      <c r="B806">
        <v>-0.63888764860802749</v>
      </c>
      <c r="C806">
        <v>-6.9744578000000002E-2</v>
      </c>
      <c r="D806">
        <v>6.2957682000000001E-2</v>
      </c>
      <c r="E806">
        <v>-4.406761E-2</v>
      </c>
      <c r="F806">
        <v>0.13376722999999999</v>
      </c>
      <c r="G806">
        <v>-1.1296409367897499E-2</v>
      </c>
      <c r="H806">
        <v>-0.18107028</v>
      </c>
      <c r="I806">
        <v>-9.6133515000000003E-2</v>
      </c>
      <c r="J806">
        <v>-1.8200845E-2</v>
      </c>
      <c r="K806">
        <v>2.0895509999999999E-2</v>
      </c>
      <c r="L806">
        <v>-8.3065399999999998E-2</v>
      </c>
      <c r="M806">
        <v>-3.2533314000000001E-2</v>
      </c>
      <c r="N806">
        <v>3.1868792000000002E-3</v>
      </c>
    </row>
    <row r="807" spans="1:14" x14ac:dyDescent="0.25">
      <c r="A807">
        <v>-0.47630970488684099</v>
      </c>
      <c r="B807">
        <v>0.92668759596098904</v>
      </c>
      <c r="C807">
        <v>-8.1997472000000002E-2</v>
      </c>
      <c r="D807">
        <v>-0.38343832</v>
      </c>
      <c r="E807">
        <v>-4.4610323E-2</v>
      </c>
      <c r="F807">
        <v>-6.739357E-2</v>
      </c>
      <c r="G807">
        <v>5.0551044361434802E-2</v>
      </c>
      <c r="H807">
        <v>-0.10479392</v>
      </c>
      <c r="I807">
        <v>-0.52660419999999997</v>
      </c>
      <c r="J807">
        <v>-7.7889025000000001E-2</v>
      </c>
      <c r="K807">
        <v>-0.61974300000000004</v>
      </c>
      <c r="L807">
        <v>-4.8503989999999997E-2</v>
      </c>
      <c r="M807">
        <v>-9.8611030000000002E-2</v>
      </c>
      <c r="N807">
        <v>-0.25027430000000001</v>
      </c>
    </row>
    <row r="808" spans="1:14" x14ac:dyDescent="0.25">
      <c r="A808">
        <v>0.71006152172226611</v>
      </c>
      <c r="B808">
        <v>-0.47630970488684099</v>
      </c>
      <c r="C808">
        <v>-4.7602782000000003E-2</v>
      </c>
      <c r="D808">
        <v>-0.16741452000000001</v>
      </c>
      <c r="E808">
        <v>3.7472916E-3</v>
      </c>
      <c r="F808">
        <v>-1.4515916E-2</v>
      </c>
      <c r="G808">
        <v>-0.1197074847787425</v>
      </c>
      <c r="H808">
        <v>-0.10723138</v>
      </c>
      <c r="I808">
        <v>0.47860619999999998</v>
      </c>
      <c r="J808">
        <v>-1.4591168999999999</v>
      </c>
      <c r="K808">
        <v>0.24275105999999999</v>
      </c>
      <c r="L808">
        <v>-2.4683773999999999E-2</v>
      </c>
      <c r="M808">
        <v>0.14656353</v>
      </c>
      <c r="N808">
        <v>2.4139424999999999E-2</v>
      </c>
    </row>
    <row r="809" spans="1:14" x14ac:dyDescent="0.25">
      <c r="A809">
        <v>-1.2637478701230991</v>
      </c>
      <c r="B809">
        <v>0.71006152172226611</v>
      </c>
      <c r="C809">
        <v>-4.9853410000000001E-2</v>
      </c>
      <c r="D809">
        <v>-0.27301428</v>
      </c>
      <c r="E809">
        <v>-9.8270920000000008E-3</v>
      </c>
      <c r="F809">
        <v>-0.17519879999999999</v>
      </c>
      <c r="G809">
        <v>-0.25620886575878682</v>
      </c>
      <c r="H809">
        <v>-7.9318659999999999E-2</v>
      </c>
      <c r="I809">
        <v>-0.48255219999999999</v>
      </c>
      <c r="J809">
        <v>0.19025189000000001</v>
      </c>
      <c r="K809">
        <v>-0.113127455</v>
      </c>
      <c r="L809">
        <v>7.8065010000000004E-2</v>
      </c>
      <c r="M809">
        <v>3.4224637000000002E-2</v>
      </c>
      <c r="N809">
        <v>-0.23694292</v>
      </c>
    </row>
    <row r="810" spans="1:14" x14ac:dyDescent="0.25">
      <c r="A810">
        <v>-0.22284723344426621</v>
      </c>
      <c r="B810">
        <v>-1.2637478701230991</v>
      </c>
      <c r="C810">
        <v>-6.5220477999999998E-2</v>
      </c>
      <c r="D810">
        <v>-0.26693572999999998</v>
      </c>
      <c r="E810">
        <v>-1.7256093E-2</v>
      </c>
      <c r="F810">
        <v>-0.46444714999999998</v>
      </c>
      <c r="G810">
        <v>-6.2223592716023297E-2</v>
      </c>
      <c r="H810">
        <v>-0.39165299999999997</v>
      </c>
      <c r="I810">
        <v>-0.29048892999999998</v>
      </c>
      <c r="J810">
        <v>-1.0126233E-2</v>
      </c>
      <c r="K810">
        <v>-0.49386942</v>
      </c>
      <c r="L810">
        <v>-0.31906849999999998</v>
      </c>
      <c r="M810">
        <v>-0.54660180000000003</v>
      </c>
      <c r="N810">
        <v>3.9762076E-2</v>
      </c>
    </row>
    <row r="811" spans="1:14" x14ac:dyDescent="0.25">
      <c r="A811">
        <v>-1.1386259609797</v>
      </c>
      <c r="B811">
        <v>-0.22284723344426621</v>
      </c>
      <c r="C811">
        <v>-7.4026984000000004E-2</v>
      </c>
      <c r="D811">
        <v>-0.13572973999999999</v>
      </c>
      <c r="E811">
        <v>-8.5730966000000006E-2</v>
      </c>
      <c r="F811">
        <v>-0.17962181999999999</v>
      </c>
      <c r="G811">
        <v>-0.14824816195440041</v>
      </c>
      <c r="H811">
        <v>0.14422067</v>
      </c>
      <c r="I811">
        <v>0.11965325</v>
      </c>
      <c r="J811">
        <v>-8.8268620000000006E-2</v>
      </c>
      <c r="K811">
        <v>-8.2080803999999993E-2</v>
      </c>
      <c r="L811">
        <v>-0.24135604999999999</v>
      </c>
      <c r="M811">
        <v>0.34364122000000002</v>
      </c>
      <c r="N811">
        <v>-9.6061179999999996E-2</v>
      </c>
    </row>
    <row r="812" spans="1:14" x14ac:dyDescent="0.25">
      <c r="A812">
        <v>-1.339767541182898</v>
      </c>
      <c r="B812">
        <v>-1.1386259609797</v>
      </c>
      <c r="C812">
        <v>-0.10421419</v>
      </c>
      <c r="D812">
        <v>0.12386804</v>
      </c>
      <c r="E812">
        <v>-8.4934090000000004E-2</v>
      </c>
      <c r="F812">
        <v>-0.14428846000000001</v>
      </c>
      <c r="G812">
        <v>8.9253782141024293E-2</v>
      </c>
      <c r="H812">
        <v>-0.17923416</v>
      </c>
      <c r="I812">
        <v>0.31402284000000003</v>
      </c>
      <c r="J812">
        <v>-1.891961</v>
      </c>
      <c r="K812">
        <v>-1.8976628999999998E-2</v>
      </c>
      <c r="L812">
        <v>-0.22035838999999999</v>
      </c>
      <c r="M812">
        <v>-0.20914121999999999</v>
      </c>
      <c r="N812">
        <v>-0.16992566000000001</v>
      </c>
    </row>
    <row r="813" spans="1:14" x14ac:dyDescent="0.25">
      <c r="A813">
        <v>0.16362084235486901</v>
      </c>
      <c r="B813">
        <v>-1.339767541182898</v>
      </c>
      <c r="C813">
        <v>-5.7831738000000001E-2</v>
      </c>
      <c r="D813">
        <v>0.35062581999999998</v>
      </c>
      <c r="E813">
        <v>-0.10656562</v>
      </c>
      <c r="F813">
        <v>0.51589715000000003</v>
      </c>
      <c r="G813">
        <v>0.47262867607864339</v>
      </c>
      <c r="H813">
        <v>0.19152337</v>
      </c>
      <c r="I813">
        <v>0.17564657</v>
      </c>
      <c r="J813">
        <v>-0.75730540000000002</v>
      </c>
      <c r="K813">
        <v>-5.2991299999999998E-2</v>
      </c>
      <c r="L813">
        <v>-0.33695452999999997</v>
      </c>
      <c r="M813">
        <v>-0.38454591999999999</v>
      </c>
      <c r="N813">
        <v>-0.34185283999999999</v>
      </c>
    </row>
    <row r="814" spans="1:14" x14ac:dyDescent="0.25">
      <c r="A814">
        <v>1.513940368224838</v>
      </c>
      <c r="B814">
        <v>0.16362084235486901</v>
      </c>
      <c r="C814">
        <v>-0.1224399</v>
      </c>
      <c r="D814">
        <v>-0.30257680999999997</v>
      </c>
      <c r="E814">
        <v>-9.6708276999999995E-2</v>
      </c>
      <c r="F814">
        <v>5.6150902000000003E-2</v>
      </c>
      <c r="G814">
        <v>-8.4952567652699304E-2</v>
      </c>
      <c r="H814">
        <v>-0.26184294000000002</v>
      </c>
      <c r="I814">
        <v>-0.54788559999999997</v>
      </c>
      <c r="J814">
        <v>-1.0734996000000001</v>
      </c>
      <c r="K814">
        <v>-0.77425690000000003</v>
      </c>
      <c r="L814">
        <v>-0.24091688</v>
      </c>
      <c r="M814">
        <v>-0.43248694999999998</v>
      </c>
      <c r="N814">
        <v>-0.31872982</v>
      </c>
    </row>
    <row r="815" spans="1:14" x14ac:dyDescent="0.25">
      <c r="A815">
        <v>-1.8821741792469591</v>
      </c>
      <c r="B815">
        <v>1.513940368224838</v>
      </c>
      <c r="C815">
        <v>-6.8511671999999996E-2</v>
      </c>
      <c r="D815">
        <v>6.1806793999999998E-2</v>
      </c>
      <c r="E815">
        <v>-1.2212852E-2</v>
      </c>
      <c r="F815">
        <v>-5.5396781999999999E-2</v>
      </c>
      <c r="G815">
        <v>0.1206827815710429</v>
      </c>
      <c r="H815">
        <v>-1.7622024E-2</v>
      </c>
      <c r="I815">
        <v>0.45684313999999998</v>
      </c>
      <c r="J815">
        <v>0.51576303999999995</v>
      </c>
      <c r="K815">
        <v>0.24979281</v>
      </c>
      <c r="L815">
        <v>-0.40526225999999999</v>
      </c>
      <c r="M815">
        <v>1.6392707999999999E-2</v>
      </c>
      <c r="N815">
        <v>-0.99892276999999996</v>
      </c>
    </row>
    <row r="816" spans="1:14" x14ac:dyDescent="0.25">
      <c r="A816">
        <v>-2.8362103104482501</v>
      </c>
      <c r="B816">
        <v>-1.8821741792469591</v>
      </c>
      <c r="C816">
        <v>3.6833586000000001E-2</v>
      </c>
      <c r="D816">
        <v>-0.48012739999999998</v>
      </c>
      <c r="E816">
        <v>6.7301788000000001E-2</v>
      </c>
      <c r="F816">
        <v>-0.62623565999999997</v>
      </c>
      <c r="G816">
        <v>0.30489505181341992</v>
      </c>
      <c r="H816">
        <v>-0.54734240000000001</v>
      </c>
      <c r="I816">
        <v>-1.8664259999999999</v>
      </c>
      <c r="J816">
        <v>0.91410190000000002</v>
      </c>
      <c r="K816">
        <v>-1.639972</v>
      </c>
      <c r="L816">
        <v>-0.4316933</v>
      </c>
      <c r="M816">
        <v>-1.264537</v>
      </c>
      <c r="N816">
        <v>-0.26610464</v>
      </c>
    </row>
    <row r="817" spans="1:14" x14ac:dyDescent="0.25">
      <c r="A817">
        <v>1.8914450886810961</v>
      </c>
      <c r="B817">
        <v>-2.8362103104482501</v>
      </c>
      <c r="C817">
        <v>-7.1025795000000003E-2</v>
      </c>
      <c r="D817">
        <v>0.16452850999999999</v>
      </c>
      <c r="E817">
        <v>-0.10170511</v>
      </c>
      <c r="F817">
        <v>8.9468774000000001E-2</v>
      </c>
      <c r="G817">
        <v>0.17597150849736251</v>
      </c>
      <c r="H817">
        <v>0.313855</v>
      </c>
      <c r="I817">
        <v>-0.3006432</v>
      </c>
      <c r="J817">
        <v>-0.57918745000000005</v>
      </c>
      <c r="K817">
        <v>-0.28776002000000001</v>
      </c>
      <c r="L817">
        <v>-0.69923394999999999</v>
      </c>
      <c r="M817">
        <v>-0.15782863</v>
      </c>
      <c r="N817">
        <v>-0.62132436000000002</v>
      </c>
    </row>
    <row r="818" spans="1:14" x14ac:dyDescent="0.25">
      <c r="A818">
        <v>-0.40852457343640147</v>
      </c>
      <c r="B818">
        <v>1.8914450886810961</v>
      </c>
      <c r="C818">
        <v>-0.24326576</v>
      </c>
      <c r="D818">
        <v>-0.19010024</v>
      </c>
      <c r="E818">
        <v>-0.21445811000000001</v>
      </c>
      <c r="F818">
        <v>-0.59615099999999999</v>
      </c>
      <c r="G818">
        <v>-0.22879969238018491</v>
      </c>
      <c r="H818">
        <v>-0.34775516000000001</v>
      </c>
      <c r="I818">
        <v>-1.6128206</v>
      </c>
      <c r="J818">
        <v>-2.0675870999999999</v>
      </c>
      <c r="K818">
        <v>-1.3993352999999999</v>
      </c>
      <c r="L818">
        <v>-0.68339634000000005</v>
      </c>
      <c r="M818">
        <v>-1.0300488000000001</v>
      </c>
      <c r="N818">
        <v>-1.7980866</v>
      </c>
    </row>
    <row r="819" spans="1:14" x14ac:dyDescent="0.25">
      <c r="A819">
        <v>0.23480640687368759</v>
      </c>
      <c r="B819">
        <v>-0.40852457343640147</v>
      </c>
      <c r="C819">
        <v>-8.8248679E-3</v>
      </c>
      <c r="D819">
        <v>-0.31787099000000002</v>
      </c>
      <c r="E819">
        <v>-1.0617539E-2</v>
      </c>
      <c r="F819">
        <v>0.37417420000000001</v>
      </c>
      <c r="G819">
        <v>-4.0953779301172201E-2</v>
      </c>
      <c r="H819">
        <v>2.3774891999999999E-2</v>
      </c>
      <c r="I819">
        <v>-0.28363556000000001</v>
      </c>
      <c r="J819">
        <v>1.6152111</v>
      </c>
      <c r="K819">
        <v>0.39062370000000002</v>
      </c>
      <c r="L819">
        <v>-0.66421443000000002</v>
      </c>
      <c r="M819">
        <v>0.10953861500000001</v>
      </c>
      <c r="N819">
        <v>-0.43849127999999998</v>
      </c>
    </row>
    <row r="820" spans="1:14" x14ac:dyDescent="0.25">
      <c r="A820">
        <v>-0.80527879764979937</v>
      </c>
      <c r="B820">
        <v>0.23480640687368759</v>
      </c>
      <c r="C820">
        <v>3.3148421999999997E-2</v>
      </c>
      <c r="D820">
        <v>-0.10351407</v>
      </c>
      <c r="E820">
        <v>7.2636023999999993E-2</v>
      </c>
      <c r="F820">
        <v>-9.7370170000000006E-2</v>
      </c>
      <c r="G820">
        <v>-0.1080695616810617</v>
      </c>
      <c r="H820">
        <v>-0.32558534</v>
      </c>
      <c r="I820">
        <v>0.13883455</v>
      </c>
      <c r="J820">
        <v>1.4107021</v>
      </c>
      <c r="K820">
        <v>6.6925289999999998E-2</v>
      </c>
      <c r="L820">
        <v>-0.14605203</v>
      </c>
      <c r="M820">
        <v>0.23088275</v>
      </c>
      <c r="N820">
        <v>-0.3411285</v>
      </c>
    </row>
    <row r="821" spans="1:14" x14ac:dyDescent="0.25">
      <c r="A821">
        <v>0.1139100341521395</v>
      </c>
      <c r="B821">
        <v>-0.80527879764979937</v>
      </c>
      <c r="C821">
        <v>-0.10777828</v>
      </c>
      <c r="D821">
        <v>9.8181692000000008E-3</v>
      </c>
      <c r="E821">
        <v>-6.1334576000000003E-3</v>
      </c>
      <c r="F821">
        <v>-0.12740704</v>
      </c>
      <c r="G821">
        <v>0.13606096238715229</v>
      </c>
      <c r="H821">
        <v>-9.6967330000000004E-2</v>
      </c>
      <c r="I821">
        <v>-0.58481289999999997</v>
      </c>
      <c r="J821">
        <v>-0.19558607</v>
      </c>
      <c r="K821">
        <v>-0.6340266</v>
      </c>
      <c r="L821">
        <v>-0.45838689999999999</v>
      </c>
      <c r="M821">
        <v>-0.9828713</v>
      </c>
      <c r="N821">
        <v>-0.57406889999999999</v>
      </c>
    </row>
    <row r="822" spans="1:14" x14ac:dyDescent="0.25">
      <c r="A822">
        <v>5.1117016466332633E-2</v>
      </c>
      <c r="B822">
        <v>0.1139100341521395</v>
      </c>
      <c r="C822">
        <v>-7.4145196999999996E-2</v>
      </c>
      <c r="D822">
        <v>-0.18255698000000001</v>
      </c>
      <c r="E822">
        <v>-8.7191439999999995E-2</v>
      </c>
      <c r="F822">
        <v>0.17710097</v>
      </c>
      <c r="G822">
        <v>-4.5802619103639898E-2</v>
      </c>
      <c r="H822">
        <v>0.52189063999999996</v>
      </c>
      <c r="I822">
        <v>0.46720993999999999</v>
      </c>
      <c r="J822">
        <v>-0.36491877</v>
      </c>
      <c r="K822">
        <v>-2.2310302000000001E-2</v>
      </c>
      <c r="L822">
        <v>3.5430103999999997E-2</v>
      </c>
      <c r="M822">
        <v>0.56741810000000004</v>
      </c>
      <c r="N822">
        <v>-0.25207879999999999</v>
      </c>
    </row>
    <row r="823" spans="1:14" x14ac:dyDescent="0.25">
      <c r="A823">
        <v>1.1135030156242349</v>
      </c>
      <c r="B823">
        <v>5.1117016466332633E-2</v>
      </c>
      <c r="C823">
        <v>-8.2988078000000007E-2</v>
      </c>
      <c r="D823">
        <v>5.6021342000000002E-2</v>
      </c>
      <c r="E823">
        <v>-3.4237505000000001E-2</v>
      </c>
      <c r="F823">
        <v>3.9196305000000001E-2</v>
      </c>
      <c r="G823">
        <v>-0.27919885625343849</v>
      </c>
      <c r="H823">
        <v>-0.21248834999999999</v>
      </c>
      <c r="I823">
        <v>-0.46160737000000002</v>
      </c>
      <c r="J823">
        <v>-5.6070044999999999E-2</v>
      </c>
      <c r="K823">
        <v>-0.10388472999999999</v>
      </c>
      <c r="L823">
        <v>0.16319501</v>
      </c>
      <c r="M823">
        <v>-0.18364774</v>
      </c>
      <c r="N823">
        <v>-0.102475464</v>
      </c>
    </row>
    <row r="824" spans="1:14" x14ac:dyDescent="0.25">
      <c r="A824">
        <v>0.17055614649810211</v>
      </c>
      <c r="B824">
        <v>1.1135030156242349</v>
      </c>
      <c r="C824">
        <v>-4.8867671000000001E-2</v>
      </c>
      <c r="D824">
        <v>-6.4756184999999994E-2</v>
      </c>
      <c r="E824">
        <v>2.2035522999999998E-3</v>
      </c>
      <c r="F824">
        <v>-9.3655836000000006E-2</v>
      </c>
      <c r="G824">
        <v>5.4970431265642897E-2</v>
      </c>
      <c r="H824">
        <v>-0.67163664000000001</v>
      </c>
      <c r="I824">
        <v>5.7785213000000002E-2</v>
      </c>
      <c r="J824">
        <v>0.26891559999999998</v>
      </c>
      <c r="K824">
        <v>0.18014959</v>
      </c>
      <c r="L824">
        <v>-0.32646229999999998</v>
      </c>
      <c r="M824">
        <v>0.20981764999999999</v>
      </c>
      <c r="N824">
        <v>0.25187513</v>
      </c>
    </row>
    <row r="825" spans="1:14" x14ac:dyDescent="0.25">
      <c r="A825">
        <v>0.18258794741668111</v>
      </c>
      <c r="B825">
        <v>0.17055614649810211</v>
      </c>
      <c r="C825">
        <v>-3.3873392000000002E-2</v>
      </c>
      <c r="D825">
        <v>3.0325931000000001E-3</v>
      </c>
      <c r="E825">
        <v>5.0192435000000001E-2</v>
      </c>
      <c r="F825">
        <v>-8.6942035000000001E-2</v>
      </c>
      <c r="G825">
        <v>0.31367578683340702</v>
      </c>
      <c r="H825">
        <v>0.61238729999999997</v>
      </c>
      <c r="I825">
        <v>-0.25021958</v>
      </c>
      <c r="J825">
        <v>-0.54984546000000001</v>
      </c>
      <c r="K825">
        <v>0.28169522000000002</v>
      </c>
      <c r="L825">
        <v>-0.11896656999999999</v>
      </c>
      <c r="M825">
        <v>7.1691260000000007E-2</v>
      </c>
      <c r="N825">
        <v>-7.6254605999999999E-3</v>
      </c>
    </row>
    <row r="826" spans="1:14" x14ac:dyDescent="0.25">
      <c r="A826">
        <v>1.6198197483243879</v>
      </c>
      <c r="B826">
        <v>0.18258794741668111</v>
      </c>
      <c r="C826">
        <v>-4.0186207000000002E-2</v>
      </c>
      <c r="D826">
        <v>4.6136226000000002E-2</v>
      </c>
      <c r="E826">
        <v>1.3481505E-2</v>
      </c>
      <c r="F826">
        <v>-0.10817891</v>
      </c>
      <c r="G826">
        <v>0.24431516610356549</v>
      </c>
      <c r="H826">
        <v>-6.1007566999999999E-2</v>
      </c>
      <c r="I826">
        <v>0.17718247000000001</v>
      </c>
      <c r="J826">
        <v>0.78356265999999997</v>
      </c>
      <c r="K826">
        <v>0.21216684999999999</v>
      </c>
      <c r="L826">
        <v>0.26155576000000003</v>
      </c>
      <c r="M826">
        <v>0.24292055000000001</v>
      </c>
      <c r="N826">
        <v>8.7609469999999995E-2</v>
      </c>
    </row>
    <row r="827" spans="1:14" x14ac:dyDescent="0.25">
      <c r="A827">
        <v>-1.149673872195806</v>
      </c>
      <c r="B827">
        <v>1.6198197483243879</v>
      </c>
      <c r="C827">
        <v>-9.8851166000000004E-2</v>
      </c>
      <c r="D827">
        <v>9.7600839999999994E-2</v>
      </c>
      <c r="E827">
        <v>-1.0811200999999999E-3</v>
      </c>
      <c r="F827">
        <v>0.26690465000000002</v>
      </c>
      <c r="G827">
        <v>-0.1051548450403975</v>
      </c>
      <c r="H827">
        <v>-0.40387306000000001</v>
      </c>
      <c r="I827">
        <v>0.39711252000000002</v>
      </c>
      <c r="J827">
        <v>0.5146326</v>
      </c>
      <c r="K827">
        <v>0.66593360000000001</v>
      </c>
      <c r="L827">
        <v>0.3201814</v>
      </c>
      <c r="M827">
        <v>0.5282848</v>
      </c>
      <c r="N827">
        <v>0.91713549999999999</v>
      </c>
    </row>
    <row r="828" spans="1:14" x14ac:dyDescent="0.25">
      <c r="A828">
        <v>-3.1399492822566439</v>
      </c>
      <c r="B828">
        <v>-1.149673872195806</v>
      </c>
      <c r="C828">
        <v>-5.8698476000000003E-3</v>
      </c>
      <c r="D828">
        <v>-0.46319104999999999</v>
      </c>
      <c r="E828">
        <v>2.6762358E-2</v>
      </c>
      <c r="F828">
        <v>-0.71098205999999997</v>
      </c>
      <c r="G828">
        <v>-6.5827837641902406E-2</v>
      </c>
      <c r="H828">
        <v>-0.49388102</v>
      </c>
      <c r="I828">
        <v>-0.56370940000000003</v>
      </c>
      <c r="J828">
        <v>1.0993538</v>
      </c>
      <c r="K828">
        <v>-0.90881133000000003</v>
      </c>
      <c r="L828">
        <v>-1.6540369999999999E-2</v>
      </c>
      <c r="M828">
        <v>-9.6849889999999994E-2</v>
      </c>
      <c r="N828">
        <v>0.14205480000000001</v>
      </c>
    </row>
    <row r="829" spans="1:14" x14ac:dyDescent="0.25">
      <c r="A829">
        <v>2.643713509922371</v>
      </c>
      <c r="B829">
        <v>-3.1399492822566439</v>
      </c>
      <c r="C829">
        <v>-4.4602611E-2</v>
      </c>
      <c r="D829">
        <v>0.16401257999999999</v>
      </c>
      <c r="E829">
        <v>-9.1922323E-2</v>
      </c>
      <c r="F829">
        <v>0.59023780000000003</v>
      </c>
      <c r="G829">
        <v>0.1936474079171823</v>
      </c>
      <c r="H829">
        <v>0.43288490000000002</v>
      </c>
      <c r="I829">
        <v>0.91100300000000001</v>
      </c>
      <c r="J829">
        <v>-4.4075490000000002E-2</v>
      </c>
      <c r="K829">
        <v>1.1448905</v>
      </c>
      <c r="L829">
        <v>-8.7923879999999996E-2</v>
      </c>
      <c r="M829">
        <v>0.65760149999999995</v>
      </c>
      <c r="N829">
        <v>-7.6760200000000001E-2</v>
      </c>
    </row>
    <row r="830" spans="1:14" x14ac:dyDescent="0.25">
      <c r="A830">
        <v>-1.624329979172898</v>
      </c>
      <c r="B830">
        <v>2.643713509922371</v>
      </c>
      <c r="C830">
        <v>-0.24759364</v>
      </c>
      <c r="D830">
        <v>-0.18294605999999999</v>
      </c>
      <c r="E830">
        <v>-0.20202912000000001</v>
      </c>
      <c r="F830">
        <v>-0.70713077000000002</v>
      </c>
      <c r="G830">
        <v>-0.93373458938899123</v>
      </c>
      <c r="H830">
        <v>-0.52473259999999999</v>
      </c>
      <c r="I830">
        <v>-2.2585540000000002</v>
      </c>
      <c r="J830">
        <v>-1.6693994999999999</v>
      </c>
      <c r="K830">
        <v>-1.7659686000000001</v>
      </c>
      <c r="L830">
        <v>-1.0076995</v>
      </c>
      <c r="M830">
        <v>-0.9507873</v>
      </c>
      <c r="N830">
        <v>-1.3032538</v>
      </c>
    </row>
    <row r="831" spans="1:14" x14ac:dyDescent="0.25">
      <c r="A831">
        <v>0.5228881321985257</v>
      </c>
      <c r="B831">
        <v>-1.624329979172898</v>
      </c>
      <c r="C831">
        <v>-5.9972004000000004E-4</v>
      </c>
      <c r="D831">
        <v>-0.22491354</v>
      </c>
      <c r="E831">
        <v>-6.9579050000000003E-3</v>
      </c>
      <c r="F831">
        <v>-0.18552599</v>
      </c>
      <c r="G831">
        <v>-0.30147487603002743</v>
      </c>
      <c r="H831">
        <v>-0.69541156000000004</v>
      </c>
      <c r="I831">
        <v>-0.22976895</v>
      </c>
      <c r="J831">
        <v>-5.3141720000000001</v>
      </c>
      <c r="K831">
        <v>0.40320188000000001</v>
      </c>
      <c r="L831">
        <v>-0.36185469999999997</v>
      </c>
      <c r="M831">
        <v>-2.5849878999999999E-2</v>
      </c>
      <c r="N831">
        <v>2.5885868999999998E-3</v>
      </c>
    </row>
    <row r="832" spans="1:14" x14ac:dyDescent="0.25">
      <c r="A832">
        <v>-0.26380996482149432</v>
      </c>
      <c r="B832">
        <v>0.5228881321985257</v>
      </c>
      <c r="C832">
        <v>1.6457412000000001E-2</v>
      </c>
      <c r="D832">
        <v>-0.38753947999999999</v>
      </c>
      <c r="E832">
        <v>2.3625543999999998E-2</v>
      </c>
      <c r="F832">
        <v>-0.21354177999999999</v>
      </c>
      <c r="G832">
        <v>-0.25284838207479332</v>
      </c>
      <c r="H832">
        <v>-0.4312241</v>
      </c>
      <c r="I832">
        <v>-0.56519127000000002</v>
      </c>
      <c r="J832">
        <v>1.0791265999999999</v>
      </c>
      <c r="K832">
        <v>-0.111020915</v>
      </c>
      <c r="L832">
        <v>0.13214126000000001</v>
      </c>
      <c r="M832">
        <v>0.26462215</v>
      </c>
      <c r="N832">
        <v>-1.4940746E-2</v>
      </c>
    </row>
    <row r="833" spans="1:14" x14ac:dyDescent="0.25">
      <c r="A833">
        <v>-0.86995189894490388</v>
      </c>
      <c r="B833">
        <v>-0.26380996482149432</v>
      </c>
      <c r="C833">
        <v>-0.14734770999999999</v>
      </c>
      <c r="D833">
        <v>1.0426931E-2</v>
      </c>
      <c r="E833">
        <v>-1.8386441999999999E-2</v>
      </c>
      <c r="F833">
        <v>0.12207129999999999</v>
      </c>
      <c r="G833">
        <v>-0.32321368600190031</v>
      </c>
      <c r="H833">
        <v>-0.62222710000000003</v>
      </c>
      <c r="I833">
        <v>-3.4102199999999999E-2</v>
      </c>
      <c r="J833">
        <v>0.12165466</v>
      </c>
      <c r="K833">
        <v>0.20891546999999999</v>
      </c>
      <c r="L833">
        <v>-0.37410684999999999</v>
      </c>
      <c r="M833">
        <v>-0.70190704000000004</v>
      </c>
      <c r="N833">
        <v>-8.6383483999999996E-2</v>
      </c>
    </row>
    <row r="834" spans="1:14" x14ac:dyDescent="0.25">
      <c r="A834">
        <v>1.297573379568147</v>
      </c>
      <c r="B834">
        <v>-0.86995189894490388</v>
      </c>
      <c r="C834">
        <v>-1.1407852E-2</v>
      </c>
      <c r="D834">
        <v>0.13740849999999999</v>
      </c>
      <c r="E834">
        <v>-6.4771850000000006E-2</v>
      </c>
      <c r="F834">
        <v>9.1789018E-2</v>
      </c>
      <c r="G834">
        <v>-0.28836420913497202</v>
      </c>
      <c r="H834">
        <v>0.25642389999999998</v>
      </c>
      <c r="I834">
        <v>0.51244676</v>
      </c>
      <c r="J834">
        <v>5.6409910000000001E-2</v>
      </c>
      <c r="K834">
        <v>0.117562264</v>
      </c>
      <c r="L834">
        <v>0.14656201999999999</v>
      </c>
      <c r="M834">
        <v>0.42545880000000003</v>
      </c>
      <c r="N834">
        <v>-0.30057203999999998</v>
      </c>
    </row>
    <row r="835" spans="1:14" x14ac:dyDescent="0.25">
      <c r="A835">
        <v>0.2417314038034076</v>
      </c>
      <c r="B835">
        <v>1.297573379568147</v>
      </c>
      <c r="C835">
        <v>-0.12079204</v>
      </c>
      <c r="D835">
        <v>-0.49662867999999999</v>
      </c>
      <c r="E835">
        <v>-3.5528618999999997E-2</v>
      </c>
      <c r="F835">
        <v>-0.49095558</v>
      </c>
      <c r="G835">
        <v>-9.4020119014168995E-3</v>
      </c>
      <c r="H835">
        <v>-0.46057429999999999</v>
      </c>
      <c r="I835">
        <v>-0.47955789999999998</v>
      </c>
      <c r="J835">
        <v>-0.42479935000000002</v>
      </c>
      <c r="K835">
        <v>0.34505352</v>
      </c>
      <c r="L835">
        <v>0.33185387</v>
      </c>
      <c r="M835">
        <v>0.38633883000000002</v>
      </c>
      <c r="N835">
        <v>-2.8402403E-2</v>
      </c>
    </row>
    <row r="836" spans="1:14" x14ac:dyDescent="0.25">
      <c r="A836">
        <v>1.234473594006753</v>
      </c>
      <c r="B836">
        <v>0.2417314038034076</v>
      </c>
      <c r="C836">
        <v>-3.6906676999999999E-2</v>
      </c>
      <c r="D836">
        <v>1.5467962E-2</v>
      </c>
      <c r="E836">
        <v>1.7773512000000002E-2</v>
      </c>
      <c r="F836">
        <v>-1.018428E-2</v>
      </c>
      <c r="G836">
        <v>-8.7003979532732395E-2</v>
      </c>
      <c r="H836">
        <v>-0.57787040000000001</v>
      </c>
      <c r="I836">
        <v>1.3529518</v>
      </c>
      <c r="J836">
        <v>1.1704848000000001</v>
      </c>
      <c r="K836">
        <v>9.9239184999999994E-2</v>
      </c>
      <c r="L836">
        <v>-0.27180880000000002</v>
      </c>
      <c r="M836">
        <v>0.35182732</v>
      </c>
      <c r="N836">
        <v>7.1426794000000002E-2</v>
      </c>
    </row>
    <row r="837" spans="1:14" x14ac:dyDescent="0.25">
      <c r="A837">
        <v>-6.8173122956954116E-2</v>
      </c>
      <c r="B837">
        <v>1.234473594006753</v>
      </c>
      <c r="C837">
        <v>-1.938115E-2</v>
      </c>
      <c r="D837">
        <v>5.6029254000000001E-2</v>
      </c>
      <c r="E837">
        <v>5.4199217000000001E-2</v>
      </c>
      <c r="F837">
        <v>9.4647036000000004E-2</v>
      </c>
      <c r="G837">
        <v>0.56495923769390965</v>
      </c>
      <c r="H837">
        <v>0.52355914999999997</v>
      </c>
      <c r="I837">
        <v>0.17350161</v>
      </c>
      <c r="J837">
        <v>0.66225106</v>
      </c>
      <c r="K837">
        <v>0.41472252999999998</v>
      </c>
      <c r="L837">
        <v>9.0578290000000006E-2</v>
      </c>
      <c r="M837">
        <v>0.38087267000000002</v>
      </c>
      <c r="N837">
        <v>0.7501641</v>
      </c>
    </row>
    <row r="838" spans="1:14" x14ac:dyDescent="0.25">
      <c r="A838">
        <v>-1.832742074389949</v>
      </c>
      <c r="B838">
        <v>-6.8173122956954116E-2</v>
      </c>
      <c r="C838">
        <v>-5.562541E-2</v>
      </c>
      <c r="D838">
        <v>-0.10691865</v>
      </c>
      <c r="E838">
        <v>4.5590210999999999E-2</v>
      </c>
      <c r="F838">
        <v>-0.10169997</v>
      </c>
      <c r="G838">
        <v>-0.28678200845851171</v>
      </c>
      <c r="H838">
        <v>-0.16694870000000001</v>
      </c>
      <c r="I838">
        <v>-0.56768719999999995</v>
      </c>
      <c r="J838">
        <v>0.2850703</v>
      </c>
      <c r="K838">
        <v>-0.72584709999999997</v>
      </c>
      <c r="L838">
        <v>5.8606739999999997E-2</v>
      </c>
      <c r="M838">
        <v>-0.20809901</v>
      </c>
      <c r="N838">
        <v>6.4837039999999999E-2</v>
      </c>
    </row>
    <row r="839" spans="1:14" x14ac:dyDescent="0.25">
      <c r="A839">
        <v>-0.20551099786005619</v>
      </c>
      <c r="B839">
        <v>-1.832742074389949</v>
      </c>
      <c r="C839">
        <v>-3.2388790000000001E-2</v>
      </c>
      <c r="D839">
        <v>1.7439936E-2</v>
      </c>
      <c r="E839">
        <v>-4.7527522000000003E-2</v>
      </c>
      <c r="F839">
        <v>0.26200209000000002</v>
      </c>
      <c r="G839">
        <v>0.16632159183398859</v>
      </c>
      <c r="H839">
        <v>-5.8583110000000001E-2</v>
      </c>
      <c r="I839">
        <v>-2.3088471999999999E-2</v>
      </c>
      <c r="J839">
        <v>0.55403864000000003</v>
      </c>
      <c r="K839">
        <v>0.47831866000000001</v>
      </c>
      <c r="L839">
        <v>0.13441896</v>
      </c>
      <c r="M839">
        <v>0.39835947999999999</v>
      </c>
      <c r="N839">
        <v>0.17155412</v>
      </c>
    </row>
    <row r="840" spans="1:14" x14ac:dyDescent="0.25">
      <c r="A840">
        <v>-0.69434465856052796</v>
      </c>
      <c r="B840">
        <v>-0.20551099786005619</v>
      </c>
      <c r="C840">
        <v>-0.1517202</v>
      </c>
      <c r="D840">
        <v>-0.22320356</v>
      </c>
      <c r="E840">
        <v>-0.14299317</v>
      </c>
      <c r="F840">
        <v>-5.6290756999999997E-2</v>
      </c>
      <c r="G840">
        <v>5.0885605943472197E-2</v>
      </c>
      <c r="H840">
        <v>-7.4559329999999993E-2</v>
      </c>
      <c r="I840">
        <v>0.61266290000000001</v>
      </c>
      <c r="J840">
        <v>-1.1231994999999999</v>
      </c>
      <c r="K840">
        <v>0.33947973999999997</v>
      </c>
      <c r="L840">
        <v>-1.2678623E-2</v>
      </c>
      <c r="M840">
        <v>0.47249376999999998</v>
      </c>
      <c r="N840">
        <v>-0.12712039</v>
      </c>
    </row>
    <row r="841" spans="1:14" x14ac:dyDescent="0.25">
      <c r="A841">
        <v>2.1274872059604779</v>
      </c>
      <c r="B841">
        <v>-0.69434465856052796</v>
      </c>
      <c r="C841">
        <v>-9.8147904999999994E-2</v>
      </c>
      <c r="D841">
        <v>0.12211826000000001</v>
      </c>
      <c r="E841">
        <v>-0.11367876</v>
      </c>
      <c r="F841">
        <v>0.23746708</v>
      </c>
      <c r="G841">
        <v>-0.16595800657280499</v>
      </c>
      <c r="H841">
        <v>-0.2125339</v>
      </c>
      <c r="I841">
        <v>-0.9108619</v>
      </c>
      <c r="J841">
        <v>-0.63520509999999997</v>
      </c>
      <c r="K841">
        <v>-0.173348</v>
      </c>
      <c r="L841">
        <v>-8.7629680000000001E-2</v>
      </c>
      <c r="M841">
        <v>-0.47970685000000002</v>
      </c>
      <c r="N841">
        <v>-9.3619674E-2</v>
      </c>
    </row>
    <row r="842" spans="1:14" x14ac:dyDescent="0.25">
      <c r="A842">
        <v>-1.9045011672506571</v>
      </c>
      <c r="B842">
        <v>2.1274872059604779</v>
      </c>
      <c r="C842">
        <v>-5.9476330000000001E-2</v>
      </c>
      <c r="D842">
        <v>-0.30987990999999998</v>
      </c>
      <c r="E842">
        <v>-1.3350192E-2</v>
      </c>
      <c r="F842">
        <v>-0.13324094</v>
      </c>
      <c r="G842">
        <v>-0.17330421806228821</v>
      </c>
      <c r="H842">
        <v>-0.29753086000000001</v>
      </c>
      <c r="I842">
        <v>-0.43898362000000002</v>
      </c>
      <c r="J842">
        <v>-0.21754876000000001</v>
      </c>
      <c r="K842">
        <v>-0.67254334999999998</v>
      </c>
      <c r="L842">
        <v>-6.1611890000000002E-2</v>
      </c>
      <c r="M842">
        <v>7.3811779999999994E-2</v>
      </c>
      <c r="N842">
        <v>-0.59856116999999998</v>
      </c>
    </row>
    <row r="843" spans="1:14" x14ac:dyDescent="0.25">
      <c r="A843">
        <v>0.19223388815881179</v>
      </c>
      <c r="B843">
        <v>-1.9045011672506571</v>
      </c>
      <c r="C843">
        <v>8.9724682999999996E-3</v>
      </c>
      <c r="D843">
        <v>-0.35642299999999999</v>
      </c>
      <c r="E843">
        <v>7.5763656999999998E-2</v>
      </c>
      <c r="F843">
        <v>-0.54825166000000003</v>
      </c>
      <c r="G843">
        <v>-1.37680277878303E-2</v>
      </c>
      <c r="H843">
        <v>-0.49152157000000002</v>
      </c>
      <c r="I843">
        <v>-0.25683367000000001</v>
      </c>
      <c r="J843">
        <v>-0.28063719999999998</v>
      </c>
      <c r="K843">
        <v>-1.0142826</v>
      </c>
      <c r="L843">
        <v>-3.9877765000000003E-2</v>
      </c>
      <c r="M843">
        <v>-0.61959090000000006</v>
      </c>
      <c r="N843">
        <v>-2.9475629999999999E-2</v>
      </c>
    </row>
    <row r="844" spans="1:14" x14ac:dyDescent="0.25">
      <c r="A844">
        <v>0.44561518690122331</v>
      </c>
      <c r="B844">
        <v>0.19223388815881179</v>
      </c>
      <c r="C844">
        <v>-6.3709573000000005E-2</v>
      </c>
      <c r="D844">
        <v>-0.28321348000000002</v>
      </c>
      <c r="E844">
        <v>-5.3838598000000001E-2</v>
      </c>
      <c r="F844">
        <v>-0.35692458999999999</v>
      </c>
      <c r="G844">
        <v>-0.32025892076917861</v>
      </c>
      <c r="H844">
        <v>0.28260568000000003</v>
      </c>
      <c r="I844">
        <v>-0.95075509999999996</v>
      </c>
      <c r="J844">
        <v>0.53556979999999998</v>
      </c>
      <c r="K844">
        <v>-1.0950036999999999</v>
      </c>
      <c r="L844">
        <v>8.9694389999999992E-3</v>
      </c>
      <c r="M844">
        <v>0.29112563000000002</v>
      </c>
      <c r="N844">
        <v>0.11965421</v>
      </c>
    </row>
    <row r="845" spans="1:14" x14ac:dyDescent="0.25">
      <c r="A845">
        <v>-0.62775506015420612</v>
      </c>
      <c r="B845">
        <v>0.44561518690122331</v>
      </c>
      <c r="C845">
        <v>-0.15543709999999999</v>
      </c>
      <c r="D845">
        <v>2.0330012000000001E-2</v>
      </c>
      <c r="E845">
        <v>-6.9891984000000004E-2</v>
      </c>
      <c r="F845">
        <v>6.6845551000000003E-2</v>
      </c>
      <c r="G845">
        <v>-0.18832279966819049</v>
      </c>
      <c r="H845">
        <v>-0.49421366999999999</v>
      </c>
      <c r="I845">
        <v>-5.8640584000000003E-2</v>
      </c>
      <c r="J845">
        <v>0.11970687000000001</v>
      </c>
      <c r="K845">
        <v>0.70940362999999995</v>
      </c>
      <c r="L845">
        <v>-0.44733163999999997</v>
      </c>
      <c r="M845">
        <v>-0.34803843000000001</v>
      </c>
      <c r="N845">
        <v>3.4396134000000002E-2</v>
      </c>
    </row>
    <row r="846" spans="1:14" x14ac:dyDescent="0.25">
      <c r="A846">
        <v>-2.2707170806983088</v>
      </c>
      <c r="B846">
        <v>-0.62775506015420612</v>
      </c>
      <c r="C846">
        <v>8.9058337000000008E-3</v>
      </c>
      <c r="D846">
        <v>-2.9849397E-2</v>
      </c>
      <c r="E846">
        <v>-2.0688833E-2</v>
      </c>
      <c r="F846">
        <v>4.7548840000000002E-2</v>
      </c>
      <c r="G846">
        <v>-0.32007883134780168</v>
      </c>
      <c r="H846">
        <v>-0.35345110000000002</v>
      </c>
      <c r="I846">
        <v>0.96623736999999998</v>
      </c>
      <c r="J846">
        <v>0.27740949999999998</v>
      </c>
      <c r="K846">
        <v>-0.29907906000000001</v>
      </c>
      <c r="L846">
        <v>-0.10140079</v>
      </c>
      <c r="M846">
        <v>4.8178381999999999E-2</v>
      </c>
      <c r="N846">
        <v>-0.21931136000000001</v>
      </c>
    </row>
    <row r="847" spans="1:14" x14ac:dyDescent="0.25">
      <c r="A847">
        <v>1.24429791532191</v>
      </c>
      <c r="B847">
        <v>-2.2707170806983088</v>
      </c>
      <c r="C847">
        <v>-5.9563062999999999E-2</v>
      </c>
      <c r="D847">
        <v>0.26956362</v>
      </c>
      <c r="E847">
        <v>-4.6545334000000001E-2</v>
      </c>
      <c r="F847">
        <v>0.42051240000000001</v>
      </c>
      <c r="G847">
        <v>0.46595491896716767</v>
      </c>
      <c r="H847">
        <v>-4.5669179999999997E-3</v>
      </c>
      <c r="I847">
        <v>0.59023199999999998</v>
      </c>
      <c r="J847">
        <v>-0.12651956</v>
      </c>
      <c r="K847">
        <v>0.15624851000000001</v>
      </c>
      <c r="L847">
        <v>5.2165390000000001E-3</v>
      </c>
      <c r="M847">
        <v>0.28741739999999999</v>
      </c>
      <c r="N847">
        <v>-0.44557314999999997</v>
      </c>
    </row>
    <row r="848" spans="1:14" x14ac:dyDescent="0.25">
      <c r="A848">
        <v>1.0705014686211141</v>
      </c>
      <c r="B848">
        <v>1.24429791532191</v>
      </c>
      <c r="C848">
        <v>-0.16781660000000001</v>
      </c>
      <c r="D848">
        <v>-0.27902219</v>
      </c>
      <c r="E848">
        <v>-0.14978337</v>
      </c>
      <c r="F848">
        <v>-0.38054902000000002</v>
      </c>
      <c r="G848">
        <v>5.79444490689668E-2</v>
      </c>
      <c r="H848">
        <v>-3.0996293000000001E-2</v>
      </c>
      <c r="I848">
        <v>-1.2872169</v>
      </c>
      <c r="J848">
        <v>-1.0596749999999999</v>
      </c>
      <c r="K848">
        <v>-1.130395</v>
      </c>
      <c r="L848">
        <v>-0.8443309</v>
      </c>
      <c r="M848">
        <v>-0.58191040000000005</v>
      </c>
      <c r="N848">
        <v>-1.2205056999999999</v>
      </c>
    </row>
    <row r="849" spans="1:14" x14ac:dyDescent="0.25">
      <c r="A849">
        <v>1.9857106590512179</v>
      </c>
      <c r="B849">
        <v>1.0705014686211141</v>
      </c>
      <c r="C849">
        <v>-6.3497023E-2</v>
      </c>
      <c r="D849">
        <v>0.39923225000000001</v>
      </c>
      <c r="E849">
        <v>-4.1361115000000002E-3</v>
      </c>
      <c r="F849">
        <v>0.12294117</v>
      </c>
      <c r="G849">
        <v>0.38898745066497048</v>
      </c>
      <c r="H849">
        <v>0.37792227</v>
      </c>
      <c r="I849">
        <v>9.73165E-2</v>
      </c>
      <c r="J849">
        <v>0.64854836000000005</v>
      </c>
      <c r="K849">
        <v>1.1957089999999999</v>
      </c>
      <c r="L849">
        <v>-3.2846309999999997E-2</v>
      </c>
      <c r="M849">
        <v>0.34691975000000003</v>
      </c>
      <c r="N849">
        <v>-0.35113159999999999</v>
      </c>
    </row>
    <row r="850" spans="1:14" x14ac:dyDescent="0.25">
      <c r="A850">
        <v>0.41682912304230108</v>
      </c>
      <c r="B850">
        <v>1.9857106590512179</v>
      </c>
      <c r="C850">
        <v>3.5047554000000002E-2</v>
      </c>
      <c r="D850">
        <v>0.62774794</v>
      </c>
      <c r="E850">
        <v>0.12917279000000001</v>
      </c>
      <c r="F850">
        <v>0.87410966000000001</v>
      </c>
      <c r="G850">
        <v>-0.24454191945907319</v>
      </c>
      <c r="H850">
        <v>-2.6268557000000001E-2</v>
      </c>
      <c r="I850">
        <v>0.12905899000000001</v>
      </c>
      <c r="J850">
        <v>1.2217335</v>
      </c>
      <c r="K850">
        <v>0.46435535</v>
      </c>
      <c r="L850">
        <v>0.24370816000000001</v>
      </c>
      <c r="M850">
        <v>0.45420255999999998</v>
      </c>
      <c r="N850">
        <v>0.2024273</v>
      </c>
    </row>
    <row r="851" spans="1:14" x14ac:dyDescent="0.25">
      <c r="A851">
        <v>-1.422751946772441</v>
      </c>
      <c r="B851">
        <v>0.41682912304230108</v>
      </c>
      <c r="C851">
        <v>-1.9568410000000001E-2</v>
      </c>
      <c r="D851">
        <v>3.6173349E-2</v>
      </c>
      <c r="E851">
        <v>0.13846395</v>
      </c>
      <c r="F851">
        <v>-0.10355623</v>
      </c>
      <c r="G851">
        <v>-0.3806550083970488</v>
      </c>
      <c r="H851">
        <v>-0.32594814999999999</v>
      </c>
      <c r="I851">
        <v>-0.62013865000000001</v>
      </c>
      <c r="J851">
        <v>1.4911369999999999</v>
      </c>
      <c r="K851">
        <v>-0.44160106999999998</v>
      </c>
      <c r="L851">
        <v>3.974594E-2</v>
      </c>
      <c r="M851">
        <v>-0.43976452999999999</v>
      </c>
      <c r="N851">
        <v>0.38769385000000001</v>
      </c>
    </row>
    <row r="852" spans="1:14" x14ac:dyDescent="0.25">
      <c r="A852">
        <v>1.747458913413839</v>
      </c>
      <c r="B852">
        <v>-1.1186284054113691</v>
      </c>
      <c r="C852">
        <v>7.3368514000000003E-3</v>
      </c>
      <c r="D852">
        <v>0.28408857999999998</v>
      </c>
      <c r="E852">
        <v>4.5976106000000002E-4</v>
      </c>
      <c r="F852">
        <v>0.14391118999999999</v>
      </c>
      <c r="G852">
        <v>0.44917116415373221</v>
      </c>
      <c r="H852">
        <v>0.33996087000000003</v>
      </c>
      <c r="I852">
        <v>0.49320733999999999</v>
      </c>
      <c r="J852">
        <v>0.29047181999999999</v>
      </c>
      <c r="K852">
        <v>-0.24395642000000001</v>
      </c>
      <c r="L852">
        <v>0.13139956999999999</v>
      </c>
      <c r="M852">
        <v>-0.36637038</v>
      </c>
      <c r="N852">
        <v>-0.57885914999999999</v>
      </c>
    </row>
    <row r="853" spans="1:14" x14ac:dyDescent="0.25">
      <c r="A853">
        <v>-1.4331842929126479</v>
      </c>
      <c r="B853">
        <v>1.747458913413839</v>
      </c>
      <c r="C853">
        <v>-0.18862212</v>
      </c>
      <c r="D853">
        <v>-0.52381730999999998</v>
      </c>
      <c r="E853">
        <v>-7.2994835999999994E-2</v>
      </c>
      <c r="F853">
        <v>-0.62683573999999997</v>
      </c>
      <c r="G853">
        <v>-0.86775267502107256</v>
      </c>
      <c r="H853">
        <v>-0.63348013000000003</v>
      </c>
      <c r="I853">
        <v>-0.30826744</v>
      </c>
      <c r="J853">
        <v>0.29476153999999999</v>
      </c>
      <c r="K853">
        <v>-0.12121034999999999</v>
      </c>
      <c r="L853">
        <v>-0.21601175</v>
      </c>
      <c r="M853">
        <v>-0.42350894</v>
      </c>
      <c r="N853">
        <v>-0.50806130000000005</v>
      </c>
    </row>
    <row r="854" spans="1:14" x14ac:dyDescent="0.25">
      <c r="A854">
        <v>-1.0292622365981521</v>
      </c>
      <c r="B854">
        <v>-1.4331842929126479</v>
      </c>
      <c r="C854">
        <v>8.8397818E-3</v>
      </c>
      <c r="D854">
        <v>-0.46103382999999998</v>
      </c>
      <c r="E854">
        <v>-6.0601238E-3</v>
      </c>
      <c r="F854">
        <v>-0.15416302000000001</v>
      </c>
      <c r="G854">
        <v>-0.71977800727277108</v>
      </c>
      <c r="H854">
        <v>-0.18287127</v>
      </c>
      <c r="I854">
        <v>-0.99737100000000001</v>
      </c>
      <c r="J854">
        <v>-0.92775540000000001</v>
      </c>
      <c r="K854">
        <v>-0.87597440000000004</v>
      </c>
      <c r="L854">
        <v>-0.62119173999999999</v>
      </c>
      <c r="M854">
        <v>-0.84491349999999998</v>
      </c>
      <c r="N854">
        <v>-0.62228919999999999</v>
      </c>
    </row>
    <row r="855" spans="1:14" x14ac:dyDescent="0.25">
      <c r="A855">
        <v>1.5290689956183989</v>
      </c>
      <c r="B855">
        <v>-1.0292622365981521</v>
      </c>
      <c r="C855">
        <v>-3.4913573000000003E-2</v>
      </c>
      <c r="D855">
        <v>0.18914343</v>
      </c>
      <c r="E855">
        <v>-3.5855156999999999E-2</v>
      </c>
      <c r="F855">
        <v>0.13142179000000001</v>
      </c>
      <c r="G855">
        <v>1.0288038682015279</v>
      </c>
      <c r="H855">
        <v>0.30641049999999997</v>
      </c>
      <c r="I855">
        <v>1.0246344000000001</v>
      </c>
      <c r="J855">
        <v>0.23401430000000001</v>
      </c>
      <c r="K855">
        <v>0.22191536000000001</v>
      </c>
      <c r="L855">
        <v>0.14499366</v>
      </c>
      <c r="M855">
        <v>5.1336020000000003E-2</v>
      </c>
      <c r="N855">
        <v>-0.52442809999999995</v>
      </c>
    </row>
    <row r="856" spans="1:14" x14ac:dyDescent="0.25">
      <c r="A856">
        <v>-0.68156345146248898</v>
      </c>
      <c r="B856">
        <v>1.5290689956183989</v>
      </c>
      <c r="C856">
        <v>-0.18274921999999999</v>
      </c>
      <c r="D856">
        <v>-0.53018350000000003</v>
      </c>
      <c r="E856">
        <v>-9.3955259999999999E-2</v>
      </c>
      <c r="F856">
        <v>-0.68179628999999997</v>
      </c>
      <c r="G856">
        <v>-0.81751498662893896</v>
      </c>
      <c r="H856">
        <v>-0.50452584</v>
      </c>
      <c r="I856">
        <v>-0.12218273</v>
      </c>
      <c r="J856">
        <v>0.12776999999999999</v>
      </c>
      <c r="K856">
        <v>4.9107520000000002E-2</v>
      </c>
      <c r="L856">
        <v>-0.12621531</v>
      </c>
      <c r="M856">
        <v>-0.24679182</v>
      </c>
      <c r="N856">
        <v>-0.24343792</v>
      </c>
    </row>
    <row r="857" spans="1:14" x14ac:dyDescent="0.25">
      <c r="A857">
        <v>1.4477986757255279</v>
      </c>
      <c r="B857">
        <v>-0.68156345146248898</v>
      </c>
      <c r="C857">
        <v>5.9635468000000004E-3</v>
      </c>
      <c r="D857">
        <v>-0.37932901000000002</v>
      </c>
      <c r="E857">
        <v>4.4181096999999997E-3</v>
      </c>
      <c r="F857">
        <v>1.5093947999999999E-3</v>
      </c>
      <c r="G857">
        <v>-0.35816387406768319</v>
      </c>
      <c r="H857">
        <v>-7.0042279999999998E-2</v>
      </c>
      <c r="I857">
        <v>-0.58574205999999995</v>
      </c>
      <c r="J857">
        <v>-1.0900936000000001</v>
      </c>
      <c r="K857">
        <v>-0.30585304000000002</v>
      </c>
      <c r="L857">
        <v>-0.4391446</v>
      </c>
      <c r="M857">
        <v>-0.69682336</v>
      </c>
      <c r="N857">
        <v>-0.4097498</v>
      </c>
    </row>
    <row r="858" spans="1:14" x14ac:dyDescent="0.25">
      <c r="A858">
        <v>-0.84403285807356909</v>
      </c>
      <c r="B858">
        <v>1.4477986757255279</v>
      </c>
      <c r="C858">
        <v>-4.0513002999999999E-2</v>
      </c>
      <c r="D858">
        <v>-0.42643526999999998</v>
      </c>
      <c r="E858">
        <v>3.7594408000000003E-2</v>
      </c>
      <c r="F858">
        <v>-1.8182798E-2</v>
      </c>
      <c r="G858">
        <v>0.33171694263008888</v>
      </c>
      <c r="H858">
        <v>0.25400210000000001</v>
      </c>
      <c r="I858">
        <v>0.96895706999999998</v>
      </c>
      <c r="J858">
        <v>6.5454391999999997</v>
      </c>
      <c r="K858">
        <v>0.16776730000000001</v>
      </c>
      <c r="L858">
        <v>0.45520735000000001</v>
      </c>
      <c r="M858">
        <v>0.41085917</v>
      </c>
      <c r="N858">
        <v>-0.16840632</v>
      </c>
    </row>
    <row r="859" spans="1:14" x14ac:dyDescent="0.25">
      <c r="A859">
        <v>-0.56769046557613201</v>
      </c>
      <c r="B859">
        <v>-0.84403285807356909</v>
      </c>
      <c r="C859">
        <v>-6.6448837999999996E-2</v>
      </c>
      <c r="D859">
        <v>-0.40875143000000003</v>
      </c>
      <c r="E859">
        <v>2.1739489000000001E-2</v>
      </c>
      <c r="F859">
        <v>-0.25163347000000003</v>
      </c>
      <c r="G859">
        <v>-0.2149856713046836</v>
      </c>
      <c r="H859">
        <v>-0.17862321</v>
      </c>
      <c r="I859">
        <v>-0.33549950000000001</v>
      </c>
      <c r="J859">
        <v>-0.49506387000000002</v>
      </c>
      <c r="K859">
        <v>-0.60059899999999999</v>
      </c>
      <c r="L859">
        <v>-0.41940618000000002</v>
      </c>
      <c r="M859">
        <v>-0.31591355999999998</v>
      </c>
      <c r="N859">
        <v>3.8069523999999999E-3</v>
      </c>
    </row>
    <row r="860" spans="1:14" x14ac:dyDescent="0.25">
      <c r="A860">
        <v>0.31782246755841448</v>
      </c>
      <c r="B860">
        <v>-0.56769046557613201</v>
      </c>
      <c r="C860">
        <v>-3.8489510999999997E-2</v>
      </c>
      <c r="D860">
        <v>9.5242452000000005E-2</v>
      </c>
      <c r="E860">
        <v>-5.7812276000000003E-2</v>
      </c>
      <c r="F860">
        <v>2.9520021E-2</v>
      </c>
      <c r="G860">
        <v>-0.23282747587978189</v>
      </c>
      <c r="H860">
        <v>0.27964633999999999</v>
      </c>
      <c r="I860">
        <v>-0.45905674000000002</v>
      </c>
      <c r="J860">
        <v>0.34894645000000002</v>
      </c>
      <c r="K860">
        <v>0.59389599999999998</v>
      </c>
      <c r="L860">
        <v>-0.27978960000000003</v>
      </c>
      <c r="M860">
        <v>-0.22685072000000001</v>
      </c>
      <c r="N860">
        <v>-0.26231009999999999</v>
      </c>
    </row>
    <row r="861" spans="1:14" x14ac:dyDescent="0.25">
      <c r="A861">
        <v>-0.73615204061814565</v>
      </c>
      <c r="B861">
        <v>0.31782246755841448</v>
      </c>
      <c r="C861">
        <v>-0.13873858999999999</v>
      </c>
      <c r="D861">
        <v>-0.18666985</v>
      </c>
      <c r="E861">
        <v>-7.6076762000000006E-2</v>
      </c>
      <c r="F861">
        <v>-0.43919529000000002</v>
      </c>
      <c r="G861">
        <v>0.35378092265127031</v>
      </c>
      <c r="H861">
        <v>6.347759E-2</v>
      </c>
      <c r="I861">
        <v>0.3191679</v>
      </c>
      <c r="J861">
        <v>-0.19100300000000001</v>
      </c>
      <c r="K861">
        <v>0.44139904000000002</v>
      </c>
      <c r="L861">
        <v>0.47348994</v>
      </c>
      <c r="M861">
        <v>0.22665225</v>
      </c>
      <c r="N861">
        <v>-2.7683059999999999E-2</v>
      </c>
    </row>
    <row r="862" spans="1:14" x14ac:dyDescent="0.25">
      <c r="A862">
        <v>-1.4826960936813329</v>
      </c>
      <c r="B862">
        <v>-0.73615204061814565</v>
      </c>
      <c r="C862">
        <v>-3.6801944000000003E-2</v>
      </c>
      <c r="D862">
        <v>-6.1913487E-3</v>
      </c>
      <c r="E862">
        <v>-4.8909497000000003E-2</v>
      </c>
      <c r="F862">
        <v>0.16805647000000001</v>
      </c>
      <c r="G862">
        <v>4.7403026592524898E-2</v>
      </c>
      <c r="H862">
        <v>0.12811786999999999</v>
      </c>
      <c r="I862">
        <v>0.32702774000000001</v>
      </c>
      <c r="J862">
        <v>-0.55351793999999999</v>
      </c>
      <c r="K862">
        <v>-3.4377525999999999E-2</v>
      </c>
      <c r="L862">
        <v>5.6718215000000002E-2</v>
      </c>
      <c r="M862">
        <v>0.21816719000000001</v>
      </c>
      <c r="N862">
        <v>-6.8570389999999995E-2</v>
      </c>
    </row>
    <row r="863" spans="1:14" x14ac:dyDescent="0.25">
      <c r="A863">
        <v>1.8171968174501509</v>
      </c>
      <c r="B863">
        <v>-1.4826960936813329</v>
      </c>
      <c r="C863">
        <v>-5.2210024000000001E-2</v>
      </c>
      <c r="D863">
        <v>0.31692047000000001</v>
      </c>
      <c r="E863">
        <v>-5.4216938999999999E-2</v>
      </c>
      <c r="F863">
        <v>0.50245046999999998</v>
      </c>
      <c r="G863">
        <v>-3.0896579540093699E-2</v>
      </c>
      <c r="H863">
        <v>0.10722227400000001</v>
      </c>
      <c r="I863">
        <v>0.46918747</v>
      </c>
      <c r="J863">
        <v>-0.87759600000000004</v>
      </c>
      <c r="K863">
        <v>0.13462579</v>
      </c>
      <c r="L863">
        <v>-0.17675357</v>
      </c>
      <c r="M863">
        <v>-2.3097157E-2</v>
      </c>
      <c r="N863">
        <v>-0.37917469999999998</v>
      </c>
    </row>
    <row r="864" spans="1:14" x14ac:dyDescent="0.25">
      <c r="A864">
        <v>-0.40011694979698609</v>
      </c>
      <c r="B864">
        <v>1.8171968174501509</v>
      </c>
      <c r="C864">
        <v>-0.14771518</v>
      </c>
      <c r="D864">
        <v>-0.53312305000000004</v>
      </c>
      <c r="E864">
        <v>-8.8570644000000004E-2</v>
      </c>
      <c r="F864">
        <v>-0.46445129000000002</v>
      </c>
      <c r="G864">
        <v>1.5377783133008799E-2</v>
      </c>
      <c r="H864">
        <v>-0.16320014999999999</v>
      </c>
      <c r="I864">
        <v>-1.4042117999999999</v>
      </c>
      <c r="J864">
        <v>0.26485704999999998</v>
      </c>
      <c r="K864">
        <v>-1.3516973999999999</v>
      </c>
      <c r="L864">
        <v>-0.26640441999999998</v>
      </c>
      <c r="M864">
        <v>-0.49161357</v>
      </c>
      <c r="N864">
        <v>-0.19695993000000001</v>
      </c>
    </row>
    <row r="865" spans="1:14" x14ac:dyDescent="0.25">
      <c r="A865">
        <v>-0.74753131915929694</v>
      </c>
      <c r="B865">
        <v>-0.40011694979698609</v>
      </c>
      <c r="C865">
        <v>-1.5005819E-2</v>
      </c>
      <c r="D865">
        <v>-0.31195436999999998</v>
      </c>
      <c r="E865">
        <v>2.8764577999999999E-2</v>
      </c>
      <c r="F865">
        <v>-0.10869953</v>
      </c>
      <c r="G865">
        <v>-0.21641451071066031</v>
      </c>
      <c r="H865">
        <v>2.2166353E-2</v>
      </c>
      <c r="I865">
        <v>0.33949312999999998</v>
      </c>
      <c r="J865">
        <v>-1.1451696</v>
      </c>
      <c r="K865">
        <v>0.13692017000000001</v>
      </c>
      <c r="L865">
        <v>-0.2415718</v>
      </c>
      <c r="M865">
        <v>-9.5162733999999999E-2</v>
      </c>
      <c r="N865">
        <v>-9.1560860000000008E-3</v>
      </c>
    </row>
    <row r="866" spans="1:14" x14ac:dyDescent="0.25">
      <c r="A866">
        <v>-0.86315310253527722</v>
      </c>
      <c r="B866">
        <v>-0.74753131915929694</v>
      </c>
      <c r="C866">
        <v>4.8746188000000001E-3</v>
      </c>
      <c r="D866">
        <v>0.14941405999999999</v>
      </c>
      <c r="E866">
        <v>2.1425926000000001E-2</v>
      </c>
      <c r="F866">
        <v>0.22803065</v>
      </c>
      <c r="G866">
        <v>0.3152905395233811</v>
      </c>
      <c r="H866">
        <v>0.22746505</v>
      </c>
      <c r="I866">
        <v>-0.56131624999999996</v>
      </c>
      <c r="J866">
        <v>0.29111287000000002</v>
      </c>
      <c r="K866">
        <v>-0.63407016000000005</v>
      </c>
      <c r="L866">
        <v>-0.12175883</v>
      </c>
      <c r="M866">
        <v>-0.35236397000000003</v>
      </c>
      <c r="N866">
        <v>-0.22872955</v>
      </c>
    </row>
    <row r="867" spans="1:14" x14ac:dyDescent="0.25">
      <c r="A867">
        <v>-1.139179528911048</v>
      </c>
      <c r="B867">
        <v>-0.86315310253527722</v>
      </c>
      <c r="C867">
        <v>-0.13490870999999999</v>
      </c>
      <c r="D867">
        <v>0.19973081000000001</v>
      </c>
      <c r="E867">
        <v>-8.0853934000000002E-2</v>
      </c>
      <c r="F867">
        <v>-0.11981362</v>
      </c>
      <c r="G867">
        <v>-1.00428640045281E-2</v>
      </c>
      <c r="H867">
        <v>-5.2216217000000002E-2</v>
      </c>
      <c r="I867">
        <v>0.25130922</v>
      </c>
      <c r="J867">
        <v>-0.68830144000000004</v>
      </c>
      <c r="K867">
        <v>0.11184579</v>
      </c>
      <c r="L867">
        <v>-0.55919289999999999</v>
      </c>
      <c r="M867">
        <v>-0.14311204999999999</v>
      </c>
      <c r="N867">
        <v>-0.245618</v>
      </c>
    </row>
    <row r="868" spans="1:14" x14ac:dyDescent="0.25">
      <c r="A868">
        <v>0.79007156014275337</v>
      </c>
      <c r="B868">
        <v>-1.139179528911048</v>
      </c>
      <c r="C868">
        <v>-8.4258234000000001E-2</v>
      </c>
      <c r="D868">
        <v>0.28363554000000002</v>
      </c>
      <c r="E868">
        <v>-0.13243403000000001</v>
      </c>
      <c r="F868">
        <v>7.8913172000000004E-2</v>
      </c>
      <c r="G868">
        <v>5.4859385588569998E-4</v>
      </c>
      <c r="H868">
        <v>0.47357345000000001</v>
      </c>
      <c r="I868">
        <v>0.10622722</v>
      </c>
      <c r="J868">
        <v>-1.1340007000000001</v>
      </c>
      <c r="K868">
        <v>-2.6578306999999999E-2</v>
      </c>
      <c r="L868">
        <v>-0.20971598999999999</v>
      </c>
      <c r="M868">
        <v>-0.24181879000000001</v>
      </c>
      <c r="N868">
        <v>-0.49776150000000002</v>
      </c>
    </row>
    <row r="869" spans="1:14" x14ac:dyDescent="0.25">
      <c r="A869">
        <v>1.4738799538136329</v>
      </c>
      <c r="B869">
        <v>0.79007156014275337</v>
      </c>
      <c r="C869">
        <v>-0.10265384</v>
      </c>
      <c r="D869">
        <v>-0.48109337000000002</v>
      </c>
      <c r="E869">
        <v>-7.9328431000000005E-2</v>
      </c>
      <c r="F869">
        <v>1.3923360000000001E-3</v>
      </c>
      <c r="G869">
        <v>0.22860369982525619</v>
      </c>
      <c r="H869">
        <v>5.3742750000000004E-3</v>
      </c>
      <c r="I869">
        <v>-0.33857506999999998</v>
      </c>
      <c r="J869">
        <v>-0.11275002000000001</v>
      </c>
      <c r="K869">
        <v>-0.58681130000000004</v>
      </c>
      <c r="L869">
        <v>-0.10059309</v>
      </c>
      <c r="M869">
        <v>-0.24179032</v>
      </c>
      <c r="N869">
        <v>-0.41286734000000003</v>
      </c>
    </row>
    <row r="870" spans="1:14" x14ac:dyDescent="0.25">
      <c r="A870">
        <v>-1.6912465984539691</v>
      </c>
      <c r="B870">
        <v>1.4738799538136329</v>
      </c>
      <c r="C870">
        <v>-5.2539123E-2</v>
      </c>
      <c r="D870">
        <v>0.42309408999999998</v>
      </c>
      <c r="E870">
        <v>3.1128194000000001E-2</v>
      </c>
      <c r="F870">
        <v>0.22310695</v>
      </c>
      <c r="G870">
        <v>-0.23678105847194891</v>
      </c>
      <c r="H870">
        <v>-5.9996173E-2</v>
      </c>
      <c r="I870">
        <v>0.32477027000000003</v>
      </c>
      <c r="J870">
        <v>1.1007998000000001</v>
      </c>
      <c r="K870">
        <v>0.71760743999999999</v>
      </c>
      <c r="L870">
        <v>-0.41973388</v>
      </c>
      <c r="M870">
        <v>0.55521189999999998</v>
      </c>
      <c r="N870">
        <v>-0.24100202000000001</v>
      </c>
    </row>
    <row r="871" spans="1:14" x14ac:dyDescent="0.25">
      <c r="A871">
        <v>-4.6904297364701746</v>
      </c>
      <c r="B871">
        <v>-1.6912465984539691</v>
      </c>
      <c r="C871">
        <v>4.0859339000000001E-2</v>
      </c>
      <c r="D871">
        <v>-0.47906298000000003</v>
      </c>
      <c r="E871">
        <v>7.7100442000000005E-2</v>
      </c>
      <c r="F871">
        <v>-0.60318048999999996</v>
      </c>
      <c r="G871">
        <v>-0.37090702467118081</v>
      </c>
      <c r="H871">
        <v>-0.35285222999999999</v>
      </c>
      <c r="I871">
        <v>-1.5742277</v>
      </c>
      <c r="J871">
        <v>-6.9221969999999994E-2</v>
      </c>
      <c r="K871">
        <v>-1.3795493999999999</v>
      </c>
      <c r="L871">
        <v>-0.49848872</v>
      </c>
      <c r="M871">
        <v>-1.1885176</v>
      </c>
      <c r="N871">
        <v>-0.33084276000000001</v>
      </c>
    </row>
    <row r="872" spans="1:14" x14ac:dyDescent="0.25">
      <c r="A872">
        <v>4.1967089995289681</v>
      </c>
      <c r="B872">
        <v>-4.6904297364701746</v>
      </c>
      <c r="C872">
        <v>-6.6263286000000005E-2</v>
      </c>
      <c r="D872">
        <v>-9.0321400999999996E-2</v>
      </c>
      <c r="E872">
        <v>-0.12995140999999999</v>
      </c>
      <c r="F872">
        <v>0.22294971</v>
      </c>
      <c r="G872">
        <v>0.67117460991190547</v>
      </c>
      <c r="H872">
        <v>0.27661839999999999</v>
      </c>
      <c r="I872">
        <v>4.4200956999999999E-2</v>
      </c>
      <c r="J872">
        <v>-3.0157002999999998</v>
      </c>
      <c r="K872">
        <v>-0.40063106999999998</v>
      </c>
      <c r="L872">
        <v>-1.1832174</v>
      </c>
      <c r="M872">
        <v>-9.6590519999999999E-2</v>
      </c>
      <c r="N872">
        <v>-0.70692580000000005</v>
      </c>
    </row>
    <row r="873" spans="1:14" x14ac:dyDescent="0.25">
      <c r="A873">
        <v>0.29373073604461059</v>
      </c>
      <c r="B873">
        <v>4.1967089995289681</v>
      </c>
      <c r="C873">
        <v>-0.31491272999999997</v>
      </c>
      <c r="D873">
        <v>-9.8151988999999995E-2</v>
      </c>
      <c r="E873">
        <v>-0.28376019000000002</v>
      </c>
      <c r="F873">
        <v>-0.66213255000000004</v>
      </c>
      <c r="G873">
        <v>-0.8634242450734877</v>
      </c>
      <c r="H873">
        <v>-0.95223164999999999</v>
      </c>
      <c r="I873">
        <v>-2.6996636000000001</v>
      </c>
      <c r="J873">
        <v>-0.35653558000000002</v>
      </c>
      <c r="K873">
        <v>-3.0776951000000001</v>
      </c>
      <c r="L873">
        <v>-1.3973899000000001</v>
      </c>
      <c r="M873">
        <v>-1.2704853</v>
      </c>
      <c r="N873">
        <v>-0.49423325000000001</v>
      </c>
    </row>
    <row r="874" spans="1:14" x14ac:dyDescent="0.25">
      <c r="A874">
        <v>2.5710158519593711</v>
      </c>
      <c r="B874">
        <v>0.29373073604461059</v>
      </c>
      <c r="C874">
        <v>1.3675421E-2</v>
      </c>
      <c r="D874">
        <v>-0.16966076999999999</v>
      </c>
      <c r="E874">
        <v>6.9645263999999998E-2</v>
      </c>
      <c r="F874">
        <v>0.20258475000000001</v>
      </c>
      <c r="G874">
        <v>-0.25958584774128329</v>
      </c>
      <c r="H874">
        <v>-0.12750792999999999</v>
      </c>
      <c r="I874">
        <v>1.6400347</v>
      </c>
      <c r="J874">
        <v>2.6928481999999998</v>
      </c>
      <c r="K874">
        <v>1.808022</v>
      </c>
      <c r="L874">
        <v>-0.65843980000000002</v>
      </c>
      <c r="M874">
        <v>1.0192235999999999</v>
      </c>
      <c r="N874">
        <v>-0.28947693000000002</v>
      </c>
    </row>
    <row r="875" spans="1:14" x14ac:dyDescent="0.25">
      <c r="A875">
        <v>1.447524495318953</v>
      </c>
      <c r="B875">
        <v>2.5710158519593711</v>
      </c>
      <c r="C875">
        <v>0.12775051000000001</v>
      </c>
      <c r="D875">
        <v>0.25917149</v>
      </c>
      <c r="E875">
        <v>0.22048191</v>
      </c>
      <c r="F875">
        <v>0.48677089000000001</v>
      </c>
      <c r="G875">
        <v>-9.8039258859352996E-2</v>
      </c>
      <c r="H875">
        <v>-0.36281288</v>
      </c>
      <c r="I875">
        <v>-0.1672419</v>
      </c>
      <c r="J875">
        <v>1.9705606</v>
      </c>
      <c r="K875">
        <v>-0.22243962</v>
      </c>
      <c r="L875">
        <v>-0.32158680000000001</v>
      </c>
      <c r="M875">
        <v>5.1681489999999997E-2</v>
      </c>
      <c r="N875">
        <v>-8.9997129999999995E-2</v>
      </c>
    </row>
    <row r="876" spans="1:14" x14ac:dyDescent="0.25">
      <c r="A876">
        <v>-1.015120394916103</v>
      </c>
      <c r="B876">
        <v>1.447524495318953</v>
      </c>
      <c r="C876">
        <v>-0.10392047</v>
      </c>
      <c r="D876">
        <v>0.23228048000000001</v>
      </c>
      <c r="E876">
        <v>0.17203819000000001</v>
      </c>
      <c r="F876">
        <v>0.29969778000000002</v>
      </c>
      <c r="G876">
        <v>-0.37340068061662751</v>
      </c>
      <c r="H876">
        <v>0.48536867</v>
      </c>
      <c r="I876">
        <v>-0.35075240000000002</v>
      </c>
      <c r="J876">
        <v>1.8226290000000001</v>
      </c>
      <c r="K876">
        <v>0.4866608</v>
      </c>
      <c r="L876">
        <v>-0.6987215</v>
      </c>
      <c r="M876">
        <v>0.10044247000000001</v>
      </c>
      <c r="N876">
        <v>0.32957199999999998</v>
      </c>
    </row>
    <row r="877" spans="1:14" x14ac:dyDescent="0.25">
      <c r="A877">
        <v>3.6354799574923553E-2</v>
      </c>
      <c r="B877">
        <v>-1.015120394916103</v>
      </c>
      <c r="C877">
        <v>3.1025477999999999E-2</v>
      </c>
      <c r="D877">
        <v>-0.43952363999999999</v>
      </c>
      <c r="E877">
        <v>2.6253701000000001E-2</v>
      </c>
      <c r="F877">
        <v>-0.35959437999999999</v>
      </c>
      <c r="G877">
        <v>-3.1566102588153302E-2</v>
      </c>
      <c r="H877">
        <v>0.42230093000000002</v>
      </c>
      <c r="I877">
        <v>-0.5155457</v>
      </c>
      <c r="J877">
        <v>-0.87249779999999999</v>
      </c>
      <c r="K877">
        <v>-0.37608743</v>
      </c>
      <c r="L877">
        <v>0.82824016</v>
      </c>
      <c r="M877">
        <v>0.56141099999999999</v>
      </c>
      <c r="N877">
        <v>0.12758309000000001</v>
      </c>
    </row>
    <row r="878" spans="1:14" x14ac:dyDescent="0.25">
      <c r="A878">
        <v>-1.694236730334068</v>
      </c>
      <c r="B878">
        <v>3.6354799574923553E-2</v>
      </c>
      <c r="C878">
        <v>-0.13479685999999999</v>
      </c>
      <c r="D878">
        <v>-0.20225925</v>
      </c>
      <c r="E878">
        <v>-7.3767717999999996E-2</v>
      </c>
      <c r="F878">
        <v>-0.28319258000000003</v>
      </c>
      <c r="G878">
        <v>9.0083765034230295E-2</v>
      </c>
      <c r="H878">
        <v>-0.10286490600000001</v>
      </c>
      <c r="I878">
        <v>0.54414680000000004</v>
      </c>
      <c r="J878">
        <v>0.43193071999999999</v>
      </c>
      <c r="K878">
        <v>1.4519663</v>
      </c>
      <c r="L878">
        <v>0.99398816000000001</v>
      </c>
      <c r="M878">
        <v>0.55741525000000003</v>
      </c>
      <c r="N878">
        <v>0.19825139999999999</v>
      </c>
    </row>
    <row r="879" spans="1:14" x14ac:dyDescent="0.25">
      <c r="A879">
        <v>3.5680149757513702</v>
      </c>
      <c r="B879">
        <v>-1.694236730334068</v>
      </c>
      <c r="C879">
        <v>-0.10609222</v>
      </c>
      <c r="D879">
        <v>-2.6381169999999999E-2</v>
      </c>
      <c r="E879">
        <v>-0.13496805000000001</v>
      </c>
      <c r="F879">
        <v>-1.3873661000000001E-2</v>
      </c>
      <c r="G879">
        <v>-9.4341211279592205E-2</v>
      </c>
      <c r="H879">
        <v>0.14953278</v>
      </c>
      <c r="I879">
        <v>0.2330969</v>
      </c>
      <c r="J879">
        <v>-1.5833218</v>
      </c>
      <c r="K879">
        <v>0.91605910000000002</v>
      </c>
      <c r="L879">
        <v>-0.12527603000000001</v>
      </c>
      <c r="M879">
        <v>1.4567908000000001</v>
      </c>
      <c r="N879">
        <v>5.8357640000000002E-3</v>
      </c>
    </row>
    <row r="880" spans="1:14" x14ac:dyDescent="0.25">
      <c r="A880">
        <v>-0.55165596342409717</v>
      </c>
      <c r="B880">
        <v>3.5680149757513702</v>
      </c>
      <c r="C880">
        <v>-0.11928026999999999</v>
      </c>
      <c r="D880">
        <v>-0.21220610000000001</v>
      </c>
      <c r="E880">
        <v>-7.4660167E-2</v>
      </c>
      <c r="F880">
        <v>-0.63572702000000003</v>
      </c>
      <c r="G880">
        <v>-0.27547619839587018</v>
      </c>
      <c r="H880">
        <v>-0.99722635999999998</v>
      </c>
      <c r="I880">
        <v>-1.0076369999999999</v>
      </c>
      <c r="J880">
        <v>0.88846959999999997</v>
      </c>
      <c r="K880">
        <v>-1.4999095</v>
      </c>
      <c r="L880">
        <v>6.5302850000000003E-3</v>
      </c>
      <c r="M880">
        <v>-3.4572005000000003E-2</v>
      </c>
      <c r="N880">
        <v>6.0357273000000003E-2</v>
      </c>
    </row>
    <row r="881" spans="1:14" x14ac:dyDescent="0.25">
      <c r="A881">
        <v>11.69556622937495</v>
      </c>
      <c r="B881">
        <v>-0.55165596342409717</v>
      </c>
      <c r="C881">
        <v>1.4865387000000001E-2</v>
      </c>
      <c r="D881">
        <v>-0.25532599</v>
      </c>
      <c r="E881">
        <v>0.12684152000000001</v>
      </c>
      <c r="F881">
        <v>-0.23884427</v>
      </c>
      <c r="G881">
        <v>-1.20373179821688E-2</v>
      </c>
      <c r="H881">
        <v>4.0991130000000001E-2</v>
      </c>
      <c r="I881">
        <v>0.42690653000000001</v>
      </c>
      <c r="J881">
        <v>-3.1806663999999998</v>
      </c>
      <c r="K881">
        <v>0.72960610000000004</v>
      </c>
      <c r="L881">
        <v>0.30767685</v>
      </c>
      <c r="M881">
        <v>0.8174072</v>
      </c>
      <c r="N881">
        <v>0.30264102999999998</v>
      </c>
    </row>
    <row r="882" spans="1:14" x14ac:dyDescent="0.25">
      <c r="A882">
        <v>2.513390171292242</v>
      </c>
      <c r="B882">
        <v>11.69556622937495</v>
      </c>
      <c r="C882">
        <v>-6.9308027999999994E-2</v>
      </c>
      <c r="D882">
        <v>-9.7631285999999998E-2</v>
      </c>
      <c r="E882">
        <v>0.22524876999999999</v>
      </c>
      <c r="F882">
        <v>8.1989723E-2</v>
      </c>
      <c r="G882">
        <v>-0.59368599243467302</v>
      </c>
      <c r="H882">
        <v>-2.1476445000000002</v>
      </c>
      <c r="I882">
        <v>3.1724057000000001</v>
      </c>
      <c r="J882">
        <v>5.4257080000000002</v>
      </c>
      <c r="K882">
        <v>0.93932115999999999</v>
      </c>
      <c r="L882">
        <v>1.0341288</v>
      </c>
      <c r="M882">
        <v>1.5686328</v>
      </c>
      <c r="N882">
        <v>1.3694078999999999</v>
      </c>
    </row>
    <row r="883" spans="1:14" x14ac:dyDescent="0.25">
      <c r="A883">
        <v>-0.18475744353075529</v>
      </c>
      <c r="B883">
        <v>2.513390171292242</v>
      </c>
      <c r="C883">
        <v>0.16327219000000001</v>
      </c>
      <c r="D883">
        <v>-9.7631285999999998E-2</v>
      </c>
      <c r="E883">
        <v>0.59485904999999994</v>
      </c>
      <c r="F883">
        <v>0.55157586999999997</v>
      </c>
      <c r="G883">
        <v>0.62311151220833105</v>
      </c>
      <c r="H883">
        <v>1.2404153</v>
      </c>
      <c r="I883">
        <v>2.4391495999999999</v>
      </c>
      <c r="J883">
        <v>-2.8106684999999998</v>
      </c>
      <c r="K883">
        <v>0.29975927000000002</v>
      </c>
      <c r="L883">
        <v>-0.11884451</v>
      </c>
      <c r="M883">
        <v>1.7144071999999999</v>
      </c>
      <c r="N883">
        <v>1.7453548000000001</v>
      </c>
    </row>
    <row r="884" spans="1:14" x14ac:dyDescent="0.25">
      <c r="A884">
        <v>-0.9026718193078509</v>
      </c>
      <c r="B884">
        <v>-0.18475744353075529</v>
      </c>
      <c r="C884">
        <v>0.25615178</v>
      </c>
      <c r="D884">
        <v>-0.28311319000000001</v>
      </c>
      <c r="E884">
        <v>0.35202509999999998</v>
      </c>
      <c r="F884">
        <v>-0.53980969999999995</v>
      </c>
      <c r="G884">
        <v>7.1524258290273004E-3</v>
      </c>
      <c r="H884">
        <v>-0.43486069999999999</v>
      </c>
      <c r="I884">
        <v>-0.71046900000000002</v>
      </c>
      <c r="J884">
        <v>4.3353963000000002</v>
      </c>
      <c r="K884">
        <v>6.3441395999999997E-2</v>
      </c>
      <c r="L884">
        <v>1.5941380000000001</v>
      </c>
      <c r="M884">
        <v>1.3461742000000001</v>
      </c>
      <c r="N884">
        <v>1.6872034</v>
      </c>
    </row>
    <row r="885" spans="1:14" x14ac:dyDescent="0.25">
      <c r="A885">
        <v>0.70641377089754276</v>
      </c>
      <c r="B885">
        <v>-0.9026718193078509</v>
      </c>
      <c r="C885">
        <v>-0.32135331</v>
      </c>
      <c r="D885">
        <v>0.11960438</v>
      </c>
      <c r="E885">
        <v>-0.10613313000000001</v>
      </c>
      <c r="F885">
        <v>0.29726186999999998</v>
      </c>
      <c r="G885">
        <v>-0.34876620662350449</v>
      </c>
      <c r="H885">
        <v>-0.45418048</v>
      </c>
      <c r="I885">
        <v>2.3557217000000001</v>
      </c>
      <c r="J885">
        <v>0.40507764000000002</v>
      </c>
      <c r="K885">
        <v>3.2148747000000002</v>
      </c>
      <c r="L885">
        <v>-0.98849799999999999</v>
      </c>
      <c r="M885">
        <v>3.1528</v>
      </c>
      <c r="N885">
        <v>1.3433813999999999</v>
      </c>
    </row>
    <row r="886" spans="1:14" x14ac:dyDescent="0.25">
      <c r="A886">
        <v>-1.1886889786951489</v>
      </c>
      <c r="B886">
        <v>0.70641377089754276</v>
      </c>
      <c r="C886">
        <v>-0.16756586000000001</v>
      </c>
      <c r="D886">
        <v>-0.41894740000000003</v>
      </c>
      <c r="E886">
        <v>-0.30082951000000002</v>
      </c>
      <c r="F886">
        <v>-0.15710830000000001</v>
      </c>
      <c r="G886">
        <v>0.70586456317580182</v>
      </c>
      <c r="H886">
        <v>-0.12803281999999999</v>
      </c>
      <c r="I886">
        <v>5.1995095999999998</v>
      </c>
      <c r="J886">
        <v>-0.18001027</v>
      </c>
      <c r="K886">
        <v>3.8573483999999998</v>
      </c>
      <c r="L886">
        <v>3.0978560000000002</v>
      </c>
      <c r="M886">
        <v>3.6820393</v>
      </c>
      <c r="N886">
        <v>1.2086140000000001</v>
      </c>
    </row>
    <row r="887" spans="1:14" x14ac:dyDescent="0.25">
      <c r="A887">
        <v>0.38818675298001259</v>
      </c>
      <c r="B887">
        <v>-1.1886889786951489</v>
      </c>
      <c r="C887">
        <v>-4.4976091000000003E-2</v>
      </c>
      <c r="D887">
        <v>-0.25257395999999999</v>
      </c>
      <c r="E887">
        <v>-7.0171731000000001E-2</v>
      </c>
      <c r="F887">
        <v>-0.33045238999999998</v>
      </c>
      <c r="G887">
        <v>-5.2407652680450202E-2</v>
      </c>
      <c r="H887">
        <v>-0.10328124499999999</v>
      </c>
      <c r="I887">
        <v>6.1892246999999996</v>
      </c>
      <c r="J887">
        <v>-0.86429834000000005</v>
      </c>
      <c r="K887">
        <v>2.6348877000000002</v>
      </c>
      <c r="L887">
        <v>2.7032948000000001</v>
      </c>
      <c r="M887">
        <v>2.9340894</v>
      </c>
      <c r="N887">
        <v>1.2536495999999999</v>
      </c>
    </row>
    <row r="888" spans="1:14" x14ac:dyDescent="0.25">
      <c r="A888">
        <v>-1.046758650616199</v>
      </c>
      <c r="B888">
        <v>0.38818675298001259</v>
      </c>
      <c r="C888">
        <v>-6.5942292E-2</v>
      </c>
      <c r="D888">
        <v>-0.36953681999999999</v>
      </c>
      <c r="E888">
        <v>-4.8756836999999997E-2</v>
      </c>
      <c r="F888">
        <v>-0.35367113999999999</v>
      </c>
      <c r="G888">
        <v>0.73326184661142002</v>
      </c>
      <c r="H888">
        <v>-0.46782392</v>
      </c>
      <c r="I888">
        <v>1.5289566999999999</v>
      </c>
      <c r="J888">
        <v>0.5583127</v>
      </c>
      <c r="K888">
        <v>1.9073483</v>
      </c>
      <c r="L888">
        <v>0.60355329999999996</v>
      </c>
      <c r="M888">
        <v>2.0542364000000002</v>
      </c>
      <c r="N888">
        <v>1.2472776000000001</v>
      </c>
    </row>
    <row r="889" spans="1:14" x14ac:dyDescent="0.25">
      <c r="A889">
        <v>0.78295458976066601</v>
      </c>
      <c r="B889">
        <v>-1.046758650616199</v>
      </c>
      <c r="C889">
        <v>-8.4949811E-2</v>
      </c>
      <c r="D889">
        <v>-9.2169745999999997E-2</v>
      </c>
      <c r="E889">
        <v>-4.2308049E-2</v>
      </c>
      <c r="F889">
        <v>-5.3132914000000003E-2</v>
      </c>
      <c r="G889">
        <v>0.23012237262265259</v>
      </c>
      <c r="H889">
        <v>-0.46904433000000001</v>
      </c>
      <c r="I889">
        <v>-0.49818960000000001</v>
      </c>
      <c r="J889">
        <v>-0.97720660000000004</v>
      </c>
      <c r="K889">
        <v>1.0555703999999999</v>
      </c>
      <c r="L889">
        <v>1.8281647999999999</v>
      </c>
      <c r="M889">
        <v>-1.3052452000000001E-2</v>
      </c>
      <c r="N889">
        <v>1.3538641</v>
      </c>
    </row>
    <row r="890" spans="1:14" x14ac:dyDescent="0.25">
      <c r="A890">
        <v>0.92509064718530232</v>
      </c>
      <c r="B890">
        <v>0.78295458976066601</v>
      </c>
      <c r="C890">
        <v>-6.3765462999999994E-2</v>
      </c>
      <c r="D890">
        <v>-0.46780142000000002</v>
      </c>
      <c r="E890">
        <v>-5.6423332E-2</v>
      </c>
      <c r="F890">
        <v>-0.12037881</v>
      </c>
      <c r="G890">
        <v>8.7680791423883506E-2</v>
      </c>
      <c r="H890">
        <v>0.56877219999999995</v>
      </c>
      <c r="I890">
        <v>-0.71514339999999998</v>
      </c>
      <c r="J890">
        <v>4.5124142999999999E-2</v>
      </c>
      <c r="K890">
        <v>-0.31767157000000001</v>
      </c>
      <c r="L890">
        <v>1.2129578999999999</v>
      </c>
      <c r="M890">
        <v>-0.29001874</v>
      </c>
      <c r="N890">
        <v>0.98542803999999995</v>
      </c>
    </row>
    <row r="891" spans="1:14" x14ac:dyDescent="0.25">
      <c r="A891">
        <v>-2.5280212795516621E-2</v>
      </c>
      <c r="B891">
        <v>0.92509064718530232</v>
      </c>
      <c r="C891">
        <v>-7.9147519E-2</v>
      </c>
      <c r="D891">
        <v>0.22947753000000001</v>
      </c>
      <c r="E891">
        <v>1.8727442E-2</v>
      </c>
      <c r="F891">
        <v>8.6840956999999996E-2</v>
      </c>
      <c r="G891">
        <v>0.49814896295626759</v>
      </c>
      <c r="H891">
        <v>-0.28939222999999997</v>
      </c>
      <c r="I891">
        <v>1.6451581999999999E-2</v>
      </c>
      <c r="J891">
        <v>1.0132140000000001</v>
      </c>
      <c r="K891">
        <v>0.65224194999999996</v>
      </c>
      <c r="L891">
        <v>1.0790831999999999</v>
      </c>
      <c r="M891">
        <v>0.27297907999999999</v>
      </c>
      <c r="N891">
        <v>1.1372046</v>
      </c>
    </row>
    <row r="892" spans="1:14" x14ac:dyDescent="0.25">
      <c r="A892">
        <v>-1.898920320275165</v>
      </c>
      <c r="B892">
        <v>-2.5280212795516621E-2</v>
      </c>
      <c r="C892">
        <v>7.0228838E-3</v>
      </c>
      <c r="D892">
        <v>-3.2977350000000002E-2</v>
      </c>
      <c r="E892">
        <v>4.8993196000000003E-2</v>
      </c>
      <c r="F892">
        <v>-0.19246525</v>
      </c>
      <c r="G892">
        <v>-0.1556772074789303</v>
      </c>
      <c r="H892">
        <v>-2.714105E-2</v>
      </c>
      <c r="I892">
        <v>-0.42171355999999999</v>
      </c>
      <c r="J892">
        <v>0.58971969999999996</v>
      </c>
      <c r="K892">
        <v>-0.65762960000000004</v>
      </c>
      <c r="L892">
        <v>0.24088314</v>
      </c>
      <c r="M892">
        <v>-0.23014271</v>
      </c>
      <c r="N892">
        <v>0.13986471</v>
      </c>
    </row>
    <row r="893" spans="1:14" x14ac:dyDescent="0.25">
      <c r="A893">
        <v>-0.69009733177797761</v>
      </c>
      <c r="B893">
        <v>-1.898920320275165</v>
      </c>
      <c r="C893">
        <v>-5.0816541999999999E-2</v>
      </c>
      <c r="D893">
        <v>-6.7308910000000001E-3</v>
      </c>
      <c r="E893">
        <v>-1.9267433E-2</v>
      </c>
      <c r="F893">
        <v>0.22322117</v>
      </c>
      <c r="G893">
        <v>-0.1092130250135198</v>
      </c>
      <c r="H893">
        <v>-1.6157611999999998E-2</v>
      </c>
      <c r="I893">
        <v>-0.34709299999999998</v>
      </c>
      <c r="J893">
        <v>-1.6903241</v>
      </c>
      <c r="K893">
        <v>-0.16805049999999999</v>
      </c>
      <c r="L893">
        <v>-0.40832489999999999</v>
      </c>
      <c r="M893">
        <v>-0.16967107000000001</v>
      </c>
      <c r="N893">
        <v>-0.25792680000000001</v>
      </c>
    </row>
    <row r="894" spans="1:14" x14ac:dyDescent="0.25">
      <c r="A894">
        <v>0.98622906997599058</v>
      </c>
      <c r="B894">
        <v>-0.69009733177797761</v>
      </c>
      <c r="C894">
        <v>-0.14047044</v>
      </c>
      <c r="D894">
        <v>-0.11319559</v>
      </c>
      <c r="E894">
        <v>-0.15819287000000001</v>
      </c>
      <c r="F894">
        <v>2.0973728000000001E-2</v>
      </c>
      <c r="G894">
        <v>0.18508428945185709</v>
      </c>
      <c r="H894">
        <v>0.3810094</v>
      </c>
      <c r="I894">
        <v>-0.43075912999999999</v>
      </c>
      <c r="J894">
        <v>-1.2243526</v>
      </c>
      <c r="K894">
        <v>-2.0867586E-2</v>
      </c>
      <c r="L894">
        <v>-0.36472686999999998</v>
      </c>
      <c r="M894">
        <v>0.20777602000000001</v>
      </c>
      <c r="N894">
        <v>-0.33481844999999999</v>
      </c>
    </row>
    <row r="895" spans="1:14" x14ac:dyDescent="0.25">
      <c r="A895">
        <v>-1.29276320916653</v>
      </c>
      <c r="B895">
        <v>0.98622906997599058</v>
      </c>
      <c r="C895">
        <v>-0.13001185000000001</v>
      </c>
      <c r="D895">
        <v>-0.41205109000000001</v>
      </c>
      <c r="E895">
        <v>-0.11174346</v>
      </c>
      <c r="F895">
        <v>-1.8713135000000001E-3</v>
      </c>
      <c r="G895">
        <v>1.6805778328859499E-2</v>
      </c>
      <c r="H895">
        <v>-0.14389141</v>
      </c>
      <c r="I895">
        <v>-0.70566523000000003</v>
      </c>
      <c r="J895">
        <v>-5.4712296000000001E-2</v>
      </c>
      <c r="K895">
        <v>-0.41440199999999999</v>
      </c>
      <c r="L895">
        <v>9.6811289999999994E-2</v>
      </c>
      <c r="M895">
        <v>-8.2079139999999995E-2</v>
      </c>
      <c r="N895">
        <v>-0.17620552</v>
      </c>
    </row>
    <row r="896" spans="1:14" x14ac:dyDescent="0.25">
      <c r="A896">
        <v>2.1498624626159368</v>
      </c>
      <c r="B896">
        <v>-1.29276320916653</v>
      </c>
      <c r="C896">
        <v>1.3783136E-2</v>
      </c>
      <c r="D896">
        <v>-0.37304706999999998</v>
      </c>
      <c r="E896">
        <v>1.2820112999999999E-2</v>
      </c>
      <c r="F896">
        <v>1.9268156000000002E-2</v>
      </c>
      <c r="G896">
        <v>-9.0270389527236095E-2</v>
      </c>
      <c r="H896">
        <v>-7.1488800000000005E-2</v>
      </c>
      <c r="I896">
        <v>-0.41906765000000001</v>
      </c>
      <c r="J896">
        <v>-0.84440420000000005</v>
      </c>
      <c r="K896">
        <v>-0.8985052</v>
      </c>
      <c r="L896">
        <v>-0.30697000000000002</v>
      </c>
      <c r="M896">
        <v>-0.74785389999999996</v>
      </c>
      <c r="N896">
        <v>-0.33661659999999999</v>
      </c>
    </row>
    <row r="897" spans="1:14" x14ac:dyDescent="0.25">
      <c r="A897">
        <v>-1.783670455329494</v>
      </c>
      <c r="B897">
        <v>2.1498624626159368</v>
      </c>
      <c r="C897">
        <v>-8.4724183999999994E-2</v>
      </c>
      <c r="D897">
        <v>-0.47052389999999999</v>
      </c>
      <c r="E897">
        <v>5.9268144999999996E-3</v>
      </c>
      <c r="F897">
        <v>-0.35550159999999997</v>
      </c>
      <c r="G897">
        <v>-0.24295100063282959</v>
      </c>
      <c r="H897">
        <v>-0.64113889999999996</v>
      </c>
      <c r="I897">
        <v>0.27067655000000002</v>
      </c>
      <c r="J897">
        <v>0.40230292000000001</v>
      </c>
      <c r="K897">
        <v>-1.1066009000000001</v>
      </c>
      <c r="L897">
        <v>-0.37459527999999997</v>
      </c>
      <c r="M897">
        <v>4.5916222E-2</v>
      </c>
      <c r="N897">
        <v>-0.14957614</v>
      </c>
    </row>
    <row r="898" spans="1:14" x14ac:dyDescent="0.25">
      <c r="A898">
        <v>-0.71783522091271545</v>
      </c>
      <c r="B898">
        <v>-1.783670455329494</v>
      </c>
      <c r="C898">
        <v>-3.4514985999999998E-2</v>
      </c>
      <c r="D898">
        <v>-0.35413776000000002</v>
      </c>
      <c r="E898">
        <v>2.9263250000000001E-2</v>
      </c>
      <c r="F898">
        <v>-0.32038433999999999</v>
      </c>
      <c r="G898">
        <v>-0.5068217497239369</v>
      </c>
      <c r="H898">
        <v>-0.21747358</v>
      </c>
      <c r="I898">
        <v>-0.70105720000000005</v>
      </c>
      <c r="J898">
        <v>-1.1345749999999999</v>
      </c>
      <c r="K898">
        <v>-0.84611464000000003</v>
      </c>
      <c r="L898">
        <v>-0.70306109999999999</v>
      </c>
      <c r="M898">
        <v>-0.63653559999999998</v>
      </c>
      <c r="N898">
        <v>-0.22350585000000001</v>
      </c>
    </row>
    <row r="899" spans="1:14" x14ac:dyDescent="0.25">
      <c r="A899">
        <v>-1.3186952761161641</v>
      </c>
      <c r="B899">
        <v>-0.71783522091271545</v>
      </c>
      <c r="C899">
        <v>-3.5831078000000002E-2</v>
      </c>
      <c r="D899">
        <v>-6.2480779E-2</v>
      </c>
      <c r="E899">
        <v>-7.4020072000000006E-2</v>
      </c>
      <c r="F899">
        <v>-0.22444770999999999</v>
      </c>
      <c r="G899">
        <v>0.14907687401721231</v>
      </c>
      <c r="H899">
        <v>0.38984442000000002</v>
      </c>
      <c r="I899">
        <v>-0.92342937000000003</v>
      </c>
      <c r="J899">
        <v>0.45049834</v>
      </c>
      <c r="K899">
        <v>0.14886837999999999</v>
      </c>
      <c r="L899">
        <v>-0.30663222000000001</v>
      </c>
      <c r="M899">
        <v>-0.59261227000000005</v>
      </c>
      <c r="N899">
        <v>-0.21149270000000001</v>
      </c>
    </row>
    <row r="900" spans="1:14" x14ac:dyDescent="0.25">
      <c r="A900">
        <v>0.50495405960675799</v>
      </c>
      <c r="B900">
        <v>-1.3186952761161641</v>
      </c>
      <c r="C900">
        <v>-0.1657479</v>
      </c>
      <c r="D900">
        <v>0.29150467000000002</v>
      </c>
      <c r="E900">
        <v>-0.12899893000000001</v>
      </c>
      <c r="F900">
        <v>0.19733274000000001</v>
      </c>
      <c r="G900">
        <v>6.9734629107005605E-2</v>
      </c>
      <c r="H900">
        <v>-3.7097810000000002E-2</v>
      </c>
      <c r="I900">
        <v>0.41859301999999998</v>
      </c>
      <c r="J900">
        <v>-1.2893428</v>
      </c>
      <c r="K900">
        <v>3.8083732000000002E-2</v>
      </c>
      <c r="L900">
        <v>-0.55157447000000004</v>
      </c>
      <c r="M900">
        <v>5.7283998000000003E-2</v>
      </c>
      <c r="N900">
        <v>-0.41347970000000001</v>
      </c>
    </row>
    <row r="901" spans="1:14" x14ac:dyDescent="0.25">
      <c r="A901">
        <v>-0.94794451694905479</v>
      </c>
      <c r="B901">
        <v>0.50495405960675799</v>
      </c>
      <c r="C901">
        <v>-7.5419681000000002E-2</v>
      </c>
      <c r="D901">
        <v>-0.41289940000000003</v>
      </c>
      <c r="E901">
        <v>-0.12191151</v>
      </c>
      <c r="F901">
        <v>-0.17911236</v>
      </c>
      <c r="G901">
        <v>0.12812653528950341</v>
      </c>
      <c r="H901">
        <v>-4.8027425999999998E-2</v>
      </c>
      <c r="I901">
        <v>0.11506964</v>
      </c>
      <c r="J901">
        <v>-0.42405880000000001</v>
      </c>
      <c r="K901">
        <v>-0.23045877000000001</v>
      </c>
      <c r="L901">
        <v>-0.10450896599999999</v>
      </c>
      <c r="M901">
        <v>-0.10539114500000001</v>
      </c>
      <c r="N901">
        <v>-0.38976336</v>
      </c>
    </row>
    <row r="902" spans="1:14" x14ac:dyDescent="0.25">
      <c r="A902">
        <v>0.8624676902483569</v>
      </c>
      <c r="B902">
        <v>-0.33085403281829279</v>
      </c>
      <c r="C902">
        <v>-5.6494268E-2</v>
      </c>
      <c r="D902">
        <v>-0.19414517000000001</v>
      </c>
      <c r="E902">
        <v>-7.7854333999999997E-2</v>
      </c>
      <c r="F902">
        <v>-0.30216502000000001</v>
      </c>
      <c r="G902">
        <v>-0.24145955503194061</v>
      </c>
      <c r="H902">
        <v>0.10126271000000001</v>
      </c>
      <c r="I902">
        <v>-7.4184537E-3</v>
      </c>
      <c r="J902">
        <v>6.2945484999999996E-4</v>
      </c>
      <c r="K902">
        <v>-0.39836967000000001</v>
      </c>
      <c r="L902">
        <v>-0.17428950000000001</v>
      </c>
      <c r="M902">
        <v>-0.73023503999999995</v>
      </c>
      <c r="N902">
        <v>6.9961034000000005E-2</v>
      </c>
    </row>
    <row r="903" spans="1:14" x14ac:dyDescent="0.25">
      <c r="A903">
        <v>0.76832555038696893</v>
      </c>
      <c r="B903">
        <v>0.8624676902483569</v>
      </c>
      <c r="C903">
        <v>-0.15480463999999999</v>
      </c>
      <c r="D903">
        <v>-0.24115940999999999</v>
      </c>
      <c r="E903">
        <v>-7.1664332999999997E-2</v>
      </c>
      <c r="F903">
        <v>-0.14666852</v>
      </c>
      <c r="G903">
        <v>0.18517045191139619</v>
      </c>
      <c r="H903">
        <v>0.14552203999999999</v>
      </c>
      <c r="I903">
        <v>0.89819470000000001</v>
      </c>
      <c r="J903">
        <v>0.24948776</v>
      </c>
      <c r="K903">
        <v>0.19503819999999999</v>
      </c>
      <c r="L903">
        <v>-2.4471942E-2</v>
      </c>
      <c r="M903">
        <v>0.22848758</v>
      </c>
      <c r="N903">
        <v>1.0639626500000001E-2</v>
      </c>
    </row>
    <row r="904" spans="1:14" x14ac:dyDescent="0.25">
      <c r="A904">
        <v>0.82094631679256458</v>
      </c>
      <c r="B904">
        <v>0.76832555038696893</v>
      </c>
      <c r="C904">
        <v>-2.8940178999999999E-3</v>
      </c>
      <c r="D904">
        <v>0.19887368999999999</v>
      </c>
      <c r="E904">
        <v>1.8884468000000001E-2</v>
      </c>
      <c r="F904">
        <v>0.11453799000000001</v>
      </c>
      <c r="G904">
        <v>3.5406920456952901E-2</v>
      </c>
      <c r="H904">
        <v>-0.16565674999999999</v>
      </c>
      <c r="I904">
        <v>0.59817666000000003</v>
      </c>
      <c r="J904">
        <v>0.53992830000000003</v>
      </c>
      <c r="K904">
        <v>0.40977093999999997</v>
      </c>
      <c r="L904">
        <v>-3.1596348000000003E-2</v>
      </c>
      <c r="M904">
        <v>-0.19690642</v>
      </c>
      <c r="N904">
        <v>6.4907409999999999E-2</v>
      </c>
    </row>
    <row r="905" spans="1:14" x14ac:dyDescent="0.25">
      <c r="A905">
        <v>1.164574764411308</v>
      </c>
      <c r="B905">
        <v>0.82094631679256458</v>
      </c>
      <c r="C905">
        <v>-2.2497535999999999E-2</v>
      </c>
      <c r="D905">
        <v>0.19320283999999999</v>
      </c>
      <c r="E905">
        <v>8.5752839999999997E-2</v>
      </c>
      <c r="F905">
        <v>-4.3080567E-2</v>
      </c>
      <c r="G905">
        <v>-1.80755163301091E-2</v>
      </c>
      <c r="H905">
        <v>0.21964079</v>
      </c>
      <c r="I905">
        <v>0.41432314999999997</v>
      </c>
      <c r="J905">
        <v>0.81935762999999995</v>
      </c>
      <c r="K905">
        <v>0.52583944999999999</v>
      </c>
      <c r="L905">
        <v>2.8103843E-2</v>
      </c>
      <c r="M905">
        <v>0.23185997999999999</v>
      </c>
      <c r="N905">
        <v>8.9221789999999995E-2</v>
      </c>
    </row>
    <row r="906" spans="1:14" x14ac:dyDescent="0.25">
      <c r="A906">
        <v>0.67764034007604579</v>
      </c>
      <c r="B906">
        <v>1.164574764411308</v>
      </c>
      <c r="C906">
        <v>-5.7239730000000003E-2</v>
      </c>
      <c r="D906">
        <v>0.32650582</v>
      </c>
      <c r="E906">
        <v>5.0850012999999999E-2</v>
      </c>
      <c r="F906">
        <v>0.12073212</v>
      </c>
      <c r="G906">
        <v>-0.20048421828778479</v>
      </c>
      <c r="H906">
        <v>2.7935877000000001E-2</v>
      </c>
      <c r="I906">
        <v>0.19216625000000001</v>
      </c>
      <c r="J906">
        <v>0.95225289999999996</v>
      </c>
      <c r="K906">
        <v>0.7112079</v>
      </c>
      <c r="L906">
        <v>-8.0626310000000007E-3</v>
      </c>
      <c r="M906">
        <v>0.31789679999999998</v>
      </c>
      <c r="N906">
        <v>0.21539557000000001</v>
      </c>
    </row>
    <row r="907" spans="1:14" x14ac:dyDescent="0.25">
      <c r="A907">
        <v>2.0950492409557961</v>
      </c>
      <c r="B907">
        <v>0.67764034007604579</v>
      </c>
      <c r="C907">
        <v>-3.9042722000000002E-2</v>
      </c>
      <c r="D907">
        <v>0.20723212999999999</v>
      </c>
      <c r="E907">
        <v>4.3263219999999998E-2</v>
      </c>
      <c r="F907">
        <v>1.2239168999999999E-2</v>
      </c>
      <c r="G907">
        <v>-5.7058448743294403E-2</v>
      </c>
      <c r="H907">
        <v>0.29611436000000002</v>
      </c>
      <c r="I907">
        <v>0.46698284000000001</v>
      </c>
      <c r="J907">
        <v>0.64649840000000003</v>
      </c>
      <c r="K907">
        <v>0.47784137999999998</v>
      </c>
      <c r="L907">
        <v>0.4256202</v>
      </c>
      <c r="M907">
        <v>0.36544555000000001</v>
      </c>
      <c r="N907">
        <v>0.34958424999999999</v>
      </c>
    </row>
    <row r="908" spans="1:14" x14ac:dyDescent="0.25">
      <c r="A908">
        <v>1.2149140295642851</v>
      </c>
      <c r="B908">
        <v>2.0950492409557961</v>
      </c>
      <c r="C908">
        <v>-6.0936440000000001E-2</v>
      </c>
      <c r="D908">
        <v>0.4818963</v>
      </c>
      <c r="E908">
        <v>4.8102113000000002E-2</v>
      </c>
      <c r="F908">
        <v>0.56133579</v>
      </c>
      <c r="G908">
        <v>-1.62492892130492E-2</v>
      </c>
      <c r="H908">
        <v>0.12874836000000001</v>
      </c>
      <c r="I908">
        <v>0.80786555999999998</v>
      </c>
      <c r="J908">
        <v>0.94073240000000002</v>
      </c>
      <c r="K908">
        <v>0.79030513999999996</v>
      </c>
      <c r="L908">
        <v>0.10111612</v>
      </c>
      <c r="M908">
        <v>0.86180849999999998</v>
      </c>
      <c r="N908">
        <v>0.47596260000000001</v>
      </c>
    </row>
    <row r="909" spans="1:14" x14ac:dyDescent="0.25">
      <c r="A909">
        <v>1.479821764474244</v>
      </c>
      <c r="B909">
        <v>1.2149140295642851</v>
      </c>
      <c r="C909">
        <v>-2.8818694999999998E-2</v>
      </c>
      <c r="D909">
        <v>0.36766509000000003</v>
      </c>
      <c r="E909">
        <v>9.1814653999999996E-2</v>
      </c>
      <c r="F909">
        <v>0.17559859</v>
      </c>
      <c r="G909">
        <v>-0.35055931364578902</v>
      </c>
      <c r="H909">
        <v>-6.6836049999999994E-2</v>
      </c>
      <c r="I909">
        <v>1.4373742</v>
      </c>
      <c r="J909">
        <v>1.6565715000000001</v>
      </c>
      <c r="K909">
        <v>1.1710423999999999</v>
      </c>
      <c r="L909">
        <v>0.29229189999999999</v>
      </c>
      <c r="M909">
        <v>1.2365086000000001</v>
      </c>
      <c r="N909">
        <v>0.79338019999999998</v>
      </c>
    </row>
    <row r="910" spans="1:14" x14ac:dyDescent="0.25">
      <c r="A910">
        <v>-1.718838623642249</v>
      </c>
      <c r="B910">
        <v>1.479821764474244</v>
      </c>
      <c r="C910">
        <v>-1.7340640000000001E-2</v>
      </c>
      <c r="D910">
        <v>0.56548790000000004</v>
      </c>
      <c r="E910">
        <v>8.6225399999999994E-2</v>
      </c>
      <c r="F910">
        <v>0.43713044000000001</v>
      </c>
      <c r="G910">
        <v>-0.1045079150589191</v>
      </c>
      <c r="H910">
        <v>0.12334091</v>
      </c>
      <c r="I910">
        <v>1.0602008999999999</v>
      </c>
      <c r="J910">
        <v>1.8281528</v>
      </c>
      <c r="K910">
        <v>1.1142905000000001</v>
      </c>
      <c r="L910">
        <v>0.4438916</v>
      </c>
      <c r="M910">
        <v>0.97737956000000004</v>
      </c>
      <c r="N910">
        <v>0.80849499999999996</v>
      </c>
    </row>
    <row r="911" spans="1:14" x14ac:dyDescent="0.25">
      <c r="A911">
        <v>-1.1713323074818489</v>
      </c>
      <c r="B911">
        <v>-1.718838623642249</v>
      </c>
      <c r="C911">
        <v>-3.5767636999999998E-2</v>
      </c>
      <c r="D911">
        <v>-0.47931794</v>
      </c>
      <c r="E911">
        <v>2.3803492999999998E-2</v>
      </c>
      <c r="F911">
        <v>-0.19852232</v>
      </c>
      <c r="G911">
        <v>4.3917978046449098E-2</v>
      </c>
      <c r="H911">
        <v>-0.22744584000000001</v>
      </c>
      <c r="I911">
        <v>0.30044674999999998</v>
      </c>
      <c r="J911">
        <v>-0.43239355000000002</v>
      </c>
      <c r="K911">
        <v>0.10766429</v>
      </c>
      <c r="L911">
        <v>0.14748704000000001</v>
      </c>
      <c r="M911">
        <v>0.62228249999999996</v>
      </c>
      <c r="N911">
        <v>0.72978485000000004</v>
      </c>
    </row>
    <row r="912" spans="1:14" x14ac:dyDescent="0.25">
      <c r="A912">
        <v>1.494797922246504</v>
      </c>
      <c r="B912">
        <v>-1.1713323074818489</v>
      </c>
      <c r="C912">
        <v>-0.10910193</v>
      </c>
      <c r="D912">
        <v>0.13697348000000001</v>
      </c>
      <c r="E912">
        <v>-0.14288556999999999</v>
      </c>
      <c r="F912">
        <v>1.7665934E-3</v>
      </c>
      <c r="G912">
        <v>-0.1596990394580089</v>
      </c>
      <c r="H912">
        <v>7.4483715000000006E-2</v>
      </c>
      <c r="I912">
        <v>1.2946103</v>
      </c>
      <c r="J912">
        <v>0.95941615000000002</v>
      </c>
      <c r="K912">
        <v>1.2191865</v>
      </c>
      <c r="L912">
        <v>0.53610325000000003</v>
      </c>
      <c r="M912">
        <v>0.56430334000000004</v>
      </c>
      <c r="N912">
        <v>0.64034029999999997</v>
      </c>
    </row>
    <row r="913" spans="1:14" x14ac:dyDescent="0.25">
      <c r="A913">
        <v>-1.357150716446887</v>
      </c>
      <c r="B913">
        <v>1.494797922246504</v>
      </c>
      <c r="C913">
        <v>-0.18525832</v>
      </c>
      <c r="D913">
        <v>-0.55437725000000004</v>
      </c>
      <c r="E913">
        <v>-0.14726378000000001</v>
      </c>
      <c r="F913">
        <v>-0.67200278000000002</v>
      </c>
      <c r="G913">
        <v>-0.255598606052091</v>
      </c>
      <c r="H913">
        <v>-0.250865</v>
      </c>
      <c r="I913">
        <v>0.91423034999999997</v>
      </c>
      <c r="J913">
        <v>-0.22074753</v>
      </c>
      <c r="K913">
        <v>0.96242607000000002</v>
      </c>
      <c r="L913">
        <v>1.0521058999999999</v>
      </c>
      <c r="M913">
        <v>0.63110345999999995</v>
      </c>
      <c r="N913">
        <v>0.65667699999999996</v>
      </c>
    </row>
    <row r="914" spans="1:14" x14ac:dyDescent="0.25">
      <c r="A914">
        <v>0.6251298260059307</v>
      </c>
      <c r="B914">
        <v>-1.357150716446887</v>
      </c>
      <c r="C914">
        <v>1.5626948000000002E-2</v>
      </c>
      <c r="D914">
        <v>-0.47281434999999999</v>
      </c>
      <c r="E914">
        <v>-2.6999246E-3</v>
      </c>
      <c r="F914">
        <v>-7.8059141999999998E-2</v>
      </c>
      <c r="G914">
        <v>-0.41016025432175562</v>
      </c>
      <c r="H914">
        <v>0.13334529000000001</v>
      </c>
      <c r="I914">
        <v>5.4161086999999997E-2</v>
      </c>
      <c r="J914">
        <v>0.32792747</v>
      </c>
      <c r="K914">
        <v>0.4954636</v>
      </c>
      <c r="L914">
        <v>0.61136219999999997</v>
      </c>
      <c r="M914">
        <v>0.31926813999999998</v>
      </c>
      <c r="N914">
        <v>0.49302990000000002</v>
      </c>
    </row>
    <row r="915" spans="1:14" x14ac:dyDescent="0.25">
      <c r="A915">
        <v>-2.3015308106767192</v>
      </c>
      <c r="B915">
        <v>0.6251298260059307</v>
      </c>
      <c r="C915">
        <v>-5.0674785999999999E-2</v>
      </c>
      <c r="D915">
        <v>-0.44478632000000001</v>
      </c>
      <c r="E915">
        <v>-3.5399428000000002E-3</v>
      </c>
      <c r="F915">
        <v>-0.25716231000000001</v>
      </c>
      <c r="G915">
        <v>-0.48420259074793809</v>
      </c>
      <c r="H915">
        <v>-0.33571315000000002</v>
      </c>
      <c r="I915">
        <v>-0.5520832</v>
      </c>
      <c r="J915">
        <v>-3.3694785</v>
      </c>
      <c r="K915">
        <v>-0.25819373000000001</v>
      </c>
      <c r="L915">
        <v>0.41754385999999999</v>
      </c>
      <c r="M915">
        <v>-0.50700339999999999</v>
      </c>
      <c r="N915">
        <v>0.43606477999999999</v>
      </c>
    </row>
    <row r="916" spans="1:14" x14ac:dyDescent="0.25">
      <c r="A916">
        <v>-0.88876395559935828</v>
      </c>
      <c r="B916">
        <v>-2.3015308106767192</v>
      </c>
      <c r="C916">
        <v>-9.0833056999999995E-2</v>
      </c>
      <c r="D916">
        <v>-0.31036756999999998</v>
      </c>
      <c r="E916">
        <v>-5.6567206000000002E-2</v>
      </c>
      <c r="F916">
        <v>-0.41151542000000002</v>
      </c>
      <c r="G916">
        <v>0.27666465184022548</v>
      </c>
      <c r="H916">
        <v>-0.17715703999999999</v>
      </c>
      <c r="I916">
        <v>-0.29116523</v>
      </c>
      <c r="J916">
        <v>-2.4162414000000001</v>
      </c>
      <c r="K916">
        <v>9.8739679999999996E-2</v>
      </c>
      <c r="L916">
        <v>6.1735841999999999E-2</v>
      </c>
      <c r="M916">
        <v>-0.14192298</v>
      </c>
      <c r="N916">
        <v>0.12881823000000001</v>
      </c>
    </row>
    <row r="917" spans="1:14" x14ac:dyDescent="0.25">
      <c r="A917">
        <v>0.1341404412260114</v>
      </c>
      <c r="B917">
        <v>-0.88876395559935828</v>
      </c>
      <c r="C917">
        <v>-7.8035152999999996E-2</v>
      </c>
      <c r="D917">
        <v>-0.21736817</v>
      </c>
      <c r="E917">
        <v>-0.15134379000000001</v>
      </c>
      <c r="F917">
        <v>-0.46022837</v>
      </c>
      <c r="G917">
        <v>-1.7167048527813001E-3</v>
      </c>
      <c r="H917">
        <v>0.31617674000000001</v>
      </c>
      <c r="I917">
        <v>-6.4763784000000005E-2</v>
      </c>
      <c r="J917">
        <v>-0.66639846999999997</v>
      </c>
      <c r="K917">
        <v>-0.30664570000000002</v>
      </c>
      <c r="L917">
        <v>-0.116876096</v>
      </c>
      <c r="M917">
        <v>-0.97504570000000002</v>
      </c>
      <c r="N917">
        <v>1.1449604999999999E-3</v>
      </c>
    </row>
    <row r="918" spans="1:14" x14ac:dyDescent="0.25">
      <c r="A918">
        <v>1.182705819595248</v>
      </c>
      <c r="B918">
        <v>0.1341404412260114</v>
      </c>
      <c r="C918">
        <v>-0.15355257</v>
      </c>
      <c r="D918">
        <v>-0.21366700999999999</v>
      </c>
      <c r="E918">
        <v>-0.11203432000000001</v>
      </c>
      <c r="F918">
        <v>1.5706343000000001E-2</v>
      </c>
      <c r="G918">
        <v>4.4766248034563402E-2</v>
      </c>
      <c r="H918">
        <v>7.1167809999999998E-2</v>
      </c>
      <c r="I918">
        <v>1.1895306000000001</v>
      </c>
      <c r="J918">
        <v>-0.44532144000000001</v>
      </c>
      <c r="K918">
        <v>-0.31352887000000002</v>
      </c>
      <c r="L918">
        <v>3.1917689999999999E-2</v>
      </c>
      <c r="M918">
        <v>0.11538866</v>
      </c>
      <c r="N918">
        <v>-0.17929423999999999</v>
      </c>
    </row>
    <row r="919" spans="1:14" x14ac:dyDescent="0.25">
      <c r="A919">
        <v>-1.034697168995387</v>
      </c>
      <c r="B919">
        <v>1.182705819595248</v>
      </c>
      <c r="C919">
        <v>-2.7025064000000001E-2</v>
      </c>
      <c r="D919">
        <v>-1.2825503E-2</v>
      </c>
      <c r="E919">
        <v>-8.2751909999999994E-3</v>
      </c>
      <c r="F919">
        <v>-0.31861088999999998</v>
      </c>
      <c r="G919">
        <v>-0.12986022858843149</v>
      </c>
      <c r="H919">
        <v>-0.50973760000000001</v>
      </c>
      <c r="I919">
        <v>-0.1902298</v>
      </c>
      <c r="J919">
        <v>0.76708860000000001</v>
      </c>
      <c r="K919">
        <v>-0.52354723000000003</v>
      </c>
      <c r="L919">
        <v>-0.284327</v>
      </c>
      <c r="M919">
        <v>-0.41080647999999997</v>
      </c>
      <c r="N919">
        <v>-0.2194779</v>
      </c>
    </row>
    <row r="920" spans="1:14" x14ac:dyDescent="0.25">
      <c r="A920">
        <v>-1.4640758428513381</v>
      </c>
      <c r="B920">
        <v>-1.034697168995387</v>
      </c>
      <c r="C920">
        <v>6.8811306999999999E-3</v>
      </c>
      <c r="D920">
        <v>-0.39249126000000001</v>
      </c>
      <c r="E920">
        <v>7.6636836E-2</v>
      </c>
      <c r="F920">
        <v>-0.72265849999999998</v>
      </c>
      <c r="G920">
        <v>7.4702893395755102E-2</v>
      </c>
      <c r="H920">
        <v>0.29266261999999998</v>
      </c>
      <c r="I920">
        <v>-1.1990194000000001</v>
      </c>
      <c r="J920">
        <v>-0.69566625000000004</v>
      </c>
      <c r="K920">
        <v>-0.40891456999999998</v>
      </c>
      <c r="L920">
        <v>-0.23873320000000001</v>
      </c>
      <c r="M920">
        <v>-0.60067826999999996</v>
      </c>
      <c r="N920">
        <v>-0.44645825</v>
      </c>
    </row>
    <row r="921" spans="1:14" x14ac:dyDescent="0.25">
      <c r="A921">
        <v>-0.33775850839204069</v>
      </c>
      <c r="B921">
        <v>-1.4640758428513381</v>
      </c>
      <c r="C921">
        <v>-6.3079666000000006E-2</v>
      </c>
      <c r="D921">
        <v>0.37600515000000001</v>
      </c>
      <c r="E921">
        <v>-5.4249625000000003E-2</v>
      </c>
      <c r="F921">
        <v>0.43531813000000003</v>
      </c>
      <c r="G921">
        <v>0.38202532347889201</v>
      </c>
      <c r="H921">
        <v>0.10382331</v>
      </c>
      <c r="I921">
        <v>-0.42211658000000002</v>
      </c>
      <c r="J921">
        <v>-0.61408640000000003</v>
      </c>
      <c r="K921">
        <v>-0.55841463999999996</v>
      </c>
      <c r="L921">
        <v>-0.38949816999999998</v>
      </c>
      <c r="M921">
        <v>-0.53674409999999995</v>
      </c>
      <c r="N921">
        <v>-0.45345553999999999</v>
      </c>
    </row>
    <row r="922" spans="1:14" x14ac:dyDescent="0.25">
      <c r="A922">
        <v>1.2240890041068591</v>
      </c>
      <c r="B922">
        <v>-0.33775850839204069</v>
      </c>
      <c r="C922">
        <v>-0.15685957</v>
      </c>
      <c r="D922">
        <v>-0.12338579</v>
      </c>
      <c r="E922">
        <v>-0.14836598000000001</v>
      </c>
      <c r="F922">
        <v>0.17771213999999999</v>
      </c>
      <c r="G922">
        <v>0.14614667777260709</v>
      </c>
      <c r="H922">
        <v>0.19205665999999999</v>
      </c>
      <c r="I922">
        <v>-1.1465669000000001</v>
      </c>
      <c r="J922">
        <v>-1.2965089000000001</v>
      </c>
      <c r="K922">
        <v>-0.50091200000000002</v>
      </c>
      <c r="L922">
        <v>-0.28935689999999997</v>
      </c>
      <c r="M922">
        <v>-0.70855069999999998</v>
      </c>
      <c r="N922">
        <v>-0.42222217000000001</v>
      </c>
    </row>
    <row r="923" spans="1:14" x14ac:dyDescent="0.25">
      <c r="A923">
        <v>-0.66317059871138895</v>
      </c>
      <c r="B923">
        <v>1.2240890041068591</v>
      </c>
      <c r="C923">
        <v>-8.6320418999999995E-2</v>
      </c>
      <c r="D923">
        <v>-0.27214153000000002</v>
      </c>
      <c r="E923">
        <v>-7.1613125999999999E-2</v>
      </c>
      <c r="F923">
        <v>-0.24342089</v>
      </c>
      <c r="G923">
        <v>-8.3872560761575801E-2</v>
      </c>
      <c r="H923">
        <v>-2.5625162E-2</v>
      </c>
      <c r="I923">
        <v>-0.15660985999999999</v>
      </c>
      <c r="J923">
        <v>0.57437073999999999</v>
      </c>
      <c r="K923">
        <v>-0.19900058000000001</v>
      </c>
      <c r="L923">
        <v>-0.42288995000000001</v>
      </c>
      <c r="M923">
        <v>-1.4407009E-2</v>
      </c>
      <c r="N923">
        <v>-0.56423590000000001</v>
      </c>
    </row>
    <row r="924" spans="1:14" x14ac:dyDescent="0.25">
      <c r="A924">
        <v>1.521614319202397</v>
      </c>
      <c r="B924">
        <v>-0.66317059871138895</v>
      </c>
      <c r="C924">
        <v>1.0853509000000001E-2</v>
      </c>
      <c r="D924">
        <v>-0.31683547000000001</v>
      </c>
      <c r="E924">
        <v>5.6115879E-2</v>
      </c>
      <c r="F924">
        <v>-0.14416212</v>
      </c>
      <c r="G924">
        <v>-0.2103274870848407</v>
      </c>
      <c r="H924">
        <v>5.5089720000000002E-2</v>
      </c>
      <c r="I924">
        <v>-0.35191699999999998</v>
      </c>
      <c r="J924">
        <v>-0.46704528000000001</v>
      </c>
      <c r="K924">
        <v>-0.26765427000000003</v>
      </c>
      <c r="L924">
        <v>-0.5741174</v>
      </c>
      <c r="M924">
        <v>-0.38359880000000002</v>
      </c>
      <c r="N924">
        <v>-0.28808250000000002</v>
      </c>
    </row>
    <row r="925" spans="1:14" x14ac:dyDescent="0.25">
      <c r="A925">
        <v>-6.1570684902574307E-2</v>
      </c>
      <c r="B925">
        <v>1.521614319202397</v>
      </c>
      <c r="C925">
        <v>-6.4791710000000002E-2</v>
      </c>
      <c r="D925">
        <v>-0.41254289999999999</v>
      </c>
      <c r="E925">
        <v>2.4256658E-2</v>
      </c>
      <c r="F925">
        <v>-7.5005641999999997E-2</v>
      </c>
      <c r="G925">
        <v>-0.31863679921968019</v>
      </c>
      <c r="H925">
        <v>-0.27169244999999997</v>
      </c>
      <c r="I925">
        <v>-0.67313296</v>
      </c>
      <c r="J925">
        <v>0.65214497000000005</v>
      </c>
      <c r="K925">
        <v>-0.59564019999999995</v>
      </c>
      <c r="L925">
        <v>-0.49269964999999999</v>
      </c>
      <c r="M925">
        <v>-0.19728164000000001</v>
      </c>
      <c r="N925">
        <v>-0.41817685999999998</v>
      </c>
    </row>
    <row r="926" spans="1:14" x14ac:dyDescent="0.25">
      <c r="A926">
        <v>8.2143122370216468E-2</v>
      </c>
      <c r="B926">
        <v>-6.1570684902574307E-2</v>
      </c>
      <c r="C926">
        <v>-6.2680440000000004E-2</v>
      </c>
      <c r="D926">
        <v>-0.14512522999999999</v>
      </c>
      <c r="E926">
        <v>2.8548085000000001E-2</v>
      </c>
      <c r="F926">
        <v>0.13720916999999999</v>
      </c>
      <c r="G926">
        <v>0.25099958966970343</v>
      </c>
      <c r="H926">
        <v>0.26832013999999998</v>
      </c>
      <c r="I926">
        <v>1.8273457999999999E-2</v>
      </c>
      <c r="J926">
        <v>1.3581327999999999</v>
      </c>
      <c r="K926">
        <v>0.41470017999999997</v>
      </c>
      <c r="L926">
        <v>-0.22599068</v>
      </c>
      <c r="M926">
        <v>-8.6604349999999997E-2</v>
      </c>
      <c r="N926">
        <v>-3.9332770000000003E-2</v>
      </c>
    </row>
    <row r="927" spans="1:14" x14ac:dyDescent="0.25">
      <c r="A927">
        <v>-1.3719553273750189</v>
      </c>
      <c r="B927">
        <v>8.2143122370216468E-2</v>
      </c>
      <c r="C927">
        <v>-1.9538039E-2</v>
      </c>
      <c r="D927">
        <v>2.9265618E-2</v>
      </c>
      <c r="E927">
        <v>-7.3158399000000001E-4</v>
      </c>
      <c r="F927">
        <v>-0.22749728999999999</v>
      </c>
      <c r="G927">
        <v>4.5700787398827002E-3</v>
      </c>
      <c r="H927">
        <v>1.9073807000000002E-2</v>
      </c>
      <c r="I927">
        <v>-0.14243961999999999</v>
      </c>
      <c r="J927">
        <v>1.0531372999999999</v>
      </c>
      <c r="K927">
        <v>-5.747584E-2</v>
      </c>
      <c r="L927">
        <v>0.29089527999999998</v>
      </c>
      <c r="M927">
        <v>-0.20939451000000001</v>
      </c>
      <c r="N927">
        <v>4.1667719999999998E-2</v>
      </c>
    </row>
    <row r="928" spans="1:14" x14ac:dyDescent="0.25">
      <c r="A928">
        <v>0.31197911400644612</v>
      </c>
      <c r="B928">
        <v>-1.3719553273750189</v>
      </c>
      <c r="C928">
        <v>-9.0907206000000004E-2</v>
      </c>
      <c r="D928">
        <v>-1.6880347E-2</v>
      </c>
      <c r="E928">
        <v>-4.7103038999999999E-2</v>
      </c>
      <c r="F928">
        <v>5.8784659000000003E-2</v>
      </c>
      <c r="G928">
        <v>-0.18967709817401879</v>
      </c>
      <c r="H928">
        <v>-2.4853610000000002E-2</v>
      </c>
      <c r="I928">
        <v>0.37341943</v>
      </c>
      <c r="J928">
        <v>-0.79916670000000001</v>
      </c>
      <c r="K928">
        <v>-0.29295373000000002</v>
      </c>
      <c r="L928">
        <v>-0.29615819999999998</v>
      </c>
      <c r="M928">
        <v>0.23463094000000001</v>
      </c>
      <c r="N928">
        <v>-8.0449850000000003E-2</v>
      </c>
    </row>
    <row r="929" spans="1:14" x14ac:dyDescent="0.25">
      <c r="A929">
        <v>-0.19042710349963821</v>
      </c>
      <c r="B929">
        <v>0.31197911400644612</v>
      </c>
      <c r="C929">
        <v>-0.1051822</v>
      </c>
      <c r="D929">
        <v>-0.3540644</v>
      </c>
      <c r="E929">
        <v>-0.11533504999999999</v>
      </c>
      <c r="F929">
        <v>-0.14083116000000001</v>
      </c>
      <c r="G929">
        <v>-1.15437857993853E-2</v>
      </c>
      <c r="H929">
        <v>-0.29969790000000002</v>
      </c>
      <c r="I929">
        <v>-5.0566672999999999E-2</v>
      </c>
      <c r="J929">
        <v>-0.35698377999999997</v>
      </c>
      <c r="K929">
        <v>3.4616652999999997E-2</v>
      </c>
      <c r="L929">
        <v>-0.35106575000000001</v>
      </c>
      <c r="M929">
        <v>1.6170159E-2</v>
      </c>
      <c r="N929">
        <v>-9.3296409999999996E-2</v>
      </c>
    </row>
    <row r="930" spans="1:14" x14ac:dyDescent="0.25">
      <c r="A930">
        <v>1.0371771117359261</v>
      </c>
      <c r="B930">
        <v>-0.19042710349963821</v>
      </c>
      <c r="C930">
        <v>-8.1881604999999996E-2</v>
      </c>
      <c r="D930">
        <v>5.9046808999999999E-2</v>
      </c>
      <c r="E930">
        <v>-4.6474447000000002E-2</v>
      </c>
      <c r="F930">
        <v>0.28539172000000002</v>
      </c>
      <c r="G930">
        <v>0.24490829898104621</v>
      </c>
      <c r="H930">
        <v>0.24221128</v>
      </c>
      <c r="I930">
        <v>0.51054215000000003</v>
      </c>
      <c r="J930">
        <v>-0.115365654</v>
      </c>
      <c r="K930">
        <v>0.48339736</v>
      </c>
      <c r="L930">
        <v>0.18247092000000001</v>
      </c>
      <c r="M930">
        <v>0.35601487999999998</v>
      </c>
      <c r="N930">
        <v>-6.3789579999999999E-2</v>
      </c>
    </row>
    <row r="931" spans="1:14" x14ac:dyDescent="0.25">
      <c r="A931">
        <v>-0.34643930993985872</v>
      </c>
      <c r="B931">
        <v>1.0371771117359261</v>
      </c>
      <c r="C931">
        <v>-3.6704502999999999E-2</v>
      </c>
      <c r="D931">
        <v>-0.19217503</v>
      </c>
      <c r="E931">
        <v>2.8956545999999999E-3</v>
      </c>
      <c r="F931">
        <v>-0.33350411000000002</v>
      </c>
      <c r="G931">
        <v>-0.201590123143986</v>
      </c>
      <c r="H931">
        <v>-0.17035937000000001</v>
      </c>
      <c r="I931">
        <v>-0.30586289999999999</v>
      </c>
      <c r="J931">
        <v>5.4218710000000003E-2</v>
      </c>
      <c r="K931">
        <v>-0.42687302999999999</v>
      </c>
      <c r="L931">
        <v>-1.7975092000000002E-2</v>
      </c>
      <c r="M931">
        <v>-0.14888541</v>
      </c>
      <c r="N931">
        <v>0.19235405</v>
      </c>
    </row>
    <row r="932" spans="1:14" x14ac:dyDescent="0.25">
      <c r="A932">
        <v>-1.036849260865695</v>
      </c>
      <c r="B932">
        <v>-0.34643930993985872</v>
      </c>
      <c r="C932">
        <v>-4.1577803000000003E-2</v>
      </c>
      <c r="D932">
        <v>-0.16212704999999999</v>
      </c>
      <c r="E932">
        <v>4.0255244000000003E-2</v>
      </c>
      <c r="F932">
        <v>-0.34442034999999999</v>
      </c>
      <c r="G932">
        <v>6.0550745571258398E-2</v>
      </c>
      <c r="H932">
        <v>7.7179109999999995E-2</v>
      </c>
      <c r="I932">
        <v>-0.48318598000000001</v>
      </c>
      <c r="J932">
        <v>0.22842766</v>
      </c>
      <c r="K932">
        <v>0.23905488999999999</v>
      </c>
      <c r="L932">
        <v>0.26486452999999999</v>
      </c>
      <c r="M932">
        <v>-2.4723291000000001E-2</v>
      </c>
      <c r="N932">
        <v>0.18144800999999999</v>
      </c>
    </row>
    <row r="933" spans="1:14" x14ac:dyDescent="0.25">
      <c r="A933">
        <v>1.7016744486344479</v>
      </c>
      <c r="B933">
        <v>-1.036849260865695</v>
      </c>
      <c r="C933">
        <v>-4.025335E-2</v>
      </c>
      <c r="D933">
        <v>0.16180631000000001</v>
      </c>
      <c r="E933">
        <v>-3.3510141E-2</v>
      </c>
      <c r="F933">
        <v>-8.2268439999999998E-2</v>
      </c>
      <c r="G933">
        <v>0.1883856293260088</v>
      </c>
      <c r="H933">
        <v>0.124966905</v>
      </c>
      <c r="I933">
        <v>0.17982759000000001</v>
      </c>
      <c r="J933">
        <v>-0.33881613999999999</v>
      </c>
      <c r="K933">
        <v>-0.17292189999999999</v>
      </c>
      <c r="L933">
        <v>-5.9851933000000003E-2</v>
      </c>
      <c r="M933">
        <v>-0.25735068</v>
      </c>
      <c r="N933">
        <v>-6.2259175E-2</v>
      </c>
    </row>
    <row r="934" spans="1:14" x14ac:dyDescent="0.25">
      <c r="A934">
        <v>-0.6674292188183365</v>
      </c>
      <c r="B934">
        <v>1.7016744486344479</v>
      </c>
      <c r="C934">
        <v>-0.14457671</v>
      </c>
      <c r="D934">
        <v>-0.51412347000000003</v>
      </c>
      <c r="E934">
        <v>-7.1754034999999994E-2</v>
      </c>
      <c r="F934">
        <v>-0.47406785000000001</v>
      </c>
      <c r="G934">
        <v>1.24967977044573E-2</v>
      </c>
      <c r="H934">
        <v>-0.10756191</v>
      </c>
      <c r="I934">
        <v>-0.50164960000000003</v>
      </c>
      <c r="J934">
        <v>-0.10790852500000001</v>
      </c>
      <c r="K934">
        <v>-0.77566900000000005</v>
      </c>
      <c r="L934">
        <v>0.24251055999999999</v>
      </c>
      <c r="M934">
        <v>-0.12166053</v>
      </c>
      <c r="N934">
        <v>-3.9271430000000003E-2</v>
      </c>
    </row>
    <row r="935" spans="1:14" x14ac:dyDescent="0.25">
      <c r="A935">
        <v>-1.331543903467451</v>
      </c>
      <c r="B935">
        <v>-0.6674292188183365</v>
      </c>
      <c r="C935">
        <v>-1.7750767000000001E-2</v>
      </c>
      <c r="D935">
        <v>-0.38823895000000003</v>
      </c>
      <c r="E935">
        <v>1.3417788E-2</v>
      </c>
      <c r="F935">
        <v>-0.25762413000000001</v>
      </c>
      <c r="G935">
        <v>0.2397567066808414</v>
      </c>
      <c r="H935">
        <v>-8.1953965000000004E-2</v>
      </c>
      <c r="I935">
        <v>0.60360795</v>
      </c>
      <c r="J935">
        <v>1.8249648999999999</v>
      </c>
      <c r="K935">
        <v>0.26237310000000003</v>
      </c>
      <c r="L935">
        <v>-2.2751335000000001E-2</v>
      </c>
      <c r="M935">
        <v>0.37444203999999998</v>
      </c>
      <c r="N935">
        <v>-3.2682646000000003E-2</v>
      </c>
    </row>
    <row r="936" spans="1:14" x14ac:dyDescent="0.25">
      <c r="A936">
        <v>-0.81873331109848491</v>
      </c>
      <c r="B936">
        <v>-1.331543903467451</v>
      </c>
      <c r="C936">
        <v>-1.2108555999999999E-2</v>
      </c>
      <c r="D936">
        <v>0.27904095000000001</v>
      </c>
      <c r="E936">
        <v>-1.5803808999999999E-2</v>
      </c>
      <c r="F936">
        <v>0.36389649000000002</v>
      </c>
      <c r="G936">
        <v>-0.15395704286384709</v>
      </c>
      <c r="H936">
        <v>5.7581365000000002E-2</v>
      </c>
      <c r="I936">
        <v>-8.9034215E-2</v>
      </c>
      <c r="J936">
        <v>-0.34202152000000002</v>
      </c>
      <c r="K936">
        <v>8.9760414999999996E-2</v>
      </c>
      <c r="L936">
        <v>-0.24282058000000001</v>
      </c>
      <c r="M936">
        <v>-0.60343385000000005</v>
      </c>
      <c r="N936">
        <v>-0.17093033999999999</v>
      </c>
    </row>
    <row r="937" spans="1:14" x14ac:dyDescent="0.25">
      <c r="A937">
        <v>1.719034030321269</v>
      </c>
      <c r="B937">
        <v>-0.81873331109848491</v>
      </c>
      <c r="C937">
        <v>-0.15515416000000001</v>
      </c>
      <c r="D937">
        <v>0.12470997</v>
      </c>
      <c r="E937">
        <v>-0.12411200999999999</v>
      </c>
      <c r="F937">
        <v>-0.21602358999999999</v>
      </c>
      <c r="G937">
        <v>0.34098336527840251</v>
      </c>
      <c r="H937">
        <v>0.21990713000000001</v>
      </c>
      <c r="I937">
        <v>0.75233673999999995</v>
      </c>
      <c r="J937">
        <v>-1.6013701</v>
      </c>
      <c r="K937">
        <v>0.14500167999999999</v>
      </c>
      <c r="L937">
        <v>-0.43156978000000001</v>
      </c>
      <c r="M937">
        <v>7.5554270000000007E-2</v>
      </c>
      <c r="N937">
        <v>-0.24015304000000001</v>
      </c>
    </row>
    <row r="938" spans="1:14" x14ac:dyDescent="0.25">
      <c r="A938">
        <v>0.22986482168241301</v>
      </c>
      <c r="B938">
        <v>1.719034030321269</v>
      </c>
      <c r="C938">
        <v>-0.11234647</v>
      </c>
      <c r="D938">
        <v>-0.44795401000000001</v>
      </c>
      <c r="E938">
        <v>-9.9507710999999999E-2</v>
      </c>
      <c r="F938">
        <v>-0.25300694000000001</v>
      </c>
      <c r="G938">
        <v>-0.162129258691245</v>
      </c>
      <c r="H938">
        <v>-8.3406469999999996E-2</v>
      </c>
      <c r="I938">
        <v>-9.0443919999999997E-2</v>
      </c>
      <c r="J938">
        <v>9.0166344999999995E-2</v>
      </c>
      <c r="K938">
        <v>-0.17863420999999999</v>
      </c>
      <c r="L938">
        <v>0.14529906000000001</v>
      </c>
      <c r="M938">
        <v>-0.32047445000000002</v>
      </c>
      <c r="N938">
        <v>-0.25245952999999999</v>
      </c>
    </row>
    <row r="939" spans="1:14" x14ac:dyDescent="0.25">
      <c r="A939">
        <v>1.138754127803564</v>
      </c>
      <c r="B939">
        <v>0.22986482168241301</v>
      </c>
      <c r="C939">
        <v>5.1346600000000001E-3</v>
      </c>
      <c r="D939">
        <v>-2.480098E-2</v>
      </c>
      <c r="E939">
        <v>7.4099448999999998E-2</v>
      </c>
      <c r="F939">
        <v>0.27512303999999999</v>
      </c>
      <c r="G939">
        <v>0.21567222937217831</v>
      </c>
      <c r="H939">
        <v>0.22893545000000001</v>
      </c>
      <c r="I939">
        <v>0.31219577999999998</v>
      </c>
      <c r="J939">
        <v>0.94523650000000004</v>
      </c>
      <c r="K939">
        <v>0.48219131999999998</v>
      </c>
      <c r="L939">
        <v>8.087772E-2</v>
      </c>
      <c r="M939">
        <v>0.25861078999999998</v>
      </c>
      <c r="N939">
        <v>5.0702366999999998E-2</v>
      </c>
    </row>
    <row r="940" spans="1:14" x14ac:dyDescent="0.25">
      <c r="A940">
        <v>0.45545253947414738</v>
      </c>
      <c r="B940">
        <v>1.138754127803564</v>
      </c>
      <c r="C940">
        <v>-1.2037590000000001E-2</v>
      </c>
      <c r="D940">
        <v>3.4860013000000002E-2</v>
      </c>
      <c r="E940">
        <v>8.1392833999999997E-2</v>
      </c>
      <c r="F940">
        <v>0.11664484999999999</v>
      </c>
      <c r="G940">
        <v>-0.16142706934014331</v>
      </c>
      <c r="H940">
        <v>-0.30424752999999999</v>
      </c>
      <c r="I940">
        <v>-0.52924850000000001</v>
      </c>
      <c r="J940">
        <v>1.0193099000000001</v>
      </c>
      <c r="K940">
        <v>4.7381207000000002E-2</v>
      </c>
      <c r="L940">
        <v>0.12199883</v>
      </c>
      <c r="M940">
        <v>-9.4384490000000001E-2</v>
      </c>
      <c r="N940">
        <v>0.29160106000000002</v>
      </c>
    </row>
    <row r="941" spans="1:14" x14ac:dyDescent="0.25">
      <c r="A941">
        <v>1.4193722449718531</v>
      </c>
      <c r="B941">
        <v>0.45545253947414738</v>
      </c>
      <c r="C941">
        <v>-7.4475318999999998E-2</v>
      </c>
      <c r="D941">
        <v>0.11205973</v>
      </c>
      <c r="E941">
        <v>4.2011816E-2</v>
      </c>
      <c r="F941">
        <v>-5.5119559999999998E-2</v>
      </c>
      <c r="G941">
        <v>-5.2815147932833498E-2</v>
      </c>
      <c r="H941">
        <v>0.39056602000000001</v>
      </c>
      <c r="I941">
        <v>0.12385262499999999</v>
      </c>
      <c r="J941">
        <v>1.166774</v>
      </c>
      <c r="K941">
        <v>0.57448529999999998</v>
      </c>
      <c r="L941">
        <v>1.3084367E-2</v>
      </c>
      <c r="M941">
        <v>1.8871367E-2</v>
      </c>
      <c r="N941">
        <v>0.18846038000000001</v>
      </c>
    </row>
    <row r="942" spans="1:14" x14ac:dyDescent="0.25">
      <c r="A942">
        <v>-0.78563692715381561</v>
      </c>
      <c r="B942">
        <v>1.4193722449718531</v>
      </c>
      <c r="C942">
        <v>-4.664186E-2</v>
      </c>
      <c r="D942">
        <v>0.22438161000000001</v>
      </c>
      <c r="E942">
        <v>1.6298997999999999E-2</v>
      </c>
      <c r="F942">
        <v>0.17081035</v>
      </c>
      <c r="G942">
        <v>9.5802962127943994E-2</v>
      </c>
      <c r="H942">
        <v>0.14073208000000001</v>
      </c>
      <c r="I942">
        <v>-1.15584135E-2</v>
      </c>
      <c r="J942">
        <v>1.2304002999999999</v>
      </c>
      <c r="K942">
        <v>0.4748926</v>
      </c>
      <c r="L942">
        <v>0.43324689999999999</v>
      </c>
      <c r="M942">
        <v>0.25983503000000002</v>
      </c>
      <c r="N942">
        <v>0.44988376000000002</v>
      </c>
    </row>
    <row r="943" spans="1:14" x14ac:dyDescent="0.25">
      <c r="A943">
        <v>-1.6807554211138309</v>
      </c>
      <c r="B943">
        <v>-0.78563692715381561</v>
      </c>
      <c r="C943">
        <v>-3.5366549999999997E-2</v>
      </c>
      <c r="D943">
        <v>-0.39128034</v>
      </c>
      <c r="E943">
        <v>3.3038096000000003E-2</v>
      </c>
      <c r="F943">
        <v>-0.36074675</v>
      </c>
      <c r="G943">
        <v>-0.34995197750337947</v>
      </c>
      <c r="H943">
        <v>-0.18831924</v>
      </c>
      <c r="I943">
        <v>-0.24946057999999999</v>
      </c>
      <c r="J943">
        <v>-0.39760773999999999</v>
      </c>
      <c r="K943">
        <v>-0.74457490000000004</v>
      </c>
      <c r="L943">
        <v>0.27864325000000001</v>
      </c>
      <c r="M943">
        <v>0.53286683999999995</v>
      </c>
      <c r="N943">
        <v>0.32575201999999998</v>
      </c>
    </row>
    <row r="944" spans="1:14" x14ac:dyDescent="0.25">
      <c r="A944">
        <v>0.69740946667981729</v>
      </c>
      <c r="B944">
        <v>-1.6807554211138309</v>
      </c>
      <c r="C944">
        <v>-5.7495712999999997E-2</v>
      </c>
      <c r="D944">
        <v>0.34849947999999997</v>
      </c>
      <c r="E944">
        <v>-7.7568910000000005E-2</v>
      </c>
      <c r="F944">
        <v>0.54649038000000005</v>
      </c>
      <c r="G944">
        <v>0.2323280334491345</v>
      </c>
      <c r="H944">
        <v>-0.10578734400000001</v>
      </c>
      <c r="I944">
        <v>1.2635174</v>
      </c>
      <c r="J944">
        <v>-0.64975179999999999</v>
      </c>
      <c r="K944">
        <v>0.7473128</v>
      </c>
      <c r="L944">
        <v>8.9037900000000003E-2</v>
      </c>
      <c r="M944">
        <v>0.48672854999999998</v>
      </c>
      <c r="N944">
        <v>-1.3156467999999999E-2</v>
      </c>
    </row>
    <row r="945" spans="1:14" x14ac:dyDescent="0.25">
      <c r="A945">
        <v>-0.32091307296074761</v>
      </c>
      <c r="B945">
        <v>0.69740946667981729</v>
      </c>
      <c r="C945">
        <v>-0.17390675999999999</v>
      </c>
      <c r="D945">
        <v>-0.41023233999999997</v>
      </c>
      <c r="E945">
        <v>-0.14678769</v>
      </c>
      <c r="F945">
        <v>-0.34672811999999997</v>
      </c>
      <c r="G945">
        <v>-1.34744069917564E-2</v>
      </c>
      <c r="H945">
        <v>-6.7019306000000001E-2</v>
      </c>
      <c r="I945">
        <v>-0.10955958</v>
      </c>
      <c r="J945">
        <v>-1.3384486</v>
      </c>
      <c r="K945">
        <v>0.72009235999999999</v>
      </c>
      <c r="L945">
        <v>2.0467757999999999E-2</v>
      </c>
      <c r="M945">
        <v>-2.6539460000000001E-2</v>
      </c>
      <c r="N945">
        <v>0.18778838</v>
      </c>
    </row>
    <row r="946" spans="1:14" x14ac:dyDescent="0.25">
      <c r="A946">
        <v>-2.0456337575795449</v>
      </c>
      <c r="B946">
        <v>-0.32091307296074761</v>
      </c>
      <c r="C946">
        <v>-5.2181594999999997E-2</v>
      </c>
      <c r="D946">
        <v>-4.9702061999999998E-2</v>
      </c>
      <c r="E946">
        <v>-5.2389550999999999E-2</v>
      </c>
      <c r="F946">
        <v>0.12653527000000001</v>
      </c>
      <c r="G946">
        <v>6.8731175379746295E-2</v>
      </c>
      <c r="H946">
        <v>0.10977534999999999</v>
      </c>
      <c r="I946">
        <v>-9.5584184000000003E-2</v>
      </c>
      <c r="J946">
        <v>7.5286480000000003E-2</v>
      </c>
      <c r="K946">
        <v>0.40757262999999999</v>
      </c>
      <c r="L946">
        <v>0.47427165999999998</v>
      </c>
      <c r="M946">
        <v>0.45108767999999999</v>
      </c>
      <c r="N946">
        <v>0.24678347</v>
      </c>
    </row>
    <row r="947" spans="1:14" x14ac:dyDescent="0.25">
      <c r="A947">
        <v>-0.92367220007079553</v>
      </c>
      <c r="B947">
        <v>-2.0456337575795449</v>
      </c>
      <c r="C947">
        <v>2.0785032999999999E-3</v>
      </c>
      <c r="D947">
        <v>0.13975641</v>
      </c>
      <c r="E947">
        <v>-1.8962763000000001E-2</v>
      </c>
      <c r="F947">
        <v>0.35968147</v>
      </c>
      <c r="G947">
        <v>-3.3290545272487999E-3</v>
      </c>
      <c r="H947">
        <v>0.28547521999999997</v>
      </c>
      <c r="I947">
        <v>-6.8963679999999999E-2</v>
      </c>
      <c r="J947">
        <v>-0.93782030000000005</v>
      </c>
      <c r="K947">
        <v>-0.12741490999999999</v>
      </c>
      <c r="L947">
        <v>0.18986273000000001</v>
      </c>
      <c r="M947">
        <v>-0.95201659999999999</v>
      </c>
      <c r="N947">
        <v>0.101535454</v>
      </c>
    </row>
    <row r="948" spans="1:14" x14ac:dyDescent="0.25">
      <c r="A948">
        <v>1.6363925817623739</v>
      </c>
      <c r="B948">
        <v>-0.92367220007079553</v>
      </c>
      <c r="C948">
        <v>-0.14261827999999999</v>
      </c>
      <c r="D948">
        <v>-0.10158212</v>
      </c>
      <c r="E948">
        <v>-0.13089593999999999</v>
      </c>
      <c r="F948">
        <v>-8.3485741000000002E-2</v>
      </c>
      <c r="G948">
        <v>7.5220423787134699E-2</v>
      </c>
      <c r="H948">
        <v>0.21339114000000001</v>
      </c>
      <c r="I948">
        <v>-5.7750522999999998E-2</v>
      </c>
      <c r="J948">
        <v>-2.2742376000000002</v>
      </c>
      <c r="K948">
        <v>-0.13231245</v>
      </c>
      <c r="L948">
        <v>1.4821291E-3</v>
      </c>
      <c r="M948">
        <v>-0.24466139000000001</v>
      </c>
      <c r="N948">
        <v>-0.15186699000000001</v>
      </c>
    </row>
    <row r="949" spans="1:14" x14ac:dyDescent="0.25">
      <c r="A949">
        <v>-1.054085356246284</v>
      </c>
      <c r="B949">
        <v>1.6363925817623739</v>
      </c>
      <c r="C949">
        <v>-0.13785858000000001</v>
      </c>
      <c r="D949">
        <v>-0.49363906000000002</v>
      </c>
      <c r="E949">
        <v>-0.1110617</v>
      </c>
      <c r="F949">
        <v>-0.34306813000000003</v>
      </c>
      <c r="G949">
        <v>-8.0811177607768694E-2</v>
      </c>
      <c r="H949">
        <v>0.18692154</v>
      </c>
      <c r="I949">
        <v>-0.38764977</v>
      </c>
      <c r="J949">
        <v>6.7562040000000004E-2</v>
      </c>
      <c r="K949">
        <v>-0.44172662000000001</v>
      </c>
      <c r="L949">
        <v>0.18533021</v>
      </c>
      <c r="M949">
        <v>-0.5919278</v>
      </c>
      <c r="N949">
        <v>-0.36419499999999999</v>
      </c>
    </row>
    <row r="950" spans="1:14" x14ac:dyDescent="0.25">
      <c r="A950">
        <v>-1.3566657455632181</v>
      </c>
      <c r="B950">
        <v>-1.054085356246284</v>
      </c>
      <c r="C950">
        <v>3.0703207999999999E-2</v>
      </c>
      <c r="D950">
        <v>-0.45496318000000002</v>
      </c>
      <c r="E950">
        <v>5.0880590000000003E-2</v>
      </c>
      <c r="F950">
        <v>-9.3662232999999998E-2</v>
      </c>
      <c r="G950">
        <v>1.46607287770657E-2</v>
      </c>
      <c r="H950">
        <v>-9.2303789999999997E-2</v>
      </c>
      <c r="I950">
        <v>8.9098809999999997E-3</v>
      </c>
      <c r="J950">
        <v>0.6974918</v>
      </c>
      <c r="K950">
        <v>-0.43789877999999999</v>
      </c>
      <c r="L950">
        <v>-0.44570695999999999</v>
      </c>
      <c r="M950">
        <v>-0.54682759999999997</v>
      </c>
      <c r="N950">
        <v>-0.22771775999999999</v>
      </c>
    </row>
    <row r="951" spans="1:14" x14ac:dyDescent="0.25">
      <c r="A951">
        <v>1.637026501972781</v>
      </c>
      <c r="B951">
        <v>-1.3566657455632181</v>
      </c>
      <c r="C951">
        <v>-2.7860479E-2</v>
      </c>
      <c r="D951">
        <v>0.35427617</v>
      </c>
      <c r="E951">
        <v>-9.4006044E-3</v>
      </c>
      <c r="F951">
        <v>0.42039763000000002</v>
      </c>
      <c r="G951">
        <v>4.3767568253925901E-2</v>
      </c>
      <c r="H951">
        <v>-2.4351365999999999E-2</v>
      </c>
      <c r="I951">
        <v>-0.78714919999999999</v>
      </c>
      <c r="J951">
        <v>-0.2985659</v>
      </c>
      <c r="K951">
        <v>-0.64653349999999998</v>
      </c>
      <c r="L951">
        <v>-0.21149256999999999</v>
      </c>
      <c r="M951">
        <v>-0.70218349999999996</v>
      </c>
      <c r="N951">
        <v>-0.41612512000000001</v>
      </c>
    </row>
    <row r="952" spans="1:14" x14ac:dyDescent="0.25">
      <c r="A952">
        <v>1.470018529999384</v>
      </c>
      <c r="B952">
        <v>1.487955426052332</v>
      </c>
      <c r="C952">
        <v>-0.10489734000000001</v>
      </c>
      <c r="D952">
        <v>8.2216029999999996E-2</v>
      </c>
      <c r="E952">
        <v>-1.9340179999999998E-2</v>
      </c>
      <c r="F952">
        <v>8.2865130999999995E-2</v>
      </c>
      <c r="G952">
        <v>6.7754174167531295E-2</v>
      </c>
      <c r="H952">
        <v>-0.3227718</v>
      </c>
      <c r="I952">
        <v>0.69310284</v>
      </c>
      <c r="J952">
        <v>0.74461339999999998</v>
      </c>
      <c r="K952">
        <v>0.70145226000000005</v>
      </c>
      <c r="L952">
        <v>-6.4896480000000006E-2</v>
      </c>
      <c r="M952">
        <v>0.48354702999999999</v>
      </c>
      <c r="N952">
        <v>0.10710253</v>
      </c>
    </row>
    <row r="953" spans="1:14" x14ac:dyDescent="0.25">
      <c r="A953">
        <v>2.8835190303893992</v>
      </c>
      <c r="B953">
        <v>1.470018529999384</v>
      </c>
      <c r="C953">
        <v>-2.2638258000000001E-2</v>
      </c>
      <c r="D953">
        <v>0.57975922000000002</v>
      </c>
      <c r="E953">
        <v>6.1660055999999998E-2</v>
      </c>
      <c r="F953">
        <v>0.41371208999999998</v>
      </c>
      <c r="G953">
        <v>5.8215097693688198E-2</v>
      </c>
      <c r="H953">
        <v>1.910019E-2</v>
      </c>
      <c r="I953">
        <v>1.1115235999999999</v>
      </c>
      <c r="J953">
        <v>1.4857695</v>
      </c>
      <c r="K953">
        <v>1.3222853000000001</v>
      </c>
      <c r="L953">
        <v>-0.36628354000000002</v>
      </c>
      <c r="M953">
        <v>0.74669384999999999</v>
      </c>
      <c r="N953">
        <v>5.2425935999999999E-2</v>
      </c>
    </row>
    <row r="954" spans="1:14" x14ac:dyDescent="0.25">
      <c r="A954">
        <v>1.509549077476793</v>
      </c>
      <c r="B954">
        <v>2.8835190303893992</v>
      </c>
      <c r="C954">
        <v>-2.1260186E-2</v>
      </c>
      <c r="D954">
        <v>0.34557062999999999</v>
      </c>
      <c r="E954">
        <v>0.13319109000000001</v>
      </c>
      <c r="F954">
        <v>0.65879127000000004</v>
      </c>
      <c r="G954">
        <v>-0.13044728004798101</v>
      </c>
      <c r="H954">
        <v>2.0247199E-2</v>
      </c>
      <c r="I954">
        <v>1.2507488</v>
      </c>
      <c r="J954">
        <v>2.3468610000000001</v>
      </c>
      <c r="K954">
        <v>1.6180026999999999</v>
      </c>
      <c r="L954">
        <v>1.9840598000000001E-2</v>
      </c>
      <c r="M954">
        <v>0.97053979999999995</v>
      </c>
      <c r="N954">
        <v>0.47119670000000002</v>
      </c>
    </row>
    <row r="955" spans="1:14" x14ac:dyDescent="0.25">
      <c r="A955">
        <v>0.7862306853550165</v>
      </c>
      <c r="B955">
        <v>1.509549077476793</v>
      </c>
      <c r="C955">
        <v>-6.0815504000000004E-4</v>
      </c>
      <c r="D955">
        <v>0.12098913</v>
      </c>
      <c r="E955">
        <v>0.16485839999999999</v>
      </c>
      <c r="F955">
        <v>0.13016757000000001</v>
      </c>
      <c r="G955">
        <v>7.1347094080057405E-2</v>
      </c>
      <c r="H955">
        <v>0.24855538999999999</v>
      </c>
      <c r="I955">
        <v>0.81297229999999998</v>
      </c>
      <c r="J955">
        <v>1.8952184000000001</v>
      </c>
      <c r="K955">
        <v>0.64773190000000003</v>
      </c>
      <c r="L955">
        <v>0.69769479999999995</v>
      </c>
      <c r="M955">
        <v>0.74303280000000005</v>
      </c>
      <c r="N955">
        <v>1.0619479999999999</v>
      </c>
    </row>
    <row r="956" spans="1:14" x14ac:dyDescent="0.25">
      <c r="A956">
        <v>0.60441483982358446</v>
      </c>
      <c r="B956">
        <v>0.7862306853550165</v>
      </c>
      <c r="C956">
        <v>-7.8613463000000005E-3</v>
      </c>
      <c r="D956">
        <v>0.27473314999999998</v>
      </c>
      <c r="E956">
        <v>9.7427334000000004E-2</v>
      </c>
      <c r="F956">
        <v>0.20915731000000001</v>
      </c>
      <c r="G956">
        <v>0.1091801181353626</v>
      </c>
      <c r="H956">
        <v>-0.29985526000000001</v>
      </c>
      <c r="I956">
        <v>0.84475840000000002</v>
      </c>
      <c r="J956">
        <v>2.0213895000000002</v>
      </c>
      <c r="K956">
        <v>0.96526676</v>
      </c>
      <c r="L956">
        <v>1.0913217</v>
      </c>
      <c r="M956">
        <v>1.0213052</v>
      </c>
      <c r="N956">
        <v>1.1379594</v>
      </c>
    </row>
    <row r="957" spans="1:14" x14ac:dyDescent="0.25">
      <c r="A957">
        <v>-0.62852957494530537</v>
      </c>
      <c r="B957">
        <v>0.60441483982358446</v>
      </c>
      <c r="C957">
        <v>-9.2247566000000003E-2</v>
      </c>
      <c r="D957">
        <v>0.13752265999999999</v>
      </c>
      <c r="E957">
        <v>5.4555365999999998E-3</v>
      </c>
      <c r="F957">
        <v>5.6145727999999999E-2</v>
      </c>
      <c r="G957">
        <v>-9.9969693459457304E-2</v>
      </c>
      <c r="H957">
        <v>-0.16422379000000001</v>
      </c>
      <c r="I957">
        <v>1.4515886</v>
      </c>
      <c r="J957">
        <v>1.1744516</v>
      </c>
      <c r="K957">
        <v>1.4613731999999999</v>
      </c>
      <c r="L957">
        <v>0.90142226000000003</v>
      </c>
      <c r="M957">
        <v>1.2677352</v>
      </c>
      <c r="N957">
        <v>1.1636285</v>
      </c>
    </row>
    <row r="958" spans="1:14" x14ac:dyDescent="0.25">
      <c r="A958">
        <v>0.8758332883683414</v>
      </c>
      <c r="B958">
        <v>-0.62852957494530537</v>
      </c>
      <c r="C958">
        <v>-6.4773295999999994E-2</v>
      </c>
      <c r="D958">
        <v>-8.8022908999999996E-2</v>
      </c>
      <c r="E958">
        <v>-4.9497059000000003E-2</v>
      </c>
      <c r="F958">
        <v>-0.12096542</v>
      </c>
      <c r="G958">
        <v>-0.131149095114827</v>
      </c>
      <c r="H958">
        <v>-5.8815054999999998E-2</v>
      </c>
      <c r="I958">
        <v>0.98882276000000002</v>
      </c>
      <c r="J958">
        <v>-0.50993454000000005</v>
      </c>
      <c r="K958">
        <v>1.2029662999999999</v>
      </c>
      <c r="L958">
        <v>1.1571612</v>
      </c>
      <c r="M958">
        <v>1.3424199000000001</v>
      </c>
      <c r="N958">
        <v>0.73740870000000003</v>
      </c>
    </row>
    <row r="959" spans="1:14" x14ac:dyDescent="0.25">
      <c r="A959">
        <v>-1.1979740105475589</v>
      </c>
      <c r="B959">
        <v>0.8758332883683414</v>
      </c>
      <c r="C959">
        <v>-9.9800815000000001E-2</v>
      </c>
      <c r="D959">
        <v>-0.37029739</v>
      </c>
      <c r="E959">
        <v>-6.4517057000000003E-2</v>
      </c>
      <c r="F959">
        <v>-8.9145337000000005E-2</v>
      </c>
      <c r="G959">
        <v>-0.1982744767789448</v>
      </c>
      <c r="H959">
        <v>-0.38940590000000003</v>
      </c>
      <c r="I959">
        <v>0.79658470000000003</v>
      </c>
      <c r="J959">
        <v>-0.24467167000000001</v>
      </c>
      <c r="K959">
        <v>0.97849569999999997</v>
      </c>
      <c r="L959">
        <v>1.0097077999999999</v>
      </c>
      <c r="M959">
        <v>1.0716604999999999</v>
      </c>
      <c r="N959">
        <v>0.63986765999999995</v>
      </c>
    </row>
    <row r="960" spans="1:14" x14ac:dyDescent="0.25">
      <c r="A960">
        <v>-3.1678124753711463E-2</v>
      </c>
      <c r="B960">
        <v>-1.1979740105475589</v>
      </c>
      <c r="C960">
        <v>-5.5239865999999999E-2</v>
      </c>
      <c r="D960">
        <v>-0.32075401999999997</v>
      </c>
      <c r="E960">
        <v>-3.302219E-2</v>
      </c>
      <c r="F960">
        <v>-0.18782255</v>
      </c>
      <c r="G960">
        <v>-0.11834720329904</v>
      </c>
      <c r="H960">
        <v>-5.6328290000000003E-2</v>
      </c>
      <c r="I960">
        <v>0.38863673999999998</v>
      </c>
      <c r="J960">
        <v>0.16598961000000001</v>
      </c>
      <c r="K960">
        <v>0.73230890000000004</v>
      </c>
      <c r="L960">
        <v>1.1504402</v>
      </c>
      <c r="M960">
        <v>0.88469154000000005</v>
      </c>
      <c r="N960">
        <v>0.59204245</v>
      </c>
    </row>
    <row r="961" spans="1:14" x14ac:dyDescent="0.25">
      <c r="A961">
        <v>-0.76958830404570266</v>
      </c>
      <c r="B961">
        <v>-3.1678124753711463E-2</v>
      </c>
      <c r="C961">
        <v>-6.6466714999999996E-2</v>
      </c>
      <c r="D961">
        <v>-0.20808014</v>
      </c>
      <c r="E961">
        <v>-6.7844989999999994E-2</v>
      </c>
      <c r="F961">
        <v>-0.13314989999999999</v>
      </c>
      <c r="G961">
        <v>0.10687129766572689</v>
      </c>
      <c r="H961">
        <v>-0.21414346000000001</v>
      </c>
      <c r="I961">
        <v>0.18515691000000001</v>
      </c>
      <c r="J961">
        <v>-0.31958744</v>
      </c>
      <c r="K961">
        <v>0.46559699999999998</v>
      </c>
      <c r="L961">
        <v>0.91292039999999997</v>
      </c>
      <c r="M961">
        <v>0.24123374</v>
      </c>
      <c r="N961">
        <v>0.97977614000000002</v>
      </c>
    </row>
    <row r="962" spans="1:14" x14ac:dyDescent="0.25">
      <c r="A962">
        <v>1.193063260529533</v>
      </c>
      <c r="B962">
        <v>-0.76958830404570266</v>
      </c>
      <c r="C962">
        <v>-0.10475557000000001</v>
      </c>
      <c r="D962">
        <v>8.9048234000000004E-2</v>
      </c>
      <c r="E962">
        <v>-6.7235415000000007E-2</v>
      </c>
      <c r="F962">
        <v>2.7344928000000001E-2</v>
      </c>
      <c r="G962">
        <v>-6.3811153275909402E-2</v>
      </c>
      <c r="H962">
        <v>-0.30706440000000002</v>
      </c>
      <c r="I962">
        <v>0.15373804999999999</v>
      </c>
      <c r="J962">
        <v>-0.63116369999999999</v>
      </c>
      <c r="K962">
        <v>0.4934346</v>
      </c>
      <c r="L962">
        <v>0.61540220000000001</v>
      </c>
      <c r="M962">
        <v>0.15181616000000001</v>
      </c>
      <c r="N962">
        <v>0.45322898</v>
      </c>
    </row>
    <row r="963" spans="1:14" x14ac:dyDescent="0.25">
      <c r="A963">
        <v>-0.1749037670020627</v>
      </c>
      <c r="B963">
        <v>1.193063260529533</v>
      </c>
      <c r="C963">
        <v>-6.6907875000000006E-2</v>
      </c>
      <c r="D963">
        <v>-0.46109111000000003</v>
      </c>
      <c r="E963">
        <v>-4.9957545999999999E-2</v>
      </c>
      <c r="F963">
        <v>-0.17602472999999999</v>
      </c>
      <c r="G963">
        <v>-0.15332875539423721</v>
      </c>
      <c r="H963">
        <v>0.10766199999999999</v>
      </c>
      <c r="I963">
        <v>-0.23957333</v>
      </c>
      <c r="J963">
        <v>0.15948680000000001</v>
      </c>
      <c r="K963">
        <v>-0.24441445000000001</v>
      </c>
      <c r="L963">
        <v>0.722715</v>
      </c>
      <c r="M963">
        <v>-0.28094327000000002</v>
      </c>
      <c r="N963">
        <v>0.66939539999999997</v>
      </c>
    </row>
    <row r="964" spans="1:14" x14ac:dyDescent="0.25">
      <c r="A964">
        <v>-1.9878499210767471</v>
      </c>
      <c r="B964">
        <v>-0.1749037670020627</v>
      </c>
      <c r="C964">
        <v>-4.0581898999999998E-2</v>
      </c>
      <c r="D964">
        <v>-0.14059587000000001</v>
      </c>
      <c r="E964">
        <v>3.6619884999999998E-2</v>
      </c>
      <c r="F964">
        <v>-9.0280816999999999E-2</v>
      </c>
      <c r="G964">
        <v>-0.16626686242901559</v>
      </c>
      <c r="H964">
        <v>8.8647219999999999E-2</v>
      </c>
      <c r="I964">
        <v>0.16484281000000001</v>
      </c>
      <c r="J964">
        <v>0.11315945500000001</v>
      </c>
      <c r="K964">
        <v>0.37471336</v>
      </c>
      <c r="L964">
        <v>0.15989407999999999</v>
      </c>
      <c r="M964">
        <v>0.20045299999999999</v>
      </c>
      <c r="N964">
        <v>0.35852319999999999</v>
      </c>
    </row>
    <row r="965" spans="1:14" x14ac:dyDescent="0.25">
      <c r="A965">
        <v>-0.34469756019659881</v>
      </c>
      <c r="B965">
        <v>-1.9878499210767471</v>
      </c>
      <c r="C965">
        <v>-8.3852905999999994E-3</v>
      </c>
      <c r="D965">
        <v>6.6651798999999998E-2</v>
      </c>
      <c r="E965">
        <v>-2.1363515E-2</v>
      </c>
      <c r="F965">
        <v>0.26838925000000002</v>
      </c>
      <c r="G965">
        <v>0.27009335510280003</v>
      </c>
      <c r="H965">
        <v>0.1367757</v>
      </c>
      <c r="I965">
        <v>-0.78216889999999994</v>
      </c>
      <c r="J965">
        <v>-0.31622568000000001</v>
      </c>
      <c r="K965">
        <v>-0.59829049999999995</v>
      </c>
      <c r="L965">
        <v>-0.12472463</v>
      </c>
      <c r="M965">
        <v>-0.40568373000000002</v>
      </c>
      <c r="N965">
        <v>-0.30748629999999999</v>
      </c>
    </row>
    <row r="966" spans="1:14" x14ac:dyDescent="0.25">
      <c r="A966">
        <v>0.24282780824380881</v>
      </c>
      <c r="B966">
        <v>-0.34469756019659881</v>
      </c>
      <c r="C966">
        <v>-0.15618439000000001</v>
      </c>
      <c r="D966">
        <v>-0.21914664</v>
      </c>
      <c r="E966">
        <v>-0.13756338000000001</v>
      </c>
      <c r="F966">
        <v>3.4148415000000001E-2</v>
      </c>
      <c r="G966">
        <v>-0.1072950158075395</v>
      </c>
      <c r="H966">
        <v>5.0658055E-2</v>
      </c>
      <c r="I966">
        <v>-1.1459893999999999</v>
      </c>
      <c r="J966">
        <v>-1.1666144000000001</v>
      </c>
      <c r="K966">
        <v>-0.1942546</v>
      </c>
      <c r="L966">
        <v>-0.27044907000000001</v>
      </c>
      <c r="M966">
        <v>-0.47724757000000001</v>
      </c>
      <c r="N966">
        <v>-0.40580690000000003</v>
      </c>
    </row>
    <row r="967" spans="1:14" x14ac:dyDescent="0.25">
      <c r="A967">
        <v>0.1172506655963059</v>
      </c>
      <c r="B967">
        <v>0.24282780824380881</v>
      </c>
      <c r="C967">
        <v>-0.11080334</v>
      </c>
      <c r="D967">
        <v>-8.5408930999999993E-2</v>
      </c>
      <c r="E967">
        <v>-0.10965991</v>
      </c>
      <c r="F967">
        <v>-5.8907235000000002E-2</v>
      </c>
      <c r="G967">
        <v>7.2686565022734101E-2</v>
      </c>
      <c r="H967">
        <v>0.16566183000000001</v>
      </c>
      <c r="I967">
        <v>0.41005357999999997</v>
      </c>
      <c r="J967">
        <v>-6.8151000000000003E-2</v>
      </c>
      <c r="K967">
        <v>1.5198588000000001E-3</v>
      </c>
      <c r="L967">
        <v>0.23587116999999999</v>
      </c>
      <c r="M967">
        <v>-0.19042682999999999</v>
      </c>
      <c r="N967">
        <v>-0.17287025</v>
      </c>
    </row>
    <row r="968" spans="1:14" x14ac:dyDescent="0.25">
      <c r="A968">
        <v>-0.52244990920709977</v>
      </c>
      <c r="B968">
        <v>0.1172506655963059</v>
      </c>
      <c r="C968">
        <v>-1.2046654E-2</v>
      </c>
      <c r="D968">
        <v>5.7606026999999997E-2</v>
      </c>
      <c r="E968">
        <v>6.8476127999999997E-3</v>
      </c>
      <c r="F968">
        <v>-0.14531489</v>
      </c>
      <c r="G968">
        <v>-4.9001732435885598E-2</v>
      </c>
      <c r="H968">
        <v>-0.12682581000000001</v>
      </c>
      <c r="I968">
        <v>-0.20566093999999999</v>
      </c>
      <c r="J968">
        <v>0.15786791</v>
      </c>
      <c r="K968">
        <v>0.2162771</v>
      </c>
      <c r="L968">
        <v>0.16428533000000001</v>
      </c>
      <c r="M968">
        <v>-0.38345691999999998</v>
      </c>
      <c r="N968">
        <v>-4.0986089999999996E-3</v>
      </c>
    </row>
    <row r="969" spans="1:14" x14ac:dyDescent="0.25">
      <c r="A969">
        <v>-0.46736202818106609</v>
      </c>
      <c r="B969">
        <v>-0.52244990920709977</v>
      </c>
      <c r="C969">
        <v>-4.2133854999999998E-2</v>
      </c>
      <c r="D969">
        <v>7.386914E-2</v>
      </c>
      <c r="E969">
        <v>1.9511898E-2</v>
      </c>
      <c r="F969">
        <v>0.27596294999999998</v>
      </c>
      <c r="G969">
        <v>-0.136584672212306</v>
      </c>
      <c r="H969">
        <v>-3.2475419999999998E-2</v>
      </c>
      <c r="I969">
        <v>-0.24246690000000001</v>
      </c>
      <c r="J969">
        <v>-0.45672586999999998</v>
      </c>
      <c r="K969">
        <v>-0.30865612999999997</v>
      </c>
      <c r="L969">
        <v>-8.9956224000000001E-2</v>
      </c>
      <c r="M969">
        <v>-0.19688521</v>
      </c>
      <c r="N969">
        <v>-0.34024164000000001</v>
      </c>
    </row>
    <row r="970" spans="1:14" x14ac:dyDescent="0.25">
      <c r="A970">
        <v>-1.007442713413861</v>
      </c>
      <c r="B970">
        <v>-0.46736202818106609</v>
      </c>
      <c r="C970">
        <v>-7.9946517999999994E-2</v>
      </c>
      <c r="D970">
        <v>9.4358097000000002E-2</v>
      </c>
      <c r="E970">
        <v>-5.1948230999999997E-2</v>
      </c>
      <c r="F970">
        <v>0.12916312999999999</v>
      </c>
      <c r="G970">
        <v>0.1678696917546437</v>
      </c>
      <c r="H970">
        <v>0.13633709999999999</v>
      </c>
      <c r="I970">
        <v>-0.70151039999999998</v>
      </c>
      <c r="J970">
        <v>-6.9749119999999998E-2</v>
      </c>
      <c r="K970">
        <v>-0.23975767000000001</v>
      </c>
      <c r="L970">
        <v>-7.8947483999999998E-2</v>
      </c>
      <c r="M970">
        <v>-0.68071073000000004</v>
      </c>
      <c r="N970">
        <v>-0.23005165</v>
      </c>
    </row>
    <row r="971" spans="1:14" x14ac:dyDescent="0.25">
      <c r="A971">
        <v>1.030972823361981</v>
      </c>
      <c r="B971">
        <v>-1.007442713413861</v>
      </c>
      <c r="C971">
        <v>-8.2687453999999994E-2</v>
      </c>
      <c r="D971">
        <v>0.18947913</v>
      </c>
      <c r="E971">
        <v>-8.2329895E-2</v>
      </c>
      <c r="F971">
        <v>5.7549538999999997E-2</v>
      </c>
      <c r="G971">
        <v>-0.2215255139333514</v>
      </c>
      <c r="H971">
        <v>-6.3947190000000001E-2</v>
      </c>
      <c r="I971">
        <v>-0.37689869999999998</v>
      </c>
      <c r="J971">
        <v>-0.91445434000000003</v>
      </c>
      <c r="K971">
        <v>-0.36326091999999999</v>
      </c>
      <c r="L971">
        <v>-0.49149999999999999</v>
      </c>
      <c r="M971">
        <v>-0.53408429999999996</v>
      </c>
      <c r="N971">
        <v>-0.31491274000000002</v>
      </c>
    </row>
    <row r="972" spans="1:14" x14ac:dyDescent="0.25">
      <c r="A972">
        <v>1.1695468260595541</v>
      </c>
      <c r="B972">
        <v>1.030972823361981</v>
      </c>
      <c r="C972">
        <v>-9.9003568E-2</v>
      </c>
      <c r="D972">
        <v>-0.50813003999999995</v>
      </c>
      <c r="E972">
        <v>-7.0417117000000001E-2</v>
      </c>
      <c r="F972">
        <v>-0.45242032999999998</v>
      </c>
      <c r="G972">
        <v>-0.19568770275706029</v>
      </c>
      <c r="H972">
        <v>-0.18748054</v>
      </c>
      <c r="I972">
        <v>-0.96140987</v>
      </c>
      <c r="J972">
        <v>9.5893370000000006E-2</v>
      </c>
      <c r="K972">
        <v>-0.74428179999999999</v>
      </c>
      <c r="L972">
        <v>-0.17985527000000001</v>
      </c>
      <c r="M972">
        <v>-0.43840175999999997</v>
      </c>
      <c r="N972">
        <v>-0.31129586999999997</v>
      </c>
    </row>
    <row r="973" spans="1:14" x14ac:dyDescent="0.25">
      <c r="A973">
        <v>0.97196877410686988</v>
      </c>
      <c r="B973">
        <v>1.1695468260595541</v>
      </c>
      <c r="C973">
        <v>-5.0442361999999998E-2</v>
      </c>
      <c r="D973">
        <v>0.39874873</v>
      </c>
      <c r="E973">
        <v>3.4259456000000001E-2</v>
      </c>
      <c r="F973">
        <v>0.20895733999999999</v>
      </c>
      <c r="G973">
        <v>-0.1194291426741886</v>
      </c>
      <c r="H973">
        <v>0.10707895000000001</v>
      </c>
      <c r="I973">
        <v>0.13179523000000001</v>
      </c>
      <c r="J973">
        <v>1.1271310000000001</v>
      </c>
      <c r="K973">
        <v>0.40102599999999999</v>
      </c>
      <c r="L973">
        <v>-0.53881970000000001</v>
      </c>
      <c r="M973">
        <v>0.207234</v>
      </c>
      <c r="N973">
        <v>-0.33250030000000003</v>
      </c>
    </row>
    <row r="974" spans="1:14" x14ac:dyDescent="0.25">
      <c r="A974">
        <v>0.55005819801848332</v>
      </c>
      <c r="B974">
        <v>0.97196877410686988</v>
      </c>
      <c r="C974">
        <v>9.4660126000000004E-3</v>
      </c>
      <c r="D974">
        <v>0.34160701999999998</v>
      </c>
      <c r="E974">
        <v>9.6991494999999997E-2</v>
      </c>
      <c r="F974">
        <v>-4.6089487999999998E-2</v>
      </c>
      <c r="G974">
        <v>-0.294375662490517</v>
      </c>
      <c r="H974">
        <v>-1.1584736E-2</v>
      </c>
      <c r="I974">
        <v>0.28189236000000001</v>
      </c>
      <c r="J974">
        <v>1.0996630000000001</v>
      </c>
      <c r="K974">
        <v>0.71777946000000004</v>
      </c>
      <c r="L974">
        <v>-0.5596835</v>
      </c>
      <c r="M974">
        <v>-0.10938525</v>
      </c>
      <c r="N974">
        <v>-0.14867802999999999</v>
      </c>
    </row>
    <row r="975" spans="1:14" x14ac:dyDescent="0.25">
      <c r="A975">
        <v>-1.0669271072374209</v>
      </c>
      <c r="B975">
        <v>0.55005819801848332</v>
      </c>
      <c r="C975">
        <v>-4.3893163999999998E-2</v>
      </c>
      <c r="D975">
        <v>0.14101041</v>
      </c>
      <c r="E975">
        <v>7.0377584000000007E-2</v>
      </c>
      <c r="F975">
        <v>9.8346100000000006E-2</v>
      </c>
      <c r="G975">
        <v>-0.36443651750847261</v>
      </c>
      <c r="H975">
        <v>-4.8116736E-2</v>
      </c>
      <c r="I975">
        <v>-0.17872474999999999</v>
      </c>
      <c r="J975">
        <v>0.73430819999999997</v>
      </c>
      <c r="K975">
        <v>-0.24191045999999999</v>
      </c>
      <c r="L975">
        <v>4.8345180000000001E-2</v>
      </c>
      <c r="M975">
        <v>-0.12260800600000001</v>
      </c>
      <c r="N975">
        <v>0.28855376999999999</v>
      </c>
    </row>
    <row r="976" spans="1:14" x14ac:dyDescent="0.25">
      <c r="A976">
        <v>-0.71797876304096953</v>
      </c>
      <c r="B976">
        <v>-1.0669271072374209</v>
      </c>
      <c r="C976">
        <v>-4.9979414E-2</v>
      </c>
      <c r="D976">
        <v>-0.16362400999999999</v>
      </c>
      <c r="E976">
        <v>-1.7233221999999999E-2</v>
      </c>
      <c r="F976">
        <v>-0.11970123000000001</v>
      </c>
      <c r="G976">
        <v>-0.3024048509712905</v>
      </c>
      <c r="H976">
        <v>-0.13165861000000001</v>
      </c>
      <c r="I976">
        <v>-6.3741820000000005E-2</v>
      </c>
      <c r="J976">
        <v>-0.88069730000000002</v>
      </c>
      <c r="K976">
        <v>-0.18230386000000001</v>
      </c>
      <c r="L976">
        <v>-5.9165753000000001E-2</v>
      </c>
      <c r="M976">
        <v>2.5940656999999999E-2</v>
      </c>
      <c r="N976">
        <v>-5.7309843999999999E-2</v>
      </c>
    </row>
    <row r="977" spans="1:14" x14ac:dyDescent="0.25">
      <c r="A977">
        <v>2.731495941333623E-2</v>
      </c>
      <c r="B977">
        <v>-0.71797876304096953</v>
      </c>
      <c r="C977">
        <v>-0.10504326999999999</v>
      </c>
      <c r="D977">
        <v>0.12975719999999999</v>
      </c>
      <c r="E977">
        <v>-0.10762057</v>
      </c>
      <c r="F977">
        <v>0.10546882</v>
      </c>
      <c r="G977">
        <v>9.4072862509748195E-2</v>
      </c>
      <c r="H977">
        <v>5.8469944000000003E-2</v>
      </c>
      <c r="I977">
        <v>0.33584153999999999</v>
      </c>
      <c r="J977">
        <v>-0.22714247000000001</v>
      </c>
      <c r="K977">
        <v>0.71894970000000002</v>
      </c>
      <c r="L977">
        <v>0.18709086</v>
      </c>
      <c r="M977">
        <v>0.22310822999999999</v>
      </c>
      <c r="N977">
        <v>-0.15853212999999999</v>
      </c>
    </row>
    <row r="978" spans="1:14" x14ac:dyDescent="0.25">
      <c r="A978">
        <v>0.19132072911508499</v>
      </c>
      <c r="B978">
        <v>2.731495941333623E-2</v>
      </c>
      <c r="C978">
        <v>-0.12139888</v>
      </c>
      <c r="D978">
        <v>-0.12204919</v>
      </c>
      <c r="E978">
        <v>-0.11262314</v>
      </c>
      <c r="F978">
        <v>-6.6585074999999999E-3</v>
      </c>
      <c r="G978">
        <v>0.28920402388832489</v>
      </c>
      <c r="H978">
        <v>0.13753535</v>
      </c>
      <c r="I978">
        <v>0.50523996000000004</v>
      </c>
      <c r="J978">
        <v>-0.49123972999999999</v>
      </c>
      <c r="K978">
        <v>0.58479490000000001</v>
      </c>
      <c r="L978">
        <v>0.36649890000000002</v>
      </c>
      <c r="M978">
        <v>0.27676469999999997</v>
      </c>
      <c r="N978">
        <v>-0.24982004999999999</v>
      </c>
    </row>
    <row r="979" spans="1:14" x14ac:dyDescent="0.25">
      <c r="A979">
        <v>0.43323662315411082</v>
      </c>
      <c r="B979">
        <v>0.19132072911508499</v>
      </c>
      <c r="C979">
        <v>-5.0798017000000001E-2</v>
      </c>
      <c r="D979">
        <v>2.4028486000000002E-2</v>
      </c>
      <c r="E979">
        <v>-3.638131E-2</v>
      </c>
      <c r="F979">
        <v>5.7661733E-2</v>
      </c>
      <c r="G979">
        <v>0.14319807685744551</v>
      </c>
      <c r="H979">
        <v>-4.8214636999999998E-2</v>
      </c>
      <c r="I979">
        <v>7.9368110000000006E-2</v>
      </c>
      <c r="J979">
        <v>0.12551490000000001</v>
      </c>
      <c r="K979">
        <v>0.1951562</v>
      </c>
      <c r="L979">
        <v>0.18176538</v>
      </c>
      <c r="M979">
        <v>0.1420901</v>
      </c>
      <c r="N979">
        <v>-0.11002004</v>
      </c>
    </row>
    <row r="980" spans="1:14" x14ac:dyDescent="0.25">
      <c r="A980">
        <v>-0.28253290830920708</v>
      </c>
      <c r="B980">
        <v>0.43323662315411082</v>
      </c>
      <c r="C980">
        <v>-4.2635731000000003E-2</v>
      </c>
      <c r="D980">
        <v>2.1403269999999999E-2</v>
      </c>
      <c r="E980">
        <v>1.9457635000000001E-2</v>
      </c>
      <c r="F980">
        <v>-1.6298066E-2</v>
      </c>
      <c r="G980">
        <v>-5.3623837314806397E-2</v>
      </c>
      <c r="H980">
        <v>-0.14950052</v>
      </c>
      <c r="I980">
        <v>0.11796363</v>
      </c>
      <c r="J980">
        <v>0.2179664</v>
      </c>
      <c r="K980">
        <v>-6.0828133999999999E-2</v>
      </c>
      <c r="L980">
        <v>0.17894055</v>
      </c>
      <c r="M980">
        <v>5.3719024999999997E-2</v>
      </c>
      <c r="N980">
        <v>0.3402481</v>
      </c>
    </row>
    <row r="981" spans="1:14" x14ac:dyDescent="0.25">
      <c r="A981">
        <v>0.4309694134264484</v>
      </c>
      <c r="B981">
        <v>-0.28253290830920708</v>
      </c>
      <c r="C981">
        <v>-4.5486475999999998E-2</v>
      </c>
      <c r="D981">
        <v>2.9333171000000002E-2</v>
      </c>
      <c r="E981">
        <v>1.14246E-2</v>
      </c>
      <c r="F981">
        <v>0.21630278999999999</v>
      </c>
      <c r="G981">
        <v>-0.34379133910671877</v>
      </c>
      <c r="H981">
        <v>1.3448618000000001E-2</v>
      </c>
      <c r="I981">
        <v>-0.41804912999999999</v>
      </c>
      <c r="J981">
        <v>3.0603929999999998E-3</v>
      </c>
      <c r="K981">
        <v>-4.7558653999999999E-2</v>
      </c>
      <c r="L981">
        <v>0.31996837</v>
      </c>
      <c r="M981">
        <v>-0.32001882999999998</v>
      </c>
      <c r="N981">
        <v>0.36310900000000002</v>
      </c>
    </row>
    <row r="982" spans="1:14" x14ac:dyDescent="0.25">
      <c r="A982">
        <v>-2.9078083899749821E-2</v>
      </c>
      <c r="B982">
        <v>0.4309694134264484</v>
      </c>
      <c r="C982">
        <v>-7.3051294000000003E-2</v>
      </c>
      <c r="D982">
        <v>-0.12106464</v>
      </c>
      <c r="E982">
        <v>-2.4379913E-2</v>
      </c>
      <c r="F982">
        <v>0.12514070999999999</v>
      </c>
      <c r="G982">
        <v>-0.19280148721903309</v>
      </c>
      <c r="H982">
        <v>-7.7255554000000004E-2</v>
      </c>
      <c r="I982">
        <v>-0.47600429999999999</v>
      </c>
      <c r="J982">
        <v>2.1717279999999999E-2</v>
      </c>
      <c r="K982">
        <v>-0.38739531999999999</v>
      </c>
      <c r="L982">
        <v>0.106902756</v>
      </c>
      <c r="M982">
        <v>-0.25642470000000001</v>
      </c>
      <c r="N982">
        <v>0.31959379999999998</v>
      </c>
    </row>
    <row r="983" spans="1:14" x14ac:dyDescent="0.25">
      <c r="A983">
        <v>0.5863017379572979</v>
      </c>
      <c r="B983">
        <v>-2.9078083899749821E-2</v>
      </c>
      <c r="C983">
        <v>-6.7725527999999993E-2</v>
      </c>
      <c r="D983">
        <v>5.1917782000000003E-2</v>
      </c>
      <c r="E983">
        <v>-1.8088524000000002E-2</v>
      </c>
      <c r="F983">
        <v>5.8381557000000001E-2</v>
      </c>
      <c r="G983">
        <v>-4.5461445028614801E-2</v>
      </c>
      <c r="H983">
        <v>2.5711462000000001E-2</v>
      </c>
      <c r="I983">
        <v>-4.4472285E-2</v>
      </c>
      <c r="J983">
        <v>5.7567819999999999E-2</v>
      </c>
      <c r="K983">
        <v>-4.3260960000000001E-2</v>
      </c>
      <c r="L983">
        <v>-9.8865285999999997E-2</v>
      </c>
      <c r="M983">
        <v>2.2964449999999998E-3</v>
      </c>
      <c r="N983">
        <v>-2.0841229999999999E-2</v>
      </c>
    </row>
    <row r="984" spans="1:14" x14ac:dyDescent="0.25">
      <c r="A984">
        <v>0.22162447102326471</v>
      </c>
      <c r="B984">
        <v>0.5863017379572979</v>
      </c>
      <c r="C984">
        <v>-5.4279293999999999E-2</v>
      </c>
      <c r="D984">
        <v>-6.5796710999999994E-2</v>
      </c>
      <c r="E984">
        <v>-1.0724031E-2</v>
      </c>
      <c r="F984">
        <v>0.14937558000000001</v>
      </c>
      <c r="G984">
        <v>-0.16581700432636029</v>
      </c>
      <c r="H984">
        <v>-0.27065283000000001</v>
      </c>
      <c r="I984">
        <v>0.20545472000000001</v>
      </c>
      <c r="J984">
        <v>0.12664796</v>
      </c>
      <c r="K984">
        <v>0.17946366999999999</v>
      </c>
      <c r="L984">
        <v>-0.13070877</v>
      </c>
      <c r="M984">
        <v>0.105020955</v>
      </c>
      <c r="N984">
        <v>-2.3258494000000001E-2</v>
      </c>
    </row>
    <row r="985" spans="1:14" x14ac:dyDescent="0.25">
      <c r="A985">
        <v>-0.45331513376302601</v>
      </c>
      <c r="B985">
        <v>0.22162447102326471</v>
      </c>
      <c r="C985">
        <v>-6.0222248999999999E-2</v>
      </c>
      <c r="D985">
        <v>5.9879320999999999E-2</v>
      </c>
      <c r="E985">
        <v>8.5367251999999994E-3</v>
      </c>
      <c r="F985">
        <v>0.15069370000000001</v>
      </c>
      <c r="G985">
        <v>-0.1091104244609888</v>
      </c>
      <c r="H985">
        <v>0.11848709</v>
      </c>
      <c r="I985">
        <v>0.36906949999999999</v>
      </c>
      <c r="J985">
        <v>0.29260283999999998</v>
      </c>
      <c r="K985">
        <v>0.19297358000000001</v>
      </c>
      <c r="L985">
        <v>-0.20775237999999999</v>
      </c>
      <c r="M985">
        <v>0.32224979999999998</v>
      </c>
      <c r="N985">
        <v>7.3187279999999993E-2</v>
      </c>
    </row>
    <row r="986" spans="1:14" x14ac:dyDescent="0.25">
      <c r="A986">
        <v>0.61822262526248628</v>
      </c>
      <c r="B986">
        <v>-0.45331513376302601</v>
      </c>
      <c r="C986">
        <v>-4.1212145999999998E-2</v>
      </c>
      <c r="D986">
        <v>5.8352205999999997E-2</v>
      </c>
      <c r="E986">
        <v>-1.1307233999999999E-2</v>
      </c>
      <c r="F986">
        <v>0.32935568999999998</v>
      </c>
      <c r="G986">
        <v>-0.1371603540360678</v>
      </c>
      <c r="H986">
        <v>7.0878330000000003E-2</v>
      </c>
      <c r="I986">
        <v>-0.12798989</v>
      </c>
      <c r="J986">
        <v>-7.4387010000000003E-2</v>
      </c>
      <c r="K986">
        <v>8.5530350000000005E-2</v>
      </c>
      <c r="L986">
        <v>5.7329833999999998E-3</v>
      </c>
      <c r="M986">
        <v>8.4870609999999999E-2</v>
      </c>
      <c r="N986">
        <v>-3.9926639999999999E-2</v>
      </c>
    </row>
    <row r="987" spans="1:14" x14ac:dyDescent="0.25">
      <c r="A987">
        <v>-1.975805657939947</v>
      </c>
      <c r="B987">
        <v>0.61822262526248628</v>
      </c>
      <c r="C987">
        <v>-9.4414964000000004E-2</v>
      </c>
      <c r="D987">
        <v>-0.23992155000000001</v>
      </c>
      <c r="E987">
        <v>-3.9664203000000002E-2</v>
      </c>
      <c r="F987">
        <v>-0.16379903000000001</v>
      </c>
      <c r="G987">
        <v>-3.6129126266659199E-2</v>
      </c>
      <c r="H987">
        <v>-0.15790313</v>
      </c>
      <c r="I987">
        <v>-0.111495</v>
      </c>
      <c r="J987">
        <v>-9.8190429999999995E-2</v>
      </c>
      <c r="K987">
        <v>-0.19741642000000001</v>
      </c>
      <c r="L987">
        <v>7.2369279999999994E-2</v>
      </c>
      <c r="M987">
        <v>0.11317669599999999</v>
      </c>
      <c r="N987">
        <v>0.13548476000000001</v>
      </c>
    </row>
    <row r="988" spans="1:14" x14ac:dyDescent="0.25">
      <c r="A988">
        <v>-0.59537072411079417</v>
      </c>
      <c r="B988">
        <v>-1.975805657939947</v>
      </c>
      <c r="C988">
        <v>-4.2698697000000001E-2</v>
      </c>
      <c r="D988">
        <v>-0.30221935999999999</v>
      </c>
      <c r="E988">
        <v>-4.5037794999999999E-2</v>
      </c>
      <c r="F988">
        <v>-0.27961314999999998</v>
      </c>
      <c r="G988">
        <v>-0.1166275100346565</v>
      </c>
      <c r="H988">
        <v>5.5726520000000002E-2</v>
      </c>
      <c r="I988">
        <v>-1.0592045999999999</v>
      </c>
      <c r="J988">
        <v>-0.66734389999999999</v>
      </c>
      <c r="K988">
        <v>-1.0320855</v>
      </c>
      <c r="L988">
        <v>-0.24512286</v>
      </c>
      <c r="M988">
        <v>-0.22868754999999999</v>
      </c>
      <c r="N988">
        <v>-0.15583350000000001</v>
      </c>
    </row>
    <row r="989" spans="1:14" x14ac:dyDescent="0.25">
      <c r="A989">
        <v>-1.636479055101183</v>
      </c>
      <c r="B989">
        <v>-0.59537072411079417</v>
      </c>
      <c r="C989">
        <v>-9.4724355999999996E-2</v>
      </c>
      <c r="D989">
        <v>-0.16523571000000001</v>
      </c>
      <c r="E989">
        <v>-0.11836849000000001</v>
      </c>
      <c r="F989">
        <v>-0.46586211999999999</v>
      </c>
      <c r="G989">
        <v>0.1388736777464146</v>
      </c>
      <c r="H989">
        <v>1.2272425E-2</v>
      </c>
      <c r="I989">
        <v>-0.43062842000000001</v>
      </c>
      <c r="J989">
        <v>-0.98338692999999999</v>
      </c>
      <c r="K989">
        <v>-0.5469598</v>
      </c>
      <c r="L989">
        <v>-0.29847289999999999</v>
      </c>
      <c r="M989">
        <v>-0.19970222000000001</v>
      </c>
      <c r="N989">
        <v>2.6638746000000001E-2</v>
      </c>
    </row>
    <row r="990" spans="1:14" x14ac:dyDescent="0.25">
      <c r="A990">
        <v>4.2592688614832397E-2</v>
      </c>
      <c r="B990">
        <v>-1.636479055101183</v>
      </c>
      <c r="C990">
        <v>-0.12258146</v>
      </c>
      <c r="D990">
        <v>0.27519933000000002</v>
      </c>
      <c r="E990">
        <v>-0.12932102000000001</v>
      </c>
      <c r="F990">
        <v>0.27401605000000001</v>
      </c>
      <c r="G990">
        <v>0.21441707379767541</v>
      </c>
      <c r="H990">
        <v>0.19479117000000001</v>
      </c>
      <c r="I990">
        <v>-0.22831452999999999</v>
      </c>
      <c r="J990">
        <v>-1.3952944</v>
      </c>
      <c r="K990">
        <v>0.20242922999999999</v>
      </c>
      <c r="L990">
        <v>-0.28675577000000002</v>
      </c>
      <c r="M990">
        <v>-0.28123032999999997</v>
      </c>
      <c r="N990">
        <v>-0.47563021999999999</v>
      </c>
    </row>
    <row r="991" spans="1:14" x14ac:dyDescent="0.25">
      <c r="A991">
        <v>0.88459648747904218</v>
      </c>
      <c r="B991">
        <v>4.2592688614832397E-2</v>
      </c>
      <c r="C991">
        <v>-7.3530559999999995E-2</v>
      </c>
      <c r="D991">
        <v>-0.27267044000000001</v>
      </c>
      <c r="E991">
        <v>-0.11270025</v>
      </c>
      <c r="F991">
        <v>-3.3666371E-2</v>
      </c>
      <c r="G991">
        <v>-2.1216525495045699E-2</v>
      </c>
      <c r="H991">
        <v>7.0614609999999994E-2</v>
      </c>
      <c r="I991">
        <v>-0.57786680000000001</v>
      </c>
      <c r="J991">
        <v>-1.0690751000000001</v>
      </c>
      <c r="K991">
        <v>-0.27189397999999998</v>
      </c>
      <c r="L991">
        <v>-3.1515807E-2</v>
      </c>
      <c r="M991">
        <v>-0.69895523999999998</v>
      </c>
      <c r="N991">
        <v>-8.4340440000000003E-2</v>
      </c>
    </row>
    <row r="992" spans="1:14" x14ac:dyDescent="0.25">
      <c r="A992">
        <v>1.0319493114407969</v>
      </c>
      <c r="B992">
        <v>0.88459648747904218</v>
      </c>
      <c r="C992">
        <v>-8.6765802000000003E-2</v>
      </c>
      <c r="D992">
        <v>-7.0395662999999997E-2</v>
      </c>
      <c r="E992">
        <v>-1.0610212000000001E-2</v>
      </c>
      <c r="F992">
        <v>-0.17372926</v>
      </c>
      <c r="G992">
        <v>0.19955194603337939</v>
      </c>
      <c r="H992">
        <v>0.23900735000000001</v>
      </c>
      <c r="I992">
        <v>9.5099870000000003E-2</v>
      </c>
      <c r="J992">
        <v>-0.28424286999999998</v>
      </c>
      <c r="K992">
        <v>-0.25152266000000001</v>
      </c>
      <c r="L992">
        <v>-1.9341721999999999E-2</v>
      </c>
      <c r="M992">
        <v>-7.8135579999999996E-2</v>
      </c>
      <c r="N992">
        <v>-0.32938846999999999</v>
      </c>
    </row>
    <row r="993" spans="1:14" x14ac:dyDescent="0.25">
      <c r="A993">
        <v>0.85175617135069581</v>
      </c>
      <c r="B993">
        <v>1.0319493114407969</v>
      </c>
      <c r="C993">
        <v>-2.3599858E-3</v>
      </c>
      <c r="D993">
        <v>0.29892692999999998</v>
      </c>
      <c r="E993">
        <v>6.6745428999999995E-2</v>
      </c>
      <c r="F993">
        <v>0.10808706</v>
      </c>
      <c r="G993">
        <v>0.1291959671414229</v>
      </c>
      <c r="H993">
        <v>0.28657899999999997</v>
      </c>
      <c r="I993">
        <v>2.579683E-2</v>
      </c>
      <c r="J993">
        <v>0.97511362999999995</v>
      </c>
      <c r="K993">
        <v>0.63587899999999997</v>
      </c>
      <c r="L993">
        <v>-9.1169864000000003E-2</v>
      </c>
      <c r="M993">
        <v>-0.45083433000000001</v>
      </c>
      <c r="N993">
        <v>-0.21776256999999999</v>
      </c>
    </row>
    <row r="994" spans="1:14" x14ac:dyDescent="0.25">
      <c r="A994">
        <v>-1.3284536184262801</v>
      </c>
      <c r="B994">
        <v>0.85175617135069581</v>
      </c>
      <c r="C994">
        <v>-2.4202656999999999E-2</v>
      </c>
      <c r="D994">
        <v>0.26386524</v>
      </c>
      <c r="E994">
        <v>9.2803803000000004E-2</v>
      </c>
      <c r="F994">
        <v>-3.6997675000000001E-2</v>
      </c>
      <c r="G994">
        <v>-0.1191937733987892</v>
      </c>
      <c r="H994">
        <v>-9.1874379999999992E-3</v>
      </c>
      <c r="I994">
        <v>-0.239062</v>
      </c>
      <c r="J994">
        <v>0.97939140000000002</v>
      </c>
      <c r="K994">
        <v>-3.6246456000000003E-2</v>
      </c>
      <c r="L994">
        <v>-0.12399658600000001</v>
      </c>
      <c r="M994">
        <v>-0.66286825999999999</v>
      </c>
      <c r="N994">
        <v>-0.12841559999999999</v>
      </c>
    </row>
    <row r="995" spans="1:14" x14ac:dyDescent="0.25">
      <c r="A995">
        <v>0.81776988394479322</v>
      </c>
      <c r="B995">
        <v>-1.3284536184262801</v>
      </c>
      <c r="C995">
        <v>-2.9855080999999999E-2</v>
      </c>
      <c r="D995">
        <v>-0.33143910999999998</v>
      </c>
      <c r="E995">
        <v>1.6978556999999998E-2</v>
      </c>
      <c r="F995">
        <v>-0.36479841000000002</v>
      </c>
      <c r="G995">
        <v>-6.1397699273525799E-2</v>
      </c>
      <c r="H995">
        <v>-0.39281814999999998</v>
      </c>
      <c r="I995">
        <v>-0.83628725999999998</v>
      </c>
      <c r="J995">
        <v>-1.1283759</v>
      </c>
      <c r="K995">
        <v>-0.95958745000000001</v>
      </c>
      <c r="L995">
        <v>-0.53753680000000004</v>
      </c>
      <c r="M995">
        <v>-0.62265766</v>
      </c>
      <c r="N995">
        <v>-0.46626413</v>
      </c>
    </row>
    <row r="996" spans="1:14" x14ac:dyDescent="0.25">
      <c r="A996">
        <v>-1.1515662630758421</v>
      </c>
      <c r="B996">
        <v>0.81776988394479322</v>
      </c>
      <c r="C996">
        <v>-0.12215866</v>
      </c>
      <c r="D996">
        <v>-0.49160363000000001</v>
      </c>
      <c r="E996">
        <v>-8.7177493999999994E-2</v>
      </c>
      <c r="F996">
        <v>-0.25118731</v>
      </c>
      <c r="G996">
        <v>-0.17951395623472979</v>
      </c>
      <c r="H996">
        <v>-0.36233959999999998</v>
      </c>
      <c r="I996">
        <v>-1.1210088</v>
      </c>
      <c r="J996">
        <v>-0.39332747000000001</v>
      </c>
      <c r="K996">
        <v>-0.87504077000000002</v>
      </c>
      <c r="L996">
        <v>-0.37776798</v>
      </c>
      <c r="M996">
        <v>-5.550567E-2</v>
      </c>
      <c r="N996">
        <v>-0.12190777</v>
      </c>
    </row>
    <row r="997" spans="1:14" x14ac:dyDescent="0.25">
      <c r="A997">
        <v>-2.8348611976250531E-2</v>
      </c>
      <c r="B997">
        <v>-1.1515662630758421</v>
      </c>
      <c r="C997">
        <v>-7.7572698999999995E-2</v>
      </c>
      <c r="D997">
        <v>-0.29061116999999997</v>
      </c>
      <c r="E997">
        <v>-6.0780926999999998E-2</v>
      </c>
      <c r="F997">
        <v>-5.5609624000000003E-2</v>
      </c>
      <c r="G997">
        <v>0.1902492650276332</v>
      </c>
      <c r="H997">
        <v>0.27546843999999998</v>
      </c>
      <c r="I997">
        <v>9.9905549999999996E-2</v>
      </c>
      <c r="J997">
        <v>-0.61802349999999995</v>
      </c>
      <c r="K997">
        <v>0.33354223</v>
      </c>
      <c r="L997">
        <v>-0.29445093999999999</v>
      </c>
      <c r="M997">
        <v>0.35258210000000001</v>
      </c>
      <c r="N997">
        <v>-0.25480443000000003</v>
      </c>
    </row>
    <row r="998" spans="1:14" x14ac:dyDescent="0.25">
      <c r="A998">
        <v>-0.38386945019114699</v>
      </c>
      <c r="B998">
        <v>-2.8348611976250531E-2</v>
      </c>
      <c r="C998">
        <v>-4.7755383999999998E-2</v>
      </c>
      <c r="D998">
        <v>-0.20140971999999999</v>
      </c>
      <c r="E998">
        <v>-6.3201317000000007E-2</v>
      </c>
      <c r="F998">
        <v>-0.14387676999999999</v>
      </c>
      <c r="G998">
        <v>-9.2857008483359399E-2</v>
      </c>
      <c r="H998">
        <v>-0.27740949999999998</v>
      </c>
      <c r="I998">
        <v>0.23056683</v>
      </c>
      <c r="J998">
        <v>-0.29618572999999998</v>
      </c>
      <c r="K998">
        <v>0.44916028000000002</v>
      </c>
      <c r="L998">
        <v>-0.33571905000000002</v>
      </c>
      <c r="M998">
        <v>-2.1764800000000001E-2</v>
      </c>
      <c r="N998">
        <v>-0.3834572</v>
      </c>
    </row>
    <row r="999" spans="1:14" x14ac:dyDescent="0.25">
      <c r="A999">
        <v>1.575813887871619</v>
      </c>
      <c r="B999">
        <v>-0.38386945019114699</v>
      </c>
      <c r="C999">
        <v>-0.10560634000000001</v>
      </c>
      <c r="D999">
        <v>9.2752596000000007E-2</v>
      </c>
      <c r="E999">
        <v>-4.7375907000000002E-2</v>
      </c>
      <c r="F999">
        <v>9.8222479000000001E-2</v>
      </c>
      <c r="G999">
        <v>0.17202436991660719</v>
      </c>
      <c r="H999">
        <v>0.15480496999999999</v>
      </c>
      <c r="I999">
        <v>0.36122464999999998</v>
      </c>
      <c r="J999">
        <v>-0.28766345999999998</v>
      </c>
      <c r="K999">
        <v>0.35927389999999998</v>
      </c>
      <c r="L999">
        <v>5.9154272000000001E-2</v>
      </c>
      <c r="M999">
        <v>0.22435346</v>
      </c>
      <c r="N999">
        <v>1.3102084E-2</v>
      </c>
    </row>
    <row r="1000" spans="1:14" x14ac:dyDescent="0.25">
      <c r="A1000">
        <v>0.8723957500415207</v>
      </c>
      <c r="B1000">
        <v>1.575813887871619</v>
      </c>
      <c r="C1000">
        <v>-5.9743260999999999E-2</v>
      </c>
      <c r="D1000">
        <v>-0.26794837999999999</v>
      </c>
      <c r="E1000">
        <v>-2.3843942E-2</v>
      </c>
      <c r="F1000">
        <v>-0.24341556</v>
      </c>
      <c r="G1000">
        <v>-3.1732255041372399E-2</v>
      </c>
      <c r="H1000">
        <v>-0.13820708000000001</v>
      </c>
      <c r="I1000">
        <v>1.8031634000000001E-2</v>
      </c>
      <c r="J1000">
        <v>0.84651270000000001</v>
      </c>
      <c r="K1000">
        <v>-0.26205286</v>
      </c>
      <c r="L1000">
        <v>0.19959611999999999</v>
      </c>
      <c r="M1000">
        <v>-0.21632354000000001</v>
      </c>
      <c r="N1000">
        <v>9.9529400000000004E-2</v>
      </c>
    </row>
    <row r="1001" spans="1:14" x14ac:dyDescent="0.25">
      <c r="A1001">
        <v>4.4358343077653288E-2</v>
      </c>
      <c r="B1001">
        <v>0.8723957500415207</v>
      </c>
      <c r="C1001">
        <v>-3.0755522E-2</v>
      </c>
      <c r="D1001">
        <v>0.31701415999999999</v>
      </c>
      <c r="E1001">
        <v>8.0663302000000006E-2</v>
      </c>
      <c r="F1001">
        <v>-0.12475673</v>
      </c>
      <c r="G1001">
        <v>-0.147038023082985</v>
      </c>
      <c r="H1001">
        <v>0.29158092000000002</v>
      </c>
      <c r="I1001">
        <v>0.51184183000000005</v>
      </c>
      <c r="J1001">
        <v>1.0527979999999999</v>
      </c>
      <c r="K1001">
        <v>1.0128721999999999</v>
      </c>
      <c r="L1001">
        <v>0.23390087000000001</v>
      </c>
      <c r="M1001">
        <v>0.20035549999999999</v>
      </c>
      <c r="N1001">
        <v>0.42874664000000001</v>
      </c>
    </row>
    <row r="1002" spans="1:14" x14ac:dyDescent="0.25">
      <c r="A1002">
        <v>0.99861083409653617</v>
      </c>
      <c r="B1002">
        <v>0.37697798236808372</v>
      </c>
      <c r="C1002">
        <v>-3.1128888E-2</v>
      </c>
      <c r="D1002">
        <v>-5.3603653000000001E-2</v>
      </c>
      <c r="E1002">
        <v>1.3115312E-2</v>
      </c>
      <c r="F1002">
        <v>-0.21587384000000001</v>
      </c>
      <c r="G1002">
        <v>-3.74223655853025E-2</v>
      </c>
      <c r="H1002">
        <v>-2.730728E-2</v>
      </c>
      <c r="I1002">
        <v>8.1227094E-2</v>
      </c>
      <c r="J1002">
        <v>0.42494663999999999</v>
      </c>
      <c r="K1002">
        <v>0.18664367000000001</v>
      </c>
      <c r="L1002">
        <v>0.17910551999999999</v>
      </c>
      <c r="M1002">
        <v>0.124646276</v>
      </c>
      <c r="N1002">
        <v>0.21677276000000001</v>
      </c>
    </row>
    <row r="1003" spans="1:14" x14ac:dyDescent="0.25">
      <c r="A1003">
        <v>0.22862215571901051</v>
      </c>
      <c r="B1003">
        <v>0.99861083409653617</v>
      </c>
      <c r="C1003">
        <v>-9.8556215000000003E-2</v>
      </c>
      <c r="D1003">
        <v>8.9460524E-2</v>
      </c>
      <c r="E1003">
        <v>7.3282358000000003E-4</v>
      </c>
      <c r="F1003">
        <v>-4.8675910000000003E-2</v>
      </c>
      <c r="G1003">
        <v>-2.23284464029294E-2</v>
      </c>
      <c r="H1003">
        <v>-5.801568E-2</v>
      </c>
      <c r="I1003">
        <v>0.25450397000000002</v>
      </c>
      <c r="J1003">
        <v>0.44042245000000002</v>
      </c>
      <c r="K1003">
        <v>0.48673368</v>
      </c>
      <c r="L1003">
        <v>0.30417963999999997</v>
      </c>
      <c r="M1003">
        <v>0.20518935999999999</v>
      </c>
      <c r="N1003">
        <v>0.81365620000000005</v>
      </c>
    </row>
    <row r="1004" spans="1:14" x14ac:dyDescent="0.25">
      <c r="A1004">
        <v>-0.77056181637012333</v>
      </c>
      <c r="B1004">
        <v>0.22862215571901051</v>
      </c>
      <c r="C1004">
        <v>-2.5210013999999999E-2</v>
      </c>
      <c r="D1004">
        <v>3.4360104000000002E-2</v>
      </c>
      <c r="E1004">
        <v>1.8981873999999999E-2</v>
      </c>
      <c r="F1004">
        <v>-4.4179687000000002E-2</v>
      </c>
      <c r="G1004">
        <v>-2.3128367624919401E-2</v>
      </c>
      <c r="H1004">
        <v>1.2522988000000001E-2</v>
      </c>
      <c r="I1004">
        <v>0.31039125000000001</v>
      </c>
      <c r="J1004">
        <v>0.26603674999999999</v>
      </c>
      <c r="K1004">
        <v>0.100492865</v>
      </c>
      <c r="L1004">
        <v>0.32542412999999998</v>
      </c>
      <c r="M1004">
        <v>0.39224118000000002</v>
      </c>
      <c r="N1004">
        <v>0.18668170000000001</v>
      </c>
    </row>
    <row r="1005" spans="1:14" x14ac:dyDescent="0.25">
      <c r="A1005">
        <v>-1.545915495550368</v>
      </c>
      <c r="B1005">
        <v>-0.77056181637012333</v>
      </c>
      <c r="C1005">
        <v>-4.0891339999999998E-2</v>
      </c>
      <c r="D1005">
        <v>1.7335956E-2</v>
      </c>
      <c r="E1005">
        <v>3.9242930000000001E-4</v>
      </c>
      <c r="F1005">
        <v>4.8040049000000001E-2</v>
      </c>
      <c r="G1005">
        <v>8.6783326571859304E-2</v>
      </c>
      <c r="H1005">
        <v>0.30564910000000001</v>
      </c>
      <c r="I1005">
        <v>0.45298702000000002</v>
      </c>
      <c r="J1005">
        <v>5.0546683000000002E-2</v>
      </c>
      <c r="K1005">
        <v>0.38444414999999998</v>
      </c>
      <c r="L1005">
        <v>0.29779905000000001</v>
      </c>
      <c r="M1005">
        <v>0.41145372000000002</v>
      </c>
      <c r="N1005">
        <v>4.8316307000000003E-2</v>
      </c>
    </row>
    <row r="1006" spans="1:14" x14ac:dyDescent="0.25">
      <c r="A1006">
        <v>2.3508075815792679</v>
      </c>
      <c r="B1006">
        <v>-1.545915495550368</v>
      </c>
      <c r="C1006">
        <v>-9.5759457000000006E-2</v>
      </c>
      <c r="D1006">
        <v>0.33376095</v>
      </c>
      <c r="E1006">
        <v>-9.8716615999999993E-2</v>
      </c>
      <c r="F1006">
        <v>0.41470325000000002</v>
      </c>
      <c r="G1006">
        <v>0.1358299252995358</v>
      </c>
      <c r="H1006">
        <v>0.23616024999999999</v>
      </c>
      <c r="I1006">
        <v>1.0307999999999999</v>
      </c>
      <c r="J1006">
        <v>-0.76659659999999996</v>
      </c>
      <c r="K1006">
        <v>0.46829282999999999</v>
      </c>
      <c r="L1006">
        <v>-0.28761103999999998</v>
      </c>
      <c r="M1006">
        <v>0.26698986000000002</v>
      </c>
      <c r="N1006">
        <v>-0.22575371999999999</v>
      </c>
    </row>
    <row r="1007" spans="1:14" x14ac:dyDescent="0.25">
      <c r="A1007">
        <v>-1.5592284038787469</v>
      </c>
      <c r="B1007">
        <v>2.3508075815792679</v>
      </c>
      <c r="C1007">
        <v>-0.15263467999999999</v>
      </c>
      <c r="D1007">
        <v>-0.43698531000000002</v>
      </c>
      <c r="E1007">
        <v>-0.1116901</v>
      </c>
      <c r="F1007">
        <v>-0.69311367999999995</v>
      </c>
      <c r="G1007">
        <v>-0.10649677896846201</v>
      </c>
      <c r="H1007">
        <v>-0.40269735000000001</v>
      </c>
      <c r="I1007">
        <v>-1.0194591</v>
      </c>
      <c r="J1007">
        <v>7.9892130000000006E-2</v>
      </c>
      <c r="K1007">
        <v>-0.89081144000000001</v>
      </c>
      <c r="L1007">
        <v>-0.18717809999999999</v>
      </c>
      <c r="M1007">
        <v>-0.38745176999999997</v>
      </c>
      <c r="N1007">
        <v>-0.70630360000000003</v>
      </c>
    </row>
    <row r="1008" spans="1:14" x14ac:dyDescent="0.25">
      <c r="A1008">
        <v>9.1516055948014624E-2</v>
      </c>
      <c r="B1008">
        <v>-1.5592284038787469</v>
      </c>
      <c r="C1008">
        <v>1.1017577000000001E-2</v>
      </c>
      <c r="D1008">
        <v>-0.31189604999999998</v>
      </c>
      <c r="E1008">
        <v>4.0356331000000002E-2</v>
      </c>
      <c r="F1008">
        <v>-0.45704782999999999</v>
      </c>
      <c r="G1008">
        <v>-1.06685926156869E-2</v>
      </c>
      <c r="H1008">
        <v>-0.12319941</v>
      </c>
      <c r="I1008">
        <v>0.31063825</v>
      </c>
      <c r="J1008">
        <v>-1.5145607999999999</v>
      </c>
      <c r="K1008">
        <v>-0.48463594999999998</v>
      </c>
      <c r="L1008">
        <v>-0.27893794</v>
      </c>
      <c r="M1008">
        <v>0.36505959999999998</v>
      </c>
      <c r="N1008">
        <v>-0.11028792</v>
      </c>
    </row>
    <row r="1009" spans="1:14" x14ac:dyDescent="0.25">
      <c r="A1009">
        <v>0.1852060027463085</v>
      </c>
      <c r="B1009">
        <v>9.1516055948014624E-2</v>
      </c>
      <c r="C1009">
        <v>-2.5545091999999998E-2</v>
      </c>
      <c r="D1009">
        <v>-0.28608468999999997</v>
      </c>
      <c r="E1009">
        <v>-1.1748799000000001E-2</v>
      </c>
      <c r="F1009">
        <v>-4.7535470000000003E-2</v>
      </c>
      <c r="G1009">
        <v>2.25271070505874E-2</v>
      </c>
      <c r="H1009">
        <v>0.32377818000000003</v>
      </c>
      <c r="I1009">
        <v>3.2526492999999997E-2</v>
      </c>
      <c r="J1009">
        <v>0.29584777000000001</v>
      </c>
      <c r="K1009">
        <v>0.17855212000000001</v>
      </c>
      <c r="L1009">
        <v>0.11268482</v>
      </c>
      <c r="M1009">
        <v>0.16731818000000001</v>
      </c>
      <c r="N1009">
        <v>-0.12076758</v>
      </c>
    </row>
    <row r="1010" spans="1:14" x14ac:dyDescent="0.25">
      <c r="A1010">
        <v>-1.5898872867930061</v>
      </c>
      <c r="B1010">
        <v>0.1852060027463085</v>
      </c>
      <c r="C1010">
        <v>-0.15536425000000001</v>
      </c>
      <c r="D1010">
        <v>3.5561339999999997E-2</v>
      </c>
      <c r="E1010">
        <v>-5.7437024000000003E-2</v>
      </c>
      <c r="F1010">
        <v>0.14450441</v>
      </c>
      <c r="G1010">
        <v>-0.16188212718568129</v>
      </c>
      <c r="H1010">
        <v>-0.46908129999999998</v>
      </c>
      <c r="I1010">
        <v>2.8430357999999999E-2</v>
      </c>
      <c r="J1010">
        <v>-0.11397496</v>
      </c>
      <c r="K1010">
        <v>0.39537783999999998</v>
      </c>
      <c r="L1010">
        <v>-0.57233219999999996</v>
      </c>
      <c r="M1010">
        <v>-0.45672016999999998</v>
      </c>
      <c r="N1010">
        <v>0.12453516000000001</v>
      </c>
    </row>
    <row r="1011" spans="1:14" x14ac:dyDescent="0.25">
      <c r="A1011">
        <v>-0.15539672823211359</v>
      </c>
      <c r="B1011">
        <v>-1.5898872867930061</v>
      </c>
      <c r="C1011">
        <v>-1.6050318999999999E-3</v>
      </c>
      <c r="D1011">
        <v>-8.7279620000000002E-2</v>
      </c>
      <c r="E1011">
        <v>-5.8476986000000002E-2</v>
      </c>
      <c r="F1011">
        <v>0.19436028999999999</v>
      </c>
      <c r="G1011">
        <v>-0.30398575579300169</v>
      </c>
      <c r="H1011">
        <v>-0.31218109999999999</v>
      </c>
      <c r="I1011">
        <v>-0.37077130000000003</v>
      </c>
      <c r="J1011">
        <v>-0.57304204000000003</v>
      </c>
      <c r="K1011">
        <v>-0.39159792999999998</v>
      </c>
      <c r="L1011">
        <v>-0.17456237999999999</v>
      </c>
      <c r="M1011">
        <v>-0.45045777999999997</v>
      </c>
      <c r="N1011">
        <v>-0.25435155999999998</v>
      </c>
    </row>
    <row r="1012" spans="1:14" x14ac:dyDescent="0.25">
      <c r="A1012">
        <v>1.928489433581519</v>
      </c>
      <c r="B1012">
        <v>-0.15539672823211359</v>
      </c>
      <c r="C1012">
        <v>-0.10970998999999999</v>
      </c>
      <c r="D1012">
        <v>-0.21122527999999999</v>
      </c>
      <c r="E1012">
        <v>-7.8210779999999994E-2</v>
      </c>
      <c r="F1012">
        <v>-0.26021269000000002</v>
      </c>
      <c r="G1012">
        <v>0.1201763895698725</v>
      </c>
      <c r="H1012">
        <v>0.22210084999999999</v>
      </c>
      <c r="I1012">
        <v>0.74428784999999997</v>
      </c>
      <c r="J1012">
        <v>-0.15424228000000001</v>
      </c>
      <c r="K1012">
        <v>-8.3865314999999996E-2</v>
      </c>
      <c r="L1012">
        <v>-8.3505793999999994E-2</v>
      </c>
      <c r="M1012">
        <v>0.17866614</v>
      </c>
      <c r="N1012">
        <v>-0.48223474999999999</v>
      </c>
    </row>
    <row r="1013" spans="1:14" x14ac:dyDescent="0.25">
      <c r="A1013">
        <v>-0.63630570913500728</v>
      </c>
      <c r="B1013">
        <v>1.928489433581519</v>
      </c>
      <c r="C1013">
        <v>-0.12161921000000001</v>
      </c>
      <c r="D1013">
        <v>-6.1650310999999999E-2</v>
      </c>
      <c r="E1013">
        <v>-5.0179122999999999E-2</v>
      </c>
      <c r="F1013">
        <v>3.5621264999999999E-2</v>
      </c>
      <c r="G1013">
        <v>-0.23557480996890601</v>
      </c>
      <c r="H1013">
        <v>-0.24161151</v>
      </c>
      <c r="I1013">
        <v>0.12889329999999999</v>
      </c>
      <c r="J1013">
        <v>-0.1193236</v>
      </c>
      <c r="K1013">
        <v>0.65587675999999995</v>
      </c>
      <c r="L1013">
        <v>-0.41307777000000001</v>
      </c>
      <c r="M1013">
        <v>-0.26177335000000002</v>
      </c>
      <c r="N1013">
        <v>-0.21302404999999999</v>
      </c>
    </row>
    <row r="1014" spans="1:14" x14ac:dyDescent="0.25">
      <c r="A1014">
        <v>-1.2311437862360091</v>
      </c>
      <c r="B1014">
        <v>-0.63630570913500728</v>
      </c>
      <c r="C1014">
        <v>3.8831746E-2</v>
      </c>
      <c r="D1014">
        <v>-0.38148594000000002</v>
      </c>
      <c r="E1014">
        <v>7.7911183999999994E-2</v>
      </c>
      <c r="F1014">
        <v>-0.23139150999999999</v>
      </c>
      <c r="G1014">
        <v>-0.27087888814167688</v>
      </c>
      <c r="H1014">
        <v>0.21275442999999999</v>
      </c>
      <c r="I1014">
        <v>-0.43030410000000002</v>
      </c>
      <c r="J1014">
        <v>-0.50793580000000005</v>
      </c>
      <c r="K1014">
        <v>-0.43848038</v>
      </c>
      <c r="L1014">
        <v>-0.1374456</v>
      </c>
      <c r="M1014">
        <v>-0.33268276000000002</v>
      </c>
      <c r="N1014">
        <v>-0.20069264000000001</v>
      </c>
    </row>
    <row r="1015" spans="1:14" x14ac:dyDescent="0.25">
      <c r="A1015">
        <v>-0.80021459318586774</v>
      </c>
      <c r="B1015">
        <v>-1.2311437862360091</v>
      </c>
      <c r="C1015">
        <v>-3.0882620999999999E-2</v>
      </c>
      <c r="D1015">
        <v>0.25761832000000001</v>
      </c>
      <c r="E1015">
        <v>4.9028902000000001E-3</v>
      </c>
      <c r="F1015">
        <v>0.28280047000000003</v>
      </c>
      <c r="G1015">
        <v>0.41084355958917212</v>
      </c>
      <c r="H1015">
        <v>0.21987330999999999</v>
      </c>
      <c r="I1015">
        <v>0.55791139999999995</v>
      </c>
      <c r="J1015">
        <v>0.33481169999999999</v>
      </c>
      <c r="K1015">
        <v>-0.12981493999999999</v>
      </c>
      <c r="L1015">
        <v>-0.18033930000000001</v>
      </c>
      <c r="M1015">
        <v>0.32024946999999998</v>
      </c>
      <c r="N1015">
        <v>-0.24681225000000001</v>
      </c>
    </row>
    <row r="1016" spans="1:14" x14ac:dyDescent="0.25">
      <c r="A1016">
        <v>0.34787581895995712</v>
      </c>
      <c r="B1016">
        <v>-0.80021459318586774</v>
      </c>
      <c r="C1016">
        <v>-0.15765256</v>
      </c>
      <c r="D1016">
        <v>0.13860604000000001</v>
      </c>
      <c r="E1016">
        <v>-0.13592481000000001</v>
      </c>
      <c r="F1016">
        <v>-0.22391135000000001</v>
      </c>
      <c r="G1016">
        <v>-0.25970878210458043</v>
      </c>
      <c r="H1016">
        <v>8.6467706000000005E-2</v>
      </c>
      <c r="I1016">
        <v>-0.17362788000000001</v>
      </c>
      <c r="J1016">
        <v>-0.78952</v>
      </c>
      <c r="K1016">
        <v>3.1860082999999997E-2</v>
      </c>
      <c r="L1016">
        <v>-0.5406398</v>
      </c>
      <c r="M1016">
        <v>-0.50014499999999995</v>
      </c>
      <c r="N1016">
        <v>-0.15133700999999999</v>
      </c>
    </row>
    <row r="1017" spans="1:14" x14ac:dyDescent="0.25">
      <c r="A1017">
        <v>1.551542894157703</v>
      </c>
      <c r="B1017">
        <v>0.34787581895995712</v>
      </c>
      <c r="C1017">
        <v>-9.8606391000000002E-2</v>
      </c>
      <c r="D1017">
        <v>-0.27396315999999998</v>
      </c>
      <c r="E1017">
        <v>-0.11981114</v>
      </c>
      <c r="F1017">
        <v>-0.16970721999999999</v>
      </c>
      <c r="G1017">
        <v>2.7273089522160399E-2</v>
      </c>
      <c r="H1017">
        <v>-0.11380308</v>
      </c>
      <c r="I1017">
        <v>0.30592343</v>
      </c>
      <c r="J1017">
        <v>-0.68643016000000001</v>
      </c>
      <c r="K1017">
        <v>-3.0806615999999998E-2</v>
      </c>
      <c r="L1017">
        <v>-0.31420134999999999</v>
      </c>
      <c r="M1017">
        <v>-0.17905413000000001</v>
      </c>
      <c r="N1017">
        <v>-0.25533506</v>
      </c>
    </row>
    <row r="1018" spans="1:14" x14ac:dyDescent="0.25">
      <c r="A1018">
        <v>-2.2616641142958919E-2</v>
      </c>
      <c r="B1018">
        <v>1.551542894157703</v>
      </c>
      <c r="C1018">
        <v>-5.0303671000000001E-2</v>
      </c>
      <c r="D1018">
        <v>0.19116353</v>
      </c>
      <c r="E1018">
        <v>2.0308915E-2</v>
      </c>
      <c r="F1018">
        <v>0.13531836</v>
      </c>
      <c r="G1018">
        <v>-0.1019773227031239</v>
      </c>
      <c r="H1018">
        <v>0.10895309</v>
      </c>
      <c r="I1018">
        <v>0.91250450000000005</v>
      </c>
      <c r="J1018">
        <v>0.67469144000000003</v>
      </c>
      <c r="K1018">
        <v>0.93633339999999998</v>
      </c>
      <c r="L1018">
        <v>0.20996253000000001</v>
      </c>
      <c r="M1018">
        <v>0.86782729999999997</v>
      </c>
      <c r="N1018">
        <v>0.77149800000000002</v>
      </c>
    </row>
    <row r="1019" spans="1:14" x14ac:dyDescent="0.25">
      <c r="A1019">
        <v>0.44469184089121611</v>
      </c>
      <c r="B1019">
        <v>-2.2616641142958919E-2</v>
      </c>
      <c r="C1019">
        <v>1.0995259E-2</v>
      </c>
      <c r="D1019">
        <v>-0.13067569000000001</v>
      </c>
      <c r="E1019">
        <v>9.5978542E-2</v>
      </c>
      <c r="F1019">
        <v>-0.27073687000000002</v>
      </c>
      <c r="G1019">
        <v>-0.21711951132647911</v>
      </c>
      <c r="H1019">
        <v>-8.89123E-2</v>
      </c>
      <c r="I1019">
        <v>-1.1462973000000001</v>
      </c>
      <c r="J1019">
        <v>2.2684752999999998E-2</v>
      </c>
      <c r="K1019">
        <v>-0.29826905999999997</v>
      </c>
      <c r="L1019">
        <v>7.3109660000000007E-2</v>
      </c>
      <c r="M1019">
        <v>-0.62202763999999999</v>
      </c>
      <c r="N1019">
        <v>-0.31432396000000001</v>
      </c>
    </row>
    <row r="1020" spans="1:14" x14ac:dyDescent="0.25">
      <c r="A1020">
        <v>-0.6817618493673071</v>
      </c>
      <c r="B1020">
        <v>0.44469184089121611</v>
      </c>
      <c r="C1020">
        <v>-4.7633540000000002E-2</v>
      </c>
      <c r="D1020">
        <v>-3.7131588E-2</v>
      </c>
      <c r="E1020">
        <v>3.1238944000000001E-2</v>
      </c>
      <c r="F1020">
        <v>-0.14354737000000001</v>
      </c>
      <c r="G1020">
        <v>-0.15843727375183839</v>
      </c>
      <c r="H1020">
        <v>8.9486099999999999E-2</v>
      </c>
      <c r="I1020">
        <v>-0.28762025000000002</v>
      </c>
      <c r="J1020">
        <v>0.48293989999999998</v>
      </c>
      <c r="K1020">
        <v>-2.1503120000000001E-2</v>
      </c>
      <c r="L1020">
        <v>1.3089475999999999E-2</v>
      </c>
      <c r="M1020">
        <v>0.12720342000000001</v>
      </c>
      <c r="N1020">
        <v>0.10323646</v>
      </c>
    </row>
    <row r="1021" spans="1:14" x14ac:dyDescent="0.25">
      <c r="A1021">
        <v>-7.6800805410767059E-2</v>
      </c>
      <c r="B1021">
        <v>-0.6817618493673071</v>
      </c>
      <c r="C1021">
        <v>-8.6015940999999999E-2</v>
      </c>
      <c r="D1021">
        <v>-4.0193827000000001E-2</v>
      </c>
      <c r="E1021">
        <v>-3.5509242000000003E-2</v>
      </c>
      <c r="F1021">
        <v>0.10283652</v>
      </c>
      <c r="G1021">
        <v>-2.49121532770251E-2</v>
      </c>
      <c r="H1021">
        <v>-0.14936005999999999</v>
      </c>
      <c r="I1021">
        <v>-0.47950098000000002</v>
      </c>
      <c r="J1021">
        <v>-0.4126783</v>
      </c>
      <c r="K1021">
        <v>-0.25018089999999998</v>
      </c>
      <c r="L1021">
        <v>-0.35730161999999999</v>
      </c>
      <c r="M1021">
        <v>-0.26948547</v>
      </c>
      <c r="N1021">
        <v>4.9842327999999998E-2</v>
      </c>
    </row>
    <row r="1022" spans="1:14" x14ac:dyDescent="0.25">
      <c r="A1022">
        <v>-0.81341216599774269</v>
      </c>
      <c r="B1022">
        <v>-7.6800805410767059E-2</v>
      </c>
      <c r="C1022">
        <v>-7.4819036000000005E-2</v>
      </c>
      <c r="D1022">
        <v>-7.0034042000000005E-2</v>
      </c>
      <c r="E1022">
        <v>-7.6464315000000005E-2</v>
      </c>
      <c r="F1022">
        <v>0.14187547</v>
      </c>
      <c r="G1022">
        <v>3.2029055538231301E-2</v>
      </c>
      <c r="H1022">
        <v>-1.8903144E-2</v>
      </c>
      <c r="I1022">
        <v>0.2970795</v>
      </c>
      <c r="J1022">
        <v>-2.8060122999999999E-2</v>
      </c>
      <c r="K1022">
        <v>8.0248504999999998E-2</v>
      </c>
      <c r="L1022">
        <v>0.34728903</v>
      </c>
      <c r="M1022">
        <v>0.42976809999999999</v>
      </c>
      <c r="N1022">
        <v>-2.3362129999999998E-2</v>
      </c>
    </row>
    <row r="1023" spans="1:14" x14ac:dyDescent="0.25">
      <c r="A1023">
        <v>0.38521598392097223</v>
      </c>
      <c r="B1023">
        <v>-0.81341216599774269</v>
      </c>
      <c r="C1023">
        <v>-8.4302680000000005E-2</v>
      </c>
      <c r="D1023">
        <v>9.7047987000000002E-2</v>
      </c>
      <c r="E1023">
        <v>-6.2469947999999997E-2</v>
      </c>
      <c r="F1023">
        <v>4.9759631000000004E-3</v>
      </c>
      <c r="G1023">
        <v>7.2610721592108102E-2</v>
      </c>
      <c r="H1023">
        <v>0.19301686000000001</v>
      </c>
      <c r="I1023">
        <v>1.0228737999999999E-2</v>
      </c>
      <c r="J1023">
        <v>-0.77521646</v>
      </c>
      <c r="K1023">
        <v>-2.3861995E-2</v>
      </c>
      <c r="L1023">
        <v>-0.10000086599999999</v>
      </c>
      <c r="M1023">
        <v>0.22219749999999999</v>
      </c>
      <c r="N1023">
        <v>-0.20973353</v>
      </c>
    </row>
    <row r="1024" spans="1:14" x14ac:dyDescent="0.25">
      <c r="A1024">
        <v>-1.861428795063266</v>
      </c>
      <c r="B1024">
        <v>0.38521598392097223</v>
      </c>
      <c r="C1024">
        <v>-7.5638531999999994E-2</v>
      </c>
      <c r="D1024">
        <v>-0.2917131</v>
      </c>
      <c r="E1024">
        <v>-6.3270779999999999E-2</v>
      </c>
      <c r="F1024">
        <v>-7.4901010000000004E-2</v>
      </c>
      <c r="G1024">
        <v>-1.71879133065998E-2</v>
      </c>
      <c r="H1024">
        <v>-4.6467700000000001E-2</v>
      </c>
      <c r="I1024">
        <v>-0.49468259999999997</v>
      </c>
      <c r="J1024">
        <v>0.39001416999999999</v>
      </c>
      <c r="K1024">
        <v>-0.21853787999999999</v>
      </c>
      <c r="L1024">
        <v>-0.35363040000000001</v>
      </c>
      <c r="M1024">
        <v>-0.20398106999999999</v>
      </c>
      <c r="N1024">
        <v>-5.5646233000000003E-2</v>
      </c>
    </row>
    <row r="1025" spans="1:14" x14ac:dyDescent="0.25">
      <c r="A1025">
        <v>-0.70880078122850665</v>
      </c>
      <c r="B1025">
        <v>-1.861428795063266</v>
      </c>
      <c r="C1025">
        <v>-4.9907009000000002E-2</v>
      </c>
      <c r="D1025">
        <v>-0.19931816999999999</v>
      </c>
      <c r="E1025">
        <v>-3.9180255999999997E-2</v>
      </c>
      <c r="F1025">
        <v>-6.0034775999999998E-2</v>
      </c>
      <c r="G1025">
        <v>-9.4165294726607299E-2</v>
      </c>
      <c r="H1025">
        <v>-9.1735220000000006E-2</v>
      </c>
      <c r="I1025">
        <v>-1.0395532999999999</v>
      </c>
      <c r="J1025">
        <v>-2.3255439999999998</v>
      </c>
      <c r="K1025">
        <v>-0.85956204000000003</v>
      </c>
      <c r="L1025">
        <v>-0.16674665</v>
      </c>
      <c r="M1025">
        <v>-0.58660685999999995</v>
      </c>
      <c r="N1025">
        <v>-0.32645452000000003</v>
      </c>
    </row>
    <row r="1026" spans="1:14" x14ac:dyDescent="0.25">
      <c r="A1026">
        <v>1.195333618698267</v>
      </c>
      <c r="B1026">
        <v>-0.70880078122850665</v>
      </c>
      <c r="C1026">
        <v>-8.5303298E-2</v>
      </c>
      <c r="D1026">
        <v>-9.3757397000000006E-2</v>
      </c>
      <c r="E1026">
        <v>-0.11070839</v>
      </c>
      <c r="F1026">
        <v>-0.27493311999999998</v>
      </c>
      <c r="G1026">
        <v>0.13600348041345919</v>
      </c>
      <c r="H1026">
        <v>0.16543567000000001</v>
      </c>
      <c r="I1026">
        <v>-5.7330130000000003E-3</v>
      </c>
      <c r="J1026">
        <v>-0.60373557</v>
      </c>
      <c r="K1026">
        <v>-0.19366137999999999</v>
      </c>
      <c r="L1026">
        <v>-0.2149548</v>
      </c>
      <c r="M1026">
        <v>-8.3119004999999996E-2</v>
      </c>
      <c r="N1026">
        <v>-0.15000007000000001</v>
      </c>
    </row>
    <row r="1027" spans="1:14" x14ac:dyDescent="0.25">
      <c r="A1027">
        <v>-0.22471094261712179</v>
      </c>
      <c r="B1027">
        <v>1.195333618698267</v>
      </c>
      <c r="C1027">
        <v>-0.14251464999999999</v>
      </c>
      <c r="D1027">
        <v>-0.43949218000000001</v>
      </c>
      <c r="E1027">
        <v>-8.2891195000000001E-2</v>
      </c>
      <c r="F1027">
        <v>-0.19524969</v>
      </c>
      <c r="G1027">
        <v>-0.18147152067661479</v>
      </c>
      <c r="H1027">
        <v>-0.20081716999999999</v>
      </c>
      <c r="I1027">
        <v>-0.41648257</v>
      </c>
      <c r="J1027">
        <v>-0.63706803000000001</v>
      </c>
      <c r="K1027">
        <v>-0.2947341</v>
      </c>
      <c r="L1027">
        <v>-0.16317321000000001</v>
      </c>
      <c r="M1027">
        <v>-0.55087200000000003</v>
      </c>
      <c r="N1027">
        <v>-0.78035109999999996</v>
      </c>
    </row>
    <row r="1028" spans="1:14" x14ac:dyDescent="0.25">
      <c r="A1028">
        <v>1.8622820649384779</v>
      </c>
      <c r="B1028">
        <v>-0.22471094261712179</v>
      </c>
      <c r="C1028">
        <v>9.3834620000000004E-3</v>
      </c>
      <c r="D1028">
        <v>-0.15989843000000001</v>
      </c>
      <c r="E1028">
        <v>3.0784526999999999E-2</v>
      </c>
      <c r="F1028">
        <v>0.40038024</v>
      </c>
      <c r="G1028">
        <v>-3.4727448382150002E-4</v>
      </c>
      <c r="H1028">
        <v>-0.12506273000000001</v>
      </c>
      <c r="I1028">
        <v>-0.54954409999999998</v>
      </c>
      <c r="J1028">
        <v>-9.4931855999999995E-2</v>
      </c>
      <c r="K1028">
        <v>-0.121819675</v>
      </c>
      <c r="L1028">
        <v>-0.5028745</v>
      </c>
      <c r="M1028">
        <v>-0.10846193</v>
      </c>
      <c r="N1028">
        <v>-0.43791667000000001</v>
      </c>
    </row>
    <row r="1029" spans="1:14" x14ac:dyDescent="0.25">
      <c r="A1029">
        <v>1.799999272282953</v>
      </c>
      <c r="B1029">
        <v>1.8622820649384779</v>
      </c>
      <c r="C1029">
        <v>-4.5271268000000003E-2</v>
      </c>
      <c r="D1029">
        <v>-0.11949949</v>
      </c>
      <c r="E1029">
        <v>6.2448610000000002E-2</v>
      </c>
      <c r="F1029">
        <v>5.7625268E-2</v>
      </c>
      <c r="G1029">
        <v>-2.7723713849935602E-2</v>
      </c>
      <c r="H1029">
        <v>0.15345803</v>
      </c>
      <c r="I1029">
        <v>-0.64728814000000001</v>
      </c>
      <c r="J1029">
        <v>2.0994901999999999E-2</v>
      </c>
      <c r="K1029">
        <v>-0.17730755000000001</v>
      </c>
      <c r="L1029">
        <v>-0.12679154000000001</v>
      </c>
      <c r="M1029">
        <v>5.1563572000000002E-2</v>
      </c>
      <c r="N1029">
        <v>-7.5413350000000004E-2</v>
      </c>
    </row>
    <row r="1030" spans="1:14" x14ac:dyDescent="0.25">
      <c r="A1030">
        <v>3.1468355924916902</v>
      </c>
      <c r="B1030">
        <v>1.799999272282953</v>
      </c>
      <c r="C1030">
        <v>-5.9406805E-2</v>
      </c>
      <c r="D1030">
        <v>0.55584648000000003</v>
      </c>
      <c r="E1030">
        <v>9.1088034999999998E-2</v>
      </c>
      <c r="F1030">
        <v>0.92450381999999998</v>
      </c>
      <c r="G1030">
        <v>-8.1424596432657301E-2</v>
      </c>
      <c r="H1030">
        <v>0.26657224000000002</v>
      </c>
      <c r="I1030">
        <v>1.9188056</v>
      </c>
      <c r="J1030">
        <v>1.2423815</v>
      </c>
      <c r="K1030">
        <v>1.2642443000000001</v>
      </c>
      <c r="L1030">
        <v>-0.43171477000000003</v>
      </c>
      <c r="M1030">
        <v>0.67080010000000001</v>
      </c>
      <c r="N1030">
        <v>1.1331844</v>
      </c>
    </row>
    <row r="1031" spans="1:14" x14ac:dyDescent="0.25">
      <c r="A1031">
        <v>1.8193185304034729</v>
      </c>
      <c r="B1031">
        <v>3.1468355924916902</v>
      </c>
      <c r="C1031">
        <v>5.0138385999999998E-3</v>
      </c>
      <c r="D1031">
        <v>0.16240673999999999</v>
      </c>
      <c r="E1031">
        <v>0.14420846000000001</v>
      </c>
      <c r="F1031">
        <v>0.71282975000000004</v>
      </c>
      <c r="G1031">
        <v>0.76064949840115081</v>
      </c>
      <c r="H1031">
        <v>0.89385890000000001</v>
      </c>
      <c r="I1031">
        <v>2.2830935000000001</v>
      </c>
      <c r="J1031">
        <v>2.2361488</v>
      </c>
      <c r="K1031">
        <v>1.7593491000000001</v>
      </c>
      <c r="L1031">
        <v>0.77604390000000001</v>
      </c>
      <c r="M1031">
        <v>1.0039871</v>
      </c>
      <c r="N1031">
        <v>1.6538809999999999</v>
      </c>
    </row>
    <row r="1032" spans="1:14" x14ac:dyDescent="0.25">
      <c r="A1032">
        <v>5.7917684778159007E-3</v>
      </c>
      <c r="B1032">
        <v>1.8193185304034729</v>
      </c>
      <c r="C1032">
        <v>1.2035421E-3</v>
      </c>
      <c r="D1032">
        <v>5.6716516000000002E-2</v>
      </c>
      <c r="E1032">
        <v>0.19480840999999999</v>
      </c>
      <c r="F1032">
        <v>0.45134735999999998</v>
      </c>
      <c r="G1032">
        <v>0.40227735015905242</v>
      </c>
      <c r="H1032">
        <v>1.0182167</v>
      </c>
      <c r="I1032">
        <v>1.3386327</v>
      </c>
      <c r="J1032">
        <v>1.8246405999999999</v>
      </c>
      <c r="K1032">
        <v>0.86436754000000005</v>
      </c>
      <c r="L1032">
        <v>0.64933366000000003</v>
      </c>
      <c r="M1032">
        <v>1.269806</v>
      </c>
      <c r="N1032">
        <v>1.1325464999999999</v>
      </c>
    </row>
    <row r="1033" spans="1:14" x14ac:dyDescent="0.25">
      <c r="A1033">
        <v>-0.96973012542432724</v>
      </c>
      <c r="B1033">
        <v>5.7917684778159007E-3</v>
      </c>
      <c r="C1033">
        <v>4.8043125000000004E-3</v>
      </c>
      <c r="D1033">
        <v>-0.14410128999999999</v>
      </c>
      <c r="E1033">
        <v>9.8919466999999997E-2</v>
      </c>
      <c r="F1033">
        <v>3.9788091999999997E-2</v>
      </c>
      <c r="G1033">
        <v>3.2075792008008398E-2</v>
      </c>
      <c r="H1033">
        <v>0.11142716599999999</v>
      </c>
      <c r="I1033">
        <v>0.89324369999999997</v>
      </c>
      <c r="J1033">
        <v>1.4898</v>
      </c>
      <c r="K1033">
        <v>0.86112285</v>
      </c>
      <c r="L1033">
        <v>0.75556970000000001</v>
      </c>
      <c r="M1033">
        <v>1.3497129999999999</v>
      </c>
      <c r="N1033">
        <v>0.74426824000000003</v>
      </c>
    </row>
    <row r="1034" spans="1:14" x14ac:dyDescent="0.25">
      <c r="A1034">
        <v>2.3231648286874049E-2</v>
      </c>
      <c r="B1034">
        <v>-0.96973012542432724</v>
      </c>
      <c r="C1034">
        <v>-0.10297595</v>
      </c>
      <c r="D1034">
        <v>6.1211030999999999E-2</v>
      </c>
      <c r="E1034">
        <v>-5.8374562999999997E-2</v>
      </c>
      <c r="F1034">
        <v>0.26492072999999999</v>
      </c>
      <c r="G1034">
        <v>-9.6332982230718997E-3</v>
      </c>
      <c r="H1034">
        <v>0.16793095999999999</v>
      </c>
      <c r="I1034">
        <v>1.5355345</v>
      </c>
      <c r="J1034">
        <v>0.3066739</v>
      </c>
      <c r="K1034">
        <v>1.7306733000000001</v>
      </c>
      <c r="L1034">
        <v>0.23791897000000001</v>
      </c>
      <c r="M1034">
        <v>1.5613102999999999</v>
      </c>
      <c r="N1034">
        <v>0.51546670000000006</v>
      </c>
    </row>
    <row r="1035" spans="1:14" x14ac:dyDescent="0.25">
      <c r="A1035">
        <v>0.29277566234784069</v>
      </c>
      <c r="B1035">
        <v>2.3231648286874049E-2</v>
      </c>
      <c r="C1035">
        <v>-0.14157154</v>
      </c>
      <c r="D1035">
        <v>-0.18625469</v>
      </c>
      <c r="E1035">
        <v>-0.15070330000000001</v>
      </c>
      <c r="F1035">
        <v>-0.30249092999999999</v>
      </c>
      <c r="G1035">
        <v>-0.24552122935446169</v>
      </c>
      <c r="H1035">
        <v>-0.48353770000000001</v>
      </c>
      <c r="I1035">
        <v>4.2108297000000003E-2</v>
      </c>
      <c r="J1035">
        <v>-0.55315435000000002</v>
      </c>
      <c r="K1035">
        <v>0.83281784999999997</v>
      </c>
      <c r="L1035">
        <v>0.32659519999999997</v>
      </c>
      <c r="M1035">
        <v>0.31989341999999998</v>
      </c>
      <c r="N1035">
        <v>0.79209494999999996</v>
      </c>
    </row>
    <row r="1036" spans="1:14" x14ac:dyDescent="0.25">
      <c r="A1036">
        <v>-1.9820298301982571E-2</v>
      </c>
      <c r="B1036">
        <v>0.29277566234784069</v>
      </c>
      <c r="C1036">
        <v>-8.5020724000000006E-2</v>
      </c>
      <c r="D1036">
        <v>4.5626820000000002E-3</v>
      </c>
      <c r="E1036">
        <v>-7.6366046000000007E-2</v>
      </c>
      <c r="F1036">
        <v>3.0995187E-2</v>
      </c>
      <c r="G1036">
        <v>-0.35231905265759828</v>
      </c>
      <c r="H1036">
        <v>-0.14362335000000001</v>
      </c>
      <c r="I1036">
        <v>1.1205259999999999</v>
      </c>
      <c r="J1036">
        <v>0.38187367</v>
      </c>
      <c r="K1036">
        <v>1.8521546999999999E-2</v>
      </c>
      <c r="L1036">
        <v>0.82426250000000001</v>
      </c>
      <c r="M1036">
        <v>1.1175238000000001</v>
      </c>
      <c r="N1036">
        <v>0.88893630000000001</v>
      </c>
    </row>
    <row r="1037" spans="1:14" x14ac:dyDescent="0.25">
      <c r="A1037">
        <v>-2.0003901372192598</v>
      </c>
      <c r="B1037">
        <v>-1.9820298301982571E-2</v>
      </c>
      <c r="C1037">
        <v>-2.9020186E-2</v>
      </c>
      <c r="D1037">
        <v>6.3140891000000005E-2</v>
      </c>
      <c r="E1037">
        <v>2.1990184000000002E-3</v>
      </c>
      <c r="F1037">
        <v>0.14283472</v>
      </c>
      <c r="G1037">
        <v>-9.3875483711722593E-2</v>
      </c>
      <c r="H1037">
        <v>-0.1654621</v>
      </c>
      <c r="I1037">
        <v>-0.41796559999999999</v>
      </c>
      <c r="J1037">
        <v>-2.8785466999999999E-3</v>
      </c>
      <c r="K1037">
        <v>-0.2103728</v>
      </c>
      <c r="L1037">
        <v>0.73344330000000002</v>
      </c>
      <c r="M1037">
        <v>0.33409998000000002</v>
      </c>
      <c r="N1037">
        <v>0.75841760000000003</v>
      </c>
    </row>
    <row r="1038" spans="1:14" x14ac:dyDescent="0.25">
      <c r="A1038">
        <v>0.1306008352031473</v>
      </c>
      <c r="B1038">
        <v>-2.0003901372192598</v>
      </c>
      <c r="C1038">
        <v>-4.2038910999999998E-2</v>
      </c>
      <c r="D1038">
        <v>-1.2644379000000001E-2</v>
      </c>
      <c r="E1038">
        <v>-2.9522416999999999E-2</v>
      </c>
      <c r="F1038">
        <v>0.27304869999999998</v>
      </c>
      <c r="G1038">
        <v>-0.38292816662816032</v>
      </c>
      <c r="H1038">
        <v>-4.2049087999999998E-2</v>
      </c>
      <c r="I1038">
        <v>-0.13383555</v>
      </c>
      <c r="J1038">
        <v>-0.65867889999999996</v>
      </c>
      <c r="K1038">
        <v>-0.34302189999999999</v>
      </c>
      <c r="L1038">
        <v>0.81141615</v>
      </c>
      <c r="M1038">
        <v>-0.30988270000000001</v>
      </c>
      <c r="N1038">
        <v>0.29853716000000002</v>
      </c>
    </row>
    <row r="1039" spans="1:14" x14ac:dyDescent="0.25">
      <c r="A1039">
        <v>0.2085815722575951</v>
      </c>
      <c r="B1039">
        <v>0.1306008352031473</v>
      </c>
      <c r="C1039">
        <v>-0.13396437999999999</v>
      </c>
      <c r="D1039">
        <v>-0.26669851999999999</v>
      </c>
      <c r="E1039">
        <v>-0.13100846999999999</v>
      </c>
      <c r="F1039">
        <v>-0.15438690999999999</v>
      </c>
      <c r="G1039">
        <v>6.6631968119863397E-2</v>
      </c>
      <c r="H1039">
        <v>-0.2715919</v>
      </c>
      <c r="I1039">
        <v>-0.39477881999999997</v>
      </c>
      <c r="J1039">
        <v>-1.1930940000000001</v>
      </c>
      <c r="K1039">
        <v>-0.37919414000000001</v>
      </c>
      <c r="L1039">
        <v>0.28312472</v>
      </c>
      <c r="M1039">
        <v>-0.44902796</v>
      </c>
      <c r="N1039">
        <v>0.31004238000000001</v>
      </c>
    </row>
    <row r="1040" spans="1:14" x14ac:dyDescent="0.25">
      <c r="A1040">
        <v>1.7466198723072759</v>
      </c>
      <c r="B1040">
        <v>0.2085815722575951</v>
      </c>
      <c r="C1040">
        <v>-0.10043857</v>
      </c>
      <c r="D1040">
        <v>3.7910750999999999E-2</v>
      </c>
      <c r="E1040">
        <v>-7.1666094E-2</v>
      </c>
      <c r="F1040">
        <v>3.6914163999999999E-2</v>
      </c>
      <c r="G1040">
        <v>-0.1741776292371543</v>
      </c>
      <c r="H1040">
        <v>-4.1725999999999999E-2</v>
      </c>
      <c r="I1040">
        <v>-8.3816379999999996E-2</v>
      </c>
      <c r="J1040">
        <v>-0.22074345000000001</v>
      </c>
      <c r="K1040">
        <v>0.18422812</v>
      </c>
      <c r="L1040">
        <v>9.7658750000000003E-2</v>
      </c>
      <c r="M1040">
        <v>1.5021533E-2</v>
      </c>
      <c r="N1040">
        <v>-2.6256740000000001E-2</v>
      </c>
    </row>
    <row r="1041" spans="1:14" x14ac:dyDescent="0.25">
      <c r="A1041">
        <v>-1.393261469982606</v>
      </c>
      <c r="B1041">
        <v>1.7466198723072759</v>
      </c>
      <c r="C1041">
        <v>-1.7801997E-2</v>
      </c>
      <c r="D1041">
        <v>0.14340995000000001</v>
      </c>
      <c r="E1041">
        <v>3.8072609E-2</v>
      </c>
      <c r="F1041">
        <v>0.62994802000000005</v>
      </c>
      <c r="G1041">
        <v>4.7072420484429903E-2</v>
      </c>
      <c r="H1041">
        <v>5.4061999999999999E-2</v>
      </c>
      <c r="I1041">
        <v>0.61896043999999995</v>
      </c>
      <c r="J1041">
        <v>0.57104003000000003</v>
      </c>
      <c r="K1041">
        <v>0.91872715999999999</v>
      </c>
      <c r="L1041">
        <v>0.17380580000000001</v>
      </c>
      <c r="M1041">
        <v>0.26134627999999999</v>
      </c>
      <c r="N1041">
        <v>0.92787220000000004</v>
      </c>
    </row>
    <row r="1042" spans="1:14" x14ac:dyDescent="0.25">
      <c r="A1042">
        <v>-2.7093282264597618</v>
      </c>
      <c r="B1042">
        <v>-1.393261469982606</v>
      </c>
      <c r="C1042">
        <v>1.6720299000000001E-3</v>
      </c>
      <c r="D1042">
        <v>-0.46158936</v>
      </c>
      <c r="E1042">
        <v>8.5818907999999999E-2</v>
      </c>
      <c r="F1042">
        <v>-0.70703154000000001</v>
      </c>
      <c r="G1042">
        <v>0.1036715391037891</v>
      </c>
      <c r="H1042">
        <v>-0.37712755999999997</v>
      </c>
      <c r="I1042">
        <v>-0.79642429999999997</v>
      </c>
      <c r="J1042">
        <v>-1.5394924000000001</v>
      </c>
      <c r="K1042">
        <v>-1.1838143999999999</v>
      </c>
      <c r="L1042">
        <v>-0.28316170000000002</v>
      </c>
      <c r="M1042">
        <v>-0.57965250000000001</v>
      </c>
      <c r="N1042">
        <v>-0.28594016999999999</v>
      </c>
    </row>
    <row r="1043" spans="1:14" x14ac:dyDescent="0.25">
      <c r="A1043">
        <v>-0.95889273198322345</v>
      </c>
      <c r="B1043">
        <v>-2.7093282264597618</v>
      </c>
      <c r="C1043">
        <v>-5.3979483000000002E-2</v>
      </c>
      <c r="D1043">
        <v>0.28825727000000001</v>
      </c>
      <c r="E1043">
        <v>-9.4764913000000006E-2</v>
      </c>
      <c r="F1043">
        <v>0.52014192999999997</v>
      </c>
      <c r="G1043">
        <v>0.173709756402849</v>
      </c>
      <c r="H1043">
        <v>0.41744974000000001</v>
      </c>
      <c r="I1043">
        <v>7.2751579999999996E-2</v>
      </c>
      <c r="J1043">
        <v>-0.61394656000000003</v>
      </c>
      <c r="K1043">
        <v>0.38238817000000003</v>
      </c>
      <c r="L1043">
        <v>-0.57994389999999996</v>
      </c>
      <c r="M1043">
        <v>0.10250199</v>
      </c>
      <c r="N1043">
        <v>-0.67834324000000001</v>
      </c>
    </row>
    <row r="1044" spans="1:14" x14ac:dyDescent="0.25">
      <c r="A1044">
        <v>-0.16441220704747331</v>
      </c>
      <c r="B1044">
        <v>-0.95889273198322345</v>
      </c>
      <c r="C1044">
        <v>-0.21099646999999999</v>
      </c>
      <c r="D1044">
        <v>-0.33713501000000001</v>
      </c>
      <c r="E1044">
        <v>-0.23918943000000001</v>
      </c>
      <c r="F1044">
        <v>-0.24440714999999999</v>
      </c>
      <c r="G1044">
        <v>0.21980703368123081</v>
      </c>
      <c r="H1044">
        <v>0.19554116999999999</v>
      </c>
      <c r="I1044">
        <v>-0.71803740000000005</v>
      </c>
      <c r="J1044">
        <v>-2.5728770000000001</v>
      </c>
      <c r="K1044">
        <v>-0.55295729999999998</v>
      </c>
      <c r="L1044">
        <v>-0.58268180000000003</v>
      </c>
      <c r="M1044">
        <v>-0.81158949999999996</v>
      </c>
      <c r="N1044">
        <v>-0.48673699999999998</v>
      </c>
    </row>
    <row r="1045" spans="1:14" x14ac:dyDescent="0.25">
      <c r="A1045">
        <v>0.55197564679825251</v>
      </c>
      <c r="B1045">
        <v>-0.16441220704747331</v>
      </c>
      <c r="C1045">
        <v>-0.10775091000000001</v>
      </c>
      <c r="D1045">
        <v>-0.10028853</v>
      </c>
      <c r="E1045">
        <v>-0.16197452000000001</v>
      </c>
      <c r="F1045">
        <v>0.14673486999999999</v>
      </c>
      <c r="G1045">
        <v>-9.2883183752241805E-2</v>
      </c>
      <c r="H1045">
        <v>-5.8380775000000003E-2</v>
      </c>
      <c r="I1045">
        <v>-1.0069858</v>
      </c>
      <c r="J1045">
        <v>0.43925107000000002</v>
      </c>
      <c r="K1045">
        <v>-0.44829606999999999</v>
      </c>
      <c r="L1045">
        <v>-0.60439350000000003</v>
      </c>
      <c r="M1045">
        <v>-0.87892150000000002</v>
      </c>
      <c r="N1045">
        <v>-0.35345136999999999</v>
      </c>
    </row>
    <row r="1046" spans="1:14" x14ac:dyDescent="0.25">
      <c r="A1046">
        <v>0.61206284032659364</v>
      </c>
      <c r="B1046">
        <v>0.55197564679825251</v>
      </c>
      <c r="C1046">
        <v>-2.1137965000000002E-2</v>
      </c>
      <c r="D1046">
        <v>-0.10867491999999999</v>
      </c>
      <c r="E1046">
        <v>5.5651447999999996E-3</v>
      </c>
      <c r="F1046">
        <v>-0.18488259000000001</v>
      </c>
      <c r="G1046">
        <v>0.19259274952752539</v>
      </c>
      <c r="H1046">
        <v>0.26080203000000002</v>
      </c>
      <c r="I1046">
        <v>0.17756292000000001</v>
      </c>
      <c r="J1046">
        <v>0.16203625999999999</v>
      </c>
      <c r="K1046">
        <v>-6.6659389999999999E-2</v>
      </c>
      <c r="L1046">
        <v>-0.35521380000000002</v>
      </c>
      <c r="M1046">
        <v>0.25052854000000002</v>
      </c>
      <c r="N1046">
        <v>-0.102148116</v>
      </c>
    </row>
    <row r="1047" spans="1:14" x14ac:dyDescent="0.25">
      <c r="A1047">
        <v>1.3936871534146851</v>
      </c>
      <c r="B1047">
        <v>0.61206284032659364</v>
      </c>
      <c r="C1047">
        <v>-3.0660239999999998E-2</v>
      </c>
      <c r="D1047">
        <v>9.8478921999999997E-2</v>
      </c>
      <c r="E1047">
        <v>6.7458147999999996E-2</v>
      </c>
      <c r="F1047">
        <v>0.20967663</v>
      </c>
      <c r="G1047">
        <v>0.16661905090140469</v>
      </c>
      <c r="H1047">
        <v>-4.5626983000000001E-3</v>
      </c>
      <c r="I1047">
        <v>-0.74196740000000005</v>
      </c>
      <c r="J1047">
        <v>0.50191282999999998</v>
      </c>
      <c r="K1047">
        <v>-3.9947062999999998E-2</v>
      </c>
      <c r="L1047">
        <v>-0.31786594000000001</v>
      </c>
      <c r="M1047">
        <v>-0.85649319999999995</v>
      </c>
      <c r="N1047">
        <v>-3.0618042000000002E-2</v>
      </c>
    </row>
    <row r="1048" spans="1:14" x14ac:dyDescent="0.25">
      <c r="A1048">
        <v>-9.758329121660414E-3</v>
      </c>
      <c r="B1048">
        <v>1.3936871534146851</v>
      </c>
      <c r="C1048">
        <v>-4.2704682000000001E-2</v>
      </c>
      <c r="D1048">
        <v>0.30658927000000002</v>
      </c>
      <c r="E1048">
        <v>6.0453150999999997E-2</v>
      </c>
      <c r="F1048">
        <v>0.38467557000000002</v>
      </c>
      <c r="G1048">
        <v>0.1736658656826357</v>
      </c>
      <c r="H1048">
        <v>1.4314041E-2</v>
      </c>
      <c r="I1048">
        <v>0.50540565999999998</v>
      </c>
      <c r="J1048">
        <v>0.77764164999999996</v>
      </c>
      <c r="K1048">
        <v>0.20751512</v>
      </c>
      <c r="L1048">
        <v>-9.1781290000000001E-2</v>
      </c>
      <c r="M1048">
        <v>-0.30220708000000002</v>
      </c>
      <c r="N1048">
        <v>0.72033400000000003</v>
      </c>
    </row>
    <row r="1049" spans="1:14" x14ac:dyDescent="0.25">
      <c r="A1049">
        <v>-2.013444879789632</v>
      </c>
      <c r="B1049">
        <v>-9.758329121660414E-3</v>
      </c>
      <c r="C1049">
        <v>-2.4426501999999999E-2</v>
      </c>
      <c r="D1049">
        <v>-0.10613938000000001</v>
      </c>
      <c r="E1049">
        <v>6.0514048000000001E-2</v>
      </c>
      <c r="F1049">
        <v>-0.22224943</v>
      </c>
      <c r="G1049">
        <v>0.51195045954376051</v>
      </c>
      <c r="H1049">
        <v>-3.1678601999999998E-3</v>
      </c>
      <c r="I1049">
        <v>-0.12019216000000001</v>
      </c>
      <c r="J1049">
        <v>-0.4680513</v>
      </c>
      <c r="K1049">
        <v>-0.62400710000000004</v>
      </c>
      <c r="L1049">
        <v>0.36686075000000001</v>
      </c>
      <c r="M1049">
        <v>-0.15266994</v>
      </c>
      <c r="N1049">
        <v>-0.38435409999999998</v>
      </c>
    </row>
    <row r="1050" spans="1:14" x14ac:dyDescent="0.25">
      <c r="A1050">
        <v>1.07534203843146</v>
      </c>
      <c r="B1050">
        <v>-2.013444879789632</v>
      </c>
      <c r="C1050">
        <v>-3.5699471000000003E-2</v>
      </c>
      <c r="D1050">
        <v>-1.8030609E-2</v>
      </c>
      <c r="E1050">
        <v>-3.4050661000000003E-2</v>
      </c>
      <c r="F1050">
        <v>0.18496441</v>
      </c>
      <c r="G1050">
        <v>3.8667487822610002E-4</v>
      </c>
      <c r="H1050">
        <v>-3.2060966000000001E-3</v>
      </c>
      <c r="I1050">
        <v>-3.8723845E-2</v>
      </c>
      <c r="J1050">
        <v>-0.37957575999999998</v>
      </c>
      <c r="K1050">
        <v>-0.4628891</v>
      </c>
      <c r="L1050">
        <v>-0.33234835000000001</v>
      </c>
      <c r="M1050">
        <v>7.8183470000000005E-2</v>
      </c>
      <c r="N1050">
        <v>-0.43924686000000002</v>
      </c>
    </row>
    <row r="1051" spans="1:14" x14ac:dyDescent="0.25">
      <c r="A1051">
        <v>-0.50685248058344112</v>
      </c>
      <c r="B1051">
        <v>1.07534203843146</v>
      </c>
      <c r="C1051">
        <v>-0.17150733000000001</v>
      </c>
      <c r="D1051">
        <v>-0.35788170000000002</v>
      </c>
      <c r="E1051">
        <v>-0.14097921999999999</v>
      </c>
      <c r="F1051">
        <v>-0.55947851000000004</v>
      </c>
      <c r="G1051">
        <v>5.2131205778730198E-2</v>
      </c>
      <c r="H1051">
        <v>3.9974727000000002E-2</v>
      </c>
      <c r="I1051">
        <v>-0.15091003</v>
      </c>
      <c r="J1051">
        <v>-0.55080510000000005</v>
      </c>
      <c r="K1051">
        <v>-0.36424511999999998</v>
      </c>
      <c r="L1051">
        <v>-0.30013269999999997</v>
      </c>
      <c r="M1051">
        <v>-0.16533998999999999</v>
      </c>
      <c r="N1051">
        <v>-0.7023431</v>
      </c>
    </row>
    <row r="1052" spans="1:14" x14ac:dyDescent="0.25">
      <c r="A1052">
        <v>-0.66908120707059338</v>
      </c>
      <c r="B1052">
        <v>-1.1356282729697691</v>
      </c>
      <c r="C1052">
        <v>-5.5500782999999998E-2</v>
      </c>
      <c r="D1052">
        <v>-0.31253567999999998</v>
      </c>
      <c r="E1052">
        <v>-1.5907203000000002E-2</v>
      </c>
      <c r="F1052">
        <v>-0.34389193000000001</v>
      </c>
      <c r="G1052">
        <v>0.19258104504352461</v>
      </c>
      <c r="H1052">
        <v>1.498878E-2</v>
      </c>
      <c r="I1052">
        <v>3.5929978000000001E-2</v>
      </c>
      <c r="J1052">
        <v>-0.39651301999999999</v>
      </c>
      <c r="K1052">
        <v>3.919077E-2</v>
      </c>
      <c r="L1052">
        <v>4.4548780000000003E-2</v>
      </c>
      <c r="M1052">
        <v>9.4524410000000003E-2</v>
      </c>
      <c r="N1052">
        <v>1.1036947E-2</v>
      </c>
    </row>
    <row r="1053" spans="1:14" x14ac:dyDescent="0.25">
      <c r="A1053">
        <v>0.1163190179833485</v>
      </c>
      <c r="B1053">
        <v>-0.66908120707059338</v>
      </c>
      <c r="C1053">
        <v>-7.5591921000000006E-2</v>
      </c>
      <c r="D1053">
        <v>9.6928982999999996E-2</v>
      </c>
      <c r="E1053">
        <v>-8.8986621000000002E-2</v>
      </c>
      <c r="F1053">
        <v>1.8438201000000001E-2</v>
      </c>
      <c r="G1053">
        <v>2.69948661679647E-2</v>
      </c>
      <c r="H1053">
        <v>9.6458494999999995E-3</v>
      </c>
      <c r="I1053">
        <v>1.1456823</v>
      </c>
      <c r="J1053">
        <v>-8.3252179999999995E-2</v>
      </c>
      <c r="K1053">
        <v>0.72224869999999997</v>
      </c>
      <c r="L1053">
        <v>-2.44108E-2</v>
      </c>
      <c r="M1053">
        <v>0.37990647999999999</v>
      </c>
      <c r="N1053">
        <v>-2.6141121999999999E-2</v>
      </c>
    </row>
    <row r="1054" spans="1:14" x14ac:dyDescent="0.25">
      <c r="A1054">
        <v>-0.25086427142412032</v>
      </c>
      <c r="B1054">
        <v>0.1163190179833485</v>
      </c>
      <c r="C1054">
        <v>-0.13080195</v>
      </c>
      <c r="D1054">
        <v>-0.14348401999999999</v>
      </c>
      <c r="E1054">
        <v>-9.7417700999999995E-2</v>
      </c>
      <c r="F1054">
        <v>-0.1968713</v>
      </c>
      <c r="G1054">
        <v>-3.9881932909029499E-2</v>
      </c>
      <c r="H1054">
        <v>-0.16685027999999999</v>
      </c>
      <c r="I1054">
        <v>0.18240213</v>
      </c>
      <c r="J1054">
        <v>-0.52273939999999997</v>
      </c>
      <c r="K1054">
        <v>0.13837052999999999</v>
      </c>
      <c r="L1054">
        <v>0.40185794000000002</v>
      </c>
      <c r="M1054">
        <v>-0.10060865400000001</v>
      </c>
      <c r="N1054">
        <v>0.31954371999999998</v>
      </c>
    </row>
    <row r="1055" spans="1:14" x14ac:dyDescent="0.25">
      <c r="A1055">
        <v>0.45131103591846389</v>
      </c>
      <c r="B1055">
        <v>-0.25086427142412032</v>
      </c>
      <c r="C1055">
        <v>-4.1452093000000002E-2</v>
      </c>
      <c r="D1055">
        <v>7.8706610999999996E-2</v>
      </c>
      <c r="E1055">
        <v>-4.1827598000000001E-2</v>
      </c>
      <c r="F1055">
        <v>0.19422549</v>
      </c>
      <c r="G1055">
        <v>9.58446982931902E-2</v>
      </c>
      <c r="H1055">
        <v>0.14674854000000001</v>
      </c>
      <c r="I1055">
        <v>-0.19527112999999999</v>
      </c>
      <c r="J1055">
        <v>-7.9319626000000004E-2</v>
      </c>
      <c r="K1055">
        <v>0.10903930000000001</v>
      </c>
      <c r="L1055">
        <v>0.10459367</v>
      </c>
      <c r="M1055">
        <v>-0.10979839</v>
      </c>
      <c r="N1055">
        <v>0.24914866999999999</v>
      </c>
    </row>
    <row r="1056" spans="1:14" x14ac:dyDescent="0.25">
      <c r="A1056">
        <v>1.393777772264543</v>
      </c>
      <c r="B1056">
        <v>0.45131103591846389</v>
      </c>
      <c r="C1056">
        <v>-5.5746713000000003E-2</v>
      </c>
      <c r="D1056">
        <v>-0.1152836</v>
      </c>
      <c r="E1056">
        <v>-3.4590955000000001E-4</v>
      </c>
      <c r="F1056">
        <v>-4.9807087999999999E-2</v>
      </c>
      <c r="G1056">
        <v>0.12788329665478751</v>
      </c>
      <c r="H1056">
        <v>-1.2043148E-2</v>
      </c>
      <c r="I1056">
        <v>-0.12783449999999999</v>
      </c>
      <c r="J1056">
        <v>0.19375242000000001</v>
      </c>
      <c r="K1056">
        <v>-2.8622258000000001E-2</v>
      </c>
      <c r="L1056">
        <v>0.13960766999999999</v>
      </c>
      <c r="M1056">
        <v>0.102806255</v>
      </c>
      <c r="N1056">
        <v>0.12935833999999999</v>
      </c>
    </row>
    <row r="1057" spans="1:14" x14ac:dyDescent="0.25">
      <c r="A1057">
        <v>0.75107198925280572</v>
      </c>
      <c r="B1057">
        <v>1.393777772264543</v>
      </c>
      <c r="C1057">
        <v>-7.0628406000000005E-2</v>
      </c>
      <c r="D1057">
        <v>0.2150541</v>
      </c>
      <c r="E1057">
        <v>2.2847104E-2</v>
      </c>
      <c r="F1057">
        <v>0.33928375999999999</v>
      </c>
      <c r="G1057">
        <v>4.6095559869793197E-2</v>
      </c>
      <c r="H1057">
        <v>8.5801600000000006E-2</v>
      </c>
      <c r="I1057">
        <v>-0.15940343000000001</v>
      </c>
      <c r="J1057">
        <v>0.54614110000000005</v>
      </c>
      <c r="K1057">
        <v>0.22852144999999999</v>
      </c>
      <c r="L1057">
        <v>0.24460666</v>
      </c>
      <c r="M1057">
        <v>-5.1665603999999999E-3</v>
      </c>
      <c r="N1057">
        <v>0.11020842</v>
      </c>
    </row>
    <row r="1058" spans="1:14" x14ac:dyDescent="0.25">
      <c r="A1058">
        <v>0.11643512453802959</v>
      </c>
      <c r="B1058">
        <v>0.75107198925280572</v>
      </c>
      <c r="C1058">
        <v>-1.3057905999999999E-2</v>
      </c>
      <c r="D1058">
        <v>0.25586562000000002</v>
      </c>
      <c r="E1058">
        <v>7.1458295000000005E-2</v>
      </c>
      <c r="F1058">
        <v>0.1057763</v>
      </c>
      <c r="G1058">
        <v>-4.6676468323980501E-2</v>
      </c>
      <c r="H1058">
        <v>-8.0637440000000005E-2</v>
      </c>
      <c r="I1058">
        <v>-8.754083E-2</v>
      </c>
      <c r="J1058">
        <v>0.61357945000000003</v>
      </c>
      <c r="K1058">
        <v>0.15631028</v>
      </c>
      <c r="L1058">
        <v>0.22596622999999999</v>
      </c>
      <c r="M1058">
        <v>-0.18872607999999999</v>
      </c>
      <c r="N1058">
        <v>0.31515061999999999</v>
      </c>
    </row>
    <row r="1059" spans="1:14" x14ac:dyDescent="0.25">
      <c r="A1059">
        <v>-2.2180607479085119</v>
      </c>
      <c r="B1059">
        <v>0.11643512453802959</v>
      </c>
      <c r="C1059">
        <v>-2.7113700000000001E-2</v>
      </c>
      <c r="D1059">
        <v>3.0734576999999999E-2</v>
      </c>
      <c r="E1059">
        <v>5.1887480999999999E-2</v>
      </c>
      <c r="F1059">
        <v>-0.17409983000000001</v>
      </c>
      <c r="G1059">
        <v>-0.17776372904204241</v>
      </c>
      <c r="H1059">
        <v>-1.5422992E-2</v>
      </c>
      <c r="I1059">
        <v>9.7030829999999998E-2</v>
      </c>
      <c r="J1059">
        <v>0.85380756999999996</v>
      </c>
      <c r="K1059">
        <v>-6.177026E-2</v>
      </c>
      <c r="L1059">
        <v>0.25385898000000001</v>
      </c>
      <c r="M1059">
        <v>8.7701799999999996E-2</v>
      </c>
      <c r="N1059">
        <v>0.19393988000000001</v>
      </c>
    </row>
    <row r="1060" spans="1:14" x14ac:dyDescent="0.25">
      <c r="A1060">
        <v>-1.179063678997035</v>
      </c>
      <c r="B1060">
        <v>-2.2180607479085119</v>
      </c>
      <c r="C1060">
        <v>-6.3226641E-2</v>
      </c>
      <c r="D1060">
        <v>-8.2989932000000002E-2</v>
      </c>
      <c r="E1060">
        <v>-5.4344853999999998E-2</v>
      </c>
      <c r="F1060">
        <v>-0.19335601999999999</v>
      </c>
      <c r="G1060">
        <v>7.6985627407227197E-2</v>
      </c>
      <c r="H1060">
        <v>0.15120468000000001</v>
      </c>
      <c r="I1060">
        <v>0.73041679999999998</v>
      </c>
      <c r="J1060">
        <v>-0.28557729999999998</v>
      </c>
      <c r="K1060">
        <v>2.5746655E-2</v>
      </c>
      <c r="L1060">
        <v>-0.32928210000000002</v>
      </c>
      <c r="M1060">
        <v>0.17668518</v>
      </c>
      <c r="N1060">
        <v>-0.21780714000000001</v>
      </c>
    </row>
    <row r="1061" spans="1:14" x14ac:dyDescent="0.25">
      <c r="A1061">
        <v>1.974954374296074</v>
      </c>
      <c r="B1061">
        <v>-1.179063678997035</v>
      </c>
      <c r="C1061">
        <v>-0.13849154</v>
      </c>
      <c r="D1061">
        <v>-0.10868680999999999</v>
      </c>
      <c r="E1061">
        <v>-0.18683387000000001</v>
      </c>
      <c r="F1061">
        <v>-0.37799264999999999</v>
      </c>
      <c r="G1061">
        <v>0.56823365945722126</v>
      </c>
      <c r="H1061">
        <v>0.36917168</v>
      </c>
      <c r="I1061">
        <v>0.75747715999999998</v>
      </c>
      <c r="J1061">
        <v>-0.78880380000000005</v>
      </c>
      <c r="K1061">
        <v>0.55251870000000003</v>
      </c>
      <c r="L1061">
        <v>-0.49365734999999999</v>
      </c>
      <c r="M1061">
        <v>0.11362999999999999</v>
      </c>
      <c r="N1061">
        <v>-0.40814537000000001</v>
      </c>
    </row>
    <row r="1062" spans="1:14" x14ac:dyDescent="0.25">
      <c r="A1062">
        <v>-9.7673184224825127E-2</v>
      </c>
      <c r="B1062">
        <v>1.974954374296074</v>
      </c>
      <c r="C1062">
        <v>-0.16346875</v>
      </c>
      <c r="D1062">
        <v>-0.49382709000000002</v>
      </c>
      <c r="E1062">
        <v>-0.1299989</v>
      </c>
      <c r="F1062">
        <v>-0.33208704999999999</v>
      </c>
      <c r="G1062">
        <v>0.10833730588843569</v>
      </c>
      <c r="H1062">
        <v>-0.32322580000000001</v>
      </c>
      <c r="I1062">
        <v>-0.48256007000000001</v>
      </c>
      <c r="J1062">
        <v>-0.19087923000000001</v>
      </c>
      <c r="K1062">
        <v>-0.65676939999999995</v>
      </c>
      <c r="L1062">
        <v>0.32938497999999999</v>
      </c>
      <c r="M1062">
        <v>-0.41883826000000002</v>
      </c>
      <c r="N1062">
        <v>-0.12774146</v>
      </c>
    </row>
    <row r="1063" spans="1:14" x14ac:dyDescent="0.25">
      <c r="A1063">
        <v>-1.850331586527773</v>
      </c>
      <c r="B1063">
        <v>-9.7673184224825127E-2</v>
      </c>
      <c r="C1063">
        <v>3.2131840000000002E-2</v>
      </c>
      <c r="D1063">
        <v>-0.20501288000000001</v>
      </c>
      <c r="E1063">
        <v>6.9770962000000006E-2</v>
      </c>
      <c r="F1063">
        <v>0.29884084</v>
      </c>
      <c r="G1063">
        <v>-0.13487216602446009</v>
      </c>
      <c r="H1063">
        <v>0.2731652</v>
      </c>
      <c r="I1063">
        <v>8.6495870000000002E-2</v>
      </c>
      <c r="J1063">
        <v>-0.42816174000000001</v>
      </c>
      <c r="K1063">
        <v>0.63858539999999997</v>
      </c>
      <c r="L1063">
        <v>-6.9818883999999998E-2</v>
      </c>
      <c r="M1063">
        <v>0.45936941999999997</v>
      </c>
      <c r="N1063">
        <v>0.29212060000000001</v>
      </c>
    </row>
    <row r="1064" spans="1:14" x14ac:dyDescent="0.25">
      <c r="A1064">
        <v>0.91411588391205856</v>
      </c>
      <c r="B1064">
        <v>-1.850331586527773</v>
      </c>
      <c r="C1064">
        <v>1.8787745000000002E-2</v>
      </c>
      <c r="D1064">
        <v>3.1592435000000002E-2</v>
      </c>
      <c r="E1064">
        <v>4.8157125000000002E-2</v>
      </c>
      <c r="F1064">
        <v>0.19106495000000001</v>
      </c>
      <c r="G1064">
        <v>-0.44027116717519671</v>
      </c>
      <c r="H1064">
        <v>-0.22669391</v>
      </c>
      <c r="I1064">
        <v>-1.1431096000000001</v>
      </c>
      <c r="J1064">
        <v>0.32659083999999999</v>
      </c>
      <c r="K1064">
        <v>-1.1093165</v>
      </c>
      <c r="L1064">
        <v>8.3408120000000002E-2</v>
      </c>
      <c r="M1064">
        <v>-0.98342909999999994</v>
      </c>
      <c r="N1064">
        <v>-0.31405060000000001</v>
      </c>
    </row>
    <row r="1065" spans="1:14" x14ac:dyDescent="0.25">
      <c r="A1065">
        <v>-0.243713720472682</v>
      </c>
      <c r="B1065">
        <v>0.91411588391205856</v>
      </c>
      <c r="C1065">
        <v>-0.18219836</v>
      </c>
      <c r="D1065">
        <v>-0.39527867</v>
      </c>
      <c r="E1065">
        <v>-0.11223816</v>
      </c>
      <c r="F1065">
        <v>-0.53431846999999999</v>
      </c>
      <c r="G1065">
        <v>-2.3096473077259198E-2</v>
      </c>
      <c r="H1065">
        <v>-4.2123392000000003E-2</v>
      </c>
      <c r="I1065">
        <v>-0.13200918</v>
      </c>
      <c r="J1065">
        <v>0.16394230000000001</v>
      </c>
      <c r="K1065">
        <v>-0.52065795999999998</v>
      </c>
      <c r="L1065">
        <v>0.14272562</v>
      </c>
      <c r="M1065">
        <v>-1.355049E-2</v>
      </c>
      <c r="N1065">
        <v>0.17012267</v>
      </c>
    </row>
    <row r="1066" spans="1:14" x14ac:dyDescent="0.25">
      <c r="A1066">
        <v>0.64115665637809949</v>
      </c>
      <c r="B1066">
        <v>-0.243713720472682</v>
      </c>
      <c r="C1066">
        <v>-6.7749579000000004E-2</v>
      </c>
      <c r="D1066">
        <v>-9.4370200000000001E-2</v>
      </c>
      <c r="E1066">
        <v>-6.2103542999999997E-2</v>
      </c>
      <c r="F1066">
        <v>1.4752616E-2</v>
      </c>
      <c r="G1066">
        <v>-0.14973062340814189</v>
      </c>
      <c r="H1066">
        <v>-0.23831351000000001</v>
      </c>
      <c r="I1066">
        <v>0.39090446000000001</v>
      </c>
      <c r="J1066">
        <v>0.21532950000000001</v>
      </c>
      <c r="K1066">
        <v>0.28040310000000002</v>
      </c>
      <c r="L1066">
        <v>-0.22492187999999999</v>
      </c>
      <c r="M1066">
        <v>-0.58034986</v>
      </c>
      <c r="N1066">
        <v>0.1718266</v>
      </c>
    </row>
    <row r="1067" spans="1:14" x14ac:dyDescent="0.25">
      <c r="A1067">
        <v>-1.4360541815627099</v>
      </c>
      <c r="B1067">
        <v>0.64115665637809949</v>
      </c>
      <c r="C1067">
        <v>-1.0484706E-2</v>
      </c>
      <c r="D1067">
        <v>-0.16013707999999999</v>
      </c>
      <c r="E1067">
        <v>1.8823835000000001E-2</v>
      </c>
      <c r="F1067">
        <v>-0.39005725000000002</v>
      </c>
      <c r="G1067">
        <v>-7.9918996103218003E-3</v>
      </c>
      <c r="H1067">
        <v>-6.3188806E-2</v>
      </c>
      <c r="I1067">
        <v>0.63662050000000003</v>
      </c>
      <c r="J1067">
        <v>-0.80149232999999998</v>
      </c>
      <c r="K1067">
        <v>-0.28267019999999998</v>
      </c>
      <c r="L1067">
        <v>3.9302126E-2</v>
      </c>
      <c r="M1067">
        <v>9.4141915000000007E-2</v>
      </c>
      <c r="N1067">
        <v>0.109420314</v>
      </c>
    </row>
    <row r="1068" spans="1:14" x14ac:dyDescent="0.25">
      <c r="A1068">
        <v>-1.129118519840083</v>
      </c>
      <c r="B1068">
        <v>-1.4360541815627099</v>
      </c>
      <c r="C1068">
        <v>-6.0929992000000002E-2</v>
      </c>
      <c r="D1068">
        <v>-0.26479282999999998</v>
      </c>
      <c r="E1068">
        <v>4.2186343000000003E-3</v>
      </c>
      <c r="F1068">
        <v>-0.18054371</v>
      </c>
      <c r="G1068">
        <v>-0.2182482791512774</v>
      </c>
      <c r="H1068">
        <v>0.28139806000000001</v>
      </c>
      <c r="I1068">
        <v>1.5359640000000001E-2</v>
      </c>
      <c r="J1068">
        <v>-0.66267609999999999</v>
      </c>
      <c r="K1068">
        <v>-0.36122334</v>
      </c>
      <c r="L1068">
        <v>-0.35955942000000002</v>
      </c>
      <c r="M1068">
        <v>-0.31701144999999997</v>
      </c>
      <c r="N1068">
        <v>-0.43001539999999999</v>
      </c>
    </row>
    <row r="1069" spans="1:14" x14ac:dyDescent="0.25">
      <c r="A1069">
        <v>2.0805698481866601</v>
      </c>
      <c r="B1069">
        <v>-1.129118519840083</v>
      </c>
      <c r="C1069">
        <v>-7.8766535999999998E-2</v>
      </c>
      <c r="D1069">
        <v>0.22861812000000001</v>
      </c>
      <c r="E1069">
        <v>-0.1118615</v>
      </c>
      <c r="F1069">
        <v>0.12177676</v>
      </c>
      <c r="G1069">
        <v>0.59243753998010629</v>
      </c>
      <c r="H1069">
        <v>0.79308409999999996</v>
      </c>
      <c r="I1069">
        <v>0.57926390000000005</v>
      </c>
      <c r="J1069">
        <v>-0.35071542999999999</v>
      </c>
      <c r="K1069">
        <v>0.44085434000000001</v>
      </c>
      <c r="L1069">
        <v>-0.28582972000000001</v>
      </c>
      <c r="M1069">
        <v>5.1815209999999997E-3</v>
      </c>
      <c r="N1069">
        <v>-0.16337790999999999</v>
      </c>
    </row>
    <row r="1070" spans="1:14" x14ac:dyDescent="0.25">
      <c r="A1070">
        <v>-1.023790521240296</v>
      </c>
      <c r="B1070">
        <v>2.0805698481866601</v>
      </c>
      <c r="C1070">
        <v>-0.16148688999999999</v>
      </c>
      <c r="D1070">
        <v>-0.46179456000000002</v>
      </c>
      <c r="E1070">
        <v>-9.4052488000000004E-2</v>
      </c>
      <c r="F1070">
        <v>-0.65950171000000002</v>
      </c>
      <c r="G1070">
        <v>9.1185852138261594E-2</v>
      </c>
      <c r="H1070">
        <v>-5.5919944999999999E-2</v>
      </c>
      <c r="I1070">
        <v>-6.8367569999999997E-3</v>
      </c>
      <c r="J1070">
        <v>6.9298595000000004E-2</v>
      </c>
      <c r="K1070">
        <v>-0.69791749999999997</v>
      </c>
      <c r="L1070">
        <v>-0.12691015999999999</v>
      </c>
      <c r="M1070">
        <v>-0.40187222</v>
      </c>
      <c r="N1070">
        <v>-0.25219518000000002</v>
      </c>
    </row>
    <row r="1071" spans="1:14" x14ac:dyDescent="0.25">
      <c r="A1071">
        <v>-0.99797484650041235</v>
      </c>
      <c r="B1071">
        <v>-1.023790521240296</v>
      </c>
      <c r="C1071">
        <v>2.3807766000000001E-2</v>
      </c>
      <c r="D1071">
        <v>-0.41204991000000002</v>
      </c>
      <c r="E1071">
        <v>4.5158106000000003E-2</v>
      </c>
      <c r="F1071">
        <v>-9.1231185000000006E-2</v>
      </c>
      <c r="G1071">
        <v>-0.1447253510971131</v>
      </c>
      <c r="H1071">
        <v>-4.4117376E-2</v>
      </c>
      <c r="I1071">
        <v>0.33030027000000001</v>
      </c>
      <c r="J1071">
        <v>-1.3039438999999999</v>
      </c>
      <c r="K1071">
        <v>-0.18684047000000001</v>
      </c>
      <c r="L1071">
        <v>-0.24255328000000001</v>
      </c>
      <c r="M1071">
        <v>7.1256294999999997E-2</v>
      </c>
      <c r="N1071">
        <v>0.21347035</v>
      </c>
    </row>
    <row r="1072" spans="1:14" x14ac:dyDescent="0.25">
      <c r="A1072">
        <v>-2.9872382285342031E-2</v>
      </c>
      <c r="B1072">
        <v>-0.99797484650041235</v>
      </c>
      <c r="C1072">
        <v>-1.6016544000000001E-2</v>
      </c>
      <c r="D1072">
        <v>0.24578733999999999</v>
      </c>
      <c r="E1072">
        <v>4.9205166000000004E-4</v>
      </c>
      <c r="F1072">
        <v>0.14890723</v>
      </c>
      <c r="G1072">
        <v>0.16745421547997821</v>
      </c>
      <c r="H1072">
        <v>0.52297526999999999</v>
      </c>
      <c r="I1072">
        <v>-8.2636520000000005E-2</v>
      </c>
      <c r="J1072">
        <v>0.53572637000000001</v>
      </c>
      <c r="K1072">
        <v>-0.16611202</v>
      </c>
      <c r="L1072">
        <v>-0.17066938000000001</v>
      </c>
      <c r="M1072">
        <v>-0.51040494000000003</v>
      </c>
      <c r="N1072">
        <v>-5.5726199999999997E-2</v>
      </c>
    </row>
    <row r="1073" spans="1:14" x14ac:dyDescent="0.25">
      <c r="A1073">
        <v>1.473452257645899</v>
      </c>
      <c r="B1073">
        <v>-2.9872382285342031E-2</v>
      </c>
      <c r="C1073">
        <v>-0.16891844</v>
      </c>
      <c r="D1073">
        <v>-0.16940015</v>
      </c>
      <c r="E1073">
        <v>-0.10751619</v>
      </c>
      <c r="F1073">
        <v>-0.32231988</v>
      </c>
      <c r="G1073">
        <v>-7.1021159485119598E-2</v>
      </c>
      <c r="H1073">
        <v>-5.3429753000000003E-3</v>
      </c>
      <c r="I1073">
        <v>0.31975313999999999</v>
      </c>
      <c r="J1073">
        <v>-0.62072329999999998</v>
      </c>
      <c r="K1073">
        <v>-9.5604729999999999E-2</v>
      </c>
      <c r="L1073">
        <v>-0.58732510000000004</v>
      </c>
      <c r="M1073">
        <v>-6.9072259999999996E-2</v>
      </c>
      <c r="N1073">
        <v>-0.39233404</v>
      </c>
    </row>
    <row r="1074" spans="1:14" x14ac:dyDescent="0.25">
      <c r="A1074">
        <v>-0.8106397076015438</v>
      </c>
      <c r="B1074">
        <v>1.473452257645899</v>
      </c>
      <c r="C1074">
        <v>-7.0386925000000003E-2</v>
      </c>
      <c r="D1074">
        <v>-7.1071878000000005E-2</v>
      </c>
      <c r="E1074">
        <v>-5.5810535000000001E-2</v>
      </c>
      <c r="F1074">
        <v>-0.15403675999999999</v>
      </c>
      <c r="G1074">
        <v>-0.3554293218256952</v>
      </c>
      <c r="H1074">
        <v>4.4588654999999998E-2</v>
      </c>
      <c r="I1074">
        <v>-0.12842238</v>
      </c>
      <c r="J1074">
        <v>0.20765457000000001</v>
      </c>
      <c r="K1074">
        <v>9.9080995000000005E-2</v>
      </c>
      <c r="L1074">
        <v>-9.6327393999999997E-2</v>
      </c>
      <c r="M1074">
        <v>-0.49491125000000002</v>
      </c>
      <c r="N1074">
        <v>-0.20926096999999999</v>
      </c>
    </row>
    <row r="1075" spans="1:14" x14ac:dyDescent="0.25">
      <c r="A1075">
        <v>-0.98961240809946494</v>
      </c>
      <c r="B1075">
        <v>-0.8106397076015438</v>
      </c>
      <c r="C1075">
        <v>1.3406723000000001E-2</v>
      </c>
      <c r="D1075">
        <v>-0.40478814000000002</v>
      </c>
      <c r="E1075">
        <v>6.9470903000000001E-2</v>
      </c>
      <c r="F1075">
        <v>-0.56727216000000003</v>
      </c>
      <c r="G1075">
        <v>-0.13385236814357859</v>
      </c>
      <c r="H1075">
        <v>8.6185515000000004E-2</v>
      </c>
      <c r="I1075">
        <v>-0.32458559999999997</v>
      </c>
      <c r="J1075">
        <v>0.27934027</v>
      </c>
      <c r="K1075">
        <v>-0.87617743000000003</v>
      </c>
      <c r="L1075">
        <v>-5.2697606000000001E-2</v>
      </c>
      <c r="M1075">
        <v>-1.50053315E-2</v>
      </c>
      <c r="N1075">
        <v>0.106132925</v>
      </c>
    </row>
    <row r="1076" spans="1:14" x14ac:dyDescent="0.25">
      <c r="A1076">
        <v>-0.30819172719893467</v>
      </c>
      <c r="B1076">
        <v>-0.98961240809946494</v>
      </c>
      <c r="C1076">
        <v>-5.0465538999999997E-2</v>
      </c>
      <c r="D1076">
        <v>0.23890296999999999</v>
      </c>
      <c r="E1076">
        <v>-2.4443361E-2</v>
      </c>
      <c r="F1076">
        <v>6.0487712999999999E-2</v>
      </c>
      <c r="G1076">
        <v>0.1040725149307804</v>
      </c>
      <c r="H1076">
        <v>0.22122486999999999</v>
      </c>
      <c r="I1076">
        <v>0.18222227999999999</v>
      </c>
      <c r="J1076">
        <v>0.31776022999999998</v>
      </c>
      <c r="K1076">
        <v>0.23494490000000001</v>
      </c>
      <c r="L1076">
        <v>-2.6561126000000001E-2</v>
      </c>
      <c r="M1076">
        <v>-0.14269881000000001</v>
      </c>
      <c r="N1076">
        <v>2.0175576000000001E-2</v>
      </c>
    </row>
    <row r="1077" spans="1:14" x14ac:dyDescent="0.25">
      <c r="A1077">
        <v>1.1343055421685559</v>
      </c>
      <c r="B1077">
        <v>-0.30819172719893467</v>
      </c>
      <c r="C1077">
        <v>-0.14604887</v>
      </c>
      <c r="D1077">
        <v>-4.1551496E-2</v>
      </c>
      <c r="E1077">
        <v>-0.11785759</v>
      </c>
      <c r="F1077">
        <v>-0.38216391</v>
      </c>
      <c r="G1077">
        <v>0.25947675001858772</v>
      </c>
      <c r="H1077">
        <v>0.44342166</v>
      </c>
      <c r="I1077">
        <v>-4.9553215999999997E-3</v>
      </c>
      <c r="J1077">
        <v>-0.63739319999999999</v>
      </c>
      <c r="K1077">
        <v>0.17346697999999999</v>
      </c>
      <c r="L1077">
        <v>-0.19101636</v>
      </c>
      <c r="M1077">
        <v>-0.26898100000000003</v>
      </c>
      <c r="N1077">
        <v>-0.46225470000000002</v>
      </c>
    </row>
    <row r="1078" spans="1:14" x14ac:dyDescent="0.25">
      <c r="A1078">
        <v>-0.72515355142988169</v>
      </c>
      <c r="B1078">
        <v>1.1343055421685559</v>
      </c>
      <c r="C1078">
        <v>-8.1300783000000001E-2</v>
      </c>
      <c r="D1078">
        <v>-0.25608755</v>
      </c>
      <c r="E1078">
        <v>-6.6685101999999996E-2</v>
      </c>
      <c r="F1078">
        <v>-0.14803221999999999</v>
      </c>
      <c r="G1078">
        <v>-0.18281834726002349</v>
      </c>
      <c r="H1078">
        <v>0.10370426000000001</v>
      </c>
      <c r="I1078">
        <v>-0.28820783</v>
      </c>
      <c r="J1078">
        <v>5.8314413000000002E-2</v>
      </c>
      <c r="K1078">
        <v>-0.17759363</v>
      </c>
      <c r="L1078">
        <v>-0.12295613</v>
      </c>
      <c r="M1078">
        <v>-0.44315272999999999</v>
      </c>
      <c r="N1078">
        <v>-0.36905324</v>
      </c>
    </row>
    <row r="1079" spans="1:14" x14ac:dyDescent="0.25">
      <c r="A1079">
        <v>0.11251587016988179</v>
      </c>
      <c r="B1079">
        <v>-0.72515355142988169</v>
      </c>
      <c r="C1079">
        <v>-3.2637928E-3</v>
      </c>
      <c r="D1079">
        <v>-0.30889862000000001</v>
      </c>
      <c r="E1079">
        <v>4.1932654999999999E-2</v>
      </c>
      <c r="F1079">
        <v>-0.22504319</v>
      </c>
      <c r="G1079">
        <v>5.7639305834595797E-2</v>
      </c>
      <c r="H1079">
        <v>0.14935245</v>
      </c>
      <c r="I1079">
        <v>-0.22237565000000001</v>
      </c>
      <c r="J1079">
        <v>0.58599097</v>
      </c>
      <c r="K1079">
        <v>-0.46762362000000002</v>
      </c>
      <c r="L1079">
        <v>-7.5275524999999996E-2</v>
      </c>
      <c r="M1079">
        <v>0.16248459000000001</v>
      </c>
      <c r="N1079">
        <v>0.21485963</v>
      </c>
    </row>
    <row r="1080" spans="1:14" x14ac:dyDescent="0.25">
      <c r="A1080">
        <v>-1.0919419237473911</v>
      </c>
      <c r="B1080">
        <v>0.11251587016988179</v>
      </c>
      <c r="C1080">
        <v>-5.6822633999999997E-2</v>
      </c>
      <c r="D1080">
        <v>-0.15880342</v>
      </c>
      <c r="E1080">
        <v>-1.0072259E-2</v>
      </c>
      <c r="F1080">
        <v>-5.5399492000000002E-2</v>
      </c>
      <c r="G1080">
        <v>-0.21219963580465481</v>
      </c>
      <c r="H1080">
        <v>5.1340429999999999E-2</v>
      </c>
      <c r="I1080">
        <v>-0.71236500000000003</v>
      </c>
      <c r="J1080">
        <v>0.43232150000000003</v>
      </c>
      <c r="K1080">
        <v>4.2367406000000003E-2</v>
      </c>
      <c r="L1080">
        <v>-0.16189941999999999</v>
      </c>
      <c r="M1080">
        <v>-0.32292900000000002</v>
      </c>
      <c r="N1080">
        <v>-0.13981766000000001</v>
      </c>
    </row>
    <row r="1081" spans="1:14" x14ac:dyDescent="0.25">
      <c r="A1081">
        <v>1.0973321530482161</v>
      </c>
      <c r="B1081">
        <v>-1.0919419237473911</v>
      </c>
      <c r="C1081">
        <v>-9.5160334999999999E-2</v>
      </c>
      <c r="D1081">
        <v>8.2821639999999998E-3</v>
      </c>
      <c r="E1081">
        <v>-6.0610656999999998E-2</v>
      </c>
      <c r="F1081">
        <v>-0.10812547</v>
      </c>
      <c r="G1081">
        <v>2.3356458338317902E-2</v>
      </c>
      <c r="H1081">
        <v>-5.8681980000000002E-2</v>
      </c>
      <c r="I1081">
        <v>-0.26151722999999999</v>
      </c>
      <c r="J1081">
        <v>-0.40560580000000002</v>
      </c>
      <c r="K1081">
        <v>-0.10887049</v>
      </c>
      <c r="L1081">
        <v>-0.28797240000000002</v>
      </c>
      <c r="M1081">
        <v>-0.43221100000000001</v>
      </c>
      <c r="N1081">
        <v>-0.36980533999999998</v>
      </c>
    </row>
    <row r="1082" spans="1:14" x14ac:dyDescent="0.25">
      <c r="A1082">
        <v>-2.406107672794453</v>
      </c>
      <c r="B1082">
        <v>1.0973321530482161</v>
      </c>
      <c r="C1082">
        <v>-8.5497583000000002E-2</v>
      </c>
      <c r="D1082">
        <v>-0.52999450000000004</v>
      </c>
      <c r="E1082">
        <v>-7.433331E-2</v>
      </c>
      <c r="F1082">
        <v>-0.29649005</v>
      </c>
      <c r="G1082">
        <v>-6.63795134282609E-2</v>
      </c>
      <c r="H1082">
        <v>-0.18144563999999999</v>
      </c>
      <c r="I1082">
        <v>-0.51590130000000001</v>
      </c>
      <c r="J1082">
        <v>0.31788864999999999</v>
      </c>
      <c r="K1082">
        <v>-0.50131479999999995</v>
      </c>
      <c r="L1082">
        <v>-0.15387603999999999</v>
      </c>
      <c r="M1082">
        <v>-0.42818626999999998</v>
      </c>
      <c r="N1082">
        <v>-0.19611439999999999</v>
      </c>
    </row>
    <row r="1083" spans="1:14" x14ac:dyDescent="0.25">
      <c r="A1083">
        <v>-2.3927516018741168</v>
      </c>
      <c r="B1083">
        <v>-2.406107672794453</v>
      </c>
      <c r="C1083">
        <v>-3.3971009000000003E-2</v>
      </c>
      <c r="D1083">
        <v>-0.45798908999999999</v>
      </c>
      <c r="E1083">
        <v>-1.8524701000000001E-2</v>
      </c>
      <c r="F1083">
        <v>-0.83747044000000004</v>
      </c>
      <c r="G1083">
        <v>-0.2815454999133099</v>
      </c>
      <c r="H1083">
        <v>-0.17325361</v>
      </c>
      <c r="I1083">
        <v>-1.3964034000000001</v>
      </c>
      <c r="J1083">
        <v>-1.0214713</v>
      </c>
      <c r="K1083">
        <v>-1.1541018000000001</v>
      </c>
      <c r="L1083">
        <v>-0.47979945000000002</v>
      </c>
      <c r="M1083">
        <v>-0.5392557</v>
      </c>
      <c r="N1083">
        <v>-0.44247167999999998</v>
      </c>
    </row>
    <row r="1084" spans="1:14" x14ac:dyDescent="0.25">
      <c r="A1084">
        <v>1.6817216834272759</v>
      </c>
      <c r="B1084">
        <v>-2.3927516018741168</v>
      </c>
      <c r="C1084">
        <v>-6.5787777000000006E-2</v>
      </c>
      <c r="D1084">
        <v>2.9789475999999999E-2</v>
      </c>
      <c r="E1084">
        <v>-0.1446443</v>
      </c>
      <c r="F1084">
        <v>-0.32047495999999998</v>
      </c>
      <c r="G1084">
        <v>0.58101393678736279</v>
      </c>
      <c r="H1084">
        <v>0.60291760000000005</v>
      </c>
      <c r="I1084">
        <v>0.912601</v>
      </c>
      <c r="J1084">
        <v>-0.64743273999999995</v>
      </c>
      <c r="K1084">
        <v>0.41151969999999999</v>
      </c>
      <c r="L1084">
        <v>-0.67209490000000005</v>
      </c>
      <c r="M1084">
        <v>4.8279760000000003E-3</v>
      </c>
      <c r="N1084">
        <v>-0.83825550000000004</v>
      </c>
    </row>
    <row r="1085" spans="1:14" x14ac:dyDescent="0.25">
      <c r="A1085">
        <v>2.565232783118212</v>
      </c>
      <c r="B1085">
        <v>1.6817216834272759</v>
      </c>
      <c r="C1085">
        <v>-0.22720762999999999</v>
      </c>
      <c r="D1085">
        <v>-0.28918347</v>
      </c>
      <c r="E1085">
        <v>-0.18112111</v>
      </c>
      <c r="F1085">
        <v>-0.37349273</v>
      </c>
      <c r="G1085">
        <v>-5.3336940076767203E-2</v>
      </c>
      <c r="H1085">
        <v>7.0514230000000002E-3</v>
      </c>
      <c r="I1085">
        <v>-1.4003627000000001</v>
      </c>
      <c r="J1085">
        <v>-0.7827655</v>
      </c>
      <c r="K1085">
        <v>-1.250375</v>
      </c>
      <c r="L1085">
        <v>-0.52875762999999998</v>
      </c>
      <c r="M1085">
        <v>-1.1330229999999999</v>
      </c>
      <c r="N1085">
        <v>-0.56891656000000002</v>
      </c>
    </row>
    <row r="1086" spans="1:14" x14ac:dyDescent="0.25">
      <c r="A1086">
        <v>2.0814653452730529</v>
      </c>
      <c r="B1086">
        <v>2.565232783118212</v>
      </c>
      <c r="C1086">
        <v>-1.8833335999999999E-2</v>
      </c>
      <c r="D1086">
        <v>0.44166811</v>
      </c>
      <c r="E1086">
        <v>4.5729327E-2</v>
      </c>
      <c r="F1086">
        <v>0.77598944000000003</v>
      </c>
      <c r="G1086">
        <v>-0.1509953929476838</v>
      </c>
      <c r="H1086">
        <v>0.53302366000000001</v>
      </c>
      <c r="I1086">
        <v>0.38833912999999998</v>
      </c>
      <c r="J1086">
        <v>0.65781109999999998</v>
      </c>
      <c r="K1086">
        <v>0.77155890000000005</v>
      </c>
      <c r="L1086">
        <v>-0.33438167000000002</v>
      </c>
      <c r="M1086">
        <v>0.70060175999999996</v>
      </c>
      <c r="N1086">
        <v>-0.26373252000000003</v>
      </c>
    </row>
    <row r="1087" spans="1:14" x14ac:dyDescent="0.25">
      <c r="A1087">
        <v>1.0720262804774749</v>
      </c>
      <c r="B1087">
        <v>2.0814653452730529</v>
      </c>
      <c r="C1087">
        <v>9.1236185999999997E-2</v>
      </c>
      <c r="D1087">
        <v>0.22627019000000001</v>
      </c>
      <c r="E1087">
        <v>0.25245793</v>
      </c>
      <c r="F1087">
        <v>0.67601049000000002</v>
      </c>
      <c r="G1087">
        <v>-9.5255159974436093E-2</v>
      </c>
      <c r="H1087">
        <v>0.60538685000000003</v>
      </c>
      <c r="I1087">
        <v>-6.2229276E-2</v>
      </c>
      <c r="J1087">
        <v>2.1894486</v>
      </c>
      <c r="K1087">
        <v>-6.067583E-2</v>
      </c>
      <c r="L1087">
        <v>-6.5062969999999998E-2</v>
      </c>
      <c r="M1087">
        <v>-0.38807496000000002</v>
      </c>
      <c r="N1087">
        <v>0.17642090999999999</v>
      </c>
    </row>
    <row r="1088" spans="1:14" x14ac:dyDescent="0.25">
      <c r="A1088">
        <v>0.3190556412460539</v>
      </c>
      <c r="B1088">
        <v>1.0720262804774749</v>
      </c>
      <c r="C1088">
        <v>-4.8327856999999998E-3</v>
      </c>
      <c r="D1088">
        <v>0.32085329000000001</v>
      </c>
      <c r="E1088">
        <v>0.18883692999999999</v>
      </c>
      <c r="F1088">
        <v>0.1647402</v>
      </c>
      <c r="G1088">
        <v>-0.1548269843687522</v>
      </c>
      <c r="H1088">
        <v>-0.19053094000000001</v>
      </c>
      <c r="I1088">
        <v>-0.39168059999999999</v>
      </c>
      <c r="J1088">
        <v>2.0100254999999998</v>
      </c>
      <c r="K1088">
        <v>0.18238708000000001</v>
      </c>
      <c r="L1088">
        <v>0.122792184</v>
      </c>
      <c r="M1088">
        <v>0.15611419000000001</v>
      </c>
      <c r="N1088">
        <v>0.35644078000000001</v>
      </c>
    </row>
    <row r="1089" spans="1:14" x14ac:dyDescent="0.25">
      <c r="A1089">
        <v>0.29439002174089229</v>
      </c>
      <c r="B1089">
        <v>0.3190556412460539</v>
      </c>
      <c r="C1089">
        <v>-6.1539330000000003E-2</v>
      </c>
      <c r="D1089">
        <v>6.0823716E-2</v>
      </c>
      <c r="E1089">
        <v>3.1101855000000001E-2</v>
      </c>
      <c r="F1089">
        <v>0.19399236</v>
      </c>
      <c r="G1089">
        <v>-5.9033997889356801E-2</v>
      </c>
      <c r="H1089">
        <v>-0.3557536</v>
      </c>
      <c r="I1089">
        <v>3.2901435999999999E-2</v>
      </c>
      <c r="J1089">
        <v>1.3151827</v>
      </c>
      <c r="K1089">
        <v>0.57057530000000001</v>
      </c>
      <c r="L1089">
        <v>0.50897079999999995</v>
      </c>
      <c r="M1089">
        <v>0.13895035</v>
      </c>
      <c r="N1089">
        <v>6.4732979999999996E-2</v>
      </c>
    </row>
    <row r="1090" spans="1:14" x14ac:dyDescent="0.25">
      <c r="A1090">
        <v>0.65563121862109452</v>
      </c>
      <c r="B1090">
        <v>0.29439002174089229</v>
      </c>
      <c r="C1090">
        <v>-9.1044323999999996E-2</v>
      </c>
      <c r="D1090">
        <v>5.3010987000000002E-2</v>
      </c>
      <c r="E1090">
        <v>-4.4736851000000001E-2</v>
      </c>
      <c r="F1090">
        <v>8.7697263999999997E-2</v>
      </c>
      <c r="G1090">
        <v>1.5566198018281E-3</v>
      </c>
      <c r="H1090">
        <v>-6.7287009999999994E-2</v>
      </c>
      <c r="I1090">
        <v>0.44009252999999998</v>
      </c>
      <c r="J1090">
        <v>0.69458175</v>
      </c>
      <c r="K1090">
        <v>0.57963730000000002</v>
      </c>
      <c r="L1090">
        <v>0.65849422999999996</v>
      </c>
      <c r="M1090">
        <v>1.0093055</v>
      </c>
      <c r="N1090">
        <v>0.20582381</v>
      </c>
    </row>
    <row r="1091" spans="1:14" x14ac:dyDescent="0.25">
      <c r="A1091">
        <v>-0.29334016444395811</v>
      </c>
      <c r="B1091">
        <v>0.65563121862109452</v>
      </c>
      <c r="C1091">
        <v>-8.3006715999999994E-2</v>
      </c>
      <c r="D1091">
        <v>3.5091732E-2</v>
      </c>
      <c r="E1091">
        <v>-4.0374297000000003E-2</v>
      </c>
      <c r="F1091">
        <v>0.10115047000000001</v>
      </c>
      <c r="G1091">
        <v>-0.30697878421347752</v>
      </c>
      <c r="H1091">
        <v>-0.53025794000000004</v>
      </c>
      <c r="I1091">
        <v>0.93585750000000001</v>
      </c>
      <c r="J1091">
        <v>0.44320428000000001</v>
      </c>
      <c r="K1091">
        <v>0.96770929999999999</v>
      </c>
      <c r="L1091">
        <v>0.81825095000000003</v>
      </c>
      <c r="M1091">
        <v>0.98082429999999998</v>
      </c>
      <c r="N1091">
        <v>0.123297215</v>
      </c>
    </row>
    <row r="1092" spans="1:14" x14ac:dyDescent="0.25">
      <c r="A1092">
        <v>0.59488056369231035</v>
      </c>
      <c r="B1092">
        <v>-0.29334016444395811</v>
      </c>
      <c r="C1092">
        <v>-4.4342094999999998E-2</v>
      </c>
      <c r="D1092">
        <v>-3.1136796000000001E-2</v>
      </c>
      <c r="E1092">
        <v>-9.3111844000000003E-3</v>
      </c>
      <c r="F1092">
        <v>8.1165539999999994E-2</v>
      </c>
      <c r="G1092">
        <v>-1.2155697513326401E-2</v>
      </c>
      <c r="H1092">
        <v>-0.13818628999999999</v>
      </c>
      <c r="I1092">
        <v>0.47676897000000001</v>
      </c>
      <c r="J1092">
        <v>9.1173604000000005E-2</v>
      </c>
      <c r="K1092">
        <v>1.1404304999999999</v>
      </c>
      <c r="L1092">
        <v>0.60713494000000001</v>
      </c>
      <c r="M1092">
        <v>1.0093574999999999</v>
      </c>
      <c r="N1092">
        <v>0.7627872</v>
      </c>
    </row>
    <row r="1093" spans="1:14" x14ac:dyDescent="0.25">
      <c r="A1093">
        <v>0.85049114586401398</v>
      </c>
      <c r="B1093">
        <v>0.59488056369231035</v>
      </c>
      <c r="C1093">
        <v>-7.3203573999999993E-2</v>
      </c>
      <c r="D1093">
        <v>-0.16924539</v>
      </c>
      <c r="E1093">
        <v>-2.3132516999999998E-2</v>
      </c>
      <c r="F1093">
        <v>6.5470438000000006E-2</v>
      </c>
      <c r="G1093">
        <v>-5.50490317346169E-2</v>
      </c>
      <c r="H1093">
        <v>-0.66169020000000001</v>
      </c>
      <c r="I1093">
        <v>8.6649359999999995E-2</v>
      </c>
      <c r="J1093">
        <v>3.8973032999999997E-2</v>
      </c>
      <c r="K1093">
        <v>0.88835185999999999</v>
      </c>
      <c r="L1093">
        <v>0.61032719999999996</v>
      </c>
      <c r="M1093">
        <v>0.6871119</v>
      </c>
      <c r="N1093">
        <v>0.65030290000000002</v>
      </c>
    </row>
    <row r="1094" spans="1:14" x14ac:dyDescent="0.25">
      <c r="A1094">
        <v>1.902677030123715</v>
      </c>
      <c r="B1094">
        <v>0.85049114586401398</v>
      </c>
      <c r="C1094">
        <v>-7.6563302E-2</v>
      </c>
      <c r="D1094">
        <v>0.14949821999999999</v>
      </c>
      <c r="E1094">
        <v>-1.6730041999999999E-3</v>
      </c>
      <c r="F1094">
        <v>0.17107699000000001</v>
      </c>
      <c r="G1094">
        <v>-0.20259562261557809</v>
      </c>
      <c r="H1094">
        <v>-0.15713789</v>
      </c>
      <c r="I1094">
        <v>0.78724240000000001</v>
      </c>
      <c r="J1094">
        <v>0.39103684</v>
      </c>
      <c r="K1094">
        <v>0.71941080000000002</v>
      </c>
      <c r="L1094">
        <v>1.0791141</v>
      </c>
      <c r="M1094">
        <v>0.56033469999999996</v>
      </c>
      <c r="N1094">
        <v>1.1199408</v>
      </c>
    </row>
    <row r="1095" spans="1:14" x14ac:dyDescent="0.25">
      <c r="A1095">
        <v>0.59243111968169559</v>
      </c>
      <c r="B1095">
        <v>1.902677030123715</v>
      </c>
      <c r="C1095">
        <v>-3.5714133000000002E-2</v>
      </c>
      <c r="D1095">
        <v>0.55087613000000002</v>
      </c>
      <c r="E1095">
        <v>5.4312634999999998E-2</v>
      </c>
      <c r="F1095">
        <v>1.1440245</v>
      </c>
      <c r="G1095">
        <v>2.2480202181352299E-2</v>
      </c>
      <c r="H1095">
        <v>-4.3608353000000002E-2</v>
      </c>
      <c r="I1095">
        <v>0.91448503999999997</v>
      </c>
      <c r="J1095">
        <v>1.2044678</v>
      </c>
      <c r="K1095">
        <v>0.76705425999999999</v>
      </c>
      <c r="L1095">
        <v>0.91972363000000001</v>
      </c>
      <c r="M1095">
        <v>0.59224129999999997</v>
      </c>
      <c r="N1095">
        <v>0.70148060000000001</v>
      </c>
    </row>
    <row r="1096" spans="1:14" x14ac:dyDescent="0.25">
      <c r="A1096">
        <v>-1.619480572241407</v>
      </c>
      <c r="B1096">
        <v>0.59243111968169559</v>
      </c>
      <c r="C1096">
        <v>-1.0780487E-2</v>
      </c>
      <c r="D1096">
        <v>0.13875512000000001</v>
      </c>
      <c r="E1096">
        <v>0.10358362</v>
      </c>
      <c r="F1096">
        <v>-1.9471743999999999E-2</v>
      </c>
      <c r="G1096">
        <v>-2.3232697586809199E-2</v>
      </c>
      <c r="H1096">
        <v>-5.3983927000000001E-2</v>
      </c>
      <c r="I1096">
        <v>0.12083911999999999</v>
      </c>
      <c r="J1096">
        <v>1.4953506000000001</v>
      </c>
      <c r="K1096">
        <v>0.23639690999999999</v>
      </c>
      <c r="L1096">
        <v>0.56911590000000001</v>
      </c>
      <c r="M1096">
        <v>0.42478427000000002</v>
      </c>
      <c r="N1096">
        <v>0.97963120000000004</v>
      </c>
    </row>
    <row r="1097" spans="1:14" x14ac:dyDescent="0.25">
      <c r="A1097">
        <v>0.81393944216857994</v>
      </c>
      <c r="B1097">
        <v>-1.619480572241407</v>
      </c>
      <c r="C1097">
        <v>-1.7286558E-2</v>
      </c>
      <c r="D1097">
        <v>-0.26684140000000001</v>
      </c>
      <c r="E1097">
        <v>1.268238E-2</v>
      </c>
      <c r="F1097">
        <v>4.5198391999999997E-2</v>
      </c>
      <c r="G1097">
        <v>-0.41035775410265329</v>
      </c>
      <c r="H1097">
        <v>-0.39141696999999998</v>
      </c>
      <c r="I1097">
        <v>0.20037663999999999</v>
      </c>
      <c r="J1097">
        <v>0.54439753000000002</v>
      </c>
      <c r="K1097">
        <v>0.35484367999999999</v>
      </c>
      <c r="L1097">
        <v>0.37762856</v>
      </c>
      <c r="M1097">
        <v>0.47589976000000001</v>
      </c>
      <c r="N1097">
        <v>0.30076997999999999</v>
      </c>
    </row>
    <row r="1098" spans="1:14" x14ac:dyDescent="0.25">
      <c r="A1098">
        <v>-1.200994514276466</v>
      </c>
      <c r="B1098">
        <v>0.81393944216857994</v>
      </c>
      <c r="C1098">
        <v>-0.15896847</v>
      </c>
      <c r="D1098">
        <v>-0.44764294999999998</v>
      </c>
      <c r="E1098">
        <v>-0.11854802</v>
      </c>
      <c r="F1098">
        <v>-0.48766988999999999</v>
      </c>
      <c r="G1098">
        <v>-2.49542116294133E-2</v>
      </c>
      <c r="H1098">
        <v>-0.28909974999999999</v>
      </c>
      <c r="I1098">
        <v>2.0010292999999998E-2</v>
      </c>
      <c r="J1098">
        <v>0.35047240000000002</v>
      </c>
      <c r="K1098">
        <v>0.32914594000000003</v>
      </c>
      <c r="L1098">
        <v>0.42848784000000001</v>
      </c>
      <c r="M1098">
        <v>0.52887887</v>
      </c>
      <c r="N1098">
        <v>0.56307969999999996</v>
      </c>
    </row>
    <row r="1099" spans="1:14" x14ac:dyDescent="0.25">
      <c r="A1099">
        <v>-1.0658781013029179</v>
      </c>
      <c r="B1099">
        <v>-1.200994514276466</v>
      </c>
      <c r="C1099">
        <v>-7.6084482999999994E-2</v>
      </c>
      <c r="D1099">
        <v>-0.29771079</v>
      </c>
      <c r="E1099">
        <v>-8.1604592000000004E-2</v>
      </c>
      <c r="F1099">
        <v>-6.9659412000000004E-2</v>
      </c>
      <c r="G1099">
        <v>-0.22548444184066199</v>
      </c>
      <c r="H1099">
        <v>1.5783994999999999E-2</v>
      </c>
      <c r="I1099">
        <v>-0.41134217000000001</v>
      </c>
      <c r="J1099">
        <v>-2.1162581</v>
      </c>
      <c r="K1099">
        <v>0.39647293</v>
      </c>
      <c r="L1099">
        <v>0.22744892999999999</v>
      </c>
      <c r="M1099">
        <v>-8.5169285999999997E-2</v>
      </c>
      <c r="N1099">
        <v>8.8760989999999998E-2</v>
      </c>
    </row>
    <row r="1100" spans="1:14" x14ac:dyDescent="0.25">
      <c r="A1100">
        <v>-1.1843959526103951</v>
      </c>
      <c r="B1100">
        <v>-1.0658781013029179</v>
      </c>
      <c r="C1100">
        <v>-3.2536260999999997E-2</v>
      </c>
      <c r="D1100">
        <v>0.25538371999999998</v>
      </c>
      <c r="E1100">
        <v>-7.2748969999999996E-2</v>
      </c>
      <c r="F1100">
        <v>0.14725002000000001</v>
      </c>
      <c r="G1100">
        <v>3.4347448329187798E-2</v>
      </c>
      <c r="H1100">
        <v>-1.8824264E-2</v>
      </c>
      <c r="I1100">
        <v>0.76932997000000003</v>
      </c>
      <c r="J1100">
        <v>-0.17795401999999999</v>
      </c>
      <c r="K1100">
        <v>0.48279944000000002</v>
      </c>
      <c r="L1100">
        <v>4.5559495999999998E-2</v>
      </c>
      <c r="M1100">
        <v>0.25208348000000003</v>
      </c>
      <c r="N1100">
        <v>-6.1541155E-2</v>
      </c>
    </row>
    <row r="1101" spans="1:14" x14ac:dyDescent="0.25">
      <c r="A1101">
        <v>0.90009726990625682</v>
      </c>
      <c r="B1101">
        <v>-1.1843959526103951</v>
      </c>
      <c r="C1101">
        <v>-0.13087081</v>
      </c>
      <c r="D1101">
        <v>0.30710398999999999</v>
      </c>
      <c r="E1101">
        <v>-0.10893135</v>
      </c>
      <c r="F1101">
        <v>0.11235476</v>
      </c>
      <c r="G1101">
        <v>3.5731510445199101E-2</v>
      </c>
      <c r="H1101">
        <v>2.9403970000000001E-2</v>
      </c>
      <c r="I1101">
        <v>0.114328295</v>
      </c>
      <c r="J1101">
        <v>-1.2360519999999999</v>
      </c>
      <c r="K1101">
        <v>0.23181686000000001</v>
      </c>
      <c r="L1101">
        <v>0.24102995999999999</v>
      </c>
      <c r="M1101">
        <v>-0.23177686</v>
      </c>
      <c r="N1101">
        <v>-0.24833035000000001</v>
      </c>
    </row>
    <row r="1102" spans="1:14" x14ac:dyDescent="0.25">
      <c r="A1102">
        <v>2.2307582424250518</v>
      </c>
      <c r="B1102">
        <v>-0.56257797278872212</v>
      </c>
      <c r="C1102">
        <v>-7.2129945000000001E-2</v>
      </c>
      <c r="D1102">
        <v>4.1228864999999998E-3</v>
      </c>
      <c r="E1102">
        <v>-5.7371735E-2</v>
      </c>
      <c r="F1102">
        <v>-5.4378353999999997E-2</v>
      </c>
      <c r="G1102">
        <v>9.5617821355370294E-2</v>
      </c>
      <c r="H1102">
        <v>0.16631124999999999</v>
      </c>
      <c r="I1102">
        <v>-1.5192419E-2</v>
      </c>
      <c r="J1102">
        <v>-0.41667130000000002</v>
      </c>
      <c r="K1102">
        <v>-0.24897105</v>
      </c>
      <c r="L1102">
        <v>5.7348160000000002E-3</v>
      </c>
      <c r="M1102">
        <v>-0.31809019999999999</v>
      </c>
      <c r="N1102">
        <v>-8.7175669999999997E-2</v>
      </c>
    </row>
    <row r="1103" spans="1:14" x14ac:dyDescent="0.25">
      <c r="A1103">
        <v>0.42814102603006199</v>
      </c>
      <c r="B1103">
        <v>2.2307582424250518</v>
      </c>
      <c r="C1103">
        <v>-0.15247368</v>
      </c>
      <c r="D1103">
        <v>-0.22370255</v>
      </c>
      <c r="E1103">
        <v>-6.2179590999999999E-2</v>
      </c>
      <c r="F1103">
        <v>-0.42800537999999999</v>
      </c>
      <c r="G1103">
        <v>-6.037862509257E-3</v>
      </c>
      <c r="H1103">
        <v>-0.116153285</v>
      </c>
      <c r="I1103">
        <v>-0.16046170000000001</v>
      </c>
      <c r="J1103">
        <v>1.1796816999999999</v>
      </c>
      <c r="K1103">
        <v>6.4754679999999995E-2</v>
      </c>
      <c r="L1103">
        <v>-0.10948778000000001</v>
      </c>
      <c r="M1103">
        <v>-8.0861580000000002E-2</v>
      </c>
      <c r="N1103">
        <v>-1.0861651000000001</v>
      </c>
    </row>
    <row r="1104" spans="1:14" x14ac:dyDescent="0.25">
      <c r="A1104">
        <v>0.22751073799626201</v>
      </c>
      <c r="B1104">
        <v>0.42814102603006199</v>
      </c>
      <c r="C1104">
        <v>2.4122462000000001E-2</v>
      </c>
      <c r="D1104">
        <v>-6.4575212E-3</v>
      </c>
      <c r="E1104">
        <v>8.1521888000000001E-2</v>
      </c>
      <c r="F1104">
        <v>8.5804427000000003E-2</v>
      </c>
      <c r="G1104">
        <v>1.47364969736507E-2</v>
      </c>
      <c r="H1104">
        <v>0.39820181999999998</v>
      </c>
      <c r="I1104">
        <v>0.3882718</v>
      </c>
      <c r="J1104">
        <v>0.77472949999999996</v>
      </c>
      <c r="K1104">
        <v>0.24222827999999999</v>
      </c>
      <c r="L1104">
        <v>-0.12935406999999999</v>
      </c>
      <c r="M1104">
        <v>0.24363947</v>
      </c>
      <c r="N1104">
        <v>0.13526431999999999</v>
      </c>
    </row>
    <row r="1105" spans="1:14" x14ac:dyDescent="0.25">
      <c r="A1105">
        <v>-0.46487698068988798</v>
      </c>
      <c r="B1105">
        <v>0.22751073799626201</v>
      </c>
      <c r="C1105">
        <v>5.1879463000000002E-3</v>
      </c>
      <c r="D1105">
        <v>6.0862026E-2</v>
      </c>
      <c r="E1105">
        <v>8.9276165000000005E-2</v>
      </c>
      <c r="F1105">
        <v>6.5747183000000001E-2</v>
      </c>
      <c r="G1105">
        <v>1.8827856962738299E-2</v>
      </c>
      <c r="H1105">
        <v>0.23163523999999999</v>
      </c>
      <c r="I1105">
        <v>7.4273480000000003E-2</v>
      </c>
      <c r="J1105">
        <v>2.2566451999999999</v>
      </c>
      <c r="K1105">
        <v>-0.12616137999999999</v>
      </c>
      <c r="L1105">
        <v>0.27639229999999998</v>
      </c>
      <c r="M1105">
        <v>-0.18712166999999999</v>
      </c>
      <c r="N1105">
        <v>0.12281428</v>
      </c>
    </row>
    <row r="1106" spans="1:14" x14ac:dyDescent="0.25">
      <c r="A1106">
        <v>-0.8164952050460601</v>
      </c>
      <c r="B1106">
        <v>-0.46487698068988798</v>
      </c>
      <c r="C1106">
        <v>-0.10363599</v>
      </c>
      <c r="D1106">
        <v>5.6128789999999998E-2</v>
      </c>
      <c r="E1106">
        <v>-2.3774915000000001E-2</v>
      </c>
      <c r="F1106">
        <v>0.35158637999999998</v>
      </c>
      <c r="G1106">
        <v>-0.1042380001311576</v>
      </c>
      <c r="H1106">
        <v>-0.15495837000000001</v>
      </c>
      <c r="I1106">
        <v>0.27960580000000002</v>
      </c>
      <c r="J1106">
        <v>-0.13894808</v>
      </c>
      <c r="K1106">
        <v>0.23056391000000001</v>
      </c>
      <c r="L1106">
        <v>-0.32208258000000001</v>
      </c>
      <c r="M1106">
        <v>0.36681649999999999</v>
      </c>
      <c r="N1106">
        <v>0.10791305499999999</v>
      </c>
    </row>
    <row r="1107" spans="1:14" x14ac:dyDescent="0.25">
      <c r="A1107">
        <v>1.8968489332156691</v>
      </c>
      <c r="B1107">
        <v>-0.8164952050460601</v>
      </c>
      <c r="C1107">
        <v>-7.7875984999999995E-2</v>
      </c>
      <c r="D1107">
        <v>0.16588112999999999</v>
      </c>
      <c r="E1107">
        <v>-9.8496146000000007E-2</v>
      </c>
      <c r="F1107">
        <v>0.19820905999999999</v>
      </c>
      <c r="G1107">
        <v>0.10961118940117739</v>
      </c>
      <c r="H1107">
        <v>-1.5753418000000002E-2</v>
      </c>
      <c r="I1107">
        <v>0.48926770000000003</v>
      </c>
      <c r="J1107">
        <v>-0.39991270000000001</v>
      </c>
      <c r="K1107">
        <v>0.34466738000000002</v>
      </c>
      <c r="L1107">
        <v>0.14502757999999999</v>
      </c>
      <c r="M1107">
        <v>-2.8891342E-2</v>
      </c>
      <c r="N1107">
        <v>-0.10453641399999999</v>
      </c>
    </row>
    <row r="1108" spans="1:14" x14ac:dyDescent="0.25">
      <c r="A1108">
        <v>-1.596701277090099</v>
      </c>
      <c r="B1108">
        <v>1.8968489332156691</v>
      </c>
      <c r="C1108">
        <v>-0.12056172</v>
      </c>
      <c r="D1108">
        <v>-0.41376416999999999</v>
      </c>
      <c r="E1108">
        <v>-6.2162140999999997E-2</v>
      </c>
      <c r="F1108">
        <v>-0.45595224000000001</v>
      </c>
      <c r="G1108">
        <v>-0.23421407421145671</v>
      </c>
      <c r="H1108">
        <v>-0.27866416999999999</v>
      </c>
      <c r="I1108">
        <v>-4.4638097000000002E-2</v>
      </c>
      <c r="J1108">
        <v>0.55863180000000001</v>
      </c>
      <c r="K1108">
        <v>-0.63730763999999995</v>
      </c>
      <c r="L1108">
        <v>-0.3501592</v>
      </c>
      <c r="M1108">
        <v>0.27641337999999999</v>
      </c>
      <c r="N1108">
        <v>-0.80760620000000005</v>
      </c>
    </row>
    <row r="1109" spans="1:14" x14ac:dyDescent="0.25">
      <c r="A1109">
        <v>0.81907586464625792</v>
      </c>
      <c r="B1109">
        <v>-1.596701277090099</v>
      </c>
      <c r="C1109">
        <v>3.7437006999999998E-3</v>
      </c>
      <c r="D1109">
        <v>-0.43031862999999998</v>
      </c>
      <c r="E1109">
        <v>3.1688491999999999E-2</v>
      </c>
      <c r="F1109">
        <v>-0.49972202999999998</v>
      </c>
      <c r="G1109">
        <v>-2.1586884806156E-2</v>
      </c>
      <c r="H1109">
        <v>-0.24649487</v>
      </c>
      <c r="I1109">
        <v>0.31894860000000003</v>
      </c>
      <c r="J1109">
        <v>0.20820037999999999</v>
      </c>
      <c r="K1109">
        <v>-0.20027652000000001</v>
      </c>
      <c r="L1109">
        <v>-2.8109528000000002E-2</v>
      </c>
      <c r="M1109">
        <v>0.19254209999999999</v>
      </c>
      <c r="N1109">
        <v>-9.4660620000000001E-2</v>
      </c>
    </row>
    <row r="1110" spans="1:14" x14ac:dyDescent="0.25">
      <c r="A1110">
        <v>-0.44013448994590709</v>
      </c>
      <c r="B1110">
        <v>0.81907586464625792</v>
      </c>
      <c r="C1110">
        <v>-6.1162200999999999E-2</v>
      </c>
      <c r="D1110">
        <v>-0.45395915999999997</v>
      </c>
      <c r="E1110">
        <v>-2.8920034000000001E-2</v>
      </c>
      <c r="F1110">
        <v>-0.25342967</v>
      </c>
      <c r="G1110">
        <v>-0.2097479909238982</v>
      </c>
      <c r="H1110">
        <v>-0.39863384000000002</v>
      </c>
      <c r="I1110">
        <v>-0.57295410000000002</v>
      </c>
      <c r="J1110">
        <v>2.0517349999999999</v>
      </c>
      <c r="K1110">
        <v>5.189821E-2</v>
      </c>
      <c r="L1110">
        <v>0.15494551000000001</v>
      </c>
      <c r="M1110">
        <v>-0.25558579999999997</v>
      </c>
      <c r="N1110">
        <v>-2.9187746000000001E-2</v>
      </c>
    </row>
    <row r="1111" spans="1:14" x14ac:dyDescent="0.25">
      <c r="A1111">
        <v>-1.223900764756136</v>
      </c>
      <c r="B1111">
        <v>-0.44013448994590709</v>
      </c>
      <c r="C1111">
        <v>-0.11658246</v>
      </c>
      <c r="D1111">
        <v>-0.11987463</v>
      </c>
      <c r="E1111">
        <v>-3.7052291000000001E-2</v>
      </c>
      <c r="F1111">
        <v>-0.13060026</v>
      </c>
      <c r="G1111">
        <v>0.1150802423656116</v>
      </c>
      <c r="H1111">
        <v>-0.32473039999999997</v>
      </c>
      <c r="I1111">
        <v>0.20721390000000001</v>
      </c>
      <c r="J1111">
        <v>-0.45857956999999999</v>
      </c>
      <c r="K1111">
        <v>0.36737694999999998</v>
      </c>
      <c r="L1111">
        <v>-0.38899860000000003</v>
      </c>
      <c r="M1111">
        <v>3.2853476999999999E-2</v>
      </c>
      <c r="N1111">
        <v>0.26846868000000002</v>
      </c>
    </row>
    <row r="1112" spans="1:14" x14ac:dyDescent="0.25">
      <c r="A1112">
        <v>2.0933574601672831</v>
      </c>
      <c r="B1112">
        <v>-1.223900764756136</v>
      </c>
      <c r="C1112">
        <v>-8.5976721999999998E-3</v>
      </c>
      <c r="D1112">
        <v>0.19760079</v>
      </c>
      <c r="E1112">
        <v>-5.8458390999999998E-2</v>
      </c>
      <c r="F1112">
        <v>7.6920859999999999E-3</v>
      </c>
      <c r="G1112">
        <v>0.16069975397448269</v>
      </c>
      <c r="H1112">
        <v>0.38172020000000001</v>
      </c>
      <c r="I1112">
        <v>1.0413574999999999</v>
      </c>
      <c r="J1112">
        <v>-0.40013552000000002</v>
      </c>
      <c r="K1112">
        <v>-6.7465484000000006E-2</v>
      </c>
      <c r="L1112">
        <v>0.12101613999999999</v>
      </c>
      <c r="M1112">
        <v>-0.43250870000000002</v>
      </c>
      <c r="N1112">
        <v>-4.0783092E-2</v>
      </c>
    </row>
    <row r="1113" spans="1:14" x14ac:dyDescent="0.25">
      <c r="A1113">
        <v>-3.382403547577391</v>
      </c>
      <c r="B1113">
        <v>2.0933574601672831</v>
      </c>
      <c r="C1113">
        <v>-0.14975587000000001</v>
      </c>
      <c r="D1113">
        <v>-0.47491856999999998</v>
      </c>
      <c r="E1113">
        <v>-5.1105339E-2</v>
      </c>
      <c r="F1113">
        <v>-0.55365142000000001</v>
      </c>
      <c r="G1113">
        <v>-0.34692125642294291</v>
      </c>
      <c r="H1113">
        <v>-0.36320269999999999</v>
      </c>
      <c r="I1113">
        <v>-1.6521796</v>
      </c>
      <c r="J1113">
        <v>0.16231327000000001</v>
      </c>
      <c r="K1113">
        <v>-1.0867656000000001</v>
      </c>
      <c r="L1113">
        <v>-0.63580400000000004</v>
      </c>
      <c r="M1113">
        <v>-0.23761128000000001</v>
      </c>
      <c r="N1113">
        <v>-0.92093800000000003</v>
      </c>
    </row>
    <row r="1114" spans="1:14" x14ac:dyDescent="0.25">
      <c r="A1114">
        <v>-2.530826292148229</v>
      </c>
      <c r="B1114">
        <v>-3.382403547577391</v>
      </c>
      <c r="C1114">
        <v>1.6789384000000001E-2</v>
      </c>
      <c r="D1114">
        <v>-0.37813615</v>
      </c>
      <c r="E1114">
        <v>-4.8230336999999998E-3</v>
      </c>
      <c r="F1114">
        <v>-0.86509871999999999</v>
      </c>
      <c r="G1114">
        <v>-0.32222257689298139</v>
      </c>
      <c r="H1114">
        <v>-0.69375790000000004</v>
      </c>
      <c r="I1114">
        <v>-1.1176248</v>
      </c>
      <c r="J1114">
        <v>-0.61792784999999995</v>
      </c>
      <c r="K1114">
        <v>-1.6677207999999999</v>
      </c>
      <c r="L1114">
        <v>-0.57930459999999995</v>
      </c>
      <c r="M1114">
        <v>-0.43042609999999998</v>
      </c>
      <c r="N1114">
        <v>-0.60289526000000004</v>
      </c>
    </row>
    <row r="1115" spans="1:14" x14ac:dyDescent="0.25">
      <c r="A1115">
        <v>0.59234602073899711</v>
      </c>
      <c r="B1115">
        <v>-2.530826292148229</v>
      </c>
      <c r="C1115">
        <v>-7.1260962999999997E-2</v>
      </c>
      <c r="D1115">
        <v>-0.16520368999999999</v>
      </c>
      <c r="E1115">
        <v>-0.16026747999999999</v>
      </c>
      <c r="F1115">
        <v>-0.21574788</v>
      </c>
      <c r="G1115">
        <v>0.27738755020013062</v>
      </c>
      <c r="H1115">
        <v>0.10593635999999999</v>
      </c>
      <c r="I1115">
        <v>0.40061796</v>
      </c>
      <c r="J1115">
        <v>-0.12964403999999999</v>
      </c>
      <c r="K1115">
        <v>0.50157297000000001</v>
      </c>
      <c r="L1115">
        <v>-0.56816524000000002</v>
      </c>
      <c r="M1115">
        <v>-1.0557215</v>
      </c>
      <c r="N1115">
        <v>-0.78412300000000001</v>
      </c>
    </row>
    <row r="1116" spans="1:14" x14ac:dyDescent="0.25">
      <c r="A1116">
        <v>0.82350789194228358</v>
      </c>
      <c r="B1116">
        <v>0.59234602073899711</v>
      </c>
      <c r="C1116">
        <v>-0.26712708000000002</v>
      </c>
      <c r="D1116">
        <v>-0.15216287000000001</v>
      </c>
      <c r="E1116">
        <v>-0.23838502</v>
      </c>
      <c r="F1116">
        <v>-0.14589671000000001</v>
      </c>
      <c r="G1116">
        <v>8.6213608588648905E-2</v>
      </c>
      <c r="H1116">
        <v>-0.1430852</v>
      </c>
      <c r="I1116">
        <v>8.1541119999999995E-2</v>
      </c>
      <c r="J1116">
        <v>-0.56288159999999998</v>
      </c>
      <c r="K1116">
        <v>0.25822805999999998</v>
      </c>
      <c r="L1116">
        <v>-0.29141885000000001</v>
      </c>
      <c r="M1116">
        <v>-0.81814014999999995</v>
      </c>
      <c r="N1116">
        <v>-0.99014634000000001</v>
      </c>
    </row>
    <row r="1117" spans="1:14" x14ac:dyDescent="0.25">
      <c r="A1117">
        <v>1.716153623975738</v>
      </c>
      <c r="B1117">
        <v>0.82350789194228358</v>
      </c>
      <c r="C1117">
        <v>-1.3472559E-2</v>
      </c>
      <c r="D1117">
        <v>0.14313377999999999</v>
      </c>
      <c r="E1117">
        <v>-4.5712928E-2</v>
      </c>
      <c r="F1117">
        <v>0.13046916</v>
      </c>
      <c r="G1117">
        <v>0.2482832384373955</v>
      </c>
      <c r="H1117">
        <v>0.14339936</v>
      </c>
      <c r="I1117">
        <v>-0.62280760000000002</v>
      </c>
      <c r="J1117">
        <v>2.1838112000000001</v>
      </c>
      <c r="K1117">
        <v>0.30408882999999998</v>
      </c>
      <c r="L1117">
        <v>0.15222329000000001</v>
      </c>
      <c r="M1117">
        <v>-0.3701411</v>
      </c>
      <c r="N1117">
        <v>-0.20685176999999999</v>
      </c>
    </row>
    <row r="1118" spans="1:14" x14ac:dyDescent="0.25">
      <c r="A1118">
        <v>2.618344767796855</v>
      </c>
      <c r="B1118">
        <v>1.716153623975738</v>
      </c>
      <c r="C1118">
        <v>2.4089045999999999E-2</v>
      </c>
      <c r="D1118">
        <v>0.50740286999999995</v>
      </c>
      <c r="E1118">
        <v>0.14694599</v>
      </c>
      <c r="F1118">
        <v>1.0691995000000001</v>
      </c>
      <c r="G1118">
        <v>-0.19669984684592809</v>
      </c>
      <c r="H1118">
        <v>0.42661852</v>
      </c>
      <c r="I1118">
        <v>0.91184120000000002</v>
      </c>
      <c r="J1118">
        <v>1.3994551</v>
      </c>
      <c r="K1118">
        <v>0.78404843999999996</v>
      </c>
      <c r="L1118">
        <v>-0.66147370000000005</v>
      </c>
      <c r="M1118">
        <v>-0.50425039999999999</v>
      </c>
      <c r="N1118">
        <v>0.67174469999999997</v>
      </c>
    </row>
    <row r="1119" spans="1:14" x14ac:dyDescent="0.25">
      <c r="A1119">
        <v>1.2873764672789529</v>
      </c>
      <c r="B1119">
        <v>2.618344767796855</v>
      </c>
      <c r="C1119">
        <v>-3.4685038000000001E-2</v>
      </c>
      <c r="D1119">
        <v>0.4091108</v>
      </c>
      <c r="E1119">
        <v>0.16142718</v>
      </c>
      <c r="F1119">
        <v>0.68590905999999996</v>
      </c>
      <c r="G1119">
        <v>0.65106217417828993</v>
      </c>
      <c r="H1119">
        <v>0.63284074999999995</v>
      </c>
      <c r="I1119">
        <v>2.1920106000000001</v>
      </c>
      <c r="J1119">
        <v>1.8786801</v>
      </c>
      <c r="K1119">
        <v>1.1662024</v>
      </c>
      <c r="L1119">
        <v>0.33990683999999999</v>
      </c>
      <c r="M1119">
        <v>0.82043266000000004</v>
      </c>
      <c r="N1119">
        <v>1.4490958</v>
      </c>
    </row>
    <row r="1120" spans="1:14" x14ac:dyDescent="0.25">
      <c r="A1120">
        <v>-0.74553376528229176</v>
      </c>
      <c r="B1120">
        <v>1.2873764672789529</v>
      </c>
      <c r="C1120">
        <v>1.5636371999999999E-2</v>
      </c>
      <c r="D1120">
        <v>0.18550417</v>
      </c>
      <c r="E1120">
        <v>0.15508807999999999</v>
      </c>
      <c r="F1120">
        <v>8.0931586E-2</v>
      </c>
      <c r="G1120">
        <v>7.7730887684550401E-2</v>
      </c>
      <c r="H1120">
        <v>1.0555365000000001</v>
      </c>
      <c r="I1120">
        <v>-0.15057844000000001</v>
      </c>
      <c r="J1120">
        <v>1.9694731000000001</v>
      </c>
      <c r="K1120">
        <v>5.8052479999999997E-2</v>
      </c>
      <c r="L1120">
        <v>0.45047359999999997</v>
      </c>
      <c r="M1120">
        <v>6.0096845000000003E-2</v>
      </c>
      <c r="N1120">
        <v>0.45156210000000002</v>
      </c>
    </row>
    <row r="1121" spans="1:14" x14ac:dyDescent="0.25">
      <c r="A1121">
        <v>4.6878813250082231E-2</v>
      </c>
      <c r="B1121">
        <v>-0.74553376528229176</v>
      </c>
      <c r="C1121">
        <v>-1.2799883999999999E-2</v>
      </c>
      <c r="D1121">
        <v>-0.35543107000000002</v>
      </c>
      <c r="E1121">
        <v>6.5990713000000006E-2</v>
      </c>
      <c r="F1121">
        <v>-0.17261893</v>
      </c>
      <c r="G1121">
        <v>0.13357770642072</v>
      </c>
      <c r="H1121">
        <v>0.21723069</v>
      </c>
      <c r="I1121">
        <v>-0.84908950000000005</v>
      </c>
      <c r="J1121">
        <v>0.67237484000000003</v>
      </c>
      <c r="K1121">
        <v>-0.95985940000000003</v>
      </c>
      <c r="L1121">
        <v>0.43877517999999999</v>
      </c>
      <c r="M1121">
        <v>0.14623326</v>
      </c>
      <c r="N1121">
        <v>0.36575517000000002</v>
      </c>
    </row>
    <row r="1122" spans="1:14" x14ac:dyDescent="0.25">
      <c r="A1122">
        <v>0.140875540875782</v>
      </c>
      <c r="B1122">
        <v>4.6878813250082231E-2</v>
      </c>
      <c r="C1122">
        <v>-0.13109145999999999</v>
      </c>
      <c r="D1122">
        <v>-0.13788021</v>
      </c>
      <c r="E1122">
        <v>-8.9321645000000005E-2</v>
      </c>
      <c r="F1122">
        <v>-0.19183589000000001</v>
      </c>
      <c r="G1122">
        <v>-2.4924294652963801E-2</v>
      </c>
      <c r="H1122">
        <v>-5.6124790000000001E-2</v>
      </c>
      <c r="I1122">
        <v>0.92534934999999996</v>
      </c>
      <c r="J1122">
        <v>0.19711444</v>
      </c>
      <c r="K1122">
        <v>0.72189254000000003</v>
      </c>
      <c r="L1122">
        <v>-0.12644503000000001</v>
      </c>
      <c r="M1122">
        <v>0.87156639999999996</v>
      </c>
      <c r="N1122">
        <v>0.49240693000000002</v>
      </c>
    </row>
    <row r="1123" spans="1:14" x14ac:dyDescent="0.25">
      <c r="A1123">
        <v>-0.19511629639931749</v>
      </c>
      <c r="B1123">
        <v>0.140875540875782</v>
      </c>
      <c r="C1123">
        <v>-0.11241298</v>
      </c>
      <c r="D1123">
        <v>3.5890764999999998E-2</v>
      </c>
      <c r="E1123">
        <v>-0.10024632999999999</v>
      </c>
      <c r="F1123">
        <v>7.9055354999999997E-3</v>
      </c>
      <c r="G1123">
        <v>5.14198829571293E-2</v>
      </c>
      <c r="H1123">
        <v>-0.30053067</v>
      </c>
      <c r="I1123">
        <v>0.91113036999999997</v>
      </c>
      <c r="J1123">
        <v>0.51656449999999998</v>
      </c>
      <c r="K1123">
        <v>0.92874694000000002</v>
      </c>
      <c r="L1123">
        <v>-0.39784193000000001</v>
      </c>
      <c r="M1123">
        <v>0.88367030000000002</v>
      </c>
      <c r="N1123">
        <v>0.11503577</v>
      </c>
    </row>
    <row r="1124" spans="1:14" x14ac:dyDescent="0.25">
      <c r="A1124">
        <v>1.0610532957249399</v>
      </c>
      <c r="B1124">
        <v>-0.19511629639931749</v>
      </c>
      <c r="C1124">
        <v>-3.7536683000000001E-2</v>
      </c>
      <c r="D1124">
        <v>7.5457151E-2</v>
      </c>
      <c r="E1124">
        <v>-3.2717941E-2</v>
      </c>
      <c r="F1124">
        <v>0.27770342999999997</v>
      </c>
      <c r="G1124">
        <v>-0.11145298296060339</v>
      </c>
      <c r="H1124">
        <v>-2.5387533E-2</v>
      </c>
      <c r="I1124">
        <v>0.34244162</v>
      </c>
      <c r="J1124">
        <v>-3.0683761E-2</v>
      </c>
      <c r="K1124">
        <v>0.78653439999999997</v>
      </c>
      <c r="L1124">
        <v>-3.9543660000000001E-2</v>
      </c>
      <c r="M1124">
        <v>0.25043616000000002</v>
      </c>
      <c r="N1124">
        <v>0.56743209999999999</v>
      </c>
    </row>
    <row r="1125" spans="1:14" x14ac:dyDescent="0.25">
      <c r="A1125">
        <v>-2.2804213920434702</v>
      </c>
      <c r="B1125">
        <v>1.0610532957249399</v>
      </c>
      <c r="C1125">
        <v>-7.7824036999999999E-2</v>
      </c>
      <c r="D1125">
        <v>-0.19562035</v>
      </c>
      <c r="E1125">
        <v>-3.2082203E-3</v>
      </c>
      <c r="F1125">
        <v>-0.14435407</v>
      </c>
      <c r="G1125">
        <v>5.2627375555404102E-2</v>
      </c>
      <c r="H1125">
        <v>-0.22204662999999999</v>
      </c>
      <c r="I1125">
        <v>9.5692340000000001E-2</v>
      </c>
      <c r="J1125">
        <v>0.36379072000000001</v>
      </c>
      <c r="K1125">
        <v>0.60956920000000003</v>
      </c>
      <c r="L1125">
        <v>0.73533446000000002</v>
      </c>
      <c r="M1125">
        <v>0.45233485000000001</v>
      </c>
      <c r="N1125">
        <v>0.825264</v>
      </c>
    </row>
    <row r="1126" spans="1:14" x14ac:dyDescent="0.25">
      <c r="A1126">
        <v>-3.7539304052873019</v>
      </c>
      <c r="B1126">
        <v>-2.2804213920434702</v>
      </c>
      <c r="C1126">
        <v>-1.9444532E-2</v>
      </c>
      <c r="D1126">
        <v>-0.4492971</v>
      </c>
      <c r="E1126">
        <v>-9.1737681999999997E-3</v>
      </c>
      <c r="F1126">
        <v>-0.77344550000000001</v>
      </c>
      <c r="G1126">
        <v>-9.6377537348315806E-2</v>
      </c>
      <c r="H1126">
        <v>-7.2503983999999994E-2</v>
      </c>
      <c r="I1126">
        <v>-0.63667315000000002</v>
      </c>
      <c r="J1126">
        <v>-0.63559025999999996</v>
      </c>
      <c r="K1126">
        <v>-0.40075189999999999</v>
      </c>
      <c r="L1126">
        <v>0.71268343999999995</v>
      </c>
      <c r="M1126">
        <v>-0.28341349999999998</v>
      </c>
      <c r="N1126">
        <v>0.17239350000000001</v>
      </c>
    </row>
    <row r="1127" spans="1:14" x14ac:dyDescent="0.25">
      <c r="A1127">
        <v>3.9027561591583368</v>
      </c>
      <c r="B1127">
        <v>-3.7539304052873019</v>
      </c>
      <c r="C1127">
        <v>-7.4392084999999997E-2</v>
      </c>
      <c r="D1127">
        <v>-3.0460882000000002E-2</v>
      </c>
      <c r="E1127">
        <v>-0.16924225000000001</v>
      </c>
      <c r="F1127">
        <v>-0.28315304000000002</v>
      </c>
      <c r="G1127">
        <v>0.33875607489700937</v>
      </c>
      <c r="H1127">
        <v>0.42174244</v>
      </c>
      <c r="I1127">
        <v>-0.20864207000000001</v>
      </c>
      <c r="J1127">
        <v>-1.8282244999999999</v>
      </c>
      <c r="K1127">
        <v>0.12668710999999999</v>
      </c>
      <c r="L1127">
        <v>-0.16337512000000001</v>
      </c>
      <c r="M1127">
        <v>-0.94307315000000003</v>
      </c>
      <c r="N1127">
        <v>-0.39342835999999998</v>
      </c>
    </row>
    <row r="1128" spans="1:14" x14ac:dyDescent="0.25">
      <c r="A1128">
        <v>-0.78483433974034211</v>
      </c>
      <c r="B1128">
        <v>3.9027561591583368</v>
      </c>
      <c r="C1128">
        <v>-0.28454853000000002</v>
      </c>
      <c r="D1128">
        <v>-0.10996905999999999</v>
      </c>
      <c r="E1128">
        <v>-0.23244876</v>
      </c>
      <c r="F1128">
        <v>-0.59095984000000001</v>
      </c>
      <c r="G1128">
        <v>-2.12451347264935E-2</v>
      </c>
      <c r="H1128">
        <v>-0.84752229999999995</v>
      </c>
      <c r="I1128">
        <v>-3.2054102000000002</v>
      </c>
      <c r="J1128">
        <v>-0.47103736000000002</v>
      </c>
      <c r="K1128">
        <v>-2.8121706999999998</v>
      </c>
      <c r="L1128">
        <v>-0.84003437000000003</v>
      </c>
      <c r="M1128">
        <v>-0.99329630000000002</v>
      </c>
      <c r="N1128">
        <v>-1.7846405999999999</v>
      </c>
    </row>
    <row r="1129" spans="1:14" x14ac:dyDescent="0.25">
      <c r="A1129">
        <v>0.17652786254674979</v>
      </c>
      <c r="B1129">
        <v>-0.78483433974034211</v>
      </c>
      <c r="C1129">
        <v>4.8038373000000002E-2</v>
      </c>
      <c r="D1129">
        <v>-0.18617664</v>
      </c>
      <c r="E1129">
        <v>7.7399143000000004E-2</v>
      </c>
      <c r="F1129">
        <v>4.2476686999999999E-2</v>
      </c>
      <c r="G1129">
        <v>0.11599181390809329</v>
      </c>
      <c r="H1129">
        <v>-2.6582181E-3</v>
      </c>
      <c r="I1129">
        <v>1.6072366</v>
      </c>
      <c r="J1129">
        <v>-0.54288756999999999</v>
      </c>
      <c r="K1129">
        <v>0.96572303999999998</v>
      </c>
      <c r="L1129">
        <v>-0.6210909</v>
      </c>
      <c r="M1129">
        <v>0.17271735999999999</v>
      </c>
      <c r="N1129">
        <v>0.19319217</v>
      </c>
    </row>
    <row r="1130" spans="1:14" x14ac:dyDescent="0.25">
      <c r="A1130">
        <v>-1.044852194143651</v>
      </c>
      <c r="B1130">
        <v>0.17652786254674979</v>
      </c>
      <c r="C1130">
        <v>8.5669087000000005E-2</v>
      </c>
      <c r="D1130">
        <v>-0.20236804</v>
      </c>
      <c r="E1130">
        <v>0.12215113</v>
      </c>
      <c r="F1130">
        <v>-3.0505101999999999E-2</v>
      </c>
      <c r="G1130">
        <v>-0.28661584360243397</v>
      </c>
      <c r="H1130">
        <v>3.2523744E-2</v>
      </c>
      <c r="I1130">
        <v>0.31902918000000002</v>
      </c>
      <c r="J1130">
        <v>1.2811227999999999</v>
      </c>
      <c r="K1130">
        <v>-0.36779951999999999</v>
      </c>
      <c r="L1130">
        <v>0.40929583000000003</v>
      </c>
      <c r="M1130">
        <v>-1.1050019</v>
      </c>
      <c r="N1130">
        <v>-0.12298455</v>
      </c>
    </row>
    <row r="1131" spans="1:14" x14ac:dyDescent="0.25">
      <c r="A1131">
        <v>1.3021307958669359</v>
      </c>
      <c r="B1131">
        <v>-1.044852194143651</v>
      </c>
      <c r="C1131">
        <v>-0.16783791000000001</v>
      </c>
      <c r="D1131">
        <v>-8.6151629000000007E-3</v>
      </c>
      <c r="E1131">
        <v>-2.9350791000000001E-2</v>
      </c>
      <c r="F1131">
        <v>-2.6691817999999999E-2</v>
      </c>
      <c r="G1131">
        <v>-0.40107558797786957</v>
      </c>
      <c r="H1131">
        <v>-0.35583133</v>
      </c>
      <c r="I1131">
        <v>-0.62384019999999996</v>
      </c>
      <c r="J1131">
        <v>-0.41332138000000002</v>
      </c>
      <c r="K1131">
        <v>-3.4351975E-2</v>
      </c>
      <c r="L1131">
        <v>-1.0161195999999999</v>
      </c>
      <c r="M1131">
        <v>-0.4071573</v>
      </c>
      <c r="N1131">
        <v>1.3777018E-2</v>
      </c>
    </row>
    <row r="1132" spans="1:14" x14ac:dyDescent="0.25">
      <c r="A1132">
        <v>-1.175716660451317</v>
      </c>
      <c r="B1132">
        <v>1.3021307958669359</v>
      </c>
      <c r="C1132">
        <v>-8.3047704E-2</v>
      </c>
      <c r="D1132">
        <v>-0.53784012000000003</v>
      </c>
      <c r="E1132">
        <v>-0.11532013000000001</v>
      </c>
      <c r="F1132">
        <v>-0.34733556999999998</v>
      </c>
      <c r="G1132">
        <v>-0.14317394403275671</v>
      </c>
      <c r="H1132">
        <v>0.34491777000000001</v>
      </c>
      <c r="I1132">
        <v>-0.18303430000000001</v>
      </c>
      <c r="J1132">
        <v>0.3575353</v>
      </c>
      <c r="K1132">
        <v>0.35383353000000001</v>
      </c>
      <c r="L1132">
        <v>0.48290541999999997</v>
      </c>
      <c r="M1132">
        <v>-6.1440914999999999E-2</v>
      </c>
      <c r="N1132">
        <v>0.12086107</v>
      </c>
    </row>
    <row r="1133" spans="1:14" x14ac:dyDescent="0.25">
      <c r="A1133">
        <v>-0.83120322664194135</v>
      </c>
      <c r="B1133">
        <v>-1.175716660451317</v>
      </c>
      <c r="C1133">
        <v>-3.9344514999999997E-2</v>
      </c>
      <c r="D1133">
        <v>-0.43918288999999999</v>
      </c>
      <c r="E1133">
        <v>1.1209736E-2</v>
      </c>
      <c r="F1133">
        <v>-0.31362058999999998</v>
      </c>
      <c r="G1133">
        <v>-0.27550284955598919</v>
      </c>
      <c r="H1133">
        <v>3.0682012000000002E-2</v>
      </c>
      <c r="I1133">
        <v>0.44802237</v>
      </c>
      <c r="J1133">
        <v>0.124595046</v>
      </c>
      <c r="K1133">
        <v>-0.62105405000000002</v>
      </c>
      <c r="L1133">
        <v>0.21677168999999999</v>
      </c>
      <c r="M1133">
        <v>-9.4104715000000005E-2</v>
      </c>
      <c r="N1133">
        <v>-1.2736887000000001E-2</v>
      </c>
    </row>
    <row r="1134" spans="1:14" x14ac:dyDescent="0.25">
      <c r="A1134">
        <v>0.58810264010507851</v>
      </c>
      <c r="B1134">
        <v>-0.83120322664194135</v>
      </c>
      <c r="C1134">
        <v>-3.9478032000000003E-2</v>
      </c>
      <c r="D1134">
        <v>0.16255064999999999</v>
      </c>
      <c r="E1134">
        <v>-5.4659975E-2</v>
      </c>
      <c r="F1134">
        <v>0.19814240999999999</v>
      </c>
      <c r="G1134">
        <v>0.1137851706557557</v>
      </c>
      <c r="H1134">
        <v>-0.14762594000000001</v>
      </c>
      <c r="I1134">
        <v>1.0097225000000001</v>
      </c>
      <c r="J1134">
        <v>0.45958274999999998</v>
      </c>
      <c r="K1134">
        <v>0.45512693999999998</v>
      </c>
      <c r="L1134">
        <v>-0.39194370000000001</v>
      </c>
      <c r="M1134">
        <v>0.41936862000000003</v>
      </c>
      <c r="N1134">
        <v>1.7929077000000001E-3</v>
      </c>
    </row>
    <row r="1135" spans="1:14" x14ac:dyDescent="0.25">
      <c r="A1135">
        <v>-7.8066018280738836E-2</v>
      </c>
      <c r="B1135">
        <v>0.58810264010507851</v>
      </c>
      <c r="C1135">
        <v>-0.15171698</v>
      </c>
      <c r="D1135">
        <v>-0.36561695999999999</v>
      </c>
      <c r="E1135">
        <v>-8.6521332000000006E-2</v>
      </c>
      <c r="F1135">
        <v>-0.47017940000000003</v>
      </c>
      <c r="G1135">
        <v>-9.2235759098764594E-2</v>
      </c>
      <c r="H1135">
        <v>-0.37554496999999998</v>
      </c>
      <c r="I1135">
        <v>0.34289044000000002</v>
      </c>
      <c r="J1135">
        <v>0.10967383</v>
      </c>
      <c r="K1135">
        <v>0.97470409999999996</v>
      </c>
      <c r="L1135">
        <v>-7.0819469999999995E-2</v>
      </c>
      <c r="M1135">
        <v>-0.32958262999999999</v>
      </c>
      <c r="N1135">
        <v>-0.21562319999999999</v>
      </c>
    </row>
    <row r="1136" spans="1:14" x14ac:dyDescent="0.25">
      <c r="A1136">
        <v>-0.19751755041818031</v>
      </c>
      <c r="B1136">
        <v>-7.8066018280738836E-2</v>
      </c>
      <c r="C1136">
        <v>-3.0778267000000002E-2</v>
      </c>
      <c r="D1136">
        <v>2.3299687999999999E-2</v>
      </c>
      <c r="E1136">
        <v>-2.5948273000000001E-2</v>
      </c>
      <c r="F1136">
        <v>0.23749603</v>
      </c>
      <c r="G1136">
        <v>5.5013499338301E-3</v>
      </c>
      <c r="H1136">
        <v>-0.13653650000000001</v>
      </c>
      <c r="I1136">
        <v>0.12393597000000001</v>
      </c>
      <c r="J1136">
        <v>-3.667728E-2</v>
      </c>
      <c r="K1136">
        <v>-5.9941947000000002E-2</v>
      </c>
      <c r="L1136">
        <v>-0.26462396999999999</v>
      </c>
      <c r="M1136">
        <v>-4.0108113999999997E-3</v>
      </c>
      <c r="N1136">
        <v>-0.10387662</v>
      </c>
    </row>
    <row r="1137" spans="1:14" x14ac:dyDescent="0.25">
      <c r="A1137">
        <v>-0.6305463863428139</v>
      </c>
      <c r="B1137">
        <v>-0.19751755041818031</v>
      </c>
      <c r="C1137">
        <v>-3.1340922E-2</v>
      </c>
      <c r="D1137">
        <v>7.5478502000000003E-2</v>
      </c>
      <c r="E1137">
        <v>1.4265404000000001E-2</v>
      </c>
      <c r="F1137">
        <v>0.23173659999999999</v>
      </c>
      <c r="G1137">
        <v>0.11880213088389301</v>
      </c>
      <c r="H1137">
        <v>0.15660797000000001</v>
      </c>
      <c r="I1137">
        <v>9.2128514999999994E-2</v>
      </c>
      <c r="J1137">
        <v>0.42302936000000002</v>
      </c>
      <c r="K1137">
        <v>-8.0159600000000008E-3</v>
      </c>
      <c r="L1137">
        <v>0.10735205</v>
      </c>
      <c r="M1137">
        <v>-0.37552785999999999</v>
      </c>
      <c r="N1137">
        <v>0.43809426000000001</v>
      </c>
    </row>
    <row r="1138" spans="1:14" x14ac:dyDescent="0.25">
      <c r="A1138">
        <v>0.31545426623185602</v>
      </c>
      <c r="B1138">
        <v>-0.6305463863428139</v>
      </c>
      <c r="C1138">
        <v>-8.1584678999999993E-2</v>
      </c>
      <c r="D1138">
        <v>0.11829368</v>
      </c>
      <c r="E1138">
        <v>-3.7848179000000003E-2</v>
      </c>
      <c r="F1138">
        <v>0.19346790999999999</v>
      </c>
      <c r="G1138">
        <v>-3.9431260949551197E-2</v>
      </c>
      <c r="H1138">
        <v>-0.16253266999999999</v>
      </c>
      <c r="I1138">
        <v>6.9731249999999995E-2</v>
      </c>
      <c r="J1138">
        <v>-0.43293969999999998</v>
      </c>
      <c r="K1138">
        <v>-1.9746631000000001E-2</v>
      </c>
      <c r="L1138">
        <v>-0.21563059000000001</v>
      </c>
      <c r="M1138">
        <v>4.9035249999999997E-3</v>
      </c>
      <c r="N1138">
        <v>-0.18077739000000001</v>
      </c>
    </row>
    <row r="1139" spans="1:14" x14ac:dyDescent="0.25">
      <c r="A1139">
        <v>6.9844621902757476E-2</v>
      </c>
      <c r="B1139">
        <v>0.31545426623185602</v>
      </c>
      <c r="C1139">
        <v>-8.7765503999999994E-2</v>
      </c>
      <c r="D1139">
        <v>-0.20737686999999999</v>
      </c>
      <c r="E1139">
        <v>-6.7347628000000007E-2</v>
      </c>
      <c r="F1139">
        <v>0.10208868</v>
      </c>
      <c r="G1139">
        <v>1.0326736374252E-2</v>
      </c>
      <c r="H1139">
        <v>-1.9465849E-2</v>
      </c>
      <c r="I1139">
        <v>-0.47332034000000001</v>
      </c>
      <c r="J1139">
        <v>-6.7686259999999998E-2</v>
      </c>
      <c r="K1139">
        <v>-9.3602240000000003E-3</v>
      </c>
      <c r="L1139">
        <v>-5.4239905999999997E-2</v>
      </c>
      <c r="M1139">
        <v>-0.29290887999999998</v>
      </c>
      <c r="N1139">
        <v>-6.6879763999999994E-2</v>
      </c>
    </row>
    <row r="1140" spans="1:14" x14ac:dyDescent="0.25">
      <c r="A1140">
        <v>-1.2808034241734261</v>
      </c>
      <c r="B1140">
        <v>6.9844621902757476E-2</v>
      </c>
      <c r="C1140">
        <v>-6.2235156E-2</v>
      </c>
      <c r="D1140">
        <v>6.0874624000000002E-2</v>
      </c>
      <c r="E1140">
        <v>-1.9770289E-2</v>
      </c>
      <c r="F1140">
        <v>0.18689512999999999</v>
      </c>
      <c r="G1140">
        <v>1.5437986259337301E-2</v>
      </c>
      <c r="H1140">
        <v>4.7529164999999998E-2</v>
      </c>
      <c r="I1140">
        <v>0.36958226999999999</v>
      </c>
      <c r="J1140">
        <v>0.11122831</v>
      </c>
      <c r="K1140">
        <v>-4.4627755999999998E-2</v>
      </c>
      <c r="L1140">
        <v>4.3209583000000003E-2</v>
      </c>
      <c r="M1140">
        <v>3.7672407999999998E-2</v>
      </c>
      <c r="N1140">
        <v>-0.10900664</v>
      </c>
    </row>
    <row r="1141" spans="1:14" x14ac:dyDescent="0.25">
      <c r="A1141">
        <v>1.945057414834392</v>
      </c>
      <c r="B1141">
        <v>-1.2808034241734261</v>
      </c>
      <c r="C1141">
        <v>-2.7952181999999999E-2</v>
      </c>
      <c r="D1141">
        <v>-4.7879481999999997E-4</v>
      </c>
      <c r="E1141">
        <v>-2.0084128E-2</v>
      </c>
      <c r="F1141">
        <v>7.2293281000000001E-2</v>
      </c>
      <c r="G1141">
        <v>4.7892624876145401E-2</v>
      </c>
      <c r="H1141">
        <v>0.15383421</v>
      </c>
      <c r="I1141">
        <v>-0.35184737999999999</v>
      </c>
      <c r="J1141">
        <v>-0.79713224999999999</v>
      </c>
      <c r="K1141">
        <v>-0.72670436000000005</v>
      </c>
      <c r="L1141">
        <v>-0.2760591</v>
      </c>
      <c r="M1141">
        <v>-0.31123869999999998</v>
      </c>
      <c r="N1141">
        <v>-0.31616765000000002</v>
      </c>
    </row>
    <row r="1142" spans="1:14" x14ac:dyDescent="0.25">
      <c r="A1142">
        <v>-2.0037529909481622</v>
      </c>
      <c r="B1142">
        <v>1.945057414834392</v>
      </c>
      <c r="C1142">
        <v>-0.12695144</v>
      </c>
      <c r="D1142">
        <v>-0.51197773999999996</v>
      </c>
      <c r="E1142">
        <v>-5.4109419999999998E-2</v>
      </c>
      <c r="F1142">
        <v>-0.50098860000000001</v>
      </c>
      <c r="G1142">
        <v>-0.55564775515335185</v>
      </c>
      <c r="H1142">
        <v>-0.39344269999999998</v>
      </c>
      <c r="I1142">
        <v>-1.7501309</v>
      </c>
      <c r="J1142">
        <v>0.56809765000000001</v>
      </c>
      <c r="K1142">
        <v>-1.6987874999999999</v>
      </c>
      <c r="L1142">
        <v>-0.54246780000000006</v>
      </c>
      <c r="M1142">
        <v>-0.29728228000000001</v>
      </c>
      <c r="N1142">
        <v>-1.0618813</v>
      </c>
    </row>
    <row r="1143" spans="1:14" x14ac:dyDescent="0.25">
      <c r="A1143">
        <v>0.30110916555628292</v>
      </c>
      <c r="B1143">
        <v>-2.0037529909481622</v>
      </c>
      <c r="C1143">
        <v>-1.4376688E-2</v>
      </c>
      <c r="D1143">
        <v>-0.40847049000000002</v>
      </c>
      <c r="E1143">
        <v>8.6136345999999996E-3</v>
      </c>
      <c r="F1143">
        <v>-0.41593036</v>
      </c>
      <c r="G1143">
        <v>-6.4241730059934402E-2</v>
      </c>
      <c r="H1143">
        <v>-0.47731507000000001</v>
      </c>
      <c r="I1143">
        <v>-0.48011670000000001</v>
      </c>
      <c r="J1143">
        <v>4.3205649999999998E-2</v>
      </c>
      <c r="K1143">
        <v>-0.60954534999999999</v>
      </c>
      <c r="L1143">
        <v>-0.72830569999999994</v>
      </c>
      <c r="M1143">
        <v>-0.33313485999999998</v>
      </c>
      <c r="N1143">
        <v>-0.40530284999999999</v>
      </c>
    </row>
    <row r="1144" spans="1:14" x14ac:dyDescent="0.25">
      <c r="A1144">
        <v>0.10114718490629319</v>
      </c>
      <c r="B1144">
        <v>0.30110916555628292</v>
      </c>
      <c r="C1144">
        <v>-5.5755567999999998E-2</v>
      </c>
      <c r="D1144">
        <v>-0.27634344999999999</v>
      </c>
      <c r="E1144">
        <v>-6.0312427000000002E-2</v>
      </c>
      <c r="F1144">
        <v>-0.33747197000000001</v>
      </c>
      <c r="G1144">
        <v>-9.0920893123270702E-2</v>
      </c>
      <c r="H1144">
        <v>-6.8636879999999997E-2</v>
      </c>
      <c r="I1144">
        <v>-0.39813792999999997</v>
      </c>
      <c r="J1144">
        <v>1.3839315999999999</v>
      </c>
      <c r="K1144">
        <v>2.3153007E-2</v>
      </c>
      <c r="L1144">
        <v>-9.5932359999999994E-2</v>
      </c>
      <c r="M1144">
        <v>-0.51471339999999999</v>
      </c>
      <c r="N1144">
        <v>-9.738144E-2</v>
      </c>
    </row>
    <row r="1145" spans="1:14" x14ac:dyDescent="0.25">
      <c r="A1145">
        <v>0.14393090546216131</v>
      </c>
      <c r="B1145">
        <v>0.10114718490629319</v>
      </c>
      <c r="C1145">
        <v>-0.14623414000000001</v>
      </c>
      <c r="D1145">
        <v>6.0018245999999997E-2</v>
      </c>
      <c r="E1145">
        <v>-5.9300061000000001E-2</v>
      </c>
      <c r="F1145">
        <v>2.2370556999999999E-2</v>
      </c>
      <c r="G1145">
        <v>-9.0015656060747504E-2</v>
      </c>
      <c r="H1145">
        <v>-0.110137716</v>
      </c>
      <c r="I1145">
        <v>0.44769734</v>
      </c>
      <c r="J1145">
        <v>-3.9128951999999999</v>
      </c>
      <c r="K1145">
        <v>0.43750329999999998</v>
      </c>
      <c r="L1145">
        <v>-0.63724769999999997</v>
      </c>
      <c r="M1145">
        <v>-8.8167615000000005E-2</v>
      </c>
      <c r="N1145">
        <v>-7.9908419999999994E-2</v>
      </c>
    </row>
    <row r="1146" spans="1:14" x14ac:dyDescent="0.25">
      <c r="A1146">
        <v>0.31759084937703252</v>
      </c>
      <c r="B1146">
        <v>0.14393090546216131</v>
      </c>
      <c r="C1146">
        <v>-3.5680724E-3</v>
      </c>
      <c r="D1146">
        <v>4.2836068999999997E-2</v>
      </c>
      <c r="E1146">
        <v>-2.0446298000000002E-2</v>
      </c>
      <c r="F1146">
        <v>-0.23450951</v>
      </c>
      <c r="G1146">
        <v>0.2182685704458181</v>
      </c>
      <c r="H1146">
        <v>0.11409352</v>
      </c>
      <c r="I1146">
        <v>0.27268898000000003</v>
      </c>
      <c r="J1146">
        <v>0.18499360000000001</v>
      </c>
      <c r="K1146">
        <v>0.15427800999999999</v>
      </c>
      <c r="L1146">
        <v>0.19157782000000001</v>
      </c>
      <c r="M1146">
        <v>-7.3533539999999994E-2</v>
      </c>
      <c r="N1146">
        <v>-4.2503880000000001E-2</v>
      </c>
    </row>
    <row r="1147" spans="1:14" x14ac:dyDescent="0.25">
      <c r="A1147">
        <v>-0.73842272483982829</v>
      </c>
      <c r="B1147">
        <v>0.31759084937703252</v>
      </c>
      <c r="C1147">
        <v>-6.8503502999999993E-2</v>
      </c>
      <c r="D1147">
        <v>2.5490459E-2</v>
      </c>
      <c r="E1147">
        <v>2.2036645000000001E-2</v>
      </c>
      <c r="F1147">
        <v>7.3383388999999993E-2</v>
      </c>
      <c r="G1147">
        <v>-0.1727252724252821</v>
      </c>
      <c r="H1147">
        <v>-2.2107492999999999E-2</v>
      </c>
      <c r="I1147">
        <v>-2.0784896000000001E-2</v>
      </c>
      <c r="J1147">
        <v>0.25836545</v>
      </c>
      <c r="K1147">
        <v>0.28156935999999999</v>
      </c>
      <c r="L1147">
        <v>-6.7867559999999993E-2</v>
      </c>
      <c r="M1147">
        <v>-0.21100013000000001</v>
      </c>
      <c r="N1147">
        <v>3.6703146999999998E-2</v>
      </c>
    </row>
    <row r="1148" spans="1:14" x14ac:dyDescent="0.25">
      <c r="A1148">
        <v>0.10365765902022379</v>
      </c>
      <c r="B1148">
        <v>-0.73842272483982829</v>
      </c>
      <c r="C1148">
        <v>-4.7857340999999998E-2</v>
      </c>
      <c r="D1148">
        <v>-6.5123445000000004E-3</v>
      </c>
      <c r="E1148">
        <v>-2.1105667000000002E-2</v>
      </c>
      <c r="F1148">
        <v>0.17478688000000001</v>
      </c>
      <c r="G1148">
        <v>-6.3165235688672106E-2</v>
      </c>
      <c r="H1148">
        <v>-0.24385576</v>
      </c>
      <c r="I1148">
        <v>0.10195244000000001</v>
      </c>
      <c r="J1148">
        <v>-0.25264397</v>
      </c>
      <c r="K1148">
        <v>-5.8023659999999998E-2</v>
      </c>
      <c r="L1148">
        <v>0.21416331999999999</v>
      </c>
      <c r="M1148">
        <v>0.25261292000000002</v>
      </c>
      <c r="N1148">
        <v>-8.7275130000000006E-2</v>
      </c>
    </row>
    <row r="1149" spans="1:14" x14ac:dyDescent="0.25">
      <c r="A1149">
        <v>-0.6789186996123473</v>
      </c>
      <c r="B1149">
        <v>0.10365765902022379</v>
      </c>
      <c r="C1149">
        <v>-8.4991760999999999E-2</v>
      </c>
      <c r="D1149">
        <v>-0.15911449</v>
      </c>
      <c r="E1149">
        <v>-5.6549328000000003E-2</v>
      </c>
      <c r="F1149">
        <v>0.15343436999999999</v>
      </c>
      <c r="G1149">
        <v>-0.140500767937844</v>
      </c>
      <c r="H1149">
        <v>-0.1033255</v>
      </c>
      <c r="I1149">
        <v>-0.15546098</v>
      </c>
      <c r="J1149">
        <v>-0.18736475999999999</v>
      </c>
      <c r="K1149">
        <v>0.31510958</v>
      </c>
      <c r="L1149">
        <v>-7.7125349999999995E-2</v>
      </c>
      <c r="M1149">
        <v>-0.21245790000000001</v>
      </c>
      <c r="N1149">
        <v>-5.7642396999999998E-2</v>
      </c>
    </row>
    <row r="1150" spans="1:14" x14ac:dyDescent="0.25">
      <c r="A1150">
        <v>0.2531880563347802</v>
      </c>
      <c r="B1150">
        <v>-0.6789186996123473</v>
      </c>
      <c r="C1150">
        <v>-7.7767636000000001E-2</v>
      </c>
      <c r="D1150">
        <v>6.4332495000000003E-2</v>
      </c>
      <c r="E1150">
        <v>-5.4102219999999999E-2</v>
      </c>
      <c r="F1150">
        <v>-2.3281452000000001E-2</v>
      </c>
      <c r="G1150">
        <v>2.09878869888846E-2</v>
      </c>
      <c r="H1150">
        <v>-0.16400500000000001</v>
      </c>
      <c r="I1150">
        <v>-0.17778578</v>
      </c>
      <c r="J1150">
        <v>-0.25157538000000002</v>
      </c>
      <c r="K1150">
        <v>-0.23203816999999999</v>
      </c>
      <c r="L1150">
        <v>-9.5181610000000007E-3</v>
      </c>
      <c r="M1150">
        <v>-9.3258469999999996E-2</v>
      </c>
      <c r="N1150">
        <v>-6.5888650000000007E-2</v>
      </c>
    </row>
    <row r="1151" spans="1:14" x14ac:dyDescent="0.25">
      <c r="A1151">
        <v>-8.5475759094995357E-2</v>
      </c>
      <c r="B1151">
        <v>0.2531880563347802</v>
      </c>
      <c r="C1151">
        <v>-6.5392421000000006E-2</v>
      </c>
      <c r="D1151">
        <v>-0.19999789000000001</v>
      </c>
      <c r="E1151">
        <v>-5.0560454999999997E-2</v>
      </c>
      <c r="F1151">
        <v>4.3561921000000003E-2</v>
      </c>
      <c r="G1151">
        <v>1.26314815750233E-2</v>
      </c>
      <c r="H1151">
        <v>-4.2804107000000001E-2</v>
      </c>
      <c r="I1151">
        <v>-0.32099260000000002</v>
      </c>
      <c r="J1151">
        <v>-0.18749036999999999</v>
      </c>
      <c r="K1151">
        <v>-0.12845480000000001</v>
      </c>
      <c r="L1151">
        <v>-0.121016026</v>
      </c>
      <c r="M1151">
        <v>-0.22361769000000001</v>
      </c>
      <c r="N1151">
        <v>4.0644224999999999E-2</v>
      </c>
    </row>
    <row r="1152" spans="1:14" x14ac:dyDescent="0.25">
      <c r="A1152">
        <v>0.54828298270633158</v>
      </c>
      <c r="B1152">
        <v>-9.6594202425761097E-2</v>
      </c>
      <c r="C1152">
        <v>-3.7814133E-2</v>
      </c>
      <c r="D1152">
        <v>-1.6877888E-3</v>
      </c>
      <c r="E1152">
        <v>-8.7714786000000003E-3</v>
      </c>
      <c r="F1152">
        <v>5.9563361000000002E-2</v>
      </c>
      <c r="G1152">
        <v>-3.5092250666058103E-2</v>
      </c>
      <c r="H1152">
        <v>-7.6115070000000007E-2</v>
      </c>
      <c r="I1152">
        <v>0.29386826999999999</v>
      </c>
      <c r="J1152">
        <v>1.2234571000000001</v>
      </c>
      <c r="K1152">
        <v>1.176018</v>
      </c>
      <c r="L1152">
        <v>0.86245894000000001</v>
      </c>
      <c r="M1152">
        <v>0.91378592999999997</v>
      </c>
      <c r="N1152">
        <v>0.47509259999999998</v>
      </c>
    </row>
    <row r="1153" spans="1:14" x14ac:dyDescent="0.25">
      <c r="A1153">
        <v>1.013521376189487</v>
      </c>
      <c r="B1153">
        <v>0.54828298270633158</v>
      </c>
      <c r="C1153">
        <v>-0.16915889000000001</v>
      </c>
      <c r="D1153">
        <v>-8.2875472000000006E-2</v>
      </c>
      <c r="E1153">
        <v>-8.9645539999999996E-2</v>
      </c>
      <c r="F1153">
        <v>-7.0888908E-2</v>
      </c>
      <c r="G1153">
        <v>0.20329116268308439</v>
      </c>
      <c r="H1153">
        <v>5.1786005E-4</v>
      </c>
      <c r="I1153">
        <v>1.2109911</v>
      </c>
      <c r="J1153">
        <v>-6.7455660000000001E-2</v>
      </c>
      <c r="K1153">
        <v>1.1633871</v>
      </c>
      <c r="L1153">
        <v>0.49302370000000001</v>
      </c>
      <c r="M1153">
        <v>1.1261144999999999</v>
      </c>
      <c r="N1153">
        <v>0.8295593</v>
      </c>
    </row>
    <row r="1154" spans="1:14" x14ac:dyDescent="0.25">
      <c r="A1154">
        <v>0.58783714038685742</v>
      </c>
      <c r="B1154">
        <v>1.013521376189487</v>
      </c>
      <c r="C1154">
        <v>-4.6751597999999998E-2</v>
      </c>
      <c r="D1154">
        <v>0.16804342</v>
      </c>
      <c r="E1154">
        <v>-3.8139918000000002E-2</v>
      </c>
      <c r="F1154">
        <v>0.32042640999999999</v>
      </c>
      <c r="G1154">
        <v>-0.117323846041737</v>
      </c>
      <c r="H1154">
        <v>0.23211809</v>
      </c>
      <c r="I1154">
        <v>0.51924420000000004</v>
      </c>
      <c r="J1154">
        <v>1.7756755</v>
      </c>
      <c r="K1154">
        <v>0.98906064000000005</v>
      </c>
      <c r="L1154">
        <v>1.1789742000000001</v>
      </c>
      <c r="M1154">
        <v>0.48835414999999999</v>
      </c>
      <c r="N1154">
        <v>0.76123034999999994</v>
      </c>
    </row>
    <row r="1155" spans="1:14" x14ac:dyDescent="0.25">
      <c r="A1155">
        <v>4.7902095153844582E-2</v>
      </c>
      <c r="B1155">
        <v>0.58783714038685742</v>
      </c>
      <c r="C1155">
        <v>-2.5324905000000002E-2</v>
      </c>
      <c r="D1155">
        <v>0.15775565999999999</v>
      </c>
      <c r="E1155">
        <v>5.9815856000000001E-2</v>
      </c>
      <c r="F1155">
        <v>4.2052247000000001E-2</v>
      </c>
      <c r="G1155">
        <v>0.32912276562663612</v>
      </c>
      <c r="H1155">
        <v>5.7412355999999998E-2</v>
      </c>
      <c r="I1155">
        <v>1.228478</v>
      </c>
      <c r="J1155">
        <v>0.67517930000000004</v>
      </c>
      <c r="K1155">
        <v>1.1976389000000001</v>
      </c>
      <c r="L1155">
        <v>0.95950734999999998</v>
      </c>
      <c r="M1155">
        <v>1.4268945</v>
      </c>
      <c r="N1155">
        <v>0.82353810000000005</v>
      </c>
    </row>
    <row r="1156" spans="1:14" x14ac:dyDescent="0.25">
      <c r="A1156">
        <v>-1.817323683073067</v>
      </c>
      <c r="B1156">
        <v>4.7902095153844582E-2</v>
      </c>
      <c r="C1156">
        <v>-4.1426249999999998E-2</v>
      </c>
      <c r="D1156">
        <v>4.0045161000000003E-2</v>
      </c>
      <c r="E1156">
        <v>2.8677866999999999E-2</v>
      </c>
      <c r="F1156">
        <v>-4.3369645000000002E-3</v>
      </c>
      <c r="G1156">
        <v>3.9261885861574697E-2</v>
      </c>
      <c r="H1156">
        <v>0.11537253</v>
      </c>
      <c r="I1156">
        <v>1.4910402</v>
      </c>
      <c r="J1156">
        <v>1.1584721</v>
      </c>
      <c r="K1156">
        <v>0.77075170000000004</v>
      </c>
      <c r="L1156">
        <v>0.99795215999999998</v>
      </c>
      <c r="M1156">
        <v>0.64340810000000004</v>
      </c>
      <c r="N1156">
        <v>0.62829650000000004</v>
      </c>
    </row>
    <row r="1157" spans="1:14" x14ac:dyDescent="0.25">
      <c r="A1157">
        <v>0.74937280423101682</v>
      </c>
      <c r="B1157">
        <v>-1.817323683073067</v>
      </c>
      <c r="C1157">
        <v>-6.1971687999999997E-2</v>
      </c>
      <c r="D1157">
        <v>-3.9419679999999999E-2</v>
      </c>
      <c r="E1157">
        <v>-5.3792219000000002E-2</v>
      </c>
      <c r="F1157">
        <v>0.25136389999999997</v>
      </c>
      <c r="G1157">
        <v>0.43594579489272561</v>
      </c>
      <c r="H1157">
        <v>0.28299254000000001</v>
      </c>
      <c r="I1157">
        <v>0.17936824000000001</v>
      </c>
      <c r="J1157">
        <v>-0.87398209999999998</v>
      </c>
      <c r="K1157">
        <v>0.27273619999999998</v>
      </c>
      <c r="L1157">
        <v>0.94414489999999995</v>
      </c>
      <c r="M1157">
        <v>-0.12928943000000001</v>
      </c>
      <c r="N1157">
        <v>0.6012535</v>
      </c>
    </row>
    <row r="1158" spans="1:14" x14ac:dyDescent="0.25">
      <c r="A1158">
        <v>-2.0691496645745788</v>
      </c>
      <c r="B1158">
        <v>0.74937280423101682</v>
      </c>
      <c r="C1158">
        <v>-0.14031787000000001</v>
      </c>
      <c r="D1158">
        <v>-0.38001860999999998</v>
      </c>
      <c r="E1158">
        <v>-0.13171095999999999</v>
      </c>
      <c r="F1158">
        <v>-0.40221698</v>
      </c>
      <c r="G1158">
        <v>0.24449423936368089</v>
      </c>
      <c r="H1158">
        <v>-1.8565655E-2</v>
      </c>
      <c r="I1158">
        <v>-0.58293130000000004</v>
      </c>
      <c r="J1158">
        <v>-0.61828450000000001</v>
      </c>
      <c r="K1158">
        <v>-0.61329520000000004</v>
      </c>
      <c r="L1158">
        <v>0.47874090000000002</v>
      </c>
      <c r="M1158">
        <v>-0.19971776999999999</v>
      </c>
      <c r="N1158">
        <v>0.61969010000000002</v>
      </c>
    </row>
    <row r="1159" spans="1:14" x14ac:dyDescent="0.25">
      <c r="A1159">
        <v>-0.9712657390049706</v>
      </c>
      <c r="B1159">
        <v>-2.0691496645745788</v>
      </c>
      <c r="C1159">
        <v>-5.9904547000000002E-2</v>
      </c>
      <c r="D1159">
        <v>-0.35427073999999997</v>
      </c>
      <c r="E1159">
        <v>-7.3096128999999996E-2</v>
      </c>
      <c r="F1159">
        <v>-0.32936113</v>
      </c>
      <c r="G1159">
        <v>6.8605968766944705E-2</v>
      </c>
      <c r="H1159">
        <v>0.20860201</v>
      </c>
      <c r="I1159">
        <v>-0.75308819999999999</v>
      </c>
      <c r="J1159">
        <v>-1.5656725</v>
      </c>
      <c r="K1159">
        <v>-0.23890059999999999</v>
      </c>
      <c r="L1159">
        <v>0.19907174</v>
      </c>
      <c r="M1159">
        <v>-0.17895369999999999</v>
      </c>
      <c r="N1159">
        <v>0.14369276</v>
      </c>
    </row>
    <row r="1160" spans="1:14" x14ac:dyDescent="0.25">
      <c r="A1160">
        <v>4.1077376899730227E-2</v>
      </c>
      <c r="B1160">
        <v>-0.9712657390049706</v>
      </c>
      <c r="C1160">
        <v>-5.5708054E-2</v>
      </c>
      <c r="D1160">
        <v>-9.7989949000000007E-2</v>
      </c>
      <c r="E1160">
        <v>-0.10643613</v>
      </c>
      <c r="F1160">
        <v>-0.38080911000000001</v>
      </c>
      <c r="G1160">
        <v>6.48510118896687E-2</v>
      </c>
      <c r="H1160">
        <v>1.3337612E-2</v>
      </c>
      <c r="I1160">
        <v>0.51073265000000001</v>
      </c>
      <c r="J1160">
        <v>-1.3511306000000001</v>
      </c>
      <c r="K1160">
        <v>-2.1552444E-2</v>
      </c>
      <c r="L1160">
        <v>-0.52317190000000002</v>
      </c>
      <c r="M1160">
        <v>-0.33310952999999999</v>
      </c>
      <c r="N1160">
        <v>-0.33413130000000002</v>
      </c>
    </row>
    <row r="1161" spans="1:14" x14ac:dyDescent="0.25">
      <c r="A1161">
        <v>1.1345871477162841</v>
      </c>
      <c r="B1161">
        <v>4.1077376899730227E-2</v>
      </c>
      <c r="C1161">
        <v>-0.15398384000000001</v>
      </c>
      <c r="D1161">
        <v>-0.19436843000000001</v>
      </c>
      <c r="E1161">
        <v>-0.10493492</v>
      </c>
      <c r="F1161">
        <v>1.9475501999999999E-2</v>
      </c>
      <c r="G1161">
        <v>0.1316366948207581</v>
      </c>
      <c r="H1161">
        <v>7.5848970000000002E-2</v>
      </c>
      <c r="I1161">
        <v>0.69206389999999995</v>
      </c>
      <c r="J1161">
        <v>-0.3497557</v>
      </c>
      <c r="K1161">
        <v>7.1655689999999994E-2</v>
      </c>
      <c r="L1161">
        <v>-1.3579770999999999E-2</v>
      </c>
      <c r="M1161">
        <v>-0.30603320000000001</v>
      </c>
      <c r="N1161">
        <v>-0.112201236</v>
      </c>
    </row>
    <row r="1162" spans="1:14" x14ac:dyDescent="0.25">
      <c r="A1162">
        <v>-0.2329794714233025</v>
      </c>
      <c r="B1162">
        <v>1.1345871477162841</v>
      </c>
      <c r="C1162">
        <v>-3.7160675999999997E-2</v>
      </c>
      <c r="D1162">
        <v>-6.8975518999999999E-2</v>
      </c>
      <c r="E1162">
        <v>-2.0812336000000001E-2</v>
      </c>
      <c r="F1162">
        <v>-0.26779301999999999</v>
      </c>
      <c r="G1162">
        <v>-2.9699885950649901E-2</v>
      </c>
      <c r="H1162">
        <v>0.42602709999999999</v>
      </c>
      <c r="I1162">
        <v>7.1068406000000001E-2</v>
      </c>
      <c r="J1162">
        <v>0.53479695000000005</v>
      </c>
      <c r="K1162">
        <v>-0.25497764000000001</v>
      </c>
      <c r="L1162">
        <v>9.5521359999999993E-3</v>
      </c>
      <c r="M1162">
        <v>-0.50673186999999997</v>
      </c>
      <c r="N1162">
        <v>-8.8810935999999993E-2</v>
      </c>
    </row>
    <row r="1163" spans="1:14" x14ac:dyDescent="0.25">
      <c r="A1163">
        <v>-0.52704619344228387</v>
      </c>
      <c r="B1163">
        <v>-0.2329794714233025</v>
      </c>
      <c r="C1163">
        <v>-1.2555647000000001E-3</v>
      </c>
      <c r="D1163">
        <v>-0.14896841999999999</v>
      </c>
      <c r="E1163">
        <v>7.9988463999999995E-2</v>
      </c>
      <c r="F1163">
        <v>-5.8315206000000001E-2</v>
      </c>
      <c r="G1163">
        <v>-6.6188435237287097E-2</v>
      </c>
      <c r="H1163">
        <v>-0.23543723999999999</v>
      </c>
      <c r="I1163">
        <v>-0.54652800000000001</v>
      </c>
      <c r="J1163">
        <v>-5.2222610000000002E-4</v>
      </c>
      <c r="K1163">
        <v>-0.59589875000000003</v>
      </c>
      <c r="L1163">
        <v>-0.18195929999999999</v>
      </c>
      <c r="M1163">
        <v>-0.37047177999999997</v>
      </c>
      <c r="N1163">
        <v>2.207771E-2</v>
      </c>
    </row>
    <row r="1164" spans="1:14" x14ac:dyDescent="0.25">
      <c r="A1164">
        <v>-1.6953694436251641</v>
      </c>
      <c r="B1164">
        <v>-0.52704619344228387</v>
      </c>
      <c r="C1164">
        <v>-4.5503158000000002E-2</v>
      </c>
      <c r="D1164">
        <v>0.11293607999999999</v>
      </c>
      <c r="E1164">
        <v>2.1158940000000001E-3</v>
      </c>
      <c r="F1164">
        <v>-0.18639781</v>
      </c>
      <c r="G1164">
        <v>-1.6134560184890401E-2</v>
      </c>
      <c r="H1164">
        <v>4.5017122999999999E-2</v>
      </c>
      <c r="I1164">
        <v>-0.15064499000000001</v>
      </c>
      <c r="J1164">
        <v>-0.15658039000000001</v>
      </c>
      <c r="K1164">
        <v>-0.28229623999999998</v>
      </c>
      <c r="L1164">
        <v>-0.14196764000000001</v>
      </c>
      <c r="M1164">
        <v>-0.56941079999999999</v>
      </c>
      <c r="N1164">
        <v>-0.35601574000000002</v>
      </c>
    </row>
    <row r="1165" spans="1:14" x14ac:dyDescent="0.25">
      <c r="A1165">
        <v>1.7448943244210771</v>
      </c>
      <c r="B1165">
        <v>-1.6953694436251641</v>
      </c>
      <c r="C1165">
        <v>-9.9652425000000003E-2</v>
      </c>
      <c r="D1165">
        <v>0.24666299999999999</v>
      </c>
      <c r="E1165">
        <v>-9.5840830000000002E-2</v>
      </c>
      <c r="F1165">
        <v>0.35350197999999999</v>
      </c>
      <c r="G1165">
        <v>0.23831545291424391</v>
      </c>
      <c r="H1165">
        <v>0.18409738</v>
      </c>
      <c r="I1165">
        <v>-0.76350370000000001</v>
      </c>
      <c r="J1165">
        <v>-1.1149743000000001</v>
      </c>
      <c r="K1165">
        <v>-0.59979176999999995</v>
      </c>
      <c r="L1165">
        <v>-0.54456199999999999</v>
      </c>
      <c r="M1165">
        <v>-0.76640284000000003</v>
      </c>
      <c r="N1165">
        <v>-0.58954406000000004</v>
      </c>
    </row>
    <row r="1166" spans="1:14" x14ac:dyDescent="0.25">
      <c r="A1166">
        <v>0.31667478258897658</v>
      </c>
      <c r="B1166">
        <v>1.7448943244210771</v>
      </c>
      <c r="C1166">
        <v>-0.13491639999999999</v>
      </c>
      <c r="D1166">
        <v>-0.50954197999999995</v>
      </c>
      <c r="E1166">
        <v>-0.11884974</v>
      </c>
      <c r="F1166">
        <v>-0.55108309</v>
      </c>
      <c r="G1166">
        <v>-0.54667465618186217</v>
      </c>
      <c r="H1166">
        <v>-0.42977837000000002</v>
      </c>
      <c r="I1166">
        <v>-1.1217699999999999</v>
      </c>
      <c r="J1166">
        <v>-0.63477760000000005</v>
      </c>
      <c r="K1166">
        <v>-1.2718155</v>
      </c>
      <c r="L1166">
        <v>-0.73189179999999998</v>
      </c>
      <c r="M1166">
        <v>-0.59330749999999999</v>
      </c>
      <c r="N1166">
        <v>-0.91701496000000005</v>
      </c>
    </row>
    <row r="1167" spans="1:14" x14ac:dyDescent="0.25">
      <c r="A1167">
        <v>1.1419526068751471</v>
      </c>
      <c r="B1167">
        <v>0.31667478258897658</v>
      </c>
      <c r="C1167">
        <v>-3.3153787999999997E-2</v>
      </c>
      <c r="D1167">
        <v>1.6686599E-2</v>
      </c>
      <c r="E1167">
        <v>3.6960064000000001E-2</v>
      </c>
      <c r="F1167">
        <v>-9.0735958000000005E-3</v>
      </c>
      <c r="G1167">
        <v>-7.1033506222023104E-2</v>
      </c>
      <c r="H1167">
        <v>0.13238251000000001</v>
      </c>
      <c r="I1167">
        <v>1.4577262</v>
      </c>
      <c r="J1167">
        <v>0.82589995999999999</v>
      </c>
      <c r="K1167">
        <v>1.2948161</v>
      </c>
      <c r="L1167">
        <v>-0.19631079000000001</v>
      </c>
      <c r="M1167">
        <v>0.82710916000000001</v>
      </c>
      <c r="N1167">
        <v>-0.10364957</v>
      </c>
    </row>
    <row r="1168" spans="1:14" x14ac:dyDescent="0.25">
      <c r="A1168">
        <v>-0.96441952932426434</v>
      </c>
      <c r="B1168">
        <v>1.1419526068751471</v>
      </c>
      <c r="C1168">
        <v>1.4196696E-2</v>
      </c>
      <c r="D1168">
        <v>8.2054603000000004E-2</v>
      </c>
      <c r="E1168">
        <v>8.2552335000000004E-2</v>
      </c>
      <c r="F1168">
        <v>4.2408657000000002E-2</v>
      </c>
      <c r="G1168">
        <v>-0.2125446611779237</v>
      </c>
      <c r="H1168">
        <v>-0.31420130000000002</v>
      </c>
      <c r="I1168">
        <v>-0.16668245000000001</v>
      </c>
      <c r="J1168">
        <v>0.87970990000000004</v>
      </c>
      <c r="K1168">
        <v>2.7386232999999999E-2</v>
      </c>
      <c r="L1168">
        <v>-0.35937150000000001</v>
      </c>
      <c r="M1168">
        <v>-0.27811229999999998</v>
      </c>
      <c r="N1168">
        <v>-0.12073768</v>
      </c>
    </row>
    <row r="1169" spans="1:14" x14ac:dyDescent="0.25">
      <c r="A1169">
        <v>-0.44270554618732139</v>
      </c>
      <c r="B1169">
        <v>-0.96441952932426434</v>
      </c>
      <c r="C1169">
        <v>-6.0897508000000003E-2</v>
      </c>
      <c r="D1169">
        <v>-0.36805389999999999</v>
      </c>
      <c r="E1169">
        <v>3.9337901000000002E-2</v>
      </c>
      <c r="F1169">
        <v>-0.41999756999999999</v>
      </c>
      <c r="G1169">
        <v>-4.8743362831473701E-2</v>
      </c>
      <c r="H1169">
        <v>-0.45169446000000002</v>
      </c>
      <c r="I1169">
        <v>-1.1027186</v>
      </c>
      <c r="J1169">
        <v>-0.39350075000000001</v>
      </c>
      <c r="K1169">
        <v>-0.33086487999999997</v>
      </c>
      <c r="L1169">
        <v>-0.30195504000000001</v>
      </c>
      <c r="M1169">
        <v>-0.47740095999999999</v>
      </c>
      <c r="N1169">
        <v>-7.2262380000000001E-2</v>
      </c>
    </row>
    <row r="1170" spans="1:14" x14ac:dyDescent="0.25">
      <c r="A1170">
        <v>0.64350716001510144</v>
      </c>
      <c r="B1170">
        <v>-0.44270554618732139</v>
      </c>
      <c r="C1170">
        <v>-7.5531688999999999E-2</v>
      </c>
      <c r="D1170">
        <v>2.4197090000000001E-2</v>
      </c>
      <c r="E1170">
        <v>-8.5536335000000005E-2</v>
      </c>
      <c r="F1170">
        <v>-5.7992823999999998E-2</v>
      </c>
      <c r="G1170">
        <v>-6.4106035400406006E-2</v>
      </c>
      <c r="H1170">
        <v>0.19522714999999999</v>
      </c>
      <c r="I1170">
        <v>-0.10806128399999999</v>
      </c>
      <c r="J1170">
        <v>-0.11087534</v>
      </c>
      <c r="K1170">
        <v>0.22659412000000001</v>
      </c>
      <c r="L1170">
        <v>0.20702482999999999</v>
      </c>
      <c r="M1170">
        <v>0.16505449999999999</v>
      </c>
      <c r="N1170">
        <v>-6.1262280000000002E-2</v>
      </c>
    </row>
    <row r="1171" spans="1:14" x14ac:dyDescent="0.25">
      <c r="A1171">
        <v>0.4843722283571808</v>
      </c>
      <c r="B1171">
        <v>0.64350716001510144</v>
      </c>
      <c r="C1171">
        <v>-0.1320896</v>
      </c>
      <c r="D1171">
        <v>-0.24240875000000001</v>
      </c>
      <c r="E1171">
        <v>-8.2112770000000002E-2</v>
      </c>
      <c r="F1171">
        <v>-0.16284102</v>
      </c>
      <c r="G1171">
        <v>2.2080716749898598E-2</v>
      </c>
      <c r="H1171">
        <v>-2.5814957999999999E-2</v>
      </c>
      <c r="I1171">
        <v>0.12724388</v>
      </c>
      <c r="J1171">
        <v>-0.44592345</v>
      </c>
      <c r="K1171">
        <v>0.40434926999999998</v>
      </c>
      <c r="L1171">
        <v>0.20769926999999999</v>
      </c>
      <c r="M1171">
        <v>0.15709764000000001</v>
      </c>
      <c r="N1171">
        <v>0.13829605</v>
      </c>
    </row>
    <row r="1172" spans="1:14" x14ac:dyDescent="0.25">
      <c r="A1172">
        <v>-1.0402698267568371</v>
      </c>
      <c r="B1172">
        <v>0.4843722283571808</v>
      </c>
      <c r="C1172">
        <v>-3.2043282999999999E-2</v>
      </c>
      <c r="D1172">
        <v>9.5193233000000002E-2</v>
      </c>
      <c r="E1172">
        <v>-4.5414197000000003E-3</v>
      </c>
      <c r="F1172">
        <v>0.12768342999999999</v>
      </c>
      <c r="G1172">
        <v>0.23989240088756431</v>
      </c>
      <c r="H1172">
        <v>9.5612180000000005E-2</v>
      </c>
      <c r="I1172">
        <v>6.6114544999999997E-2</v>
      </c>
      <c r="J1172">
        <v>0.55256455999999998</v>
      </c>
      <c r="K1172">
        <v>0.33674242999999998</v>
      </c>
      <c r="L1172">
        <v>2.8957792E-2</v>
      </c>
      <c r="M1172">
        <v>0.35392570000000001</v>
      </c>
      <c r="N1172">
        <v>8.0322489999999996E-2</v>
      </c>
    </row>
    <row r="1173" spans="1:14" x14ac:dyDescent="0.25">
      <c r="A1173">
        <v>-0.2106164169504996</v>
      </c>
      <c r="B1173">
        <v>-1.0402698267568371</v>
      </c>
      <c r="C1173">
        <v>-1.6068674000000002E-2</v>
      </c>
      <c r="D1173">
        <v>-0.13062293999999999</v>
      </c>
      <c r="E1173">
        <v>2.4807704E-2</v>
      </c>
      <c r="F1173">
        <v>0.17706126999999999</v>
      </c>
      <c r="G1173">
        <v>-2.3544349919013201E-2</v>
      </c>
      <c r="H1173">
        <v>0.23567793000000001</v>
      </c>
      <c r="I1173">
        <v>-0.378548</v>
      </c>
      <c r="J1173">
        <v>-0.33415452000000001</v>
      </c>
      <c r="K1173">
        <v>5.2896350000000002E-2</v>
      </c>
      <c r="L1173">
        <v>0.23222296000000001</v>
      </c>
      <c r="M1173">
        <v>3.9333145999999999E-2</v>
      </c>
      <c r="N1173">
        <v>-9.8413200000000006E-2</v>
      </c>
    </row>
    <row r="1174" spans="1:14" x14ac:dyDescent="0.25">
      <c r="A1174">
        <v>-7.953286364398654E-2</v>
      </c>
      <c r="B1174">
        <v>-0.2106164169504996</v>
      </c>
      <c r="C1174">
        <v>-0.10130633</v>
      </c>
      <c r="D1174">
        <v>-9.6980175000000002E-2</v>
      </c>
      <c r="E1174">
        <v>-6.8573332000000001E-2</v>
      </c>
      <c r="F1174">
        <v>1.5711681000000002E-2</v>
      </c>
      <c r="G1174">
        <v>3.9479766393004601E-2</v>
      </c>
      <c r="H1174">
        <v>-0.15799906999999999</v>
      </c>
      <c r="I1174">
        <v>0.60900920000000003</v>
      </c>
      <c r="J1174">
        <v>-0.50076399999999999</v>
      </c>
      <c r="K1174">
        <v>2.8027239999999998E-2</v>
      </c>
      <c r="L1174">
        <v>-9.3127630000000003E-2</v>
      </c>
      <c r="M1174">
        <v>6.0800649999999999E-3</v>
      </c>
      <c r="N1174">
        <v>-3.3649310000000002E-2</v>
      </c>
    </row>
    <row r="1175" spans="1:14" x14ac:dyDescent="0.25">
      <c r="A1175">
        <v>-0.78223451161737168</v>
      </c>
      <c r="B1175">
        <v>-7.953286364398654E-2</v>
      </c>
      <c r="C1175">
        <v>-0.10283651000000001</v>
      </c>
      <c r="D1175">
        <v>3.8990397000000003E-2</v>
      </c>
      <c r="E1175">
        <v>-8.0496891000000001E-2</v>
      </c>
      <c r="F1175">
        <v>-2.5837045E-4</v>
      </c>
      <c r="G1175">
        <v>0.25084182490421558</v>
      </c>
      <c r="H1175">
        <v>0.27900606</v>
      </c>
      <c r="I1175">
        <v>8.2256645000000003E-2</v>
      </c>
      <c r="J1175">
        <v>-0.17690906000000001</v>
      </c>
      <c r="K1175">
        <v>0.30349857000000002</v>
      </c>
      <c r="L1175">
        <v>0.22463285999999999</v>
      </c>
      <c r="M1175">
        <v>-0.13063833</v>
      </c>
      <c r="N1175">
        <v>7.3778175000000001E-2</v>
      </c>
    </row>
    <row r="1176" spans="1:14" x14ac:dyDescent="0.25">
      <c r="A1176">
        <v>0.1984241739047248</v>
      </c>
      <c r="B1176">
        <v>-0.78223451161737168</v>
      </c>
      <c r="C1176">
        <v>-3.6299537E-2</v>
      </c>
      <c r="D1176">
        <v>9.9175867000000001E-2</v>
      </c>
      <c r="E1176">
        <v>-4.1750856000000003E-2</v>
      </c>
      <c r="F1176">
        <v>0.37724221000000002</v>
      </c>
      <c r="G1176">
        <v>0.21233555389604911</v>
      </c>
      <c r="H1176">
        <v>0.15756588999999999</v>
      </c>
      <c r="I1176">
        <v>-0.43365672</v>
      </c>
      <c r="J1176">
        <v>-0.52543720000000005</v>
      </c>
      <c r="K1176">
        <v>-0.46140796000000001</v>
      </c>
      <c r="L1176">
        <v>1.339227E-2</v>
      </c>
      <c r="M1176">
        <v>-0.35452289999999997</v>
      </c>
      <c r="N1176">
        <v>-0.13751822999999999</v>
      </c>
    </row>
    <row r="1177" spans="1:14" x14ac:dyDescent="0.25">
      <c r="A1177">
        <v>-0.72786802047873933</v>
      </c>
      <c r="B1177">
        <v>0.1984241739047248</v>
      </c>
      <c r="C1177">
        <v>-8.5536783000000005E-2</v>
      </c>
      <c r="D1177">
        <v>-0.21043814999999999</v>
      </c>
      <c r="E1177">
        <v>-4.3666871000000003E-2</v>
      </c>
      <c r="F1177">
        <v>0.33960470999999998</v>
      </c>
      <c r="G1177">
        <v>2.4305924913786501E-2</v>
      </c>
      <c r="H1177">
        <v>3.9852917000000002E-2</v>
      </c>
      <c r="I1177">
        <v>-0.19362071</v>
      </c>
      <c r="J1177">
        <v>-0.32738497999999999</v>
      </c>
      <c r="K1177">
        <v>-0.57035005000000005</v>
      </c>
      <c r="L1177">
        <v>-3.6201156999999998E-2</v>
      </c>
      <c r="M1177">
        <v>-2.7594328000000001E-2</v>
      </c>
      <c r="N1177">
        <v>-8.0152840000000003E-2</v>
      </c>
    </row>
    <row r="1178" spans="1:14" x14ac:dyDescent="0.25">
      <c r="A1178">
        <v>1.179896218268975</v>
      </c>
      <c r="B1178">
        <v>-0.72786802047873933</v>
      </c>
      <c r="C1178">
        <v>-6.4843069000000003E-2</v>
      </c>
      <c r="D1178">
        <v>3.2925969999999999E-2</v>
      </c>
      <c r="E1178">
        <v>-4.0203859000000002E-2</v>
      </c>
      <c r="F1178">
        <v>-2.6643627999999999E-2</v>
      </c>
      <c r="G1178">
        <v>-1.9915739846118701E-2</v>
      </c>
      <c r="H1178">
        <v>-2.2904574999999998E-3</v>
      </c>
      <c r="I1178">
        <v>-0.2519419</v>
      </c>
      <c r="J1178">
        <v>-0.54273826000000003</v>
      </c>
      <c r="K1178">
        <v>7.0524960000000001E-3</v>
      </c>
      <c r="L1178">
        <v>-0.15562508999999999</v>
      </c>
      <c r="M1178">
        <v>-0.38185635000000001</v>
      </c>
      <c r="N1178">
        <v>-0.33923187999999999</v>
      </c>
    </row>
    <row r="1179" spans="1:14" x14ac:dyDescent="0.25">
      <c r="A1179">
        <v>-0.20409567927716141</v>
      </c>
      <c r="B1179">
        <v>1.179896218268975</v>
      </c>
      <c r="C1179">
        <v>-7.2012376000000003E-2</v>
      </c>
      <c r="D1179">
        <v>-0.44566088999999998</v>
      </c>
      <c r="E1179">
        <v>-2.9947868999999998E-2</v>
      </c>
      <c r="F1179">
        <v>-0.14097571</v>
      </c>
      <c r="G1179">
        <v>-4.7127970667782598E-2</v>
      </c>
      <c r="H1179">
        <v>-0.14167552999999999</v>
      </c>
      <c r="I1179">
        <v>-0.82834479999999999</v>
      </c>
      <c r="J1179">
        <v>-2.3187846000000002E-2</v>
      </c>
      <c r="K1179">
        <v>-0.7855856</v>
      </c>
      <c r="L1179">
        <v>-0.33796530000000002</v>
      </c>
      <c r="M1179">
        <v>-0.34256676000000003</v>
      </c>
      <c r="N1179">
        <v>-0.3821273</v>
      </c>
    </row>
    <row r="1180" spans="1:14" x14ac:dyDescent="0.25">
      <c r="A1180">
        <v>1.251810664685052</v>
      </c>
      <c r="B1180">
        <v>-0.20409567927716141</v>
      </c>
      <c r="C1180">
        <v>-4.5982149999999999E-2</v>
      </c>
      <c r="D1180">
        <v>-0.14876774000000001</v>
      </c>
      <c r="E1180">
        <v>2.6645795E-2</v>
      </c>
      <c r="F1180">
        <v>-2.8658895E-2</v>
      </c>
      <c r="G1180">
        <v>5.1852312758031002E-3</v>
      </c>
      <c r="H1180">
        <v>-7.2989020000000002E-2</v>
      </c>
      <c r="I1180">
        <v>0.17945431000000001</v>
      </c>
      <c r="J1180">
        <v>0.14153360000000001</v>
      </c>
      <c r="K1180">
        <v>-6.7346543000000002E-3</v>
      </c>
      <c r="L1180">
        <v>-0.28268694999999999</v>
      </c>
      <c r="M1180">
        <v>2.8612777999999998E-2</v>
      </c>
      <c r="N1180">
        <v>-9.2562093999999998E-2</v>
      </c>
    </row>
    <row r="1181" spans="1:14" x14ac:dyDescent="0.25">
      <c r="A1181">
        <v>0.45635730287151688</v>
      </c>
      <c r="B1181">
        <v>1.251810664685052</v>
      </c>
      <c r="C1181">
        <v>-3.9082445E-2</v>
      </c>
      <c r="D1181">
        <v>-0.19948447</v>
      </c>
      <c r="E1181">
        <v>1.839969E-2</v>
      </c>
      <c r="F1181">
        <v>-0.15055979999999999</v>
      </c>
      <c r="G1181">
        <v>-0.1423326360852441</v>
      </c>
      <c r="H1181">
        <v>-0.16028087999999999</v>
      </c>
      <c r="I1181">
        <v>-3.9580904E-2</v>
      </c>
      <c r="J1181">
        <v>0.58986985999999997</v>
      </c>
      <c r="K1181">
        <v>3.2047144999999999E-2</v>
      </c>
      <c r="L1181">
        <v>-0.20327656</v>
      </c>
      <c r="M1181">
        <v>-0.15626828000000001</v>
      </c>
      <c r="N1181">
        <v>-0.32402312999999999</v>
      </c>
    </row>
    <row r="1182" spans="1:14" x14ac:dyDescent="0.25">
      <c r="A1182">
        <v>-0.1252261438624728</v>
      </c>
      <c r="B1182">
        <v>0.45635730287151688</v>
      </c>
      <c r="C1182">
        <v>-6.5291159000000001E-2</v>
      </c>
      <c r="D1182">
        <v>0.11251488</v>
      </c>
      <c r="E1182">
        <v>4.1206143000000001E-2</v>
      </c>
      <c r="F1182">
        <v>5.2776366999999998E-2</v>
      </c>
      <c r="G1182">
        <v>-0.1237496895670151</v>
      </c>
      <c r="H1182">
        <v>-4.4580728E-2</v>
      </c>
      <c r="I1182">
        <v>-0.17951993999999999</v>
      </c>
      <c r="J1182">
        <v>0.69900680000000004</v>
      </c>
      <c r="K1182">
        <v>0.21162193000000001</v>
      </c>
      <c r="L1182">
        <v>-0.35468543000000002</v>
      </c>
      <c r="M1182">
        <v>6.7131490000000002E-2</v>
      </c>
      <c r="N1182">
        <v>1.7979967999999999E-2</v>
      </c>
    </row>
    <row r="1183" spans="1:14" x14ac:dyDescent="0.25">
      <c r="A1183">
        <v>0.48393735633975687</v>
      </c>
      <c r="B1183">
        <v>-0.1252261438624728</v>
      </c>
      <c r="C1183">
        <v>-1.9395022000000001E-2</v>
      </c>
      <c r="D1183">
        <v>4.1277874999999999E-2</v>
      </c>
      <c r="E1183">
        <v>1.1758653000000001E-2</v>
      </c>
      <c r="F1183">
        <v>0.10310275000000001</v>
      </c>
      <c r="G1183">
        <v>5.4106591010783002E-3</v>
      </c>
      <c r="H1183">
        <v>1.9837342000000001E-2</v>
      </c>
      <c r="I1183">
        <v>0.23864341</v>
      </c>
      <c r="J1183">
        <v>1.2151092999999999</v>
      </c>
      <c r="K1183">
        <v>4.620316E-2</v>
      </c>
      <c r="L1183">
        <v>0.30904216000000001</v>
      </c>
      <c r="M1183">
        <v>0.18739015000000001</v>
      </c>
      <c r="N1183">
        <v>1.9252947999999999E-2</v>
      </c>
    </row>
    <row r="1184" spans="1:14" x14ac:dyDescent="0.25">
      <c r="A1184">
        <v>-0.20412034596871201</v>
      </c>
      <c r="B1184">
        <v>0.48393735633975687</v>
      </c>
      <c r="C1184">
        <v>-9.6279065999999996E-2</v>
      </c>
      <c r="D1184">
        <v>-7.8961588999999999E-2</v>
      </c>
      <c r="E1184">
        <v>-2.2947631E-2</v>
      </c>
      <c r="F1184">
        <v>5.7505162999999998E-2</v>
      </c>
      <c r="G1184">
        <v>-0.10421515109316171</v>
      </c>
      <c r="H1184">
        <v>-0.11336465</v>
      </c>
      <c r="I1184">
        <v>0.13523077999999999</v>
      </c>
      <c r="J1184">
        <v>0.20772779</v>
      </c>
      <c r="K1184">
        <v>0.48004522999999999</v>
      </c>
      <c r="L1184">
        <v>0.16932242</v>
      </c>
      <c r="M1184">
        <v>0.47525763999999998</v>
      </c>
      <c r="N1184">
        <v>0.18535939000000001</v>
      </c>
    </row>
    <row r="1185" spans="1:14" x14ac:dyDescent="0.25">
      <c r="A1185">
        <v>0.37292138144445203</v>
      </c>
      <c r="B1185">
        <v>-0.20412034596871201</v>
      </c>
      <c r="C1185">
        <v>-6.2127623999999999E-2</v>
      </c>
      <c r="D1185">
        <v>2.7631189E-2</v>
      </c>
      <c r="E1185">
        <v>-3.2651417000000002E-2</v>
      </c>
      <c r="F1185">
        <v>0.19566711000000001</v>
      </c>
      <c r="G1185">
        <v>8.6673485466829001E-2</v>
      </c>
      <c r="H1185">
        <v>0.10938274000000001</v>
      </c>
      <c r="I1185">
        <v>0.21862640999999999</v>
      </c>
      <c r="J1185">
        <v>-8.3571790000000007E-2</v>
      </c>
      <c r="K1185">
        <v>0.19619654</v>
      </c>
      <c r="L1185">
        <v>0.25028592</v>
      </c>
      <c r="M1185">
        <v>0.32058170000000002</v>
      </c>
      <c r="N1185">
        <v>8.0605040000000003E-2</v>
      </c>
    </row>
    <row r="1186" spans="1:14" x14ac:dyDescent="0.25">
      <c r="A1186">
        <v>0.85484601617804878</v>
      </c>
      <c r="B1186">
        <v>0.37292138144445203</v>
      </c>
      <c r="C1186">
        <v>-6.0826236999999998E-2</v>
      </c>
      <c r="D1186">
        <v>-7.7870674000000001E-2</v>
      </c>
      <c r="E1186">
        <v>-2.3714056000000001E-2</v>
      </c>
      <c r="F1186">
        <v>-1.4312215E-2</v>
      </c>
      <c r="G1186">
        <v>-0.1326623252948628</v>
      </c>
      <c r="H1186">
        <v>2.3848682999999999E-2</v>
      </c>
      <c r="I1186">
        <v>0.14899503</v>
      </c>
      <c r="J1186">
        <v>0.17396143</v>
      </c>
      <c r="K1186">
        <v>0.38784665000000002</v>
      </c>
      <c r="L1186">
        <v>0.30535217999999997</v>
      </c>
      <c r="M1186">
        <v>0.29381449999999998</v>
      </c>
      <c r="N1186">
        <v>0.33215623999999999</v>
      </c>
    </row>
    <row r="1187" spans="1:14" x14ac:dyDescent="0.25">
      <c r="A1187">
        <v>-0.68978250118469608</v>
      </c>
      <c r="B1187">
        <v>0.85484601617804878</v>
      </c>
      <c r="C1187">
        <v>-7.7057596000000006E-2</v>
      </c>
      <c r="D1187">
        <v>7.0454242E-2</v>
      </c>
      <c r="E1187">
        <v>-1.4891268E-3</v>
      </c>
      <c r="F1187">
        <v>2.6707254999999999E-2</v>
      </c>
      <c r="G1187">
        <v>-8.3539284601929095E-2</v>
      </c>
      <c r="H1187">
        <v>0.21488293999999999</v>
      </c>
      <c r="I1187">
        <v>0.6922952</v>
      </c>
      <c r="J1187">
        <v>0.85533214000000002</v>
      </c>
      <c r="K1187">
        <v>0.52686805000000003</v>
      </c>
      <c r="L1187">
        <v>0.2988903</v>
      </c>
      <c r="M1187">
        <v>0.53977560000000002</v>
      </c>
      <c r="N1187">
        <v>0.33616795999999999</v>
      </c>
    </row>
    <row r="1188" spans="1:14" x14ac:dyDescent="0.25">
      <c r="A1188">
        <v>-1.1257640091900849</v>
      </c>
      <c r="B1188">
        <v>-0.68978250118469608</v>
      </c>
      <c r="C1188">
        <v>-1.9490977999999999E-2</v>
      </c>
      <c r="D1188">
        <v>-0.20102391</v>
      </c>
      <c r="E1188">
        <v>1.3819856E-2</v>
      </c>
      <c r="F1188">
        <v>-0.28335212999999998</v>
      </c>
      <c r="G1188">
        <v>6.1523705244714802E-2</v>
      </c>
      <c r="H1188">
        <v>0.12523672</v>
      </c>
      <c r="I1188">
        <v>-0.23999192</v>
      </c>
      <c r="J1188">
        <v>-0.21966673</v>
      </c>
      <c r="K1188">
        <v>8.3378196000000002E-2</v>
      </c>
      <c r="L1188">
        <v>0.43689418000000002</v>
      </c>
      <c r="M1188">
        <v>-2.1047621999999998E-2</v>
      </c>
      <c r="N1188">
        <v>0.32250210000000001</v>
      </c>
    </row>
    <row r="1189" spans="1:14" x14ac:dyDescent="0.25">
      <c r="A1189">
        <v>0.57884827712967379</v>
      </c>
      <c r="B1189">
        <v>-1.1257640091900849</v>
      </c>
      <c r="C1189">
        <v>-6.8290730999999993E-2</v>
      </c>
      <c r="D1189">
        <v>0.25359059</v>
      </c>
      <c r="E1189">
        <v>-5.4798679000000003E-2</v>
      </c>
      <c r="F1189">
        <v>-5.0644161E-2</v>
      </c>
      <c r="G1189">
        <v>-4.61532026621869E-2</v>
      </c>
      <c r="H1189">
        <v>0.21151325000000001</v>
      </c>
      <c r="I1189">
        <v>0.58311736999999997</v>
      </c>
      <c r="J1189">
        <v>-0.57466519999999999</v>
      </c>
      <c r="K1189">
        <v>0.28623854999999998</v>
      </c>
      <c r="L1189">
        <v>5.0699722000000003E-2</v>
      </c>
      <c r="M1189">
        <v>0.13297909999999999</v>
      </c>
      <c r="N1189">
        <v>9.3817570000000003E-2</v>
      </c>
    </row>
    <row r="1190" spans="1:14" x14ac:dyDescent="0.25">
      <c r="A1190">
        <v>1.333769624341572</v>
      </c>
      <c r="B1190">
        <v>0.57884827712967379</v>
      </c>
      <c r="C1190">
        <v>-0.13928902000000001</v>
      </c>
      <c r="D1190">
        <v>-0.42383163000000001</v>
      </c>
      <c r="E1190">
        <v>-0.10913993</v>
      </c>
      <c r="F1190">
        <v>-0.22008025000000001</v>
      </c>
      <c r="G1190">
        <v>7.9679365215937797E-2</v>
      </c>
      <c r="H1190">
        <v>4.3147129999999999E-2</v>
      </c>
      <c r="I1190">
        <v>0.28581905000000002</v>
      </c>
      <c r="J1190">
        <v>-0.65701604000000002</v>
      </c>
      <c r="K1190">
        <v>2.6258114999999999E-2</v>
      </c>
      <c r="L1190">
        <v>0.10670175</v>
      </c>
      <c r="M1190">
        <v>-0.20668392999999999</v>
      </c>
      <c r="N1190">
        <v>0.19898540000000001</v>
      </c>
    </row>
    <row r="1191" spans="1:14" x14ac:dyDescent="0.25">
      <c r="A1191">
        <v>0.314766802416722</v>
      </c>
      <c r="B1191">
        <v>1.333769624341572</v>
      </c>
      <c r="C1191">
        <v>-6.2020422999999998E-2</v>
      </c>
      <c r="D1191">
        <v>0.27041145999999999</v>
      </c>
      <c r="E1191">
        <v>-1.1703252000000001E-2</v>
      </c>
      <c r="F1191">
        <v>0.29498285000000002</v>
      </c>
      <c r="G1191">
        <v>0.2913952716995486</v>
      </c>
      <c r="H1191">
        <v>0.27390355</v>
      </c>
      <c r="I1191">
        <v>9.4803830000000006E-2</v>
      </c>
      <c r="J1191">
        <v>2.200691</v>
      </c>
      <c r="K1191">
        <v>0.27754715000000002</v>
      </c>
      <c r="L1191">
        <v>0.14682949000000001</v>
      </c>
      <c r="M1191">
        <v>0.28036463</v>
      </c>
      <c r="N1191">
        <v>-0.11296944</v>
      </c>
    </row>
    <row r="1192" spans="1:14" x14ac:dyDescent="0.25">
      <c r="A1192">
        <v>-1.6710083283481609</v>
      </c>
      <c r="B1192">
        <v>0.314766802416722</v>
      </c>
      <c r="C1192">
        <v>1.4524367999999999E-2</v>
      </c>
      <c r="D1192">
        <v>4.5921122000000002E-2</v>
      </c>
      <c r="E1192">
        <v>8.9677229999999997E-2</v>
      </c>
      <c r="F1192">
        <v>-8.8010707999999993E-2</v>
      </c>
      <c r="G1192">
        <v>-0.3773420282462655</v>
      </c>
      <c r="H1192">
        <v>0.22424854</v>
      </c>
      <c r="I1192">
        <v>0.13979241000000001</v>
      </c>
      <c r="J1192">
        <v>0.50235224000000001</v>
      </c>
      <c r="K1192">
        <v>4.3750450000000003E-2</v>
      </c>
      <c r="L1192">
        <v>0.11781253</v>
      </c>
      <c r="M1192">
        <v>0.20202917000000001</v>
      </c>
      <c r="N1192">
        <v>0.24818206000000001</v>
      </c>
    </row>
    <row r="1193" spans="1:14" x14ac:dyDescent="0.25">
      <c r="A1193">
        <v>-0.28436703247608019</v>
      </c>
      <c r="B1193">
        <v>-1.6710083283481609</v>
      </c>
      <c r="C1193">
        <v>-2.9166632000000001E-2</v>
      </c>
      <c r="D1193">
        <v>-0.15371091000000001</v>
      </c>
      <c r="E1193">
        <v>1.60673E-2</v>
      </c>
      <c r="F1193">
        <v>7.6733671000000003E-2</v>
      </c>
      <c r="G1193">
        <v>0.18109543888979299</v>
      </c>
      <c r="H1193">
        <v>3.530407E-2</v>
      </c>
      <c r="I1193">
        <v>0.12724139000000001</v>
      </c>
      <c r="J1193">
        <v>0.20895480999999999</v>
      </c>
      <c r="K1193">
        <v>-0.15045520000000001</v>
      </c>
      <c r="L1193">
        <v>0.14342578</v>
      </c>
      <c r="M1193">
        <v>-0.20909675999999999</v>
      </c>
      <c r="N1193">
        <v>1.1009512000000001E-2</v>
      </c>
    </row>
    <row r="1194" spans="1:14" x14ac:dyDescent="0.25">
      <c r="A1194">
        <v>-0.18600957465870241</v>
      </c>
      <c r="B1194">
        <v>-0.28436703247608019</v>
      </c>
      <c r="C1194">
        <v>-0.14128439000000001</v>
      </c>
      <c r="D1194">
        <v>-0.18048304000000001</v>
      </c>
      <c r="E1194">
        <v>-0.13279299</v>
      </c>
      <c r="F1194">
        <v>-0.41539372000000002</v>
      </c>
      <c r="G1194">
        <v>2.1128939969096601E-2</v>
      </c>
      <c r="H1194">
        <v>0.19616016999999999</v>
      </c>
      <c r="I1194">
        <v>-0.50807314999999997</v>
      </c>
      <c r="J1194">
        <v>-0.61523660000000002</v>
      </c>
      <c r="K1194">
        <v>0.10816876</v>
      </c>
      <c r="L1194">
        <v>-7.0224770000000006E-2</v>
      </c>
      <c r="M1194">
        <v>-0.20002777999999999</v>
      </c>
      <c r="N1194">
        <v>-0.13147327</v>
      </c>
    </row>
    <row r="1195" spans="1:14" x14ac:dyDescent="0.25">
      <c r="A1195">
        <v>-0.65146635790032958</v>
      </c>
      <c r="B1195">
        <v>-0.18600957465870241</v>
      </c>
      <c r="C1195">
        <v>-0.1119531</v>
      </c>
      <c r="D1195">
        <v>5.2130270999999999E-2</v>
      </c>
      <c r="E1195">
        <v>-0.11247841</v>
      </c>
      <c r="F1195">
        <v>0.17804357000000001</v>
      </c>
      <c r="G1195">
        <v>0.25092168502735113</v>
      </c>
      <c r="H1195">
        <v>0.134579</v>
      </c>
      <c r="I1195">
        <v>-0.29108362999999998</v>
      </c>
      <c r="J1195">
        <v>-0.26883256</v>
      </c>
      <c r="K1195">
        <v>0.109490454</v>
      </c>
      <c r="L1195">
        <v>0.16267423</v>
      </c>
      <c r="M1195">
        <v>-0.11492009</v>
      </c>
      <c r="N1195">
        <v>-6.0944409999999999E-3</v>
      </c>
    </row>
    <row r="1196" spans="1:14" x14ac:dyDescent="0.25">
      <c r="A1196">
        <v>-0.6293723221118408</v>
      </c>
      <c r="B1196">
        <v>-0.65146635790032958</v>
      </c>
      <c r="C1196">
        <v>-2.5470488999999999E-2</v>
      </c>
      <c r="D1196">
        <v>0.11794445000000001</v>
      </c>
      <c r="E1196">
        <v>-3.7120519999999997E-2</v>
      </c>
      <c r="F1196">
        <v>0.22088920000000001</v>
      </c>
      <c r="G1196">
        <v>-0.1209261971744911</v>
      </c>
      <c r="H1196">
        <v>0.11141004</v>
      </c>
      <c r="I1196">
        <v>-0.56939989999999996</v>
      </c>
      <c r="J1196">
        <v>-0.48701474</v>
      </c>
      <c r="K1196">
        <v>-0.22267993999999999</v>
      </c>
      <c r="L1196">
        <v>-4.7043644000000003E-2</v>
      </c>
      <c r="M1196">
        <v>-0.14464447</v>
      </c>
      <c r="N1196">
        <v>-0.24538565000000001</v>
      </c>
    </row>
    <row r="1197" spans="1:14" x14ac:dyDescent="0.25">
      <c r="A1197">
        <v>-1.1983761196307241</v>
      </c>
      <c r="B1197">
        <v>-0.6293723221118408</v>
      </c>
      <c r="C1197">
        <v>-7.4433337000000002E-2</v>
      </c>
      <c r="D1197">
        <v>0.13202995000000001</v>
      </c>
      <c r="E1197">
        <v>-3.9478808999999997E-2</v>
      </c>
      <c r="F1197">
        <v>0.41230781999999999</v>
      </c>
      <c r="G1197">
        <v>9.1480939310894197E-2</v>
      </c>
      <c r="H1197">
        <v>6.3779199999999994E-2</v>
      </c>
      <c r="I1197">
        <v>0.31671654999999999</v>
      </c>
      <c r="J1197">
        <v>-0.47471347000000003</v>
      </c>
      <c r="K1197">
        <v>-9.7603140000000005E-2</v>
      </c>
      <c r="L1197">
        <v>-1.7670005999999999E-2</v>
      </c>
      <c r="M1197">
        <v>1.3623267E-2</v>
      </c>
      <c r="N1197">
        <v>-0.39972385999999999</v>
      </c>
    </row>
    <row r="1198" spans="1:14" x14ac:dyDescent="0.25">
      <c r="A1198">
        <v>1.2730499837726119</v>
      </c>
      <c r="B1198">
        <v>-1.1983761196307241</v>
      </c>
      <c r="C1198">
        <v>-8.0432164E-2</v>
      </c>
      <c r="D1198">
        <v>0.25140760000000001</v>
      </c>
      <c r="E1198">
        <v>-8.4085907000000001E-2</v>
      </c>
      <c r="F1198">
        <v>-2.4944368000000001E-2</v>
      </c>
      <c r="G1198">
        <v>-5.1788542773961201E-2</v>
      </c>
      <c r="H1198">
        <v>-4.4003130000000001E-4</v>
      </c>
      <c r="I1198">
        <v>-0.69849749999999999</v>
      </c>
      <c r="J1198">
        <v>-0.95467040000000003</v>
      </c>
      <c r="K1198">
        <v>-0.37489225999999998</v>
      </c>
      <c r="L1198">
        <v>-6.1459123999999997E-2</v>
      </c>
      <c r="M1198">
        <v>-0.75625134000000005</v>
      </c>
      <c r="N1198">
        <v>-0.40765365999999997</v>
      </c>
    </row>
    <row r="1199" spans="1:14" x14ac:dyDescent="0.25">
      <c r="A1199">
        <v>0.40348846468995159</v>
      </c>
      <c r="B1199">
        <v>1.2730499837726119</v>
      </c>
      <c r="C1199">
        <v>-0.10666797</v>
      </c>
      <c r="D1199">
        <v>-0.55503488999999995</v>
      </c>
      <c r="E1199">
        <v>-7.4312200999999994E-2</v>
      </c>
      <c r="F1199">
        <v>-0.21545966999999999</v>
      </c>
      <c r="G1199">
        <v>-4.1878331936239098E-2</v>
      </c>
      <c r="H1199">
        <v>3.7136822999999999E-3</v>
      </c>
      <c r="I1199">
        <v>-1.2306929</v>
      </c>
      <c r="J1199">
        <v>-0.53798710000000005</v>
      </c>
      <c r="K1199">
        <v>-1.3494656</v>
      </c>
      <c r="L1199">
        <v>-0.14431912</v>
      </c>
      <c r="M1199">
        <v>-0.64559036000000003</v>
      </c>
      <c r="N1199">
        <v>-0.53137520000000005</v>
      </c>
    </row>
    <row r="1200" spans="1:14" x14ac:dyDescent="0.25">
      <c r="A1200">
        <v>-0.79381937247091372</v>
      </c>
      <c r="B1200">
        <v>0.40348846468995159</v>
      </c>
      <c r="C1200">
        <v>-3.5826274999999998E-2</v>
      </c>
      <c r="D1200">
        <v>8.8566564E-2</v>
      </c>
      <c r="E1200">
        <v>3.5110254E-2</v>
      </c>
      <c r="F1200">
        <v>-0.12321376000000001</v>
      </c>
      <c r="G1200">
        <v>5.0201509824121797E-2</v>
      </c>
      <c r="H1200">
        <v>0.12018597</v>
      </c>
      <c r="I1200">
        <v>1.1734395</v>
      </c>
      <c r="J1200">
        <v>0.73285319999999998</v>
      </c>
      <c r="K1200">
        <v>0.70867290000000005</v>
      </c>
      <c r="L1200">
        <v>-0.11134898999999999</v>
      </c>
      <c r="M1200">
        <v>0.32120860000000001</v>
      </c>
      <c r="N1200">
        <v>-0.10965258999999999</v>
      </c>
    </row>
    <row r="1201" spans="1:14" x14ac:dyDescent="0.25">
      <c r="A1201">
        <v>-0.83846369371760587</v>
      </c>
      <c r="B1201">
        <v>-0.79381937247091372</v>
      </c>
      <c r="C1201">
        <v>1.1521884E-2</v>
      </c>
      <c r="D1201">
        <v>-4.7570372999999999E-2</v>
      </c>
      <c r="E1201">
        <v>4.3293661999999997E-2</v>
      </c>
      <c r="F1201">
        <v>-1.4308783E-2</v>
      </c>
      <c r="G1201">
        <v>-0.1265764996896101</v>
      </c>
      <c r="H1201">
        <v>0.19530638</v>
      </c>
      <c r="I1201">
        <v>-0.50892716999999998</v>
      </c>
      <c r="J1201">
        <v>1.6396520000000001</v>
      </c>
      <c r="K1201">
        <v>-0.95007074000000002</v>
      </c>
      <c r="L1201">
        <v>-0.37271832999999999</v>
      </c>
      <c r="M1201">
        <v>-0.78084576000000006</v>
      </c>
      <c r="N1201">
        <v>-0.42792353</v>
      </c>
    </row>
    <row r="1202" spans="1:14" x14ac:dyDescent="0.25">
      <c r="A1202">
        <v>0.21194224774053669</v>
      </c>
      <c r="B1202">
        <v>0.93190604120808374</v>
      </c>
      <c r="C1202">
        <v>-0.12934519999999999</v>
      </c>
      <c r="D1202">
        <v>-0.48771161000000002</v>
      </c>
      <c r="E1202">
        <v>-0.10202414</v>
      </c>
      <c r="F1202">
        <v>-0.23561852999999999</v>
      </c>
      <c r="G1202">
        <v>0.25488108668490789</v>
      </c>
      <c r="H1202">
        <v>-0.109028004</v>
      </c>
      <c r="I1202">
        <v>0.49732490000000001</v>
      </c>
      <c r="J1202">
        <v>-0.73197292999999997</v>
      </c>
      <c r="K1202">
        <v>0.75726753000000002</v>
      </c>
      <c r="L1202">
        <v>0.45649826999999998</v>
      </c>
      <c r="M1202">
        <v>0.22342366</v>
      </c>
      <c r="N1202">
        <v>0.95965933999999997</v>
      </c>
    </row>
    <row r="1203" spans="1:14" x14ac:dyDescent="0.25">
      <c r="A1203">
        <v>0.54701655879252775</v>
      </c>
      <c r="B1203">
        <v>0.21194224774053669</v>
      </c>
      <c r="C1203">
        <v>-2.9617714E-2</v>
      </c>
      <c r="D1203">
        <v>3.4973803999999997E-2</v>
      </c>
      <c r="E1203">
        <v>8.6638949E-3</v>
      </c>
      <c r="F1203">
        <v>0.16908208999999999</v>
      </c>
      <c r="G1203">
        <v>8.6526438038440207E-2</v>
      </c>
      <c r="H1203">
        <v>0.42326733</v>
      </c>
      <c r="I1203">
        <v>0.88322716999999995</v>
      </c>
      <c r="J1203">
        <v>0.68233440000000001</v>
      </c>
      <c r="K1203">
        <v>0.91718560000000005</v>
      </c>
      <c r="L1203">
        <v>0.96344154999999998</v>
      </c>
      <c r="M1203">
        <v>0.62459980000000004</v>
      </c>
      <c r="N1203">
        <v>0.84519900000000003</v>
      </c>
    </row>
    <row r="1204" spans="1:14" x14ac:dyDescent="0.25">
      <c r="A1204">
        <v>0.9312911915248514</v>
      </c>
      <c r="B1204">
        <v>0.54701655879252775</v>
      </c>
      <c r="C1204">
        <v>-1.8364042000000001E-2</v>
      </c>
      <c r="D1204">
        <v>1.6102973E-2</v>
      </c>
      <c r="E1204">
        <v>4.8196080000000002E-2</v>
      </c>
      <c r="F1204">
        <v>-0.31858435000000002</v>
      </c>
      <c r="G1204">
        <v>-0.2111232253453475</v>
      </c>
      <c r="H1204">
        <v>6.8838350000000006E-2</v>
      </c>
      <c r="I1204">
        <v>0.16757127999999999</v>
      </c>
      <c r="J1204">
        <v>0.64623699999999995</v>
      </c>
      <c r="K1204">
        <v>0.52322650000000004</v>
      </c>
      <c r="L1204">
        <v>0.72017235000000002</v>
      </c>
      <c r="M1204">
        <v>-0.10247762000000001</v>
      </c>
      <c r="N1204">
        <v>0.50195970000000001</v>
      </c>
    </row>
    <row r="1205" spans="1:14" x14ac:dyDescent="0.25">
      <c r="A1205">
        <v>0.94917723744999782</v>
      </c>
      <c r="B1205">
        <v>0.9312911915248514</v>
      </c>
      <c r="C1205">
        <v>-7.6164909000000003E-2</v>
      </c>
      <c r="D1205">
        <v>0.14936816999999999</v>
      </c>
      <c r="E1205">
        <v>2.9463283E-2</v>
      </c>
      <c r="F1205">
        <v>3.9462306000000003E-2</v>
      </c>
      <c r="G1205">
        <v>0.24555657351297391</v>
      </c>
      <c r="H1205">
        <v>0.32219883999999999</v>
      </c>
      <c r="I1205">
        <v>0.37907689999999999</v>
      </c>
      <c r="J1205">
        <v>0.75435649999999999</v>
      </c>
      <c r="K1205">
        <v>0.28182077</v>
      </c>
      <c r="L1205">
        <v>0.65445787</v>
      </c>
      <c r="M1205">
        <v>8.0240569999999997E-2</v>
      </c>
      <c r="N1205">
        <v>0.96854894999999996</v>
      </c>
    </row>
    <row r="1206" spans="1:14" x14ac:dyDescent="0.25">
      <c r="A1206">
        <v>0.77667955412581835</v>
      </c>
      <c r="B1206">
        <v>0.94917723744999782</v>
      </c>
      <c r="C1206">
        <v>-3.9154837999999997E-2</v>
      </c>
      <c r="D1206">
        <v>0.28043473000000002</v>
      </c>
      <c r="E1206">
        <v>3.3021435000000002E-2</v>
      </c>
      <c r="F1206">
        <v>7.1438718999999998E-2</v>
      </c>
      <c r="G1206">
        <v>0.29883223935279668</v>
      </c>
      <c r="H1206">
        <v>0.44622642000000001</v>
      </c>
      <c r="I1206">
        <v>0.39294403999999999</v>
      </c>
      <c r="J1206">
        <v>0.97430276999999998</v>
      </c>
      <c r="K1206">
        <v>0.46573072999999998</v>
      </c>
      <c r="L1206">
        <v>0.59941770000000005</v>
      </c>
      <c r="M1206">
        <v>0.352294</v>
      </c>
      <c r="N1206">
        <v>0.73549100000000001</v>
      </c>
    </row>
    <row r="1207" spans="1:14" x14ac:dyDescent="0.25">
      <c r="A1207">
        <v>1.207823594540536</v>
      </c>
      <c r="B1207">
        <v>0.77667955412581835</v>
      </c>
      <c r="C1207">
        <v>-3.8449180999999999E-2</v>
      </c>
      <c r="D1207">
        <v>0.21881453000000001</v>
      </c>
      <c r="E1207">
        <v>5.0320906999999998E-2</v>
      </c>
      <c r="F1207">
        <v>5.9822479000000003E-3</v>
      </c>
      <c r="G1207">
        <v>-0.1249747426392704</v>
      </c>
      <c r="H1207">
        <v>0.24401784000000001</v>
      </c>
      <c r="I1207">
        <v>0.18865593999999999</v>
      </c>
      <c r="J1207">
        <v>1.3606005999999999</v>
      </c>
      <c r="K1207">
        <v>0.19359738000000001</v>
      </c>
      <c r="L1207">
        <v>0.32262819999999998</v>
      </c>
      <c r="M1207">
        <v>0.15779492000000001</v>
      </c>
      <c r="N1207">
        <v>0.60112699999999997</v>
      </c>
    </row>
    <row r="1208" spans="1:14" x14ac:dyDescent="0.25">
      <c r="A1208">
        <v>-7.9268127016905443E-3</v>
      </c>
      <c r="B1208">
        <v>1.207823594540536</v>
      </c>
      <c r="C1208">
        <v>-5.7251985999999998E-2</v>
      </c>
      <c r="D1208">
        <v>0.32434972000000001</v>
      </c>
      <c r="E1208">
        <v>3.7634828000000002E-2</v>
      </c>
      <c r="F1208">
        <v>0.11099733000000001</v>
      </c>
      <c r="G1208">
        <v>0.18016999707549389</v>
      </c>
      <c r="H1208">
        <v>0.31472453</v>
      </c>
      <c r="I1208">
        <v>0.78353625999999998</v>
      </c>
      <c r="J1208">
        <v>0.92095154999999995</v>
      </c>
      <c r="K1208">
        <v>0.56197244000000002</v>
      </c>
      <c r="L1208">
        <v>0.41715708000000001</v>
      </c>
      <c r="M1208">
        <v>0.82620289999999996</v>
      </c>
      <c r="N1208">
        <v>0.7121246</v>
      </c>
    </row>
    <row r="1209" spans="1:14" x14ac:dyDescent="0.25">
      <c r="A1209">
        <v>-2.504850528544015</v>
      </c>
      <c r="B1209">
        <v>-7.9268127016905443E-3</v>
      </c>
      <c r="C1209">
        <v>-3.7344892999999997E-2</v>
      </c>
      <c r="D1209">
        <v>-7.8509788999999996E-2</v>
      </c>
      <c r="E1209">
        <v>3.1305962999999999E-2</v>
      </c>
      <c r="F1209">
        <v>-0.17085157000000001</v>
      </c>
      <c r="G1209">
        <v>8.5780187222751894E-2</v>
      </c>
      <c r="H1209">
        <v>0.30128129999999997</v>
      </c>
      <c r="I1209">
        <v>0.33304416999999997</v>
      </c>
      <c r="J1209">
        <v>-0.60443073999999997</v>
      </c>
      <c r="K1209">
        <v>0.26730387999999999</v>
      </c>
      <c r="L1209">
        <v>0.35737153999999999</v>
      </c>
      <c r="M1209">
        <v>0.48914328000000001</v>
      </c>
      <c r="N1209">
        <v>0.49020773000000001</v>
      </c>
    </row>
    <row r="1210" spans="1:14" x14ac:dyDescent="0.25">
      <c r="A1210">
        <v>0.77976791822035441</v>
      </c>
      <c r="B1210">
        <v>-2.504850528544015</v>
      </c>
      <c r="C1210">
        <v>-3.9293037000000003E-2</v>
      </c>
      <c r="D1210">
        <v>-2.1768932000000001E-2</v>
      </c>
      <c r="E1210">
        <v>-5.4677688000000002E-2</v>
      </c>
      <c r="F1210">
        <v>0.17521987999999999</v>
      </c>
      <c r="G1210">
        <v>-0.13938151284734321</v>
      </c>
      <c r="H1210">
        <v>-0.38356616999999998</v>
      </c>
      <c r="I1210">
        <v>9.6250760000000005E-2</v>
      </c>
      <c r="J1210">
        <v>-1.5058518999999999</v>
      </c>
      <c r="K1210">
        <v>-0.33744429999999997</v>
      </c>
      <c r="L1210">
        <v>-0.27714640000000001</v>
      </c>
      <c r="M1210">
        <v>0.12349077999999999</v>
      </c>
      <c r="N1210">
        <v>-0.34696558</v>
      </c>
    </row>
    <row r="1211" spans="1:14" x14ac:dyDescent="0.25">
      <c r="A1211">
        <v>0.15562457810070951</v>
      </c>
      <c r="B1211">
        <v>0.77976791822035441</v>
      </c>
      <c r="C1211">
        <v>-0.17885975000000001</v>
      </c>
      <c r="D1211">
        <v>-0.15366405999999999</v>
      </c>
      <c r="E1211">
        <v>-0.17149196999999999</v>
      </c>
      <c r="F1211">
        <v>-0.34112645000000003</v>
      </c>
      <c r="G1211">
        <v>-0.28152731959185578</v>
      </c>
      <c r="H1211">
        <v>-5.1837407000000002E-2</v>
      </c>
      <c r="I1211">
        <v>-1.2941853999999999</v>
      </c>
      <c r="J1211">
        <v>-1.4902565000000001</v>
      </c>
      <c r="K1211">
        <v>-0.61995756999999996</v>
      </c>
      <c r="L1211">
        <v>-0.35073215000000002</v>
      </c>
      <c r="M1211">
        <v>-0.15558991</v>
      </c>
      <c r="N1211">
        <v>0.10715976000000001</v>
      </c>
    </row>
    <row r="1212" spans="1:14" x14ac:dyDescent="0.25">
      <c r="A1212">
        <v>-0.47235292795603179</v>
      </c>
      <c r="B1212">
        <v>0.15562457810070951</v>
      </c>
      <c r="C1212">
        <v>-9.0450812000000005E-2</v>
      </c>
      <c r="D1212">
        <v>3.5623026000000002E-2</v>
      </c>
      <c r="E1212">
        <v>-6.7992127999999999E-2</v>
      </c>
      <c r="F1212">
        <v>3.0491047999999998E-3</v>
      </c>
      <c r="G1212">
        <v>0.25308213556705589</v>
      </c>
      <c r="H1212">
        <v>0.46412622999999997</v>
      </c>
      <c r="I1212">
        <v>0.82402812999999997</v>
      </c>
      <c r="J1212">
        <v>0.56597260000000005</v>
      </c>
      <c r="K1212">
        <v>1.225341</v>
      </c>
      <c r="L1212">
        <v>0.61063135000000002</v>
      </c>
      <c r="M1212">
        <v>0.52984900000000001</v>
      </c>
      <c r="N1212">
        <v>0.18220254999999999</v>
      </c>
    </row>
    <row r="1213" spans="1:14" x14ac:dyDescent="0.25">
      <c r="A1213">
        <v>-1.868835070039252</v>
      </c>
      <c r="B1213">
        <v>-0.47235292795603179</v>
      </c>
      <c r="C1213">
        <v>2.6044340999999999E-2</v>
      </c>
      <c r="D1213">
        <v>6.9835225000000001E-2</v>
      </c>
      <c r="E1213">
        <v>2.6198671E-2</v>
      </c>
      <c r="F1213">
        <v>-0.11037521</v>
      </c>
      <c r="G1213">
        <v>0.1755982875136668</v>
      </c>
      <c r="H1213">
        <v>0.24720818</v>
      </c>
      <c r="I1213">
        <v>0.51162169999999996</v>
      </c>
      <c r="J1213">
        <v>0.18085480000000001</v>
      </c>
      <c r="K1213">
        <v>-2.8973848E-2</v>
      </c>
      <c r="L1213">
        <v>6.1771569999999998E-2</v>
      </c>
      <c r="M1213">
        <v>-0.3304396</v>
      </c>
      <c r="N1213">
        <v>0.43952507000000002</v>
      </c>
    </row>
    <row r="1214" spans="1:14" x14ac:dyDescent="0.25">
      <c r="A1214">
        <v>2.2651676466996822</v>
      </c>
      <c r="B1214">
        <v>-1.868835070039252</v>
      </c>
      <c r="C1214">
        <v>-7.9537248000000005E-2</v>
      </c>
      <c r="D1214">
        <v>0.21993372</v>
      </c>
      <c r="E1214">
        <v>-3.6470023999999997E-2</v>
      </c>
      <c r="F1214">
        <v>0.44245717000000001</v>
      </c>
      <c r="G1214">
        <v>-0.1123263759731658</v>
      </c>
      <c r="H1214">
        <v>-0.39267190000000002</v>
      </c>
      <c r="I1214">
        <v>0.17949316000000001</v>
      </c>
      <c r="J1214">
        <v>-1.3745338</v>
      </c>
      <c r="K1214">
        <v>0.34876204</v>
      </c>
      <c r="L1214">
        <v>0.15235763999999999</v>
      </c>
      <c r="M1214">
        <v>-0.63437754000000002</v>
      </c>
      <c r="N1214">
        <v>0.12661749999999999</v>
      </c>
    </row>
    <row r="1215" spans="1:14" x14ac:dyDescent="0.25">
      <c r="A1215">
        <v>-1.5670347614593281</v>
      </c>
      <c r="B1215">
        <v>2.2651676466996822</v>
      </c>
      <c r="C1215">
        <v>-0.15392829999999999</v>
      </c>
      <c r="D1215">
        <v>-0.42343399999999998</v>
      </c>
      <c r="E1215">
        <v>-0.11726909000000001</v>
      </c>
      <c r="F1215">
        <v>-0.58894265999999995</v>
      </c>
      <c r="G1215">
        <v>0.22366858312410229</v>
      </c>
      <c r="H1215">
        <v>0.12660684999999999</v>
      </c>
      <c r="I1215">
        <v>-1.6554997</v>
      </c>
      <c r="J1215">
        <v>1.0290661000000001</v>
      </c>
      <c r="K1215">
        <v>-0.6857278</v>
      </c>
      <c r="L1215">
        <v>-0.13259694</v>
      </c>
      <c r="M1215">
        <v>-0.17701900000000001</v>
      </c>
      <c r="N1215">
        <v>-0.63977592999999999</v>
      </c>
    </row>
    <row r="1216" spans="1:14" x14ac:dyDescent="0.25">
      <c r="A1216">
        <v>1.5042354748569491</v>
      </c>
      <c r="B1216">
        <v>-1.5670347614593281</v>
      </c>
      <c r="C1216">
        <v>-5.6693389000000002E-3</v>
      </c>
      <c r="D1216">
        <v>-0.33563327999999998</v>
      </c>
      <c r="E1216">
        <v>2.5231896E-2</v>
      </c>
      <c r="F1216">
        <v>-0.38478005999999998</v>
      </c>
      <c r="G1216">
        <v>-0.49649037772984611</v>
      </c>
      <c r="H1216">
        <v>-0.18993779999999999</v>
      </c>
      <c r="I1216">
        <v>0.40966153</v>
      </c>
      <c r="J1216">
        <v>-0.55008880000000004</v>
      </c>
      <c r="K1216">
        <v>-7.4504230000000005E-2</v>
      </c>
      <c r="L1216">
        <v>-0.29673695999999999</v>
      </c>
      <c r="M1216">
        <v>-0.50175029999999998</v>
      </c>
      <c r="N1216">
        <v>0.12582352999999999</v>
      </c>
    </row>
    <row r="1217" spans="1:14" x14ac:dyDescent="0.25">
      <c r="A1217">
        <v>1.1692177149007461</v>
      </c>
      <c r="B1217">
        <v>1.5042354748569491</v>
      </c>
      <c r="C1217">
        <v>-3.1339542999999997E-2</v>
      </c>
      <c r="D1217">
        <v>-0.53914304999999996</v>
      </c>
      <c r="E1217">
        <v>4.2048783999999997E-3</v>
      </c>
      <c r="F1217">
        <v>-0.22372075</v>
      </c>
      <c r="G1217">
        <v>-0.1732624101839885</v>
      </c>
      <c r="H1217">
        <v>4.7662629999999997E-3</v>
      </c>
      <c r="I1217">
        <v>-0.50589854000000001</v>
      </c>
      <c r="J1217">
        <v>0.27847897999999999</v>
      </c>
      <c r="K1217">
        <v>-6.7016974000000007E-2</v>
      </c>
      <c r="L1217">
        <v>-0.26056644000000001</v>
      </c>
      <c r="M1217">
        <v>-0.51510140000000004</v>
      </c>
      <c r="N1217">
        <v>-0.76340777000000004</v>
      </c>
    </row>
    <row r="1218" spans="1:14" x14ac:dyDescent="0.25">
      <c r="A1218">
        <v>7.2795794445775766E-3</v>
      </c>
      <c r="B1218">
        <v>1.1692177149007461</v>
      </c>
      <c r="C1218">
        <v>-0.11909934</v>
      </c>
      <c r="D1218">
        <v>0.46250736999999997</v>
      </c>
      <c r="E1218">
        <v>3.6609522999999998E-2</v>
      </c>
      <c r="F1218">
        <v>0.20884833</v>
      </c>
      <c r="G1218">
        <v>0.41322185281911278</v>
      </c>
      <c r="H1218">
        <v>0.99025434000000001</v>
      </c>
      <c r="I1218">
        <v>1.2062653999999999</v>
      </c>
      <c r="J1218">
        <v>1.4855417</v>
      </c>
      <c r="K1218">
        <v>1.0360355000000001</v>
      </c>
      <c r="L1218">
        <v>-0.22203395000000001</v>
      </c>
      <c r="M1218">
        <v>0.41031593</v>
      </c>
      <c r="N1218">
        <v>0.15341166000000001</v>
      </c>
    </row>
    <row r="1219" spans="1:14" x14ac:dyDescent="0.25">
      <c r="A1219">
        <v>1.784417102187134</v>
      </c>
      <c r="B1219">
        <v>7.2795794445775766E-3</v>
      </c>
      <c r="C1219">
        <v>4.1916281E-2</v>
      </c>
      <c r="D1219">
        <v>-6.6366696000000003E-2</v>
      </c>
      <c r="E1219">
        <v>5.3910827000000001E-2</v>
      </c>
      <c r="F1219">
        <v>6.1250493999999997E-3</v>
      </c>
      <c r="G1219">
        <v>4.9115087252635803E-2</v>
      </c>
      <c r="H1219">
        <v>-2.6161259999999999E-2</v>
      </c>
      <c r="I1219">
        <v>-0.27098355000000002</v>
      </c>
      <c r="J1219">
        <v>0.18975663000000001</v>
      </c>
      <c r="K1219">
        <v>-4.3304280000000001E-2</v>
      </c>
      <c r="L1219">
        <v>2.1648034E-2</v>
      </c>
      <c r="M1219">
        <v>4.1938945999999998E-2</v>
      </c>
      <c r="N1219">
        <v>-0.28017297000000002</v>
      </c>
    </row>
    <row r="1220" spans="1:14" x14ac:dyDescent="0.25">
      <c r="A1220">
        <v>0.19429970420792569</v>
      </c>
      <c r="B1220">
        <v>1.784417102187134</v>
      </c>
      <c r="C1220">
        <v>-9.6454466000000003E-2</v>
      </c>
      <c r="D1220">
        <v>1.4807417E-2</v>
      </c>
      <c r="E1220">
        <v>4.2126667999999999E-2</v>
      </c>
      <c r="F1220">
        <v>0.25792625000000002</v>
      </c>
      <c r="G1220">
        <v>1.36760506971227E-2</v>
      </c>
      <c r="H1220">
        <v>0.16204831</v>
      </c>
      <c r="I1220">
        <v>-0.53956985000000002</v>
      </c>
      <c r="J1220">
        <v>0.56248450000000005</v>
      </c>
      <c r="K1220">
        <v>4.0430873999999999E-2</v>
      </c>
      <c r="L1220">
        <v>0.25090175999999997</v>
      </c>
      <c r="M1220">
        <v>-9.7029630000000006E-2</v>
      </c>
      <c r="N1220">
        <v>0.52758419999999995</v>
      </c>
    </row>
    <row r="1221" spans="1:14" x14ac:dyDescent="0.25">
      <c r="A1221">
        <v>3.333448328982326</v>
      </c>
      <c r="B1221">
        <v>0.19429970420792569</v>
      </c>
      <c r="C1221">
        <v>-4.2452093000000003E-2</v>
      </c>
      <c r="D1221">
        <v>-4.9279008999999999E-2</v>
      </c>
      <c r="E1221">
        <v>3.1562640000000003E-2</v>
      </c>
      <c r="F1221">
        <v>-3.1359659999999998E-2</v>
      </c>
      <c r="G1221">
        <v>-0.2366492106768312</v>
      </c>
      <c r="H1221">
        <v>0.17542228000000001</v>
      </c>
      <c r="I1221">
        <v>2.1723843</v>
      </c>
      <c r="J1221">
        <v>0.65932559999999996</v>
      </c>
      <c r="K1221">
        <v>0.92251850000000002</v>
      </c>
      <c r="L1221">
        <v>0.47953800000000002</v>
      </c>
      <c r="M1221">
        <v>1.5575650999999999</v>
      </c>
      <c r="N1221">
        <v>0.28490781999999998</v>
      </c>
    </row>
    <row r="1222" spans="1:14" x14ac:dyDescent="0.25">
      <c r="A1222">
        <v>-0.65313182205280973</v>
      </c>
      <c r="B1222">
        <v>3.333448328982326</v>
      </c>
      <c r="C1222">
        <v>-5.2910635999999997E-2</v>
      </c>
      <c r="D1222">
        <v>9.5612634000000002E-2</v>
      </c>
      <c r="E1222">
        <v>5.9018043999999999E-2</v>
      </c>
      <c r="F1222">
        <v>0.28866396</v>
      </c>
      <c r="G1222">
        <v>0.56392971394348423</v>
      </c>
      <c r="H1222">
        <v>9.7145919999999997E-2</v>
      </c>
      <c r="I1222">
        <v>0.34611219999999998</v>
      </c>
      <c r="J1222">
        <v>1.1832421</v>
      </c>
      <c r="K1222">
        <v>0.93848450000000005</v>
      </c>
      <c r="L1222">
        <v>0.56478859999999997</v>
      </c>
      <c r="M1222">
        <v>0.32367765999999998</v>
      </c>
      <c r="N1222">
        <v>0.67357900000000004</v>
      </c>
    </row>
    <row r="1223" spans="1:14" x14ac:dyDescent="0.25">
      <c r="A1223">
        <v>0.60018712390215923</v>
      </c>
      <c r="B1223">
        <v>-0.65313182205280973</v>
      </c>
      <c r="C1223">
        <v>-6.6440488000000001E-4</v>
      </c>
      <c r="D1223">
        <v>-0.27548477999999998</v>
      </c>
      <c r="E1223">
        <v>0.12429234</v>
      </c>
      <c r="F1223">
        <v>-0.63245454000000001</v>
      </c>
      <c r="G1223">
        <v>0.13632166145601479</v>
      </c>
      <c r="H1223">
        <v>-9.5488704999999993E-2</v>
      </c>
      <c r="I1223">
        <v>9.8857399999999998E-2</v>
      </c>
      <c r="J1223">
        <v>-0.39451652999999998</v>
      </c>
      <c r="K1223">
        <v>0.12841320000000001</v>
      </c>
      <c r="L1223">
        <v>0.14676005</v>
      </c>
      <c r="M1223">
        <v>0.86733899999999997</v>
      </c>
      <c r="N1223">
        <v>0.88434696000000002</v>
      </c>
    </row>
    <row r="1224" spans="1:14" x14ac:dyDescent="0.25">
      <c r="A1224">
        <v>-0.1173998455062141</v>
      </c>
      <c r="B1224">
        <v>0.60018712390215923</v>
      </c>
      <c r="C1224">
        <v>-2.9323348999999999E-2</v>
      </c>
      <c r="D1224">
        <v>-0.31126436000000002</v>
      </c>
      <c r="E1224">
        <v>3.3226299E-3</v>
      </c>
      <c r="F1224">
        <v>1.0174558E-2</v>
      </c>
      <c r="G1224">
        <v>-0.1474742409044463</v>
      </c>
      <c r="H1224">
        <v>0.2953382</v>
      </c>
      <c r="I1224">
        <v>1.3952464</v>
      </c>
      <c r="J1224">
        <v>1.7197107</v>
      </c>
      <c r="K1224">
        <v>1.7420610999999999</v>
      </c>
      <c r="L1224">
        <v>1.0977684999999999</v>
      </c>
      <c r="M1224">
        <v>0.80709520000000001</v>
      </c>
      <c r="N1224">
        <v>0.97924339999999999</v>
      </c>
    </row>
    <row r="1225" spans="1:14" x14ac:dyDescent="0.25">
      <c r="A1225">
        <v>-5.0645972957008636E-3</v>
      </c>
      <c r="B1225">
        <v>-0.1173998455062141</v>
      </c>
      <c r="C1225">
        <v>-0.14556194</v>
      </c>
      <c r="D1225">
        <v>1.5035595000000001E-2</v>
      </c>
      <c r="E1225">
        <v>-5.3570749000000001E-2</v>
      </c>
      <c r="F1225">
        <v>9.6963869999999994E-2</v>
      </c>
      <c r="G1225">
        <v>8.2276887145767294E-2</v>
      </c>
      <c r="H1225">
        <v>0.11736691</v>
      </c>
      <c r="I1225">
        <v>1.471851</v>
      </c>
      <c r="J1225">
        <v>0.65376089999999998</v>
      </c>
      <c r="K1225">
        <v>0.85823729999999998</v>
      </c>
      <c r="L1225">
        <v>4.2038023000000001E-2</v>
      </c>
      <c r="M1225">
        <v>0.95782769999999995</v>
      </c>
      <c r="N1225">
        <v>0.86716539999999998</v>
      </c>
    </row>
    <row r="1226" spans="1:14" x14ac:dyDescent="0.25">
      <c r="A1226">
        <v>-0.29543189860042329</v>
      </c>
      <c r="B1226">
        <v>-5.0645972957008636E-3</v>
      </c>
      <c r="C1226">
        <v>-3.8685569000000003E-2</v>
      </c>
      <c r="D1226">
        <v>3.7884396000000001E-2</v>
      </c>
      <c r="E1226">
        <v>-6.6109725999999994E-2</v>
      </c>
      <c r="F1226">
        <v>5.2792698999999998E-2</v>
      </c>
      <c r="G1226">
        <v>-8.5783943885255398E-2</v>
      </c>
      <c r="H1226">
        <v>0.19233006</v>
      </c>
      <c r="I1226">
        <v>1.0075590999999999</v>
      </c>
      <c r="J1226">
        <v>0.34421980000000002</v>
      </c>
      <c r="K1226">
        <v>0.91086599999999995</v>
      </c>
      <c r="L1226">
        <v>0.65709066000000005</v>
      </c>
      <c r="M1226">
        <v>0.30415097000000002</v>
      </c>
      <c r="N1226">
        <v>0.99012655000000005</v>
      </c>
    </row>
    <row r="1227" spans="1:14" x14ac:dyDescent="0.25">
      <c r="A1227">
        <v>1.226624485051578</v>
      </c>
      <c r="B1227">
        <v>-0.29543189860042329</v>
      </c>
      <c r="C1227">
        <v>-7.9782851000000002E-2</v>
      </c>
      <c r="D1227">
        <v>8.6549959999999995E-2</v>
      </c>
      <c r="E1227">
        <v>-2.7348712000000001E-2</v>
      </c>
      <c r="F1227">
        <v>0.27668559999999998</v>
      </c>
      <c r="G1227">
        <v>0.15554389141731861</v>
      </c>
      <c r="H1227">
        <v>-3.6091394999999998E-2</v>
      </c>
      <c r="I1227">
        <v>1.4047413</v>
      </c>
      <c r="J1227">
        <v>-0.41623795000000002</v>
      </c>
      <c r="K1227">
        <v>0.88941020000000004</v>
      </c>
      <c r="L1227">
        <v>0.90491299999999997</v>
      </c>
      <c r="M1227">
        <v>0.67054950000000002</v>
      </c>
      <c r="N1227">
        <v>0.79460529999999996</v>
      </c>
    </row>
    <row r="1228" spans="1:14" x14ac:dyDescent="0.25">
      <c r="A1228">
        <v>1.257862729024104</v>
      </c>
      <c r="B1228">
        <v>1.226624485051578</v>
      </c>
      <c r="C1228">
        <v>-8.0827525999999997E-2</v>
      </c>
      <c r="D1228">
        <v>-0.24990999999999999</v>
      </c>
      <c r="E1228">
        <v>-3.1663831000000003E-2</v>
      </c>
      <c r="F1228">
        <v>-0.14910102</v>
      </c>
      <c r="G1228">
        <v>-1.796119797142E-4</v>
      </c>
      <c r="H1228">
        <v>-0.11181649</v>
      </c>
      <c r="I1228">
        <v>-0.24750435000000001</v>
      </c>
      <c r="J1228">
        <v>1.1575656999999999</v>
      </c>
      <c r="K1228">
        <v>8.0356479999999994E-2</v>
      </c>
      <c r="L1228">
        <v>0.43600914000000002</v>
      </c>
      <c r="M1228">
        <v>0.30142142999999999</v>
      </c>
      <c r="N1228">
        <v>1.2080960000000001</v>
      </c>
    </row>
    <row r="1229" spans="1:14" x14ac:dyDescent="0.25">
      <c r="A1229">
        <v>1.742992878809704</v>
      </c>
      <c r="B1229">
        <v>1.257862729024104</v>
      </c>
      <c r="C1229">
        <v>-4.3611305000000003E-2</v>
      </c>
      <c r="D1229">
        <v>0.48116774000000001</v>
      </c>
      <c r="E1229">
        <v>5.1811559E-2</v>
      </c>
      <c r="F1229">
        <v>0.34545573000000002</v>
      </c>
      <c r="G1229">
        <v>0.1993859081025898</v>
      </c>
      <c r="H1229">
        <v>0.58271574999999998</v>
      </c>
      <c r="I1229">
        <v>0.19710034000000001</v>
      </c>
      <c r="J1229">
        <v>1.3676664000000001</v>
      </c>
      <c r="K1229">
        <v>1.3396262999999999</v>
      </c>
      <c r="L1229">
        <v>0.72098165999999997</v>
      </c>
      <c r="M1229">
        <v>0.36139405000000002</v>
      </c>
      <c r="N1229">
        <v>1.3282446999999999</v>
      </c>
    </row>
    <row r="1230" spans="1:14" x14ac:dyDescent="0.25">
      <c r="A1230">
        <v>1.6576223449664</v>
      </c>
      <c r="B1230">
        <v>1.742992878809704</v>
      </c>
      <c r="C1230">
        <v>-9.6026470000000006E-3</v>
      </c>
      <c r="D1230">
        <v>0.63907375</v>
      </c>
      <c r="E1230">
        <v>0.10135424</v>
      </c>
      <c r="F1230">
        <v>0.8978486</v>
      </c>
      <c r="G1230">
        <v>0.3450347899458393</v>
      </c>
      <c r="H1230">
        <v>0.32796878000000002</v>
      </c>
      <c r="I1230">
        <v>1.2184284000000001</v>
      </c>
      <c r="J1230">
        <v>1.2734436</v>
      </c>
      <c r="K1230">
        <v>0.70410930000000005</v>
      </c>
      <c r="L1230">
        <v>0.79094887000000003</v>
      </c>
      <c r="M1230">
        <v>0.60991209999999996</v>
      </c>
      <c r="N1230">
        <v>1.0810812000000001</v>
      </c>
    </row>
    <row r="1231" spans="1:14" x14ac:dyDescent="0.25">
      <c r="A1231">
        <v>1.5749632968919971</v>
      </c>
      <c r="B1231">
        <v>1.6576223449664</v>
      </c>
      <c r="C1231">
        <v>-3.3702727000000002E-2</v>
      </c>
      <c r="D1231">
        <v>0.58266790000000002</v>
      </c>
      <c r="E1231">
        <v>0.11383077</v>
      </c>
      <c r="F1231">
        <v>0.56982622000000005</v>
      </c>
      <c r="G1231">
        <v>0.12625391301313829</v>
      </c>
      <c r="H1231">
        <v>0.63239455</v>
      </c>
      <c r="I1231">
        <v>0.64819230000000005</v>
      </c>
      <c r="J1231">
        <v>1.7163221</v>
      </c>
      <c r="K1231">
        <v>0.82828027000000004</v>
      </c>
      <c r="L1231">
        <v>0.98141456000000005</v>
      </c>
      <c r="M1231">
        <v>0.43586117000000002</v>
      </c>
      <c r="N1231">
        <v>1.4249791999999999</v>
      </c>
    </row>
    <row r="1232" spans="1:14" x14ac:dyDescent="0.25">
      <c r="A1232">
        <v>1.987317368542423</v>
      </c>
      <c r="B1232">
        <v>1.5749632968919971</v>
      </c>
      <c r="C1232">
        <v>-2.6932839E-2</v>
      </c>
      <c r="D1232">
        <v>0.58763257000000002</v>
      </c>
      <c r="E1232">
        <v>9.3704498999999997E-2</v>
      </c>
      <c r="F1232">
        <v>0.46035986000000001</v>
      </c>
      <c r="G1232">
        <v>0.248630177164022</v>
      </c>
      <c r="H1232">
        <v>0.56902149999999996</v>
      </c>
      <c r="I1232">
        <v>0.97786366999999996</v>
      </c>
      <c r="J1232">
        <v>1.6646787999999999</v>
      </c>
      <c r="K1232">
        <v>0.87875639999999999</v>
      </c>
      <c r="L1232">
        <v>0.70708709999999997</v>
      </c>
      <c r="M1232">
        <v>1.0593121000000001</v>
      </c>
      <c r="N1232">
        <v>1.0071315000000001</v>
      </c>
    </row>
    <row r="1233" spans="1:14" x14ac:dyDescent="0.25">
      <c r="A1233">
        <v>1.7063963909190989</v>
      </c>
      <c r="B1233">
        <v>1.987317368542423</v>
      </c>
      <c r="C1233">
        <v>-4.752199E-2</v>
      </c>
      <c r="D1233">
        <v>0.63128346999999996</v>
      </c>
      <c r="E1233">
        <v>8.6926275999999997E-2</v>
      </c>
      <c r="F1233">
        <v>0.66855768999999998</v>
      </c>
      <c r="G1233">
        <v>0.59168352912781197</v>
      </c>
      <c r="H1233">
        <v>0.59469879999999997</v>
      </c>
      <c r="I1233">
        <v>0.91805285000000003</v>
      </c>
      <c r="J1233">
        <v>2.0026495</v>
      </c>
      <c r="K1233">
        <v>1.1877575</v>
      </c>
      <c r="L1233">
        <v>0.92088159999999997</v>
      </c>
      <c r="M1233">
        <v>1.0320818</v>
      </c>
      <c r="N1233">
        <v>1.2986945999999999</v>
      </c>
    </row>
    <row r="1234" spans="1:14" x14ac:dyDescent="0.25">
      <c r="A1234">
        <v>0.76631425800744501</v>
      </c>
      <c r="B1234">
        <v>1.7063963909190989</v>
      </c>
      <c r="C1234">
        <v>-3.1920158999999997E-2</v>
      </c>
      <c r="D1234">
        <v>0.50563214000000001</v>
      </c>
      <c r="E1234">
        <v>9.4689263999999995E-2</v>
      </c>
      <c r="F1234">
        <v>0.62014579999999997</v>
      </c>
      <c r="G1234">
        <v>0.40364253419375012</v>
      </c>
      <c r="H1234">
        <v>0.70284000000000002</v>
      </c>
      <c r="I1234">
        <v>1.6774266</v>
      </c>
      <c r="J1234">
        <v>1.9090636999999999</v>
      </c>
      <c r="K1234">
        <v>1.3676185999999999</v>
      </c>
      <c r="L1234">
        <v>1.0598639000000001</v>
      </c>
      <c r="M1234">
        <v>1.6428043999999999</v>
      </c>
      <c r="N1234">
        <v>1.4968505999999999</v>
      </c>
    </row>
    <row r="1235" spans="1:14" x14ac:dyDescent="0.25">
      <c r="A1235">
        <v>6.3777010564249476E-2</v>
      </c>
      <c r="B1235">
        <v>0.76631425800744501</v>
      </c>
      <c r="C1235">
        <v>-2.1956986000000001E-2</v>
      </c>
      <c r="D1235">
        <v>0.25362834000000001</v>
      </c>
      <c r="E1235">
        <v>7.9860049000000002E-2</v>
      </c>
      <c r="F1235">
        <v>0.17478473999999999</v>
      </c>
      <c r="G1235">
        <v>2.7291302661583E-2</v>
      </c>
      <c r="H1235">
        <v>0.44017982</v>
      </c>
      <c r="I1235">
        <v>1.3313767000000001</v>
      </c>
      <c r="J1235">
        <v>0.92581964000000005</v>
      </c>
      <c r="K1235">
        <v>1.0949428999999999</v>
      </c>
      <c r="L1235">
        <v>1.1828411000000001</v>
      </c>
      <c r="M1235">
        <v>1.3874614999999999</v>
      </c>
      <c r="N1235">
        <v>1.2976544000000001</v>
      </c>
    </row>
    <row r="1236" spans="1:14" x14ac:dyDescent="0.25">
      <c r="A1236">
        <v>0.66295934345376073</v>
      </c>
      <c r="B1236">
        <v>6.3777010564249476E-2</v>
      </c>
      <c r="C1236">
        <v>-6.0621488000000001E-2</v>
      </c>
      <c r="D1236">
        <v>1.7752818E-2</v>
      </c>
      <c r="E1236">
        <v>1.0296380000000001E-2</v>
      </c>
      <c r="F1236">
        <v>-9.2394410999999996E-2</v>
      </c>
      <c r="G1236">
        <v>-0.13765062402090961</v>
      </c>
      <c r="H1236">
        <v>2.9525599999999999E-2</v>
      </c>
      <c r="I1236">
        <v>1.6292876999999999</v>
      </c>
      <c r="J1236">
        <v>1.0766107</v>
      </c>
      <c r="K1236">
        <v>1.4601508000000001</v>
      </c>
      <c r="L1236">
        <v>0.91129979999999999</v>
      </c>
      <c r="M1236">
        <v>1.4496960000000001</v>
      </c>
      <c r="N1236">
        <v>1.0520084000000001</v>
      </c>
    </row>
    <row r="1237" spans="1:14" x14ac:dyDescent="0.25">
      <c r="A1237">
        <v>0.13089994681199249</v>
      </c>
      <c r="B1237">
        <v>0.66295934345376073</v>
      </c>
      <c r="C1237">
        <v>-9.8078113999999994E-2</v>
      </c>
      <c r="D1237">
        <v>-4.3222798999999999E-2</v>
      </c>
      <c r="E1237">
        <v>-4.6263231000000002E-2</v>
      </c>
      <c r="F1237">
        <v>-0.10362825000000001</v>
      </c>
      <c r="G1237">
        <v>-0.39850856102308618</v>
      </c>
      <c r="H1237">
        <v>0.18860224</v>
      </c>
      <c r="I1237">
        <v>0.57426489999999997</v>
      </c>
      <c r="J1237">
        <v>0.30612832000000001</v>
      </c>
      <c r="K1237">
        <v>1.3576459000000001</v>
      </c>
      <c r="L1237">
        <v>1.0755838</v>
      </c>
      <c r="M1237">
        <v>1.0755395999999999</v>
      </c>
      <c r="N1237">
        <v>1.3593801999999999</v>
      </c>
    </row>
    <row r="1238" spans="1:14" x14ac:dyDescent="0.25">
      <c r="A1238">
        <v>3.0453084605939151E-2</v>
      </c>
      <c r="B1238">
        <v>0.13089994681199249</v>
      </c>
      <c r="C1238">
        <v>-6.4140728999999994E-2</v>
      </c>
      <c r="D1238">
        <v>4.3082829000000003E-2</v>
      </c>
      <c r="E1238">
        <v>-2.5193792999999999E-2</v>
      </c>
      <c r="F1238">
        <v>0.14003419</v>
      </c>
      <c r="G1238">
        <v>-2.65950046542698E-2</v>
      </c>
      <c r="H1238">
        <v>0.24399918000000001</v>
      </c>
      <c r="I1238">
        <v>0.69032610000000005</v>
      </c>
      <c r="J1238">
        <v>0.29025563999999998</v>
      </c>
      <c r="K1238">
        <v>1.0158738</v>
      </c>
      <c r="L1238">
        <v>1.2938099999999999</v>
      </c>
      <c r="M1238">
        <v>0.79460280000000005</v>
      </c>
      <c r="N1238">
        <v>1.2188283</v>
      </c>
    </row>
    <row r="1239" spans="1:14" x14ac:dyDescent="0.25">
      <c r="A1239">
        <v>-0.17928823243284889</v>
      </c>
      <c r="B1239">
        <v>3.0453084605939151E-2</v>
      </c>
      <c r="C1239">
        <v>-4.9165812000000003E-2</v>
      </c>
      <c r="D1239">
        <v>5.9413503999999999E-2</v>
      </c>
      <c r="E1239">
        <v>-1.4110238000000001E-2</v>
      </c>
      <c r="F1239">
        <v>0.24273697</v>
      </c>
      <c r="G1239">
        <v>-0.26277491193173819</v>
      </c>
      <c r="H1239">
        <v>0.17955609</v>
      </c>
      <c r="I1239">
        <v>1.1079019999999999</v>
      </c>
      <c r="J1239">
        <v>0.66345304000000005</v>
      </c>
      <c r="K1239">
        <v>0.96572590000000003</v>
      </c>
      <c r="L1239">
        <v>1.1271437</v>
      </c>
      <c r="M1239">
        <v>0.75814999999999999</v>
      </c>
      <c r="N1239">
        <v>1.1245958</v>
      </c>
    </row>
    <row r="1240" spans="1:14" x14ac:dyDescent="0.25">
      <c r="A1240">
        <v>-0.82207382513118632</v>
      </c>
      <c r="B1240">
        <v>-0.17928823243284889</v>
      </c>
      <c r="C1240">
        <v>-7.6544063999999995E-2</v>
      </c>
      <c r="D1240">
        <v>7.6919655000000003E-2</v>
      </c>
      <c r="E1240">
        <v>-3.0712362E-2</v>
      </c>
      <c r="F1240">
        <v>0.16338238999999999</v>
      </c>
      <c r="G1240">
        <v>-0.1828666368058566</v>
      </c>
      <c r="H1240">
        <v>0.19274886999999999</v>
      </c>
      <c r="I1240">
        <v>0.55459460000000005</v>
      </c>
      <c r="J1240">
        <v>-9.7454620000000006E-2</v>
      </c>
      <c r="K1240">
        <v>0.71973383000000002</v>
      </c>
      <c r="L1240">
        <v>1.0406740000000001</v>
      </c>
      <c r="M1240">
        <v>0.42456737</v>
      </c>
      <c r="N1240">
        <v>0.93114984000000001</v>
      </c>
    </row>
    <row r="1241" spans="1:14" x14ac:dyDescent="0.25">
      <c r="A1241">
        <v>-0.24815858405975419</v>
      </c>
      <c r="B1241">
        <v>-0.82207382513118632</v>
      </c>
      <c r="C1241">
        <v>-6.5172834999999998E-2</v>
      </c>
      <c r="D1241">
        <v>0.11948452</v>
      </c>
      <c r="E1241">
        <v>-5.7835837000000001E-2</v>
      </c>
      <c r="F1241">
        <v>0.31798997000000001</v>
      </c>
      <c r="G1241">
        <v>1.59534412613044E-2</v>
      </c>
      <c r="H1241">
        <v>0.23903558</v>
      </c>
      <c r="I1241">
        <v>-1.5402331999999999E-2</v>
      </c>
      <c r="J1241">
        <v>-0.69168450000000004</v>
      </c>
      <c r="K1241">
        <v>0.31753343000000001</v>
      </c>
      <c r="L1241">
        <v>0.61283109999999996</v>
      </c>
      <c r="M1241">
        <v>4.5759260000000003E-2</v>
      </c>
      <c r="N1241">
        <v>0.52177720000000005</v>
      </c>
    </row>
    <row r="1242" spans="1:14" x14ac:dyDescent="0.25">
      <c r="A1242">
        <v>1.032754011198429</v>
      </c>
      <c r="B1242">
        <v>-0.24815858405975419</v>
      </c>
      <c r="C1242">
        <v>-9.1125473999999998E-2</v>
      </c>
      <c r="D1242">
        <v>-3.2790661999999998E-2</v>
      </c>
      <c r="E1242">
        <v>-7.8078756999999999E-2</v>
      </c>
      <c r="F1242">
        <v>0.32604418000000002</v>
      </c>
      <c r="G1242">
        <v>0.15476481928360081</v>
      </c>
      <c r="H1242">
        <v>0.24769830000000001</v>
      </c>
      <c r="I1242">
        <v>-0.22202942000000001</v>
      </c>
      <c r="J1242">
        <v>-0.66038209999999997</v>
      </c>
      <c r="K1242">
        <v>-1.8996530000000001E-2</v>
      </c>
      <c r="L1242">
        <v>0.52638565999999998</v>
      </c>
      <c r="M1242">
        <v>-0.13363452000000001</v>
      </c>
      <c r="N1242">
        <v>0.56108873999999997</v>
      </c>
    </row>
    <row r="1243" spans="1:14" x14ac:dyDescent="0.25">
      <c r="A1243">
        <v>-1.3164459345928861</v>
      </c>
      <c r="B1243">
        <v>1.032754011198429</v>
      </c>
      <c r="C1243">
        <v>-9.1981924000000007E-2</v>
      </c>
      <c r="D1243">
        <v>-0.22101396000000001</v>
      </c>
      <c r="E1243">
        <v>-4.2508748999999998E-2</v>
      </c>
      <c r="F1243">
        <v>-0.29150894999999999</v>
      </c>
      <c r="G1243">
        <v>0.1013132333690596</v>
      </c>
      <c r="H1243">
        <v>0.13373831</v>
      </c>
      <c r="I1243">
        <v>0.1191528</v>
      </c>
      <c r="J1243">
        <v>0.24897506999999999</v>
      </c>
      <c r="K1243">
        <v>-2.2079125000000002E-2</v>
      </c>
      <c r="L1243">
        <v>0.7056713</v>
      </c>
      <c r="M1243">
        <v>-3.1060964E-2</v>
      </c>
      <c r="N1243">
        <v>-1.8788903999999999E-2</v>
      </c>
    </row>
    <row r="1244" spans="1:14" x14ac:dyDescent="0.25">
      <c r="A1244">
        <v>-0.73264224731908856</v>
      </c>
      <c r="B1244">
        <v>-1.3164459345928861</v>
      </c>
      <c r="C1244">
        <v>-4.3970963999999998E-3</v>
      </c>
      <c r="D1244">
        <v>-0.39040757999999998</v>
      </c>
      <c r="E1244">
        <v>1.6750418E-2</v>
      </c>
      <c r="F1244">
        <v>-0.39471235999999998</v>
      </c>
      <c r="G1244">
        <v>-5.24442799396636E-2</v>
      </c>
      <c r="H1244">
        <v>-9.7415080000000001E-2</v>
      </c>
      <c r="I1244">
        <v>-0.85401349999999998</v>
      </c>
      <c r="J1244">
        <v>-1.436032</v>
      </c>
      <c r="K1244">
        <v>-0.66472553999999995</v>
      </c>
      <c r="L1244">
        <v>-6.6226229999999997E-2</v>
      </c>
      <c r="M1244">
        <v>-0.32137490000000002</v>
      </c>
      <c r="N1244">
        <v>-0.24156852000000001</v>
      </c>
    </row>
    <row r="1245" spans="1:14" x14ac:dyDescent="0.25">
      <c r="A1245">
        <v>-1.525846345518348</v>
      </c>
      <c r="B1245">
        <v>-0.73264224731908856</v>
      </c>
      <c r="C1245">
        <v>-7.0876332E-2</v>
      </c>
      <c r="D1245">
        <v>8.8959192000000006E-2</v>
      </c>
      <c r="E1245">
        <v>-5.9186300999999997E-2</v>
      </c>
      <c r="F1245">
        <v>-0.12827147999999999</v>
      </c>
      <c r="G1245">
        <v>0.16391605416383889</v>
      </c>
      <c r="H1245">
        <v>4.2454325000000001E-2</v>
      </c>
      <c r="I1245">
        <v>-0.31705612</v>
      </c>
      <c r="J1245">
        <v>7.5880945000000005E-2</v>
      </c>
      <c r="K1245">
        <v>-0.102495134</v>
      </c>
      <c r="L1245">
        <v>-0.20913525999999999</v>
      </c>
      <c r="M1245">
        <v>-0.49325550000000001</v>
      </c>
      <c r="N1245">
        <v>-1.4235243E-2</v>
      </c>
    </row>
    <row r="1246" spans="1:14" x14ac:dyDescent="0.25">
      <c r="A1246">
        <v>-1.020497067545316</v>
      </c>
      <c r="B1246">
        <v>-1.525846345518348</v>
      </c>
      <c r="C1246">
        <v>-0.12579874999999999</v>
      </c>
      <c r="D1246">
        <v>0.31994127</v>
      </c>
      <c r="E1246">
        <v>-0.12609281</v>
      </c>
      <c r="F1246">
        <v>0.15983538999999999</v>
      </c>
      <c r="G1246">
        <v>0.1242538853694577</v>
      </c>
      <c r="H1246">
        <v>7.2427279999999997E-2</v>
      </c>
      <c r="I1246">
        <v>-0.19798556</v>
      </c>
      <c r="J1246">
        <v>-1.4916551</v>
      </c>
      <c r="K1246">
        <v>-0.54804914999999998</v>
      </c>
      <c r="L1246">
        <v>-0.62568140000000005</v>
      </c>
      <c r="M1246">
        <v>-0.27519812999999999</v>
      </c>
      <c r="N1246">
        <v>-0.26681315999999999</v>
      </c>
    </row>
    <row r="1247" spans="1:14" x14ac:dyDescent="0.25">
      <c r="A1247">
        <v>-0.22422085018265481</v>
      </c>
      <c r="B1247">
        <v>-1.020497067545316</v>
      </c>
      <c r="C1247">
        <v>-8.0912307000000003E-2</v>
      </c>
      <c r="D1247">
        <v>0.15546721999999999</v>
      </c>
      <c r="E1247">
        <v>-0.14053128000000001</v>
      </c>
      <c r="F1247">
        <v>0.27434692999999999</v>
      </c>
      <c r="G1247">
        <v>0.248587131922472</v>
      </c>
      <c r="H1247">
        <v>0.20457675</v>
      </c>
      <c r="I1247">
        <v>1.7909825000000001E-2</v>
      </c>
      <c r="J1247">
        <v>-0.92692730000000001</v>
      </c>
      <c r="K1247">
        <v>-0.52802870000000002</v>
      </c>
      <c r="L1247">
        <v>-0.61579720000000004</v>
      </c>
      <c r="M1247">
        <v>-0.96376883999999996</v>
      </c>
      <c r="N1247">
        <v>-0.32732263</v>
      </c>
    </row>
    <row r="1248" spans="1:14" x14ac:dyDescent="0.25">
      <c r="A1248">
        <v>0.85160224265050655</v>
      </c>
      <c r="B1248">
        <v>-0.22422085018265481</v>
      </c>
      <c r="C1248">
        <v>-0.10345687000000001</v>
      </c>
      <c r="D1248">
        <v>-8.6531658999999997E-2</v>
      </c>
      <c r="E1248">
        <v>-8.8907888000000004E-2</v>
      </c>
      <c r="F1248">
        <v>0.2029475</v>
      </c>
      <c r="G1248">
        <v>0.30886649995680138</v>
      </c>
      <c r="H1248">
        <v>1.3105415E-2</v>
      </c>
      <c r="I1248">
        <v>0.32089156000000002</v>
      </c>
      <c r="J1248">
        <v>-0.65806719999999996</v>
      </c>
      <c r="K1248">
        <v>-0.22448191000000001</v>
      </c>
      <c r="L1248">
        <v>-0.44649931999999998</v>
      </c>
      <c r="M1248">
        <v>-0.54000950000000003</v>
      </c>
      <c r="N1248">
        <v>-0.16573709</v>
      </c>
    </row>
    <row r="1249" spans="1:14" x14ac:dyDescent="0.25">
      <c r="A1249">
        <v>1.6004446159629979</v>
      </c>
      <c r="B1249">
        <v>0.85160224265050655</v>
      </c>
      <c r="C1249">
        <v>-5.8006184000000002E-2</v>
      </c>
      <c r="D1249">
        <v>-0.1906765</v>
      </c>
      <c r="E1249">
        <v>-2.0109624E-2</v>
      </c>
      <c r="F1249">
        <v>-7.5578620999999999E-2</v>
      </c>
      <c r="G1249">
        <v>-2.4687891027460399E-2</v>
      </c>
      <c r="H1249">
        <v>0.14151078</v>
      </c>
      <c r="I1249">
        <v>-0.30855083</v>
      </c>
      <c r="J1249">
        <v>0.29915190000000003</v>
      </c>
      <c r="K1249">
        <v>-0.54516816000000001</v>
      </c>
      <c r="L1249">
        <v>-0.51862620000000004</v>
      </c>
      <c r="M1249">
        <v>-0.24460161999999999</v>
      </c>
      <c r="N1249">
        <v>-0.70455540000000005</v>
      </c>
    </row>
    <row r="1250" spans="1:14" x14ac:dyDescent="0.25">
      <c r="A1250">
        <v>-0.68653134381679937</v>
      </c>
      <c r="B1250">
        <v>1.6004446159629979</v>
      </c>
      <c r="C1250">
        <v>-2.9804244000000001E-2</v>
      </c>
      <c r="D1250">
        <v>0.49038310000000002</v>
      </c>
      <c r="E1250">
        <v>7.5469155999999996E-2</v>
      </c>
      <c r="F1250">
        <v>0.93226165999999999</v>
      </c>
      <c r="G1250">
        <v>-0.18321955032839901</v>
      </c>
      <c r="H1250">
        <v>0.28786716000000001</v>
      </c>
      <c r="I1250">
        <v>-0.5628706</v>
      </c>
      <c r="J1250">
        <v>1.4919169000000001</v>
      </c>
      <c r="K1250">
        <v>0.14054755999999999</v>
      </c>
      <c r="L1250">
        <v>-0.35876000000000002</v>
      </c>
      <c r="M1250">
        <v>-0.52557695000000004</v>
      </c>
      <c r="N1250">
        <v>-0.25848900000000002</v>
      </c>
    </row>
    <row r="1251" spans="1:14" x14ac:dyDescent="0.25">
      <c r="A1251">
        <v>2.4625300211765548</v>
      </c>
      <c r="B1251">
        <v>-0.68653134381679937</v>
      </c>
      <c r="C1251">
        <v>1.2928667E-2</v>
      </c>
      <c r="D1251">
        <v>-0.38739978000000003</v>
      </c>
      <c r="E1251">
        <v>9.1860864E-2</v>
      </c>
      <c r="F1251">
        <v>-0.76486145000000005</v>
      </c>
      <c r="G1251">
        <v>-0.13811514592256771</v>
      </c>
      <c r="H1251">
        <v>-0.49440237999999997</v>
      </c>
      <c r="I1251">
        <v>-1.3695747</v>
      </c>
      <c r="J1251">
        <v>-1.6662486000000001</v>
      </c>
      <c r="K1251">
        <v>-1.3152063000000001</v>
      </c>
      <c r="L1251">
        <v>-0.21875921000000001</v>
      </c>
      <c r="M1251">
        <v>-0.69899730000000004</v>
      </c>
      <c r="N1251">
        <v>-4.7205582000000003E-2</v>
      </c>
    </row>
    <row r="1252" spans="1:14" x14ac:dyDescent="0.25">
      <c r="A1252">
        <v>0.61138743559791919</v>
      </c>
      <c r="B1252">
        <v>-0.37952741439553661</v>
      </c>
      <c r="C1252">
        <v>-0.12682089999999999</v>
      </c>
      <c r="D1252">
        <v>7.2649330999999998E-2</v>
      </c>
      <c r="E1252">
        <v>-5.4532702000000002E-2</v>
      </c>
      <c r="F1252">
        <v>-1.9029720999999999E-2</v>
      </c>
      <c r="G1252">
        <v>-0.1378974317590678</v>
      </c>
      <c r="H1252">
        <v>-6.8172750000000004E-2</v>
      </c>
      <c r="I1252">
        <v>2.0422729999999998</v>
      </c>
      <c r="J1252">
        <v>-0.11384116</v>
      </c>
      <c r="K1252">
        <v>1.0765604</v>
      </c>
      <c r="L1252">
        <v>1.2396619</v>
      </c>
      <c r="M1252">
        <v>1.1174598</v>
      </c>
      <c r="N1252">
        <v>0.82611009999999996</v>
      </c>
    </row>
    <row r="1253" spans="1:14" x14ac:dyDescent="0.25">
      <c r="A1253">
        <v>-0.14889448051699641</v>
      </c>
      <c r="B1253">
        <v>0.61138743559791919</v>
      </c>
      <c r="C1253">
        <v>-9.3592911000000001E-2</v>
      </c>
      <c r="D1253">
        <v>-0.20830178999999999</v>
      </c>
      <c r="E1253">
        <v>-8.5132860000000005E-2</v>
      </c>
      <c r="F1253">
        <v>-8.9058970000000001E-2</v>
      </c>
      <c r="G1253">
        <v>0.25704949570519992</v>
      </c>
      <c r="H1253">
        <v>0.12655714000000001</v>
      </c>
      <c r="I1253">
        <v>0.32501024000000001</v>
      </c>
      <c r="J1253">
        <v>-0.20049976999999999</v>
      </c>
      <c r="K1253">
        <v>0.60118660000000002</v>
      </c>
      <c r="L1253">
        <v>0.95445500000000005</v>
      </c>
      <c r="M1253">
        <v>0.37747055000000002</v>
      </c>
      <c r="N1253">
        <v>0.80986844999999996</v>
      </c>
    </row>
    <row r="1254" spans="1:14" x14ac:dyDescent="0.25">
      <c r="A1254">
        <v>-1.445792789042865</v>
      </c>
      <c r="B1254">
        <v>-0.14889448051699641</v>
      </c>
      <c r="C1254">
        <v>-3.8529020999999997E-2</v>
      </c>
      <c r="D1254">
        <v>7.5360744000000004E-3</v>
      </c>
      <c r="E1254">
        <v>-8.0467186E-4</v>
      </c>
      <c r="F1254">
        <v>-8.8375122E-2</v>
      </c>
      <c r="G1254">
        <v>-0.116955988138748</v>
      </c>
      <c r="H1254">
        <v>6.7112006000000002E-2</v>
      </c>
      <c r="I1254">
        <v>6.745234E-2</v>
      </c>
      <c r="J1254">
        <v>0.50976440000000001</v>
      </c>
      <c r="K1254">
        <v>0.47170115000000001</v>
      </c>
      <c r="L1254">
        <v>0.8808454</v>
      </c>
      <c r="M1254">
        <v>-0.35521775</v>
      </c>
      <c r="N1254">
        <v>0.71674879999999996</v>
      </c>
    </row>
    <row r="1255" spans="1:14" x14ac:dyDescent="0.25">
      <c r="A1255">
        <v>-0.44725585478476448</v>
      </c>
      <c r="B1255">
        <v>-1.445792789042865</v>
      </c>
      <c r="C1255">
        <v>-3.3985422000000001E-2</v>
      </c>
      <c r="D1255">
        <v>7.7996106999999995E-2</v>
      </c>
      <c r="E1255">
        <v>-2.3715521E-2</v>
      </c>
      <c r="F1255">
        <v>9.6108842999999999E-2</v>
      </c>
      <c r="G1255">
        <v>-0.16618758897843569</v>
      </c>
      <c r="H1255">
        <v>0.29636958000000002</v>
      </c>
      <c r="I1255">
        <v>-0.35113072000000001</v>
      </c>
      <c r="J1255">
        <v>-0.52768000000000004</v>
      </c>
      <c r="K1255">
        <v>-0.44086045000000001</v>
      </c>
      <c r="L1255">
        <v>0.58433369999999996</v>
      </c>
      <c r="M1255">
        <v>-0.15140000000000001</v>
      </c>
      <c r="N1255">
        <v>0.36295446999999997</v>
      </c>
    </row>
    <row r="1256" spans="1:14" x14ac:dyDescent="0.25">
      <c r="A1256">
        <v>3.0761305822587381</v>
      </c>
      <c r="B1256">
        <v>-0.44725585478476448</v>
      </c>
      <c r="C1256">
        <v>-0.12300779000000001</v>
      </c>
      <c r="D1256">
        <v>-7.2837159999999998E-2</v>
      </c>
      <c r="E1256">
        <v>-0.11029836</v>
      </c>
      <c r="F1256">
        <v>0.15224660000000001</v>
      </c>
      <c r="G1256">
        <v>0.152982371520725</v>
      </c>
      <c r="H1256">
        <v>7.3616467000000001E-3</v>
      </c>
      <c r="I1256">
        <v>0.29578399999999999</v>
      </c>
      <c r="J1256">
        <v>-0.93598186999999999</v>
      </c>
      <c r="K1256">
        <v>6.5459130000000004E-2</v>
      </c>
      <c r="L1256">
        <v>0.10449147</v>
      </c>
      <c r="M1256">
        <v>2.870524E-2</v>
      </c>
      <c r="N1256">
        <v>0.11489976</v>
      </c>
    </row>
    <row r="1257" spans="1:14" x14ac:dyDescent="0.25">
      <c r="A1257">
        <v>0.26857940430441413</v>
      </c>
      <c r="B1257">
        <v>3.0761305822587381</v>
      </c>
      <c r="C1257">
        <v>-0.12891902999999999</v>
      </c>
      <c r="D1257">
        <v>-4.0346403000000003E-2</v>
      </c>
      <c r="E1257">
        <v>-5.0581355000000001E-2</v>
      </c>
      <c r="F1257">
        <v>-0.33813520000000002</v>
      </c>
      <c r="G1257">
        <v>-0.18861779782495919</v>
      </c>
      <c r="H1257">
        <v>-4.4989947000000002E-2</v>
      </c>
      <c r="I1257">
        <v>-1.1076828000000001</v>
      </c>
      <c r="J1257">
        <v>-0.21164912</v>
      </c>
      <c r="K1257">
        <v>-0.67226960000000002</v>
      </c>
      <c r="L1257">
        <v>-0.3186543</v>
      </c>
      <c r="M1257">
        <v>-0.26894770000000001</v>
      </c>
      <c r="N1257">
        <v>-0.21359389000000001</v>
      </c>
    </row>
    <row r="1258" spans="1:14" x14ac:dyDescent="0.25">
      <c r="A1258">
        <v>2.1590020317884751</v>
      </c>
      <c r="B1258">
        <v>0.26857940430441413</v>
      </c>
      <c r="C1258">
        <v>5.6163828999999998E-2</v>
      </c>
      <c r="D1258">
        <v>-0.2311175</v>
      </c>
      <c r="E1258">
        <v>0.14718489000000001</v>
      </c>
      <c r="F1258">
        <v>-0.18996305999999999</v>
      </c>
      <c r="G1258">
        <v>-0.36555150499429601</v>
      </c>
      <c r="H1258">
        <v>3.7404253999999998E-2</v>
      </c>
      <c r="I1258">
        <v>0.52951366</v>
      </c>
      <c r="J1258">
        <v>2.1804397</v>
      </c>
      <c r="K1258">
        <v>0.52295009999999997</v>
      </c>
      <c r="L1258">
        <v>-9.8700910000000003E-2</v>
      </c>
      <c r="M1258">
        <v>-4.4483750000000002E-2</v>
      </c>
      <c r="N1258">
        <v>0.36554500000000001</v>
      </c>
    </row>
    <row r="1259" spans="1:14" x14ac:dyDescent="0.25">
      <c r="A1259">
        <v>-0.44396977499560442</v>
      </c>
      <c r="B1259">
        <v>2.1590020317884751</v>
      </c>
      <c r="C1259">
        <v>-3.1789242000000001E-3</v>
      </c>
      <c r="D1259">
        <v>0.25042976</v>
      </c>
      <c r="E1259">
        <v>0.13103231000000001</v>
      </c>
      <c r="F1259">
        <v>0.55210961999999997</v>
      </c>
      <c r="G1259">
        <v>-0.2206622692650323</v>
      </c>
      <c r="H1259">
        <v>0.11877741</v>
      </c>
      <c r="I1259">
        <v>0.61728260000000001</v>
      </c>
      <c r="J1259">
        <v>1.6133245000000001</v>
      </c>
      <c r="K1259">
        <v>0.45449966000000003</v>
      </c>
      <c r="L1259">
        <v>0.49395463000000001</v>
      </c>
      <c r="M1259">
        <v>0.24612017999999999</v>
      </c>
      <c r="N1259">
        <v>4.9949765E-2</v>
      </c>
    </row>
    <row r="1260" spans="1:14" x14ac:dyDescent="0.25">
      <c r="A1260">
        <v>-1.37856580749586</v>
      </c>
      <c r="B1260">
        <v>-0.44396977499560442</v>
      </c>
      <c r="C1260">
        <v>-7.0715098000000004E-2</v>
      </c>
      <c r="D1260">
        <v>-0.33247117999999998</v>
      </c>
      <c r="E1260">
        <v>6.1201885999999997E-2</v>
      </c>
      <c r="F1260">
        <v>-0.43283044999999998</v>
      </c>
      <c r="G1260">
        <v>-0.32174587083658418</v>
      </c>
      <c r="H1260">
        <v>-0.19082859999999999</v>
      </c>
      <c r="I1260">
        <v>9.4409524999999994E-2</v>
      </c>
      <c r="J1260">
        <v>0.76200323999999997</v>
      </c>
      <c r="K1260">
        <v>0.12873223</v>
      </c>
      <c r="L1260">
        <v>-0.50114225999999995</v>
      </c>
      <c r="M1260">
        <v>-0.14713704999999999</v>
      </c>
      <c r="N1260">
        <v>0.28809204999999999</v>
      </c>
    </row>
    <row r="1261" spans="1:14" x14ac:dyDescent="0.25">
      <c r="A1261">
        <v>-1.199933426111671</v>
      </c>
      <c r="B1261">
        <v>-1.37856580749586</v>
      </c>
      <c r="C1261">
        <v>-3.0454064999999999E-2</v>
      </c>
      <c r="D1261">
        <v>0.20478294</v>
      </c>
      <c r="E1261">
        <v>-6.8147041000000005E-2</v>
      </c>
      <c r="F1261">
        <v>0.2170735</v>
      </c>
      <c r="G1261">
        <v>0.1568201190735295</v>
      </c>
      <c r="H1261">
        <v>0.21591814000000001</v>
      </c>
      <c r="I1261">
        <v>0.72681426999999998</v>
      </c>
      <c r="J1261">
        <v>1.1012138</v>
      </c>
      <c r="K1261">
        <v>0.54826604999999995</v>
      </c>
      <c r="L1261">
        <v>0.63610160000000004</v>
      </c>
      <c r="M1261">
        <v>0.68733809999999995</v>
      </c>
      <c r="N1261">
        <v>0.15445638</v>
      </c>
    </row>
    <row r="1262" spans="1:14" x14ac:dyDescent="0.25">
      <c r="A1262">
        <v>2.1140670833182909</v>
      </c>
      <c r="B1262">
        <v>-1.199933426111671</v>
      </c>
      <c r="C1262">
        <v>-0.16094132999999999</v>
      </c>
      <c r="D1262">
        <v>0.27118248</v>
      </c>
      <c r="E1262">
        <v>-0.15439543999999999</v>
      </c>
      <c r="F1262">
        <v>-1.1201657E-2</v>
      </c>
      <c r="G1262">
        <v>0.1707479294309282</v>
      </c>
      <c r="H1262">
        <v>0.18607213</v>
      </c>
      <c r="I1262">
        <v>0.78801920000000003</v>
      </c>
      <c r="J1262">
        <v>-0.78607139999999998</v>
      </c>
      <c r="K1262">
        <v>0.49829744999999998</v>
      </c>
      <c r="L1262">
        <v>0.59470319999999999</v>
      </c>
      <c r="M1262">
        <v>0.40084428</v>
      </c>
      <c r="N1262">
        <v>8.938335E-2</v>
      </c>
    </row>
    <row r="1263" spans="1:14" x14ac:dyDescent="0.25">
      <c r="A1263">
        <v>-1.323152763980596</v>
      </c>
      <c r="B1263">
        <v>2.1140670833182909</v>
      </c>
      <c r="C1263">
        <v>-0.13417723000000001</v>
      </c>
      <c r="D1263">
        <v>-0.46659200000000001</v>
      </c>
      <c r="E1263">
        <v>-0.12556955</v>
      </c>
      <c r="F1263">
        <v>-0.41058148</v>
      </c>
      <c r="G1263">
        <v>-0.2239641904800482</v>
      </c>
      <c r="H1263">
        <v>-0.33209117999999999</v>
      </c>
      <c r="I1263">
        <v>-1.0400362000000001</v>
      </c>
      <c r="J1263">
        <v>-0.46129817000000001</v>
      </c>
      <c r="K1263">
        <v>-7.9976199999999997E-2</v>
      </c>
      <c r="L1263">
        <v>-0.27686100000000002</v>
      </c>
      <c r="M1263">
        <v>0.15789824999999999</v>
      </c>
      <c r="N1263">
        <v>-3.4995525999999999E-2</v>
      </c>
    </row>
    <row r="1264" spans="1:14" x14ac:dyDescent="0.25">
      <c r="A1264">
        <v>-1.113656640248053</v>
      </c>
      <c r="B1264">
        <v>-1.323152763980596</v>
      </c>
      <c r="C1264">
        <v>2.4555258999999999E-2</v>
      </c>
      <c r="D1264">
        <v>-0.39590815000000001</v>
      </c>
      <c r="E1264">
        <v>5.9224732000000002E-2</v>
      </c>
      <c r="F1264">
        <v>-0.18560349000000001</v>
      </c>
      <c r="G1264">
        <v>-0.1082783273352745</v>
      </c>
      <c r="H1264">
        <v>-0.10133496</v>
      </c>
      <c r="I1264">
        <v>0.27713664999999998</v>
      </c>
      <c r="J1264">
        <v>-0.78212135999999999</v>
      </c>
      <c r="K1264">
        <v>0.62534619999999996</v>
      </c>
      <c r="L1264">
        <v>0.29965585</v>
      </c>
      <c r="M1264">
        <v>-0.31294393999999998</v>
      </c>
      <c r="N1264">
        <v>0.11863774000000001</v>
      </c>
    </row>
    <row r="1265" spans="1:14" x14ac:dyDescent="0.25">
      <c r="A1265">
        <v>0.50597287655475354</v>
      </c>
      <c r="B1265">
        <v>-1.113656640248053</v>
      </c>
      <c r="C1265">
        <v>-2.1548998E-2</v>
      </c>
      <c r="D1265">
        <v>0.25184457999999998</v>
      </c>
      <c r="E1265">
        <v>-1.6070014000000001E-2</v>
      </c>
      <c r="F1265">
        <v>9.3949908999999998E-2</v>
      </c>
      <c r="G1265">
        <v>0.15764785948724469</v>
      </c>
      <c r="H1265">
        <v>0.15668570000000001</v>
      </c>
      <c r="I1265">
        <v>-0.40269047000000002</v>
      </c>
      <c r="J1265">
        <v>1.1314892000000001</v>
      </c>
      <c r="K1265">
        <v>-7.2884229999999994E-2</v>
      </c>
      <c r="L1265">
        <v>0.58653829999999996</v>
      </c>
      <c r="M1265">
        <v>-6.7092059999999995E-2</v>
      </c>
      <c r="N1265">
        <v>0.16849743</v>
      </c>
    </row>
    <row r="1266" spans="1:14" x14ac:dyDescent="0.25">
      <c r="A1266">
        <v>-1.0052043641210331</v>
      </c>
      <c r="B1266">
        <v>0.50597287655475354</v>
      </c>
      <c r="C1266">
        <v>-0.18384766</v>
      </c>
      <c r="D1266">
        <v>-0.39984621999999997</v>
      </c>
      <c r="E1266">
        <v>-0.11284244</v>
      </c>
      <c r="F1266">
        <v>-0.22101746</v>
      </c>
      <c r="G1266">
        <v>-8.8206539632727302E-2</v>
      </c>
      <c r="H1266">
        <v>-0.31331110000000001</v>
      </c>
      <c r="I1266">
        <v>-0.28241247000000003</v>
      </c>
      <c r="J1266">
        <v>-0.83199595999999998</v>
      </c>
      <c r="K1266">
        <v>-0.26572542999999998</v>
      </c>
      <c r="L1266">
        <v>5.4410920000000002E-2</v>
      </c>
      <c r="M1266">
        <v>-0.60514639999999997</v>
      </c>
      <c r="N1266">
        <v>0.49985047999999999</v>
      </c>
    </row>
    <row r="1267" spans="1:14" x14ac:dyDescent="0.25">
      <c r="A1267">
        <v>-0.88389667657193516</v>
      </c>
      <c r="B1267">
        <v>-1.0052043641210331</v>
      </c>
      <c r="C1267">
        <v>-2.6737815000000002E-2</v>
      </c>
      <c r="D1267">
        <v>-0.13241184</v>
      </c>
      <c r="E1267">
        <v>-6.3381836999999996E-2</v>
      </c>
      <c r="F1267">
        <v>0.16695372</v>
      </c>
      <c r="G1267">
        <v>7.2783937767569003E-3</v>
      </c>
      <c r="H1267">
        <v>-3.2849099999999999E-2</v>
      </c>
      <c r="I1267">
        <v>3.6245495000000003E-2</v>
      </c>
      <c r="J1267">
        <v>-0.73106426000000002</v>
      </c>
      <c r="K1267">
        <v>-0.18886584000000001</v>
      </c>
      <c r="L1267">
        <v>5.3239524000000003E-2</v>
      </c>
      <c r="M1267">
        <v>-0.48905634999999997</v>
      </c>
      <c r="N1267">
        <v>-0.12728481999999999</v>
      </c>
    </row>
    <row r="1268" spans="1:14" x14ac:dyDescent="0.25">
      <c r="A1268">
        <v>1.650162532232357</v>
      </c>
      <c r="B1268">
        <v>-0.88389667657193516</v>
      </c>
      <c r="C1268">
        <v>-4.7549899E-2</v>
      </c>
      <c r="D1268">
        <v>0.20450982000000001</v>
      </c>
      <c r="E1268">
        <v>-4.0091491999999999E-2</v>
      </c>
      <c r="F1268">
        <v>0.35323964000000002</v>
      </c>
      <c r="G1268">
        <v>8.6663908520759007E-3</v>
      </c>
      <c r="H1268">
        <v>0.16146716</v>
      </c>
      <c r="I1268">
        <v>0.25164035000000001</v>
      </c>
      <c r="J1268">
        <v>6.7743510000000007E-2</v>
      </c>
      <c r="K1268">
        <v>-0.53548854999999995</v>
      </c>
      <c r="L1268">
        <v>7.886696E-2</v>
      </c>
      <c r="M1268">
        <v>-0.45080847000000002</v>
      </c>
      <c r="N1268">
        <v>-0.22788031</v>
      </c>
    </row>
    <row r="1269" spans="1:14" x14ac:dyDescent="0.25">
      <c r="A1269">
        <v>0.37303269215125878</v>
      </c>
      <c r="B1269">
        <v>1.650162532232357</v>
      </c>
      <c r="C1269">
        <v>-0.13831384999999999</v>
      </c>
      <c r="D1269">
        <v>-0.47991850000000003</v>
      </c>
      <c r="E1269">
        <v>-5.9332858000000002E-2</v>
      </c>
      <c r="F1269">
        <v>-0.62290612999999995</v>
      </c>
      <c r="G1269">
        <v>-0.31289565825306792</v>
      </c>
      <c r="H1269">
        <v>-0.31118265000000001</v>
      </c>
      <c r="I1269">
        <v>-0.73280749999999995</v>
      </c>
      <c r="J1269">
        <v>-0.30992757999999998</v>
      </c>
      <c r="K1269">
        <v>-0.90833750000000002</v>
      </c>
      <c r="L1269">
        <v>-0.68164159999999996</v>
      </c>
      <c r="M1269">
        <v>-0.55300380000000005</v>
      </c>
      <c r="N1269">
        <v>-0.59212416000000001</v>
      </c>
    </row>
    <row r="1270" spans="1:14" x14ac:dyDescent="0.25">
      <c r="A1270">
        <v>1.2040556913958329</v>
      </c>
      <c r="B1270">
        <v>0.37303269215125878</v>
      </c>
      <c r="C1270">
        <v>-8.0891977E-3</v>
      </c>
      <c r="D1270">
        <v>5.4316405999999998E-2</v>
      </c>
      <c r="E1270">
        <v>4.6459485000000002E-2</v>
      </c>
      <c r="F1270">
        <v>0.23972647999999999</v>
      </c>
      <c r="G1270">
        <v>2.04214202734809E-2</v>
      </c>
      <c r="H1270">
        <v>-0.24745690000000001</v>
      </c>
      <c r="I1270">
        <v>0.54356026999999996</v>
      </c>
      <c r="J1270">
        <v>1.0897062</v>
      </c>
      <c r="K1270">
        <v>1.0463906999999999</v>
      </c>
      <c r="L1270">
        <v>-0.32948548</v>
      </c>
      <c r="M1270">
        <v>-9.9513619999999997E-2</v>
      </c>
      <c r="N1270">
        <v>-9.4793810000000006E-2</v>
      </c>
    </row>
    <row r="1271" spans="1:14" x14ac:dyDescent="0.25">
      <c r="A1271">
        <v>3.365750298127832</v>
      </c>
      <c r="B1271">
        <v>1.2040556913958329</v>
      </c>
      <c r="C1271">
        <v>-7.8966526999999995E-3</v>
      </c>
      <c r="D1271">
        <v>0.12427903</v>
      </c>
      <c r="E1271">
        <v>8.2991625999999999E-2</v>
      </c>
      <c r="F1271">
        <v>0.19380344999999999</v>
      </c>
      <c r="G1271">
        <v>8.8255412865640703E-2</v>
      </c>
      <c r="H1271">
        <v>0.32430930000000002</v>
      </c>
      <c r="I1271">
        <v>0.27898684000000001</v>
      </c>
      <c r="J1271">
        <v>1.0119024999999999</v>
      </c>
      <c r="K1271">
        <v>-0.26863027</v>
      </c>
      <c r="L1271">
        <v>0.33826964999999998</v>
      </c>
      <c r="M1271">
        <v>-0.45375525999999999</v>
      </c>
      <c r="N1271">
        <v>-9.1201939999999995E-2</v>
      </c>
    </row>
    <row r="1272" spans="1:14" x14ac:dyDescent="0.25">
      <c r="A1272">
        <v>1.0004514693738931</v>
      </c>
      <c r="B1272">
        <v>3.365750298127832</v>
      </c>
      <c r="C1272">
        <v>-9.3452212000000007E-2</v>
      </c>
      <c r="D1272">
        <v>0.15965625</v>
      </c>
      <c r="E1272">
        <v>9.2541307000000003E-2</v>
      </c>
      <c r="F1272">
        <v>0.95039613000000001</v>
      </c>
      <c r="G1272">
        <v>-5.3901836276088598E-2</v>
      </c>
      <c r="H1272">
        <v>0.43898470000000001</v>
      </c>
      <c r="I1272">
        <v>0.8367078</v>
      </c>
      <c r="J1272">
        <v>1.2017720000000001</v>
      </c>
      <c r="K1272">
        <v>0.42030962999999999</v>
      </c>
      <c r="L1272">
        <v>-4.6771616000000002E-2</v>
      </c>
      <c r="M1272">
        <v>0.89586644999999998</v>
      </c>
      <c r="N1272">
        <v>0.11530772</v>
      </c>
    </row>
    <row r="1273" spans="1:14" x14ac:dyDescent="0.25">
      <c r="A1273">
        <v>1.302609014053592</v>
      </c>
      <c r="B1273">
        <v>1.0004514693738931</v>
      </c>
      <c r="C1273">
        <v>4.2705331999999999E-2</v>
      </c>
      <c r="D1273">
        <v>-8.4703334000000005E-2</v>
      </c>
      <c r="E1273">
        <v>0.16314725999999999</v>
      </c>
      <c r="F1273">
        <v>-0.12126615</v>
      </c>
      <c r="G1273">
        <v>-0.1049067546079011</v>
      </c>
      <c r="H1273">
        <v>0.12611522999999999</v>
      </c>
      <c r="I1273">
        <v>0.37686688000000002</v>
      </c>
      <c r="J1273">
        <v>1.4026380000000001</v>
      </c>
      <c r="K1273">
        <v>-0.25374980000000003</v>
      </c>
      <c r="L1273">
        <v>0.32573303999999997</v>
      </c>
      <c r="M1273">
        <v>0.14869839000000001</v>
      </c>
      <c r="N1273">
        <v>0.57234689999999999</v>
      </c>
    </row>
    <row r="1274" spans="1:14" x14ac:dyDescent="0.25">
      <c r="A1274">
        <v>-0.47262873077403089</v>
      </c>
      <c r="B1274">
        <v>1.302609014053592</v>
      </c>
      <c r="C1274">
        <v>-1.1405996E-2</v>
      </c>
      <c r="D1274">
        <v>0.44445235999999999</v>
      </c>
      <c r="E1274">
        <v>0.11350708</v>
      </c>
      <c r="F1274">
        <v>0.38488939</v>
      </c>
      <c r="G1274">
        <v>0.1475787471287538</v>
      </c>
      <c r="H1274">
        <v>0.3483697</v>
      </c>
      <c r="I1274">
        <v>1.379054</v>
      </c>
      <c r="J1274">
        <v>2.6176002</v>
      </c>
      <c r="K1274">
        <v>1.0767304</v>
      </c>
      <c r="L1274">
        <v>1.0173072999999999</v>
      </c>
      <c r="M1274">
        <v>1.0926434</v>
      </c>
      <c r="N1274">
        <v>0.77566975000000005</v>
      </c>
    </row>
    <row r="1275" spans="1:14" x14ac:dyDescent="0.25">
      <c r="A1275">
        <v>-0.44490296444161631</v>
      </c>
      <c r="B1275">
        <v>-0.47262873077403089</v>
      </c>
      <c r="C1275">
        <v>-8.9787165000000002E-2</v>
      </c>
      <c r="D1275">
        <v>-0.27484120000000001</v>
      </c>
      <c r="E1275">
        <v>2.8782365999999999E-3</v>
      </c>
      <c r="F1275">
        <v>-0.37806040000000002</v>
      </c>
      <c r="G1275">
        <v>-0.2885880891230303</v>
      </c>
      <c r="H1275">
        <v>-3.8208502999999998E-2</v>
      </c>
      <c r="I1275">
        <v>1.0089608000000001</v>
      </c>
      <c r="J1275">
        <v>-0.23347819</v>
      </c>
      <c r="K1275">
        <v>1.0817342999999999</v>
      </c>
      <c r="L1275">
        <v>0.16747003999999999</v>
      </c>
      <c r="M1275">
        <v>1.1086578</v>
      </c>
      <c r="N1275">
        <v>0.68621019999999999</v>
      </c>
    </row>
    <row r="1276" spans="1:14" x14ac:dyDescent="0.25">
      <c r="A1276">
        <v>-0.8742024756707043</v>
      </c>
      <c r="B1276">
        <v>-0.44490296444161631</v>
      </c>
      <c r="C1276">
        <v>-7.5521963999999997E-2</v>
      </c>
      <c r="D1276">
        <v>9.2696587999999996E-2</v>
      </c>
      <c r="E1276">
        <v>-9.2150482000000006E-2</v>
      </c>
      <c r="F1276">
        <v>-6.3258367999999995E-2</v>
      </c>
      <c r="G1276">
        <v>-0.15279097496028329</v>
      </c>
      <c r="H1276">
        <v>-5.9084999999999999E-2</v>
      </c>
      <c r="I1276">
        <v>1.6820328</v>
      </c>
      <c r="J1276">
        <v>0.78804605999999999</v>
      </c>
      <c r="K1276">
        <v>1.8522767</v>
      </c>
      <c r="L1276">
        <v>0.83266883999999997</v>
      </c>
      <c r="M1276">
        <v>1.3303845000000001</v>
      </c>
      <c r="N1276">
        <v>0.61274470000000003</v>
      </c>
    </row>
    <row r="1277" spans="1:14" x14ac:dyDescent="0.25">
      <c r="A1277">
        <v>-0.7084722677298646</v>
      </c>
      <c r="B1277">
        <v>-0.8742024756707043</v>
      </c>
      <c r="C1277">
        <v>-0.11347978</v>
      </c>
      <c r="D1277">
        <v>0.17070049000000001</v>
      </c>
      <c r="E1277">
        <v>-0.10491723999999999</v>
      </c>
      <c r="F1277">
        <v>-0.13507532999999999</v>
      </c>
      <c r="G1277">
        <v>0.1730456174881756</v>
      </c>
      <c r="H1277">
        <v>8.7057770000000007E-2</v>
      </c>
      <c r="I1277">
        <v>1.3895265999999999</v>
      </c>
      <c r="J1277">
        <v>-0.85644626999999995</v>
      </c>
      <c r="K1277">
        <v>1.0210617</v>
      </c>
      <c r="L1277">
        <v>1.1518884</v>
      </c>
      <c r="M1277">
        <v>0.88739204000000005</v>
      </c>
      <c r="N1277">
        <v>0.60936100000000004</v>
      </c>
    </row>
    <row r="1278" spans="1:14" x14ac:dyDescent="0.25">
      <c r="A1278">
        <v>0.47810699006487078</v>
      </c>
      <c r="B1278">
        <v>-0.7084722677298646</v>
      </c>
      <c r="C1278">
        <v>-8.0565237999999997E-2</v>
      </c>
      <c r="D1278">
        <v>0.14654634999999999</v>
      </c>
      <c r="E1278">
        <v>-0.10910361</v>
      </c>
      <c r="F1278">
        <v>0.19233834999999999</v>
      </c>
      <c r="G1278">
        <v>2.3105921609234199E-2</v>
      </c>
      <c r="H1278">
        <v>0.20153451999999999</v>
      </c>
      <c r="I1278">
        <v>0.59900224000000002</v>
      </c>
      <c r="J1278">
        <v>-0.64702539999999997</v>
      </c>
      <c r="K1278">
        <v>0.65793109999999999</v>
      </c>
      <c r="L1278">
        <v>0.64037670000000002</v>
      </c>
      <c r="M1278">
        <v>0.53069275999999999</v>
      </c>
      <c r="N1278">
        <v>0.63792459999999995</v>
      </c>
    </row>
    <row r="1279" spans="1:14" x14ac:dyDescent="0.25">
      <c r="A1279">
        <v>0.33558256186349072</v>
      </c>
      <c r="B1279">
        <v>0.47810699006487078</v>
      </c>
      <c r="C1279">
        <v>-9.5064332000000001E-2</v>
      </c>
      <c r="D1279">
        <v>-0.29147899999999999</v>
      </c>
      <c r="E1279">
        <v>-6.3834395000000002E-2</v>
      </c>
      <c r="F1279">
        <v>-6.9995429999999997E-2</v>
      </c>
      <c r="G1279">
        <v>-1.6139019423079898E-2</v>
      </c>
      <c r="H1279">
        <v>-9.1011149999999999E-2</v>
      </c>
      <c r="I1279">
        <v>0.16190724000000001</v>
      </c>
      <c r="J1279">
        <v>-0.51063639999999999</v>
      </c>
      <c r="K1279">
        <v>5.9815407000000001E-2</v>
      </c>
      <c r="L1279">
        <v>0.77218319999999996</v>
      </c>
      <c r="M1279">
        <v>-7.5842679999999996E-2</v>
      </c>
      <c r="N1279">
        <v>0.57204670000000002</v>
      </c>
    </row>
    <row r="1280" spans="1:14" x14ac:dyDescent="0.25">
      <c r="A1280">
        <v>6.8010268371411026E-2</v>
      </c>
      <c r="B1280">
        <v>0.33558256186349072</v>
      </c>
      <c r="C1280">
        <v>-4.3307058000000002E-2</v>
      </c>
      <c r="D1280">
        <v>6.6449970999999997E-2</v>
      </c>
      <c r="E1280">
        <v>4.6869051000000004E-3</v>
      </c>
      <c r="F1280">
        <v>0.21936769</v>
      </c>
      <c r="G1280">
        <v>-0.1087028083946608</v>
      </c>
      <c r="H1280">
        <v>0.23376027999999999</v>
      </c>
      <c r="I1280">
        <v>-0.10256120000000001</v>
      </c>
      <c r="J1280">
        <v>0.27666378000000003</v>
      </c>
      <c r="K1280">
        <v>0.13332595</v>
      </c>
      <c r="L1280">
        <v>0.64536749999999998</v>
      </c>
      <c r="M1280">
        <v>-0.11113795999999999</v>
      </c>
      <c r="N1280">
        <v>0.5568649</v>
      </c>
    </row>
    <row r="1281" spans="1:14" x14ac:dyDescent="0.25">
      <c r="A1281">
        <v>-0.54694019961565543</v>
      </c>
      <c r="B1281">
        <v>6.8010268371411026E-2</v>
      </c>
      <c r="C1281">
        <v>-2.6522687999999999E-2</v>
      </c>
      <c r="D1281">
        <v>6.0557020000000003E-2</v>
      </c>
      <c r="E1281">
        <v>3.0007902999999999E-2</v>
      </c>
      <c r="F1281">
        <v>0.28172650999999999</v>
      </c>
      <c r="G1281">
        <v>-7.3758290263470999E-2</v>
      </c>
      <c r="H1281">
        <v>1.4268271999999999E-3</v>
      </c>
      <c r="I1281">
        <v>-0.37121609999999999</v>
      </c>
      <c r="J1281">
        <v>0.24447271000000001</v>
      </c>
      <c r="K1281">
        <v>-8.1008374999999994E-3</v>
      </c>
      <c r="L1281">
        <v>0.27127003999999999</v>
      </c>
      <c r="M1281">
        <v>-0.58791179999999998</v>
      </c>
      <c r="N1281">
        <v>0.44071329999999997</v>
      </c>
    </row>
    <row r="1282" spans="1:14" x14ac:dyDescent="0.25">
      <c r="A1282">
        <v>0.45188674958984948</v>
      </c>
      <c r="B1282">
        <v>-0.54694019961565543</v>
      </c>
      <c r="C1282">
        <v>-6.3311023999999994E-2</v>
      </c>
      <c r="D1282">
        <v>8.1455299999999994E-2</v>
      </c>
      <c r="E1282">
        <v>-1.2951383E-2</v>
      </c>
      <c r="F1282">
        <v>0.16043885999999999</v>
      </c>
      <c r="G1282">
        <v>0.36710665692484529</v>
      </c>
      <c r="H1282">
        <v>-0.11453967</v>
      </c>
      <c r="I1282">
        <v>-0.30730723999999998</v>
      </c>
      <c r="J1282">
        <v>-0.19964345</v>
      </c>
      <c r="K1282">
        <v>-0.13154805</v>
      </c>
      <c r="L1282">
        <v>-9.2723033999999996E-2</v>
      </c>
      <c r="M1282">
        <v>-0.2739974</v>
      </c>
      <c r="N1282">
        <v>1.6331581000000001E-2</v>
      </c>
    </row>
    <row r="1283" spans="1:14" x14ac:dyDescent="0.25">
      <c r="A1283">
        <v>1.093227016892509E-2</v>
      </c>
      <c r="B1283">
        <v>0.45188674958984948</v>
      </c>
      <c r="C1283">
        <v>-9.216945E-2</v>
      </c>
      <c r="D1283">
        <v>-0.22554667</v>
      </c>
      <c r="E1283">
        <v>-5.6952741000000001E-2</v>
      </c>
      <c r="F1283">
        <v>-0.18621383</v>
      </c>
      <c r="G1283">
        <v>-0.22125921439905141</v>
      </c>
      <c r="H1283">
        <v>1.9737016E-2</v>
      </c>
      <c r="I1283">
        <v>-0.30372900000000003</v>
      </c>
      <c r="J1283">
        <v>-0.31201282000000002</v>
      </c>
      <c r="K1283">
        <v>-0.28173932000000002</v>
      </c>
      <c r="L1283">
        <v>-0.10003186999999999</v>
      </c>
      <c r="M1283">
        <v>-1.4336929E-3</v>
      </c>
      <c r="N1283">
        <v>-6.5379110000000004E-2</v>
      </c>
    </row>
    <row r="1284" spans="1:14" x14ac:dyDescent="0.25">
      <c r="A1284">
        <v>0.70037425671620956</v>
      </c>
      <c r="B1284">
        <v>1.093227016892509E-2</v>
      </c>
      <c r="C1284">
        <v>-6.2960339000000004E-2</v>
      </c>
      <c r="D1284">
        <v>5.2041457999999999E-2</v>
      </c>
      <c r="E1284">
        <v>-2.1656998E-2</v>
      </c>
      <c r="F1284">
        <v>9.9601954000000006E-2</v>
      </c>
      <c r="G1284">
        <v>1.37866216340539E-2</v>
      </c>
      <c r="H1284">
        <v>4.9094520000000003E-2</v>
      </c>
      <c r="I1284">
        <v>6.4223119999999995E-2</v>
      </c>
      <c r="J1284">
        <v>0.19329753999999999</v>
      </c>
      <c r="K1284">
        <v>0.27737716000000001</v>
      </c>
      <c r="L1284">
        <v>-3.1546533000000002E-2</v>
      </c>
      <c r="M1284">
        <v>-7.236194E-2</v>
      </c>
      <c r="N1284">
        <v>-9.1801830000000001E-2</v>
      </c>
    </row>
    <row r="1285" spans="1:14" x14ac:dyDescent="0.25">
      <c r="A1285">
        <v>-0.72868948438246317</v>
      </c>
      <c r="B1285">
        <v>0.70037425671620956</v>
      </c>
      <c r="C1285">
        <v>-4.6685543000000003E-2</v>
      </c>
      <c r="D1285">
        <v>-6.7929930999999999E-2</v>
      </c>
      <c r="E1285">
        <v>2.9941160999999998E-3</v>
      </c>
      <c r="F1285">
        <v>-4.3495638000000003E-2</v>
      </c>
      <c r="G1285">
        <v>-0.1445266259650306</v>
      </c>
      <c r="H1285">
        <v>-0.14810810999999999</v>
      </c>
      <c r="I1285">
        <v>-3.4022614E-2</v>
      </c>
      <c r="J1285">
        <v>7.5708419999999998E-2</v>
      </c>
      <c r="K1285">
        <v>4.4051340000000001E-2</v>
      </c>
      <c r="L1285">
        <v>-5.2109471999999997E-2</v>
      </c>
      <c r="M1285">
        <v>-3.3440947999999998E-2</v>
      </c>
      <c r="N1285">
        <v>-0.15156409000000001</v>
      </c>
    </row>
    <row r="1286" spans="1:14" x14ac:dyDescent="0.25">
      <c r="A1286">
        <v>-0.17150718860405029</v>
      </c>
      <c r="B1286">
        <v>-0.72868948438246317</v>
      </c>
      <c r="C1286">
        <v>-4.8191316999999997E-2</v>
      </c>
      <c r="D1286">
        <v>-0.14972463999999999</v>
      </c>
      <c r="E1286">
        <v>6.3919561000000003E-3</v>
      </c>
      <c r="F1286">
        <v>-0.38759357999999999</v>
      </c>
      <c r="G1286">
        <v>-8.5808829274862594E-2</v>
      </c>
      <c r="H1286">
        <v>-0.13155333999999999</v>
      </c>
      <c r="I1286">
        <v>-0.25693870000000002</v>
      </c>
      <c r="J1286">
        <v>-0.24340693999999999</v>
      </c>
      <c r="K1286">
        <v>-0.45065838000000003</v>
      </c>
      <c r="L1286">
        <v>-0.16806744000000001</v>
      </c>
      <c r="M1286">
        <v>-0.18736991</v>
      </c>
      <c r="N1286">
        <v>-8.8719409999999999E-2</v>
      </c>
    </row>
    <row r="1287" spans="1:14" x14ac:dyDescent="0.25">
      <c r="A1287">
        <v>0.43224249146315891</v>
      </c>
      <c r="B1287">
        <v>-0.17150718860405029</v>
      </c>
      <c r="C1287">
        <v>-7.1311193999999994E-2</v>
      </c>
      <c r="D1287">
        <v>-4.3551949999999999E-2</v>
      </c>
      <c r="E1287">
        <v>-5.4635203E-2</v>
      </c>
      <c r="F1287">
        <v>9.4313835999999998E-2</v>
      </c>
      <c r="G1287">
        <v>-0.1142425406104188</v>
      </c>
      <c r="H1287">
        <v>0.13582298000000001</v>
      </c>
      <c r="I1287">
        <v>0.10286309</v>
      </c>
      <c r="J1287">
        <v>2.878768E-2</v>
      </c>
      <c r="K1287">
        <v>0.43131960000000003</v>
      </c>
      <c r="L1287">
        <v>8.3494460000000006E-2</v>
      </c>
      <c r="M1287">
        <v>0.33101385999999999</v>
      </c>
      <c r="N1287">
        <v>3.3753300000000002E-3</v>
      </c>
    </row>
    <row r="1288" spans="1:14" x14ac:dyDescent="0.25">
      <c r="A1288">
        <v>2.2836399881383271</v>
      </c>
      <c r="B1288">
        <v>0.43224249146315891</v>
      </c>
      <c r="C1288">
        <v>-0.10577335</v>
      </c>
      <c r="D1288">
        <v>-8.2402449000000003E-2</v>
      </c>
      <c r="E1288">
        <v>-5.4406217999999999E-2</v>
      </c>
      <c r="F1288">
        <v>-3.9023636E-2</v>
      </c>
      <c r="G1288">
        <v>-1.78279880626953E-2</v>
      </c>
      <c r="H1288">
        <v>-9.1884670000000002E-2</v>
      </c>
      <c r="I1288">
        <v>9.0510644000000001E-2</v>
      </c>
      <c r="J1288">
        <v>-0.38412183999999999</v>
      </c>
      <c r="K1288">
        <v>0.14960784999999999</v>
      </c>
      <c r="L1288">
        <v>0.12316002</v>
      </c>
      <c r="M1288">
        <v>-0.104524955</v>
      </c>
      <c r="N1288">
        <v>8.4999980000000003E-2</v>
      </c>
    </row>
    <row r="1289" spans="1:14" x14ac:dyDescent="0.25">
      <c r="A1289">
        <v>0.64926926608466595</v>
      </c>
      <c r="B1289">
        <v>2.2836399881383271</v>
      </c>
      <c r="C1289">
        <v>-5.5181716999999998E-2</v>
      </c>
      <c r="D1289">
        <v>0.35012173000000002</v>
      </c>
      <c r="E1289">
        <v>2.2214844000000001E-2</v>
      </c>
      <c r="F1289">
        <v>0.81466592000000004</v>
      </c>
      <c r="G1289">
        <v>-5.3539749312479699E-2</v>
      </c>
      <c r="H1289">
        <v>-4.9014870000000002E-2</v>
      </c>
      <c r="I1289">
        <v>-0.57837890000000003</v>
      </c>
      <c r="J1289">
        <v>0.50232019999999999</v>
      </c>
      <c r="K1289">
        <v>9.1731699999999999E-2</v>
      </c>
      <c r="L1289">
        <v>-3.2732666000000001E-2</v>
      </c>
      <c r="M1289">
        <v>0.30172300000000002</v>
      </c>
      <c r="N1289">
        <v>5.1699219999999997E-2</v>
      </c>
    </row>
    <row r="1290" spans="1:14" x14ac:dyDescent="0.25">
      <c r="A1290">
        <v>1.5003664245576811</v>
      </c>
      <c r="B1290">
        <v>0.64926926608466595</v>
      </c>
      <c r="C1290">
        <v>1.2330795E-2</v>
      </c>
      <c r="D1290">
        <v>8.1433069999999996E-2</v>
      </c>
      <c r="E1290">
        <v>0.12980504000000001</v>
      </c>
      <c r="F1290">
        <v>-0.26354635999999998</v>
      </c>
      <c r="G1290">
        <v>-0.15572245943886751</v>
      </c>
      <c r="H1290">
        <v>0.24985550000000001</v>
      </c>
      <c r="I1290">
        <v>0.47821456000000001</v>
      </c>
      <c r="J1290">
        <v>1.0529714999999999</v>
      </c>
      <c r="K1290">
        <v>0.46236545000000001</v>
      </c>
      <c r="L1290">
        <v>0.21267927</v>
      </c>
      <c r="M1290">
        <v>0.15028536000000001</v>
      </c>
      <c r="N1290">
        <v>0.42952898</v>
      </c>
    </row>
    <row r="1291" spans="1:14" x14ac:dyDescent="0.25">
      <c r="A1291">
        <v>-0.73118764234291933</v>
      </c>
      <c r="B1291">
        <v>1.5003664245576811</v>
      </c>
      <c r="C1291">
        <v>-2.4508522000000001E-2</v>
      </c>
      <c r="D1291">
        <v>0.35952327000000001</v>
      </c>
      <c r="E1291">
        <v>8.8303178999999996E-2</v>
      </c>
      <c r="F1291">
        <v>0.32750944999999998</v>
      </c>
      <c r="G1291">
        <v>1.04951783819302E-2</v>
      </c>
      <c r="H1291">
        <v>0.13906793000000001</v>
      </c>
      <c r="I1291">
        <v>0.78755355000000005</v>
      </c>
      <c r="J1291">
        <v>1.5589664999999999</v>
      </c>
      <c r="K1291">
        <v>0.57229050000000004</v>
      </c>
      <c r="L1291">
        <v>0.60381390000000001</v>
      </c>
      <c r="M1291">
        <v>0.59510653999999996</v>
      </c>
      <c r="N1291">
        <v>0.30847707000000002</v>
      </c>
    </row>
    <row r="1292" spans="1:14" x14ac:dyDescent="0.25">
      <c r="A1292">
        <v>0.35971725083731942</v>
      </c>
      <c r="B1292">
        <v>-0.73118764234291933</v>
      </c>
      <c r="C1292">
        <v>-5.9819361000000001E-2</v>
      </c>
      <c r="D1292">
        <v>-0.38906473000000003</v>
      </c>
      <c r="E1292">
        <v>2.6361381E-2</v>
      </c>
      <c r="F1292">
        <v>-0.46399103000000003</v>
      </c>
      <c r="G1292">
        <v>-0.17639822822284781</v>
      </c>
      <c r="H1292">
        <v>-0.15895733000000001</v>
      </c>
      <c r="I1292">
        <v>0.19085252</v>
      </c>
      <c r="J1292">
        <v>-0.12545677999999999</v>
      </c>
      <c r="K1292">
        <v>4.9274415000000002E-2</v>
      </c>
      <c r="L1292">
        <v>-5.7627200000000003E-2</v>
      </c>
      <c r="M1292">
        <v>-3.1189114E-2</v>
      </c>
      <c r="N1292">
        <v>0.41642377000000003</v>
      </c>
    </row>
    <row r="1293" spans="1:14" x14ac:dyDescent="0.25">
      <c r="A1293">
        <v>-0.58822850024799345</v>
      </c>
      <c r="B1293">
        <v>0.35971725083731942</v>
      </c>
      <c r="C1293">
        <v>-7.7303516000000003E-2</v>
      </c>
      <c r="D1293">
        <v>-0.25700102000000002</v>
      </c>
      <c r="E1293">
        <v>-6.5925290999999997E-2</v>
      </c>
      <c r="F1293">
        <v>-0.12628168000000001</v>
      </c>
      <c r="G1293">
        <v>2.4798897358868002E-2</v>
      </c>
      <c r="H1293">
        <v>5.4696556E-2</v>
      </c>
      <c r="I1293">
        <v>0.77021799999999996</v>
      </c>
      <c r="J1293">
        <v>0.50350726000000001</v>
      </c>
      <c r="K1293">
        <v>0.61300653000000005</v>
      </c>
      <c r="L1293">
        <v>0.79207623000000005</v>
      </c>
      <c r="M1293">
        <v>1.138361</v>
      </c>
      <c r="N1293">
        <v>0.459866</v>
      </c>
    </row>
    <row r="1294" spans="1:14" x14ac:dyDescent="0.25">
      <c r="A1294">
        <v>0.69719166590725712</v>
      </c>
      <c r="B1294">
        <v>-0.58822850024799345</v>
      </c>
      <c r="C1294">
        <v>-0.10187072</v>
      </c>
      <c r="D1294">
        <v>5.4957829000000001E-3</v>
      </c>
      <c r="E1294">
        <v>-6.1772053E-2</v>
      </c>
      <c r="F1294">
        <v>-5.7757277000000003E-2</v>
      </c>
      <c r="G1294">
        <v>-6.0472726456935397E-2</v>
      </c>
      <c r="H1294">
        <v>5.6816329999999998E-2</v>
      </c>
      <c r="I1294">
        <v>0.77469474000000005</v>
      </c>
      <c r="J1294">
        <v>-0.30233075999999998</v>
      </c>
      <c r="K1294">
        <v>0.53951400000000005</v>
      </c>
      <c r="L1294">
        <v>0.54939780000000005</v>
      </c>
      <c r="M1294">
        <v>0.37000746000000001</v>
      </c>
      <c r="N1294">
        <v>0.35969361999999999</v>
      </c>
    </row>
    <row r="1295" spans="1:14" x14ac:dyDescent="0.25">
      <c r="A1295">
        <v>-0.51363644367510219</v>
      </c>
      <c r="B1295">
        <v>0.69719166590725712</v>
      </c>
      <c r="C1295">
        <v>-6.1745369000000001E-2</v>
      </c>
      <c r="D1295">
        <v>-0.31431579999999998</v>
      </c>
      <c r="E1295">
        <v>-5.3736546000000003E-2</v>
      </c>
      <c r="F1295">
        <v>-7.0873534000000002E-2</v>
      </c>
      <c r="G1295">
        <v>-7.3794502041048607E-2</v>
      </c>
      <c r="H1295">
        <v>-0.22451262</v>
      </c>
      <c r="I1295">
        <v>0.25515124</v>
      </c>
      <c r="J1295">
        <v>-1.0596836999999999</v>
      </c>
      <c r="K1295">
        <v>0.47921560000000002</v>
      </c>
      <c r="L1295">
        <v>-4.3852450000000001E-2</v>
      </c>
      <c r="M1295">
        <v>0.42869294000000002</v>
      </c>
      <c r="N1295">
        <v>0.53324059999999995</v>
      </c>
    </row>
    <row r="1296" spans="1:14" x14ac:dyDescent="0.25">
      <c r="A1296">
        <v>-0.4020510164579264</v>
      </c>
      <c r="B1296">
        <v>-0.51363644367510219</v>
      </c>
      <c r="C1296">
        <v>-5.9421673000000001E-2</v>
      </c>
      <c r="D1296">
        <v>-9.5341249000000003E-2</v>
      </c>
      <c r="E1296">
        <v>-2.0149115E-3</v>
      </c>
      <c r="F1296">
        <v>-0.30544147999999999</v>
      </c>
      <c r="G1296">
        <v>0.1023102278403295</v>
      </c>
      <c r="H1296">
        <v>-7.6090199999999997E-2</v>
      </c>
      <c r="I1296">
        <v>0.88984202999999995</v>
      </c>
      <c r="J1296">
        <v>-0.29753518000000001</v>
      </c>
      <c r="K1296">
        <v>0.46331563999999997</v>
      </c>
      <c r="L1296">
        <v>0.70246620000000004</v>
      </c>
      <c r="M1296">
        <v>0.25897883999999999</v>
      </c>
      <c r="N1296">
        <v>0.3823666</v>
      </c>
    </row>
    <row r="1297" spans="1:14" x14ac:dyDescent="0.25">
      <c r="A1297">
        <v>0.58142161685142979</v>
      </c>
      <c r="B1297">
        <v>-0.4020510164579264</v>
      </c>
      <c r="C1297">
        <v>-4.7025164000000001E-2</v>
      </c>
      <c r="D1297">
        <v>7.7153085999999996E-2</v>
      </c>
      <c r="E1297">
        <v>-3.8296516000000003E-2</v>
      </c>
      <c r="F1297">
        <v>0.15836717</v>
      </c>
      <c r="G1297">
        <v>-0.1217506748831922</v>
      </c>
      <c r="H1297">
        <v>0.24740276999999999</v>
      </c>
      <c r="I1297">
        <v>0.17236322000000001</v>
      </c>
      <c r="J1297">
        <v>0.34166837</v>
      </c>
      <c r="K1297">
        <v>0.101622246</v>
      </c>
      <c r="L1297">
        <v>0.54069210000000001</v>
      </c>
      <c r="M1297">
        <v>-1.2885779E-3</v>
      </c>
      <c r="N1297">
        <v>0.37372348</v>
      </c>
    </row>
    <row r="1298" spans="1:14" x14ac:dyDescent="0.25">
      <c r="A1298">
        <v>-0.928196653757145</v>
      </c>
      <c r="B1298">
        <v>0.58142161685142979</v>
      </c>
      <c r="C1298">
        <v>-0.10979334</v>
      </c>
      <c r="D1298">
        <v>-0.20929301</v>
      </c>
      <c r="E1298">
        <v>-4.8106210000000003E-2</v>
      </c>
      <c r="F1298">
        <v>-0.15506875000000001</v>
      </c>
      <c r="G1298">
        <v>-0.20482098845615279</v>
      </c>
      <c r="H1298">
        <v>-0.14502518</v>
      </c>
      <c r="I1298">
        <v>-0.24092674</v>
      </c>
      <c r="J1298">
        <v>-0.2203387</v>
      </c>
      <c r="K1298">
        <v>-0.14970627</v>
      </c>
      <c r="L1298">
        <v>0.35416449999999999</v>
      </c>
      <c r="M1298">
        <v>-0.22329055</v>
      </c>
      <c r="N1298">
        <v>0.55243960000000003</v>
      </c>
    </row>
    <row r="1299" spans="1:14" x14ac:dyDescent="0.25">
      <c r="A1299">
        <v>-0.42857594716547692</v>
      </c>
      <c r="B1299">
        <v>-0.928196653757145</v>
      </c>
      <c r="C1299">
        <v>-3.2617772000000003E-2</v>
      </c>
      <c r="D1299">
        <v>-0.14734469</v>
      </c>
      <c r="E1299">
        <v>-2.4195107E-2</v>
      </c>
      <c r="F1299">
        <v>-0.11598936</v>
      </c>
      <c r="G1299">
        <v>0.23156207067101939</v>
      </c>
      <c r="H1299">
        <v>7.5618039999999997E-2</v>
      </c>
      <c r="I1299">
        <v>-0.36852934999999998</v>
      </c>
      <c r="J1299">
        <v>-0.15876934000000001</v>
      </c>
      <c r="K1299">
        <v>-0.51206050000000003</v>
      </c>
      <c r="L1299">
        <v>7.556032E-2</v>
      </c>
      <c r="M1299">
        <v>-0.32180880000000001</v>
      </c>
      <c r="N1299">
        <v>5.4146002999999998E-2</v>
      </c>
    </row>
    <row r="1300" spans="1:14" x14ac:dyDescent="0.25">
      <c r="A1300">
        <v>0.68146127535221657</v>
      </c>
      <c r="B1300">
        <v>-0.42857594716547692</v>
      </c>
      <c r="C1300">
        <v>-6.6520074999999998E-2</v>
      </c>
      <c r="D1300">
        <v>2.4427040000000001E-2</v>
      </c>
      <c r="E1300">
        <v>-5.0050688000000003E-2</v>
      </c>
      <c r="F1300">
        <v>0.26344572999999999</v>
      </c>
      <c r="G1300">
        <v>-4.8858115493591897E-2</v>
      </c>
      <c r="H1300">
        <v>7.7097730000000003E-2</v>
      </c>
      <c r="I1300">
        <v>0.13232258</v>
      </c>
      <c r="J1300">
        <v>-0.12165859</v>
      </c>
      <c r="K1300">
        <v>-4.4734493E-2</v>
      </c>
      <c r="L1300">
        <v>-4.0601079999999998E-3</v>
      </c>
      <c r="M1300">
        <v>4.8738629999999998E-2</v>
      </c>
      <c r="N1300">
        <v>-2.735251E-2</v>
      </c>
    </row>
    <row r="1301" spans="1:14" x14ac:dyDescent="0.25">
      <c r="A1301">
        <v>-9.6730782711668656E-2</v>
      </c>
      <c r="B1301">
        <v>0.68146127535221657</v>
      </c>
      <c r="C1301">
        <v>-0.11650043</v>
      </c>
      <c r="D1301">
        <v>-0.24631417</v>
      </c>
      <c r="E1301">
        <v>-6.0805233E-2</v>
      </c>
      <c r="F1301">
        <v>-0.14239869999999999</v>
      </c>
      <c r="G1301">
        <v>-8.5004561126283795E-2</v>
      </c>
      <c r="H1301">
        <v>-7.7476950000000003E-2</v>
      </c>
      <c r="I1301">
        <v>-0.12016395000000001</v>
      </c>
      <c r="J1301">
        <v>-0.47676262000000003</v>
      </c>
      <c r="K1301">
        <v>-0.25746720000000001</v>
      </c>
      <c r="L1301">
        <v>-0.20547765000000001</v>
      </c>
      <c r="M1301">
        <v>-0.36439569999999999</v>
      </c>
      <c r="N1301">
        <v>-0.24647512999999999</v>
      </c>
    </row>
    <row r="1302" spans="1:14" x14ac:dyDescent="0.25">
      <c r="A1302">
        <v>1.1096411983080561</v>
      </c>
      <c r="B1302">
        <v>0.48719768027300608</v>
      </c>
      <c r="C1302">
        <v>-0.1109366</v>
      </c>
      <c r="D1302">
        <v>9.2587796E-2</v>
      </c>
      <c r="E1302">
        <v>-2.7926092999999999E-2</v>
      </c>
      <c r="F1302">
        <v>0.19623067999999999</v>
      </c>
      <c r="G1302">
        <v>0.35711599949099548</v>
      </c>
      <c r="H1302">
        <v>0.29247099999999998</v>
      </c>
      <c r="I1302">
        <v>0.68447219999999998</v>
      </c>
      <c r="J1302">
        <v>-0.42374840000000003</v>
      </c>
      <c r="K1302">
        <v>0.68454979999999999</v>
      </c>
      <c r="L1302">
        <v>-0.19428232000000001</v>
      </c>
      <c r="M1302">
        <v>7.4836659999999999E-2</v>
      </c>
      <c r="N1302">
        <v>4.6028270000000003E-3</v>
      </c>
    </row>
    <row r="1303" spans="1:14" x14ac:dyDescent="0.25">
      <c r="A1303">
        <v>1.2710084551456911</v>
      </c>
      <c r="B1303">
        <v>1.1096411983080561</v>
      </c>
      <c r="C1303">
        <v>6.2140835999999998E-3</v>
      </c>
      <c r="D1303">
        <v>0.16257348999999999</v>
      </c>
      <c r="E1303">
        <v>4.1451587999999998E-2</v>
      </c>
      <c r="F1303">
        <v>-0.11460565</v>
      </c>
      <c r="G1303">
        <v>2.5560272951449998E-4</v>
      </c>
      <c r="H1303">
        <v>-2.2813119E-2</v>
      </c>
      <c r="I1303">
        <v>0.68060266999999997</v>
      </c>
      <c r="J1303">
        <v>0.85723996000000002</v>
      </c>
      <c r="K1303">
        <v>0.62519650000000004</v>
      </c>
      <c r="L1303">
        <v>6.1923735000000001E-2</v>
      </c>
      <c r="M1303">
        <v>-0.11809154600000001</v>
      </c>
      <c r="N1303">
        <v>0.32783620000000002</v>
      </c>
    </row>
    <row r="1304" spans="1:14" x14ac:dyDescent="0.25">
      <c r="A1304">
        <v>1.7299638246158691</v>
      </c>
      <c r="B1304">
        <v>1.2710084551456911</v>
      </c>
      <c r="C1304">
        <v>-4.8413622000000003E-2</v>
      </c>
      <c r="D1304">
        <v>0.46251178999999998</v>
      </c>
      <c r="E1304">
        <v>9.2623038000000005E-2</v>
      </c>
      <c r="F1304">
        <v>0.31643001999999998</v>
      </c>
      <c r="G1304">
        <v>0.14768026134016621</v>
      </c>
      <c r="H1304">
        <v>0.37594217000000002</v>
      </c>
      <c r="I1304">
        <v>9.6462615000000002E-2</v>
      </c>
      <c r="J1304">
        <v>0.95149240000000002</v>
      </c>
      <c r="K1304">
        <v>0.48548886000000002</v>
      </c>
      <c r="L1304">
        <v>0.14763108</v>
      </c>
      <c r="M1304">
        <v>2.9560090000000001E-2</v>
      </c>
      <c r="N1304">
        <v>0.52329504000000004</v>
      </c>
    </row>
    <row r="1305" spans="1:14" x14ac:dyDescent="0.25">
      <c r="A1305">
        <v>1.559962792680984</v>
      </c>
      <c r="B1305">
        <v>1.7299638246158691</v>
      </c>
      <c r="C1305">
        <v>-3.2017934999999997E-2</v>
      </c>
      <c r="D1305">
        <v>0.63823105999999996</v>
      </c>
      <c r="E1305">
        <v>7.8878237000000004E-2</v>
      </c>
      <c r="F1305">
        <v>0.73075491999999997</v>
      </c>
      <c r="G1305">
        <v>0.1176509653384223</v>
      </c>
      <c r="H1305">
        <v>0.37001963999999998</v>
      </c>
      <c r="I1305">
        <v>0.85863553999999997</v>
      </c>
      <c r="J1305">
        <v>1.4406350999999999</v>
      </c>
      <c r="K1305">
        <v>0.66415256</v>
      </c>
      <c r="L1305">
        <v>0.22200532000000001</v>
      </c>
      <c r="M1305">
        <v>0.90485910000000003</v>
      </c>
      <c r="N1305">
        <v>0.74999119999999997</v>
      </c>
    </row>
    <row r="1306" spans="1:14" x14ac:dyDescent="0.25">
      <c r="A1306">
        <v>2.277268460882401</v>
      </c>
      <c r="B1306">
        <v>1.559962792680984</v>
      </c>
      <c r="C1306">
        <v>-2.9897106E-2</v>
      </c>
      <c r="D1306">
        <v>0.56913561000000001</v>
      </c>
      <c r="E1306">
        <v>9.9677748999999996E-2</v>
      </c>
      <c r="F1306">
        <v>0.48093669</v>
      </c>
      <c r="G1306">
        <v>3.3162087204586299E-2</v>
      </c>
      <c r="H1306">
        <v>0.47112577999999999</v>
      </c>
      <c r="I1306">
        <v>0.17372638000000001</v>
      </c>
      <c r="J1306">
        <v>1.4127605999999999</v>
      </c>
      <c r="K1306">
        <v>0.88175400000000004</v>
      </c>
      <c r="L1306">
        <v>0.31749221999999999</v>
      </c>
      <c r="M1306">
        <v>0.27220791999999999</v>
      </c>
      <c r="N1306">
        <v>0.93701199999999996</v>
      </c>
    </row>
    <row r="1307" spans="1:14" x14ac:dyDescent="0.25">
      <c r="A1307">
        <v>1.7407933368788651</v>
      </c>
      <c r="B1307">
        <v>2.277268460882401</v>
      </c>
      <c r="C1307">
        <v>-3.6661002999999998E-2</v>
      </c>
      <c r="D1307">
        <v>0.57849463999999995</v>
      </c>
      <c r="E1307">
        <v>0.10019235999999999</v>
      </c>
      <c r="F1307">
        <v>0.64811152999999999</v>
      </c>
      <c r="G1307">
        <v>0.41167218784185827</v>
      </c>
      <c r="H1307">
        <v>0.66118600000000005</v>
      </c>
      <c r="I1307">
        <v>1.2551017</v>
      </c>
      <c r="J1307">
        <v>1.9771478</v>
      </c>
      <c r="K1307">
        <v>1.0544785000000001</v>
      </c>
      <c r="L1307">
        <v>0.43331807999999999</v>
      </c>
      <c r="M1307">
        <v>1.1596280000000001</v>
      </c>
      <c r="N1307">
        <v>1.2093343999999999</v>
      </c>
    </row>
    <row r="1308" spans="1:14" x14ac:dyDescent="0.25">
      <c r="A1308">
        <v>1.326523203482757</v>
      </c>
      <c r="B1308">
        <v>1.7407933368788651</v>
      </c>
      <c r="C1308">
        <v>-2.5638672000000001E-2</v>
      </c>
      <c r="D1308">
        <v>0.38140761000000001</v>
      </c>
      <c r="E1308">
        <v>0.11736033999999999</v>
      </c>
      <c r="F1308">
        <v>0.56149413999999997</v>
      </c>
      <c r="G1308">
        <v>0.2124188646557483</v>
      </c>
      <c r="H1308">
        <v>0.76129190000000002</v>
      </c>
      <c r="I1308">
        <v>1.2320042</v>
      </c>
      <c r="J1308">
        <v>2.0866690000000001</v>
      </c>
      <c r="K1308">
        <v>1.2191764</v>
      </c>
      <c r="L1308">
        <v>0.7103661</v>
      </c>
      <c r="M1308">
        <v>1.2484826</v>
      </c>
      <c r="N1308">
        <v>1.2697773999999999</v>
      </c>
    </row>
    <row r="1309" spans="1:14" x14ac:dyDescent="0.25">
      <c r="A1309">
        <v>0.72294965215530904</v>
      </c>
      <c r="B1309">
        <v>1.326523203482757</v>
      </c>
      <c r="C1309">
        <v>-1.9788977999999999E-2</v>
      </c>
      <c r="D1309">
        <v>0.50154436000000002</v>
      </c>
      <c r="E1309">
        <v>9.6084051000000004E-2</v>
      </c>
      <c r="F1309">
        <v>0.37732768</v>
      </c>
      <c r="G1309">
        <v>0.22262293924683471</v>
      </c>
      <c r="H1309">
        <v>0.76420027000000001</v>
      </c>
      <c r="I1309">
        <v>1.2211662999999999</v>
      </c>
      <c r="J1309">
        <v>2.102033</v>
      </c>
      <c r="K1309">
        <v>1.2855373999999999</v>
      </c>
      <c r="L1309">
        <v>0.70272089999999998</v>
      </c>
      <c r="M1309">
        <v>1.3573036999999999</v>
      </c>
      <c r="N1309">
        <v>1.1977677</v>
      </c>
    </row>
    <row r="1310" spans="1:14" x14ac:dyDescent="0.25">
      <c r="A1310">
        <v>-0.27897293475718432</v>
      </c>
      <c r="B1310">
        <v>0.72294965215530904</v>
      </c>
      <c r="C1310">
        <v>-5.6418319000000001E-2</v>
      </c>
      <c r="D1310">
        <v>0.23932333</v>
      </c>
      <c r="E1310">
        <v>4.6686979000000003E-2</v>
      </c>
      <c r="F1310">
        <v>0.25734857</v>
      </c>
      <c r="G1310">
        <v>0.419979588067874</v>
      </c>
      <c r="H1310">
        <v>0.55644850000000001</v>
      </c>
      <c r="I1310">
        <v>1.5956973000000001</v>
      </c>
      <c r="J1310">
        <v>1.1794244</v>
      </c>
      <c r="K1310">
        <v>1.3113649000000001</v>
      </c>
      <c r="L1310">
        <v>1.0985282999999999</v>
      </c>
      <c r="M1310">
        <v>1.5030714999999999</v>
      </c>
      <c r="N1310">
        <v>1.2708113999999999</v>
      </c>
    </row>
    <row r="1311" spans="1:14" x14ac:dyDescent="0.25">
      <c r="A1311">
        <v>0.48311818076048407</v>
      </c>
      <c r="B1311">
        <v>-0.27897293475718432</v>
      </c>
      <c r="C1311">
        <v>-5.9823854000000003E-2</v>
      </c>
      <c r="D1311">
        <v>-4.7802796000000002E-2</v>
      </c>
      <c r="E1311">
        <v>-1.6262721000000001E-2</v>
      </c>
      <c r="F1311">
        <v>-0.10678889</v>
      </c>
      <c r="G1311">
        <v>0.1096571986756321</v>
      </c>
      <c r="H1311">
        <v>0.21904921999999999</v>
      </c>
      <c r="I1311">
        <v>1.1804851000000001</v>
      </c>
      <c r="J1311">
        <v>0.31227680000000002</v>
      </c>
      <c r="K1311">
        <v>1.3449975999999999</v>
      </c>
      <c r="L1311">
        <v>1.1158315999999999</v>
      </c>
      <c r="M1311">
        <v>1.2622127999999999</v>
      </c>
      <c r="N1311">
        <v>1.120906</v>
      </c>
    </row>
    <row r="1312" spans="1:14" x14ac:dyDescent="0.25">
      <c r="A1312">
        <v>1.945653327486218</v>
      </c>
      <c r="B1312">
        <v>0.48311818076048407</v>
      </c>
      <c r="C1312">
        <v>-9.7705542000000006E-2</v>
      </c>
      <c r="D1312">
        <v>-0.13430146000000001</v>
      </c>
      <c r="E1312">
        <v>-5.9099854E-2</v>
      </c>
      <c r="F1312">
        <v>-9.5545384999999997E-2</v>
      </c>
      <c r="G1312">
        <v>0.19638648611163231</v>
      </c>
      <c r="H1312">
        <v>2.5753557999999999E-2</v>
      </c>
      <c r="I1312">
        <v>1.0308900999999999</v>
      </c>
      <c r="J1312">
        <v>0.17423675999999999</v>
      </c>
      <c r="K1312">
        <v>1.3732740000000001</v>
      </c>
      <c r="L1312">
        <v>1.0469306</v>
      </c>
      <c r="M1312">
        <v>1.0974082999999999</v>
      </c>
      <c r="N1312">
        <v>1.1750636999999999</v>
      </c>
    </row>
    <row r="1313" spans="1:14" x14ac:dyDescent="0.25">
      <c r="A1313">
        <v>1.903071780010358</v>
      </c>
      <c r="B1313">
        <v>1.945653327486218</v>
      </c>
      <c r="C1313">
        <v>-9.1064706999999995E-2</v>
      </c>
      <c r="D1313">
        <v>0.36149493999999999</v>
      </c>
      <c r="E1313">
        <v>-1.0449877999999999E-2</v>
      </c>
      <c r="F1313">
        <v>0.88192446000000002</v>
      </c>
      <c r="G1313">
        <v>-0.15282830321065391</v>
      </c>
      <c r="H1313">
        <v>0.5239684</v>
      </c>
      <c r="I1313">
        <v>0.75509059999999995</v>
      </c>
      <c r="J1313">
        <v>0.91726240000000003</v>
      </c>
      <c r="K1313">
        <v>1.1739018999999999</v>
      </c>
      <c r="L1313">
        <v>1.5799392000000001</v>
      </c>
      <c r="M1313">
        <v>0.92716069999999995</v>
      </c>
      <c r="N1313">
        <v>1.1447634</v>
      </c>
    </row>
    <row r="1314" spans="1:14" x14ac:dyDescent="0.25">
      <c r="A1314">
        <v>0.99253273453669855</v>
      </c>
      <c r="B1314">
        <v>1.903071780010358</v>
      </c>
      <c r="C1314">
        <v>-5.0950146000000003E-3</v>
      </c>
      <c r="D1314">
        <v>0.52080483</v>
      </c>
      <c r="E1314">
        <v>0.10708656</v>
      </c>
      <c r="F1314">
        <v>1.1089564999999999</v>
      </c>
      <c r="G1314">
        <v>0.35021056785768268</v>
      </c>
      <c r="H1314">
        <v>1.0548751000000001</v>
      </c>
      <c r="I1314">
        <v>2.5771212999999999</v>
      </c>
      <c r="J1314">
        <v>1.3890697000000001</v>
      </c>
      <c r="K1314">
        <v>1.7823020000000001</v>
      </c>
      <c r="L1314">
        <v>1.4695936000000001</v>
      </c>
      <c r="M1314">
        <v>1.4656975000000001</v>
      </c>
      <c r="N1314">
        <v>1.3697509999999999</v>
      </c>
    </row>
    <row r="1315" spans="1:14" x14ac:dyDescent="0.25">
      <c r="A1315">
        <v>-0.14298355890210709</v>
      </c>
      <c r="B1315">
        <v>0.99253273453669855</v>
      </c>
      <c r="C1315">
        <v>1.0008891000000001E-2</v>
      </c>
      <c r="D1315">
        <v>0.33377781000000001</v>
      </c>
      <c r="E1315">
        <v>0.13886087</v>
      </c>
      <c r="F1315">
        <v>0.25878493000000002</v>
      </c>
      <c r="G1315">
        <v>0.18261033249435821</v>
      </c>
      <c r="H1315">
        <v>0.64937619999999996</v>
      </c>
      <c r="I1315">
        <v>0.86758846000000001</v>
      </c>
      <c r="J1315">
        <v>1.3572310000000001</v>
      </c>
      <c r="K1315">
        <v>0.64713860000000001</v>
      </c>
      <c r="L1315">
        <v>1.3553898</v>
      </c>
      <c r="M1315">
        <v>1.0257428</v>
      </c>
      <c r="N1315">
        <v>1.2844146000000001</v>
      </c>
    </row>
    <row r="1316" spans="1:14" x14ac:dyDescent="0.25">
      <c r="A1316">
        <v>0.69888066298945972</v>
      </c>
      <c r="B1316">
        <v>-0.14298355890210709</v>
      </c>
      <c r="C1316">
        <v>-4.7019627000000001E-2</v>
      </c>
      <c r="D1316">
        <v>-8.3907614000000005E-2</v>
      </c>
      <c r="E1316">
        <v>4.3942782999999999E-2</v>
      </c>
      <c r="F1316">
        <v>-2.3576572000000001E-2</v>
      </c>
      <c r="G1316">
        <v>5.9177119606163897E-2</v>
      </c>
      <c r="H1316">
        <v>0.14564321999999999</v>
      </c>
      <c r="I1316">
        <v>0.72698534000000004</v>
      </c>
      <c r="J1316">
        <v>0.97744565999999999</v>
      </c>
      <c r="K1316">
        <v>1.0389508000000001</v>
      </c>
      <c r="L1316">
        <v>0.91828715999999999</v>
      </c>
      <c r="M1316">
        <v>0.66634196000000001</v>
      </c>
      <c r="N1316">
        <v>1.0504327</v>
      </c>
    </row>
    <row r="1317" spans="1:14" x14ac:dyDescent="0.25">
      <c r="A1317">
        <v>0.2446310035841105</v>
      </c>
      <c r="B1317">
        <v>0.69888066298945972</v>
      </c>
      <c r="C1317">
        <v>-0.10543801999999999</v>
      </c>
      <c r="D1317">
        <v>-0.13023435999999999</v>
      </c>
      <c r="E1317">
        <v>-5.2153262999999998E-2</v>
      </c>
      <c r="F1317">
        <v>-7.5195780000000004E-2</v>
      </c>
      <c r="G1317">
        <v>0.19941019172555019</v>
      </c>
      <c r="H1317">
        <v>-6.5872743999999997E-2</v>
      </c>
      <c r="I1317">
        <v>0.88750209999999996</v>
      </c>
      <c r="J1317">
        <v>0.35250637000000001</v>
      </c>
      <c r="K1317">
        <v>0.92242025999999999</v>
      </c>
      <c r="L1317">
        <v>0.78788424000000001</v>
      </c>
      <c r="M1317">
        <v>0.86534610000000001</v>
      </c>
      <c r="N1317">
        <v>0.95857320000000001</v>
      </c>
    </row>
    <row r="1318" spans="1:14" x14ac:dyDescent="0.25">
      <c r="A1318">
        <v>1.3914190966745781</v>
      </c>
      <c r="B1318">
        <v>0.2446310035841105</v>
      </c>
      <c r="C1318">
        <v>-7.4049175999999994E-2</v>
      </c>
      <c r="D1318">
        <v>5.8816752999999999E-2</v>
      </c>
      <c r="E1318">
        <v>-3.3148543000000003E-2</v>
      </c>
      <c r="F1318">
        <v>-9.5300273000000005E-2</v>
      </c>
      <c r="G1318">
        <v>0.2186240925227432</v>
      </c>
      <c r="H1318">
        <v>0.14876194000000001</v>
      </c>
      <c r="I1318">
        <v>1.0495483999999999</v>
      </c>
      <c r="J1318">
        <v>0.79215610000000003</v>
      </c>
      <c r="K1318">
        <v>0.69517773000000005</v>
      </c>
      <c r="L1318">
        <v>0.8341286</v>
      </c>
      <c r="M1318">
        <v>0.93411135999999995</v>
      </c>
      <c r="N1318">
        <v>0.78652316</v>
      </c>
    </row>
    <row r="1319" spans="1:14" x14ac:dyDescent="0.25">
      <c r="A1319">
        <v>0.40929681625968772</v>
      </c>
      <c r="B1319">
        <v>1.3914190966745781</v>
      </c>
      <c r="C1319">
        <v>-5.1519100999999998E-2</v>
      </c>
      <c r="D1319">
        <v>8.7887295000000004E-2</v>
      </c>
      <c r="E1319">
        <v>1.0532913E-2</v>
      </c>
      <c r="F1319">
        <v>0.12513821999999999</v>
      </c>
      <c r="G1319">
        <v>0.41768689416334898</v>
      </c>
      <c r="H1319">
        <v>-1.5755102E-2</v>
      </c>
      <c r="I1319">
        <v>0.73600659999999996</v>
      </c>
      <c r="J1319">
        <v>0.58626663999999995</v>
      </c>
      <c r="K1319">
        <v>0.82925844000000004</v>
      </c>
      <c r="L1319">
        <v>0.73796870000000003</v>
      </c>
      <c r="M1319">
        <v>0.84920030000000002</v>
      </c>
      <c r="N1319">
        <v>0.88012449999999998</v>
      </c>
    </row>
    <row r="1320" spans="1:14" x14ac:dyDescent="0.25">
      <c r="A1320">
        <v>-1.1047605021543849</v>
      </c>
      <c r="B1320">
        <v>0.40929681625968772</v>
      </c>
      <c r="C1320">
        <v>-3.9212467000000001E-2</v>
      </c>
      <c r="D1320">
        <v>8.7629275000000006E-2</v>
      </c>
      <c r="E1320">
        <v>5.4730497000000003E-2</v>
      </c>
      <c r="F1320">
        <v>9.1333580999999997E-2</v>
      </c>
      <c r="G1320">
        <v>0.38177263658429628</v>
      </c>
      <c r="H1320">
        <v>0.66629547</v>
      </c>
      <c r="I1320">
        <v>1.1736485999999999</v>
      </c>
      <c r="J1320">
        <v>0.82550584999999999</v>
      </c>
      <c r="K1320">
        <v>1.0684111000000001</v>
      </c>
      <c r="L1320">
        <v>1.0304553999999999</v>
      </c>
      <c r="M1320">
        <v>1.0937804</v>
      </c>
      <c r="N1320">
        <v>0.77666179999999996</v>
      </c>
    </row>
    <row r="1321" spans="1:14" x14ac:dyDescent="0.25">
      <c r="A1321">
        <v>-0.69854440501884407</v>
      </c>
      <c r="B1321">
        <v>-1.1047605021543849</v>
      </c>
      <c r="C1321">
        <v>-2.1335126999999999E-2</v>
      </c>
      <c r="D1321">
        <v>-0.11207866</v>
      </c>
      <c r="E1321">
        <v>2.2955671000000001E-3</v>
      </c>
      <c r="F1321">
        <v>-0.12104289999999999</v>
      </c>
      <c r="G1321">
        <v>-0.1291989163823358</v>
      </c>
      <c r="H1321">
        <v>-0.39314842</v>
      </c>
      <c r="I1321">
        <v>0.39335336999999998</v>
      </c>
      <c r="J1321">
        <v>-7.3138460000000002E-2</v>
      </c>
      <c r="K1321">
        <v>0.44716235999999998</v>
      </c>
      <c r="L1321">
        <v>0.74759704000000005</v>
      </c>
      <c r="M1321">
        <v>0.44620427000000001</v>
      </c>
      <c r="N1321">
        <v>0.59290874000000005</v>
      </c>
    </row>
    <row r="1322" spans="1:14" x14ac:dyDescent="0.25">
      <c r="A1322">
        <v>0.25187508548207782</v>
      </c>
      <c r="B1322">
        <v>-0.69854440501884407</v>
      </c>
      <c r="C1322">
        <v>-0.12016981</v>
      </c>
      <c r="D1322">
        <v>0.11544328</v>
      </c>
      <c r="E1322">
        <v>-0.10152711</v>
      </c>
      <c r="F1322">
        <v>-0.21802618000000001</v>
      </c>
      <c r="G1322">
        <v>0.21151896262285519</v>
      </c>
      <c r="H1322">
        <v>-6.1452337000000003E-2</v>
      </c>
      <c r="I1322">
        <v>0.21313761000000001</v>
      </c>
      <c r="J1322">
        <v>0.47356734</v>
      </c>
      <c r="K1322">
        <v>0.51401010000000003</v>
      </c>
      <c r="L1322">
        <v>0.45470687999999998</v>
      </c>
      <c r="M1322">
        <v>0.19053302999999999</v>
      </c>
      <c r="N1322">
        <v>0.51771593000000005</v>
      </c>
    </row>
    <row r="1323" spans="1:14" x14ac:dyDescent="0.25">
      <c r="A1323">
        <v>1.1656528186545889</v>
      </c>
      <c r="B1323">
        <v>0.25187508548207782</v>
      </c>
      <c r="C1323">
        <v>-0.11980609</v>
      </c>
      <c r="D1323">
        <v>-0.20579173000000001</v>
      </c>
      <c r="E1323">
        <v>-0.11515968</v>
      </c>
      <c r="F1323">
        <v>-2.5688562000000001E-3</v>
      </c>
      <c r="G1323">
        <v>0.15333150049166511</v>
      </c>
      <c r="H1323">
        <v>-8.5134803999999994E-2</v>
      </c>
      <c r="I1323">
        <v>0.32072568000000001</v>
      </c>
      <c r="J1323">
        <v>-0.37803875999999997</v>
      </c>
      <c r="K1323">
        <v>0.28832036</v>
      </c>
      <c r="L1323">
        <v>0.6267779</v>
      </c>
      <c r="M1323">
        <v>0.256019</v>
      </c>
      <c r="N1323">
        <v>0.42443611999999997</v>
      </c>
    </row>
    <row r="1324" spans="1:14" x14ac:dyDescent="0.25">
      <c r="A1324">
        <v>0.28287772204702311</v>
      </c>
      <c r="B1324">
        <v>1.1656528186545889</v>
      </c>
      <c r="C1324">
        <v>-5.1175699999999998E-2</v>
      </c>
      <c r="D1324">
        <v>5.0709590999999998E-2</v>
      </c>
      <c r="E1324">
        <v>-7.3890936000000004E-3</v>
      </c>
      <c r="F1324">
        <v>1.7669599000000001E-2</v>
      </c>
      <c r="G1324">
        <v>-0.18005421799846771</v>
      </c>
      <c r="H1324">
        <v>-7.1576849999999997E-2</v>
      </c>
      <c r="I1324">
        <v>0.73404610000000003</v>
      </c>
      <c r="J1324">
        <v>0.28248050000000002</v>
      </c>
      <c r="K1324">
        <v>0.38690839999999999</v>
      </c>
      <c r="L1324">
        <v>0.50948614000000003</v>
      </c>
      <c r="M1324">
        <v>-4.4599473000000002E-3</v>
      </c>
      <c r="N1324">
        <v>0.17253669999999999</v>
      </c>
    </row>
    <row r="1325" spans="1:14" x14ac:dyDescent="0.25">
      <c r="A1325">
        <v>0.93892277544581759</v>
      </c>
      <c r="B1325">
        <v>0.28287772204702311</v>
      </c>
      <c r="C1325">
        <v>-7.9324863999999991E-3</v>
      </c>
      <c r="D1325">
        <v>4.1961988999999998E-2</v>
      </c>
      <c r="E1325">
        <v>7.4343622999999998E-2</v>
      </c>
      <c r="F1325">
        <v>-0.17965522</v>
      </c>
      <c r="G1325">
        <v>0.28687220930068458</v>
      </c>
      <c r="H1325">
        <v>0.31066558</v>
      </c>
      <c r="I1325">
        <v>1.1685728</v>
      </c>
      <c r="J1325">
        <v>0.56908429999999999</v>
      </c>
      <c r="K1325">
        <v>0.28860166999999998</v>
      </c>
      <c r="L1325">
        <v>0.45016956000000002</v>
      </c>
      <c r="M1325">
        <v>0.66286414999999999</v>
      </c>
      <c r="N1325">
        <v>0.30125134999999997</v>
      </c>
    </row>
    <row r="1326" spans="1:14" x14ac:dyDescent="0.25">
      <c r="A1326">
        <v>1.2099419940693781</v>
      </c>
      <c r="B1326">
        <v>0.93892277544581759</v>
      </c>
      <c r="C1326">
        <v>-4.7706770000000003E-2</v>
      </c>
      <c r="D1326">
        <v>3.9972652999999997E-2</v>
      </c>
      <c r="E1326">
        <v>4.3451636000000002E-2</v>
      </c>
      <c r="F1326">
        <v>5.7425710999999997E-2</v>
      </c>
      <c r="G1326">
        <v>4.7680180381421799E-2</v>
      </c>
      <c r="H1326">
        <v>0.105868064</v>
      </c>
      <c r="I1326">
        <v>0.44315130000000003</v>
      </c>
      <c r="J1326">
        <v>0.66938173999999995</v>
      </c>
      <c r="K1326">
        <v>0.41248827999999998</v>
      </c>
      <c r="L1326">
        <v>0.37346718000000001</v>
      </c>
      <c r="M1326">
        <v>0.16465225999999999</v>
      </c>
      <c r="N1326">
        <v>0.43057877</v>
      </c>
    </row>
    <row r="1327" spans="1:14" x14ac:dyDescent="0.25">
      <c r="A1327">
        <v>1.424263608306098</v>
      </c>
      <c r="B1327">
        <v>1.2099419940693781</v>
      </c>
      <c r="C1327">
        <v>-7.1523523000000006E-2</v>
      </c>
      <c r="D1327">
        <v>0.38693238000000002</v>
      </c>
      <c r="E1327">
        <v>3.1258423E-2</v>
      </c>
      <c r="F1327">
        <v>0.20823401999999999</v>
      </c>
      <c r="G1327">
        <v>0.25910954552962667</v>
      </c>
      <c r="H1327">
        <v>0.26247736999999999</v>
      </c>
      <c r="I1327">
        <v>0.48872127999999998</v>
      </c>
      <c r="J1327">
        <v>0.78587293999999996</v>
      </c>
      <c r="K1327">
        <v>0.55953850000000005</v>
      </c>
      <c r="L1327">
        <v>0.18642135000000001</v>
      </c>
      <c r="M1327">
        <v>0.25894672000000002</v>
      </c>
      <c r="N1327">
        <v>0.70898280000000002</v>
      </c>
    </row>
    <row r="1328" spans="1:14" x14ac:dyDescent="0.25">
      <c r="A1328">
        <v>1.659051283102833</v>
      </c>
      <c r="B1328">
        <v>1.424263608306098</v>
      </c>
      <c r="C1328">
        <v>-2.9119394E-2</v>
      </c>
      <c r="D1328">
        <v>0.54496619000000002</v>
      </c>
      <c r="E1328">
        <v>5.9579941999999997E-2</v>
      </c>
      <c r="F1328">
        <v>0.34251533000000001</v>
      </c>
      <c r="G1328">
        <v>0.28418291455944811</v>
      </c>
      <c r="H1328">
        <v>0.28711078000000001</v>
      </c>
      <c r="I1328">
        <v>0.53925776000000003</v>
      </c>
      <c r="J1328">
        <v>1.1887452999999999</v>
      </c>
      <c r="K1328">
        <v>0.57540020000000003</v>
      </c>
      <c r="L1328">
        <v>0.47008889999999998</v>
      </c>
      <c r="M1328">
        <v>0.41461545</v>
      </c>
      <c r="N1328">
        <v>0.89914099999999997</v>
      </c>
    </row>
    <row r="1329" spans="1:14" x14ac:dyDescent="0.25">
      <c r="A1329">
        <v>2.77088588322728</v>
      </c>
      <c r="B1329">
        <v>1.659051283102833</v>
      </c>
      <c r="C1329">
        <v>-3.6715146999999997E-2</v>
      </c>
      <c r="D1329">
        <v>0.63055417999999996</v>
      </c>
      <c r="E1329">
        <v>8.9136912999999998E-2</v>
      </c>
      <c r="F1329">
        <v>0.61163330000000005</v>
      </c>
      <c r="G1329">
        <v>0.193121444534125</v>
      </c>
      <c r="H1329">
        <v>0.40101835000000002</v>
      </c>
      <c r="I1329">
        <v>1.0434966999999999</v>
      </c>
      <c r="J1329">
        <v>1.4495783</v>
      </c>
      <c r="K1329">
        <v>0.93440809999999996</v>
      </c>
      <c r="L1329">
        <v>0.44155514000000001</v>
      </c>
      <c r="M1329">
        <v>0.86446964999999998</v>
      </c>
      <c r="N1329">
        <v>0.94583297</v>
      </c>
    </row>
    <row r="1330" spans="1:14" x14ac:dyDescent="0.25">
      <c r="A1330">
        <v>2.0630513187382129</v>
      </c>
      <c r="B1330">
        <v>2.77088588322728</v>
      </c>
      <c r="C1330">
        <v>-4.2341139999999999E-2</v>
      </c>
      <c r="D1330">
        <v>0.35773824999999998</v>
      </c>
      <c r="E1330">
        <v>0.10812779</v>
      </c>
      <c r="F1330">
        <v>0.60584508000000004</v>
      </c>
      <c r="G1330">
        <v>0.58452853285278505</v>
      </c>
      <c r="H1330">
        <v>0.79277414000000002</v>
      </c>
      <c r="I1330">
        <v>1.1148856</v>
      </c>
      <c r="J1330">
        <v>2.1340102999999999</v>
      </c>
      <c r="K1330">
        <v>1.309434</v>
      </c>
      <c r="L1330">
        <v>0.30667909999999998</v>
      </c>
      <c r="M1330">
        <v>1.4194850000000001</v>
      </c>
      <c r="N1330">
        <v>1.0203842999999999</v>
      </c>
    </row>
    <row r="1331" spans="1:14" x14ac:dyDescent="0.25">
      <c r="A1331">
        <v>1.2515266106159091</v>
      </c>
      <c r="B1331">
        <v>2.0630513187382129</v>
      </c>
      <c r="C1331">
        <v>-3.5178738000000002E-3</v>
      </c>
      <c r="D1331">
        <v>0.15264009000000001</v>
      </c>
      <c r="E1331">
        <v>0.15482436999999999</v>
      </c>
      <c r="F1331">
        <v>0.38081609</v>
      </c>
      <c r="G1331">
        <v>0.77599129200881534</v>
      </c>
      <c r="H1331">
        <v>1.2110453000000001</v>
      </c>
      <c r="I1331">
        <v>1.1821455999999999</v>
      </c>
      <c r="J1331">
        <v>3.0175926999999998</v>
      </c>
      <c r="K1331">
        <v>1.4776454999999999</v>
      </c>
      <c r="L1331">
        <v>0.87867044999999999</v>
      </c>
      <c r="M1331">
        <v>1.2311436</v>
      </c>
      <c r="N1331">
        <v>1.5647983999999999</v>
      </c>
    </row>
    <row r="1332" spans="1:14" x14ac:dyDescent="0.25">
      <c r="A1332">
        <v>-0.78134492685252532</v>
      </c>
      <c r="B1332">
        <v>1.2515266106159091</v>
      </c>
      <c r="C1332">
        <v>-2.3613186E-3</v>
      </c>
      <c r="D1332">
        <v>0.39007877000000002</v>
      </c>
      <c r="E1332">
        <v>0.12889350999999999</v>
      </c>
      <c r="F1332">
        <v>0.19881926999999999</v>
      </c>
      <c r="G1332">
        <v>0.1764892163295575</v>
      </c>
      <c r="H1332">
        <v>0.73826190000000003</v>
      </c>
      <c r="I1332">
        <v>0.86969289999999999</v>
      </c>
      <c r="J1332">
        <v>2.1665350000000001</v>
      </c>
      <c r="K1332">
        <v>1.0464781999999999</v>
      </c>
      <c r="L1332">
        <v>1.3962766</v>
      </c>
      <c r="M1332">
        <v>1.2727993</v>
      </c>
      <c r="N1332">
        <v>1.3358342999999999</v>
      </c>
    </row>
    <row r="1333" spans="1:14" x14ac:dyDescent="0.25">
      <c r="A1333">
        <v>1.592862766828925</v>
      </c>
      <c r="B1333">
        <v>-0.78134492685252532</v>
      </c>
      <c r="C1333">
        <v>-5.2220374999999999E-2</v>
      </c>
      <c r="D1333">
        <v>-0.35614193999999999</v>
      </c>
      <c r="E1333">
        <v>2.2327834000000001E-2</v>
      </c>
      <c r="F1333">
        <v>-0.13671886999999999</v>
      </c>
      <c r="G1333">
        <v>6.7606901753971702E-2</v>
      </c>
      <c r="H1333">
        <v>0.21359085999999999</v>
      </c>
      <c r="I1333">
        <v>1.2937691</v>
      </c>
      <c r="J1333">
        <v>-0.117132664</v>
      </c>
      <c r="K1333">
        <v>0.70157449999999999</v>
      </c>
      <c r="L1333">
        <v>0.77054423000000005</v>
      </c>
      <c r="M1333">
        <v>1.2240055000000001</v>
      </c>
      <c r="N1333">
        <v>1.0913371000000001</v>
      </c>
    </row>
    <row r="1334" spans="1:14" x14ac:dyDescent="0.25">
      <c r="A1334">
        <v>-2.2448411842596521</v>
      </c>
      <c r="B1334">
        <v>1.592862766828925</v>
      </c>
      <c r="C1334">
        <v>-0.13180381999999999</v>
      </c>
      <c r="D1334">
        <v>-0.45192070000000001</v>
      </c>
      <c r="E1334">
        <v>-8.2271037000000005E-2</v>
      </c>
      <c r="F1334">
        <v>-0.2109258</v>
      </c>
      <c r="G1334">
        <v>0.30547231815578468</v>
      </c>
      <c r="H1334">
        <v>-0.25824132999999999</v>
      </c>
      <c r="I1334">
        <v>1.2633137000000001</v>
      </c>
      <c r="J1334">
        <v>0.37519849999999999</v>
      </c>
      <c r="K1334">
        <v>1.0972736000000001</v>
      </c>
      <c r="L1334">
        <v>0.71767099999999995</v>
      </c>
      <c r="M1334">
        <v>1.4358451000000001</v>
      </c>
      <c r="N1334">
        <v>1.3761996999999999</v>
      </c>
    </row>
    <row r="1335" spans="1:14" x14ac:dyDescent="0.25">
      <c r="A1335">
        <v>-1.304717740828516</v>
      </c>
      <c r="B1335">
        <v>-2.2448411842596521</v>
      </c>
      <c r="C1335">
        <v>-4.4372114999999997E-2</v>
      </c>
      <c r="D1335">
        <v>-0.48160990999999997</v>
      </c>
      <c r="E1335">
        <v>-4.4480684E-2</v>
      </c>
      <c r="F1335">
        <v>-0.71200763</v>
      </c>
      <c r="G1335">
        <v>3.1365635548881998E-2</v>
      </c>
      <c r="H1335">
        <v>4.452192E-2</v>
      </c>
      <c r="I1335">
        <v>-0.71800609999999998</v>
      </c>
      <c r="J1335">
        <v>-1.3589663999999999</v>
      </c>
      <c r="K1335">
        <v>-0.38425255000000003</v>
      </c>
      <c r="L1335">
        <v>1.0407234000000001</v>
      </c>
      <c r="M1335">
        <v>0.19503164000000001</v>
      </c>
      <c r="N1335">
        <v>0.816608</v>
      </c>
    </row>
    <row r="1336" spans="1:14" x14ac:dyDescent="0.25">
      <c r="A1336">
        <v>-1.045531838483422</v>
      </c>
      <c r="B1336">
        <v>-1.304717740828516</v>
      </c>
      <c r="C1336">
        <v>-6.8996004999999999E-2</v>
      </c>
      <c r="D1336">
        <v>-8.6758705000000005E-2</v>
      </c>
      <c r="E1336">
        <v>-0.13144897</v>
      </c>
      <c r="F1336">
        <v>-0.18146756999999999</v>
      </c>
      <c r="G1336">
        <v>0.31805216248719242</v>
      </c>
      <c r="H1336">
        <v>0.16786408</v>
      </c>
      <c r="I1336">
        <v>1.3624274000000001</v>
      </c>
      <c r="J1336">
        <v>1.0173019000000001</v>
      </c>
      <c r="K1336">
        <v>1.1374500999999999</v>
      </c>
      <c r="L1336">
        <v>0.73437390000000002</v>
      </c>
      <c r="M1336">
        <v>1.1570015</v>
      </c>
      <c r="N1336">
        <v>0.68956583999999999</v>
      </c>
    </row>
    <row r="1337" spans="1:14" x14ac:dyDescent="0.25">
      <c r="A1337">
        <v>1.3811906696839999</v>
      </c>
      <c r="B1337">
        <v>-1.045531838483422</v>
      </c>
      <c r="C1337">
        <v>-0.18021994</v>
      </c>
      <c r="D1337">
        <v>0.22888122</v>
      </c>
      <c r="E1337">
        <v>-0.17027697</v>
      </c>
      <c r="F1337">
        <v>4.3447086000000003E-2</v>
      </c>
      <c r="G1337">
        <v>0.36134404257359959</v>
      </c>
      <c r="H1337">
        <v>-0.27802700000000002</v>
      </c>
      <c r="I1337">
        <v>0.17210945</v>
      </c>
      <c r="J1337">
        <v>-1.5414357000000001</v>
      </c>
      <c r="K1337">
        <v>0.66902910000000004</v>
      </c>
      <c r="L1337">
        <v>0.99988924999999995</v>
      </c>
      <c r="M1337">
        <v>-0.31564599999999998</v>
      </c>
      <c r="N1337">
        <v>0.5086678</v>
      </c>
    </row>
    <row r="1338" spans="1:14" x14ac:dyDescent="0.25">
      <c r="A1338">
        <v>-0.81016852459533473</v>
      </c>
      <c r="B1338">
        <v>1.3811906696839999</v>
      </c>
      <c r="C1338">
        <v>-7.4110493999999999E-2</v>
      </c>
      <c r="D1338">
        <v>-0.53887432999999996</v>
      </c>
      <c r="E1338">
        <v>-9.5389480999999998E-2</v>
      </c>
      <c r="F1338">
        <v>-0.56656423</v>
      </c>
      <c r="G1338">
        <v>-0.11020347947225009</v>
      </c>
      <c r="H1338">
        <v>-0.41054887000000001</v>
      </c>
      <c r="I1338">
        <v>0.18186782000000001</v>
      </c>
      <c r="J1338">
        <v>9.2495980000000005E-2</v>
      </c>
      <c r="K1338">
        <v>-8.0187394999999995E-2</v>
      </c>
      <c r="L1338">
        <v>0.83650075999999995</v>
      </c>
      <c r="M1338">
        <v>-0.16226931</v>
      </c>
      <c r="N1338">
        <v>0.68197507000000002</v>
      </c>
    </row>
    <row r="1339" spans="1:14" x14ac:dyDescent="0.25">
      <c r="A1339">
        <v>1.709412777957142</v>
      </c>
      <c r="B1339">
        <v>-0.81016852459533473</v>
      </c>
      <c r="C1339">
        <v>-1.0934822000000001E-3</v>
      </c>
      <c r="D1339">
        <v>-0.39072341999999999</v>
      </c>
      <c r="E1339">
        <v>6.3228167000000002E-2</v>
      </c>
      <c r="F1339">
        <v>-0.15541593000000001</v>
      </c>
      <c r="G1339">
        <v>-3.0530651466386199E-2</v>
      </c>
      <c r="H1339">
        <v>1.4531842E-2</v>
      </c>
      <c r="I1339">
        <v>-0.20658615</v>
      </c>
      <c r="J1339">
        <v>-2.5210827999999998E-3</v>
      </c>
      <c r="K1339">
        <v>0.11943209</v>
      </c>
      <c r="L1339">
        <v>0.42194926999999999</v>
      </c>
      <c r="M1339">
        <v>-0.51140593999999995</v>
      </c>
      <c r="N1339">
        <v>0.29512866999999998</v>
      </c>
    </row>
    <row r="1340" spans="1:14" x14ac:dyDescent="0.25">
      <c r="A1340">
        <v>0.55385959958642061</v>
      </c>
      <c r="B1340">
        <v>1.709412777957142</v>
      </c>
      <c r="C1340">
        <v>-4.9159862999999998E-2</v>
      </c>
      <c r="D1340">
        <v>-0.44639337000000001</v>
      </c>
      <c r="E1340">
        <v>2.8699596000000001E-2</v>
      </c>
      <c r="F1340">
        <v>5.0990418000000003E-2</v>
      </c>
      <c r="G1340">
        <v>0.1919238233697361</v>
      </c>
      <c r="H1340">
        <v>0.14612062000000001</v>
      </c>
      <c r="I1340">
        <v>-0.19706106000000001</v>
      </c>
      <c r="J1340">
        <v>0.4585378</v>
      </c>
      <c r="K1340">
        <v>-0.49127826000000002</v>
      </c>
      <c r="L1340">
        <v>0.18796130999999999</v>
      </c>
      <c r="M1340">
        <v>3.8643718000000001E-2</v>
      </c>
      <c r="N1340">
        <v>0.21331533999999999</v>
      </c>
    </row>
    <row r="1341" spans="1:14" x14ac:dyDescent="0.25">
      <c r="A1341">
        <v>0.96025789571965903</v>
      </c>
      <c r="B1341">
        <v>0.55385959958642061</v>
      </c>
      <c r="C1341">
        <v>-6.9405979000000007E-2</v>
      </c>
      <c r="D1341">
        <v>0.14299438</v>
      </c>
      <c r="E1341">
        <v>5.3913968E-2</v>
      </c>
      <c r="F1341">
        <v>1.0888472E-2</v>
      </c>
      <c r="G1341">
        <v>1.46349458292937E-2</v>
      </c>
      <c r="H1341">
        <v>0.2043218</v>
      </c>
      <c r="I1341">
        <v>-0.16919756999999999</v>
      </c>
      <c r="J1341">
        <v>1.6942539000000001</v>
      </c>
      <c r="K1341">
        <v>0.67614346999999997</v>
      </c>
      <c r="L1341">
        <v>-0.33087406000000003</v>
      </c>
      <c r="M1341">
        <v>-0.34421985999999999</v>
      </c>
      <c r="N1341">
        <v>0.24505015999999999</v>
      </c>
    </row>
    <row r="1342" spans="1:14" x14ac:dyDescent="0.25">
      <c r="A1342">
        <v>-0.52389281317110181</v>
      </c>
      <c r="B1342">
        <v>0.96025789571965903</v>
      </c>
      <c r="C1342">
        <v>-1.0672972000000001E-3</v>
      </c>
      <c r="D1342">
        <v>0.15825357000000001</v>
      </c>
      <c r="E1342">
        <v>4.7642861000000002E-2</v>
      </c>
      <c r="F1342">
        <v>0.1787994</v>
      </c>
      <c r="G1342">
        <v>0.1225415133966089</v>
      </c>
      <c r="H1342">
        <v>1.1697459E-2</v>
      </c>
      <c r="I1342">
        <v>-0.57161079999999997</v>
      </c>
      <c r="J1342">
        <v>2.551291</v>
      </c>
      <c r="K1342">
        <v>2.0816073000000001E-2</v>
      </c>
      <c r="L1342">
        <v>0.16105665</v>
      </c>
      <c r="M1342">
        <v>-0.45111410000000002</v>
      </c>
      <c r="N1342">
        <v>0.23896775000000001</v>
      </c>
    </row>
    <row r="1343" spans="1:14" x14ac:dyDescent="0.25">
      <c r="A1343">
        <v>-1.0718872598786311</v>
      </c>
      <c r="B1343">
        <v>-0.52389281317110181</v>
      </c>
      <c r="C1343">
        <v>-6.4713105000000007E-2</v>
      </c>
      <c r="D1343">
        <v>-0.19307440000000001</v>
      </c>
      <c r="E1343">
        <v>2.7163267000000001E-2</v>
      </c>
      <c r="F1343">
        <v>-0.25975310000000001</v>
      </c>
      <c r="G1343">
        <v>0.1955398000318726</v>
      </c>
      <c r="H1343">
        <v>0.21866816</v>
      </c>
      <c r="I1343">
        <v>0.59778582999999996</v>
      </c>
      <c r="J1343">
        <v>3.9398192999999998E-2</v>
      </c>
      <c r="K1343">
        <v>-0.37406665</v>
      </c>
      <c r="L1343">
        <v>-0.11483334000000001</v>
      </c>
      <c r="M1343">
        <v>0.25298029999999999</v>
      </c>
      <c r="N1343">
        <v>5.6194037000000002E-2</v>
      </c>
    </row>
    <row r="1344" spans="1:14" x14ac:dyDescent="0.25">
      <c r="A1344">
        <v>1.2561335802806961</v>
      </c>
      <c r="B1344">
        <v>-1.0718872598786311</v>
      </c>
      <c r="C1344">
        <v>-6.6457445000000004E-2</v>
      </c>
      <c r="D1344">
        <v>0.20931743</v>
      </c>
      <c r="E1344">
        <v>-7.8394357999999997E-2</v>
      </c>
      <c r="F1344">
        <v>-7.8135146000000003E-2</v>
      </c>
      <c r="G1344">
        <v>5.0593723943165997E-2</v>
      </c>
      <c r="H1344">
        <v>-0.12218524</v>
      </c>
      <c r="I1344">
        <v>0.26793915000000001</v>
      </c>
      <c r="J1344">
        <v>0.41608719999999999</v>
      </c>
      <c r="K1344">
        <v>0.48960880000000001</v>
      </c>
      <c r="L1344">
        <v>-0.22823894</v>
      </c>
      <c r="M1344">
        <v>0.40505886000000002</v>
      </c>
      <c r="N1344">
        <v>-0.23341121000000001</v>
      </c>
    </row>
    <row r="1345" spans="1:14" x14ac:dyDescent="0.25">
      <c r="A1345">
        <v>0.36524564671923521</v>
      </c>
      <c r="B1345">
        <v>1.2561335802806961</v>
      </c>
      <c r="C1345">
        <v>-0.14315379</v>
      </c>
      <c r="D1345">
        <v>-0.54049018000000004</v>
      </c>
      <c r="E1345">
        <v>-9.6759499999999998E-2</v>
      </c>
      <c r="F1345">
        <v>-0.49900050000000001</v>
      </c>
      <c r="G1345">
        <v>-0.1327304337503793</v>
      </c>
      <c r="H1345">
        <v>-0.47125766000000002</v>
      </c>
      <c r="I1345">
        <v>-0.28825116000000001</v>
      </c>
      <c r="J1345">
        <v>0.28684100000000001</v>
      </c>
      <c r="K1345">
        <v>0.19352523999999999</v>
      </c>
      <c r="L1345">
        <v>3.7391043999999998E-2</v>
      </c>
      <c r="M1345">
        <v>0.19022729999999999</v>
      </c>
      <c r="N1345">
        <v>0.36255056000000002</v>
      </c>
    </row>
    <row r="1346" spans="1:14" x14ac:dyDescent="0.25">
      <c r="A1346">
        <v>1.156671267487472</v>
      </c>
      <c r="B1346">
        <v>0.36524564671923521</v>
      </c>
      <c r="C1346">
        <v>-3.6320677000000003E-2</v>
      </c>
      <c r="D1346">
        <v>7.2142096000000003E-2</v>
      </c>
      <c r="E1346">
        <v>7.4092291999999999E-3</v>
      </c>
      <c r="F1346">
        <v>-0.1584952</v>
      </c>
      <c r="G1346">
        <v>0.296791112316589</v>
      </c>
      <c r="H1346">
        <v>0.24223942000000001</v>
      </c>
      <c r="I1346">
        <v>1.4518578</v>
      </c>
      <c r="J1346">
        <v>-0.37350499999999998</v>
      </c>
      <c r="K1346">
        <v>0.7452202</v>
      </c>
      <c r="L1346">
        <v>0.43593894999999999</v>
      </c>
      <c r="M1346">
        <v>0.70275586999999995</v>
      </c>
      <c r="N1346">
        <v>0.36772236000000003</v>
      </c>
    </row>
    <row r="1347" spans="1:14" x14ac:dyDescent="0.25">
      <c r="A1347">
        <v>0.84159624772325459</v>
      </c>
      <c r="B1347">
        <v>1.156671267487472</v>
      </c>
      <c r="C1347">
        <v>-1.0435636E-2</v>
      </c>
      <c r="D1347">
        <v>0.11054715</v>
      </c>
      <c r="E1347">
        <v>6.5340037000000004E-2</v>
      </c>
      <c r="F1347">
        <v>0.12707251999999999</v>
      </c>
      <c r="G1347">
        <v>6.5340416579724503E-2</v>
      </c>
      <c r="H1347">
        <v>9.5612875999999999E-2</v>
      </c>
      <c r="I1347">
        <v>1.0573399999999999</v>
      </c>
      <c r="J1347">
        <v>0.8603866</v>
      </c>
      <c r="K1347">
        <v>0.72554859999999999</v>
      </c>
      <c r="L1347">
        <v>0.58216846</v>
      </c>
      <c r="M1347">
        <v>0.33282673000000002</v>
      </c>
      <c r="N1347">
        <v>0.58818139999999997</v>
      </c>
    </row>
    <row r="1348" spans="1:14" x14ac:dyDescent="0.25">
      <c r="A1348">
        <v>0.81116599231907527</v>
      </c>
      <c r="B1348">
        <v>0.84159624772325459</v>
      </c>
      <c r="C1348">
        <v>-6.2473063000000002E-2</v>
      </c>
      <c r="D1348">
        <v>0.27978363000000001</v>
      </c>
      <c r="E1348">
        <v>6.1746252000000001E-2</v>
      </c>
      <c r="F1348">
        <v>0.19369253</v>
      </c>
      <c r="G1348">
        <v>0.31401374597052062</v>
      </c>
      <c r="H1348">
        <v>0.48400106999999998</v>
      </c>
      <c r="I1348">
        <v>0.61026559999999996</v>
      </c>
      <c r="J1348">
        <v>0.64443859999999997</v>
      </c>
      <c r="K1348">
        <v>0.57959130000000003</v>
      </c>
      <c r="L1348">
        <v>0.30858419999999998</v>
      </c>
      <c r="M1348">
        <v>0.57486510000000002</v>
      </c>
      <c r="N1348">
        <v>0.57807109999999995</v>
      </c>
    </row>
    <row r="1349" spans="1:14" x14ac:dyDescent="0.25">
      <c r="A1349">
        <v>2.5533358871054439</v>
      </c>
      <c r="B1349">
        <v>0.81116599231907527</v>
      </c>
      <c r="C1349">
        <v>-3.2823439000000003E-2</v>
      </c>
      <c r="D1349">
        <v>0.20831991999999999</v>
      </c>
      <c r="E1349">
        <v>3.4797293999999999E-2</v>
      </c>
      <c r="F1349">
        <v>2.1094203999999998E-2</v>
      </c>
      <c r="G1349">
        <v>0.25663022840710448</v>
      </c>
      <c r="H1349">
        <v>9.5071500000000003E-2</v>
      </c>
      <c r="I1349">
        <v>0.19931874999999999</v>
      </c>
      <c r="J1349">
        <v>1.0213213999999999</v>
      </c>
      <c r="K1349">
        <v>0.53246320000000003</v>
      </c>
      <c r="L1349">
        <v>0.46192873000000001</v>
      </c>
      <c r="M1349">
        <v>0.17705181</v>
      </c>
      <c r="N1349">
        <v>0.72942096000000001</v>
      </c>
    </row>
    <row r="1350" spans="1:14" x14ac:dyDescent="0.25">
      <c r="A1350">
        <v>2.6468450999818319E-2</v>
      </c>
      <c r="B1350">
        <v>2.5533358871054439</v>
      </c>
      <c r="C1350">
        <v>-7.6068224000000004E-2</v>
      </c>
      <c r="D1350">
        <v>0.46267597999999999</v>
      </c>
      <c r="E1350">
        <v>5.6405626E-2</v>
      </c>
      <c r="F1350">
        <v>0.74922412000000005</v>
      </c>
      <c r="G1350">
        <v>0.46615488463775551</v>
      </c>
      <c r="H1350">
        <v>0.29452043999999999</v>
      </c>
      <c r="I1350">
        <v>0.38914369999999998</v>
      </c>
      <c r="J1350">
        <v>1.7161483</v>
      </c>
      <c r="K1350">
        <v>0.54606277000000003</v>
      </c>
      <c r="L1350">
        <v>0.24477550000000001</v>
      </c>
      <c r="M1350">
        <v>0.61662150000000004</v>
      </c>
      <c r="N1350">
        <v>0.14215648</v>
      </c>
    </row>
    <row r="1351" spans="1:14" x14ac:dyDescent="0.25">
      <c r="A1351">
        <v>-0.74997522854724252</v>
      </c>
      <c r="B1351">
        <v>2.6468450999818319E-2</v>
      </c>
      <c r="C1351">
        <v>6.6278837999999996E-3</v>
      </c>
      <c r="D1351">
        <v>-0.22890912999999999</v>
      </c>
      <c r="E1351">
        <v>0.10003056</v>
      </c>
      <c r="F1351">
        <v>-0.40284442999999998</v>
      </c>
      <c r="G1351">
        <v>0.2466089775687281</v>
      </c>
      <c r="H1351">
        <v>0.33921388000000002</v>
      </c>
      <c r="I1351">
        <v>0.55389140000000003</v>
      </c>
      <c r="J1351">
        <v>0.52180459999999995</v>
      </c>
      <c r="K1351">
        <v>-4.1730940000000001E-2</v>
      </c>
      <c r="L1351">
        <v>0.46742904000000002</v>
      </c>
      <c r="M1351">
        <v>0.91730654</v>
      </c>
      <c r="N1351">
        <v>0.63905690000000004</v>
      </c>
    </row>
    <row r="1352" spans="1:14" x14ac:dyDescent="0.25">
      <c r="A1352">
        <v>-0.7086248996426423</v>
      </c>
      <c r="B1352">
        <v>1.6892175305182251</v>
      </c>
      <c r="C1352">
        <v>-8.3068456999999998E-2</v>
      </c>
      <c r="D1352">
        <v>0.27827521999999999</v>
      </c>
      <c r="E1352">
        <v>2.4092088000000001E-2</v>
      </c>
      <c r="F1352">
        <v>0.54196752000000004</v>
      </c>
      <c r="G1352">
        <v>0.35472691461891581</v>
      </c>
      <c r="H1352">
        <v>4.1701099999999998E-2</v>
      </c>
      <c r="I1352">
        <v>0.58003570000000004</v>
      </c>
      <c r="J1352">
        <v>0.79284880000000002</v>
      </c>
      <c r="K1352">
        <v>0.68248039999999999</v>
      </c>
      <c r="L1352">
        <v>0.74673630000000002</v>
      </c>
      <c r="M1352">
        <v>0.99710679999999996</v>
      </c>
      <c r="N1352">
        <v>0.12407708000000001</v>
      </c>
    </row>
    <row r="1353" spans="1:14" x14ac:dyDescent="0.25">
      <c r="A1353">
        <v>-1.0507354570187699</v>
      </c>
      <c r="B1353">
        <v>-0.7086248996426423</v>
      </c>
      <c r="C1353">
        <v>-3.5324273000000003E-2</v>
      </c>
      <c r="D1353">
        <v>-0.39795995000000001</v>
      </c>
      <c r="E1353">
        <v>1.8863659000000001E-2</v>
      </c>
      <c r="F1353">
        <v>-0.41801010999999999</v>
      </c>
      <c r="G1353">
        <v>-7.8603285060346598E-2</v>
      </c>
      <c r="H1353">
        <v>8.8531230000000002E-2</v>
      </c>
      <c r="I1353">
        <v>3.5782754E-2</v>
      </c>
      <c r="J1353">
        <v>-0.20471781</v>
      </c>
      <c r="K1353">
        <v>0.10964483</v>
      </c>
      <c r="L1353">
        <v>0.35246122000000002</v>
      </c>
      <c r="M1353">
        <v>0.51205599999999996</v>
      </c>
      <c r="N1353">
        <v>0.53824483999999995</v>
      </c>
    </row>
    <row r="1354" spans="1:14" x14ac:dyDescent="0.25">
      <c r="A1354">
        <v>-2.5027044080285559</v>
      </c>
      <c r="B1354">
        <v>-1.0507354570187699</v>
      </c>
      <c r="C1354">
        <v>-5.4769783000000002E-2</v>
      </c>
      <c r="D1354">
        <v>0.24212375</v>
      </c>
      <c r="E1354">
        <v>-6.1907591999999997E-2</v>
      </c>
      <c r="F1354">
        <v>-4.1970493999999997E-2</v>
      </c>
      <c r="G1354">
        <v>7.5245551319628207E-2</v>
      </c>
      <c r="H1354">
        <v>0.14357004000000001</v>
      </c>
      <c r="I1354">
        <v>1.3361959999999999</v>
      </c>
      <c r="J1354">
        <v>0.64888579999999996</v>
      </c>
      <c r="K1354">
        <v>1.4399881000000001</v>
      </c>
      <c r="L1354">
        <v>0.58489069999999999</v>
      </c>
      <c r="M1354">
        <v>1.0033095000000001</v>
      </c>
      <c r="N1354">
        <v>0.45666489999999998</v>
      </c>
    </row>
    <row r="1355" spans="1:14" x14ac:dyDescent="0.25">
      <c r="A1355">
        <v>1.343614085896049</v>
      </c>
      <c r="B1355">
        <v>-2.5027044080285559</v>
      </c>
      <c r="C1355">
        <v>-0.13232970999999999</v>
      </c>
      <c r="D1355">
        <v>0.34335258000000002</v>
      </c>
      <c r="E1355">
        <v>-0.16022137</v>
      </c>
      <c r="F1355">
        <v>-0.18785502000000001</v>
      </c>
      <c r="G1355">
        <v>-0.19869389195258391</v>
      </c>
      <c r="H1355">
        <v>0.16364007999999999</v>
      </c>
      <c r="I1355">
        <v>0.38861751999999999</v>
      </c>
      <c r="J1355">
        <v>-1.2394063</v>
      </c>
      <c r="K1355">
        <v>1.8310651000000001E-2</v>
      </c>
      <c r="L1355">
        <v>0.3168976</v>
      </c>
      <c r="M1355">
        <v>-7.2704939999999996E-2</v>
      </c>
      <c r="N1355">
        <v>1.1046736999999999E-2</v>
      </c>
    </row>
    <row r="1356" spans="1:14" x14ac:dyDescent="0.25">
      <c r="A1356">
        <v>0.52845080169808711</v>
      </c>
      <c r="B1356">
        <v>1.343614085896049</v>
      </c>
      <c r="C1356">
        <v>-0.15350822</v>
      </c>
      <c r="D1356">
        <v>-0.20880566</v>
      </c>
      <c r="E1356">
        <v>-0.1845397</v>
      </c>
      <c r="F1356">
        <v>-0.56974438000000005</v>
      </c>
      <c r="G1356">
        <v>-0.67478753599011965</v>
      </c>
      <c r="H1356">
        <v>-0.78071886000000001</v>
      </c>
      <c r="I1356">
        <v>-1.0741744</v>
      </c>
      <c r="J1356">
        <v>-0.89885939999999998</v>
      </c>
      <c r="K1356">
        <v>-1.2667029000000001</v>
      </c>
      <c r="L1356">
        <v>-0.33257023000000002</v>
      </c>
      <c r="M1356">
        <v>-1.1624456999999999</v>
      </c>
      <c r="N1356">
        <v>-0.87701523000000003</v>
      </c>
    </row>
    <row r="1357" spans="1:14" x14ac:dyDescent="0.25">
      <c r="A1357">
        <v>2.3059665789140378</v>
      </c>
      <c r="B1357">
        <v>0.52845080169808711</v>
      </c>
      <c r="C1357">
        <v>-4.9088561000000003E-2</v>
      </c>
      <c r="D1357">
        <v>0.14564325</v>
      </c>
      <c r="E1357">
        <v>1.2440275000000001E-2</v>
      </c>
      <c r="F1357">
        <v>0.22183006999999999</v>
      </c>
      <c r="G1357">
        <v>0.1888235632209499</v>
      </c>
      <c r="H1357">
        <v>0.35205954</v>
      </c>
      <c r="I1357">
        <v>1.4696293</v>
      </c>
      <c r="J1357">
        <v>0.30531364999999999</v>
      </c>
      <c r="K1357">
        <v>1.3521026</v>
      </c>
      <c r="L1357">
        <v>0.69635283999999997</v>
      </c>
      <c r="M1357">
        <v>0.78818259999999996</v>
      </c>
      <c r="N1357">
        <v>0.30747718000000002</v>
      </c>
    </row>
    <row r="1358" spans="1:14" x14ac:dyDescent="0.25">
      <c r="A1358">
        <v>0.82959853928437211</v>
      </c>
      <c r="B1358">
        <v>2.3059665789140378</v>
      </c>
      <c r="C1358">
        <v>2.3868355000000001E-2</v>
      </c>
      <c r="D1358">
        <v>0.39949222000000001</v>
      </c>
      <c r="E1358">
        <v>0.11820402000000001</v>
      </c>
      <c r="F1358">
        <v>0.58694064000000001</v>
      </c>
      <c r="G1358">
        <v>-0.40631258194665981</v>
      </c>
      <c r="H1358">
        <v>-0.17648359999999999</v>
      </c>
      <c r="I1358">
        <v>0.21785134</v>
      </c>
      <c r="J1358">
        <v>1.4864268</v>
      </c>
      <c r="K1358">
        <v>0.35037976999999998</v>
      </c>
      <c r="L1358">
        <v>0.17697874</v>
      </c>
      <c r="M1358">
        <v>-0.70988863999999996</v>
      </c>
      <c r="N1358">
        <v>0.59483509999999995</v>
      </c>
    </row>
    <row r="1359" spans="1:14" x14ac:dyDescent="0.25">
      <c r="A1359">
        <v>-1.2359534012336431</v>
      </c>
      <c r="B1359">
        <v>0.82959853928437211</v>
      </c>
      <c r="C1359">
        <v>-2.6675295000000002E-2</v>
      </c>
      <c r="D1359">
        <v>0.15300875</v>
      </c>
      <c r="E1359">
        <v>0.14984327</v>
      </c>
      <c r="F1359">
        <v>-0.18991366000000001</v>
      </c>
      <c r="G1359">
        <v>0.1052972414887894</v>
      </c>
      <c r="H1359">
        <v>0.13415730000000001</v>
      </c>
      <c r="I1359">
        <v>-9.931595E-2</v>
      </c>
      <c r="J1359">
        <v>1.3598409</v>
      </c>
      <c r="K1359">
        <v>0.34624606000000002</v>
      </c>
      <c r="L1359">
        <v>0.21933681999999999</v>
      </c>
      <c r="M1359">
        <v>0.26555735000000003</v>
      </c>
      <c r="N1359">
        <v>0.18035017</v>
      </c>
    </row>
    <row r="1360" spans="1:14" x14ac:dyDescent="0.25">
      <c r="A1360">
        <v>-0.26512251356856892</v>
      </c>
      <c r="B1360">
        <v>-1.2359534012336431</v>
      </c>
      <c r="C1360">
        <v>2.8860375999999999E-3</v>
      </c>
      <c r="D1360">
        <v>-0.30946705000000002</v>
      </c>
      <c r="E1360">
        <v>3.1528052000000001E-2</v>
      </c>
      <c r="F1360">
        <v>-0.14106672000000001</v>
      </c>
      <c r="G1360">
        <v>-0.24974229616059759</v>
      </c>
      <c r="H1360">
        <v>-4.2734510000000003E-2</v>
      </c>
      <c r="I1360">
        <v>-0.66314315999999995</v>
      </c>
      <c r="J1360">
        <v>1.3040309000000001</v>
      </c>
      <c r="K1360">
        <v>8.1906900000000005E-2</v>
      </c>
      <c r="L1360">
        <v>0.56944035999999998</v>
      </c>
      <c r="M1360">
        <v>-0.29900330000000003</v>
      </c>
      <c r="N1360">
        <v>0.12383202</v>
      </c>
    </row>
    <row r="1361" spans="1:14" x14ac:dyDescent="0.25">
      <c r="A1361">
        <v>0.35184001216530869</v>
      </c>
      <c r="B1361">
        <v>-0.26512251356856892</v>
      </c>
      <c r="C1361">
        <v>-0.14388898</v>
      </c>
      <c r="D1361">
        <v>-0.11135623</v>
      </c>
      <c r="E1361">
        <v>-0.10674074</v>
      </c>
      <c r="F1361">
        <v>-0.38277081000000002</v>
      </c>
      <c r="G1361">
        <v>0.11813441668899111</v>
      </c>
      <c r="H1361">
        <v>0.12256307</v>
      </c>
      <c r="I1361">
        <v>-1.4806613E-2</v>
      </c>
      <c r="J1361">
        <v>-3.5318746999999998E-2</v>
      </c>
      <c r="K1361">
        <v>0.66188203999999995</v>
      </c>
      <c r="L1361">
        <v>0.36931449999999999</v>
      </c>
      <c r="M1361">
        <v>0.60056129999999996</v>
      </c>
      <c r="N1361">
        <v>0.45880126999999998</v>
      </c>
    </row>
    <row r="1362" spans="1:14" x14ac:dyDescent="0.25">
      <c r="A1362">
        <v>0.35602049570268768</v>
      </c>
      <c r="B1362">
        <v>0.35184001216530869</v>
      </c>
      <c r="C1362">
        <v>-0.12119851</v>
      </c>
      <c r="D1362">
        <v>-9.2309585999999999E-2</v>
      </c>
      <c r="E1362">
        <v>-0.11550423999999999</v>
      </c>
      <c r="F1362">
        <v>-0.12297473</v>
      </c>
      <c r="G1362">
        <v>-0.18324853520122419</v>
      </c>
      <c r="H1362">
        <v>-4.9710147000000003E-2</v>
      </c>
      <c r="I1362">
        <v>0.68818223000000001</v>
      </c>
      <c r="J1362">
        <v>-0.17251357</v>
      </c>
      <c r="K1362">
        <v>0.61050539999999998</v>
      </c>
      <c r="L1362">
        <v>0.11710023999999999</v>
      </c>
      <c r="M1362">
        <v>0.32931460000000001</v>
      </c>
      <c r="N1362">
        <v>-0.38668907000000002</v>
      </c>
    </row>
    <row r="1363" spans="1:14" x14ac:dyDescent="0.25">
      <c r="A1363">
        <v>-0.50994827182973157</v>
      </c>
      <c r="B1363">
        <v>0.35602049570268768</v>
      </c>
      <c r="C1363">
        <v>-2.9127718E-2</v>
      </c>
      <c r="D1363">
        <v>5.4577612999999997E-2</v>
      </c>
      <c r="E1363">
        <v>-8.3163905999999992E-3</v>
      </c>
      <c r="F1363">
        <v>1.4508755E-2</v>
      </c>
      <c r="G1363">
        <v>8.5878244698018302E-2</v>
      </c>
      <c r="H1363">
        <v>0.123056054</v>
      </c>
      <c r="I1363">
        <v>0.20837896</v>
      </c>
      <c r="J1363">
        <v>0.25460832999999999</v>
      </c>
      <c r="K1363">
        <v>0.48997635</v>
      </c>
      <c r="L1363">
        <v>0.28028347999999997</v>
      </c>
      <c r="M1363">
        <v>0.30212813999999999</v>
      </c>
      <c r="N1363">
        <v>-0.21519378</v>
      </c>
    </row>
    <row r="1364" spans="1:14" x14ac:dyDescent="0.25">
      <c r="A1364">
        <v>0.70341449256490951</v>
      </c>
      <c r="B1364">
        <v>-0.50994827182973157</v>
      </c>
      <c r="C1364">
        <v>-3.4984693999999997E-2</v>
      </c>
      <c r="D1364">
        <v>1.8791374E-2</v>
      </c>
      <c r="E1364">
        <v>2.0819102999999999E-2</v>
      </c>
      <c r="F1364">
        <v>0.48264233000000001</v>
      </c>
      <c r="G1364">
        <v>-0.155973969954422</v>
      </c>
      <c r="H1364">
        <v>-0.25170755</v>
      </c>
      <c r="I1364">
        <v>-0.16425985000000001</v>
      </c>
      <c r="J1364">
        <v>-2.6666618999999999E-2</v>
      </c>
      <c r="K1364">
        <v>0.12531784000000001</v>
      </c>
      <c r="L1364">
        <v>0.34693932999999999</v>
      </c>
      <c r="M1364">
        <v>0.25072715000000001</v>
      </c>
      <c r="N1364">
        <v>0.20019790000000001</v>
      </c>
    </row>
    <row r="1365" spans="1:14" x14ac:dyDescent="0.25">
      <c r="A1365">
        <v>-1.6557840878722589</v>
      </c>
      <c r="B1365">
        <v>0.70341449256490951</v>
      </c>
      <c r="C1365">
        <v>-8.8074040000000006E-2</v>
      </c>
      <c r="D1365">
        <v>-0.28505512999999999</v>
      </c>
      <c r="E1365">
        <v>-3.1051415999999998E-2</v>
      </c>
      <c r="F1365">
        <v>-0.13827122999999999</v>
      </c>
      <c r="G1365">
        <v>-0.15505718644903019</v>
      </c>
      <c r="H1365">
        <v>-2.8197803E-2</v>
      </c>
      <c r="I1365">
        <v>-0.4688079</v>
      </c>
      <c r="J1365">
        <v>-6.5589709999999996E-2</v>
      </c>
      <c r="K1365">
        <v>0.12859856</v>
      </c>
      <c r="L1365">
        <v>0.57519509999999996</v>
      </c>
      <c r="M1365">
        <v>5.7820900000000001E-3</v>
      </c>
      <c r="N1365">
        <v>0.25093110000000002</v>
      </c>
    </row>
    <row r="1366" spans="1:14" x14ac:dyDescent="0.25">
      <c r="A1366">
        <v>0.63741659359750713</v>
      </c>
      <c r="B1366">
        <v>-1.6557840878722589</v>
      </c>
      <c r="C1366">
        <v>-4.7578042000000001E-2</v>
      </c>
      <c r="D1366">
        <v>-0.31363339000000001</v>
      </c>
      <c r="E1366">
        <v>-3.4936689999999999E-2</v>
      </c>
      <c r="F1366">
        <v>-0.60871114999999998</v>
      </c>
      <c r="G1366">
        <v>-0.46925912076321008</v>
      </c>
      <c r="H1366">
        <v>-0.26397105999999998</v>
      </c>
      <c r="I1366">
        <v>-1.0028535999999999</v>
      </c>
      <c r="J1366">
        <v>-1.159924</v>
      </c>
      <c r="K1366">
        <v>-1.0353725</v>
      </c>
      <c r="L1366">
        <v>-0.14779286</v>
      </c>
      <c r="M1366">
        <v>-0.56894593999999998</v>
      </c>
      <c r="N1366">
        <v>-6.5913739999999998E-2</v>
      </c>
    </row>
    <row r="1367" spans="1:14" x14ac:dyDescent="0.25">
      <c r="A1367">
        <v>-2.4010810220430052</v>
      </c>
      <c r="B1367">
        <v>0.63741659359750713</v>
      </c>
      <c r="C1367">
        <v>-9.2702501000000007E-2</v>
      </c>
      <c r="D1367">
        <v>-0.40463858000000003</v>
      </c>
      <c r="E1367">
        <v>-8.3635639999999997E-2</v>
      </c>
      <c r="F1367">
        <v>-0.53032984999999999</v>
      </c>
      <c r="G1367">
        <v>-0.15108597265322349</v>
      </c>
      <c r="H1367">
        <v>-0.39841858000000002</v>
      </c>
      <c r="I1367">
        <v>-1.1206871</v>
      </c>
      <c r="J1367">
        <v>-1.4987048999999999</v>
      </c>
      <c r="K1367">
        <v>-1.5040917</v>
      </c>
      <c r="L1367">
        <v>-0.17143504000000001</v>
      </c>
      <c r="M1367">
        <v>-0.37513672999999997</v>
      </c>
      <c r="N1367">
        <v>-0.11543563</v>
      </c>
    </row>
    <row r="1368" spans="1:14" x14ac:dyDescent="0.25">
      <c r="A1368">
        <v>-0.87607705811760073</v>
      </c>
      <c r="B1368">
        <v>-2.4010810220430052</v>
      </c>
      <c r="C1368">
        <v>-7.4527203E-2</v>
      </c>
      <c r="D1368">
        <v>-0.31392827000000001</v>
      </c>
      <c r="E1368">
        <v>-6.7665811000000006E-2</v>
      </c>
      <c r="F1368">
        <v>-0.43092986</v>
      </c>
      <c r="G1368">
        <v>-0.59497825714865127</v>
      </c>
      <c r="H1368">
        <v>-0.53211324999999998</v>
      </c>
      <c r="I1368">
        <v>-1.1021563999999999</v>
      </c>
      <c r="J1368">
        <v>-1.9008436</v>
      </c>
      <c r="K1368">
        <v>-1.0752505999999999</v>
      </c>
      <c r="L1368">
        <v>-0.77507066999999996</v>
      </c>
      <c r="M1368">
        <v>-0.80890644</v>
      </c>
      <c r="N1368">
        <v>-0.59795560000000003</v>
      </c>
    </row>
    <row r="1369" spans="1:14" x14ac:dyDescent="0.25">
      <c r="A1369">
        <v>-0.70027927455260675</v>
      </c>
      <c r="B1369">
        <v>-0.87607705811760073</v>
      </c>
      <c r="C1369">
        <v>-7.3044307000000003E-2</v>
      </c>
      <c r="D1369">
        <v>-0.25610724000000001</v>
      </c>
      <c r="E1369">
        <v>-0.13867082999999999</v>
      </c>
      <c r="F1369">
        <v>-0.49698355999999999</v>
      </c>
      <c r="G1369">
        <v>0.24141031199215721</v>
      </c>
      <c r="H1369">
        <v>-0.29985889999999998</v>
      </c>
      <c r="I1369">
        <v>-0.18675538999999999</v>
      </c>
      <c r="J1369">
        <v>-0.64890680000000001</v>
      </c>
      <c r="K1369">
        <v>-0.2412376</v>
      </c>
      <c r="L1369">
        <v>-0.82868739999999996</v>
      </c>
      <c r="M1369">
        <v>-0.66565293000000003</v>
      </c>
      <c r="N1369">
        <v>-0.37278387000000002</v>
      </c>
    </row>
    <row r="1370" spans="1:14" x14ac:dyDescent="0.25">
      <c r="A1370">
        <v>0.27946133013962421</v>
      </c>
      <c r="B1370">
        <v>-0.70027927455260675</v>
      </c>
      <c r="C1370">
        <v>-0.14810335999999999</v>
      </c>
      <c r="D1370">
        <v>0.14331094999999999</v>
      </c>
      <c r="E1370">
        <v>-0.12074114</v>
      </c>
      <c r="F1370">
        <v>0.18700557000000001</v>
      </c>
      <c r="G1370">
        <v>6.6418538552228498E-2</v>
      </c>
      <c r="H1370">
        <v>-0.15210446999999999</v>
      </c>
      <c r="I1370">
        <v>0.20453774999999999</v>
      </c>
      <c r="J1370">
        <v>-1.0523488999999999</v>
      </c>
      <c r="K1370">
        <v>-0.15692416000000001</v>
      </c>
      <c r="L1370">
        <v>-0.39360499999999998</v>
      </c>
      <c r="M1370">
        <v>-0.59907096999999998</v>
      </c>
      <c r="N1370">
        <v>-0.21325862000000001</v>
      </c>
    </row>
    <row r="1371" spans="1:14" x14ac:dyDescent="0.25">
      <c r="A1371">
        <v>1.4131483858927141</v>
      </c>
      <c r="B1371">
        <v>0.27946133013962421</v>
      </c>
      <c r="C1371">
        <v>-4.1497866000000001E-2</v>
      </c>
      <c r="D1371">
        <v>-0.21692881</v>
      </c>
      <c r="E1371">
        <v>-6.3336155000000005E-2</v>
      </c>
      <c r="F1371">
        <v>-0.12420436999999999</v>
      </c>
      <c r="G1371">
        <v>-0.1234798151361851</v>
      </c>
      <c r="H1371">
        <v>-0.36960991999999998</v>
      </c>
      <c r="I1371">
        <v>-0.67701460000000002</v>
      </c>
      <c r="J1371">
        <v>-0.91277269999999999</v>
      </c>
      <c r="K1371">
        <v>-0.39814156000000001</v>
      </c>
      <c r="L1371">
        <v>-0.38530439999999999</v>
      </c>
      <c r="M1371">
        <v>-0.62378144000000002</v>
      </c>
      <c r="N1371">
        <v>0.21007234</v>
      </c>
    </row>
    <row r="1372" spans="1:14" x14ac:dyDescent="0.25">
      <c r="A1372">
        <v>1.0534343826154819</v>
      </c>
      <c r="B1372">
        <v>1.4131483858927141</v>
      </c>
      <c r="C1372">
        <v>-5.8580977999999999E-2</v>
      </c>
      <c r="D1372">
        <v>0.11445179</v>
      </c>
      <c r="E1372">
        <v>4.4347565999999998E-2</v>
      </c>
      <c r="F1372">
        <v>0.28995803999999997</v>
      </c>
      <c r="G1372">
        <v>0.13403323219970509</v>
      </c>
      <c r="H1372">
        <v>0.14140854999999999</v>
      </c>
      <c r="I1372">
        <v>-0.118300825</v>
      </c>
      <c r="J1372">
        <v>0.52264010000000005</v>
      </c>
      <c r="K1372">
        <v>-3.0995010999999999E-2</v>
      </c>
      <c r="L1372">
        <v>-0.42792987999999998</v>
      </c>
      <c r="M1372">
        <v>-0.16328250999999999</v>
      </c>
      <c r="N1372">
        <v>5.2170753000000004E-3</v>
      </c>
    </row>
    <row r="1373" spans="1:14" x14ac:dyDescent="0.25">
      <c r="A1373">
        <v>1.0068028393238759</v>
      </c>
      <c r="B1373">
        <v>1.0534343826154819</v>
      </c>
      <c r="C1373">
        <v>-6.6189726000000001E-3</v>
      </c>
      <c r="D1373">
        <v>0.40688543999999999</v>
      </c>
      <c r="E1373">
        <v>9.492428E-2</v>
      </c>
      <c r="F1373">
        <v>2.4488749000000001E-2</v>
      </c>
      <c r="G1373">
        <v>0.18721736408270021</v>
      </c>
      <c r="H1373">
        <v>0.25761952999999999</v>
      </c>
      <c r="I1373">
        <v>1.1253641000000001</v>
      </c>
      <c r="J1373">
        <v>1.0672790999999999</v>
      </c>
      <c r="K1373">
        <v>0.28736228000000003</v>
      </c>
      <c r="L1373">
        <v>0.14150092</v>
      </c>
      <c r="M1373">
        <v>0.53489070000000005</v>
      </c>
      <c r="N1373">
        <v>0.27059796000000003</v>
      </c>
    </row>
    <row r="1374" spans="1:14" x14ac:dyDescent="0.25">
      <c r="A1374">
        <v>1.5124617279683099</v>
      </c>
      <c r="B1374">
        <v>1.0068028393238759</v>
      </c>
      <c r="C1374">
        <v>-2.0862221E-2</v>
      </c>
      <c r="D1374">
        <v>0.33438858999999999</v>
      </c>
      <c r="E1374">
        <v>9.0704070999999997E-2</v>
      </c>
      <c r="F1374">
        <v>8.6409212999999999E-2</v>
      </c>
      <c r="G1374">
        <v>2.1169738580866002E-2</v>
      </c>
      <c r="H1374">
        <v>0.22682521</v>
      </c>
      <c r="I1374">
        <v>-0.25398134999999999</v>
      </c>
      <c r="J1374">
        <v>1.2591498000000001</v>
      </c>
      <c r="K1374">
        <v>0.18392326000000001</v>
      </c>
      <c r="L1374">
        <v>2.8467118999999999E-2</v>
      </c>
      <c r="M1374">
        <v>-0.54689779999999999</v>
      </c>
      <c r="N1374">
        <v>0.26645522999999999</v>
      </c>
    </row>
    <row r="1375" spans="1:14" x14ac:dyDescent="0.25">
      <c r="A1375">
        <v>0.74979928390172601</v>
      </c>
      <c r="B1375">
        <v>1.5124617279683099</v>
      </c>
      <c r="C1375">
        <v>-6.3636862000000002E-2</v>
      </c>
      <c r="D1375">
        <v>0.52368464000000003</v>
      </c>
      <c r="E1375">
        <v>5.5843536999999999E-2</v>
      </c>
      <c r="F1375">
        <v>0.12086710000000001</v>
      </c>
      <c r="G1375">
        <v>0.2434583559518281</v>
      </c>
      <c r="H1375">
        <v>0.43789777000000002</v>
      </c>
      <c r="I1375">
        <v>0.51221262999999995</v>
      </c>
      <c r="J1375">
        <v>1.0536481</v>
      </c>
      <c r="K1375">
        <v>0.48347204999999999</v>
      </c>
      <c r="L1375">
        <v>0.17974085000000001</v>
      </c>
      <c r="M1375">
        <v>0.47397869999999998</v>
      </c>
      <c r="N1375">
        <v>0.19711606000000001</v>
      </c>
    </row>
    <row r="1376" spans="1:14" x14ac:dyDescent="0.25">
      <c r="A1376">
        <v>0.35577453953823412</v>
      </c>
      <c r="B1376">
        <v>0.74979928390172601</v>
      </c>
      <c r="C1376">
        <v>-3.3036708999999997E-2</v>
      </c>
      <c r="D1376">
        <v>0.25599370999999999</v>
      </c>
      <c r="E1376">
        <v>5.4282184999999997E-2</v>
      </c>
      <c r="F1376">
        <v>0.21553891999999999</v>
      </c>
      <c r="G1376">
        <v>-0.27014879075724768</v>
      </c>
      <c r="H1376">
        <v>0.43315014000000002</v>
      </c>
      <c r="I1376">
        <v>0.59405839999999999</v>
      </c>
      <c r="J1376">
        <v>0.90395033000000002</v>
      </c>
      <c r="K1376">
        <v>0.59443140000000005</v>
      </c>
      <c r="L1376">
        <v>0.21746947</v>
      </c>
      <c r="M1376">
        <v>0.61362660000000002</v>
      </c>
      <c r="N1376">
        <v>-5.8211684E-3</v>
      </c>
    </row>
    <row r="1377" spans="1:14" x14ac:dyDescent="0.25">
      <c r="A1377">
        <v>0.87242226573669746</v>
      </c>
      <c r="B1377">
        <v>0.35577453953823412</v>
      </c>
      <c r="C1377">
        <v>-4.1597094000000001E-2</v>
      </c>
      <c r="D1377">
        <v>7.8469291999999996E-2</v>
      </c>
      <c r="E1377">
        <v>2.8989694999999999E-2</v>
      </c>
      <c r="F1377">
        <v>-0.11128022</v>
      </c>
      <c r="G1377">
        <v>-0.23031578142990561</v>
      </c>
      <c r="H1377">
        <v>0.22202429000000001</v>
      </c>
      <c r="I1377">
        <v>1.128574</v>
      </c>
      <c r="J1377">
        <v>1.0548622999999999</v>
      </c>
      <c r="K1377">
        <v>1.0296904</v>
      </c>
      <c r="L1377">
        <v>0.13044645999999999</v>
      </c>
      <c r="M1377">
        <v>1.0634121000000001</v>
      </c>
      <c r="N1377">
        <v>0.12287461</v>
      </c>
    </row>
    <row r="1378" spans="1:14" x14ac:dyDescent="0.25">
      <c r="A1378">
        <v>-0.76568052686847776</v>
      </c>
      <c r="B1378">
        <v>0.87242226573669746</v>
      </c>
      <c r="C1378">
        <v>-8.6276643E-2</v>
      </c>
      <c r="D1378">
        <v>6.5313415E-2</v>
      </c>
      <c r="E1378">
        <v>-9.0233780000000003E-3</v>
      </c>
      <c r="F1378">
        <v>-8.4583976000000005E-2</v>
      </c>
      <c r="G1378">
        <v>9.0701631402741401E-2</v>
      </c>
      <c r="H1378">
        <v>-1.6936830999999999E-2</v>
      </c>
      <c r="I1378">
        <v>1.0440003</v>
      </c>
      <c r="J1378">
        <v>0.51154049999999995</v>
      </c>
      <c r="K1378">
        <v>1.1284342999999999</v>
      </c>
      <c r="L1378">
        <v>0.4789254</v>
      </c>
      <c r="M1378">
        <v>0.88171756000000001</v>
      </c>
      <c r="N1378">
        <v>0.3268875</v>
      </c>
    </row>
    <row r="1379" spans="1:14" x14ac:dyDescent="0.25">
      <c r="A1379">
        <v>0.47289775132217438</v>
      </c>
      <c r="B1379">
        <v>-0.76568052686847776</v>
      </c>
      <c r="C1379">
        <v>-4.3793325000000001E-2</v>
      </c>
      <c r="D1379">
        <v>-0.22766186999999999</v>
      </c>
      <c r="E1379">
        <v>-1.5852142E-2</v>
      </c>
      <c r="F1379">
        <v>-0.21391083999999999</v>
      </c>
      <c r="G1379">
        <v>-3.9955167966580503E-2</v>
      </c>
      <c r="H1379">
        <v>4.0689620000000003E-2</v>
      </c>
      <c r="I1379">
        <v>-0.11925334</v>
      </c>
      <c r="J1379">
        <v>-0.52118545999999999</v>
      </c>
      <c r="K1379">
        <v>0.15889454</v>
      </c>
      <c r="L1379">
        <v>0.54549250000000005</v>
      </c>
      <c r="M1379">
        <v>0.23896036000000001</v>
      </c>
      <c r="N1379">
        <v>0.42060710000000001</v>
      </c>
    </row>
    <row r="1380" spans="1:14" x14ac:dyDescent="0.25">
      <c r="A1380">
        <v>-0.41463222890971418</v>
      </c>
      <c r="B1380">
        <v>0.47289775132217438</v>
      </c>
      <c r="C1380">
        <v>-8.3837043E-2</v>
      </c>
      <c r="D1380">
        <v>-0.30827789</v>
      </c>
      <c r="E1380">
        <v>-5.2104358000000003E-2</v>
      </c>
      <c r="F1380">
        <v>-0.19528466999999999</v>
      </c>
      <c r="G1380">
        <v>-0.15033635819483529</v>
      </c>
      <c r="H1380">
        <v>-0.18394065000000001</v>
      </c>
      <c r="I1380">
        <v>0.44237393000000003</v>
      </c>
      <c r="J1380">
        <v>0.23836740000000001</v>
      </c>
      <c r="K1380">
        <v>0.17015225</v>
      </c>
      <c r="L1380">
        <v>0.30765247000000001</v>
      </c>
      <c r="M1380">
        <v>0.47706969999999999</v>
      </c>
      <c r="N1380">
        <v>0.78286827000000003</v>
      </c>
    </row>
    <row r="1381" spans="1:14" x14ac:dyDescent="0.25">
      <c r="A1381">
        <v>-1.099926655032641</v>
      </c>
      <c r="B1381">
        <v>-0.41463222890971418</v>
      </c>
      <c r="C1381">
        <v>-8.4071625999999997E-2</v>
      </c>
      <c r="D1381">
        <v>6.0129866000000002E-5</v>
      </c>
      <c r="E1381">
        <v>-4.1923065000000002E-2</v>
      </c>
      <c r="F1381">
        <v>4.7140757999999998E-2</v>
      </c>
      <c r="G1381">
        <v>-3.2228472770116597E-2</v>
      </c>
      <c r="H1381">
        <v>0.11801889</v>
      </c>
      <c r="I1381">
        <v>0.44496439999999998</v>
      </c>
      <c r="J1381">
        <v>-3.4333080000000002E-2</v>
      </c>
      <c r="K1381">
        <v>0.2566117</v>
      </c>
      <c r="L1381">
        <v>0.66023743000000001</v>
      </c>
      <c r="M1381">
        <v>0.40191785000000002</v>
      </c>
      <c r="N1381">
        <v>0.5310608</v>
      </c>
    </row>
    <row r="1382" spans="1:14" x14ac:dyDescent="0.25">
      <c r="A1382">
        <v>5.9674332513254998E-2</v>
      </c>
      <c r="B1382">
        <v>-1.099926655032641</v>
      </c>
      <c r="C1382">
        <v>-3.758533E-2</v>
      </c>
      <c r="D1382">
        <v>0.18338363999999999</v>
      </c>
      <c r="E1382">
        <v>-5.5906932999999999E-2</v>
      </c>
      <c r="F1382">
        <v>0.32478790000000002</v>
      </c>
      <c r="G1382">
        <v>-9.7443919749731992E-3</v>
      </c>
      <c r="H1382">
        <v>0.29240539999999998</v>
      </c>
      <c r="I1382">
        <v>4.8843287000000001E-3</v>
      </c>
      <c r="J1382">
        <v>-0.14573269999999999</v>
      </c>
      <c r="K1382">
        <v>0.26157462999999997</v>
      </c>
      <c r="L1382">
        <v>0.44196669999999999</v>
      </c>
      <c r="M1382">
        <v>-3.4350313E-2</v>
      </c>
      <c r="N1382">
        <v>0.18641937</v>
      </c>
    </row>
    <row r="1383" spans="1:14" x14ac:dyDescent="0.25">
      <c r="A1383">
        <v>-0.54899218297469576</v>
      </c>
      <c r="B1383">
        <v>5.9674332513254998E-2</v>
      </c>
      <c r="C1383">
        <v>-0.11850686000000001</v>
      </c>
      <c r="D1383">
        <v>-0.22970496000000001</v>
      </c>
      <c r="E1383">
        <v>-8.3601560000000005E-2</v>
      </c>
      <c r="F1383">
        <v>-8.7996264000000005E-2</v>
      </c>
      <c r="G1383">
        <v>-0.2022434875574112</v>
      </c>
      <c r="H1383">
        <v>5.0577596000000004E-3</v>
      </c>
      <c r="I1383">
        <v>7.1792339999999996E-2</v>
      </c>
      <c r="J1383">
        <v>-0.54308540000000005</v>
      </c>
      <c r="K1383">
        <v>1.8597697999999999E-2</v>
      </c>
      <c r="L1383">
        <v>0.13647206000000001</v>
      </c>
      <c r="M1383">
        <v>-0.38048874999999999</v>
      </c>
      <c r="N1383">
        <v>0.45517814000000001</v>
      </c>
    </row>
    <row r="1384" spans="1:14" x14ac:dyDescent="0.25">
      <c r="A1384">
        <v>-1.2521009873237881</v>
      </c>
      <c r="B1384">
        <v>-0.54899218297469576</v>
      </c>
      <c r="C1384">
        <v>-6.7968260000000003E-2</v>
      </c>
      <c r="D1384">
        <v>8.2810703999999999E-2</v>
      </c>
      <c r="E1384">
        <v>-6.1330422000000002E-2</v>
      </c>
      <c r="F1384">
        <v>5.5775272000000001E-2</v>
      </c>
      <c r="G1384">
        <v>2.3148139520745702E-2</v>
      </c>
      <c r="H1384">
        <v>5.2637204999999999E-2</v>
      </c>
      <c r="I1384">
        <v>0.22865642999999999</v>
      </c>
      <c r="J1384">
        <v>-0.33933239999999998</v>
      </c>
      <c r="K1384">
        <v>-0.10512539999999999</v>
      </c>
      <c r="L1384">
        <v>0.18535199999999999</v>
      </c>
      <c r="M1384">
        <v>0.10347776</v>
      </c>
      <c r="N1384">
        <v>0.10703838</v>
      </c>
    </row>
    <row r="1385" spans="1:14" x14ac:dyDescent="0.25">
      <c r="A1385">
        <v>-0.83852413881376275</v>
      </c>
      <c r="B1385">
        <v>-1.2521009873237881</v>
      </c>
      <c r="C1385">
        <v>-3.9554027999999998E-2</v>
      </c>
      <c r="D1385">
        <v>0.23458535999999999</v>
      </c>
      <c r="E1385">
        <v>-4.9347925000000001E-2</v>
      </c>
      <c r="F1385">
        <v>0.25406142999999998</v>
      </c>
      <c r="G1385">
        <v>0.1409924992106002</v>
      </c>
      <c r="H1385">
        <v>0.18440678999999999</v>
      </c>
      <c r="I1385">
        <v>-0.23159104999999999</v>
      </c>
      <c r="J1385">
        <v>-0.36437302999999999</v>
      </c>
      <c r="K1385">
        <v>-0.33584583000000001</v>
      </c>
      <c r="L1385">
        <v>-0.111758225</v>
      </c>
      <c r="M1385">
        <v>-0.44546672999999998</v>
      </c>
      <c r="N1385">
        <v>-0.25503589999999998</v>
      </c>
    </row>
    <row r="1386" spans="1:14" x14ac:dyDescent="0.25">
      <c r="A1386">
        <v>0.3407216673756428</v>
      </c>
      <c r="B1386">
        <v>-0.83852413881376275</v>
      </c>
      <c r="C1386">
        <v>-0.10694431</v>
      </c>
      <c r="D1386">
        <v>0.15152409</v>
      </c>
      <c r="E1386">
        <v>-9.7191824999999996E-2</v>
      </c>
      <c r="F1386">
        <v>0.30578745000000002</v>
      </c>
      <c r="G1386">
        <v>6.5131617708136996E-2</v>
      </c>
      <c r="H1386">
        <v>5.8908552000000003E-2</v>
      </c>
      <c r="I1386">
        <v>-0.46168207999999999</v>
      </c>
      <c r="J1386">
        <v>-0.84610640000000004</v>
      </c>
      <c r="K1386">
        <v>-0.27157247000000001</v>
      </c>
      <c r="L1386">
        <v>-0.39176171999999998</v>
      </c>
      <c r="M1386">
        <v>-0.54319096</v>
      </c>
      <c r="N1386">
        <v>-0.31804093999999999</v>
      </c>
    </row>
    <row r="1387" spans="1:14" x14ac:dyDescent="0.25">
      <c r="A1387">
        <v>0.834439609010453</v>
      </c>
      <c r="B1387">
        <v>0.3407216673756428</v>
      </c>
      <c r="C1387">
        <v>-0.10241623</v>
      </c>
      <c r="D1387">
        <v>-0.28241755000000002</v>
      </c>
      <c r="E1387">
        <v>-9.0576214000000002E-2</v>
      </c>
      <c r="F1387">
        <v>-0.19326945000000001</v>
      </c>
      <c r="G1387">
        <v>2.0455102089618999E-2</v>
      </c>
      <c r="H1387">
        <v>-0.16703656</v>
      </c>
      <c r="I1387">
        <v>-0.4718543</v>
      </c>
      <c r="J1387">
        <v>-0.83868240000000005</v>
      </c>
      <c r="K1387">
        <v>-0.41916054000000003</v>
      </c>
      <c r="L1387">
        <v>-0.26134502999999998</v>
      </c>
      <c r="M1387">
        <v>-0.70041299999999995</v>
      </c>
      <c r="N1387">
        <v>-0.24626966</v>
      </c>
    </row>
    <row r="1388" spans="1:14" x14ac:dyDescent="0.25">
      <c r="A1388">
        <v>0.48240798521836631</v>
      </c>
      <c r="B1388">
        <v>0.834439609010453</v>
      </c>
      <c r="C1388">
        <v>-4.4415451000000002E-2</v>
      </c>
      <c r="D1388">
        <v>5.6314743E-2</v>
      </c>
      <c r="E1388">
        <v>7.4268344000000003E-3</v>
      </c>
      <c r="F1388">
        <v>8.7477659999999999E-2</v>
      </c>
      <c r="G1388">
        <v>7.3957305285483999E-2</v>
      </c>
      <c r="H1388">
        <v>0.1675324</v>
      </c>
      <c r="I1388">
        <v>-0.28864002</v>
      </c>
      <c r="J1388">
        <v>0.36608015999999999</v>
      </c>
      <c r="K1388">
        <v>1.5638411000000001E-2</v>
      </c>
      <c r="L1388">
        <v>-0.54481195999999998</v>
      </c>
      <c r="M1388">
        <v>6.0335874999999997E-2</v>
      </c>
      <c r="N1388">
        <v>-0.18206991</v>
      </c>
    </row>
    <row r="1389" spans="1:14" x14ac:dyDescent="0.25">
      <c r="A1389">
        <v>0.91709995956065327</v>
      </c>
      <c r="B1389">
        <v>0.48240798521836631</v>
      </c>
      <c r="C1389">
        <v>-1.4295113E-2</v>
      </c>
      <c r="D1389">
        <v>0.11090125000000001</v>
      </c>
      <c r="E1389">
        <v>6.6454085999999996E-2</v>
      </c>
      <c r="F1389">
        <v>-2.3439930000000001E-2</v>
      </c>
      <c r="G1389">
        <v>0.13697988843757219</v>
      </c>
      <c r="H1389">
        <v>0.1663095</v>
      </c>
      <c r="I1389">
        <v>0.12140162</v>
      </c>
      <c r="J1389">
        <v>0.63325863999999998</v>
      </c>
      <c r="K1389">
        <v>1.3332188E-2</v>
      </c>
      <c r="L1389">
        <v>-9.7248870000000001E-2</v>
      </c>
      <c r="M1389">
        <v>-0.3745153</v>
      </c>
      <c r="N1389">
        <v>0.15324362999999999</v>
      </c>
    </row>
    <row r="1390" spans="1:14" x14ac:dyDescent="0.25">
      <c r="A1390">
        <v>1.6393391538014661</v>
      </c>
      <c r="B1390">
        <v>0.91709995956065327</v>
      </c>
      <c r="C1390">
        <v>-5.0268888999999997E-2</v>
      </c>
      <c r="D1390">
        <v>0.12155835</v>
      </c>
      <c r="E1390">
        <v>4.6345894999999998E-2</v>
      </c>
      <c r="F1390">
        <v>1.804472E-2</v>
      </c>
      <c r="G1390">
        <v>-6.1794759310619999E-4</v>
      </c>
      <c r="H1390">
        <v>1.1316687E-4</v>
      </c>
      <c r="I1390">
        <v>-0.13218500999999999</v>
      </c>
      <c r="J1390">
        <v>0.58526829999999996</v>
      </c>
      <c r="K1390">
        <v>3.1114321E-2</v>
      </c>
      <c r="L1390">
        <v>-0.17482099000000001</v>
      </c>
      <c r="M1390">
        <v>-0.11414041</v>
      </c>
      <c r="N1390">
        <v>0.13592273999999999</v>
      </c>
    </row>
    <row r="1391" spans="1:14" x14ac:dyDescent="0.25">
      <c r="A1391">
        <v>-0.76169171786420842</v>
      </c>
      <c r="B1391">
        <v>1.6393391538014661</v>
      </c>
      <c r="C1391">
        <v>-6.3329308000000001E-2</v>
      </c>
      <c r="D1391">
        <v>0.52865165999999997</v>
      </c>
      <c r="E1391">
        <v>4.3679765000000002E-2</v>
      </c>
      <c r="F1391">
        <v>0.76466869999999998</v>
      </c>
      <c r="G1391">
        <v>0.13906830688847471</v>
      </c>
      <c r="H1391">
        <v>0.29811952000000003</v>
      </c>
      <c r="I1391">
        <v>0.42443700000000001</v>
      </c>
      <c r="J1391">
        <v>1.0749077</v>
      </c>
      <c r="K1391">
        <v>0.43767443</v>
      </c>
      <c r="L1391">
        <v>-9.4387100000000002E-2</v>
      </c>
      <c r="M1391">
        <v>0.36377602999999997</v>
      </c>
      <c r="N1391">
        <v>0.26118743</v>
      </c>
    </row>
    <row r="1392" spans="1:14" x14ac:dyDescent="0.25">
      <c r="A1392">
        <v>-2.4714061237671499</v>
      </c>
      <c r="B1392">
        <v>-0.76169171786420842</v>
      </c>
      <c r="C1392">
        <v>-2.5993778999999998E-3</v>
      </c>
      <c r="D1392">
        <v>-0.40812030999999999</v>
      </c>
      <c r="E1392">
        <v>5.3763656999999999E-2</v>
      </c>
      <c r="F1392">
        <v>-0.48033628</v>
      </c>
      <c r="G1392">
        <v>-7.0070995498841798E-2</v>
      </c>
      <c r="H1392">
        <v>-3.1525842999999998E-2</v>
      </c>
      <c r="I1392">
        <v>-0.32625569999999998</v>
      </c>
      <c r="J1392">
        <v>-0.41812306999999999</v>
      </c>
      <c r="K1392">
        <v>-0.63084996000000004</v>
      </c>
      <c r="L1392">
        <v>0.25826939999999998</v>
      </c>
      <c r="M1392">
        <v>-0.14591958999999999</v>
      </c>
      <c r="N1392">
        <v>6.4822875000000002E-2</v>
      </c>
    </row>
    <row r="1393" spans="1:14" x14ac:dyDescent="0.25">
      <c r="A1393">
        <v>1.385613932167338</v>
      </c>
      <c r="B1393">
        <v>-2.4714061237671499</v>
      </c>
      <c r="C1393">
        <v>-5.7718459999999999E-2</v>
      </c>
      <c r="D1393">
        <v>0.28992892999999997</v>
      </c>
      <c r="E1393">
        <v>-7.5614101000000003E-2</v>
      </c>
      <c r="F1393">
        <v>0.45055526000000001</v>
      </c>
      <c r="G1393">
        <v>-0.52600718495638032</v>
      </c>
      <c r="H1393">
        <v>0.17966731999999999</v>
      </c>
      <c r="I1393">
        <v>0.82057846000000001</v>
      </c>
      <c r="J1393">
        <v>4.1186809999999999E-3</v>
      </c>
      <c r="K1393">
        <v>1.0676006</v>
      </c>
      <c r="L1393">
        <v>-0.35980814999999999</v>
      </c>
      <c r="M1393">
        <v>0.49799734000000001</v>
      </c>
      <c r="N1393">
        <v>-0.47216492999999998</v>
      </c>
    </row>
    <row r="1394" spans="1:14" x14ac:dyDescent="0.25">
      <c r="A1394">
        <v>0.57379650042775321</v>
      </c>
      <c r="B1394">
        <v>1.385613932167338</v>
      </c>
      <c r="C1394">
        <v>-0.20924237000000001</v>
      </c>
      <c r="D1394">
        <v>-0.22523547999999999</v>
      </c>
      <c r="E1394">
        <v>-0.18818175000000001</v>
      </c>
      <c r="F1394">
        <v>-0.57887014000000003</v>
      </c>
      <c r="G1394">
        <v>-0.40288400103878369</v>
      </c>
      <c r="H1394">
        <v>-0.70195870000000005</v>
      </c>
      <c r="I1394">
        <v>-1.0752225</v>
      </c>
      <c r="J1394">
        <v>-0.48035096999999999</v>
      </c>
      <c r="K1394">
        <v>-0.42605095999999998</v>
      </c>
      <c r="L1394">
        <v>-0.63670874</v>
      </c>
      <c r="M1394">
        <v>-0.8282467</v>
      </c>
      <c r="N1394">
        <v>-1.5099275000000001</v>
      </c>
    </row>
    <row r="1395" spans="1:14" x14ac:dyDescent="0.25">
      <c r="A1395">
        <v>-1.330618270138805</v>
      </c>
      <c r="B1395">
        <v>0.57379650042775321</v>
      </c>
      <c r="C1395">
        <v>-5.5230305E-2</v>
      </c>
      <c r="D1395">
        <v>0.16763626000000001</v>
      </c>
      <c r="E1395">
        <v>-2.8544736000000001E-2</v>
      </c>
      <c r="F1395">
        <v>0.1070729</v>
      </c>
      <c r="G1395">
        <v>0.29550785152578019</v>
      </c>
      <c r="H1395">
        <v>0.44789895000000002</v>
      </c>
      <c r="I1395">
        <v>1.9328194999999999</v>
      </c>
      <c r="J1395">
        <v>0.34590969999999999</v>
      </c>
      <c r="K1395">
        <v>1.2624915000000001</v>
      </c>
      <c r="L1395">
        <v>0.70753425000000003</v>
      </c>
      <c r="M1395">
        <v>0.96568083999999998</v>
      </c>
      <c r="N1395">
        <v>4.1139870000000004E-3</v>
      </c>
    </row>
    <row r="1396" spans="1:14" x14ac:dyDescent="0.25">
      <c r="A1396">
        <v>-2.6837127625970569</v>
      </c>
      <c r="B1396">
        <v>-1.330618270138805</v>
      </c>
      <c r="C1396">
        <v>5.7176734999999999E-2</v>
      </c>
      <c r="D1396">
        <v>-0.22163111999999999</v>
      </c>
      <c r="E1396">
        <v>6.4404815000000004E-2</v>
      </c>
      <c r="F1396">
        <v>-3.9353125000000003E-2</v>
      </c>
      <c r="G1396">
        <v>0.129050926098046</v>
      </c>
      <c r="H1396">
        <v>0.19601010999999999</v>
      </c>
      <c r="I1396">
        <v>-0.21894951000000001</v>
      </c>
      <c r="J1396">
        <v>0.75291984999999995</v>
      </c>
      <c r="K1396">
        <v>-0.74852806000000005</v>
      </c>
      <c r="L1396">
        <v>1.0069847E-2</v>
      </c>
      <c r="M1396">
        <v>-0.90709037000000003</v>
      </c>
      <c r="N1396">
        <v>8.161562E-2</v>
      </c>
    </row>
    <row r="1397" spans="1:14" x14ac:dyDescent="0.25">
      <c r="A1397">
        <v>1.8851655884584411</v>
      </c>
      <c r="B1397">
        <v>-2.6837127625970569</v>
      </c>
      <c r="C1397">
        <v>-0.10621688</v>
      </c>
      <c r="D1397">
        <v>0.30083510000000002</v>
      </c>
      <c r="E1397">
        <v>-8.9431373999999994E-2</v>
      </c>
      <c r="F1397">
        <v>0.16933322000000001</v>
      </c>
      <c r="G1397">
        <v>-0.43324299179786158</v>
      </c>
      <c r="H1397">
        <v>3.5227712000000001E-2</v>
      </c>
      <c r="I1397">
        <v>0.82047605999999995</v>
      </c>
      <c r="J1397">
        <v>-0.72215070000000003</v>
      </c>
      <c r="K1397">
        <v>0.64735699999999996</v>
      </c>
      <c r="L1397">
        <v>2.0587443999999999E-4</v>
      </c>
      <c r="M1397">
        <v>0.12709934000000001</v>
      </c>
      <c r="N1397">
        <v>-0.42150182000000003</v>
      </c>
    </row>
    <row r="1398" spans="1:14" x14ac:dyDescent="0.25">
      <c r="A1398">
        <v>0.10160490132966241</v>
      </c>
      <c r="B1398">
        <v>1.8851655884584411</v>
      </c>
      <c r="C1398">
        <v>-0.20303757</v>
      </c>
      <c r="D1398">
        <v>-0.22428748000000001</v>
      </c>
      <c r="E1398">
        <v>-0.20293643</v>
      </c>
      <c r="F1398">
        <v>-0.48254427999999999</v>
      </c>
      <c r="G1398">
        <v>-1.004967763102069</v>
      </c>
      <c r="H1398">
        <v>-0.60544070000000005</v>
      </c>
      <c r="I1398">
        <v>-2.6108202999999999</v>
      </c>
      <c r="J1398">
        <v>-1.2548056999999999</v>
      </c>
      <c r="K1398">
        <v>-1.2204018999999999</v>
      </c>
      <c r="L1398">
        <v>-0.44534363999999999</v>
      </c>
      <c r="M1398">
        <v>-1.8266131999999999</v>
      </c>
      <c r="N1398">
        <v>-1.6847831</v>
      </c>
    </row>
    <row r="1399" spans="1:14" x14ac:dyDescent="0.25">
      <c r="A1399">
        <v>-1.3756388717613171</v>
      </c>
      <c r="B1399">
        <v>0.10160490132966241</v>
      </c>
      <c r="C1399">
        <v>-2.5075607E-2</v>
      </c>
      <c r="D1399">
        <v>-0.10564509</v>
      </c>
      <c r="E1399">
        <v>1.0497835E-2</v>
      </c>
      <c r="F1399">
        <v>0.40941153000000002</v>
      </c>
      <c r="G1399">
        <v>0.3981169022426454</v>
      </c>
      <c r="H1399">
        <v>0.33129979999999998</v>
      </c>
      <c r="I1399">
        <v>1.4381938999999999</v>
      </c>
      <c r="J1399">
        <v>0.31452495000000003</v>
      </c>
      <c r="K1399">
        <v>1.1353451000000001</v>
      </c>
      <c r="L1399">
        <v>0.40601872999999999</v>
      </c>
      <c r="M1399">
        <v>1.0156278999999999</v>
      </c>
      <c r="N1399">
        <v>-0.13300487</v>
      </c>
    </row>
    <row r="1400" spans="1:14" x14ac:dyDescent="0.25">
      <c r="A1400">
        <v>1.591882211212905</v>
      </c>
      <c r="B1400">
        <v>-1.3756388717613171</v>
      </c>
      <c r="C1400">
        <v>5.8603170000000003E-2</v>
      </c>
      <c r="D1400">
        <v>-2.5765698E-2</v>
      </c>
      <c r="E1400">
        <v>6.4636231000000002E-2</v>
      </c>
      <c r="F1400">
        <v>-2.2371887999999999E-2</v>
      </c>
      <c r="G1400">
        <v>-0.155856767182598</v>
      </c>
      <c r="H1400">
        <v>-0.1911206</v>
      </c>
      <c r="I1400">
        <v>-0.24407670000000001</v>
      </c>
      <c r="J1400">
        <v>0.62519539999999996</v>
      </c>
      <c r="K1400">
        <v>-1.0055206000000001</v>
      </c>
      <c r="L1400">
        <v>-7.7279106E-2</v>
      </c>
      <c r="M1400">
        <v>-1.0738156000000001</v>
      </c>
      <c r="N1400">
        <v>-0.28051880000000001</v>
      </c>
    </row>
    <row r="1401" spans="1:14" x14ac:dyDescent="0.25">
      <c r="A1401">
        <v>-1.9203803519980069</v>
      </c>
      <c r="B1401">
        <v>1.591882211212905</v>
      </c>
      <c r="C1401">
        <v>-0.16751737</v>
      </c>
      <c r="D1401">
        <v>-0.55733328000000004</v>
      </c>
      <c r="E1401">
        <v>-4.5167326000000001E-2</v>
      </c>
      <c r="F1401">
        <v>-0.66810318000000002</v>
      </c>
      <c r="G1401">
        <v>-0.2301434603750242</v>
      </c>
      <c r="H1401">
        <v>-0.38164458000000001</v>
      </c>
      <c r="I1401">
        <v>-2.3479445000000001</v>
      </c>
      <c r="J1401">
        <v>0.24834930999999999</v>
      </c>
      <c r="K1401">
        <v>-1.2622439999999999</v>
      </c>
      <c r="L1401">
        <v>-0.44149268000000003</v>
      </c>
      <c r="M1401">
        <v>-0.98982809999999999</v>
      </c>
      <c r="N1401">
        <v>-1.6655352000000001</v>
      </c>
    </row>
    <row r="1402" spans="1:14" x14ac:dyDescent="0.25">
      <c r="A1402">
        <v>1.117170888319404</v>
      </c>
      <c r="B1402">
        <v>-1.7247721214823499</v>
      </c>
      <c r="C1402">
        <v>-0.10177379</v>
      </c>
      <c r="D1402">
        <v>0.22003821000000001</v>
      </c>
      <c r="E1402">
        <v>-0.17832113999999999</v>
      </c>
      <c r="F1402">
        <v>0.28073715999999999</v>
      </c>
      <c r="G1402">
        <v>1.7424943752149698E-2</v>
      </c>
      <c r="H1402">
        <v>2.5852770000000001E-4</v>
      </c>
      <c r="I1402">
        <v>0.24366093</v>
      </c>
      <c r="J1402">
        <v>-1.4514803999999999</v>
      </c>
      <c r="K1402">
        <v>-0.12549315</v>
      </c>
      <c r="L1402">
        <v>-0.28238297000000001</v>
      </c>
      <c r="M1402">
        <v>-9.4067659999999997E-2</v>
      </c>
      <c r="N1402">
        <v>-0.40777229999999998</v>
      </c>
    </row>
    <row r="1403" spans="1:14" x14ac:dyDescent="0.25">
      <c r="A1403">
        <v>-0.30727030821219392</v>
      </c>
      <c r="B1403">
        <v>1.117170888319404</v>
      </c>
      <c r="C1403">
        <v>-0.14817179999999999</v>
      </c>
      <c r="D1403">
        <v>-0.46823178999999998</v>
      </c>
      <c r="E1403">
        <v>-0.13109334</v>
      </c>
      <c r="F1403">
        <v>-0.30501488999999998</v>
      </c>
      <c r="G1403">
        <v>-0.21342950713553821</v>
      </c>
      <c r="H1403">
        <v>-0.34488597999999998</v>
      </c>
      <c r="I1403">
        <v>-1.7600674999999999</v>
      </c>
      <c r="J1403">
        <v>-0.80748713000000005</v>
      </c>
      <c r="K1403">
        <v>-1.158871</v>
      </c>
      <c r="L1403">
        <v>-0.48977443999999998</v>
      </c>
      <c r="M1403">
        <v>-0.51910880000000004</v>
      </c>
      <c r="N1403">
        <v>-1.2529783000000001</v>
      </c>
    </row>
    <row r="1404" spans="1:14" x14ac:dyDescent="0.25">
      <c r="A1404">
        <v>0.96456505565848927</v>
      </c>
      <c r="B1404">
        <v>-0.30727030821219392</v>
      </c>
      <c r="C1404">
        <v>-1.1910351E-2</v>
      </c>
      <c r="D1404">
        <v>-0.17097641</v>
      </c>
      <c r="E1404">
        <v>1.5510635E-2</v>
      </c>
      <c r="F1404">
        <v>0.38786863999999999</v>
      </c>
      <c r="G1404">
        <v>-0.2291511893759281</v>
      </c>
      <c r="H1404">
        <v>-3.3473887000000001E-2</v>
      </c>
      <c r="I1404">
        <v>-1.0568677</v>
      </c>
      <c r="J1404">
        <v>-1.6164826000000001</v>
      </c>
      <c r="K1404">
        <v>-8.8458030000000007E-2</v>
      </c>
      <c r="L1404">
        <v>-4.8527554000000001E-2</v>
      </c>
      <c r="M1404">
        <v>2.248764E-2</v>
      </c>
      <c r="N1404">
        <v>-2.0484373E-2</v>
      </c>
    </row>
    <row r="1405" spans="1:14" x14ac:dyDescent="0.25">
      <c r="A1405">
        <v>9.9591583779138404E-2</v>
      </c>
      <c r="B1405">
        <v>0.96456505565848927</v>
      </c>
      <c r="C1405">
        <v>-1.4606309E-2</v>
      </c>
      <c r="D1405">
        <v>-0.24393856999999999</v>
      </c>
      <c r="E1405">
        <v>5.5099410000000001E-2</v>
      </c>
      <c r="F1405">
        <v>-0.4272881</v>
      </c>
      <c r="G1405">
        <v>3.0846572599054201E-2</v>
      </c>
      <c r="H1405">
        <v>0.17046016</v>
      </c>
      <c r="I1405">
        <v>6.8429710000000005E-2</v>
      </c>
      <c r="J1405">
        <v>0.80175790000000002</v>
      </c>
      <c r="K1405">
        <v>0.44931215000000002</v>
      </c>
      <c r="L1405">
        <v>0.12567644</v>
      </c>
      <c r="M1405">
        <v>-0.62408847000000001</v>
      </c>
      <c r="N1405">
        <v>0.52112959999999997</v>
      </c>
    </row>
    <row r="1406" spans="1:14" x14ac:dyDescent="0.25">
      <c r="A1406">
        <v>0.66484723134187096</v>
      </c>
      <c r="B1406">
        <v>9.9591583779138404E-2</v>
      </c>
      <c r="C1406">
        <v>-7.1215925999999999E-2</v>
      </c>
      <c r="D1406">
        <v>-2.4588583000000001E-3</v>
      </c>
      <c r="E1406">
        <v>3.6739242999999998E-2</v>
      </c>
      <c r="F1406">
        <v>-0.17644238000000001</v>
      </c>
      <c r="G1406">
        <v>5.0653549341772901E-2</v>
      </c>
      <c r="H1406">
        <v>0.22071695</v>
      </c>
      <c r="I1406">
        <v>0.23473758</v>
      </c>
      <c r="J1406">
        <v>0.14658753999999999</v>
      </c>
      <c r="K1406">
        <v>-0.68823164999999997</v>
      </c>
      <c r="L1406">
        <v>-0.29709277000000001</v>
      </c>
      <c r="M1406">
        <v>9.2266680000000004E-2</v>
      </c>
      <c r="N1406">
        <v>5.2950125000000001E-2</v>
      </c>
    </row>
    <row r="1407" spans="1:14" x14ac:dyDescent="0.25">
      <c r="A1407">
        <v>0.1196342949174681</v>
      </c>
      <c r="B1407">
        <v>0.66484723134187096</v>
      </c>
      <c r="C1407">
        <v>-4.0019315999999999E-2</v>
      </c>
      <c r="D1407">
        <v>-3.0374133000000001E-2</v>
      </c>
      <c r="E1407">
        <v>-7.5580167999999995E-4</v>
      </c>
      <c r="F1407">
        <v>-0.15198226000000001</v>
      </c>
      <c r="G1407">
        <v>2.6271942580076701E-2</v>
      </c>
      <c r="H1407">
        <v>-0.32870614999999997</v>
      </c>
      <c r="I1407">
        <v>-0.45320565000000002</v>
      </c>
      <c r="J1407">
        <v>0.62671359999999998</v>
      </c>
      <c r="K1407">
        <v>-0.33697294999999999</v>
      </c>
      <c r="L1407">
        <v>1.0225445E-2</v>
      </c>
      <c r="M1407">
        <v>-0.23325940000000001</v>
      </c>
      <c r="N1407">
        <v>0.15802063</v>
      </c>
    </row>
    <row r="1408" spans="1:14" x14ac:dyDescent="0.25">
      <c r="A1408">
        <v>0.94668475616940961</v>
      </c>
      <c r="B1408">
        <v>0.1196342949174681</v>
      </c>
      <c r="C1408">
        <v>-6.8517072999999998E-2</v>
      </c>
      <c r="D1408">
        <v>4.1144936E-2</v>
      </c>
      <c r="E1408">
        <v>8.8281382000000002E-3</v>
      </c>
      <c r="F1408">
        <v>9.1302084000000006E-2</v>
      </c>
      <c r="G1408">
        <v>-0.1159498364879866</v>
      </c>
      <c r="H1408">
        <v>0.24733743</v>
      </c>
      <c r="I1408">
        <v>-0.61620339999999996</v>
      </c>
      <c r="J1408">
        <v>0.31629360000000001</v>
      </c>
      <c r="K1408">
        <v>-0.22755297999999999</v>
      </c>
      <c r="L1408">
        <v>-0.11509622999999999</v>
      </c>
      <c r="M1408">
        <v>5.1507114999999999E-2</v>
      </c>
      <c r="N1408">
        <v>-0.4133366</v>
      </c>
    </row>
    <row r="1409" spans="1:14" x14ac:dyDescent="0.25">
      <c r="A1409">
        <v>-0.17387780655902149</v>
      </c>
      <c r="B1409">
        <v>0.94668475616940961</v>
      </c>
      <c r="C1409">
        <v>-5.8462911999999999E-2</v>
      </c>
      <c r="D1409">
        <v>-3.5372582999999999E-2</v>
      </c>
      <c r="E1409">
        <v>-5.4942168E-3</v>
      </c>
      <c r="F1409">
        <v>8.4162850999999997E-2</v>
      </c>
      <c r="G1409">
        <v>0.10490790199100911</v>
      </c>
      <c r="H1409">
        <v>-0.15542122999999999</v>
      </c>
      <c r="I1409">
        <v>0.6512677</v>
      </c>
      <c r="J1409">
        <v>0.61322975000000002</v>
      </c>
      <c r="K1409">
        <v>0.36913335000000003</v>
      </c>
      <c r="L1409">
        <v>-0.41810619999999998</v>
      </c>
      <c r="M1409">
        <v>0.54756139999999998</v>
      </c>
      <c r="N1409">
        <v>-0.47665074000000002</v>
      </c>
    </row>
    <row r="1410" spans="1:14" x14ac:dyDescent="0.25">
      <c r="A1410">
        <v>-1.9144187992041211</v>
      </c>
      <c r="B1410">
        <v>-0.17387780655902149</v>
      </c>
      <c r="C1410">
        <v>-4.9102218000000003E-2</v>
      </c>
      <c r="D1410">
        <v>-8.2212491999999998E-2</v>
      </c>
      <c r="E1410">
        <v>1.6130777999999998E-2</v>
      </c>
      <c r="F1410">
        <v>-0.11996848</v>
      </c>
      <c r="G1410">
        <v>0.22262393930999561</v>
      </c>
      <c r="H1410">
        <v>0.54543489999999994</v>
      </c>
      <c r="I1410">
        <v>-0.14611715</v>
      </c>
      <c r="J1410">
        <v>0.26040210000000003</v>
      </c>
      <c r="K1410">
        <v>0.19211659</v>
      </c>
      <c r="L1410">
        <v>-2.2347476000000002E-2</v>
      </c>
      <c r="M1410">
        <v>0.33273190000000002</v>
      </c>
      <c r="N1410">
        <v>0.10688001</v>
      </c>
    </row>
    <row r="1411" spans="1:14" x14ac:dyDescent="0.25">
      <c r="A1411">
        <v>-1.0643692690198701</v>
      </c>
      <c r="B1411">
        <v>-1.9144187992041211</v>
      </c>
      <c r="C1411">
        <v>-3.7261154999999997E-2</v>
      </c>
      <c r="D1411">
        <v>6.8212023999999996E-2</v>
      </c>
      <c r="E1411">
        <v>-4.9155628999999999E-2</v>
      </c>
      <c r="F1411">
        <v>0.21807605999999999</v>
      </c>
      <c r="G1411">
        <v>0.49465326635438439</v>
      </c>
      <c r="H1411">
        <v>3.3655763E-4</v>
      </c>
      <c r="I1411">
        <v>0.12061359000000001</v>
      </c>
      <c r="J1411">
        <v>9.7395720000000005E-2</v>
      </c>
      <c r="K1411">
        <v>-0.108974785</v>
      </c>
      <c r="L1411">
        <v>-6.0571153000000003E-2</v>
      </c>
      <c r="M1411">
        <v>8.9189820000000003E-2</v>
      </c>
      <c r="N1411">
        <v>-0.18397548999999999</v>
      </c>
    </row>
    <row r="1412" spans="1:14" x14ac:dyDescent="0.25">
      <c r="A1412">
        <v>2.6102744234812878</v>
      </c>
      <c r="B1412">
        <v>-1.0643692690198701</v>
      </c>
      <c r="C1412">
        <v>-0.14111825</v>
      </c>
      <c r="D1412">
        <v>5.5386005E-3</v>
      </c>
      <c r="E1412">
        <v>-0.15677978000000001</v>
      </c>
      <c r="F1412">
        <v>0.11971741</v>
      </c>
      <c r="G1412">
        <v>-8.9109871140179597E-2</v>
      </c>
      <c r="H1412">
        <v>-0.23469377</v>
      </c>
      <c r="I1412">
        <v>0.27230685999999998</v>
      </c>
      <c r="J1412">
        <v>-0.76901819999999999</v>
      </c>
      <c r="K1412">
        <v>-8.3141400000000005E-4</v>
      </c>
      <c r="L1412">
        <v>-0.18015528</v>
      </c>
      <c r="M1412">
        <v>-9.6866146E-2</v>
      </c>
      <c r="N1412">
        <v>-0.10937367000000001</v>
      </c>
    </row>
    <row r="1413" spans="1:14" x14ac:dyDescent="0.25">
      <c r="A1413">
        <v>1.1762602686556189</v>
      </c>
      <c r="B1413">
        <v>2.6102744234812878</v>
      </c>
      <c r="C1413">
        <v>-0.15199734000000001</v>
      </c>
      <c r="D1413">
        <v>-0.31036071999999998</v>
      </c>
      <c r="E1413">
        <v>-0.10717175</v>
      </c>
      <c r="F1413">
        <v>-0.38645690999999999</v>
      </c>
      <c r="G1413">
        <v>1.20535823159507E-2</v>
      </c>
      <c r="H1413">
        <v>1.7651730000000001E-2</v>
      </c>
      <c r="I1413">
        <v>-0.93346929999999995</v>
      </c>
      <c r="J1413">
        <v>-2.0617633999999999E-2</v>
      </c>
      <c r="K1413">
        <v>-1.0517812</v>
      </c>
      <c r="L1413">
        <v>-0.32733636999999999</v>
      </c>
      <c r="M1413">
        <v>-0.15488964</v>
      </c>
      <c r="N1413">
        <v>-1.1483612999999999</v>
      </c>
    </row>
    <row r="1414" spans="1:14" x14ac:dyDescent="0.25">
      <c r="A1414">
        <v>1.30789791568678</v>
      </c>
      <c r="B1414">
        <v>1.1762602686556189</v>
      </c>
      <c r="C1414">
        <v>3.4414566000000001E-2</v>
      </c>
      <c r="D1414">
        <v>0.16276351999999999</v>
      </c>
      <c r="E1414">
        <v>0.12560926</v>
      </c>
      <c r="F1414">
        <v>0.25230320000000001</v>
      </c>
      <c r="G1414">
        <v>0.27741830272819001</v>
      </c>
      <c r="H1414">
        <v>0.49295357000000001</v>
      </c>
      <c r="I1414">
        <v>0.92962325000000001</v>
      </c>
      <c r="J1414">
        <v>2.1555827000000001</v>
      </c>
      <c r="K1414">
        <v>1.0389736000000001</v>
      </c>
      <c r="L1414">
        <v>0.27578264000000002</v>
      </c>
      <c r="M1414">
        <v>0.94284619999999997</v>
      </c>
      <c r="N1414">
        <v>0.75163232999999996</v>
      </c>
    </row>
    <row r="1415" spans="1:14" x14ac:dyDescent="0.25">
      <c r="A1415">
        <v>0.48705181881466642</v>
      </c>
      <c r="B1415">
        <v>1.30789791568678</v>
      </c>
      <c r="C1415">
        <v>3.8998892E-2</v>
      </c>
      <c r="D1415">
        <v>0.49290921999999998</v>
      </c>
      <c r="E1415">
        <v>0.16937658</v>
      </c>
      <c r="F1415">
        <v>0.47312341000000002</v>
      </c>
      <c r="G1415">
        <v>0.1160233459511564</v>
      </c>
      <c r="H1415">
        <v>0.36376979999999998</v>
      </c>
      <c r="I1415">
        <v>0.5205263</v>
      </c>
      <c r="J1415">
        <v>1.6820538</v>
      </c>
      <c r="K1415">
        <v>0.82681464999999998</v>
      </c>
      <c r="L1415">
        <v>0.34519923000000002</v>
      </c>
      <c r="M1415">
        <v>-1.5720606000000002E-2</v>
      </c>
      <c r="N1415">
        <v>0.93996979999999997</v>
      </c>
    </row>
    <row r="1416" spans="1:14" x14ac:dyDescent="0.25">
      <c r="A1416">
        <v>2.099873807277397</v>
      </c>
      <c r="B1416">
        <v>0.48705181881466642</v>
      </c>
      <c r="C1416">
        <v>-7.4698220999999995E-2</v>
      </c>
      <c r="D1416">
        <v>0.12620008999999999</v>
      </c>
      <c r="E1416">
        <v>6.9999358999999997E-2</v>
      </c>
      <c r="F1416">
        <v>3.8113223000000002E-2</v>
      </c>
      <c r="G1416">
        <v>0.11252655872990459</v>
      </c>
      <c r="H1416">
        <v>0.56953907000000004</v>
      </c>
      <c r="I1416">
        <v>1.43838</v>
      </c>
      <c r="J1416">
        <v>0.66024934999999996</v>
      </c>
      <c r="K1416">
        <v>-6.7925005999999996E-2</v>
      </c>
      <c r="L1416">
        <v>0.28831506000000001</v>
      </c>
      <c r="M1416">
        <v>0.84022640000000004</v>
      </c>
      <c r="N1416">
        <v>0.51666420000000002</v>
      </c>
    </row>
    <row r="1417" spans="1:14" x14ac:dyDescent="0.25">
      <c r="A1417">
        <v>1.107329953825126</v>
      </c>
      <c r="B1417">
        <v>2.099873807277397</v>
      </c>
      <c r="C1417">
        <v>-7.3334125999999999E-2</v>
      </c>
      <c r="D1417">
        <v>0.37883306999999999</v>
      </c>
      <c r="E1417">
        <v>5.4875022999999997E-3</v>
      </c>
      <c r="F1417">
        <v>0.50468146000000003</v>
      </c>
      <c r="G1417">
        <v>0.27274701346153879</v>
      </c>
      <c r="H1417">
        <v>0.21481141000000001</v>
      </c>
      <c r="I1417">
        <v>4.7941922999999997E-2</v>
      </c>
      <c r="J1417">
        <v>1.7063069</v>
      </c>
      <c r="K1417">
        <v>0.55104536000000004</v>
      </c>
      <c r="L1417">
        <v>0.73898554000000005</v>
      </c>
      <c r="M1417">
        <v>0.59911400000000004</v>
      </c>
      <c r="N1417">
        <v>0.81195103999999996</v>
      </c>
    </row>
    <row r="1418" spans="1:14" x14ac:dyDescent="0.25">
      <c r="A1418">
        <v>2.448727064712807</v>
      </c>
      <c r="B1418">
        <v>1.107329953825126</v>
      </c>
      <c r="C1418">
        <v>-3.5223154E-2</v>
      </c>
      <c r="D1418">
        <v>0.32857143999999999</v>
      </c>
      <c r="E1418">
        <v>7.7670299999999998E-2</v>
      </c>
      <c r="F1418">
        <v>0.10129312</v>
      </c>
      <c r="G1418">
        <v>0.11327869203163669</v>
      </c>
      <c r="H1418">
        <v>0.50160766000000001</v>
      </c>
      <c r="I1418">
        <v>0.72016619999999998</v>
      </c>
      <c r="J1418">
        <v>-2.9491901000000001E-2</v>
      </c>
      <c r="K1418">
        <v>0.80603000000000002</v>
      </c>
      <c r="L1418">
        <v>0.93123615000000004</v>
      </c>
      <c r="M1418">
        <v>1.1663376000000001</v>
      </c>
      <c r="N1418">
        <v>0.31995129999999999</v>
      </c>
    </row>
    <row r="1419" spans="1:14" x14ac:dyDescent="0.25">
      <c r="A1419">
        <v>0.34246660767554271</v>
      </c>
      <c r="B1419">
        <v>2.448727064712807</v>
      </c>
      <c r="C1419">
        <v>-2.3988078999999999E-2</v>
      </c>
      <c r="D1419">
        <v>0.55285971</v>
      </c>
      <c r="E1419">
        <v>9.4221057999999996E-2</v>
      </c>
      <c r="F1419">
        <v>0.66029751999999997</v>
      </c>
      <c r="G1419">
        <v>8.8937630131093307E-2</v>
      </c>
      <c r="H1419">
        <v>0.10677896000000001</v>
      </c>
      <c r="I1419">
        <v>1.7504025999999999</v>
      </c>
      <c r="J1419">
        <v>1.8810297</v>
      </c>
      <c r="K1419">
        <v>1.7263628</v>
      </c>
      <c r="L1419">
        <v>0.19742989999999999</v>
      </c>
      <c r="M1419">
        <v>1.454688</v>
      </c>
      <c r="N1419">
        <v>0.35729529999999998</v>
      </c>
    </row>
    <row r="1420" spans="1:14" x14ac:dyDescent="0.25">
      <c r="A1420">
        <v>-0.1978398935721031</v>
      </c>
      <c r="B1420">
        <v>0.34246660767554271</v>
      </c>
      <c r="C1420">
        <v>-2.6742403000000001E-2</v>
      </c>
      <c r="D1420">
        <v>-9.3992330999999998E-2</v>
      </c>
      <c r="E1420">
        <v>0.10412012</v>
      </c>
      <c r="F1420">
        <v>-0.28709291999999997</v>
      </c>
      <c r="G1420">
        <v>0.19826441803873371</v>
      </c>
      <c r="H1420">
        <v>0.86817200000000005</v>
      </c>
      <c r="I1420">
        <v>0.52923690000000001</v>
      </c>
      <c r="J1420">
        <v>1.1817804999999999</v>
      </c>
      <c r="K1420">
        <v>0.68834775999999998</v>
      </c>
      <c r="L1420">
        <v>0.74290889999999998</v>
      </c>
      <c r="M1420">
        <v>1.3407944000000001</v>
      </c>
      <c r="N1420">
        <v>0.73745126000000005</v>
      </c>
    </row>
    <row r="1421" spans="1:14" x14ac:dyDescent="0.25">
      <c r="A1421">
        <v>1.3714601321495621</v>
      </c>
      <c r="B1421">
        <v>-0.1978398935721031</v>
      </c>
      <c r="C1421">
        <v>-3.3481064999999997E-2</v>
      </c>
      <c r="D1421">
        <v>5.4257106999999999E-2</v>
      </c>
      <c r="E1421">
        <v>4.7106181999999998E-3</v>
      </c>
      <c r="F1421">
        <v>0.14207834999999999</v>
      </c>
      <c r="G1421">
        <v>-0.49464940670670099</v>
      </c>
      <c r="H1421">
        <v>0.14573151000000001</v>
      </c>
      <c r="I1421">
        <v>0.64168999999999998</v>
      </c>
      <c r="J1421">
        <v>1.8033576</v>
      </c>
      <c r="K1421">
        <v>0.98069550000000005</v>
      </c>
      <c r="L1421">
        <v>1.1172782999999999</v>
      </c>
      <c r="M1421">
        <v>1.1076368000000001</v>
      </c>
      <c r="N1421">
        <v>0.84549540000000001</v>
      </c>
    </row>
    <row r="1422" spans="1:14" x14ac:dyDescent="0.25">
      <c r="A1422">
        <v>0.6980680524367896</v>
      </c>
      <c r="B1422">
        <v>1.3714601321495621</v>
      </c>
      <c r="C1422">
        <v>-0.14007242</v>
      </c>
      <c r="D1422">
        <v>-0.18699667</v>
      </c>
      <c r="E1422">
        <v>-5.3880599000000001E-2</v>
      </c>
      <c r="F1422">
        <v>1.3392526E-2</v>
      </c>
      <c r="G1422">
        <v>7.8141975805489303E-2</v>
      </c>
      <c r="H1422">
        <v>9.5129760000000002E-4</v>
      </c>
      <c r="I1422">
        <v>1.4351125</v>
      </c>
      <c r="J1422">
        <v>0.97647965000000003</v>
      </c>
      <c r="K1422">
        <v>0.83628416000000005</v>
      </c>
      <c r="L1422">
        <v>0.97151880000000002</v>
      </c>
      <c r="M1422">
        <v>1.2218598000000001</v>
      </c>
      <c r="N1422">
        <v>1.2636673</v>
      </c>
    </row>
    <row r="1423" spans="1:14" x14ac:dyDescent="0.25">
      <c r="A1423">
        <v>0.33514826773236339</v>
      </c>
      <c r="B1423">
        <v>0.6980680524367896</v>
      </c>
      <c r="C1423">
        <v>-4.1573359999999997E-2</v>
      </c>
      <c r="D1423">
        <v>0.2287892</v>
      </c>
      <c r="E1423">
        <v>4.7763926000000002E-3</v>
      </c>
      <c r="F1423">
        <v>-5.2480231000000002E-2</v>
      </c>
      <c r="G1423">
        <v>0.26372573452971138</v>
      </c>
      <c r="H1423">
        <v>0.37413615</v>
      </c>
      <c r="I1423">
        <v>1.054516</v>
      </c>
      <c r="J1423">
        <v>1.1813473000000001</v>
      </c>
      <c r="K1423">
        <v>1.3459863999999999</v>
      </c>
      <c r="L1423">
        <v>1.0440296</v>
      </c>
      <c r="M1423">
        <v>1.2181454</v>
      </c>
      <c r="N1423">
        <v>0.98025083999999996</v>
      </c>
    </row>
    <row r="1424" spans="1:14" x14ac:dyDescent="0.25">
      <c r="A1424">
        <v>-5.6473314138381109E-2</v>
      </c>
      <c r="B1424">
        <v>0.33514826773236339</v>
      </c>
      <c r="C1424">
        <v>-1.3948940999999999E-2</v>
      </c>
      <c r="D1424">
        <v>7.4203521999999994E-2</v>
      </c>
      <c r="E1424">
        <v>4.8682930999999999E-2</v>
      </c>
      <c r="F1424">
        <v>-0.12913335000000001</v>
      </c>
      <c r="G1424">
        <v>4.4593681430401703E-2</v>
      </c>
      <c r="H1424">
        <v>5.3325259999999999E-2</v>
      </c>
      <c r="I1424">
        <v>1.4917899999999999</v>
      </c>
      <c r="J1424">
        <v>1.0862029</v>
      </c>
      <c r="K1424">
        <v>1.2466595</v>
      </c>
      <c r="L1424">
        <v>1.2710532999999999</v>
      </c>
      <c r="M1424">
        <v>0.84199714999999997</v>
      </c>
      <c r="N1424">
        <v>0.86915810000000004</v>
      </c>
    </row>
    <row r="1425" spans="1:14" x14ac:dyDescent="0.25">
      <c r="A1425">
        <v>7.5836567043975095E-2</v>
      </c>
      <c r="B1425">
        <v>-5.6473314138381109E-2</v>
      </c>
      <c r="C1425">
        <v>-7.6030742999999998E-2</v>
      </c>
      <c r="D1425">
        <v>6.0315413999999998E-2</v>
      </c>
      <c r="E1425">
        <v>-1.8628518000000001E-3</v>
      </c>
      <c r="F1425">
        <v>0.16830811000000001</v>
      </c>
      <c r="G1425">
        <v>-0.1180092707375478</v>
      </c>
      <c r="H1425">
        <v>0.25391882999999998</v>
      </c>
      <c r="I1425">
        <v>1.1622899</v>
      </c>
      <c r="J1425">
        <v>0.48262575000000002</v>
      </c>
      <c r="K1425">
        <v>1.0427177000000001</v>
      </c>
      <c r="L1425">
        <v>1.0989897</v>
      </c>
      <c r="M1425">
        <v>0.76641524000000005</v>
      </c>
      <c r="N1425">
        <v>0.72072904999999998</v>
      </c>
    </row>
    <row r="1426" spans="1:14" x14ac:dyDescent="0.25">
      <c r="A1426">
        <v>-1.164184392923187</v>
      </c>
      <c r="B1426">
        <v>7.5836567043975095E-2</v>
      </c>
      <c r="C1426">
        <v>-7.8364301999999997E-2</v>
      </c>
      <c r="D1426">
        <v>3.1388970000000002E-2</v>
      </c>
      <c r="E1426">
        <v>-4.9695977000000002E-2</v>
      </c>
      <c r="F1426">
        <v>0.10992071</v>
      </c>
      <c r="G1426">
        <v>2.1871133884644199E-2</v>
      </c>
      <c r="H1426">
        <v>-5.6617281999999998E-2</v>
      </c>
      <c r="I1426">
        <v>0.66352230000000001</v>
      </c>
      <c r="J1426">
        <v>0.1214003</v>
      </c>
      <c r="K1426">
        <v>0.99031769999999997</v>
      </c>
      <c r="L1426">
        <v>0.91205144000000005</v>
      </c>
      <c r="M1426">
        <v>0.37976675999999998</v>
      </c>
      <c r="N1426">
        <v>0.67627347000000004</v>
      </c>
    </row>
    <row r="1427" spans="1:14" x14ac:dyDescent="0.25">
      <c r="A1427">
        <v>0.45449780538202289</v>
      </c>
      <c r="B1427">
        <v>-1.164184392923187</v>
      </c>
      <c r="C1427">
        <v>-6.1521263E-2</v>
      </c>
      <c r="D1427">
        <v>1.2272181E-2</v>
      </c>
      <c r="E1427">
        <v>-5.4653693000000003E-2</v>
      </c>
      <c r="F1427">
        <v>0.11547937</v>
      </c>
      <c r="G1427">
        <v>-0.1057406083484323</v>
      </c>
      <c r="H1427">
        <v>-0.22446835000000001</v>
      </c>
      <c r="I1427">
        <v>3.3865989999999999E-2</v>
      </c>
      <c r="J1427">
        <v>-0.95809860000000002</v>
      </c>
      <c r="K1427">
        <v>0.21820064</v>
      </c>
      <c r="L1427">
        <v>0.4076514</v>
      </c>
      <c r="M1427">
        <v>0.36385655</v>
      </c>
      <c r="N1427">
        <v>0.34007757999999999</v>
      </c>
    </row>
    <row r="1428" spans="1:14" x14ac:dyDescent="0.25">
      <c r="A1428">
        <v>-0.64397373694808224</v>
      </c>
      <c r="B1428">
        <v>0.45449780538202289</v>
      </c>
      <c r="C1428">
        <v>-0.10039664</v>
      </c>
      <c r="D1428">
        <v>-0.38918249999999999</v>
      </c>
      <c r="E1428">
        <v>-8.1832736000000003E-2</v>
      </c>
      <c r="F1428">
        <v>-0.24324397</v>
      </c>
      <c r="G1428">
        <v>-0.13638329597883811</v>
      </c>
      <c r="H1428">
        <v>-0.39760744999999997</v>
      </c>
      <c r="I1428">
        <v>-0.50760640000000001</v>
      </c>
      <c r="J1428">
        <v>-0.17885321000000001</v>
      </c>
      <c r="K1428">
        <v>-0.19308364</v>
      </c>
      <c r="L1428">
        <v>-0.16803807000000001</v>
      </c>
      <c r="M1428">
        <v>-2.8217763E-2</v>
      </c>
      <c r="N1428">
        <v>0.50214490000000001</v>
      </c>
    </row>
    <row r="1429" spans="1:14" x14ac:dyDescent="0.25">
      <c r="A1429">
        <v>-0.51902589200541038</v>
      </c>
      <c r="B1429">
        <v>-0.64397373694808224</v>
      </c>
      <c r="C1429">
        <v>-6.9364534000000005E-2</v>
      </c>
      <c r="D1429">
        <v>-3.6147832999999997E-2</v>
      </c>
      <c r="E1429">
        <v>-4.0120068000000002E-2</v>
      </c>
      <c r="F1429">
        <v>3.8980342000000001E-2</v>
      </c>
      <c r="G1429">
        <v>5.69250327271313E-2</v>
      </c>
      <c r="H1429">
        <v>-9.8556059999999994E-3</v>
      </c>
      <c r="I1429">
        <v>0.32038966000000002</v>
      </c>
      <c r="J1429">
        <v>-0.60127425000000001</v>
      </c>
      <c r="K1429">
        <v>0.34759807999999998</v>
      </c>
      <c r="L1429">
        <v>0.19485715000000001</v>
      </c>
      <c r="M1429">
        <v>0.12166819</v>
      </c>
      <c r="N1429">
        <v>9.042151E-3</v>
      </c>
    </row>
    <row r="1430" spans="1:14" x14ac:dyDescent="0.25">
      <c r="A1430">
        <v>-0.32330328059739222</v>
      </c>
      <c r="B1430">
        <v>-0.51902589200541038</v>
      </c>
      <c r="C1430">
        <v>-3.9480752000000001E-2</v>
      </c>
      <c r="D1430">
        <v>9.8800569000000005E-2</v>
      </c>
      <c r="E1430">
        <v>-4.1457500000000001E-2</v>
      </c>
      <c r="F1430">
        <v>0.19757764</v>
      </c>
      <c r="G1430">
        <v>-6.3731652899084003E-3</v>
      </c>
      <c r="H1430">
        <v>9.7758840000000003E-3</v>
      </c>
      <c r="I1430">
        <v>0.17046918</v>
      </c>
      <c r="J1430">
        <v>-0.31483519999999998</v>
      </c>
      <c r="K1430">
        <v>0.18976343000000001</v>
      </c>
      <c r="L1430">
        <v>6.0172030000000001E-2</v>
      </c>
      <c r="M1430">
        <v>-0.34010452000000002</v>
      </c>
      <c r="N1430">
        <v>-7.8232659999999996E-2</v>
      </c>
    </row>
    <row r="1431" spans="1:14" x14ac:dyDescent="0.25">
      <c r="A1431">
        <v>1.1318469143548251</v>
      </c>
      <c r="B1431">
        <v>-0.32330328059739222</v>
      </c>
      <c r="C1431">
        <v>-0.10152774000000001</v>
      </c>
      <c r="D1431">
        <v>5.3249718000000001E-2</v>
      </c>
      <c r="E1431">
        <v>-5.7558736999999999E-2</v>
      </c>
      <c r="F1431">
        <v>-9.7149824999999995E-2</v>
      </c>
      <c r="G1431">
        <v>0.13182001103252211</v>
      </c>
      <c r="H1431">
        <v>-8.7670079999999997E-2</v>
      </c>
      <c r="I1431">
        <v>0.23676941000000001</v>
      </c>
      <c r="J1431">
        <v>-0.4761881</v>
      </c>
      <c r="K1431">
        <v>-6.583965E-2</v>
      </c>
      <c r="L1431">
        <v>-6.3273300000000005E-2</v>
      </c>
      <c r="M1431">
        <v>-0.20725652999999999</v>
      </c>
      <c r="N1431">
        <v>-7.3179744000000005E-2</v>
      </c>
    </row>
    <row r="1432" spans="1:14" x14ac:dyDescent="0.25">
      <c r="A1432">
        <v>0.82551654955681097</v>
      </c>
      <c r="B1432">
        <v>1.1318469143548251</v>
      </c>
      <c r="C1432">
        <v>-7.6963155000000005E-2</v>
      </c>
      <c r="D1432">
        <v>-0.26368565999999999</v>
      </c>
      <c r="E1432">
        <v>-3.9237289000000002E-2</v>
      </c>
      <c r="F1432">
        <v>-0.24562226000000001</v>
      </c>
      <c r="G1432">
        <v>9.9226824505506794E-2</v>
      </c>
      <c r="H1432">
        <v>3.3791504999999999E-2</v>
      </c>
      <c r="I1432">
        <v>0.3279029</v>
      </c>
      <c r="J1432">
        <v>0.12269497</v>
      </c>
      <c r="K1432">
        <v>0.10004093</v>
      </c>
      <c r="L1432">
        <v>0.16849940999999999</v>
      </c>
      <c r="M1432">
        <v>3.9025530000000003E-2</v>
      </c>
      <c r="N1432">
        <v>-0.54563870000000003</v>
      </c>
    </row>
    <row r="1433" spans="1:14" x14ac:dyDescent="0.25">
      <c r="A1433">
        <v>1.9630683160150331</v>
      </c>
      <c r="B1433">
        <v>0.82551654955681097</v>
      </c>
      <c r="C1433">
        <v>-2.9668545000000001E-2</v>
      </c>
      <c r="D1433">
        <v>0.26906337000000002</v>
      </c>
      <c r="E1433">
        <v>5.5162266000000001E-2</v>
      </c>
      <c r="F1433">
        <v>-5.8509756000000003E-2</v>
      </c>
      <c r="G1433">
        <v>0.1752511340776248</v>
      </c>
      <c r="H1433">
        <v>0.10144669000000001</v>
      </c>
      <c r="I1433">
        <v>0.34364476999999999</v>
      </c>
      <c r="J1433">
        <v>0.92140365000000002</v>
      </c>
      <c r="K1433">
        <v>0.46320137</v>
      </c>
      <c r="L1433">
        <v>-2.0416176000000001E-2</v>
      </c>
      <c r="M1433">
        <v>0.23150954000000001</v>
      </c>
      <c r="N1433">
        <v>0.43232482999999999</v>
      </c>
    </row>
    <row r="1434" spans="1:14" x14ac:dyDescent="0.25">
      <c r="A1434">
        <v>0.24598439844161499</v>
      </c>
      <c r="B1434">
        <v>1.9630683160150331</v>
      </c>
      <c r="C1434">
        <v>-2.5746040000000001E-2</v>
      </c>
      <c r="D1434">
        <v>0.54552707</v>
      </c>
      <c r="E1434">
        <v>8.8870474000000005E-2</v>
      </c>
      <c r="F1434">
        <v>0.79321204999999995</v>
      </c>
      <c r="G1434">
        <v>0.43198989293644457</v>
      </c>
      <c r="H1434">
        <v>0.37975924999999999</v>
      </c>
      <c r="I1434">
        <v>1.2428068000000001</v>
      </c>
      <c r="J1434">
        <v>1.3166983999999999</v>
      </c>
      <c r="K1434">
        <v>0.94789374000000004</v>
      </c>
      <c r="L1434">
        <v>2.4537429999999999E-2</v>
      </c>
      <c r="M1434">
        <v>0.51140136000000003</v>
      </c>
      <c r="N1434">
        <v>0.71179484999999998</v>
      </c>
    </row>
    <row r="1435" spans="1:14" x14ac:dyDescent="0.25">
      <c r="A1435">
        <v>-1.176771573849841</v>
      </c>
      <c r="B1435">
        <v>0.24598439844161499</v>
      </c>
      <c r="C1435">
        <v>-2.0561373000000001E-2</v>
      </c>
      <c r="D1435">
        <v>-4.5286083999999997E-2</v>
      </c>
      <c r="E1435">
        <v>9.5498327999999993E-2</v>
      </c>
      <c r="F1435">
        <v>-0.11604786</v>
      </c>
      <c r="G1435">
        <v>-4.7673211701271402E-2</v>
      </c>
      <c r="H1435">
        <v>0.14475494999999999</v>
      </c>
      <c r="I1435">
        <v>-5.8022945999999999E-2</v>
      </c>
      <c r="J1435">
        <v>0.92583084000000004</v>
      </c>
      <c r="K1435">
        <v>-0.48230904000000002</v>
      </c>
      <c r="L1435">
        <v>-5.4590849999999998E-3</v>
      </c>
      <c r="M1435">
        <v>0.30481035000000001</v>
      </c>
      <c r="N1435">
        <v>0.27543013999999999</v>
      </c>
    </row>
    <row r="1436" spans="1:14" x14ac:dyDescent="0.25">
      <c r="A1436">
        <v>-1.238240849585323</v>
      </c>
      <c r="B1436">
        <v>-1.176771573849841</v>
      </c>
      <c r="C1436">
        <v>-2.9835398999999999E-2</v>
      </c>
      <c r="D1436">
        <v>-5.7650916000000003E-2</v>
      </c>
      <c r="E1436">
        <v>-6.6388899000000001E-3</v>
      </c>
      <c r="F1436">
        <v>-2.0570218000000001E-2</v>
      </c>
      <c r="G1436">
        <v>-1.28445046075286E-2</v>
      </c>
      <c r="H1436">
        <v>-0.11409838999999999</v>
      </c>
      <c r="I1436">
        <v>0.29249733999999999</v>
      </c>
      <c r="J1436">
        <v>1.0863735999999999</v>
      </c>
      <c r="K1436">
        <v>-0.49094369999999998</v>
      </c>
      <c r="L1436">
        <v>-0.10253178</v>
      </c>
      <c r="M1436">
        <v>0.26250099999999998</v>
      </c>
      <c r="N1436">
        <v>-8.1890374000000002E-2</v>
      </c>
    </row>
    <row r="1437" spans="1:14" x14ac:dyDescent="0.25">
      <c r="A1437">
        <v>0.60614131645588831</v>
      </c>
      <c r="B1437">
        <v>-1.238240849585323</v>
      </c>
      <c r="C1437">
        <v>-0.13587567</v>
      </c>
      <c r="D1437">
        <v>0.31868935999999998</v>
      </c>
      <c r="E1437">
        <v>-0.13400962999999999</v>
      </c>
      <c r="F1437">
        <v>7.4597854000000002E-3</v>
      </c>
      <c r="G1437">
        <v>-0.39570524075460989</v>
      </c>
      <c r="H1437">
        <v>-0.28298902999999997</v>
      </c>
      <c r="I1437">
        <v>0.30925888000000001</v>
      </c>
      <c r="J1437">
        <v>-5.1686763999999998E-3</v>
      </c>
      <c r="K1437">
        <v>-6.1884597E-2</v>
      </c>
      <c r="L1437">
        <v>-0.22716343</v>
      </c>
      <c r="M1437">
        <v>0.45513134999999999</v>
      </c>
      <c r="N1437">
        <v>-9.2360070000000002E-2</v>
      </c>
    </row>
    <row r="1438" spans="1:14" x14ac:dyDescent="0.25">
      <c r="A1438">
        <v>-5.3523273864075932E-2</v>
      </c>
      <c r="B1438">
        <v>0.60614131645588831</v>
      </c>
      <c r="C1438">
        <v>-0.13636345999999999</v>
      </c>
      <c r="D1438">
        <v>-0.44036744999999999</v>
      </c>
      <c r="E1438">
        <v>-0.14827313</v>
      </c>
      <c r="F1438">
        <v>-0.16088506</v>
      </c>
      <c r="G1438">
        <v>-0.1666576760176578</v>
      </c>
      <c r="H1438">
        <v>-0.12276458</v>
      </c>
      <c r="I1438">
        <v>-1.1859096</v>
      </c>
      <c r="J1438">
        <v>-0.73249494999999998</v>
      </c>
      <c r="K1438">
        <v>-0.33625834999999998</v>
      </c>
      <c r="L1438">
        <v>-0.19310659999999999</v>
      </c>
      <c r="M1438">
        <v>-5.1873684000000003E-2</v>
      </c>
      <c r="N1438">
        <v>-0.29752250000000002</v>
      </c>
    </row>
    <row r="1439" spans="1:14" x14ac:dyDescent="0.25">
      <c r="A1439">
        <v>-0.62464259754298312</v>
      </c>
      <c r="B1439">
        <v>-5.3523273864075932E-2</v>
      </c>
      <c r="C1439">
        <v>-3.8352044000000002E-2</v>
      </c>
      <c r="D1439">
        <v>2.3556914000000002E-2</v>
      </c>
      <c r="E1439">
        <v>-1.6666520000000001E-2</v>
      </c>
      <c r="F1439">
        <v>0.17774806000000001</v>
      </c>
      <c r="G1439">
        <v>9.0589225580827507E-2</v>
      </c>
      <c r="H1439">
        <v>0.32094743999999997</v>
      </c>
      <c r="I1439">
        <v>0.79048467</v>
      </c>
      <c r="J1439">
        <v>0.37269479999999999</v>
      </c>
      <c r="K1439">
        <v>0.33824375000000001</v>
      </c>
      <c r="L1439">
        <v>0.51512619999999998</v>
      </c>
      <c r="M1439">
        <v>0.54133949999999997</v>
      </c>
      <c r="N1439">
        <v>0.22558710000000001</v>
      </c>
    </row>
    <row r="1440" spans="1:14" x14ac:dyDescent="0.25">
      <c r="A1440">
        <v>-1.559319980559932</v>
      </c>
      <c r="B1440">
        <v>-0.62464259754298312</v>
      </c>
      <c r="C1440">
        <v>-1.5755275999999999E-2</v>
      </c>
      <c r="D1440">
        <v>9.9161101000000001E-2</v>
      </c>
      <c r="E1440">
        <v>1.4624589E-2</v>
      </c>
      <c r="F1440">
        <v>8.3632040000000005E-2</v>
      </c>
      <c r="G1440">
        <v>-4.6330324964553297E-2</v>
      </c>
      <c r="H1440">
        <v>-3.6528997000000001E-2</v>
      </c>
      <c r="I1440">
        <v>-3.3386922999999999E-2</v>
      </c>
      <c r="J1440">
        <v>0.26118249999999998</v>
      </c>
      <c r="K1440">
        <v>0.10129042000000001</v>
      </c>
      <c r="L1440">
        <v>0.47907572999999998</v>
      </c>
      <c r="M1440">
        <v>-0.32093830000000001</v>
      </c>
      <c r="N1440">
        <v>-2.3556441000000001E-2</v>
      </c>
    </row>
    <row r="1441" spans="1:14" x14ac:dyDescent="0.25">
      <c r="A1441">
        <v>0.15933312369438349</v>
      </c>
      <c r="B1441">
        <v>-1.559319980559932</v>
      </c>
      <c r="C1441">
        <v>-8.6364896999999996E-2</v>
      </c>
      <c r="D1441">
        <v>0.28375304000000001</v>
      </c>
      <c r="E1441">
        <v>-6.5728352000000004E-2</v>
      </c>
      <c r="F1441">
        <v>0.46415123000000003</v>
      </c>
      <c r="G1441">
        <v>5.2731331736629597E-2</v>
      </c>
      <c r="H1441">
        <v>-0.10701173999999999</v>
      </c>
      <c r="I1441">
        <v>-0.36811181999999998</v>
      </c>
      <c r="J1441">
        <v>-0.53524689999999997</v>
      </c>
      <c r="K1441">
        <v>-4.3515190000000002E-2</v>
      </c>
      <c r="L1441">
        <v>0.18670755999999999</v>
      </c>
      <c r="M1441">
        <v>-0.37250837999999997</v>
      </c>
      <c r="N1441">
        <v>-0.17191012</v>
      </c>
    </row>
    <row r="1442" spans="1:14" x14ac:dyDescent="0.25">
      <c r="A1442">
        <v>0.54936905541126613</v>
      </c>
      <c r="B1442">
        <v>0.15933312369438349</v>
      </c>
      <c r="C1442">
        <v>-0.12350446</v>
      </c>
      <c r="D1442">
        <v>-0.30557462000000002</v>
      </c>
      <c r="E1442">
        <v>-0.12966074</v>
      </c>
      <c r="F1442">
        <v>-9.8711231999999999E-3</v>
      </c>
      <c r="G1442">
        <v>0.1741077396460875</v>
      </c>
      <c r="H1442">
        <v>-0.13109946</v>
      </c>
      <c r="I1442">
        <v>-1.1955872000000001</v>
      </c>
      <c r="J1442">
        <v>-0.29589510000000002</v>
      </c>
      <c r="K1442">
        <v>-0.73160360000000002</v>
      </c>
      <c r="L1442">
        <v>-0.13342746</v>
      </c>
      <c r="M1442">
        <v>-0.65805345999999998</v>
      </c>
      <c r="N1442">
        <v>-0.20521461999999999</v>
      </c>
    </row>
    <row r="1443" spans="1:14" x14ac:dyDescent="0.25">
      <c r="A1443">
        <v>0.93618226947808236</v>
      </c>
      <c r="B1443">
        <v>0.54936905541126613</v>
      </c>
      <c r="C1443">
        <v>-7.8008509000000004E-2</v>
      </c>
      <c r="D1443">
        <v>1.0103970999999999E-3</v>
      </c>
      <c r="E1443">
        <v>-4.0782685999999999E-2</v>
      </c>
      <c r="F1443">
        <v>-0.17629607999999999</v>
      </c>
      <c r="G1443">
        <v>-6.0287539956466102E-2</v>
      </c>
      <c r="H1443">
        <v>-0.10199558</v>
      </c>
      <c r="I1443">
        <v>0.38559559999999998</v>
      </c>
      <c r="J1443">
        <v>0.63992214000000003</v>
      </c>
      <c r="K1443">
        <v>-2.9618353E-2</v>
      </c>
      <c r="L1443">
        <v>-0.43765633999999998</v>
      </c>
      <c r="M1443">
        <v>0.121775895</v>
      </c>
      <c r="N1443">
        <v>0.14667624000000001</v>
      </c>
    </row>
    <row r="1444" spans="1:14" x14ac:dyDescent="0.25">
      <c r="A1444">
        <v>0.21615498618524279</v>
      </c>
      <c r="B1444">
        <v>0.93618226947808236</v>
      </c>
      <c r="C1444">
        <v>-1.1435677999999999E-2</v>
      </c>
      <c r="D1444">
        <v>0.15129972</v>
      </c>
      <c r="E1444">
        <v>5.0593566999999999E-2</v>
      </c>
      <c r="F1444">
        <v>-0.11875405999999999</v>
      </c>
      <c r="G1444">
        <v>1.55261038958444E-2</v>
      </c>
      <c r="H1444">
        <v>1.8188211999999999E-2</v>
      </c>
      <c r="I1444">
        <v>0.16362299</v>
      </c>
      <c r="J1444">
        <v>0.60376300000000005</v>
      </c>
      <c r="K1444">
        <v>0.49330420000000003</v>
      </c>
      <c r="L1444">
        <v>-0.31809907999999998</v>
      </c>
      <c r="M1444">
        <v>2.9865522E-3</v>
      </c>
      <c r="N1444">
        <v>0.270231</v>
      </c>
    </row>
    <row r="1445" spans="1:14" x14ac:dyDescent="0.25">
      <c r="A1445">
        <v>-0.96045239388837467</v>
      </c>
      <c r="B1445">
        <v>0.21615498618524279</v>
      </c>
      <c r="C1445">
        <v>-3.1134347E-2</v>
      </c>
      <c r="D1445">
        <v>3.583273E-2</v>
      </c>
      <c r="E1445">
        <v>6.7331035999999997E-2</v>
      </c>
      <c r="F1445">
        <v>-7.1663909999999997E-2</v>
      </c>
      <c r="G1445">
        <v>0.20560869683456851</v>
      </c>
      <c r="H1445">
        <v>0.17771581</v>
      </c>
      <c r="I1445">
        <v>-0.34896082</v>
      </c>
      <c r="J1445">
        <v>0.50926740000000004</v>
      </c>
      <c r="K1445">
        <v>-0.34095266000000002</v>
      </c>
      <c r="L1445">
        <v>-0.22610345000000001</v>
      </c>
      <c r="M1445">
        <v>-5.9484173000000001E-2</v>
      </c>
      <c r="N1445">
        <v>-0.13731208</v>
      </c>
    </row>
    <row r="1446" spans="1:14" x14ac:dyDescent="0.25">
      <c r="A1446">
        <v>-1.090779363865265</v>
      </c>
      <c r="B1446">
        <v>-0.96045239388837467</v>
      </c>
      <c r="C1446">
        <v>-4.5366001000000003E-2</v>
      </c>
      <c r="D1446">
        <v>-9.4322311000000006E-3</v>
      </c>
      <c r="E1446">
        <v>-1.1572392000000001E-2</v>
      </c>
      <c r="F1446">
        <v>6.5867667000000005E-2</v>
      </c>
      <c r="G1446">
        <v>-0.12030040848732131</v>
      </c>
      <c r="H1446">
        <v>-4.4224872999999998E-2</v>
      </c>
      <c r="I1446">
        <v>-0.50000089999999997</v>
      </c>
      <c r="J1446">
        <v>0.33127867999999999</v>
      </c>
      <c r="K1446">
        <v>-0.66822296000000003</v>
      </c>
      <c r="L1446">
        <v>-0.17990845</v>
      </c>
      <c r="M1446">
        <v>-0.20351622</v>
      </c>
      <c r="N1446">
        <v>-0.32791677000000002</v>
      </c>
    </row>
    <row r="1447" spans="1:14" x14ac:dyDescent="0.25">
      <c r="A1447">
        <v>0.90839264775112449</v>
      </c>
      <c r="B1447">
        <v>-1.090779363865265</v>
      </c>
      <c r="C1447">
        <v>-0.10410608</v>
      </c>
      <c r="D1447">
        <v>0.27698284000000001</v>
      </c>
      <c r="E1447">
        <v>-0.10476112</v>
      </c>
      <c r="F1447">
        <v>0.14548175999999999</v>
      </c>
      <c r="G1447">
        <v>-5.8277492199634399E-2</v>
      </c>
      <c r="H1447">
        <v>-0.35891509999999999</v>
      </c>
      <c r="I1447">
        <v>-5.7999328000000003E-2</v>
      </c>
      <c r="J1447">
        <v>-4.4359981999999999E-2</v>
      </c>
      <c r="K1447">
        <v>-0.49831808</v>
      </c>
      <c r="L1447">
        <v>-0.31109244000000003</v>
      </c>
      <c r="M1447">
        <v>-0.17239264000000001</v>
      </c>
      <c r="N1447">
        <v>-0.31295582999999999</v>
      </c>
    </row>
    <row r="1448" spans="1:14" x14ac:dyDescent="0.25">
      <c r="A1448">
        <v>-0.1045929194176024</v>
      </c>
      <c r="B1448">
        <v>0.90839264775112449</v>
      </c>
      <c r="C1448">
        <v>-0.12954795999999999</v>
      </c>
      <c r="D1448">
        <v>-0.50075488999999995</v>
      </c>
      <c r="E1448">
        <v>-0.11224344999999999</v>
      </c>
      <c r="F1448">
        <v>-6.2135312999999998E-2</v>
      </c>
      <c r="G1448">
        <v>-4.19644471210988E-2</v>
      </c>
      <c r="H1448">
        <v>-0.15092575999999999</v>
      </c>
      <c r="I1448">
        <v>-1.1693822</v>
      </c>
      <c r="J1448">
        <v>-0.61768020000000001</v>
      </c>
      <c r="K1448">
        <v>-0.71889913000000005</v>
      </c>
      <c r="L1448">
        <v>-0.36680542999999999</v>
      </c>
      <c r="M1448">
        <v>-0.14887976999999999</v>
      </c>
      <c r="N1448">
        <v>-1.0199438000000001</v>
      </c>
    </row>
    <row r="1449" spans="1:14" x14ac:dyDescent="0.25">
      <c r="A1449">
        <v>0.62872955508474759</v>
      </c>
      <c r="B1449">
        <v>-0.1045929194176024</v>
      </c>
      <c r="C1449">
        <v>-3.1579642999999998E-2</v>
      </c>
      <c r="D1449">
        <v>-5.2327818999999998E-2</v>
      </c>
      <c r="E1449">
        <v>2.2480374999999999E-4</v>
      </c>
      <c r="F1449">
        <v>0.21576060999999999</v>
      </c>
      <c r="G1449">
        <v>2.4153052779994799E-2</v>
      </c>
      <c r="H1449">
        <v>0.31508148000000002</v>
      </c>
      <c r="I1449">
        <v>0.50062114000000002</v>
      </c>
      <c r="J1449">
        <v>-1.4050887000000001</v>
      </c>
      <c r="K1449">
        <v>0.19526673999999999</v>
      </c>
      <c r="L1449">
        <v>-0.22176679999999999</v>
      </c>
      <c r="M1449">
        <v>0.39672315000000002</v>
      </c>
      <c r="N1449">
        <v>-9.8631709999999997E-2</v>
      </c>
    </row>
    <row r="1450" spans="1:14" x14ac:dyDescent="0.25">
      <c r="A1450">
        <v>-1.3248209881989921</v>
      </c>
      <c r="B1450">
        <v>0.62872955508474759</v>
      </c>
      <c r="C1450">
        <v>-2.6311520000000001E-2</v>
      </c>
      <c r="D1450">
        <v>-0.10182699000000001</v>
      </c>
      <c r="E1450">
        <v>3.2193365000000002E-2</v>
      </c>
      <c r="F1450">
        <v>-0.38570289000000002</v>
      </c>
      <c r="G1450">
        <v>0.16934123812749291</v>
      </c>
      <c r="H1450">
        <v>0.17173631</v>
      </c>
      <c r="I1450">
        <v>0.29181923999999998</v>
      </c>
      <c r="J1450">
        <v>0.56359049999999999</v>
      </c>
      <c r="K1450">
        <v>0.40280205000000002</v>
      </c>
      <c r="L1450">
        <v>0.24562829999999999</v>
      </c>
      <c r="M1450">
        <v>-0.13810017999999999</v>
      </c>
      <c r="N1450">
        <v>0.23914848</v>
      </c>
    </row>
    <row r="1451" spans="1:14" x14ac:dyDescent="0.25">
      <c r="A1451">
        <v>-1.1522384538428341</v>
      </c>
      <c r="B1451">
        <v>-1.3248209881989921</v>
      </c>
      <c r="C1451">
        <v>-5.9421252000000001E-2</v>
      </c>
      <c r="D1451">
        <v>-0.24352704999999999</v>
      </c>
      <c r="E1451">
        <v>-4.5184478000000004E-3</v>
      </c>
      <c r="F1451">
        <v>-0.14429511</v>
      </c>
      <c r="G1451">
        <v>9.18844289435721E-2</v>
      </c>
      <c r="H1451">
        <v>-0.14653131</v>
      </c>
      <c r="I1451">
        <v>-0.78174436000000003</v>
      </c>
      <c r="J1451">
        <v>-0.64641179999999998</v>
      </c>
      <c r="K1451">
        <v>-0.87609786000000001</v>
      </c>
      <c r="L1451">
        <v>-0.10523841</v>
      </c>
      <c r="M1451">
        <v>-0.15142015</v>
      </c>
      <c r="N1451">
        <v>-0.13827234999999999</v>
      </c>
    </row>
    <row r="1452" spans="1:14" x14ac:dyDescent="0.25">
      <c r="A1452">
        <v>1.7083005078985201</v>
      </c>
      <c r="B1452">
        <v>0.62554513978560911</v>
      </c>
      <c r="C1452">
        <v>-7.4686593999999995E-2</v>
      </c>
      <c r="D1452">
        <v>-0.39242178999999999</v>
      </c>
      <c r="E1452">
        <v>-5.2338658000000003E-2</v>
      </c>
      <c r="F1452">
        <v>-0.19465395999999999</v>
      </c>
      <c r="G1452">
        <v>-0.1467219338018213</v>
      </c>
      <c r="H1452">
        <v>-1.9548134999999999E-3</v>
      </c>
      <c r="I1452">
        <v>-0.58647910000000003</v>
      </c>
      <c r="J1452">
        <v>0.22801936</v>
      </c>
      <c r="K1452">
        <v>-0.55427919999999997</v>
      </c>
      <c r="L1452">
        <v>-0.34195027</v>
      </c>
      <c r="M1452">
        <v>-0.54640924999999996</v>
      </c>
      <c r="N1452">
        <v>-0.49120807999999999</v>
      </c>
    </row>
    <row r="1453" spans="1:14" x14ac:dyDescent="0.25">
      <c r="A1453">
        <v>1.8744530073830661</v>
      </c>
      <c r="B1453">
        <v>1.7083005078985201</v>
      </c>
      <c r="C1453">
        <v>-7.9340338999999996E-2</v>
      </c>
      <c r="D1453">
        <v>0.40262450999999999</v>
      </c>
      <c r="E1453">
        <v>2.2169060000000001E-2</v>
      </c>
      <c r="F1453">
        <v>0.69301924999999998</v>
      </c>
      <c r="G1453">
        <v>0.46097895206666389</v>
      </c>
      <c r="H1453">
        <v>-7.4930238E-3</v>
      </c>
      <c r="I1453">
        <v>5.2966890000000003E-2</v>
      </c>
      <c r="J1453">
        <v>0.34621533999999998</v>
      </c>
      <c r="K1453">
        <v>0.50977813999999999</v>
      </c>
      <c r="L1453">
        <v>-0.2433379</v>
      </c>
      <c r="M1453">
        <v>0.37107586999999997</v>
      </c>
      <c r="N1453">
        <v>0.40035896999999998</v>
      </c>
    </row>
    <row r="1454" spans="1:14" x14ac:dyDescent="0.25">
      <c r="A1454">
        <v>0.51048122822259767</v>
      </c>
      <c r="B1454">
        <v>1.8744530073830661</v>
      </c>
      <c r="C1454">
        <v>6.8023976999999998E-3</v>
      </c>
      <c r="D1454">
        <v>0.60480486</v>
      </c>
      <c r="E1454">
        <v>0.11648799</v>
      </c>
      <c r="F1454">
        <v>1.0666268000000001</v>
      </c>
      <c r="G1454">
        <v>0.65427062977745876</v>
      </c>
      <c r="H1454">
        <v>0.57917640000000004</v>
      </c>
      <c r="I1454">
        <v>0.68870810000000005</v>
      </c>
      <c r="J1454">
        <v>1.5018661</v>
      </c>
      <c r="K1454">
        <v>1.0116312999999999</v>
      </c>
      <c r="L1454">
        <v>-1.4233691999999999E-2</v>
      </c>
      <c r="M1454">
        <v>0.58261430000000003</v>
      </c>
      <c r="N1454">
        <v>0.80714923000000005</v>
      </c>
    </row>
    <row r="1455" spans="1:14" x14ac:dyDescent="0.25">
      <c r="A1455">
        <v>-2.033999800668846</v>
      </c>
      <c r="B1455">
        <v>0.51048122822259767</v>
      </c>
      <c r="C1455">
        <v>4.9926086999999997E-3</v>
      </c>
      <c r="D1455">
        <v>0.10099855000000001</v>
      </c>
      <c r="E1455">
        <v>0.13339512000000001</v>
      </c>
      <c r="F1455">
        <v>0.17818353000000001</v>
      </c>
      <c r="G1455">
        <v>0.23690399562098449</v>
      </c>
      <c r="H1455">
        <v>0.42338629999999999</v>
      </c>
      <c r="I1455">
        <v>-0.42537770000000003</v>
      </c>
      <c r="J1455">
        <v>0.58167124000000003</v>
      </c>
      <c r="K1455">
        <v>-2.8723478000000002E-3</v>
      </c>
      <c r="L1455">
        <v>0.13302037</v>
      </c>
      <c r="M1455">
        <v>-2.2340446999999999E-2</v>
      </c>
      <c r="N1455">
        <v>0.13638528</v>
      </c>
    </row>
    <row r="1456" spans="1:14" x14ac:dyDescent="0.25">
      <c r="A1456">
        <v>2.1159054635648822</v>
      </c>
      <c r="B1456">
        <v>-2.033999800668846</v>
      </c>
      <c r="C1456">
        <v>-3.9310139000000001E-2</v>
      </c>
      <c r="D1456">
        <v>-0.26070492000000001</v>
      </c>
      <c r="E1456">
        <v>-8.6235337999999995E-3</v>
      </c>
      <c r="F1456">
        <v>0.14394992000000001</v>
      </c>
      <c r="G1456">
        <v>9.1225464594466996E-2</v>
      </c>
      <c r="H1456">
        <v>-1.5743094999999999E-2</v>
      </c>
      <c r="I1456">
        <v>-0.27290276000000002</v>
      </c>
      <c r="J1456">
        <v>1.933748</v>
      </c>
      <c r="K1456">
        <v>0.29894787</v>
      </c>
      <c r="L1456">
        <v>-0.3264745</v>
      </c>
      <c r="M1456">
        <v>-0.23503115999999999</v>
      </c>
      <c r="N1456">
        <v>6.2982515000000001E-3</v>
      </c>
    </row>
    <row r="1457" spans="1:14" x14ac:dyDescent="0.25">
      <c r="A1457">
        <v>-1.742965305662171</v>
      </c>
      <c r="B1457">
        <v>2.1159054635648822</v>
      </c>
      <c r="C1457">
        <v>-0.18381521000000001</v>
      </c>
      <c r="D1457">
        <v>-0.40561385</v>
      </c>
      <c r="E1457">
        <v>-0.13848775999999999</v>
      </c>
      <c r="F1457">
        <v>-0.50793438000000002</v>
      </c>
      <c r="G1457">
        <v>-4.4098545041788E-2</v>
      </c>
      <c r="H1457">
        <v>-0.32874735999999999</v>
      </c>
      <c r="I1457">
        <v>-0.14297819</v>
      </c>
      <c r="J1457">
        <v>0.73768750000000005</v>
      </c>
      <c r="K1457">
        <v>-0.69014430000000004</v>
      </c>
      <c r="L1457">
        <v>0.10633193000000001</v>
      </c>
      <c r="M1457">
        <v>0.48684909999999998</v>
      </c>
      <c r="N1457">
        <v>-0.33998590000000001</v>
      </c>
    </row>
    <row r="1458" spans="1:14" x14ac:dyDescent="0.25">
      <c r="A1458">
        <v>-1.012737691682625</v>
      </c>
      <c r="B1458">
        <v>-1.742965305662171</v>
      </c>
      <c r="C1458">
        <v>-3.7795194999999997E-2</v>
      </c>
      <c r="D1458">
        <v>-0.36634000999999999</v>
      </c>
      <c r="E1458">
        <v>-3.0886329000000001E-2</v>
      </c>
      <c r="F1458">
        <v>-0.20065661000000001</v>
      </c>
      <c r="G1458">
        <v>-0.32812633449998529</v>
      </c>
      <c r="H1458">
        <v>-0.23690052</v>
      </c>
      <c r="I1458">
        <v>-0.18983417999999999</v>
      </c>
      <c r="J1458">
        <v>-2.3371016999999998</v>
      </c>
      <c r="K1458">
        <v>-0.24843470000000001</v>
      </c>
      <c r="L1458">
        <v>0.1215075</v>
      </c>
      <c r="M1458">
        <v>-0.13425451999999999</v>
      </c>
      <c r="N1458">
        <v>-2.0611286E-4</v>
      </c>
    </row>
    <row r="1459" spans="1:14" x14ac:dyDescent="0.25">
      <c r="A1459">
        <v>-0.78620595253927394</v>
      </c>
      <c r="B1459">
        <v>-1.012737691682625</v>
      </c>
      <c r="C1459">
        <v>-1.3113259E-2</v>
      </c>
      <c r="D1459">
        <v>6.5987113999999999E-2</v>
      </c>
      <c r="E1459">
        <v>-6.0097025999999998E-2</v>
      </c>
      <c r="F1459">
        <v>-9.3877525000000003E-2</v>
      </c>
      <c r="G1459">
        <v>0.19620359217138669</v>
      </c>
      <c r="H1459">
        <v>0.34421816</v>
      </c>
      <c r="I1459">
        <v>7.9290819999999998E-2</v>
      </c>
      <c r="J1459">
        <v>-3.2796310000000002E-2</v>
      </c>
      <c r="K1459">
        <v>0.52926826000000005</v>
      </c>
      <c r="L1459">
        <v>0.33675450000000001</v>
      </c>
      <c r="M1459">
        <v>0.7943095</v>
      </c>
      <c r="N1459">
        <v>-1.8219315E-2</v>
      </c>
    </row>
    <row r="1460" spans="1:14" x14ac:dyDescent="0.25">
      <c r="A1460">
        <v>0.53090829283056651</v>
      </c>
      <c r="B1460">
        <v>-0.78620595253927394</v>
      </c>
      <c r="C1460">
        <v>-0.17767036999999999</v>
      </c>
      <c r="D1460">
        <v>0.16521315</v>
      </c>
      <c r="E1460">
        <v>-0.12227709</v>
      </c>
      <c r="F1460">
        <v>8.7665530000000005E-2</v>
      </c>
      <c r="G1460">
        <v>0.10373368186568591</v>
      </c>
      <c r="H1460">
        <v>-0.27763283</v>
      </c>
      <c r="I1460">
        <v>0.5374312</v>
      </c>
      <c r="J1460">
        <v>-1.1212717999999999</v>
      </c>
      <c r="K1460">
        <v>0.1054373</v>
      </c>
      <c r="L1460">
        <v>7.416499E-2</v>
      </c>
      <c r="M1460">
        <v>-1.196966</v>
      </c>
      <c r="N1460">
        <v>-4.7214552999999999E-2</v>
      </c>
    </row>
    <row r="1461" spans="1:14" x14ac:dyDescent="0.25">
      <c r="A1461">
        <v>1.719448007200953</v>
      </c>
      <c r="B1461">
        <v>0.53090829283056651</v>
      </c>
      <c r="C1461">
        <v>-6.6336150999999996E-2</v>
      </c>
      <c r="D1461">
        <v>-0.33405214999999999</v>
      </c>
      <c r="E1461">
        <v>-0.10136467</v>
      </c>
      <c r="F1461">
        <v>-3.6128727999999999E-2</v>
      </c>
      <c r="G1461">
        <v>0.4566214720070576</v>
      </c>
      <c r="H1461">
        <v>-0.23020180000000001</v>
      </c>
      <c r="I1461">
        <v>0.26000664000000001</v>
      </c>
      <c r="J1461">
        <v>-0.33540330000000002</v>
      </c>
      <c r="K1461">
        <v>-0.15210195000000001</v>
      </c>
      <c r="L1461">
        <v>0.44483274</v>
      </c>
      <c r="M1461">
        <v>-0.17376688000000001</v>
      </c>
      <c r="N1461">
        <v>0.22755030000000001</v>
      </c>
    </row>
    <row r="1462" spans="1:14" x14ac:dyDescent="0.25">
      <c r="A1462">
        <v>-1.528088008404008</v>
      </c>
      <c r="B1462">
        <v>1.719448007200953</v>
      </c>
      <c r="C1462">
        <v>-5.1722407999999997E-2</v>
      </c>
      <c r="D1462">
        <v>0.34892791000000001</v>
      </c>
      <c r="E1462">
        <v>4.955822E-2</v>
      </c>
      <c r="F1462">
        <v>0.73772937999999999</v>
      </c>
      <c r="G1462">
        <v>0.20825491264216511</v>
      </c>
      <c r="H1462">
        <v>7.5332529999999995E-2</v>
      </c>
      <c r="I1462">
        <v>-0.18525364999999999</v>
      </c>
      <c r="J1462">
        <v>0.32196248</v>
      </c>
      <c r="K1462">
        <v>0.38757792000000002</v>
      </c>
      <c r="L1462">
        <v>0.38775231999999998</v>
      </c>
      <c r="M1462">
        <v>-0.40375274</v>
      </c>
      <c r="N1462">
        <v>-2.4708299999999999E-2</v>
      </c>
    </row>
    <row r="1463" spans="1:14" x14ac:dyDescent="0.25">
      <c r="A1463">
        <v>-2.97240242373323</v>
      </c>
      <c r="B1463">
        <v>-1.528088008404008</v>
      </c>
      <c r="C1463">
        <v>3.2502897000000003E-2</v>
      </c>
      <c r="D1463">
        <v>-0.46307426000000002</v>
      </c>
      <c r="E1463">
        <v>8.4037576000000003E-2</v>
      </c>
      <c r="F1463">
        <v>-0.72044858000000001</v>
      </c>
      <c r="G1463">
        <v>0.1277269455363837</v>
      </c>
      <c r="H1463">
        <v>-0.42980469999999998</v>
      </c>
      <c r="I1463">
        <v>-0.74911830000000001</v>
      </c>
      <c r="J1463">
        <v>-1.2842857000000001</v>
      </c>
      <c r="K1463">
        <v>-1.3698713</v>
      </c>
      <c r="L1463">
        <v>9.6614630000000007E-2</v>
      </c>
      <c r="M1463">
        <v>0.31941735999999998</v>
      </c>
      <c r="N1463">
        <v>-0.21422738</v>
      </c>
    </row>
    <row r="1464" spans="1:14" x14ac:dyDescent="0.25">
      <c r="A1464">
        <v>0.47477089299287839</v>
      </c>
      <c r="B1464">
        <v>-2.97240242373323</v>
      </c>
      <c r="C1464">
        <v>-6.4787077999999998E-2</v>
      </c>
      <c r="D1464">
        <v>0.19478456999999999</v>
      </c>
      <c r="E1464">
        <v>-9.3814915999999998E-2</v>
      </c>
      <c r="F1464">
        <v>0.37034623999999999</v>
      </c>
      <c r="G1464">
        <v>0.60257255294860268</v>
      </c>
      <c r="H1464">
        <v>0.64628816</v>
      </c>
      <c r="I1464">
        <v>-1.3194524999999999</v>
      </c>
      <c r="J1464">
        <v>-0.71278226</v>
      </c>
      <c r="K1464">
        <v>0.66772869999999995</v>
      </c>
      <c r="L1464">
        <v>-0.58087800000000001</v>
      </c>
      <c r="M1464">
        <v>-0.8574716</v>
      </c>
      <c r="N1464">
        <v>-0.68027042999999998</v>
      </c>
    </row>
    <row r="1465" spans="1:14" x14ac:dyDescent="0.25">
      <c r="A1465">
        <v>4.5321204897918937E-2</v>
      </c>
      <c r="B1465">
        <v>0.47477089299287839</v>
      </c>
      <c r="C1465">
        <v>-0.23346993999999999</v>
      </c>
      <c r="D1465">
        <v>-0.11514629999999999</v>
      </c>
      <c r="E1465">
        <v>-0.24133437999999999</v>
      </c>
      <c r="F1465">
        <v>-0.39980689000000003</v>
      </c>
      <c r="G1465">
        <v>-6.5403318477334299E-2</v>
      </c>
      <c r="H1465">
        <v>-0.41845724000000001</v>
      </c>
      <c r="I1465">
        <v>-0.2503282</v>
      </c>
      <c r="J1465">
        <v>-2.3121320000000001</v>
      </c>
      <c r="K1465">
        <v>-1.5230484</v>
      </c>
      <c r="L1465">
        <v>-0.73670089999999999</v>
      </c>
      <c r="M1465">
        <v>-0.87535689999999999</v>
      </c>
      <c r="N1465">
        <v>-0.50849533000000002</v>
      </c>
    </row>
    <row r="1466" spans="1:14" x14ac:dyDescent="0.25">
      <c r="A1466">
        <v>0.39730107502438838</v>
      </c>
      <c r="B1466">
        <v>4.5321204897918937E-2</v>
      </c>
      <c r="C1466">
        <v>-6.7727708999999997E-2</v>
      </c>
      <c r="D1466">
        <v>5.2010894000000002E-2</v>
      </c>
      <c r="E1466">
        <v>-8.9155290999999998E-2</v>
      </c>
      <c r="F1466">
        <v>0.27217477000000001</v>
      </c>
      <c r="G1466">
        <v>-0.19276155896301631</v>
      </c>
      <c r="H1466">
        <v>-0.35366607</v>
      </c>
      <c r="I1466">
        <v>-1.5564623</v>
      </c>
      <c r="J1466">
        <v>-0.2384435</v>
      </c>
      <c r="K1466">
        <v>-0.40290767</v>
      </c>
      <c r="L1466">
        <v>-0.46920347000000001</v>
      </c>
      <c r="M1466">
        <v>-0.41773072</v>
      </c>
      <c r="N1466">
        <v>-0.26776493000000001</v>
      </c>
    </row>
    <row r="1467" spans="1:14" x14ac:dyDescent="0.25">
      <c r="A1467">
        <v>-0.33814759808546802</v>
      </c>
      <c r="B1467">
        <v>0.39730107502438838</v>
      </c>
      <c r="C1467">
        <v>2.1455473999999999E-2</v>
      </c>
      <c r="D1467">
        <v>-9.0482943000000007E-3</v>
      </c>
      <c r="E1467">
        <v>5.7020348999999998E-2</v>
      </c>
      <c r="F1467">
        <v>-0.19043732999999999</v>
      </c>
      <c r="G1467">
        <v>-0.2429155622340157</v>
      </c>
      <c r="H1467">
        <v>-9.5317579999999999E-2</v>
      </c>
      <c r="I1467">
        <v>2.4212688E-2</v>
      </c>
      <c r="J1467">
        <v>3.2099187000000001E-2</v>
      </c>
      <c r="K1467">
        <v>-3.8508892000000003E-2</v>
      </c>
      <c r="L1467">
        <v>-0.76979710000000001</v>
      </c>
      <c r="M1467">
        <v>0.11910874</v>
      </c>
      <c r="N1467">
        <v>-0.35332960000000002</v>
      </c>
    </row>
    <row r="1468" spans="1:14" x14ac:dyDescent="0.25">
      <c r="A1468">
        <v>-0.45125393879631748</v>
      </c>
      <c r="B1468">
        <v>-0.33814759808546802</v>
      </c>
      <c r="C1468">
        <v>-6.0737285000000002E-2</v>
      </c>
      <c r="D1468">
        <v>3.100661E-2</v>
      </c>
      <c r="E1468">
        <v>3.9481567000000002E-2</v>
      </c>
      <c r="F1468">
        <v>0.10837711</v>
      </c>
      <c r="G1468">
        <v>7.5058551511351906E-2</v>
      </c>
      <c r="H1468">
        <v>0.10140132</v>
      </c>
      <c r="I1468">
        <v>5.1672816000000003E-2</v>
      </c>
      <c r="J1468">
        <v>-0.26912209999999998</v>
      </c>
      <c r="K1468">
        <v>-0.32327</v>
      </c>
      <c r="L1468">
        <v>-4.0364354999999998E-2</v>
      </c>
      <c r="M1468">
        <v>-0.40401092</v>
      </c>
      <c r="N1468">
        <v>-0.43441653000000002</v>
      </c>
    </row>
    <row r="1469" spans="1:14" x14ac:dyDescent="0.25">
      <c r="A1469">
        <v>-1.6026246398920869</v>
      </c>
      <c r="B1469">
        <v>-0.45125393879631748</v>
      </c>
      <c r="C1469">
        <v>-6.3835673999999995E-2</v>
      </c>
      <c r="D1469">
        <v>0.10228669</v>
      </c>
      <c r="E1469">
        <v>-4.6975595000000002E-2</v>
      </c>
      <c r="F1469">
        <v>0.28456389999999998</v>
      </c>
      <c r="G1469">
        <v>4.7770783211590097E-2</v>
      </c>
      <c r="H1469">
        <v>7.0440489999999994E-2</v>
      </c>
      <c r="I1469">
        <v>-0.51461619999999997</v>
      </c>
      <c r="J1469">
        <v>-0.1889324</v>
      </c>
      <c r="K1469">
        <v>-0.47318379999999999</v>
      </c>
      <c r="L1469">
        <v>-0.15544999000000001</v>
      </c>
      <c r="M1469">
        <v>-0.37658817</v>
      </c>
      <c r="N1469">
        <v>-0.35647252000000001</v>
      </c>
    </row>
    <row r="1470" spans="1:14" x14ac:dyDescent="0.25">
      <c r="A1470">
        <v>1.764236062573473</v>
      </c>
      <c r="B1470">
        <v>-1.6026246398920869</v>
      </c>
      <c r="C1470">
        <v>-8.0768493999999996E-2</v>
      </c>
      <c r="D1470">
        <v>0.21159749999999999</v>
      </c>
      <c r="E1470">
        <v>-8.4913454999999999E-2</v>
      </c>
      <c r="F1470">
        <v>7.2387836999999997E-2</v>
      </c>
      <c r="G1470">
        <v>-0.14936391876699609</v>
      </c>
      <c r="H1470">
        <v>-0.10278814</v>
      </c>
      <c r="I1470">
        <v>-0.66147650000000002</v>
      </c>
      <c r="J1470">
        <v>-0.59605825000000001</v>
      </c>
      <c r="K1470">
        <v>-1.0773642999999999</v>
      </c>
      <c r="L1470">
        <v>-0.48884058000000002</v>
      </c>
      <c r="M1470">
        <v>-0.67398464999999996</v>
      </c>
      <c r="N1470">
        <v>-0.52023719999999996</v>
      </c>
    </row>
    <row r="1471" spans="1:14" x14ac:dyDescent="0.25">
      <c r="A1471">
        <v>-2.8053368646231069</v>
      </c>
      <c r="B1471">
        <v>1.764236062573473</v>
      </c>
      <c r="C1471">
        <v>-0.12802469999999999</v>
      </c>
      <c r="D1471">
        <v>-0.52496653999999998</v>
      </c>
      <c r="E1471">
        <v>-9.7589642000000004E-2</v>
      </c>
      <c r="F1471">
        <v>-0.55108309</v>
      </c>
      <c r="G1471">
        <v>0.17526426934945749</v>
      </c>
      <c r="H1471">
        <v>-0.30420925999999998</v>
      </c>
      <c r="I1471">
        <v>-1.3004708</v>
      </c>
      <c r="J1471">
        <v>-1.3026792</v>
      </c>
      <c r="K1471">
        <v>-1.1032824999999999</v>
      </c>
      <c r="L1471">
        <v>3.9997786E-2</v>
      </c>
      <c r="M1471">
        <v>-0.60422074999999997</v>
      </c>
      <c r="N1471">
        <v>-1.3694462000000001</v>
      </c>
    </row>
    <row r="1472" spans="1:14" x14ac:dyDescent="0.25">
      <c r="A1472">
        <v>-1.9907656743402899</v>
      </c>
      <c r="B1472">
        <v>-2.8053368646231069</v>
      </c>
      <c r="C1472">
        <v>-5.3379168000000001E-3</v>
      </c>
      <c r="D1472">
        <v>-0.46792388000000001</v>
      </c>
      <c r="E1472">
        <v>-3.1159360000000001E-3</v>
      </c>
      <c r="F1472">
        <v>-0.77375426000000003</v>
      </c>
      <c r="G1472">
        <v>-0.52521687057224153</v>
      </c>
      <c r="H1472">
        <v>-0.21086820000000001</v>
      </c>
      <c r="I1472">
        <v>-1.3657305</v>
      </c>
      <c r="J1472">
        <v>-1.9293537999999999</v>
      </c>
      <c r="K1472">
        <v>-1.4655898000000001</v>
      </c>
      <c r="L1472">
        <v>-0.72513530000000004</v>
      </c>
      <c r="M1472">
        <v>-0.92015950000000002</v>
      </c>
      <c r="N1472">
        <v>-0.84596459999999996</v>
      </c>
    </row>
    <row r="1473" spans="1:14" x14ac:dyDescent="0.25">
      <c r="A1473">
        <v>1.3441257774429809</v>
      </c>
      <c r="B1473">
        <v>-1.9907656743402899</v>
      </c>
      <c r="C1473">
        <v>-5.4943570999999997E-2</v>
      </c>
      <c r="D1473">
        <v>-0.16052483000000001</v>
      </c>
      <c r="E1473">
        <v>-0.12654788</v>
      </c>
      <c r="F1473">
        <v>-0.28330622</v>
      </c>
      <c r="G1473">
        <v>0.45025393888124993</v>
      </c>
      <c r="H1473">
        <v>0.31742606000000001</v>
      </c>
      <c r="I1473">
        <v>-0.22832047999999999</v>
      </c>
      <c r="J1473">
        <v>-0.79751855000000005</v>
      </c>
      <c r="K1473">
        <v>-0.11858445400000001</v>
      </c>
      <c r="L1473">
        <v>-0.76852094999999998</v>
      </c>
      <c r="M1473">
        <v>-3.3103645000000001E-2</v>
      </c>
      <c r="N1473">
        <v>-0.90269244000000004</v>
      </c>
    </row>
    <row r="1474" spans="1:14" x14ac:dyDescent="0.25">
      <c r="A1474">
        <v>-0.87516073482892343</v>
      </c>
      <c r="B1474">
        <v>1.3441257774429809</v>
      </c>
      <c r="C1474">
        <v>-0.23743890000000001</v>
      </c>
      <c r="D1474">
        <v>-0.40285168999999998</v>
      </c>
      <c r="E1474">
        <v>-0.17407549</v>
      </c>
      <c r="F1474">
        <v>-0.38710334000000002</v>
      </c>
      <c r="G1474">
        <v>-0.42907776030635292</v>
      </c>
      <c r="H1474">
        <v>-0.70470120000000003</v>
      </c>
      <c r="I1474">
        <v>-1.184617</v>
      </c>
      <c r="J1474">
        <v>-1.0846652000000001</v>
      </c>
      <c r="K1474">
        <v>-0.9190296</v>
      </c>
      <c r="L1474">
        <v>-0.61646860000000003</v>
      </c>
      <c r="M1474">
        <v>-1.6374876</v>
      </c>
      <c r="N1474">
        <v>-1.1275146</v>
      </c>
    </row>
    <row r="1475" spans="1:14" x14ac:dyDescent="0.25">
      <c r="A1475">
        <v>0.68414740923644546</v>
      </c>
      <c r="B1475">
        <v>-0.87516073482892343</v>
      </c>
      <c r="C1475">
        <v>1.9524191E-2</v>
      </c>
      <c r="D1475">
        <v>-0.39845261999999998</v>
      </c>
      <c r="E1475">
        <v>-1.7540063000000002E-2</v>
      </c>
      <c r="F1475">
        <v>0.24238712000000001</v>
      </c>
      <c r="G1475">
        <v>-0.26075221301825308</v>
      </c>
      <c r="H1475">
        <v>-0.43799843999999999</v>
      </c>
      <c r="I1475">
        <v>-2.8691291999999998E-3</v>
      </c>
      <c r="J1475">
        <v>7.5244606000000006E-2</v>
      </c>
      <c r="K1475">
        <v>-0.54268450000000001</v>
      </c>
      <c r="L1475">
        <v>-0.64482759999999995</v>
      </c>
      <c r="M1475">
        <v>-0.84280189999999999</v>
      </c>
      <c r="N1475">
        <v>-0.45795867000000001</v>
      </c>
    </row>
    <row r="1476" spans="1:14" x14ac:dyDescent="0.25">
      <c r="A1476">
        <v>-1.2680317291550161</v>
      </c>
      <c r="B1476">
        <v>0.68414740923644546</v>
      </c>
      <c r="C1476">
        <v>-1.7907699999999999E-2</v>
      </c>
      <c r="D1476">
        <v>-0.40582346000000002</v>
      </c>
      <c r="E1476">
        <v>4.7009077000000003E-2</v>
      </c>
      <c r="F1476">
        <v>-0.26682788000000002</v>
      </c>
      <c r="G1476">
        <v>-0.2043821814723292</v>
      </c>
      <c r="H1476">
        <v>-0.114825286</v>
      </c>
      <c r="I1476">
        <v>-0.14792722</v>
      </c>
      <c r="J1476">
        <v>-0.67631805</v>
      </c>
      <c r="K1476">
        <v>-0.27982360000000001</v>
      </c>
      <c r="L1476">
        <v>-0.24002456999999999</v>
      </c>
      <c r="M1476">
        <v>-0.24375471000000001</v>
      </c>
      <c r="N1476">
        <v>0.11064163</v>
      </c>
    </row>
    <row r="1477" spans="1:14" x14ac:dyDescent="0.25">
      <c r="A1477">
        <v>-2.1240759531572722</v>
      </c>
      <c r="B1477">
        <v>-1.2680317291550161</v>
      </c>
      <c r="C1477">
        <v>-8.4754266999999994E-2</v>
      </c>
      <c r="D1477">
        <v>-0.25711756000000002</v>
      </c>
      <c r="E1477">
        <v>-1.0066792999999999E-2</v>
      </c>
      <c r="F1477">
        <v>-0.21606051000000001</v>
      </c>
      <c r="G1477">
        <v>-0.19074514766038991</v>
      </c>
      <c r="H1477">
        <v>-6.9456809999999994E-2</v>
      </c>
      <c r="I1477">
        <v>-0.32621496999999999</v>
      </c>
      <c r="J1477">
        <v>-0.58309626999999997</v>
      </c>
      <c r="K1477">
        <v>-0.75367605999999998</v>
      </c>
      <c r="L1477">
        <v>-0.70640486000000002</v>
      </c>
      <c r="M1477">
        <v>-0.58343270000000003</v>
      </c>
      <c r="N1477">
        <v>-0.59422920000000001</v>
      </c>
    </row>
    <row r="1478" spans="1:14" x14ac:dyDescent="0.25">
      <c r="A1478">
        <v>-0.50198635533615699</v>
      </c>
      <c r="B1478">
        <v>-2.1240759531572722</v>
      </c>
      <c r="C1478">
        <v>-4.7439519999999999E-2</v>
      </c>
      <c r="D1478">
        <v>0.41821267000000001</v>
      </c>
      <c r="E1478">
        <v>-0.11647602999999999</v>
      </c>
      <c r="F1478">
        <v>0.59026352000000004</v>
      </c>
      <c r="G1478">
        <v>0.68131998101216928</v>
      </c>
      <c r="H1478">
        <v>0.50395290000000004</v>
      </c>
      <c r="I1478">
        <v>-0.80395139999999998</v>
      </c>
      <c r="J1478">
        <v>-0.78129417000000001</v>
      </c>
      <c r="K1478">
        <v>-0.66047065999999999</v>
      </c>
      <c r="L1478">
        <v>-0.70607734</v>
      </c>
      <c r="M1478">
        <v>-0.65015529999999999</v>
      </c>
      <c r="N1478">
        <v>-0.91036640000000002</v>
      </c>
    </row>
    <row r="1479" spans="1:14" x14ac:dyDescent="0.25">
      <c r="A1479">
        <v>1.472639165263524</v>
      </c>
      <c r="B1479">
        <v>-0.50198635533615699</v>
      </c>
      <c r="C1479">
        <v>-0.16680669000000001</v>
      </c>
      <c r="D1479">
        <v>-0.22501325</v>
      </c>
      <c r="E1479">
        <v>-0.16766375</v>
      </c>
      <c r="F1479">
        <v>-4.1444728E-2</v>
      </c>
      <c r="G1479">
        <v>0.23810715914446279</v>
      </c>
      <c r="H1479">
        <v>-9.7139799999999998E-2</v>
      </c>
      <c r="I1479">
        <v>-1.3090553</v>
      </c>
      <c r="J1479">
        <v>-1.5230554000000001</v>
      </c>
      <c r="K1479">
        <v>-1.3082533000000001</v>
      </c>
      <c r="L1479">
        <v>-0.73984810000000001</v>
      </c>
      <c r="M1479">
        <v>-1.0074992</v>
      </c>
      <c r="N1479">
        <v>-0.78066519999999995</v>
      </c>
    </row>
    <row r="1480" spans="1:14" x14ac:dyDescent="0.25">
      <c r="A1480">
        <v>-4.9617389877677547E-2</v>
      </c>
      <c r="B1480">
        <v>1.472639165263524</v>
      </c>
      <c r="C1480">
        <v>-0.10018542</v>
      </c>
      <c r="D1480">
        <v>-0.34274432999999999</v>
      </c>
      <c r="E1480">
        <v>-8.2361084000000001E-2</v>
      </c>
      <c r="F1480">
        <v>-0.34433835000000002</v>
      </c>
      <c r="G1480">
        <v>-0.15180389219124371</v>
      </c>
      <c r="H1480">
        <v>-0.41167379999999998</v>
      </c>
      <c r="I1480">
        <v>-0.78754630000000003</v>
      </c>
      <c r="J1480">
        <v>-0.68762325999999996</v>
      </c>
      <c r="K1480">
        <v>-0.5464561</v>
      </c>
      <c r="L1480">
        <v>-0.38100951999999999</v>
      </c>
      <c r="M1480">
        <v>-0.32110151999999997</v>
      </c>
      <c r="N1480">
        <v>-1.3863949</v>
      </c>
    </row>
    <row r="1481" spans="1:14" x14ac:dyDescent="0.25">
      <c r="A1481">
        <v>-0.14441058574378321</v>
      </c>
      <c r="B1481">
        <v>-4.9617389877677547E-2</v>
      </c>
      <c r="C1481">
        <v>2.7206897000000001E-2</v>
      </c>
      <c r="D1481">
        <v>-0.13388031</v>
      </c>
      <c r="E1481">
        <v>8.5212729000000001E-2</v>
      </c>
      <c r="F1481">
        <v>0.21556694000000001</v>
      </c>
      <c r="G1481">
        <v>9.7354622015578401E-2</v>
      </c>
      <c r="H1481">
        <v>0.11971427</v>
      </c>
      <c r="I1481">
        <v>-1.0389919000000001</v>
      </c>
      <c r="J1481">
        <v>-1.5520921000000001</v>
      </c>
      <c r="K1481">
        <v>-0.16356449000000001</v>
      </c>
      <c r="L1481">
        <v>-0.51316130000000004</v>
      </c>
      <c r="M1481">
        <v>-0.30418444</v>
      </c>
      <c r="N1481">
        <v>-0.51284474000000002</v>
      </c>
    </row>
    <row r="1482" spans="1:14" x14ac:dyDescent="0.25">
      <c r="A1482">
        <v>1.5071515666584341</v>
      </c>
      <c r="B1482">
        <v>-0.14441058574378321</v>
      </c>
      <c r="C1482">
        <v>-2.2392955999999999E-2</v>
      </c>
      <c r="D1482">
        <v>6.9871523000000005E-2</v>
      </c>
      <c r="E1482">
        <v>5.2444846000000003E-2</v>
      </c>
      <c r="F1482">
        <v>-0.19061891</v>
      </c>
      <c r="G1482">
        <v>0.30188938456115849</v>
      </c>
      <c r="H1482">
        <v>-0.15835484999999999</v>
      </c>
      <c r="I1482">
        <v>0.22604209</v>
      </c>
      <c r="J1482">
        <v>0.37138987000000001</v>
      </c>
      <c r="K1482">
        <v>-0.39453643999999999</v>
      </c>
      <c r="L1482">
        <v>-0.22240803000000001</v>
      </c>
      <c r="M1482">
        <v>0.15615529</v>
      </c>
      <c r="N1482">
        <v>-0.36113297999999999</v>
      </c>
    </row>
    <row r="1483" spans="1:14" x14ac:dyDescent="0.25">
      <c r="A1483">
        <v>-0.70697312557435565</v>
      </c>
      <c r="B1483">
        <v>1.5071515666584341</v>
      </c>
      <c r="C1483">
        <v>-0.12153447000000001</v>
      </c>
      <c r="D1483">
        <v>-0.13732205</v>
      </c>
      <c r="E1483">
        <v>-1.9844631000000001E-2</v>
      </c>
      <c r="F1483">
        <v>-0.11824119</v>
      </c>
      <c r="G1483">
        <v>6.8690436339646596E-2</v>
      </c>
      <c r="H1483">
        <v>5.4544312999999997E-3</v>
      </c>
      <c r="I1483">
        <v>-0.19148406000000001</v>
      </c>
      <c r="J1483">
        <v>0.28422248</v>
      </c>
      <c r="K1483">
        <v>-0.13679598000000001</v>
      </c>
      <c r="L1483">
        <v>-7.58355E-2</v>
      </c>
      <c r="M1483">
        <v>-0.52987342999999998</v>
      </c>
      <c r="N1483">
        <v>-0.58741189999999999</v>
      </c>
    </row>
    <row r="1484" spans="1:14" x14ac:dyDescent="0.25">
      <c r="A1484">
        <v>-1.258577283616527</v>
      </c>
      <c r="B1484">
        <v>-0.70697312557435565</v>
      </c>
      <c r="C1484">
        <v>-1.3735611E-2</v>
      </c>
      <c r="D1484">
        <v>-0.38360302000000002</v>
      </c>
      <c r="E1484">
        <v>1.4896704E-2</v>
      </c>
      <c r="F1484">
        <v>-0.68761963000000004</v>
      </c>
      <c r="G1484">
        <v>7.1169352083998105E-2</v>
      </c>
      <c r="H1484">
        <v>-0.14172377</v>
      </c>
      <c r="I1484">
        <v>-0.47922438000000001</v>
      </c>
      <c r="J1484">
        <v>-0.24133883</v>
      </c>
      <c r="K1484">
        <v>-0.56418674999999996</v>
      </c>
      <c r="L1484">
        <v>-4.2317255999999998E-2</v>
      </c>
      <c r="M1484">
        <v>-0.25827604999999998</v>
      </c>
      <c r="N1484">
        <v>-0.22149694</v>
      </c>
    </row>
    <row r="1485" spans="1:14" x14ac:dyDescent="0.25">
      <c r="A1485">
        <v>0.43080336213394271</v>
      </c>
      <c r="B1485">
        <v>-1.258577283616527</v>
      </c>
      <c r="C1485">
        <v>-4.1283731999999997E-2</v>
      </c>
      <c r="D1485">
        <v>0.27979955000000001</v>
      </c>
      <c r="E1485">
        <v>-3.7368841E-2</v>
      </c>
      <c r="F1485">
        <v>0.22845117000000001</v>
      </c>
      <c r="G1485">
        <v>0.30335036563806023</v>
      </c>
      <c r="H1485">
        <v>0.46575810000000001</v>
      </c>
      <c r="I1485">
        <v>1.2697328000000001</v>
      </c>
      <c r="J1485">
        <v>-0.29776827</v>
      </c>
      <c r="K1485">
        <v>-0.12135652500000001</v>
      </c>
      <c r="L1485">
        <v>0.12106411</v>
      </c>
      <c r="M1485">
        <v>0.59601029999999999</v>
      </c>
      <c r="N1485">
        <v>-0.37211161999999998</v>
      </c>
    </row>
    <row r="1486" spans="1:14" x14ac:dyDescent="0.25">
      <c r="A1486">
        <v>-0.46739986791208721</v>
      </c>
      <c r="B1486">
        <v>0.43080336213394271</v>
      </c>
      <c r="C1486">
        <v>-0.15955731000000001</v>
      </c>
      <c r="D1486">
        <v>-0.38887567000000001</v>
      </c>
      <c r="E1486">
        <v>-0.11700721</v>
      </c>
      <c r="F1486">
        <v>-0.50275510999999995</v>
      </c>
      <c r="G1486">
        <v>-1.47000223697317E-2</v>
      </c>
      <c r="H1486">
        <v>-0.10269859000000001</v>
      </c>
      <c r="I1486">
        <v>0.72317165000000005</v>
      </c>
      <c r="J1486">
        <v>-1.1456344000000001</v>
      </c>
      <c r="K1486">
        <v>-0.19448261999999999</v>
      </c>
      <c r="L1486">
        <v>-0.44028103000000002</v>
      </c>
      <c r="M1486">
        <v>-0.45525533000000001</v>
      </c>
      <c r="N1486">
        <v>-0.26598513000000001</v>
      </c>
    </row>
    <row r="1487" spans="1:14" x14ac:dyDescent="0.25">
      <c r="A1487">
        <v>-1.572618033232968</v>
      </c>
      <c r="B1487">
        <v>-0.46739986791208721</v>
      </c>
      <c r="C1487">
        <v>-5.2819975999999998E-2</v>
      </c>
      <c r="D1487">
        <v>3.7451079E-3</v>
      </c>
      <c r="E1487">
        <v>-5.9811883000000003E-2</v>
      </c>
      <c r="F1487">
        <v>0.19273518000000001</v>
      </c>
      <c r="G1487">
        <v>0.19494387732839319</v>
      </c>
      <c r="H1487">
        <v>-2.7480121999999999E-2</v>
      </c>
      <c r="I1487">
        <v>-0.51327259999999997</v>
      </c>
      <c r="J1487">
        <v>-0.17532864000000001</v>
      </c>
      <c r="K1487">
        <v>-4.3295069999999998E-2</v>
      </c>
      <c r="L1487">
        <v>-0.17862824999999999</v>
      </c>
      <c r="M1487">
        <v>-0.29516122</v>
      </c>
      <c r="N1487">
        <v>-0.19730274</v>
      </c>
    </row>
    <row r="1488" spans="1:14" x14ac:dyDescent="0.25">
      <c r="A1488">
        <v>-0.55579167274728858</v>
      </c>
      <c r="B1488">
        <v>-1.572618033232968</v>
      </c>
      <c r="C1488">
        <v>-2.2848371999999999E-2</v>
      </c>
      <c r="D1488">
        <v>0.21855953</v>
      </c>
      <c r="E1488">
        <v>-3.3031972E-2</v>
      </c>
      <c r="F1488">
        <v>0.31572843</v>
      </c>
      <c r="G1488">
        <v>-5.47668396675954E-2</v>
      </c>
      <c r="H1488">
        <v>3.8543510000000003E-2</v>
      </c>
      <c r="I1488">
        <v>0.65133940000000001</v>
      </c>
      <c r="J1488">
        <v>-1.8417835E-3</v>
      </c>
      <c r="K1488">
        <v>-0.33685029999999999</v>
      </c>
      <c r="L1488">
        <v>-7.7812179999999995E-2</v>
      </c>
      <c r="M1488">
        <v>0.10382241</v>
      </c>
      <c r="N1488">
        <v>-0.23356792000000001</v>
      </c>
    </row>
    <row r="1489" spans="1:14" x14ac:dyDescent="0.25">
      <c r="A1489">
        <v>0.41524485509313852</v>
      </c>
      <c r="B1489">
        <v>-0.55579167274728858</v>
      </c>
      <c r="C1489">
        <v>-0.12733968000000001</v>
      </c>
      <c r="D1489">
        <v>-5.8362312E-2</v>
      </c>
      <c r="E1489">
        <v>-0.10920286</v>
      </c>
      <c r="F1489">
        <v>-0.10957678</v>
      </c>
      <c r="G1489">
        <v>-0.1118065923008712</v>
      </c>
      <c r="H1489">
        <v>-2.6134181999999999E-2</v>
      </c>
      <c r="I1489">
        <v>-7.7026250000000004E-2</v>
      </c>
      <c r="J1489">
        <v>-1.191025</v>
      </c>
      <c r="K1489">
        <v>-0.41170435999999999</v>
      </c>
      <c r="L1489">
        <v>-0.10120016</v>
      </c>
      <c r="M1489">
        <v>-0.81918013000000001</v>
      </c>
      <c r="N1489">
        <v>-0.16982906</v>
      </c>
    </row>
    <row r="1490" spans="1:14" x14ac:dyDescent="0.25">
      <c r="A1490">
        <v>0.65795167165585688</v>
      </c>
      <c r="B1490">
        <v>0.41524485509313852</v>
      </c>
      <c r="C1490">
        <v>-0.10290401</v>
      </c>
      <c r="D1490">
        <v>-0.21650026</v>
      </c>
      <c r="E1490">
        <v>-9.0607514E-2</v>
      </c>
      <c r="F1490">
        <v>-0.14950633999999999</v>
      </c>
      <c r="G1490">
        <v>2.6768469435540002E-4</v>
      </c>
      <c r="H1490">
        <v>-5.1379684000000002E-2</v>
      </c>
      <c r="I1490">
        <v>-0.37492787999999999</v>
      </c>
      <c r="J1490">
        <v>-0.71034204999999995</v>
      </c>
      <c r="K1490">
        <v>-0.35050310000000001</v>
      </c>
      <c r="L1490">
        <v>-0.24479087999999999</v>
      </c>
      <c r="M1490">
        <v>-0.29995546000000001</v>
      </c>
      <c r="N1490">
        <v>1.5814080000000001E-2</v>
      </c>
    </row>
    <row r="1491" spans="1:14" x14ac:dyDescent="0.25">
      <c r="A1491">
        <v>-0.29392374864936938</v>
      </c>
      <c r="B1491">
        <v>0.65795167165585688</v>
      </c>
      <c r="C1491">
        <v>-2.6641221999999999E-2</v>
      </c>
      <c r="D1491">
        <v>6.9945887999999998E-2</v>
      </c>
      <c r="E1491">
        <v>1.8405233999999999E-2</v>
      </c>
      <c r="F1491">
        <v>5.2898265999999999E-2</v>
      </c>
      <c r="G1491">
        <v>1.9351571805264001E-3</v>
      </c>
      <c r="H1491">
        <v>9.8992390000000006E-3</v>
      </c>
      <c r="I1491">
        <v>-0.36984860000000003</v>
      </c>
      <c r="J1491">
        <v>0.2581368</v>
      </c>
      <c r="K1491">
        <v>9.1448810000000005E-2</v>
      </c>
      <c r="L1491">
        <v>-8.3104479999999994E-2</v>
      </c>
      <c r="M1491">
        <v>-0.36728885999999999</v>
      </c>
      <c r="N1491">
        <v>0.30057080000000003</v>
      </c>
    </row>
    <row r="1492" spans="1:14" x14ac:dyDescent="0.25">
      <c r="A1492">
        <v>-1.084020172126406</v>
      </c>
      <c r="B1492">
        <v>-0.29392374864936938</v>
      </c>
      <c r="C1492">
        <v>-1.8830230999999999E-2</v>
      </c>
      <c r="D1492">
        <v>-3.1938108E-2</v>
      </c>
      <c r="E1492">
        <v>5.0534766000000002E-2</v>
      </c>
      <c r="F1492">
        <v>3.3713619E-2</v>
      </c>
      <c r="G1492">
        <v>-0.24162012789214349</v>
      </c>
      <c r="H1492">
        <v>-2.8015584E-2</v>
      </c>
      <c r="I1492">
        <v>0.23044020000000001</v>
      </c>
      <c r="J1492">
        <v>-0.56797193999999995</v>
      </c>
      <c r="K1492">
        <v>-0.56955769999999994</v>
      </c>
      <c r="L1492">
        <v>-0.16839701000000001</v>
      </c>
      <c r="M1492">
        <v>9.3446360000000006E-2</v>
      </c>
      <c r="N1492">
        <v>-0.21000041</v>
      </c>
    </row>
    <row r="1493" spans="1:14" x14ac:dyDescent="0.25">
      <c r="A1493">
        <v>0.38601202493428199</v>
      </c>
      <c r="B1493">
        <v>-1.084020172126406</v>
      </c>
      <c r="C1493">
        <v>-6.1617999999999999E-2</v>
      </c>
      <c r="D1493">
        <v>0.14763571</v>
      </c>
      <c r="E1493">
        <v>-3.3017501999999997E-2</v>
      </c>
      <c r="F1493">
        <v>4.5510739000000001E-2</v>
      </c>
      <c r="G1493">
        <v>8.2140230354237703E-2</v>
      </c>
      <c r="H1493">
        <v>0.35296482000000001</v>
      </c>
      <c r="I1493">
        <v>-0.86933269999999996</v>
      </c>
      <c r="J1493">
        <v>5.1152482999999999E-2</v>
      </c>
      <c r="K1493">
        <v>-0.29300894999999999</v>
      </c>
      <c r="L1493">
        <v>-0.45540354</v>
      </c>
      <c r="M1493">
        <v>-0.72314537000000001</v>
      </c>
      <c r="N1493">
        <v>-0.52386390000000005</v>
      </c>
    </row>
    <row r="1494" spans="1:14" x14ac:dyDescent="0.25">
      <c r="A1494">
        <v>-1.138186850538464</v>
      </c>
      <c r="B1494">
        <v>0.38601202493428199</v>
      </c>
      <c r="C1494">
        <v>-0.12342119</v>
      </c>
      <c r="D1494">
        <v>-0.35498412000000001</v>
      </c>
      <c r="E1494">
        <v>-9.7884659999999998E-2</v>
      </c>
      <c r="F1494">
        <v>-0.16383708</v>
      </c>
      <c r="G1494">
        <v>-8.7509817143731905E-2</v>
      </c>
      <c r="H1494">
        <v>-5.7460267000000002E-2</v>
      </c>
      <c r="I1494">
        <v>-0.48438130000000001</v>
      </c>
      <c r="J1494">
        <v>-0.48726213000000002</v>
      </c>
      <c r="K1494">
        <v>-0.70184904000000004</v>
      </c>
      <c r="L1494">
        <v>-0.40388619999999997</v>
      </c>
      <c r="M1494">
        <v>-0.18519058999999999</v>
      </c>
      <c r="N1494">
        <v>-0.67512554000000002</v>
      </c>
    </row>
    <row r="1495" spans="1:14" x14ac:dyDescent="0.25">
      <c r="A1495">
        <v>1.244657760260653</v>
      </c>
      <c r="B1495">
        <v>-1.138186850538464</v>
      </c>
      <c r="C1495">
        <v>-5.5780828999999997E-2</v>
      </c>
      <c r="D1495">
        <v>-0.10868464</v>
      </c>
      <c r="E1495">
        <v>-5.6959828999999997E-2</v>
      </c>
      <c r="F1495">
        <v>8.0058416000000007E-3</v>
      </c>
      <c r="G1495">
        <v>-7.9666576350387007E-3</v>
      </c>
      <c r="H1495">
        <v>-8.6801509999999998E-2</v>
      </c>
      <c r="I1495">
        <v>-0.66717212999999997</v>
      </c>
      <c r="J1495">
        <v>-0.20769273999999999</v>
      </c>
      <c r="K1495">
        <v>-0.66585039999999995</v>
      </c>
      <c r="L1495">
        <v>-0.20331313000000001</v>
      </c>
      <c r="M1495">
        <v>-0.43218148000000001</v>
      </c>
      <c r="N1495">
        <v>-0.40738475000000002</v>
      </c>
    </row>
    <row r="1496" spans="1:14" x14ac:dyDescent="0.25">
      <c r="A1496">
        <v>-0.46238943404293692</v>
      </c>
      <c r="B1496">
        <v>1.244657760260653</v>
      </c>
      <c r="C1496">
        <v>-7.3394644999999994E-2</v>
      </c>
      <c r="D1496">
        <v>-0.54841428999999997</v>
      </c>
      <c r="E1496">
        <v>-3.8265590000000002E-2</v>
      </c>
      <c r="F1496">
        <v>-0.31810782999999998</v>
      </c>
      <c r="G1496">
        <v>-5.35873941372038E-2</v>
      </c>
      <c r="H1496">
        <v>-0.12786569</v>
      </c>
      <c r="I1496">
        <v>0.39063364</v>
      </c>
      <c r="J1496">
        <v>0.66505789999999998</v>
      </c>
      <c r="K1496">
        <v>-0.31700267999999998</v>
      </c>
      <c r="L1496">
        <v>-0.28190878000000003</v>
      </c>
      <c r="M1496">
        <v>-0.22774132999999999</v>
      </c>
      <c r="N1496">
        <v>-0.40855407999999999</v>
      </c>
    </row>
    <row r="1497" spans="1:14" x14ac:dyDescent="0.25">
      <c r="A1497">
        <v>0.6976253605791386</v>
      </c>
      <c r="B1497">
        <v>-0.46238943404293692</v>
      </c>
      <c r="C1497">
        <v>-5.4697019999999999E-2</v>
      </c>
      <c r="D1497">
        <v>-0.25786928999999997</v>
      </c>
      <c r="E1497">
        <v>1.8804986999999999E-2</v>
      </c>
      <c r="F1497">
        <v>-0.24646077</v>
      </c>
      <c r="G1497">
        <v>-2.7967202137502901E-2</v>
      </c>
      <c r="H1497">
        <v>0.19079260000000001</v>
      </c>
      <c r="I1497">
        <v>0.64832000000000001</v>
      </c>
      <c r="J1497">
        <v>-0.98418640000000002</v>
      </c>
      <c r="K1497">
        <v>-4.0480938000000001E-2</v>
      </c>
      <c r="L1497">
        <v>-0.28512241999999999</v>
      </c>
      <c r="M1497">
        <v>4.3916874000000002E-2</v>
      </c>
      <c r="N1497">
        <v>-0.24584243</v>
      </c>
    </row>
    <row r="1498" spans="1:14" x14ac:dyDescent="0.25">
      <c r="A1498">
        <v>0.56640687052724137</v>
      </c>
      <c r="B1498">
        <v>0.6976253605791386</v>
      </c>
      <c r="C1498">
        <v>-2.9952634999999998E-2</v>
      </c>
      <c r="D1498">
        <v>-0.26424734999999999</v>
      </c>
      <c r="E1498">
        <v>1.5599763000000001E-4</v>
      </c>
      <c r="F1498">
        <v>-0.12090652</v>
      </c>
      <c r="G1498">
        <v>-4.5132153818168701E-2</v>
      </c>
      <c r="H1498">
        <v>-6.1250525000000004E-3</v>
      </c>
      <c r="I1498">
        <v>-0.63717853999999996</v>
      </c>
      <c r="J1498">
        <v>-0.23290274</v>
      </c>
      <c r="K1498">
        <v>7.9400869999999998E-2</v>
      </c>
      <c r="L1498">
        <v>0.11889373</v>
      </c>
      <c r="M1498">
        <v>-0.26129627</v>
      </c>
      <c r="N1498">
        <v>7.2483174999999997E-2</v>
      </c>
    </row>
    <row r="1499" spans="1:14" x14ac:dyDescent="0.25">
      <c r="A1499">
        <v>1.007094629320227</v>
      </c>
      <c r="B1499">
        <v>0.56640687052724137</v>
      </c>
      <c r="C1499">
        <v>-8.9790083000000007E-2</v>
      </c>
      <c r="D1499">
        <v>0.11635243000000001</v>
      </c>
      <c r="E1499">
        <v>1.3663175E-2</v>
      </c>
      <c r="F1499">
        <v>-4.2669078999999999E-2</v>
      </c>
      <c r="G1499">
        <v>-0.12562713037472051</v>
      </c>
      <c r="H1499">
        <v>-6.6913134999999999E-2</v>
      </c>
      <c r="I1499">
        <v>-0.15358902999999999</v>
      </c>
      <c r="J1499">
        <v>0.45500109999999999</v>
      </c>
      <c r="K1499">
        <v>0.40188393</v>
      </c>
      <c r="L1499">
        <v>-0.19473135</v>
      </c>
      <c r="M1499">
        <v>-0.35255796</v>
      </c>
      <c r="N1499">
        <v>0.1600866</v>
      </c>
    </row>
    <row r="1500" spans="1:14" x14ac:dyDescent="0.25">
      <c r="A1500">
        <v>-0.3352217074948835</v>
      </c>
      <c r="B1500">
        <v>1.007094629320227</v>
      </c>
      <c r="C1500">
        <v>-2.9992237000000001E-2</v>
      </c>
      <c r="D1500">
        <v>0.17412875</v>
      </c>
      <c r="E1500">
        <v>2.1015569000000001E-2</v>
      </c>
      <c r="F1500">
        <v>0.16627427</v>
      </c>
      <c r="G1500">
        <v>0.1690712819741349</v>
      </c>
      <c r="H1500">
        <v>-4.8621367999999998E-2</v>
      </c>
      <c r="I1500">
        <v>0.80634760000000005</v>
      </c>
      <c r="J1500">
        <v>0.57749680000000003</v>
      </c>
      <c r="K1500">
        <v>0.26376276999999998</v>
      </c>
      <c r="L1500">
        <v>0.53182019999999997</v>
      </c>
      <c r="M1500">
        <v>0.63116479999999997</v>
      </c>
      <c r="N1500">
        <v>0.51873994000000001</v>
      </c>
    </row>
    <row r="1501" spans="1:14" x14ac:dyDescent="0.25">
      <c r="A1501">
        <v>-0.44533686200859751</v>
      </c>
      <c r="B1501">
        <v>-0.3352217074948835</v>
      </c>
      <c r="C1501">
        <v>-3.8012708999999999E-2</v>
      </c>
      <c r="D1501">
        <v>-0.14966670000000001</v>
      </c>
      <c r="E1501">
        <v>3.8125834999999997E-2</v>
      </c>
      <c r="F1501">
        <v>-5.6446921999999997E-2</v>
      </c>
      <c r="G1501">
        <v>-2.89852000079656E-2</v>
      </c>
      <c r="H1501">
        <v>4.3054822999999999E-2</v>
      </c>
      <c r="I1501">
        <v>-0.2082041</v>
      </c>
      <c r="J1501">
        <v>-0.345134</v>
      </c>
      <c r="K1501">
        <v>-8.8932750000000005E-2</v>
      </c>
      <c r="L1501">
        <v>9.2201169999999999E-2</v>
      </c>
      <c r="M1501">
        <v>-0.23296317</v>
      </c>
      <c r="N1501">
        <v>4.8976958000000001E-2</v>
      </c>
    </row>
    <row r="1502" spans="1:14" x14ac:dyDescent="0.25">
      <c r="A1502">
        <v>-0.15511523934305621</v>
      </c>
      <c r="B1502">
        <v>0.12627650521933101</v>
      </c>
      <c r="C1502">
        <v>-0.12262886000000001</v>
      </c>
      <c r="D1502">
        <v>-0.27071708</v>
      </c>
      <c r="E1502">
        <v>-0.10393964999999999</v>
      </c>
      <c r="F1502">
        <v>4.5631297000000001E-2</v>
      </c>
      <c r="G1502">
        <v>0.20922448279462849</v>
      </c>
      <c r="H1502">
        <v>0.48437479999999999</v>
      </c>
      <c r="I1502">
        <v>-0.10203044</v>
      </c>
      <c r="J1502">
        <v>-0.36426389999999997</v>
      </c>
      <c r="K1502">
        <v>-5.0977066000000001E-2</v>
      </c>
      <c r="L1502">
        <v>-0.80835193000000005</v>
      </c>
      <c r="M1502">
        <v>-0.18042019000000001</v>
      </c>
      <c r="N1502">
        <v>-0.43591281999999998</v>
      </c>
    </row>
    <row r="1503" spans="1:14" x14ac:dyDescent="0.25">
      <c r="A1503">
        <v>0.25777928767072761</v>
      </c>
      <c r="B1503">
        <v>-0.15511523934305621</v>
      </c>
      <c r="C1503">
        <v>-7.5370955000000003E-2</v>
      </c>
      <c r="D1503">
        <v>7.4268962999999993E-2</v>
      </c>
      <c r="E1503">
        <v>-5.9178446000000003E-2</v>
      </c>
      <c r="F1503">
        <v>0.10591027</v>
      </c>
      <c r="G1503">
        <v>0.15221652202856101</v>
      </c>
      <c r="H1503">
        <v>3.7232682000000003E-2</v>
      </c>
      <c r="I1503">
        <v>0.42277749999999997</v>
      </c>
      <c r="J1503">
        <v>-0.16246176000000001</v>
      </c>
      <c r="K1503">
        <v>-6.5955295999999997E-2</v>
      </c>
      <c r="L1503">
        <v>-0.14064978</v>
      </c>
      <c r="M1503">
        <v>0.12819874000000001</v>
      </c>
      <c r="N1503">
        <v>-0.41769191999999999</v>
      </c>
    </row>
    <row r="1504" spans="1:14" x14ac:dyDescent="0.25">
      <c r="A1504">
        <v>0.79739276033081208</v>
      </c>
      <c r="B1504">
        <v>0.25777928767072761</v>
      </c>
      <c r="C1504">
        <v>-3.7507998000000001E-2</v>
      </c>
      <c r="D1504">
        <v>-3.2611989000000001E-2</v>
      </c>
      <c r="E1504">
        <v>-7.6394072999999996E-3</v>
      </c>
      <c r="F1504">
        <v>-0.11642909</v>
      </c>
      <c r="G1504">
        <v>-2.07075170899545E-2</v>
      </c>
      <c r="H1504">
        <v>-0.13247877</v>
      </c>
      <c r="I1504">
        <v>2.0762933000000001E-2</v>
      </c>
      <c r="J1504">
        <v>0.10199621</v>
      </c>
      <c r="K1504">
        <v>-5.6822255000000002E-2</v>
      </c>
      <c r="L1504">
        <v>-9.1242489999999992E-3</v>
      </c>
      <c r="M1504">
        <v>-0.20798258</v>
      </c>
      <c r="N1504">
        <v>2.9826343000000002E-2</v>
      </c>
    </row>
    <row r="1505" spans="1:14" x14ac:dyDescent="0.25">
      <c r="A1505">
        <v>0.3088131473453572</v>
      </c>
      <c r="B1505">
        <v>0.79739276033081208</v>
      </c>
      <c r="C1505">
        <v>-6.9650146999999996E-2</v>
      </c>
      <c r="D1505">
        <v>2.2730125E-2</v>
      </c>
      <c r="E1505">
        <v>1.5617836E-2</v>
      </c>
      <c r="F1505">
        <v>0.37349299000000002</v>
      </c>
      <c r="G1505">
        <v>6.8570761458409596E-2</v>
      </c>
      <c r="H1505">
        <v>2.7643435000000001E-2</v>
      </c>
      <c r="I1505">
        <v>0.10058019999999999</v>
      </c>
      <c r="J1505">
        <v>0.40070583999999998</v>
      </c>
      <c r="K1505">
        <v>0.17954528</v>
      </c>
      <c r="L1505">
        <v>-0.15788825000000001</v>
      </c>
      <c r="M1505">
        <v>9.3669349999999998E-2</v>
      </c>
      <c r="N1505">
        <v>0.13120617000000001</v>
      </c>
    </row>
    <row r="1506" spans="1:14" x14ac:dyDescent="0.25">
      <c r="A1506">
        <v>1.2452328415048279</v>
      </c>
      <c r="B1506">
        <v>0.3088131473453572</v>
      </c>
      <c r="C1506">
        <v>-3.3539592E-2</v>
      </c>
      <c r="D1506">
        <v>6.8034689999999995E-2</v>
      </c>
      <c r="E1506">
        <v>2.7785394000000001E-2</v>
      </c>
      <c r="F1506">
        <v>2.1424723E-2</v>
      </c>
      <c r="G1506">
        <v>9.7836681841074705E-2</v>
      </c>
      <c r="H1506">
        <v>-0.11530823</v>
      </c>
      <c r="I1506">
        <v>-0.10850522999999999</v>
      </c>
      <c r="J1506">
        <v>0.41459590000000002</v>
      </c>
      <c r="K1506">
        <v>-0.12196873</v>
      </c>
      <c r="L1506">
        <v>6.9029670000000001E-2</v>
      </c>
      <c r="M1506">
        <v>-2.2307436999999999E-2</v>
      </c>
      <c r="N1506">
        <v>0.11385313</v>
      </c>
    </row>
    <row r="1507" spans="1:14" x14ac:dyDescent="0.25">
      <c r="A1507">
        <v>-1.304922635661653</v>
      </c>
      <c r="B1507">
        <v>1.2452328415048279</v>
      </c>
      <c r="C1507">
        <v>-5.6944080000000001E-2</v>
      </c>
      <c r="D1507">
        <v>9.6601065E-2</v>
      </c>
      <c r="E1507">
        <v>2.9944977000000001E-2</v>
      </c>
      <c r="F1507">
        <v>9.4623887000000004E-2</v>
      </c>
      <c r="G1507">
        <v>9.5001016077670992E-3</v>
      </c>
      <c r="H1507">
        <v>3.0220813999999999E-2</v>
      </c>
      <c r="I1507">
        <v>0.39485872</v>
      </c>
      <c r="J1507">
        <v>0.88616835999999999</v>
      </c>
      <c r="K1507">
        <v>0.48218529999999998</v>
      </c>
      <c r="L1507">
        <v>0.21570362000000001</v>
      </c>
      <c r="M1507">
        <v>0.30871295999999998</v>
      </c>
      <c r="N1507">
        <v>0.51014769999999998</v>
      </c>
    </row>
    <row r="1508" spans="1:14" x14ac:dyDescent="0.25">
      <c r="A1508">
        <v>-0.59211638400638922</v>
      </c>
      <c r="B1508">
        <v>-1.304922635661653</v>
      </c>
      <c r="C1508">
        <v>-2.9932881000000001E-2</v>
      </c>
      <c r="D1508">
        <v>-0.44173768000000002</v>
      </c>
      <c r="E1508">
        <v>1.6184494000000001E-2</v>
      </c>
      <c r="F1508">
        <v>-0.52419806999999996</v>
      </c>
      <c r="G1508">
        <v>-0.32936625088203603</v>
      </c>
      <c r="H1508">
        <v>-0.30700186000000002</v>
      </c>
      <c r="I1508">
        <v>-0.67410135000000004</v>
      </c>
      <c r="J1508">
        <v>-0.31556856999999999</v>
      </c>
      <c r="K1508">
        <v>-1.2966107</v>
      </c>
      <c r="L1508">
        <v>-0.31353150000000002</v>
      </c>
      <c r="M1508">
        <v>-0.31023476</v>
      </c>
      <c r="N1508">
        <v>-0.13837653</v>
      </c>
    </row>
    <row r="1509" spans="1:14" x14ac:dyDescent="0.25">
      <c r="A1509">
        <v>0.76084788125755998</v>
      </c>
      <c r="B1509">
        <v>-0.59211638400638922</v>
      </c>
      <c r="C1509">
        <v>-8.2315250000000006E-2</v>
      </c>
      <c r="D1509">
        <v>2.6183735999999999E-2</v>
      </c>
      <c r="E1509">
        <v>-8.5944769000000004E-2</v>
      </c>
      <c r="F1509">
        <v>-0.10491842999999999</v>
      </c>
      <c r="G1509">
        <v>9.5537594419068797E-2</v>
      </c>
      <c r="H1509">
        <v>0.1150076</v>
      </c>
      <c r="I1509">
        <v>0.52734417</v>
      </c>
      <c r="J1509">
        <v>0.23978350000000001</v>
      </c>
      <c r="K1509">
        <v>-0.13781345</v>
      </c>
      <c r="L1509">
        <v>-0.19670357999999999</v>
      </c>
      <c r="M1509">
        <v>0.4210468</v>
      </c>
      <c r="N1509">
        <v>6.106429E-3</v>
      </c>
    </row>
    <row r="1510" spans="1:14" x14ac:dyDescent="0.25">
      <c r="A1510">
        <v>0.14227328249071239</v>
      </c>
      <c r="B1510">
        <v>0.76084788125755998</v>
      </c>
      <c r="C1510">
        <v>-0.14700763999999999</v>
      </c>
      <c r="D1510">
        <v>-0.33162496000000002</v>
      </c>
      <c r="E1510">
        <v>-9.8138869000000004E-2</v>
      </c>
      <c r="F1510">
        <v>-0.18391112000000001</v>
      </c>
      <c r="G1510">
        <v>-2.7152380361456001E-2</v>
      </c>
      <c r="H1510">
        <v>1.6285821999999998E-2</v>
      </c>
      <c r="I1510">
        <v>0.6889284</v>
      </c>
      <c r="J1510">
        <v>-0.16510430000000001</v>
      </c>
      <c r="K1510">
        <v>0.26884067</v>
      </c>
      <c r="L1510">
        <v>0.16086513</v>
      </c>
      <c r="M1510">
        <v>0.13633448000000001</v>
      </c>
      <c r="N1510">
        <v>-0.14271457000000001</v>
      </c>
    </row>
    <row r="1511" spans="1:14" x14ac:dyDescent="0.25">
      <c r="A1511">
        <v>-2.088896704536888</v>
      </c>
      <c r="B1511">
        <v>0.14227328249071239</v>
      </c>
      <c r="C1511">
        <v>-1.9411718000000001E-2</v>
      </c>
      <c r="D1511">
        <v>3.4855746E-2</v>
      </c>
      <c r="E1511">
        <v>-5.1004142000000002E-3</v>
      </c>
      <c r="F1511">
        <v>0.24984301</v>
      </c>
      <c r="G1511">
        <v>6.83238749067029E-2</v>
      </c>
      <c r="H1511">
        <v>-0.15907689999999999</v>
      </c>
      <c r="I1511">
        <v>0.26405305000000001</v>
      </c>
      <c r="J1511">
        <v>0.22061053</v>
      </c>
      <c r="K1511">
        <v>0.59218179999999998</v>
      </c>
      <c r="L1511">
        <v>0.22975640999999999</v>
      </c>
      <c r="M1511">
        <v>7.926503E-2</v>
      </c>
      <c r="N1511">
        <v>3.3970019999999997E-2</v>
      </c>
    </row>
    <row r="1512" spans="1:14" x14ac:dyDescent="0.25">
      <c r="A1512">
        <v>1.242208779129921</v>
      </c>
      <c r="B1512">
        <v>-2.088896704536888</v>
      </c>
      <c r="C1512">
        <v>-1.0993836999999999E-2</v>
      </c>
      <c r="D1512">
        <v>-9.4633521999999998E-2</v>
      </c>
      <c r="E1512">
        <v>2.8184270000000001E-3</v>
      </c>
      <c r="F1512">
        <v>0.12840046999999999</v>
      </c>
      <c r="G1512">
        <v>0.1624656814278867</v>
      </c>
      <c r="H1512">
        <v>3.9943646999999999E-2</v>
      </c>
      <c r="I1512">
        <v>-0.31955397000000002</v>
      </c>
      <c r="J1512">
        <v>-0.51208012999999997</v>
      </c>
      <c r="K1512">
        <v>-0.44282505</v>
      </c>
      <c r="L1512">
        <v>0.243754</v>
      </c>
      <c r="M1512">
        <v>-0.88232429999999995</v>
      </c>
      <c r="N1512">
        <v>-0.36983844999999999</v>
      </c>
    </row>
    <row r="1513" spans="1:14" x14ac:dyDescent="0.25">
      <c r="A1513">
        <v>1.1788682844872529</v>
      </c>
      <c r="B1513">
        <v>1.242208779129921</v>
      </c>
      <c r="C1513">
        <v>-0.15559982</v>
      </c>
      <c r="D1513">
        <v>-0.35122556999999999</v>
      </c>
      <c r="E1513">
        <v>-0.11011116999999999</v>
      </c>
      <c r="F1513">
        <v>-0.58969894</v>
      </c>
      <c r="G1513">
        <v>-0.25505708490513918</v>
      </c>
      <c r="H1513">
        <v>4.8452698000000002E-2</v>
      </c>
      <c r="I1513">
        <v>-0.53037100000000004</v>
      </c>
      <c r="J1513">
        <v>-1.612632E-2</v>
      </c>
      <c r="K1513">
        <v>-1.2121845</v>
      </c>
      <c r="L1513">
        <v>-0.10512451</v>
      </c>
      <c r="M1513">
        <v>-5.851423E-2</v>
      </c>
      <c r="N1513">
        <v>1.4970291E-2</v>
      </c>
    </row>
    <row r="1514" spans="1:14" x14ac:dyDescent="0.25">
      <c r="A1514">
        <v>1.0734583254904979</v>
      </c>
      <c r="B1514">
        <v>1.1788682844872529</v>
      </c>
      <c r="C1514">
        <v>-8.1284460000000003E-2</v>
      </c>
      <c r="D1514">
        <v>0.44884912999999999</v>
      </c>
      <c r="E1514">
        <v>-1.2361186999999999E-2</v>
      </c>
      <c r="F1514">
        <v>0.26904615999999998</v>
      </c>
      <c r="G1514">
        <v>0.30146992753964907</v>
      </c>
      <c r="H1514">
        <v>0.50144416000000003</v>
      </c>
      <c r="I1514">
        <v>1.2385345000000001</v>
      </c>
      <c r="J1514">
        <v>3.0077373999999999</v>
      </c>
      <c r="K1514">
        <v>1.2059154999999999</v>
      </c>
      <c r="L1514">
        <v>0.19395824</v>
      </c>
      <c r="M1514">
        <v>0.57968260000000005</v>
      </c>
      <c r="N1514">
        <v>0.49994182999999998</v>
      </c>
    </row>
    <row r="1515" spans="1:14" x14ac:dyDescent="0.25">
      <c r="A1515">
        <v>-0.78660661309245272</v>
      </c>
      <c r="B1515">
        <v>1.0734583254904979</v>
      </c>
      <c r="C1515">
        <v>4.1505739E-2</v>
      </c>
      <c r="D1515">
        <v>0.39007677000000002</v>
      </c>
      <c r="E1515">
        <v>0.10612696000000001</v>
      </c>
      <c r="F1515">
        <v>0.32704339999999998</v>
      </c>
      <c r="G1515">
        <v>3.1695016252382399E-2</v>
      </c>
      <c r="H1515">
        <v>0.14674076</v>
      </c>
      <c r="I1515">
        <v>0.1420391</v>
      </c>
      <c r="J1515">
        <v>1.1451445</v>
      </c>
      <c r="K1515">
        <v>-0.40002729999999997</v>
      </c>
      <c r="L1515">
        <v>0.42031658</v>
      </c>
      <c r="M1515">
        <v>-0.14314608000000001</v>
      </c>
      <c r="N1515">
        <v>0.55852769999999996</v>
      </c>
    </row>
    <row r="1516" spans="1:14" x14ac:dyDescent="0.25">
      <c r="A1516">
        <v>-0.74483080092847642</v>
      </c>
      <c r="B1516">
        <v>-0.78660661309245272</v>
      </c>
      <c r="C1516">
        <v>-3.4469225999999999E-2</v>
      </c>
      <c r="D1516">
        <v>-0.30590813</v>
      </c>
      <c r="E1516">
        <v>7.3462424999999998E-2</v>
      </c>
      <c r="F1516">
        <v>-0.12458648</v>
      </c>
      <c r="G1516">
        <v>-0.36444153158629911</v>
      </c>
      <c r="H1516">
        <v>-7.1605719999999998E-2</v>
      </c>
      <c r="I1516">
        <v>0.44307020000000003</v>
      </c>
      <c r="J1516">
        <v>0.56936352999999995</v>
      </c>
      <c r="K1516">
        <v>-0.15268227000000001</v>
      </c>
      <c r="L1516">
        <v>-6.1186522E-2</v>
      </c>
      <c r="M1516">
        <v>-5.1191077000000001E-2</v>
      </c>
      <c r="N1516">
        <v>0.18670997</v>
      </c>
    </row>
    <row r="1517" spans="1:14" x14ac:dyDescent="0.25">
      <c r="A1517">
        <v>1.7618838155302159</v>
      </c>
      <c r="B1517">
        <v>-0.74483080092847642</v>
      </c>
      <c r="C1517">
        <v>-9.1573015999999993E-2</v>
      </c>
      <c r="D1517">
        <v>0.16382905</v>
      </c>
      <c r="E1517">
        <v>-8.3429462999999995E-2</v>
      </c>
      <c r="F1517">
        <v>-3.9047039999999998E-2</v>
      </c>
      <c r="G1517">
        <v>-5.0307528530441903E-2</v>
      </c>
      <c r="H1517">
        <v>9.9069690000000002E-2</v>
      </c>
      <c r="I1517">
        <v>0.28161564</v>
      </c>
      <c r="J1517">
        <v>0.13029030999999999</v>
      </c>
      <c r="K1517">
        <v>0.56846355999999998</v>
      </c>
      <c r="L1517">
        <v>0.21198365</v>
      </c>
      <c r="M1517">
        <v>0.48638657000000002</v>
      </c>
      <c r="N1517">
        <v>3.6155680000000003E-2</v>
      </c>
    </row>
    <row r="1518" spans="1:14" x14ac:dyDescent="0.25">
      <c r="A1518">
        <v>-0.88813478747661168</v>
      </c>
      <c r="B1518">
        <v>1.7618838155302159</v>
      </c>
      <c r="C1518">
        <v>-0.14579379000000001</v>
      </c>
      <c r="D1518">
        <v>-0.41251027000000001</v>
      </c>
      <c r="E1518">
        <v>-9.1663761999999996E-2</v>
      </c>
      <c r="F1518">
        <v>-0.38493319999999998</v>
      </c>
      <c r="G1518">
        <v>0.13892063241840191</v>
      </c>
      <c r="H1518">
        <v>5.9827560000000002E-2</v>
      </c>
      <c r="I1518">
        <v>2.8210163E-2</v>
      </c>
      <c r="J1518">
        <v>0.1717506</v>
      </c>
      <c r="K1518">
        <v>0.111533724</v>
      </c>
      <c r="L1518">
        <v>0.30880663000000003</v>
      </c>
      <c r="M1518">
        <v>0.30569834000000001</v>
      </c>
      <c r="N1518">
        <v>-0.13694219999999999</v>
      </c>
    </row>
    <row r="1519" spans="1:14" x14ac:dyDescent="0.25">
      <c r="A1519">
        <v>-0.88499967668185264</v>
      </c>
      <c r="B1519">
        <v>-0.88813478747661168</v>
      </c>
      <c r="C1519">
        <v>3.315896E-3</v>
      </c>
      <c r="D1519">
        <v>-0.43272755000000002</v>
      </c>
      <c r="E1519">
        <v>2.5435036000000001E-2</v>
      </c>
      <c r="F1519">
        <v>-0.31180005999999999</v>
      </c>
      <c r="G1519">
        <v>-0.52391085577661722</v>
      </c>
      <c r="H1519">
        <v>-0.20320073</v>
      </c>
      <c r="I1519">
        <v>-0.42296210000000001</v>
      </c>
      <c r="J1519">
        <v>-0.13401984</v>
      </c>
      <c r="K1519">
        <v>-0.31565037000000001</v>
      </c>
      <c r="L1519">
        <v>0.16324480999999999</v>
      </c>
      <c r="M1519">
        <v>9.0900239999999993E-2</v>
      </c>
      <c r="N1519">
        <v>0.22162842999999999</v>
      </c>
    </row>
    <row r="1520" spans="1:14" x14ac:dyDescent="0.25">
      <c r="A1520">
        <v>-0.18535902172297211</v>
      </c>
      <c r="B1520">
        <v>-0.88499967668185264</v>
      </c>
      <c r="C1520">
        <v>-2.9248346000000001E-2</v>
      </c>
      <c r="D1520">
        <v>0.20925021999999999</v>
      </c>
      <c r="E1520">
        <v>-1.4978151E-2</v>
      </c>
      <c r="F1520">
        <v>0.20014546999999999</v>
      </c>
      <c r="G1520">
        <v>-4.9458708750226003E-2</v>
      </c>
      <c r="H1520">
        <v>-9.1806120000000005E-2</v>
      </c>
      <c r="I1520">
        <v>0.77133423000000001</v>
      </c>
      <c r="J1520">
        <v>0.39765874000000001</v>
      </c>
      <c r="K1520">
        <v>0.57281064999999998</v>
      </c>
      <c r="L1520">
        <v>4.2570990000000003E-2</v>
      </c>
      <c r="M1520">
        <v>-9.1697656000000002E-2</v>
      </c>
      <c r="N1520">
        <v>0.10251222</v>
      </c>
    </row>
    <row r="1521" spans="1:14" x14ac:dyDescent="0.25">
      <c r="A1521">
        <v>-0.77416138618323238</v>
      </c>
      <c r="B1521">
        <v>-0.18535902172297211</v>
      </c>
      <c r="C1521">
        <v>-0.15307831999999999</v>
      </c>
      <c r="D1521">
        <v>-7.4147231999999993E-2</v>
      </c>
      <c r="E1521">
        <v>-0.10341393</v>
      </c>
      <c r="F1521">
        <v>-0.36666457000000002</v>
      </c>
      <c r="G1521">
        <v>8.9470244500919199E-2</v>
      </c>
      <c r="H1521">
        <v>4.3612644000000002E-3</v>
      </c>
      <c r="I1521">
        <v>0.62077519999999997</v>
      </c>
      <c r="J1521">
        <v>-0.62771829999999995</v>
      </c>
      <c r="K1521">
        <v>0.40335608000000001</v>
      </c>
      <c r="L1521">
        <v>-0.10655977</v>
      </c>
      <c r="M1521">
        <v>0.10618502</v>
      </c>
      <c r="N1521">
        <v>2.7924270000000001E-2</v>
      </c>
    </row>
    <row r="1522" spans="1:14" x14ac:dyDescent="0.25">
      <c r="A1522">
        <v>0.42665477495293358</v>
      </c>
      <c r="B1522">
        <v>-0.77416138618323238</v>
      </c>
      <c r="C1522">
        <v>-5.6733125000000002E-2</v>
      </c>
      <c r="D1522">
        <v>0.12067091000000001</v>
      </c>
      <c r="E1522">
        <v>-8.8937494000000006E-2</v>
      </c>
      <c r="F1522">
        <v>0.24281607999999999</v>
      </c>
      <c r="G1522">
        <v>0.1863012821273512</v>
      </c>
      <c r="H1522">
        <v>0.15889068000000001</v>
      </c>
      <c r="I1522">
        <v>0.43652160000000001</v>
      </c>
      <c r="J1522">
        <v>-0.66667014000000002</v>
      </c>
      <c r="K1522">
        <v>2.8643787E-2</v>
      </c>
      <c r="L1522">
        <v>0.17349549</v>
      </c>
      <c r="M1522">
        <v>-2.2299796E-2</v>
      </c>
      <c r="N1522">
        <v>0.14613047000000001</v>
      </c>
    </row>
    <row r="1523" spans="1:14" x14ac:dyDescent="0.25">
      <c r="A1523">
        <v>-0.97348589076516823</v>
      </c>
      <c r="B1523">
        <v>0.42665477495293358</v>
      </c>
      <c r="C1523">
        <v>-7.1566939999999996E-2</v>
      </c>
      <c r="D1523">
        <v>-0.29480413999999999</v>
      </c>
      <c r="E1523">
        <v>-3.7677779000000002E-2</v>
      </c>
      <c r="F1523">
        <v>2.7908974999999999E-2</v>
      </c>
      <c r="G1523">
        <v>1.00090400894757E-2</v>
      </c>
      <c r="H1523">
        <v>-0.21994346000000001</v>
      </c>
      <c r="I1523">
        <v>-0.73694899999999997</v>
      </c>
      <c r="J1523">
        <v>-5.200486E-2</v>
      </c>
      <c r="K1523">
        <v>-0.35927510000000001</v>
      </c>
      <c r="L1523">
        <v>8.4381850000000008E-3</v>
      </c>
      <c r="M1523">
        <v>-0.32110304000000001</v>
      </c>
      <c r="N1523">
        <v>0.10350827999999999</v>
      </c>
    </row>
    <row r="1524" spans="1:14" x14ac:dyDescent="0.25">
      <c r="A1524">
        <v>7.3211971009346594E-2</v>
      </c>
      <c r="B1524">
        <v>-0.97348589076516823</v>
      </c>
      <c r="C1524">
        <v>-5.2821725999999999E-2</v>
      </c>
      <c r="D1524">
        <v>-9.3224651000000006E-2</v>
      </c>
      <c r="E1524">
        <v>-1.8526357E-2</v>
      </c>
      <c r="F1524">
        <v>3.1621325999999998E-2</v>
      </c>
      <c r="G1524">
        <v>-0.26364000726611642</v>
      </c>
      <c r="H1524">
        <v>-0.22542828000000001</v>
      </c>
      <c r="I1524">
        <v>-0.60124683000000001</v>
      </c>
      <c r="J1524">
        <v>-0.60036486</v>
      </c>
      <c r="K1524">
        <v>-0.36242930000000001</v>
      </c>
      <c r="L1524">
        <v>-0.19709599</v>
      </c>
      <c r="M1524">
        <v>-0.16860683000000001</v>
      </c>
      <c r="N1524">
        <v>-0.15360742999999999</v>
      </c>
    </row>
    <row r="1525" spans="1:14" x14ac:dyDescent="0.25">
      <c r="A1525">
        <v>-1.052338259809209</v>
      </c>
      <c r="B1525">
        <v>7.3211971009346594E-2</v>
      </c>
      <c r="C1525">
        <v>-6.5498377999999996E-2</v>
      </c>
      <c r="D1525">
        <v>-0.20874108</v>
      </c>
      <c r="E1525">
        <v>-5.0790818000000001E-2</v>
      </c>
      <c r="F1525">
        <v>3.9430094999999998E-2</v>
      </c>
      <c r="G1525">
        <v>7.3265733303645095E-2</v>
      </c>
      <c r="H1525">
        <v>0.22109163000000001</v>
      </c>
      <c r="I1525">
        <v>-0.31579274000000002</v>
      </c>
      <c r="J1525">
        <v>-0.28640765000000001</v>
      </c>
      <c r="K1525">
        <v>-7.1013720000000002E-2</v>
      </c>
      <c r="L1525">
        <v>-0.109910965</v>
      </c>
      <c r="M1525">
        <v>-0.3316095</v>
      </c>
      <c r="N1525">
        <v>-0.20022780000000001</v>
      </c>
    </row>
    <row r="1526" spans="1:14" x14ac:dyDescent="0.25">
      <c r="A1526">
        <v>0.20576371701531859</v>
      </c>
      <c r="B1526">
        <v>-1.052338259809209</v>
      </c>
      <c r="C1526">
        <v>-8.2868590000000006E-2</v>
      </c>
      <c r="D1526">
        <v>2.8257629999999999E-2</v>
      </c>
      <c r="E1526">
        <v>-5.2230081999999997E-2</v>
      </c>
      <c r="F1526">
        <v>1.227287E-2</v>
      </c>
      <c r="G1526">
        <v>-8.3255805317709194E-2</v>
      </c>
      <c r="H1526">
        <v>-0.16895297000000001</v>
      </c>
      <c r="I1526">
        <v>-0.50236460000000005</v>
      </c>
      <c r="J1526">
        <v>-0.72930479999999998</v>
      </c>
      <c r="K1526">
        <v>-0.71222514000000003</v>
      </c>
      <c r="L1526">
        <v>-0.61197330000000005</v>
      </c>
      <c r="M1526">
        <v>-0.57762630000000004</v>
      </c>
      <c r="N1526">
        <v>-0.28538352</v>
      </c>
    </row>
    <row r="1527" spans="1:14" x14ac:dyDescent="0.25">
      <c r="A1527">
        <v>-1.4607898960650261</v>
      </c>
      <c r="B1527">
        <v>0.20576371701531859</v>
      </c>
      <c r="C1527">
        <v>-7.0680876000000004E-2</v>
      </c>
      <c r="D1527">
        <v>-0.28097282000000001</v>
      </c>
      <c r="E1527">
        <v>-7.0691815000000005E-2</v>
      </c>
      <c r="F1527">
        <v>-2.5914223E-2</v>
      </c>
      <c r="G1527">
        <v>1.14387960652473E-2</v>
      </c>
      <c r="H1527">
        <v>-0.15278459</v>
      </c>
      <c r="I1527">
        <v>-0.28539908000000003</v>
      </c>
      <c r="J1527">
        <v>-0.30508216999999999</v>
      </c>
      <c r="K1527">
        <v>-0.52983259999999999</v>
      </c>
      <c r="L1527">
        <v>-0.21809854000000001</v>
      </c>
      <c r="M1527">
        <v>-0.48735106</v>
      </c>
      <c r="N1527">
        <v>-0.17142147999999999</v>
      </c>
    </row>
    <row r="1528" spans="1:14" x14ac:dyDescent="0.25">
      <c r="A1528">
        <v>0.36525351490507829</v>
      </c>
      <c r="B1528">
        <v>-1.4607898960650261</v>
      </c>
      <c r="C1528">
        <v>-6.7476909000000002E-2</v>
      </c>
      <c r="D1528">
        <v>-8.2075574999999998E-2</v>
      </c>
      <c r="E1528">
        <v>-4.5631581999999997E-2</v>
      </c>
      <c r="F1528">
        <v>5.3005460999999997E-2</v>
      </c>
      <c r="G1528">
        <v>9.9522114391375593E-2</v>
      </c>
      <c r="H1528">
        <v>6.7621669999999995E-2</v>
      </c>
      <c r="I1528">
        <v>-0.48134354000000001</v>
      </c>
      <c r="J1528">
        <v>-1.0802246</v>
      </c>
      <c r="K1528">
        <v>-0.64328885000000002</v>
      </c>
      <c r="L1528">
        <v>-0.53362434999999997</v>
      </c>
      <c r="M1528">
        <v>-0.60972219999999999</v>
      </c>
      <c r="N1528">
        <v>-0.66507464999999999</v>
      </c>
    </row>
    <row r="1529" spans="1:14" x14ac:dyDescent="0.25">
      <c r="A1529">
        <v>-1.1635276594469739</v>
      </c>
      <c r="B1529">
        <v>0.36525351490507829</v>
      </c>
      <c r="C1529">
        <v>-7.9792851999999997E-2</v>
      </c>
      <c r="D1529">
        <v>-0.36817432</v>
      </c>
      <c r="E1529">
        <v>-7.9111718999999997E-2</v>
      </c>
      <c r="F1529">
        <v>-0.34782573999999999</v>
      </c>
      <c r="G1529">
        <v>-0.35030280801632502</v>
      </c>
      <c r="H1529">
        <v>1.2807450999999999E-2</v>
      </c>
      <c r="I1529">
        <v>-0.56035290000000004</v>
      </c>
      <c r="J1529">
        <v>-0.39043206000000003</v>
      </c>
      <c r="K1529">
        <v>-0.77063320000000002</v>
      </c>
      <c r="L1529">
        <v>-0.7927495</v>
      </c>
      <c r="M1529">
        <v>-0.62152529999999995</v>
      </c>
      <c r="N1529">
        <v>-0.38388872000000002</v>
      </c>
    </row>
    <row r="1530" spans="1:14" x14ac:dyDescent="0.25">
      <c r="A1530">
        <v>0.6790180999672315</v>
      </c>
      <c r="B1530">
        <v>-1.1635276594469739</v>
      </c>
      <c r="C1530">
        <v>-7.6713126000000006E-2</v>
      </c>
      <c r="D1530">
        <v>-0.1046733</v>
      </c>
      <c r="E1530">
        <v>-4.3866043E-2</v>
      </c>
      <c r="F1530">
        <v>8.5355344999999999E-2</v>
      </c>
      <c r="G1530">
        <v>0.13031914654626051</v>
      </c>
      <c r="H1530">
        <v>4.8717067000000003E-2</v>
      </c>
      <c r="I1530">
        <v>-0.30479592</v>
      </c>
      <c r="J1530">
        <v>-0.88819915000000005</v>
      </c>
      <c r="K1530">
        <v>-0.26134583</v>
      </c>
      <c r="L1530">
        <v>-0.49196603999999999</v>
      </c>
      <c r="M1530">
        <v>-0.55285733999999997</v>
      </c>
      <c r="N1530">
        <v>-0.45218535999999998</v>
      </c>
    </row>
    <row r="1531" spans="1:14" x14ac:dyDescent="0.25">
      <c r="A1531">
        <v>-0.31600556969730248</v>
      </c>
      <c r="B1531">
        <v>0.6790180999672315</v>
      </c>
      <c r="C1531">
        <v>-5.9658323999999999E-2</v>
      </c>
      <c r="D1531">
        <v>-0.45571460000000003</v>
      </c>
      <c r="E1531">
        <v>-5.2646123000000003E-2</v>
      </c>
      <c r="F1531">
        <v>-0.28867965000000001</v>
      </c>
      <c r="G1531">
        <v>-0.13789846693398861</v>
      </c>
      <c r="H1531">
        <v>-2.8577253E-2</v>
      </c>
      <c r="I1531">
        <v>-0.25213196999999998</v>
      </c>
      <c r="J1531">
        <v>-1.8480474E-2</v>
      </c>
      <c r="K1531">
        <v>-0.51605040000000002</v>
      </c>
      <c r="L1531">
        <v>-0.54008610000000001</v>
      </c>
      <c r="M1531">
        <v>-0.62935494999999997</v>
      </c>
      <c r="N1531">
        <v>-0.32648838000000002</v>
      </c>
    </row>
    <row r="1532" spans="1:14" x14ac:dyDescent="0.25">
      <c r="A1532">
        <v>0.67195391700122131</v>
      </c>
      <c r="B1532">
        <v>-0.31600556969730248</v>
      </c>
      <c r="C1532">
        <v>-7.3065930000000001E-2</v>
      </c>
      <c r="D1532">
        <v>-4.2975426999999997E-2</v>
      </c>
      <c r="E1532">
        <v>-2.3566871000000001E-3</v>
      </c>
      <c r="F1532">
        <v>-0.15065368000000001</v>
      </c>
      <c r="G1532">
        <v>8.1262141762222004E-2</v>
      </c>
      <c r="H1532">
        <v>2.8449803999999999E-2</v>
      </c>
      <c r="I1532">
        <v>0.21734139999999999</v>
      </c>
      <c r="J1532">
        <v>-0.20485397999999999</v>
      </c>
      <c r="K1532">
        <v>-5.4382145E-2</v>
      </c>
      <c r="L1532">
        <v>-0.40475368</v>
      </c>
      <c r="M1532">
        <v>-0.17445574999999999</v>
      </c>
      <c r="N1532">
        <v>-0.46806395000000001</v>
      </c>
    </row>
    <row r="1533" spans="1:14" x14ac:dyDescent="0.25">
      <c r="A1533">
        <v>-1.624113673283887</v>
      </c>
      <c r="B1533">
        <v>0.67195391700122131</v>
      </c>
      <c r="C1533">
        <v>-3.5647109000000003E-2</v>
      </c>
      <c r="D1533">
        <v>-0.19712294</v>
      </c>
      <c r="E1533">
        <v>-6.6633949999999999E-3</v>
      </c>
      <c r="F1533">
        <v>-0.19888433999999999</v>
      </c>
      <c r="G1533">
        <v>5.7651230652689999E-3</v>
      </c>
      <c r="H1533">
        <v>-0.11202369</v>
      </c>
      <c r="I1533">
        <v>-7.4991733000000001E-3</v>
      </c>
      <c r="J1533">
        <v>0.22192091</v>
      </c>
      <c r="K1533">
        <v>-1.3774246E-2</v>
      </c>
      <c r="L1533">
        <v>-0.22060439000000001</v>
      </c>
      <c r="M1533">
        <v>-0.31242764000000001</v>
      </c>
      <c r="N1533">
        <v>-9.8638699999999996E-2</v>
      </c>
    </row>
    <row r="1534" spans="1:14" x14ac:dyDescent="0.25">
      <c r="A1534">
        <v>-0.8519415645620414</v>
      </c>
      <c r="B1534">
        <v>-1.624113673283887</v>
      </c>
      <c r="C1534">
        <v>-5.3551384E-2</v>
      </c>
      <c r="D1534">
        <v>-0.29868138999999999</v>
      </c>
      <c r="E1534">
        <v>-8.1219959999999994E-3</v>
      </c>
      <c r="F1534">
        <v>-0.43634155000000002</v>
      </c>
      <c r="G1534">
        <v>7.6440145821504601E-2</v>
      </c>
      <c r="H1534">
        <v>4.1442609999999998E-2</v>
      </c>
      <c r="I1534">
        <v>-0.82353156999999999</v>
      </c>
      <c r="J1534">
        <v>-0.84631586000000003</v>
      </c>
      <c r="K1534">
        <v>-1.1830822999999999</v>
      </c>
      <c r="L1534">
        <v>-0.46923854999999998</v>
      </c>
      <c r="M1534">
        <v>-0.70297100000000001</v>
      </c>
      <c r="N1534">
        <v>-0.46865605999999999</v>
      </c>
    </row>
    <row r="1535" spans="1:14" x14ac:dyDescent="0.25">
      <c r="A1535">
        <v>1.286669140216425</v>
      </c>
      <c r="B1535">
        <v>-0.8519415645620414</v>
      </c>
      <c r="C1535">
        <v>-8.4391202999999998E-2</v>
      </c>
      <c r="D1535">
        <v>4.9038163000000003E-2</v>
      </c>
      <c r="E1535">
        <v>-0.11193614</v>
      </c>
      <c r="F1535">
        <v>-0.19525352000000001</v>
      </c>
      <c r="G1535">
        <v>-6.4397485090769299E-2</v>
      </c>
      <c r="H1535">
        <v>0.13511622000000001</v>
      </c>
      <c r="I1535">
        <v>-0.24663982000000001</v>
      </c>
      <c r="J1535">
        <v>-3.4594594999999999E-2</v>
      </c>
      <c r="K1535">
        <v>-0.39481437000000003</v>
      </c>
      <c r="L1535">
        <v>-0.47383076000000002</v>
      </c>
      <c r="M1535">
        <v>-0.22091556000000001</v>
      </c>
      <c r="N1535">
        <v>-0.31671821999999999</v>
      </c>
    </row>
    <row r="1536" spans="1:14" x14ac:dyDescent="0.25">
      <c r="A1536">
        <v>-0.36131720196490658</v>
      </c>
      <c r="B1536">
        <v>1.286669140216425</v>
      </c>
      <c r="C1536">
        <v>-0.15059369</v>
      </c>
      <c r="D1536">
        <v>-0.49109825000000001</v>
      </c>
      <c r="E1536">
        <v>-9.4909605999999994E-2</v>
      </c>
      <c r="F1536">
        <v>-0.32903693000000001</v>
      </c>
      <c r="G1536">
        <v>-2.36207450323117E-2</v>
      </c>
      <c r="H1536">
        <v>-0.15273755999999999</v>
      </c>
      <c r="I1536">
        <v>-0.18085726999999999</v>
      </c>
      <c r="J1536">
        <v>-0.13062932999999999</v>
      </c>
      <c r="K1536">
        <v>-0.38969564000000001</v>
      </c>
      <c r="L1536">
        <v>-0.14870384</v>
      </c>
      <c r="M1536">
        <v>-0.19877718</v>
      </c>
      <c r="N1536">
        <v>-0.78856789999999999</v>
      </c>
    </row>
    <row r="1537" spans="1:14" x14ac:dyDescent="0.25">
      <c r="A1537">
        <v>0.81602262648291291</v>
      </c>
      <c r="B1537">
        <v>-0.36131720196490658</v>
      </c>
      <c r="C1537">
        <v>4.2997957000000002E-3</v>
      </c>
      <c r="D1537">
        <v>-0.23127186999999999</v>
      </c>
      <c r="E1537">
        <v>2.2093835999999999E-2</v>
      </c>
      <c r="F1537">
        <v>0.23874618</v>
      </c>
      <c r="G1537">
        <v>3.6400692139384898E-2</v>
      </c>
      <c r="H1537">
        <v>-0.30675742</v>
      </c>
      <c r="I1537">
        <v>-0.29081485000000001</v>
      </c>
      <c r="J1537">
        <v>-0.10860771</v>
      </c>
      <c r="K1537">
        <v>4.4554293000000002E-2</v>
      </c>
      <c r="L1537">
        <v>-0.39131843999999999</v>
      </c>
      <c r="M1537">
        <v>-0.24460240999999999</v>
      </c>
      <c r="N1537">
        <v>-0.2922478</v>
      </c>
    </row>
    <row r="1538" spans="1:14" x14ac:dyDescent="0.25">
      <c r="A1538">
        <v>3.5236514789871358</v>
      </c>
      <c r="B1538">
        <v>0.81602262648291291</v>
      </c>
      <c r="C1538">
        <v>-3.4663715999999997E-2</v>
      </c>
      <c r="D1538">
        <v>-0.24680356000000001</v>
      </c>
      <c r="E1538">
        <v>4.0277888999999997E-2</v>
      </c>
      <c r="F1538">
        <v>-5.6749081999999999E-2</v>
      </c>
      <c r="G1538">
        <v>-0.24334456512411079</v>
      </c>
      <c r="H1538">
        <v>-0.11892593999999999</v>
      </c>
      <c r="I1538">
        <v>0.10048433399999999</v>
      </c>
      <c r="J1538">
        <v>0.53060733999999998</v>
      </c>
      <c r="K1538">
        <v>0.24049285000000001</v>
      </c>
      <c r="L1538">
        <v>-1.6371767999999998E-2</v>
      </c>
      <c r="M1538">
        <v>-9.1269314000000004E-2</v>
      </c>
      <c r="N1538">
        <v>1.2849803999999999E-2</v>
      </c>
    </row>
    <row r="1539" spans="1:14" x14ac:dyDescent="0.25">
      <c r="A1539">
        <v>4.2300069693468982</v>
      </c>
      <c r="B1539">
        <v>3.5236514789871358</v>
      </c>
      <c r="C1539">
        <v>-0.11131652</v>
      </c>
      <c r="D1539">
        <v>0.10765263999999999</v>
      </c>
      <c r="E1539">
        <v>5.9072728999999997E-2</v>
      </c>
      <c r="F1539">
        <v>0.69374433999999996</v>
      </c>
      <c r="G1539">
        <v>0.15450723081636189</v>
      </c>
      <c r="H1539">
        <v>0.27537800000000001</v>
      </c>
      <c r="I1539">
        <v>0.97868169999999999</v>
      </c>
      <c r="J1539">
        <v>1.7074916</v>
      </c>
      <c r="K1539">
        <v>0.59651476000000003</v>
      </c>
      <c r="L1539">
        <v>-7.957736E-2</v>
      </c>
      <c r="M1539">
        <v>0.6213438</v>
      </c>
      <c r="N1539">
        <v>0.81730950000000002</v>
      </c>
    </row>
    <row r="1540" spans="1:14" x14ac:dyDescent="0.25">
      <c r="A1540">
        <v>2.1279171250412641</v>
      </c>
      <c r="B1540">
        <v>4.2300069693468982</v>
      </c>
      <c r="C1540">
        <v>3.0934765999999999E-2</v>
      </c>
      <c r="D1540">
        <v>-9.7764216000000001E-2</v>
      </c>
      <c r="E1540">
        <v>0.22210822</v>
      </c>
      <c r="F1540">
        <v>0.69652331999999995</v>
      </c>
      <c r="G1540">
        <v>0.64817084489454213</v>
      </c>
      <c r="H1540">
        <v>0.90350615999999995</v>
      </c>
      <c r="I1540">
        <v>2.3947813999999998</v>
      </c>
      <c r="J1540">
        <v>3.0300829999999999</v>
      </c>
      <c r="K1540">
        <v>2.0066804999999999</v>
      </c>
      <c r="L1540">
        <v>0.58695554999999999</v>
      </c>
      <c r="M1540">
        <v>2.0661833000000001</v>
      </c>
      <c r="N1540">
        <v>1.6059730000000001</v>
      </c>
    </row>
    <row r="1541" spans="1:14" x14ac:dyDescent="0.25">
      <c r="A1541">
        <v>-0.41802636619129041</v>
      </c>
      <c r="B1541">
        <v>2.1279171250412641</v>
      </c>
      <c r="C1541">
        <v>9.2504334999999993E-2</v>
      </c>
      <c r="D1541">
        <v>-7.4484089000000003E-2</v>
      </c>
      <c r="E1541">
        <v>0.31493177999999999</v>
      </c>
      <c r="F1541">
        <v>0.45026567000000001</v>
      </c>
      <c r="G1541">
        <v>0.58291979856109533</v>
      </c>
      <c r="H1541">
        <v>0.6677689</v>
      </c>
      <c r="I1541">
        <v>-0.50139250000000002</v>
      </c>
      <c r="J1541">
        <v>2.9953539999999998</v>
      </c>
      <c r="K1541">
        <v>-1.3162404000000001</v>
      </c>
      <c r="L1541">
        <v>1.0529926000000001</v>
      </c>
      <c r="M1541">
        <v>0.19429946000000001</v>
      </c>
      <c r="N1541">
        <v>1.6203746999999999</v>
      </c>
    </row>
    <row r="1542" spans="1:14" x14ac:dyDescent="0.25">
      <c r="A1542">
        <v>0.65828659114823163</v>
      </c>
      <c r="B1542">
        <v>-0.41802636619129041</v>
      </c>
      <c r="C1542">
        <v>-6.4894636999999998E-3</v>
      </c>
      <c r="D1542">
        <v>-0.32559252999999999</v>
      </c>
      <c r="E1542">
        <v>0.13576344000000001</v>
      </c>
      <c r="F1542">
        <v>-0.18476878999999999</v>
      </c>
      <c r="G1542">
        <v>-0.48491660718867952</v>
      </c>
      <c r="H1542">
        <v>-0.53138269999999999</v>
      </c>
      <c r="I1542">
        <v>2.2514175999999999</v>
      </c>
      <c r="J1542">
        <v>2.0371654000000001</v>
      </c>
      <c r="K1542">
        <v>1.4566283</v>
      </c>
      <c r="L1542">
        <v>0.64669109999999996</v>
      </c>
      <c r="M1542">
        <v>1.9144835</v>
      </c>
      <c r="N1542">
        <v>1.0920570000000001</v>
      </c>
    </row>
    <row r="1543" spans="1:14" x14ac:dyDescent="0.25">
      <c r="A1543">
        <v>7.0768722674128259E-3</v>
      </c>
      <c r="B1543">
        <v>0.65828659114823163</v>
      </c>
      <c r="C1543">
        <v>-0.15267910000000001</v>
      </c>
      <c r="D1543">
        <v>-0.2361518</v>
      </c>
      <c r="E1543">
        <v>-9.1987850999999995E-2</v>
      </c>
      <c r="F1543">
        <v>-2.1247796999999999E-2</v>
      </c>
      <c r="G1543">
        <v>-5.8545843802760997E-2</v>
      </c>
      <c r="H1543">
        <v>0.1485503</v>
      </c>
      <c r="I1543">
        <v>1.6620986</v>
      </c>
      <c r="J1543">
        <v>1.6567681000000001</v>
      </c>
      <c r="K1543">
        <v>2.2046644999999998</v>
      </c>
      <c r="L1543">
        <v>1.0484853999999999</v>
      </c>
      <c r="M1543">
        <v>2.2466598000000002</v>
      </c>
      <c r="N1543">
        <v>1.1069529</v>
      </c>
    </row>
    <row r="1544" spans="1:14" x14ac:dyDescent="0.25">
      <c r="A1544">
        <v>-0.78170118778567566</v>
      </c>
      <c r="B1544">
        <v>7.0768722674128259E-3</v>
      </c>
      <c r="C1544">
        <v>-0.10850759</v>
      </c>
      <c r="D1544">
        <v>2.4064671999999999E-2</v>
      </c>
      <c r="E1544">
        <v>-9.9800469000000003E-2</v>
      </c>
      <c r="F1544">
        <v>1.2578076000000001E-2</v>
      </c>
      <c r="G1544">
        <v>0.1245154298177385</v>
      </c>
      <c r="H1544">
        <v>0.28002584000000003</v>
      </c>
      <c r="I1544">
        <v>2.8400015999999999</v>
      </c>
      <c r="J1544">
        <v>7.3823884000000006E-2</v>
      </c>
      <c r="K1544">
        <v>1.8184719</v>
      </c>
      <c r="L1544">
        <v>1.5628409000000001</v>
      </c>
      <c r="M1544">
        <v>2.1889546000000002</v>
      </c>
      <c r="N1544">
        <v>1.2683709000000001</v>
      </c>
    </row>
    <row r="1545" spans="1:14" x14ac:dyDescent="0.25">
      <c r="A1545">
        <v>1.2600583968610679</v>
      </c>
      <c r="B1545">
        <v>-0.78170118778567566</v>
      </c>
      <c r="C1545">
        <v>-3.3163323000000001E-2</v>
      </c>
      <c r="D1545">
        <v>7.8877322E-2</v>
      </c>
      <c r="E1545">
        <v>-5.0670079999999999E-2</v>
      </c>
      <c r="F1545">
        <v>0.25808596</v>
      </c>
      <c r="G1545">
        <v>1.5594954119608401E-2</v>
      </c>
      <c r="H1545">
        <v>-0.17840334999999999</v>
      </c>
      <c r="I1545">
        <v>1.6166061</v>
      </c>
      <c r="J1545">
        <v>-2.1123843E-2</v>
      </c>
      <c r="K1545">
        <v>1.6588792999999999</v>
      </c>
      <c r="L1545">
        <v>1.1734602000000001</v>
      </c>
      <c r="M1545">
        <v>0.72653190000000001</v>
      </c>
      <c r="N1545">
        <v>1.0013647000000001</v>
      </c>
    </row>
    <row r="1546" spans="1:14" x14ac:dyDescent="0.25">
      <c r="A1546">
        <v>-1.93546569402574</v>
      </c>
      <c r="B1546">
        <v>1.2600583968610679</v>
      </c>
      <c r="C1546">
        <v>-0.11608188</v>
      </c>
      <c r="D1546">
        <v>-0.46795966</v>
      </c>
      <c r="E1546">
        <v>-4.7192451000000003E-2</v>
      </c>
      <c r="F1546">
        <v>-0.31286376999999999</v>
      </c>
      <c r="G1546">
        <v>-0.18143019850900069</v>
      </c>
      <c r="H1546">
        <v>-0.25289499999999998</v>
      </c>
      <c r="I1546">
        <v>1.6985233</v>
      </c>
      <c r="J1546">
        <v>0.29371863999999998</v>
      </c>
      <c r="K1546">
        <v>1.2176480000000001</v>
      </c>
      <c r="L1546">
        <v>1.3836141</v>
      </c>
      <c r="M1546">
        <v>0.93312249999999997</v>
      </c>
      <c r="N1546">
        <v>0.70657544999999999</v>
      </c>
    </row>
    <row r="1547" spans="1:14" x14ac:dyDescent="0.25">
      <c r="A1547">
        <v>-2.670224106147407</v>
      </c>
      <c r="B1547">
        <v>-1.93546569402574</v>
      </c>
      <c r="C1547">
        <v>-2.4346889E-2</v>
      </c>
      <c r="D1547">
        <v>-0.47313</v>
      </c>
      <c r="E1547">
        <v>-1.8394613000000001E-2</v>
      </c>
      <c r="F1547">
        <v>-0.54831205999999999</v>
      </c>
      <c r="G1547">
        <v>-0.13571711625052749</v>
      </c>
      <c r="H1547">
        <v>-0.54486029999999996</v>
      </c>
      <c r="I1547">
        <v>-1.3187150000000001</v>
      </c>
      <c r="J1547">
        <v>-1.3423418</v>
      </c>
      <c r="K1547">
        <v>0.55520689999999995</v>
      </c>
      <c r="L1547">
        <v>1.3870792000000001</v>
      </c>
      <c r="M1547">
        <v>-0.23919178999999999</v>
      </c>
      <c r="N1547">
        <v>0.46552134000000001</v>
      </c>
    </row>
    <row r="1548" spans="1:14" x14ac:dyDescent="0.25">
      <c r="A1548">
        <v>0.39070014659309732</v>
      </c>
      <c r="B1548">
        <v>-2.670224106147407</v>
      </c>
      <c r="C1548">
        <v>-5.4105559999999997E-2</v>
      </c>
      <c r="D1548">
        <v>0.18057765000000001</v>
      </c>
      <c r="E1548">
        <v>-0.12156126</v>
      </c>
      <c r="F1548">
        <v>0.2035612</v>
      </c>
      <c r="G1548">
        <v>0.22806487514979201</v>
      </c>
      <c r="H1548">
        <v>0.21671945000000001</v>
      </c>
      <c r="I1548">
        <v>1.2493322</v>
      </c>
      <c r="J1548">
        <v>-0.40423619999999999</v>
      </c>
      <c r="K1548">
        <v>0.21859533</v>
      </c>
      <c r="L1548">
        <v>0.69493990000000005</v>
      </c>
      <c r="M1548">
        <v>-0.1612257</v>
      </c>
      <c r="N1548">
        <v>0.10841206</v>
      </c>
    </row>
    <row r="1549" spans="1:14" x14ac:dyDescent="0.25">
      <c r="A1549">
        <v>0.44613015243335158</v>
      </c>
      <c r="B1549">
        <v>0.39070014659309732</v>
      </c>
      <c r="C1549">
        <v>-0.21939559</v>
      </c>
      <c r="D1549">
        <v>-0.15533482000000001</v>
      </c>
      <c r="E1549">
        <v>-0.20903298000000001</v>
      </c>
      <c r="F1549">
        <v>-0.38016526</v>
      </c>
      <c r="G1549">
        <v>0.15951271673617209</v>
      </c>
      <c r="H1549">
        <v>-0.17793494000000001</v>
      </c>
      <c r="I1549">
        <v>0.16558518999999999</v>
      </c>
      <c r="J1549">
        <v>-1.3181144</v>
      </c>
      <c r="K1549">
        <v>-0.573125</v>
      </c>
      <c r="L1549">
        <v>-3.2471954999999997E-2</v>
      </c>
      <c r="M1549">
        <v>-0.67877876999999998</v>
      </c>
      <c r="N1549">
        <v>-0.27314699999999997</v>
      </c>
    </row>
    <row r="1550" spans="1:14" x14ac:dyDescent="0.25">
      <c r="A1550">
        <v>1.14918990528905</v>
      </c>
      <c r="B1550">
        <v>0.44613015243335158</v>
      </c>
      <c r="C1550">
        <v>-5.7158383E-2</v>
      </c>
      <c r="D1550">
        <v>5.8988466000000003E-2</v>
      </c>
      <c r="E1550">
        <v>-6.7187779000000003E-2</v>
      </c>
      <c r="F1550">
        <v>-2.8676019000000001E-2</v>
      </c>
      <c r="G1550">
        <v>0.20308970870449611</v>
      </c>
      <c r="H1550">
        <v>7.1278460000000002E-2</v>
      </c>
      <c r="I1550">
        <v>-0.26451552</v>
      </c>
      <c r="J1550">
        <v>1.5425295000000001</v>
      </c>
      <c r="K1550">
        <v>0.26562760000000002</v>
      </c>
      <c r="L1550">
        <v>5.7753473999999999E-2</v>
      </c>
      <c r="M1550">
        <v>-0.18682033000000001</v>
      </c>
      <c r="N1550">
        <v>-6.0458860000000003E-2</v>
      </c>
    </row>
    <row r="1551" spans="1:14" x14ac:dyDescent="0.25">
      <c r="A1551">
        <v>6.7271802993276231E-2</v>
      </c>
      <c r="B1551">
        <v>1.14918990528905</v>
      </c>
      <c r="C1551">
        <v>1.7383644E-2</v>
      </c>
      <c r="D1551">
        <v>0.15113457999999999</v>
      </c>
      <c r="E1551">
        <v>9.0108888999999998E-2</v>
      </c>
      <c r="F1551">
        <v>-0.16246735000000001</v>
      </c>
      <c r="G1551">
        <v>7.9495075654259104E-2</v>
      </c>
      <c r="H1551">
        <v>-8.3384289999999996E-3</v>
      </c>
      <c r="I1551">
        <v>-2.5149195999999999E-2</v>
      </c>
      <c r="J1551">
        <v>0.69961642999999996</v>
      </c>
      <c r="K1551">
        <v>0.115934074</v>
      </c>
      <c r="L1551">
        <v>-4.4304802999999997E-2</v>
      </c>
      <c r="M1551">
        <v>-0.26775765000000001</v>
      </c>
      <c r="N1551">
        <v>0.26912192000000001</v>
      </c>
    </row>
    <row r="1552" spans="1:14" x14ac:dyDescent="0.25">
      <c r="A1552">
        <v>0.47040711723970458</v>
      </c>
      <c r="B1552">
        <v>-0.31044800090367392</v>
      </c>
      <c r="C1552">
        <v>-0.14665712</v>
      </c>
      <c r="D1552">
        <v>-0.28986450000000002</v>
      </c>
      <c r="E1552">
        <v>-0.19940461000000001</v>
      </c>
      <c r="F1552">
        <v>-0.44644018000000002</v>
      </c>
      <c r="G1552">
        <v>3.93482271424795E-2</v>
      </c>
      <c r="H1552">
        <v>-2.0094654999999999E-2</v>
      </c>
      <c r="I1552">
        <v>-1.3918349000000001</v>
      </c>
      <c r="J1552">
        <v>-1.1820141</v>
      </c>
      <c r="K1552">
        <v>-1.0408765</v>
      </c>
      <c r="L1552">
        <v>-0.50561489999999998</v>
      </c>
      <c r="M1552">
        <v>-1.1429535</v>
      </c>
      <c r="N1552">
        <v>-8.9823849999999997E-2</v>
      </c>
    </row>
    <row r="1553" spans="1:14" x14ac:dyDescent="0.25">
      <c r="A1553">
        <v>-0.62233032563869717</v>
      </c>
      <c r="B1553">
        <v>0.47040711723970458</v>
      </c>
      <c r="C1553">
        <v>-9.2676122E-2</v>
      </c>
      <c r="D1553">
        <v>-0.14252322000000001</v>
      </c>
      <c r="E1553">
        <v>-7.4460188999999996E-2</v>
      </c>
      <c r="F1553">
        <v>-7.2526921999999994E-2</v>
      </c>
      <c r="G1553">
        <v>0.26496367227739048</v>
      </c>
      <c r="H1553">
        <v>7.9865179999999994E-2</v>
      </c>
      <c r="I1553">
        <v>-8.1710740000000004E-2</v>
      </c>
      <c r="J1553">
        <v>-0.16329974</v>
      </c>
      <c r="K1553">
        <v>-0.24865454000000001</v>
      </c>
      <c r="L1553">
        <v>5.8333635000000002E-2</v>
      </c>
      <c r="M1553">
        <v>6.4081040000000006E-2</v>
      </c>
      <c r="N1553">
        <v>-0.26283693000000002</v>
      </c>
    </row>
    <row r="1554" spans="1:14" x14ac:dyDescent="0.25">
      <c r="A1554">
        <v>-2.1783273557963159</v>
      </c>
      <c r="B1554">
        <v>-0.62233032563869717</v>
      </c>
      <c r="C1554">
        <v>1.4724416000000001E-2</v>
      </c>
      <c r="D1554">
        <v>-3.7444604999999999E-2</v>
      </c>
      <c r="E1554">
        <v>3.3583944999999997E-2</v>
      </c>
      <c r="F1554">
        <v>-8.4679383999999996E-2</v>
      </c>
      <c r="G1554">
        <v>-0.2086001242031866</v>
      </c>
      <c r="H1554">
        <v>0.13760173000000001</v>
      </c>
      <c r="I1554">
        <v>-0.84603609999999996</v>
      </c>
      <c r="J1554">
        <v>-1.2020359</v>
      </c>
      <c r="K1554">
        <v>-0.41754730000000001</v>
      </c>
      <c r="L1554">
        <v>-0.35482132</v>
      </c>
      <c r="M1554">
        <v>-0.64739740000000001</v>
      </c>
      <c r="N1554">
        <v>-0.44249316999999999</v>
      </c>
    </row>
    <row r="1555" spans="1:14" x14ac:dyDescent="0.25">
      <c r="A1555">
        <v>0.84907328697483497</v>
      </c>
      <c r="B1555">
        <v>-2.1783273557963159</v>
      </c>
      <c r="C1555">
        <v>-4.6464763999999999E-2</v>
      </c>
      <c r="D1555">
        <v>0.27526676999999999</v>
      </c>
      <c r="E1555">
        <v>-2.8579404999999999E-2</v>
      </c>
      <c r="F1555">
        <v>0.46463126999999999</v>
      </c>
      <c r="G1555">
        <v>0.14329552310600849</v>
      </c>
      <c r="H1555">
        <v>-0.26454650000000002</v>
      </c>
      <c r="I1555">
        <v>-0.94925683999999999</v>
      </c>
      <c r="J1555">
        <v>-6.4694284999999999E-3</v>
      </c>
      <c r="K1555">
        <v>-0.60548144999999998</v>
      </c>
      <c r="L1555">
        <v>-0.6226583</v>
      </c>
      <c r="M1555">
        <v>-0.7835145</v>
      </c>
      <c r="N1555">
        <v>-0.71551960000000003</v>
      </c>
    </row>
    <row r="1556" spans="1:14" x14ac:dyDescent="0.25">
      <c r="A1556">
        <v>-0.64277983471222033</v>
      </c>
      <c r="B1556">
        <v>0.84907328697483497</v>
      </c>
      <c r="C1556">
        <v>-0.16209443000000001</v>
      </c>
      <c r="D1556">
        <v>-0.26400857999999999</v>
      </c>
      <c r="E1556">
        <v>-0.14190208000000001</v>
      </c>
      <c r="F1556">
        <v>-0.13193344000000001</v>
      </c>
      <c r="G1556">
        <v>0.23238026802139769</v>
      </c>
      <c r="H1556">
        <v>0.28034305999999998</v>
      </c>
      <c r="I1556">
        <v>-1.3354315999999999</v>
      </c>
      <c r="J1556">
        <v>-0.35246316</v>
      </c>
      <c r="K1556">
        <v>-1.8299259999999999</v>
      </c>
      <c r="L1556">
        <v>-0.47241645999999998</v>
      </c>
      <c r="M1556">
        <v>-1.2241538999999999</v>
      </c>
      <c r="N1556">
        <v>-0.27990293999999999</v>
      </c>
    </row>
    <row r="1557" spans="1:14" x14ac:dyDescent="0.25">
      <c r="A1557">
        <v>-0.26977211203772788</v>
      </c>
      <c r="B1557">
        <v>-0.64277983471222033</v>
      </c>
      <c r="C1557">
        <v>-5.8765046000000001E-2</v>
      </c>
      <c r="D1557">
        <v>-0.18622024000000001</v>
      </c>
      <c r="E1557">
        <v>-4.7217466999999999E-2</v>
      </c>
      <c r="F1557">
        <v>-0.24788286000000001</v>
      </c>
      <c r="G1557">
        <v>0.29284215287136589</v>
      </c>
      <c r="H1557">
        <v>-0.19141868000000001</v>
      </c>
      <c r="I1557">
        <v>-1.6606510000000001E-2</v>
      </c>
      <c r="J1557">
        <v>-0.47859293000000003</v>
      </c>
      <c r="K1557">
        <v>-0.31385669999999999</v>
      </c>
      <c r="L1557">
        <v>-0.65900709999999996</v>
      </c>
      <c r="M1557">
        <v>-0.43699349999999998</v>
      </c>
      <c r="N1557">
        <v>-0.49180642000000002</v>
      </c>
    </row>
    <row r="1558" spans="1:14" x14ac:dyDescent="0.25">
      <c r="A1558">
        <v>-0.68798942493400372</v>
      </c>
      <c r="B1558">
        <v>-0.26977211203772788</v>
      </c>
      <c r="C1558">
        <v>-7.1880047000000002E-3</v>
      </c>
      <c r="D1558">
        <v>1.3339244E-2</v>
      </c>
      <c r="E1558">
        <v>-3.6281019000000002E-3</v>
      </c>
      <c r="F1558">
        <v>-9.4482546000000001E-2</v>
      </c>
      <c r="G1558">
        <v>-0.1912334921648898</v>
      </c>
      <c r="H1558">
        <v>1.1379271999999999E-2</v>
      </c>
      <c r="I1558">
        <v>-0.83165370000000005</v>
      </c>
      <c r="J1558">
        <v>-0.50004110000000002</v>
      </c>
      <c r="K1558">
        <v>-0.70264579999999999</v>
      </c>
      <c r="L1558">
        <v>-0.84747064000000005</v>
      </c>
      <c r="M1558">
        <v>-0.7868501</v>
      </c>
      <c r="N1558">
        <v>-0.60784640000000001</v>
      </c>
    </row>
    <row r="1559" spans="1:14" x14ac:dyDescent="0.25">
      <c r="A1559">
        <v>1.519216355639804</v>
      </c>
      <c r="B1559">
        <v>-0.68798942493400372</v>
      </c>
      <c r="C1559">
        <v>-0.10115983000000001</v>
      </c>
      <c r="D1559">
        <v>0.12970443000000001</v>
      </c>
      <c r="E1559">
        <v>-3.6434889999999998E-2</v>
      </c>
      <c r="F1559">
        <v>-6.6144995999999998E-2</v>
      </c>
      <c r="G1559">
        <v>6.1967192979240499E-2</v>
      </c>
      <c r="H1559">
        <v>0.3033129</v>
      </c>
      <c r="I1559">
        <v>-9.3427029999999994E-2</v>
      </c>
      <c r="J1559">
        <v>-0.5196307</v>
      </c>
      <c r="K1559">
        <v>-0.35860687000000002</v>
      </c>
      <c r="L1559">
        <v>-0.79659489999999999</v>
      </c>
      <c r="M1559">
        <v>-0.28109985999999998</v>
      </c>
      <c r="N1559">
        <v>-0.59401934999999995</v>
      </c>
    </row>
    <row r="1560" spans="1:14" x14ac:dyDescent="0.25">
      <c r="A1560">
        <v>-2.6989019157280971</v>
      </c>
      <c r="B1560">
        <v>1.519216355639804</v>
      </c>
      <c r="C1560">
        <v>-8.6588276000000006E-2</v>
      </c>
      <c r="D1560">
        <v>-0.42321051999999998</v>
      </c>
      <c r="E1560">
        <v>-5.3173006000000002E-2</v>
      </c>
      <c r="F1560">
        <v>-0.25740376999999998</v>
      </c>
      <c r="G1560">
        <v>0.30775346865945069</v>
      </c>
      <c r="H1560">
        <v>0.18740304999999999</v>
      </c>
      <c r="I1560">
        <v>-0.26490130000000001</v>
      </c>
      <c r="J1560">
        <v>0.41277274000000003</v>
      </c>
      <c r="K1560">
        <v>-0.62644699999999998</v>
      </c>
      <c r="L1560">
        <v>-0.34795564000000001</v>
      </c>
      <c r="M1560">
        <v>-0.40614396000000003</v>
      </c>
      <c r="N1560">
        <v>-0.37689853000000001</v>
      </c>
    </row>
    <row r="1561" spans="1:14" x14ac:dyDescent="0.25">
      <c r="A1561">
        <v>-1.9574757349115981</v>
      </c>
      <c r="B1561">
        <v>-2.6989019157280971</v>
      </c>
      <c r="C1561">
        <v>-6.5924034000000001E-4</v>
      </c>
      <c r="D1561">
        <v>-0.49351407000000003</v>
      </c>
      <c r="E1561">
        <v>1.2738490999999999E-2</v>
      </c>
      <c r="F1561">
        <v>-0.86084318000000004</v>
      </c>
      <c r="G1561">
        <v>-0.49323851397163559</v>
      </c>
      <c r="H1561">
        <v>-0.66226523999999998</v>
      </c>
      <c r="I1561">
        <v>-1.6703827</v>
      </c>
      <c r="J1561">
        <v>-5.2951974999999996</v>
      </c>
      <c r="K1561">
        <v>-2.1077194000000001</v>
      </c>
      <c r="L1561">
        <v>-0.68924700000000005</v>
      </c>
      <c r="M1561">
        <v>-1.030737</v>
      </c>
      <c r="N1561">
        <v>-0.42394357999999999</v>
      </c>
    </row>
    <row r="1562" spans="1:14" x14ac:dyDescent="0.25">
      <c r="A1562">
        <v>0.60913101374902401</v>
      </c>
      <c r="B1562">
        <v>-1.9574757349115981</v>
      </c>
      <c r="C1562">
        <v>-8.0917301999999997E-2</v>
      </c>
      <c r="D1562">
        <v>-0.13340207000000001</v>
      </c>
      <c r="E1562">
        <v>-0.14061754000000001</v>
      </c>
      <c r="F1562">
        <v>-0.30529666</v>
      </c>
      <c r="G1562">
        <v>0.31298901277756708</v>
      </c>
      <c r="H1562">
        <v>0.29720760000000002</v>
      </c>
      <c r="I1562">
        <v>0.92926609999999998</v>
      </c>
      <c r="J1562">
        <v>-2.2743278</v>
      </c>
      <c r="K1562">
        <v>2.9020250000000001E-2</v>
      </c>
      <c r="L1562">
        <v>-0.49546970000000001</v>
      </c>
      <c r="M1562">
        <v>-0.18644145000000001</v>
      </c>
      <c r="N1562">
        <v>-0.65647215000000003</v>
      </c>
    </row>
    <row r="1563" spans="1:14" x14ac:dyDescent="0.25">
      <c r="A1563">
        <v>-0.55802648149349521</v>
      </c>
      <c r="B1563">
        <v>0.60913101374902401</v>
      </c>
      <c r="C1563">
        <v>-0.22143589999999999</v>
      </c>
      <c r="D1563">
        <v>-0.31538572999999998</v>
      </c>
      <c r="E1563">
        <v>-0.19331771</v>
      </c>
      <c r="F1563">
        <v>-0.17271697999999999</v>
      </c>
      <c r="G1563">
        <v>0.20796215323042849</v>
      </c>
      <c r="H1563">
        <v>0.33368366999999999</v>
      </c>
      <c r="I1563">
        <v>0.32408683999999999</v>
      </c>
      <c r="J1563">
        <v>-1.1598024</v>
      </c>
      <c r="K1563">
        <v>-5.4034949999999998E-2</v>
      </c>
      <c r="L1563">
        <v>-0.45449149999999999</v>
      </c>
      <c r="M1563">
        <v>-0.65950520000000001</v>
      </c>
      <c r="N1563">
        <v>-0.5297811</v>
      </c>
    </row>
    <row r="1564" spans="1:14" x14ac:dyDescent="0.25">
      <c r="A1564">
        <v>-1.8353544309549641</v>
      </c>
      <c r="B1564">
        <v>-0.55802648149349521</v>
      </c>
      <c r="C1564">
        <v>-7.6885149999999999E-3</v>
      </c>
      <c r="D1564">
        <v>-7.3639996999999999E-2</v>
      </c>
      <c r="E1564">
        <v>-4.7340754999999998E-2</v>
      </c>
      <c r="F1564">
        <v>0.22587874999999999</v>
      </c>
      <c r="G1564">
        <v>-0.37290865722304362</v>
      </c>
      <c r="H1564">
        <v>-0.27951846000000002</v>
      </c>
      <c r="I1564">
        <v>-0.32613375999999999</v>
      </c>
      <c r="J1564">
        <v>-0.46101385</v>
      </c>
      <c r="K1564">
        <v>-0.39272636</v>
      </c>
      <c r="L1564">
        <v>-0.88650024000000005</v>
      </c>
      <c r="M1564">
        <v>-0.53161793999999996</v>
      </c>
      <c r="N1564">
        <v>-0.44567849999999998</v>
      </c>
    </row>
    <row r="1565" spans="1:14" x14ac:dyDescent="0.25">
      <c r="A1565">
        <v>1.17496090785788</v>
      </c>
      <c r="B1565">
        <v>-1.8353544309549641</v>
      </c>
      <c r="C1565">
        <v>-1.3718947E-3</v>
      </c>
      <c r="D1565">
        <v>0.26073407999999998</v>
      </c>
      <c r="E1565">
        <v>6.2297079E-3</v>
      </c>
      <c r="F1565">
        <v>0.49878371999999999</v>
      </c>
      <c r="G1565">
        <v>2.8442053266366701E-2</v>
      </c>
      <c r="H1565">
        <v>8.9345074999999996E-2</v>
      </c>
      <c r="I1565">
        <v>-0.59317229999999999</v>
      </c>
      <c r="J1565">
        <v>-9.7512959999999996E-2</v>
      </c>
      <c r="K1565">
        <v>-0.92327210000000004</v>
      </c>
      <c r="L1565">
        <v>-0.46088059999999997</v>
      </c>
      <c r="M1565">
        <v>-1.0086294</v>
      </c>
      <c r="N1565">
        <v>-0.60537620000000003</v>
      </c>
    </row>
    <row r="1566" spans="1:14" x14ac:dyDescent="0.25">
      <c r="A1566">
        <v>-0.6280324213716022</v>
      </c>
      <c r="B1566">
        <v>1.17496090785788</v>
      </c>
      <c r="C1566">
        <v>-0.15697269999999999</v>
      </c>
      <c r="D1566">
        <v>-0.43947414000000001</v>
      </c>
      <c r="E1566">
        <v>-9.0340093999999996E-2</v>
      </c>
      <c r="F1566">
        <v>-0.41399934999999999</v>
      </c>
      <c r="G1566">
        <v>0.2924400072549127</v>
      </c>
      <c r="H1566">
        <v>0.23247945</v>
      </c>
      <c r="I1566">
        <v>-1.2557075</v>
      </c>
      <c r="J1566">
        <v>1.3923883E-2</v>
      </c>
      <c r="K1566">
        <v>-1.2294160000000001</v>
      </c>
      <c r="L1566">
        <v>-0.34126206999999997</v>
      </c>
      <c r="M1566">
        <v>-0.42236196999999998</v>
      </c>
      <c r="N1566">
        <v>-0.4647097</v>
      </c>
    </row>
    <row r="1567" spans="1:14" x14ac:dyDescent="0.25">
      <c r="A1567">
        <v>1.50235754815449</v>
      </c>
      <c r="B1567">
        <v>-0.6280324213716022</v>
      </c>
      <c r="C1567">
        <v>-4.4033792000000002E-2</v>
      </c>
      <c r="D1567">
        <v>-0.29299621999999997</v>
      </c>
      <c r="E1567">
        <v>-2.4283894E-2</v>
      </c>
      <c r="F1567">
        <v>-0.33368377999999999</v>
      </c>
      <c r="G1567">
        <v>0.343047462706286</v>
      </c>
      <c r="H1567">
        <v>-1.1692941E-3</v>
      </c>
      <c r="I1567">
        <v>8.5632559999999996E-2</v>
      </c>
      <c r="J1567">
        <v>-0.41954827</v>
      </c>
      <c r="K1567">
        <v>-0.12347415</v>
      </c>
      <c r="L1567">
        <v>-0.51421099999999997</v>
      </c>
      <c r="M1567">
        <v>-0.57001376000000004</v>
      </c>
      <c r="N1567">
        <v>-0.44266470000000002</v>
      </c>
    </row>
    <row r="1568" spans="1:14" x14ac:dyDescent="0.25">
      <c r="A1568">
        <v>0.87706725580989597</v>
      </c>
      <c r="B1568">
        <v>1.50235754815449</v>
      </c>
      <c r="C1568">
        <v>-2.5004255E-2</v>
      </c>
      <c r="D1568">
        <v>-0.39915370999999999</v>
      </c>
      <c r="E1568">
        <v>2.5801933999999999E-2</v>
      </c>
      <c r="F1568">
        <v>-0.17915929999999999</v>
      </c>
      <c r="G1568">
        <v>-0.2593628226058487</v>
      </c>
      <c r="H1568">
        <v>-0.20594007</v>
      </c>
      <c r="I1568">
        <v>-0.26370623999999998</v>
      </c>
      <c r="J1568">
        <v>1.7052845999999999</v>
      </c>
      <c r="K1568">
        <v>-0.98139549999999998</v>
      </c>
      <c r="L1568">
        <v>2.2821068999999999E-2</v>
      </c>
      <c r="M1568">
        <v>-0.69939890000000005</v>
      </c>
      <c r="N1568">
        <v>-0.26720843</v>
      </c>
    </row>
    <row r="1569" spans="1:14" x14ac:dyDescent="0.25">
      <c r="A1569">
        <v>0.70428717127378171</v>
      </c>
      <c r="B1569">
        <v>0.87706725580989597</v>
      </c>
      <c r="C1569">
        <v>-6.9527402000000002E-2</v>
      </c>
      <c r="D1569">
        <v>0.32112731</v>
      </c>
      <c r="E1569">
        <v>6.8747194999999997E-2</v>
      </c>
      <c r="F1569">
        <v>0.28726884000000003</v>
      </c>
      <c r="G1569">
        <v>0.2416394372437029</v>
      </c>
      <c r="H1569">
        <v>0.16940603000000001</v>
      </c>
      <c r="I1569">
        <v>-4.6179919999999999E-2</v>
      </c>
      <c r="J1569">
        <v>0.7454674</v>
      </c>
      <c r="K1569">
        <v>0.64465660000000002</v>
      </c>
      <c r="L1569">
        <v>-0.4673716</v>
      </c>
      <c r="M1569">
        <v>0.34671563</v>
      </c>
      <c r="N1569">
        <v>-8.0682000000000004E-2</v>
      </c>
    </row>
    <row r="1570" spans="1:14" x14ac:dyDescent="0.25">
      <c r="A1570">
        <v>1.3204974647538199</v>
      </c>
      <c r="B1570">
        <v>0.70428717127378171</v>
      </c>
      <c r="C1570">
        <v>2.1326079999999998E-3</v>
      </c>
      <c r="D1570">
        <v>0.18076501</v>
      </c>
      <c r="E1570">
        <v>5.6968981000000002E-2</v>
      </c>
      <c r="F1570">
        <v>-3.7549194000000001E-2</v>
      </c>
      <c r="G1570">
        <v>9.2309343127681104E-2</v>
      </c>
      <c r="H1570">
        <v>0.22634551</v>
      </c>
      <c r="I1570">
        <v>-0.37154274999999998</v>
      </c>
      <c r="J1570">
        <v>0.98693330000000001</v>
      </c>
      <c r="K1570">
        <v>9.7695660000000004E-2</v>
      </c>
      <c r="L1570">
        <v>-0.18216827999999999</v>
      </c>
      <c r="M1570">
        <v>-0.11561233</v>
      </c>
      <c r="N1570">
        <v>-0.16503377</v>
      </c>
    </row>
    <row r="1571" spans="1:14" x14ac:dyDescent="0.25">
      <c r="A1571">
        <v>1.0311733959398941</v>
      </c>
      <c r="B1571">
        <v>1.3204974647538199</v>
      </c>
      <c r="C1571">
        <v>-7.6906695999999997E-2</v>
      </c>
      <c r="D1571">
        <v>0.33050790000000002</v>
      </c>
      <c r="E1571">
        <v>4.7703704999999999E-2</v>
      </c>
      <c r="F1571">
        <v>0.16312963999999999</v>
      </c>
      <c r="G1571">
        <v>-4.6143053990206601E-2</v>
      </c>
      <c r="H1571">
        <v>0.23415267000000001</v>
      </c>
      <c r="I1571">
        <v>0.22038870999999999</v>
      </c>
      <c r="J1571">
        <v>1.0873809000000001</v>
      </c>
      <c r="K1571">
        <v>0.10489561</v>
      </c>
      <c r="L1571">
        <v>6.3338740000000004E-2</v>
      </c>
      <c r="M1571">
        <v>0.19099984</v>
      </c>
      <c r="N1571">
        <v>0.21153615000000001</v>
      </c>
    </row>
    <row r="1572" spans="1:14" x14ac:dyDescent="0.25">
      <c r="A1572">
        <v>2.6082231118220318</v>
      </c>
      <c r="B1572">
        <v>1.0311733959398941</v>
      </c>
      <c r="C1572">
        <v>-4.2566484000000002E-2</v>
      </c>
      <c r="D1572">
        <v>0.38961201000000001</v>
      </c>
      <c r="E1572">
        <v>4.0872451999999997E-2</v>
      </c>
      <c r="F1572">
        <v>3.8781799999999998E-2</v>
      </c>
      <c r="G1572">
        <v>0.14457847366271959</v>
      </c>
      <c r="H1572">
        <v>-3.8672730000000002E-2</v>
      </c>
      <c r="I1572">
        <v>1.5703377999999999</v>
      </c>
      <c r="J1572">
        <v>1.0589814</v>
      </c>
      <c r="K1572">
        <v>0.61036265000000001</v>
      </c>
      <c r="L1572">
        <v>0.52009190000000005</v>
      </c>
      <c r="M1572">
        <v>1.0012186000000001</v>
      </c>
      <c r="N1572">
        <v>0.50624466000000001</v>
      </c>
    </row>
    <row r="1573" spans="1:14" x14ac:dyDescent="0.25">
      <c r="A1573">
        <v>1.2900642089738781</v>
      </c>
      <c r="B1573">
        <v>2.6082231118220318</v>
      </c>
      <c r="C1573">
        <v>-4.8616498000000001E-2</v>
      </c>
      <c r="D1573">
        <v>0.48669889999999999</v>
      </c>
      <c r="E1573">
        <v>7.7311446000000006E-2</v>
      </c>
      <c r="F1573">
        <v>0.59581395999999998</v>
      </c>
      <c r="G1573">
        <v>0.5739708315500156</v>
      </c>
      <c r="H1573">
        <v>0.23855810999999999</v>
      </c>
      <c r="I1573">
        <v>1.4159579</v>
      </c>
      <c r="J1573">
        <v>1.797058</v>
      </c>
      <c r="K1573">
        <v>0.8142781</v>
      </c>
      <c r="L1573">
        <v>0.65234139999999996</v>
      </c>
      <c r="M1573">
        <v>0.89757980000000004</v>
      </c>
      <c r="N1573">
        <v>0.69338036000000003</v>
      </c>
    </row>
    <row r="1574" spans="1:14" x14ac:dyDescent="0.25">
      <c r="A1574">
        <v>1.185381706204846</v>
      </c>
      <c r="B1574">
        <v>1.2900642089738781</v>
      </c>
      <c r="C1574">
        <v>-1.1155231E-2</v>
      </c>
      <c r="D1574">
        <v>0.19001329</v>
      </c>
      <c r="E1574">
        <v>0.12907689</v>
      </c>
      <c r="F1574">
        <v>4.6699272999999999E-2</v>
      </c>
      <c r="G1574">
        <v>-0.22594610393548331</v>
      </c>
      <c r="H1574">
        <v>0.16135806</v>
      </c>
      <c r="I1574">
        <v>1.2070422999999999</v>
      </c>
      <c r="J1574">
        <v>1.5885308</v>
      </c>
      <c r="K1574">
        <v>1.260866</v>
      </c>
      <c r="L1574">
        <v>0.86341493999999996</v>
      </c>
      <c r="M1574">
        <v>1.3700086</v>
      </c>
      <c r="N1574">
        <v>0.91218686000000004</v>
      </c>
    </row>
    <row r="1575" spans="1:14" x14ac:dyDescent="0.25">
      <c r="A1575">
        <v>-0.23212295702033181</v>
      </c>
      <c r="B1575">
        <v>1.185381706204846</v>
      </c>
      <c r="C1575">
        <v>-1.1803943000000001E-2</v>
      </c>
      <c r="D1575">
        <v>0.45840273999999998</v>
      </c>
      <c r="E1575">
        <v>9.2503880999999996E-2</v>
      </c>
      <c r="F1575">
        <v>0.47547400000000001</v>
      </c>
      <c r="G1575">
        <v>0.2336482060241433</v>
      </c>
      <c r="H1575">
        <v>-8.4194550000000007E-2</v>
      </c>
      <c r="I1575">
        <v>1.1129974</v>
      </c>
      <c r="J1575">
        <v>1.4243903</v>
      </c>
      <c r="K1575">
        <v>1.3756486000000001</v>
      </c>
      <c r="L1575">
        <v>1.1012211000000001</v>
      </c>
      <c r="M1575">
        <v>1.1532799</v>
      </c>
      <c r="N1575">
        <v>1.1973695</v>
      </c>
    </row>
    <row r="1576" spans="1:14" x14ac:dyDescent="0.25">
      <c r="A1576">
        <v>-0.3374445299019368</v>
      </c>
      <c r="B1576">
        <v>-0.23212295702033181</v>
      </c>
      <c r="C1576">
        <v>-6.9821221000000003E-2</v>
      </c>
      <c r="D1576">
        <v>-0.16045066999999999</v>
      </c>
      <c r="E1576">
        <v>1.9491194999999999E-2</v>
      </c>
      <c r="F1576">
        <v>-9.1025455000000005E-2</v>
      </c>
      <c r="G1576">
        <v>-0.1150760586497043</v>
      </c>
      <c r="H1576">
        <v>-0.12558069999999999</v>
      </c>
      <c r="I1576">
        <v>1.1917911999999999</v>
      </c>
      <c r="J1576">
        <v>0.68161380000000005</v>
      </c>
      <c r="K1576">
        <v>1.1751298999999999</v>
      </c>
      <c r="L1576">
        <v>0.45407456000000002</v>
      </c>
      <c r="M1576">
        <v>1.1129726</v>
      </c>
      <c r="N1576">
        <v>0.96778995000000001</v>
      </c>
    </row>
    <row r="1577" spans="1:14" x14ac:dyDescent="0.25">
      <c r="A1577">
        <v>-0.32103638507162818</v>
      </c>
      <c r="B1577">
        <v>-0.3374445299019368</v>
      </c>
      <c r="C1577">
        <v>-7.9104764999999994E-2</v>
      </c>
      <c r="D1577">
        <v>8.7728792E-2</v>
      </c>
      <c r="E1577">
        <v>-7.1148907999999997E-2</v>
      </c>
      <c r="F1577">
        <v>4.0747459E-2</v>
      </c>
      <c r="G1577">
        <v>-0.1072259724714692</v>
      </c>
      <c r="H1577">
        <v>-8.6080334999999994E-2</v>
      </c>
      <c r="I1577">
        <v>1.2961739000000001</v>
      </c>
      <c r="J1577">
        <v>-8.9879945000000003E-2</v>
      </c>
      <c r="K1577">
        <v>1.2404063999999999</v>
      </c>
      <c r="L1577">
        <v>0.93361939999999999</v>
      </c>
      <c r="M1577">
        <v>1.1106290000000001</v>
      </c>
      <c r="N1577">
        <v>1.009471</v>
      </c>
    </row>
    <row r="1578" spans="1:14" x14ac:dyDescent="0.25">
      <c r="A1578">
        <v>-1.4035047747644229</v>
      </c>
      <c r="B1578">
        <v>-0.32103638507162818</v>
      </c>
      <c r="C1578">
        <v>-0.10730296</v>
      </c>
      <c r="D1578">
        <v>7.6184452999999999E-2</v>
      </c>
      <c r="E1578">
        <v>-8.8924851999999999E-2</v>
      </c>
      <c r="F1578">
        <v>0.28505092999999998</v>
      </c>
      <c r="G1578">
        <v>0.17573488900822209</v>
      </c>
      <c r="H1578">
        <v>1.1805764999999999E-2</v>
      </c>
      <c r="I1578">
        <v>0.33667287000000001</v>
      </c>
      <c r="J1578">
        <v>-0.32691789999999998</v>
      </c>
      <c r="K1578">
        <v>0.97717940000000003</v>
      </c>
      <c r="L1578">
        <v>0.84130110000000002</v>
      </c>
      <c r="M1578">
        <v>0.44559844999999998</v>
      </c>
      <c r="N1578">
        <v>0.80913794000000006</v>
      </c>
    </row>
    <row r="1579" spans="1:14" x14ac:dyDescent="0.25">
      <c r="A1579">
        <v>-0.81762316737491592</v>
      </c>
      <c r="B1579">
        <v>-1.4035047747644229</v>
      </c>
      <c r="C1579">
        <v>-6.1952462E-2</v>
      </c>
      <c r="D1579">
        <v>0.15481444</v>
      </c>
      <c r="E1579">
        <v>-8.8102767999999998E-2</v>
      </c>
      <c r="F1579">
        <v>-0.14431452</v>
      </c>
      <c r="G1579">
        <v>-6.9218191377986996E-3</v>
      </c>
      <c r="H1579">
        <v>-3.125091E-2</v>
      </c>
      <c r="I1579">
        <v>0.61480016000000004</v>
      </c>
      <c r="J1579">
        <v>-0.89485687000000003</v>
      </c>
      <c r="K1579">
        <v>0.74353707000000002</v>
      </c>
      <c r="L1579">
        <v>0.93442440000000004</v>
      </c>
      <c r="M1579">
        <v>0.76527464000000001</v>
      </c>
      <c r="N1579">
        <v>0.61491620000000002</v>
      </c>
    </row>
    <row r="1580" spans="1:14" x14ac:dyDescent="0.25">
      <c r="A1580">
        <v>0.41174331044051837</v>
      </c>
      <c r="B1580">
        <v>-0.81762316737491592</v>
      </c>
      <c r="C1580">
        <v>-9.6795190000000003E-2</v>
      </c>
      <c r="D1580">
        <v>0.10541865</v>
      </c>
      <c r="E1580">
        <v>-0.10954555000000001</v>
      </c>
      <c r="F1580">
        <v>0.29669598000000003</v>
      </c>
      <c r="G1580">
        <v>0.16693052938986019</v>
      </c>
      <c r="H1580">
        <v>0.18095806</v>
      </c>
      <c r="I1580">
        <v>0.10395611</v>
      </c>
      <c r="J1580">
        <v>-1.183246</v>
      </c>
      <c r="K1580">
        <v>0.35072634000000003</v>
      </c>
      <c r="L1580">
        <v>0.7569688</v>
      </c>
      <c r="M1580">
        <v>2.7686886000000001E-2</v>
      </c>
      <c r="N1580">
        <v>0.40624969999999999</v>
      </c>
    </row>
    <row r="1581" spans="1:14" x14ac:dyDescent="0.25">
      <c r="A1581">
        <v>1.103735460976595</v>
      </c>
      <c r="B1581">
        <v>0.41174331044051837</v>
      </c>
      <c r="C1581">
        <v>-0.11137162</v>
      </c>
      <c r="D1581">
        <v>-0.30258316000000002</v>
      </c>
      <c r="E1581">
        <v>-8.8052141E-2</v>
      </c>
      <c r="F1581">
        <v>3.6856060000000003E-2</v>
      </c>
      <c r="G1581">
        <v>0.23430475412485541</v>
      </c>
      <c r="H1581">
        <v>7.1923100000000004E-2</v>
      </c>
      <c r="I1581">
        <v>-0.15900739999999999</v>
      </c>
      <c r="J1581">
        <v>-0.27749400000000002</v>
      </c>
      <c r="K1581">
        <v>-1.7992087E-2</v>
      </c>
      <c r="L1581">
        <v>0.43415797</v>
      </c>
      <c r="M1581">
        <v>-1.5401408E-2</v>
      </c>
      <c r="N1581">
        <v>0.47802823999999999</v>
      </c>
    </row>
    <row r="1582" spans="1:14" x14ac:dyDescent="0.25">
      <c r="A1582">
        <v>-0.34836389017679209</v>
      </c>
      <c r="B1582">
        <v>1.103735460976595</v>
      </c>
      <c r="C1582">
        <v>-4.0227258000000002E-2</v>
      </c>
      <c r="D1582">
        <v>0.12420125999999999</v>
      </c>
      <c r="E1582">
        <v>1.323534E-2</v>
      </c>
      <c r="F1582">
        <v>3.1584463E-4</v>
      </c>
      <c r="G1582">
        <v>-3.7105561841898102E-2</v>
      </c>
      <c r="H1582">
        <v>0.19055971999999999</v>
      </c>
      <c r="I1582">
        <v>-0.44404957</v>
      </c>
      <c r="J1582">
        <v>0.75990605</v>
      </c>
      <c r="K1582">
        <v>0.11587368000000001</v>
      </c>
      <c r="L1582">
        <v>9.3415769999999995E-2</v>
      </c>
      <c r="M1582">
        <v>-0.27829772000000003</v>
      </c>
      <c r="N1582">
        <v>0.43255500000000002</v>
      </c>
    </row>
    <row r="1583" spans="1:14" x14ac:dyDescent="0.25">
      <c r="A1583">
        <v>-0.96851069724634631</v>
      </c>
      <c r="B1583">
        <v>-0.34836389017679209</v>
      </c>
      <c r="C1583">
        <v>1.9933648999999999E-3</v>
      </c>
      <c r="D1583">
        <v>-0.18159916000000001</v>
      </c>
      <c r="E1583">
        <v>7.2915068999999999E-2</v>
      </c>
      <c r="F1583">
        <v>-0.12648612000000001</v>
      </c>
      <c r="G1583">
        <v>-0.1193574793308405</v>
      </c>
      <c r="H1583">
        <v>-0.24326807</v>
      </c>
      <c r="I1583">
        <v>-0.33127052000000001</v>
      </c>
      <c r="J1583">
        <v>-0.44042863999999998</v>
      </c>
      <c r="K1583">
        <v>-0.54768556000000002</v>
      </c>
      <c r="L1583">
        <v>-0.10824909000000001</v>
      </c>
      <c r="M1583">
        <v>-0.28399372000000001</v>
      </c>
      <c r="N1583">
        <v>-2.972433E-2</v>
      </c>
    </row>
    <row r="1584" spans="1:14" x14ac:dyDescent="0.25">
      <c r="A1584">
        <v>-1.3193619142978501</v>
      </c>
      <c r="B1584">
        <v>-0.96851069724634631</v>
      </c>
      <c r="C1584">
        <v>-5.5501888999999999E-2</v>
      </c>
      <c r="D1584">
        <v>0.15953914</v>
      </c>
      <c r="E1584">
        <v>-1.794867E-2</v>
      </c>
      <c r="F1584">
        <v>5.6838503999999998E-2</v>
      </c>
      <c r="G1584">
        <v>-0.1518455687443335</v>
      </c>
      <c r="H1584">
        <v>0.1361472</v>
      </c>
      <c r="I1584">
        <v>-0.35966954000000001</v>
      </c>
      <c r="J1584">
        <v>-5.5840380000000002E-2</v>
      </c>
      <c r="K1584">
        <v>-0.20550129</v>
      </c>
      <c r="L1584">
        <v>-0.28633732000000001</v>
      </c>
      <c r="M1584">
        <v>-0.35822137999999998</v>
      </c>
      <c r="N1584">
        <v>-0.19852923</v>
      </c>
    </row>
    <row r="1585" spans="1:14" x14ac:dyDescent="0.25">
      <c r="A1585">
        <v>-0.1171738122982469</v>
      </c>
      <c r="B1585">
        <v>-1.3193619142978501</v>
      </c>
      <c r="C1585">
        <v>-0.11776465999999999</v>
      </c>
      <c r="D1585">
        <v>0.33910876000000001</v>
      </c>
      <c r="E1585">
        <v>-0.12264505000000001</v>
      </c>
      <c r="F1585">
        <v>0.11401175</v>
      </c>
      <c r="G1585">
        <v>-3.9998891169092603E-2</v>
      </c>
      <c r="H1585">
        <v>6.9780640000000005E-2</v>
      </c>
      <c r="I1585">
        <v>-0.35029696999999999</v>
      </c>
      <c r="J1585">
        <v>-0.8298816</v>
      </c>
      <c r="K1585">
        <v>-0.47403250000000002</v>
      </c>
      <c r="L1585">
        <v>-0.64454069999999997</v>
      </c>
      <c r="M1585">
        <v>-0.39933747000000003</v>
      </c>
      <c r="N1585">
        <v>-0.4306797</v>
      </c>
    </row>
    <row r="1586" spans="1:14" x14ac:dyDescent="0.25">
      <c r="A1586">
        <v>1.5802447863563731</v>
      </c>
      <c r="B1586">
        <v>-0.1171738122982469</v>
      </c>
      <c r="C1586">
        <v>-0.11272852</v>
      </c>
      <c r="D1586">
        <v>-0.19098271</v>
      </c>
      <c r="E1586">
        <v>-0.13542762999999999</v>
      </c>
      <c r="F1586">
        <v>2.8300558E-2</v>
      </c>
      <c r="G1586">
        <v>3.9543603261716798E-2</v>
      </c>
      <c r="H1586">
        <v>2.3580863999999998E-3</v>
      </c>
      <c r="I1586">
        <v>-0.45043643999999999</v>
      </c>
      <c r="J1586">
        <v>-0.56961189999999995</v>
      </c>
      <c r="K1586">
        <v>-0.66608595999999998</v>
      </c>
      <c r="L1586">
        <v>-0.33317544999999998</v>
      </c>
      <c r="M1586">
        <v>-0.35490638000000002</v>
      </c>
      <c r="N1586">
        <v>-0.34649532999999999</v>
      </c>
    </row>
    <row r="1587" spans="1:14" x14ac:dyDescent="0.25">
      <c r="A1587">
        <v>-0.82046914866796394</v>
      </c>
      <c r="B1587">
        <v>1.5802447863563731</v>
      </c>
      <c r="C1587">
        <v>-8.1691673000000006E-2</v>
      </c>
      <c r="D1587">
        <v>-0.10791078</v>
      </c>
      <c r="E1587">
        <v>-2.5105309999999999E-2</v>
      </c>
      <c r="F1587">
        <v>-0.21351538</v>
      </c>
      <c r="G1587">
        <v>-1.5875040767066501E-2</v>
      </c>
      <c r="H1587">
        <v>3.7064171999999999E-2</v>
      </c>
      <c r="I1587">
        <v>-0.52734380000000003</v>
      </c>
      <c r="J1587">
        <v>0.90340889999999996</v>
      </c>
      <c r="K1587">
        <v>-0.20620620000000001</v>
      </c>
      <c r="L1587">
        <v>-0.15242939999999999</v>
      </c>
      <c r="M1587">
        <v>4.0043093000000002E-2</v>
      </c>
      <c r="N1587">
        <v>-0.18699326999999999</v>
      </c>
    </row>
    <row r="1588" spans="1:14" x14ac:dyDescent="0.25">
      <c r="A1588">
        <v>-0.60306924501031789</v>
      </c>
      <c r="B1588">
        <v>-0.82046914866796394</v>
      </c>
      <c r="C1588">
        <v>2.3506316999999999E-2</v>
      </c>
      <c r="D1588">
        <v>-0.41729463999999999</v>
      </c>
      <c r="E1588">
        <v>7.5338934999999996E-2</v>
      </c>
      <c r="F1588">
        <v>-0.48418612</v>
      </c>
      <c r="G1588">
        <v>9.6489964518411797E-2</v>
      </c>
      <c r="H1588">
        <v>-0.21594334000000001</v>
      </c>
      <c r="I1588">
        <v>-0.4678023</v>
      </c>
      <c r="J1588">
        <v>-2.3453135000000001</v>
      </c>
      <c r="K1588">
        <v>-0.54108780000000001</v>
      </c>
      <c r="L1588">
        <v>-0.27940874999999998</v>
      </c>
      <c r="M1588">
        <v>-0.16197592</v>
      </c>
      <c r="N1588">
        <v>-0.35013166000000001</v>
      </c>
    </row>
    <row r="1589" spans="1:14" x14ac:dyDescent="0.25">
      <c r="A1589">
        <v>0.6237468452690228</v>
      </c>
      <c r="B1589">
        <v>-0.60306924501031789</v>
      </c>
      <c r="C1589">
        <v>-4.9774019000000003E-2</v>
      </c>
      <c r="D1589">
        <v>0.1114335</v>
      </c>
      <c r="E1589">
        <v>-1.0008731E-2</v>
      </c>
      <c r="F1589">
        <v>-9.5652631000000002E-2</v>
      </c>
      <c r="G1589">
        <v>7.1130387985936003E-2</v>
      </c>
      <c r="H1589">
        <v>3.6388107000000003E-2</v>
      </c>
      <c r="I1589">
        <v>-6.4753379999999999E-2</v>
      </c>
      <c r="J1589">
        <v>-0.59745559999999998</v>
      </c>
      <c r="K1589">
        <v>-4.1541920000000003E-2</v>
      </c>
      <c r="L1589">
        <v>-8.8545879999999993E-2</v>
      </c>
      <c r="M1589">
        <v>-0.26531034999999997</v>
      </c>
      <c r="N1589">
        <v>-0.27677620000000003</v>
      </c>
    </row>
    <row r="1590" spans="1:14" x14ac:dyDescent="0.25">
      <c r="A1590">
        <v>-1.4308153912495649</v>
      </c>
      <c r="B1590">
        <v>0.6237468452690228</v>
      </c>
      <c r="C1590">
        <v>-0.14553263</v>
      </c>
      <c r="D1590">
        <v>-0.29982188999999998</v>
      </c>
      <c r="E1590">
        <v>-8.4399252999999994E-2</v>
      </c>
      <c r="F1590">
        <v>-0.52650333999999999</v>
      </c>
      <c r="G1590">
        <v>-0.1401850260117464</v>
      </c>
      <c r="H1590">
        <v>0.11567136</v>
      </c>
      <c r="I1590">
        <v>0.86309729999999996</v>
      </c>
      <c r="J1590">
        <v>-0.31598184000000001</v>
      </c>
      <c r="K1590">
        <v>4.9741894000000002E-2</v>
      </c>
      <c r="L1590">
        <v>-0.13693637</v>
      </c>
      <c r="M1590">
        <v>-0.25565755000000001</v>
      </c>
      <c r="N1590">
        <v>2.1968529000000001E-2</v>
      </c>
    </row>
    <row r="1591" spans="1:14" x14ac:dyDescent="0.25">
      <c r="A1591">
        <v>-1.7811376982654279</v>
      </c>
      <c r="B1591">
        <v>-1.4308153912495649</v>
      </c>
      <c r="C1591">
        <v>-2.2743084E-2</v>
      </c>
      <c r="D1591">
        <v>-0.25702828999999999</v>
      </c>
      <c r="E1591">
        <v>-4.6398218999999997E-2</v>
      </c>
      <c r="F1591">
        <v>3.9210241999999999E-2</v>
      </c>
      <c r="G1591">
        <v>-0.12613568801427549</v>
      </c>
      <c r="H1591">
        <v>-0.35971110000000001</v>
      </c>
      <c r="I1591">
        <v>-0.52710769999999996</v>
      </c>
      <c r="J1591">
        <v>-4.8796935000000001</v>
      </c>
      <c r="K1591">
        <v>-0.94258949999999997</v>
      </c>
      <c r="L1591">
        <v>-0.29175099999999998</v>
      </c>
      <c r="M1591">
        <v>-0.39959157000000001</v>
      </c>
      <c r="N1591">
        <v>-0.23959938</v>
      </c>
    </row>
    <row r="1592" spans="1:14" x14ac:dyDescent="0.25">
      <c r="A1592">
        <v>2.8452141017220511</v>
      </c>
      <c r="B1592">
        <v>-1.7811376982654279</v>
      </c>
      <c r="C1592">
        <v>-6.3739223999999997E-2</v>
      </c>
      <c r="D1592">
        <v>0.39749520999999999</v>
      </c>
      <c r="E1592">
        <v>-8.6682036000000004E-2</v>
      </c>
      <c r="F1592">
        <v>0.78536888999999999</v>
      </c>
      <c r="G1592">
        <v>-3.9115207186528299E-2</v>
      </c>
      <c r="H1592">
        <v>7.2851925999999997E-2</v>
      </c>
      <c r="I1592">
        <v>0.13722007999999999</v>
      </c>
      <c r="J1592">
        <v>-1.1378024</v>
      </c>
      <c r="K1592">
        <v>4.2436241999999999E-2</v>
      </c>
      <c r="L1592">
        <v>-0.41064792999999999</v>
      </c>
      <c r="M1592">
        <v>-0.39788004999999999</v>
      </c>
      <c r="N1592">
        <v>-0.52236459999999996</v>
      </c>
    </row>
    <row r="1593" spans="1:14" x14ac:dyDescent="0.25">
      <c r="A1593">
        <v>-0.62320219847214631</v>
      </c>
      <c r="B1593">
        <v>2.8452141017220511</v>
      </c>
      <c r="C1593">
        <v>-0.18739566999999999</v>
      </c>
      <c r="D1593">
        <v>-0.33171202999999999</v>
      </c>
      <c r="E1593">
        <v>-0.1104525</v>
      </c>
      <c r="F1593">
        <v>-0.50546444999999995</v>
      </c>
      <c r="G1593">
        <v>0.60139874360767787</v>
      </c>
      <c r="H1593">
        <v>-0.10228542</v>
      </c>
      <c r="I1593">
        <v>-1.1349138000000001</v>
      </c>
      <c r="J1593">
        <v>-0.48206753000000002</v>
      </c>
      <c r="K1593">
        <v>-0.85653400000000002</v>
      </c>
      <c r="L1593">
        <v>-0.27138637999999998</v>
      </c>
      <c r="M1593">
        <v>-1.5663546E-2</v>
      </c>
      <c r="N1593">
        <v>-0.16401421999999999</v>
      </c>
    </row>
    <row r="1594" spans="1:14" x14ac:dyDescent="0.25">
      <c r="A1594">
        <v>1.032741026159373</v>
      </c>
      <c r="B1594">
        <v>-0.62320219847214631</v>
      </c>
      <c r="C1594">
        <v>3.0610268999999999E-2</v>
      </c>
      <c r="D1594">
        <v>-0.32588553999999997</v>
      </c>
      <c r="E1594">
        <v>7.3946204000000001E-2</v>
      </c>
      <c r="F1594">
        <v>0.19618820000000001</v>
      </c>
      <c r="G1594">
        <v>-5.3743760901759398E-2</v>
      </c>
      <c r="H1594">
        <v>-0.29292570000000001</v>
      </c>
      <c r="I1594">
        <v>-0.21799952</v>
      </c>
      <c r="J1594">
        <v>-0.17491572</v>
      </c>
      <c r="K1594">
        <v>2.0434622E-2</v>
      </c>
      <c r="L1594">
        <v>-0.34348630000000002</v>
      </c>
      <c r="M1594">
        <v>-0.25775090000000001</v>
      </c>
      <c r="N1594">
        <v>-0.3015678</v>
      </c>
    </row>
    <row r="1595" spans="1:14" x14ac:dyDescent="0.25">
      <c r="A1595">
        <v>-0.84589681019374874</v>
      </c>
      <c r="B1595">
        <v>1.032741026159373</v>
      </c>
      <c r="C1595">
        <v>1.0387254E-2</v>
      </c>
      <c r="D1595">
        <v>-0.39263077000000002</v>
      </c>
      <c r="E1595">
        <v>7.7600253999999994E-2</v>
      </c>
      <c r="F1595">
        <v>-6.0006165E-3</v>
      </c>
      <c r="G1595">
        <v>-0.21670181732941651</v>
      </c>
      <c r="H1595">
        <v>-0.30865204000000002</v>
      </c>
      <c r="I1595">
        <v>-0.78139347000000003</v>
      </c>
      <c r="J1595">
        <v>-2.5690198000000001E-2</v>
      </c>
      <c r="K1595">
        <v>-0.15243566</v>
      </c>
      <c r="L1595">
        <v>-1.8351777999999999E-2</v>
      </c>
      <c r="M1595">
        <v>-0.22970304999999999</v>
      </c>
      <c r="N1595">
        <v>0.17385097999999999</v>
      </c>
    </row>
    <row r="1596" spans="1:14" x14ac:dyDescent="0.25">
      <c r="A1596">
        <v>1.0930210511017651</v>
      </c>
      <c r="B1596">
        <v>-0.84589681019374874</v>
      </c>
      <c r="C1596">
        <v>-0.11259389</v>
      </c>
      <c r="D1596">
        <v>-0.30695368000000001</v>
      </c>
      <c r="E1596">
        <v>-2.7722206000000001E-4</v>
      </c>
      <c r="F1596">
        <v>-5.2617178000000001E-2</v>
      </c>
      <c r="G1596">
        <v>-0.1074668900763214</v>
      </c>
      <c r="H1596">
        <v>-8.1127085000000002E-2</v>
      </c>
      <c r="I1596">
        <v>0.28838664000000003</v>
      </c>
      <c r="J1596">
        <v>-0.10851917</v>
      </c>
      <c r="K1596">
        <v>4.5691072999999999E-2</v>
      </c>
      <c r="L1596">
        <v>-0.84655740000000002</v>
      </c>
      <c r="M1596">
        <v>3.8296803999999997E-2</v>
      </c>
      <c r="N1596">
        <v>-0.11087282</v>
      </c>
    </row>
    <row r="1597" spans="1:14" x14ac:dyDescent="0.25">
      <c r="A1597">
        <v>-1.4780305885241489</v>
      </c>
      <c r="B1597">
        <v>1.0930210511017651</v>
      </c>
      <c r="C1597">
        <v>-6.2761368999999997E-2</v>
      </c>
      <c r="D1597">
        <v>-0.47707322000000002</v>
      </c>
      <c r="E1597">
        <v>-6.8888256999999994E-2</v>
      </c>
      <c r="F1597">
        <v>-0.39566709999999999</v>
      </c>
      <c r="G1597">
        <v>3.2538893242197199E-2</v>
      </c>
      <c r="H1597">
        <v>2.1551318E-2</v>
      </c>
      <c r="I1597">
        <v>-1.0605850999999999</v>
      </c>
      <c r="J1597">
        <v>1.5860765999999999</v>
      </c>
      <c r="K1597">
        <v>-0.31896669999999999</v>
      </c>
      <c r="L1597">
        <v>8.1619739999999996E-2</v>
      </c>
      <c r="M1597">
        <v>-1.7416853E-2</v>
      </c>
      <c r="N1597">
        <v>5.0429507999999998E-2</v>
      </c>
    </row>
    <row r="1598" spans="1:14" x14ac:dyDescent="0.25">
      <c r="A1598">
        <v>-1.8529420590545971</v>
      </c>
      <c r="B1598">
        <v>-1.4780305885241489</v>
      </c>
      <c r="C1598">
        <v>-6.1736663999999997E-2</v>
      </c>
      <c r="D1598">
        <v>-0.42248414000000001</v>
      </c>
      <c r="E1598">
        <v>-1.1488066E-2</v>
      </c>
      <c r="F1598">
        <v>-0.25239310999999998</v>
      </c>
      <c r="G1598">
        <v>3.0686812588605401E-2</v>
      </c>
      <c r="H1598">
        <v>-0.23187035</v>
      </c>
      <c r="I1598">
        <v>-1.2100185000000001</v>
      </c>
      <c r="J1598">
        <v>-1.6888677999999999</v>
      </c>
      <c r="K1598">
        <v>-0.38379419999999997</v>
      </c>
      <c r="L1598">
        <v>-4.2397454000000001E-2</v>
      </c>
      <c r="M1598">
        <v>-0.50968100000000005</v>
      </c>
      <c r="N1598">
        <v>-0.16192003999999999</v>
      </c>
    </row>
    <row r="1599" spans="1:14" x14ac:dyDescent="0.25">
      <c r="A1599">
        <v>-0.29431530584295462</v>
      </c>
      <c r="B1599">
        <v>-1.8529420590545971</v>
      </c>
      <c r="C1599">
        <v>-4.8987010999999997E-2</v>
      </c>
      <c r="D1599">
        <v>0.39177789000000002</v>
      </c>
      <c r="E1599">
        <v>-0.10775661</v>
      </c>
      <c r="F1599">
        <v>0.51717899000000001</v>
      </c>
      <c r="G1599">
        <v>0.22026247951653929</v>
      </c>
      <c r="H1599">
        <v>0.18043277999999999</v>
      </c>
      <c r="I1599">
        <v>1.1293576999999999</v>
      </c>
      <c r="J1599">
        <v>-1.1399834</v>
      </c>
      <c r="K1599">
        <v>0.21510014999999999</v>
      </c>
      <c r="L1599">
        <v>0.20290411999999999</v>
      </c>
      <c r="M1599">
        <v>0.54754659999999999</v>
      </c>
      <c r="N1599">
        <v>-0.27391618000000001</v>
      </c>
    </row>
    <row r="1600" spans="1:14" x14ac:dyDescent="0.25">
      <c r="A1600">
        <v>2.7467822940200031</v>
      </c>
      <c r="B1600">
        <v>-0.29431530584295462</v>
      </c>
      <c r="C1600">
        <v>-0.17529622</v>
      </c>
      <c r="D1600">
        <v>-0.20655809</v>
      </c>
      <c r="E1600">
        <v>-0.16126981000000001</v>
      </c>
      <c r="F1600">
        <v>9.0625932000000006E-2</v>
      </c>
      <c r="G1600">
        <v>0.28410412796786289</v>
      </c>
      <c r="H1600">
        <v>0.41484019999999999</v>
      </c>
      <c r="I1600">
        <v>-0.21119903000000001</v>
      </c>
      <c r="J1600">
        <v>-0.92052937000000001</v>
      </c>
      <c r="K1600">
        <v>0.14509183</v>
      </c>
      <c r="L1600">
        <v>-0.20463723</v>
      </c>
      <c r="M1600">
        <v>-0.84571373000000005</v>
      </c>
      <c r="N1600">
        <v>-0.15652785</v>
      </c>
    </row>
    <row r="1601" spans="1:14" x14ac:dyDescent="0.25">
      <c r="A1601">
        <v>-2.1514073842525332</v>
      </c>
      <c r="B1601">
        <v>2.7467822940200031</v>
      </c>
      <c r="C1601">
        <v>-9.4260668000000006E-2</v>
      </c>
      <c r="D1601">
        <v>-7.4688855000000004E-3</v>
      </c>
      <c r="E1601">
        <v>-5.1113196E-2</v>
      </c>
      <c r="F1601">
        <v>-0.17133807000000001</v>
      </c>
      <c r="G1601">
        <v>0.36926576826663171</v>
      </c>
      <c r="H1601">
        <v>-5.9307105999999998E-2</v>
      </c>
      <c r="I1601">
        <v>-0.17885147000000001</v>
      </c>
      <c r="J1601">
        <v>1.1164343000000001</v>
      </c>
      <c r="K1601">
        <v>-0.28825965999999997</v>
      </c>
      <c r="L1601">
        <v>9.1499049999999998E-2</v>
      </c>
      <c r="M1601">
        <v>0.39565137</v>
      </c>
      <c r="N1601">
        <v>0.15468277</v>
      </c>
    </row>
    <row r="1602" spans="1:14" x14ac:dyDescent="0.25">
      <c r="A1602">
        <v>-1.1855159144405589</v>
      </c>
      <c r="B1602">
        <v>0.60199119918686428</v>
      </c>
      <c r="C1602">
        <v>-8.4292438999999997E-2</v>
      </c>
      <c r="D1602">
        <v>-0.31881332000000001</v>
      </c>
      <c r="E1602">
        <v>-8.2538674000000006E-2</v>
      </c>
      <c r="F1602">
        <v>-0.59824865000000005</v>
      </c>
      <c r="G1602">
        <v>-7.8672097295992394E-2</v>
      </c>
      <c r="H1602">
        <v>-0.18982331</v>
      </c>
      <c r="I1602">
        <v>-1.3775976000000001</v>
      </c>
      <c r="J1602">
        <v>0.57100034</v>
      </c>
      <c r="K1602">
        <v>-0.86668840000000003</v>
      </c>
      <c r="L1602">
        <v>-0.58549225000000005</v>
      </c>
      <c r="M1602">
        <v>-0.82727945000000003</v>
      </c>
      <c r="N1602">
        <v>-0.72164550000000005</v>
      </c>
    </row>
    <row r="1603" spans="1:14" x14ac:dyDescent="0.25">
      <c r="A1603">
        <v>-1.212209168901853</v>
      </c>
      <c r="B1603">
        <v>-1.1855159144405589</v>
      </c>
      <c r="C1603">
        <v>-8.7506865000000003E-2</v>
      </c>
      <c r="D1603">
        <v>-0.20858234</v>
      </c>
      <c r="E1603">
        <v>-4.4405964999999999E-2</v>
      </c>
      <c r="F1603">
        <v>2.384491E-2</v>
      </c>
      <c r="G1603">
        <v>-0.1212171248467234</v>
      </c>
      <c r="H1603">
        <v>-6.9720894000000005E-2</v>
      </c>
      <c r="I1603">
        <v>-0.25981919999999997</v>
      </c>
      <c r="J1603">
        <v>-0.67148989999999997</v>
      </c>
      <c r="K1603">
        <v>-0.52633189999999996</v>
      </c>
      <c r="L1603">
        <v>-0.67617360000000004</v>
      </c>
      <c r="M1603">
        <v>-0.44823995</v>
      </c>
      <c r="N1603">
        <v>-0.29331243000000001</v>
      </c>
    </row>
    <row r="1604" spans="1:14" x14ac:dyDescent="0.25">
      <c r="A1604">
        <v>-2.1787711041330469</v>
      </c>
      <c r="B1604">
        <v>-1.212209168901853</v>
      </c>
      <c r="C1604">
        <v>-2.6357106000000002E-2</v>
      </c>
      <c r="D1604">
        <v>0.30946834000000001</v>
      </c>
      <c r="E1604">
        <v>-7.4851341000000002E-2</v>
      </c>
      <c r="F1604">
        <v>0.30470517000000003</v>
      </c>
      <c r="G1604">
        <v>0.12125193971753311</v>
      </c>
      <c r="H1604">
        <v>0.10185216</v>
      </c>
      <c r="I1604">
        <v>-6.216377E-2</v>
      </c>
      <c r="J1604">
        <v>-0.33901402000000003</v>
      </c>
      <c r="K1604">
        <v>-0.32570927999999999</v>
      </c>
      <c r="L1604">
        <v>-0.58092535000000001</v>
      </c>
      <c r="M1604">
        <v>-0.73328740000000003</v>
      </c>
      <c r="N1604">
        <v>-0.53759699999999999</v>
      </c>
    </row>
    <row r="1605" spans="1:14" x14ac:dyDescent="0.25">
      <c r="A1605">
        <v>2.8872338673569069</v>
      </c>
      <c r="B1605">
        <v>-2.1787711041330469</v>
      </c>
      <c r="C1605">
        <v>-0.12067659999999999</v>
      </c>
      <c r="D1605">
        <v>0.41327888000000002</v>
      </c>
      <c r="E1605">
        <v>-0.1221733</v>
      </c>
      <c r="F1605">
        <v>0.18694793000000001</v>
      </c>
      <c r="G1605">
        <v>0.2615198911515863</v>
      </c>
      <c r="H1605">
        <v>5.5003534999999999E-2</v>
      </c>
      <c r="I1605">
        <v>-0.29369299999999998</v>
      </c>
      <c r="J1605">
        <v>-1.3458844000000001</v>
      </c>
      <c r="K1605">
        <v>-0.25900263000000001</v>
      </c>
      <c r="L1605">
        <v>-0.84958750000000005</v>
      </c>
      <c r="M1605">
        <v>-1.0519970000000001</v>
      </c>
      <c r="N1605">
        <v>-0.69376313999999994</v>
      </c>
    </row>
    <row r="1606" spans="1:14" x14ac:dyDescent="0.25">
      <c r="A1606">
        <v>-1.750193225926385</v>
      </c>
      <c r="B1606">
        <v>2.8872338673569069</v>
      </c>
      <c r="C1606">
        <v>-0.14781749</v>
      </c>
      <c r="D1606">
        <v>-0.29629983999999998</v>
      </c>
      <c r="E1606">
        <v>-0.12527580999999999</v>
      </c>
      <c r="F1606">
        <v>-0.50452386999999999</v>
      </c>
      <c r="G1606">
        <v>-0.23319522404090051</v>
      </c>
      <c r="H1606">
        <v>-0.50494295</v>
      </c>
      <c r="I1606">
        <v>-1.8059236999999999</v>
      </c>
      <c r="J1606">
        <v>-0.68871020000000005</v>
      </c>
      <c r="K1606">
        <v>-1.4384802999999999</v>
      </c>
      <c r="L1606">
        <v>-0.4275909</v>
      </c>
      <c r="M1606">
        <v>-1.1454184000000001</v>
      </c>
      <c r="N1606">
        <v>-1.1916717999999999</v>
      </c>
    </row>
    <row r="1607" spans="1:14" x14ac:dyDescent="0.25">
      <c r="A1607">
        <v>0.1209789389751811</v>
      </c>
      <c r="B1607">
        <v>-1.750193225926385</v>
      </c>
      <c r="C1607">
        <v>2.8265426E-2</v>
      </c>
      <c r="D1607">
        <v>-0.15685051</v>
      </c>
      <c r="E1607">
        <v>7.9042523000000003E-2</v>
      </c>
      <c r="F1607">
        <v>-0.19340611999999999</v>
      </c>
      <c r="G1607">
        <v>-0.30074504838469862</v>
      </c>
      <c r="H1607">
        <v>-0.13698247</v>
      </c>
      <c r="I1607">
        <v>0.17680317000000001</v>
      </c>
      <c r="J1607">
        <v>-0.55113703000000003</v>
      </c>
      <c r="K1607">
        <v>-0.67288130000000002</v>
      </c>
      <c r="L1607">
        <v>-0.67982845999999997</v>
      </c>
      <c r="M1607">
        <v>2.2913039E-2</v>
      </c>
      <c r="N1607">
        <v>-0.6687206</v>
      </c>
    </row>
    <row r="1608" spans="1:14" x14ac:dyDescent="0.25">
      <c r="A1608">
        <v>0.47647367850210642</v>
      </c>
      <c r="B1608">
        <v>0.1209789389751811</v>
      </c>
      <c r="C1608">
        <v>-4.4386538999999997E-3</v>
      </c>
      <c r="D1608">
        <v>-0.28740147999999999</v>
      </c>
      <c r="E1608">
        <v>7.7423598000000001E-3</v>
      </c>
      <c r="F1608">
        <v>-0.25459011999999998</v>
      </c>
      <c r="G1608">
        <v>-0.2453191348390541</v>
      </c>
      <c r="H1608">
        <v>0.14939146</v>
      </c>
      <c r="I1608">
        <v>-1.2991961000000001</v>
      </c>
      <c r="J1608">
        <v>-0.43069743999999999</v>
      </c>
      <c r="K1608">
        <v>-0.76277362999999998</v>
      </c>
      <c r="L1608">
        <v>-0.43099262999999999</v>
      </c>
      <c r="M1608">
        <v>-1.1308092999999999</v>
      </c>
      <c r="N1608">
        <v>-0.10663897</v>
      </c>
    </row>
    <row r="1609" spans="1:14" x14ac:dyDescent="0.25">
      <c r="A1609">
        <v>-0.74702546549776772</v>
      </c>
      <c r="B1609">
        <v>0.47647367850210642</v>
      </c>
      <c r="C1609">
        <v>-0.17490415000000001</v>
      </c>
      <c r="D1609">
        <v>-1.1657207000000001E-3</v>
      </c>
      <c r="E1609">
        <v>-5.1757141E-2</v>
      </c>
      <c r="F1609">
        <v>8.7332672E-2</v>
      </c>
      <c r="G1609">
        <v>-6.89147999893822E-2</v>
      </c>
      <c r="H1609">
        <v>-0.21883820000000001</v>
      </c>
      <c r="I1609">
        <v>-1.7899046000000001</v>
      </c>
      <c r="J1609">
        <v>5.4637489999999997E-2</v>
      </c>
      <c r="K1609">
        <v>6.1640529999999999E-2</v>
      </c>
      <c r="L1609">
        <v>-0.82015203999999997</v>
      </c>
      <c r="M1609">
        <v>-0.78938399999999997</v>
      </c>
      <c r="N1609">
        <v>7.9082669999999994E-2</v>
      </c>
    </row>
    <row r="1610" spans="1:14" x14ac:dyDescent="0.25">
      <c r="A1610">
        <v>-1.0130591748053741</v>
      </c>
      <c r="B1610">
        <v>-0.74702546549776772</v>
      </c>
      <c r="C1610">
        <v>5.4285797E-3</v>
      </c>
      <c r="D1610">
        <v>-6.5446782999999994E-2</v>
      </c>
      <c r="E1610">
        <v>-3.7777877000000001E-2</v>
      </c>
      <c r="F1610">
        <v>8.4945643000000001E-2</v>
      </c>
      <c r="G1610">
        <v>-9.5531183686269998E-3</v>
      </c>
      <c r="H1610">
        <v>-0.16917619</v>
      </c>
      <c r="I1610">
        <v>0.85025580000000001</v>
      </c>
      <c r="J1610">
        <v>-0.74672729999999998</v>
      </c>
      <c r="K1610">
        <v>-0.11062002</v>
      </c>
      <c r="L1610">
        <v>-0.42519736000000002</v>
      </c>
      <c r="M1610">
        <v>0.28453891999999997</v>
      </c>
      <c r="N1610">
        <v>-0.92656919999999998</v>
      </c>
    </row>
    <row r="1611" spans="1:14" x14ac:dyDescent="0.25">
      <c r="A1611">
        <v>9.388965814252731E-2</v>
      </c>
      <c r="B1611">
        <v>-1.0130591748053741</v>
      </c>
      <c r="C1611">
        <v>-7.1741828999999993E-2</v>
      </c>
      <c r="D1611">
        <v>0.23881115</v>
      </c>
      <c r="E1611">
        <v>-3.5931085000000001E-2</v>
      </c>
      <c r="F1611">
        <v>0.3749265</v>
      </c>
      <c r="G1611">
        <v>0.13250520428564791</v>
      </c>
      <c r="H1611">
        <v>9.3041619999999995E-3</v>
      </c>
      <c r="I1611">
        <v>0.38485360000000002</v>
      </c>
      <c r="J1611">
        <v>-0.2094298</v>
      </c>
      <c r="K1611">
        <v>0.20402514999999999</v>
      </c>
      <c r="L1611">
        <v>0.10858213999999999</v>
      </c>
      <c r="M1611">
        <v>-0.45260918</v>
      </c>
      <c r="N1611">
        <v>-0.59572020000000003</v>
      </c>
    </row>
    <row r="1612" spans="1:14" x14ac:dyDescent="0.25">
      <c r="A1612">
        <v>0.78048972843867293</v>
      </c>
      <c r="B1612">
        <v>9.388965814252731E-2</v>
      </c>
      <c r="C1612">
        <v>-0.12274779</v>
      </c>
      <c r="D1612">
        <v>-0.22651653999999999</v>
      </c>
      <c r="E1612">
        <v>-0.10288976</v>
      </c>
      <c r="F1612">
        <v>-0.13065953999999999</v>
      </c>
      <c r="G1612">
        <v>0.25059811040279661</v>
      </c>
      <c r="H1612">
        <v>0.14464940000000001</v>
      </c>
      <c r="I1612">
        <v>0.69156649999999997</v>
      </c>
      <c r="J1612">
        <v>-0.64266323999999997</v>
      </c>
      <c r="K1612">
        <v>0.25183729999999999</v>
      </c>
      <c r="L1612">
        <v>-0.22387167999999999</v>
      </c>
      <c r="M1612">
        <v>0.11842726000000001</v>
      </c>
      <c r="N1612">
        <v>3.9746106000000003E-2</v>
      </c>
    </row>
    <row r="1613" spans="1:14" x14ac:dyDescent="0.25">
      <c r="A1613">
        <v>-0.87551500458490339</v>
      </c>
      <c r="B1613">
        <v>0.78048972843867293</v>
      </c>
      <c r="C1613">
        <v>-6.8146629E-2</v>
      </c>
      <c r="D1613">
        <v>-4.2239868999999999E-2</v>
      </c>
      <c r="E1613">
        <v>-3.4588376999999997E-2</v>
      </c>
      <c r="F1613">
        <v>9.0112019000000002E-2</v>
      </c>
      <c r="G1613">
        <v>-0.1013102760435543</v>
      </c>
      <c r="H1613">
        <v>3.512096E-2</v>
      </c>
      <c r="I1613">
        <v>0.4467467</v>
      </c>
      <c r="J1613">
        <v>3.8756180000000001E-2</v>
      </c>
      <c r="K1613">
        <v>1.0567412E-2</v>
      </c>
      <c r="L1613">
        <v>-8.0786319999999995E-2</v>
      </c>
      <c r="M1613">
        <v>0.20369603999999999</v>
      </c>
      <c r="N1613">
        <v>0.26038709999999998</v>
      </c>
    </row>
    <row r="1614" spans="1:14" x14ac:dyDescent="0.25">
      <c r="A1614">
        <v>0.15723194802881971</v>
      </c>
      <c r="B1614">
        <v>-0.87551500458490339</v>
      </c>
      <c r="C1614">
        <v>-4.2079665999999998E-3</v>
      </c>
      <c r="D1614">
        <v>-0.21791641</v>
      </c>
      <c r="E1614">
        <v>3.0989040999999998E-2</v>
      </c>
      <c r="F1614">
        <v>-0.16642554000000001</v>
      </c>
      <c r="G1614">
        <v>-0.19283068512973681</v>
      </c>
      <c r="H1614">
        <v>-0.28296747999999999</v>
      </c>
      <c r="I1614">
        <v>-0.69232696000000005</v>
      </c>
      <c r="J1614">
        <v>-0.65693604999999999</v>
      </c>
      <c r="K1614">
        <v>-0.97434589999999999</v>
      </c>
      <c r="L1614">
        <v>-4.8218400000000002E-2</v>
      </c>
      <c r="M1614">
        <v>-0.48118270000000002</v>
      </c>
      <c r="N1614">
        <v>-0.38181999999999999</v>
      </c>
    </row>
    <row r="1615" spans="1:14" x14ac:dyDescent="0.25">
      <c r="A1615">
        <v>-5.0949369009961609E-3</v>
      </c>
      <c r="B1615">
        <v>0.15723194802881971</v>
      </c>
      <c r="C1615">
        <v>-7.9274318999999996E-2</v>
      </c>
      <c r="D1615">
        <v>-0.21978605000000001</v>
      </c>
      <c r="E1615">
        <v>-3.0689007000000001E-2</v>
      </c>
      <c r="F1615">
        <v>-0.11353512</v>
      </c>
      <c r="G1615">
        <v>0.1006035864314901</v>
      </c>
      <c r="H1615">
        <v>-0.35813469999999997</v>
      </c>
      <c r="I1615">
        <v>-0.25037172000000002</v>
      </c>
      <c r="J1615">
        <v>-0.43946478</v>
      </c>
      <c r="K1615">
        <v>-0.24836804000000001</v>
      </c>
      <c r="L1615">
        <v>-0.21574441999999999</v>
      </c>
      <c r="M1615">
        <v>-0.26582169999999999</v>
      </c>
      <c r="N1615">
        <v>0.51059909999999997</v>
      </c>
    </row>
    <row r="1616" spans="1:14" x14ac:dyDescent="0.25">
      <c r="A1616">
        <v>1.1243067543268681</v>
      </c>
      <c r="B1616">
        <v>-5.0949369009961609E-3</v>
      </c>
      <c r="C1616">
        <v>-9.6947433999999999E-2</v>
      </c>
      <c r="D1616">
        <v>6.3827013000000002E-2</v>
      </c>
      <c r="E1616">
        <v>-4.9722826999999997E-2</v>
      </c>
      <c r="F1616">
        <v>5.9685170000000003E-2</v>
      </c>
      <c r="G1616">
        <v>-2.6681941164805999E-3</v>
      </c>
      <c r="H1616">
        <v>-0.19318487000000001</v>
      </c>
      <c r="I1616">
        <v>-3.2317296000000002E-2</v>
      </c>
      <c r="J1616">
        <v>5.2701709999999999E-2</v>
      </c>
      <c r="K1616">
        <v>2.5094538999999999E-2</v>
      </c>
      <c r="L1616">
        <v>-0.40696448000000002</v>
      </c>
      <c r="M1616">
        <v>-0.11224468999999999</v>
      </c>
      <c r="N1616">
        <v>-5.8156177000000003E-2</v>
      </c>
    </row>
    <row r="1617" spans="1:14" x14ac:dyDescent="0.25">
      <c r="A1617">
        <v>0.21622585878872719</v>
      </c>
      <c r="B1617">
        <v>1.1243067543268681</v>
      </c>
      <c r="C1617">
        <v>-4.7968271999999999E-2</v>
      </c>
      <c r="D1617">
        <v>-9.4802168000000006E-2</v>
      </c>
      <c r="E1617">
        <v>-8.2351992999999991E-3</v>
      </c>
      <c r="F1617">
        <v>-0.19223552999999999</v>
      </c>
      <c r="G1617">
        <v>0.1445418145526132</v>
      </c>
      <c r="H1617">
        <v>0.11480476000000001</v>
      </c>
      <c r="I1617">
        <v>0.14084036999999999</v>
      </c>
      <c r="J1617">
        <v>0.2836554</v>
      </c>
      <c r="K1617">
        <v>0.10574494</v>
      </c>
      <c r="L1617">
        <v>0.40776755999999997</v>
      </c>
      <c r="M1617">
        <v>0.29069010000000001</v>
      </c>
      <c r="N1617">
        <v>0.13458735999999999</v>
      </c>
    </row>
    <row r="1618" spans="1:14" x14ac:dyDescent="0.25">
      <c r="A1618">
        <v>1.7011496663026029</v>
      </c>
      <c r="B1618">
        <v>0.21622585878872719</v>
      </c>
      <c r="C1618">
        <v>-3.6185664999999999E-2</v>
      </c>
      <c r="D1618">
        <v>1.9122811E-2</v>
      </c>
      <c r="E1618">
        <v>5.0679452E-2</v>
      </c>
      <c r="F1618">
        <v>-0.11019101000000001</v>
      </c>
      <c r="G1618">
        <v>0.26946959218676098</v>
      </c>
      <c r="H1618">
        <v>0.23425174000000001</v>
      </c>
      <c r="I1618">
        <v>0.58252570000000004</v>
      </c>
      <c r="J1618">
        <v>0.44122684000000001</v>
      </c>
      <c r="K1618">
        <v>0.34907929999999998</v>
      </c>
      <c r="L1618">
        <v>0.13085705</v>
      </c>
      <c r="M1618">
        <v>0.30885404</v>
      </c>
      <c r="N1618">
        <v>0.23037379999999999</v>
      </c>
    </row>
    <row r="1619" spans="1:14" x14ac:dyDescent="0.25">
      <c r="A1619">
        <v>-2.013757422522191</v>
      </c>
      <c r="B1619">
        <v>1.7011496663026029</v>
      </c>
      <c r="C1619">
        <v>-5.0447198999999998E-2</v>
      </c>
      <c r="D1619">
        <v>0.13856632999999999</v>
      </c>
      <c r="E1619">
        <v>3.7659278999999997E-2</v>
      </c>
      <c r="F1619">
        <v>0.36582081</v>
      </c>
      <c r="G1619">
        <v>6.8614281727364598E-2</v>
      </c>
      <c r="H1619">
        <v>2.3074549E-2</v>
      </c>
      <c r="I1619">
        <v>0.46604087999999999</v>
      </c>
      <c r="J1619">
        <v>1.1600969000000001</v>
      </c>
      <c r="K1619">
        <v>0.46768670000000001</v>
      </c>
      <c r="L1619">
        <v>0.23830287</v>
      </c>
      <c r="M1619">
        <v>0.16344856999999999</v>
      </c>
      <c r="N1619">
        <v>0.48682229999999999</v>
      </c>
    </row>
    <row r="1620" spans="1:14" x14ac:dyDescent="0.25">
      <c r="A1620">
        <v>-3.8841434134469219</v>
      </c>
      <c r="B1620">
        <v>-2.013757422522191</v>
      </c>
      <c r="C1620">
        <v>-2.0323501000000001E-2</v>
      </c>
      <c r="D1620">
        <v>-0.46202773000000003</v>
      </c>
      <c r="E1620">
        <v>2.8283695000000001E-2</v>
      </c>
      <c r="F1620">
        <v>-0.39734259999999999</v>
      </c>
      <c r="G1620">
        <v>-0.34578274157143057</v>
      </c>
      <c r="H1620">
        <v>-0.67190855999999999</v>
      </c>
      <c r="I1620">
        <v>-1.0269307999999999</v>
      </c>
      <c r="J1620">
        <v>-1.5819544999999999</v>
      </c>
      <c r="K1620">
        <v>-1.1153420000000001</v>
      </c>
      <c r="L1620">
        <v>-0.33497462</v>
      </c>
      <c r="M1620">
        <v>-0.20927378999999999</v>
      </c>
      <c r="N1620">
        <v>6.651203E-2</v>
      </c>
    </row>
    <row r="1621" spans="1:14" x14ac:dyDescent="0.25">
      <c r="A1621">
        <v>2.4118349396587129</v>
      </c>
      <c r="B1621">
        <v>-3.8841434134469219</v>
      </c>
      <c r="C1621">
        <v>-6.3547302E-2</v>
      </c>
      <c r="D1621">
        <v>-3.7703440999999997E-2</v>
      </c>
      <c r="E1621">
        <v>-0.16256949000000001</v>
      </c>
      <c r="F1621">
        <v>0.10637307</v>
      </c>
      <c r="G1621">
        <v>0.16735869345773199</v>
      </c>
      <c r="H1621">
        <v>0.41126903999999997</v>
      </c>
      <c r="I1621">
        <v>0.15864769000000001</v>
      </c>
      <c r="J1621">
        <v>-1.3648065</v>
      </c>
      <c r="K1621">
        <v>0.45500022000000001</v>
      </c>
      <c r="L1621">
        <v>-0.5548961</v>
      </c>
      <c r="M1621">
        <v>-9.7819000000000003E-2</v>
      </c>
      <c r="N1621">
        <v>-0.17100213</v>
      </c>
    </row>
    <row r="1622" spans="1:14" x14ac:dyDescent="0.25">
      <c r="A1622">
        <v>0.31078296099305752</v>
      </c>
      <c r="B1622">
        <v>2.4118349396587129</v>
      </c>
      <c r="C1622">
        <v>-0.28708893000000002</v>
      </c>
      <c r="D1622">
        <v>-0.10162875</v>
      </c>
      <c r="E1622">
        <v>-0.26811808999999998</v>
      </c>
      <c r="F1622">
        <v>-0.67748227999999999</v>
      </c>
      <c r="G1622">
        <v>-0.41808849847117041</v>
      </c>
      <c r="H1622">
        <v>-1.004049</v>
      </c>
      <c r="I1622">
        <v>-0.8149132</v>
      </c>
      <c r="J1622">
        <v>-1.5065173999999999</v>
      </c>
      <c r="K1622">
        <v>-1.2800891000000001</v>
      </c>
      <c r="L1622">
        <v>-0.90706969999999998</v>
      </c>
      <c r="M1622">
        <v>-1.1367383</v>
      </c>
      <c r="N1622">
        <v>-1.0587584999999999</v>
      </c>
    </row>
    <row r="1623" spans="1:14" x14ac:dyDescent="0.25">
      <c r="A1623">
        <v>0.45914473723414362</v>
      </c>
      <c r="B1623">
        <v>0.31078296099305752</v>
      </c>
      <c r="C1623">
        <v>-1.6327886E-2</v>
      </c>
      <c r="D1623">
        <v>-9.8704186999999999E-2</v>
      </c>
      <c r="E1623">
        <v>-2.3478011000000001E-3</v>
      </c>
      <c r="F1623">
        <v>0.25816964999999997</v>
      </c>
      <c r="G1623">
        <v>0.1502503785593223</v>
      </c>
      <c r="H1623">
        <v>0.62422540000000004</v>
      </c>
      <c r="I1623">
        <v>0.31197247</v>
      </c>
      <c r="J1623">
        <v>1.2125653999999999</v>
      </c>
      <c r="K1623">
        <v>1.2457054E-2</v>
      </c>
      <c r="L1623">
        <v>3.8041152000000002E-2</v>
      </c>
      <c r="M1623">
        <v>0.85243740000000001</v>
      </c>
      <c r="N1623">
        <v>-0.81900419999999996</v>
      </c>
    </row>
    <row r="1624" spans="1:14" x14ac:dyDescent="0.25">
      <c r="A1624">
        <v>1.912819644091698</v>
      </c>
      <c r="B1624">
        <v>0.45914473723414362</v>
      </c>
      <c r="C1624">
        <v>9.0759852000000002E-2</v>
      </c>
      <c r="D1624">
        <v>4.4560677999999999E-2</v>
      </c>
      <c r="E1624">
        <v>0.14120162</v>
      </c>
      <c r="F1624">
        <v>-0.12955991</v>
      </c>
      <c r="G1624">
        <v>-6.6534112574534995E-2</v>
      </c>
      <c r="H1624">
        <v>-8.1595435999999993E-2</v>
      </c>
      <c r="I1624">
        <v>-1.0956399999999999</v>
      </c>
      <c r="J1624">
        <v>1.2963924</v>
      </c>
      <c r="K1624">
        <v>-0.42413324000000002</v>
      </c>
      <c r="L1624">
        <v>-0.3787546</v>
      </c>
      <c r="M1624">
        <v>-1.2592217000000001</v>
      </c>
      <c r="N1624">
        <v>-0.49355215000000002</v>
      </c>
    </row>
    <row r="1625" spans="1:14" x14ac:dyDescent="0.25">
      <c r="A1625">
        <v>2.3905653118428041</v>
      </c>
      <c r="B1625">
        <v>1.912819644091698</v>
      </c>
      <c r="C1625">
        <v>-0.12456715</v>
      </c>
      <c r="D1625">
        <v>0.34176536000000002</v>
      </c>
      <c r="E1625">
        <v>7.5465140999999999E-2</v>
      </c>
      <c r="F1625">
        <v>0.89292985999999996</v>
      </c>
      <c r="G1625">
        <v>-8.3824984818875306E-2</v>
      </c>
      <c r="H1625">
        <v>-0.118277594</v>
      </c>
      <c r="I1625">
        <v>-2.3306684</v>
      </c>
      <c r="J1625">
        <v>0.85951529999999998</v>
      </c>
      <c r="K1625">
        <v>0.16841537000000001</v>
      </c>
      <c r="L1625">
        <v>-0.11997199</v>
      </c>
      <c r="M1625">
        <v>-0.48417482000000001</v>
      </c>
      <c r="N1625">
        <v>-0.13184752</v>
      </c>
    </row>
    <row r="1626" spans="1:14" x14ac:dyDescent="0.25">
      <c r="A1626">
        <v>2.7382063008690589</v>
      </c>
      <c r="B1626">
        <v>2.3905653118428041</v>
      </c>
      <c r="C1626">
        <v>-2.6398420999999998E-2</v>
      </c>
      <c r="D1626">
        <v>0.42839730999999998</v>
      </c>
      <c r="E1626">
        <v>7.5204517999999998E-2</v>
      </c>
      <c r="F1626">
        <v>0.86329597999999996</v>
      </c>
      <c r="G1626">
        <v>0.20265387827641229</v>
      </c>
      <c r="H1626">
        <v>0.13040379999999999</v>
      </c>
      <c r="I1626">
        <v>1.8100257</v>
      </c>
      <c r="J1626">
        <v>1.8954753</v>
      </c>
      <c r="K1626">
        <v>1.8710872999999999</v>
      </c>
      <c r="L1626">
        <v>0.80715729999999997</v>
      </c>
      <c r="M1626">
        <v>1.1611005000000001</v>
      </c>
      <c r="N1626">
        <v>0.76408549999999997</v>
      </c>
    </row>
    <row r="1627" spans="1:14" x14ac:dyDescent="0.25">
      <c r="A1627">
        <v>-1.6432895576363911</v>
      </c>
      <c r="B1627">
        <v>2.7382063008690589</v>
      </c>
      <c r="C1627">
        <v>9.4378631000000008E-3</v>
      </c>
      <c r="D1627">
        <v>0.13646358</v>
      </c>
      <c r="E1627">
        <v>0.17816013</v>
      </c>
      <c r="F1627">
        <v>0.43537783000000002</v>
      </c>
      <c r="G1627">
        <v>1.232145015262986</v>
      </c>
      <c r="H1627">
        <v>0.97867375999999995</v>
      </c>
      <c r="I1627">
        <v>2.5214672</v>
      </c>
      <c r="J1627">
        <v>2.3552469999999999</v>
      </c>
      <c r="K1627">
        <v>1.7838571999999999</v>
      </c>
      <c r="L1627">
        <v>2.6107125</v>
      </c>
      <c r="M1627">
        <v>1.6718147000000001</v>
      </c>
      <c r="N1627">
        <v>1.3220521999999999</v>
      </c>
    </row>
    <row r="1628" spans="1:14" x14ac:dyDescent="0.25">
      <c r="A1628">
        <v>-1.613316270192199</v>
      </c>
      <c r="B1628">
        <v>-1.6432895576363911</v>
      </c>
      <c r="C1628">
        <v>2.9413031999999999E-2</v>
      </c>
      <c r="D1628">
        <v>-0.20012788000000001</v>
      </c>
      <c r="E1628">
        <v>0.12696821999999999</v>
      </c>
      <c r="F1628">
        <v>-0.34844024000000001</v>
      </c>
      <c r="G1628">
        <v>-0.19941636218935341</v>
      </c>
      <c r="H1628">
        <v>-2.6808713000000001E-2</v>
      </c>
      <c r="I1628">
        <v>0.17250705</v>
      </c>
      <c r="J1628">
        <v>-1.8360137000000001</v>
      </c>
      <c r="K1628">
        <v>-1.0093981000000001</v>
      </c>
      <c r="L1628">
        <v>0.56708217000000005</v>
      </c>
      <c r="M1628">
        <v>0.64632889999999998</v>
      </c>
      <c r="N1628">
        <v>0.41063644999999999</v>
      </c>
    </row>
    <row r="1629" spans="1:14" x14ac:dyDescent="0.25">
      <c r="A1629">
        <v>1.0002491188898111</v>
      </c>
      <c r="B1629">
        <v>-1.613316270192199</v>
      </c>
      <c r="C1629">
        <v>-0.10942417</v>
      </c>
      <c r="D1629">
        <v>0.30282576</v>
      </c>
      <c r="E1629">
        <v>-0.12277681</v>
      </c>
      <c r="F1629">
        <v>0.20057231</v>
      </c>
      <c r="G1629">
        <v>-0.38992664607058308</v>
      </c>
      <c r="H1629">
        <v>-0.24101721000000001</v>
      </c>
      <c r="I1629">
        <v>0.83157086000000002</v>
      </c>
      <c r="J1629">
        <v>0.44451689999999999</v>
      </c>
      <c r="K1629">
        <v>1.0023021999999999</v>
      </c>
      <c r="L1629">
        <v>-0.19403219999999999</v>
      </c>
      <c r="M1629">
        <v>1.2939227</v>
      </c>
      <c r="N1629">
        <v>1.3978496E-2</v>
      </c>
    </row>
    <row r="1630" spans="1:14" x14ac:dyDescent="0.25">
      <c r="A1630">
        <v>-0.33030506891967631</v>
      </c>
      <c r="B1630">
        <v>1.0002491188898111</v>
      </c>
      <c r="C1630">
        <v>-0.22603281</v>
      </c>
      <c r="D1630">
        <v>-0.48188465000000003</v>
      </c>
      <c r="E1630">
        <v>-0.21050432999999999</v>
      </c>
      <c r="F1630">
        <v>-0.35649334999999999</v>
      </c>
      <c r="G1630">
        <v>-8.0362855903976196E-2</v>
      </c>
      <c r="H1630">
        <v>-0.15319605</v>
      </c>
      <c r="I1630">
        <v>0.40170830000000002</v>
      </c>
      <c r="J1630">
        <v>-0.93139519999999998</v>
      </c>
      <c r="K1630">
        <v>-8.1386390000000003E-2</v>
      </c>
      <c r="L1630">
        <v>0.31389728</v>
      </c>
      <c r="M1630">
        <v>0.47935243999999999</v>
      </c>
      <c r="N1630">
        <v>-0.61665915999999998</v>
      </c>
    </row>
    <row r="1631" spans="1:14" x14ac:dyDescent="0.25">
      <c r="A1631">
        <v>1.799309616205393</v>
      </c>
      <c r="B1631">
        <v>-0.33030506891967631</v>
      </c>
      <c r="C1631">
        <v>-1.8982283999999999E-2</v>
      </c>
      <c r="D1631">
        <v>-0.14607071999999999</v>
      </c>
      <c r="E1631">
        <v>-4.8344748999999999E-2</v>
      </c>
      <c r="F1631">
        <v>0.15862989</v>
      </c>
      <c r="G1631">
        <v>-1.5919149264509401E-2</v>
      </c>
      <c r="H1631">
        <v>0.17678026999999999</v>
      </c>
      <c r="I1631">
        <v>-0.90560985000000005</v>
      </c>
      <c r="J1631">
        <v>0.21970587999999999</v>
      </c>
      <c r="K1631">
        <v>0.27370919999999999</v>
      </c>
      <c r="L1631">
        <v>0.77416989999999997</v>
      </c>
      <c r="M1631">
        <v>0.40281529999999999</v>
      </c>
      <c r="N1631">
        <v>0.68978989999999996</v>
      </c>
    </row>
    <row r="1632" spans="1:14" x14ac:dyDescent="0.25">
      <c r="A1632">
        <v>-0.30760699963423999</v>
      </c>
      <c r="B1632">
        <v>1.799309616205393</v>
      </c>
      <c r="C1632">
        <v>-2.7855305E-2</v>
      </c>
      <c r="D1632">
        <v>-0.1968202</v>
      </c>
      <c r="E1632">
        <v>5.7528602999999998E-2</v>
      </c>
      <c r="F1632">
        <v>-8.7886786000000005E-3</v>
      </c>
      <c r="G1632">
        <v>0.15132091586740259</v>
      </c>
      <c r="H1632">
        <v>-0.57334936000000003</v>
      </c>
      <c r="I1632">
        <v>0.54178077000000002</v>
      </c>
      <c r="J1632">
        <v>1.0490751</v>
      </c>
      <c r="K1632">
        <v>-0.13989878</v>
      </c>
      <c r="L1632">
        <v>0.43262817999999997</v>
      </c>
      <c r="M1632">
        <v>6.0618162000000003E-2</v>
      </c>
      <c r="N1632">
        <v>0.46274549999999998</v>
      </c>
    </row>
    <row r="1633" spans="1:14" x14ac:dyDescent="0.25">
      <c r="A1633">
        <v>-1.290341957328345</v>
      </c>
      <c r="B1633">
        <v>-0.30760699963423999</v>
      </c>
      <c r="C1633">
        <v>-3.9713528999999997E-2</v>
      </c>
      <c r="D1633">
        <v>-0.27698374999999997</v>
      </c>
      <c r="E1633">
        <v>7.3188766000000002E-2</v>
      </c>
      <c r="F1633">
        <v>-9.5069293999999999E-2</v>
      </c>
      <c r="G1633">
        <v>-0.1634453969883547</v>
      </c>
      <c r="H1633">
        <v>-0.53381540000000005</v>
      </c>
      <c r="I1633">
        <v>0.36365767999999998</v>
      </c>
      <c r="J1633">
        <v>0.25372833</v>
      </c>
      <c r="K1633">
        <v>-1.4753580000000001E-2</v>
      </c>
      <c r="L1633">
        <v>0.78889142999999995</v>
      </c>
      <c r="M1633">
        <v>2.3508072000000001E-2</v>
      </c>
      <c r="N1633">
        <v>0.54216885999999997</v>
      </c>
    </row>
    <row r="1634" spans="1:14" x14ac:dyDescent="0.25">
      <c r="A1634">
        <v>3.6290833039598118E-2</v>
      </c>
      <c r="B1634">
        <v>-1.290341957328345</v>
      </c>
      <c r="C1634">
        <v>-1.8307095999999998E-2</v>
      </c>
      <c r="D1634">
        <v>0.15099793</v>
      </c>
      <c r="E1634">
        <v>-2.5750974999999999E-2</v>
      </c>
      <c r="F1634">
        <v>9.0388415999999999E-2</v>
      </c>
      <c r="G1634">
        <v>-0.2196781569296796</v>
      </c>
      <c r="H1634">
        <v>-0.40246367</v>
      </c>
      <c r="I1634">
        <v>-1.204798</v>
      </c>
      <c r="J1634">
        <v>0.15017453</v>
      </c>
      <c r="K1634">
        <v>-0.17867912</v>
      </c>
      <c r="L1634">
        <v>0.65105736000000003</v>
      </c>
      <c r="M1634">
        <v>-0.15567002999999999</v>
      </c>
      <c r="N1634">
        <v>0.46658983999999998</v>
      </c>
    </row>
    <row r="1635" spans="1:14" x14ac:dyDescent="0.25">
      <c r="A1635">
        <v>-0.99275393289113123</v>
      </c>
      <c r="B1635">
        <v>3.6290833039598118E-2</v>
      </c>
      <c r="C1635">
        <v>-0.15697947000000001</v>
      </c>
      <c r="D1635">
        <v>-0.24969962000000001</v>
      </c>
      <c r="E1635">
        <v>-0.11396663999999999</v>
      </c>
      <c r="F1635">
        <v>-0.20995862000000001</v>
      </c>
      <c r="G1635">
        <v>-0.14531262218893951</v>
      </c>
      <c r="H1635">
        <v>0.10971051499999999</v>
      </c>
      <c r="I1635">
        <v>-0.33665112000000003</v>
      </c>
      <c r="J1635">
        <v>-0.27858585000000002</v>
      </c>
      <c r="K1635">
        <v>-0.25339233999999999</v>
      </c>
      <c r="L1635">
        <v>0.26898339999999998</v>
      </c>
      <c r="M1635">
        <v>6.964824E-2</v>
      </c>
      <c r="N1635">
        <v>-0.16727346000000001</v>
      </c>
    </row>
    <row r="1636" spans="1:14" x14ac:dyDescent="0.25">
      <c r="A1636">
        <v>1.1787896899533079</v>
      </c>
      <c r="B1636">
        <v>-0.99275393289113123</v>
      </c>
      <c r="C1636">
        <v>-7.1313499000000002E-2</v>
      </c>
      <c r="D1636">
        <v>4.8629740999999997E-2</v>
      </c>
      <c r="E1636">
        <v>-9.8397492000000003E-2</v>
      </c>
      <c r="F1636">
        <v>-1.6843144E-3</v>
      </c>
      <c r="G1636">
        <v>-0.24399429041394829</v>
      </c>
      <c r="H1636">
        <v>-3.1585130000000003E-2</v>
      </c>
      <c r="I1636">
        <v>-0.33837852000000002</v>
      </c>
      <c r="J1636">
        <v>-0.73015640000000004</v>
      </c>
      <c r="K1636">
        <v>6.4289525E-2</v>
      </c>
      <c r="L1636">
        <v>-0.24870391</v>
      </c>
      <c r="M1636">
        <v>0.17381616</v>
      </c>
      <c r="N1636">
        <v>-0.16673446</v>
      </c>
    </row>
    <row r="1637" spans="1:14" x14ac:dyDescent="0.25">
      <c r="A1637">
        <v>1.4429299552894641</v>
      </c>
      <c r="B1637">
        <v>1.1787896899533079</v>
      </c>
      <c r="C1637">
        <v>-6.9782105999999997E-2</v>
      </c>
      <c r="D1637">
        <v>-0.52144140999999999</v>
      </c>
      <c r="E1637">
        <v>-3.8127858000000001E-2</v>
      </c>
      <c r="F1637">
        <v>-0.43017927</v>
      </c>
      <c r="G1637">
        <v>-0.1173838113987236</v>
      </c>
      <c r="H1637">
        <v>-0.3033033</v>
      </c>
      <c r="I1637">
        <v>-0.28133780000000003</v>
      </c>
      <c r="J1637">
        <v>9.3214199999999997E-2</v>
      </c>
      <c r="K1637">
        <v>-0.37126112</v>
      </c>
      <c r="L1637">
        <v>-0.24922206</v>
      </c>
      <c r="M1637">
        <v>-0.3374952</v>
      </c>
      <c r="N1637">
        <v>5.7068320000000002E-3</v>
      </c>
    </row>
    <row r="1638" spans="1:14" x14ac:dyDescent="0.25">
      <c r="A1638">
        <v>2.1955946999014411</v>
      </c>
      <c r="B1638">
        <v>1.4429299552894641</v>
      </c>
      <c r="C1638">
        <v>-6.1366905999999999E-2</v>
      </c>
      <c r="D1638">
        <v>0.54579891000000003</v>
      </c>
      <c r="E1638">
        <v>5.3956722999999998E-2</v>
      </c>
      <c r="F1638">
        <v>0.39017487000000001</v>
      </c>
      <c r="G1638">
        <v>-0.1253357466788152</v>
      </c>
      <c r="H1638">
        <v>0.10672489</v>
      </c>
      <c r="I1638">
        <v>-0.24321230999999999</v>
      </c>
      <c r="J1638">
        <v>1.0741642</v>
      </c>
      <c r="K1638">
        <v>0.51145255999999995</v>
      </c>
      <c r="L1638">
        <v>2.8659127999999999E-2</v>
      </c>
      <c r="M1638">
        <v>0.53365505000000002</v>
      </c>
      <c r="N1638">
        <v>0.42573148</v>
      </c>
    </row>
    <row r="1639" spans="1:14" x14ac:dyDescent="0.25">
      <c r="A1639">
        <v>2.3897876744658242</v>
      </c>
      <c r="B1639">
        <v>2.1955946999014411</v>
      </c>
      <c r="C1639">
        <v>9.4941244999999994E-3</v>
      </c>
      <c r="D1639">
        <v>0.62068624999999999</v>
      </c>
      <c r="E1639">
        <v>0.12347977</v>
      </c>
      <c r="F1639">
        <v>0.83312914000000005</v>
      </c>
      <c r="G1639">
        <v>0.1504808310171</v>
      </c>
      <c r="H1639">
        <v>0.20791061</v>
      </c>
      <c r="I1639">
        <v>0.49723630000000002</v>
      </c>
      <c r="J1639">
        <v>1.6609316000000001</v>
      </c>
      <c r="K1639">
        <v>1.0769485000000001</v>
      </c>
      <c r="L1639">
        <v>0.60061549999999997</v>
      </c>
      <c r="M1639">
        <v>4.9664408E-2</v>
      </c>
      <c r="N1639">
        <v>0.61671200000000004</v>
      </c>
    </row>
    <row r="1640" spans="1:14" x14ac:dyDescent="0.25">
      <c r="A1640">
        <v>-4.7855609035025892E-2</v>
      </c>
      <c r="B1640">
        <v>2.3897876744658242</v>
      </c>
      <c r="C1640">
        <v>-2.1552653000000001E-2</v>
      </c>
      <c r="D1640">
        <v>0.31208017999999998</v>
      </c>
      <c r="E1640">
        <v>0.16546937</v>
      </c>
      <c r="F1640">
        <v>0.44767635</v>
      </c>
      <c r="G1640">
        <v>0.69335553212865575</v>
      </c>
      <c r="H1640">
        <v>0.30709550000000002</v>
      </c>
      <c r="I1640">
        <v>1.7919737</v>
      </c>
      <c r="J1640">
        <v>2.1816366</v>
      </c>
      <c r="K1640">
        <v>1.3459772999999999</v>
      </c>
      <c r="L1640">
        <v>0.86095816000000003</v>
      </c>
      <c r="M1640">
        <v>1.003377</v>
      </c>
      <c r="N1640">
        <v>1.048988</v>
      </c>
    </row>
    <row r="1641" spans="1:14" x14ac:dyDescent="0.25">
      <c r="A1641">
        <v>3.5889836432832063E-2</v>
      </c>
      <c r="B1641">
        <v>-4.7855609035025892E-2</v>
      </c>
      <c r="C1641">
        <v>1.3441145999999999E-2</v>
      </c>
      <c r="D1641">
        <v>-0.23065145000000001</v>
      </c>
      <c r="E1641">
        <v>0.1192145</v>
      </c>
      <c r="F1641">
        <v>-0.40243462000000002</v>
      </c>
      <c r="G1641">
        <v>-0.32186560325015751</v>
      </c>
      <c r="H1641">
        <v>-4.4335845999999998E-2</v>
      </c>
      <c r="I1641">
        <v>-0.57935159999999997</v>
      </c>
      <c r="J1641">
        <v>-0.16550648000000001</v>
      </c>
      <c r="K1641">
        <v>-0.94186380000000003</v>
      </c>
      <c r="L1641">
        <v>0.68407229999999997</v>
      </c>
      <c r="M1641">
        <v>0.47129991999999998</v>
      </c>
      <c r="N1641">
        <v>0.52930469999999996</v>
      </c>
    </row>
    <row r="1642" spans="1:14" x14ac:dyDescent="0.25">
      <c r="A1642">
        <v>-0.90488808052091874</v>
      </c>
      <c r="B1642">
        <v>3.5889836432832063E-2</v>
      </c>
      <c r="C1642">
        <v>-7.7219870999999995E-2</v>
      </c>
      <c r="D1642">
        <v>4.0421490999999997E-2</v>
      </c>
      <c r="E1642">
        <v>-1.4768246E-2</v>
      </c>
      <c r="F1642">
        <v>0.21556707999999999</v>
      </c>
      <c r="G1642">
        <v>0.1138214288198454</v>
      </c>
      <c r="H1642">
        <v>-7.4572609999999998E-2</v>
      </c>
      <c r="I1642">
        <v>1.0663171</v>
      </c>
      <c r="J1642">
        <v>1.1192230999999999</v>
      </c>
      <c r="K1642">
        <v>0.82306886000000001</v>
      </c>
      <c r="L1642">
        <v>0.50572145000000002</v>
      </c>
      <c r="M1642">
        <v>1.5144744000000001</v>
      </c>
      <c r="N1642">
        <v>0.26557492999999999</v>
      </c>
    </row>
    <row r="1643" spans="1:14" x14ac:dyDescent="0.25">
      <c r="A1643">
        <v>0.33248823053217902</v>
      </c>
      <c r="B1643">
        <v>-0.90488808052091874</v>
      </c>
      <c r="C1643">
        <v>-0.11904878000000001</v>
      </c>
      <c r="D1643">
        <v>5.8936367000000003E-2</v>
      </c>
      <c r="E1643">
        <v>-0.10277651</v>
      </c>
      <c r="F1643">
        <v>0.27980572999999997</v>
      </c>
      <c r="G1643">
        <v>-8.8480813490353194E-2</v>
      </c>
      <c r="H1643">
        <v>0.20277466</v>
      </c>
      <c r="I1643">
        <v>0.82695169999999996</v>
      </c>
      <c r="J1643">
        <v>-1.0674726000000001</v>
      </c>
      <c r="K1643">
        <v>1.0767157999999999</v>
      </c>
      <c r="L1643">
        <v>0.51116799999999996</v>
      </c>
      <c r="M1643">
        <v>0.97492445000000005</v>
      </c>
      <c r="N1643">
        <v>0.39303310000000002</v>
      </c>
    </row>
    <row r="1644" spans="1:14" x14ac:dyDescent="0.25">
      <c r="A1644">
        <v>-0.47725413313652848</v>
      </c>
      <c r="B1644">
        <v>0.33248823053217902</v>
      </c>
      <c r="C1644">
        <v>-9.2475033999999998E-2</v>
      </c>
      <c r="D1644">
        <v>-0.29725059999999998</v>
      </c>
      <c r="E1644">
        <v>-0.10735859</v>
      </c>
      <c r="F1644">
        <v>-3.1655145000000003E-2</v>
      </c>
      <c r="G1644">
        <v>0.1024098090319729</v>
      </c>
      <c r="H1644">
        <v>-0.44454192999999997</v>
      </c>
      <c r="I1644">
        <v>0.19258791</v>
      </c>
      <c r="J1644">
        <v>6.5257880000000004E-2</v>
      </c>
      <c r="K1644">
        <v>0.62625810000000004</v>
      </c>
      <c r="L1644">
        <v>0.35030270000000002</v>
      </c>
      <c r="M1644">
        <v>0.36964792000000002</v>
      </c>
      <c r="N1644">
        <v>0.28108772999999998</v>
      </c>
    </row>
    <row r="1645" spans="1:14" x14ac:dyDescent="0.25">
      <c r="A1645">
        <v>-1.0644186025808779</v>
      </c>
      <c r="B1645">
        <v>-0.47725413313652848</v>
      </c>
      <c r="C1645">
        <v>-6.8418174999999998E-2</v>
      </c>
      <c r="D1645">
        <v>2.9754982999999999E-2</v>
      </c>
      <c r="E1645">
        <v>-3.7037151999999997E-2</v>
      </c>
      <c r="F1645">
        <v>2.2052932000000001E-2</v>
      </c>
      <c r="G1645">
        <v>-3.36461318394344E-2</v>
      </c>
      <c r="H1645">
        <v>-4.1792419999999997E-2</v>
      </c>
      <c r="I1645">
        <v>0.64049020000000001</v>
      </c>
      <c r="J1645">
        <v>-0.2242721</v>
      </c>
      <c r="K1645">
        <v>0.44446558000000003</v>
      </c>
      <c r="L1645">
        <v>0.7286707</v>
      </c>
      <c r="M1645">
        <v>0.43622303000000001</v>
      </c>
      <c r="N1645">
        <v>0.47891018000000002</v>
      </c>
    </row>
    <row r="1646" spans="1:14" x14ac:dyDescent="0.25">
      <c r="A1646">
        <v>1.0092623487045289</v>
      </c>
      <c r="B1646">
        <v>-1.0644186025808779</v>
      </c>
      <c r="C1646">
        <v>-3.8858093000000003E-2</v>
      </c>
      <c r="D1646">
        <v>0.19729294</v>
      </c>
      <c r="E1646">
        <v>-4.6000859999999998E-2</v>
      </c>
      <c r="F1646">
        <v>0.26506608999999998</v>
      </c>
      <c r="G1646">
        <v>-5.1987209446701203E-2</v>
      </c>
      <c r="H1646">
        <v>1.2311544000000001E-2</v>
      </c>
      <c r="I1646">
        <v>0.20028140999999999</v>
      </c>
      <c r="J1646">
        <v>-0.54408909999999999</v>
      </c>
      <c r="K1646">
        <v>0.24601468000000001</v>
      </c>
      <c r="L1646">
        <v>0.9474823</v>
      </c>
      <c r="M1646">
        <v>-5.3564913999999998E-2</v>
      </c>
      <c r="N1646">
        <v>0.52717303999999998</v>
      </c>
    </row>
    <row r="1647" spans="1:14" x14ac:dyDescent="0.25">
      <c r="A1647">
        <v>-1.845534933033447</v>
      </c>
      <c r="B1647">
        <v>1.0092623487045289</v>
      </c>
      <c r="C1647">
        <v>-0.12328773</v>
      </c>
      <c r="D1647">
        <v>-0.51441398000000005</v>
      </c>
      <c r="E1647">
        <v>-6.5792206000000006E-2</v>
      </c>
      <c r="F1647">
        <v>-0.45922404999999999</v>
      </c>
      <c r="G1647">
        <v>-0.16325504778853081</v>
      </c>
      <c r="H1647">
        <v>-0.26872286000000001</v>
      </c>
      <c r="I1647">
        <v>-1.1061102</v>
      </c>
      <c r="J1647">
        <v>-0.30152297</v>
      </c>
      <c r="K1647">
        <v>-0.21260689999999999</v>
      </c>
      <c r="L1647">
        <v>0.44955460000000003</v>
      </c>
      <c r="M1647">
        <v>-0.52695740000000002</v>
      </c>
      <c r="N1647">
        <v>3.6394596E-3</v>
      </c>
    </row>
    <row r="1648" spans="1:14" x14ac:dyDescent="0.25">
      <c r="A1648">
        <v>-1.3323946587852069</v>
      </c>
      <c r="B1648">
        <v>-1.845534933033447</v>
      </c>
      <c r="C1648">
        <v>-2.5466663E-2</v>
      </c>
      <c r="D1648">
        <v>-0.42395126999999999</v>
      </c>
      <c r="E1648">
        <v>-2.6238522E-2</v>
      </c>
      <c r="F1648">
        <v>-0.47462094999999999</v>
      </c>
      <c r="G1648">
        <v>-0.1505413536776018</v>
      </c>
      <c r="H1648">
        <v>-0.15993774999999999</v>
      </c>
      <c r="I1648">
        <v>-1.2664347</v>
      </c>
      <c r="J1648">
        <v>-1.0135517000000001</v>
      </c>
      <c r="K1648">
        <v>-1.0395916999999999</v>
      </c>
      <c r="L1648">
        <v>-0.26681139999999998</v>
      </c>
      <c r="M1648">
        <v>-0.29894150000000003</v>
      </c>
      <c r="N1648">
        <v>0.19272058</v>
      </c>
    </row>
    <row r="1649" spans="1:14" x14ac:dyDescent="0.25">
      <c r="A1649">
        <v>1.901165955028967</v>
      </c>
      <c r="B1649">
        <v>-1.3323946587852069</v>
      </c>
      <c r="C1649">
        <v>-6.0560414E-2</v>
      </c>
      <c r="D1649">
        <v>0.13117324</v>
      </c>
      <c r="E1649">
        <v>-9.2580256999999999E-2</v>
      </c>
      <c r="F1649">
        <v>-0.23058925</v>
      </c>
      <c r="G1649">
        <v>0.15309303892042159</v>
      </c>
      <c r="H1649">
        <v>-4.1114646999999997E-2</v>
      </c>
      <c r="I1649">
        <v>-0.28363895</v>
      </c>
      <c r="J1649">
        <v>-0.5566238</v>
      </c>
      <c r="K1649">
        <v>-0.25168573999999999</v>
      </c>
      <c r="L1649">
        <v>-0.58154243000000005</v>
      </c>
      <c r="M1649">
        <v>-0.74708205000000005</v>
      </c>
      <c r="N1649">
        <v>-0.21742694000000001</v>
      </c>
    </row>
    <row r="1650" spans="1:14" x14ac:dyDescent="0.25">
      <c r="A1650">
        <v>1.5739546206123209</v>
      </c>
      <c r="B1650">
        <v>1.901165955028967</v>
      </c>
      <c r="C1650">
        <v>-0.1837616</v>
      </c>
      <c r="D1650">
        <v>-0.52302850000000001</v>
      </c>
      <c r="E1650">
        <v>-0.10764961000000001</v>
      </c>
      <c r="F1650">
        <v>-0.38332189999999999</v>
      </c>
      <c r="G1650">
        <v>-0.18610295301641369</v>
      </c>
      <c r="H1650">
        <v>-0.23387764</v>
      </c>
      <c r="I1650">
        <v>-1.5448557999999999</v>
      </c>
      <c r="J1650">
        <v>-0.41338527000000003</v>
      </c>
      <c r="K1650">
        <v>-0.87685740000000001</v>
      </c>
      <c r="L1650">
        <v>-0.2127665</v>
      </c>
      <c r="M1650">
        <v>-0.83354074</v>
      </c>
      <c r="N1650">
        <v>-0.83450959999999996</v>
      </c>
    </row>
    <row r="1651" spans="1:14" x14ac:dyDescent="0.25">
      <c r="A1651">
        <v>4.7751041199264028</v>
      </c>
      <c r="B1651">
        <v>1.5739546206123209</v>
      </c>
      <c r="C1651">
        <v>2.3970627E-3</v>
      </c>
      <c r="D1651">
        <v>0.52268440000000005</v>
      </c>
      <c r="E1651">
        <v>6.5759758000000001E-2</v>
      </c>
      <c r="F1651">
        <v>0.46693621000000002</v>
      </c>
      <c r="G1651">
        <v>0.2148610283398181</v>
      </c>
      <c r="H1651">
        <v>0.80335529999999999</v>
      </c>
      <c r="I1651">
        <v>1.2067741999999999</v>
      </c>
      <c r="J1651">
        <v>1.6642504</v>
      </c>
      <c r="K1651">
        <v>1.2072362000000001</v>
      </c>
      <c r="L1651">
        <v>-3.4192807999999998E-2</v>
      </c>
      <c r="M1651">
        <v>0.73025614000000005</v>
      </c>
      <c r="N1651">
        <v>-0.38319775</v>
      </c>
    </row>
    <row r="1652" spans="1:14" x14ac:dyDescent="0.25">
      <c r="A1652">
        <v>-0.1682795926645827</v>
      </c>
      <c r="B1652">
        <v>1.214444649880343</v>
      </c>
      <c r="C1652">
        <v>-4.8164889000000002E-2</v>
      </c>
      <c r="D1652">
        <v>0.33381166000000001</v>
      </c>
      <c r="E1652">
        <v>4.5108436000000002E-2</v>
      </c>
      <c r="F1652">
        <v>0.19196223000000001</v>
      </c>
      <c r="G1652">
        <v>3.2735827912537201E-2</v>
      </c>
      <c r="H1652">
        <v>0.3649596</v>
      </c>
      <c r="I1652">
        <v>0.65892470000000003</v>
      </c>
      <c r="J1652">
        <v>1.0479773999999999</v>
      </c>
      <c r="K1652">
        <v>0.71906009999999998</v>
      </c>
      <c r="L1652">
        <v>0.38200656</v>
      </c>
      <c r="M1652">
        <v>0.58841365999999995</v>
      </c>
      <c r="N1652">
        <v>0.83860254000000001</v>
      </c>
    </row>
    <row r="1653" spans="1:14" x14ac:dyDescent="0.25">
      <c r="A1653">
        <v>-0.91332061537683407</v>
      </c>
      <c r="B1653">
        <v>-0.1682795926645827</v>
      </c>
      <c r="C1653">
        <v>-1.6920840999999999E-2</v>
      </c>
      <c r="D1653">
        <v>-0.14246592999999999</v>
      </c>
      <c r="E1653">
        <v>5.2721324E-2</v>
      </c>
      <c r="F1653">
        <v>-0.45287572999999998</v>
      </c>
      <c r="G1653">
        <v>-2.9401731748359399E-2</v>
      </c>
      <c r="H1653">
        <v>-0.120539665</v>
      </c>
      <c r="I1653">
        <v>-0.58719840000000001</v>
      </c>
      <c r="J1653">
        <v>0.73395390000000005</v>
      </c>
      <c r="K1653">
        <v>-0.31416296999999999</v>
      </c>
      <c r="L1653">
        <v>0.24885550000000001</v>
      </c>
      <c r="M1653">
        <v>-0.18874076000000001</v>
      </c>
      <c r="N1653">
        <v>0.2665189</v>
      </c>
    </row>
    <row r="1654" spans="1:14" x14ac:dyDescent="0.25">
      <c r="A1654">
        <v>-0.70712091579906644</v>
      </c>
      <c r="B1654">
        <v>-0.91332061537683407</v>
      </c>
      <c r="C1654">
        <v>-5.8449671000000002E-2</v>
      </c>
      <c r="D1654">
        <v>0.11523236000000001</v>
      </c>
      <c r="E1654">
        <v>-2.8050044999999999E-2</v>
      </c>
      <c r="F1654">
        <v>0.17308243000000001</v>
      </c>
      <c r="G1654">
        <v>-2.0363190118709198E-2</v>
      </c>
      <c r="H1654">
        <v>0.10710879</v>
      </c>
      <c r="I1654">
        <v>0.51619625000000002</v>
      </c>
      <c r="J1654">
        <v>0.23199446000000001</v>
      </c>
      <c r="K1654">
        <v>0.49081366999999998</v>
      </c>
      <c r="L1654">
        <v>1.5797167999999999E-3</v>
      </c>
      <c r="M1654">
        <v>0.38409130000000002</v>
      </c>
      <c r="N1654">
        <v>9.2385519999999999E-2</v>
      </c>
    </row>
    <row r="1655" spans="1:14" x14ac:dyDescent="0.25">
      <c r="A1655">
        <v>0.74952747815667342</v>
      </c>
      <c r="B1655">
        <v>-0.70712091579906644</v>
      </c>
      <c r="C1655">
        <v>-0.12088146</v>
      </c>
      <c r="D1655">
        <v>0.14286631</v>
      </c>
      <c r="E1655">
        <v>-0.11435045000000001</v>
      </c>
      <c r="F1655">
        <v>0.36208328000000001</v>
      </c>
      <c r="G1655">
        <v>0.10405734950146089</v>
      </c>
      <c r="H1655">
        <v>0.14297626999999999</v>
      </c>
      <c r="I1655">
        <v>-6.3268320000000001E-3</v>
      </c>
      <c r="J1655">
        <v>-0.56847780000000003</v>
      </c>
      <c r="K1655">
        <v>0.24945523</v>
      </c>
      <c r="L1655">
        <v>-7.8873180000000001E-2</v>
      </c>
      <c r="M1655">
        <v>0.29406324</v>
      </c>
      <c r="N1655">
        <v>4.7242752999999998E-2</v>
      </c>
    </row>
    <row r="1656" spans="1:14" x14ac:dyDescent="0.25">
      <c r="A1656">
        <v>0.24366403006323389</v>
      </c>
      <c r="B1656">
        <v>0.74952747815667342</v>
      </c>
      <c r="C1656">
        <v>-0.10546793</v>
      </c>
      <c r="D1656">
        <v>-0.37124119</v>
      </c>
      <c r="E1656">
        <v>-9.3778544000000005E-2</v>
      </c>
      <c r="F1656">
        <v>3.5110004E-2</v>
      </c>
      <c r="G1656">
        <v>1.4764192650657999E-3</v>
      </c>
      <c r="H1656">
        <v>-0.18707496000000001</v>
      </c>
      <c r="I1656">
        <v>-0.39236300000000002</v>
      </c>
      <c r="J1656">
        <v>-0.53931150000000005</v>
      </c>
      <c r="K1656">
        <v>-0.33358510000000002</v>
      </c>
      <c r="L1656">
        <v>0.18551140999999999</v>
      </c>
      <c r="M1656">
        <v>-0.32034403</v>
      </c>
      <c r="N1656">
        <v>-0.3147238</v>
      </c>
    </row>
    <row r="1657" spans="1:14" x14ac:dyDescent="0.25">
      <c r="A1657">
        <v>1.5320898267812879</v>
      </c>
      <c r="B1657">
        <v>0.24366403006323389</v>
      </c>
      <c r="C1657">
        <v>-3.3218178000000001E-2</v>
      </c>
      <c r="D1657">
        <v>5.6163322000000002E-2</v>
      </c>
      <c r="E1657">
        <v>1.3128852999999999E-2</v>
      </c>
      <c r="F1657">
        <v>0.17163033999999999</v>
      </c>
      <c r="G1657">
        <v>4.2331024923813597E-2</v>
      </c>
      <c r="H1657">
        <v>0.21016291000000001</v>
      </c>
      <c r="I1657">
        <v>0.29892677000000001</v>
      </c>
      <c r="J1657">
        <v>0.12307390999999999</v>
      </c>
      <c r="K1657">
        <v>0.30632611999999998</v>
      </c>
      <c r="L1657">
        <v>0.15241942999999999</v>
      </c>
      <c r="M1657">
        <v>0.30756706</v>
      </c>
      <c r="N1657">
        <v>0.28621375999999998</v>
      </c>
    </row>
    <row r="1658" spans="1:14" x14ac:dyDescent="0.25">
      <c r="A1658">
        <v>0.32209739529264619</v>
      </c>
      <c r="B1658">
        <v>1.5320898267812879</v>
      </c>
      <c r="C1658">
        <v>-3.6913267E-2</v>
      </c>
      <c r="D1658">
        <v>0.11840864</v>
      </c>
      <c r="E1658">
        <v>5.3821862999999998E-2</v>
      </c>
      <c r="F1658">
        <v>0.12862330999999999</v>
      </c>
      <c r="G1658">
        <v>-4.5061723702999698E-2</v>
      </c>
      <c r="H1658">
        <v>0.10684046</v>
      </c>
      <c r="I1658">
        <v>0.15172563</v>
      </c>
      <c r="J1658">
        <v>0.59398359999999994</v>
      </c>
      <c r="K1658">
        <v>0.33257920000000002</v>
      </c>
      <c r="L1658">
        <v>0.43306517999999999</v>
      </c>
      <c r="M1658">
        <v>0.46800804000000001</v>
      </c>
      <c r="N1658">
        <v>0.95648754000000002</v>
      </c>
    </row>
    <row r="1659" spans="1:14" x14ac:dyDescent="0.25">
      <c r="A1659">
        <v>-0.83504961970270153</v>
      </c>
      <c r="B1659">
        <v>0.32209739529264619</v>
      </c>
      <c r="C1659">
        <v>-3.5539769999999998E-2</v>
      </c>
      <c r="D1659">
        <v>3.7318806000000003E-2</v>
      </c>
      <c r="E1659">
        <v>7.0131937000000005E-2</v>
      </c>
      <c r="F1659">
        <v>0.15448326000000001</v>
      </c>
      <c r="G1659">
        <v>8.3169295050677494E-2</v>
      </c>
      <c r="H1659">
        <v>-1.8686294999999999E-2</v>
      </c>
      <c r="I1659">
        <v>-5.967155E-3</v>
      </c>
      <c r="J1659">
        <v>0.43578879999999998</v>
      </c>
      <c r="K1659">
        <v>0.12996772000000001</v>
      </c>
      <c r="L1659">
        <v>0.26558587</v>
      </c>
      <c r="M1659">
        <v>0.11887818999999999</v>
      </c>
      <c r="N1659">
        <v>0.44869733000000001</v>
      </c>
    </row>
    <row r="1660" spans="1:14" x14ac:dyDescent="0.25">
      <c r="A1660">
        <v>0.66261644024241928</v>
      </c>
      <c r="B1660">
        <v>-0.83504961970270153</v>
      </c>
      <c r="C1660">
        <v>-2.3578997000000001E-2</v>
      </c>
      <c r="D1660">
        <v>-2.5613892999999999E-2</v>
      </c>
      <c r="E1660">
        <v>4.3812286000000002E-3</v>
      </c>
      <c r="F1660">
        <v>-4.0835378000000002E-3</v>
      </c>
      <c r="G1660">
        <v>-1.8908786524141501E-2</v>
      </c>
      <c r="H1660">
        <v>-0.27735241999999999</v>
      </c>
      <c r="I1660">
        <v>-0.63252646000000001</v>
      </c>
      <c r="J1660">
        <v>0.75319886000000003</v>
      </c>
      <c r="K1660">
        <v>0.15098895000000001</v>
      </c>
      <c r="L1660">
        <v>0.33523944</v>
      </c>
      <c r="M1660">
        <v>7.054494E-2</v>
      </c>
      <c r="N1660">
        <v>0.1474173</v>
      </c>
    </row>
    <row r="1661" spans="1:14" x14ac:dyDescent="0.25">
      <c r="A1661">
        <v>-1.2420340671124659</v>
      </c>
      <c r="B1661">
        <v>0.66261644024241928</v>
      </c>
      <c r="C1661">
        <v>-0.12936489000000001</v>
      </c>
      <c r="D1661">
        <v>-0.38874087000000002</v>
      </c>
      <c r="E1661">
        <v>-7.1961223000000005E-2</v>
      </c>
      <c r="F1661">
        <v>-0.62380248999999999</v>
      </c>
      <c r="G1661">
        <v>0.11367777918542039</v>
      </c>
      <c r="H1661">
        <v>-0.22042939</v>
      </c>
      <c r="I1661">
        <v>0.55926980000000004</v>
      </c>
      <c r="J1661">
        <v>-0.57247627000000001</v>
      </c>
      <c r="K1661">
        <v>0.10361478</v>
      </c>
      <c r="L1661">
        <v>0.36801182999999998</v>
      </c>
      <c r="M1661">
        <v>0.39034253000000002</v>
      </c>
      <c r="N1661">
        <v>0.22322142</v>
      </c>
    </row>
    <row r="1662" spans="1:14" x14ac:dyDescent="0.25">
      <c r="A1662">
        <v>2.093331743656889</v>
      </c>
      <c r="B1662">
        <v>-1.2420340671124659</v>
      </c>
      <c r="C1662">
        <v>-5.788898E-2</v>
      </c>
      <c r="D1662">
        <v>-0.24391686000000001</v>
      </c>
      <c r="E1662">
        <v>-6.0010499000000002E-2</v>
      </c>
      <c r="F1662">
        <v>-0.20281456</v>
      </c>
      <c r="G1662">
        <v>-4.92366017959084E-2</v>
      </c>
      <c r="H1662">
        <v>5.3299963000000001E-4</v>
      </c>
      <c r="I1662">
        <v>0.15052879999999999</v>
      </c>
      <c r="J1662">
        <v>-1.0283164</v>
      </c>
      <c r="K1662">
        <v>-0.23876122999999999</v>
      </c>
      <c r="L1662">
        <v>-2.0546720000000001E-2</v>
      </c>
      <c r="M1662">
        <v>0.52596533000000001</v>
      </c>
      <c r="N1662">
        <v>-0.10502409</v>
      </c>
    </row>
    <row r="1663" spans="1:14" x14ac:dyDescent="0.25">
      <c r="A1663">
        <v>-2.9134037438021552</v>
      </c>
      <c r="B1663">
        <v>2.093331743656889</v>
      </c>
      <c r="C1663">
        <v>-8.5173161999999997E-2</v>
      </c>
      <c r="D1663">
        <v>-0.47737424000000001</v>
      </c>
      <c r="E1663">
        <v>-3.807791E-2</v>
      </c>
      <c r="F1663">
        <v>-0.26164069000000001</v>
      </c>
      <c r="G1663">
        <v>-0.26356750675662272</v>
      </c>
      <c r="H1663">
        <v>-0.55226195</v>
      </c>
      <c r="I1663">
        <v>-2.0310959999999998</v>
      </c>
      <c r="J1663">
        <v>-0.39149630000000002</v>
      </c>
      <c r="K1663">
        <v>-1.2736874</v>
      </c>
      <c r="L1663">
        <v>-0.24718076999999999</v>
      </c>
      <c r="M1663">
        <v>-0.48924899999999999</v>
      </c>
      <c r="N1663">
        <v>-0.63937074000000005</v>
      </c>
    </row>
    <row r="1664" spans="1:14" x14ac:dyDescent="0.25">
      <c r="A1664">
        <v>-0.64916924678966348</v>
      </c>
      <c r="B1664">
        <v>-2.9134037438021552</v>
      </c>
      <c r="C1664">
        <v>-1.6778181999999999E-2</v>
      </c>
      <c r="D1664">
        <v>-0.39655792000000001</v>
      </c>
      <c r="E1664">
        <v>1.7815373999999998E-2</v>
      </c>
      <c r="F1664">
        <v>-0.67092470999999998</v>
      </c>
      <c r="G1664">
        <v>-0.14593143862027011</v>
      </c>
      <c r="H1664">
        <v>-0.58095110000000005</v>
      </c>
      <c r="I1664">
        <v>-0.45977649999999998</v>
      </c>
      <c r="J1664">
        <v>-2.6848507000000001</v>
      </c>
      <c r="K1664">
        <v>-1.1644458</v>
      </c>
      <c r="L1664">
        <v>-0.31540906000000002</v>
      </c>
      <c r="M1664">
        <v>-0.49538848000000002</v>
      </c>
      <c r="N1664">
        <v>-8.6080500000000004E-2</v>
      </c>
    </row>
    <row r="1665" spans="1:14" x14ac:dyDescent="0.25">
      <c r="A1665">
        <v>-1.233435883194568</v>
      </c>
      <c r="B1665">
        <v>-0.64916924678966348</v>
      </c>
      <c r="C1665">
        <v>-7.3101396999999999E-2</v>
      </c>
      <c r="D1665">
        <v>-0.37750918</v>
      </c>
      <c r="E1665">
        <v>-0.12823249</v>
      </c>
      <c r="F1665">
        <v>-0.70250634999999995</v>
      </c>
      <c r="G1665">
        <v>0.32663190531956299</v>
      </c>
      <c r="H1665">
        <v>-2.9481589999999998E-2</v>
      </c>
      <c r="I1665">
        <v>1.1347997000000001</v>
      </c>
      <c r="J1665">
        <v>-0.97335576999999995</v>
      </c>
      <c r="K1665">
        <v>0.30895763999999998</v>
      </c>
      <c r="L1665">
        <v>-0.32202621999999997</v>
      </c>
      <c r="M1665">
        <v>0.35718343000000002</v>
      </c>
      <c r="N1665">
        <v>-0.24460715</v>
      </c>
    </row>
    <row r="1666" spans="1:14" x14ac:dyDescent="0.25">
      <c r="A1666">
        <v>0.5997210087369611</v>
      </c>
      <c r="B1666">
        <v>-1.233435883194568</v>
      </c>
      <c r="C1666">
        <v>-0.18494177000000001</v>
      </c>
      <c r="D1666">
        <v>0.26134856000000001</v>
      </c>
      <c r="E1666">
        <v>-0.15387688999999999</v>
      </c>
      <c r="F1666">
        <v>8.1540029E-2</v>
      </c>
      <c r="G1666">
        <v>-3.7026609280872397E-2</v>
      </c>
      <c r="H1666">
        <v>-0.17396217999999999</v>
      </c>
      <c r="I1666">
        <v>-0.61917820000000001</v>
      </c>
      <c r="J1666">
        <v>-1.2196963999999999</v>
      </c>
      <c r="K1666">
        <v>-5.1886827000000003E-2</v>
      </c>
      <c r="L1666">
        <v>-0.6143767</v>
      </c>
      <c r="M1666">
        <v>-0.62848716999999998</v>
      </c>
      <c r="N1666">
        <v>-0.40047187000000001</v>
      </c>
    </row>
    <row r="1667" spans="1:14" x14ac:dyDescent="0.25">
      <c r="A1667">
        <v>-1.5810634482188739</v>
      </c>
      <c r="B1667">
        <v>0.5997210087369611</v>
      </c>
      <c r="C1667">
        <v>-4.2524961E-2</v>
      </c>
      <c r="D1667">
        <v>-0.43839029000000002</v>
      </c>
      <c r="E1667">
        <v>-0.10035512000000001</v>
      </c>
      <c r="F1667">
        <v>-0.21421799999999999</v>
      </c>
      <c r="G1667">
        <v>-3.2549063041650797E-2</v>
      </c>
      <c r="H1667">
        <v>9.5967709999999998E-2</v>
      </c>
      <c r="I1667">
        <v>0.54224669999999997</v>
      </c>
      <c r="J1667">
        <v>-0.82873549999999996</v>
      </c>
      <c r="K1667">
        <v>0.27940530000000002</v>
      </c>
      <c r="L1667">
        <v>7.3128044999999997E-3</v>
      </c>
      <c r="M1667">
        <v>-0.26903757</v>
      </c>
      <c r="N1667">
        <v>4.8833936E-3</v>
      </c>
    </row>
    <row r="1668" spans="1:14" x14ac:dyDescent="0.25">
      <c r="A1668">
        <v>-2.2943690015666331</v>
      </c>
      <c r="B1668">
        <v>-1.5810634482188739</v>
      </c>
      <c r="C1668">
        <v>-3.8955600999999999E-2</v>
      </c>
      <c r="D1668">
        <v>-0.26572533999999998</v>
      </c>
      <c r="E1668">
        <v>1.0886717000000001E-2</v>
      </c>
      <c r="F1668">
        <v>-3.2266177E-2</v>
      </c>
      <c r="G1668">
        <v>-0.27773357730370762</v>
      </c>
      <c r="H1668">
        <v>-8.2710649999999997E-2</v>
      </c>
      <c r="I1668">
        <v>-1.0199269</v>
      </c>
      <c r="J1668">
        <v>-1.3714637000000001</v>
      </c>
      <c r="K1668">
        <v>-1.1030793999999999</v>
      </c>
      <c r="L1668">
        <v>-0.13389248000000001</v>
      </c>
      <c r="M1668">
        <v>-0.95072144000000003</v>
      </c>
      <c r="N1668">
        <v>-0.65683985</v>
      </c>
    </row>
    <row r="1669" spans="1:14" x14ac:dyDescent="0.25">
      <c r="A1669">
        <v>1.658029494672254</v>
      </c>
      <c r="B1669">
        <v>-2.2943690015666331</v>
      </c>
      <c r="C1669">
        <v>-4.7620507999999999E-2</v>
      </c>
      <c r="D1669">
        <v>0.3465164</v>
      </c>
      <c r="E1669">
        <v>-9.8213077999999995E-2</v>
      </c>
      <c r="F1669">
        <v>0.23603461000000001</v>
      </c>
      <c r="G1669">
        <v>0.28139113664574827</v>
      </c>
      <c r="H1669">
        <v>0.1020959</v>
      </c>
      <c r="I1669">
        <v>-3.5236000000000003E-2</v>
      </c>
      <c r="J1669">
        <v>-0.81890976000000004</v>
      </c>
      <c r="K1669">
        <v>-0.33144128</v>
      </c>
      <c r="L1669">
        <v>-0.16003722000000001</v>
      </c>
      <c r="M1669">
        <v>-0.13194901000000001</v>
      </c>
      <c r="N1669">
        <v>-0.89171420000000001</v>
      </c>
    </row>
    <row r="1670" spans="1:14" x14ac:dyDescent="0.25">
      <c r="A1670">
        <v>0.89544253395432949</v>
      </c>
      <c r="B1670">
        <v>1.658029494672254</v>
      </c>
      <c r="C1670">
        <v>-0.19481149</v>
      </c>
      <c r="D1670">
        <v>-0.32078153999999998</v>
      </c>
      <c r="E1670">
        <v>-0.14663786000000001</v>
      </c>
      <c r="F1670">
        <v>-0.30362507999999999</v>
      </c>
      <c r="G1670">
        <v>-0.29548496416630893</v>
      </c>
      <c r="H1670">
        <v>-0.59934589999999999</v>
      </c>
      <c r="I1670">
        <v>-0.50542854999999998</v>
      </c>
      <c r="J1670">
        <v>-1.5411554999999999</v>
      </c>
      <c r="K1670">
        <v>-1.0068184</v>
      </c>
      <c r="L1670">
        <v>-0.31808009999999998</v>
      </c>
      <c r="M1670">
        <v>-0.67609109999999994</v>
      </c>
      <c r="N1670">
        <v>-1.9305663</v>
      </c>
    </row>
    <row r="1671" spans="1:14" x14ac:dyDescent="0.25">
      <c r="A1671">
        <v>2.153175894584102</v>
      </c>
      <c r="B1671">
        <v>0.89544253395432949</v>
      </c>
      <c r="C1671">
        <v>-2.4734467999999999E-2</v>
      </c>
      <c r="D1671">
        <v>0.32358440999999999</v>
      </c>
      <c r="E1671">
        <v>2.2542678E-2</v>
      </c>
      <c r="F1671">
        <v>0.43919298000000001</v>
      </c>
      <c r="G1671">
        <v>-0.16980688570531349</v>
      </c>
      <c r="H1671">
        <v>0.18649869999999999</v>
      </c>
      <c r="I1671">
        <v>0.97066295000000002</v>
      </c>
      <c r="J1671">
        <v>1.1286073000000001</v>
      </c>
      <c r="K1671">
        <v>0.73549120000000001</v>
      </c>
      <c r="L1671">
        <v>-2.0860015999999999E-2</v>
      </c>
      <c r="M1671">
        <v>0.21804506000000001</v>
      </c>
      <c r="N1671">
        <v>-0.11557919</v>
      </c>
    </row>
    <row r="1672" spans="1:14" x14ac:dyDescent="0.25">
      <c r="A1672">
        <v>1.6991604263465681</v>
      </c>
      <c r="B1672">
        <v>2.153175894584102</v>
      </c>
      <c r="C1672">
        <v>3.6959950999999998E-2</v>
      </c>
      <c r="D1672">
        <v>0.57076037999999996</v>
      </c>
      <c r="E1672">
        <v>0.15026378000000001</v>
      </c>
      <c r="F1672">
        <v>0.83295850000000005</v>
      </c>
      <c r="G1672">
        <v>0.58157572431147675</v>
      </c>
      <c r="H1672">
        <v>0.21728596</v>
      </c>
      <c r="I1672">
        <v>1.5255354999999999</v>
      </c>
      <c r="J1672">
        <v>1.1873338</v>
      </c>
      <c r="K1672">
        <v>1.3164914999999999</v>
      </c>
      <c r="L1672">
        <v>0.40015000000000001</v>
      </c>
      <c r="M1672">
        <v>0.44071916</v>
      </c>
      <c r="N1672">
        <v>1.2115506</v>
      </c>
    </row>
    <row r="1673" spans="1:14" x14ac:dyDescent="0.25">
      <c r="A1673">
        <v>0.27319599252603838</v>
      </c>
      <c r="B1673">
        <v>1.6991604263465681</v>
      </c>
      <c r="C1673">
        <v>-4.0085226000000002E-2</v>
      </c>
      <c r="D1673">
        <v>0.43598179999999997</v>
      </c>
      <c r="E1673">
        <v>0.15655508000000001</v>
      </c>
      <c r="F1673">
        <v>0.72686866000000006</v>
      </c>
      <c r="G1673">
        <v>6.5097995580906606E-2</v>
      </c>
      <c r="H1673">
        <v>0.60666819999999999</v>
      </c>
      <c r="I1673">
        <v>0.41712855999999998</v>
      </c>
      <c r="J1673">
        <v>1.577159</v>
      </c>
      <c r="K1673">
        <v>0.68934930000000005</v>
      </c>
      <c r="L1673">
        <v>-0.34335422999999998</v>
      </c>
      <c r="M1673">
        <v>0.88761944000000004</v>
      </c>
      <c r="N1673">
        <v>0.49386006999999998</v>
      </c>
    </row>
    <row r="1674" spans="1:14" x14ac:dyDescent="0.25">
      <c r="A1674">
        <v>-0.56920878752155069</v>
      </c>
      <c r="B1674">
        <v>0.27319599252603838</v>
      </c>
      <c r="C1674">
        <v>3.3152486E-3</v>
      </c>
      <c r="D1674">
        <v>-9.9560978000000008E-4</v>
      </c>
      <c r="E1674">
        <v>8.4580163E-2</v>
      </c>
      <c r="F1674">
        <v>0.10479027</v>
      </c>
      <c r="G1674">
        <v>0.24603991380784229</v>
      </c>
      <c r="H1674">
        <v>-0.5409621</v>
      </c>
      <c r="I1674">
        <v>-0.5686871</v>
      </c>
      <c r="J1674">
        <v>1.7775539</v>
      </c>
      <c r="K1674">
        <v>0.23774518</v>
      </c>
      <c r="L1674">
        <v>0.3342907</v>
      </c>
      <c r="M1674">
        <v>-0.24121409999999999</v>
      </c>
      <c r="N1674">
        <v>0.45625125999999999</v>
      </c>
    </row>
    <row r="1675" spans="1:14" x14ac:dyDescent="0.25">
      <c r="A1675">
        <v>0.45294847056983428</v>
      </c>
      <c r="B1675">
        <v>-0.56920878752155069</v>
      </c>
      <c r="C1675">
        <v>-7.4518377999999996E-2</v>
      </c>
      <c r="D1675">
        <v>3.3452645000000003E-2</v>
      </c>
      <c r="E1675">
        <v>-1.4538598999999999E-2</v>
      </c>
      <c r="F1675">
        <v>0.23166207</v>
      </c>
      <c r="G1675">
        <v>-7.4330187925334204E-2</v>
      </c>
      <c r="H1675">
        <v>0.271789</v>
      </c>
      <c r="I1675">
        <v>-0.104906976</v>
      </c>
      <c r="J1675">
        <v>0.66868689999999997</v>
      </c>
      <c r="K1675">
        <v>0.41985612999999999</v>
      </c>
      <c r="L1675">
        <v>0.66109324000000003</v>
      </c>
      <c r="M1675">
        <v>0.85484545999999995</v>
      </c>
      <c r="N1675">
        <v>-8.3726930000000005E-2</v>
      </c>
    </row>
    <row r="1676" spans="1:14" x14ac:dyDescent="0.25">
      <c r="A1676">
        <v>-1.387465957243579</v>
      </c>
      <c r="B1676">
        <v>0.45294847056983428</v>
      </c>
      <c r="C1676">
        <v>-0.12483005</v>
      </c>
      <c r="D1676">
        <v>-0.23405780000000001</v>
      </c>
      <c r="E1676">
        <v>-9.7895900999999994E-2</v>
      </c>
      <c r="F1676">
        <v>-0.43426046000000001</v>
      </c>
      <c r="G1676">
        <v>0.1219138908685352</v>
      </c>
      <c r="H1676">
        <v>-6.0935139999999999E-2</v>
      </c>
      <c r="I1676">
        <v>0.70254075999999999</v>
      </c>
      <c r="J1676">
        <v>-0.30099641999999999</v>
      </c>
      <c r="K1676">
        <v>0.62754129999999997</v>
      </c>
      <c r="L1676">
        <v>0.22512391000000001</v>
      </c>
      <c r="M1676">
        <v>1.117699</v>
      </c>
      <c r="N1676">
        <v>0.53666203999999995</v>
      </c>
    </row>
    <row r="1677" spans="1:14" x14ac:dyDescent="0.25">
      <c r="A1677">
        <v>1.2139284289862711</v>
      </c>
      <c r="B1677">
        <v>-1.387465957243579</v>
      </c>
      <c r="C1677">
        <v>-5.6492810999999997E-2</v>
      </c>
      <c r="D1677">
        <v>-0.17934333999999999</v>
      </c>
      <c r="E1677">
        <v>-6.8453913000000005E-2</v>
      </c>
      <c r="F1677">
        <v>-0.27482075</v>
      </c>
      <c r="G1677">
        <v>-3.8408337598846397E-2</v>
      </c>
      <c r="H1677">
        <v>-2.2168875000000001E-2</v>
      </c>
      <c r="I1677">
        <v>-9.7886799999999996E-2</v>
      </c>
      <c r="J1677">
        <v>-1.3389892999999999</v>
      </c>
      <c r="K1677">
        <v>0.58200209999999997</v>
      </c>
      <c r="L1677">
        <v>0.32694477</v>
      </c>
      <c r="M1677">
        <v>1.9402385000000001E-2</v>
      </c>
      <c r="N1677">
        <v>-2.953443E-2</v>
      </c>
    </row>
    <row r="1678" spans="1:14" x14ac:dyDescent="0.25">
      <c r="A1678">
        <v>-2.117590545000859</v>
      </c>
      <c r="B1678">
        <v>1.2139284289862711</v>
      </c>
      <c r="C1678">
        <v>-9.2954865999999997E-2</v>
      </c>
      <c r="D1678">
        <v>-0.54848458</v>
      </c>
      <c r="E1678">
        <v>-6.5835439999999995E-2</v>
      </c>
      <c r="F1678">
        <v>-0.35328026000000001</v>
      </c>
      <c r="G1678">
        <v>-0.3517028945900566</v>
      </c>
      <c r="H1678">
        <v>-0.625502</v>
      </c>
      <c r="I1678">
        <v>-1.1314728000000001</v>
      </c>
      <c r="J1678">
        <v>-0.95766205000000004</v>
      </c>
      <c r="K1678">
        <v>-0.60382265000000002</v>
      </c>
      <c r="L1678">
        <v>0.45159717999999999</v>
      </c>
      <c r="M1678">
        <v>-0.36802715000000003</v>
      </c>
      <c r="N1678">
        <v>0.45789108000000001</v>
      </c>
    </row>
    <row r="1679" spans="1:14" x14ac:dyDescent="0.25">
      <c r="A1679">
        <v>-0.31092157368263917</v>
      </c>
      <c r="B1679">
        <v>-2.117590545000859</v>
      </c>
      <c r="C1679">
        <v>-4.7713688999999997E-2</v>
      </c>
      <c r="D1679">
        <v>-0.47283612000000003</v>
      </c>
      <c r="E1679">
        <v>-2.2696236000000002E-2</v>
      </c>
      <c r="F1679">
        <v>-0.75738543999999997</v>
      </c>
      <c r="G1679">
        <v>-0.17797135716306381</v>
      </c>
      <c r="H1679">
        <v>-0.3564292</v>
      </c>
      <c r="I1679">
        <v>-0.15524093999999999</v>
      </c>
      <c r="J1679">
        <v>-1.7459024999999999</v>
      </c>
      <c r="K1679">
        <v>4.614964E-3</v>
      </c>
      <c r="L1679">
        <v>0.57056680000000004</v>
      </c>
      <c r="M1679">
        <v>8.7844939999999996E-2</v>
      </c>
      <c r="N1679">
        <v>0.34267575</v>
      </c>
    </row>
    <row r="1680" spans="1:14" x14ac:dyDescent="0.25">
      <c r="A1680">
        <v>-0.17780057746671279</v>
      </c>
      <c r="B1680">
        <v>-0.31092157368263917</v>
      </c>
      <c r="C1680">
        <v>-6.5263232000000004E-2</v>
      </c>
      <c r="D1680">
        <v>-0.24394304999999999</v>
      </c>
      <c r="E1680">
        <v>-9.9517699000000001E-2</v>
      </c>
      <c r="F1680">
        <v>-0.37525946999999998</v>
      </c>
      <c r="G1680">
        <v>0.13707305867166009</v>
      </c>
      <c r="H1680">
        <v>-3.1662879999999997E-2</v>
      </c>
      <c r="I1680">
        <v>1.0270078</v>
      </c>
      <c r="J1680">
        <v>-1.0208633</v>
      </c>
      <c r="K1680">
        <v>0.43322694</v>
      </c>
      <c r="L1680">
        <v>0.16301441</v>
      </c>
      <c r="M1680">
        <v>0.12116</v>
      </c>
      <c r="N1680">
        <v>2.3257285000000002E-3</v>
      </c>
    </row>
    <row r="1681" spans="1:14" x14ac:dyDescent="0.25">
      <c r="A1681">
        <v>-0.52118455507126094</v>
      </c>
      <c r="B1681">
        <v>-0.17780057746671279</v>
      </c>
      <c r="C1681">
        <v>-0.14525558</v>
      </c>
      <c r="D1681">
        <v>4.6072811999999998E-2</v>
      </c>
      <c r="E1681">
        <v>-8.7830578000000006E-2</v>
      </c>
      <c r="F1681">
        <v>-6.1360902000000002E-2</v>
      </c>
      <c r="G1681">
        <v>7.62807165103907E-2</v>
      </c>
      <c r="H1681">
        <v>-0.24717819999999999</v>
      </c>
      <c r="I1681">
        <v>-9.0351760000000003E-2</v>
      </c>
      <c r="J1681">
        <v>0.15206223999999999</v>
      </c>
      <c r="K1681">
        <v>8.9466273999999998E-2</v>
      </c>
      <c r="L1681">
        <v>-0.101823606</v>
      </c>
      <c r="M1681">
        <v>-0.29639696999999998</v>
      </c>
      <c r="N1681">
        <v>0.17095864</v>
      </c>
    </row>
    <row r="1682" spans="1:14" x14ac:dyDescent="0.25">
      <c r="A1682">
        <v>-0.37698472079986162</v>
      </c>
      <c r="B1682">
        <v>-0.52118455507126094</v>
      </c>
      <c r="C1682">
        <v>-1.5101406E-2</v>
      </c>
      <c r="D1682">
        <v>0.10970285</v>
      </c>
      <c r="E1682">
        <v>-4.6216688999999998E-2</v>
      </c>
      <c r="F1682">
        <v>-2.3004483999999999E-2</v>
      </c>
      <c r="G1682">
        <v>0.1239160883490328</v>
      </c>
      <c r="H1682">
        <v>8.3051710000000001E-2</v>
      </c>
      <c r="I1682">
        <v>-0.50933914999999996</v>
      </c>
      <c r="J1682">
        <v>-0.21911843</v>
      </c>
      <c r="K1682">
        <v>1.5226394000000001E-2</v>
      </c>
      <c r="L1682">
        <v>-9.5116190000000003E-2</v>
      </c>
      <c r="M1682">
        <v>-0.46478861999999999</v>
      </c>
      <c r="N1682">
        <v>-0.32846069999999999</v>
      </c>
    </row>
    <row r="1683" spans="1:14" x14ac:dyDescent="0.25">
      <c r="A1683">
        <v>-1.2124218199325809</v>
      </c>
      <c r="B1683">
        <v>-0.37698472079986162</v>
      </c>
      <c r="C1683">
        <v>-7.1842502000000003E-2</v>
      </c>
      <c r="D1683">
        <v>6.9005397999999996E-2</v>
      </c>
      <c r="E1683">
        <v>-2.0722482E-2</v>
      </c>
      <c r="F1683">
        <v>0.29447997999999997</v>
      </c>
      <c r="G1683">
        <v>-1.9172766815848299E-2</v>
      </c>
      <c r="H1683">
        <v>-1.0110855E-2</v>
      </c>
      <c r="I1683">
        <v>-0.31255440000000001</v>
      </c>
      <c r="J1683">
        <v>-0.38054705</v>
      </c>
      <c r="K1683">
        <v>-0.113725066</v>
      </c>
      <c r="L1683">
        <v>-0.11336940500000001</v>
      </c>
      <c r="M1683">
        <v>-0.30505627000000002</v>
      </c>
      <c r="N1683">
        <v>-0.24225717999999999</v>
      </c>
    </row>
    <row r="1684" spans="1:14" x14ac:dyDescent="0.25">
      <c r="A1684">
        <v>-1.083264262123768</v>
      </c>
      <c r="B1684">
        <v>-1.2124218199325809</v>
      </c>
      <c r="C1684">
        <v>-7.0339884000000005E-2</v>
      </c>
      <c r="D1684">
        <v>0.17594876000000001</v>
      </c>
      <c r="E1684">
        <v>-6.7377085000000003E-2</v>
      </c>
      <c r="F1684">
        <v>-8.5661314000000002E-2</v>
      </c>
      <c r="G1684">
        <v>2.8726036522809799E-2</v>
      </c>
      <c r="H1684">
        <v>3.3518805999999998E-2</v>
      </c>
      <c r="I1684">
        <v>-0.47136857999999998</v>
      </c>
      <c r="J1684">
        <v>-1.1187303</v>
      </c>
      <c r="K1684">
        <v>-0.62656564000000003</v>
      </c>
      <c r="L1684">
        <v>-0.25487155</v>
      </c>
      <c r="M1684">
        <v>-0.38732254999999999</v>
      </c>
      <c r="N1684">
        <v>-0.62094269999999996</v>
      </c>
    </row>
    <row r="1685" spans="1:14" x14ac:dyDescent="0.25">
      <c r="A1685">
        <v>1.9387789404758251</v>
      </c>
      <c r="B1685">
        <v>-1.083264262123768</v>
      </c>
      <c r="C1685">
        <v>-8.4915497000000006E-2</v>
      </c>
      <c r="D1685">
        <v>0.26038103000000001</v>
      </c>
      <c r="E1685">
        <v>-0.10368111000000001</v>
      </c>
      <c r="F1685">
        <v>0.11186045999999999</v>
      </c>
      <c r="G1685">
        <v>2.6575980278360002E-3</v>
      </c>
      <c r="H1685">
        <v>3.7433176999999998E-2</v>
      </c>
      <c r="I1685">
        <v>-1.3655174999999999</v>
      </c>
      <c r="J1685">
        <v>-0.79185395999999997</v>
      </c>
      <c r="K1685">
        <v>-0.35056067000000002</v>
      </c>
      <c r="L1685">
        <v>-0.49382216000000001</v>
      </c>
      <c r="M1685">
        <v>-0.73330002999999999</v>
      </c>
      <c r="N1685">
        <v>-0.69914173999999996</v>
      </c>
    </row>
    <row r="1686" spans="1:14" x14ac:dyDescent="0.25">
      <c r="A1686">
        <v>-2.0670167051086019</v>
      </c>
      <c r="B1686">
        <v>1.9387789404758251</v>
      </c>
      <c r="C1686">
        <v>-0.12763229000000001</v>
      </c>
      <c r="D1686">
        <v>-0.48350122000000001</v>
      </c>
      <c r="E1686">
        <v>-7.1277017999999998E-2</v>
      </c>
      <c r="F1686">
        <v>-0.34558818000000002</v>
      </c>
      <c r="G1686">
        <v>-0.42367292099031711</v>
      </c>
      <c r="H1686">
        <v>-0.4075164</v>
      </c>
      <c r="I1686">
        <v>-1.2871896</v>
      </c>
      <c r="J1686">
        <v>-0.66087419999999997</v>
      </c>
      <c r="K1686">
        <v>-1.4469333</v>
      </c>
      <c r="L1686">
        <v>-0.46715079999999998</v>
      </c>
      <c r="M1686">
        <v>-0.1581929</v>
      </c>
      <c r="N1686">
        <v>-1.6563938</v>
      </c>
    </row>
    <row r="1687" spans="1:14" x14ac:dyDescent="0.25">
      <c r="A1687">
        <v>-0.39233348302371318</v>
      </c>
      <c r="B1687">
        <v>-2.0670167051086019</v>
      </c>
      <c r="C1687">
        <v>2.3668636E-2</v>
      </c>
      <c r="D1687">
        <v>-0.41055630999999998</v>
      </c>
      <c r="E1687">
        <v>3.9450134999999997E-2</v>
      </c>
      <c r="F1687">
        <v>-0.24910810999999999</v>
      </c>
      <c r="G1687">
        <v>-0.44162847754338203</v>
      </c>
      <c r="H1687">
        <v>-0.8309822</v>
      </c>
      <c r="I1687">
        <v>-1.9203317</v>
      </c>
      <c r="J1687">
        <v>-1.6700155000000001</v>
      </c>
      <c r="K1687">
        <v>-1.6233057</v>
      </c>
      <c r="L1687">
        <v>-0.85655736999999998</v>
      </c>
      <c r="M1687">
        <v>-1.2994838</v>
      </c>
      <c r="N1687">
        <v>-0.58582089999999998</v>
      </c>
    </row>
    <row r="1688" spans="1:14" x14ac:dyDescent="0.25">
      <c r="A1688">
        <v>-7.0607041533111356E-3</v>
      </c>
      <c r="B1688">
        <v>-0.39233348302371318</v>
      </c>
      <c r="C1688">
        <v>-5.6915467999999997E-2</v>
      </c>
      <c r="D1688">
        <v>-0.22694341000000001</v>
      </c>
      <c r="E1688">
        <v>-5.3358788999999997E-2</v>
      </c>
      <c r="F1688">
        <v>-0.39327794999999999</v>
      </c>
      <c r="G1688">
        <v>-0.11371124895186679</v>
      </c>
      <c r="H1688">
        <v>-0.15654114</v>
      </c>
      <c r="I1688">
        <v>-0.44823456</v>
      </c>
      <c r="J1688">
        <v>-0.42145115</v>
      </c>
      <c r="K1688">
        <v>-0.5090076</v>
      </c>
      <c r="L1688">
        <v>-0.61541049999999997</v>
      </c>
      <c r="M1688">
        <v>-3.223765E-2</v>
      </c>
      <c r="N1688">
        <v>-0.45231652</v>
      </c>
    </row>
    <row r="1689" spans="1:14" x14ac:dyDescent="0.25">
      <c r="A1689">
        <v>2.6961466151663851</v>
      </c>
      <c r="B1689">
        <v>-7.0607041533111356E-3</v>
      </c>
      <c r="C1689">
        <v>-0.16735994000000001</v>
      </c>
      <c r="D1689">
        <v>-1.9368949999999999E-2</v>
      </c>
      <c r="E1689">
        <v>-0.10200286</v>
      </c>
      <c r="F1689">
        <v>-0.16881647</v>
      </c>
      <c r="G1689">
        <v>-6.5860108866785505E-2</v>
      </c>
      <c r="H1689">
        <v>-0.1304816</v>
      </c>
      <c r="I1689">
        <v>-0.13821658000000001</v>
      </c>
      <c r="J1689">
        <v>0.16332805</v>
      </c>
      <c r="K1689">
        <v>0.44957423000000002</v>
      </c>
      <c r="L1689">
        <v>-0.9245932</v>
      </c>
      <c r="M1689">
        <v>-0.32591330000000002</v>
      </c>
      <c r="N1689">
        <v>-0.23327547000000001</v>
      </c>
    </row>
    <row r="1690" spans="1:14" x14ac:dyDescent="0.25">
      <c r="A1690">
        <v>-1.1212590398220901</v>
      </c>
      <c r="B1690">
        <v>2.6961466151663851</v>
      </c>
      <c r="C1690">
        <v>-4.1108746000000002E-2</v>
      </c>
      <c r="D1690">
        <v>0.1141464</v>
      </c>
      <c r="E1690">
        <v>-6.9446446E-3</v>
      </c>
      <c r="F1690">
        <v>0.17436114</v>
      </c>
      <c r="G1690">
        <v>-0.1056773784436771</v>
      </c>
      <c r="H1690">
        <v>-4.695481E-2</v>
      </c>
      <c r="I1690">
        <v>0.73559070000000004</v>
      </c>
      <c r="J1690">
        <v>0.30490216999999997</v>
      </c>
      <c r="K1690">
        <v>0.50650189999999995</v>
      </c>
      <c r="L1690">
        <v>-0.10257076499999999</v>
      </c>
      <c r="M1690">
        <v>0.28286958000000001</v>
      </c>
      <c r="N1690">
        <v>0.40120650000000002</v>
      </c>
    </row>
    <row r="1691" spans="1:14" x14ac:dyDescent="0.25">
      <c r="A1691">
        <v>-2.2549317440152561</v>
      </c>
      <c r="B1691">
        <v>-1.1212590398220901</v>
      </c>
      <c r="C1691">
        <v>3.7644432999999998E-2</v>
      </c>
      <c r="D1691">
        <v>-0.29081852000000002</v>
      </c>
      <c r="E1691">
        <v>0.14070452</v>
      </c>
      <c r="F1691">
        <v>-0.91692032999999995</v>
      </c>
      <c r="G1691">
        <v>-0.76887092632461451</v>
      </c>
      <c r="H1691">
        <v>0.15014796999999999</v>
      </c>
      <c r="I1691">
        <v>-1.2448782</v>
      </c>
      <c r="J1691">
        <v>-0.84931389999999995</v>
      </c>
      <c r="K1691">
        <v>-1.7721927</v>
      </c>
      <c r="L1691">
        <v>-0.10345349500000001</v>
      </c>
      <c r="M1691">
        <v>-0.27964094</v>
      </c>
      <c r="N1691">
        <v>-0.42728305</v>
      </c>
    </row>
    <row r="1692" spans="1:14" x14ac:dyDescent="0.25">
      <c r="A1692">
        <v>0.15230276346183089</v>
      </c>
      <c r="B1692">
        <v>-2.2549317440152561</v>
      </c>
      <c r="C1692">
        <v>-2.5535749999999999E-2</v>
      </c>
      <c r="D1692">
        <v>0.39863480000000001</v>
      </c>
      <c r="E1692">
        <v>-3.7716420000000001E-2</v>
      </c>
      <c r="F1692">
        <v>0.57840312999999999</v>
      </c>
      <c r="G1692">
        <v>0.32498318429523548</v>
      </c>
      <c r="H1692">
        <v>-2.8475657000000001E-2</v>
      </c>
      <c r="I1692">
        <v>1.2998445999999999</v>
      </c>
      <c r="J1692">
        <v>0.25870082</v>
      </c>
      <c r="K1692">
        <v>0.55507280000000003</v>
      </c>
      <c r="L1692">
        <v>4.7115921999999998E-2</v>
      </c>
      <c r="M1692">
        <v>0.66741689999999998</v>
      </c>
      <c r="N1692">
        <v>-0.53598129999999999</v>
      </c>
    </row>
    <row r="1693" spans="1:14" x14ac:dyDescent="0.25">
      <c r="A1693">
        <v>0.53591514043990063</v>
      </c>
      <c r="B1693">
        <v>0.15230276346183089</v>
      </c>
      <c r="C1693">
        <v>-0.22674043999999999</v>
      </c>
      <c r="D1693">
        <v>-0.23878821</v>
      </c>
      <c r="E1693">
        <v>-0.19973020999999999</v>
      </c>
      <c r="F1693">
        <v>-0.15041878</v>
      </c>
      <c r="G1693">
        <v>-1.1762356033630001E-3</v>
      </c>
      <c r="H1693">
        <v>-0.30739072000000001</v>
      </c>
      <c r="I1693">
        <v>0.75887800000000005</v>
      </c>
      <c r="J1693">
        <v>-1.4900880000000001</v>
      </c>
      <c r="K1693">
        <v>0.44603997000000001</v>
      </c>
      <c r="L1693">
        <v>-0.24337550999999999</v>
      </c>
      <c r="M1693">
        <v>-0.18188655000000001</v>
      </c>
      <c r="N1693">
        <v>-0.14797948</v>
      </c>
    </row>
    <row r="1694" spans="1:14" x14ac:dyDescent="0.25">
      <c r="A1694">
        <v>0.1392673568094433</v>
      </c>
      <c r="B1694">
        <v>0.53591514043990063</v>
      </c>
      <c r="C1694">
        <v>-7.8557490999999993E-2</v>
      </c>
      <c r="D1694">
        <v>3.9104010999999999E-4</v>
      </c>
      <c r="E1694">
        <v>-0.1021306</v>
      </c>
      <c r="F1694">
        <v>-8.2235048000000005E-2</v>
      </c>
      <c r="G1694">
        <v>-3.6294931025966502E-2</v>
      </c>
      <c r="H1694">
        <v>8.8510259999999993E-2</v>
      </c>
      <c r="I1694">
        <v>0.55504940000000003</v>
      </c>
      <c r="J1694">
        <v>0.87061480000000002</v>
      </c>
      <c r="K1694">
        <v>8.3309919999999996E-2</v>
      </c>
      <c r="L1694">
        <v>0.61524235999999999</v>
      </c>
      <c r="M1694">
        <v>0.45395883999999997</v>
      </c>
      <c r="N1694">
        <v>0.16106007999999999</v>
      </c>
    </row>
    <row r="1695" spans="1:14" x14ac:dyDescent="0.25">
      <c r="A1695">
        <v>-0.9910724635487812</v>
      </c>
      <c r="B1695">
        <v>0.1392673568094433</v>
      </c>
      <c r="C1695">
        <v>1.3371746E-2</v>
      </c>
      <c r="D1695">
        <v>5.4341307999999998E-2</v>
      </c>
      <c r="E1695">
        <v>5.5088544000000003E-2</v>
      </c>
      <c r="F1695">
        <v>-4.9787689000000003E-2</v>
      </c>
      <c r="G1695">
        <v>-4.9361985058111998E-2</v>
      </c>
      <c r="H1695">
        <v>0.15957046999999999</v>
      </c>
      <c r="I1695">
        <v>-0.46117374</v>
      </c>
      <c r="J1695">
        <v>0.16625343000000001</v>
      </c>
      <c r="K1695">
        <v>9.7042589999999998E-2</v>
      </c>
      <c r="L1695">
        <v>7.7799447000000002E-3</v>
      </c>
      <c r="M1695">
        <v>-0.83165513999999996</v>
      </c>
      <c r="N1695">
        <v>0.29637000000000002</v>
      </c>
    </row>
    <row r="1696" spans="1:14" x14ac:dyDescent="0.25">
      <c r="A1696">
        <v>-9.8213110098509221E-2</v>
      </c>
      <c r="B1696">
        <v>-0.9910724635487812</v>
      </c>
      <c r="C1696">
        <v>-4.4751262E-2</v>
      </c>
      <c r="D1696">
        <v>1.3361585E-2</v>
      </c>
      <c r="E1696">
        <v>2.0603380000000001E-2</v>
      </c>
      <c r="F1696">
        <v>0.22254556</v>
      </c>
      <c r="G1696">
        <v>6.4672607422163603E-2</v>
      </c>
      <c r="H1696">
        <v>-4.7489450000000002E-2</v>
      </c>
      <c r="I1696">
        <v>0.40659398000000002</v>
      </c>
      <c r="J1696">
        <v>0.33467022000000002</v>
      </c>
      <c r="K1696">
        <v>-0.19748366000000001</v>
      </c>
      <c r="L1696">
        <v>0.25156299999999998</v>
      </c>
      <c r="M1696">
        <v>0.45700966999999998</v>
      </c>
      <c r="N1696">
        <v>-0.56398040000000005</v>
      </c>
    </row>
    <row r="1697" spans="1:14" x14ac:dyDescent="0.25">
      <c r="A1697">
        <v>-1.4291813346601909</v>
      </c>
      <c r="B1697">
        <v>-9.8213110098509221E-2</v>
      </c>
      <c r="C1697">
        <v>-0.10469008</v>
      </c>
      <c r="D1697">
        <v>-0.13735731000000001</v>
      </c>
      <c r="E1697">
        <v>-8.2631240999999994E-2</v>
      </c>
      <c r="F1697">
        <v>-4.0057875999999999E-2</v>
      </c>
      <c r="G1697">
        <v>3.4783617482506001E-3</v>
      </c>
      <c r="H1697">
        <v>-0.35523596000000002</v>
      </c>
      <c r="I1697">
        <v>-0.38922182</v>
      </c>
      <c r="J1697">
        <v>-0.41052603999999998</v>
      </c>
      <c r="K1697">
        <v>-0.25521486999999998</v>
      </c>
      <c r="L1697">
        <v>-4.1394479999999997E-2</v>
      </c>
      <c r="M1697">
        <v>-0.31830907000000003</v>
      </c>
      <c r="N1697">
        <v>2.1897494999999999E-2</v>
      </c>
    </row>
    <row r="1698" spans="1:14" x14ac:dyDescent="0.25">
      <c r="A1698">
        <v>-0.6074500738612304</v>
      </c>
      <c r="B1698">
        <v>-1.4291813346601909</v>
      </c>
      <c r="C1698">
        <v>-7.7512779000000004E-2</v>
      </c>
      <c r="D1698">
        <v>5.6579243000000001E-2</v>
      </c>
      <c r="E1698">
        <v>-8.6731084999999999E-2</v>
      </c>
      <c r="F1698">
        <v>6.0295118000000002E-2</v>
      </c>
      <c r="G1698">
        <v>2.4720882270092299E-2</v>
      </c>
      <c r="H1698">
        <v>-0.19618699000000001</v>
      </c>
      <c r="I1698">
        <v>-0.19159873999999999</v>
      </c>
      <c r="J1698">
        <v>-1.3646402</v>
      </c>
      <c r="K1698">
        <v>-0.92585059999999997</v>
      </c>
      <c r="L1698">
        <v>-0.15760502000000001</v>
      </c>
      <c r="M1698">
        <v>-0.62365090000000001</v>
      </c>
      <c r="N1698">
        <v>-0.39385355</v>
      </c>
    </row>
    <row r="1699" spans="1:14" x14ac:dyDescent="0.25">
      <c r="A1699">
        <v>-8.505366145718507E-3</v>
      </c>
      <c r="B1699">
        <v>-0.6074500738612304</v>
      </c>
      <c r="C1699">
        <v>-7.7831947999999998E-2</v>
      </c>
      <c r="D1699">
        <v>2.7505718000000001E-3</v>
      </c>
      <c r="E1699">
        <v>-0.10110731000000001</v>
      </c>
      <c r="F1699">
        <v>0.50577517999999999</v>
      </c>
      <c r="G1699">
        <v>0.1281044471901143</v>
      </c>
      <c r="H1699">
        <v>0.12117269999999999</v>
      </c>
      <c r="I1699">
        <v>-0.91911399999999999</v>
      </c>
      <c r="J1699">
        <v>-0.91536130000000004</v>
      </c>
      <c r="K1699">
        <v>-0.64743465</v>
      </c>
      <c r="L1699">
        <v>-0.43312754999999997</v>
      </c>
      <c r="M1699">
        <v>-0.77390199999999998</v>
      </c>
      <c r="N1699">
        <v>-0.26069224000000002</v>
      </c>
    </row>
    <row r="1700" spans="1:14" x14ac:dyDescent="0.25">
      <c r="A1700">
        <v>-0.75942873131221678</v>
      </c>
      <c r="B1700">
        <v>-8.505366145718507E-3</v>
      </c>
      <c r="C1700">
        <v>-0.10769201</v>
      </c>
      <c r="D1700">
        <v>-7.6672886999999995E-2</v>
      </c>
      <c r="E1700">
        <v>-7.4824083E-2</v>
      </c>
      <c r="F1700">
        <v>0.15946473999999999</v>
      </c>
      <c r="G1700">
        <v>7.7919481066772406E-2</v>
      </c>
      <c r="H1700">
        <v>3.7794776000000002E-2</v>
      </c>
      <c r="I1700">
        <v>8.2557560000000002E-2</v>
      </c>
      <c r="J1700">
        <v>-0.22451127000000001</v>
      </c>
      <c r="K1700">
        <v>-0.15158231999999999</v>
      </c>
      <c r="L1700">
        <v>-0.33052756999999999</v>
      </c>
      <c r="M1700">
        <v>-0.18042424000000001</v>
      </c>
      <c r="N1700">
        <v>-0.46409610000000001</v>
      </c>
    </row>
    <row r="1701" spans="1:14" x14ac:dyDescent="0.25">
      <c r="A1701">
        <v>1.4416022627829239</v>
      </c>
      <c r="B1701">
        <v>-0.75942873131221678</v>
      </c>
      <c r="C1701">
        <v>-3.1820966999999999E-2</v>
      </c>
      <c r="D1701">
        <v>8.4326854000000007E-2</v>
      </c>
      <c r="E1701">
        <v>-3.3343460999999998E-2</v>
      </c>
      <c r="F1701">
        <v>0.17344065</v>
      </c>
      <c r="G1701">
        <v>-8.8624063918923399E-2</v>
      </c>
      <c r="H1701">
        <v>-6.7089780000000002E-2</v>
      </c>
      <c r="I1701">
        <v>-0.93192934999999999</v>
      </c>
      <c r="J1701">
        <v>-0.67567480000000002</v>
      </c>
      <c r="K1701">
        <v>-0.48436433000000001</v>
      </c>
      <c r="L1701">
        <v>-0.4889984</v>
      </c>
      <c r="M1701">
        <v>-0.76313249999999999</v>
      </c>
      <c r="N1701">
        <v>-0.62154960000000004</v>
      </c>
    </row>
    <row r="1702" spans="1:14" x14ac:dyDescent="0.25">
      <c r="A1702">
        <v>-0.74919691577551795</v>
      </c>
      <c r="B1702">
        <v>2.052769320519412</v>
      </c>
      <c r="C1702">
        <v>-0.23436046999999999</v>
      </c>
      <c r="D1702">
        <v>-0.34643285000000001</v>
      </c>
      <c r="E1702">
        <v>-0.18194046</v>
      </c>
      <c r="F1702">
        <v>-0.47463033999999998</v>
      </c>
      <c r="G1702">
        <v>0.1010353393011237</v>
      </c>
      <c r="H1702">
        <v>-0.42633490000000002</v>
      </c>
      <c r="I1702">
        <v>3.5819313999999998E-2</v>
      </c>
      <c r="J1702">
        <v>-0.82733970000000001</v>
      </c>
      <c r="K1702">
        <v>0.30742383000000001</v>
      </c>
      <c r="L1702">
        <v>0.54541784999999998</v>
      </c>
      <c r="M1702">
        <v>0.36109637999999999</v>
      </c>
      <c r="N1702">
        <v>0.29263452000000001</v>
      </c>
    </row>
    <row r="1703" spans="1:14" x14ac:dyDescent="0.25">
      <c r="A1703">
        <v>0.74781211851313267</v>
      </c>
      <c r="B1703">
        <v>-0.74919691577551795</v>
      </c>
      <c r="C1703">
        <v>1.6633076E-2</v>
      </c>
      <c r="D1703">
        <v>-0.39539510999999999</v>
      </c>
      <c r="E1703">
        <v>9.1570947999999996E-3</v>
      </c>
      <c r="F1703">
        <v>0.14444878</v>
      </c>
      <c r="G1703">
        <v>0.24479761632753161</v>
      </c>
      <c r="H1703">
        <v>3.0152306E-2</v>
      </c>
      <c r="I1703">
        <v>-0.29939735000000001</v>
      </c>
      <c r="J1703">
        <v>1.0837988999999999</v>
      </c>
      <c r="K1703">
        <v>0.55965763000000002</v>
      </c>
      <c r="L1703">
        <v>0.17347603</v>
      </c>
      <c r="M1703">
        <v>-0.17181795999999999</v>
      </c>
      <c r="N1703">
        <v>0.23643107999999999</v>
      </c>
    </row>
    <row r="1704" spans="1:14" x14ac:dyDescent="0.25">
      <c r="A1704">
        <v>-0.87015024413023778</v>
      </c>
      <c r="B1704">
        <v>0.74781211851313267</v>
      </c>
      <c r="C1704">
        <v>6.4451643999999999E-3</v>
      </c>
      <c r="D1704">
        <v>-0.38502670999999999</v>
      </c>
      <c r="E1704">
        <v>6.4187405000000003E-2</v>
      </c>
      <c r="F1704">
        <v>-4.4427675999999999E-2</v>
      </c>
      <c r="G1704">
        <v>-3.2641433188167403E-2</v>
      </c>
      <c r="H1704">
        <v>-0.13771768000000001</v>
      </c>
      <c r="I1704">
        <v>-0.18913165000000001</v>
      </c>
      <c r="J1704">
        <v>3.4703493000000002E-2</v>
      </c>
      <c r="K1704">
        <v>-0.19894925999999999</v>
      </c>
      <c r="L1704">
        <v>0.18424114999999999</v>
      </c>
      <c r="M1704">
        <v>9.8889305999999996E-2</v>
      </c>
      <c r="N1704">
        <v>0.40465313000000003</v>
      </c>
    </row>
    <row r="1705" spans="1:14" x14ac:dyDescent="0.25">
      <c r="A1705">
        <v>1.0666820795859211</v>
      </c>
      <c r="B1705">
        <v>-0.87015024413023778</v>
      </c>
      <c r="C1705">
        <v>-0.10256156</v>
      </c>
      <c r="D1705">
        <v>-0.20327136000000001</v>
      </c>
      <c r="E1705">
        <v>-1.0876758E-3</v>
      </c>
      <c r="F1705">
        <v>-0.17617957000000001</v>
      </c>
      <c r="G1705">
        <v>-0.26914648960457971</v>
      </c>
      <c r="H1705">
        <v>1.8445495999999999E-2</v>
      </c>
      <c r="I1705">
        <v>-0.38219874999999998</v>
      </c>
      <c r="J1705">
        <v>-0.62108859999999999</v>
      </c>
      <c r="K1705">
        <v>-0.72860444000000002</v>
      </c>
      <c r="L1705">
        <v>-0.72983540000000002</v>
      </c>
      <c r="M1705">
        <v>-0.50504892999999995</v>
      </c>
      <c r="N1705">
        <v>-0.17337348</v>
      </c>
    </row>
    <row r="1706" spans="1:14" x14ac:dyDescent="0.25">
      <c r="A1706">
        <v>-0.4129827590710422</v>
      </c>
      <c r="B1706">
        <v>1.0666820795859211</v>
      </c>
      <c r="C1706">
        <v>-6.5493525999999996E-2</v>
      </c>
      <c r="D1706">
        <v>-0.48096973999999998</v>
      </c>
      <c r="E1706">
        <v>-6.2557071000000006E-2</v>
      </c>
      <c r="F1706">
        <v>-0.34536867999999998</v>
      </c>
      <c r="G1706">
        <v>-0.27695854701697448</v>
      </c>
      <c r="H1706">
        <v>8.6348709999999995E-2</v>
      </c>
      <c r="I1706">
        <v>-1.2014577</v>
      </c>
      <c r="J1706">
        <v>-0.47728199999999998</v>
      </c>
      <c r="K1706">
        <v>-0.21981901000000001</v>
      </c>
      <c r="L1706">
        <v>-0.17271015000000001</v>
      </c>
      <c r="M1706">
        <v>0.20542415999999999</v>
      </c>
      <c r="N1706">
        <v>-0.29090052999999999</v>
      </c>
    </row>
    <row r="1707" spans="1:14" x14ac:dyDescent="0.25">
      <c r="A1707">
        <v>0.5704832052635167</v>
      </c>
      <c r="B1707">
        <v>-0.4129827590710422</v>
      </c>
      <c r="C1707">
        <v>-6.4844812000000002E-2</v>
      </c>
      <c r="D1707">
        <v>-0.19267101</v>
      </c>
      <c r="E1707">
        <v>7.1733804000000002E-3</v>
      </c>
      <c r="F1707">
        <v>7.6722605999999999E-2</v>
      </c>
      <c r="G1707">
        <v>0.17849021747398039</v>
      </c>
      <c r="H1707">
        <v>0.3743744</v>
      </c>
      <c r="I1707">
        <v>0.47081462000000002</v>
      </c>
      <c r="J1707">
        <v>0.66152679999999997</v>
      </c>
      <c r="K1707">
        <v>4.4973195000000001E-2</v>
      </c>
      <c r="L1707">
        <v>0.19577558</v>
      </c>
      <c r="M1707">
        <v>4.5418519999999997E-2</v>
      </c>
      <c r="N1707">
        <v>-0.10840703</v>
      </c>
    </row>
    <row r="1708" spans="1:14" x14ac:dyDescent="0.25">
      <c r="A1708">
        <v>0.90024575836578502</v>
      </c>
      <c r="B1708">
        <v>0.5704832052635167</v>
      </c>
      <c r="C1708">
        <v>-3.7879138E-2</v>
      </c>
      <c r="D1708">
        <v>-0.21060203</v>
      </c>
      <c r="E1708">
        <v>-1.3164316000000001E-2</v>
      </c>
      <c r="F1708">
        <v>-0.40704688</v>
      </c>
      <c r="G1708">
        <v>0.49264498218874497</v>
      </c>
      <c r="H1708">
        <v>-9.0165910000000002E-2</v>
      </c>
      <c r="I1708">
        <v>0.98531806</v>
      </c>
      <c r="J1708">
        <v>0.13449663000000001</v>
      </c>
      <c r="K1708">
        <v>0.21732533000000001</v>
      </c>
      <c r="L1708">
        <v>-0.22972882999999999</v>
      </c>
      <c r="M1708">
        <v>1.1104194999999999</v>
      </c>
      <c r="N1708">
        <v>5.6415997000000002E-2</v>
      </c>
    </row>
    <row r="1709" spans="1:14" x14ac:dyDescent="0.25">
      <c r="A1709">
        <v>0.1027361121478802</v>
      </c>
      <c r="B1709">
        <v>0.90024575836578502</v>
      </c>
      <c r="C1709">
        <v>-9.0915914E-2</v>
      </c>
      <c r="D1709">
        <v>0.15158232999999999</v>
      </c>
      <c r="E1709">
        <v>1.0414773E-2</v>
      </c>
      <c r="F1709">
        <v>-8.9367550000000004E-2</v>
      </c>
      <c r="G1709">
        <v>8.1782298562480801E-2</v>
      </c>
      <c r="H1709">
        <v>0.18683177000000001</v>
      </c>
      <c r="I1709">
        <v>0.43094747999999999</v>
      </c>
      <c r="J1709">
        <v>0.78926419999999997</v>
      </c>
      <c r="K1709">
        <v>0.70163609999999998</v>
      </c>
      <c r="L1709">
        <v>-0.14391490000000001</v>
      </c>
      <c r="M1709">
        <v>0.24743884999999999</v>
      </c>
      <c r="N1709">
        <v>-0.120328106</v>
      </c>
    </row>
    <row r="1710" spans="1:14" x14ac:dyDescent="0.25">
      <c r="A1710">
        <v>-0.61434291159144483</v>
      </c>
      <c r="B1710">
        <v>0.1027361121478802</v>
      </c>
      <c r="C1710">
        <v>-1.5715959000000002E-2</v>
      </c>
      <c r="D1710">
        <v>7.603566E-3</v>
      </c>
      <c r="E1710">
        <v>2.4767648999999999E-2</v>
      </c>
      <c r="F1710">
        <v>-0.13675108</v>
      </c>
      <c r="G1710">
        <v>1.51954335098383E-2</v>
      </c>
      <c r="H1710">
        <v>-0.33330733000000001</v>
      </c>
      <c r="I1710">
        <v>0.54743149999999996</v>
      </c>
      <c r="J1710">
        <v>0.30591990000000002</v>
      </c>
      <c r="K1710">
        <v>0.18123594000000001</v>
      </c>
      <c r="L1710">
        <v>1.9641057E-2</v>
      </c>
      <c r="M1710">
        <v>0.48039300000000001</v>
      </c>
      <c r="N1710">
        <v>0.19803476</v>
      </c>
    </row>
    <row r="1711" spans="1:14" x14ac:dyDescent="0.25">
      <c r="A1711">
        <v>-1.0595648333631931</v>
      </c>
      <c r="B1711">
        <v>-0.61434291159144483</v>
      </c>
      <c r="C1711">
        <v>-5.3099652999999997E-2</v>
      </c>
      <c r="D1711">
        <v>7.0283753000000004E-2</v>
      </c>
      <c r="E1711">
        <v>-3.6565980000000001E-3</v>
      </c>
      <c r="F1711">
        <v>-1.4384832E-2</v>
      </c>
      <c r="G1711">
        <v>3.5190817547035201E-2</v>
      </c>
      <c r="H1711">
        <v>0.31602350000000001</v>
      </c>
      <c r="I1711">
        <v>0.47973365000000001</v>
      </c>
      <c r="J1711">
        <v>0.53848313999999997</v>
      </c>
      <c r="K1711">
        <v>0.53464100000000003</v>
      </c>
      <c r="L1711">
        <v>0.24112280999999999</v>
      </c>
      <c r="M1711">
        <v>0.3519835</v>
      </c>
      <c r="N1711">
        <v>0.22917000000000001</v>
      </c>
    </row>
    <row r="1712" spans="1:14" x14ac:dyDescent="0.25">
      <c r="A1712">
        <v>0.28056223937988622</v>
      </c>
      <c r="B1712">
        <v>-1.0595648333631931</v>
      </c>
      <c r="C1712">
        <v>-9.5156547999999994E-2</v>
      </c>
      <c r="D1712">
        <v>0.22721690999999999</v>
      </c>
      <c r="E1712">
        <v>-8.9205956000000003E-2</v>
      </c>
      <c r="F1712">
        <v>0.21537837000000001</v>
      </c>
      <c r="G1712">
        <v>-6.2320436512706301E-2</v>
      </c>
      <c r="H1712">
        <v>0.10694380000000001</v>
      </c>
      <c r="I1712">
        <v>1.1162299</v>
      </c>
      <c r="J1712">
        <v>-0.30263346000000002</v>
      </c>
      <c r="K1712">
        <v>0.5573399</v>
      </c>
      <c r="L1712">
        <v>-0.11196671</v>
      </c>
      <c r="M1712">
        <v>0.55885094000000002</v>
      </c>
      <c r="N1712">
        <v>-7.0312810000000003E-2</v>
      </c>
    </row>
    <row r="1713" spans="1:14" x14ac:dyDescent="0.25">
      <c r="A1713">
        <v>-0.143911768234423</v>
      </c>
      <c r="B1713">
        <v>0.28056223937988622</v>
      </c>
      <c r="C1713">
        <v>-0.11335025999999999</v>
      </c>
      <c r="D1713">
        <v>-0.31172231</v>
      </c>
      <c r="E1713">
        <v>-0.10861185</v>
      </c>
      <c r="F1713">
        <v>-3.2401739999999998E-2</v>
      </c>
      <c r="G1713">
        <v>0.19447707805662101</v>
      </c>
      <c r="H1713">
        <v>0.13900504</v>
      </c>
      <c r="I1713">
        <v>-0.3573289</v>
      </c>
      <c r="J1713">
        <v>-0.42166954000000001</v>
      </c>
      <c r="K1713">
        <v>3.6842621999999998E-2</v>
      </c>
      <c r="L1713">
        <v>0.12700796</v>
      </c>
      <c r="M1713">
        <v>-4.0191360000000002E-2</v>
      </c>
      <c r="N1713">
        <v>0.15334449999999999</v>
      </c>
    </row>
    <row r="1714" spans="1:14" x14ac:dyDescent="0.25">
      <c r="A1714">
        <v>1.71905526888424</v>
      </c>
      <c r="B1714">
        <v>-0.143911768234423</v>
      </c>
      <c r="C1714">
        <v>-5.8778535999999999E-2</v>
      </c>
      <c r="D1714">
        <v>6.4066345999999996E-2</v>
      </c>
      <c r="E1714">
        <v>-3.4197703000000003E-2</v>
      </c>
      <c r="F1714">
        <v>0.13001797000000001</v>
      </c>
      <c r="G1714">
        <v>2.9408615193850799E-2</v>
      </c>
      <c r="H1714">
        <v>5.0238039999999998E-2</v>
      </c>
      <c r="I1714">
        <v>-0.17225367</v>
      </c>
      <c r="J1714">
        <v>-0.77325356000000001</v>
      </c>
      <c r="K1714">
        <v>6.0223690000000003E-2</v>
      </c>
      <c r="L1714">
        <v>9.5075549999999995E-2</v>
      </c>
      <c r="M1714">
        <v>-0.10908266</v>
      </c>
      <c r="N1714">
        <v>-7.7882380000000003E-3</v>
      </c>
    </row>
    <row r="1715" spans="1:14" x14ac:dyDescent="0.25">
      <c r="A1715">
        <v>0.79105423720816559</v>
      </c>
      <c r="B1715">
        <v>1.71905526888424</v>
      </c>
      <c r="C1715">
        <v>-5.0138581000000002E-2</v>
      </c>
      <c r="D1715">
        <v>-9.8260566999999993E-2</v>
      </c>
      <c r="E1715">
        <v>2.2878316999999999E-2</v>
      </c>
      <c r="F1715">
        <v>0.31394201999999999</v>
      </c>
      <c r="G1715">
        <v>-0.23105170132748781</v>
      </c>
      <c r="H1715">
        <v>-0.11099765</v>
      </c>
      <c r="I1715">
        <v>-0.35690817000000002</v>
      </c>
      <c r="J1715">
        <v>0.79902119999999999</v>
      </c>
      <c r="K1715">
        <v>0.22877775</v>
      </c>
      <c r="L1715">
        <v>0.22244911000000001</v>
      </c>
      <c r="M1715">
        <v>0.39314916999999999</v>
      </c>
      <c r="N1715">
        <v>0.16687734000000001</v>
      </c>
    </row>
    <row r="1716" spans="1:14" x14ac:dyDescent="0.25">
      <c r="A1716">
        <v>2.0461172520121318</v>
      </c>
      <c r="B1716">
        <v>0.79105423720816559</v>
      </c>
      <c r="C1716">
        <v>-2.9174935999999999E-2</v>
      </c>
      <c r="D1716">
        <v>0.26503142000000002</v>
      </c>
      <c r="E1716">
        <v>8.8044675000000003E-2</v>
      </c>
      <c r="F1716">
        <v>0.16941176999999999</v>
      </c>
      <c r="G1716">
        <v>4.2414061318886101E-2</v>
      </c>
      <c r="H1716">
        <v>4.9985967999999999E-2</v>
      </c>
      <c r="I1716">
        <v>0.56902874000000003</v>
      </c>
      <c r="J1716">
        <v>-0.24284666999999999</v>
      </c>
      <c r="K1716">
        <v>0.27115175000000002</v>
      </c>
      <c r="L1716">
        <v>4.7122552999999998E-2</v>
      </c>
      <c r="M1716">
        <v>0.28090470000000001</v>
      </c>
      <c r="N1716">
        <v>0.20792742</v>
      </c>
    </row>
    <row r="1717" spans="1:14" x14ac:dyDescent="0.25">
      <c r="A1717">
        <v>-0.1400385275218626</v>
      </c>
      <c r="B1717">
        <v>2.0461172520121318</v>
      </c>
      <c r="C1717">
        <v>-2.0808681999999998E-2</v>
      </c>
      <c r="D1717">
        <v>0.53413467000000003</v>
      </c>
      <c r="E1717">
        <v>8.7423609999999999E-2</v>
      </c>
      <c r="F1717">
        <v>0.83453632</v>
      </c>
      <c r="G1717">
        <v>-2.24046047777255E-2</v>
      </c>
      <c r="H1717">
        <v>-0.15260889999999999</v>
      </c>
      <c r="I1717">
        <v>0.18313842</v>
      </c>
      <c r="J1717">
        <v>1.1380946999999999</v>
      </c>
      <c r="K1717">
        <v>0.14287817</v>
      </c>
      <c r="L1717">
        <v>0.51531369999999999</v>
      </c>
      <c r="M1717">
        <v>0.52298920000000004</v>
      </c>
      <c r="N1717">
        <v>0.37795144000000003</v>
      </c>
    </row>
    <row r="1718" spans="1:14" x14ac:dyDescent="0.25">
      <c r="A1718">
        <v>-9.9543882169801312E-2</v>
      </c>
      <c r="B1718">
        <v>-0.1400385275218626</v>
      </c>
      <c r="C1718">
        <v>-3.0818633000000002E-2</v>
      </c>
      <c r="D1718">
        <v>-0.22850896000000001</v>
      </c>
      <c r="E1718">
        <v>8.3521038000000006E-2</v>
      </c>
      <c r="F1718">
        <v>-0.33285547999999998</v>
      </c>
      <c r="G1718">
        <v>1.3317124401253299E-2</v>
      </c>
      <c r="H1718">
        <v>0.16415314</v>
      </c>
      <c r="I1718">
        <v>-0.68560109999999996</v>
      </c>
      <c r="J1718">
        <v>0.27794147000000002</v>
      </c>
      <c r="K1718">
        <v>-0.6489644</v>
      </c>
      <c r="L1718">
        <v>0.10921939999999999</v>
      </c>
      <c r="M1718">
        <v>-6.2107146000000002E-2</v>
      </c>
      <c r="N1718">
        <v>0.36909597999999999</v>
      </c>
    </row>
    <row r="1719" spans="1:14" x14ac:dyDescent="0.25">
      <c r="A1719">
        <v>1.209097676517624</v>
      </c>
      <c r="B1719">
        <v>-9.9543882169801312E-2</v>
      </c>
      <c r="C1719">
        <v>-4.8464654000000003E-2</v>
      </c>
      <c r="D1719">
        <v>5.3612498000000001E-2</v>
      </c>
      <c r="E1719">
        <v>-1.9166065999999999E-2</v>
      </c>
      <c r="F1719">
        <v>-2.7945770000000002E-2</v>
      </c>
      <c r="G1719">
        <v>-0.117168546455153</v>
      </c>
      <c r="H1719">
        <v>-6.0781129999999996E-3</v>
      </c>
      <c r="I1719">
        <v>0.97205140000000001</v>
      </c>
      <c r="J1719">
        <v>0.76526475000000005</v>
      </c>
      <c r="K1719">
        <v>0.70780050000000005</v>
      </c>
      <c r="L1719">
        <v>0.12691437999999999</v>
      </c>
      <c r="M1719">
        <v>1.1734084</v>
      </c>
      <c r="N1719">
        <v>0.28719582999999999</v>
      </c>
    </row>
    <row r="1720" spans="1:14" x14ac:dyDescent="0.25">
      <c r="A1720">
        <v>-2.327187203601333</v>
      </c>
      <c r="B1720">
        <v>1.209097676517624</v>
      </c>
      <c r="C1720">
        <v>-0.1344495</v>
      </c>
      <c r="D1720">
        <v>-0.14312662000000001</v>
      </c>
      <c r="E1720">
        <v>-5.3450879E-2</v>
      </c>
      <c r="F1720">
        <v>6.1778147999999996E-3</v>
      </c>
      <c r="G1720">
        <v>-0.24535578486628659</v>
      </c>
      <c r="H1720">
        <v>-2.0189825000000002E-2</v>
      </c>
      <c r="I1720">
        <v>0.67108213999999999</v>
      </c>
      <c r="J1720">
        <v>0.23821398999999999</v>
      </c>
      <c r="K1720">
        <v>0.72089669999999995</v>
      </c>
      <c r="L1720">
        <v>0.45811879999999999</v>
      </c>
      <c r="M1720">
        <v>0.68924313999999998</v>
      </c>
      <c r="N1720">
        <v>0.37715375000000001</v>
      </c>
    </row>
    <row r="1721" spans="1:14" x14ac:dyDescent="0.25">
      <c r="A1721">
        <v>-4.8435934931006166</v>
      </c>
      <c r="B1721">
        <v>-2.327187203601333</v>
      </c>
      <c r="C1721">
        <v>-5.2745839999999997E-3</v>
      </c>
      <c r="D1721">
        <v>-0.47669676</v>
      </c>
      <c r="E1721">
        <v>-3.1588954000000002E-2</v>
      </c>
      <c r="F1721">
        <v>-0.98440128000000005</v>
      </c>
      <c r="G1721">
        <v>-0.36634030898551678</v>
      </c>
      <c r="H1721">
        <v>-0.11581725</v>
      </c>
      <c r="I1721">
        <v>-1.1916077</v>
      </c>
      <c r="J1721">
        <v>-1.3781414999999999</v>
      </c>
      <c r="K1721">
        <v>-1.6675217</v>
      </c>
      <c r="L1721">
        <v>0.10844780499999999</v>
      </c>
      <c r="M1721">
        <v>0.42565584000000001</v>
      </c>
      <c r="N1721">
        <v>0.19047148999999999</v>
      </c>
    </row>
    <row r="1722" spans="1:14" x14ac:dyDescent="0.25">
      <c r="A1722">
        <v>3.1793586239364742</v>
      </c>
      <c r="B1722">
        <v>-4.8435934931006166</v>
      </c>
      <c r="C1722">
        <v>-6.5874252999999994E-2</v>
      </c>
      <c r="D1722">
        <v>-7.1758184000000003E-2</v>
      </c>
      <c r="E1722">
        <v>-0.17950132999999999</v>
      </c>
      <c r="F1722">
        <v>-6.6464722000000004E-2</v>
      </c>
      <c r="G1722">
        <v>0.85302080739936381</v>
      </c>
      <c r="H1722">
        <v>0.87993410000000005</v>
      </c>
      <c r="I1722">
        <v>1.2028289999999999</v>
      </c>
      <c r="J1722">
        <v>-0.66452884999999995</v>
      </c>
      <c r="K1722">
        <v>2.1840160000000002</v>
      </c>
      <c r="L1722">
        <v>0.10331267</v>
      </c>
      <c r="M1722">
        <v>-0.31918763999999999</v>
      </c>
      <c r="N1722">
        <v>-0.19000605000000001</v>
      </c>
    </row>
    <row r="1723" spans="1:14" x14ac:dyDescent="0.25">
      <c r="A1723">
        <v>1.338815975796676</v>
      </c>
      <c r="B1723">
        <v>3.1793586239364742</v>
      </c>
      <c r="C1723">
        <v>-0.31602497000000002</v>
      </c>
      <c r="D1723">
        <v>-9.1188288000000006E-2</v>
      </c>
      <c r="E1723">
        <v>-0.30409828</v>
      </c>
      <c r="F1723">
        <v>-0.59095984000000001</v>
      </c>
      <c r="G1723">
        <v>1.9839559636506399E-2</v>
      </c>
      <c r="H1723">
        <v>-0.74864649999999999</v>
      </c>
      <c r="I1723">
        <v>-0.56260180000000004</v>
      </c>
      <c r="J1723">
        <v>-0.97716736999999998</v>
      </c>
      <c r="K1723">
        <v>-0.5346244</v>
      </c>
      <c r="L1723">
        <v>-1.0113239E-2</v>
      </c>
      <c r="M1723">
        <v>-0.21524325</v>
      </c>
      <c r="N1723">
        <v>-2.5347859E-2</v>
      </c>
    </row>
    <row r="1724" spans="1:14" x14ac:dyDescent="0.25">
      <c r="A1724">
        <v>1.623747913121258</v>
      </c>
      <c r="B1724">
        <v>1.338815975796676</v>
      </c>
      <c r="C1724">
        <v>-1.2533189E-2</v>
      </c>
      <c r="D1724">
        <v>1.3795358000000001E-2</v>
      </c>
      <c r="E1724">
        <v>3.95352E-2</v>
      </c>
      <c r="F1724">
        <v>0.28384632999999998</v>
      </c>
      <c r="G1724">
        <v>0.39702754751909952</v>
      </c>
      <c r="H1724">
        <v>0.82797359999999998</v>
      </c>
      <c r="I1724">
        <v>0.15080336</v>
      </c>
      <c r="J1724">
        <v>-0.87191790000000002</v>
      </c>
      <c r="K1724">
        <v>1.0370553</v>
      </c>
      <c r="L1724">
        <v>0.16096176000000001</v>
      </c>
      <c r="M1724">
        <v>1.0219018</v>
      </c>
      <c r="N1724">
        <v>0.40295404000000001</v>
      </c>
    </row>
    <row r="1725" spans="1:14" x14ac:dyDescent="0.25">
      <c r="A1725">
        <v>0.99237779147780381</v>
      </c>
      <c r="B1725">
        <v>1.623747913121258</v>
      </c>
      <c r="C1725">
        <v>0.15194766000000001</v>
      </c>
      <c r="D1725">
        <v>0.62162971</v>
      </c>
      <c r="E1725">
        <v>0.24785879999999999</v>
      </c>
      <c r="F1725">
        <v>0.80338332000000001</v>
      </c>
      <c r="G1725">
        <v>-0.2046987739131611</v>
      </c>
      <c r="H1725">
        <v>8.424185E-4</v>
      </c>
      <c r="I1725">
        <v>-1.2817326</v>
      </c>
      <c r="J1725">
        <v>2.5490024</v>
      </c>
      <c r="K1725">
        <v>0.25160431999999999</v>
      </c>
      <c r="L1725">
        <v>0.40470003999999998</v>
      </c>
      <c r="M1725">
        <v>-1.7845910000000001E-3</v>
      </c>
      <c r="N1725">
        <v>0.31590360000000001</v>
      </c>
    </row>
    <row r="1726" spans="1:14" x14ac:dyDescent="0.25">
      <c r="A1726">
        <v>-1.0217654741770319</v>
      </c>
      <c r="B1726">
        <v>0.99237779147780381</v>
      </c>
      <c r="C1726">
        <v>-8.1413764999999999E-2</v>
      </c>
      <c r="D1726">
        <v>0.37412780000000001</v>
      </c>
      <c r="E1726">
        <v>0.15783372000000001</v>
      </c>
      <c r="F1726">
        <v>0.28063943000000002</v>
      </c>
      <c r="G1726">
        <v>-0.29614068585186187</v>
      </c>
      <c r="H1726">
        <v>-0.25239762999999998</v>
      </c>
      <c r="I1726">
        <v>-0.89723825000000001</v>
      </c>
      <c r="J1726">
        <v>1.1428559</v>
      </c>
      <c r="K1726">
        <v>-0.60004747000000003</v>
      </c>
      <c r="L1726">
        <v>-0.51838609999999996</v>
      </c>
      <c r="M1726">
        <v>-0.62089490000000003</v>
      </c>
      <c r="N1726">
        <v>0.52755224999999994</v>
      </c>
    </row>
    <row r="1727" spans="1:14" x14ac:dyDescent="0.25">
      <c r="A1727">
        <v>0.43700174540293202</v>
      </c>
      <c r="B1727">
        <v>-1.0217654741770319</v>
      </c>
      <c r="C1727">
        <v>-2.8738946000000001E-2</v>
      </c>
      <c r="D1727">
        <v>-0.33138162999999998</v>
      </c>
      <c r="E1727">
        <v>-1.6325580999999999E-2</v>
      </c>
      <c r="F1727">
        <v>-0.18695026000000001</v>
      </c>
      <c r="G1727">
        <v>-0.59230801483022555</v>
      </c>
      <c r="H1727">
        <v>-0.49906096</v>
      </c>
      <c r="I1727">
        <v>-0.92229885</v>
      </c>
      <c r="J1727">
        <v>0.55411493999999994</v>
      </c>
      <c r="K1727">
        <v>-0.36116409999999999</v>
      </c>
      <c r="L1727">
        <v>-2.9473533999999999E-2</v>
      </c>
      <c r="M1727">
        <v>0.33718150000000002</v>
      </c>
      <c r="N1727">
        <v>-1.6382812E-2</v>
      </c>
    </row>
    <row r="1728" spans="1:14" x14ac:dyDescent="0.25">
      <c r="A1728">
        <v>1.837478548680157</v>
      </c>
      <c r="B1728">
        <v>0.43700174540293202</v>
      </c>
      <c r="C1728">
        <v>-0.12239554</v>
      </c>
      <c r="D1728">
        <v>-0.36183219</v>
      </c>
      <c r="E1728">
        <v>-8.7762208999999994E-2</v>
      </c>
      <c r="F1728">
        <v>-0.65164878999999998</v>
      </c>
      <c r="G1728">
        <v>0.3793041557411338</v>
      </c>
      <c r="H1728">
        <v>0.48900375000000001</v>
      </c>
      <c r="I1728">
        <v>0.94105890000000003</v>
      </c>
      <c r="J1728">
        <v>-0.19369320000000001</v>
      </c>
      <c r="K1728">
        <v>-0.29027194000000001</v>
      </c>
      <c r="L1728">
        <v>1.1788915</v>
      </c>
      <c r="M1728">
        <v>1.4495035000000001</v>
      </c>
      <c r="N1728">
        <v>0.33560276</v>
      </c>
    </row>
    <row r="1729" spans="1:14" x14ac:dyDescent="0.25">
      <c r="A1729">
        <v>2.2770240049812251</v>
      </c>
      <c r="B1729">
        <v>1.837478548680157</v>
      </c>
      <c r="C1729">
        <v>-0.11309598</v>
      </c>
      <c r="D1729">
        <v>0.31460558</v>
      </c>
      <c r="E1729">
        <v>-4.2065405E-2</v>
      </c>
      <c r="F1729">
        <v>0.56195276999999999</v>
      </c>
      <c r="G1729">
        <v>-2.58546260640286E-2</v>
      </c>
      <c r="H1729">
        <v>-4.8551614999999999E-2</v>
      </c>
      <c r="I1729">
        <v>0.90362226999999995</v>
      </c>
      <c r="J1729">
        <v>0.69657444999999996</v>
      </c>
      <c r="K1729">
        <v>1.0957994</v>
      </c>
      <c r="L1729">
        <v>-0.58611619999999998</v>
      </c>
      <c r="M1729">
        <v>1.5585492000000001</v>
      </c>
      <c r="N1729">
        <v>0.23538296</v>
      </c>
    </row>
    <row r="1730" spans="1:14" x14ac:dyDescent="0.25">
      <c r="A1730">
        <v>0.46676433108329868</v>
      </c>
      <c r="B1730">
        <v>2.2770240049812251</v>
      </c>
      <c r="C1730">
        <v>7.0414691999999999E-3</v>
      </c>
      <c r="D1730">
        <v>0.49343417000000001</v>
      </c>
      <c r="E1730">
        <v>0.10937595</v>
      </c>
      <c r="F1730">
        <v>1.0839723000000001</v>
      </c>
      <c r="G1730">
        <v>0.32201209246692569</v>
      </c>
      <c r="H1730">
        <v>0.29787162</v>
      </c>
      <c r="I1730">
        <v>0.67014240000000003</v>
      </c>
      <c r="J1730">
        <v>2.1569075999999998</v>
      </c>
      <c r="K1730">
        <v>1.6424623</v>
      </c>
      <c r="L1730">
        <v>0.62330437000000005</v>
      </c>
      <c r="M1730">
        <v>1.4852258</v>
      </c>
      <c r="N1730">
        <v>0.29627579999999998</v>
      </c>
    </row>
    <row r="1731" spans="1:14" x14ac:dyDescent="0.25">
      <c r="A1731">
        <v>0.49490142836919099</v>
      </c>
      <c r="B1731">
        <v>0.46676433108329868</v>
      </c>
      <c r="C1731">
        <v>2.5064975999999999E-2</v>
      </c>
      <c r="D1731">
        <v>5.1438318999999998E-4</v>
      </c>
      <c r="E1731">
        <v>0.16162498</v>
      </c>
      <c r="F1731">
        <v>-0.25451164999999998</v>
      </c>
      <c r="G1731">
        <v>-0.27269539678924137</v>
      </c>
      <c r="H1731">
        <v>-0.40802827000000003</v>
      </c>
      <c r="I1731">
        <v>-0.28274143000000002</v>
      </c>
      <c r="J1731">
        <v>0.95990830000000005</v>
      </c>
      <c r="K1731">
        <v>2.7175247999999999E-2</v>
      </c>
      <c r="L1731">
        <v>-3.7376046000000003E-2</v>
      </c>
      <c r="M1731">
        <v>0.27664349999999999</v>
      </c>
      <c r="N1731">
        <v>0.71927154000000004</v>
      </c>
    </row>
    <row r="1732" spans="1:14" x14ac:dyDescent="0.25">
      <c r="A1732">
        <v>1.586781944586946E-3</v>
      </c>
      <c r="B1732">
        <v>0.49490142836919099</v>
      </c>
      <c r="C1732">
        <v>-5.8409722999999997E-2</v>
      </c>
      <c r="D1732">
        <v>7.2573770999999995E-2</v>
      </c>
      <c r="E1732">
        <v>3.7446618000000001E-2</v>
      </c>
      <c r="F1732">
        <v>0.15676936999999999</v>
      </c>
      <c r="G1732">
        <v>-0.1021268965286949</v>
      </c>
      <c r="H1732">
        <v>-3.0454192000000001E-2</v>
      </c>
      <c r="I1732">
        <v>0.91134709999999997</v>
      </c>
      <c r="J1732">
        <v>1.2068071</v>
      </c>
      <c r="K1732">
        <v>0.715893</v>
      </c>
      <c r="L1732">
        <v>1.0398215</v>
      </c>
      <c r="M1732">
        <v>1.2752794000000001</v>
      </c>
      <c r="N1732">
        <v>1.1360125999999999</v>
      </c>
    </row>
    <row r="1733" spans="1:14" x14ac:dyDescent="0.25">
      <c r="A1733">
        <v>3.3493536412383511</v>
      </c>
      <c r="B1733">
        <v>1.586781944586946E-3</v>
      </c>
      <c r="C1733">
        <v>-0.10010005</v>
      </c>
      <c r="D1733">
        <v>4.6672000999999998E-2</v>
      </c>
      <c r="E1733">
        <v>-4.4959173999999998E-2</v>
      </c>
      <c r="F1733">
        <v>0.26728759000000002</v>
      </c>
      <c r="G1733">
        <v>-0.20639159380064659</v>
      </c>
      <c r="H1733">
        <v>-5.4809126999999999E-2</v>
      </c>
      <c r="I1733">
        <v>1.0806609</v>
      </c>
      <c r="J1733">
        <v>0.13458622000000001</v>
      </c>
      <c r="K1733">
        <v>0.80758680000000005</v>
      </c>
      <c r="L1733">
        <v>0.76533662999999996</v>
      </c>
      <c r="M1733">
        <v>0.78328439999999999</v>
      </c>
      <c r="N1733">
        <v>0.79669140000000005</v>
      </c>
    </row>
    <row r="1734" spans="1:14" x14ac:dyDescent="0.25">
      <c r="A1734">
        <v>1.2654797789500249</v>
      </c>
      <c r="B1734">
        <v>3.3493536412383511</v>
      </c>
      <c r="C1734">
        <v>-9.6142225999999997E-2</v>
      </c>
      <c r="D1734">
        <v>5.8179654999999997E-2</v>
      </c>
      <c r="E1734">
        <v>-9.1497477000000004E-3</v>
      </c>
      <c r="F1734">
        <v>0.16703866000000001</v>
      </c>
      <c r="G1734">
        <v>-0.26101359864728307</v>
      </c>
      <c r="H1734">
        <v>-0.24287107999999999</v>
      </c>
      <c r="I1734">
        <v>1.2285075000000001</v>
      </c>
      <c r="J1734">
        <v>1.5720677000000001</v>
      </c>
      <c r="K1734">
        <v>1.0719011000000001</v>
      </c>
      <c r="L1734">
        <v>0.57044790000000001</v>
      </c>
      <c r="M1734">
        <v>1.470083</v>
      </c>
      <c r="N1734">
        <v>0.93235283999999996</v>
      </c>
    </row>
    <row r="1735" spans="1:14" x14ac:dyDescent="0.25">
      <c r="A1735">
        <v>-1.411946969376038</v>
      </c>
      <c r="B1735">
        <v>1.2654797789500249</v>
      </c>
      <c r="C1735">
        <v>1.3231127000000001E-2</v>
      </c>
      <c r="D1735">
        <v>-3.2920816999999998E-2</v>
      </c>
      <c r="E1735">
        <v>0.15417015000000001</v>
      </c>
      <c r="F1735">
        <v>5.8990094999999999E-2</v>
      </c>
      <c r="G1735">
        <v>0.1639933306973875</v>
      </c>
      <c r="H1735">
        <v>0.65579469999999995</v>
      </c>
      <c r="I1735">
        <v>1.6820618000000001</v>
      </c>
      <c r="J1735">
        <v>2.0261382999999999</v>
      </c>
      <c r="K1735">
        <v>1.6411123999999999</v>
      </c>
      <c r="L1735">
        <v>1.1322129999999999</v>
      </c>
      <c r="M1735">
        <v>1.3967961</v>
      </c>
      <c r="N1735">
        <v>1.1628261</v>
      </c>
    </row>
    <row r="1736" spans="1:14" x14ac:dyDescent="0.25">
      <c r="A1736">
        <v>0.72172683968715812</v>
      </c>
      <c r="B1736">
        <v>-1.411946969376038</v>
      </c>
      <c r="C1736">
        <v>5.1871931000000003E-2</v>
      </c>
      <c r="D1736">
        <v>-0.45341487000000003</v>
      </c>
      <c r="E1736">
        <v>9.9882687999999997E-2</v>
      </c>
      <c r="F1736">
        <v>-0.37941873999999998</v>
      </c>
      <c r="G1736">
        <v>-0.72493304992564078</v>
      </c>
      <c r="H1736">
        <v>6.3586680000000007E-2</v>
      </c>
      <c r="I1736">
        <v>0.28875529999999999</v>
      </c>
      <c r="J1736">
        <v>2.7369406000000001</v>
      </c>
      <c r="K1736">
        <v>-0.20498084999999999</v>
      </c>
      <c r="L1736">
        <v>0.85125419999999996</v>
      </c>
      <c r="M1736">
        <v>0.76514190000000004</v>
      </c>
      <c r="N1736">
        <v>0.70568529999999996</v>
      </c>
    </row>
    <row r="1737" spans="1:14" x14ac:dyDescent="0.25">
      <c r="A1737">
        <v>-1.063843030182539</v>
      </c>
      <c r="B1737">
        <v>0.72172683968715812</v>
      </c>
      <c r="C1737">
        <v>-0.17692202000000001</v>
      </c>
      <c r="D1737">
        <v>-0.46417464000000003</v>
      </c>
      <c r="E1737">
        <v>-9.3214029000000004E-2</v>
      </c>
      <c r="F1737">
        <v>-0.45355994999999999</v>
      </c>
      <c r="G1737">
        <v>-5.3293973613612999E-3</v>
      </c>
      <c r="H1737">
        <v>-0.33396526999999998</v>
      </c>
      <c r="I1737">
        <v>-5.7253239999999997E-2</v>
      </c>
      <c r="J1737">
        <v>-0.18349384999999999</v>
      </c>
      <c r="K1737">
        <v>0.78376979999999996</v>
      </c>
      <c r="L1737">
        <v>0.84415614999999999</v>
      </c>
      <c r="M1737">
        <v>1.186517</v>
      </c>
      <c r="N1737">
        <v>0.96353979999999995</v>
      </c>
    </row>
    <row r="1738" spans="1:14" x14ac:dyDescent="0.25">
      <c r="A1738">
        <v>-0.15847543494387861</v>
      </c>
      <c r="B1738">
        <v>-1.063843030182539</v>
      </c>
      <c r="C1738">
        <v>-9.3795451000000002E-2</v>
      </c>
      <c r="D1738">
        <v>-0.23501686999999999</v>
      </c>
      <c r="E1738">
        <v>-0.11223566</v>
      </c>
      <c r="F1738">
        <v>-0.1890607</v>
      </c>
      <c r="G1738">
        <v>-0.3716552240513249</v>
      </c>
      <c r="H1738">
        <v>-0.30359468000000001</v>
      </c>
      <c r="I1738">
        <v>0.46821824000000001</v>
      </c>
      <c r="J1738">
        <v>1.9341588E-2</v>
      </c>
      <c r="K1738">
        <v>0.24935804</v>
      </c>
      <c r="L1738">
        <v>0.43737619999999999</v>
      </c>
      <c r="M1738">
        <v>0.24613757</v>
      </c>
      <c r="N1738">
        <v>0.72599124999999998</v>
      </c>
    </row>
    <row r="1739" spans="1:14" x14ac:dyDescent="0.25">
      <c r="A1739">
        <v>-0.90498670096132205</v>
      </c>
      <c r="B1739">
        <v>-0.15847543494387861</v>
      </c>
      <c r="C1739">
        <v>-4.3623625999999999E-2</v>
      </c>
      <c r="D1739">
        <v>-0.12584186</v>
      </c>
      <c r="E1739">
        <v>-6.9308466999999999E-2</v>
      </c>
      <c r="F1739">
        <v>4.9351912999999997E-2</v>
      </c>
      <c r="G1739">
        <v>2.4414065959593501E-2</v>
      </c>
      <c r="H1739">
        <v>-0.18599491000000001</v>
      </c>
      <c r="I1739">
        <v>-0.13705096</v>
      </c>
      <c r="J1739">
        <v>-0.58845203999999995</v>
      </c>
      <c r="K1739">
        <v>0.21314248</v>
      </c>
      <c r="L1739">
        <v>0.40009855999999999</v>
      </c>
      <c r="M1739">
        <v>1.0475190000000001</v>
      </c>
      <c r="N1739">
        <v>0.57920210000000005</v>
      </c>
    </row>
    <row r="1740" spans="1:14" x14ac:dyDescent="0.25">
      <c r="A1740">
        <v>-0.71990467939838931</v>
      </c>
      <c r="B1740">
        <v>-0.90498670096132205</v>
      </c>
      <c r="C1740">
        <v>-0.10072802</v>
      </c>
      <c r="D1740">
        <v>0.11301208</v>
      </c>
      <c r="E1740">
        <v>-5.6718562E-2</v>
      </c>
      <c r="F1740">
        <v>4.2762745999999997E-2</v>
      </c>
      <c r="G1740">
        <v>2.6927081649958499E-2</v>
      </c>
      <c r="H1740">
        <v>-0.18428629999999999</v>
      </c>
      <c r="I1740">
        <v>4.5559764000000003E-2</v>
      </c>
      <c r="J1740">
        <v>-0.43545254999999999</v>
      </c>
      <c r="K1740">
        <v>3.208682E-3</v>
      </c>
      <c r="L1740">
        <v>0.70061445</v>
      </c>
      <c r="M1740">
        <v>-0.49919394</v>
      </c>
      <c r="N1740">
        <v>0.20426016999999999</v>
      </c>
    </row>
    <row r="1741" spans="1:14" x14ac:dyDescent="0.25">
      <c r="A1741">
        <v>0.69484898181672028</v>
      </c>
      <c r="B1741">
        <v>-0.71990467939838931</v>
      </c>
      <c r="C1741">
        <v>-6.0217391000000002E-2</v>
      </c>
      <c r="D1741">
        <v>0.14853582000000001</v>
      </c>
      <c r="E1741">
        <v>-8.6394243999999995E-2</v>
      </c>
      <c r="F1741">
        <v>0.52714782000000004</v>
      </c>
      <c r="G1741">
        <v>0.28857293479921592</v>
      </c>
      <c r="H1741">
        <v>0.47508475</v>
      </c>
      <c r="I1741">
        <v>0.58365464</v>
      </c>
      <c r="J1741">
        <v>-0.30231010000000003</v>
      </c>
      <c r="K1741">
        <v>0.10026807</v>
      </c>
      <c r="L1741">
        <v>0.52726910000000005</v>
      </c>
      <c r="M1741">
        <v>0.44708081999999999</v>
      </c>
      <c r="N1741">
        <v>0.11289827500000001</v>
      </c>
    </row>
    <row r="1742" spans="1:14" x14ac:dyDescent="0.25">
      <c r="A1742">
        <v>-1.558700655077526</v>
      </c>
      <c r="B1742">
        <v>0.69484898181672028</v>
      </c>
      <c r="C1742">
        <v>-0.10547122</v>
      </c>
      <c r="D1742">
        <v>-0.36150640000000001</v>
      </c>
      <c r="E1742">
        <v>-5.5033261E-2</v>
      </c>
      <c r="F1742">
        <v>0.12309249</v>
      </c>
      <c r="G1742">
        <v>0.25573245444402881</v>
      </c>
      <c r="H1742">
        <v>-7.7488630000000003E-2</v>
      </c>
      <c r="I1742">
        <v>-6.7822783999999997E-2</v>
      </c>
      <c r="J1742">
        <v>-0.48021241999999997</v>
      </c>
      <c r="K1742">
        <v>3.6254330000000001E-2</v>
      </c>
      <c r="L1742">
        <v>0.44577855</v>
      </c>
      <c r="M1742">
        <v>-0.27792948000000001</v>
      </c>
      <c r="N1742">
        <v>0.28917399999999999</v>
      </c>
    </row>
    <row r="1743" spans="1:14" x14ac:dyDescent="0.25">
      <c r="A1743">
        <v>0.43511238233580118</v>
      </c>
      <c r="B1743">
        <v>-1.558700655077526</v>
      </c>
      <c r="C1743">
        <v>-1.9512768E-2</v>
      </c>
      <c r="D1743">
        <v>-0.30078982999999998</v>
      </c>
      <c r="E1743">
        <v>-1.599735E-2</v>
      </c>
      <c r="F1743">
        <v>-0.17644148000000001</v>
      </c>
      <c r="G1743">
        <v>-0.35690759085298168</v>
      </c>
      <c r="H1743">
        <v>-0.30199403000000002</v>
      </c>
      <c r="I1743">
        <v>-0.84752720000000004</v>
      </c>
      <c r="J1743">
        <v>-1.1683482999999999</v>
      </c>
      <c r="K1743">
        <v>-1.2695449999999999</v>
      </c>
      <c r="L1743">
        <v>-0.32620070000000001</v>
      </c>
      <c r="M1743">
        <v>-0.34922766999999999</v>
      </c>
      <c r="N1743">
        <v>-5.6793484999999998E-2</v>
      </c>
    </row>
    <row r="1744" spans="1:14" x14ac:dyDescent="0.25">
      <c r="A1744">
        <v>-2.1432160300960401</v>
      </c>
      <c r="B1744">
        <v>0.43511238233580118</v>
      </c>
      <c r="C1744">
        <v>-8.2611904999999999E-2</v>
      </c>
      <c r="D1744">
        <v>-0.37771703000000001</v>
      </c>
      <c r="E1744">
        <v>-5.7085595000000003E-2</v>
      </c>
      <c r="F1744">
        <v>-0.48296819000000002</v>
      </c>
      <c r="G1744">
        <v>8.96696733699332E-2</v>
      </c>
      <c r="H1744">
        <v>0.47370738000000001</v>
      </c>
      <c r="I1744">
        <v>-1.2670999000000001</v>
      </c>
      <c r="J1744">
        <v>-0.60754339999999996</v>
      </c>
      <c r="K1744">
        <v>-0.63761330000000005</v>
      </c>
      <c r="L1744">
        <v>-0.22189179000000001</v>
      </c>
      <c r="M1744">
        <v>-0.21232754000000001</v>
      </c>
      <c r="N1744">
        <v>-0.27667736999999998</v>
      </c>
    </row>
    <row r="1745" spans="1:14" x14ac:dyDescent="0.25">
      <c r="A1745">
        <v>-0.98559082272634291</v>
      </c>
      <c r="B1745">
        <v>-2.1432160300960401</v>
      </c>
      <c r="C1745">
        <v>-8.080329E-2</v>
      </c>
      <c r="D1745">
        <v>-0.23069392</v>
      </c>
      <c r="E1745">
        <v>-6.8205567999999994E-2</v>
      </c>
      <c r="F1745">
        <v>-0.24518592</v>
      </c>
      <c r="G1745">
        <v>-0.42536618722742953</v>
      </c>
      <c r="H1745">
        <v>-0.21988782000000001</v>
      </c>
      <c r="I1745">
        <v>-1.3765594999999999</v>
      </c>
      <c r="J1745">
        <v>-1.8531036000000001</v>
      </c>
      <c r="K1745">
        <v>-1.3403567999999999</v>
      </c>
      <c r="L1745">
        <v>-1.3130214</v>
      </c>
      <c r="M1745">
        <v>-1.0692961999999999</v>
      </c>
      <c r="N1745">
        <v>-0.65276369999999995</v>
      </c>
    </row>
    <row r="1746" spans="1:14" x14ac:dyDescent="0.25">
      <c r="A1746">
        <v>2.5516804085574881E-2</v>
      </c>
      <c r="B1746">
        <v>-0.98559082272634291</v>
      </c>
      <c r="C1746">
        <v>-7.0773922000000003E-2</v>
      </c>
      <c r="D1746">
        <v>-0.12759834</v>
      </c>
      <c r="E1746">
        <v>-0.13303741999999999</v>
      </c>
      <c r="F1746">
        <v>-0.34713147999999999</v>
      </c>
      <c r="G1746">
        <v>0.38599770101106379</v>
      </c>
      <c r="H1746">
        <v>0.52795800000000004</v>
      </c>
      <c r="I1746">
        <v>-0.58880376999999995</v>
      </c>
      <c r="J1746">
        <v>-1.3995359999999999</v>
      </c>
      <c r="K1746">
        <v>-0.59573849999999995</v>
      </c>
      <c r="L1746">
        <v>-0.56770503999999999</v>
      </c>
      <c r="M1746">
        <v>-0.1720072</v>
      </c>
      <c r="N1746">
        <v>-0.57005890000000004</v>
      </c>
    </row>
    <row r="1747" spans="1:14" x14ac:dyDescent="0.25">
      <c r="A1747">
        <v>1.056257967961221</v>
      </c>
      <c r="B1747">
        <v>2.5516804085574881E-2</v>
      </c>
      <c r="C1747">
        <v>-0.14743344999999999</v>
      </c>
      <c r="D1747">
        <v>-0.19091691999999999</v>
      </c>
      <c r="E1747">
        <v>-0.10877046999999999</v>
      </c>
      <c r="F1747">
        <v>0.17053676000000001</v>
      </c>
      <c r="G1747">
        <v>6.6952671045460904E-2</v>
      </c>
      <c r="H1747">
        <v>4.5725759999999997E-2</v>
      </c>
      <c r="I1747">
        <v>9.5411720000000005E-2</v>
      </c>
      <c r="J1747">
        <v>-0.78008675999999999</v>
      </c>
      <c r="K1747">
        <v>-0.32505777000000002</v>
      </c>
      <c r="L1747">
        <v>-0.64775879999999997</v>
      </c>
      <c r="M1747">
        <v>-0.82231969999999999</v>
      </c>
      <c r="N1747">
        <v>-0.65041190000000004</v>
      </c>
    </row>
    <row r="1748" spans="1:14" x14ac:dyDescent="0.25">
      <c r="A1748">
        <v>-0.71471023731072392</v>
      </c>
      <c r="B1748">
        <v>1.056257967961221</v>
      </c>
      <c r="C1748">
        <v>-3.5269183000000003E-2</v>
      </c>
      <c r="D1748">
        <v>-8.0708108000000001E-2</v>
      </c>
      <c r="E1748">
        <v>-1.6731182000000001E-2</v>
      </c>
      <c r="F1748">
        <v>-0.27812481</v>
      </c>
      <c r="G1748">
        <v>1.9087103957923599E-2</v>
      </c>
      <c r="H1748">
        <v>-0.14859530000000001</v>
      </c>
      <c r="I1748">
        <v>-0.25977924000000002</v>
      </c>
      <c r="J1748">
        <v>0.20542869</v>
      </c>
      <c r="K1748">
        <v>3.7748842999999997E-2</v>
      </c>
      <c r="L1748">
        <v>-0.36266637000000002</v>
      </c>
      <c r="M1748">
        <v>0.34106146999999998</v>
      </c>
      <c r="N1748">
        <v>-0.50375550000000002</v>
      </c>
    </row>
    <row r="1749" spans="1:14" x14ac:dyDescent="0.25">
      <c r="A1749">
        <v>-1.6900398832000121</v>
      </c>
      <c r="B1749">
        <v>-0.71471023731072392</v>
      </c>
      <c r="C1749">
        <v>6.7727504000000003E-4</v>
      </c>
      <c r="D1749">
        <v>-0.28110990000000002</v>
      </c>
      <c r="E1749">
        <v>7.0109049000000007E-2</v>
      </c>
      <c r="F1749">
        <v>-0.21982521999999999</v>
      </c>
      <c r="G1749">
        <v>-0.1122925539574668</v>
      </c>
      <c r="H1749">
        <v>7.1768750000000006E-2</v>
      </c>
      <c r="I1749">
        <v>-1.0560366999999999</v>
      </c>
      <c r="J1749">
        <v>-0.38060369999999999</v>
      </c>
      <c r="K1749">
        <v>-0.89445479999999999</v>
      </c>
      <c r="L1749">
        <v>-0.41103089999999998</v>
      </c>
      <c r="M1749">
        <v>-0.90813379999999999</v>
      </c>
      <c r="N1749">
        <v>-0.4731477</v>
      </c>
    </row>
    <row r="1750" spans="1:14" x14ac:dyDescent="0.25">
      <c r="A1750">
        <v>0.1166067795152151</v>
      </c>
      <c r="B1750">
        <v>-1.6900398832000121</v>
      </c>
      <c r="C1750">
        <v>-5.0998848999999999E-2</v>
      </c>
      <c r="D1750">
        <v>0.32423159000000001</v>
      </c>
      <c r="E1750">
        <v>-4.1147558000000001E-2</v>
      </c>
      <c r="F1750">
        <v>0.40078068</v>
      </c>
      <c r="G1750">
        <v>6.3487201686365305E-2</v>
      </c>
      <c r="H1750">
        <v>-6.8724809999999997E-2</v>
      </c>
      <c r="I1750">
        <v>-5.613303E-2</v>
      </c>
      <c r="J1750">
        <v>6.0552059999999996E-3</v>
      </c>
      <c r="K1750">
        <v>-0.58088759999999995</v>
      </c>
      <c r="L1750">
        <v>-0.47875783</v>
      </c>
      <c r="M1750">
        <v>-2.2655367999999999E-2</v>
      </c>
      <c r="N1750">
        <v>-0.61669949999999996</v>
      </c>
    </row>
    <row r="1751" spans="1:14" x14ac:dyDescent="0.25">
      <c r="A1751">
        <v>-1.2155501539268181</v>
      </c>
      <c r="B1751">
        <v>0.1166067795152151</v>
      </c>
      <c r="C1751">
        <v>-0.15812427000000001</v>
      </c>
      <c r="D1751">
        <v>-0.28981531999999999</v>
      </c>
      <c r="E1751">
        <v>-0.14196064999999999</v>
      </c>
      <c r="F1751">
        <v>-5.3503051000000003E-2</v>
      </c>
      <c r="G1751">
        <v>0.26084586998743098</v>
      </c>
      <c r="H1751">
        <v>0.4845854</v>
      </c>
      <c r="I1751">
        <v>-1.6220399999999999</v>
      </c>
      <c r="J1751">
        <v>-0.97441226000000003</v>
      </c>
      <c r="K1751">
        <v>-0.74261860000000002</v>
      </c>
      <c r="L1751">
        <v>-0.36118995999999998</v>
      </c>
      <c r="M1751">
        <v>-0.46939892</v>
      </c>
      <c r="N1751">
        <v>-0.44556363999999998</v>
      </c>
    </row>
    <row r="1752" spans="1:14" x14ac:dyDescent="0.25">
      <c r="A1752">
        <v>0.59450301536753147</v>
      </c>
      <c r="B1752">
        <v>-0.2424815879493567</v>
      </c>
      <c r="C1752">
        <v>-3.2489032000000001E-2</v>
      </c>
      <c r="D1752">
        <v>3.5123762000000003E-2</v>
      </c>
      <c r="E1752">
        <v>-6.1314437999999999E-2</v>
      </c>
      <c r="F1752">
        <v>-0.11949927</v>
      </c>
      <c r="G1752">
        <v>0.12206828686468919</v>
      </c>
      <c r="H1752">
        <v>0.20990053</v>
      </c>
      <c r="I1752">
        <v>0.98447174000000004</v>
      </c>
      <c r="J1752">
        <v>0.24405038000000001</v>
      </c>
      <c r="K1752">
        <v>0.11917432999999999</v>
      </c>
      <c r="L1752">
        <v>-9.7293559999999998E-3</v>
      </c>
      <c r="M1752">
        <v>3.7166594999999997E-2</v>
      </c>
      <c r="N1752">
        <v>-0.22997716000000001</v>
      </c>
    </row>
    <row r="1753" spans="1:14" x14ac:dyDescent="0.25">
      <c r="A1753">
        <v>2.1236612863460431</v>
      </c>
      <c r="B1753">
        <v>0.59450301536753147</v>
      </c>
      <c r="C1753">
        <v>-0.10700328000000001</v>
      </c>
      <c r="D1753">
        <v>-0.14883024</v>
      </c>
      <c r="E1753">
        <v>-3.1190201000000001E-2</v>
      </c>
      <c r="F1753">
        <v>-9.5720774999999994E-2</v>
      </c>
      <c r="G1753">
        <v>-1.8829747140632399E-2</v>
      </c>
      <c r="H1753">
        <v>3.1500459000000001E-3</v>
      </c>
      <c r="I1753">
        <v>0.15504119</v>
      </c>
      <c r="J1753">
        <v>-2.6951116000000001E-2</v>
      </c>
      <c r="K1753">
        <v>4.2757749999999997E-2</v>
      </c>
      <c r="L1753">
        <v>-9.5967755000000002E-2</v>
      </c>
      <c r="M1753">
        <v>0.41550221999999998</v>
      </c>
      <c r="N1753">
        <v>2.2783167999999999E-2</v>
      </c>
    </row>
    <row r="1754" spans="1:14" x14ac:dyDescent="0.25">
      <c r="A1754">
        <v>1.6825046167458251</v>
      </c>
      <c r="B1754">
        <v>2.1236612863460431</v>
      </c>
      <c r="C1754">
        <v>-5.6816753999999997E-2</v>
      </c>
      <c r="D1754">
        <v>0.43955793999999998</v>
      </c>
      <c r="E1754">
        <v>2.1999646000000001E-2</v>
      </c>
      <c r="F1754">
        <v>0.84932189000000002</v>
      </c>
      <c r="G1754">
        <v>0.1083168236846748</v>
      </c>
      <c r="H1754">
        <v>-6.8903714000000003E-3</v>
      </c>
      <c r="I1754">
        <v>1.2222942999999999</v>
      </c>
      <c r="J1754">
        <v>-0.11448157</v>
      </c>
      <c r="K1754">
        <v>0.68167937000000001</v>
      </c>
      <c r="L1754">
        <v>-5.2614630000000003E-2</v>
      </c>
      <c r="M1754">
        <v>0.66324249999999996</v>
      </c>
      <c r="N1754">
        <v>2.2801310000000002E-2</v>
      </c>
    </row>
    <row r="1755" spans="1:14" x14ac:dyDescent="0.25">
      <c r="A1755">
        <v>2.2957219431188092</v>
      </c>
      <c r="B1755">
        <v>1.6825046167458251</v>
      </c>
      <c r="C1755">
        <v>3.4433367999999998E-3</v>
      </c>
      <c r="D1755">
        <v>0.44800895000000002</v>
      </c>
      <c r="E1755">
        <v>0.13685306</v>
      </c>
      <c r="F1755">
        <v>0.99421892000000001</v>
      </c>
      <c r="G1755">
        <v>0.28190701102606358</v>
      </c>
      <c r="H1755">
        <v>0.47798829999999998</v>
      </c>
      <c r="I1755">
        <v>1.1837428000000001</v>
      </c>
      <c r="J1755">
        <v>1.6556008</v>
      </c>
      <c r="K1755">
        <v>1.6871225999999999</v>
      </c>
      <c r="L1755">
        <v>0.37141590000000002</v>
      </c>
      <c r="M1755">
        <v>0.92028045999999997</v>
      </c>
      <c r="N1755">
        <v>0.43924224000000001</v>
      </c>
    </row>
    <row r="1756" spans="1:14" x14ac:dyDescent="0.25">
      <c r="A1756">
        <v>0.97596733851810569</v>
      </c>
      <c r="B1756">
        <v>2.2957219431188092</v>
      </c>
      <c r="C1756">
        <v>-7.5896245000000003E-3</v>
      </c>
      <c r="D1756">
        <v>0.54056862999999999</v>
      </c>
      <c r="E1756">
        <v>0.14865558000000001</v>
      </c>
      <c r="F1756">
        <v>0.52638474000000002</v>
      </c>
      <c r="G1756">
        <v>0.1158341811689691</v>
      </c>
      <c r="H1756">
        <v>0.56606232999999995</v>
      </c>
      <c r="I1756">
        <v>0.87616693999999995</v>
      </c>
      <c r="J1756">
        <v>1.9908227999999999</v>
      </c>
      <c r="K1756">
        <v>0.65042084</v>
      </c>
      <c r="L1756">
        <v>0.68609989999999998</v>
      </c>
      <c r="M1756">
        <v>0.36140978000000001</v>
      </c>
      <c r="N1756">
        <v>0.58951914000000005</v>
      </c>
    </row>
    <row r="1757" spans="1:14" x14ac:dyDescent="0.25">
      <c r="A1757">
        <v>-3.1635859036323162E-2</v>
      </c>
      <c r="B1757">
        <v>0.97596733851810569</v>
      </c>
      <c r="C1757">
        <v>-2.6360569E-2</v>
      </c>
      <c r="D1757">
        <v>0.21471067999999999</v>
      </c>
      <c r="E1757">
        <v>0.11799514</v>
      </c>
      <c r="F1757">
        <v>9.3152906999999993E-2</v>
      </c>
      <c r="G1757">
        <v>4.1142812249480097E-2</v>
      </c>
      <c r="H1757">
        <v>-0.30567175000000002</v>
      </c>
      <c r="I1757">
        <v>0.36663449999999997</v>
      </c>
      <c r="J1757">
        <v>0.60704789999999997</v>
      </c>
      <c r="K1757">
        <v>-0.235098</v>
      </c>
      <c r="L1757">
        <v>0.58056070000000004</v>
      </c>
      <c r="M1757">
        <v>0.3813532</v>
      </c>
      <c r="N1757">
        <v>0.8527363</v>
      </c>
    </row>
    <row r="1758" spans="1:14" x14ac:dyDescent="0.25">
      <c r="A1758">
        <v>-3.9495829146359747E-2</v>
      </c>
      <c r="B1758">
        <v>-3.1635859036323162E-2</v>
      </c>
      <c r="C1758">
        <v>-3.3904690000000001E-2</v>
      </c>
      <c r="D1758">
        <v>-4.5018392999999997E-2</v>
      </c>
      <c r="E1758">
        <v>2.9053109000000001E-2</v>
      </c>
      <c r="F1758">
        <v>-4.8705239999999997E-2</v>
      </c>
      <c r="G1758">
        <v>-0.32851516548526988</v>
      </c>
      <c r="H1758">
        <v>-0.29872875999999998</v>
      </c>
      <c r="I1758">
        <v>0.60434270000000001</v>
      </c>
      <c r="J1758">
        <v>1.5169573000000001</v>
      </c>
      <c r="K1758">
        <v>0.42454728000000003</v>
      </c>
      <c r="L1758">
        <v>0.66323049999999995</v>
      </c>
      <c r="M1758">
        <v>0.60712600000000005</v>
      </c>
      <c r="N1758">
        <v>0.59046980000000004</v>
      </c>
    </row>
    <row r="1759" spans="1:14" x14ac:dyDescent="0.25">
      <c r="A1759">
        <v>-0.65132402638291209</v>
      </c>
      <c r="B1759">
        <v>-3.9495829146359747E-2</v>
      </c>
      <c r="C1759">
        <v>-0.10626120999999999</v>
      </c>
      <c r="D1759">
        <v>5.5584275000000002E-2</v>
      </c>
      <c r="E1759">
        <v>-5.7188377999999998E-2</v>
      </c>
      <c r="F1759">
        <v>3.7640101000000002E-2</v>
      </c>
      <c r="G1759">
        <v>-0.49164781453078471</v>
      </c>
      <c r="H1759">
        <v>-0.31489592999999999</v>
      </c>
      <c r="I1759">
        <v>1.5189439</v>
      </c>
      <c r="J1759">
        <v>0.59120107</v>
      </c>
      <c r="K1759">
        <v>1.2080690999999999</v>
      </c>
      <c r="L1759">
        <v>0.9061709</v>
      </c>
      <c r="M1759">
        <v>1.8255706</v>
      </c>
      <c r="N1759">
        <v>0.69782520000000003</v>
      </c>
    </row>
    <row r="1760" spans="1:14" x14ac:dyDescent="0.25">
      <c r="A1760">
        <v>-0.718286211042381</v>
      </c>
      <c r="B1760">
        <v>-0.65132402638291209</v>
      </c>
      <c r="C1760">
        <v>-8.5942862999999994E-2</v>
      </c>
      <c r="D1760">
        <v>9.6189536000000006E-2</v>
      </c>
      <c r="E1760">
        <v>-8.8180647000000001E-2</v>
      </c>
      <c r="F1760">
        <v>0.19780788999999999</v>
      </c>
      <c r="G1760">
        <v>-0.22731713519314109</v>
      </c>
      <c r="H1760">
        <v>4.3814174999999997E-2</v>
      </c>
      <c r="I1760">
        <v>-0.32736564000000001</v>
      </c>
      <c r="J1760">
        <v>-0.42900503000000001</v>
      </c>
      <c r="K1760">
        <v>2.6940941999999999E-2</v>
      </c>
      <c r="L1760">
        <v>0.87581969999999998</v>
      </c>
      <c r="M1760">
        <v>0.21851337000000001</v>
      </c>
      <c r="N1760">
        <v>0.55375755000000004</v>
      </c>
    </row>
    <row r="1761" spans="1:14" x14ac:dyDescent="0.25">
      <c r="A1761">
        <v>-0.58539263239584138</v>
      </c>
      <c r="B1761">
        <v>-0.718286211042381</v>
      </c>
      <c r="C1761">
        <v>-7.7460545000000006E-2</v>
      </c>
      <c r="D1761">
        <v>0.15713864999999999</v>
      </c>
      <c r="E1761">
        <v>-8.6398964999999994E-2</v>
      </c>
      <c r="F1761">
        <v>0.51548245999999998</v>
      </c>
      <c r="G1761">
        <v>-4.2655987932360001E-3</v>
      </c>
      <c r="H1761">
        <v>9.8834249999999998E-2</v>
      </c>
      <c r="I1761">
        <v>0.41694861999999999</v>
      </c>
      <c r="J1761">
        <v>-0.26463165999999999</v>
      </c>
      <c r="K1761">
        <v>0.54649440000000005</v>
      </c>
      <c r="L1761">
        <v>0.90875923999999997</v>
      </c>
      <c r="M1761">
        <v>0.43381497000000002</v>
      </c>
      <c r="N1761">
        <v>0.52852909999999997</v>
      </c>
    </row>
    <row r="1762" spans="1:14" x14ac:dyDescent="0.25">
      <c r="A1762">
        <v>1.999633850908284</v>
      </c>
      <c r="B1762">
        <v>-0.58539263239584138</v>
      </c>
      <c r="C1762">
        <v>-9.2372778000000003E-2</v>
      </c>
      <c r="D1762">
        <v>0.11418995999999999</v>
      </c>
      <c r="E1762">
        <v>-8.6109797000000002E-2</v>
      </c>
      <c r="F1762">
        <v>-2.1388904E-2</v>
      </c>
      <c r="G1762">
        <v>0.20758001570185061</v>
      </c>
      <c r="H1762">
        <v>0.28355789999999997</v>
      </c>
      <c r="I1762">
        <v>0.11519823</v>
      </c>
      <c r="J1762">
        <v>-0.65443987000000003</v>
      </c>
      <c r="K1762">
        <v>0.43103903999999998</v>
      </c>
      <c r="L1762">
        <v>0.91482010000000002</v>
      </c>
      <c r="M1762">
        <v>-7.7435599999999993E-2</v>
      </c>
      <c r="N1762">
        <v>0.487508</v>
      </c>
    </row>
    <row r="1763" spans="1:14" x14ac:dyDescent="0.25">
      <c r="A1763">
        <v>-1.503465827291631</v>
      </c>
      <c r="B1763">
        <v>1.999633850908284</v>
      </c>
      <c r="C1763">
        <v>-9.6215107999999994E-2</v>
      </c>
      <c r="D1763">
        <v>-0.29065832000000003</v>
      </c>
      <c r="E1763">
        <v>-3.6936029000000002E-2</v>
      </c>
      <c r="F1763">
        <v>-0.1419822</v>
      </c>
      <c r="G1763">
        <v>0.17882193367913521</v>
      </c>
      <c r="H1763">
        <v>-9.7459149999999994E-2</v>
      </c>
      <c r="I1763">
        <v>-0.76120900000000002</v>
      </c>
      <c r="J1763">
        <v>0.64354104000000001</v>
      </c>
      <c r="K1763">
        <v>-0.39853632</v>
      </c>
      <c r="L1763">
        <v>0.80725497000000002</v>
      </c>
      <c r="M1763">
        <v>-0.4949982</v>
      </c>
      <c r="N1763">
        <v>0.65381723999999997</v>
      </c>
    </row>
    <row r="1764" spans="1:14" x14ac:dyDescent="0.25">
      <c r="A1764">
        <v>-0.2127112365768305</v>
      </c>
      <c r="B1764">
        <v>-1.503465827291631</v>
      </c>
      <c r="C1764">
        <v>1.7228361000000001E-2</v>
      </c>
      <c r="D1764">
        <v>-0.41155552000000001</v>
      </c>
      <c r="E1764">
        <v>6.2763562999999994E-2</v>
      </c>
      <c r="F1764">
        <v>-0.41705138000000003</v>
      </c>
      <c r="G1764">
        <v>-0.18563017804914081</v>
      </c>
      <c r="H1764">
        <v>-8.6868749999999995E-2</v>
      </c>
      <c r="I1764">
        <v>-1.0278658000000001</v>
      </c>
      <c r="J1764">
        <v>-0.66104174000000004</v>
      </c>
      <c r="K1764">
        <v>-0.94838244000000005</v>
      </c>
      <c r="L1764">
        <v>-2.9614149999999999E-2</v>
      </c>
      <c r="M1764">
        <v>-0.74793494000000005</v>
      </c>
      <c r="N1764">
        <v>0.26785350000000002</v>
      </c>
    </row>
    <row r="1765" spans="1:14" x14ac:dyDescent="0.25">
      <c r="A1765">
        <v>-0.80778612771060931</v>
      </c>
      <c r="B1765">
        <v>-0.2127112365768305</v>
      </c>
      <c r="C1765">
        <v>-5.3368895E-2</v>
      </c>
      <c r="D1765">
        <v>-0.17980415</v>
      </c>
      <c r="E1765">
        <v>-3.4284582000000001E-2</v>
      </c>
      <c r="F1765">
        <v>-8.8319030000000007E-2</v>
      </c>
      <c r="G1765">
        <v>5.5940045880548198E-2</v>
      </c>
      <c r="H1765">
        <v>0.10687242399999999</v>
      </c>
      <c r="I1765">
        <v>-0.23715865999999999</v>
      </c>
      <c r="J1765">
        <v>0.27339609999999998</v>
      </c>
      <c r="K1765">
        <v>-0.3666104</v>
      </c>
      <c r="L1765">
        <v>0.22111728999999999</v>
      </c>
      <c r="M1765">
        <v>-0.16223009999999999</v>
      </c>
      <c r="N1765">
        <v>0.21518930999999999</v>
      </c>
    </row>
    <row r="1766" spans="1:14" x14ac:dyDescent="0.25">
      <c r="A1766">
        <v>0.68692116492697486</v>
      </c>
      <c r="B1766">
        <v>-0.80778612771060931</v>
      </c>
      <c r="C1766">
        <v>-0.14550763999999999</v>
      </c>
      <c r="D1766">
        <v>0.12610821999999999</v>
      </c>
      <c r="E1766">
        <v>-9.8837756999999998E-2</v>
      </c>
      <c r="F1766">
        <v>0.12152279000000001</v>
      </c>
      <c r="G1766">
        <v>-0.20185507007553599</v>
      </c>
      <c r="H1766">
        <v>-6.0885460000000002E-2</v>
      </c>
      <c r="I1766">
        <v>-0.49587463999999998</v>
      </c>
      <c r="J1766">
        <v>-1.4303874000000001</v>
      </c>
      <c r="K1766">
        <v>-0.22578471999999999</v>
      </c>
      <c r="L1766">
        <v>-0.90646755999999995</v>
      </c>
      <c r="M1766">
        <v>-0.14341627000000001</v>
      </c>
      <c r="N1766">
        <v>-0.22367528</v>
      </c>
    </row>
    <row r="1767" spans="1:14" x14ac:dyDescent="0.25">
      <c r="A1767">
        <v>-1.6337601215439841</v>
      </c>
      <c r="B1767">
        <v>0.68692116492697486</v>
      </c>
      <c r="C1767">
        <v>-5.9087712000000001E-2</v>
      </c>
      <c r="D1767">
        <v>-0.38750375999999997</v>
      </c>
      <c r="E1767">
        <v>-8.0134691999999993E-2</v>
      </c>
      <c r="F1767">
        <v>2.7744218000000001E-2</v>
      </c>
      <c r="G1767">
        <v>-2.6477784299584198E-2</v>
      </c>
      <c r="H1767">
        <v>-8.8186410000000003E-3</v>
      </c>
      <c r="I1767">
        <v>-0.24952062999999999</v>
      </c>
      <c r="J1767">
        <v>-9.0016365000000001E-2</v>
      </c>
      <c r="K1767">
        <v>-0.16607527</v>
      </c>
      <c r="L1767">
        <v>-6.3918020000000006E-2</v>
      </c>
      <c r="M1767">
        <v>-0.35480148</v>
      </c>
      <c r="N1767">
        <v>-0.10858573000000001</v>
      </c>
    </row>
    <row r="1768" spans="1:14" x14ac:dyDescent="0.25">
      <c r="A1768">
        <v>-1.538430271941239</v>
      </c>
      <c r="B1768">
        <v>-1.6337601215439841</v>
      </c>
      <c r="C1768">
        <v>-3.9070701999999999E-2</v>
      </c>
      <c r="D1768">
        <v>-0.30534958000000001</v>
      </c>
      <c r="E1768">
        <v>-4.0598785E-3</v>
      </c>
      <c r="F1768">
        <v>-0.39659659000000003</v>
      </c>
      <c r="G1768">
        <v>-0.55149101332351869</v>
      </c>
      <c r="H1768">
        <v>4.0477574000000002E-2</v>
      </c>
      <c r="I1768">
        <v>-1.7045497000000001</v>
      </c>
      <c r="J1768">
        <v>-1.2634398</v>
      </c>
      <c r="K1768">
        <v>-1.6426795000000001</v>
      </c>
      <c r="L1768">
        <v>-9.7223760000000006E-2</v>
      </c>
      <c r="M1768">
        <v>-0.57037340000000003</v>
      </c>
      <c r="N1768">
        <v>-0.41429672000000001</v>
      </c>
    </row>
    <row r="1769" spans="1:14" x14ac:dyDescent="0.25">
      <c r="A1769">
        <v>1.477448741839908</v>
      </c>
      <c r="B1769">
        <v>-1.538430271941239</v>
      </c>
      <c r="C1769">
        <v>-6.5387343000000001E-2</v>
      </c>
      <c r="D1769">
        <v>0.28985599000000001</v>
      </c>
      <c r="E1769">
        <v>-0.1004874</v>
      </c>
      <c r="F1769">
        <v>0.29341656999999999</v>
      </c>
      <c r="G1769">
        <v>0.66564551214751311</v>
      </c>
      <c r="H1769">
        <v>0.53309757000000002</v>
      </c>
      <c r="I1769">
        <v>1.2286319000000001</v>
      </c>
      <c r="J1769">
        <v>-0.24621803</v>
      </c>
      <c r="K1769">
        <v>0.76411985999999998</v>
      </c>
      <c r="L1769">
        <v>-0.13939059000000001</v>
      </c>
      <c r="M1769">
        <v>0.35024362999999997</v>
      </c>
      <c r="N1769">
        <v>-0.57430919999999996</v>
      </c>
    </row>
    <row r="1770" spans="1:14" x14ac:dyDescent="0.25">
      <c r="A1770">
        <v>-0.89497130356635823</v>
      </c>
      <c r="B1770">
        <v>1.477448741839908</v>
      </c>
      <c r="C1770">
        <v>-0.17365056000000001</v>
      </c>
      <c r="D1770">
        <v>-0.54358890999999998</v>
      </c>
      <c r="E1770">
        <v>-0.11971004</v>
      </c>
      <c r="F1770">
        <v>-0.43856679999999998</v>
      </c>
      <c r="G1770">
        <v>-0.26788256237679531</v>
      </c>
      <c r="H1770">
        <v>-1.7659201999999999E-2</v>
      </c>
      <c r="I1770">
        <v>-0.64521353999999997</v>
      </c>
      <c r="J1770">
        <v>-8.5351079999999996E-2</v>
      </c>
      <c r="K1770">
        <v>-0.42454445000000002</v>
      </c>
      <c r="L1770">
        <v>-0.30704185000000001</v>
      </c>
      <c r="M1770">
        <v>-0.49802672999999997</v>
      </c>
      <c r="N1770">
        <v>-0.41484739999999998</v>
      </c>
    </row>
    <row r="1771" spans="1:14" x14ac:dyDescent="0.25">
      <c r="A1771">
        <v>-2.0509169733994601</v>
      </c>
      <c r="B1771">
        <v>-0.89497130356635823</v>
      </c>
      <c r="C1771">
        <v>1.6429751999999999E-3</v>
      </c>
      <c r="D1771">
        <v>-0.42274994999999999</v>
      </c>
      <c r="E1771">
        <v>6.3926097999999999E-3</v>
      </c>
      <c r="F1771">
        <v>3.3806365999999997E-2</v>
      </c>
      <c r="G1771">
        <v>6.52629836751345E-2</v>
      </c>
      <c r="H1771">
        <v>4.6250579999999999E-2</v>
      </c>
      <c r="I1771">
        <v>8.1960320000000003E-2</v>
      </c>
      <c r="J1771">
        <v>-9.6883999999999998E-2</v>
      </c>
      <c r="K1771">
        <v>0.103495896</v>
      </c>
      <c r="L1771">
        <v>-0.59632320000000005</v>
      </c>
      <c r="M1771">
        <v>-0.23134694</v>
      </c>
      <c r="N1771">
        <v>-0.35014305000000001</v>
      </c>
    </row>
    <row r="1772" spans="1:14" x14ac:dyDescent="0.25">
      <c r="A1772">
        <v>-1.439569554867586</v>
      </c>
      <c r="B1772">
        <v>-2.0509169733994601</v>
      </c>
      <c r="C1772">
        <v>-3.8203035999999999E-3</v>
      </c>
      <c r="D1772">
        <v>0.38081788999999999</v>
      </c>
      <c r="E1772">
        <v>-1.5327326E-2</v>
      </c>
      <c r="F1772">
        <v>0.68619025</v>
      </c>
      <c r="G1772">
        <v>0.25179570685821862</v>
      </c>
      <c r="H1772">
        <v>9.8865449999999994E-2</v>
      </c>
      <c r="I1772">
        <v>-5.2254975000000002E-2</v>
      </c>
      <c r="J1772">
        <v>0.38703402999999997</v>
      </c>
      <c r="K1772">
        <v>-0.55150580000000005</v>
      </c>
      <c r="L1772">
        <v>-0.44241725999999998</v>
      </c>
      <c r="M1772">
        <v>-0.99944239999999995</v>
      </c>
      <c r="N1772">
        <v>-0.53760856000000001</v>
      </c>
    </row>
    <row r="1773" spans="1:14" x14ac:dyDescent="0.25">
      <c r="A1773">
        <v>2.8127473085703278</v>
      </c>
      <c r="B1773">
        <v>-1.439569554867586</v>
      </c>
      <c r="C1773">
        <v>-0.17001434000000001</v>
      </c>
      <c r="D1773">
        <v>5.3983609000000002E-2</v>
      </c>
      <c r="E1773">
        <v>-0.16494168000000001</v>
      </c>
      <c r="F1773">
        <v>-2.9995742999999998E-2</v>
      </c>
      <c r="G1773">
        <v>0.23772046693271859</v>
      </c>
      <c r="H1773">
        <v>0.42845368</v>
      </c>
      <c r="I1773">
        <v>1.0386976999999999</v>
      </c>
      <c r="J1773">
        <v>-1.8539052</v>
      </c>
      <c r="K1773">
        <v>0.31366097999999998</v>
      </c>
      <c r="L1773">
        <v>-0.93379820000000002</v>
      </c>
      <c r="M1773">
        <v>1.9807160000000001E-2</v>
      </c>
      <c r="N1773">
        <v>-0.85818165999999996</v>
      </c>
    </row>
    <row r="1774" spans="1:14" x14ac:dyDescent="0.25">
      <c r="A1774">
        <v>-0.77740143834387321</v>
      </c>
      <c r="B1774">
        <v>2.8127473085703278</v>
      </c>
      <c r="C1774">
        <v>-0.14877852999999999</v>
      </c>
      <c r="D1774">
        <v>-0.32642367999999999</v>
      </c>
      <c r="E1774">
        <v>-0.12843188999999999</v>
      </c>
      <c r="F1774">
        <v>-0.36249552000000002</v>
      </c>
      <c r="G1774">
        <v>-6.6757562798837003E-2</v>
      </c>
      <c r="H1774">
        <v>-4.4632718000000002E-2</v>
      </c>
      <c r="I1774">
        <v>-0.60357919999999998</v>
      </c>
      <c r="J1774">
        <v>0.45053064999999998</v>
      </c>
      <c r="K1774">
        <v>-0.68838524999999995</v>
      </c>
      <c r="L1774">
        <v>-0.51388025000000004</v>
      </c>
      <c r="M1774">
        <v>-1.1783328</v>
      </c>
      <c r="N1774">
        <v>-0.53808975000000003</v>
      </c>
    </row>
    <row r="1775" spans="1:14" x14ac:dyDescent="0.25">
      <c r="A1775">
        <v>1.529415394252523</v>
      </c>
      <c r="B1775">
        <v>-0.77740143834387321</v>
      </c>
      <c r="C1775">
        <v>5.3997868999999997E-2</v>
      </c>
      <c r="D1775">
        <v>-0.3182816</v>
      </c>
      <c r="E1775">
        <v>0.11280305</v>
      </c>
      <c r="F1775">
        <v>-0.22241876999999999</v>
      </c>
      <c r="G1775">
        <v>0.39456381942772761</v>
      </c>
      <c r="H1775">
        <v>0.30421722000000001</v>
      </c>
      <c r="I1775">
        <v>1.0637649</v>
      </c>
      <c r="J1775">
        <v>0.47805904999999999</v>
      </c>
      <c r="K1775">
        <v>0.55622583999999997</v>
      </c>
      <c r="L1775">
        <v>-0.24955020999999999</v>
      </c>
      <c r="M1775">
        <v>0.46580374000000002</v>
      </c>
      <c r="N1775">
        <v>-0.23204194</v>
      </c>
    </row>
    <row r="1776" spans="1:14" x14ac:dyDescent="0.25">
      <c r="A1776">
        <v>-1.571430607360258</v>
      </c>
      <c r="B1776">
        <v>1.529415394252523</v>
      </c>
      <c r="C1776">
        <v>-8.2913259999999999E-3</v>
      </c>
      <c r="D1776">
        <v>-0.45714919999999998</v>
      </c>
      <c r="E1776">
        <v>8.2785863000000001E-2</v>
      </c>
      <c r="F1776">
        <v>5.9070056000000003E-2</v>
      </c>
      <c r="G1776">
        <v>-0.46768579665487181</v>
      </c>
      <c r="H1776">
        <v>-0.36056495</v>
      </c>
      <c r="I1776">
        <v>-1.1090329999999999</v>
      </c>
      <c r="J1776">
        <v>-1.2298125</v>
      </c>
      <c r="K1776">
        <v>-0.98164899999999999</v>
      </c>
      <c r="L1776">
        <v>-0.46408706999999999</v>
      </c>
      <c r="M1776">
        <v>-0.58700615</v>
      </c>
      <c r="N1776">
        <v>-0.13271108000000001</v>
      </c>
    </row>
    <row r="1777" spans="1:14" x14ac:dyDescent="0.25">
      <c r="A1777">
        <v>-1.0341219548763421</v>
      </c>
      <c r="B1777">
        <v>-1.571430607360258</v>
      </c>
      <c r="C1777">
        <v>-9.3322172999999994E-2</v>
      </c>
      <c r="D1777">
        <v>-0.47727130000000001</v>
      </c>
      <c r="E1777">
        <v>5.5969339E-3</v>
      </c>
      <c r="F1777">
        <v>-0.42849409999999999</v>
      </c>
      <c r="G1777">
        <v>-0.49144791222198531</v>
      </c>
      <c r="H1777">
        <v>-0.49635225999999999</v>
      </c>
      <c r="I1777">
        <v>-1.2576426999999999</v>
      </c>
      <c r="J1777">
        <v>-0.81566154999999996</v>
      </c>
      <c r="K1777">
        <v>-0.69694769999999995</v>
      </c>
      <c r="L1777">
        <v>-1.1160962999999999</v>
      </c>
      <c r="M1777">
        <v>-1.1676925</v>
      </c>
      <c r="N1777">
        <v>-0.52210133999999997</v>
      </c>
    </row>
    <row r="1778" spans="1:14" x14ac:dyDescent="0.25">
      <c r="A1778">
        <v>-0.30404296273130932</v>
      </c>
      <c r="B1778">
        <v>-1.0341219548763421</v>
      </c>
      <c r="C1778">
        <v>-5.2311239000000002E-2</v>
      </c>
      <c r="D1778">
        <v>0.14461355000000001</v>
      </c>
      <c r="E1778">
        <v>-0.12169404</v>
      </c>
      <c r="F1778">
        <v>-9.0810226999999993E-2</v>
      </c>
      <c r="G1778">
        <v>0.38309860160031789</v>
      </c>
      <c r="H1778">
        <v>0.5460526</v>
      </c>
      <c r="I1778">
        <v>0.68392706000000003</v>
      </c>
      <c r="J1778">
        <v>0.19293866000000001</v>
      </c>
      <c r="K1778">
        <v>-2.2298753000000001E-2</v>
      </c>
      <c r="L1778">
        <v>8.5883080000000001E-2</v>
      </c>
      <c r="M1778">
        <v>-0.25567322999999997</v>
      </c>
      <c r="N1778">
        <v>-0.38178010000000001</v>
      </c>
    </row>
    <row r="1779" spans="1:14" x14ac:dyDescent="0.25">
      <c r="A1779">
        <v>-1.525343150131649</v>
      </c>
      <c r="B1779">
        <v>-0.30404296273130932</v>
      </c>
      <c r="C1779">
        <v>-0.16373694</v>
      </c>
      <c r="D1779">
        <v>-5.2614706999999997E-2</v>
      </c>
      <c r="E1779">
        <v>-0.12742273000000001</v>
      </c>
      <c r="F1779">
        <v>-0.13932353</v>
      </c>
      <c r="G1779">
        <v>-5.9558984550195697E-2</v>
      </c>
      <c r="H1779">
        <v>-7.1434650000000002E-2</v>
      </c>
      <c r="I1779">
        <v>0.68135690000000004</v>
      </c>
      <c r="J1779">
        <v>-1.6830243</v>
      </c>
      <c r="K1779">
        <v>-0.22986445</v>
      </c>
      <c r="L1779">
        <v>-3.2566205000000001E-2</v>
      </c>
      <c r="M1779">
        <v>0.49015465000000003</v>
      </c>
      <c r="N1779">
        <v>-5.4411724000000002E-2</v>
      </c>
    </row>
    <row r="1780" spans="1:14" x14ac:dyDescent="0.25">
      <c r="A1780">
        <v>1.738905094940665</v>
      </c>
      <c r="B1780">
        <v>-1.525343150131649</v>
      </c>
      <c r="C1780">
        <v>-3.8609601E-2</v>
      </c>
      <c r="D1780">
        <v>0.14489529000000001</v>
      </c>
      <c r="E1780">
        <v>-9.7760755000000005E-2</v>
      </c>
      <c r="F1780">
        <v>0.34645342000000001</v>
      </c>
      <c r="G1780">
        <v>-3.0930580477901402E-2</v>
      </c>
      <c r="H1780">
        <v>0.21461087000000001</v>
      </c>
      <c r="I1780">
        <v>-0.49303799999999998</v>
      </c>
      <c r="J1780">
        <v>-1.3936010000000001</v>
      </c>
      <c r="K1780">
        <v>-1.0804799</v>
      </c>
      <c r="L1780">
        <v>-0.46551130000000002</v>
      </c>
      <c r="M1780">
        <v>-0.95118433000000002</v>
      </c>
      <c r="N1780">
        <v>-0.6265136</v>
      </c>
    </row>
    <row r="1781" spans="1:14" x14ac:dyDescent="0.25">
      <c r="A1781">
        <v>-0.65850075158222077</v>
      </c>
      <c r="B1781">
        <v>1.738905094940665</v>
      </c>
      <c r="C1781">
        <v>-0.10422997000000001</v>
      </c>
      <c r="D1781">
        <v>-0.53696339000000004</v>
      </c>
      <c r="E1781">
        <v>-4.7454402999999999E-2</v>
      </c>
      <c r="F1781">
        <v>-0.34884401999999998</v>
      </c>
      <c r="G1781">
        <v>-0.43244366360101588</v>
      </c>
      <c r="H1781">
        <v>-0.35779689999999997</v>
      </c>
      <c r="I1781">
        <v>-1.4035358</v>
      </c>
      <c r="J1781">
        <v>3.8363979999999999E-2</v>
      </c>
      <c r="K1781">
        <v>-1.1274234000000001</v>
      </c>
      <c r="L1781">
        <v>-0.2873057</v>
      </c>
      <c r="M1781">
        <v>-0.13495805999999999</v>
      </c>
      <c r="N1781">
        <v>-0.38124108000000001</v>
      </c>
    </row>
    <row r="1782" spans="1:14" x14ac:dyDescent="0.25">
      <c r="A1782">
        <v>-0.14030201271737661</v>
      </c>
      <c r="B1782">
        <v>-0.65850075158222077</v>
      </c>
      <c r="C1782">
        <v>-2.7339782E-2</v>
      </c>
      <c r="D1782">
        <v>-0.38714415000000002</v>
      </c>
      <c r="E1782">
        <v>3.8716693000000003E-2</v>
      </c>
      <c r="F1782">
        <v>-0.2503495</v>
      </c>
      <c r="G1782">
        <v>-1.94667440252554E-2</v>
      </c>
      <c r="H1782">
        <v>-0.15202046999999999</v>
      </c>
      <c r="I1782">
        <v>0.66039722999999995</v>
      </c>
      <c r="J1782">
        <v>0.11488734</v>
      </c>
      <c r="K1782">
        <v>0.54072730000000002</v>
      </c>
      <c r="L1782">
        <v>-0.54948807</v>
      </c>
      <c r="M1782">
        <v>0.16520541999999999</v>
      </c>
      <c r="N1782">
        <v>-9.502882E-2</v>
      </c>
    </row>
    <row r="1783" spans="1:14" x14ac:dyDescent="0.25">
      <c r="A1783">
        <v>-2.2199834237729208</v>
      </c>
      <c r="B1783">
        <v>-0.14030201271737661</v>
      </c>
      <c r="C1783">
        <v>-8.6877385999999997E-3</v>
      </c>
      <c r="D1783">
        <v>-3.9132247000000002E-2</v>
      </c>
      <c r="E1783">
        <v>7.4700966000000001E-3</v>
      </c>
      <c r="F1783">
        <v>0.17590201999999999</v>
      </c>
      <c r="G1783">
        <v>-0.20274310923284489</v>
      </c>
      <c r="H1783">
        <v>0.18646583999999999</v>
      </c>
      <c r="I1783">
        <v>-0.29727199999999998</v>
      </c>
      <c r="J1783">
        <v>0.69346476000000001</v>
      </c>
      <c r="K1783">
        <v>-0.20735553000000001</v>
      </c>
      <c r="L1783">
        <v>8.5761069999999995E-2</v>
      </c>
      <c r="M1783">
        <v>-1.4056242000000001</v>
      </c>
      <c r="N1783">
        <v>0.23649919</v>
      </c>
    </row>
    <row r="1784" spans="1:14" x14ac:dyDescent="0.25">
      <c r="A1784">
        <v>1.801014634115488</v>
      </c>
      <c r="B1784">
        <v>-2.2199834237729208</v>
      </c>
      <c r="C1784">
        <v>-0.10756399</v>
      </c>
      <c r="D1784">
        <v>4.4159069000000002E-2</v>
      </c>
      <c r="E1784">
        <v>-7.3643533999999997E-2</v>
      </c>
      <c r="F1784">
        <v>-0.28517613000000003</v>
      </c>
      <c r="G1784">
        <v>9.6945563020312195E-2</v>
      </c>
      <c r="H1784">
        <v>-0.34730445999999998</v>
      </c>
      <c r="I1784">
        <v>-0.87722169999999999</v>
      </c>
      <c r="J1784">
        <v>-1.9100428</v>
      </c>
      <c r="K1784">
        <v>-1.2059413000000001</v>
      </c>
      <c r="L1784">
        <v>-1.4130635</v>
      </c>
      <c r="M1784">
        <v>-0.75196229999999997</v>
      </c>
      <c r="N1784">
        <v>-0.57351076999999995</v>
      </c>
    </row>
    <row r="1785" spans="1:14" x14ac:dyDescent="0.25">
      <c r="A1785">
        <v>-0.19373583111213011</v>
      </c>
      <c r="B1785">
        <v>1.801014634115488</v>
      </c>
      <c r="C1785">
        <v>-0.13253973999999999</v>
      </c>
      <c r="D1785">
        <v>-0.35604596999999999</v>
      </c>
      <c r="E1785">
        <v>-0.14103785999999999</v>
      </c>
      <c r="F1785">
        <v>-0.42379222</v>
      </c>
      <c r="G1785">
        <v>-2.8136941337957799E-2</v>
      </c>
      <c r="H1785">
        <v>-0.21724010999999999</v>
      </c>
      <c r="I1785">
        <v>-0.89429179999999997</v>
      </c>
      <c r="J1785">
        <v>-0.29459195999999999</v>
      </c>
      <c r="K1785">
        <v>-1.1399108</v>
      </c>
      <c r="L1785">
        <v>-0.36358896000000002</v>
      </c>
      <c r="M1785">
        <v>-0.33339482999999998</v>
      </c>
      <c r="N1785">
        <v>-0.3955438</v>
      </c>
    </row>
    <row r="1786" spans="1:14" x14ac:dyDescent="0.25">
      <c r="A1786">
        <v>0.86412053640415332</v>
      </c>
      <c r="B1786">
        <v>-0.19373583111213011</v>
      </c>
      <c r="C1786">
        <v>-4.7397795999999999E-2</v>
      </c>
      <c r="D1786">
        <v>-0.23122665000000001</v>
      </c>
      <c r="E1786">
        <v>2.1988773E-2</v>
      </c>
      <c r="F1786">
        <v>4.5616901000000001E-2</v>
      </c>
      <c r="G1786">
        <v>-0.22008547228959399</v>
      </c>
      <c r="H1786">
        <v>0.17005303999999999</v>
      </c>
      <c r="I1786">
        <v>1.0882787</v>
      </c>
      <c r="J1786">
        <v>-2.9923690000000001</v>
      </c>
      <c r="K1786">
        <v>0.67825097000000001</v>
      </c>
      <c r="L1786">
        <v>-0.19500017</v>
      </c>
      <c r="M1786">
        <v>0.78813666000000004</v>
      </c>
      <c r="N1786">
        <v>-0.55152416000000004</v>
      </c>
    </row>
    <row r="1787" spans="1:14" x14ac:dyDescent="0.25">
      <c r="A1787">
        <v>3.6982628756171811</v>
      </c>
      <c r="B1787">
        <v>0.86412053640415332</v>
      </c>
      <c r="C1787">
        <v>1.6107930999999999E-2</v>
      </c>
      <c r="D1787">
        <v>-0.17828448999999999</v>
      </c>
      <c r="E1787">
        <v>5.2701540999999998E-2</v>
      </c>
      <c r="F1787">
        <v>-0.18410025999999999</v>
      </c>
      <c r="G1787">
        <v>-3.19042441544077E-2</v>
      </c>
      <c r="H1787">
        <v>-0.24022745000000001</v>
      </c>
      <c r="I1787">
        <v>3.6957457999999999E-2</v>
      </c>
      <c r="J1787">
        <v>0.14003753999999999</v>
      </c>
      <c r="K1787">
        <v>0.14474155999999999</v>
      </c>
      <c r="L1787">
        <v>-0.2047281</v>
      </c>
      <c r="M1787">
        <v>-0.61426449999999999</v>
      </c>
      <c r="N1787">
        <v>-4.6717525000000001E-3</v>
      </c>
    </row>
    <row r="1788" spans="1:14" x14ac:dyDescent="0.25">
      <c r="A1788">
        <v>1.4112726103108351</v>
      </c>
      <c r="B1788">
        <v>3.6982628756171811</v>
      </c>
      <c r="C1788">
        <v>-0.12169712000000001</v>
      </c>
      <c r="D1788">
        <v>5.8273382999999998E-2</v>
      </c>
      <c r="E1788">
        <v>8.6588924999999997E-2</v>
      </c>
      <c r="F1788">
        <v>0.79608334999999997</v>
      </c>
      <c r="G1788">
        <v>0.2433533569098123</v>
      </c>
      <c r="H1788">
        <v>0.49590707000000001</v>
      </c>
      <c r="I1788">
        <v>0.18185546999999999</v>
      </c>
      <c r="J1788">
        <v>0.91699790000000003</v>
      </c>
      <c r="K1788">
        <v>0.28840700000000002</v>
      </c>
      <c r="L1788">
        <v>-8.8189185000000003E-2</v>
      </c>
      <c r="M1788">
        <v>0.78681789999999996</v>
      </c>
      <c r="N1788">
        <v>0.13085052</v>
      </c>
    </row>
    <row r="1789" spans="1:14" x14ac:dyDescent="0.25">
      <c r="A1789">
        <v>0.38465415425764649</v>
      </c>
      <c r="B1789">
        <v>1.4112726103108351</v>
      </c>
      <c r="C1789">
        <v>5.7499181000000003E-2</v>
      </c>
      <c r="D1789">
        <v>-6.1945875999999997E-2</v>
      </c>
      <c r="E1789">
        <v>0.18132045999999999</v>
      </c>
      <c r="F1789">
        <v>8.6631678000000004E-2</v>
      </c>
      <c r="G1789">
        <v>0.27096795149471642</v>
      </c>
      <c r="H1789">
        <v>0.46300590000000003</v>
      </c>
      <c r="I1789">
        <v>1.3487865999999999</v>
      </c>
      <c r="J1789">
        <v>2.1917303000000001</v>
      </c>
      <c r="K1789">
        <v>1.5901369999999999</v>
      </c>
      <c r="L1789">
        <v>0.63295995999999999</v>
      </c>
      <c r="M1789">
        <v>0.79034769999999999</v>
      </c>
      <c r="N1789">
        <v>0.65228087000000001</v>
      </c>
    </row>
    <row r="1790" spans="1:14" x14ac:dyDescent="0.25">
      <c r="A1790">
        <v>2.0720718695311309</v>
      </c>
      <c r="B1790">
        <v>0.38465415425764649</v>
      </c>
      <c r="C1790">
        <v>2.4552016999999999E-2</v>
      </c>
      <c r="D1790">
        <v>7.4965374000000001E-2</v>
      </c>
      <c r="E1790">
        <v>0.14436165000000001</v>
      </c>
      <c r="F1790">
        <v>0.12016288999999999</v>
      </c>
      <c r="G1790">
        <v>-0.4742772820450995</v>
      </c>
      <c r="H1790">
        <v>-0.48683077000000002</v>
      </c>
      <c r="I1790">
        <v>0.33439479999999999</v>
      </c>
      <c r="J1790">
        <v>2.6606002000000002</v>
      </c>
      <c r="K1790">
        <v>-0.54907950000000005</v>
      </c>
      <c r="L1790">
        <v>0.66837219999999997</v>
      </c>
      <c r="M1790">
        <v>-0.19002515</v>
      </c>
      <c r="N1790">
        <v>0.92111825999999997</v>
      </c>
    </row>
    <row r="1791" spans="1:14" x14ac:dyDescent="0.25">
      <c r="A1791">
        <v>-0.31139463912565463</v>
      </c>
      <c r="B1791">
        <v>2.0720718695311309</v>
      </c>
      <c r="C1791">
        <v>-0.14071579000000001</v>
      </c>
      <c r="D1791">
        <v>0.31504639000000001</v>
      </c>
      <c r="E1791">
        <v>4.1906575000000001E-3</v>
      </c>
      <c r="F1791">
        <v>0.40480548</v>
      </c>
      <c r="G1791">
        <v>7.2592080138098203E-2</v>
      </c>
      <c r="H1791">
        <v>-0.19211106</v>
      </c>
      <c r="I1791">
        <v>0.9543239</v>
      </c>
      <c r="J1791">
        <v>1.1728219</v>
      </c>
      <c r="K1791">
        <v>0.78522670000000006</v>
      </c>
      <c r="L1791">
        <v>0.87073993999999999</v>
      </c>
      <c r="M1791">
        <v>1.8466327</v>
      </c>
      <c r="N1791">
        <v>0.90169686000000004</v>
      </c>
    </row>
    <row r="1792" spans="1:14" x14ac:dyDescent="0.25">
      <c r="A1792">
        <v>-1.351842806242685</v>
      </c>
      <c r="B1792">
        <v>-0.31139463912565463</v>
      </c>
      <c r="C1792">
        <v>-2.8327069E-2</v>
      </c>
      <c r="D1792">
        <v>-0.29227937999999998</v>
      </c>
      <c r="E1792">
        <v>7.7817371E-3</v>
      </c>
      <c r="F1792">
        <v>-0.40530000999999999</v>
      </c>
      <c r="G1792">
        <v>-0.1107519526396554</v>
      </c>
      <c r="H1792">
        <v>-0.38429695000000003</v>
      </c>
      <c r="I1792">
        <v>1.1674126</v>
      </c>
      <c r="J1792">
        <v>0.21601551999999999</v>
      </c>
      <c r="K1792">
        <v>0.88571334000000002</v>
      </c>
      <c r="L1792">
        <v>0.58345950000000002</v>
      </c>
      <c r="M1792">
        <v>0.57410806000000003</v>
      </c>
      <c r="N1792">
        <v>0.62905940000000005</v>
      </c>
    </row>
    <row r="1793" spans="1:14" x14ac:dyDescent="0.25">
      <c r="A1793">
        <v>0.65340859045880406</v>
      </c>
      <c r="B1793">
        <v>-1.351842806242685</v>
      </c>
      <c r="C1793">
        <v>-3.1428752999999997E-2</v>
      </c>
      <c r="D1793">
        <v>0.15161295</v>
      </c>
      <c r="E1793">
        <v>-3.5168363000000001E-2</v>
      </c>
      <c r="F1793">
        <v>0.14042451</v>
      </c>
      <c r="G1793">
        <v>-0.22789113185440441</v>
      </c>
      <c r="H1793">
        <v>2.5857627000000001E-2</v>
      </c>
      <c r="I1793">
        <v>1.7056897</v>
      </c>
      <c r="J1793">
        <v>0.99506070000000002</v>
      </c>
      <c r="K1793">
        <v>1.2173716999999999</v>
      </c>
      <c r="L1793">
        <v>0.83649899999999999</v>
      </c>
      <c r="M1793">
        <v>1.5257947000000001</v>
      </c>
      <c r="N1793">
        <v>0.50297433000000003</v>
      </c>
    </row>
    <row r="1794" spans="1:14" x14ac:dyDescent="0.25">
      <c r="A1794">
        <v>0.41522458909705451</v>
      </c>
      <c r="B1794">
        <v>0.65340859045880406</v>
      </c>
      <c r="C1794">
        <v>-0.17153329</v>
      </c>
      <c r="D1794">
        <v>-0.45222620000000002</v>
      </c>
      <c r="E1794">
        <v>-0.12419012</v>
      </c>
      <c r="F1794">
        <v>-0.39618033000000002</v>
      </c>
      <c r="G1794">
        <v>-4.79113027285724E-2</v>
      </c>
      <c r="H1794">
        <v>-0.15035958999999999</v>
      </c>
      <c r="I1794">
        <v>2.0656789999999998</v>
      </c>
      <c r="J1794">
        <v>-0.39207828</v>
      </c>
      <c r="K1794">
        <v>1.7081937</v>
      </c>
      <c r="L1794">
        <v>1.052033</v>
      </c>
      <c r="M1794">
        <v>0.77558196000000001</v>
      </c>
      <c r="N1794">
        <v>1.1221809</v>
      </c>
    </row>
    <row r="1795" spans="1:14" x14ac:dyDescent="0.25">
      <c r="A1795">
        <v>-1.4663489333024959</v>
      </c>
      <c r="B1795">
        <v>0.41522458909705451</v>
      </c>
      <c r="C1795">
        <v>-6.6082463999999994E-2</v>
      </c>
      <c r="D1795">
        <v>8.5504348999999993E-2</v>
      </c>
      <c r="E1795">
        <v>-5.2560561999999998E-2</v>
      </c>
      <c r="F1795">
        <v>0.18732625</v>
      </c>
      <c r="G1795">
        <v>7.0756726029512496E-2</v>
      </c>
      <c r="H1795">
        <v>0.24818698</v>
      </c>
      <c r="I1795">
        <v>0.40187210000000001</v>
      </c>
      <c r="J1795">
        <v>0.41604573</v>
      </c>
      <c r="K1795">
        <v>0.21225774</v>
      </c>
      <c r="L1795">
        <v>0.96467400000000003</v>
      </c>
      <c r="M1795">
        <v>0.12877864</v>
      </c>
      <c r="N1795">
        <v>0.89537429999999996</v>
      </c>
    </row>
    <row r="1796" spans="1:14" x14ac:dyDescent="0.25">
      <c r="A1796">
        <v>-2.4943345917389439</v>
      </c>
      <c r="B1796">
        <v>-1.4663489333024959</v>
      </c>
      <c r="C1796">
        <v>9.7576303000000003E-3</v>
      </c>
      <c r="D1796">
        <v>-0.17439067999999999</v>
      </c>
      <c r="E1796">
        <v>1.4353143E-2</v>
      </c>
      <c r="F1796">
        <v>6.6496769999999997E-2</v>
      </c>
      <c r="G1796">
        <v>-0.653441807064989</v>
      </c>
      <c r="H1796">
        <v>0.14693095</v>
      </c>
      <c r="I1796">
        <v>-1.4222064000000001</v>
      </c>
      <c r="J1796">
        <v>-0.75736289999999995</v>
      </c>
      <c r="K1796">
        <v>-1.1609912</v>
      </c>
      <c r="L1796">
        <v>0.50320690000000001</v>
      </c>
      <c r="M1796">
        <v>-0.86680685999999996</v>
      </c>
      <c r="N1796">
        <v>0.54551649999999996</v>
      </c>
    </row>
    <row r="1797" spans="1:14" x14ac:dyDescent="0.25">
      <c r="A1797">
        <v>1.7131951456319789</v>
      </c>
      <c r="B1797">
        <v>-2.4943345917389439</v>
      </c>
      <c r="C1797">
        <v>-9.5764962999999995E-2</v>
      </c>
      <c r="D1797">
        <v>0.33441808000000001</v>
      </c>
      <c r="E1797">
        <v>-0.10921499</v>
      </c>
      <c r="F1797">
        <v>0.40821703999999998</v>
      </c>
      <c r="G1797">
        <v>0.7790564546952794</v>
      </c>
      <c r="H1797">
        <v>0.50499296000000005</v>
      </c>
      <c r="I1797">
        <v>2.7352439999999998</v>
      </c>
      <c r="J1797">
        <v>-0.46741670000000002</v>
      </c>
      <c r="K1797">
        <v>1.7978786</v>
      </c>
      <c r="L1797">
        <v>0.49194260000000001</v>
      </c>
      <c r="M1797">
        <v>0.5988985</v>
      </c>
      <c r="N1797">
        <v>0.20148294999999999</v>
      </c>
    </row>
    <row r="1798" spans="1:14" x14ac:dyDescent="0.25">
      <c r="A1798">
        <v>-1.0045488898758661</v>
      </c>
      <c r="B1798">
        <v>1.7131951456319789</v>
      </c>
      <c r="C1798">
        <v>-0.19425112</v>
      </c>
      <c r="D1798">
        <v>-0.25958851999999999</v>
      </c>
      <c r="E1798">
        <v>-0.18435489999999999</v>
      </c>
      <c r="F1798">
        <v>-0.37300797000000002</v>
      </c>
      <c r="G1798">
        <v>0.23616224476394529</v>
      </c>
      <c r="H1798">
        <v>6.3254039999999997E-2</v>
      </c>
      <c r="I1798">
        <v>-0.82359539999999998</v>
      </c>
      <c r="J1798">
        <v>-0.47415786999999998</v>
      </c>
      <c r="K1798">
        <v>-0.43636429999999998</v>
      </c>
      <c r="L1798">
        <v>0.28818260000000001</v>
      </c>
      <c r="M1798">
        <v>-1.1027062999999999</v>
      </c>
      <c r="N1798">
        <v>1.6152702000000001E-2</v>
      </c>
    </row>
    <row r="1799" spans="1:14" x14ac:dyDescent="0.25">
      <c r="A1799">
        <v>-9.6234160109195332E-2</v>
      </c>
      <c r="B1799">
        <v>-1.0045488898758661</v>
      </c>
      <c r="C1799">
        <v>-1.3298189E-2</v>
      </c>
      <c r="D1799">
        <v>-0.44867057999999999</v>
      </c>
      <c r="E1799">
        <v>-4.9337477000000003E-3</v>
      </c>
      <c r="F1799">
        <v>0.30722336</v>
      </c>
      <c r="G1799">
        <v>9.0116191246764996E-2</v>
      </c>
      <c r="H1799">
        <v>-2.3048207000000001E-2</v>
      </c>
      <c r="I1799">
        <v>0.65006209999999998</v>
      </c>
      <c r="J1799">
        <v>-0.74782866000000003</v>
      </c>
      <c r="K1799">
        <v>-3.4809023000000001E-2</v>
      </c>
      <c r="L1799">
        <v>-0.40977980000000003</v>
      </c>
      <c r="M1799">
        <v>0.1863215</v>
      </c>
      <c r="N1799">
        <v>-0.22893306999999999</v>
      </c>
    </row>
    <row r="1800" spans="1:14" x14ac:dyDescent="0.25">
      <c r="A1800">
        <v>1.832784470883885</v>
      </c>
      <c r="B1800">
        <v>-9.6234160109195332E-2</v>
      </c>
      <c r="C1800">
        <v>5.5050239999999999E-3</v>
      </c>
      <c r="D1800">
        <v>-0.14125539000000001</v>
      </c>
      <c r="E1800">
        <v>2.0994747000000001E-2</v>
      </c>
      <c r="F1800">
        <v>5.4599511000000003E-2</v>
      </c>
      <c r="G1800">
        <v>-0.24048204751436381</v>
      </c>
      <c r="H1800">
        <v>-0.24922875999999999</v>
      </c>
      <c r="I1800">
        <v>-0.4883189</v>
      </c>
      <c r="J1800">
        <v>0.48859494999999997</v>
      </c>
      <c r="K1800">
        <v>-0.59114549999999999</v>
      </c>
      <c r="L1800">
        <v>-0.13667103999999999</v>
      </c>
      <c r="M1800">
        <v>-0.94453275000000003</v>
      </c>
      <c r="N1800">
        <v>-0.25979533999999999</v>
      </c>
    </row>
    <row r="1801" spans="1:14" x14ac:dyDescent="0.25">
      <c r="A1801">
        <v>-2.439479560260243</v>
      </c>
      <c r="B1801">
        <v>1.832784470883885</v>
      </c>
      <c r="C1801">
        <v>-0.14789184999999999</v>
      </c>
      <c r="D1801">
        <v>-4.3662987E-2</v>
      </c>
      <c r="E1801">
        <v>-5.2791988999999996E-3</v>
      </c>
      <c r="F1801">
        <v>-5.0291018E-2</v>
      </c>
      <c r="G1801">
        <v>0.3973868794485646</v>
      </c>
      <c r="H1801">
        <v>0.29524410000000001</v>
      </c>
      <c r="I1801">
        <v>-0.109473795</v>
      </c>
      <c r="J1801">
        <v>-0.58297730000000003</v>
      </c>
      <c r="K1801">
        <v>-0.30554493999999999</v>
      </c>
      <c r="L1801">
        <v>-0.46059011999999999</v>
      </c>
      <c r="M1801">
        <v>-5.1616996999999998E-2</v>
      </c>
      <c r="N1801">
        <v>-0.36203827999999999</v>
      </c>
    </row>
    <row r="1802" spans="1:14" x14ac:dyDescent="0.25">
      <c r="A1802">
        <v>-0.71493997097837392</v>
      </c>
      <c r="B1802">
        <v>1.531916144368354</v>
      </c>
      <c r="C1802">
        <v>1.4883958000000001E-3</v>
      </c>
      <c r="D1802">
        <v>0.54996723000000003</v>
      </c>
      <c r="E1802">
        <v>9.1974537999999995E-2</v>
      </c>
      <c r="F1802">
        <v>0.55039459999999996</v>
      </c>
      <c r="G1802">
        <v>5.7491855446002799E-2</v>
      </c>
      <c r="H1802">
        <v>6.0356821999999997E-2</v>
      </c>
      <c r="I1802">
        <v>0.46763217000000001</v>
      </c>
      <c r="J1802">
        <v>1.4629791999999999</v>
      </c>
      <c r="K1802">
        <v>0.70007319999999995</v>
      </c>
      <c r="L1802">
        <v>-0.64616799999999996</v>
      </c>
      <c r="M1802">
        <v>0.25972129999999999</v>
      </c>
      <c r="N1802">
        <v>-0.47711974000000001</v>
      </c>
    </row>
    <row r="1803" spans="1:14" x14ac:dyDescent="0.25">
      <c r="A1803">
        <v>0.45318653377371099</v>
      </c>
      <c r="B1803">
        <v>-0.71493997097837392</v>
      </c>
      <c r="C1803">
        <v>4.6639413999999997E-2</v>
      </c>
      <c r="D1803">
        <v>-0.38848663</v>
      </c>
      <c r="E1803">
        <v>0.12992927000000001</v>
      </c>
      <c r="F1803">
        <v>-0.52411494999999997</v>
      </c>
      <c r="G1803">
        <v>-0.14677799066521849</v>
      </c>
      <c r="H1803">
        <v>-9.9652569999999996E-2</v>
      </c>
      <c r="I1803">
        <v>-0.57198965999999996</v>
      </c>
      <c r="J1803">
        <v>9.0080320000000005E-2</v>
      </c>
      <c r="K1803">
        <v>-0.77319680000000002</v>
      </c>
      <c r="L1803">
        <v>-0.23449695000000001</v>
      </c>
      <c r="M1803">
        <v>3.7848676999999997E-2</v>
      </c>
      <c r="N1803">
        <v>-7.5602509999999998E-2</v>
      </c>
    </row>
    <row r="1804" spans="1:14" x14ac:dyDescent="0.25">
      <c r="A1804">
        <v>1.1254959590285549</v>
      </c>
      <c r="B1804">
        <v>0.45318653377371099</v>
      </c>
      <c r="C1804">
        <v>-0.10693846</v>
      </c>
      <c r="D1804">
        <v>-0.28511037</v>
      </c>
      <c r="E1804">
        <v>-2.0244974999999998E-2</v>
      </c>
      <c r="F1804">
        <v>-0.44332312000000001</v>
      </c>
      <c r="G1804">
        <v>7.2714200636177895E-2</v>
      </c>
      <c r="H1804">
        <v>0.23778436999999999</v>
      </c>
      <c r="I1804">
        <v>-0.38023794</v>
      </c>
      <c r="J1804">
        <v>1.1233536</v>
      </c>
      <c r="K1804">
        <v>-0.27278918000000002</v>
      </c>
      <c r="L1804">
        <v>-1.254977E-2</v>
      </c>
      <c r="M1804">
        <v>-0.25108865000000002</v>
      </c>
      <c r="N1804">
        <v>0.15035282</v>
      </c>
    </row>
    <row r="1805" spans="1:14" x14ac:dyDescent="0.25">
      <c r="A1805">
        <v>1.694603903565159</v>
      </c>
      <c r="B1805">
        <v>1.1254959590285549</v>
      </c>
      <c r="C1805">
        <v>-0.11460708</v>
      </c>
      <c r="D1805">
        <v>0.14943213</v>
      </c>
      <c r="E1805">
        <v>-5.2383407E-2</v>
      </c>
      <c r="F1805">
        <v>-2.6577931999999999E-2</v>
      </c>
      <c r="G1805">
        <v>0.1113683931278453</v>
      </c>
      <c r="H1805">
        <v>-0.24592869000000001</v>
      </c>
      <c r="I1805">
        <v>0.86737830000000005</v>
      </c>
      <c r="J1805">
        <v>0.36116510000000002</v>
      </c>
      <c r="K1805">
        <v>0.65372527000000002</v>
      </c>
      <c r="L1805">
        <v>-1.6302295000000001E-2</v>
      </c>
      <c r="M1805">
        <v>0.93974173000000005</v>
      </c>
      <c r="N1805">
        <v>4.9523270000000001E-2</v>
      </c>
    </row>
    <row r="1806" spans="1:14" x14ac:dyDescent="0.25">
      <c r="A1806">
        <v>0.5892283593561175</v>
      </c>
      <c r="B1806">
        <v>1.694603903565159</v>
      </c>
      <c r="C1806">
        <v>-1.7193119E-2</v>
      </c>
      <c r="D1806">
        <v>0.60774658999999998</v>
      </c>
      <c r="E1806">
        <v>5.1405452999999997E-2</v>
      </c>
      <c r="F1806">
        <v>1.1809646</v>
      </c>
      <c r="G1806">
        <v>-0.15061780481105311</v>
      </c>
      <c r="H1806">
        <v>-4.6251100000000003E-2</v>
      </c>
      <c r="I1806">
        <v>0.62791174999999999</v>
      </c>
      <c r="J1806">
        <v>1.2990330000000001</v>
      </c>
      <c r="K1806">
        <v>0.72938144000000005</v>
      </c>
      <c r="L1806">
        <v>0.3431999</v>
      </c>
      <c r="M1806">
        <v>0.52602800000000005</v>
      </c>
      <c r="N1806">
        <v>0.25370284999999998</v>
      </c>
    </row>
    <row r="1807" spans="1:14" x14ac:dyDescent="0.25">
      <c r="A1807">
        <v>1.0829959517918351</v>
      </c>
      <c r="B1807">
        <v>0.5892283593561175</v>
      </c>
      <c r="C1807">
        <v>-7.9585168000000008E-3</v>
      </c>
      <c r="D1807">
        <v>0.16278698</v>
      </c>
      <c r="E1807">
        <v>0.10891206</v>
      </c>
      <c r="F1807">
        <v>-5.9885834999999998E-2</v>
      </c>
      <c r="G1807">
        <v>-8.7551828507624094E-2</v>
      </c>
      <c r="H1807">
        <v>-0.14145193</v>
      </c>
      <c r="I1807">
        <v>1.384171</v>
      </c>
      <c r="J1807">
        <v>0.89591770000000004</v>
      </c>
      <c r="K1807">
        <v>0.63721190000000005</v>
      </c>
      <c r="L1807">
        <v>0.38020393000000002</v>
      </c>
      <c r="M1807">
        <v>1.2910142</v>
      </c>
      <c r="N1807">
        <v>0.42630655000000001</v>
      </c>
    </row>
    <row r="1808" spans="1:14" x14ac:dyDescent="0.25">
      <c r="A1808">
        <v>-0.68495870881143561</v>
      </c>
      <c r="B1808">
        <v>1.0829959517918351</v>
      </c>
      <c r="C1808">
        <v>-5.2431182999999999E-2</v>
      </c>
      <c r="D1808">
        <v>0.20326412999999999</v>
      </c>
      <c r="E1808">
        <v>4.4929867999999998E-2</v>
      </c>
      <c r="F1808">
        <v>0.22149418000000001</v>
      </c>
      <c r="G1808">
        <v>-6.8949372153597505E-2</v>
      </c>
      <c r="H1808">
        <v>0.25438212999999998</v>
      </c>
      <c r="I1808">
        <v>0.35896846999999998</v>
      </c>
      <c r="J1808">
        <v>1.3852994000000001</v>
      </c>
      <c r="K1808">
        <v>0.88930849999999995</v>
      </c>
      <c r="L1808">
        <v>0.62344706000000005</v>
      </c>
      <c r="M1808">
        <v>0.62230985999999999</v>
      </c>
      <c r="N1808">
        <v>0.69947649999999995</v>
      </c>
    </row>
    <row r="1809" spans="1:14" x14ac:dyDescent="0.25">
      <c r="A1809">
        <v>-2.024056883957126</v>
      </c>
      <c r="B1809">
        <v>-0.68495870881143561</v>
      </c>
      <c r="C1809">
        <v>-5.8499853999999997E-2</v>
      </c>
      <c r="D1809">
        <v>-0.28162920000000002</v>
      </c>
      <c r="E1809">
        <v>-1.7058244E-3</v>
      </c>
      <c r="F1809">
        <v>-0.34349380000000002</v>
      </c>
      <c r="G1809">
        <v>7.2299779663744193E-2</v>
      </c>
      <c r="H1809">
        <v>-4.2379010000000002E-2</v>
      </c>
      <c r="I1809">
        <v>0.17051548</v>
      </c>
      <c r="J1809">
        <v>4.6494840000000003E-2</v>
      </c>
      <c r="K1809">
        <v>0.3823648</v>
      </c>
      <c r="L1809">
        <v>0.34037139999999999</v>
      </c>
      <c r="M1809">
        <v>0.64408803000000003</v>
      </c>
      <c r="N1809">
        <v>0.70701060000000004</v>
      </c>
    </row>
    <row r="1810" spans="1:14" x14ac:dyDescent="0.25">
      <c r="A1810">
        <v>-1.210071627688297</v>
      </c>
      <c r="B1810">
        <v>-2.024056883957126</v>
      </c>
      <c r="C1810">
        <v>-6.1515013E-2</v>
      </c>
      <c r="D1810">
        <v>0.31075390000000003</v>
      </c>
      <c r="E1810">
        <v>-9.7295880000000001E-2</v>
      </c>
      <c r="F1810">
        <v>0.31860019000000001</v>
      </c>
      <c r="G1810">
        <v>0.3877268836999449</v>
      </c>
      <c r="H1810">
        <v>0.36866116999999998</v>
      </c>
      <c r="I1810">
        <v>1.7398058999999999</v>
      </c>
      <c r="J1810">
        <v>1.1233801999999999</v>
      </c>
      <c r="K1810">
        <v>1.8864476999999999</v>
      </c>
      <c r="L1810">
        <v>0.40214761999999998</v>
      </c>
      <c r="M1810">
        <v>0.98004806</v>
      </c>
      <c r="N1810">
        <v>0.59915244999999995</v>
      </c>
    </row>
    <row r="1811" spans="1:14" x14ac:dyDescent="0.25">
      <c r="A1811">
        <v>0.53079121678757479</v>
      </c>
      <c r="B1811">
        <v>-1.210071627688297</v>
      </c>
      <c r="C1811">
        <v>-0.15671665000000001</v>
      </c>
      <c r="D1811">
        <v>-1.0757659999999999E-3</v>
      </c>
      <c r="E1811">
        <v>-0.18770544</v>
      </c>
      <c r="F1811">
        <v>8.2996431999999995E-2</v>
      </c>
      <c r="G1811">
        <v>-0.26456185497629597</v>
      </c>
      <c r="H1811">
        <v>0.27623419999999999</v>
      </c>
      <c r="I1811">
        <v>0.42838789999999999</v>
      </c>
      <c r="J1811">
        <v>-1.0179301999999999</v>
      </c>
      <c r="K1811">
        <v>1.083955</v>
      </c>
      <c r="L1811">
        <v>0.12072482</v>
      </c>
      <c r="M1811">
        <v>0.28821049999999998</v>
      </c>
      <c r="N1811">
        <v>0.33357905999999998</v>
      </c>
    </row>
    <row r="1812" spans="1:14" x14ac:dyDescent="0.25">
      <c r="A1812">
        <v>2.300857019825238</v>
      </c>
      <c r="B1812">
        <v>0.53079121678757479</v>
      </c>
      <c r="C1812">
        <v>-0.12679936999999999</v>
      </c>
      <c r="D1812">
        <v>-0.41711570999999997</v>
      </c>
      <c r="E1812">
        <v>-0.14376507999999999</v>
      </c>
      <c r="F1812">
        <v>-0.18429043000000001</v>
      </c>
      <c r="G1812">
        <v>-0.1780105081082467</v>
      </c>
      <c r="H1812">
        <v>-0.15183822999999999</v>
      </c>
      <c r="I1812">
        <v>-0.79901809999999995</v>
      </c>
      <c r="J1812">
        <v>-0.70638484000000001</v>
      </c>
      <c r="K1812">
        <v>-0.27293046999999998</v>
      </c>
      <c r="L1812">
        <v>0.14963715999999999</v>
      </c>
      <c r="M1812">
        <v>-4.1702889999999998E-3</v>
      </c>
      <c r="N1812">
        <v>0.22016372000000001</v>
      </c>
    </row>
    <row r="1813" spans="1:14" x14ac:dyDescent="0.25">
      <c r="A1813">
        <v>1.151099115592132</v>
      </c>
      <c r="B1813">
        <v>2.300857019825238</v>
      </c>
      <c r="C1813">
        <v>-3.8411533999999997E-2</v>
      </c>
      <c r="D1813">
        <v>0.40104545000000003</v>
      </c>
      <c r="E1813">
        <v>3.9802433999999998E-2</v>
      </c>
      <c r="F1813">
        <v>0.57056052000000002</v>
      </c>
      <c r="G1813">
        <v>-3.64954599384789E-2</v>
      </c>
      <c r="H1813">
        <v>8.5961360000000001E-2</v>
      </c>
      <c r="I1813">
        <v>0.29258823</v>
      </c>
      <c r="J1813">
        <v>1.132018</v>
      </c>
      <c r="K1813">
        <v>0.42461895999999999</v>
      </c>
      <c r="L1813">
        <v>0.32858533000000001</v>
      </c>
      <c r="M1813">
        <v>0.40378459999999999</v>
      </c>
      <c r="N1813">
        <v>0.1632313</v>
      </c>
    </row>
    <row r="1814" spans="1:14" x14ac:dyDescent="0.25">
      <c r="A1814">
        <v>0.1072462590079707</v>
      </c>
      <c r="B1814">
        <v>1.151099115592132</v>
      </c>
      <c r="C1814">
        <v>3.7765697000000001E-2</v>
      </c>
      <c r="D1814">
        <v>0.27384808999999999</v>
      </c>
      <c r="E1814">
        <v>0.17514494</v>
      </c>
      <c r="F1814">
        <v>0.11723840000000001</v>
      </c>
      <c r="G1814">
        <v>-0.1131344823977113</v>
      </c>
      <c r="H1814">
        <v>0.27698106</v>
      </c>
      <c r="I1814">
        <v>0.73887250000000004</v>
      </c>
      <c r="J1814">
        <v>1.0756797</v>
      </c>
      <c r="K1814">
        <v>0.75223636999999999</v>
      </c>
      <c r="L1814">
        <v>0.43547675000000002</v>
      </c>
      <c r="M1814">
        <v>0.63275199999999998</v>
      </c>
      <c r="N1814">
        <v>0.63103710000000002</v>
      </c>
    </row>
    <row r="1815" spans="1:14" x14ac:dyDescent="0.25">
      <c r="A1815">
        <v>-0.78907248057626023</v>
      </c>
      <c r="B1815">
        <v>0.1072462590079707</v>
      </c>
      <c r="C1815">
        <v>6.6715720999999996E-4</v>
      </c>
      <c r="D1815">
        <v>-2.5330165000000002E-2</v>
      </c>
      <c r="E1815">
        <v>0.11217689</v>
      </c>
      <c r="F1815">
        <v>-2.5382430000000001E-2</v>
      </c>
      <c r="G1815">
        <v>-0.18839929971055969</v>
      </c>
      <c r="H1815">
        <v>3.2798174999999999E-2</v>
      </c>
      <c r="I1815">
        <v>-0.38893715000000001</v>
      </c>
      <c r="J1815">
        <v>2.0841731999999999</v>
      </c>
      <c r="K1815">
        <v>8.5227209999999998E-2</v>
      </c>
      <c r="L1815">
        <v>0.38064629999999999</v>
      </c>
      <c r="M1815">
        <v>-0.46280736</v>
      </c>
      <c r="N1815">
        <v>0.46647759999999999</v>
      </c>
    </row>
    <row r="1816" spans="1:14" x14ac:dyDescent="0.25">
      <c r="A1816">
        <v>-2.6061538061577179</v>
      </c>
      <c r="B1816">
        <v>-0.78907248057626023</v>
      </c>
      <c r="C1816">
        <v>-9.2192101999999998E-2</v>
      </c>
      <c r="D1816">
        <v>5.1390909999999998E-2</v>
      </c>
      <c r="E1816">
        <v>-3.5868799E-2</v>
      </c>
      <c r="F1816">
        <v>0.22269154999999999</v>
      </c>
      <c r="G1816">
        <v>5.4108147678704401E-2</v>
      </c>
      <c r="H1816">
        <v>-0.11265041000000001</v>
      </c>
      <c r="I1816">
        <v>0.31790054000000001</v>
      </c>
      <c r="J1816">
        <v>1.0262180000000001</v>
      </c>
      <c r="K1816">
        <v>7.8620880000000004E-2</v>
      </c>
      <c r="L1816">
        <v>-0.31390899999999999</v>
      </c>
      <c r="M1816">
        <v>0.24568965000000001</v>
      </c>
      <c r="N1816">
        <v>0.24572885</v>
      </c>
    </row>
    <row r="1817" spans="1:14" x14ac:dyDescent="0.25">
      <c r="A1817">
        <v>1.581875199851726</v>
      </c>
      <c r="B1817">
        <v>-2.6061538061577179</v>
      </c>
      <c r="C1817">
        <v>-9.3396251E-2</v>
      </c>
      <c r="D1817">
        <v>0.27227152999999998</v>
      </c>
      <c r="E1817">
        <v>-0.15354912000000001</v>
      </c>
      <c r="F1817">
        <v>0.37862108</v>
      </c>
      <c r="G1817">
        <v>0.1073640369667143</v>
      </c>
      <c r="H1817">
        <v>0.33641877999999997</v>
      </c>
      <c r="I1817">
        <v>1.2008175000000001</v>
      </c>
      <c r="J1817">
        <v>-1.3932382999999999</v>
      </c>
      <c r="K1817">
        <v>1.1278250999999999</v>
      </c>
      <c r="L1817">
        <v>-0.11608887499999999</v>
      </c>
      <c r="M1817">
        <v>0.82271044999999998</v>
      </c>
      <c r="N1817">
        <v>-0.17370068999999999</v>
      </c>
    </row>
    <row r="1818" spans="1:14" x14ac:dyDescent="0.25">
      <c r="A1818">
        <v>-1.420100596555715</v>
      </c>
      <c r="B1818">
        <v>1.581875199851726</v>
      </c>
      <c r="C1818">
        <v>-0.17516092</v>
      </c>
      <c r="D1818">
        <v>-0.20975553999999999</v>
      </c>
      <c r="E1818">
        <v>-0.17962526000000001</v>
      </c>
      <c r="F1818">
        <v>-0.63134758000000002</v>
      </c>
      <c r="G1818">
        <v>-9.3513357666603694E-2</v>
      </c>
      <c r="H1818">
        <v>-0.15608527</v>
      </c>
      <c r="I1818">
        <v>-1.0412276</v>
      </c>
      <c r="J1818">
        <v>0.95181119999999997</v>
      </c>
      <c r="K1818">
        <v>-0.71161293999999997</v>
      </c>
      <c r="L1818">
        <v>-0.74050470000000002</v>
      </c>
      <c r="M1818">
        <v>-6.8678230000000007E-2</v>
      </c>
      <c r="N1818">
        <v>-0.30831312999999999</v>
      </c>
    </row>
    <row r="1819" spans="1:14" x14ac:dyDescent="0.25">
      <c r="A1819">
        <v>1.1295368855212009</v>
      </c>
      <c r="B1819">
        <v>-1.420100596555715</v>
      </c>
      <c r="C1819">
        <v>-3.3674580000000003E-2</v>
      </c>
      <c r="D1819">
        <v>-0.47433788999999998</v>
      </c>
      <c r="E1819">
        <v>-2.2969534E-2</v>
      </c>
      <c r="F1819">
        <v>-0.24840957999999999</v>
      </c>
      <c r="G1819">
        <v>-0.4321216336598272</v>
      </c>
      <c r="H1819">
        <v>-4.1292068000000001E-2</v>
      </c>
      <c r="I1819">
        <v>-8.5007146000000006E-2</v>
      </c>
      <c r="J1819">
        <v>-1.6845585000000001</v>
      </c>
      <c r="K1819">
        <v>-3.2047554999999998E-2</v>
      </c>
      <c r="L1819">
        <v>-0.19154183999999999</v>
      </c>
      <c r="M1819">
        <v>0.37947342000000001</v>
      </c>
      <c r="N1819">
        <v>-6.3442305000000004E-2</v>
      </c>
    </row>
    <row r="1820" spans="1:14" x14ac:dyDescent="0.25">
      <c r="A1820">
        <v>0.96764291088250598</v>
      </c>
      <c r="B1820">
        <v>1.1295368855212009</v>
      </c>
      <c r="C1820">
        <v>-1.7460392000000002E-2</v>
      </c>
      <c r="D1820">
        <v>-0.53615089999999999</v>
      </c>
      <c r="E1820">
        <v>2.7669369000000001E-3</v>
      </c>
      <c r="F1820">
        <v>-0.21255131999999999</v>
      </c>
      <c r="G1820">
        <v>-0.30800661527411322</v>
      </c>
      <c r="H1820">
        <v>-0.32863124999999999</v>
      </c>
      <c r="I1820">
        <v>-0.25927420000000001</v>
      </c>
      <c r="J1820">
        <v>-0.27124247000000001</v>
      </c>
      <c r="K1820">
        <v>-9.7667249999999997E-2</v>
      </c>
      <c r="L1820">
        <v>3.0833665E-2</v>
      </c>
      <c r="M1820">
        <v>-6.8852440000000001E-2</v>
      </c>
      <c r="N1820">
        <v>5.4302323999999999E-2</v>
      </c>
    </row>
    <row r="1821" spans="1:14" x14ac:dyDescent="0.25">
      <c r="A1821">
        <v>1.71110743799636</v>
      </c>
      <c r="B1821">
        <v>0.96764291088250598</v>
      </c>
      <c r="C1821">
        <v>-0.10779004</v>
      </c>
      <c r="D1821">
        <v>0.33266220000000002</v>
      </c>
      <c r="E1821">
        <v>3.8878544000000001E-2</v>
      </c>
      <c r="F1821">
        <v>9.2198586999999999E-3</v>
      </c>
      <c r="G1821">
        <v>0.48739511632454552</v>
      </c>
      <c r="H1821">
        <v>0.15856184000000001</v>
      </c>
      <c r="I1821">
        <v>1.0121846999999999</v>
      </c>
      <c r="J1821">
        <v>0.70767760000000002</v>
      </c>
      <c r="K1821">
        <v>0.51881350000000004</v>
      </c>
      <c r="L1821">
        <v>6.3370090000000004E-2</v>
      </c>
      <c r="M1821">
        <v>0.21572036</v>
      </c>
      <c r="N1821">
        <v>0.50878215000000004</v>
      </c>
    </row>
    <row r="1822" spans="1:14" x14ac:dyDescent="0.25">
      <c r="A1822">
        <v>0.89236932574719963</v>
      </c>
      <c r="B1822">
        <v>1.71110743799636</v>
      </c>
      <c r="C1822">
        <v>9.6648590999999992E-3</v>
      </c>
      <c r="D1822">
        <v>0.56519958000000003</v>
      </c>
      <c r="E1822">
        <v>6.8262077000000004E-2</v>
      </c>
      <c r="F1822">
        <v>0.77096176999999999</v>
      </c>
      <c r="G1822">
        <v>-0.12504580197607429</v>
      </c>
      <c r="H1822">
        <v>-0.42731214000000001</v>
      </c>
      <c r="I1822">
        <v>-0.49092487000000001</v>
      </c>
      <c r="J1822">
        <v>1.1808947000000001</v>
      </c>
      <c r="K1822">
        <v>0.25646657</v>
      </c>
      <c r="L1822">
        <v>0.14657255999999999</v>
      </c>
      <c r="M1822">
        <v>-0.12898639000000001</v>
      </c>
      <c r="N1822">
        <v>0.39105916000000002</v>
      </c>
    </row>
    <row r="1823" spans="1:14" x14ac:dyDescent="0.25">
      <c r="A1823">
        <v>-0.55992594872689139</v>
      </c>
      <c r="B1823">
        <v>0.89236932574719963</v>
      </c>
      <c r="C1823">
        <v>-3.1041658E-2</v>
      </c>
      <c r="D1823">
        <v>0.31699808000000002</v>
      </c>
      <c r="E1823">
        <v>0.11461281</v>
      </c>
      <c r="F1823">
        <v>0.10885626</v>
      </c>
      <c r="G1823">
        <v>-0.15541855281388689</v>
      </c>
      <c r="H1823">
        <v>-0.19728588</v>
      </c>
      <c r="I1823">
        <v>-0.24000725000000001</v>
      </c>
      <c r="J1823">
        <v>1.0966275999999999</v>
      </c>
      <c r="K1823">
        <v>0.15061963</v>
      </c>
      <c r="L1823">
        <v>0.10604943</v>
      </c>
      <c r="M1823">
        <v>0.57384323999999998</v>
      </c>
      <c r="N1823">
        <v>0.49318329999999999</v>
      </c>
    </row>
    <row r="1824" spans="1:14" x14ac:dyDescent="0.25">
      <c r="A1824">
        <v>-9.9407630853491913E-2</v>
      </c>
      <c r="B1824">
        <v>-0.55992594872689139</v>
      </c>
      <c r="C1824">
        <v>-2.4330221999999999E-2</v>
      </c>
      <c r="D1824">
        <v>-0.17947001000000001</v>
      </c>
      <c r="E1824">
        <v>2.7653184000000001E-2</v>
      </c>
      <c r="F1824">
        <v>-1.7247070999999999E-2</v>
      </c>
      <c r="G1824">
        <v>-0.16161141605498711</v>
      </c>
      <c r="H1824">
        <v>-0.15035551999999999</v>
      </c>
      <c r="I1824">
        <v>9.5299540000000002E-2</v>
      </c>
      <c r="J1824">
        <v>0.59115390000000001</v>
      </c>
      <c r="K1824">
        <v>7.7815204999999998E-2</v>
      </c>
      <c r="L1824">
        <v>0.24867433</v>
      </c>
      <c r="M1824">
        <v>0.39848267999999998</v>
      </c>
      <c r="N1824">
        <v>0.24384575</v>
      </c>
    </row>
    <row r="1825" spans="1:14" x14ac:dyDescent="0.25">
      <c r="A1825">
        <v>-0.44591685892782779</v>
      </c>
      <c r="B1825">
        <v>-9.9407630853491913E-2</v>
      </c>
      <c r="C1825">
        <v>-0.10794566</v>
      </c>
      <c r="D1825">
        <v>-3.0226005E-2</v>
      </c>
      <c r="E1825">
        <v>-6.8432860999999998E-2</v>
      </c>
      <c r="F1825">
        <v>-0.32004121000000002</v>
      </c>
      <c r="G1825">
        <v>0.1392347325492187</v>
      </c>
      <c r="H1825">
        <v>0.52471995000000005</v>
      </c>
      <c r="I1825">
        <v>0.81227254999999998</v>
      </c>
      <c r="J1825">
        <v>0.23682316</v>
      </c>
      <c r="K1825">
        <v>1.4016599999999999</v>
      </c>
      <c r="L1825">
        <v>0.30349802999999997</v>
      </c>
      <c r="M1825">
        <v>0.94705355000000002</v>
      </c>
      <c r="N1825">
        <v>0.18681479000000001</v>
      </c>
    </row>
    <row r="1826" spans="1:14" x14ac:dyDescent="0.25">
      <c r="A1826">
        <v>-0.60236236234815232</v>
      </c>
      <c r="B1826">
        <v>-0.44591685892782779</v>
      </c>
      <c r="C1826">
        <v>-9.7652178000000006E-2</v>
      </c>
      <c r="D1826">
        <v>0.10013716</v>
      </c>
      <c r="E1826">
        <v>-9.0887307000000001E-2</v>
      </c>
      <c r="F1826">
        <v>-1.2043183000000001E-2</v>
      </c>
      <c r="G1826">
        <v>0.1363641166727671</v>
      </c>
      <c r="H1826">
        <v>3.2367422999999999E-2</v>
      </c>
      <c r="I1826">
        <v>0.51586469999999995</v>
      </c>
      <c r="J1826">
        <v>-0.48018612999999999</v>
      </c>
      <c r="K1826">
        <v>0.52827939999999995</v>
      </c>
      <c r="L1826">
        <v>0.32791146999999998</v>
      </c>
      <c r="M1826">
        <v>0.60243106000000002</v>
      </c>
      <c r="N1826">
        <v>0.25223403999999999</v>
      </c>
    </row>
    <row r="1827" spans="1:14" x14ac:dyDescent="0.25">
      <c r="A1827">
        <v>0.71899445451590538</v>
      </c>
      <c r="B1827">
        <v>-0.60236236234815232</v>
      </c>
      <c r="C1827">
        <v>-5.9485290000000003E-2</v>
      </c>
      <c r="D1827">
        <v>0.12874749999999999</v>
      </c>
      <c r="E1827">
        <v>-6.8069446000000006E-2</v>
      </c>
      <c r="F1827">
        <v>0.21738328000000001</v>
      </c>
      <c r="G1827">
        <v>-6.3468633054110796E-2</v>
      </c>
      <c r="H1827">
        <v>1.0260839000000001E-2</v>
      </c>
      <c r="I1827">
        <v>8.8224575E-2</v>
      </c>
      <c r="J1827">
        <v>-2.1292984000000001E-2</v>
      </c>
      <c r="K1827">
        <v>0.53235560000000004</v>
      </c>
      <c r="L1827">
        <v>0.41979966000000002</v>
      </c>
      <c r="M1827">
        <v>0.19074163</v>
      </c>
      <c r="N1827">
        <v>0.43763740000000001</v>
      </c>
    </row>
    <row r="1828" spans="1:14" x14ac:dyDescent="0.25">
      <c r="A1828">
        <v>-1.6248042665867359</v>
      </c>
      <c r="B1828">
        <v>0.71899445451590538</v>
      </c>
      <c r="C1828">
        <v>-9.4733972E-2</v>
      </c>
      <c r="D1828">
        <v>-0.32532546000000001</v>
      </c>
      <c r="E1828">
        <v>-4.6156408000000003E-2</v>
      </c>
      <c r="F1828">
        <v>-5.1692990000000001E-2</v>
      </c>
      <c r="G1828">
        <v>0.1248422551067697</v>
      </c>
      <c r="H1828">
        <v>-8.8956969999999996E-2</v>
      </c>
      <c r="I1828">
        <v>0.51210549999999999</v>
      </c>
      <c r="J1828">
        <v>-0.27298376000000002</v>
      </c>
      <c r="K1828">
        <v>2.2653370999999999E-2</v>
      </c>
      <c r="L1828">
        <v>0.27645399999999998</v>
      </c>
      <c r="M1828">
        <v>0.43248302</v>
      </c>
      <c r="N1828">
        <v>0.36288255000000003</v>
      </c>
    </row>
    <row r="1829" spans="1:14" x14ac:dyDescent="0.25">
      <c r="A1829">
        <v>-0.17064202788467411</v>
      </c>
      <c r="B1829">
        <v>-1.6248042665867359</v>
      </c>
      <c r="C1829">
        <v>-2.8021573000000001E-2</v>
      </c>
      <c r="D1829">
        <v>-0.31661565000000003</v>
      </c>
      <c r="E1829">
        <v>-1.8935331E-2</v>
      </c>
      <c r="F1829">
        <v>-0.49850786000000002</v>
      </c>
      <c r="G1829">
        <v>-0.24640552852114231</v>
      </c>
      <c r="H1829">
        <v>9.5909460000000002E-2</v>
      </c>
      <c r="I1829">
        <v>-1.0519042000000001</v>
      </c>
      <c r="J1829">
        <v>-1.0293314</v>
      </c>
      <c r="K1829">
        <v>-0.46542865</v>
      </c>
      <c r="L1829">
        <v>0.45989173999999999</v>
      </c>
      <c r="M1829">
        <v>-0.34334653999999998</v>
      </c>
      <c r="N1829">
        <v>0.32450174999999998</v>
      </c>
    </row>
    <row r="1830" spans="1:14" x14ac:dyDescent="0.25">
      <c r="A1830">
        <v>-0.63181405451467076</v>
      </c>
      <c r="B1830">
        <v>-0.17064202788467411</v>
      </c>
      <c r="C1830">
        <v>-8.1924571000000002E-2</v>
      </c>
      <c r="D1830">
        <v>-0.21017453999999999</v>
      </c>
      <c r="E1830">
        <v>-7.7956908000000005E-2</v>
      </c>
      <c r="F1830">
        <v>-0.28035209</v>
      </c>
      <c r="G1830">
        <v>0.11282380390486831</v>
      </c>
      <c r="H1830">
        <v>3.1919796E-2</v>
      </c>
      <c r="I1830">
        <v>-0.32630223000000003</v>
      </c>
      <c r="J1830">
        <v>8.6332950000000006E-2</v>
      </c>
      <c r="K1830">
        <v>-0.40482879999999999</v>
      </c>
      <c r="L1830">
        <v>0.2163312</v>
      </c>
      <c r="M1830">
        <v>-0.14551529999999999</v>
      </c>
      <c r="N1830">
        <v>0.16794651999999999</v>
      </c>
    </row>
    <row r="1831" spans="1:14" x14ac:dyDescent="0.25">
      <c r="A1831">
        <v>1.532882922396265</v>
      </c>
      <c r="B1831">
        <v>-0.63181405451467076</v>
      </c>
      <c r="C1831">
        <v>-0.11435623</v>
      </c>
      <c r="D1831">
        <v>0.11534772</v>
      </c>
      <c r="E1831">
        <v>-8.2284222000000004E-2</v>
      </c>
      <c r="F1831">
        <v>0.10197339</v>
      </c>
      <c r="G1831">
        <v>-0.19155451577842869</v>
      </c>
      <c r="H1831">
        <v>-0.21848358000000001</v>
      </c>
      <c r="I1831">
        <v>-0.16948100999999999</v>
      </c>
      <c r="J1831">
        <v>-0.57416219999999996</v>
      </c>
      <c r="K1831">
        <v>-0.14177054</v>
      </c>
      <c r="L1831">
        <v>-0.54337955000000004</v>
      </c>
      <c r="M1831">
        <v>-0.25272</v>
      </c>
      <c r="N1831">
        <v>1.7860859999999999E-2</v>
      </c>
    </row>
    <row r="1832" spans="1:14" x14ac:dyDescent="0.25">
      <c r="A1832">
        <v>-0.57050941889380169</v>
      </c>
      <c r="B1832">
        <v>1.532882922396265</v>
      </c>
      <c r="C1832">
        <v>-5.7165675999999999E-2</v>
      </c>
      <c r="D1832">
        <v>-0.39772890999999999</v>
      </c>
      <c r="E1832">
        <v>-3.3896534999999998E-2</v>
      </c>
      <c r="F1832">
        <v>-0.28288078</v>
      </c>
      <c r="G1832">
        <v>-8.0511725835647904E-2</v>
      </c>
      <c r="H1832">
        <v>-0.44634992000000001</v>
      </c>
      <c r="I1832">
        <v>-0.64421249999999997</v>
      </c>
      <c r="J1832">
        <v>-1.4774232999999999E-2</v>
      </c>
      <c r="K1832">
        <v>-0.42434529999999998</v>
      </c>
      <c r="L1832">
        <v>-0.29157137999999999</v>
      </c>
      <c r="M1832">
        <v>-0.44596641999999997</v>
      </c>
      <c r="N1832">
        <v>-0.28900439999999999</v>
      </c>
    </row>
    <row r="1833" spans="1:14" x14ac:dyDescent="0.25">
      <c r="A1833">
        <v>-0.1029897158500569</v>
      </c>
      <c r="B1833">
        <v>-0.57050941889380169</v>
      </c>
      <c r="C1833">
        <v>-2.0460418000000001E-2</v>
      </c>
      <c r="D1833">
        <v>-0.34709983</v>
      </c>
      <c r="E1833">
        <v>6.1374864000000001E-2</v>
      </c>
      <c r="F1833">
        <v>-0.3200713</v>
      </c>
      <c r="G1833">
        <v>-9.1990673889012595E-2</v>
      </c>
      <c r="H1833">
        <v>-0.12526755000000001</v>
      </c>
      <c r="I1833">
        <v>-0.10589220000000001</v>
      </c>
      <c r="J1833">
        <v>8.2478720000000005E-2</v>
      </c>
      <c r="K1833">
        <v>-0.53213790000000005</v>
      </c>
      <c r="L1833">
        <v>-0.31497476000000002</v>
      </c>
      <c r="M1833">
        <v>0.15103374</v>
      </c>
      <c r="N1833">
        <v>-0.16400737000000001</v>
      </c>
    </row>
    <row r="1834" spans="1:14" x14ac:dyDescent="0.25">
      <c r="A1834">
        <v>-1.105908905117351</v>
      </c>
      <c r="B1834">
        <v>-0.1029897158500569</v>
      </c>
      <c r="C1834">
        <v>-3.3938731999999999E-2</v>
      </c>
      <c r="D1834">
        <v>-3.1551754000000001E-2</v>
      </c>
      <c r="E1834">
        <v>-5.3984107E-3</v>
      </c>
      <c r="F1834">
        <v>-1.8643751E-2</v>
      </c>
      <c r="G1834">
        <v>-2.3050048252869701E-2</v>
      </c>
      <c r="H1834">
        <v>-7.3178720000000003E-2</v>
      </c>
      <c r="I1834">
        <v>-0.32641554</v>
      </c>
      <c r="J1834">
        <v>0.39442840000000001</v>
      </c>
      <c r="K1834">
        <v>-0.16903190000000001</v>
      </c>
      <c r="L1834">
        <v>-0.18470328</v>
      </c>
      <c r="M1834">
        <v>-0.16212136999999999</v>
      </c>
      <c r="N1834">
        <v>-0.18347985</v>
      </c>
    </row>
    <row r="1835" spans="1:14" x14ac:dyDescent="0.25">
      <c r="A1835">
        <v>4.8968384820701323E-2</v>
      </c>
      <c r="B1835">
        <v>-1.105908905117351</v>
      </c>
      <c r="C1835">
        <v>-0.10906866</v>
      </c>
      <c r="D1835">
        <v>8.4609708000000006E-2</v>
      </c>
      <c r="E1835">
        <v>-6.6890465999999996E-2</v>
      </c>
      <c r="F1835">
        <v>-0.21655272</v>
      </c>
      <c r="G1835">
        <v>2.4954929327421702E-2</v>
      </c>
      <c r="H1835">
        <v>-3.9840425999999998E-2</v>
      </c>
      <c r="I1835">
        <v>-0.25983176000000002</v>
      </c>
      <c r="J1835">
        <v>-0.80067770000000005</v>
      </c>
      <c r="K1835">
        <v>-2.2593707000000001E-2</v>
      </c>
      <c r="L1835">
        <v>-0.51667289999999999</v>
      </c>
      <c r="M1835">
        <v>-0.27717143</v>
      </c>
      <c r="N1835">
        <v>-0.21792260999999999</v>
      </c>
    </row>
    <row r="1836" spans="1:14" x14ac:dyDescent="0.25">
      <c r="A1836">
        <v>-1.5432198270934221</v>
      </c>
      <c r="B1836">
        <v>4.8968384820701323E-2</v>
      </c>
      <c r="C1836">
        <v>-8.4992341999999999E-2</v>
      </c>
      <c r="D1836">
        <v>-0.22627702</v>
      </c>
      <c r="E1836">
        <v>-0.10439946999999999</v>
      </c>
      <c r="F1836">
        <v>0.17010392999999999</v>
      </c>
      <c r="G1836">
        <v>1.9251769582265599E-2</v>
      </c>
      <c r="H1836">
        <v>3.5551377000000001E-3</v>
      </c>
      <c r="I1836">
        <v>0.32106459999999998</v>
      </c>
      <c r="J1836">
        <v>-0.75918143999999999</v>
      </c>
      <c r="K1836">
        <v>-0.36574950000000001</v>
      </c>
      <c r="L1836">
        <v>-3.9448574E-2</v>
      </c>
      <c r="M1836">
        <v>0.11901072</v>
      </c>
      <c r="N1836">
        <v>-0.14490247000000001</v>
      </c>
    </row>
    <row r="1837" spans="1:14" x14ac:dyDescent="0.25">
      <c r="A1837">
        <v>-0.64413508051129176</v>
      </c>
      <c r="B1837">
        <v>-1.5432198270934221</v>
      </c>
      <c r="C1837">
        <v>-6.7898528E-2</v>
      </c>
      <c r="D1837">
        <v>-2.0159219999999999E-2</v>
      </c>
      <c r="E1837">
        <v>-6.1431344999999998E-2</v>
      </c>
      <c r="F1837">
        <v>0.12009335</v>
      </c>
      <c r="G1837">
        <v>2.68975537973439E-2</v>
      </c>
      <c r="H1837">
        <v>1.9605338999999999E-2</v>
      </c>
      <c r="I1837">
        <v>-0.71595615000000001</v>
      </c>
      <c r="J1837">
        <v>-1.2546903</v>
      </c>
      <c r="K1837">
        <v>-0.41022819999999999</v>
      </c>
      <c r="L1837">
        <v>-0.33372337000000002</v>
      </c>
      <c r="M1837">
        <v>-0.37685754999999999</v>
      </c>
      <c r="N1837">
        <v>-0.24570823999999999</v>
      </c>
    </row>
    <row r="1838" spans="1:14" x14ac:dyDescent="0.25">
      <c r="A1838">
        <v>-1.2073763443709069</v>
      </c>
      <c r="B1838">
        <v>-0.64413508051129176</v>
      </c>
      <c r="C1838">
        <v>-7.5066624999999998E-2</v>
      </c>
      <c r="D1838">
        <v>-1.2680996E-2</v>
      </c>
      <c r="E1838">
        <v>-9.8152619999999996E-2</v>
      </c>
      <c r="F1838">
        <v>2.8111509E-2</v>
      </c>
      <c r="G1838">
        <v>-0.12438975329885379</v>
      </c>
      <c r="H1838">
        <v>2.4984714000000002E-2</v>
      </c>
      <c r="I1838">
        <v>-8.3322140000000003E-2</v>
      </c>
      <c r="J1838">
        <v>-0.23212350000000001</v>
      </c>
      <c r="K1838">
        <v>-0.25367205999999998</v>
      </c>
      <c r="L1838">
        <v>-0.67317579999999999</v>
      </c>
      <c r="M1838">
        <v>-0.12807797000000001</v>
      </c>
      <c r="N1838">
        <v>-0.40676445</v>
      </c>
    </row>
    <row r="1839" spans="1:14" x14ac:dyDescent="0.25">
      <c r="A1839">
        <v>-0.2397405120073548</v>
      </c>
      <c r="B1839">
        <v>-1.2073763443709069</v>
      </c>
      <c r="C1839">
        <v>-0.10437874</v>
      </c>
      <c r="D1839">
        <v>0.25643060000000001</v>
      </c>
      <c r="E1839">
        <v>-9.6455549000000002E-2</v>
      </c>
      <c r="F1839">
        <v>0.40509866999999999</v>
      </c>
      <c r="G1839">
        <v>0.1147740957429034</v>
      </c>
      <c r="H1839">
        <v>0.11349705</v>
      </c>
      <c r="I1839">
        <v>-0.89068985000000001</v>
      </c>
      <c r="J1839">
        <v>-1.2406968</v>
      </c>
      <c r="K1839">
        <v>-0.33396654999999997</v>
      </c>
      <c r="L1839">
        <v>-0.17523229000000001</v>
      </c>
      <c r="M1839">
        <v>-0.63230229999999998</v>
      </c>
      <c r="N1839">
        <v>-0.34554636</v>
      </c>
    </row>
    <row r="1840" spans="1:14" x14ac:dyDescent="0.25">
      <c r="A1840">
        <v>2.0694950830049672</v>
      </c>
      <c r="B1840">
        <v>-0.2397405120073548</v>
      </c>
      <c r="C1840">
        <v>-7.0413620999999996E-2</v>
      </c>
      <c r="D1840">
        <v>-0.11741791</v>
      </c>
      <c r="E1840">
        <v>-9.0603500000000003E-2</v>
      </c>
      <c r="F1840">
        <v>0.23985461999999999</v>
      </c>
      <c r="G1840">
        <v>1.09705127507387E-2</v>
      </c>
      <c r="H1840">
        <v>3.5897977999999999E-3</v>
      </c>
      <c r="I1840">
        <v>-0.97509349999999995</v>
      </c>
      <c r="J1840">
        <v>-0.28242182999999998</v>
      </c>
      <c r="K1840">
        <v>-0.80068919999999999</v>
      </c>
      <c r="L1840">
        <v>-0.23891883999999999</v>
      </c>
      <c r="M1840">
        <v>-0.86314310000000005</v>
      </c>
      <c r="N1840">
        <v>-0.38938790000000001</v>
      </c>
    </row>
    <row r="1841" spans="1:14" x14ac:dyDescent="0.25">
      <c r="A1841">
        <v>-8.8314764352039776E-2</v>
      </c>
      <c r="B1841">
        <v>2.0694950830049672</v>
      </c>
      <c r="C1841">
        <v>-9.6077934000000004E-2</v>
      </c>
      <c r="D1841">
        <v>-8.4225478000000006E-2</v>
      </c>
      <c r="E1841">
        <v>-4.3056409000000002E-3</v>
      </c>
      <c r="F1841">
        <v>-0.21408007000000001</v>
      </c>
      <c r="G1841">
        <v>-0.14440772125187321</v>
      </c>
      <c r="H1841">
        <v>-0.24378664999999999</v>
      </c>
      <c r="I1841">
        <v>-6.7210494999999995E-2</v>
      </c>
      <c r="J1841">
        <v>0.40556678000000002</v>
      </c>
      <c r="K1841">
        <v>-0.39557266000000002</v>
      </c>
      <c r="L1841">
        <v>-0.39222594999999999</v>
      </c>
      <c r="M1841">
        <v>0.20512416999999999</v>
      </c>
      <c r="N1841">
        <v>-0.49663400000000002</v>
      </c>
    </row>
    <row r="1842" spans="1:14" x14ac:dyDescent="0.25">
      <c r="A1842">
        <v>0.78843104964837785</v>
      </c>
      <c r="B1842">
        <v>-8.8314764352039776E-2</v>
      </c>
      <c r="C1842">
        <v>2.6554939E-2</v>
      </c>
      <c r="D1842">
        <v>-0.20992267000000001</v>
      </c>
      <c r="E1842">
        <v>0.10105996</v>
      </c>
      <c r="F1842">
        <v>-0.19040865000000001</v>
      </c>
      <c r="G1842">
        <v>-0.4289063306496918</v>
      </c>
      <c r="H1842">
        <v>-0.32182687999999998</v>
      </c>
      <c r="I1842">
        <v>-0.62381869999999995</v>
      </c>
      <c r="J1842">
        <v>0.44110292000000001</v>
      </c>
      <c r="K1842">
        <v>-0.38768089999999999</v>
      </c>
      <c r="L1842">
        <v>-0.69903859999999995</v>
      </c>
      <c r="M1842">
        <v>-0.55027556</v>
      </c>
      <c r="N1842">
        <v>-0.26085069999999999</v>
      </c>
    </row>
    <row r="1843" spans="1:14" x14ac:dyDescent="0.25">
      <c r="A1843">
        <v>-1.1880563923880769</v>
      </c>
      <c r="B1843">
        <v>0.78843104964837785</v>
      </c>
      <c r="C1843">
        <v>-2.7045960000000001E-2</v>
      </c>
      <c r="D1843">
        <v>-0.12072434</v>
      </c>
      <c r="E1843">
        <v>6.0122701000000001E-2</v>
      </c>
      <c r="F1843">
        <v>5.7645389999999998E-2</v>
      </c>
      <c r="G1843">
        <v>3.84173280685648E-2</v>
      </c>
      <c r="H1843">
        <v>1.5988354E-2</v>
      </c>
      <c r="I1843">
        <v>-0.15672104000000001</v>
      </c>
      <c r="J1843">
        <v>1.3484081000000001</v>
      </c>
      <c r="K1843">
        <v>-0.17156452</v>
      </c>
      <c r="L1843">
        <v>-6.7783129999999997E-2</v>
      </c>
      <c r="M1843">
        <v>0.117781684</v>
      </c>
      <c r="N1843">
        <v>-0.34023560000000003</v>
      </c>
    </row>
    <row r="1844" spans="1:14" x14ac:dyDescent="0.25">
      <c r="A1844">
        <v>-1.5298175958366631</v>
      </c>
      <c r="B1844">
        <v>-1.1880563923880769</v>
      </c>
      <c r="C1844">
        <v>-8.6100312999999998E-2</v>
      </c>
      <c r="D1844">
        <v>-0.28550458000000001</v>
      </c>
      <c r="E1844">
        <v>-2.2147419000000002E-2</v>
      </c>
      <c r="F1844">
        <v>-0.29753094000000002</v>
      </c>
      <c r="G1844">
        <v>-0.27644263762705629</v>
      </c>
      <c r="H1844">
        <v>-0.25329655000000001</v>
      </c>
      <c r="I1844">
        <v>-3.4326565000000003E-2</v>
      </c>
      <c r="J1844">
        <v>-0.56100744000000002</v>
      </c>
      <c r="K1844">
        <v>-0.86304360000000002</v>
      </c>
      <c r="L1844">
        <v>-1.1872182</v>
      </c>
      <c r="M1844">
        <v>-0.38501289999999999</v>
      </c>
      <c r="N1844">
        <v>-0.20236567</v>
      </c>
    </row>
    <row r="1845" spans="1:14" x14ac:dyDescent="0.25">
      <c r="A1845">
        <v>0.55096192415749412</v>
      </c>
      <c r="B1845">
        <v>-1.5298175958366631</v>
      </c>
      <c r="C1845">
        <v>-6.8963261999999997E-2</v>
      </c>
      <c r="D1845">
        <v>0.39281642999999999</v>
      </c>
      <c r="E1845">
        <v>-0.12293442</v>
      </c>
      <c r="F1845">
        <v>0.43889717</v>
      </c>
      <c r="G1845">
        <v>0.42066685539401377</v>
      </c>
      <c r="H1845">
        <v>0.48089539999999997</v>
      </c>
      <c r="I1845">
        <v>0.93865480000000001</v>
      </c>
      <c r="J1845">
        <v>-0.27432172999999999</v>
      </c>
      <c r="K1845">
        <v>1.0091695999999999</v>
      </c>
      <c r="L1845">
        <v>-6.2840880000000002E-2</v>
      </c>
      <c r="M1845">
        <v>0.57138370000000005</v>
      </c>
      <c r="N1845">
        <v>-0.24530962000000001</v>
      </c>
    </row>
    <row r="1846" spans="1:14" x14ac:dyDescent="0.25">
      <c r="A1846">
        <v>1.9512244233287439</v>
      </c>
      <c r="B1846">
        <v>0.55096192415749412</v>
      </c>
      <c r="C1846">
        <v>-0.15924392000000001</v>
      </c>
      <c r="D1846">
        <v>-0.40947187000000002</v>
      </c>
      <c r="E1846">
        <v>-0.13467735</v>
      </c>
      <c r="F1846">
        <v>-3.5222522999999999E-2</v>
      </c>
      <c r="G1846">
        <v>-0.16474126602234229</v>
      </c>
      <c r="H1846">
        <v>0.1185983</v>
      </c>
      <c r="I1846">
        <v>-6.5759310000000001E-2</v>
      </c>
      <c r="J1846">
        <v>-0.9751573</v>
      </c>
      <c r="K1846">
        <v>-8.855383E-2</v>
      </c>
      <c r="L1846">
        <v>-0.61244940000000003</v>
      </c>
      <c r="M1846">
        <v>-2.0360164E-3</v>
      </c>
      <c r="N1846">
        <v>-0.33933812000000002</v>
      </c>
    </row>
    <row r="1847" spans="1:14" x14ac:dyDescent="0.25">
      <c r="A1847">
        <v>-2.034600897958704</v>
      </c>
      <c r="B1847">
        <v>1.9512244233287439</v>
      </c>
      <c r="C1847">
        <v>-6.3017073000000007E-2</v>
      </c>
      <c r="D1847">
        <v>0.40306170000000002</v>
      </c>
      <c r="E1847">
        <v>-7.9879100000000008E-3</v>
      </c>
      <c r="F1847">
        <v>0.71300410000000003</v>
      </c>
      <c r="G1847">
        <v>2.1438896047718901E-2</v>
      </c>
      <c r="H1847">
        <v>-0.19664785000000001</v>
      </c>
      <c r="I1847">
        <v>0.40398708</v>
      </c>
      <c r="J1847">
        <v>0.64761376000000004</v>
      </c>
      <c r="K1847">
        <v>0.51519000000000004</v>
      </c>
      <c r="L1847">
        <v>-6.4593150000000002E-2</v>
      </c>
      <c r="M1847">
        <v>0.55331470000000005</v>
      </c>
      <c r="N1847">
        <v>-5.9699960000000003E-2</v>
      </c>
    </row>
    <row r="1848" spans="1:14" x14ac:dyDescent="0.25">
      <c r="A1848">
        <v>-0.67569543316788994</v>
      </c>
      <c r="B1848">
        <v>-2.034600897958704</v>
      </c>
      <c r="C1848">
        <v>6.3983447999999998E-2</v>
      </c>
      <c r="D1848">
        <v>-0.40691403999999998</v>
      </c>
      <c r="E1848">
        <v>0.10104376</v>
      </c>
      <c r="F1848">
        <v>-0.33563456000000003</v>
      </c>
      <c r="G1848">
        <v>-0.82695294849757761</v>
      </c>
      <c r="H1848">
        <v>-7.5973269999999996E-2</v>
      </c>
      <c r="I1848">
        <v>-1.3868319</v>
      </c>
      <c r="J1848">
        <v>-0.55585549999999995</v>
      </c>
      <c r="K1848">
        <v>-1.2019279</v>
      </c>
      <c r="L1848">
        <v>5.2761420000000003E-2</v>
      </c>
      <c r="M1848">
        <v>-0.40771963999999999</v>
      </c>
      <c r="N1848">
        <v>-0.1375815</v>
      </c>
    </row>
    <row r="1849" spans="1:14" x14ac:dyDescent="0.25">
      <c r="A1849">
        <v>-0.98659383373223519</v>
      </c>
      <c r="B1849">
        <v>-0.67569543316788994</v>
      </c>
      <c r="C1849">
        <v>-9.6317842000000001E-2</v>
      </c>
      <c r="D1849">
        <v>-0.16493448999999999</v>
      </c>
      <c r="E1849">
        <v>-6.8580390000000005E-2</v>
      </c>
      <c r="F1849">
        <v>-0.46172886000000002</v>
      </c>
      <c r="G1849">
        <v>0.3039691457666665</v>
      </c>
      <c r="H1849">
        <v>0.26858460000000001</v>
      </c>
      <c r="I1849">
        <v>-7.1531503999999996E-2</v>
      </c>
      <c r="J1849">
        <v>0.26849972999999999</v>
      </c>
      <c r="K1849">
        <v>-0.10635668</v>
      </c>
      <c r="L1849">
        <v>0.21840058000000001</v>
      </c>
      <c r="M1849">
        <v>7.4658719999999998E-2</v>
      </c>
      <c r="N1849">
        <v>9.9245600000000003E-2</v>
      </c>
    </row>
    <row r="1850" spans="1:14" x14ac:dyDescent="0.25">
      <c r="A1850">
        <v>1.1429979010665801</v>
      </c>
      <c r="B1850">
        <v>-0.98659383373223519</v>
      </c>
      <c r="C1850">
        <v>-0.16703778</v>
      </c>
      <c r="D1850">
        <v>0.2237546</v>
      </c>
      <c r="E1850">
        <v>-0.15876583</v>
      </c>
      <c r="F1850">
        <v>3.1196552999999999E-3</v>
      </c>
      <c r="G1850">
        <v>-0.12197719597899399</v>
      </c>
      <c r="H1850">
        <v>-0.20755486000000001</v>
      </c>
      <c r="I1850">
        <v>0.5269298</v>
      </c>
      <c r="J1850">
        <v>-0.9030688</v>
      </c>
      <c r="K1850">
        <v>0.12523582999999999</v>
      </c>
      <c r="L1850">
        <v>-0.61334555999999996</v>
      </c>
      <c r="M1850">
        <v>8.3408949999999992E-3</v>
      </c>
      <c r="N1850">
        <v>3.6493576999999999E-2</v>
      </c>
    </row>
    <row r="1851" spans="1:14" x14ac:dyDescent="0.25">
      <c r="A1851">
        <v>-2.1684910678985352</v>
      </c>
      <c r="B1851">
        <v>1.1429979010665801</v>
      </c>
      <c r="C1851">
        <v>-6.3520803000000001E-2</v>
      </c>
      <c r="D1851">
        <v>-0.51713918999999997</v>
      </c>
      <c r="E1851">
        <v>-8.805151E-2</v>
      </c>
      <c r="F1851">
        <v>-0.36327343000000001</v>
      </c>
      <c r="G1851">
        <v>-5.0392202078115803E-2</v>
      </c>
      <c r="H1851">
        <v>-0.24395083000000001</v>
      </c>
      <c r="I1851">
        <v>4.7033159999999997E-2</v>
      </c>
      <c r="J1851">
        <v>-0.43359312</v>
      </c>
      <c r="K1851">
        <v>-0.41974378000000001</v>
      </c>
      <c r="L1851">
        <v>-0.29618270000000002</v>
      </c>
      <c r="M1851">
        <v>-0.43246347000000002</v>
      </c>
      <c r="N1851">
        <v>-0.35764291999999998</v>
      </c>
    </row>
    <row r="1852" spans="1:14" x14ac:dyDescent="0.25">
      <c r="A1852">
        <v>0.6886076964565242</v>
      </c>
      <c r="B1852">
        <v>0.55227112826084057</v>
      </c>
      <c r="C1852">
        <v>-0.24474855000000001</v>
      </c>
      <c r="D1852">
        <v>-0.41999852999999998</v>
      </c>
      <c r="E1852">
        <v>-0.19586840999999999</v>
      </c>
      <c r="F1852">
        <v>-0.35022890000000001</v>
      </c>
      <c r="G1852">
        <v>0.16521484910695899</v>
      </c>
      <c r="H1852">
        <v>0.55538434000000003</v>
      </c>
      <c r="I1852">
        <v>1.1289572000000001</v>
      </c>
      <c r="J1852">
        <v>-1.272243</v>
      </c>
      <c r="K1852">
        <v>0.49178951999999998</v>
      </c>
      <c r="L1852">
        <v>-0.92108829999999997</v>
      </c>
      <c r="M1852">
        <v>-1.3177874000000001</v>
      </c>
      <c r="N1852">
        <v>3.0248672000000001E-2</v>
      </c>
    </row>
    <row r="1853" spans="1:14" x14ac:dyDescent="0.25">
      <c r="A1853">
        <v>-0.42241144801000258</v>
      </c>
      <c r="B1853">
        <v>0.6886076964565242</v>
      </c>
      <c r="C1853">
        <v>-1.9682646000000002E-3</v>
      </c>
      <c r="D1853">
        <v>0.10868791</v>
      </c>
      <c r="E1853">
        <v>-4.1055030999999999E-2</v>
      </c>
      <c r="F1853">
        <v>3.4588289000000001E-2</v>
      </c>
      <c r="G1853">
        <v>8.0982457363559992E-3</v>
      </c>
      <c r="H1853">
        <v>9.8287910000000006E-2</v>
      </c>
      <c r="I1853">
        <v>-0.89181684999999999</v>
      </c>
      <c r="J1853">
        <v>0.40712625000000002</v>
      </c>
      <c r="K1853">
        <v>0.20886025</v>
      </c>
      <c r="L1853">
        <v>0.29915019999999998</v>
      </c>
      <c r="M1853">
        <v>0.50353380000000003</v>
      </c>
      <c r="N1853">
        <v>0.30496000000000001</v>
      </c>
    </row>
    <row r="1854" spans="1:14" x14ac:dyDescent="0.25">
      <c r="A1854">
        <v>-1.220094321125039</v>
      </c>
      <c r="B1854">
        <v>-0.42241144801000258</v>
      </c>
      <c r="C1854">
        <v>1.9701975000000001E-3</v>
      </c>
      <c r="D1854">
        <v>-7.0364017000000001E-2</v>
      </c>
      <c r="E1854">
        <v>8.2653666000000001E-2</v>
      </c>
      <c r="F1854">
        <v>-2.9531946E-2</v>
      </c>
      <c r="G1854">
        <v>-2.5611976243545199E-2</v>
      </c>
      <c r="H1854">
        <v>7.0587779999999999E-3</v>
      </c>
      <c r="I1854">
        <v>0.60890979999999995</v>
      </c>
      <c r="J1854">
        <v>-0.84016849999999998</v>
      </c>
      <c r="K1854">
        <v>0.16248986000000001</v>
      </c>
      <c r="L1854">
        <v>0.3615641</v>
      </c>
      <c r="M1854">
        <v>-0.15593441</v>
      </c>
      <c r="N1854">
        <v>-0.10926406</v>
      </c>
    </row>
    <row r="1855" spans="1:14" x14ac:dyDescent="0.25">
      <c r="A1855">
        <v>0.1046604985606415</v>
      </c>
      <c r="B1855">
        <v>-1.220094321125039</v>
      </c>
      <c r="C1855">
        <v>-6.7333275999999997E-2</v>
      </c>
      <c r="D1855">
        <v>0.19153564000000001</v>
      </c>
      <c r="E1855">
        <v>-3.1704497999999998E-2</v>
      </c>
      <c r="F1855">
        <v>0.13181365</v>
      </c>
      <c r="G1855">
        <v>0.14818831756480089</v>
      </c>
      <c r="H1855">
        <v>-0.42363772</v>
      </c>
      <c r="I1855">
        <v>0.72732585999999999</v>
      </c>
      <c r="J1855">
        <v>0.18146825</v>
      </c>
      <c r="K1855">
        <v>0.37195855</v>
      </c>
      <c r="L1855">
        <v>0.26035604000000001</v>
      </c>
      <c r="M1855">
        <v>-0.20913958999999999</v>
      </c>
      <c r="N1855">
        <v>-0.25232112000000001</v>
      </c>
    </row>
    <row r="1856" spans="1:14" x14ac:dyDescent="0.25">
      <c r="A1856">
        <v>-0.53596339161804796</v>
      </c>
      <c r="B1856">
        <v>0.1046604985606415</v>
      </c>
      <c r="C1856">
        <v>-0.12838537</v>
      </c>
      <c r="D1856">
        <v>-0.26794952</v>
      </c>
      <c r="E1856">
        <v>-0.11508868999999999</v>
      </c>
      <c r="F1856">
        <v>2.810033E-2</v>
      </c>
      <c r="G1856">
        <v>0.56341907731107199</v>
      </c>
      <c r="H1856">
        <v>0.19374424000000001</v>
      </c>
      <c r="I1856">
        <v>-0.53970759999999995</v>
      </c>
      <c r="J1856">
        <v>-0.73754529999999996</v>
      </c>
      <c r="K1856">
        <v>0.23032548</v>
      </c>
      <c r="L1856">
        <v>5.7209387E-2</v>
      </c>
      <c r="M1856">
        <v>-0.32798680000000002</v>
      </c>
      <c r="N1856">
        <v>-0.15602036999999999</v>
      </c>
    </row>
    <row r="1857" spans="1:14" x14ac:dyDescent="0.25">
      <c r="A1857">
        <v>-0.51649513145842985</v>
      </c>
      <c r="B1857">
        <v>-0.53596339161804796</v>
      </c>
      <c r="C1857">
        <v>-6.8856415000000004E-2</v>
      </c>
      <c r="D1857">
        <v>7.5407328999999995E-2</v>
      </c>
      <c r="E1857">
        <v>-6.5638077000000003E-2</v>
      </c>
      <c r="F1857">
        <v>-2.0679395999999999E-2</v>
      </c>
      <c r="G1857">
        <v>9.6167263526861405E-2</v>
      </c>
      <c r="H1857">
        <v>7.0587779999999999E-3</v>
      </c>
      <c r="I1857">
        <v>-0.31458481999999999</v>
      </c>
      <c r="J1857">
        <v>-0.14582956</v>
      </c>
      <c r="K1857">
        <v>-0.62551129999999999</v>
      </c>
      <c r="L1857">
        <v>-0.20985153000000001</v>
      </c>
      <c r="M1857">
        <v>-0.11380301399999999</v>
      </c>
      <c r="N1857">
        <v>4.7892757000000001E-2</v>
      </c>
    </row>
    <row r="1858" spans="1:14" x14ac:dyDescent="0.25">
      <c r="A1858">
        <v>0.67418603716801662</v>
      </c>
      <c r="B1858">
        <v>-0.51649513145842985</v>
      </c>
      <c r="C1858">
        <v>-4.1573357999999998E-2</v>
      </c>
      <c r="D1858">
        <v>0.10648704000000001</v>
      </c>
      <c r="E1858">
        <v>-3.5499935000000003E-2</v>
      </c>
      <c r="F1858">
        <v>0.17648747000000001</v>
      </c>
      <c r="G1858">
        <v>0.17093688189127959</v>
      </c>
      <c r="H1858">
        <v>0.16649143</v>
      </c>
      <c r="I1858">
        <v>-1.189284E-2</v>
      </c>
      <c r="J1858">
        <v>-0.29092413</v>
      </c>
      <c r="K1858">
        <v>-0.19968320000000001</v>
      </c>
      <c r="L1858">
        <v>-0.31824857000000001</v>
      </c>
      <c r="M1858">
        <v>-0.41724436999999998</v>
      </c>
      <c r="N1858">
        <v>-6.0726315000000003E-2</v>
      </c>
    </row>
    <row r="1859" spans="1:14" x14ac:dyDescent="0.25">
      <c r="A1859">
        <v>-1.0208602625706189</v>
      </c>
      <c r="B1859">
        <v>0.67418603716801662</v>
      </c>
      <c r="C1859">
        <v>-9.8877726999999999E-2</v>
      </c>
      <c r="D1859">
        <v>-0.28019500000000003</v>
      </c>
      <c r="E1859">
        <v>-3.5398599000000003E-2</v>
      </c>
      <c r="F1859">
        <v>-2.9401780999999998E-2</v>
      </c>
      <c r="G1859">
        <v>-4.5498551102750903E-2</v>
      </c>
      <c r="H1859">
        <v>0.14749519999999999</v>
      </c>
      <c r="I1859">
        <v>-0.66830635000000005</v>
      </c>
      <c r="J1859">
        <v>-2.0699277999999999E-3</v>
      </c>
      <c r="K1859">
        <v>-0.29059597999999998</v>
      </c>
      <c r="L1859">
        <v>-0.59216665999999996</v>
      </c>
      <c r="M1859">
        <v>-0.58490430000000004</v>
      </c>
      <c r="N1859">
        <v>-0.5356938</v>
      </c>
    </row>
    <row r="1860" spans="1:14" x14ac:dyDescent="0.25">
      <c r="A1860">
        <v>1.119757557041642</v>
      </c>
      <c r="B1860">
        <v>-1.0208602625706189</v>
      </c>
      <c r="C1860">
        <v>-3.0634706000000001E-2</v>
      </c>
      <c r="D1860">
        <v>-0.20631097000000001</v>
      </c>
      <c r="E1860">
        <v>-1.2983598000000001E-2</v>
      </c>
      <c r="F1860">
        <v>-0.40515339</v>
      </c>
      <c r="G1860">
        <v>7.9874336489257805E-2</v>
      </c>
      <c r="H1860">
        <v>-0.37525743</v>
      </c>
      <c r="I1860">
        <v>-0.75338537000000005</v>
      </c>
      <c r="J1860">
        <v>-0.70712196999999999</v>
      </c>
      <c r="K1860">
        <v>-0.59369839999999996</v>
      </c>
      <c r="L1860">
        <v>-0.32356819999999997</v>
      </c>
      <c r="M1860">
        <v>-0.60714793</v>
      </c>
      <c r="N1860">
        <v>-0.29841316000000001</v>
      </c>
    </row>
    <row r="1861" spans="1:14" x14ac:dyDescent="0.25">
      <c r="A1861">
        <v>-1.908142638726311</v>
      </c>
      <c r="B1861">
        <v>1.119757557041642</v>
      </c>
      <c r="C1861">
        <v>-7.8099966000000007E-2</v>
      </c>
      <c r="D1861">
        <v>-0.52146247999999995</v>
      </c>
      <c r="E1861">
        <v>-2.8693185999999999E-2</v>
      </c>
      <c r="F1861">
        <v>-0.29088429999999998</v>
      </c>
      <c r="G1861">
        <v>-0.13256212078079341</v>
      </c>
      <c r="H1861">
        <v>-0.19702742000000001</v>
      </c>
      <c r="I1861">
        <v>-0.97762550000000004</v>
      </c>
      <c r="J1861">
        <v>-0.69076439999999995</v>
      </c>
      <c r="K1861">
        <v>-0.89172790000000002</v>
      </c>
      <c r="L1861">
        <v>-0.33814353000000003</v>
      </c>
      <c r="M1861">
        <v>-0.21604425999999999</v>
      </c>
      <c r="N1861">
        <v>-0.23249665</v>
      </c>
    </row>
    <row r="1862" spans="1:14" x14ac:dyDescent="0.25">
      <c r="A1862">
        <v>-1.560850817972085</v>
      </c>
      <c r="B1862">
        <v>-1.908142638726311</v>
      </c>
      <c r="C1862">
        <v>-5.1098759000000001E-2</v>
      </c>
      <c r="D1862">
        <v>-0.45106638999999998</v>
      </c>
      <c r="E1862">
        <v>-1.8537411E-2</v>
      </c>
      <c r="F1862">
        <v>-0.31337825000000002</v>
      </c>
      <c r="G1862">
        <v>-0.28840901445708539</v>
      </c>
      <c r="H1862">
        <v>-0.46940437000000002</v>
      </c>
      <c r="I1862">
        <v>-1.2214883999999999</v>
      </c>
      <c r="J1862">
        <v>-1.3486739999999999</v>
      </c>
      <c r="K1862">
        <v>-1.121378</v>
      </c>
      <c r="L1862">
        <v>-0.96379345999999999</v>
      </c>
      <c r="M1862">
        <v>-0.91000616999999995</v>
      </c>
      <c r="N1862">
        <v>-0.58234399999999997</v>
      </c>
    </row>
    <row r="1863" spans="1:14" x14ac:dyDescent="0.25">
      <c r="A1863">
        <v>0.2051881017278416</v>
      </c>
      <c r="B1863">
        <v>-1.560850817972085</v>
      </c>
      <c r="C1863">
        <v>-5.9446398999999997E-2</v>
      </c>
      <c r="D1863">
        <v>0.16354746000000001</v>
      </c>
      <c r="E1863">
        <v>-0.11697692</v>
      </c>
      <c r="F1863">
        <v>1.1166346E-3</v>
      </c>
      <c r="G1863">
        <v>1.8025403047875199E-2</v>
      </c>
      <c r="H1863">
        <v>0.31977149999999999</v>
      </c>
      <c r="I1863">
        <v>-0.45478538000000002</v>
      </c>
      <c r="J1863">
        <v>-0.70434549999999996</v>
      </c>
      <c r="K1863">
        <v>0.20830122000000001</v>
      </c>
      <c r="L1863">
        <v>-0.4583352</v>
      </c>
      <c r="M1863">
        <v>-0.27143824</v>
      </c>
      <c r="N1863">
        <v>-0.88003456999999996</v>
      </c>
    </row>
    <row r="1864" spans="1:14" x14ac:dyDescent="0.25">
      <c r="A1864">
        <v>2.7804994682344102</v>
      </c>
      <c r="B1864">
        <v>0.2051881017278416</v>
      </c>
      <c r="C1864">
        <v>-0.17992184</v>
      </c>
      <c r="D1864">
        <v>-0.31825186999999999</v>
      </c>
      <c r="E1864">
        <v>-0.14737506</v>
      </c>
      <c r="F1864">
        <v>2.4327226E-2</v>
      </c>
      <c r="G1864">
        <v>1.0269422058643301E-2</v>
      </c>
      <c r="H1864">
        <v>7.3403469999999998E-2</v>
      </c>
      <c r="I1864">
        <v>-1.0110029</v>
      </c>
      <c r="J1864">
        <v>-0.57282454000000005</v>
      </c>
      <c r="K1864">
        <v>-0.24348312999999999</v>
      </c>
      <c r="L1864">
        <v>-0.41186145000000002</v>
      </c>
      <c r="M1864">
        <v>-1.1024476999999999</v>
      </c>
      <c r="N1864">
        <v>-0.27363219999999999</v>
      </c>
    </row>
    <row r="1865" spans="1:14" x14ac:dyDescent="0.25">
      <c r="A1865">
        <v>-1.9595549724879151</v>
      </c>
      <c r="B1865">
        <v>2.7804994682344102</v>
      </c>
      <c r="C1865">
        <v>-6.2383460000000002E-2</v>
      </c>
      <c r="D1865">
        <v>0.19612524000000001</v>
      </c>
      <c r="E1865">
        <v>-1.2541455999999999E-2</v>
      </c>
      <c r="F1865">
        <v>0.32957650999999999</v>
      </c>
      <c r="G1865">
        <v>0.58982304462661506</v>
      </c>
      <c r="H1865">
        <v>0.18176116</v>
      </c>
      <c r="I1865">
        <v>0.39166035999999999</v>
      </c>
      <c r="J1865">
        <v>0.90757966000000001</v>
      </c>
      <c r="K1865">
        <v>6.0458780000000002E-3</v>
      </c>
      <c r="L1865">
        <v>-0.73193467000000001</v>
      </c>
      <c r="M1865">
        <v>0.53542434999999999</v>
      </c>
      <c r="N1865">
        <v>-0.5118722</v>
      </c>
    </row>
    <row r="1866" spans="1:14" x14ac:dyDescent="0.25">
      <c r="A1866">
        <v>-0.9041535007183179</v>
      </c>
      <c r="B1866">
        <v>-1.9595549724879151</v>
      </c>
      <c r="C1866">
        <v>8.2528661000000003E-2</v>
      </c>
      <c r="D1866">
        <v>-0.16373204999999999</v>
      </c>
      <c r="E1866">
        <v>0.14931625000000001</v>
      </c>
      <c r="F1866">
        <v>-0.60342794</v>
      </c>
      <c r="G1866">
        <v>-0.80888462655366877</v>
      </c>
      <c r="H1866">
        <v>-0.78811580000000003</v>
      </c>
      <c r="I1866">
        <v>-2.7421541</v>
      </c>
      <c r="J1866">
        <v>-1.3783265</v>
      </c>
      <c r="K1866">
        <v>-1.953532</v>
      </c>
      <c r="L1866">
        <v>-0.41417068000000001</v>
      </c>
      <c r="M1866">
        <v>-1.2966120999999999</v>
      </c>
      <c r="N1866">
        <v>-0.80650149999999998</v>
      </c>
    </row>
    <row r="1867" spans="1:14" x14ac:dyDescent="0.25">
      <c r="A1867">
        <v>-1.5482444750476221</v>
      </c>
      <c r="B1867">
        <v>-0.9041535007183179</v>
      </c>
      <c r="C1867">
        <v>-6.6753656999999994E-2</v>
      </c>
      <c r="D1867">
        <v>-6.9547274000000006E-2</v>
      </c>
      <c r="E1867">
        <v>-4.1807878E-2</v>
      </c>
      <c r="F1867">
        <v>-0.23057036</v>
      </c>
      <c r="G1867">
        <v>0.14523680634001401</v>
      </c>
      <c r="H1867">
        <v>-5.4827355000000001E-2</v>
      </c>
      <c r="I1867">
        <v>0.83690379999999998</v>
      </c>
      <c r="J1867">
        <v>0.102209434</v>
      </c>
      <c r="K1867">
        <v>0.32856606999999999</v>
      </c>
      <c r="L1867">
        <v>8.0122289999999999E-2</v>
      </c>
      <c r="M1867">
        <v>0.19644793999999999</v>
      </c>
      <c r="N1867">
        <v>-0.18119277</v>
      </c>
    </row>
    <row r="1868" spans="1:14" x14ac:dyDescent="0.25">
      <c r="A1868">
        <v>2.0359577138027589</v>
      </c>
      <c r="B1868">
        <v>-1.5482444750476221</v>
      </c>
      <c r="C1868">
        <v>-0.18944233999999999</v>
      </c>
      <c r="D1868">
        <v>0.36916827000000002</v>
      </c>
      <c r="E1868">
        <v>-0.18015603999999999</v>
      </c>
      <c r="F1868">
        <v>6.9117045000000002E-2</v>
      </c>
      <c r="G1868">
        <v>0.16577749140378339</v>
      </c>
      <c r="H1868">
        <v>0.28317890000000001</v>
      </c>
      <c r="I1868">
        <v>-0.53357536000000005</v>
      </c>
      <c r="J1868">
        <v>-1.2966318999999999</v>
      </c>
      <c r="K1868">
        <v>-0.35129421999999999</v>
      </c>
      <c r="L1868">
        <v>-0.89474730000000002</v>
      </c>
      <c r="M1868">
        <v>-1.3128171</v>
      </c>
      <c r="N1868">
        <v>-0.33105830000000003</v>
      </c>
    </row>
    <row r="1869" spans="1:14" x14ac:dyDescent="0.25">
      <c r="A1869">
        <v>0.40953527980547749</v>
      </c>
      <c r="B1869">
        <v>2.0359577138027589</v>
      </c>
      <c r="C1869">
        <v>-9.4812441999999997E-2</v>
      </c>
      <c r="D1869">
        <v>-0.49798953000000001</v>
      </c>
      <c r="E1869">
        <v>-0.12598061999999999</v>
      </c>
      <c r="F1869">
        <v>-0.51989136000000002</v>
      </c>
      <c r="G1869">
        <v>-2.0359230045580799E-2</v>
      </c>
      <c r="H1869">
        <v>-0.47225921999999998</v>
      </c>
      <c r="I1869">
        <v>-1.7173349</v>
      </c>
      <c r="J1869">
        <v>-0.68318429999999997</v>
      </c>
      <c r="K1869">
        <v>-1.2946280999999999</v>
      </c>
      <c r="L1869">
        <v>-0.42419647999999999</v>
      </c>
      <c r="M1869">
        <v>-8.1026020000000004E-2</v>
      </c>
      <c r="N1869">
        <v>-0.60193490000000005</v>
      </c>
    </row>
    <row r="1870" spans="1:14" x14ac:dyDescent="0.25">
      <c r="A1870">
        <v>-1.347995936469121</v>
      </c>
      <c r="B1870">
        <v>0.40953527980547749</v>
      </c>
      <c r="C1870">
        <v>-1.2334694E-2</v>
      </c>
      <c r="D1870">
        <v>2.3936814000000001E-2</v>
      </c>
      <c r="E1870">
        <v>9.1984047999999999E-2</v>
      </c>
      <c r="F1870">
        <v>3.8283083000000002E-2</v>
      </c>
      <c r="G1870">
        <v>0.2839004206056876</v>
      </c>
      <c r="H1870">
        <v>0.12653730999999999</v>
      </c>
      <c r="I1870">
        <v>0.78490793999999997</v>
      </c>
      <c r="J1870">
        <v>1.1664749000000001</v>
      </c>
      <c r="K1870">
        <v>1.3683524</v>
      </c>
      <c r="L1870">
        <v>8.7945566000000003E-2</v>
      </c>
      <c r="M1870">
        <v>0.50095266000000005</v>
      </c>
      <c r="N1870">
        <v>0.1687283</v>
      </c>
    </row>
    <row r="1871" spans="1:14" x14ac:dyDescent="0.25">
      <c r="A1871">
        <v>1.454390792876433</v>
      </c>
      <c r="B1871">
        <v>-1.347995936469121</v>
      </c>
      <c r="C1871">
        <v>4.0671192000000002E-2</v>
      </c>
      <c r="D1871">
        <v>-0.15474531</v>
      </c>
      <c r="E1871">
        <v>6.4439836E-2</v>
      </c>
      <c r="F1871">
        <v>-8.0318360000000005E-2</v>
      </c>
      <c r="G1871">
        <v>2.6408352045152499E-2</v>
      </c>
      <c r="H1871">
        <v>-0.46178397999999998</v>
      </c>
      <c r="I1871">
        <v>7.3493710000000004E-2</v>
      </c>
      <c r="J1871">
        <v>1.3505695</v>
      </c>
      <c r="K1871">
        <v>-0.54316944</v>
      </c>
      <c r="L1871">
        <v>1.9674569999999999E-2</v>
      </c>
      <c r="M1871">
        <v>-0.69721734999999996</v>
      </c>
      <c r="N1871">
        <v>-0.29754079999999999</v>
      </c>
    </row>
    <row r="1872" spans="1:14" x14ac:dyDescent="0.25">
      <c r="A1872">
        <v>-2.1815500518845292</v>
      </c>
      <c r="B1872">
        <v>1.454390792876433</v>
      </c>
      <c r="C1872">
        <v>-0.1634495</v>
      </c>
      <c r="D1872">
        <v>-0.56184413</v>
      </c>
      <c r="E1872">
        <v>-5.9377285000000002E-2</v>
      </c>
      <c r="F1872">
        <v>-0.72909210999999996</v>
      </c>
      <c r="G1872">
        <v>0.58197150962373889</v>
      </c>
      <c r="H1872">
        <v>-9.8226270000000004E-2</v>
      </c>
      <c r="I1872">
        <v>-0.26284459999999998</v>
      </c>
      <c r="J1872">
        <v>-0.36375839999999998</v>
      </c>
      <c r="K1872">
        <v>-0.23954557000000001</v>
      </c>
      <c r="L1872">
        <v>5.3769435999999997E-2</v>
      </c>
      <c r="M1872">
        <v>-0.28947198000000002</v>
      </c>
      <c r="N1872">
        <v>2.0946052E-2</v>
      </c>
    </row>
    <row r="1873" spans="1:14" x14ac:dyDescent="0.25">
      <c r="A1873">
        <v>-3.170898784859602</v>
      </c>
      <c r="B1873">
        <v>-2.1815500518845292</v>
      </c>
      <c r="C1873">
        <v>-3.7952120999999998E-2</v>
      </c>
      <c r="D1873">
        <v>-0.48835582</v>
      </c>
      <c r="E1873">
        <v>-5.5395645E-2</v>
      </c>
      <c r="F1873">
        <v>-0.78686270999999997</v>
      </c>
      <c r="G1873">
        <v>-0.31297251139106241</v>
      </c>
      <c r="H1873">
        <v>-0.52787066000000005</v>
      </c>
      <c r="I1873">
        <v>-0.46340947999999998</v>
      </c>
      <c r="J1873">
        <v>-1.5289533</v>
      </c>
      <c r="K1873">
        <v>-1.4194605</v>
      </c>
      <c r="L1873">
        <v>-0.51877320000000005</v>
      </c>
      <c r="M1873">
        <v>-0.85370489999999999</v>
      </c>
      <c r="N1873">
        <v>-0.50018390000000001</v>
      </c>
    </row>
    <row r="1874" spans="1:14" x14ac:dyDescent="0.25">
      <c r="A1874">
        <v>0.97821885213528348</v>
      </c>
      <c r="B1874">
        <v>-3.170898784859602</v>
      </c>
      <c r="C1874">
        <v>-3.8435590999999998E-2</v>
      </c>
      <c r="D1874">
        <v>4.5099821999999998E-2</v>
      </c>
      <c r="E1874">
        <v>-0.13701999000000001</v>
      </c>
      <c r="F1874">
        <v>0.14975173999999999</v>
      </c>
      <c r="G1874">
        <v>0.41678992972903089</v>
      </c>
      <c r="H1874">
        <v>0.48029317999999999</v>
      </c>
      <c r="I1874">
        <v>0.76341380000000003</v>
      </c>
      <c r="J1874">
        <v>-0.52324369999999998</v>
      </c>
      <c r="K1874">
        <v>0.34315931999999999</v>
      </c>
      <c r="L1874">
        <v>-0.4687518</v>
      </c>
      <c r="M1874">
        <v>-0.10109501999999999</v>
      </c>
      <c r="N1874">
        <v>-0.93185720000000005</v>
      </c>
    </row>
    <row r="1875" spans="1:14" x14ac:dyDescent="0.25">
      <c r="A1875">
        <v>0.1584253950106336</v>
      </c>
      <c r="B1875">
        <v>0.97821885213528348</v>
      </c>
      <c r="C1875">
        <v>-0.24964769000000001</v>
      </c>
      <c r="D1875">
        <v>-4.9706931000000003E-2</v>
      </c>
      <c r="E1875">
        <v>-0.22541386999999999</v>
      </c>
      <c r="F1875">
        <v>-0.49969528000000002</v>
      </c>
      <c r="G1875">
        <v>0.12473089696349619</v>
      </c>
      <c r="H1875">
        <v>-3.5264610000000002E-2</v>
      </c>
      <c r="I1875">
        <v>-1.5136925999999999</v>
      </c>
      <c r="J1875">
        <v>-2.4139081999999998</v>
      </c>
      <c r="K1875">
        <v>-0.84007657000000002</v>
      </c>
      <c r="L1875">
        <v>-1.1329803000000001</v>
      </c>
      <c r="M1875">
        <v>-1.8871875</v>
      </c>
      <c r="N1875">
        <v>-0.59442329999999999</v>
      </c>
    </row>
    <row r="1876" spans="1:14" x14ac:dyDescent="0.25">
      <c r="A1876">
        <v>1.20791167226319</v>
      </c>
      <c r="B1876">
        <v>0.1584253950106336</v>
      </c>
      <c r="C1876">
        <v>-4.0096439999999997E-2</v>
      </c>
      <c r="D1876">
        <v>1.4000858999999999E-2</v>
      </c>
      <c r="E1876">
        <v>-5.4324320000000002E-2</v>
      </c>
      <c r="F1876">
        <v>0.26314154000000001</v>
      </c>
      <c r="G1876">
        <v>0.60637781334295593</v>
      </c>
      <c r="H1876">
        <v>0.74122699999999997</v>
      </c>
      <c r="I1876">
        <v>0.75122900000000004</v>
      </c>
      <c r="J1876">
        <v>-0.74550729999999998</v>
      </c>
      <c r="K1876">
        <v>0.70128506000000002</v>
      </c>
      <c r="L1876">
        <v>-8.9079350000000002E-2</v>
      </c>
      <c r="M1876">
        <v>0.29175514000000002</v>
      </c>
      <c r="N1876">
        <v>-7.6841770000000004E-2</v>
      </c>
    </row>
    <row r="1877" spans="1:14" x14ac:dyDescent="0.25">
      <c r="A1877">
        <v>-1.6574226555292729E-2</v>
      </c>
      <c r="B1877">
        <v>1.20791167226319</v>
      </c>
      <c r="C1877">
        <v>3.2810569999999997E-2</v>
      </c>
      <c r="D1877">
        <v>4.0928915000000001E-3</v>
      </c>
      <c r="E1877">
        <v>0.10135014000000001</v>
      </c>
      <c r="F1877">
        <v>-0.34970571</v>
      </c>
      <c r="G1877">
        <v>0.257923657051702</v>
      </c>
      <c r="H1877">
        <v>-0.10403085500000001</v>
      </c>
      <c r="I1877">
        <v>-0.34889457000000001</v>
      </c>
      <c r="J1877">
        <v>0.33439039999999998</v>
      </c>
      <c r="K1877">
        <v>0.19536027</v>
      </c>
      <c r="L1877">
        <v>-0.41751334000000001</v>
      </c>
      <c r="M1877">
        <v>-0.52839327000000003</v>
      </c>
      <c r="N1877">
        <v>8.2194060000000003E-3</v>
      </c>
    </row>
    <row r="1878" spans="1:14" x14ac:dyDescent="0.25">
      <c r="A1878">
        <v>-0.82125003137054686</v>
      </c>
      <c r="B1878">
        <v>-1.6574226555292729E-2</v>
      </c>
      <c r="C1878">
        <v>-5.0081318999999999E-2</v>
      </c>
      <c r="D1878">
        <v>-8.1947066999999998E-2</v>
      </c>
      <c r="E1878">
        <v>8.6926750999999997E-2</v>
      </c>
      <c r="F1878">
        <v>-0.10957649</v>
      </c>
      <c r="G1878">
        <v>3.7515688371625798E-2</v>
      </c>
      <c r="H1878">
        <v>-0.2536564</v>
      </c>
      <c r="I1878">
        <v>-0.98050570000000004</v>
      </c>
      <c r="J1878">
        <v>0.19050520000000001</v>
      </c>
      <c r="K1878">
        <v>-0.50008976000000005</v>
      </c>
      <c r="L1878">
        <v>-0.25780216</v>
      </c>
      <c r="M1878">
        <v>-0.93260180000000004</v>
      </c>
      <c r="N1878">
        <v>-7.0514045999999997E-2</v>
      </c>
    </row>
    <row r="1879" spans="1:14" x14ac:dyDescent="0.25">
      <c r="A1879">
        <v>-0.51812670220992674</v>
      </c>
      <c r="B1879">
        <v>-0.82125003137054686</v>
      </c>
      <c r="C1879">
        <v>-3.8029699E-2</v>
      </c>
      <c r="D1879">
        <v>8.1700497999999996E-2</v>
      </c>
      <c r="E1879">
        <v>-2.4545752000000001E-2</v>
      </c>
      <c r="F1879">
        <v>3.8938627000000003E-2</v>
      </c>
      <c r="G1879">
        <v>0.40190654620728689</v>
      </c>
      <c r="H1879">
        <v>0.28540197</v>
      </c>
      <c r="I1879">
        <v>-1.215951</v>
      </c>
      <c r="J1879">
        <v>0.64123079999999999</v>
      </c>
      <c r="K1879">
        <v>-0.25057644000000001</v>
      </c>
      <c r="L1879">
        <v>5.4768384000000003E-2</v>
      </c>
      <c r="M1879">
        <v>-0.34520840000000003</v>
      </c>
      <c r="N1879">
        <v>-0.18264240000000001</v>
      </c>
    </row>
    <row r="1880" spans="1:14" x14ac:dyDescent="0.25">
      <c r="A1880">
        <v>1.547684195510977</v>
      </c>
      <c r="B1880">
        <v>-0.51812670220992674</v>
      </c>
      <c r="C1880">
        <v>-0.11662318000000001</v>
      </c>
      <c r="D1880">
        <v>7.8613942000000006E-2</v>
      </c>
      <c r="E1880">
        <v>-9.1660077000000006E-2</v>
      </c>
      <c r="F1880">
        <v>0.13812903000000001</v>
      </c>
      <c r="G1880">
        <v>0.28458249987610562</v>
      </c>
      <c r="H1880">
        <v>-1.9362485E-3</v>
      </c>
      <c r="I1880">
        <v>-0.32105148</v>
      </c>
      <c r="J1880">
        <v>-0.42135027000000003</v>
      </c>
      <c r="K1880">
        <v>-0.59327847</v>
      </c>
      <c r="L1880">
        <v>-0.4603332</v>
      </c>
      <c r="M1880">
        <v>-5.7893335999999997E-2</v>
      </c>
      <c r="N1880">
        <v>-0.36933709999999997</v>
      </c>
    </row>
    <row r="1881" spans="1:14" x14ac:dyDescent="0.25">
      <c r="A1881">
        <v>0.34911182808793628</v>
      </c>
      <c r="B1881">
        <v>1.547684195510977</v>
      </c>
      <c r="C1881">
        <v>-0.10896075</v>
      </c>
      <c r="D1881">
        <v>-0.34247040000000001</v>
      </c>
      <c r="E1881">
        <v>-7.1796328000000006E-2</v>
      </c>
      <c r="F1881">
        <v>-0.51028792999999995</v>
      </c>
      <c r="G1881">
        <v>8.6518539217793997E-2</v>
      </c>
      <c r="H1881">
        <v>-0.24645660999999999</v>
      </c>
      <c r="I1881">
        <v>0.24945033999999999</v>
      </c>
      <c r="J1881">
        <v>0.6096724</v>
      </c>
      <c r="K1881">
        <v>-0.24803142</v>
      </c>
      <c r="L1881">
        <v>-0.37437290000000001</v>
      </c>
      <c r="M1881">
        <v>-4.4825256000000001E-2</v>
      </c>
      <c r="N1881">
        <v>-0.23922711999999999</v>
      </c>
    </row>
    <row r="1882" spans="1:14" x14ac:dyDescent="0.25">
      <c r="A1882">
        <v>1.771169745238764</v>
      </c>
      <c r="B1882">
        <v>0.34911182808793628</v>
      </c>
      <c r="C1882">
        <v>-8.7088123000000003E-3</v>
      </c>
      <c r="D1882">
        <v>4.9772856999999997E-2</v>
      </c>
      <c r="E1882">
        <v>5.7389183000000003E-2</v>
      </c>
      <c r="F1882">
        <v>2.1012218999999999E-2</v>
      </c>
      <c r="G1882">
        <v>-0.15092782831329299</v>
      </c>
      <c r="H1882">
        <v>0.68275213000000001</v>
      </c>
      <c r="I1882">
        <v>0.39167422000000002</v>
      </c>
      <c r="J1882">
        <v>0.88472030000000002</v>
      </c>
      <c r="K1882">
        <v>0.84975160000000005</v>
      </c>
      <c r="L1882">
        <v>-0.32258132</v>
      </c>
      <c r="M1882">
        <v>0.47027266000000001</v>
      </c>
      <c r="N1882">
        <v>0.11950126</v>
      </c>
    </row>
    <row r="1883" spans="1:14" x14ac:dyDescent="0.25">
      <c r="A1883">
        <v>0.74542901995592747</v>
      </c>
      <c r="B1883">
        <v>1.771169745238764</v>
      </c>
      <c r="C1883">
        <v>-2.5249879999999999E-2</v>
      </c>
      <c r="D1883">
        <v>0.24356552000000001</v>
      </c>
      <c r="E1883">
        <v>7.9716079999999995E-2</v>
      </c>
      <c r="F1883">
        <v>0.58627576000000003</v>
      </c>
      <c r="G1883">
        <v>-2.92180410376034E-2</v>
      </c>
      <c r="H1883">
        <v>-0.23537688000000001</v>
      </c>
      <c r="I1883">
        <v>-4.9220562000000002E-2</v>
      </c>
      <c r="J1883">
        <v>0.47678120000000002</v>
      </c>
      <c r="K1883">
        <v>0.61815929999999997</v>
      </c>
      <c r="L1883">
        <v>-0.18090163000000001</v>
      </c>
      <c r="M1883">
        <v>0.28898580000000001</v>
      </c>
      <c r="N1883">
        <v>6.6443980000000001E-3</v>
      </c>
    </row>
    <row r="1884" spans="1:14" x14ac:dyDescent="0.25">
      <c r="A1884">
        <v>-0.16102796269885161</v>
      </c>
      <c r="B1884">
        <v>0.74542901995592747</v>
      </c>
      <c r="C1884">
        <v>-5.1017577000000001E-2</v>
      </c>
      <c r="D1884">
        <v>0.23578771000000001</v>
      </c>
      <c r="E1884">
        <v>7.8861182000000002E-2</v>
      </c>
      <c r="F1884">
        <v>0.13287778</v>
      </c>
      <c r="G1884">
        <v>-7.2450061843828503E-2</v>
      </c>
      <c r="H1884">
        <v>9.8934226E-2</v>
      </c>
      <c r="I1884">
        <v>9.7232044000000004E-2</v>
      </c>
      <c r="J1884">
        <v>1.0140112999999999</v>
      </c>
      <c r="K1884">
        <v>0.53764380000000001</v>
      </c>
      <c r="L1884">
        <v>0.32400632000000001</v>
      </c>
      <c r="M1884">
        <v>-8.0097823999999998E-2</v>
      </c>
      <c r="N1884">
        <v>0.61302422999999995</v>
      </c>
    </row>
    <row r="1885" spans="1:14" x14ac:dyDescent="0.25">
      <c r="A1885">
        <v>-1.0675316612811721</v>
      </c>
      <c r="B1885">
        <v>-0.16102796269885161</v>
      </c>
      <c r="C1885">
        <v>-1.4796448E-2</v>
      </c>
      <c r="D1885">
        <v>-2.7038091E-2</v>
      </c>
      <c r="E1885">
        <v>2.7000158999999999E-2</v>
      </c>
      <c r="F1885">
        <v>-0.22951198</v>
      </c>
      <c r="G1885">
        <v>-7.6141538058634606E-2</v>
      </c>
      <c r="H1885">
        <v>3.2806120000000001E-2</v>
      </c>
      <c r="I1885">
        <v>0.4581732</v>
      </c>
      <c r="J1885">
        <v>1.3198186999999999</v>
      </c>
      <c r="K1885">
        <v>0.10979232</v>
      </c>
      <c r="L1885">
        <v>0.68447005999999999</v>
      </c>
      <c r="M1885">
        <v>0.50425940000000002</v>
      </c>
      <c r="N1885">
        <v>0.45515309999999998</v>
      </c>
    </row>
    <row r="1886" spans="1:14" x14ac:dyDescent="0.25">
      <c r="A1886">
        <v>0.51028951069416872</v>
      </c>
      <c r="B1886">
        <v>-1.0675316612811721</v>
      </c>
      <c r="C1886">
        <v>-9.1805191999999994E-2</v>
      </c>
      <c r="D1886">
        <v>0.10656697</v>
      </c>
      <c r="E1886">
        <v>-5.5088105999999998E-2</v>
      </c>
      <c r="F1886">
        <v>-9.5781485999999999E-2</v>
      </c>
      <c r="G1886">
        <v>3.8851340038618398E-2</v>
      </c>
      <c r="H1886">
        <v>-0.10336494</v>
      </c>
      <c r="I1886">
        <v>0.78102296999999998</v>
      </c>
      <c r="J1886">
        <v>0.35662484</v>
      </c>
      <c r="K1886">
        <v>0.30060150000000002</v>
      </c>
      <c r="L1886">
        <v>0.17233019999999999</v>
      </c>
      <c r="M1886">
        <v>0.6017614</v>
      </c>
      <c r="N1886">
        <v>3.0398010999999999E-2</v>
      </c>
    </row>
    <row r="1887" spans="1:14" x14ac:dyDescent="0.25">
      <c r="A1887">
        <v>2.1356217903547101</v>
      </c>
      <c r="B1887">
        <v>0.51028951069416872</v>
      </c>
      <c r="C1887">
        <v>-0.12373120999999999</v>
      </c>
      <c r="D1887">
        <v>-0.39449076</v>
      </c>
      <c r="E1887">
        <v>-0.11665635000000001</v>
      </c>
      <c r="F1887">
        <v>-8.4747468000000006E-2</v>
      </c>
      <c r="G1887">
        <v>-0.20869698152882829</v>
      </c>
      <c r="H1887">
        <v>-4.0120415E-2</v>
      </c>
      <c r="I1887">
        <v>1.8640935000000001E-2</v>
      </c>
      <c r="J1887">
        <v>-0.48700863</v>
      </c>
      <c r="K1887">
        <v>0.26083182999999999</v>
      </c>
      <c r="L1887">
        <v>8.5765839999999996E-2</v>
      </c>
      <c r="M1887">
        <v>-7.3258760000000006E-2</v>
      </c>
      <c r="N1887">
        <v>0.37496454000000001</v>
      </c>
    </row>
    <row r="1888" spans="1:14" x14ac:dyDescent="0.25">
      <c r="A1888">
        <v>0.7977172215972117</v>
      </c>
      <c r="B1888">
        <v>2.1356217903547101</v>
      </c>
      <c r="C1888">
        <v>-8.3955864000000005E-2</v>
      </c>
      <c r="D1888">
        <v>0.39366096</v>
      </c>
      <c r="E1888">
        <v>-6.4844318E-3</v>
      </c>
      <c r="F1888">
        <v>0.68289286999999999</v>
      </c>
      <c r="G1888">
        <v>0.26675953956082399</v>
      </c>
      <c r="H1888">
        <v>0.41203447999999998</v>
      </c>
      <c r="I1888">
        <v>0.50279724999999997</v>
      </c>
      <c r="J1888">
        <v>0.38378957000000002</v>
      </c>
      <c r="K1888">
        <v>0.56345712999999997</v>
      </c>
      <c r="L1888">
        <v>0.27769389999999999</v>
      </c>
      <c r="M1888">
        <v>0.72141540000000004</v>
      </c>
      <c r="N1888">
        <v>0.18871403</v>
      </c>
    </row>
    <row r="1889" spans="1:14" x14ac:dyDescent="0.25">
      <c r="A1889">
        <v>-2.2842783556913719</v>
      </c>
      <c r="B1889">
        <v>0.7977172215972117</v>
      </c>
      <c r="C1889">
        <v>3.1703352999999997E-2</v>
      </c>
      <c r="D1889">
        <v>0.1889237</v>
      </c>
      <c r="E1889">
        <v>0.12655469</v>
      </c>
      <c r="F1889">
        <v>-6.2843767999999994E-2</v>
      </c>
      <c r="G1889">
        <v>-0.4247083457435048</v>
      </c>
      <c r="H1889">
        <v>0.31447725999999998</v>
      </c>
      <c r="I1889">
        <v>0.68435013</v>
      </c>
      <c r="J1889">
        <v>1.0690256</v>
      </c>
      <c r="K1889">
        <v>0.7468882</v>
      </c>
      <c r="L1889">
        <v>0.33807441999999999</v>
      </c>
      <c r="M1889">
        <v>0.62456270000000003</v>
      </c>
      <c r="N1889">
        <v>0.63181160000000003</v>
      </c>
    </row>
    <row r="1890" spans="1:14" x14ac:dyDescent="0.25">
      <c r="A1890">
        <v>0.3280524714111146</v>
      </c>
      <c r="B1890">
        <v>-2.2842783556913719</v>
      </c>
      <c r="C1890">
        <v>8.2874469999999999E-3</v>
      </c>
      <c r="D1890">
        <v>-0.37436844000000002</v>
      </c>
      <c r="E1890">
        <v>5.3127780999999999E-2</v>
      </c>
      <c r="F1890">
        <v>-0.11717217000000001</v>
      </c>
      <c r="G1890">
        <v>-0.25704309167173589</v>
      </c>
      <c r="H1890">
        <v>-0.51432140000000004</v>
      </c>
      <c r="I1890">
        <v>-0.68516487000000004</v>
      </c>
      <c r="J1890">
        <v>2.1165970000000001</v>
      </c>
      <c r="K1890">
        <v>-0.19157070000000001</v>
      </c>
      <c r="L1890">
        <v>0.45226230000000001</v>
      </c>
      <c r="M1890">
        <v>-0.71258120000000003</v>
      </c>
      <c r="N1890">
        <v>0.10762513</v>
      </c>
    </row>
    <row r="1891" spans="1:14" x14ac:dyDescent="0.25">
      <c r="A1891">
        <v>-3.1141902274292321</v>
      </c>
      <c r="B1891">
        <v>0.3280524714111146</v>
      </c>
      <c r="C1891">
        <v>-0.17698691</v>
      </c>
      <c r="D1891">
        <v>-0.22185645000000001</v>
      </c>
      <c r="E1891">
        <v>-0.15143303</v>
      </c>
      <c r="F1891">
        <v>-0.54449122000000005</v>
      </c>
      <c r="G1891">
        <v>-0.23325248081628749</v>
      </c>
      <c r="H1891">
        <v>-0.16004304999999999</v>
      </c>
      <c r="I1891">
        <v>0.93970339999999997</v>
      </c>
      <c r="J1891">
        <v>0.20420524000000001</v>
      </c>
      <c r="K1891">
        <v>-0.11173621</v>
      </c>
      <c r="L1891">
        <v>0.18640685000000001</v>
      </c>
      <c r="M1891">
        <v>2.6871584E-2</v>
      </c>
      <c r="N1891">
        <v>0.29803646</v>
      </c>
    </row>
    <row r="1892" spans="1:14" x14ac:dyDescent="0.25">
      <c r="A1892">
        <v>-0.64800039328666759</v>
      </c>
      <c r="B1892">
        <v>-3.1141902274292321</v>
      </c>
      <c r="C1892">
        <v>-9.2372729000000001E-2</v>
      </c>
      <c r="D1892">
        <v>-0.15533927</v>
      </c>
      <c r="E1892">
        <v>-0.15793636999999999</v>
      </c>
      <c r="F1892">
        <v>-0.34700354</v>
      </c>
      <c r="G1892">
        <v>-0.1166400474308068</v>
      </c>
      <c r="H1892">
        <v>-0.2511256</v>
      </c>
      <c r="I1892">
        <v>-0.60651845000000004</v>
      </c>
      <c r="J1892">
        <v>-2.4929461000000002</v>
      </c>
      <c r="K1892">
        <v>-0.78165925000000003</v>
      </c>
      <c r="L1892">
        <v>-0.49011359999999998</v>
      </c>
      <c r="M1892">
        <v>-0.90072640000000004</v>
      </c>
      <c r="N1892">
        <v>-0.18852988000000001</v>
      </c>
    </row>
    <row r="1893" spans="1:14" x14ac:dyDescent="0.25">
      <c r="A1893">
        <v>1.623602932259498</v>
      </c>
      <c r="B1893">
        <v>-0.64800039328666759</v>
      </c>
      <c r="C1893">
        <v>-8.6099842999999995E-2</v>
      </c>
      <c r="D1893">
        <v>-0.38954776000000002</v>
      </c>
      <c r="E1893">
        <v>-0.17504963000000001</v>
      </c>
      <c r="F1893">
        <v>-0.85952585000000004</v>
      </c>
      <c r="G1893">
        <v>-0.1000881474724975</v>
      </c>
      <c r="H1893">
        <v>-0.20895569</v>
      </c>
      <c r="I1893">
        <v>-0.65305820000000003</v>
      </c>
      <c r="J1893">
        <v>-0.65284730000000002</v>
      </c>
      <c r="K1893">
        <v>-0.57023420000000002</v>
      </c>
      <c r="L1893">
        <v>-0.59577089999999999</v>
      </c>
      <c r="M1893">
        <v>-0.60081280000000004</v>
      </c>
      <c r="N1893">
        <v>-0.12190975</v>
      </c>
    </row>
    <row r="1894" spans="1:14" x14ac:dyDescent="0.25">
      <c r="A1894">
        <v>0.62399910991868301</v>
      </c>
      <c r="B1894">
        <v>1.623602932259498</v>
      </c>
      <c r="C1894">
        <v>-0.16734057999999999</v>
      </c>
      <c r="D1894">
        <v>-0.39364115</v>
      </c>
      <c r="E1894">
        <v>-7.9717285999999998E-2</v>
      </c>
      <c r="F1894">
        <v>-0.52370315999999995</v>
      </c>
      <c r="G1894">
        <v>0.1159761040727683</v>
      </c>
      <c r="H1894">
        <v>0.3175944</v>
      </c>
      <c r="I1894">
        <v>-0.14434137999999999</v>
      </c>
      <c r="J1894">
        <v>-1.1466035999999999</v>
      </c>
      <c r="K1894">
        <v>0.14228640000000001</v>
      </c>
      <c r="L1894">
        <v>0.2102359</v>
      </c>
      <c r="M1894">
        <v>-1.1437036</v>
      </c>
      <c r="N1894">
        <v>-0.323907</v>
      </c>
    </row>
    <row r="1895" spans="1:14" x14ac:dyDescent="0.25">
      <c r="A1895">
        <v>0.29831116480348058</v>
      </c>
      <c r="B1895">
        <v>0.62399910991868301</v>
      </c>
      <c r="C1895">
        <v>4.9140569000000002E-2</v>
      </c>
      <c r="D1895">
        <v>0.18630921</v>
      </c>
      <c r="E1895">
        <v>8.2163945000000002E-2</v>
      </c>
      <c r="F1895">
        <v>0.34767114999999998</v>
      </c>
      <c r="G1895">
        <v>0.23876609778268579</v>
      </c>
      <c r="H1895">
        <v>0.24098580999999999</v>
      </c>
      <c r="I1895">
        <v>1.9279689</v>
      </c>
      <c r="J1895">
        <v>0.98821806999999995</v>
      </c>
      <c r="K1895">
        <v>0.64607877000000002</v>
      </c>
      <c r="L1895">
        <v>3.2601564999999999E-2</v>
      </c>
      <c r="M1895">
        <v>0.23976383000000001</v>
      </c>
      <c r="N1895">
        <v>0.33194583999999999</v>
      </c>
    </row>
    <row r="1896" spans="1:14" x14ac:dyDescent="0.25">
      <c r="A1896">
        <v>1.710183177049508</v>
      </c>
      <c r="B1896">
        <v>0.29831116480348058</v>
      </c>
      <c r="C1896">
        <v>9.2107674000000003E-4</v>
      </c>
      <c r="D1896">
        <v>6.8318719E-2</v>
      </c>
      <c r="E1896">
        <v>0.11686045</v>
      </c>
      <c r="F1896">
        <v>9.552223E-2</v>
      </c>
      <c r="G1896">
        <v>0.28573451482862972</v>
      </c>
      <c r="H1896">
        <v>-6.6565059999999995E-2</v>
      </c>
      <c r="I1896">
        <v>-1.5334737000000001</v>
      </c>
      <c r="J1896">
        <v>1.0962476000000001</v>
      </c>
      <c r="K1896">
        <v>-0.29636326000000002</v>
      </c>
      <c r="L1896">
        <v>0.15669161000000001</v>
      </c>
      <c r="M1896">
        <v>-0.71292317000000005</v>
      </c>
      <c r="N1896">
        <v>3.6921269999999999E-2</v>
      </c>
    </row>
    <row r="1897" spans="1:14" x14ac:dyDescent="0.25">
      <c r="A1897">
        <v>-1.038522791075043</v>
      </c>
      <c r="B1897">
        <v>1.710183177049508</v>
      </c>
      <c r="C1897">
        <v>-0.10075993</v>
      </c>
      <c r="D1897">
        <v>0.19607711999999999</v>
      </c>
      <c r="E1897">
        <v>2.4481283999999999E-2</v>
      </c>
      <c r="F1897">
        <v>0.59080416999999996</v>
      </c>
      <c r="G1897">
        <v>0.2750808728291087</v>
      </c>
      <c r="H1897">
        <v>0.31218669999999998</v>
      </c>
      <c r="I1897">
        <v>0.10325229</v>
      </c>
      <c r="J1897">
        <v>0.56295043</v>
      </c>
      <c r="K1897">
        <v>-4.007198E-2</v>
      </c>
      <c r="L1897">
        <v>0.34831208000000002</v>
      </c>
      <c r="M1897">
        <v>-0.29698380000000002</v>
      </c>
      <c r="N1897">
        <v>0.20439070000000001</v>
      </c>
    </row>
    <row r="1898" spans="1:14" x14ac:dyDescent="0.25">
      <c r="A1898">
        <v>-2.106933234630759</v>
      </c>
      <c r="B1898">
        <v>-1.038522791075043</v>
      </c>
      <c r="C1898">
        <v>-1.3816378000000001E-2</v>
      </c>
      <c r="D1898">
        <v>-0.45213600999999998</v>
      </c>
      <c r="E1898">
        <v>2.1879412000000001E-2</v>
      </c>
      <c r="F1898">
        <v>-0.52264118999999998</v>
      </c>
      <c r="G1898">
        <v>-0.17505575262829609</v>
      </c>
      <c r="H1898">
        <v>-3.7503593000000002E-2</v>
      </c>
      <c r="I1898">
        <v>0.88724020000000003</v>
      </c>
      <c r="J1898">
        <v>-0.75686240000000005</v>
      </c>
      <c r="K1898">
        <v>-1.0558732</v>
      </c>
      <c r="L1898">
        <v>-9.0492450000000002E-2</v>
      </c>
      <c r="M1898">
        <v>5.8146364999999998E-2</v>
      </c>
      <c r="N1898">
        <v>-5.8790505E-2</v>
      </c>
    </row>
    <row r="1899" spans="1:14" x14ac:dyDescent="0.25">
      <c r="A1899">
        <v>1.6757881005704689</v>
      </c>
      <c r="B1899">
        <v>-2.106933234630759</v>
      </c>
      <c r="C1899">
        <v>-5.1600647999999999E-2</v>
      </c>
      <c r="D1899">
        <v>0.40707641</v>
      </c>
      <c r="E1899">
        <v>-7.8371743999999993E-2</v>
      </c>
      <c r="F1899">
        <v>0.59588774</v>
      </c>
      <c r="G1899">
        <v>0.25239766307687539</v>
      </c>
      <c r="H1899">
        <v>-5.6889889999999999E-2</v>
      </c>
      <c r="I1899">
        <v>1.2755726999999999</v>
      </c>
      <c r="J1899">
        <v>0.31320910000000002</v>
      </c>
      <c r="K1899">
        <v>0.23916566</v>
      </c>
      <c r="L1899">
        <v>-0.44167030000000002</v>
      </c>
      <c r="M1899">
        <v>0.48769653000000002</v>
      </c>
      <c r="N1899">
        <v>-0.47307637000000002</v>
      </c>
    </row>
    <row r="1900" spans="1:14" x14ac:dyDescent="0.25">
      <c r="A1900">
        <v>-2.1252715579560579</v>
      </c>
      <c r="B1900">
        <v>1.6757881005704689</v>
      </c>
      <c r="C1900">
        <v>-0.20801291</v>
      </c>
      <c r="D1900">
        <v>-0.38849636999999998</v>
      </c>
      <c r="E1900">
        <v>-0.16220565000000001</v>
      </c>
      <c r="F1900">
        <v>-0.47914345000000003</v>
      </c>
      <c r="G1900">
        <v>-0.36204746528312221</v>
      </c>
      <c r="H1900">
        <v>9.6486844000000002E-2</v>
      </c>
      <c r="I1900">
        <v>-0.64416649999999998</v>
      </c>
      <c r="J1900">
        <v>-1.3902525999999999</v>
      </c>
      <c r="K1900">
        <v>-0.37035214999999999</v>
      </c>
      <c r="L1900">
        <v>-3.7522100000000003E-2</v>
      </c>
      <c r="M1900">
        <v>-0.79189960000000004</v>
      </c>
      <c r="N1900">
        <v>-0.15117122</v>
      </c>
    </row>
    <row r="1901" spans="1:14" x14ac:dyDescent="0.25">
      <c r="A1901">
        <v>-0.36084900798923408</v>
      </c>
      <c r="B1901">
        <v>-2.1252715579560579</v>
      </c>
      <c r="C1901">
        <v>-8.3251751000000002E-3</v>
      </c>
      <c r="D1901">
        <v>-0.46797947000000001</v>
      </c>
      <c r="E1901">
        <v>-4.0458872999999999E-2</v>
      </c>
      <c r="F1901">
        <v>-0.44312519</v>
      </c>
      <c r="G1901">
        <v>-0.24739122285337239</v>
      </c>
      <c r="H1901">
        <v>0.24997653</v>
      </c>
      <c r="I1901">
        <v>-0.61540072999999995</v>
      </c>
      <c r="J1901">
        <v>-1.5508957999999999</v>
      </c>
      <c r="K1901">
        <v>-0.24467474</v>
      </c>
      <c r="L1901">
        <v>-0.43078487999999998</v>
      </c>
      <c r="M1901">
        <v>-0.15929994</v>
      </c>
      <c r="N1901">
        <v>-0.30986476000000002</v>
      </c>
    </row>
    <row r="1902" spans="1:14" x14ac:dyDescent="0.25">
      <c r="A1902">
        <v>0.26220144375627641</v>
      </c>
      <c r="B1902">
        <v>-1.471557699890524</v>
      </c>
      <c r="C1902">
        <v>-2.4739361000000001E-2</v>
      </c>
      <c r="D1902">
        <v>-0.27879048000000001</v>
      </c>
      <c r="E1902">
        <v>-3.0535765999999999E-2</v>
      </c>
      <c r="F1902">
        <v>0.15518298999999999</v>
      </c>
      <c r="G1902">
        <v>1.08017067545401E-2</v>
      </c>
      <c r="H1902">
        <v>-8.7035570000000007E-2</v>
      </c>
      <c r="I1902">
        <v>-0.63136650000000005</v>
      </c>
      <c r="J1902">
        <v>-0.69916909999999999</v>
      </c>
      <c r="K1902">
        <v>-0.77193610000000001</v>
      </c>
      <c r="L1902">
        <v>-5.0494150000000002E-2</v>
      </c>
      <c r="M1902">
        <v>-0.17833067</v>
      </c>
      <c r="N1902">
        <v>3.8630570000000003E-2</v>
      </c>
    </row>
    <row r="1903" spans="1:14" x14ac:dyDescent="0.25">
      <c r="A1903">
        <v>-1.883521110442427</v>
      </c>
      <c r="B1903">
        <v>0.26220144375627641</v>
      </c>
      <c r="C1903">
        <v>-7.0883149000000006E-2</v>
      </c>
      <c r="D1903">
        <v>-0.33778498000000001</v>
      </c>
      <c r="E1903">
        <v>-5.0589062999999997E-2</v>
      </c>
      <c r="F1903">
        <v>-0.12934002</v>
      </c>
      <c r="G1903">
        <v>-0.2179054293034709</v>
      </c>
      <c r="H1903">
        <v>-2.483898E-2</v>
      </c>
      <c r="I1903">
        <v>-0.21225008000000001</v>
      </c>
      <c r="J1903">
        <v>-0.44437074999999998</v>
      </c>
      <c r="K1903">
        <v>-0.61364770000000002</v>
      </c>
      <c r="L1903">
        <v>-0.22337845000000001</v>
      </c>
      <c r="M1903">
        <v>-0.42160857000000002</v>
      </c>
      <c r="N1903">
        <v>-0.21366932999999999</v>
      </c>
    </row>
    <row r="1904" spans="1:14" x14ac:dyDescent="0.25">
      <c r="A1904">
        <v>-0.26502875095359629</v>
      </c>
      <c r="B1904">
        <v>-1.883521110442427</v>
      </c>
      <c r="C1904">
        <v>-8.5825965000000004E-2</v>
      </c>
      <c r="D1904">
        <v>-0.14499187999999999</v>
      </c>
      <c r="E1904">
        <v>-6.5450489000000001E-2</v>
      </c>
      <c r="F1904">
        <v>-2.2534166000000001E-2</v>
      </c>
      <c r="G1904">
        <v>4.3962163547287998E-3</v>
      </c>
      <c r="H1904">
        <v>-0.11071536</v>
      </c>
      <c r="I1904">
        <v>-0.36645734000000002</v>
      </c>
      <c r="J1904">
        <v>-1.1090252</v>
      </c>
      <c r="K1904">
        <v>-0.59169170000000004</v>
      </c>
      <c r="L1904">
        <v>-0.37437603000000003</v>
      </c>
      <c r="M1904">
        <v>-0.17625347</v>
      </c>
      <c r="N1904">
        <v>-0.31818023000000001</v>
      </c>
    </row>
    <row r="1905" spans="1:14" x14ac:dyDescent="0.25">
      <c r="A1905">
        <v>0.27669445602822318</v>
      </c>
      <c r="B1905">
        <v>-0.26502875095359629</v>
      </c>
      <c r="C1905">
        <v>-7.4903941000000002E-2</v>
      </c>
      <c r="D1905">
        <v>-0.21715622000000001</v>
      </c>
      <c r="E1905">
        <v>-0.11422117</v>
      </c>
      <c r="F1905">
        <v>-0.35296368</v>
      </c>
      <c r="G1905">
        <v>8.2585435152166001E-2</v>
      </c>
      <c r="H1905">
        <v>0.13342461</v>
      </c>
      <c r="I1905">
        <v>-0.89663773999999996</v>
      </c>
      <c r="J1905">
        <v>-0.92278550000000004</v>
      </c>
      <c r="K1905">
        <v>-0.77664500000000003</v>
      </c>
      <c r="L1905">
        <v>-0.48133522000000001</v>
      </c>
      <c r="M1905">
        <v>-1.1036128999999999</v>
      </c>
      <c r="N1905">
        <v>-0.46664232</v>
      </c>
    </row>
    <row r="1906" spans="1:14" x14ac:dyDescent="0.25">
      <c r="A1906">
        <v>-0.40455644000766222</v>
      </c>
      <c r="B1906">
        <v>0.27669445602822318</v>
      </c>
      <c r="C1906">
        <v>-0.11818608</v>
      </c>
      <c r="D1906">
        <v>-7.0414676999999995E-2</v>
      </c>
      <c r="E1906">
        <v>-6.0451867999999999E-2</v>
      </c>
      <c r="F1906">
        <v>2.8456434999999999E-2</v>
      </c>
      <c r="G1906">
        <v>0.11987272901886151</v>
      </c>
      <c r="H1906">
        <v>-0.10867262</v>
      </c>
      <c r="I1906">
        <v>0.31598767999999999</v>
      </c>
      <c r="J1906">
        <v>-0.48262295</v>
      </c>
      <c r="K1906">
        <v>0.36271661999999999</v>
      </c>
      <c r="L1906">
        <v>-0.4477566</v>
      </c>
      <c r="M1906">
        <v>6.0995489999999999E-2</v>
      </c>
      <c r="N1906">
        <v>-0.45479851999999998</v>
      </c>
    </row>
    <row r="1907" spans="1:14" x14ac:dyDescent="0.25">
      <c r="A1907">
        <v>0.52575175432860211</v>
      </c>
      <c r="B1907">
        <v>-0.40455644000766222</v>
      </c>
      <c r="C1907">
        <v>-7.6372276000000001E-3</v>
      </c>
      <c r="D1907">
        <v>5.1077943000000001E-2</v>
      </c>
      <c r="E1907">
        <v>-5.6374438999999997E-3</v>
      </c>
      <c r="F1907">
        <v>0.16293727</v>
      </c>
      <c r="G1907">
        <v>-3.67085402584117E-2</v>
      </c>
      <c r="H1907">
        <v>-0.21175637999999999</v>
      </c>
      <c r="I1907">
        <v>-0.65912660000000001</v>
      </c>
      <c r="J1907">
        <v>-0.15829386000000001</v>
      </c>
      <c r="K1907">
        <v>-0.40964377000000002</v>
      </c>
      <c r="L1907">
        <v>-0.52186429999999995</v>
      </c>
      <c r="M1907">
        <v>-0.57863489999999995</v>
      </c>
      <c r="N1907">
        <v>-0.42859789999999998</v>
      </c>
    </row>
    <row r="1908" spans="1:14" x14ac:dyDescent="0.25">
      <c r="A1908">
        <v>0.48642632988148798</v>
      </c>
      <c r="B1908">
        <v>0.52575175432860211</v>
      </c>
      <c r="C1908">
        <v>-6.8591582999999998E-2</v>
      </c>
      <c r="D1908">
        <v>-0.19449809000000001</v>
      </c>
      <c r="E1908">
        <v>5.4038610000000003E-3</v>
      </c>
      <c r="F1908">
        <v>4.0038280000000002E-2</v>
      </c>
      <c r="G1908">
        <v>-3.7738910822739001E-3</v>
      </c>
      <c r="H1908">
        <v>-0.11474264000000001</v>
      </c>
      <c r="I1908">
        <v>-0.39230897999999997</v>
      </c>
      <c r="J1908">
        <v>-0.27155757000000003</v>
      </c>
      <c r="K1908">
        <v>-0.44690752</v>
      </c>
      <c r="L1908">
        <v>-0.35101789999999999</v>
      </c>
      <c r="M1908">
        <v>-0.40656145999999999</v>
      </c>
      <c r="N1908">
        <v>-0.17617062</v>
      </c>
    </row>
    <row r="1909" spans="1:14" x14ac:dyDescent="0.25">
      <c r="A1909">
        <v>0.70660081316121937</v>
      </c>
      <c r="B1909">
        <v>0.48642632988148798</v>
      </c>
      <c r="C1909">
        <v>-6.7629845999999993E-2</v>
      </c>
      <c r="D1909">
        <v>8.0935350000000003E-2</v>
      </c>
      <c r="E1909">
        <v>8.4140427999999999E-4</v>
      </c>
      <c r="F1909">
        <v>-2.4264144000000001E-2</v>
      </c>
      <c r="G1909">
        <v>9.4915084563567398E-2</v>
      </c>
      <c r="H1909">
        <v>9.7945920000000006E-2</v>
      </c>
      <c r="I1909">
        <v>0.16348605999999999</v>
      </c>
      <c r="J1909">
        <v>0.48130023</v>
      </c>
      <c r="K1909">
        <v>0.34156239999999999</v>
      </c>
      <c r="L1909">
        <v>-0.29507509999999998</v>
      </c>
      <c r="M1909">
        <v>8.5892620000000003E-2</v>
      </c>
      <c r="N1909">
        <v>-9.2119080000000006E-2</v>
      </c>
    </row>
    <row r="1910" spans="1:14" x14ac:dyDescent="0.25">
      <c r="A1910">
        <v>0.40082588405306308</v>
      </c>
      <c r="B1910">
        <v>0.70660081316121937</v>
      </c>
      <c r="C1910">
        <v>-3.4651372E-2</v>
      </c>
      <c r="D1910">
        <v>9.3538782000000001E-2</v>
      </c>
      <c r="E1910">
        <v>2.4459290000000002E-2</v>
      </c>
      <c r="F1910">
        <v>0.42519779000000002</v>
      </c>
      <c r="G1910">
        <v>-0.15657797887532879</v>
      </c>
      <c r="H1910">
        <v>-6.2851980000000002E-2</v>
      </c>
      <c r="I1910">
        <v>0.10277615499999999</v>
      </c>
      <c r="J1910">
        <v>0.60447839999999997</v>
      </c>
      <c r="K1910">
        <v>9.7160369999999996E-2</v>
      </c>
      <c r="L1910">
        <v>-0.15643835</v>
      </c>
      <c r="M1910">
        <v>-7.3273420000000006E-2</v>
      </c>
      <c r="N1910">
        <v>-3.9382239999999999E-2</v>
      </c>
    </row>
    <row r="1911" spans="1:14" x14ac:dyDescent="0.25">
      <c r="A1911">
        <v>-2.6191381779615719E-2</v>
      </c>
      <c r="B1911">
        <v>0.40082588405306308</v>
      </c>
      <c r="C1911">
        <v>-5.0605847000000002E-2</v>
      </c>
      <c r="D1911">
        <v>8.5961767999999994E-2</v>
      </c>
      <c r="E1911">
        <v>3.1838802999999999E-2</v>
      </c>
      <c r="F1911">
        <v>2.7770614999999998E-2</v>
      </c>
      <c r="G1911">
        <v>-9.3028619173421895E-2</v>
      </c>
      <c r="H1911">
        <v>0.118828446</v>
      </c>
      <c r="I1911">
        <v>2.9781624999999999E-2</v>
      </c>
      <c r="J1911">
        <v>0.51239630000000003</v>
      </c>
      <c r="K1911">
        <v>1.4186862999999999E-2</v>
      </c>
      <c r="L1911">
        <v>5.1745877000000003E-2</v>
      </c>
      <c r="M1911">
        <v>0.25129955999999998</v>
      </c>
      <c r="N1911">
        <v>3.2793580000000003E-2</v>
      </c>
    </row>
    <row r="1912" spans="1:14" x14ac:dyDescent="0.25">
      <c r="A1912">
        <v>-0.47638909417633779</v>
      </c>
      <c r="B1912">
        <v>-2.6191381779615719E-2</v>
      </c>
      <c r="C1912">
        <v>-5.0790713000000001E-2</v>
      </c>
      <c r="D1912">
        <v>5.5206964999999997E-2</v>
      </c>
      <c r="E1912">
        <v>-3.4923464999999998E-4</v>
      </c>
      <c r="F1912">
        <v>0.13728556</v>
      </c>
      <c r="G1912">
        <v>-5.5141134389320799E-2</v>
      </c>
      <c r="H1912">
        <v>-4.4167545000000002E-2</v>
      </c>
      <c r="I1912">
        <v>0.29742550000000001</v>
      </c>
      <c r="J1912">
        <v>0.38681427000000002</v>
      </c>
      <c r="K1912">
        <v>0.27322277</v>
      </c>
      <c r="L1912">
        <v>-3.7090335000000002E-2</v>
      </c>
      <c r="M1912">
        <v>0.28232960000000001</v>
      </c>
      <c r="N1912">
        <v>0.19650446999999999</v>
      </c>
    </row>
    <row r="1913" spans="1:14" x14ac:dyDescent="0.25">
      <c r="A1913">
        <v>-0.44343279621671561</v>
      </c>
      <c r="B1913">
        <v>-0.47638909417633779</v>
      </c>
      <c r="C1913">
        <v>-7.1541572999999997E-2</v>
      </c>
      <c r="D1913">
        <v>9.5638028E-2</v>
      </c>
      <c r="E1913">
        <v>-3.8802041000000002E-2</v>
      </c>
      <c r="F1913">
        <v>0.21380688</v>
      </c>
      <c r="G1913">
        <v>0.11549675303572859</v>
      </c>
      <c r="H1913">
        <v>0.26557055000000002</v>
      </c>
      <c r="I1913">
        <v>4.8427284000000001E-2</v>
      </c>
      <c r="J1913">
        <v>1.0761134E-2</v>
      </c>
      <c r="K1913">
        <v>0.27238976999999998</v>
      </c>
      <c r="L1913">
        <v>-0.16071147999999999</v>
      </c>
      <c r="M1913">
        <v>0.16913011999999999</v>
      </c>
      <c r="N1913">
        <v>-0.17627271999999999</v>
      </c>
    </row>
    <row r="1914" spans="1:14" x14ac:dyDescent="0.25">
      <c r="A1914">
        <v>-0.72787289018197243</v>
      </c>
      <c r="B1914">
        <v>-0.44343279621671561</v>
      </c>
      <c r="C1914">
        <v>-8.5725155999999997E-2</v>
      </c>
      <c r="D1914">
        <v>9.2008961E-2</v>
      </c>
      <c r="E1914">
        <v>-7.3257876999999999E-2</v>
      </c>
      <c r="F1914">
        <v>0.16336487999999999</v>
      </c>
      <c r="G1914">
        <v>-0.111524499636804</v>
      </c>
      <c r="H1914">
        <v>4.1213319999999998E-2</v>
      </c>
      <c r="I1914">
        <v>-6.8417937000000003E-3</v>
      </c>
      <c r="J1914">
        <v>-0.38151938000000002</v>
      </c>
      <c r="K1914">
        <v>-5.6792139999999998E-2</v>
      </c>
      <c r="L1914">
        <v>1.4401420999999999E-2</v>
      </c>
      <c r="M1914">
        <v>0.12934944000000001</v>
      </c>
      <c r="N1914">
        <v>4.8675734999999998E-2</v>
      </c>
    </row>
    <row r="1915" spans="1:14" x14ac:dyDescent="0.25">
      <c r="A1915">
        <v>0.78834647303587801</v>
      </c>
      <c r="B1915">
        <v>-0.72787289018197243</v>
      </c>
      <c r="C1915">
        <v>-7.9735972000000002E-2</v>
      </c>
      <c r="D1915">
        <v>0.15049876000000001</v>
      </c>
      <c r="E1915">
        <v>-7.7032583000000002E-2</v>
      </c>
      <c r="F1915">
        <v>1.3816138E-2</v>
      </c>
      <c r="G1915">
        <v>-0.12453056823031949</v>
      </c>
      <c r="H1915">
        <v>0.1136214</v>
      </c>
      <c r="I1915">
        <v>-0.22344849</v>
      </c>
      <c r="J1915">
        <v>-0.46594964999999999</v>
      </c>
      <c r="K1915">
        <v>-0.1118581</v>
      </c>
      <c r="L1915">
        <v>9.1141760000000002E-2</v>
      </c>
      <c r="M1915">
        <v>-3.0393402999999999E-2</v>
      </c>
      <c r="N1915">
        <v>8.7929329999999993E-3</v>
      </c>
    </row>
    <row r="1916" spans="1:14" x14ac:dyDescent="0.25">
      <c r="A1916">
        <v>-1.3257135938538169</v>
      </c>
      <c r="B1916">
        <v>0.78834647303587801</v>
      </c>
      <c r="C1916">
        <v>-8.9151329000000001E-2</v>
      </c>
      <c r="D1916">
        <v>-0.38768831999999998</v>
      </c>
      <c r="E1916">
        <v>-5.6697846000000003E-2</v>
      </c>
      <c r="F1916">
        <v>7.0021611999999997E-2</v>
      </c>
      <c r="G1916">
        <v>-0.1082152732644968</v>
      </c>
      <c r="H1916">
        <v>-7.0221800000000001E-2</v>
      </c>
      <c r="I1916">
        <v>-0.22119011999999999</v>
      </c>
      <c r="J1916">
        <v>0.10047029</v>
      </c>
      <c r="K1916">
        <v>-0.39264845999999998</v>
      </c>
      <c r="L1916">
        <v>3.7715100000000001E-2</v>
      </c>
      <c r="M1916">
        <v>-0.16890606</v>
      </c>
      <c r="N1916">
        <v>-3.9207100000000002E-2</v>
      </c>
    </row>
    <row r="1917" spans="1:14" x14ac:dyDescent="0.25">
      <c r="A1917">
        <v>-0.71697824105807684</v>
      </c>
      <c r="B1917">
        <v>-1.3257135938538169</v>
      </c>
      <c r="C1917">
        <v>-3.1059039E-2</v>
      </c>
      <c r="D1917">
        <v>-0.30733399</v>
      </c>
      <c r="E1917">
        <v>-7.7276905999999999E-3</v>
      </c>
      <c r="F1917">
        <v>-0.39644634000000001</v>
      </c>
      <c r="G1917">
        <v>-0.12152258258048849</v>
      </c>
      <c r="H1917">
        <v>-8.5176379999999996E-2</v>
      </c>
      <c r="I1917">
        <v>-0.81832490000000002</v>
      </c>
      <c r="J1917">
        <v>-0.55405205000000002</v>
      </c>
      <c r="K1917">
        <v>-0.81251960000000001</v>
      </c>
      <c r="L1917">
        <v>2.1159427000000001E-2</v>
      </c>
      <c r="M1917">
        <v>-0.12458283000000001</v>
      </c>
      <c r="N1917">
        <v>-3.1190384000000002E-2</v>
      </c>
    </row>
    <row r="1918" spans="1:14" x14ac:dyDescent="0.25">
      <c r="A1918">
        <v>-0.60072266746772884</v>
      </c>
      <c r="B1918">
        <v>-0.71697824105807684</v>
      </c>
      <c r="C1918">
        <v>-6.3401493000000003E-2</v>
      </c>
      <c r="D1918">
        <v>7.9490845000000004E-2</v>
      </c>
      <c r="E1918">
        <v>-6.6960608000000005E-2</v>
      </c>
      <c r="F1918">
        <v>6.4382109000000007E-2</v>
      </c>
      <c r="G1918">
        <v>-0.16477304406448259</v>
      </c>
      <c r="H1918">
        <v>0.1302584</v>
      </c>
      <c r="I1918">
        <v>-0.14521015000000001</v>
      </c>
      <c r="J1918">
        <v>-0.837731</v>
      </c>
      <c r="K1918">
        <v>-3.9865195999999999E-2</v>
      </c>
      <c r="L1918">
        <v>-0.19059889999999999</v>
      </c>
      <c r="M1918">
        <v>-0.54016465000000002</v>
      </c>
      <c r="N1918">
        <v>-0.20610255999999999</v>
      </c>
    </row>
    <row r="1919" spans="1:14" x14ac:dyDescent="0.25">
      <c r="A1919">
        <v>0.82029829987496439</v>
      </c>
      <c r="B1919">
        <v>-0.60072266746772884</v>
      </c>
      <c r="C1919">
        <v>-0.12718235999999999</v>
      </c>
      <c r="D1919">
        <v>0.11941628999999999</v>
      </c>
      <c r="E1919">
        <v>-0.10108938000000001</v>
      </c>
      <c r="F1919">
        <v>0.13495724000000001</v>
      </c>
      <c r="G1919">
        <v>-3.6693061195877002E-3</v>
      </c>
      <c r="H1919">
        <v>1.5843521999999999E-2</v>
      </c>
      <c r="I1919">
        <v>-0.112823546</v>
      </c>
      <c r="J1919">
        <v>-0.74494517000000005</v>
      </c>
      <c r="K1919">
        <v>-7.2319359999999999E-2</v>
      </c>
      <c r="L1919">
        <v>-0.46967047000000001</v>
      </c>
      <c r="M1919">
        <v>-0.25738286999999999</v>
      </c>
      <c r="N1919">
        <v>-0.34757936</v>
      </c>
    </row>
    <row r="1920" spans="1:14" x14ac:dyDescent="0.25">
      <c r="A1920">
        <v>-0.9967277178035201</v>
      </c>
      <c r="B1920">
        <v>0.82029829987496439</v>
      </c>
      <c r="C1920">
        <v>-6.8502954000000005E-2</v>
      </c>
      <c r="D1920">
        <v>-0.34831887</v>
      </c>
      <c r="E1920">
        <v>-6.1317000000000003E-2</v>
      </c>
      <c r="F1920">
        <v>-1.6418077E-2</v>
      </c>
      <c r="G1920">
        <v>-3.9936474424296403E-2</v>
      </c>
      <c r="H1920">
        <v>-0.15532786000000001</v>
      </c>
      <c r="I1920">
        <v>-0.61040939999999999</v>
      </c>
      <c r="J1920">
        <v>-0.25715592999999998</v>
      </c>
      <c r="K1920">
        <v>-0.45911722999999999</v>
      </c>
      <c r="L1920">
        <v>-0.27310570000000001</v>
      </c>
      <c r="M1920">
        <v>-0.47974339999999999</v>
      </c>
      <c r="N1920">
        <v>-0.42347555999999997</v>
      </c>
    </row>
    <row r="1921" spans="1:14" x14ac:dyDescent="0.25">
      <c r="A1921">
        <v>0.23830689482043649</v>
      </c>
      <c r="B1921">
        <v>-0.9967277178035201</v>
      </c>
      <c r="C1921">
        <v>-2.3285705E-2</v>
      </c>
      <c r="D1921">
        <v>-0.26125927999999998</v>
      </c>
      <c r="E1921">
        <v>2.0022128E-2</v>
      </c>
      <c r="F1921">
        <v>-0.15793772</v>
      </c>
      <c r="G1921">
        <v>1.5791273772029098E-2</v>
      </c>
      <c r="H1921">
        <v>-0.124655604</v>
      </c>
      <c r="I1921">
        <v>-0.59206294999999998</v>
      </c>
      <c r="J1921">
        <v>-0.33887672000000002</v>
      </c>
      <c r="K1921">
        <v>-0.81813480000000005</v>
      </c>
      <c r="L1921">
        <v>-0.3588539</v>
      </c>
      <c r="M1921">
        <v>-0.2619303</v>
      </c>
      <c r="N1921">
        <v>-0.44206532999999998</v>
      </c>
    </row>
    <row r="1922" spans="1:14" x14ac:dyDescent="0.25">
      <c r="A1922">
        <v>6.4341325288047396E-2</v>
      </c>
      <c r="B1922">
        <v>0.23830689482043649</v>
      </c>
      <c r="C1922">
        <v>-6.4556957999999998E-2</v>
      </c>
      <c r="D1922">
        <v>-0.28242752999999998</v>
      </c>
      <c r="E1922">
        <v>-3.2035687E-2</v>
      </c>
      <c r="F1922">
        <v>-0.23469691000000001</v>
      </c>
      <c r="G1922">
        <v>-0.33484614316982741</v>
      </c>
      <c r="H1922">
        <v>-2.0701792E-2</v>
      </c>
      <c r="I1922">
        <v>-0.25211674000000001</v>
      </c>
      <c r="J1922">
        <v>-0.26897880000000002</v>
      </c>
      <c r="K1922">
        <v>-0.62581030000000004</v>
      </c>
      <c r="L1922">
        <v>-0.32246426</v>
      </c>
      <c r="M1922">
        <v>-0.26992853999999999</v>
      </c>
      <c r="N1922">
        <v>-0.14292435000000001</v>
      </c>
    </row>
    <row r="1923" spans="1:14" x14ac:dyDescent="0.25">
      <c r="A1923">
        <v>-2.1382948898853429</v>
      </c>
      <c r="B1923">
        <v>6.4341325288047396E-2</v>
      </c>
      <c r="C1923">
        <v>-9.8513552000000004E-2</v>
      </c>
      <c r="D1923">
        <v>6.0784357999999997E-2</v>
      </c>
      <c r="E1923">
        <v>-3.5904957000000001E-2</v>
      </c>
      <c r="F1923">
        <v>-1.7678221000000001E-2</v>
      </c>
      <c r="G1923">
        <v>8.2449643131304304E-2</v>
      </c>
      <c r="H1923">
        <v>-8.8015914000000001E-2</v>
      </c>
      <c r="I1923">
        <v>0.29001462</v>
      </c>
      <c r="J1923">
        <v>9.4135670000000005E-2</v>
      </c>
      <c r="K1923">
        <v>0.42784460000000002</v>
      </c>
      <c r="L1923">
        <v>-0.35546944000000003</v>
      </c>
      <c r="M1923">
        <v>-7.6810210000000004E-2</v>
      </c>
      <c r="N1923">
        <v>-0.11707737999999999</v>
      </c>
    </row>
    <row r="1924" spans="1:14" x14ac:dyDescent="0.25">
      <c r="A1924">
        <v>5.6471193541562603E-2</v>
      </c>
      <c r="B1924">
        <v>-2.1382948898853429</v>
      </c>
      <c r="C1924">
        <v>-1.2429671999999999E-2</v>
      </c>
      <c r="D1924">
        <v>-5.7093207999999999E-2</v>
      </c>
      <c r="E1924">
        <v>-4.8296236999999999E-2</v>
      </c>
      <c r="F1924">
        <v>0.22959347999999999</v>
      </c>
      <c r="G1924">
        <v>0.38803783471272041</v>
      </c>
      <c r="H1924">
        <v>-0.13479464999999999</v>
      </c>
      <c r="I1924">
        <v>-0.77399910000000005</v>
      </c>
      <c r="J1924">
        <v>-0.25440479999999999</v>
      </c>
      <c r="K1924">
        <v>-1.4456072</v>
      </c>
      <c r="L1924">
        <v>-0.62071430000000005</v>
      </c>
      <c r="M1924">
        <v>-0.64212303999999998</v>
      </c>
      <c r="N1924">
        <v>-0.49510243999999998</v>
      </c>
    </row>
    <row r="1925" spans="1:14" x14ac:dyDescent="0.25">
      <c r="A1925">
        <v>-1.7583129540466551</v>
      </c>
      <c r="B1925">
        <v>5.6471193541562603E-2</v>
      </c>
      <c r="C1925">
        <v>-0.13441407999999999</v>
      </c>
      <c r="D1925">
        <v>-0.2532278</v>
      </c>
      <c r="E1925">
        <v>-0.11848188</v>
      </c>
      <c r="F1925">
        <v>-0.46367641999999998</v>
      </c>
      <c r="G1925">
        <v>-9.89394537581606E-2</v>
      </c>
      <c r="H1925">
        <v>-7.1707330000000003E-3</v>
      </c>
      <c r="I1925">
        <v>-1.3396418000000001</v>
      </c>
      <c r="J1925">
        <v>-1.7091955000000001</v>
      </c>
      <c r="K1925">
        <v>-0.98041712999999997</v>
      </c>
      <c r="L1925">
        <v>-0.74324000000000001</v>
      </c>
      <c r="M1925">
        <v>-0.46432440000000003</v>
      </c>
      <c r="N1925">
        <v>-0.32790393000000001</v>
      </c>
    </row>
    <row r="1926" spans="1:14" x14ac:dyDescent="0.25">
      <c r="A1926">
        <v>-0.1900557699864833</v>
      </c>
      <c r="B1926">
        <v>-1.7583129540466551</v>
      </c>
      <c r="C1926">
        <v>-9.0316309999999997E-2</v>
      </c>
      <c r="D1926">
        <v>-4.0262344999999998E-2</v>
      </c>
      <c r="E1926">
        <v>-0.10714870999999999</v>
      </c>
      <c r="F1926">
        <v>0.33270751999999998</v>
      </c>
      <c r="G1926">
        <v>-6.3971084354475405E-2</v>
      </c>
      <c r="H1926">
        <v>-0.22571635000000001</v>
      </c>
      <c r="I1926">
        <v>-0.68244094</v>
      </c>
      <c r="J1926">
        <v>-0.9265101</v>
      </c>
      <c r="K1926">
        <v>-0.21810022000000001</v>
      </c>
      <c r="L1926">
        <v>-0.694272</v>
      </c>
      <c r="M1926">
        <v>-0.14310782999999999</v>
      </c>
      <c r="N1926">
        <v>-0.69934220000000002</v>
      </c>
    </row>
    <row r="1927" spans="1:14" x14ac:dyDescent="0.25">
      <c r="A1927">
        <v>-2.1722168860526998</v>
      </c>
      <c r="B1927">
        <v>-0.1900557699864833</v>
      </c>
      <c r="C1927">
        <v>-5.8187876999999999E-2</v>
      </c>
      <c r="D1927">
        <v>-0.21898612000000001</v>
      </c>
      <c r="E1927">
        <v>-9.3768211000000004E-2</v>
      </c>
      <c r="F1927">
        <v>-0.31950550999999999</v>
      </c>
      <c r="G1927">
        <v>-0.18538015119533319</v>
      </c>
      <c r="H1927">
        <v>-5.5302407999999997E-2</v>
      </c>
      <c r="I1927">
        <v>-0.95787999999999995</v>
      </c>
      <c r="J1927">
        <v>-1.004818</v>
      </c>
      <c r="K1927">
        <v>-0.46510394999999999</v>
      </c>
      <c r="L1927">
        <v>-0.72434129999999997</v>
      </c>
      <c r="M1927">
        <v>-1.1308841999999999</v>
      </c>
      <c r="N1927">
        <v>-0.53761099999999995</v>
      </c>
    </row>
    <row r="1928" spans="1:14" x14ac:dyDescent="0.25">
      <c r="A1928">
        <v>3.8446595961399072E-2</v>
      </c>
      <c r="B1928">
        <v>-2.1722168860526998</v>
      </c>
      <c r="C1928">
        <v>-8.6536823999999998E-2</v>
      </c>
      <c r="D1928">
        <v>7.0066503000000002E-2</v>
      </c>
      <c r="E1928">
        <v>-7.4080014999999999E-2</v>
      </c>
      <c r="F1928">
        <v>7.0447270000000006E-2</v>
      </c>
      <c r="G1928">
        <v>3.09147708397721E-2</v>
      </c>
      <c r="H1928">
        <v>-0.15102895</v>
      </c>
      <c r="I1928">
        <v>-0.72104555000000004</v>
      </c>
      <c r="J1928">
        <v>-1.4553566</v>
      </c>
      <c r="K1928">
        <v>-1.6957066000000001</v>
      </c>
      <c r="L1928">
        <v>-0.75060755000000001</v>
      </c>
      <c r="M1928">
        <v>-0.37378479999999997</v>
      </c>
      <c r="N1928">
        <v>-0.71985995999999997</v>
      </c>
    </row>
    <row r="1929" spans="1:14" x14ac:dyDescent="0.25">
      <c r="A1929">
        <v>-2.6371052740573142</v>
      </c>
      <c r="B1929">
        <v>3.8446595961399072E-2</v>
      </c>
      <c r="C1929">
        <v>-8.7564339000000005E-2</v>
      </c>
      <c r="D1929">
        <v>-0.25161338</v>
      </c>
      <c r="E1929">
        <v>-0.12271579000000001</v>
      </c>
      <c r="F1929">
        <v>-0.29181913999999998</v>
      </c>
      <c r="G1929">
        <v>-0.1331528613973221</v>
      </c>
      <c r="H1929">
        <v>0.114683956</v>
      </c>
      <c r="I1929">
        <v>-1.0876307000000001</v>
      </c>
      <c r="J1929">
        <v>-2.1802735000000002</v>
      </c>
      <c r="K1929">
        <v>-1.3926812</v>
      </c>
      <c r="L1929">
        <v>-0.77469670000000002</v>
      </c>
      <c r="M1929">
        <v>-1.3297300000000001</v>
      </c>
      <c r="N1929">
        <v>-0.78899807</v>
      </c>
    </row>
    <row r="1930" spans="1:14" x14ac:dyDescent="0.25">
      <c r="A1930">
        <v>-1.852000404404005</v>
      </c>
      <c r="B1930">
        <v>-2.6371052740573142</v>
      </c>
      <c r="C1930">
        <v>-7.7092870999999993E-2</v>
      </c>
      <c r="D1930">
        <v>-4.2312323999999998E-2</v>
      </c>
      <c r="E1930">
        <v>-8.3437326000000006E-2</v>
      </c>
      <c r="F1930">
        <v>-0.10880094</v>
      </c>
      <c r="G1930">
        <v>8.8328141495885498E-2</v>
      </c>
      <c r="H1930">
        <v>-0.33477265</v>
      </c>
      <c r="I1930">
        <v>-1.1357881999999999</v>
      </c>
      <c r="J1930">
        <v>-1.6733586</v>
      </c>
      <c r="K1930">
        <v>-0.87218534999999997</v>
      </c>
      <c r="L1930">
        <v>-1.0705427000000001</v>
      </c>
      <c r="M1930">
        <v>-0.78143393999999999</v>
      </c>
      <c r="N1930">
        <v>-0.99905043999999998</v>
      </c>
    </row>
    <row r="1931" spans="1:14" x14ac:dyDescent="0.25">
      <c r="A1931">
        <v>1.6768027114351509</v>
      </c>
      <c r="B1931">
        <v>-1.852000404404005</v>
      </c>
      <c r="C1931">
        <v>-6.9671002999999995E-2</v>
      </c>
      <c r="D1931">
        <v>-0.13230078000000001</v>
      </c>
      <c r="E1931">
        <v>-0.1588107</v>
      </c>
      <c r="F1931">
        <v>-0.36520248</v>
      </c>
      <c r="G1931">
        <v>-0.1057113586252978</v>
      </c>
      <c r="H1931">
        <v>0.12538403000000001</v>
      </c>
      <c r="I1931">
        <v>-0.72134125000000004</v>
      </c>
      <c r="J1931">
        <v>-2.0174922999999998</v>
      </c>
      <c r="K1931">
        <v>-1.1246312000000001</v>
      </c>
      <c r="L1931">
        <v>-1.2359983999999999</v>
      </c>
      <c r="M1931">
        <v>-1.6504977000000001</v>
      </c>
      <c r="N1931">
        <v>-1.1658622000000001</v>
      </c>
    </row>
    <row r="1932" spans="1:14" x14ac:dyDescent="0.25">
      <c r="A1932">
        <v>-1.526366201967212</v>
      </c>
      <c r="B1932">
        <v>1.6768027114351509</v>
      </c>
      <c r="C1932">
        <v>-0.18734662999999999</v>
      </c>
      <c r="D1932">
        <v>-0.47181737000000001</v>
      </c>
      <c r="E1932">
        <v>-0.12787287</v>
      </c>
      <c r="F1932">
        <v>-0.40687686000000001</v>
      </c>
      <c r="G1932">
        <v>-2.9539496961288E-3</v>
      </c>
      <c r="H1932">
        <v>-0.103738725</v>
      </c>
      <c r="I1932">
        <v>-1.0816516</v>
      </c>
      <c r="J1932">
        <v>-1.5435152000000001</v>
      </c>
      <c r="K1932">
        <v>-0.7596214</v>
      </c>
      <c r="L1932">
        <v>-1.1667510999999999</v>
      </c>
      <c r="M1932">
        <v>-0.55233429999999994</v>
      </c>
      <c r="N1932">
        <v>-1.7542757</v>
      </c>
    </row>
    <row r="1933" spans="1:14" x14ac:dyDescent="0.25">
      <c r="A1933">
        <v>3.3379610216385149</v>
      </c>
      <c r="B1933">
        <v>-1.526366201967212</v>
      </c>
      <c r="C1933">
        <v>3.3588874999999997E-2</v>
      </c>
      <c r="D1933">
        <v>-0.46797414999999998</v>
      </c>
      <c r="E1933">
        <v>2.2551587000000001E-2</v>
      </c>
      <c r="F1933">
        <v>0.24489596999999999</v>
      </c>
      <c r="G1933">
        <v>7.3956850816345003E-3</v>
      </c>
      <c r="H1933">
        <v>-0.45997083</v>
      </c>
      <c r="I1933">
        <v>-0.41815590000000002</v>
      </c>
      <c r="J1933">
        <v>-0.26543610000000001</v>
      </c>
      <c r="K1933">
        <v>-0.67670953</v>
      </c>
      <c r="L1933">
        <v>-1.0823244999999999</v>
      </c>
      <c r="M1933">
        <v>-0.71276384999999998</v>
      </c>
      <c r="N1933">
        <v>-1.3129637999999999</v>
      </c>
    </row>
    <row r="1934" spans="1:14" x14ac:dyDescent="0.25">
      <c r="A1934">
        <v>-3.9026264093555159</v>
      </c>
      <c r="B1934">
        <v>3.3379610216385149</v>
      </c>
      <c r="C1934">
        <v>-5.8124370000000002E-2</v>
      </c>
      <c r="D1934">
        <v>-0.2351734</v>
      </c>
      <c r="E1934">
        <v>5.5016817000000003E-2</v>
      </c>
      <c r="F1934">
        <v>-0.21132870000000001</v>
      </c>
      <c r="G1934">
        <v>-0.62571994314907231</v>
      </c>
      <c r="H1934">
        <v>-0.5407575</v>
      </c>
      <c r="I1934">
        <v>-1.24794</v>
      </c>
      <c r="J1934">
        <v>-0.37099969999999999</v>
      </c>
      <c r="K1934">
        <v>-1.3643111000000001</v>
      </c>
      <c r="L1934">
        <v>-1.1345711000000001</v>
      </c>
      <c r="M1934">
        <v>-0.73420229999999997</v>
      </c>
      <c r="N1934">
        <v>-1.9745846</v>
      </c>
    </row>
    <row r="1935" spans="1:14" x14ac:dyDescent="0.25">
      <c r="A1935">
        <v>-1.8038131570644551</v>
      </c>
      <c r="B1935">
        <v>-3.9026264093555159</v>
      </c>
      <c r="C1935">
        <v>-2.6798725E-3</v>
      </c>
      <c r="D1935">
        <v>-0.17179633999999999</v>
      </c>
      <c r="E1935">
        <v>6.7365940999999999E-2</v>
      </c>
      <c r="F1935">
        <v>-0.71590288999999996</v>
      </c>
      <c r="G1935">
        <v>-0.2017439178966402</v>
      </c>
      <c r="H1935">
        <v>-0.73607</v>
      </c>
      <c r="I1935">
        <v>-1.1680429000000001</v>
      </c>
      <c r="J1935">
        <v>-1.3162328999999999</v>
      </c>
      <c r="K1935">
        <v>-2.561124</v>
      </c>
      <c r="L1935">
        <v>-1.9209293999999999</v>
      </c>
      <c r="M1935">
        <v>-5.8962583999999998E-2</v>
      </c>
      <c r="N1935">
        <v>-1.0219878</v>
      </c>
    </row>
    <row r="1936" spans="1:14" x14ac:dyDescent="0.25">
      <c r="A1936">
        <v>-0.90527751096587827</v>
      </c>
      <c r="B1936">
        <v>-1.8038131570644551</v>
      </c>
      <c r="C1936">
        <v>-6.1172234999999998E-2</v>
      </c>
      <c r="D1936">
        <v>-0.27173995000000001</v>
      </c>
      <c r="E1936">
        <v>-0.17835302</v>
      </c>
      <c r="F1936">
        <v>-0.17618271999999999</v>
      </c>
      <c r="G1936">
        <v>5.1779531288289202E-2</v>
      </c>
      <c r="H1936">
        <v>0.29806554000000002</v>
      </c>
      <c r="I1936">
        <v>1.6410886999999999E-2</v>
      </c>
      <c r="J1936">
        <v>-2.2293715000000001</v>
      </c>
      <c r="K1936">
        <v>-0.49351782</v>
      </c>
      <c r="L1936">
        <v>-1.0563304</v>
      </c>
      <c r="M1936">
        <v>-1.8347222999999999</v>
      </c>
      <c r="N1936">
        <v>-1.2823806</v>
      </c>
    </row>
    <row r="1937" spans="1:14" x14ac:dyDescent="0.25">
      <c r="A1937">
        <v>0.16902261955322559</v>
      </c>
      <c r="B1937">
        <v>-0.90527751096587827</v>
      </c>
      <c r="C1937">
        <v>-0.27492155000000001</v>
      </c>
      <c r="D1937">
        <v>-1.3714516000000001E-3</v>
      </c>
      <c r="E1937">
        <v>-0.24439474</v>
      </c>
      <c r="F1937">
        <v>2.3951832999999999E-2</v>
      </c>
      <c r="G1937">
        <v>0.31623127234187542</v>
      </c>
      <c r="H1937">
        <v>0.31975478000000002</v>
      </c>
      <c r="I1937">
        <v>1.3490553999999999</v>
      </c>
      <c r="J1937">
        <v>-2.0007690999999999</v>
      </c>
      <c r="K1937">
        <v>0.55004655999999996</v>
      </c>
      <c r="L1937">
        <v>-1.0784762999999999</v>
      </c>
      <c r="M1937">
        <v>0.48071765999999999</v>
      </c>
      <c r="N1937">
        <v>-0.65834400000000004</v>
      </c>
    </row>
    <row r="1938" spans="1:14" x14ac:dyDescent="0.25">
      <c r="A1938">
        <v>1.108928500152188</v>
      </c>
      <c r="B1938">
        <v>0.16902261955322559</v>
      </c>
      <c r="C1938">
        <v>-2.5203387000000001E-2</v>
      </c>
      <c r="D1938">
        <v>-0.23243104000000001</v>
      </c>
      <c r="E1938">
        <v>-0.13000719999999999</v>
      </c>
      <c r="F1938">
        <v>0.10418047</v>
      </c>
      <c r="G1938">
        <v>-0.2147983071230396</v>
      </c>
      <c r="H1938">
        <v>-0.66753346000000002</v>
      </c>
      <c r="I1938">
        <v>-0.49861487999999998</v>
      </c>
      <c r="J1938">
        <v>-0.86312500000000003</v>
      </c>
      <c r="K1938">
        <v>-0.29702066999999999</v>
      </c>
      <c r="L1938">
        <v>-0.88484806000000005</v>
      </c>
      <c r="M1938">
        <v>-1.0971328</v>
      </c>
      <c r="N1938">
        <v>-0.65897846000000004</v>
      </c>
    </row>
    <row r="1939" spans="1:14" x14ac:dyDescent="0.25">
      <c r="A1939">
        <v>-0.6074168150146384</v>
      </c>
      <c r="B1939">
        <v>1.108928500152188</v>
      </c>
      <c r="C1939">
        <v>-3.8773375999999998E-2</v>
      </c>
      <c r="D1939">
        <v>-1.4152447E-3</v>
      </c>
      <c r="E1939">
        <v>6.6004130999999994E-2</v>
      </c>
      <c r="F1939">
        <v>-0.21021688999999999</v>
      </c>
      <c r="G1939">
        <v>0.11670501941159379</v>
      </c>
      <c r="H1939">
        <v>0.58931434000000005</v>
      </c>
      <c r="I1939">
        <v>0.99348813000000002</v>
      </c>
      <c r="J1939">
        <v>0.24486545000000001</v>
      </c>
      <c r="K1939">
        <v>0.67425919999999995</v>
      </c>
      <c r="L1939">
        <v>-0.55296515999999996</v>
      </c>
      <c r="M1939">
        <v>-6.0770629999999999E-2</v>
      </c>
      <c r="N1939">
        <v>-2.1311699999999999E-2</v>
      </c>
    </row>
    <row r="1940" spans="1:14" x14ac:dyDescent="0.25">
      <c r="A1940">
        <v>-1.699538881807803</v>
      </c>
      <c r="B1940">
        <v>-0.6074168150146384</v>
      </c>
      <c r="C1940">
        <v>2.0084072999999999E-3</v>
      </c>
      <c r="D1940">
        <v>-0.26720302000000001</v>
      </c>
      <c r="E1940">
        <v>7.1223499999999995E-2</v>
      </c>
      <c r="F1940">
        <v>-0.40789561000000002</v>
      </c>
      <c r="G1940">
        <v>0.29336724092735361</v>
      </c>
      <c r="H1940">
        <v>-0.49391162</v>
      </c>
      <c r="I1940">
        <v>-0.70359300000000002</v>
      </c>
      <c r="J1940">
        <v>-0.10438421000000001</v>
      </c>
      <c r="K1940">
        <v>-1.1811788000000001</v>
      </c>
      <c r="L1940">
        <v>-0.13714206000000001</v>
      </c>
      <c r="M1940">
        <v>7.8638433999999993E-2</v>
      </c>
      <c r="N1940">
        <v>0.27250874000000003</v>
      </c>
    </row>
    <row r="1941" spans="1:14" x14ac:dyDescent="0.25">
      <c r="A1941">
        <v>1.1074444726021311</v>
      </c>
      <c r="B1941">
        <v>-1.699538881807803</v>
      </c>
      <c r="C1941">
        <v>-5.0424442E-2</v>
      </c>
      <c r="D1941">
        <v>0.28187656999999999</v>
      </c>
      <c r="E1941">
        <v>-3.738619E-2</v>
      </c>
      <c r="F1941">
        <v>0.40916264000000002</v>
      </c>
      <c r="G1941">
        <v>-0.1122586576280605</v>
      </c>
      <c r="H1941">
        <v>-0.31734950000000001</v>
      </c>
      <c r="I1941">
        <v>-1.5395913000000001</v>
      </c>
      <c r="J1941">
        <v>-0.17520157</v>
      </c>
      <c r="K1941">
        <v>-0.1290685</v>
      </c>
      <c r="L1941">
        <v>-0.61011660000000001</v>
      </c>
      <c r="M1941">
        <v>-1.3275412</v>
      </c>
      <c r="N1941">
        <v>-0.69140559999999995</v>
      </c>
    </row>
    <row r="1942" spans="1:14" x14ac:dyDescent="0.25">
      <c r="A1942">
        <v>0.26264215203247848</v>
      </c>
      <c r="B1942">
        <v>1.1074444726021311</v>
      </c>
      <c r="C1942">
        <v>-0.16641365999999999</v>
      </c>
      <c r="D1942">
        <v>-0.47447577000000002</v>
      </c>
      <c r="E1942">
        <v>-0.12867482</v>
      </c>
      <c r="F1942">
        <v>-0.43433497999999998</v>
      </c>
      <c r="G1942">
        <v>-1.5771665504373301E-2</v>
      </c>
      <c r="H1942">
        <v>0.13514599999999999</v>
      </c>
      <c r="I1942">
        <v>-1.0463195000000001</v>
      </c>
      <c r="J1942">
        <v>-9.0745599999999996E-2</v>
      </c>
      <c r="K1942">
        <v>-0.78267187000000005</v>
      </c>
      <c r="L1942">
        <v>-6.4402219999999996E-2</v>
      </c>
      <c r="M1942">
        <v>-0.77129950000000003</v>
      </c>
      <c r="N1942">
        <v>3.5433233000000001E-2</v>
      </c>
    </row>
    <row r="1943" spans="1:14" x14ac:dyDescent="0.25">
      <c r="A1943">
        <v>-0.59374983597135844</v>
      </c>
      <c r="B1943">
        <v>0.26264215203247848</v>
      </c>
      <c r="C1943">
        <v>-4.9952605999999997E-2</v>
      </c>
      <c r="D1943">
        <v>3.7950853999999999E-2</v>
      </c>
      <c r="E1943">
        <v>-1.9799205E-2</v>
      </c>
      <c r="F1943">
        <v>-2.799784E-2</v>
      </c>
      <c r="G1943">
        <v>0.19720864914239569</v>
      </c>
      <c r="H1943">
        <v>-0.13796479</v>
      </c>
      <c r="I1943">
        <v>1.1949476000000001</v>
      </c>
      <c r="J1943">
        <v>0.46048139999999999</v>
      </c>
      <c r="K1943">
        <v>0.50434769999999995</v>
      </c>
      <c r="L1943">
        <v>-0.40326917000000001</v>
      </c>
      <c r="M1943">
        <v>0.60010160000000001</v>
      </c>
      <c r="N1943">
        <v>-0.32424540000000002</v>
      </c>
    </row>
    <row r="1944" spans="1:14" x14ac:dyDescent="0.25">
      <c r="A1944">
        <v>-1.8983986907724471</v>
      </c>
      <c r="B1944">
        <v>-0.59374983597135844</v>
      </c>
      <c r="C1944">
        <v>1.5492225E-2</v>
      </c>
      <c r="D1944">
        <v>3.3060658E-2</v>
      </c>
      <c r="E1944">
        <v>3.9869504E-2</v>
      </c>
      <c r="F1944">
        <v>-0.16056012</v>
      </c>
      <c r="G1944">
        <v>-3.1153811481729101E-2</v>
      </c>
      <c r="H1944">
        <v>-8.0553490000000005E-2</v>
      </c>
      <c r="I1944">
        <v>-0.30277428000000001</v>
      </c>
      <c r="J1944">
        <v>0.34918369999999999</v>
      </c>
      <c r="K1944">
        <v>-0.51228720000000005</v>
      </c>
      <c r="L1944">
        <v>-0.75519360000000002</v>
      </c>
      <c r="M1944">
        <v>-0.44264724999999999</v>
      </c>
      <c r="N1944">
        <v>-0.51436890000000002</v>
      </c>
    </row>
    <row r="1945" spans="1:14" x14ac:dyDescent="0.25">
      <c r="A1945">
        <v>0.70503142895895909</v>
      </c>
      <c r="B1945">
        <v>-1.8983986907724471</v>
      </c>
      <c r="C1945">
        <v>-8.9514995999999999E-2</v>
      </c>
      <c r="D1945">
        <v>0.27596168999999998</v>
      </c>
      <c r="E1945">
        <v>-5.8360290000000002E-2</v>
      </c>
      <c r="F1945">
        <v>0.44494913000000003</v>
      </c>
      <c r="G1945">
        <v>0.59140309447405837</v>
      </c>
      <c r="H1945">
        <v>0.24817467000000001</v>
      </c>
      <c r="I1945">
        <v>1.0865966</v>
      </c>
      <c r="J1945">
        <v>-0.67135732999999997</v>
      </c>
      <c r="K1945">
        <v>0.61650170000000004</v>
      </c>
      <c r="L1945">
        <v>-0.51954120000000004</v>
      </c>
      <c r="M1945">
        <v>0.29263094000000001</v>
      </c>
      <c r="N1945">
        <v>-0.55749696000000004</v>
      </c>
    </row>
    <row r="1946" spans="1:14" x14ac:dyDescent="0.25">
      <c r="A1946">
        <v>-0.39280123646177229</v>
      </c>
      <c r="B1946">
        <v>0.70503142895895909</v>
      </c>
      <c r="C1946">
        <v>-0.14630988</v>
      </c>
      <c r="D1946">
        <v>-0.34689737999999998</v>
      </c>
      <c r="E1946">
        <v>-0.15119246</v>
      </c>
      <c r="F1946">
        <v>-6.9954134000000001E-2</v>
      </c>
      <c r="G1946">
        <v>7.2459378820317003E-3</v>
      </c>
      <c r="H1946">
        <v>9.1135085000000005E-2</v>
      </c>
      <c r="I1946">
        <v>-0.89419556</v>
      </c>
      <c r="J1946">
        <v>-0.73236436000000005</v>
      </c>
      <c r="K1946">
        <v>-0.43818246999999999</v>
      </c>
      <c r="L1946">
        <v>-0.21881057000000001</v>
      </c>
      <c r="M1946">
        <v>-0.91947292999999997</v>
      </c>
      <c r="N1946">
        <v>-0.1169403</v>
      </c>
    </row>
    <row r="1947" spans="1:14" x14ac:dyDescent="0.25">
      <c r="A1947">
        <v>0.46961408665089288</v>
      </c>
      <c r="B1947">
        <v>-0.39280123646177229</v>
      </c>
      <c r="C1947">
        <v>-6.0623358000000002E-2</v>
      </c>
      <c r="D1947">
        <v>-6.8869248999999993E-2</v>
      </c>
      <c r="E1947">
        <v>-4.0538667E-2</v>
      </c>
      <c r="F1947">
        <v>-0.1541275</v>
      </c>
      <c r="G1947">
        <v>0.2399054928661945</v>
      </c>
      <c r="H1947">
        <v>0.18194023000000001</v>
      </c>
      <c r="I1947">
        <v>0.57024980000000003</v>
      </c>
      <c r="J1947">
        <v>0.14585667999999999</v>
      </c>
      <c r="K1947">
        <v>-1.4756918000000001E-2</v>
      </c>
      <c r="L1947">
        <v>-4.7339079999999999E-2</v>
      </c>
      <c r="M1947">
        <v>0.39583608999999997</v>
      </c>
      <c r="N1947">
        <v>-0.32995486000000002</v>
      </c>
    </row>
    <row r="1948" spans="1:14" x14ac:dyDescent="0.25">
      <c r="A1948">
        <v>-0.48299313374711172</v>
      </c>
      <c r="B1948">
        <v>0.46961408665089288</v>
      </c>
      <c r="C1948">
        <v>-1.6301401E-2</v>
      </c>
      <c r="D1948">
        <v>-0.17333121000000001</v>
      </c>
      <c r="E1948">
        <v>1.2451228E-2</v>
      </c>
      <c r="F1948">
        <v>-0.23081655000000001</v>
      </c>
      <c r="G1948">
        <v>-0.38780900313208788</v>
      </c>
      <c r="H1948">
        <v>-0.25785530000000001</v>
      </c>
      <c r="I1948">
        <v>-6.0951409999999998E-2</v>
      </c>
      <c r="J1948">
        <v>0.120310634</v>
      </c>
      <c r="K1948">
        <v>-1.2610257E-2</v>
      </c>
      <c r="L1948">
        <v>-0.23571211</v>
      </c>
      <c r="M1948">
        <v>-0.40895745</v>
      </c>
      <c r="N1948">
        <v>-0.15493936999999999</v>
      </c>
    </row>
    <row r="1949" spans="1:14" x14ac:dyDescent="0.25">
      <c r="A1949">
        <v>0.61822038172448435</v>
      </c>
      <c r="B1949">
        <v>-0.48299313374711172</v>
      </c>
      <c r="C1949">
        <v>-7.1887525999999993E-2</v>
      </c>
      <c r="D1949">
        <v>-1.0716448999999999E-2</v>
      </c>
      <c r="E1949">
        <v>8.2291815999999997E-3</v>
      </c>
      <c r="F1949">
        <v>-8.2705121000000006E-2</v>
      </c>
      <c r="G1949">
        <v>-8.5633017387135899E-2</v>
      </c>
      <c r="H1949">
        <v>-2.8229529999999999E-2</v>
      </c>
      <c r="I1949">
        <v>-0.17066508999999999</v>
      </c>
      <c r="J1949">
        <v>-0.14263226000000001</v>
      </c>
      <c r="K1949">
        <v>-0.5493188</v>
      </c>
      <c r="L1949">
        <v>-0.27102073999999998</v>
      </c>
      <c r="M1949">
        <v>6.3807755999999993E-2</v>
      </c>
      <c r="N1949">
        <v>-0.35376289999999999</v>
      </c>
    </row>
    <row r="1950" spans="1:14" x14ac:dyDescent="0.25">
      <c r="A1950">
        <v>-0.47549671337681892</v>
      </c>
      <c r="B1950">
        <v>0.61822038172448435</v>
      </c>
      <c r="C1950">
        <v>-6.4649400999999995E-2</v>
      </c>
      <c r="D1950">
        <v>-0.25177494</v>
      </c>
      <c r="E1950">
        <v>-3.6414529000000001E-2</v>
      </c>
      <c r="F1950">
        <v>1.0139415000000001E-2</v>
      </c>
      <c r="G1950">
        <v>0.10638990609368849</v>
      </c>
      <c r="H1950">
        <v>2.1154019999999999E-2</v>
      </c>
      <c r="I1950">
        <v>-0.44898747999999999</v>
      </c>
      <c r="J1950">
        <v>-0.51539140000000006</v>
      </c>
      <c r="K1950">
        <v>-0.53064716000000001</v>
      </c>
      <c r="L1950">
        <v>-0.13525456</v>
      </c>
      <c r="M1950">
        <v>-0.30367726</v>
      </c>
      <c r="N1950">
        <v>-6.6945329999999997E-2</v>
      </c>
    </row>
    <row r="1951" spans="1:14" x14ac:dyDescent="0.25">
      <c r="A1951">
        <v>-1.3036720744765029</v>
      </c>
      <c r="B1951">
        <v>-0.47549671337681892</v>
      </c>
      <c r="C1951">
        <v>-6.2997773000000007E-2</v>
      </c>
      <c r="D1951">
        <v>-5.8360178999999998E-2</v>
      </c>
      <c r="E1951">
        <v>-1.0059617E-2</v>
      </c>
      <c r="F1951">
        <v>-0.12984635999999999</v>
      </c>
      <c r="G1951">
        <v>-0.2221653485929852</v>
      </c>
      <c r="H1951">
        <v>-0.18043137000000001</v>
      </c>
      <c r="I1951">
        <v>-0.2660767</v>
      </c>
      <c r="J1951">
        <v>-7.0684360000000002E-2</v>
      </c>
      <c r="K1951">
        <v>0.33169219999999999</v>
      </c>
      <c r="L1951">
        <v>-0.22568461000000001</v>
      </c>
      <c r="M1951">
        <v>-5.6847244999999998E-2</v>
      </c>
      <c r="N1951">
        <v>-0.21038588999999999</v>
      </c>
    </row>
    <row r="1952" spans="1:14" x14ac:dyDescent="0.25">
      <c r="A1952">
        <v>-0.26952233867256881</v>
      </c>
      <c r="B1952">
        <v>-0.1222124179364311</v>
      </c>
      <c r="C1952">
        <v>-6.0671929999999999E-2</v>
      </c>
      <c r="D1952">
        <v>4.0230389999999998E-2</v>
      </c>
      <c r="E1952">
        <v>-2.4978664000000001E-2</v>
      </c>
      <c r="F1952">
        <v>0.24681738</v>
      </c>
      <c r="G1952">
        <v>-5.3336822466510503E-2</v>
      </c>
      <c r="H1952">
        <v>3.7551626999999997E-2</v>
      </c>
      <c r="I1952">
        <v>-0.27694663000000003</v>
      </c>
      <c r="J1952">
        <v>0.38373625</v>
      </c>
      <c r="K1952">
        <v>0.2559631</v>
      </c>
      <c r="L1952">
        <v>3.4473813999999998E-2</v>
      </c>
      <c r="M1952">
        <v>-0.12089314</v>
      </c>
      <c r="N1952">
        <v>-9.1715699999999997E-2</v>
      </c>
    </row>
    <row r="1953" spans="1:14" x14ac:dyDescent="0.25">
      <c r="A1953">
        <v>0.35528647702001809</v>
      </c>
      <c r="B1953">
        <v>-0.26952233867256881</v>
      </c>
      <c r="C1953">
        <v>-8.7199635999999997E-2</v>
      </c>
      <c r="D1953">
        <v>8.3046409000000002E-2</v>
      </c>
      <c r="E1953">
        <v>-5.0018208000000002E-2</v>
      </c>
      <c r="F1953">
        <v>9.8889541999999997E-2</v>
      </c>
      <c r="G1953">
        <v>7.9250987348133906E-2</v>
      </c>
      <c r="H1953">
        <v>-0.16487446</v>
      </c>
      <c r="I1953">
        <v>0.3466957</v>
      </c>
      <c r="J1953">
        <v>-0.22451381000000001</v>
      </c>
      <c r="K1953">
        <v>0.12171045</v>
      </c>
      <c r="L1953">
        <v>-0.18096803</v>
      </c>
      <c r="M1953">
        <v>0.21231765</v>
      </c>
      <c r="N1953">
        <v>5.041578E-2</v>
      </c>
    </row>
    <row r="1954" spans="1:14" x14ac:dyDescent="0.25">
      <c r="A1954">
        <v>1.060213648893757</v>
      </c>
      <c r="B1954">
        <v>0.35528647702001809</v>
      </c>
      <c r="C1954">
        <v>-7.0818321000000004E-2</v>
      </c>
      <c r="D1954">
        <v>-9.4789673000000005E-2</v>
      </c>
      <c r="E1954">
        <v>-4.4629795999999999E-2</v>
      </c>
      <c r="F1954">
        <v>0.20003856</v>
      </c>
      <c r="G1954">
        <v>-1.02773734112584E-2</v>
      </c>
      <c r="H1954">
        <v>-4.1209153999999998E-2</v>
      </c>
      <c r="I1954">
        <v>-0.20568745999999999</v>
      </c>
      <c r="J1954">
        <v>-0.11833621</v>
      </c>
      <c r="K1954">
        <v>-0.12630073999999999</v>
      </c>
      <c r="L1954">
        <v>0.12593761000000001</v>
      </c>
      <c r="M1954">
        <v>-0.19490320999999999</v>
      </c>
      <c r="N1954">
        <v>-3.2390035999999997E-2</v>
      </c>
    </row>
    <row r="1955" spans="1:14" x14ac:dyDescent="0.25">
      <c r="A1955">
        <v>-1.1057826049937729</v>
      </c>
      <c r="B1955">
        <v>1.060213648893757</v>
      </c>
      <c r="C1955">
        <v>-6.4678206000000002E-2</v>
      </c>
      <c r="D1955">
        <v>8.8515967000000001E-2</v>
      </c>
      <c r="E1955">
        <v>8.2134569000000008E-3</v>
      </c>
      <c r="F1955">
        <v>0.14107644</v>
      </c>
      <c r="G1955">
        <v>1.03324673375509E-2</v>
      </c>
      <c r="H1955">
        <v>-1.8111952000000001E-3</v>
      </c>
      <c r="I1955">
        <v>0.27989075000000002</v>
      </c>
      <c r="J1955">
        <v>0.73307884000000001</v>
      </c>
      <c r="K1955">
        <v>0.37014010000000003</v>
      </c>
      <c r="L1955">
        <v>6.0686155999999998E-2</v>
      </c>
      <c r="M1955">
        <v>0.36283242999999998</v>
      </c>
      <c r="N1955">
        <v>0.31971951999999998</v>
      </c>
    </row>
    <row r="1956" spans="1:14" x14ac:dyDescent="0.25">
      <c r="A1956">
        <v>-1.1662312200070439</v>
      </c>
      <c r="B1956">
        <v>-1.1057826049937729</v>
      </c>
      <c r="C1956">
        <v>-8.2332849999999999E-3</v>
      </c>
      <c r="D1956">
        <v>-0.36919806999999999</v>
      </c>
      <c r="E1956">
        <v>2.9544715999999999E-2</v>
      </c>
      <c r="F1956">
        <v>-0.57928641000000003</v>
      </c>
      <c r="G1956">
        <v>-0.20297628105465451</v>
      </c>
      <c r="H1956">
        <v>-0.19343811</v>
      </c>
      <c r="I1956">
        <v>-0.84883940000000002</v>
      </c>
      <c r="J1956">
        <v>0.17207669</v>
      </c>
      <c r="K1956">
        <v>-0.86509449999999999</v>
      </c>
      <c r="L1956">
        <v>-7.7102400000000001E-2</v>
      </c>
      <c r="M1956">
        <v>-0.47677839999999999</v>
      </c>
      <c r="N1956">
        <v>1.4636691E-2</v>
      </c>
    </row>
    <row r="1957" spans="1:14" x14ac:dyDescent="0.25">
      <c r="A1957">
        <v>-0.13610322923655471</v>
      </c>
      <c r="B1957">
        <v>-1.1662312200070439</v>
      </c>
      <c r="C1957">
        <v>-7.6071120000000006E-2</v>
      </c>
      <c r="D1957">
        <v>0.30013801000000001</v>
      </c>
      <c r="E1957">
        <v>-7.0335290999999994E-2</v>
      </c>
      <c r="F1957">
        <v>9.7719667999999996E-2</v>
      </c>
      <c r="G1957">
        <v>0.16031743798485021</v>
      </c>
      <c r="H1957">
        <v>0.13028380000000001</v>
      </c>
      <c r="I1957">
        <v>0.52873265999999997</v>
      </c>
      <c r="J1957">
        <v>-4.9689740000000003E-2</v>
      </c>
      <c r="K1957">
        <v>0.38452389999999997</v>
      </c>
      <c r="L1957">
        <v>3.9355605999999996E-3</v>
      </c>
      <c r="M1957">
        <v>2.7089579999999999E-2</v>
      </c>
      <c r="N1957">
        <v>-4.9474806000000003E-2</v>
      </c>
    </row>
    <row r="1958" spans="1:14" x14ac:dyDescent="0.25">
      <c r="A1958">
        <v>-0.69420753200018437</v>
      </c>
      <c r="B1958">
        <v>-0.13610322923655471</v>
      </c>
      <c r="C1958">
        <v>-0.14776074</v>
      </c>
      <c r="D1958">
        <v>-0.15650871999999999</v>
      </c>
      <c r="E1958">
        <v>-0.13431804</v>
      </c>
      <c r="F1958">
        <v>-0.10693308999999999</v>
      </c>
      <c r="G1958">
        <v>-6.5848590066476198E-2</v>
      </c>
      <c r="H1958">
        <v>-4.8731340000000003E-3</v>
      </c>
      <c r="I1958">
        <v>-0.2197568</v>
      </c>
      <c r="J1958">
        <v>-1.2157199000000001</v>
      </c>
      <c r="K1958">
        <v>2.757679E-2</v>
      </c>
      <c r="L1958">
        <v>-0.16802022</v>
      </c>
      <c r="M1958">
        <v>-0.18197859999999999</v>
      </c>
      <c r="N1958">
        <v>-0.12686583000000001</v>
      </c>
    </row>
    <row r="1959" spans="1:14" x14ac:dyDescent="0.25">
      <c r="A1959">
        <v>-3.1282248430409538</v>
      </c>
      <c r="B1959">
        <v>-0.69420753200018437</v>
      </c>
      <c r="C1959">
        <v>-5.5681673000000001E-2</v>
      </c>
      <c r="D1959">
        <v>0.11183120000000001</v>
      </c>
      <c r="E1959">
        <v>-7.7711636000000001E-2</v>
      </c>
      <c r="F1959">
        <v>0.21700585999999999</v>
      </c>
      <c r="G1959">
        <v>4.43717290240856E-2</v>
      </c>
      <c r="H1959">
        <v>0.10290122</v>
      </c>
      <c r="I1959">
        <v>-0.36906928</v>
      </c>
      <c r="J1959">
        <v>-0.70340323000000005</v>
      </c>
      <c r="K1959">
        <v>-0.29902600000000001</v>
      </c>
      <c r="L1959">
        <v>-0.13281900999999999</v>
      </c>
      <c r="M1959">
        <v>-0.58835950000000004</v>
      </c>
      <c r="N1959">
        <v>-0.13289567999999999</v>
      </c>
    </row>
    <row r="1960" spans="1:14" x14ac:dyDescent="0.25">
      <c r="A1960">
        <v>1.531519186405601</v>
      </c>
      <c r="B1960">
        <v>-3.1282248430409538</v>
      </c>
      <c r="C1960">
        <v>-2.9540799E-2</v>
      </c>
      <c r="D1960">
        <v>0.13482116</v>
      </c>
      <c r="E1960">
        <v>-7.5815033000000004E-2</v>
      </c>
      <c r="F1960">
        <v>0.53279757000000005</v>
      </c>
      <c r="G1960">
        <v>-0.1940570705919577</v>
      </c>
      <c r="H1960">
        <v>0.25786461999999999</v>
      </c>
      <c r="I1960">
        <v>-0.86078940000000004</v>
      </c>
      <c r="J1960">
        <v>-2.8361234999999998</v>
      </c>
      <c r="K1960">
        <v>-0.76333989999999996</v>
      </c>
      <c r="L1960">
        <v>-0.36874056</v>
      </c>
      <c r="M1960">
        <v>-0.84807529999999998</v>
      </c>
      <c r="N1960">
        <v>-0.51302409999999998</v>
      </c>
    </row>
    <row r="1961" spans="1:14" x14ac:dyDescent="0.25">
      <c r="A1961">
        <v>0.78938368544395332</v>
      </c>
      <c r="B1961">
        <v>1.531519186405601</v>
      </c>
      <c r="C1961">
        <v>-0.18226651999999999</v>
      </c>
      <c r="D1961">
        <v>-9.4015716999999999E-2</v>
      </c>
      <c r="E1961">
        <v>-0.16148862</v>
      </c>
      <c r="F1961">
        <v>-0.70608510999999996</v>
      </c>
      <c r="G1961">
        <v>-0.30539367665626582</v>
      </c>
      <c r="H1961">
        <v>-0.62324100000000004</v>
      </c>
      <c r="I1961">
        <v>-2.4779582000000002</v>
      </c>
      <c r="J1961">
        <v>0.1488496</v>
      </c>
      <c r="K1961">
        <v>-1.9694693999999999</v>
      </c>
      <c r="L1961">
        <v>-0.77134466000000002</v>
      </c>
      <c r="M1961">
        <v>-1.5406213</v>
      </c>
      <c r="N1961">
        <v>-1.556689</v>
      </c>
    </row>
    <row r="1962" spans="1:14" x14ac:dyDescent="0.25">
      <c r="A1962">
        <v>1.078267367752983</v>
      </c>
      <c r="B1962">
        <v>0.78938368544395332</v>
      </c>
      <c r="C1962">
        <v>-6.7284314999999997E-2</v>
      </c>
      <c r="D1962">
        <v>0.27596144</v>
      </c>
      <c r="E1962">
        <v>-4.5206229000000001E-3</v>
      </c>
      <c r="F1962">
        <v>0.20742263999999999</v>
      </c>
      <c r="G1962">
        <v>0.35867179298274748</v>
      </c>
      <c r="H1962">
        <v>0.21119160000000001</v>
      </c>
      <c r="I1962">
        <v>1.7552029</v>
      </c>
      <c r="J1962">
        <v>2.9593096000000001</v>
      </c>
      <c r="K1962">
        <v>1.4427951999999999</v>
      </c>
      <c r="L1962">
        <v>-0.32045782</v>
      </c>
      <c r="M1962">
        <v>0.39023232000000002</v>
      </c>
      <c r="N1962">
        <v>2.4853110000000001E-2</v>
      </c>
    </row>
    <row r="1963" spans="1:14" x14ac:dyDescent="0.25">
      <c r="A1963">
        <v>-2.082739808161413</v>
      </c>
      <c r="B1963">
        <v>1.078267367752983</v>
      </c>
      <c r="C1963">
        <v>6.2722321999999997E-2</v>
      </c>
      <c r="D1963">
        <v>0.28343389000000002</v>
      </c>
      <c r="E1963">
        <v>0.12011112</v>
      </c>
      <c r="F1963">
        <v>0.13808708</v>
      </c>
      <c r="G1963">
        <v>5.2071459442496002E-3</v>
      </c>
      <c r="H1963">
        <v>-7.5349979999999997E-2</v>
      </c>
      <c r="I1963">
        <v>0.60671260000000005</v>
      </c>
      <c r="J1963">
        <v>1.2222594</v>
      </c>
      <c r="K1963">
        <v>0.36890845999999999</v>
      </c>
      <c r="L1963">
        <v>-9.9662094999999999E-3</v>
      </c>
      <c r="M1963">
        <v>-0.64795579999999997</v>
      </c>
      <c r="N1963">
        <v>0.56006089999999997</v>
      </c>
    </row>
    <row r="1964" spans="1:14" x14ac:dyDescent="0.25">
      <c r="A1964">
        <v>-2.5807902085851011</v>
      </c>
      <c r="B1964">
        <v>-2.082739808161413</v>
      </c>
      <c r="C1964">
        <v>-3.8162360999999999E-2</v>
      </c>
      <c r="D1964">
        <v>-0.44866510999999998</v>
      </c>
      <c r="E1964">
        <v>6.0064331999999998E-2</v>
      </c>
      <c r="F1964">
        <v>-0.38549773999999998</v>
      </c>
      <c r="G1964">
        <v>-0.20972625761879929</v>
      </c>
      <c r="H1964">
        <v>-0.47807624999999998</v>
      </c>
      <c r="I1964">
        <v>-0.62286293999999998</v>
      </c>
      <c r="J1964">
        <v>-0.92306549999999998</v>
      </c>
      <c r="K1964">
        <v>-1.0992865999999999</v>
      </c>
      <c r="L1964">
        <v>-0.82195114999999996</v>
      </c>
      <c r="M1964">
        <v>-1.449209</v>
      </c>
      <c r="N1964">
        <v>-0.30670226</v>
      </c>
    </row>
    <row r="1965" spans="1:14" x14ac:dyDescent="0.25">
      <c r="A1965">
        <v>-0.26658152603148361</v>
      </c>
      <c r="B1965">
        <v>-2.5807902085851011</v>
      </c>
      <c r="C1965">
        <v>-0.10434588</v>
      </c>
      <c r="D1965">
        <v>0.14420276000000001</v>
      </c>
      <c r="E1965">
        <v>-0.17756875</v>
      </c>
      <c r="F1965">
        <v>-8.5871163E-2</v>
      </c>
      <c r="G1965">
        <v>0.31004485362052547</v>
      </c>
      <c r="H1965">
        <v>0.32653864999999999</v>
      </c>
      <c r="I1965">
        <v>-0.29371613000000002</v>
      </c>
      <c r="J1965">
        <v>-1.2317176999999999</v>
      </c>
      <c r="K1965">
        <v>0.56975173999999995</v>
      </c>
      <c r="L1965">
        <v>-0.51758194000000002</v>
      </c>
      <c r="M1965">
        <v>6.3976644999999997E-3</v>
      </c>
      <c r="N1965">
        <v>-0.66859860000000004</v>
      </c>
    </row>
    <row r="1966" spans="1:14" x14ac:dyDescent="0.25">
      <c r="A1966">
        <v>-1.4317749081003479</v>
      </c>
      <c r="B1966">
        <v>-0.26658152603148361</v>
      </c>
      <c r="C1966">
        <v>-0.20898679000000001</v>
      </c>
      <c r="D1966">
        <v>-0.29492177000000003</v>
      </c>
      <c r="E1966">
        <v>-0.24312926000000001</v>
      </c>
      <c r="F1966">
        <v>-0.12442473</v>
      </c>
      <c r="G1966">
        <v>1.0994089587157099E-2</v>
      </c>
      <c r="H1966">
        <v>0.16021329000000001</v>
      </c>
      <c r="I1966">
        <v>-0.91169166999999995</v>
      </c>
      <c r="J1966">
        <v>-2.0980074000000002</v>
      </c>
      <c r="K1966">
        <v>-0.31100109999999997</v>
      </c>
      <c r="L1966">
        <v>-0.52382295999999995</v>
      </c>
      <c r="M1966">
        <v>-4.1872860000000001E-3</v>
      </c>
      <c r="N1966">
        <v>-0.6550743</v>
      </c>
    </row>
    <row r="1967" spans="1:14" x14ac:dyDescent="0.25">
      <c r="A1967">
        <v>2.3817726216926172</v>
      </c>
      <c r="B1967">
        <v>-1.4317749081003479</v>
      </c>
      <c r="C1967">
        <v>-5.4948824E-2</v>
      </c>
      <c r="D1967">
        <v>0.13074580999999999</v>
      </c>
      <c r="E1967">
        <v>-0.12094804000000001</v>
      </c>
      <c r="F1967">
        <v>0.26471742999999998</v>
      </c>
      <c r="G1967">
        <v>-0.41976841987458191</v>
      </c>
      <c r="H1967">
        <v>-0.23112172</v>
      </c>
      <c r="I1967">
        <v>-1.1333150000000001</v>
      </c>
      <c r="J1967">
        <v>-1.7351846</v>
      </c>
      <c r="K1967">
        <v>-0.80413749999999995</v>
      </c>
      <c r="L1967">
        <v>-0.46945545</v>
      </c>
      <c r="M1967">
        <v>-0.70506919999999995</v>
      </c>
      <c r="N1967">
        <v>-0.48832249999999999</v>
      </c>
    </row>
    <row r="1968" spans="1:14" x14ac:dyDescent="0.25">
      <c r="A1968">
        <v>-1.0031212398732441</v>
      </c>
      <c r="B1968">
        <v>2.3817726216926172</v>
      </c>
      <c r="C1968">
        <v>-6.5505848000000005E-2</v>
      </c>
      <c r="D1968">
        <v>-0.42718327</v>
      </c>
      <c r="E1968">
        <v>-5.6762577000000003E-3</v>
      </c>
      <c r="F1968">
        <v>-0.27098693000000001</v>
      </c>
      <c r="G1968">
        <v>-0.91410020431083761</v>
      </c>
      <c r="H1968">
        <v>-0.36124655999999999</v>
      </c>
      <c r="I1968">
        <v>-1.8126947</v>
      </c>
      <c r="J1968">
        <v>-8.0398230000000001E-2</v>
      </c>
      <c r="K1968">
        <v>-1.4954691</v>
      </c>
      <c r="L1968">
        <v>-0.46883395</v>
      </c>
      <c r="M1968">
        <v>-1.1133872</v>
      </c>
      <c r="N1968">
        <v>-1.3205678000000001</v>
      </c>
    </row>
    <row r="1969" spans="1:14" x14ac:dyDescent="0.25">
      <c r="A1969">
        <v>-1.1744225340703791</v>
      </c>
      <c r="B1969">
        <v>-1.0031212398732441</v>
      </c>
      <c r="C1969">
        <v>-4.0009503000000002E-3</v>
      </c>
      <c r="D1969">
        <v>-0.36079978000000001</v>
      </c>
      <c r="E1969">
        <v>9.6502926000000003E-2</v>
      </c>
      <c r="F1969">
        <v>-0.44487494</v>
      </c>
      <c r="G1969">
        <v>-0.37731476089914462</v>
      </c>
      <c r="H1969">
        <v>-0.49931827000000001</v>
      </c>
      <c r="I1969">
        <v>-0.67120880000000005</v>
      </c>
      <c r="J1969">
        <v>0.34013090000000001</v>
      </c>
      <c r="K1969">
        <v>-5.3469837000000003E-3</v>
      </c>
      <c r="L1969">
        <v>-0.57270264999999998</v>
      </c>
      <c r="M1969">
        <v>-0.52731439999999996</v>
      </c>
      <c r="N1969">
        <v>-0.114663035</v>
      </c>
    </row>
    <row r="1970" spans="1:14" x14ac:dyDescent="0.25">
      <c r="A1970">
        <v>1.395905286724016</v>
      </c>
      <c r="B1970">
        <v>-1.1744225340703791</v>
      </c>
      <c r="C1970">
        <v>1.4479183E-5</v>
      </c>
      <c r="D1970">
        <v>0.30348452999999997</v>
      </c>
      <c r="E1970">
        <v>-1.0198336000000001E-2</v>
      </c>
      <c r="F1970">
        <v>0.45050398000000003</v>
      </c>
      <c r="G1970">
        <v>6.6857327379422196E-2</v>
      </c>
      <c r="H1970">
        <v>-0.34304368000000002</v>
      </c>
      <c r="I1970">
        <v>-1.6340927999999999</v>
      </c>
      <c r="J1970">
        <v>0.53699189999999997</v>
      </c>
      <c r="K1970">
        <v>-0.45208155999999999</v>
      </c>
      <c r="L1970">
        <v>-6.0078666000000003E-2</v>
      </c>
      <c r="M1970">
        <v>-1.5646</v>
      </c>
      <c r="N1970">
        <v>-0.14588899999999999</v>
      </c>
    </row>
    <row r="1971" spans="1:14" x14ac:dyDescent="0.25">
      <c r="A1971">
        <v>-0.6766470975201373</v>
      </c>
      <c r="B1971">
        <v>1.395905286724016</v>
      </c>
      <c r="C1971">
        <v>-0.19433131000000001</v>
      </c>
      <c r="D1971">
        <v>-0.55657745000000003</v>
      </c>
      <c r="E1971">
        <v>-9.3989955E-2</v>
      </c>
      <c r="F1971">
        <v>-0.65876243000000001</v>
      </c>
      <c r="G1971">
        <v>-0.45582553720098618</v>
      </c>
      <c r="H1971">
        <v>-0.17771545</v>
      </c>
      <c r="I1971">
        <v>1.0176973</v>
      </c>
      <c r="J1971">
        <v>-1.2629381</v>
      </c>
      <c r="K1971">
        <v>-1.1248999</v>
      </c>
      <c r="L1971">
        <v>-0.19060394</v>
      </c>
      <c r="M1971">
        <v>0.10487944</v>
      </c>
      <c r="N1971">
        <v>-1.2750957000000001</v>
      </c>
    </row>
    <row r="1972" spans="1:14" x14ac:dyDescent="0.25">
      <c r="A1972">
        <v>-1.2598815862847621</v>
      </c>
      <c r="B1972">
        <v>-0.6766470975201373</v>
      </c>
      <c r="C1972">
        <v>-1.2289385999999999E-2</v>
      </c>
      <c r="D1972">
        <v>-0.35870207999999998</v>
      </c>
      <c r="E1972">
        <v>-2.2330007999999998E-2</v>
      </c>
      <c r="F1972">
        <v>-0.11332689999999999</v>
      </c>
      <c r="G1972">
        <v>-0.18163919975280771</v>
      </c>
      <c r="H1972">
        <v>-0.44305786000000003</v>
      </c>
      <c r="I1972">
        <v>0.47526984999999999</v>
      </c>
      <c r="J1972">
        <v>0.27904206999999998</v>
      </c>
      <c r="K1972">
        <v>0.18325219000000001</v>
      </c>
      <c r="L1972">
        <v>-0.41500276000000003</v>
      </c>
      <c r="M1972">
        <v>0.12360578999999999</v>
      </c>
      <c r="N1972">
        <v>-0.3762742</v>
      </c>
    </row>
    <row r="1973" spans="1:14" x14ac:dyDescent="0.25">
      <c r="A1973">
        <v>-0.50163831911728207</v>
      </c>
      <c r="B1973">
        <v>-1.2598815862847621</v>
      </c>
      <c r="C1973">
        <v>-1.5346644E-2</v>
      </c>
      <c r="D1973">
        <v>0.27226024999999998</v>
      </c>
      <c r="E1973">
        <v>-1.0091920000000001E-2</v>
      </c>
      <c r="F1973">
        <v>0.33645945999999999</v>
      </c>
      <c r="G1973">
        <v>-0.12395530909216169</v>
      </c>
      <c r="H1973">
        <v>0.38289984999999999</v>
      </c>
      <c r="I1973">
        <v>1.6858017000000001</v>
      </c>
      <c r="J1973">
        <v>-0.56735617000000005</v>
      </c>
      <c r="K1973">
        <v>0.25878125000000002</v>
      </c>
      <c r="L1973">
        <v>-0.48720467000000001</v>
      </c>
      <c r="M1973">
        <v>-0.19591776999999999</v>
      </c>
      <c r="N1973">
        <v>-0.40663802999999998</v>
      </c>
    </row>
    <row r="1974" spans="1:14" x14ac:dyDescent="0.25">
      <c r="A1974">
        <v>-0.1854555812086631</v>
      </c>
      <c r="B1974">
        <v>-0.50163831911728207</v>
      </c>
      <c r="C1974">
        <v>-0.14788074000000001</v>
      </c>
      <c r="D1974">
        <v>-6.2778920000000002E-3</v>
      </c>
      <c r="E1974">
        <v>-0.11016827</v>
      </c>
      <c r="F1974">
        <v>-0.28799652999999997</v>
      </c>
      <c r="G1974">
        <v>0.25370443976242468</v>
      </c>
      <c r="H1974">
        <v>-0.29145795000000002</v>
      </c>
      <c r="I1974">
        <v>1.6440528999999999</v>
      </c>
      <c r="J1974">
        <v>-0.7423942</v>
      </c>
      <c r="K1974">
        <v>0.21563593</v>
      </c>
      <c r="L1974">
        <v>-0.30729854000000001</v>
      </c>
      <c r="M1974">
        <v>0.33484823000000002</v>
      </c>
      <c r="N1974">
        <v>-0.48932722000000001</v>
      </c>
    </row>
    <row r="1975" spans="1:14" x14ac:dyDescent="0.25">
      <c r="A1975">
        <v>-0.26776704738162421</v>
      </c>
      <c r="B1975">
        <v>-0.1854555812086631</v>
      </c>
      <c r="C1975">
        <v>-8.4371769999999999E-2</v>
      </c>
      <c r="D1975">
        <v>1.2782567999999999E-2</v>
      </c>
      <c r="E1975">
        <v>-0.10277572</v>
      </c>
      <c r="F1975">
        <v>4.9652152999999997E-2</v>
      </c>
      <c r="G1975">
        <v>-4.4764349442498699E-2</v>
      </c>
      <c r="H1975">
        <v>0.266513</v>
      </c>
      <c r="I1975">
        <v>-0.45855570000000001</v>
      </c>
      <c r="J1975">
        <v>-0.37292340000000002</v>
      </c>
      <c r="K1975">
        <v>4.9864276999999999E-2</v>
      </c>
      <c r="L1975">
        <v>1.0881841E-2</v>
      </c>
      <c r="M1975">
        <v>-0.33215810000000001</v>
      </c>
      <c r="N1975">
        <v>-0.20335339999999999</v>
      </c>
    </row>
    <row r="1976" spans="1:14" x14ac:dyDescent="0.25">
      <c r="A1976">
        <v>-1.8388112192771</v>
      </c>
      <c r="B1976">
        <v>-0.26776704738162421</v>
      </c>
      <c r="C1976">
        <v>-4.3904986999999999E-2</v>
      </c>
      <c r="D1976">
        <v>7.9256147999999998E-2</v>
      </c>
      <c r="E1976">
        <v>-2.4565678000000001E-2</v>
      </c>
      <c r="F1976">
        <v>0.1451731</v>
      </c>
      <c r="G1976">
        <v>-3.6124031268864203E-2</v>
      </c>
      <c r="H1976">
        <v>-0.109151416</v>
      </c>
      <c r="I1976">
        <v>-0.20591222000000001</v>
      </c>
      <c r="J1976">
        <v>-0.21958597999999999</v>
      </c>
      <c r="K1976">
        <v>-0.41076942999999999</v>
      </c>
      <c r="L1976">
        <v>-0.26603743000000002</v>
      </c>
      <c r="M1976">
        <v>-0.34849386999999998</v>
      </c>
      <c r="N1976">
        <v>-0.26098507999999998</v>
      </c>
    </row>
    <row r="1977" spans="1:14" x14ac:dyDescent="0.25">
      <c r="A1977">
        <v>0.42291851427103688</v>
      </c>
      <c r="B1977">
        <v>-1.8388112192771</v>
      </c>
      <c r="C1977">
        <v>-4.6442406999999998E-2</v>
      </c>
      <c r="D1977">
        <v>0.11847488</v>
      </c>
      <c r="E1977">
        <v>-4.1450925E-2</v>
      </c>
      <c r="F1977">
        <v>0.43213966999999998</v>
      </c>
      <c r="G1977">
        <v>0.2124707094482981</v>
      </c>
      <c r="H1977">
        <v>-0.15048977999999999</v>
      </c>
      <c r="I1977">
        <v>-0.57767990000000002</v>
      </c>
      <c r="J1977">
        <v>-1.6959774000000001</v>
      </c>
      <c r="K1977">
        <v>-0.67199640000000005</v>
      </c>
      <c r="L1977">
        <v>-0.21692479000000001</v>
      </c>
      <c r="M1977">
        <v>-0.31915529999999998</v>
      </c>
      <c r="N1977">
        <v>-0.25062447999999998</v>
      </c>
    </row>
    <row r="1978" spans="1:14" x14ac:dyDescent="0.25">
      <c r="A1978">
        <v>-1.259031068834817</v>
      </c>
      <c r="B1978">
        <v>0.42291851427103688</v>
      </c>
      <c r="C1978">
        <v>-0.12385155</v>
      </c>
      <c r="D1978">
        <v>-0.32408042999999997</v>
      </c>
      <c r="E1978">
        <v>-0.11015713000000001</v>
      </c>
      <c r="F1978">
        <v>-0.31829013</v>
      </c>
      <c r="G1978">
        <v>0.22683061182709091</v>
      </c>
      <c r="H1978">
        <v>-0.15394004999999999</v>
      </c>
      <c r="I1978">
        <v>-1.5152308999999999</v>
      </c>
      <c r="J1978">
        <v>-0.29693483999999998</v>
      </c>
      <c r="K1978">
        <v>-0.97184336000000004</v>
      </c>
      <c r="L1978">
        <v>-0.38817433000000001</v>
      </c>
      <c r="M1978">
        <v>-1.1167058000000001</v>
      </c>
      <c r="N1978">
        <v>-9.2117934999999998E-2</v>
      </c>
    </row>
    <row r="1979" spans="1:14" x14ac:dyDescent="0.25">
      <c r="A1979">
        <v>-1.3620709821384991</v>
      </c>
      <c r="B1979">
        <v>-1.259031068834817</v>
      </c>
      <c r="C1979">
        <v>-6.9001091000000001E-2</v>
      </c>
      <c r="D1979">
        <v>-0.14589088</v>
      </c>
      <c r="E1979">
        <v>-6.1880329999999997E-2</v>
      </c>
      <c r="F1979">
        <v>0.15933857000000001</v>
      </c>
      <c r="G1979">
        <v>2.8890530239721601E-2</v>
      </c>
      <c r="H1979">
        <v>-0.20134583</v>
      </c>
      <c r="I1979">
        <v>0.13467609999999999</v>
      </c>
      <c r="J1979">
        <v>-0.38271135000000001</v>
      </c>
      <c r="K1979">
        <v>-0.20979925999999999</v>
      </c>
      <c r="L1979">
        <v>-0.8274378</v>
      </c>
      <c r="M1979">
        <v>-0.3764188</v>
      </c>
      <c r="N1979">
        <v>-0.48583411999999998</v>
      </c>
    </row>
    <row r="1980" spans="1:14" x14ac:dyDescent="0.25">
      <c r="A1980">
        <v>1.3241273188076179</v>
      </c>
      <c r="B1980">
        <v>-1.3620709821384991</v>
      </c>
      <c r="C1980">
        <v>-3.3526767999999998E-2</v>
      </c>
      <c r="D1980">
        <v>0.34704222000000001</v>
      </c>
      <c r="E1980">
        <v>-7.2520056999999999E-2</v>
      </c>
      <c r="F1980">
        <v>0.36212630000000001</v>
      </c>
      <c r="G1980">
        <v>0.4311219999636477</v>
      </c>
      <c r="H1980">
        <v>8.7360950000000007E-2</v>
      </c>
      <c r="I1980">
        <v>-0.13726223000000001</v>
      </c>
      <c r="J1980">
        <v>-0.52122336999999996</v>
      </c>
      <c r="K1980">
        <v>-0.56146806000000005</v>
      </c>
      <c r="L1980">
        <v>-0.48977596000000001</v>
      </c>
      <c r="M1980">
        <v>-0.90902466000000004</v>
      </c>
      <c r="N1980">
        <v>-0.50131493999999999</v>
      </c>
    </row>
    <row r="1981" spans="1:14" x14ac:dyDescent="0.25">
      <c r="A1981">
        <v>0.25675265557724058</v>
      </c>
      <c r="B1981">
        <v>1.3241273188076179</v>
      </c>
      <c r="C1981">
        <v>-0.15269268</v>
      </c>
      <c r="D1981">
        <v>-0.55811069999999996</v>
      </c>
      <c r="E1981">
        <v>-8.1775892000000003E-2</v>
      </c>
      <c r="F1981">
        <v>-0.38832747000000001</v>
      </c>
      <c r="G1981">
        <v>-0.2974663460298248</v>
      </c>
      <c r="H1981">
        <v>-0.41250023000000002</v>
      </c>
      <c r="I1981">
        <v>-1.5263958</v>
      </c>
      <c r="J1981">
        <v>-1.5844094</v>
      </c>
      <c r="K1981">
        <v>-1.5302035</v>
      </c>
      <c r="L1981">
        <v>-0.90329610000000005</v>
      </c>
      <c r="M1981">
        <v>-1.3041277</v>
      </c>
      <c r="N1981">
        <v>-1.2144914</v>
      </c>
    </row>
    <row r="1982" spans="1:14" x14ac:dyDescent="0.25">
      <c r="A1982">
        <v>-0.5319834918369627</v>
      </c>
      <c r="B1982">
        <v>0.25675265557724058</v>
      </c>
      <c r="C1982">
        <v>-1.9567792000000001E-2</v>
      </c>
      <c r="D1982">
        <v>2.0210755E-2</v>
      </c>
      <c r="E1982">
        <v>1.9748825000000001E-2</v>
      </c>
      <c r="F1982">
        <v>0.12361617</v>
      </c>
      <c r="G1982">
        <v>0.1178061629992788</v>
      </c>
      <c r="H1982">
        <v>3.9544455999999999E-2</v>
      </c>
      <c r="I1982">
        <v>0.76948110000000003</v>
      </c>
      <c r="J1982">
        <v>-0.28639920000000002</v>
      </c>
      <c r="K1982">
        <v>0.92289940000000004</v>
      </c>
      <c r="L1982">
        <v>-0.48478900000000003</v>
      </c>
      <c r="M1982">
        <v>0.23111612000000001</v>
      </c>
      <c r="N1982">
        <v>-0.29326079999999999</v>
      </c>
    </row>
    <row r="1983" spans="1:14" x14ac:dyDescent="0.25">
      <c r="A1983">
        <v>-1.4064467325318419</v>
      </c>
      <c r="B1983">
        <v>-0.5319834918369627</v>
      </c>
      <c r="C1983">
        <v>1.0090653E-2</v>
      </c>
      <c r="D1983">
        <v>4.2402160000000001E-2</v>
      </c>
      <c r="E1983">
        <v>5.3673137000000003E-2</v>
      </c>
      <c r="F1983">
        <v>-7.4153091000000004E-2</v>
      </c>
      <c r="G1983">
        <v>6.2719589532270303E-2</v>
      </c>
      <c r="H1983">
        <v>-7.9229869999999994E-2</v>
      </c>
      <c r="I1983">
        <v>0.35086237999999997</v>
      </c>
      <c r="J1983">
        <v>-2.8754264000000002E-2</v>
      </c>
      <c r="K1983">
        <v>-0.59737134000000003</v>
      </c>
      <c r="L1983">
        <v>-0.25002676000000001</v>
      </c>
      <c r="M1983">
        <v>-0.71462610000000004</v>
      </c>
      <c r="N1983">
        <v>-0.35480168000000001</v>
      </c>
    </row>
    <row r="1984" spans="1:14" x14ac:dyDescent="0.25">
      <c r="A1984">
        <v>-0.75803175285601465</v>
      </c>
      <c r="B1984">
        <v>-1.4064467325318419</v>
      </c>
      <c r="C1984">
        <v>-9.7796259999999996E-2</v>
      </c>
      <c r="D1984">
        <v>0.23976496999999999</v>
      </c>
      <c r="E1984">
        <v>-5.6716467999999999E-2</v>
      </c>
      <c r="F1984">
        <v>-3.1186361999999999E-2</v>
      </c>
      <c r="G1984">
        <v>-1.1942097348160201E-2</v>
      </c>
      <c r="H1984">
        <v>-0.10455228</v>
      </c>
      <c r="I1984">
        <v>6.1265557999999998E-2</v>
      </c>
      <c r="J1984">
        <v>-0.80601173999999998</v>
      </c>
      <c r="K1984">
        <v>-0.13228392999999999</v>
      </c>
      <c r="L1984">
        <v>-0.70564210000000005</v>
      </c>
      <c r="M1984">
        <v>-0.63009510000000002</v>
      </c>
      <c r="N1984">
        <v>-0.43019465000000001</v>
      </c>
    </row>
    <row r="1985" spans="1:14" x14ac:dyDescent="0.25">
      <c r="A1985">
        <v>1.389202344527384</v>
      </c>
      <c r="B1985">
        <v>-0.75803175285601465</v>
      </c>
      <c r="C1985">
        <v>-0.11719553000000001</v>
      </c>
      <c r="D1985">
        <v>7.7566763999999996E-2</v>
      </c>
      <c r="E1985">
        <v>-0.14855456</v>
      </c>
      <c r="F1985">
        <v>0.35179792999999998</v>
      </c>
      <c r="G1985">
        <v>0.36342901571581832</v>
      </c>
      <c r="H1985">
        <v>0.34554708000000001</v>
      </c>
      <c r="I1985">
        <v>-0.2429412</v>
      </c>
      <c r="J1985">
        <v>-1.0373987</v>
      </c>
      <c r="K1985">
        <v>5.2182943000000002E-2</v>
      </c>
      <c r="L1985">
        <v>-0.35026552999999999</v>
      </c>
      <c r="M1985">
        <v>-7.819152E-2</v>
      </c>
      <c r="N1985">
        <v>-0.42471461999999999</v>
      </c>
    </row>
    <row r="1986" spans="1:14" x14ac:dyDescent="0.25">
      <c r="A1986">
        <v>-1.83071585127076</v>
      </c>
      <c r="B1986">
        <v>1.389202344527384</v>
      </c>
      <c r="C1986">
        <v>-0.11264357</v>
      </c>
      <c r="D1986">
        <v>-0.45905919000000001</v>
      </c>
      <c r="E1986">
        <v>-7.9130488999999998E-2</v>
      </c>
      <c r="F1986">
        <v>-0.46372172</v>
      </c>
      <c r="G1986">
        <v>-0.30333323197546053</v>
      </c>
      <c r="H1986">
        <v>-0.14251915000000001</v>
      </c>
      <c r="I1986">
        <v>-0.41575067999999998</v>
      </c>
      <c r="J1986">
        <v>0.44231530000000002</v>
      </c>
      <c r="K1986">
        <v>-0.71064640000000001</v>
      </c>
      <c r="L1986">
        <v>-0.56308259999999999</v>
      </c>
      <c r="M1986">
        <v>-0.29169022999999999</v>
      </c>
      <c r="N1986">
        <v>-1.3584664</v>
      </c>
    </row>
    <row r="1987" spans="1:14" x14ac:dyDescent="0.25">
      <c r="A1987">
        <v>0.22951758631246591</v>
      </c>
      <c r="B1987">
        <v>-1.83071585127076</v>
      </c>
      <c r="C1987">
        <v>1.6400044999999999E-2</v>
      </c>
      <c r="D1987">
        <v>-0.47986816999999998</v>
      </c>
      <c r="E1987">
        <v>2.7626366999999999E-2</v>
      </c>
      <c r="F1987">
        <v>-0.17834384</v>
      </c>
      <c r="G1987">
        <v>-0.26857451791380749</v>
      </c>
      <c r="H1987">
        <v>-0.34273735</v>
      </c>
      <c r="I1987">
        <v>-1.7223455999999999</v>
      </c>
      <c r="J1987">
        <v>-0.4078852</v>
      </c>
      <c r="K1987">
        <v>-1.2202826</v>
      </c>
      <c r="L1987">
        <v>-0.29841437999999998</v>
      </c>
      <c r="M1987">
        <v>-0.65206200000000003</v>
      </c>
      <c r="N1987">
        <v>-0.31288716</v>
      </c>
    </row>
    <row r="1988" spans="1:14" x14ac:dyDescent="0.25">
      <c r="A1988">
        <v>0.52090903260961086</v>
      </c>
      <c r="B1988">
        <v>0.22951758631246591</v>
      </c>
      <c r="C1988">
        <v>-7.4509404000000001E-2</v>
      </c>
      <c r="D1988">
        <v>-0.29785286999999999</v>
      </c>
      <c r="E1988">
        <v>-4.6832877000000002E-2</v>
      </c>
      <c r="F1988">
        <v>-0.46627109</v>
      </c>
      <c r="G1988">
        <v>-0.24812576222062671</v>
      </c>
      <c r="H1988">
        <v>-0.24043700000000001</v>
      </c>
      <c r="I1988">
        <v>-1.5806146999999999</v>
      </c>
      <c r="J1988">
        <v>-0.73035570000000005</v>
      </c>
      <c r="K1988">
        <v>-0.69211100000000003</v>
      </c>
      <c r="L1988">
        <v>-0.26596338000000003</v>
      </c>
      <c r="M1988">
        <v>-0.79425009999999996</v>
      </c>
      <c r="N1988">
        <v>-0.30632162000000002</v>
      </c>
    </row>
    <row r="1989" spans="1:14" x14ac:dyDescent="0.25">
      <c r="A1989">
        <v>1.436059544070122</v>
      </c>
      <c r="B1989">
        <v>0.52090903260961086</v>
      </c>
      <c r="C1989">
        <v>-0.13405269</v>
      </c>
      <c r="D1989">
        <v>2.2720377E-2</v>
      </c>
      <c r="E1989">
        <v>-5.5350723999999997E-2</v>
      </c>
      <c r="F1989">
        <v>-7.7836105000000003E-2</v>
      </c>
      <c r="G1989">
        <v>-3.6759794315906098E-2</v>
      </c>
      <c r="H1989">
        <v>-0.17548737</v>
      </c>
      <c r="I1989">
        <v>0.85362280000000001</v>
      </c>
      <c r="J1989">
        <v>0.5266381</v>
      </c>
      <c r="K1989">
        <v>0.68774473999999997</v>
      </c>
      <c r="L1989">
        <v>-0.59118760000000004</v>
      </c>
      <c r="M1989">
        <v>9.4388280000000005E-2</v>
      </c>
      <c r="N1989">
        <v>0.28775879999999998</v>
      </c>
    </row>
    <row r="1990" spans="1:14" x14ac:dyDescent="0.25">
      <c r="A1990">
        <v>3.1973354449555691</v>
      </c>
      <c r="B1990">
        <v>1.436059544070122</v>
      </c>
      <c r="C1990">
        <v>-8.1605258000000003E-3</v>
      </c>
      <c r="D1990">
        <v>0.26774596000000001</v>
      </c>
      <c r="E1990">
        <v>2.5747378000000001E-2</v>
      </c>
      <c r="F1990">
        <v>0.16699596</v>
      </c>
      <c r="G1990">
        <v>0.1068328721436345</v>
      </c>
      <c r="H1990">
        <v>5.7412350000000001E-2</v>
      </c>
      <c r="I1990">
        <v>0.31123630000000002</v>
      </c>
      <c r="J1990">
        <v>1.0712872</v>
      </c>
      <c r="K1990">
        <v>0.37962360000000001</v>
      </c>
      <c r="L1990">
        <v>0.19019964</v>
      </c>
      <c r="M1990">
        <v>-0.33308452</v>
      </c>
      <c r="N1990">
        <v>0.68059049999999999</v>
      </c>
    </row>
    <row r="1991" spans="1:14" x14ac:dyDescent="0.25">
      <c r="A1991">
        <v>2.7469369917428148</v>
      </c>
      <c r="B1991">
        <v>3.1973354449555691</v>
      </c>
      <c r="C1991">
        <v>-4.4581150999999999E-2</v>
      </c>
      <c r="D1991">
        <v>0.20754439</v>
      </c>
      <c r="E1991">
        <v>0.13906043000000001</v>
      </c>
      <c r="F1991">
        <v>1.0090140000000001</v>
      </c>
      <c r="G1991">
        <v>1.1975504550140001E-4</v>
      </c>
      <c r="H1991">
        <v>0.15496336999999999</v>
      </c>
      <c r="I1991">
        <v>0.45075417000000001</v>
      </c>
      <c r="J1991">
        <v>2.516435</v>
      </c>
      <c r="K1991">
        <v>0.85687983000000001</v>
      </c>
      <c r="L1991">
        <v>-0.14018871999999999</v>
      </c>
      <c r="M1991">
        <v>0.80599100000000001</v>
      </c>
      <c r="N1991">
        <v>1.0766005999999999</v>
      </c>
    </row>
    <row r="1992" spans="1:14" x14ac:dyDescent="0.25">
      <c r="A1992">
        <v>-1.028648317978063</v>
      </c>
      <c r="B1992">
        <v>2.7469369917428148</v>
      </c>
      <c r="C1992">
        <v>2.2882722000000001E-2</v>
      </c>
      <c r="D1992">
        <v>-2.5261801E-2</v>
      </c>
      <c r="E1992">
        <v>0.20859796</v>
      </c>
      <c r="F1992">
        <v>0.37083494</v>
      </c>
      <c r="G1992">
        <v>-5.09827927712257E-2</v>
      </c>
      <c r="H1992">
        <v>0.39047387</v>
      </c>
      <c r="I1992">
        <v>2.2237067000000001</v>
      </c>
      <c r="J1992">
        <v>3.0370655000000002</v>
      </c>
      <c r="K1992">
        <v>2.2249029</v>
      </c>
      <c r="L1992">
        <v>0.54735089999999997</v>
      </c>
      <c r="M1992">
        <v>1.4663930000000001</v>
      </c>
      <c r="N1992">
        <v>1.4235701999999999</v>
      </c>
    </row>
    <row r="1993" spans="1:14" x14ac:dyDescent="0.25">
      <c r="A1993">
        <v>-0.39386371887691701</v>
      </c>
      <c r="B1993">
        <v>-1.028648317978063</v>
      </c>
      <c r="C1993">
        <v>5.2579994999999997E-2</v>
      </c>
      <c r="D1993">
        <v>-0.29624146000000001</v>
      </c>
      <c r="E1993">
        <v>0.16158526000000001</v>
      </c>
      <c r="F1993">
        <v>-0.37125878000000001</v>
      </c>
      <c r="G1993">
        <v>0.20384216474354069</v>
      </c>
      <c r="H1993">
        <v>0.20740771</v>
      </c>
      <c r="I1993">
        <v>-0.17534696999999999</v>
      </c>
      <c r="J1993">
        <v>-1.1217931999999999</v>
      </c>
      <c r="K1993">
        <v>-0.60591066000000005</v>
      </c>
      <c r="L1993">
        <v>0.73618220000000001</v>
      </c>
      <c r="M1993">
        <v>-0.26707463999999997</v>
      </c>
      <c r="N1993">
        <v>0.53716909999999995</v>
      </c>
    </row>
    <row r="1994" spans="1:14" x14ac:dyDescent="0.25">
      <c r="A1994">
        <v>1.1903688349005721</v>
      </c>
      <c r="B1994">
        <v>-0.39386371887691701</v>
      </c>
      <c r="C1994">
        <v>-0.12262855</v>
      </c>
      <c r="D1994">
        <v>-1.0048412E-2</v>
      </c>
      <c r="E1994">
        <v>-7.4053177999999997E-2</v>
      </c>
      <c r="F1994">
        <v>-0.17567985999999999</v>
      </c>
      <c r="G1994">
        <v>-0.32775257574167832</v>
      </c>
      <c r="H1994">
        <v>-2.8423614999999999E-2</v>
      </c>
      <c r="I1994">
        <v>1.2510152000000001</v>
      </c>
      <c r="J1994">
        <v>1.7352566</v>
      </c>
      <c r="K1994">
        <v>1.0104027</v>
      </c>
      <c r="L1994">
        <v>0.44404473999999999</v>
      </c>
      <c r="M1994">
        <v>1.6482121000000001</v>
      </c>
      <c r="N1994">
        <v>0.652366</v>
      </c>
    </row>
    <row r="1995" spans="1:14" x14ac:dyDescent="0.25">
      <c r="A1995">
        <v>-2.1475361063698881</v>
      </c>
      <c r="B1995">
        <v>1.1903688349005721</v>
      </c>
      <c r="C1995">
        <v>-0.17900932999999999</v>
      </c>
      <c r="D1995">
        <v>-0.30053007999999998</v>
      </c>
      <c r="E1995">
        <v>-0.14258066999999999</v>
      </c>
      <c r="F1995">
        <v>-0.39752813999999997</v>
      </c>
      <c r="G1995">
        <v>-0.11518039355424289</v>
      </c>
      <c r="H1995">
        <v>0.45228094000000002</v>
      </c>
      <c r="I1995">
        <v>0.45137792999999998</v>
      </c>
      <c r="J1995">
        <v>0.61888253999999998</v>
      </c>
      <c r="K1995">
        <v>1.3816759999999999</v>
      </c>
      <c r="L1995">
        <v>0.82327174999999997</v>
      </c>
      <c r="M1995">
        <v>1.3552185999999999</v>
      </c>
      <c r="N1995">
        <v>0.7400468</v>
      </c>
    </row>
    <row r="1996" spans="1:14" x14ac:dyDescent="0.25">
      <c r="A1996">
        <v>-0.78695958022200885</v>
      </c>
      <c r="B1996">
        <v>-2.1475361063698881</v>
      </c>
      <c r="C1996">
        <v>1.0288442E-2</v>
      </c>
      <c r="D1996">
        <v>-0.47035518999999998</v>
      </c>
      <c r="E1996">
        <v>-3.9789099000000001E-2</v>
      </c>
      <c r="F1996">
        <v>-0.78432217999999998</v>
      </c>
      <c r="G1996">
        <v>-0.1066016431235077</v>
      </c>
      <c r="H1996">
        <v>0.44383714000000002</v>
      </c>
      <c r="I1996">
        <v>-6.0199976000000002E-2</v>
      </c>
      <c r="J1996">
        <v>0.21295363</v>
      </c>
      <c r="K1996">
        <v>-0.16169077000000001</v>
      </c>
      <c r="L1996">
        <v>0.57181333999999995</v>
      </c>
      <c r="M1996">
        <v>-0.50362980000000002</v>
      </c>
      <c r="N1996">
        <v>0.47909760000000001</v>
      </c>
    </row>
    <row r="1997" spans="1:14" x14ac:dyDescent="0.25">
      <c r="A1997">
        <v>-1.449702704687716</v>
      </c>
      <c r="B1997">
        <v>-0.78695958022200885</v>
      </c>
      <c r="C1997">
        <v>-8.8662640000000001E-2</v>
      </c>
      <c r="D1997">
        <v>-0.17997215999999999</v>
      </c>
      <c r="E1997">
        <v>-9.3823466999999994E-2</v>
      </c>
      <c r="F1997">
        <v>-0.46443362999999999</v>
      </c>
      <c r="G1997">
        <v>0.2586971370817514</v>
      </c>
      <c r="H1997">
        <v>0.17740715000000001</v>
      </c>
      <c r="I1997">
        <v>3.4181650000000001</v>
      </c>
      <c r="J1997">
        <v>-0.21752494999999999</v>
      </c>
      <c r="K1997">
        <v>1.3888943</v>
      </c>
      <c r="L1997">
        <v>1.0495110000000001</v>
      </c>
      <c r="M1997">
        <v>1.5412668</v>
      </c>
      <c r="N1997">
        <v>0.59166706000000002</v>
      </c>
    </row>
    <row r="1998" spans="1:14" x14ac:dyDescent="0.25">
      <c r="A1998">
        <v>-2.2015825357493828</v>
      </c>
      <c r="B1998">
        <v>-1.449702704687716</v>
      </c>
      <c r="C1998">
        <v>-0.14846824</v>
      </c>
      <c r="D1998">
        <v>0.32791629999999999</v>
      </c>
      <c r="E1998">
        <v>-0.14873111</v>
      </c>
      <c r="F1998">
        <v>0.24027809</v>
      </c>
      <c r="G1998">
        <v>0.35784676896304812</v>
      </c>
      <c r="H1998">
        <v>-0.1647951</v>
      </c>
      <c r="I1998">
        <v>1.3014086</v>
      </c>
      <c r="J1998">
        <v>-1.6990464999999999</v>
      </c>
      <c r="K1998">
        <v>0.7283212</v>
      </c>
      <c r="L1998">
        <v>0.81710300000000002</v>
      </c>
      <c r="M1998">
        <v>0.16096863</v>
      </c>
      <c r="N1998">
        <v>0.43549597000000001</v>
      </c>
    </row>
    <row r="1999" spans="1:14" x14ac:dyDescent="0.25">
      <c r="A1999">
        <v>2.0766808804314869</v>
      </c>
      <c r="B1999">
        <v>-2.2015825357493828</v>
      </c>
      <c r="C1999">
        <v>-4.7363250000000003E-2</v>
      </c>
      <c r="D1999">
        <v>0.38829988999999998</v>
      </c>
      <c r="E1999">
        <v>-0.14802941</v>
      </c>
      <c r="F1999">
        <v>0.36433550999999997</v>
      </c>
      <c r="G1999">
        <v>0.32653284414778161</v>
      </c>
      <c r="H1999">
        <v>4.5374036E-2</v>
      </c>
      <c r="I1999">
        <v>-0.10256374</v>
      </c>
      <c r="J1999">
        <v>-1.683411</v>
      </c>
      <c r="K1999">
        <v>-8.9880020000000005E-2</v>
      </c>
      <c r="L1999">
        <v>0.10593371</v>
      </c>
      <c r="M1999">
        <v>-1.2327399000000001</v>
      </c>
      <c r="N1999">
        <v>0.17263456999999999</v>
      </c>
    </row>
    <row r="2000" spans="1:14" x14ac:dyDescent="0.25">
      <c r="A2000">
        <v>-3.3704903357104969</v>
      </c>
      <c r="B2000">
        <v>2.0766808804314869</v>
      </c>
      <c r="C2000">
        <v>-0.15653267000000001</v>
      </c>
      <c r="D2000">
        <v>-0.36407587000000002</v>
      </c>
      <c r="E2000">
        <v>-0.10040072</v>
      </c>
      <c r="F2000">
        <v>-0.41054246999999999</v>
      </c>
      <c r="G2000">
        <v>-1.2179862359766851</v>
      </c>
      <c r="H2000">
        <v>-0.67476714000000004</v>
      </c>
      <c r="I2000">
        <v>-2.3140478</v>
      </c>
      <c r="J2000">
        <v>-1.5843849000000001</v>
      </c>
      <c r="K2000">
        <v>-2.2762809000000002</v>
      </c>
      <c r="L2000">
        <v>-0.11151011</v>
      </c>
      <c r="M2000">
        <v>-1.5752219999999999</v>
      </c>
      <c r="N2000">
        <v>-1.4411404000000001</v>
      </c>
    </row>
    <row r="2001" spans="1:14" x14ac:dyDescent="0.25">
      <c r="A2001">
        <v>-4.1125852887264838</v>
      </c>
      <c r="B2001">
        <v>-3.3704903357104969</v>
      </c>
      <c r="C2001">
        <v>2.3761465999999998E-2</v>
      </c>
      <c r="D2001">
        <v>-0.38239701999999998</v>
      </c>
      <c r="E2001">
        <v>8.8732286999999993E-3</v>
      </c>
      <c r="F2001">
        <v>-0.38303314999999999</v>
      </c>
      <c r="G2001">
        <v>-0.55071722945273449</v>
      </c>
      <c r="H2001">
        <v>-1.0375254</v>
      </c>
      <c r="I2001">
        <v>-1.6830335000000001</v>
      </c>
      <c r="J2001">
        <v>-1.3808141</v>
      </c>
      <c r="K2001">
        <v>-1.5040169999999999</v>
      </c>
      <c r="L2001">
        <v>-0.8365686</v>
      </c>
      <c r="M2001">
        <v>-1.3276376999999999</v>
      </c>
      <c r="N2001">
        <v>-0.44367079999999998</v>
      </c>
    </row>
    <row r="2002" spans="1:14" x14ac:dyDescent="0.25">
      <c r="A2002">
        <v>0.53912623151919981</v>
      </c>
      <c r="B2002">
        <v>-1.171385432545613</v>
      </c>
      <c r="C2002">
        <v>-5.5787956999999999E-2</v>
      </c>
      <c r="D2002">
        <v>3.4667234999999998E-2</v>
      </c>
      <c r="E2002">
        <v>-6.4995828000000005E-2</v>
      </c>
      <c r="F2002">
        <v>-0.15834835</v>
      </c>
      <c r="G2002">
        <v>-0.19399852731626019</v>
      </c>
      <c r="H2002">
        <v>4.8518084000000003E-2</v>
      </c>
      <c r="I2002">
        <v>-0.34713381999999998</v>
      </c>
      <c r="J2002">
        <v>-0.92617159999999998</v>
      </c>
      <c r="K2002">
        <v>-0.4975697</v>
      </c>
      <c r="L2002">
        <v>3.3710762999999998E-2</v>
      </c>
      <c r="M2002">
        <v>-7.4264259999999999E-2</v>
      </c>
      <c r="N2002">
        <v>-0.40904699999999999</v>
      </c>
    </row>
    <row r="2003" spans="1:14" x14ac:dyDescent="0.25">
      <c r="A2003">
        <v>0.5521410771057006</v>
      </c>
      <c r="B2003">
        <v>0.53912623151919981</v>
      </c>
      <c r="C2003">
        <v>-8.3394952999999994E-2</v>
      </c>
      <c r="D2003">
        <v>-0.41661144</v>
      </c>
      <c r="E2003">
        <v>-5.9809003999999999E-2</v>
      </c>
      <c r="F2003">
        <v>-0.36586945999999998</v>
      </c>
      <c r="G2003">
        <v>-0.2011043227598866</v>
      </c>
      <c r="H2003">
        <v>-0.12047282600000001</v>
      </c>
      <c r="I2003">
        <v>-0.79110705999999997</v>
      </c>
      <c r="J2003">
        <v>-0.12285889999999999</v>
      </c>
      <c r="K2003">
        <v>-0.54401460000000001</v>
      </c>
      <c r="L2003">
        <v>-0.1420961</v>
      </c>
      <c r="M2003">
        <v>-0.35092985999999998</v>
      </c>
      <c r="N2003">
        <v>-0.27131917999999999</v>
      </c>
    </row>
    <row r="2004" spans="1:14" x14ac:dyDescent="0.25">
      <c r="A2004">
        <v>-0.97304064810200019</v>
      </c>
      <c r="B2004">
        <v>0.5521410771057006</v>
      </c>
      <c r="C2004">
        <v>-7.5857045999999997E-2</v>
      </c>
      <c r="D2004">
        <v>8.9232726999999998E-2</v>
      </c>
      <c r="E2004">
        <v>-5.4048797000000003E-3</v>
      </c>
      <c r="F2004">
        <v>0.21257111000000001</v>
      </c>
      <c r="G2004">
        <v>7.8418844548479999E-4</v>
      </c>
      <c r="H2004">
        <v>0.21759271999999999</v>
      </c>
      <c r="I2004">
        <v>0.26472715000000002</v>
      </c>
      <c r="J2004">
        <v>-0.62265269999999995</v>
      </c>
      <c r="K2004">
        <v>0.41577710000000001</v>
      </c>
      <c r="L2004">
        <v>7.6026953999999994E-2</v>
      </c>
      <c r="M2004">
        <v>0.123497516</v>
      </c>
      <c r="N2004">
        <v>5.2908547E-2</v>
      </c>
    </row>
    <row r="2005" spans="1:14" x14ac:dyDescent="0.25">
      <c r="A2005">
        <v>-0.37602627652203918</v>
      </c>
      <c r="B2005">
        <v>-0.97304064810200019</v>
      </c>
      <c r="C2005">
        <v>2.5845746999999999E-3</v>
      </c>
      <c r="D2005">
        <v>-0.14487786999999999</v>
      </c>
      <c r="E2005">
        <v>1.7707416E-2</v>
      </c>
      <c r="F2005">
        <v>3.9112557999999999E-2</v>
      </c>
      <c r="G2005">
        <v>-0.30892260300279928</v>
      </c>
      <c r="H2005">
        <v>-0.10984526</v>
      </c>
      <c r="I2005">
        <v>-1.1754473000000001</v>
      </c>
      <c r="J2005">
        <v>8.3911639999999996E-3</v>
      </c>
      <c r="K2005">
        <v>-0.73701185000000002</v>
      </c>
      <c r="L2005">
        <v>-0.15319774999999999</v>
      </c>
      <c r="M2005">
        <v>-0.68400556000000001</v>
      </c>
      <c r="N2005">
        <v>-3.4472375999999999E-2</v>
      </c>
    </row>
    <row r="2006" spans="1:14" x14ac:dyDescent="0.25">
      <c r="A2006">
        <v>1.328707914707165</v>
      </c>
      <c r="B2006">
        <v>-0.37602627652203918</v>
      </c>
      <c r="C2006">
        <v>-9.3742043999999997E-2</v>
      </c>
      <c r="D2006">
        <v>-7.3787532000000001E-3</v>
      </c>
      <c r="E2006">
        <v>-5.1643458000000003E-2</v>
      </c>
      <c r="F2006">
        <v>-4.9881426999999999E-2</v>
      </c>
      <c r="G2006">
        <v>0.14906998489945669</v>
      </c>
      <c r="H2006">
        <v>0.11479398</v>
      </c>
      <c r="I2006">
        <v>1.4672309E-2</v>
      </c>
      <c r="J2006">
        <v>-5.6815593999999997E-2</v>
      </c>
      <c r="K2006">
        <v>-0.69935550000000002</v>
      </c>
      <c r="L2006">
        <v>-0.20706337999999999</v>
      </c>
      <c r="M2006">
        <v>-0.35966343000000001</v>
      </c>
      <c r="N2006">
        <v>-0.2513705</v>
      </c>
    </row>
    <row r="2007" spans="1:14" x14ac:dyDescent="0.25">
      <c r="A2007">
        <v>0.93722794977300472</v>
      </c>
      <c r="B2007">
        <v>1.328707914707165</v>
      </c>
      <c r="C2007">
        <v>-0.12069485000000001</v>
      </c>
      <c r="D2007">
        <v>-0.28892293000000002</v>
      </c>
      <c r="E2007">
        <v>-6.6238853E-2</v>
      </c>
      <c r="F2007">
        <v>-0.47574161999999998</v>
      </c>
      <c r="G2007">
        <v>-0.18575271186157391</v>
      </c>
      <c r="H2007">
        <v>-0.13812509000000001</v>
      </c>
      <c r="I2007">
        <v>1.0680151</v>
      </c>
      <c r="J2007">
        <v>0.67325990000000002</v>
      </c>
      <c r="K2007">
        <v>0.27598292000000002</v>
      </c>
      <c r="L2007">
        <v>-0.3667395</v>
      </c>
      <c r="M2007">
        <v>0.22461635999999999</v>
      </c>
      <c r="N2007">
        <v>-0.40486886999999999</v>
      </c>
    </row>
    <row r="2008" spans="1:14" x14ac:dyDescent="0.25">
      <c r="A2008">
        <v>1.467686758135202</v>
      </c>
      <c r="B2008">
        <v>0.93722794977300472</v>
      </c>
      <c r="C2008">
        <v>-1.3734722E-2</v>
      </c>
      <c r="D2008">
        <v>0.34468695999999999</v>
      </c>
      <c r="E2008">
        <v>4.9804340000000002E-2</v>
      </c>
      <c r="F2008">
        <v>-1.0636839E-2</v>
      </c>
      <c r="G2008">
        <v>0.13814011102790499</v>
      </c>
      <c r="H2008">
        <v>0.48504292999999998</v>
      </c>
      <c r="I2008">
        <v>0.66209143000000004</v>
      </c>
      <c r="J2008">
        <v>0.33698191999999999</v>
      </c>
      <c r="K2008">
        <v>0.72582270000000004</v>
      </c>
      <c r="L2008">
        <v>6.089253E-2</v>
      </c>
      <c r="M2008">
        <v>0.1431827</v>
      </c>
      <c r="N2008">
        <v>8.2419030000000004E-2</v>
      </c>
    </row>
    <row r="2009" spans="1:14" x14ac:dyDescent="0.25">
      <c r="A2009">
        <v>2.046183152548704</v>
      </c>
      <c r="B2009">
        <v>1.467686758135202</v>
      </c>
      <c r="C2009">
        <v>-1.278288E-2</v>
      </c>
      <c r="D2009">
        <v>0.48380896000000001</v>
      </c>
      <c r="E2009">
        <v>0.10135178</v>
      </c>
      <c r="F2009">
        <v>0.31389917000000001</v>
      </c>
      <c r="G2009">
        <v>-8.3231921838951894E-2</v>
      </c>
      <c r="H2009">
        <v>-3.1929800000000001E-2</v>
      </c>
      <c r="I2009">
        <v>0.95746993999999996</v>
      </c>
      <c r="J2009">
        <v>1.3119259999999999</v>
      </c>
      <c r="K2009">
        <v>0.54042922999999998</v>
      </c>
      <c r="L2009">
        <v>4.7491199999999997E-2</v>
      </c>
      <c r="M2009">
        <v>0.44725769999999998</v>
      </c>
      <c r="N2009">
        <v>0.33453304</v>
      </c>
    </row>
    <row r="2010" spans="1:14" x14ac:dyDescent="0.25">
      <c r="A2010">
        <v>0.7745394184207155</v>
      </c>
      <c r="B2010">
        <v>2.046183152548704</v>
      </c>
      <c r="C2010">
        <v>-5.4398442999999998E-2</v>
      </c>
      <c r="D2010">
        <v>0.64325805000000003</v>
      </c>
      <c r="E2010">
        <v>9.6923808E-2</v>
      </c>
      <c r="F2010">
        <v>0.67919278000000005</v>
      </c>
      <c r="G2010">
        <v>4.8667562081166203E-2</v>
      </c>
      <c r="H2010">
        <v>0.31060856999999997</v>
      </c>
      <c r="I2010">
        <v>0.76325774000000002</v>
      </c>
      <c r="J2010">
        <v>1.7655755</v>
      </c>
      <c r="K2010">
        <v>1.2717921999999999</v>
      </c>
      <c r="L2010">
        <v>0.34064860000000002</v>
      </c>
      <c r="M2010">
        <v>0.62306075999999999</v>
      </c>
      <c r="N2010">
        <v>0.69697679999999995</v>
      </c>
    </row>
    <row r="2011" spans="1:14" x14ac:dyDescent="0.25">
      <c r="A2011">
        <v>-0.7067924293015293</v>
      </c>
      <c r="B2011">
        <v>0.7745394184207155</v>
      </c>
      <c r="C2011">
        <v>-5.0362402999999997E-3</v>
      </c>
      <c r="D2011">
        <v>0.20065516</v>
      </c>
      <c r="E2011">
        <v>9.7252881999999999E-2</v>
      </c>
      <c r="F2011">
        <v>0.13514429</v>
      </c>
      <c r="G2011">
        <v>0.37970989803211008</v>
      </c>
      <c r="H2011">
        <v>0.56021224999999997</v>
      </c>
      <c r="I2011">
        <v>0.41006862999999999</v>
      </c>
      <c r="J2011">
        <v>0.98415220000000003</v>
      </c>
      <c r="K2011">
        <v>0.29067736999999999</v>
      </c>
      <c r="L2011">
        <v>0.71626279999999998</v>
      </c>
      <c r="M2011">
        <v>0.76127045999999998</v>
      </c>
      <c r="N2011">
        <v>0.80721969999999998</v>
      </c>
    </row>
    <row r="2012" spans="1:14" x14ac:dyDescent="0.25">
      <c r="A2012">
        <v>3.1830217794247689E-2</v>
      </c>
      <c r="B2012">
        <v>-0.7067924293015293</v>
      </c>
      <c r="C2012">
        <v>-3.3272647000000002E-2</v>
      </c>
      <c r="D2012">
        <v>-0.17393623</v>
      </c>
      <c r="E2012">
        <v>2.5789385000000001E-2</v>
      </c>
      <c r="F2012">
        <v>-0.21613679999999999</v>
      </c>
      <c r="G2012">
        <v>-0.66712057395658841</v>
      </c>
      <c r="H2012">
        <v>-7.4077779999999996E-2</v>
      </c>
      <c r="I2012">
        <v>-0.52471129999999999</v>
      </c>
      <c r="J2012">
        <v>1.3978394999999999</v>
      </c>
      <c r="K2012">
        <v>-0.30127822999999998</v>
      </c>
      <c r="L2012">
        <v>0.43288153000000001</v>
      </c>
      <c r="M2012">
        <v>0.41507778000000001</v>
      </c>
      <c r="N2012">
        <v>0.13440287000000001</v>
      </c>
    </row>
    <row r="2013" spans="1:14" x14ac:dyDescent="0.25">
      <c r="A2013">
        <v>-1.0157435784174269</v>
      </c>
      <c r="B2013">
        <v>3.1830217794247689E-2</v>
      </c>
      <c r="C2013">
        <v>-0.12468459</v>
      </c>
      <c r="D2013">
        <v>-0.1207129</v>
      </c>
      <c r="E2013">
        <v>-8.9928952000000006E-2</v>
      </c>
      <c r="F2013">
        <v>-0.2901205</v>
      </c>
      <c r="G2013">
        <v>2.30345098215008E-2</v>
      </c>
      <c r="H2013">
        <v>-0.34957680000000002</v>
      </c>
      <c r="I2013">
        <v>1.6156933</v>
      </c>
      <c r="J2013">
        <v>6.5704269999999995E-2</v>
      </c>
      <c r="K2013">
        <v>1.1031116999999999</v>
      </c>
      <c r="L2013">
        <v>0.57554143999999996</v>
      </c>
      <c r="M2013">
        <v>1.1123400000000001</v>
      </c>
      <c r="N2013">
        <v>0.84105770000000002</v>
      </c>
    </row>
    <row r="2014" spans="1:14" x14ac:dyDescent="0.25">
      <c r="A2014">
        <v>-1.0879026086674399</v>
      </c>
      <c r="B2014">
        <v>-1.0157435784174269</v>
      </c>
      <c r="C2014">
        <v>-8.8424557000000001E-2</v>
      </c>
      <c r="D2014">
        <v>4.7382567E-2</v>
      </c>
      <c r="E2014">
        <v>-0.10053813</v>
      </c>
      <c r="F2014">
        <v>-1.8777821E-2</v>
      </c>
      <c r="G2014">
        <v>-9.1497745104729605E-2</v>
      </c>
      <c r="H2014">
        <v>0.12986428</v>
      </c>
      <c r="I2014">
        <v>0.67256079999999996</v>
      </c>
      <c r="J2014">
        <v>-0.79443779999999997</v>
      </c>
      <c r="K2014">
        <v>0.83539580000000002</v>
      </c>
      <c r="L2014">
        <v>0.56229709999999999</v>
      </c>
      <c r="M2014">
        <v>0.47825741999999999</v>
      </c>
      <c r="N2014">
        <v>0.39864240000000001</v>
      </c>
    </row>
    <row r="2015" spans="1:14" x14ac:dyDescent="0.25">
      <c r="A2015">
        <v>1.2076233586620591</v>
      </c>
      <c r="B2015">
        <v>-1.0879026086674399</v>
      </c>
      <c r="C2015">
        <v>-6.6051976999999998E-2</v>
      </c>
      <c r="D2015">
        <v>0.27677863000000003</v>
      </c>
      <c r="E2015">
        <v>-9.7480310000000001E-2</v>
      </c>
      <c r="F2015">
        <v>0.44552218999999998</v>
      </c>
      <c r="G2015">
        <v>9.0170630735557006E-2</v>
      </c>
      <c r="H2015">
        <v>0.18328243</v>
      </c>
      <c r="I2015">
        <v>0.38990175999999999</v>
      </c>
      <c r="J2015">
        <v>-0.67349329999999996</v>
      </c>
      <c r="K2015">
        <v>0.69557612999999996</v>
      </c>
      <c r="L2015">
        <v>0.26458084999999998</v>
      </c>
      <c r="M2015">
        <v>-1.0407552E-2</v>
      </c>
      <c r="N2015">
        <v>0.44972506000000001</v>
      </c>
    </row>
    <row r="2016" spans="1:14" x14ac:dyDescent="0.25">
      <c r="A2016">
        <v>8.9350033693589903E-2</v>
      </c>
      <c r="B2016">
        <v>1.2076233586620591</v>
      </c>
      <c r="C2016">
        <v>-0.12830358</v>
      </c>
      <c r="D2016">
        <v>-0.53987202000000001</v>
      </c>
      <c r="E2016">
        <v>-7.8244910000000001E-2</v>
      </c>
      <c r="F2016">
        <v>-0.28219638000000002</v>
      </c>
      <c r="G2016">
        <v>-9.0967098775377203E-2</v>
      </c>
      <c r="H2016">
        <v>-0.27115230000000001</v>
      </c>
      <c r="I2016">
        <v>-0.32581732000000002</v>
      </c>
      <c r="J2016">
        <v>-9.8729479999999994E-2</v>
      </c>
      <c r="K2016">
        <v>-0.11560672499999999</v>
      </c>
      <c r="L2016">
        <v>0.62712323999999997</v>
      </c>
      <c r="M2016">
        <v>6.2046499999999999E-3</v>
      </c>
      <c r="N2016">
        <v>-4.8604607999999999E-3</v>
      </c>
    </row>
    <row r="2017" spans="1:14" x14ac:dyDescent="0.25">
      <c r="A2017">
        <v>0.27599503677236509</v>
      </c>
      <c r="B2017">
        <v>8.9350033693589903E-2</v>
      </c>
      <c r="C2017">
        <v>-2.2702637000000001E-2</v>
      </c>
      <c r="D2017">
        <v>-3.9659008000000003E-2</v>
      </c>
      <c r="E2017">
        <v>2.2523292E-2</v>
      </c>
      <c r="F2017">
        <v>0.21550312999999999</v>
      </c>
      <c r="G2017">
        <v>-5.3094303505689597E-2</v>
      </c>
      <c r="H2017">
        <v>5.8247350000000003E-2</v>
      </c>
      <c r="I2017">
        <v>8.723525E-2</v>
      </c>
      <c r="J2017">
        <v>-0.32194820000000002</v>
      </c>
      <c r="K2017">
        <v>0.16245668999999999</v>
      </c>
      <c r="L2017">
        <v>0.42489539999999998</v>
      </c>
      <c r="M2017">
        <v>0.100672476</v>
      </c>
      <c r="N2017">
        <v>-4.3340354999999997E-2</v>
      </c>
    </row>
    <row r="2018" spans="1:14" x14ac:dyDescent="0.25">
      <c r="A2018">
        <v>0.84526045443584696</v>
      </c>
      <c r="B2018">
        <v>0.27599503677236509</v>
      </c>
      <c r="C2018">
        <v>-1.1581816E-2</v>
      </c>
      <c r="D2018">
        <v>2.1221987000000001E-2</v>
      </c>
      <c r="E2018">
        <v>4.6000982000000003E-2</v>
      </c>
      <c r="F2018">
        <v>-0.27467232000000003</v>
      </c>
      <c r="G2018">
        <v>-0.1139146979561057</v>
      </c>
      <c r="H2018">
        <v>0.12797840999999999</v>
      </c>
      <c r="I2018">
        <v>-0.33822124999999997</v>
      </c>
      <c r="J2018">
        <v>0.76108549999999997</v>
      </c>
      <c r="K2018">
        <v>1.9400496E-2</v>
      </c>
      <c r="L2018">
        <v>0.4211203</v>
      </c>
      <c r="M2018">
        <v>-0.36277437000000001</v>
      </c>
      <c r="N2018">
        <v>0.26195621000000002</v>
      </c>
    </row>
    <row r="2019" spans="1:14" x14ac:dyDescent="0.25">
      <c r="A2019">
        <v>-0.27891353202087871</v>
      </c>
      <c r="B2019">
        <v>0.84526045443584696</v>
      </c>
      <c r="C2019">
        <v>-9.3283705999999994E-2</v>
      </c>
      <c r="D2019">
        <v>3.1320713E-2</v>
      </c>
      <c r="E2019">
        <v>9.5918381999999993E-3</v>
      </c>
      <c r="F2019">
        <v>1.1479573E-2</v>
      </c>
      <c r="G2019">
        <v>-0.24579716326913051</v>
      </c>
      <c r="H2019">
        <v>5.1236548E-2</v>
      </c>
      <c r="I2019">
        <v>-8.0232890000000001E-2</v>
      </c>
      <c r="J2019">
        <v>0.62679720000000005</v>
      </c>
      <c r="K2019">
        <v>2.385176E-2</v>
      </c>
      <c r="L2019">
        <v>-0.10023298999999999</v>
      </c>
      <c r="M2019">
        <v>-0.1748296</v>
      </c>
      <c r="N2019">
        <v>0.46656130000000001</v>
      </c>
    </row>
    <row r="2020" spans="1:14" x14ac:dyDescent="0.25">
      <c r="A2020">
        <v>1.295571054749751</v>
      </c>
      <c r="B2020">
        <v>-0.27891353202087871</v>
      </c>
      <c r="C2020">
        <v>-3.3021836999999998E-2</v>
      </c>
      <c r="D2020">
        <v>-8.4326951999999997E-2</v>
      </c>
      <c r="E2020">
        <v>5.4397259999999998E-4</v>
      </c>
      <c r="F2020">
        <v>-4.9657424999999998E-2</v>
      </c>
      <c r="G2020">
        <v>-8.9299764740288196E-2</v>
      </c>
      <c r="H2020">
        <v>-8.6800150000000006E-2</v>
      </c>
      <c r="I2020">
        <v>0.15078072000000001</v>
      </c>
      <c r="J2020">
        <v>-7.7169689999999999E-2</v>
      </c>
      <c r="K2020">
        <v>-0.23621632000000001</v>
      </c>
      <c r="L2020">
        <v>8.2062570000000001E-2</v>
      </c>
      <c r="M2020">
        <v>0.30572653</v>
      </c>
      <c r="N2020">
        <v>5.7335959999999998E-2</v>
      </c>
    </row>
    <row r="2021" spans="1:14" x14ac:dyDescent="0.25">
      <c r="A2021">
        <v>0.62097405414458473</v>
      </c>
      <c r="B2021">
        <v>1.295571054749751</v>
      </c>
      <c r="C2021">
        <v>-7.4740077000000002E-2</v>
      </c>
      <c r="D2021">
        <v>-0.23856147</v>
      </c>
      <c r="E2021">
        <v>-3.2066526000000001E-3</v>
      </c>
      <c r="F2021">
        <v>-0.20148036</v>
      </c>
      <c r="G2021">
        <v>-9.2943368086909506E-2</v>
      </c>
      <c r="H2021">
        <v>-0.15437856</v>
      </c>
      <c r="I2021">
        <v>-6.9454879999999997E-2</v>
      </c>
      <c r="J2021">
        <v>0.72922397000000005</v>
      </c>
      <c r="K2021">
        <v>-0.42546684000000001</v>
      </c>
      <c r="L2021">
        <v>-8.4734550000000006E-2</v>
      </c>
      <c r="M2021">
        <v>2.1115840000000001E-3</v>
      </c>
      <c r="N2021">
        <v>-6.9299415000000003E-2</v>
      </c>
    </row>
    <row r="2022" spans="1:14" x14ac:dyDescent="0.25">
      <c r="A2022">
        <v>0.42191131346232091</v>
      </c>
      <c r="B2022">
        <v>0.62097405414458473</v>
      </c>
      <c r="C2022">
        <v>-5.8040638999999998E-2</v>
      </c>
      <c r="D2022">
        <v>0.18893478999999999</v>
      </c>
      <c r="E2022">
        <v>3.0064614999999999E-2</v>
      </c>
      <c r="F2022">
        <v>0.15087802</v>
      </c>
      <c r="G2022">
        <v>0.17261004301957941</v>
      </c>
      <c r="H2022">
        <v>6.9398689999999999E-2</v>
      </c>
      <c r="I2022">
        <v>0.8213956</v>
      </c>
      <c r="J2022">
        <v>0.31260532000000002</v>
      </c>
      <c r="K2022">
        <v>0.93682670000000001</v>
      </c>
      <c r="L2022">
        <v>5.7415800000000003E-2</v>
      </c>
      <c r="M2022">
        <v>0.72107750000000004</v>
      </c>
      <c r="N2022">
        <v>0.39198652</v>
      </c>
    </row>
    <row r="2023" spans="1:14" x14ac:dyDescent="0.25">
      <c r="A2023">
        <v>0.24878900078023911</v>
      </c>
      <c r="B2023">
        <v>0.42191131346232091</v>
      </c>
      <c r="C2023">
        <v>-1.6386700000000001E-2</v>
      </c>
      <c r="D2023">
        <v>8.4186084999999994E-2</v>
      </c>
      <c r="E2023">
        <v>3.6013109000000001E-2</v>
      </c>
      <c r="F2023">
        <v>0.23681688000000001</v>
      </c>
      <c r="G2023">
        <v>-7.5440558142851805E-2</v>
      </c>
      <c r="H2023">
        <v>-2.9009394000000001E-3</v>
      </c>
      <c r="I2023">
        <v>0.41946366000000002</v>
      </c>
      <c r="J2023">
        <v>1.2691406999999999</v>
      </c>
      <c r="K2023">
        <v>0.66481690000000004</v>
      </c>
      <c r="L2023">
        <v>0.32405800000000001</v>
      </c>
      <c r="M2023">
        <v>0.2568781</v>
      </c>
      <c r="N2023">
        <v>0.45413249999999999</v>
      </c>
    </row>
    <row r="2024" spans="1:14" x14ac:dyDescent="0.25">
      <c r="A2024">
        <v>-1.193773844732001</v>
      </c>
      <c r="B2024">
        <v>0.24878900078023911</v>
      </c>
      <c r="C2024">
        <v>-7.5583632999999997E-2</v>
      </c>
      <c r="D2024">
        <v>6.1003834E-2</v>
      </c>
      <c r="E2024">
        <v>7.2947571000000003E-3</v>
      </c>
      <c r="F2024">
        <v>0.24781538</v>
      </c>
      <c r="G2024">
        <v>5.3758623341472897E-2</v>
      </c>
      <c r="H2024">
        <v>0.17889225</v>
      </c>
      <c r="I2024">
        <v>0.82492136999999999</v>
      </c>
      <c r="J2024">
        <v>0.51822626999999999</v>
      </c>
      <c r="K2024">
        <v>0.46666792000000001</v>
      </c>
      <c r="L2024">
        <v>0.22895266</v>
      </c>
      <c r="M2024">
        <v>0.48275894000000003</v>
      </c>
      <c r="N2024">
        <v>0.59694904000000004</v>
      </c>
    </row>
    <row r="2025" spans="1:14" x14ac:dyDescent="0.25">
      <c r="A2025">
        <v>1.347350954688491</v>
      </c>
      <c r="B2025">
        <v>-1.193773844732001</v>
      </c>
      <c r="C2025">
        <v>-5.4239456999999998E-2</v>
      </c>
      <c r="D2025">
        <v>-6.1615561999999999E-2</v>
      </c>
      <c r="E2025">
        <v>-4.7406520000000001E-2</v>
      </c>
      <c r="F2025">
        <v>-5.3238398999999999E-2</v>
      </c>
      <c r="G2025">
        <v>-0.30359664380452389</v>
      </c>
      <c r="H2025">
        <v>-0.15573898</v>
      </c>
      <c r="I2025">
        <v>0.10371579</v>
      </c>
      <c r="J2025">
        <v>-4.7522186999999997E-3</v>
      </c>
      <c r="K2025">
        <v>0.43009301999999999</v>
      </c>
      <c r="L2025">
        <v>0.2543224</v>
      </c>
      <c r="M2025">
        <v>0.42922263999999999</v>
      </c>
      <c r="N2025">
        <v>4.8162102999999998E-2</v>
      </c>
    </row>
    <row r="2026" spans="1:14" x14ac:dyDescent="0.25">
      <c r="A2026">
        <v>-0.70824409665318067</v>
      </c>
      <c r="B2026">
        <v>1.347350954688491</v>
      </c>
      <c r="C2026">
        <v>-0.11838611</v>
      </c>
      <c r="D2026">
        <v>-0.55757316000000001</v>
      </c>
      <c r="E2026">
        <v>-7.6675419999999994E-2</v>
      </c>
      <c r="F2026">
        <v>-0.61303995</v>
      </c>
      <c r="G2026">
        <v>-0.18295563723417729</v>
      </c>
      <c r="H2026">
        <v>-0.34958357000000001</v>
      </c>
      <c r="I2026">
        <v>-0.79842614999999995</v>
      </c>
      <c r="J2026">
        <v>-4.5861125000000003E-2</v>
      </c>
      <c r="K2026">
        <v>-0.43092185</v>
      </c>
      <c r="L2026">
        <v>-3.5902740000000002E-2</v>
      </c>
      <c r="M2026">
        <v>4.5269728000000003E-4</v>
      </c>
      <c r="N2026">
        <v>0.18587765000000001</v>
      </c>
    </row>
    <row r="2027" spans="1:14" x14ac:dyDescent="0.25">
      <c r="A2027">
        <v>0.31348761579314188</v>
      </c>
      <c r="B2027">
        <v>-0.70824409665318067</v>
      </c>
      <c r="C2027">
        <v>-4.6889251E-2</v>
      </c>
      <c r="D2027">
        <v>-0.35832438</v>
      </c>
      <c r="E2027">
        <v>-5.7171085E-3</v>
      </c>
      <c r="F2027">
        <v>-0.27632483000000002</v>
      </c>
      <c r="G2027">
        <v>-0.17678117734596119</v>
      </c>
      <c r="H2027">
        <v>-0.12432705600000001</v>
      </c>
      <c r="I2027">
        <v>-0.245222</v>
      </c>
      <c r="J2027">
        <v>0.98787694999999998</v>
      </c>
      <c r="K2027">
        <v>-8.9019089999999995E-3</v>
      </c>
      <c r="L2027">
        <v>0.20538281999999999</v>
      </c>
      <c r="M2027">
        <v>0.22364719999999999</v>
      </c>
      <c r="N2027">
        <v>0.19900380000000001</v>
      </c>
    </row>
    <row r="2028" spans="1:14" x14ac:dyDescent="0.25">
      <c r="A2028">
        <v>-1.0466084684032351</v>
      </c>
      <c r="B2028">
        <v>0.31348761579314188</v>
      </c>
      <c r="C2028">
        <v>-3.0559251999999999E-2</v>
      </c>
      <c r="D2028">
        <v>-0.2323894</v>
      </c>
      <c r="E2028">
        <v>-1.2391177999999999E-2</v>
      </c>
      <c r="F2028">
        <v>-0.10933821000000001</v>
      </c>
      <c r="G2028">
        <v>-0.1942086080070749</v>
      </c>
      <c r="H2028">
        <v>-0.12768460000000001</v>
      </c>
      <c r="I2028">
        <v>0.64484346000000003</v>
      </c>
      <c r="J2028">
        <v>0.3675544</v>
      </c>
      <c r="K2028">
        <v>0.54673159999999998</v>
      </c>
      <c r="L2028">
        <v>0.33955627999999999</v>
      </c>
      <c r="M2028">
        <v>0.10599962</v>
      </c>
      <c r="N2028">
        <v>0.120330825</v>
      </c>
    </row>
    <row r="2029" spans="1:14" x14ac:dyDescent="0.25">
      <c r="A2029">
        <v>-2.4290808862244599</v>
      </c>
      <c r="B2029">
        <v>-1.0466084684032351</v>
      </c>
      <c r="C2029">
        <v>-9.4761005999999995E-2</v>
      </c>
      <c r="D2029">
        <v>-6.1989966000000001E-2</v>
      </c>
      <c r="E2029">
        <v>-3.5926036000000001E-2</v>
      </c>
      <c r="F2029">
        <v>-0.19569823</v>
      </c>
      <c r="G2029">
        <v>-0.26642199375783038</v>
      </c>
      <c r="H2029">
        <v>-0.20621734999999999</v>
      </c>
      <c r="I2029">
        <v>-7.9323290000000005E-2</v>
      </c>
      <c r="J2029">
        <v>-0.75049480000000002</v>
      </c>
      <c r="K2029">
        <v>7.9440650000000002E-2</v>
      </c>
      <c r="L2029">
        <v>-7.1779880000000004E-2</v>
      </c>
      <c r="M2029">
        <v>-0.19620942999999999</v>
      </c>
      <c r="N2029">
        <v>0.24691832</v>
      </c>
    </row>
    <row r="2030" spans="1:14" x14ac:dyDescent="0.25">
      <c r="A2030">
        <v>2.5298487200992299</v>
      </c>
      <c r="B2030">
        <v>-2.4290808862244599</v>
      </c>
      <c r="C2030">
        <v>-4.9679518999999998E-2</v>
      </c>
      <c r="D2030">
        <v>0.35898147000000002</v>
      </c>
      <c r="E2030">
        <v>-0.12092042</v>
      </c>
      <c r="F2030">
        <v>0.67429627999999997</v>
      </c>
      <c r="G2030">
        <v>0.75329250842311313</v>
      </c>
      <c r="H2030">
        <v>0.106209084</v>
      </c>
      <c r="I2030">
        <v>-0.34455089999999999</v>
      </c>
      <c r="J2030">
        <v>-0.38717234</v>
      </c>
      <c r="K2030">
        <v>0.64640149999999996</v>
      </c>
      <c r="L2030">
        <v>-9.8436099999999999E-2</v>
      </c>
      <c r="M2030">
        <v>-0.12684925999999999</v>
      </c>
      <c r="N2030">
        <v>-0.14415908</v>
      </c>
    </row>
    <row r="2031" spans="1:14" x14ac:dyDescent="0.25">
      <c r="A2031">
        <v>-0.80150246143588433</v>
      </c>
      <c r="B2031">
        <v>2.5298487200992299</v>
      </c>
      <c r="C2031">
        <v>-0.18858295999999999</v>
      </c>
      <c r="D2031">
        <v>-0.29316492</v>
      </c>
      <c r="E2031">
        <v>-0.13326268999999999</v>
      </c>
      <c r="F2031">
        <v>-0.53821355999999998</v>
      </c>
      <c r="G2031">
        <v>-0.5379662789468701</v>
      </c>
      <c r="H2031">
        <v>-0.55197410000000002</v>
      </c>
      <c r="I2031">
        <v>-1.7985766999999999</v>
      </c>
      <c r="J2031">
        <v>-1.7982435000000001</v>
      </c>
      <c r="K2031">
        <v>-1.5668337000000001</v>
      </c>
      <c r="L2031">
        <v>-0.95391994999999996</v>
      </c>
      <c r="M2031">
        <v>-0.70149130000000004</v>
      </c>
      <c r="N2031">
        <v>-0.59312929999999997</v>
      </c>
    </row>
    <row r="2032" spans="1:14" x14ac:dyDescent="0.25">
      <c r="A2032">
        <v>2.2533932220014519</v>
      </c>
      <c r="B2032">
        <v>-0.80150246143588433</v>
      </c>
      <c r="C2032">
        <v>-1.4213836000000001E-4</v>
      </c>
      <c r="D2032">
        <v>-0.34821344999999998</v>
      </c>
      <c r="E2032">
        <v>3.9150734999999999E-2</v>
      </c>
      <c r="F2032">
        <v>-0.11066027000000001</v>
      </c>
      <c r="G2032">
        <v>-0.38763769086176331</v>
      </c>
      <c r="H2032">
        <v>-0.23348169999999999</v>
      </c>
      <c r="I2032">
        <v>-0.23011386</v>
      </c>
      <c r="J2032">
        <v>1.1767099999999999</v>
      </c>
      <c r="K2032">
        <v>-4.4657410000000002E-2</v>
      </c>
      <c r="L2032">
        <v>-0.36530091999999997</v>
      </c>
      <c r="M2032">
        <v>0.10709568999999999</v>
      </c>
      <c r="N2032">
        <v>6.1542407E-2</v>
      </c>
    </row>
    <row r="2033" spans="1:14" x14ac:dyDescent="0.25">
      <c r="A2033">
        <v>1.263380683133746</v>
      </c>
      <c r="B2033">
        <v>2.2533932220014519</v>
      </c>
      <c r="C2033">
        <v>5.2125458000000001E-3</v>
      </c>
      <c r="D2033">
        <v>-0.3213317</v>
      </c>
      <c r="E2033">
        <v>7.8178125000000001E-2</v>
      </c>
      <c r="F2033">
        <v>-3.6188283000000002E-2</v>
      </c>
      <c r="G2033">
        <v>-0.26896477950550352</v>
      </c>
      <c r="H2033">
        <v>-0.47450024000000002</v>
      </c>
      <c r="I2033">
        <v>8.3064310000000002E-2</v>
      </c>
      <c r="J2033">
        <v>1.8278970999999999</v>
      </c>
      <c r="K2033">
        <v>1.6789049E-2</v>
      </c>
      <c r="L2033">
        <v>9.6531619999999999E-3</v>
      </c>
      <c r="M2033">
        <v>-0.36544997000000001</v>
      </c>
      <c r="N2033">
        <v>-0.51790930000000002</v>
      </c>
    </row>
    <row r="2034" spans="1:14" x14ac:dyDescent="0.25">
      <c r="A2034">
        <v>-0.40033590403107211</v>
      </c>
      <c r="B2034">
        <v>1.263380683133746</v>
      </c>
      <c r="C2034">
        <v>-8.9293494000000001E-2</v>
      </c>
      <c r="D2034">
        <v>0.32473351</v>
      </c>
      <c r="E2034">
        <v>0.10371701999999999</v>
      </c>
      <c r="F2034">
        <v>0.19351823000000001</v>
      </c>
      <c r="G2034">
        <v>0.17975858696938971</v>
      </c>
      <c r="H2034">
        <v>0.60279020000000005</v>
      </c>
      <c r="I2034">
        <v>-4.7251164999999998E-2</v>
      </c>
      <c r="J2034">
        <v>0.58057899999999996</v>
      </c>
      <c r="K2034">
        <v>1.4819095</v>
      </c>
      <c r="L2034">
        <v>-0.42226483999999997</v>
      </c>
      <c r="M2034">
        <v>0.30744532000000002</v>
      </c>
      <c r="N2034">
        <v>0.53357226000000002</v>
      </c>
    </row>
    <row r="2035" spans="1:14" x14ac:dyDescent="0.25">
      <c r="A2035">
        <v>-0.83022805669635247</v>
      </c>
      <c r="B2035">
        <v>-0.40033590403107211</v>
      </c>
      <c r="C2035">
        <v>4.2752235999999999E-2</v>
      </c>
      <c r="D2035">
        <v>-0.24037583000000001</v>
      </c>
      <c r="E2035">
        <v>5.9065072000000003E-2</v>
      </c>
      <c r="F2035">
        <v>-0.30612328999999999</v>
      </c>
      <c r="G2035">
        <v>-3.8838575774225101E-2</v>
      </c>
      <c r="H2035">
        <v>-0.30010789999999998</v>
      </c>
      <c r="I2035">
        <v>-0.17322462999999999</v>
      </c>
      <c r="J2035">
        <v>1.5241292</v>
      </c>
      <c r="K2035">
        <v>-0.38273937000000002</v>
      </c>
      <c r="L2035">
        <v>0.33139473000000003</v>
      </c>
      <c r="M2035">
        <v>0.22969224999999999</v>
      </c>
      <c r="N2035">
        <v>0.52579414999999996</v>
      </c>
    </row>
    <row r="2036" spans="1:14" x14ac:dyDescent="0.25">
      <c r="A2036">
        <v>0.12500431109546181</v>
      </c>
      <c r="B2036">
        <v>-0.83022805669635247</v>
      </c>
      <c r="C2036">
        <v>-0.1037682</v>
      </c>
      <c r="D2036">
        <v>0.15902219000000001</v>
      </c>
      <c r="E2036">
        <v>-3.5975496000000003E-2</v>
      </c>
      <c r="F2036">
        <v>0.15683242</v>
      </c>
      <c r="G2036">
        <v>-0.1370793141843076</v>
      </c>
      <c r="H2036">
        <v>5.4967634000000001E-2</v>
      </c>
      <c r="I2036">
        <v>0.34841337999999999</v>
      </c>
      <c r="J2036">
        <v>1.2403774000000001</v>
      </c>
      <c r="K2036">
        <v>-0.34350055000000002</v>
      </c>
      <c r="L2036">
        <v>0.34747066999999998</v>
      </c>
      <c r="M2036">
        <v>-0.22628748000000001</v>
      </c>
      <c r="N2036">
        <v>-6.1731197000000002E-2</v>
      </c>
    </row>
    <row r="2037" spans="1:14" x14ac:dyDescent="0.25">
      <c r="A2037">
        <v>-0.17176797290544979</v>
      </c>
      <c r="B2037">
        <v>0.12500431109546181</v>
      </c>
      <c r="C2037">
        <v>-0.13148647999999999</v>
      </c>
      <c r="D2037">
        <v>-0.19412354000000001</v>
      </c>
      <c r="E2037">
        <v>-0.13045831999999999</v>
      </c>
      <c r="F2037">
        <v>-0.17270231</v>
      </c>
      <c r="G2037">
        <v>-0.1123411798056569</v>
      </c>
      <c r="H2037">
        <v>-0.47505609999999998</v>
      </c>
      <c r="I2037">
        <v>1.0573068000000001</v>
      </c>
      <c r="J2037">
        <v>-0.55126949999999997</v>
      </c>
      <c r="K2037">
        <v>0.63288599999999995</v>
      </c>
      <c r="L2037">
        <v>0.10958284</v>
      </c>
      <c r="M2037">
        <v>0.95427300000000004</v>
      </c>
      <c r="N2037">
        <v>0.49217880000000003</v>
      </c>
    </row>
    <row r="2038" spans="1:14" x14ac:dyDescent="0.25">
      <c r="A2038">
        <v>0.1818854563443964</v>
      </c>
      <c r="B2038">
        <v>-0.17176797290544979</v>
      </c>
      <c r="C2038">
        <v>-6.4423477000000007E-2</v>
      </c>
      <c r="D2038">
        <v>7.5177991999999999E-2</v>
      </c>
      <c r="E2038">
        <v>-5.9602160000000001E-2</v>
      </c>
      <c r="F2038">
        <v>6.6446179999999994E-2</v>
      </c>
      <c r="G2038">
        <v>0.14461563906598421</v>
      </c>
      <c r="H2038">
        <v>0.43910159999999998</v>
      </c>
      <c r="I2038">
        <v>-0.98970480000000005</v>
      </c>
      <c r="J2038">
        <v>-0.38819303999999999</v>
      </c>
      <c r="K2038">
        <v>0.18508041</v>
      </c>
      <c r="L2038">
        <v>0.32201912999999999</v>
      </c>
      <c r="M2038">
        <v>-0.36790052000000001</v>
      </c>
      <c r="N2038">
        <v>0.45822084000000002</v>
      </c>
    </row>
    <row r="2039" spans="1:14" x14ac:dyDescent="0.25">
      <c r="A2039">
        <v>-0.35796375777507172</v>
      </c>
      <c r="B2039">
        <v>0.1818854563443964</v>
      </c>
      <c r="C2039">
        <v>-4.6563062000000002E-2</v>
      </c>
      <c r="D2039">
        <v>-1.7486881999999999E-2</v>
      </c>
      <c r="E2039">
        <v>-1.0924491999999999E-2</v>
      </c>
      <c r="F2039">
        <v>-6.3244153999999997E-2</v>
      </c>
      <c r="G2039">
        <v>-8.8826571279707004E-3</v>
      </c>
      <c r="H2039">
        <v>-1.6182326E-2</v>
      </c>
      <c r="I2039">
        <v>-0.24795473000000001</v>
      </c>
      <c r="J2039">
        <v>0.1496439</v>
      </c>
      <c r="K2039">
        <v>3.1866356999999998E-2</v>
      </c>
      <c r="L2039">
        <v>0.4455325</v>
      </c>
      <c r="M2039">
        <v>0.37374684000000002</v>
      </c>
      <c r="N2039">
        <v>0.54999600000000004</v>
      </c>
    </row>
    <row r="2040" spans="1:14" x14ac:dyDescent="0.25">
      <c r="A2040">
        <v>0.59717283566598223</v>
      </c>
      <c r="B2040">
        <v>-0.35796375777507172</v>
      </c>
      <c r="C2040">
        <v>-6.2092421000000002E-2</v>
      </c>
      <c r="D2040">
        <v>7.1128936000000004E-2</v>
      </c>
      <c r="E2040">
        <v>-1.1343590000000001E-2</v>
      </c>
      <c r="F2040">
        <v>0.44569228</v>
      </c>
      <c r="G2040">
        <v>-0.12046959097934121</v>
      </c>
      <c r="H2040">
        <v>-0.29428270000000001</v>
      </c>
      <c r="I2040">
        <v>0.18796953999999999</v>
      </c>
      <c r="J2040">
        <v>-0.24770606000000001</v>
      </c>
      <c r="K2040">
        <v>0.17765215000000001</v>
      </c>
      <c r="L2040">
        <v>0.48657610000000001</v>
      </c>
      <c r="M2040">
        <v>0.12018746</v>
      </c>
      <c r="N2040">
        <v>0.66324349999999999</v>
      </c>
    </row>
    <row r="2041" spans="1:14" x14ac:dyDescent="0.25">
      <c r="A2041">
        <v>-0.24881955998641789</v>
      </c>
      <c r="B2041">
        <v>0.59717283566598223</v>
      </c>
      <c r="C2041">
        <v>-7.2115496000000001E-2</v>
      </c>
      <c r="D2041">
        <v>-0.19584614</v>
      </c>
      <c r="E2041">
        <v>-3.0032817E-2</v>
      </c>
      <c r="F2041">
        <v>-7.0192797000000001E-2</v>
      </c>
      <c r="G2041">
        <v>7.7885578432610805E-2</v>
      </c>
      <c r="H2041">
        <v>9.2996865999999997E-2</v>
      </c>
      <c r="I2041">
        <v>-0.54505749999999997</v>
      </c>
      <c r="J2041">
        <v>7.0456124999999994E-2</v>
      </c>
      <c r="K2041">
        <v>-5.3286012000000001E-2</v>
      </c>
      <c r="L2041">
        <v>0.44454863999999999</v>
      </c>
      <c r="M2041">
        <v>-0.17388250999999999</v>
      </c>
      <c r="N2041">
        <v>0.37873918000000001</v>
      </c>
    </row>
    <row r="2042" spans="1:14" x14ac:dyDescent="0.25">
      <c r="A2042">
        <v>1.7051319346856879</v>
      </c>
      <c r="B2042">
        <v>-0.24881955998641789</v>
      </c>
      <c r="C2042">
        <v>-5.5598652999999998E-2</v>
      </c>
      <c r="D2042">
        <v>-6.2153438999999998E-3</v>
      </c>
      <c r="E2042">
        <v>-5.2519760999999998E-3</v>
      </c>
      <c r="F2042">
        <v>-0.17153069000000001</v>
      </c>
      <c r="G2042">
        <v>-2.08791765528667E-2</v>
      </c>
      <c r="H2042">
        <v>0.11016450999999999</v>
      </c>
      <c r="I2042">
        <v>0.15435415999999999</v>
      </c>
      <c r="J2042">
        <v>0.24702204999999999</v>
      </c>
      <c r="K2042">
        <v>-8.0531939999999996E-2</v>
      </c>
      <c r="L2042">
        <v>-4.3692929999999998E-2</v>
      </c>
      <c r="M2042">
        <v>-7.8691999999999998E-2</v>
      </c>
      <c r="N2042">
        <v>0.42675537000000002</v>
      </c>
    </row>
    <row r="2043" spans="1:14" x14ac:dyDescent="0.25">
      <c r="A2043">
        <v>1.363802543024041</v>
      </c>
      <c r="B2043">
        <v>1.7051319346856879</v>
      </c>
      <c r="C2043">
        <v>-6.5534765999999994E-2</v>
      </c>
      <c r="D2043">
        <v>-0.16674246000000001</v>
      </c>
      <c r="E2043">
        <v>3.3911558000000001E-3</v>
      </c>
      <c r="F2043">
        <v>6.5457426999999999E-2</v>
      </c>
      <c r="G2043">
        <v>-5.7657568031211602E-2</v>
      </c>
      <c r="H2043">
        <v>-0.35252066999999998</v>
      </c>
      <c r="I2043">
        <v>-0.24901735999999999</v>
      </c>
      <c r="J2043">
        <v>0.25874522</v>
      </c>
      <c r="K2043">
        <v>-0.31980892999999999</v>
      </c>
      <c r="L2043">
        <v>-0.22063345000000001</v>
      </c>
      <c r="M2043">
        <v>1.5310779E-2</v>
      </c>
      <c r="N2043">
        <v>-0.19310561000000001</v>
      </c>
    </row>
    <row r="2044" spans="1:14" x14ac:dyDescent="0.25">
      <c r="A2044">
        <v>1.533940285205289</v>
      </c>
      <c r="B2044">
        <v>1.363802543024041</v>
      </c>
      <c r="C2044">
        <v>-4.5025131000000003E-2</v>
      </c>
      <c r="D2044">
        <v>0.52078762000000001</v>
      </c>
      <c r="E2044">
        <v>7.6763896999999998E-2</v>
      </c>
      <c r="F2044">
        <v>0.44446513999999998</v>
      </c>
      <c r="G2044">
        <v>0.11115769773710631</v>
      </c>
      <c r="H2044">
        <v>0.62386733000000005</v>
      </c>
      <c r="I2044">
        <v>1.0328027</v>
      </c>
      <c r="J2044">
        <v>-0.84280520000000003</v>
      </c>
      <c r="K2044">
        <v>1.4128681000000001</v>
      </c>
      <c r="L2044">
        <v>8.7390620000000002E-2</v>
      </c>
      <c r="M2044">
        <v>0.78478369999999997</v>
      </c>
      <c r="N2044">
        <v>0.20599079000000001</v>
      </c>
    </row>
    <row r="2045" spans="1:14" x14ac:dyDescent="0.25">
      <c r="A2045">
        <v>-1.569340305275176</v>
      </c>
      <c r="B2045">
        <v>1.533940285205289</v>
      </c>
      <c r="C2045">
        <v>3.5387884999999999E-3</v>
      </c>
      <c r="D2045">
        <v>0.59905341000000001</v>
      </c>
      <c r="E2045">
        <v>0.10522413</v>
      </c>
      <c r="F2045">
        <v>0.42505151000000002</v>
      </c>
      <c r="G2045">
        <v>0.13398496195994031</v>
      </c>
      <c r="H2045">
        <v>0.17330240999999999</v>
      </c>
      <c r="I2045">
        <v>0.49755913000000002</v>
      </c>
      <c r="J2045">
        <v>1.5418681999999999</v>
      </c>
      <c r="K2045">
        <v>0.83133732999999999</v>
      </c>
      <c r="L2045">
        <v>0.23667313000000001</v>
      </c>
      <c r="M2045">
        <v>0.37674433000000002</v>
      </c>
      <c r="N2045">
        <v>0.55279469999999997</v>
      </c>
    </row>
    <row r="2046" spans="1:14" x14ac:dyDescent="0.25">
      <c r="A2046">
        <v>-1.597255147802541</v>
      </c>
      <c r="B2046">
        <v>-1.569340305275176</v>
      </c>
      <c r="C2046">
        <v>-2.2252312999999999E-2</v>
      </c>
      <c r="D2046">
        <v>-0.47714772999999999</v>
      </c>
      <c r="E2046">
        <v>5.3411278999999999E-2</v>
      </c>
      <c r="F2046">
        <v>-0.32332660000000002</v>
      </c>
      <c r="G2046">
        <v>-0.81560703806721324</v>
      </c>
      <c r="H2046">
        <v>-0.34456587</v>
      </c>
      <c r="I2046">
        <v>-1.3249192000000001</v>
      </c>
      <c r="J2046">
        <v>1.1554062E-2</v>
      </c>
      <c r="K2046">
        <v>-0.71026789999999995</v>
      </c>
      <c r="L2046">
        <v>-0.14791103999999999</v>
      </c>
      <c r="M2046">
        <v>0.12590899999999999</v>
      </c>
      <c r="N2046">
        <v>-0.57590200000000003</v>
      </c>
    </row>
    <row r="2047" spans="1:14" x14ac:dyDescent="0.25">
      <c r="A2047">
        <v>2.662424528852362</v>
      </c>
      <c r="B2047">
        <v>-1.597255147802541</v>
      </c>
      <c r="C2047">
        <v>-0.10370501</v>
      </c>
      <c r="D2047">
        <v>0.32812498000000001</v>
      </c>
      <c r="E2047">
        <v>-0.13460971999999999</v>
      </c>
      <c r="F2047">
        <v>0.16799663000000001</v>
      </c>
      <c r="G2047">
        <v>2.7722551544945798E-2</v>
      </c>
      <c r="H2047">
        <v>-1.5918858000000001E-2</v>
      </c>
      <c r="I2047">
        <v>0.9084352</v>
      </c>
      <c r="J2047">
        <v>-0.54380214000000004</v>
      </c>
      <c r="K2047">
        <v>1.0544226000000001</v>
      </c>
      <c r="L2047">
        <v>4.5085050000000002E-2</v>
      </c>
      <c r="M2047">
        <v>0.67937565</v>
      </c>
      <c r="N2047">
        <v>-0.39505336000000002</v>
      </c>
    </row>
    <row r="2048" spans="1:14" x14ac:dyDescent="0.25">
      <c r="A2048">
        <v>-1.1949982737122891</v>
      </c>
      <c r="B2048">
        <v>2.662424528852362</v>
      </c>
      <c r="C2048">
        <v>-0.20693246000000001</v>
      </c>
      <c r="D2048">
        <v>-0.36907342999999998</v>
      </c>
      <c r="E2048">
        <v>-0.15215598</v>
      </c>
      <c r="F2048">
        <v>-0.67276771000000002</v>
      </c>
      <c r="G2048">
        <v>-0.42593701368182951</v>
      </c>
      <c r="H2048">
        <v>-0.29037420000000003</v>
      </c>
      <c r="I2048">
        <v>0.10811751999999999</v>
      </c>
      <c r="J2048">
        <v>0.31425690000000001</v>
      </c>
      <c r="K2048">
        <v>0.15406486</v>
      </c>
      <c r="L2048">
        <v>-7.7938884E-2</v>
      </c>
      <c r="M2048">
        <v>0.32204747</v>
      </c>
      <c r="N2048">
        <v>-0.123855084</v>
      </c>
    </row>
    <row r="2049" spans="1:14" x14ac:dyDescent="0.25">
      <c r="A2049">
        <v>-0.57629326005012482</v>
      </c>
      <c r="B2049">
        <v>-1.1949982737122891</v>
      </c>
      <c r="C2049">
        <v>3.7333014999999997E-2</v>
      </c>
      <c r="D2049">
        <v>-0.28565847</v>
      </c>
      <c r="E2049">
        <v>4.6648507999999998E-2</v>
      </c>
      <c r="F2049">
        <v>-4.4425784000000003E-2</v>
      </c>
      <c r="G2049">
        <v>-0.40333680485586682</v>
      </c>
      <c r="H2049">
        <v>-0.17433587</v>
      </c>
      <c r="I2049">
        <v>-0.5318271</v>
      </c>
      <c r="J2049">
        <v>0.8575798</v>
      </c>
      <c r="K2049">
        <v>-0.50655174000000003</v>
      </c>
      <c r="L2049">
        <v>0.21240775000000001</v>
      </c>
      <c r="M2049">
        <v>2.7630925000000001E-3</v>
      </c>
      <c r="N2049">
        <v>0.55700004000000003</v>
      </c>
    </row>
    <row r="2050" spans="1:14" x14ac:dyDescent="0.25">
      <c r="A2050">
        <v>-0.54596425709059271</v>
      </c>
      <c r="B2050">
        <v>-0.57629326005012482</v>
      </c>
      <c r="C2050">
        <v>-1.2170313E-3</v>
      </c>
      <c r="D2050">
        <v>4.2548217999999999E-2</v>
      </c>
      <c r="E2050">
        <v>2.0464555999999998E-2</v>
      </c>
      <c r="F2050">
        <v>0.19746162</v>
      </c>
      <c r="G2050">
        <v>1.62865099338694E-2</v>
      </c>
      <c r="H2050">
        <v>3.3580190000000003E-2</v>
      </c>
      <c r="I2050">
        <v>1.3277475000000001</v>
      </c>
      <c r="J2050">
        <v>1.0834739</v>
      </c>
      <c r="K2050">
        <v>0.77438414</v>
      </c>
      <c r="L2050">
        <v>0.29627084999999997</v>
      </c>
      <c r="M2050">
        <v>0.26870379999999999</v>
      </c>
      <c r="N2050">
        <v>0.72193867</v>
      </c>
    </row>
    <row r="2051" spans="1:14" x14ac:dyDescent="0.25">
      <c r="A2051">
        <v>-0.1871812608761898</v>
      </c>
      <c r="B2051">
        <v>-0.54596425709059271</v>
      </c>
      <c r="C2051">
        <v>-0.17029753</v>
      </c>
      <c r="D2051">
        <v>0.1119506</v>
      </c>
      <c r="E2051">
        <v>-9.5819955999999998E-2</v>
      </c>
      <c r="F2051">
        <v>-0.24207733000000001</v>
      </c>
      <c r="G2051">
        <v>5.4325952125681101E-2</v>
      </c>
      <c r="H2051">
        <v>-0.21915704</v>
      </c>
      <c r="I2051">
        <v>0.45669999999999999</v>
      </c>
      <c r="J2051">
        <v>-0.78103392999999999</v>
      </c>
      <c r="K2051">
        <v>0.8539833</v>
      </c>
      <c r="L2051">
        <v>6.6162579999999999E-2</v>
      </c>
      <c r="M2051">
        <v>-0.26369510000000002</v>
      </c>
      <c r="N2051">
        <v>0.66057025999999996</v>
      </c>
    </row>
    <row r="2052" spans="1:14" x14ac:dyDescent="0.25">
      <c r="A2052">
        <v>2.0128890121537282</v>
      </c>
      <c r="B2052">
        <v>-0.69295784082517609</v>
      </c>
      <c r="C2052">
        <v>-5.3496172000000002E-2</v>
      </c>
      <c r="D2052">
        <v>8.4517231999999998E-2</v>
      </c>
      <c r="E2052">
        <v>-7.5787663999999999E-3</v>
      </c>
      <c r="F2052">
        <v>-3.6516851000000003E-2</v>
      </c>
      <c r="G2052">
        <v>-0.24354213004057679</v>
      </c>
      <c r="H2052">
        <v>-0.17392980999999999</v>
      </c>
      <c r="I2052">
        <v>-0.5010405</v>
      </c>
      <c r="J2052">
        <v>-0.59529465000000004</v>
      </c>
      <c r="K2052">
        <v>-0.13744946999999999</v>
      </c>
      <c r="L2052">
        <v>-0.121548034</v>
      </c>
      <c r="M2052">
        <v>-0.32858442999999998</v>
      </c>
      <c r="N2052">
        <v>2.2915378E-3</v>
      </c>
    </row>
    <row r="2053" spans="1:14" x14ac:dyDescent="0.25">
      <c r="A2053">
        <v>0.22721578389345409</v>
      </c>
      <c r="B2053">
        <v>2.0128890121537282</v>
      </c>
      <c r="C2053">
        <v>-0.12762809999999999</v>
      </c>
      <c r="D2053">
        <v>-0.33733131999999999</v>
      </c>
      <c r="E2053">
        <v>-5.2001439000000003E-2</v>
      </c>
      <c r="F2053">
        <v>-0.20337689</v>
      </c>
      <c r="G2053">
        <v>-0.1384132309476786</v>
      </c>
      <c r="H2053">
        <v>-1.4694072000000001E-2</v>
      </c>
      <c r="I2053">
        <v>0.13775933000000001</v>
      </c>
      <c r="J2053">
        <v>1.1421015999999999</v>
      </c>
      <c r="K2053">
        <v>-0.38333982</v>
      </c>
      <c r="L2053">
        <v>-0.16694700000000001</v>
      </c>
      <c r="M2053">
        <v>0.121867426</v>
      </c>
      <c r="N2053">
        <v>6.4101279999999997E-2</v>
      </c>
    </row>
    <row r="2054" spans="1:14" x14ac:dyDescent="0.25">
      <c r="A2054">
        <v>2.8927794151026478</v>
      </c>
      <c r="B2054">
        <v>0.22721578389345409</v>
      </c>
      <c r="C2054">
        <v>-1.8891864000000001E-2</v>
      </c>
      <c r="D2054">
        <v>-6.1531016000000001E-2</v>
      </c>
      <c r="E2054">
        <v>4.8766351999999999E-2</v>
      </c>
      <c r="F2054">
        <v>-2.2131547000000001E-2</v>
      </c>
      <c r="G2054">
        <v>-0.13573328346021671</v>
      </c>
      <c r="H2054">
        <v>0.40435525999999999</v>
      </c>
      <c r="I2054">
        <v>1.2846824999999999</v>
      </c>
      <c r="J2054">
        <v>0.16008621000000001</v>
      </c>
      <c r="K2054">
        <v>0.86591390000000001</v>
      </c>
      <c r="L2054">
        <v>0.17203284999999999</v>
      </c>
      <c r="M2054">
        <v>0.64616770000000001</v>
      </c>
      <c r="N2054">
        <v>0.13330442000000001</v>
      </c>
    </row>
    <row r="2055" spans="1:14" x14ac:dyDescent="0.25">
      <c r="A2055">
        <v>0.61615061838842844</v>
      </c>
      <c r="B2055">
        <v>2.8927794151026478</v>
      </c>
      <c r="C2055">
        <v>-2.5115807E-2</v>
      </c>
      <c r="D2055">
        <v>0.18708169999999999</v>
      </c>
      <c r="E2055">
        <v>8.8841823E-2</v>
      </c>
      <c r="F2055">
        <v>0.4198498</v>
      </c>
      <c r="G2055">
        <v>0.64219257003854791</v>
      </c>
      <c r="H2055">
        <v>0.15215316000000001</v>
      </c>
      <c r="I2055">
        <v>0.84609913999999997</v>
      </c>
      <c r="J2055">
        <v>1.5270969999999999</v>
      </c>
      <c r="K2055">
        <v>0.89507305999999998</v>
      </c>
      <c r="L2055">
        <v>0.28650471999999999</v>
      </c>
      <c r="M2055">
        <v>0.80456954000000003</v>
      </c>
      <c r="N2055">
        <v>0.29361100000000001</v>
      </c>
    </row>
    <row r="2056" spans="1:14" x14ac:dyDescent="0.25">
      <c r="A2056">
        <v>-7.8637696824739339E-2</v>
      </c>
      <c r="B2056">
        <v>0.61615061838842844</v>
      </c>
      <c r="C2056">
        <v>-3.055018E-2</v>
      </c>
      <c r="D2056">
        <v>-0.1002316</v>
      </c>
      <c r="E2056">
        <v>0.12998025999999999</v>
      </c>
      <c r="F2056">
        <v>-0.27762428</v>
      </c>
      <c r="G2056">
        <v>0.1946835576171943</v>
      </c>
      <c r="H2056">
        <v>0.36522253999999998</v>
      </c>
      <c r="I2056">
        <v>0.46072405999999999</v>
      </c>
      <c r="J2056">
        <v>0.90584109999999995</v>
      </c>
      <c r="K2056">
        <v>0.66819139999999999</v>
      </c>
      <c r="L2056">
        <v>6.881988E-2</v>
      </c>
      <c r="M2056">
        <v>1.0472117999999999</v>
      </c>
      <c r="N2056">
        <v>0.50356089999999998</v>
      </c>
    </row>
    <row r="2057" spans="1:14" x14ac:dyDescent="0.25">
      <c r="A2057">
        <v>-0.73598985888840895</v>
      </c>
      <c r="B2057">
        <v>-7.8637696824739339E-2</v>
      </c>
      <c r="C2057">
        <v>5.6376543000000003E-3</v>
      </c>
      <c r="D2057">
        <v>1.7869705999999999E-2</v>
      </c>
      <c r="E2057">
        <v>4.3871577000000002E-2</v>
      </c>
      <c r="F2057">
        <v>0.15496515999999999</v>
      </c>
      <c r="G2057">
        <v>1.5518364303715801E-2</v>
      </c>
      <c r="H2057">
        <v>-1.0620721E-2</v>
      </c>
      <c r="I2057">
        <v>0.57888099999999998</v>
      </c>
      <c r="J2057">
        <v>-0.42620838</v>
      </c>
      <c r="K2057">
        <v>0.93823970000000001</v>
      </c>
      <c r="L2057">
        <v>0.75430560000000002</v>
      </c>
      <c r="M2057">
        <v>0.79475530000000005</v>
      </c>
      <c r="N2057">
        <v>0.71774099999999996</v>
      </c>
    </row>
    <row r="2058" spans="1:14" x14ac:dyDescent="0.25">
      <c r="A2058">
        <v>7.7499186252506777E-2</v>
      </c>
      <c r="B2058">
        <v>-0.73598985888840895</v>
      </c>
      <c r="C2058">
        <v>-0.12433208</v>
      </c>
      <c r="D2058">
        <v>0.1008082</v>
      </c>
      <c r="E2058">
        <v>-6.0186956E-2</v>
      </c>
      <c r="F2058">
        <v>0.22600671999999999</v>
      </c>
      <c r="G2058">
        <v>0.37960611365862351</v>
      </c>
      <c r="H2058">
        <v>-0.13692072</v>
      </c>
      <c r="I2058">
        <v>0.20631969</v>
      </c>
      <c r="J2058">
        <v>-0.26108807000000001</v>
      </c>
      <c r="K2058">
        <v>0.95138180000000006</v>
      </c>
      <c r="L2058">
        <v>0.16122897999999999</v>
      </c>
      <c r="M2058">
        <v>0.54639274000000004</v>
      </c>
      <c r="N2058">
        <v>0.29694343000000001</v>
      </c>
    </row>
    <row r="2059" spans="1:14" x14ac:dyDescent="0.25">
      <c r="A2059">
        <v>0.71526406006761323</v>
      </c>
      <c r="B2059">
        <v>7.7499186252506777E-2</v>
      </c>
      <c r="C2059">
        <v>-0.10486879</v>
      </c>
      <c r="D2059">
        <v>-0.14772473</v>
      </c>
      <c r="E2059">
        <v>-0.12166022999999999</v>
      </c>
      <c r="F2059">
        <v>0.28928145999999999</v>
      </c>
      <c r="G2059">
        <v>0.23431673407373779</v>
      </c>
      <c r="H2059">
        <v>0.30042413000000001</v>
      </c>
      <c r="I2059">
        <v>1.3787024999999999</v>
      </c>
      <c r="J2059">
        <v>-0.41708543999999997</v>
      </c>
      <c r="K2059">
        <v>0.86790480000000003</v>
      </c>
      <c r="L2059">
        <v>0.82678174999999998</v>
      </c>
      <c r="M2059">
        <v>1.1607327000000001</v>
      </c>
      <c r="N2059">
        <v>0.64843640000000002</v>
      </c>
    </row>
    <row r="2060" spans="1:14" x14ac:dyDescent="0.25">
      <c r="A2060">
        <v>-0.71003173684223764</v>
      </c>
      <c r="B2060">
        <v>0.71526406006761323</v>
      </c>
      <c r="C2060">
        <v>-8.0304756000000005E-2</v>
      </c>
      <c r="D2060">
        <v>-4.3568536999999997E-2</v>
      </c>
      <c r="E2060">
        <v>-3.9293465E-2</v>
      </c>
      <c r="F2060">
        <v>0.13319420000000001</v>
      </c>
      <c r="G2060">
        <v>5.05400819582736E-2</v>
      </c>
      <c r="H2060">
        <v>-0.14382264</v>
      </c>
      <c r="I2060">
        <v>0.30577713000000001</v>
      </c>
      <c r="J2060">
        <v>0.91049767000000004</v>
      </c>
      <c r="K2060">
        <v>0.4896394</v>
      </c>
      <c r="L2060">
        <v>0.64824146000000005</v>
      </c>
      <c r="M2060">
        <v>0.31193858000000002</v>
      </c>
      <c r="N2060">
        <v>0.49498779999999998</v>
      </c>
    </row>
    <row r="2061" spans="1:14" x14ac:dyDescent="0.25">
      <c r="A2061">
        <v>2.3509257585234419E-2</v>
      </c>
      <c r="B2061">
        <v>-0.71003173684223764</v>
      </c>
      <c r="C2061">
        <v>-1.5266963999999999E-2</v>
      </c>
      <c r="D2061">
        <v>-0.15109402</v>
      </c>
      <c r="E2061">
        <v>1.4578964999999999E-2</v>
      </c>
      <c r="F2061">
        <v>-0.27808910999999997</v>
      </c>
      <c r="G2061">
        <v>-9.5977779984865105E-2</v>
      </c>
      <c r="H2061">
        <v>-0.11014686999999999</v>
      </c>
      <c r="I2061">
        <v>0.75396143999999998</v>
      </c>
      <c r="J2061">
        <v>0.13335401</v>
      </c>
      <c r="K2061">
        <v>0.23045592000000001</v>
      </c>
      <c r="L2061">
        <v>0.52095442999999997</v>
      </c>
      <c r="M2061">
        <v>0.28469807000000003</v>
      </c>
      <c r="N2061">
        <v>0.50175524000000005</v>
      </c>
    </row>
    <row r="2062" spans="1:14" x14ac:dyDescent="0.25">
      <c r="A2062">
        <v>0.48869036979313218</v>
      </c>
      <c r="B2062">
        <v>2.3509257585234419E-2</v>
      </c>
      <c r="C2062">
        <v>-7.3924904999999999E-2</v>
      </c>
      <c r="D2062">
        <v>-0.11825025</v>
      </c>
      <c r="E2062">
        <v>-3.0362272999999999E-2</v>
      </c>
      <c r="F2062">
        <v>5.1872491E-2</v>
      </c>
      <c r="G2062">
        <v>-0.28780990189640682</v>
      </c>
      <c r="H2062">
        <v>-0.28498483000000002</v>
      </c>
      <c r="I2062">
        <v>-0.31207015999999999</v>
      </c>
      <c r="J2062">
        <v>0.32543337</v>
      </c>
      <c r="K2062">
        <v>0.23082539999999999</v>
      </c>
      <c r="L2062">
        <v>0.534667</v>
      </c>
      <c r="M2062">
        <v>-3.7839890000000001E-2</v>
      </c>
      <c r="N2062">
        <v>0.62172996999999997</v>
      </c>
    </row>
    <row r="2063" spans="1:14" x14ac:dyDescent="0.25">
      <c r="A2063">
        <v>-1.062502684602713</v>
      </c>
      <c r="B2063">
        <v>0.48869036979313218</v>
      </c>
      <c r="C2063">
        <v>-0.10039004999999999</v>
      </c>
      <c r="D2063">
        <v>-3.1212158E-2</v>
      </c>
      <c r="E2063">
        <v>-4.4303222000000003E-2</v>
      </c>
      <c r="F2063">
        <v>4.0003456999999999E-2</v>
      </c>
      <c r="G2063">
        <v>7.5906291862720604E-2</v>
      </c>
      <c r="H2063">
        <v>-8.0805580000000002E-2</v>
      </c>
      <c r="I2063">
        <v>0.36041489999999998</v>
      </c>
      <c r="J2063">
        <v>0.35337162</v>
      </c>
      <c r="K2063">
        <v>0.12789818999999999</v>
      </c>
      <c r="L2063">
        <v>0.29266003000000002</v>
      </c>
      <c r="M2063">
        <v>0.17053692000000001</v>
      </c>
      <c r="N2063">
        <v>0.34914489999999998</v>
      </c>
    </row>
    <row r="2064" spans="1:14" x14ac:dyDescent="0.25">
      <c r="A2064">
        <v>-0.33472552124073851</v>
      </c>
      <c r="B2064">
        <v>-1.062502684602713</v>
      </c>
      <c r="C2064">
        <v>-2.0772506E-2</v>
      </c>
      <c r="D2064">
        <v>-0.13692635</v>
      </c>
      <c r="E2064">
        <v>-1.7913984000000001E-2</v>
      </c>
      <c r="F2064">
        <v>3.2535360999999999E-2</v>
      </c>
      <c r="G2064">
        <v>5.4175289453134001E-3</v>
      </c>
      <c r="H2064">
        <v>3.452479E-2</v>
      </c>
      <c r="I2064">
        <v>-0.47322704999999998</v>
      </c>
      <c r="J2064">
        <v>-0.25602039999999998</v>
      </c>
      <c r="K2064">
        <v>-0.72785390000000005</v>
      </c>
      <c r="L2064">
        <v>-9.6805959999999996E-2</v>
      </c>
      <c r="M2064">
        <v>-0.28283438</v>
      </c>
      <c r="N2064">
        <v>-5.6294379999999998E-2</v>
      </c>
    </row>
    <row r="2065" spans="1:14" x14ac:dyDescent="0.25">
      <c r="A2065">
        <v>-0.88856164009911187</v>
      </c>
      <c r="B2065">
        <v>-0.33472552124073851</v>
      </c>
      <c r="C2065">
        <v>-8.4448204999999998E-2</v>
      </c>
      <c r="D2065">
        <v>-4.4187333000000002E-2</v>
      </c>
      <c r="E2065">
        <v>-5.9557948999999999E-2</v>
      </c>
      <c r="F2065">
        <v>0.15558093000000001</v>
      </c>
      <c r="G2065">
        <v>-5.1789387274289202E-2</v>
      </c>
      <c r="H2065">
        <v>-6.4511076000000004E-3</v>
      </c>
      <c r="I2065">
        <v>-0.67771479999999995</v>
      </c>
      <c r="J2065">
        <v>0.11560187</v>
      </c>
      <c r="K2065">
        <v>-0.26779592000000002</v>
      </c>
      <c r="L2065">
        <v>-0.10607832</v>
      </c>
      <c r="M2065">
        <v>-6.6444724999999996E-2</v>
      </c>
      <c r="N2065">
        <v>-3.6638169999999998E-2</v>
      </c>
    </row>
    <row r="2066" spans="1:14" x14ac:dyDescent="0.25">
      <c r="A2066">
        <v>-0.14234554396972851</v>
      </c>
      <c r="B2066">
        <v>-0.88856164009911187</v>
      </c>
      <c r="C2066">
        <v>-0.10003774</v>
      </c>
      <c r="D2066">
        <v>0.15246757999999999</v>
      </c>
      <c r="E2066">
        <v>-8.8205720000000001E-2</v>
      </c>
      <c r="F2066">
        <v>0.11978386000000001</v>
      </c>
      <c r="G2066">
        <v>0.15554495167766261</v>
      </c>
      <c r="H2066">
        <v>0.114832245</v>
      </c>
      <c r="I2066">
        <v>8.3342016000000005E-2</v>
      </c>
      <c r="J2066">
        <v>-0.86831400000000003</v>
      </c>
      <c r="K2066">
        <v>-1.2519911E-2</v>
      </c>
      <c r="L2066">
        <v>-0.32157501999999999</v>
      </c>
      <c r="M2066">
        <v>-0.14497863999999999</v>
      </c>
      <c r="N2066">
        <v>-0.39597263999999999</v>
      </c>
    </row>
    <row r="2067" spans="1:14" x14ac:dyDescent="0.25">
      <c r="A2067">
        <v>0.30947384661113447</v>
      </c>
      <c r="B2067">
        <v>-0.14234554396972851</v>
      </c>
      <c r="C2067">
        <v>-6.8262944000000006E-2</v>
      </c>
      <c r="D2067">
        <v>-9.3965604999999994E-2</v>
      </c>
      <c r="E2067">
        <v>-7.7816540000000003E-2</v>
      </c>
      <c r="F2067">
        <v>0.12382074</v>
      </c>
      <c r="G2067">
        <v>0.2197183406847863</v>
      </c>
      <c r="H2067">
        <v>6.7931359999999996E-2</v>
      </c>
      <c r="I2067">
        <v>-0.36474812000000001</v>
      </c>
      <c r="J2067">
        <v>-0.57570960000000004</v>
      </c>
      <c r="K2067">
        <v>-0.26694277</v>
      </c>
      <c r="L2067">
        <v>-0.32100361999999999</v>
      </c>
      <c r="M2067">
        <v>-0.43756541999999998</v>
      </c>
      <c r="N2067">
        <v>-0.27528954</v>
      </c>
    </row>
    <row r="2068" spans="1:14" x14ac:dyDescent="0.25">
      <c r="A2068">
        <v>-0.22362620223099219</v>
      </c>
      <c r="B2068">
        <v>0.30947384661113447</v>
      </c>
      <c r="C2068">
        <v>-7.9618078999999994E-2</v>
      </c>
      <c r="D2068">
        <v>-4.2119090999999997E-2</v>
      </c>
      <c r="E2068">
        <v>-2.8018304000000001E-2</v>
      </c>
      <c r="F2068">
        <v>-0.10055907</v>
      </c>
      <c r="G2068">
        <v>-1.9216344044274501E-2</v>
      </c>
      <c r="H2068">
        <v>6.2853724E-2</v>
      </c>
      <c r="I2068">
        <v>-0.32925135</v>
      </c>
      <c r="J2068">
        <v>0.11245374399999999</v>
      </c>
      <c r="K2068">
        <v>-0.31145513000000002</v>
      </c>
      <c r="L2068">
        <v>1.4788061000000001E-3</v>
      </c>
      <c r="M2068">
        <v>-0.11458372</v>
      </c>
      <c r="N2068">
        <v>-0.16357425</v>
      </c>
    </row>
    <row r="2069" spans="1:14" x14ac:dyDescent="0.25">
      <c r="A2069">
        <v>-3.5594659733753808E-2</v>
      </c>
      <c r="B2069">
        <v>-0.22362620223099219</v>
      </c>
      <c r="C2069">
        <v>-3.2092491000000001E-2</v>
      </c>
      <c r="D2069">
        <v>5.7871801E-2</v>
      </c>
      <c r="E2069">
        <v>9.1076342000000004E-4</v>
      </c>
      <c r="F2069">
        <v>0.34343164999999998</v>
      </c>
      <c r="G2069">
        <v>9.8790854321997107E-2</v>
      </c>
      <c r="H2069">
        <v>7.9879839999999994E-2</v>
      </c>
      <c r="I2069">
        <v>-0.33411592000000001</v>
      </c>
      <c r="J2069">
        <v>3.9791092E-2</v>
      </c>
      <c r="K2069">
        <v>-0.13082940000000001</v>
      </c>
      <c r="L2069">
        <v>-0.18655403000000001</v>
      </c>
      <c r="M2069">
        <v>-0.28655272999999998</v>
      </c>
      <c r="N2069">
        <v>-0.106760435</v>
      </c>
    </row>
    <row r="2070" spans="1:14" x14ac:dyDescent="0.25">
      <c r="A2070">
        <v>1.0568428488592809</v>
      </c>
      <c r="B2070">
        <v>-3.5594659733753808E-2</v>
      </c>
      <c r="C2070">
        <v>-6.0777382999999997E-2</v>
      </c>
      <c r="D2070">
        <v>2.6238016999999999E-2</v>
      </c>
      <c r="E2070">
        <v>-1.1233851E-2</v>
      </c>
      <c r="F2070">
        <v>6.8832990999999996E-2</v>
      </c>
      <c r="G2070">
        <v>8.5904986358126007E-3</v>
      </c>
      <c r="H2070">
        <v>-0.11112580399999999</v>
      </c>
      <c r="I2070">
        <v>-0.56331030000000004</v>
      </c>
      <c r="J2070">
        <v>0.11938131</v>
      </c>
      <c r="K2070">
        <v>-0.31357404999999999</v>
      </c>
      <c r="L2070">
        <v>-0.25788695</v>
      </c>
      <c r="M2070">
        <v>-0.40553862000000002</v>
      </c>
      <c r="N2070">
        <v>-0.24022119</v>
      </c>
    </row>
    <row r="2071" spans="1:14" x14ac:dyDescent="0.25">
      <c r="A2071">
        <v>0.51635232454138036</v>
      </c>
      <c r="B2071">
        <v>1.0568428488592809</v>
      </c>
      <c r="C2071">
        <v>-8.6985740000000006E-2</v>
      </c>
      <c r="D2071">
        <v>-0.11268354999999999</v>
      </c>
      <c r="E2071">
        <v>-1.8086015E-2</v>
      </c>
      <c r="F2071">
        <v>-0.18470469</v>
      </c>
      <c r="G2071">
        <v>7.0802785438547705E-2</v>
      </c>
      <c r="H2071">
        <v>0.14488688</v>
      </c>
      <c r="I2071">
        <v>0.13832636000000001</v>
      </c>
      <c r="J2071">
        <v>0.52333770000000002</v>
      </c>
      <c r="K2071">
        <v>0.22161876999999999</v>
      </c>
      <c r="L2071">
        <v>-0.20599856999999999</v>
      </c>
      <c r="M2071">
        <v>0.12883827</v>
      </c>
      <c r="N2071">
        <v>-7.2495820000000002E-2</v>
      </c>
    </row>
    <row r="2072" spans="1:14" x14ac:dyDescent="0.25">
      <c r="A2072">
        <v>-0.57316180056642785</v>
      </c>
      <c r="B2072">
        <v>0.51635232454138036</v>
      </c>
      <c r="C2072">
        <v>-3.1411927999999999E-2</v>
      </c>
      <c r="D2072">
        <v>0.13384482</v>
      </c>
      <c r="E2072">
        <v>3.4175348000000001E-2</v>
      </c>
      <c r="F2072">
        <v>0.15321525999999999</v>
      </c>
      <c r="G2072">
        <v>0.1817462046004831</v>
      </c>
      <c r="H2072">
        <v>0.22497296</v>
      </c>
      <c r="I2072">
        <v>0.41109984999999999</v>
      </c>
      <c r="J2072">
        <v>0.60104259999999998</v>
      </c>
      <c r="K2072">
        <v>0.26466149999999999</v>
      </c>
      <c r="L2072">
        <v>7.6455355000000003E-2</v>
      </c>
      <c r="M2072">
        <v>0.10676499</v>
      </c>
      <c r="N2072">
        <v>-1.0639772E-2</v>
      </c>
    </row>
    <row r="2073" spans="1:14" x14ac:dyDescent="0.25">
      <c r="A2073">
        <v>-0.27409949976723308</v>
      </c>
      <c r="B2073">
        <v>-0.57316180056642785</v>
      </c>
      <c r="C2073">
        <v>-2.1888154E-2</v>
      </c>
      <c r="D2073">
        <v>-4.3631273999999998E-2</v>
      </c>
      <c r="E2073">
        <v>2.6180953999999999E-2</v>
      </c>
      <c r="F2073">
        <v>-8.9460704000000005E-3</v>
      </c>
      <c r="G2073">
        <v>-1.84575673134398E-2</v>
      </c>
      <c r="H2073">
        <v>0.13445666000000001</v>
      </c>
      <c r="I2073">
        <v>0.4465423</v>
      </c>
      <c r="J2073">
        <v>0.41409837999999999</v>
      </c>
      <c r="K2073">
        <v>-0.24638389999999999</v>
      </c>
      <c r="L2073">
        <v>-7.4110010000000004E-2</v>
      </c>
      <c r="M2073">
        <v>0.110544294</v>
      </c>
      <c r="N2073">
        <v>-7.1224899999999994E-2</v>
      </c>
    </row>
    <row r="2074" spans="1:14" x14ac:dyDescent="0.25">
      <c r="A2074">
        <v>-1.0979352093861481</v>
      </c>
      <c r="B2074">
        <v>-0.27409949976723308</v>
      </c>
      <c r="C2074">
        <v>-9.6878756999999996E-2</v>
      </c>
      <c r="D2074">
        <v>2.8211901000000001E-2</v>
      </c>
      <c r="E2074">
        <v>-5.6234064E-2</v>
      </c>
      <c r="F2074">
        <v>6.8999116999999999E-2</v>
      </c>
      <c r="G2074">
        <v>8.0101399136780604E-2</v>
      </c>
      <c r="H2074">
        <v>0.21963209</v>
      </c>
      <c r="I2074">
        <v>0.25945489999999999</v>
      </c>
      <c r="J2074">
        <v>4.2152769999999999E-2</v>
      </c>
      <c r="K2074">
        <v>0.16662838999999999</v>
      </c>
      <c r="L2074">
        <v>-9.3682854999999995E-2</v>
      </c>
      <c r="M2074">
        <v>8.6645940000000005E-2</v>
      </c>
      <c r="N2074">
        <v>1.5450342999999999E-3</v>
      </c>
    </row>
    <row r="2075" spans="1:14" x14ac:dyDescent="0.25">
      <c r="A2075">
        <v>0.68154927964045642</v>
      </c>
      <c r="B2075">
        <v>-1.0979352093861481</v>
      </c>
      <c r="C2075">
        <v>-8.7555240000000006E-2</v>
      </c>
      <c r="D2075">
        <v>0.14148973000000001</v>
      </c>
      <c r="E2075">
        <v>-9.3785051999999994E-2</v>
      </c>
      <c r="F2075">
        <v>-0.1585713</v>
      </c>
      <c r="G2075">
        <v>7.8330509859159403E-2</v>
      </c>
      <c r="H2075">
        <v>0.13700380000000001</v>
      </c>
      <c r="I2075">
        <v>-0.40133625000000001</v>
      </c>
      <c r="J2075">
        <v>-0.65412307000000003</v>
      </c>
      <c r="K2075">
        <v>0.13742550000000001</v>
      </c>
      <c r="L2075">
        <v>-0.15759228</v>
      </c>
      <c r="M2075">
        <v>0.21466263999999999</v>
      </c>
      <c r="N2075">
        <v>-0.29536486000000001</v>
      </c>
    </row>
    <row r="2076" spans="1:14" x14ac:dyDescent="0.25">
      <c r="A2076">
        <v>0.30925405435134151</v>
      </c>
      <c r="B2076">
        <v>0.68154927964045642</v>
      </c>
      <c r="C2076">
        <v>-9.3571708000000003E-2</v>
      </c>
      <c r="D2076">
        <v>-0.44950076999999999</v>
      </c>
      <c r="E2076">
        <v>-8.1512939000000006E-2</v>
      </c>
      <c r="F2076">
        <v>-0.20208551999999999</v>
      </c>
      <c r="G2076">
        <v>7.1237990984100899E-2</v>
      </c>
      <c r="H2076">
        <v>-0.14006588</v>
      </c>
      <c r="I2076">
        <v>-0.1491594</v>
      </c>
      <c r="J2076">
        <v>-4.1552840000000001E-2</v>
      </c>
      <c r="K2076">
        <v>-0.26141779999999998</v>
      </c>
      <c r="L2076">
        <v>-0.28975096</v>
      </c>
      <c r="M2076">
        <v>-0.118307844</v>
      </c>
      <c r="N2076">
        <v>-7.2535033999999998E-3</v>
      </c>
    </row>
    <row r="2077" spans="1:14" x14ac:dyDescent="0.25">
      <c r="A2077">
        <v>-1.191932662910598</v>
      </c>
      <c r="B2077">
        <v>0.30925405435134151</v>
      </c>
      <c r="C2077">
        <v>-6.0334791999999998E-2</v>
      </c>
      <c r="D2077">
        <v>6.9879374999999994E-2</v>
      </c>
      <c r="E2077">
        <v>1.2168266E-4</v>
      </c>
      <c r="F2077">
        <v>1.5449355E-2</v>
      </c>
      <c r="G2077">
        <v>3.0484061768116199E-2</v>
      </c>
      <c r="H2077">
        <v>0.23803150000000001</v>
      </c>
      <c r="I2077">
        <v>0.81856346000000002</v>
      </c>
      <c r="J2077">
        <v>0.44607246</v>
      </c>
      <c r="K2077">
        <v>6.3947589999999999E-3</v>
      </c>
      <c r="L2077">
        <v>0.16103181</v>
      </c>
      <c r="M2077">
        <v>0.23821178000000001</v>
      </c>
      <c r="N2077">
        <v>4.7871068000000003E-2</v>
      </c>
    </row>
    <row r="2078" spans="1:14" x14ac:dyDescent="0.25">
      <c r="A2078">
        <v>-0.11479740294966941</v>
      </c>
      <c r="B2078">
        <v>-1.191932662910598</v>
      </c>
      <c r="C2078">
        <v>-2.0136853E-3</v>
      </c>
      <c r="D2078">
        <v>-8.6352356000000005E-2</v>
      </c>
      <c r="E2078">
        <v>9.9031545000000006E-3</v>
      </c>
      <c r="F2078">
        <v>-4.1229251000000001E-2</v>
      </c>
      <c r="G2078">
        <v>-0.18116378923831139</v>
      </c>
      <c r="H2078">
        <v>-0.13360342</v>
      </c>
      <c r="I2078">
        <v>-0.9083947</v>
      </c>
      <c r="J2078">
        <v>9.5876529999999998E-3</v>
      </c>
      <c r="K2078">
        <v>-0.52421165000000003</v>
      </c>
      <c r="L2078">
        <v>-6.7828269999999996E-2</v>
      </c>
      <c r="M2078">
        <v>-0.39960659999999998</v>
      </c>
      <c r="N2078">
        <v>-0.26716673000000002</v>
      </c>
    </row>
    <row r="2079" spans="1:14" x14ac:dyDescent="0.25">
      <c r="A2079">
        <v>-1.6293210116318311</v>
      </c>
      <c r="B2079">
        <v>-0.11479740294966941</v>
      </c>
      <c r="C2079">
        <v>-0.11115928999999999</v>
      </c>
      <c r="D2079">
        <v>-0.17078238000000001</v>
      </c>
      <c r="E2079">
        <v>-6.8575712999999996E-2</v>
      </c>
      <c r="F2079">
        <v>-0.13399129000000001</v>
      </c>
      <c r="G2079">
        <v>5.8675693595567298E-2</v>
      </c>
      <c r="H2079">
        <v>-0.11405288399999999</v>
      </c>
      <c r="I2079">
        <v>-1.1477037999999999</v>
      </c>
      <c r="J2079">
        <v>-0.58019909999999997</v>
      </c>
      <c r="K2079">
        <v>-0.48820960000000002</v>
      </c>
      <c r="L2079">
        <v>-3.1622600000000001E-2</v>
      </c>
      <c r="M2079">
        <v>-0.32500776999999997</v>
      </c>
      <c r="N2079">
        <v>6.6467375000000004E-3</v>
      </c>
    </row>
    <row r="2080" spans="1:14" x14ac:dyDescent="0.25">
      <c r="A2080">
        <v>-1.213037731485239E-2</v>
      </c>
      <c r="B2080">
        <v>-1.6293210116318311</v>
      </c>
      <c r="C2080">
        <v>-8.4656543000000001E-2</v>
      </c>
      <c r="D2080">
        <v>5.0799846000000003E-2</v>
      </c>
      <c r="E2080">
        <v>-0.10019361</v>
      </c>
      <c r="F2080">
        <v>8.8374089000000003E-2</v>
      </c>
      <c r="G2080">
        <v>0.15127591515319849</v>
      </c>
      <c r="H2080">
        <v>-2.1164812000000002E-2</v>
      </c>
      <c r="I2080">
        <v>-0.87285749999999995</v>
      </c>
      <c r="J2080">
        <v>-0.63386600000000004</v>
      </c>
      <c r="K2080">
        <v>-0.3664232</v>
      </c>
      <c r="L2080">
        <v>-0.52537763000000004</v>
      </c>
      <c r="M2080">
        <v>-0.124826044</v>
      </c>
      <c r="N2080">
        <v>-0.45199925000000002</v>
      </c>
    </row>
    <row r="2081" spans="1:14" x14ac:dyDescent="0.25">
      <c r="A2081">
        <v>0.49394628545062058</v>
      </c>
      <c r="B2081">
        <v>-1.213037731485239E-2</v>
      </c>
      <c r="C2081">
        <v>-8.4148365000000003E-2</v>
      </c>
      <c r="D2081">
        <v>-0.25759613999999997</v>
      </c>
      <c r="E2081">
        <v>-0.10416238999999999</v>
      </c>
      <c r="F2081">
        <v>-2.6801232000000001E-2</v>
      </c>
      <c r="G2081">
        <v>0.1839379788299017</v>
      </c>
      <c r="H2081">
        <v>-1.9205995E-2</v>
      </c>
      <c r="I2081">
        <v>-0.50094090000000002</v>
      </c>
      <c r="J2081">
        <v>-1.0673653000000001</v>
      </c>
      <c r="K2081">
        <v>-0.45118736999999998</v>
      </c>
      <c r="L2081">
        <v>-0.52695429999999999</v>
      </c>
      <c r="M2081">
        <v>-0.61367923000000002</v>
      </c>
      <c r="N2081">
        <v>-0.35502057999999997</v>
      </c>
    </row>
    <row r="2082" spans="1:14" x14ac:dyDescent="0.25">
      <c r="A2082">
        <v>0.4045900354864671</v>
      </c>
      <c r="B2082">
        <v>0.49394628545062058</v>
      </c>
      <c r="C2082">
        <v>-9.7531966999999997E-2</v>
      </c>
      <c r="D2082">
        <v>-4.333414E-2</v>
      </c>
      <c r="E2082">
        <v>-3.8153744000000003E-2</v>
      </c>
      <c r="F2082">
        <v>1.6772846000000001E-2</v>
      </c>
      <c r="G2082">
        <v>9.3745857063023005E-2</v>
      </c>
      <c r="H2082">
        <v>0.19647682</v>
      </c>
      <c r="I2082">
        <v>0.29578817000000002</v>
      </c>
      <c r="J2082">
        <v>-1.3473052000000001</v>
      </c>
      <c r="K2082">
        <v>-0.25191103999999997</v>
      </c>
      <c r="L2082">
        <v>-0.20236209999999999</v>
      </c>
      <c r="M2082">
        <v>-5.0272703000000002E-2</v>
      </c>
      <c r="N2082">
        <v>-0.31896894999999997</v>
      </c>
    </row>
    <row r="2083" spans="1:14" x14ac:dyDescent="0.25">
      <c r="A2083">
        <v>0.84043137475748764</v>
      </c>
      <c r="B2083">
        <v>0.4045900354864671</v>
      </c>
      <c r="C2083">
        <v>-9.9403057000000006E-3</v>
      </c>
      <c r="D2083">
        <v>7.1286663E-2</v>
      </c>
      <c r="E2083">
        <v>2.7502069000000001E-2</v>
      </c>
      <c r="F2083">
        <v>3.8193070000000003E-2</v>
      </c>
      <c r="G2083">
        <v>0.1455507640512296</v>
      </c>
      <c r="H2083">
        <v>8.3342449999999998E-2</v>
      </c>
      <c r="I2083">
        <v>6.7769380000000004E-2</v>
      </c>
      <c r="J2083">
        <v>0.42866504</v>
      </c>
      <c r="K2083">
        <v>0.10985765</v>
      </c>
      <c r="L2083">
        <v>-0.15388852</v>
      </c>
      <c r="M2083">
        <v>-0.30029303000000002</v>
      </c>
      <c r="N2083">
        <v>-0.19949852000000001</v>
      </c>
    </row>
    <row r="2084" spans="1:14" x14ac:dyDescent="0.25">
      <c r="A2084">
        <v>-0.35241451585145211</v>
      </c>
      <c r="B2084">
        <v>0.84043137475748764</v>
      </c>
      <c r="C2084">
        <v>-4.9279476000000003E-2</v>
      </c>
      <c r="D2084">
        <v>8.1076750000000003E-2</v>
      </c>
      <c r="E2084">
        <v>5.0301667000000001E-2</v>
      </c>
      <c r="F2084">
        <v>0.28911154999999999</v>
      </c>
      <c r="G2084">
        <v>5.2460032319218398E-2</v>
      </c>
      <c r="H2084">
        <v>2.8179616000000001E-2</v>
      </c>
      <c r="I2084">
        <v>-0.36608963999999999</v>
      </c>
      <c r="J2084">
        <v>0.71416484999999996</v>
      </c>
      <c r="K2084">
        <v>0.13654836000000001</v>
      </c>
      <c r="L2084">
        <v>-5.7404139999999999E-2</v>
      </c>
      <c r="M2084">
        <v>-0.18711454999999999</v>
      </c>
      <c r="N2084">
        <v>-8.8793285E-2</v>
      </c>
    </row>
    <row r="2085" spans="1:14" x14ac:dyDescent="0.25">
      <c r="A2085">
        <v>-0.60373584450958828</v>
      </c>
      <c r="B2085">
        <v>-0.35241451585145211</v>
      </c>
      <c r="C2085">
        <v>-4.0690917E-2</v>
      </c>
      <c r="D2085">
        <v>-0.10301132</v>
      </c>
      <c r="E2085">
        <v>1.9406073999999999E-2</v>
      </c>
      <c r="F2085">
        <v>-0.10069775</v>
      </c>
      <c r="G2085">
        <v>-4.0044974426203098E-2</v>
      </c>
      <c r="H2085">
        <v>-0.13082713000000001</v>
      </c>
      <c r="I2085">
        <v>-0.62512679999999998</v>
      </c>
      <c r="J2085">
        <v>0.29127255000000002</v>
      </c>
      <c r="K2085">
        <v>-0.57975834999999998</v>
      </c>
      <c r="L2085">
        <v>-0.21713188</v>
      </c>
      <c r="M2085">
        <v>4.1904355999999997E-2</v>
      </c>
      <c r="N2085">
        <v>3.2121120000000003E-2</v>
      </c>
    </row>
    <row r="2086" spans="1:14" x14ac:dyDescent="0.25">
      <c r="A2086">
        <v>-0.38411140585129611</v>
      </c>
      <c r="B2086">
        <v>-0.60373584450958828</v>
      </c>
      <c r="C2086">
        <v>-6.3771269000000005E-2</v>
      </c>
      <c r="D2086">
        <v>0.12685669999999999</v>
      </c>
      <c r="E2086">
        <v>-4.2815222E-2</v>
      </c>
      <c r="F2086">
        <v>-6.9548341999999999E-2</v>
      </c>
      <c r="G2086">
        <v>-5.6503462837905201E-2</v>
      </c>
      <c r="H2086">
        <v>0.16701340000000001</v>
      </c>
      <c r="I2086">
        <v>-0.16135462</v>
      </c>
      <c r="J2086">
        <v>-0.21972460999999999</v>
      </c>
      <c r="K2086">
        <v>6.4028379999999996E-2</v>
      </c>
      <c r="L2086">
        <v>-0.1139979</v>
      </c>
      <c r="M2086">
        <v>-0.24839416</v>
      </c>
      <c r="N2086">
        <v>-0.10666496</v>
      </c>
    </row>
    <row r="2087" spans="1:14" x14ac:dyDescent="0.25">
      <c r="A2087">
        <v>-0.21760004350637879</v>
      </c>
      <c r="B2087">
        <v>-0.38411140585129611</v>
      </c>
      <c r="C2087">
        <v>-0.10806012</v>
      </c>
      <c r="D2087">
        <v>5.9927882000000002E-2</v>
      </c>
      <c r="E2087">
        <v>-8.7279425999999993E-2</v>
      </c>
      <c r="F2087">
        <v>-3.7046375999999999E-2</v>
      </c>
      <c r="G2087">
        <v>9.7553075734468503E-2</v>
      </c>
      <c r="H2087">
        <v>0.23434891999999999</v>
      </c>
      <c r="I2087">
        <v>3.7278272E-3</v>
      </c>
      <c r="J2087">
        <v>-0.50192579999999998</v>
      </c>
      <c r="K2087">
        <v>7.7964069999999996E-2</v>
      </c>
      <c r="L2087">
        <v>-0.34488603000000001</v>
      </c>
      <c r="M2087">
        <v>0.102576986</v>
      </c>
      <c r="N2087">
        <v>-0.15148339</v>
      </c>
    </row>
    <row r="2088" spans="1:14" x14ac:dyDescent="0.25">
      <c r="A2088">
        <v>0.50968368950879472</v>
      </c>
      <c r="B2088">
        <v>-0.21760004350637879</v>
      </c>
      <c r="C2088">
        <v>-7.6295721999999996E-2</v>
      </c>
      <c r="D2088">
        <v>4.4461902999999997E-2</v>
      </c>
      <c r="E2088">
        <v>-7.3976334000000005E-2</v>
      </c>
      <c r="F2088">
        <v>-1.9487603999999999E-2</v>
      </c>
      <c r="G2088">
        <v>0.29981599357217381</v>
      </c>
      <c r="H2088">
        <v>0.24593772999999999</v>
      </c>
      <c r="I2088">
        <v>-0.12707752999999999</v>
      </c>
      <c r="J2088">
        <v>-0.18093458000000001</v>
      </c>
      <c r="K2088">
        <v>3.7321053E-2</v>
      </c>
      <c r="L2088">
        <v>0.10678756</v>
      </c>
      <c r="M2088">
        <v>2.2093788E-2</v>
      </c>
      <c r="N2088">
        <v>-6.6077590000000005E-2</v>
      </c>
    </row>
    <row r="2089" spans="1:14" x14ac:dyDescent="0.25">
      <c r="A2089">
        <v>-1.143761848544508</v>
      </c>
      <c r="B2089">
        <v>0.50968368950879472</v>
      </c>
      <c r="C2089">
        <v>-6.6728278000000002E-2</v>
      </c>
      <c r="D2089">
        <v>-0.11840282000000001</v>
      </c>
      <c r="E2089">
        <v>-2.5347801999999999E-2</v>
      </c>
      <c r="F2089">
        <v>-0.29124462000000001</v>
      </c>
      <c r="G2089">
        <v>6.52673620548095E-2</v>
      </c>
      <c r="H2089">
        <v>5.6271865999999997E-2</v>
      </c>
      <c r="I2089">
        <v>-0.35568224999999998</v>
      </c>
      <c r="J2089">
        <v>0.13054451</v>
      </c>
      <c r="K2089">
        <v>-0.20704061000000001</v>
      </c>
      <c r="L2089">
        <v>-1.9841641000000001E-3</v>
      </c>
      <c r="M2089">
        <v>-2.4712006000000002E-2</v>
      </c>
      <c r="N2089">
        <v>-0.12428783</v>
      </c>
    </row>
    <row r="2090" spans="1:14" x14ac:dyDescent="0.25">
      <c r="A2090">
        <v>0.27568242536139009</v>
      </c>
      <c r="B2090">
        <v>-1.143761848544508</v>
      </c>
      <c r="C2090">
        <v>-3.2720378000000001E-2</v>
      </c>
      <c r="D2090">
        <v>-0.16173766000000001</v>
      </c>
      <c r="E2090">
        <v>-4.7968133999999997E-3</v>
      </c>
      <c r="F2090">
        <v>0.13379803000000001</v>
      </c>
      <c r="G2090">
        <v>-5.1279957404998598E-2</v>
      </c>
      <c r="H2090">
        <v>-0.17738691000000001</v>
      </c>
      <c r="I2090">
        <v>-0.50509519999999997</v>
      </c>
      <c r="J2090">
        <v>-0.17905723000000001</v>
      </c>
      <c r="K2090">
        <v>-0.43328990000000001</v>
      </c>
      <c r="L2090">
        <v>5.5767770000000001E-2</v>
      </c>
      <c r="M2090">
        <v>-0.24947810000000001</v>
      </c>
      <c r="N2090">
        <v>-0.19425844</v>
      </c>
    </row>
    <row r="2091" spans="1:14" x14ac:dyDescent="0.25">
      <c r="A2091">
        <v>-0.46957705565310859</v>
      </c>
      <c r="B2091">
        <v>0.27568242536139009</v>
      </c>
      <c r="C2091">
        <v>-8.5501244000000004E-2</v>
      </c>
      <c r="D2091">
        <v>-0.32375418</v>
      </c>
      <c r="E2091">
        <v>-5.7509829999999998E-2</v>
      </c>
      <c r="F2091">
        <v>-0.29291353999999997</v>
      </c>
      <c r="G2091">
        <v>1.58147232178944E-2</v>
      </c>
      <c r="H2091">
        <v>7.5348094000000001E-3</v>
      </c>
      <c r="I2091">
        <v>-0.72596704999999995</v>
      </c>
      <c r="J2091">
        <v>-0.47280008000000001</v>
      </c>
      <c r="K2091">
        <v>-0.41404619999999998</v>
      </c>
      <c r="L2091">
        <v>-8.7151919999999994E-2</v>
      </c>
      <c r="M2091">
        <v>-0.23911193</v>
      </c>
      <c r="N2091">
        <v>-4.8018284000000001E-2</v>
      </c>
    </row>
    <row r="2092" spans="1:14" x14ac:dyDescent="0.25">
      <c r="A2092">
        <v>-1.4024576963488069</v>
      </c>
      <c r="B2092">
        <v>-0.46957705565310859</v>
      </c>
      <c r="C2092">
        <v>-8.7362057000000007E-2</v>
      </c>
      <c r="D2092">
        <v>4.4840385000000003E-2</v>
      </c>
      <c r="E2092">
        <v>-4.8566102E-2</v>
      </c>
      <c r="F2092">
        <v>1.584255E-2</v>
      </c>
      <c r="G2092">
        <v>0.11700406964251329</v>
      </c>
      <c r="H2092">
        <v>-5.3110175000000003E-2</v>
      </c>
      <c r="I2092">
        <v>0.14229605000000001</v>
      </c>
      <c r="J2092">
        <v>-0.39220166000000001</v>
      </c>
      <c r="K2092">
        <v>8.1562700000000002E-3</v>
      </c>
      <c r="L2092">
        <v>-0.41260603000000001</v>
      </c>
      <c r="M2092">
        <v>-0.12955293000000001</v>
      </c>
      <c r="N2092">
        <v>-5.3141642000000003E-2</v>
      </c>
    </row>
    <row r="2093" spans="1:14" x14ac:dyDescent="0.25">
      <c r="A2093">
        <v>-0.98045391507102231</v>
      </c>
      <c r="B2093">
        <v>-1.4024576963488069</v>
      </c>
      <c r="C2093">
        <v>-3.0461187000000001E-2</v>
      </c>
      <c r="D2093">
        <v>0.21556550999999999</v>
      </c>
      <c r="E2093">
        <v>-5.7487567000000003E-2</v>
      </c>
      <c r="F2093">
        <v>0.15239087000000001</v>
      </c>
      <c r="G2093">
        <v>-1.37455024268071E-2</v>
      </c>
      <c r="H2093">
        <v>0.26893577000000002</v>
      </c>
      <c r="I2093">
        <v>-0.26697021999999998</v>
      </c>
      <c r="J2093">
        <v>-0.61858199999999997</v>
      </c>
      <c r="K2093">
        <v>-0.65458369999999999</v>
      </c>
      <c r="L2093">
        <v>-0.41814370000000001</v>
      </c>
      <c r="M2093">
        <v>-0.38049485999999999</v>
      </c>
      <c r="N2093">
        <v>-0.46604294000000002</v>
      </c>
    </row>
    <row r="2094" spans="1:14" x14ac:dyDescent="0.25">
      <c r="A2094">
        <v>-0.80409322791530791</v>
      </c>
      <c r="B2094">
        <v>-0.98045391507102231</v>
      </c>
      <c r="C2094">
        <v>-0.11440425999999999</v>
      </c>
      <c r="D2094">
        <v>0.17743719999999999</v>
      </c>
      <c r="E2094">
        <v>-0.10668617</v>
      </c>
      <c r="F2094">
        <v>0.32413597</v>
      </c>
      <c r="G2094">
        <v>-2.415594261499E-2</v>
      </c>
      <c r="H2094">
        <v>3.8642562999999998E-2</v>
      </c>
      <c r="I2094">
        <v>-0.73075663999999996</v>
      </c>
      <c r="J2094">
        <v>-0.70945950000000002</v>
      </c>
      <c r="K2094">
        <v>-0.2701633</v>
      </c>
      <c r="L2094">
        <v>-0.46905520000000001</v>
      </c>
      <c r="M2094">
        <v>-0.48250212999999997</v>
      </c>
      <c r="N2094">
        <v>-0.41964190000000001</v>
      </c>
    </row>
    <row r="2095" spans="1:14" x14ac:dyDescent="0.25">
      <c r="A2095">
        <v>1.2764145745169491</v>
      </c>
      <c r="B2095">
        <v>-0.80409322791530791</v>
      </c>
      <c r="C2095">
        <v>-0.10168623</v>
      </c>
      <c r="D2095">
        <v>0.17533947999999999</v>
      </c>
      <c r="E2095">
        <v>-0.12290624999999999</v>
      </c>
      <c r="F2095">
        <v>0.27984100000000001</v>
      </c>
      <c r="G2095">
        <v>0.21571853512902739</v>
      </c>
      <c r="H2095">
        <v>0.21489361000000001</v>
      </c>
      <c r="I2095">
        <v>-0.16031513</v>
      </c>
      <c r="J2095">
        <v>-1.1359092</v>
      </c>
      <c r="K2095">
        <v>-0.40743452000000002</v>
      </c>
      <c r="L2095">
        <v>-0.37972820000000002</v>
      </c>
      <c r="M2095">
        <v>-0.38385153</v>
      </c>
      <c r="N2095">
        <v>-0.46209577000000002</v>
      </c>
    </row>
    <row r="2096" spans="1:14" x14ac:dyDescent="0.25">
      <c r="A2096">
        <v>-0.36551693413233699</v>
      </c>
      <c r="B2096">
        <v>1.2764145745169491</v>
      </c>
      <c r="C2096">
        <v>-8.1780671999999999E-2</v>
      </c>
      <c r="D2096">
        <v>-0.47582164999999998</v>
      </c>
      <c r="E2096">
        <v>-4.9257005E-2</v>
      </c>
      <c r="F2096">
        <v>-0.21256459</v>
      </c>
      <c r="G2096">
        <v>-9.5329381719872194E-2</v>
      </c>
      <c r="H2096">
        <v>-0.15453154</v>
      </c>
      <c r="I2096">
        <v>-0.84850466000000002</v>
      </c>
      <c r="J2096">
        <v>0.36605752000000003</v>
      </c>
      <c r="K2096">
        <v>-0.95550239999999997</v>
      </c>
      <c r="L2096">
        <v>-0.47274529999999998</v>
      </c>
      <c r="M2096">
        <v>-0.57965789999999995</v>
      </c>
      <c r="N2096">
        <v>-0.39532511999999997</v>
      </c>
    </row>
    <row r="2097" spans="1:14" x14ac:dyDescent="0.25">
      <c r="A2097">
        <v>0.88826754125202256</v>
      </c>
      <c r="B2097">
        <v>-0.36551693413233699</v>
      </c>
      <c r="C2097">
        <v>-1.2023224000000001E-2</v>
      </c>
      <c r="D2097">
        <v>-0.23059374999999999</v>
      </c>
      <c r="E2097">
        <v>5.1847512999999998E-2</v>
      </c>
      <c r="F2097">
        <v>0.12491761999999999</v>
      </c>
      <c r="G2097">
        <v>6.00290815435481E-2</v>
      </c>
      <c r="H2097">
        <v>0.122745365</v>
      </c>
      <c r="I2097">
        <v>0.20424529999999999</v>
      </c>
      <c r="J2097">
        <v>-0.25668239999999998</v>
      </c>
      <c r="K2097">
        <v>0.11400434399999999</v>
      </c>
      <c r="L2097">
        <v>-0.36448209999999998</v>
      </c>
      <c r="M2097">
        <v>-0.14535828000000001</v>
      </c>
      <c r="N2097">
        <v>-0.23760247000000001</v>
      </c>
    </row>
    <row r="2098" spans="1:14" x14ac:dyDescent="0.25">
      <c r="A2098">
        <v>-0.43767777556886428</v>
      </c>
      <c r="B2098">
        <v>0.88826754125202256</v>
      </c>
      <c r="C2098">
        <v>-3.6887745999999999E-2</v>
      </c>
      <c r="D2098">
        <v>-0.26097165</v>
      </c>
      <c r="E2098">
        <v>2.8946515999999999E-2</v>
      </c>
      <c r="F2098">
        <v>-7.5684401999999998E-2</v>
      </c>
      <c r="G2098">
        <v>-5.64081157528179E-2</v>
      </c>
      <c r="H2098">
        <v>0.11365267</v>
      </c>
      <c r="I2098">
        <v>-0.58078015000000005</v>
      </c>
      <c r="J2098">
        <v>0.30358136000000002</v>
      </c>
      <c r="K2098">
        <v>-0.22871304000000001</v>
      </c>
      <c r="L2098">
        <v>-0.18911752000000001</v>
      </c>
      <c r="M2098">
        <v>-0.42967003999999998</v>
      </c>
      <c r="N2098">
        <v>-0.25707927000000003</v>
      </c>
    </row>
    <row r="2099" spans="1:14" x14ac:dyDescent="0.25">
      <c r="A2099">
        <v>0.12585006556607639</v>
      </c>
      <c r="B2099">
        <v>-0.43767777556886428</v>
      </c>
      <c r="C2099">
        <v>-7.4144875999999998E-2</v>
      </c>
      <c r="D2099">
        <v>-0.14299593999999999</v>
      </c>
      <c r="E2099">
        <v>5.5656901999999999E-3</v>
      </c>
      <c r="F2099">
        <v>-0.30258339000000001</v>
      </c>
      <c r="G2099">
        <v>-7.1895354742679801E-2</v>
      </c>
      <c r="H2099">
        <v>-9.7253450000000005E-2</v>
      </c>
      <c r="I2099">
        <v>0.17024955</v>
      </c>
      <c r="J2099">
        <v>-3.8604006000000003E-2</v>
      </c>
      <c r="K2099">
        <v>-0.48555857000000002</v>
      </c>
      <c r="L2099">
        <v>-0.77338099999999999</v>
      </c>
      <c r="M2099">
        <v>-0.21481310000000001</v>
      </c>
      <c r="N2099">
        <v>-0.19212905</v>
      </c>
    </row>
    <row r="2100" spans="1:14" x14ac:dyDescent="0.25">
      <c r="A2100">
        <v>-1.8327411133084699</v>
      </c>
      <c r="B2100">
        <v>0.12585006556607639</v>
      </c>
      <c r="C2100">
        <v>-5.1512703E-2</v>
      </c>
      <c r="D2100">
        <v>-7.5849840000000002E-2</v>
      </c>
      <c r="E2100">
        <v>-4.0531867999999999E-2</v>
      </c>
      <c r="F2100">
        <v>5.7024152000000002E-2</v>
      </c>
      <c r="G2100">
        <v>-5.9416558292173197E-2</v>
      </c>
      <c r="H2100">
        <v>0.3188262</v>
      </c>
      <c r="I2100">
        <v>7.8054175000000003E-2</v>
      </c>
      <c r="J2100">
        <v>0.51120569999999999</v>
      </c>
      <c r="K2100">
        <v>-0.23788187999999999</v>
      </c>
      <c r="L2100">
        <v>-4.8148512999999997E-2</v>
      </c>
      <c r="M2100">
        <v>5.8075297999999997E-2</v>
      </c>
      <c r="N2100">
        <v>-0.18502605999999999</v>
      </c>
    </row>
    <row r="2101" spans="1:14" x14ac:dyDescent="0.25">
      <c r="A2101">
        <v>-0.19891194193107201</v>
      </c>
      <c r="B2101">
        <v>-1.8327411133084699</v>
      </c>
      <c r="C2101">
        <v>-7.6155868000000002E-2</v>
      </c>
      <c r="D2101">
        <v>-7.8033402000000002E-2</v>
      </c>
      <c r="E2101">
        <v>-5.9146325E-2</v>
      </c>
      <c r="F2101">
        <v>-5.6697630999999998E-2</v>
      </c>
      <c r="G2101">
        <v>-5.2145482234533302E-2</v>
      </c>
      <c r="H2101">
        <v>0.15653309000000001</v>
      </c>
      <c r="I2101">
        <v>-0.61931442999999997</v>
      </c>
      <c r="J2101">
        <v>-0.81669309999999995</v>
      </c>
      <c r="K2101">
        <v>-0.61159706000000003</v>
      </c>
      <c r="L2101">
        <v>-0.53682445999999995</v>
      </c>
      <c r="M2101">
        <v>-0.27877380000000002</v>
      </c>
      <c r="N2101">
        <v>-0.63744590000000001</v>
      </c>
    </row>
    <row r="2102" spans="1:14" x14ac:dyDescent="0.25">
      <c r="A2102">
        <v>-0.20323442309924361</v>
      </c>
      <c r="B2102">
        <v>0.123994026477529</v>
      </c>
      <c r="C2102">
        <v>-6.6853456000000006E-2</v>
      </c>
      <c r="D2102">
        <v>2.5539822999999999E-3</v>
      </c>
      <c r="E2102">
        <v>-4.9892189000000003E-2</v>
      </c>
      <c r="F2102">
        <v>-9.0001399999999995E-2</v>
      </c>
      <c r="G2102">
        <v>-0.1714934451909351</v>
      </c>
      <c r="H2102">
        <v>8.3058566E-2</v>
      </c>
      <c r="I2102">
        <v>-7.319346E-3</v>
      </c>
      <c r="J2102">
        <v>-0.39524083999999998</v>
      </c>
      <c r="K2102">
        <v>-0.19727446000000001</v>
      </c>
      <c r="L2102">
        <v>-0.33552515999999999</v>
      </c>
      <c r="M2102">
        <v>-0.1200924</v>
      </c>
      <c r="N2102">
        <v>-0.24935341</v>
      </c>
    </row>
    <row r="2103" spans="1:14" x14ac:dyDescent="0.25">
      <c r="A2103">
        <v>2.2576378377169068</v>
      </c>
      <c r="B2103">
        <v>-0.20323442309924361</v>
      </c>
      <c r="C2103">
        <v>-4.4744340000000001E-2</v>
      </c>
      <c r="D2103">
        <v>7.6636471999999997E-2</v>
      </c>
      <c r="E2103">
        <v>-7.3119761E-3</v>
      </c>
      <c r="F2103">
        <v>0.33207875999999997</v>
      </c>
      <c r="G2103">
        <v>6.9487873404525294E-2</v>
      </c>
      <c r="H2103">
        <v>0.12250797500000001</v>
      </c>
      <c r="I2103">
        <v>-0.15678500000000001</v>
      </c>
      <c r="J2103">
        <v>-0.13652992</v>
      </c>
      <c r="K2103">
        <v>-0.1187363</v>
      </c>
      <c r="L2103">
        <v>-0.10194815</v>
      </c>
      <c r="M2103">
        <v>-0.15972465</v>
      </c>
      <c r="N2103">
        <v>-6.7757020000000001E-2</v>
      </c>
    </row>
    <row r="2104" spans="1:14" x14ac:dyDescent="0.25">
      <c r="A2104">
        <v>-1.0641123232465379</v>
      </c>
      <c r="B2104">
        <v>2.2576378377169068</v>
      </c>
      <c r="C2104">
        <v>-8.3743330000000005E-2</v>
      </c>
      <c r="D2104">
        <v>-2.5732580000000001E-2</v>
      </c>
      <c r="E2104">
        <v>1.3258445000000001E-2</v>
      </c>
      <c r="F2104">
        <v>-2.121835E-2</v>
      </c>
      <c r="G2104">
        <v>0.16349914079126529</v>
      </c>
      <c r="H2104">
        <v>0.11192491</v>
      </c>
      <c r="I2104">
        <v>-0.28450012000000002</v>
      </c>
      <c r="J2104">
        <v>0.81889940000000006</v>
      </c>
      <c r="K2104">
        <v>-0.15981013999999999</v>
      </c>
      <c r="L2104">
        <v>-2.976562E-2</v>
      </c>
      <c r="M2104">
        <v>0.19092833000000001</v>
      </c>
      <c r="N2104">
        <v>0.10046445</v>
      </c>
    </row>
    <row r="2105" spans="1:14" x14ac:dyDescent="0.25">
      <c r="A2105">
        <v>-1.5744216662976249</v>
      </c>
      <c r="B2105">
        <v>-1.0641123232465379</v>
      </c>
      <c r="C2105">
        <v>6.4117167000000003E-3</v>
      </c>
      <c r="D2105">
        <v>-0.38037676999999998</v>
      </c>
      <c r="E2105">
        <v>7.3892410000000006E-2</v>
      </c>
      <c r="F2105">
        <v>-0.72068834999999998</v>
      </c>
      <c r="G2105">
        <v>-0.16444900922120151</v>
      </c>
      <c r="H2105">
        <v>-0.16042714999999999</v>
      </c>
      <c r="I2105">
        <v>-0.51139694000000002</v>
      </c>
      <c r="J2105">
        <v>-1.2141538000000001</v>
      </c>
      <c r="K2105">
        <v>-0.66749429999999998</v>
      </c>
      <c r="L2105">
        <v>-0.17184553999999999</v>
      </c>
      <c r="M2105">
        <v>-0.21229687</v>
      </c>
      <c r="N2105">
        <v>-0.10774325</v>
      </c>
    </row>
    <row r="2106" spans="1:14" x14ac:dyDescent="0.25">
      <c r="A2106">
        <v>2.309682744111262</v>
      </c>
      <c r="B2106">
        <v>-1.5744216662976249</v>
      </c>
      <c r="C2106">
        <v>-3.3151839000000002E-2</v>
      </c>
      <c r="D2106">
        <v>0.39720676999999999</v>
      </c>
      <c r="E2106">
        <v>-4.3297212000000002E-2</v>
      </c>
      <c r="F2106">
        <v>0.47050488000000001</v>
      </c>
      <c r="G2106">
        <v>-9.5753794474487494E-2</v>
      </c>
      <c r="H2106">
        <v>-4.1303529999999998E-2</v>
      </c>
      <c r="I2106">
        <v>0.16812482000000001</v>
      </c>
      <c r="J2106">
        <v>-0.35429335000000001</v>
      </c>
      <c r="K2106">
        <v>0.69791740000000002</v>
      </c>
      <c r="L2106">
        <v>-0.42041737000000001</v>
      </c>
      <c r="M2106">
        <v>-0.3144248</v>
      </c>
      <c r="N2106">
        <v>-0.28316826</v>
      </c>
    </row>
    <row r="2107" spans="1:14" x14ac:dyDescent="0.25">
      <c r="A2107">
        <v>-1.292461105177509</v>
      </c>
      <c r="B2107">
        <v>2.309682744111262</v>
      </c>
      <c r="C2107">
        <v>-0.21238963</v>
      </c>
      <c r="D2107">
        <v>-0.44517263000000001</v>
      </c>
      <c r="E2107">
        <v>-0.12357868</v>
      </c>
      <c r="F2107">
        <v>-0.60960886999999997</v>
      </c>
      <c r="G2107">
        <v>0.26865197273324393</v>
      </c>
      <c r="H2107">
        <v>-0.19047639</v>
      </c>
      <c r="I2107">
        <v>0.59844909999999996</v>
      </c>
      <c r="J2107">
        <v>4.3788380000000002E-2</v>
      </c>
      <c r="K2107">
        <v>-5.0074607E-2</v>
      </c>
      <c r="L2107">
        <v>0.37892476000000003</v>
      </c>
      <c r="M2107">
        <v>0.25374210000000003</v>
      </c>
      <c r="N2107">
        <v>0.22121360000000001</v>
      </c>
    </row>
    <row r="2108" spans="1:14" x14ac:dyDescent="0.25">
      <c r="A2108">
        <v>-1.9163771619069869</v>
      </c>
      <c r="B2108">
        <v>-1.292461105177509</v>
      </c>
      <c r="C2108">
        <v>1.4617715E-2</v>
      </c>
      <c r="D2108">
        <v>-0.35157864</v>
      </c>
      <c r="E2108">
        <v>8.9467643999999995E-3</v>
      </c>
      <c r="F2108">
        <v>-0.24604280000000001</v>
      </c>
      <c r="G2108">
        <v>-0.21018890789364911</v>
      </c>
      <c r="H2108">
        <v>-1.5758388000000002E-2</v>
      </c>
      <c r="I2108">
        <v>-0.20499143</v>
      </c>
      <c r="J2108">
        <v>1.6070898</v>
      </c>
      <c r="K2108">
        <v>-7.6668070000000005E-2</v>
      </c>
      <c r="L2108">
        <v>-0.13538584000000001</v>
      </c>
      <c r="M2108">
        <v>2.8146435000000001E-2</v>
      </c>
      <c r="N2108">
        <v>-0.31959048000000001</v>
      </c>
    </row>
    <row r="2109" spans="1:14" x14ac:dyDescent="0.25">
      <c r="A2109">
        <v>-2.0227846302164121</v>
      </c>
      <c r="B2109">
        <v>-1.9163771619069869</v>
      </c>
      <c r="C2109">
        <v>1.2392164E-4</v>
      </c>
      <c r="D2109">
        <v>0.42602962</v>
      </c>
      <c r="E2109">
        <v>-2.2041701E-2</v>
      </c>
      <c r="F2109">
        <v>0.65491948</v>
      </c>
      <c r="G2109">
        <v>0.45431964999772428</v>
      </c>
      <c r="H2109">
        <v>0.17563675000000001</v>
      </c>
      <c r="I2109">
        <v>1.2419846000000001</v>
      </c>
      <c r="J2109">
        <v>-0.80820130000000001</v>
      </c>
      <c r="K2109">
        <v>0.77785932999999996</v>
      </c>
      <c r="L2109">
        <v>-0.39309406000000002</v>
      </c>
      <c r="M2109">
        <v>-0.39226747000000001</v>
      </c>
      <c r="N2109">
        <v>-0.45226865999999999</v>
      </c>
    </row>
    <row r="2110" spans="1:14" x14ac:dyDescent="0.25">
      <c r="A2110">
        <v>0.76227582773263269</v>
      </c>
      <c r="B2110">
        <v>-2.0227846302164121</v>
      </c>
      <c r="C2110">
        <v>-0.19051895999999999</v>
      </c>
      <c r="D2110">
        <v>0.23035024000000001</v>
      </c>
      <c r="E2110">
        <v>-0.18552889</v>
      </c>
      <c r="F2110">
        <v>0.18668841</v>
      </c>
      <c r="G2110">
        <v>0.5006708387363431</v>
      </c>
      <c r="H2110">
        <v>0.27971274000000002</v>
      </c>
      <c r="I2110">
        <v>2.0803660000000002E-2</v>
      </c>
      <c r="J2110">
        <v>-1.8257829999999999</v>
      </c>
      <c r="K2110">
        <v>0.35978325999999999</v>
      </c>
      <c r="L2110">
        <v>-0.54836110000000005</v>
      </c>
      <c r="M2110">
        <v>-0.28667705999999998</v>
      </c>
      <c r="N2110">
        <v>-0.61564856999999995</v>
      </c>
    </row>
    <row r="2111" spans="1:14" x14ac:dyDescent="0.25">
      <c r="A2111">
        <v>0.4656522286511493</v>
      </c>
      <c r="B2111">
        <v>0.76227582773263269</v>
      </c>
      <c r="C2111">
        <v>-0.13532876999999999</v>
      </c>
      <c r="D2111">
        <v>-0.31136528000000002</v>
      </c>
      <c r="E2111">
        <v>-0.19458466999999999</v>
      </c>
      <c r="F2111">
        <v>-0.13084501000000001</v>
      </c>
      <c r="G2111">
        <v>0.2981315227470564</v>
      </c>
      <c r="H2111">
        <v>0.15444326</v>
      </c>
      <c r="I2111">
        <v>-8.1346689999999999E-2</v>
      </c>
      <c r="J2111">
        <v>-0.66042120000000004</v>
      </c>
      <c r="K2111">
        <v>-0.47861611999999998</v>
      </c>
      <c r="L2111">
        <v>-0.11401561</v>
      </c>
      <c r="M2111">
        <v>-0.44537300000000002</v>
      </c>
      <c r="N2111">
        <v>-8.7133094999999994E-2</v>
      </c>
    </row>
    <row r="2112" spans="1:14" x14ac:dyDescent="0.25">
      <c r="A2112">
        <v>-0.73286477065963296</v>
      </c>
      <c r="B2112">
        <v>0.4656522286511493</v>
      </c>
      <c r="C2112">
        <v>-3.3958360999999999E-2</v>
      </c>
      <c r="D2112">
        <v>0.10206482</v>
      </c>
      <c r="E2112">
        <v>1.3994184E-2</v>
      </c>
      <c r="F2112">
        <v>0.20367019</v>
      </c>
      <c r="G2112">
        <v>6.4968197739587999E-3</v>
      </c>
      <c r="H2112">
        <v>0.30737552000000001</v>
      </c>
      <c r="I2112">
        <v>0.49769479999999999</v>
      </c>
      <c r="J2112">
        <v>0.88594806000000004</v>
      </c>
      <c r="K2112">
        <v>8.2711519999999997E-2</v>
      </c>
      <c r="L2112">
        <v>-0.50733249999999996</v>
      </c>
      <c r="M2112">
        <v>-0.54102189999999994</v>
      </c>
      <c r="N2112">
        <v>-2.0575686999999999E-2</v>
      </c>
    </row>
    <row r="2113" spans="1:14" x14ac:dyDescent="0.25">
      <c r="A2113">
        <v>0.25634651643980338</v>
      </c>
      <c r="B2113">
        <v>-0.73286477065963296</v>
      </c>
      <c r="C2113">
        <v>2.4666054E-2</v>
      </c>
      <c r="D2113">
        <v>-5.8375559E-2</v>
      </c>
      <c r="E2113">
        <v>6.6214160999999994E-2</v>
      </c>
      <c r="F2113">
        <v>-0.18843831</v>
      </c>
      <c r="G2113">
        <v>3.8592892732938103E-2</v>
      </c>
      <c r="H2113">
        <v>6.8578650000000005E-2</v>
      </c>
      <c r="I2113">
        <v>0.20693186</v>
      </c>
      <c r="J2113">
        <v>-0.17371549</v>
      </c>
      <c r="K2113">
        <v>-0.79403995999999999</v>
      </c>
      <c r="L2113">
        <v>-6.2669290000000002E-2</v>
      </c>
      <c r="M2113">
        <v>-0.27208704</v>
      </c>
      <c r="N2113">
        <v>-0.42388313999999999</v>
      </c>
    </row>
    <row r="2114" spans="1:14" x14ac:dyDescent="0.25">
      <c r="A2114">
        <v>0.1262893028868888</v>
      </c>
      <c r="B2114">
        <v>0.25634651643980338</v>
      </c>
      <c r="C2114">
        <v>-9.9592853999999995E-2</v>
      </c>
      <c r="D2114">
        <v>-0.21835246999999999</v>
      </c>
      <c r="E2114">
        <v>-1.9964703E-2</v>
      </c>
      <c r="F2114">
        <v>8.6339650000000004E-2</v>
      </c>
      <c r="G2114">
        <v>2.1092836288610002E-3</v>
      </c>
      <c r="H2114">
        <v>0.11407792999999999</v>
      </c>
      <c r="I2114">
        <v>-0.67909770000000003</v>
      </c>
      <c r="J2114">
        <v>-0.26779713999999999</v>
      </c>
      <c r="K2114">
        <v>-0.66846870000000003</v>
      </c>
      <c r="L2114">
        <v>-0.25972079999999997</v>
      </c>
      <c r="M2114">
        <v>-1.0136453999999999</v>
      </c>
      <c r="N2114">
        <v>-0.2744723</v>
      </c>
    </row>
    <row r="2115" spans="1:14" x14ac:dyDescent="0.25">
      <c r="A2115">
        <v>0.67757709707071612</v>
      </c>
      <c r="B2115">
        <v>0.1262893028868888</v>
      </c>
      <c r="C2115">
        <v>-8.4012187000000002E-2</v>
      </c>
      <c r="D2115">
        <v>5.7625304000000002E-2</v>
      </c>
      <c r="E2115">
        <v>-4.7116027999999997E-2</v>
      </c>
      <c r="F2115">
        <v>1.3244129E-2</v>
      </c>
      <c r="G2115">
        <v>-0.17767481034892979</v>
      </c>
      <c r="H2115">
        <v>-0.20537424000000001</v>
      </c>
      <c r="I2115">
        <v>1.2113608</v>
      </c>
      <c r="J2115">
        <v>0.27066767000000003</v>
      </c>
      <c r="K2115">
        <v>0.26902895999999998</v>
      </c>
      <c r="L2115">
        <v>-0.57390606</v>
      </c>
      <c r="M2115">
        <v>0.14901558000000001</v>
      </c>
      <c r="N2115">
        <v>-0.16902006999999999</v>
      </c>
    </row>
    <row r="2116" spans="1:14" x14ac:dyDescent="0.25">
      <c r="A2116">
        <v>-0.46744193881145479</v>
      </c>
      <c r="B2116">
        <v>0.67757709707071612</v>
      </c>
      <c r="C2116">
        <v>-4.18959E-2</v>
      </c>
      <c r="D2116">
        <v>-2.1940892E-2</v>
      </c>
      <c r="E2116">
        <v>-1.2763602000000001E-3</v>
      </c>
      <c r="F2116">
        <v>-0.10362337000000001</v>
      </c>
      <c r="G2116">
        <v>0.27025942990959401</v>
      </c>
      <c r="H2116">
        <v>0.27359169999999999</v>
      </c>
      <c r="I2116">
        <v>0.41203129999999999</v>
      </c>
      <c r="J2116">
        <v>0.31025841999999998</v>
      </c>
      <c r="K2116">
        <v>-0.17849043000000001</v>
      </c>
      <c r="L2116">
        <v>0.40136381999999998</v>
      </c>
      <c r="M2116">
        <v>-0.2312217</v>
      </c>
      <c r="N2116">
        <v>7.5944810000000001E-2</v>
      </c>
    </row>
    <row r="2117" spans="1:14" x14ac:dyDescent="0.25">
      <c r="A2117">
        <v>0.73888916312990394</v>
      </c>
      <c r="B2117">
        <v>-0.46744193881145479</v>
      </c>
      <c r="C2117">
        <v>-4.3769563999999997E-2</v>
      </c>
      <c r="D2117">
        <v>-7.7194028999999997E-2</v>
      </c>
      <c r="E2117">
        <v>1.7449863999999999E-2</v>
      </c>
      <c r="F2117">
        <v>-0.29910224000000002</v>
      </c>
      <c r="G2117">
        <v>-0.19244635556601011</v>
      </c>
      <c r="H2117">
        <v>8.9959435000000004E-2</v>
      </c>
      <c r="I2117">
        <v>-0.1285299</v>
      </c>
      <c r="J2117">
        <v>-0.3305304</v>
      </c>
      <c r="K2117">
        <v>-0.41524124000000001</v>
      </c>
      <c r="L2117">
        <v>-0.39189469999999998</v>
      </c>
      <c r="M2117">
        <v>0.18122247</v>
      </c>
      <c r="N2117">
        <v>-0.18522182000000001</v>
      </c>
    </row>
    <row r="2118" spans="1:14" x14ac:dyDescent="0.25">
      <c r="A2118">
        <v>-1.7072946872847681</v>
      </c>
      <c r="B2118">
        <v>0.73888916312990394</v>
      </c>
      <c r="C2118">
        <v>-7.4880457999999997E-2</v>
      </c>
      <c r="D2118">
        <v>-0.27621443000000001</v>
      </c>
      <c r="E2118">
        <v>-2.6540113000000001E-2</v>
      </c>
      <c r="F2118">
        <v>0.16832493000000001</v>
      </c>
      <c r="G2118">
        <v>-0.16762311358022849</v>
      </c>
      <c r="H2118">
        <v>-7.9036110000000007E-2</v>
      </c>
      <c r="I2118">
        <v>-0.58199095999999995</v>
      </c>
      <c r="J2118">
        <v>8.7323979999999995E-2</v>
      </c>
      <c r="K2118">
        <v>-2.9982299E-2</v>
      </c>
      <c r="L2118">
        <v>-0.11163924</v>
      </c>
      <c r="M2118">
        <v>7.5924500000000006E-2</v>
      </c>
      <c r="N2118">
        <v>-4.2416275000000003E-2</v>
      </c>
    </row>
    <row r="2119" spans="1:14" x14ac:dyDescent="0.25">
      <c r="A2119">
        <v>-0.98542657762599473</v>
      </c>
      <c r="B2119">
        <v>-1.7072946872847681</v>
      </c>
      <c r="C2119">
        <v>-5.3706103999999998E-2</v>
      </c>
      <c r="D2119">
        <v>-0.33112037999999999</v>
      </c>
      <c r="E2119">
        <v>-3.2443118E-2</v>
      </c>
      <c r="F2119">
        <v>-0.49371639</v>
      </c>
      <c r="G2119">
        <v>-0.71828415596295969</v>
      </c>
      <c r="H2119">
        <v>-0.26471418000000002</v>
      </c>
      <c r="I2119">
        <v>-1.2376022</v>
      </c>
      <c r="J2119">
        <v>-1.4558096</v>
      </c>
      <c r="K2119">
        <v>-1.0185621</v>
      </c>
      <c r="L2119">
        <v>-0.68973419999999996</v>
      </c>
      <c r="M2119">
        <v>-0.46368526999999998</v>
      </c>
      <c r="N2119">
        <v>-0.33929354</v>
      </c>
    </row>
    <row r="2120" spans="1:14" x14ac:dyDescent="0.25">
      <c r="A2120">
        <v>-0.87792197976617548</v>
      </c>
      <c r="B2120">
        <v>-0.98542657762599473</v>
      </c>
      <c r="C2120">
        <v>-8.0439022999999998E-2</v>
      </c>
      <c r="D2120">
        <v>7.0627278000000002E-2</v>
      </c>
      <c r="E2120">
        <v>-0.11466023</v>
      </c>
      <c r="F2120">
        <v>-0.25604849000000002</v>
      </c>
      <c r="G2120">
        <v>0.43955314703119941</v>
      </c>
      <c r="H2120">
        <v>0.25939827999999998</v>
      </c>
      <c r="I2120">
        <v>0.53010420000000003</v>
      </c>
      <c r="J2120">
        <v>-1.1409583999999999</v>
      </c>
      <c r="K2120">
        <v>0.22476974</v>
      </c>
      <c r="L2120">
        <v>0.10766021000000001</v>
      </c>
      <c r="M2120">
        <v>1.6414120000000001E-2</v>
      </c>
      <c r="N2120">
        <v>-0.22727349999999999</v>
      </c>
    </row>
    <row r="2121" spans="1:14" x14ac:dyDescent="0.25">
      <c r="A2121">
        <v>-1.4535558393403261</v>
      </c>
      <c r="B2121">
        <v>-0.87792197976617548</v>
      </c>
      <c r="C2121">
        <v>-0.13901226999999999</v>
      </c>
      <c r="D2121">
        <v>0.20348267</v>
      </c>
      <c r="E2121">
        <v>-0.13297015000000001</v>
      </c>
      <c r="F2121">
        <v>0.37041529000000001</v>
      </c>
      <c r="G2121">
        <v>0.26268389786192231</v>
      </c>
      <c r="H2121">
        <v>0.39555509999999999</v>
      </c>
      <c r="I2121">
        <v>-0.57899440000000002</v>
      </c>
      <c r="J2121">
        <v>-0.74336033999999995</v>
      </c>
      <c r="K2121">
        <v>-0.20145473</v>
      </c>
      <c r="L2121">
        <v>-0.30536567999999997</v>
      </c>
      <c r="M2121">
        <v>-0.51833249999999997</v>
      </c>
      <c r="N2121">
        <v>-0.40077728000000001</v>
      </c>
    </row>
    <row r="2122" spans="1:14" x14ac:dyDescent="0.25">
      <c r="A2122">
        <v>2.651734195792236</v>
      </c>
      <c r="B2122">
        <v>-1.4535558393403261</v>
      </c>
      <c r="C2122">
        <v>-5.2093227999999998E-2</v>
      </c>
      <c r="D2122">
        <v>0.35042664000000001</v>
      </c>
      <c r="E2122">
        <v>-0.10988313</v>
      </c>
      <c r="F2122">
        <v>0.32154737</v>
      </c>
      <c r="G2122">
        <v>-6.8183274222953394E-2</v>
      </c>
      <c r="H2122">
        <v>6.5647029999999995E-2</v>
      </c>
      <c r="I2122">
        <v>-0.87345479999999998</v>
      </c>
      <c r="J2122">
        <v>-1.271857</v>
      </c>
      <c r="K2122">
        <v>-0.55008880000000004</v>
      </c>
      <c r="L2122">
        <v>-0.54894023999999997</v>
      </c>
      <c r="M2122">
        <v>-0.86833629999999995</v>
      </c>
      <c r="N2122">
        <v>-0.58023309999999995</v>
      </c>
    </row>
    <row r="2123" spans="1:14" x14ac:dyDescent="0.25">
      <c r="A2123">
        <v>-0.99366617829736081</v>
      </c>
      <c r="B2123">
        <v>2.651734195792236</v>
      </c>
      <c r="C2123">
        <v>-0.12254163</v>
      </c>
      <c r="D2123">
        <v>-0.36455005000000001</v>
      </c>
      <c r="E2123">
        <v>-4.3828031000000003E-2</v>
      </c>
      <c r="F2123">
        <v>-0.42093810999999998</v>
      </c>
      <c r="G2123">
        <v>6.6106578466029894E-2</v>
      </c>
      <c r="H2123">
        <v>-0.32196399999999997</v>
      </c>
      <c r="I2123">
        <v>-0.97423994999999997</v>
      </c>
      <c r="J2123">
        <v>0.22779632999999999</v>
      </c>
      <c r="K2123">
        <v>-0.91484034000000003</v>
      </c>
      <c r="L2123">
        <v>-5.5477916999999996E-3</v>
      </c>
      <c r="M2123">
        <v>-0.41597689999999998</v>
      </c>
      <c r="N2123">
        <v>-2.335129E-2</v>
      </c>
    </row>
    <row r="2124" spans="1:14" x14ac:dyDescent="0.25">
      <c r="A2124">
        <v>0.65103769336589323</v>
      </c>
      <c r="B2124">
        <v>-0.99366617829736081</v>
      </c>
      <c r="C2124">
        <v>1.9799487000000001E-2</v>
      </c>
      <c r="D2124">
        <v>-0.31607429999999997</v>
      </c>
      <c r="E2124">
        <v>8.9084147000000002E-2</v>
      </c>
      <c r="F2124">
        <v>-0.45747004000000002</v>
      </c>
      <c r="G2124">
        <v>0.1017341986447716</v>
      </c>
      <c r="H2124">
        <v>-0.25673053000000001</v>
      </c>
      <c r="I2124">
        <v>1.1004908</v>
      </c>
      <c r="J2124">
        <v>1.6995635</v>
      </c>
      <c r="K2124">
        <v>0.16175835999999999</v>
      </c>
      <c r="L2124">
        <v>-0.52825549999999999</v>
      </c>
      <c r="M2124">
        <v>-4.5183032999999997E-2</v>
      </c>
      <c r="N2124">
        <v>-0.48119769000000001</v>
      </c>
    </row>
    <row r="2125" spans="1:14" x14ac:dyDescent="0.25">
      <c r="A2125">
        <v>-2.0169539008165911</v>
      </c>
      <c r="B2125">
        <v>0.65103769336589323</v>
      </c>
      <c r="C2125">
        <v>-9.8971257000000003E-3</v>
      </c>
      <c r="D2125">
        <v>-0.42408219000000003</v>
      </c>
      <c r="E2125">
        <v>3.4338831E-2</v>
      </c>
      <c r="F2125">
        <v>-3.5082910000000002E-2</v>
      </c>
      <c r="G2125">
        <v>9.8745977874124702E-2</v>
      </c>
      <c r="H2125">
        <v>-3.562597E-2</v>
      </c>
      <c r="I2125">
        <v>-0.51359509999999997</v>
      </c>
      <c r="J2125">
        <v>-0.66516109999999995</v>
      </c>
      <c r="K2125">
        <v>-0.76749409999999996</v>
      </c>
      <c r="L2125">
        <v>-2.4683132999999999E-2</v>
      </c>
      <c r="M2125">
        <v>-0.81330000000000002</v>
      </c>
      <c r="N2125">
        <v>2.0260468E-2</v>
      </c>
    </row>
    <row r="2126" spans="1:14" x14ac:dyDescent="0.25">
      <c r="A2126">
        <v>1.191931378824894</v>
      </c>
      <c r="B2126">
        <v>-2.0169539008165911</v>
      </c>
      <c r="C2126">
        <v>-0.11598747</v>
      </c>
      <c r="D2126">
        <v>-0.31646590000000002</v>
      </c>
      <c r="E2126">
        <v>-5.0026807E-2</v>
      </c>
      <c r="F2126">
        <v>-0.21969189</v>
      </c>
      <c r="G2126">
        <v>-0.15437084055090819</v>
      </c>
      <c r="H2126">
        <v>-0.65228039999999998</v>
      </c>
      <c r="I2126">
        <v>-0.63859670000000002</v>
      </c>
      <c r="J2126">
        <v>-2.1678595999999999</v>
      </c>
      <c r="K2126">
        <v>-0.76523330000000001</v>
      </c>
      <c r="L2126">
        <v>-1.7523161</v>
      </c>
      <c r="M2126">
        <v>-0.72875489999999998</v>
      </c>
      <c r="N2126">
        <v>-0.67980490000000005</v>
      </c>
    </row>
    <row r="2127" spans="1:14" x14ac:dyDescent="0.25">
      <c r="A2127">
        <v>-1.2779230485204429</v>
      </c>
      <c r="B2127">
        <v>1.191931378824894</v>
      </c>
      <c r="C2127">
        <v>-9.6774066000000006E-2</v>
      </c>
      <c r="D2127">
        <v>-0.37307726000000002</v>
      </c>
      <c r="E2127">
        <v>-0.13074031</v>
      </c>
      <c r="F2127">
        <v>-0.60111775000000001</v>
      </c>
      <c r="G2127">
        <v>9.0312972237241898E-2</v>
      </c>
      <c r="H2127">
        <v>3.6791489E-3</v>
      </c>
      <c r="I2127">
        <v>-0.96054240000000002</v>
      </c>
      <c r="J2127">
        <v>0.41702400000000001</v>
      </c>
      <c r="K2127">
        <v>-1.0174483000000001</v>
      </c>
      <c r="L2127">
        <v>-0.48800497999999998</v>
      </c>
      <c r="M2127">
        <v>0.29923776000000002</v>
      </c>
      <c r="N2127">
        <v>-6.3115119999999997E-2</v>
      </c>
    </row>
    <row r="2128" spans="1:14" x14ac:dyDescent="0.25">
      <c r="A2128">
        <v>-0.63781327911104801</v>
      </c>
      <c r="B2128">
        <v>-1.2779230485204429</v>
      </c>
      <c r="C2128">
        <v>-7.3249281999999999E-2</v>
      </c>
      <c r="D2128">
        <v>-0.42807357000000001</v>
      </c>
      <c r="E2128">
        <v>-2.3083469999999998E-2</v>
      </c>
      <c r="F2128">
        <v>-0.13526315999999999</v>
      </c>
      <c r="G2128">
        <v>-0.321924188694929</v>
      </c>
      <c r="H2128">
        <v>0.21109235000000001</v>
      </c>
      <c r="I2128">
        <v>0.45202065000000002</v>
      </c>
      <c r="J2128">
        <v>0.2188319</v>
      </c>
      <c r="K2128">
        <v>0.17967996</v>
      </c>
      <c r="L2128">
        <v>-0.43527286999999998</v>
      </c>
      <c r="M2128">
        <v>-0.47514277999999999</v>
      </c>
      <c r="N2128">
        <v>-0.76966650000000003</v>
      </c>
    </row>
    <row r="2129" spans="1:14" x14ac:dyDescent="0.25">
      <c r="A2129">
        <v>-0.93705035701960659</v>
      </c>
      <c r="B2129">
        <v>-0.63781327911104801</v>
      </c>
      <c r="C2129">
        <v>-2.0773765999999999E-2</v>
      </c>
      <c r="D2129">
        <v>5.3738446000000002E-2</v>
      </c>
      <c r="E2129">
        <v>-5.7274329999999998E-2</v>
      </c>
      <c r="F2129">
        <v>9.4828184999999995E-2</v>
      </c>
      <c r="G2129">
        <v>-8.0640115752541E-2</v>
      </c>
      <c r="H2129">
        <v>-0.28833607</v>
      </c>
      <c r="I2129">
        <v>-1.1939294</v>
      </c>
      <c r="J2129">
        <v>-0.48696820000000002</v>
      </c>
      <c r="K2129">
        <v>-0.24998609999999999</v>
      </c>
      <c r="L2129">
        <v>-0.86501550000000005</v>
      </c>
      <c r="M2129">
        <v>-0.37103649999999999</v>
      </c>
      <c r="N2129">
        <v>-0.13469529</v>
      </c>
    </row>
    <row r="2130" spans="1:14" x14ac:dyDescent="0.25">
      <c r="A2130">
        <v>1.891945071194007E-2</v>
      </c>
      <c r="B2130">
        <v>-0.93705035701960659</v>
      </c>
      <c r="C2130">
        <v>-0.13154625</v>
      </c>
      <c r="D2130">
        <v>0.20842301999999999</v>
      </c>
      <c r="E2130">
        <v>-8.2471069999999994E-2</v>
      </c>
      <c r="F2130">
        <v>-6.2201948999999999E-2</v>
      </c>
      <c r="G2130">
        <v>4.1204174089310402E-2</v>
      </c>
      <c r="H2130">
        <v>0.26608807000000001</v>
      </c>
      <c r="I2130">
        <v>-0.28843194</v>
      </c>
      <c r="J2130">
        <v>-0.90900239999999999</v>
      </c>
      <c r="K2130">
        <v>9.4595805000000005E-2</v>
      </c>
      <c r="L2130">
        <v>-0.13785847000000001</v>
      </c>
      <c r="M2130">
        <v>-0.53834623000000004</v>
      </c>
      <c r="N2130">
        <v>-0.62537794999999996</v>
      </c>
    </row>
    <row r="2131" spans="1:14" x14ac:dyDescent="0.25">
      <c r="A2131">
        <v>1.3968257351030029</v>
      </c>
      <c r="B2131">
        <v>1.891945071194007E-2</v>
      </c>
      <c r="C2131">
        <v>-7.1371725999999996E-2</v>
      </c>
      <c r="D2131">
        <v>-0.17660577</v>
      </c>
      <c r="E2131">
        <v>-9.5835891000000006E-2</v>
      </c>
      <c r="F2131">
        <v>0.14942473000000001</v>
      </c>
      <c r="G2131">
        <v>-0.18068244734781641</v>
      </c>
      <c r="H2131">
        <v>-0.38103730000000002</v>
      </c>
      <c r="I2131">
        <v>-0.62000655999999998</v>
      </c>
      <c r="J2131">
        <v>-0.55593972999999997</v>
      </c>
      <c r="K2131">
        <v>-0.53399675999999996</v>
      </c>
      <c r="L2131">
        <v>-0.39820632</v>
      </c>
      <c r="M2131">
        <v>-0.38277707</v>
      </c>
      <c r="N2131">
        <v>-0.10407479</v>
      </c>
    </row>
    <row r="2132" spans="1:14" x14ac:dyDescent="0.25">
      <c r="A2132">
        <v>0.41916417472526768</v>
      </c>
      <c r="B2132">
        <v>1.3968257351030029</v>
      </c>
      <c r="C2132">
        <v>-7.7231590000000003E-2</v>
      </c>
      <c r="D2132">
        <v>-5.2772369E-2</v>
      </c>
      <c r="E2132">
        <v>1.8809415999999999E-3</v>
      </c>
      <c r="F2132">
        <v>-0.14090037999999999</v>
      </c>
      <c r="G2132">
        <v>0.15617508750819659</v>
      </c>
      <c r="H2132">
        <v>0.37468099999999999</v>
      </c>
      <c r="I2132">
        <v>-0.14869064000000001</v>
      </c>
      <c r="J2132">
        <v>0.33172165999999997</v>
      </c>
      <c r="K2132">
        <v>0.17261541999999999</v>
      </c>
      <c r="L2132">
        <v>0.55038180000000003</v>
      </c>
      <c r="M2132">
        <v>-0.38461635</v>
      </c>
      <c r="N2132">
        <v>0.22061148</v>
      </c>
    </row>
    <row r="2133" spans="1:14" x14ac:dyDescent="0.25">
      <c r="A2133">
        <v>-0.45381830254701078</v>
      </c>
      <c r="B2133">
        <v>0.41916417472526768</v>
      </c>
      <c r="C2133">
        <v>-3.7322838999999998E-4</v>
      </c>
      <c r="D2133">
        <v>9.2179822999999994E-2</v>
      </c>
      <c r="E2133">
        <v>7.6780842000000002E-2</v>
      </c>
      <c r="F2133">
        <v>-5.0045527999999999E-2</v>
      </c>
      <c r="G2133">
        <v>9.4372146047694797E-2</v>
      </c>
      <c r="H2133">
        <v>5.2634082999999998E-2</v>
      </c>
      <c r="I2133">
        <v>1.088722</v>
      </c>
      <c r="J2133">
        <v>0.94634222999999995</v>
      </c>
      <c r="K2133">
        <v>0.14673396999999999</v>
      </c>
      <c r="L2133">
        <v>-0.14273758</v>
      </c>
      <c r="M2133">
        <v>0.26199972999999999</v>
      </c>
      <c r="N2133">
        <v>-4.2764306000000002E-2</v>
      </c>
    </row>
    <row r="2134" spans="1:14" x14ac:dyDescent="0.25">
      <c r="A2134">
        <v>-0.21219444229280521</v>
      </c>
      <c r="B2134">
        <v>-0.45381830254701078</v>
      </c>
      <c r="C2134">
        <v>-2.0693372000000002E-2</v>
      </c>
      <c r="D2134">
        <v>9.2943000999999997E-3</v>
      </c>
      <c r="E2134">
        <v>4.3601499000000002E-2</v>
      </c>
      <c r="F2134">
        <v>7.6040941999999997E-3</v>
      </c>
      <c r="G2134">
        <v>0.1767363066610603</v>
      </c>
      <c r="H2134">
        <v>0.30608013000000001</v>
      </c>
      <c r="I2134">
        <v>-0.94828033</v>
      </c>
      <c r="J2134">
        <v>0.99353130000000001</v>
      </c>
      <c r="K2134">
        <v>-0.68876033999999997</v>
      </c>
      <c r="L2134">
        <v>-1.4339833999999999E-2</v>
      </c>
      <c r="M2134">
        <v>-0.62264790000000003</v>
      </c>
      <c r="N2134">
        <v>-0.22338451000000001</v>
      </c>
    </row>
    <row r="2135" spans="1:14" x14ac:dyDescent="0.25">
      <c r="A2135">
        <v>-0.83286863211850348</v>
      </c>
      <c r="B2135">
        <v>-0.21219444229280521</v>
      </c>
      <c r="C2135">
        <v>-0.10467064</v>
      </c>
      <c r="D2135">
        <v>3.0627854999999999E-2</v>
      </c>
      <c r="E2135">
        <v>-5.6535282999999999E-2</v>
      </c>
      <c r="F2135">
        <v>-3.6266747000000002E-2</v>
      </c>
      <c r="G2135">
        <v>-0.31257343075358718</v>
      </c>
      <c r="H2135">
        <v>-0.12355415</v>
      </c>
      <c r="I2135">
        <v>-6.4528874999999999E-2</v>
      </c>
      <c r="J2135">
        <v>-0.21826038</v>
      </c>
      <c r="K2135">
        <v>-0.59956586000000001</v>
      </c>
      <c r="L2135">
        <v>-0.58658825999999997</v>
      </c>
      <c r="M2135">
        <v>1.1342346999999999E-2</v>
      </c>
      <c r="N2135">
        <v>-6.9412260000000003E-2</v>
      </c>
    </row>
    <row r="2136" spans="1:14" x14ac:dyDescent="0.25">
      <c r="A2136">
        <v>-0.41870838632758239</v>
      </c>
      <c r="B2136">
        <v>-0.83286863211850348</v>
      </c>
      <c r="C2136">
        <v>-8.3117980999999994E-2</v>
      </c>
      <c r="D2136">
        <v>0.12624898000000001</v>
      </c>
      <c r="E2136">
        <v>-8.8541607999999994E-2</v>
      </c>
      <c r="F2136">
        <v>-1.7545597999999999E-2</v>
      </c>
      <c r="G2136">
        <v>-1.7055360892190501E-2</v>
      </c>
      <c r="H2136">
        <v>0.37639215999999998</v>
      </c>
      <c r="I2136">
        <v>-5.6547150000000003E-3</v>
      </c>
      <c r="J2136">
        <v>-0.67877865000000004</v>
      </c>
      <c r="K2136">
        <v>-0.25084862000000002</v>
      </c>
      <c r="L2136">
        <v>-0.14281884</v>
      </c>
      <c r="M2136">
        <v>0.119762085</v>
      </c>
      <c r="N2136">
        <v>-0.29659333999999998</v>
      </c>
    </row>
    <row r="2137" spans="1:14" x14ac:dyDescent="0.25">
      <c r="A2137">
        <v>0.104852633103097</v>
      </c>
      <c r="B2137">
        <v>-0.41870838632758239</v>
      </c>
      <c r="C2137">
        <v>-7.7819230000000003E-2</v>
      </c>
      <c r="D2137">
        <v>3.6771218000000001E-2</v>
      </c>
      <c r="E2137">
        <v>-8.1434160000000005E-2</v>
      </c>
      <c r="F2137">
        <v>0.26887822</v>
      </c>
      <c r="G2137">
        <v>-3.8096081255729997E-2</v>
      </c>
      <c r="H2137">
        <v>-5.0701050000000001E-3</v>
      </c>
      <c r="I2137">
        <v>0.16841023999999999</v>
      </c>
      <c r="J2137">
        <v>-0.41102722000000003</v>
      </c>
      <c r="K2137">
        <v>-0.20514303</v>
      </c>
      <c r="L2137">
        <v>-0.40536734000000002</v>
      </c>
      <c r="M2137">
        <v>-0.17964183</v>
      </c>
      <c r="N2137">
        <v>-0.14108472999999999</v>
      </c>
    </row>
    <row r="2138" spans="1:14" x14ac:dyDescent="0.25">
      <c r="A2138">
        <v>0.47090949094388862</v>
      </c>
      <c r="B2138">
        <v>0.104852633103097</v>
      </c>
      <c r="C2138">
        <v>-8.8341032E-2</v>
      </c>
      <c r="D2138">
        <v>-6.3091303000000001E-2</v>
      </c>
      <c r="E2138">
        <v>-5.5991777E-2</v>
      </c>
      <c r="F2138">
        <v>-0.14688245999999999</v>
      </c>
      <c r="G2138">
        <v>0.16261497431904279</v>
      </c>
      <c r="H2138">
        <v>4.2353259999999997E-2</v>
      </c>
      <c r="I2138">
        <v>2.5744203E-2</v>
      </c>
      <c r="J2138">
        <v>-0.35984576000000001</v>
      </c>
      <c r="K2138">
        <v>-6.5631190000000006E-2</v>
      </c>
      <c r="L2138">
        <v>-0.25148516999999998</v>
      </c>
      <c r="M2138">
        <v>-7.1556400000000006E-2</v>
      </c>
      <c r="N2138">
        <v>-6.6216475999999996E-2</v>
      </c>
    </row>
    <row r="2139" spans="1:14" x14ac:dyDescent="0.25">
      <c r="A2139">
        <v>0.66911553357724329</v>
      </c>
      <c r="B2139">
        <v>0.47090949094388862</v>
      </c>
      <c r="C2139">
        <v>-5.1247495999999997E-2</v>
      </c>
      <c r="D2139">
        <v>-4.7871390999999998E-3</v>
      </c>
      <c r="E2139">
        <v>-9.8439310999999998E-3</v>
      </c>
      <c r="F2139">
        <v>-0.14045294</v>
      </c>
      <c r="G2139">
        <v>-6.77799361135272E-2</v>
      </c>
      <c r="H2139">
        <v>5.5240433999999998E-2</v>
      </c>
      <c r="I2139">
        <v>-5.2931942000000003E-2</v>
      </c>
      <c r="J2139">
        <v>-0.11154601</v>
      </c>
      <c r="K2139">
        <v>7.9385949999999997E-2</v>
      </c>
      <c r="L2139">
        <v>4.5670737000000003E-2</v>
      </c>
      <c r="M2139">
        <v>-7.5824864000000006E-2</v>
      </c>
      <c r="N2139">
        <v>5.7435220000000002E-2</v>
      </c>
    </row>
    <row r="2140" spans="1:14" x14ac:dyDescent="0.25">
      <c r="A2140">
        <v>0.70022428419866933</v>
      </c>
      <c r="B2140">
        <v>0.66911553357724329</v>
      </c>
      <c r="C2140">
        <v>-4.2621547000000003E-2</v>
      </c>
      <c r="D2140">
        <v>8.5600619000000003E-2</v>
      </c>
      <c r="E2140">
        <v>3.1839322000000003E-2</v>
      </c>
      <c r="F2140">
        <v>0.31338369999999999</v>
      </c>
      <c r="G2140">
        <v>2.5607526650332099E-2</v>
      </c>
      <c r="H2140">
        <v>8.1216609999999995E-2</v>
      </c>
      <c r="I2140">
        <v>0.1901071</v>
      </c>
      <c r="J2140">
        <v>0.28553852000000002</v>
      </c>
      <c r="K2140">
        <v>0.29823163000000003</v>
      </c>
      <c r="L2140">
        <v>9.2421173999999995E-2</v>
      </c>
      <c r="M2140">
        <v>1.0826491000000001E-2</v>
      </c>
      <c r="N2140">
        <v>0.21282324</v>
      </c>
    </row>
    <row r="2141" spans="1:14" x14ac:dyDescent="0.25">
      <c r="A2141">
        <v>-0.90959011098383113</v>
      </c>
      <c r="B2141">
        <v>0.70022428419866933</v>
      </c>
      <c r="C2141">
        <v>-4.3569065999999997E-2</v>
      </c>
      <c r="D2141">
        <v>0.13848203000000001</v>
      </c>
      <c r="E2141">
        <v>3.8834240999999999E-2</v>
      </c>
      <c r="F2141">
        <v>0.33586898999999998</v>
      </c>
      <c r="G2141">
        <v>4.8492707718089799E-2</v>
      </c>
      <c r="H2141">
        <v>8.0023419999999998E-2</v>
      </c>
      <c r="I2141">
        <v>8.5148660000000001E-2</v>
      </c>
      <c r="J2141">
        <v>0.73730355999999997</v>
      </c>
      <c r="K2141">
        <v>0.14413555</v>
      </c>
      <c r="L2141">
        <v>0.24088585000000001</v>
      </c>
      <c r="M2141">
        <v>6.3436329999999999E-2</v>
      </c>
      <c r="N2141">
        <v>0.29265576999999998</v>
      </c>
    </row>
    <row r="2142" spans="1:14" x14ac:dyDescent="0.25">
      <c r="A2142">
        <v>-1.5305390710592659</v>
      </c>
      <c r="B2142">
        <v>-0.90959011098383113</v>
      </c>
      <c r="C2142">
        <v>-3.4281805999999998E-2</v>
      </c>
      <c r="D2142">
        <v>-0.19272154999999999</v>
      </c>
      <c r="E2142">
        <v>9.2635215999999996E-3</v>
      </c>
      <c r="F2142">
        <v>-0.41970395999999999</v>
      </c>
      <c r="G2142">
        <v>-0.1770414645681247</v>
      </c>
      <c r="H2142">
        <v>-0.15345602999999999</v>
      </c>
      <c r="I2142">
        <v>-1.52719</v>
      </c>
      <c r="J2142">
        <v>-0.31243991999999998</v>
      </c>
      <c r="K2142">
        <v>-1.6782463999999999</v>
      </c>
      <c r="L2142">
        <v>-0.15336594000000001</v>
      </c>
      <c r="M2142">
        <v>-0.33132260000000002</v>
      </c>
      <c r="N2142">
        <v>-0.13667963</v>
      </c>
    </row>
    <row r="2143" spans="1:14" x14ac:dyDescent="0.25">
      <c r="A2143">
        <v>2.117117928839571</v>
      </c>
      <c r="B2143">
        <v>-1.5305390710592659</v>
      </c>
      <c r="C2143">
        <v>-8.2222691000000001E-2</v>
      </c>
      <c r="D2143">
        <v>0.36804557999999998</v>
      </c>
      <c r="E2143">
        <v>-9.1319709999999998E-2</v>
      </c>
      <c r="F2143">
        <v>0.37687313</v>
      </c>
      <c r="G2143">
        <v>9.4090290066944901E-2</v>
      </c>
      <c r="H2143">
        <v>0.24861201999999999</v>
      </c>
      <c r="I2143">
        <v>0.51646389999999998</v>
      </c>
      <c r="J2143">
        <v>-1.1600029999999999</v>
      </c>
      <c r="K2143">
        <v>8.6440474000000003E-2</v>
      </c>
      <c r="L2143">
        <v>-0.45105708</v>
      </c>
      <c r="M2143">
        <v>0.14384076000000001</v>
      </c>
      <c r="N2143">
        <v>-0.34202218000000001</v>
      </c>
    </row>
    <row r="2144" spans="1:14" x14ac:dyDescent="0.25">
      <c r="A2144">
        <v>-0.87846151815824491</v>
      </c>
      <c r="B2144">
        <v>2.117117928839571</v>
      </c>
      <c r="C2144">
        <v>-0.16526799</v>
      </c>
      <c r="D2144">
        <v>-0.48475636999999999</v>
      </c>
      <c r="E2144">
        <v>-0.11746239</v>
      </c>
      <c r="F2144">
        <v>-0.49526135999999998</v>
      </c>
      <c r="G2144">
        <v>0.1344453478431398</v>
      </c>
      <c r="H2144">
        <v>-0.26927417999999997</v>
      </c>
      <c r="I2144">
        <v>-3.3069685000000001E-2</v>
      </c>
      <c r="J2144">
        <v>-0.12469461</v>
      </c>
      <c r="K2144">
        <v>-0.24167623999999999</v>
      </c>
      <c r="L2144">
        <v>-4.5553096000000001E-2</v>
      </c>
      <c r="M2144">
        <v>4.2706757999999997E-2</v>
      </c>
      <c r="N2144">
        <v>0.12640974999999999</v>
      </c>
    </row>
    <row r="2145" spans="1:14" x14ac:dyDescent="0.25">
      <c r="A2145">
        <v>1.0377405929575491E-2</v>
      </c>
      <c r="B2145">
        <v>-0.87846151815824491</v>
      </c>
      <c r="C2145">
        <v>1.9257386E-3</v>
      </c>
      <c r="D2145">
        <v>-0.40154953999999998</v>
      </c>
      <c r="E2145">
        <v>3.1586577999999997E-2</v>
      </c>
      <c r="F2145">
        <v>-0.34231246999999998</v>
      </c>
      <c r="G2145">
        <v>-3.7523114609798597E-2</v>
      </c>
      <c r="H2145">
        <v>0.27127006999999997</v>
      </c>
      <c r="I2145">
        <v>0.42219272000000002</v>
      </c>
      <c r="J2145">
        <v>1.0867975000000001</v>
      </c>
      <c r="K2145">
        <v>-6.6586939999999997E-2</v>
      </c>
      <c r="L2145">
        <v>-0.106846884</v>
      </c>
      <c r="M2145">
        <v>1.6504644999999998E-2</v>
      </c>
      <c r="N2145">
        <v>-0.24880717999999999</v>
      </c>
    </row>
    <row r="2146" spans="1:14" x14ac:dyDescent="0.25">
      <c r="A2146">
        <v>-0.78199042629937088</v>
      </c>
      <c r="B2146">
        <v>1.0377405929575491E-2</v>
      </c>
      <c r="C2146">
        <v>-9.1674115E-3</v>
      </c>
      <c r="D2146">
        <v>-0.15831798</v>
      </c>
      <c r="E2146">
        <v>1.8727793E-2</v>
      </c>
      <c r="F2146">
        <v>0.13500867</v>
      </c>
      <c r="G2146">
        <v>-0.1540066571477969</v>
      </c>
      <c r="H2146">
        <v>-0.19779389999999999</v>
      </c>
      <c r="I2146">
        <v>0.96157073999999998</v>
      </c>
      <c r="J2146">
        <v>-0.19259842999999999</v>
      </c>
      <c r="K2146">
        <v>-1.5897438E-2</v>
      </c>
      <c r="L2146">
        <v>-0.24000796999999999</v>
      </c>
      <c r="M2146">
        <v>5.6169144999999997E-2</v>
      </c>
      <c r="N2146">
        <v>0.23753425</v>
      </c>
    </row>
    <row r="2147" spans="1:14" x14ac:dyDescent="0.25">
      <c r="A2147">
        <v>1.1888851353906049</v>
      </c>
      <c r="B2147">
        <v>-0.78199042629937088</v>
      </c>
      <c r="C2147">
        <v>-0.12989458000000001</v>
      </c>
      <c r="D2147">
        <v>7.8030031E-2</v>
      </c>
      <c r="E2147">
        <v>-5.5294898000000002E-2</v>
      </c>
      <c r="F2147">
        <v>5.1840939000000003E-2</v>
      </c>
      <c r="G2147">
        <v>-6.9321840507522006E-2</v>
      </c>
      <c r="H2147">
        <v>-0.2775955</v>
      </c>
      <c r="I2147">
        <v>-0.18439929999999999</v>
      </c>
      <c r="J2147">
        <v>-0.19176227000000001</v>
      </c>
      <c r="K2147">
        <v>2.3176929999999998E-2</v>
      </c>
      <c r="L2147">
        <v>-0.39338640000000002</v>
      </c>
      <c r="M2147">
        <v>-0.29009962</v>
      </c>
      <c r="N2147">
        <v>-0.20033722000000001</v>
      </c>
    </row>
    <row r="2148" spans="1:14" x14ac:dyDescent="0.25">
      <c r="A2148">
        <v>-0.78374128670252641</v>
      </c>
      <c r="B2148">
        <v>1.1888851353906049</v>
      </c>
      <c r="C2148">
        <v>-7.485704E-2</v>
      </c>
      <c r="D2148">
        <v>-0.46503807000000003</v>
      </c>
      <c r="E2148">
        <v>-7.5079390999999995E-2</v>
      </c>
      <c r="F2148">
        <v>-0.16096365000000001</v>
      </c>
      <c r="G2148">
        <v>-0.1222382729059359</v>
      </c>
      <c r="H2148">
        <v>-0.12876698</v>
      </c>
      <c r="I2148">
        <v>0.28000468000000001</v>
      </c>
      <c r="J2148">
        <v>0.23335193000000001</v>
      </c>
      <c r="K2148">
        <v>-0.32500501999999998</v>
      </c>
      <c r="L2148">
        <v>0.18901625</v>
      </c>
      <c r="M2148">
        <v>0.36203920000000001</v>
      </c>
      <c r="N2148">
        <v>0.24504524</v>
      </c>
    </row>
    <row r="2149" spans="1:14" x14ac:dyDescent="0.25">
      <c r="A2149">
        <v>-6.3940305304690942E-3</v>
      </c>
      <c r="B2149">
        <v>-0.78374128670252641</v>
      </c>
      <c r="C2149">
        <v>-3.6712036000000003E-2</v>
      </c>
      <c r="D2149">
        <v>-0.34029122000000001</v>
      </c>
      <c r="E2149">
        <v>2.1300374E-2</v>
      </c>
      <c r="F2149">
        <v>-0.38783785999999998</v>
      </c>
      <c r="G2149">
        <v>0.1774943306694412</v>
      </c>
      <c r="H2149">
        <v>-0.1647681</v>
      </c>
      <c r="I2149">
        <v>0.17651948000000001</v>
      </c>
      <c r="J2149">
        <v>1.0056883999999999</v>
      </c>
      <c r="K2149">
        <v>-6.1729952999999997E-2</v>
      </c>
      <c r="L2149">
        <v>0.23061553000000001</v>
      </c>
      <c r="M2149">
        <v>-0.46646374000000002</v>
      </c>
      <c r="N2149">
        <v>-0.23841485000000001</v>
      </c>
    </row>
    <row r="2150" spans="1:14" x14ac:dyDescent="0.25">
      <c r="A2150">
        <v>0.48345097812459498</v>
      </c>
      <c r="B2150">
        <v>-6.3940305304690942E-3</v>
      </c>
      <c r="C2150">
        <v>-4.3989265999999999E-2</v>
      </c>
      <c r="D2150">
        <v>-0.12623485000000001</v>
      </c>
      <c r="E2150">
        <v>-2.5544911999999999E-2</v>
      </c>
      <c r="F2150">
        <v>-5.2187895999999998E-2</v>
      </c>
      <c r="G2150">
        <v>-0.1083480949521745</v>
      </c>
      <c r="H2150">
        <v>-3.3381334999999998E-2</v>
      </c>
      <c r="I2150">
        <v>-0.79533540000000003</v>
      </c>
      <c r="J2150">
        <v>-0.59512556000000005</v>
      </c>
      <c r="K2150">
        <v>-0.34651852</v>
      </c>
      <c r="L2150">
        <v>-0.2429492</v>
      </c>
      <c r="M2150">
        <v>4.4163830000000001E-2</v>
      </c>
      <c r="N2150">
        <v>8.4333839999999993E-2</v>
      </c>
    </row>
    <row r="2151" spans="1:14" x14ac:dyDescent="0.25">
      <c r="A2151">
        <v>0.1126651862734393</v>
      </c>
      <c r="B2151">
        <v>0.48345097812459498</v>
      </c>
      <c r="C2151">
        <v>-0.11518206</v>
      </c>
      <c r="D2151">
        <v>-3.9560853999999999E-2</v>
      </c>
      <c r="E2151">
        <v>-3.8175582E-2</v>
      </c>
      <c r="F2151">
        <v>1.4126165E-2</v>
      </c>
      <c r="G2151">
        <v>-1.6348607975388198E-2</v>
      </c>
      <c r="H2151">
        <v>0.21136346</v>
      </c>
      <c r="I2151">
        <v>0.46221030000000002</v>
      </c>
      <c r="J2151">
        <v>-0.36801428000000003</v>
      </c>
      <c r="K2151">
        <v>0.39365232</v>
      </c>
      <c r="L2151">
        <v>2.8244086000000002E-2</v>
      </c>
      <c r="M2151">
        <v>1.6199932E-2</v>
      </c>
      <c r="N2151">
        <v>5.5978276E-2</v>
      </c>
    </row>
    <row r="2152" spans="1:14" x14ac:dyDescent="0.25">
      <c r="A2152">
        <v>-0.93147314018291794</v>
      </c>
      <c r="B2152">
        <v>-2.250126674190565</v>
      </c>
      <c r="C2152">
        <v>-3.3874169000000003E-2</v>
      </c>
      <c r="D2152">
        <v>-0.45071593999999998</v>
      </c>
      <c r="E2152">
        <v>6.1480542000000001E-3</v>
      </c>
      <c r="F2152">
        <v>-0.56299239999999995</v>
      </c>
      <c r="G2152">
        <v>-0.19379041390867269</v>
      </c>
      <c r="H2152">
        <v>0.14755939000000001</v>
      </c>
      <c r="I2152">
        <v>-1.0861324999999999</v>
      </c>
      <c r="J2152">
        <v>1.9531636999999999</v>
      </c>
      <c r="K2152">
        <v>-1.187932</v>
      </c>
      <c r="L2152">
        <v>-0.41038340000000001</v>
      </c>
      <c r="M2152">
        <v>-0.11228973</v>
      </c>
      <c r="N2152">
        <v>-0.47350174</v>
      </c>
    </row>
    <row r="2153" spans="1:14" x14ac:dyDescent="0.25">
      <c r="A2153">
        <v>1.0714479917161881</v>
      </c>
      <c r="B2153">
        <v>-0.93147314018291794</v>
      </c>
      <c r="C2153">
        <v>-0.12324828</v>
      </c>
      <c r="D2153">
        <v>-0.18767734999999999</v>
      </c>
      <c r="E2153">
        <v>-0.16019401999999999</v>
      </c>
      <c r="F2153">
        <v>-0.52015783000000004</v>
      </c>
      <c r="G2153">
        <v>-9.0041113531132394E-2</v>
      </c>
      <c r="H2153">
        <v>9.1646165000000002E-2</v>
      </c>
      <c r="I2153">
        <v>-7.6019600000000007E-2</v>
      </c>
      <c r="J2153">
        <v>-0.56690943000000005</v>
      </c>
      <c r="K2153">
        <v>0.109295055</v>
      </c>
      <c r="L2153">
        <v>-0.80498946000000005</v>
      </c>
      <c r="M2153">
        <v>0.26886500000000002</v>
      </c>
      <c r="N2153">
        <v>-0.14268898999999999</v>
      </c>
    </row>
    <row r="2154" spans="1:14" x14ac:dyDescent="0.25">
      <c r="A2154">
        <v>-0.20595507813645311</v>
      </c>
      <c r="B2154">
        <v>1.0714479917161881</v>
      </c>
      <c r="C2154">
        <v>-0.17380408</v>
      </c>
      <c r="D2154">
        <v>-0.49730279999999999</v>
      </c>
      <c r="E2154">
        <v>-0.14189165000000001</v>
      </c>
      <c r="F2154">
        <v>-0.15800212999999999</v>
      </c>
      <c r="G2154">
        <v>0.1557197231562894</v>
      </c>
      <c r="H2154">
        <v>1.6810253000000001E-2</v>
      </c>
      <c r="I2154">
        <v>0.48307066999999998</v>
      </c>
      <c r="J2154">
        <v>-0.1807105</v>
      </c>
      <c r="K2154">
        <v>-0.11735593</v>
      </c>
      <c r="L2154">
        <v>0.17224507</v>
      </c>
      <c r="M2154">
        <v>7.8549205999999996E-2</v>
      </c>
      <c r="N2154">
        <v>0.16658273000000001</v>
      </c>
    </row>
    <row r="2155" spans="1:14" x14ac:dyDescent="0.25">
      <c r="A2155">
        <v>0.67452966006003323</v>
      </c>
      <c r="B2155">
        <v>-0.20595507813645311</v>
      </c>
      <c r="C2155">
        <v>1.1380899E-2</v>
      </c>
      <c r="D2155">
        <v>-0.12409923</v>
      </c>
      <c r="E2155">
        <v>1.1226368E-2</v>
      </c>
      <c r="F2155">
        <v>0.31960400999999999</v>
      </c>
      <c r="G2155">
        <v>7.8709016733525594E-2</v>
      </c>
      <c r="H2155">
        <v>2.4098627000000001E-2</v>
      </c>
      <c r="I2155">
        <v>-3.7855E-2</v>
      </c>
      <c r="J2155">
        <v>0.33852612999999998</v>
      </c>
      <c r="K2155">
        <v>0.20005858000000001</v>
      </c>
      <c r="L2155">
        <v>-9.1307074000000002E-2</v>
      </c>
      <c r="M2155">
        <v>5.687449E-2</v>
      </c>
      <c r="N2155">
        <v>-9.9680569999999994E-4</v>
      </c>
    </row>
    <row r="2156" spans="1:14" x14ac:dyDescent="0.25">
      <c r="A2156">
        <v>-1.660823906452231</v>
      </c>
      <c r="B2156">
        <v>0.67452966006003323</v>
      </c>
      <c r="C2156">
        <v>-3.0810019000000001E-2</v>
      </c>
      <c r="D2156">
        <v>-0.15174422000000001</v>
      </c>
      <c r="E2156">
        <v>5.2675069999999997E-2</v>
      </c>
      <c r="F2156">
        <v>-0.44099642999999999</v>
      </c>
      <c r="G2156">
        <v>-9.0353647346607502E-2</v>
      </c>
      <c r="H2156">
        <v>-0.15505260000000001</v>
      </c>
      <c r="I2156">
        <v>-0.22812742999999999</v>
      </c>
      <c r="J2156">
        <v>0.68980620000000004</v>
      </c>
      <c r="K2156">
        <v>0.17091187999999999</v>
      </c>
      <c r="L2156">
        <v>0.1766867</v>
      </c>
      <c r="M2156">
        <v>-0.18640803</v>
      </c>
      <c r="N2156">
        <v>-4.1173846000000002E-3</v>
      </c>
    </row>
    <row r="2157" spans="1:14" x14ac:dyDescent="0.25">
      <c r="A2157">
        <v>-0.801316468023068</v>
      </c>
      <c r="B2157">
        <v>-1.660823906452231</v>
      </c>
      <c r="C2157">
        <v>-6.1359692E-2</v>
      </c>
      <c r="D2157">
        <v>-0.30312794999999998</v>
      </c>
      <c r="E2157">
        <v>-1.4237342E-2</v>
      </c>
      <c r="F2157">
        <v>-0.21831985000000001</v>
      </c>
      <c r="G2157">
        <v>-0.4034103640143184</v>
      </c>
      <c r="H2157">
        <v>-0.16370141999999999</v>
      </c>
      <c r="I2157">
        <v>-1.1426394</v>
      </c>
      <c r="J2157">
        <v>-0.33835285999999998</v>
      </c>
      <c r="K2157">
        <v>-0.89726280000000003</v>
      </c>
      <c r="L2157">
        <v>-0.18516405999999999</v>
      </c>
      <c r="M2157">
        <v>-0.83785843999999998</v>
      </c>
      <c r="N2157">
        <v>-0.106936246</v>
      </c>
    </row>
    <row r="2158" spans="1:14" x14ac:dyDescent="0.25">
      <c r="A2158">
        <v>0.25767844223154202</v>
      </c>
      <c r="B2158">
        <v>-0.801316468023068</v>
      </c>
      <c r="C2158">
        <v>-8.8801334999999995E-2</v>
      </c>
      <c r="D2158">
        <v>1.4630704E-2</v>
      </c>
      <c r="E2158">
        <v>-0.12122884</v>
      </c>
      <c r="F2158">
        <v>-0.23215930000000001</v>
      </c>
      <c r="G2158">
        <v>0.2052822681180477</v>
      </c>
      <c r="H2158">
        <v>5.5170326999999998E-2</v>
      </c>
      <c r="I2158">
        <v>-5.2304745E-2</v>
      </c>
      <c r="J2158">
        <v>-0.49936431999999997</v>
      </c>
      <c r="K2158">
        <v>-2.5637864999999999E-2</v>
      </c>
      <c r="L2158">
        <v>9.1438409999999998E-2</v>
      </c>
      <c r="M2158">
        <v>-5.2274703999999998E-2</v>
      </c>
      <c r="N2158">
        <v>4.6258630000000002E-2</v>
      </c>
    </row>
    <row r="2159" spans="1:14" x14ac:dyDescent="0.25">
      <c r="A2159">
        <v>0.27845715355017769</v>
      </c>
      <c r="B2159">
        <v>0.25767844223154202</v>
      </c>
      <c r="C2159">
        <v>-0.14080520999999999</v>
      </c>
      <c r="D2159">
        <v>-0.23962014000000001</v>
      </c>
      <c r="E2159">
        <v>-0.10985512</v>
      </c>
      <c r="F2159">
        <v>0.11236122</v>
      </c>
      <c r="G2159">
        <v>-2.7145547133351999E-2</v>
      </c>
      <c r="H2159">
        <v>-7.4261170000000001E-2</v>
      </c>
      <c r="I2159">
        <v>0.14735609999999999</v>
      </c>
      <c r="J2159">
        <v>-0.38155109999999998</v>
      </c>
      <c r="K2159">
        <v>9.4997674000000004E-2</v>
      </c>
      <c r="L2159">
        <v>-0.19713924999999999</v>
      </c>
      <c r="M2159">
        <v>-0.16710422999999999</v>
      </c>
      <c r="N2159">
        <v>-0.36141634</v>
      </c>
    </row>
    <row r="2160" spans="1:14" x14ac:dyDescent="0.25">
      <c r="A2160">
        <v>3.3772478220837378E-2</v>
      </c>
      <c r="B2160">
        <v>0.27845715355017769</v>
      </c>
      <c r="C2160">
        <v>-3.0539444999999998E-2</v>
      </c>
      <c r="D2160">
        <v>4.7103974E-2</v>
      </c>
      <c r="E2160">
        <v>-2.0679431000000002E-2</v>
      </c>
      <c r="F2160">
        <v>4.3217838000000001E-2</v>
      </c>
      <c r="G2160">
        <v>0.36692024489900149</v>
      </c>
      <c r="H2160">
        <v>3.6466434999999998E-2</v>
      </c>
      <c r="I2160">
        <v>-0.21336838999999999</v>
      </c>
      <c r="J2160">
        <v>0.49990538000000001</v>
      </c>
      <c r="K2160">
        <v>0.15215322000000001</v>
      </c>
      <c r="L2160">
        <v>-9.9531410000000004E-3</v>
      </c>
      <c r="M2160">
        <v>-2.5268809999999999E-2</v>
      </c>
      <c r="N2160">
        <v>-0.16263373</v>
      </c>
    </row>
    <row r="2161" spans="1:14" x14ac:dyDescent="0.25">
      <c r="A2161">
        <v>-2.1715114189753399</v>
      </c>
      <c r="B2161">
        <v>3.3772478220837378E-2</v>
      </c>
      <c r="C2161">
        <v>-2.9798973999999999E-2</v>
      </c>
      <c r="D2161">
        <v>6.2332239999999997E-2</v>
      </c>
      <c r="E2161">
        <v>3.5711357999999999E-2</v>
      </c>
      <c r="F2161">
        <v>0.20880718000000001</v>
      </c>
      <c r="G2161">
        <v>0.12067087989821421</v>
      </c>
      <c r="H2161">
        <v>0.10371629</v>
      </c>
      <c r="I2161">
        <v>-6.5510269999999995E-2</v>
      </c>
      <c r="J2161">
        <v>0.34518504</v>
      </c>
      <c r="K2161">
        <v>9.9523459999999994E-2</v>
      </c>
      <c r="L2161">
        <v>-0.20795638999999999</v>
      </c>
      <c r="M2161">
        <v>-0.17945132999999999</v>
      </c>
      <c r="N2161">
        <v>-0.21176186</v>
      </c>
    </row>
    <row r="2162" spans="1:14" x14ac:dyDescent="0.25">
      <c r="A2162">
        <v>-0.92195123685486324</v>
      </c>
      <c r="B2162">
        <v>-2.1715114189753399</v>
      </c>
      <c r="C2162">
        <v>-4.5376667000000002E-2</v>
      </c>
      <c r="D2162">
        <v>-4.2257614999999998E-2</v>
      </c>
      <c r="E2162">
        <v>-3.5200044999999999E-2</v>
      </c>
      <c r="F2162">
        <v>5.6771057999999999E-2</v>
      </c>
      <c r="G2162">
        <v>7.0062565535324403E-2</v>
      </c>
      <c r="H2162">
        <v>3.3234060000000002E-4</v>
      </c>
      <c r="I2162">
        <v>-1.4227452</v>
      </c>
      <c r="J2162">
        <v>-0.89818880000000001</v>
      </c>
      <c r="K2162">
        <v>-1.2048371</v>
      </c>
      <c r="L2162">
        <v>-0.41018093</v>
      </c>
      <c r="M2162">
        <v>-0.82245796999999998</v>
      </c>
      <c r="N2162">
        <v>-0.64737469999999997</v>
      </c>
    </row>
    <row r="2163" spans="1:14" x14ac:dyDescent="0.25">
      <c r="A2163">
        <v>1.336845873075363</v>
      </c>
      <c r="B2163">
        <v>-0.92195123685486324</v>
      </c>
      <c r="C2163">
        <v>-0.12848153000000001</v>
      </c>
      <c r="D2163">
        <v>-0.15700489000000001</v>
      </c>
      <c r="E2163">
        <v>-0.15747923</v>
      </c>
      <c r="F2163">
        <v>-0.25086660999999999</v>
      </c>
      <c r="G2163">
        <v>0.1868993626109367</v>
      </c>
      <c r="H2163">
        <v>0.27517244000000002</v>
      </c>
      <c r="I2163">
        <v>-0.70153725</v>
      </c>
      <c r="J2163">
        <v>-0.87072970000000005</v>
      </c>
      <c r="K2163">
        <v>-0.51971215000000004</v>
      </c>
      <c r="L2163">
        <v>-0.33307819999999999</v>
      </c>
      <c r="M2163">
        <v>-0.34043839999999997</v>
      </c>
      <c r="N2163">
        <v>-0.23803136</v>
      </c>
    </row>
    <row r="2164" spans="1:14" x14ac:dyDescent="0.25">
      <c r="A2164">
        <v>1.3432808536723559</v>
      </c>
      <c r="B2164">
        <v>1.336845873075363</v>
      </c>
      <c r="C2164">
        <v>-0.14698623999999999</v>
      </c>
      <c r="D2164">
        <v>-0.51138852999999995</v>
      </c>
      <c r="E2164">
        <v>-0.11522317</v>
      </c>
      <c r="F2164">
        <v>-0.33675713000000002</v>
      </c>
      <c r="G2164">
        <v>3.7504207466011498E-2</v>
      </c>
      <c r="H2164">
        <v>-7.4698775999999995E-2</v>
      </c>
      <c r="I2164">
        <v>9.2280479999999998E-2</v>
      </c>
      <c r="J2164">
        <v>-5.6339145E-2</v>
      </c>
      <c r="K2164">
        <v>-0.25052762000000001</v>
      </c>
      <c r="L2164">
        <v>-0.36840546000000002</v>
      </c>
      <c r="M2164">
        <v>-0.20972811999999999</v>
      </c>
      <c r="N2164">
        <v>-0.47373405000000002</v>
      </c>
    </row>
    <row r="2165" spans="1:14" x14ac:dyDescent="0.25">
      <c r="A2165">
        <v>8.9503786098828891E-3</v>
      </c>
      <c r="B2165">
        <v>1.3432808536723559</v>
      </c>
      <c r="C2165">
        <v>3.9253663999999997E-3</v>
      </c>
      <c r="D2165">
        <v>0.53083089000000006</v>
      </c>
      <c r="E2165">
        <v>6.4687516E-2</v>
      </c>
      <c r="F2165">
        <v>0.42325909</v>
      </c>
      <c r="G2165">
        <v>0.40836830244508099</v>
      </c>
      <c r="H2165">
        <v>0.30570291999999999</v>
      </c>
      <c r="I2165">
        <v>0.42947298</v>
      </c>
      <c r="J2165">
        <v>1.8524685000000001</v>
      </c>
      <c r="K2165">
        <v>1.1516694999999999</v>
      </c>
      <c r="L2165">
        <v>-5.2553049999999997E-2</v>
      </c>
      <c r="M2165">
        <v>0.58528449999999999</v>
      </c>
      <c r="N2165">
        <v>5.0747693000000003E-3</v>
      </c>
    </row>
    <row r="2166" spans="1:14" x14ac:dyDescent="0.25">
      <c r="A2166">
        <v>-1.237756489469755</v>
      </c>
      <c r="B2166">
        <v>8.9503786098828891E-3</v>
      </c>
      <c r="C2166">
        <v>2.6893675999999998E-2</v>
      </c>
      <c r="D2166">
        <v>-9.1330222000000003E-2</v>
      </c>
      <c r="E2166">
        <v>0.12928682999999999</v>
      </c>
      <c r="F2166">
        <v>-0.26808928999999998</v>
      </c>
      <c r="G2166">
        <v>-0.14936561568303461</v>
      </c>
      <c r="H2166">
        <v>0.18439361000000001</v>
      </c>
      <c r="I2166">
        <v>-1.1314601</v>
      </c>
      <c r="J2166">
        <v>1.3920912999999999</v>
      </c>
      <c r="K2166">
        <v>-0.86346774999999998</v>
      </c>
      <c r="L2166">
        <v>-0.29603731999999999</v>
      </c>
      <c r="M2166">
        <v>-0.79709315000000003</v>
      </c>
      <c r="N2166">
        <v>-0.26192327999999998</v>
      </c>
    </row>
    <row r="2167" spans="1:14" x14ac:dyDescent="0.25">
      <c r="A2167">
        <v>-0.69605283322215949</v>
      </c>
      <c r="B2167">
        <v>-1.237756489469755</v>
      </c>
      <c r="C2167">
        <v>-6.2050231999999997E-2</v>
      </c>
      <c r="D2167">
        <v>2.9572002999999999E-2</v>
      </c>
      <c r="E2167">
        <v>-5.7347431000000001E-3</v>
      </c>
      <c r="F2167">
        <v>-1.0399272E-3</v>
      </c>
      <c r="G2167">
        <v>-0.2154909314441332</v>
      </c>
      <c r="H2167">
        <v>9.1940633999999993E-2</v>
      </c>
      <c r="I2167">
        <v>0.41346084999999999</v>
      </c>
      <c r="J2167">
        <v>-0.20635076999999999</v>
      </c>
      <c r="K2167">
        <v>0.32904154000000002</v>
      </c>
      <c r="L2167">
        <v>-0.35508487</v>
      </c>
      <c r="M2167">
        <v>-0.38205539999999999</v>
      </c>
      <c r="N2167">
        <v>-6.3611589999999996E-2</v>
      </c>
    </row>
    <row r="2168" spans="1:14" x14ac:dyDescent="0.25">
      <c r="A2168">
        <v>2.480354368546597</v>
      </c>
      <c r="B2168">
        <v>-0.69605283322215949</v>
      </c>
      <c r="C2168">
        <v>-0.13075313999999999</v>
      </c>
      <c r="D2168">
        <v>8.9636252E-2</v>
      </c>
      <c r="E2168">
        <v>-0.13750859000000001</v>
      </c>
      <c r="F2168">
        <v>-3.3137971000000002E-2</v>
      </c>
      <c r="G2168">
        <v>0.43242936059605752</v>
      </c>
      <c r="H2168">
        <v>0.13030922</v>
      </c>
      <c r="I2168">
        <v>0.37596267</v>
      </c>
      <c r="J2168">
        <v>-0.59038219999999997</v>
      </c>
      <c r="K2168">
        <v>0.37224960000000001</v>
      </c>
      <c r="L2168">
        <v>4.6845360000000003E-2</v>
      </c>
      <c r="M2168">
        <v>0.25318659999999998</v>
      </c>
      <c r="N2168">
        <v>-7.4605530000000003E-2</v>
      </c>
    </row>
    <row r="2169" spans="1:14" x14ac:dyDescent="0.25">
      <c r="A2169">
        <v>-0.29734287187802738</v>
      </c>
      <c r="B2169">
        <v>2.480354368546597</v>
      </c>
      <c r="C2169">
        <v>-0.13133389000000001</v>
      </c>
      <c r="D2169">
        <v>-0.22218154000000001</v>
      </c>
      <c r="E2169">
        <v>-8.1297699000000001E-2</v>
      </c>
      <c r="F2169">
        <v>-0.44634169000000001</v>
      </c>
      <c r="G2169">
        <v>-2.53549316612506E-2</v>
      </c>
      <c r="H2169">
        <v>-7.1671604999999996E-4</v>
      </c>
      <c r="I2169">
        <v>0.32659513000000001</v>
      </c>
      <c r="J2169">
        <v>1.0980011999999999</v>
      </c>
      <c r="K2169">
        <v>0.10043733000000001</v>
      </c>
      <c r="L2169">
        <v>-6.0279455000000003E-2</v>
      </c>
      <c r="M2169">
        <v>0.27226426999999997</v>
      </c>
      <c r="N2169">
        <v>-0.36748034000000002</v>
      </c>
    </row>
    <row r="2170" spans="1:14" x14ac:dyDescent="0.25">
      <c r="A2170">
        <v>-0.61487487653159589</v>
      </c>
      <c r="B2170">
        <v>-0.29734287187802738</v>
      </c>
      <c r="C2170">
        <v>3.2747261E-2</v>
      </c>
      <c r="D2170">
        <v>-0.30647897000000002</v>
      </c>
      <c r="E2170">
        <v>9.6449966999999998E-2</v>
      </c>
      <c r="F2170">
        <v>8.7880166999999995E-2</v>
      </c>
      <c r="G2170">
        <v>9.6448048275115203E-2</v>
      </c>
      <c r="H2170">
        <v>0.24924514</v>
      </c>
      <c r="I2170">
        <v>0.32922614</v>
      </c>
      <c r="J2170">
        <v>0.53907084000000005</v>
      </c>
      <c r="K2170">
        <v>0.8188647</v>
      </c>
      <c r="L2170">
        <v>0.40710613000000001</v>
      </c>
      <c r="M2170">
        <v>0.67426770000000003</v>
      </c>
      <c r="N2170">
        <v>5.0274644E-2</v>
      </c>
    </row>
    <row r="2171" spans="1:14" x14ac:dyDescent="0.25">
      <c r="A2171">
        <v>-0.60085547433876374</v>
      </c>
      <c r="B2171">
        <v>-0.61487487653159589</v>
      </c>
      <c r="C2171">
        <v>-1.0069796000000001E-3</v>
      </c>
      <c r="D2171">
        <v>0.12547238999999999</v>
      </c>
      <c r="E2171">
        <v>4.572553E-2</v>
      </c>
      <c r="F2171">
        <v>0.10484273</v>
      </c>
      <c r="G2171">
        <v>4.1288862917434402E-2</v>
      </c>
      <c r="H2171">
        <v>9.0884480000000004E-2</v>
      </c>
      <c r="I2171">
        <v>8.7442800000000001E-2</v>
      </c>
      <c r="J2171">
        <v>1.8191413000000001</v>
      </c>
      <c r="K2171">
        <v>0.29161157999999998</v>
      </c>
      <c r="L2171">
        <v>3.9854646000000004E-3</v>
      </c>
      <c r="M2171">
        <v>-0.42339194000000002</v>
      </c>
      <c r="N2171">
        <v>3.5650603000000003E-2</v>
      </c>
    </row>
    <row r="2172" spans="1:14" x14ac:dyDescent="0.25">
      <c r="A2172">
        <v>1.256806266207567</v>
      </c>
      <c r="B2172">
        <v>-0.60085547433876374</v>
      </c>
      <c r="C2172">
        <v>-0.14868677</v>
      </c>
      <c r="D2172">
        <v>0.12531531000000001</v>
      </c>
      <c r="E2172">
        <v>-8.8994288000000005E-2</v>
      </c>
      <c r="F2172">
        <v>7.4758256999999995E-2</v>
      </c>
      <c r="G2172">
        <v>0.23567773999843269</v>
      </c>
      <c r="H2172">
        <v>-0.116641864</v>
      </c>
      <c r="I2172">
        <v>1.1830615</v>
      </c>
      <c r="J2172">
        <v>-0.40137482000000002</v>
      </c>
      <c r="K2172">
        <v>0.81316495</v>
      </c>
      <c r="L2172">
        <v>-0.17422102</v>
      </c>
      <c r="M2172">
        <v>4.5288116000000003E-2</v>
      </c>
      <c r="N2172">
        <v>0.20970984000000001</v>
      </c>
    </row>
    <row r="2173" spans="1:14" x14ac:dyDescent="0.25">
      <c r="A2173">
        <v>0.46036637488316701</v>
      </c>
      <c r="B2173">
        <v>1.256806266207567</v>
      </c>
      <c r="C2173">
        <v>-9.7482764E-2</v>
      </c>
      <c r="D2173">
        <v>-0.3980031</v>
      </c>
      <c r="E2173">
        <v>-9.4034427000000004E-2</v>
      </c>
      <c r="F2173">
        <v>-0.32138632</v>
      </c>
      <c r="G2173">
        <v>0.15256583279296931</v>
      </c>
      <c r="H2173">
        <v>-0.21010493999999999</v>
      </c>
      <c r="I2173">
        <v>0.99026740000000002</v>
      </c>
      <c r="J2173">
        <v>0.5400857</v>
      </c>
      <c r="K2173">
        <v>0.43025069999999999</v>
      </c>
      <c r="L2173">
        <v>0.42520052000000003</v>
      </c>
      <c r="M2173">
        <v>0.27597553000000002</v>
      </c>
      <c r="N2173">
        <v>0.10092288000000001</v>
      </c>
    </row>
    <row r="2174" spans="1:14" x14ac:dyDescent="0.25">
      <c r="A2174">
        <v>0.53909908184988042</v>
      </c>
      <c r="B2174">
        <v>0.46036637488316701</v>
      </c>
      <c r="C2174">
        <v>-2.5555701E-2</v>
      </c>
      <c r="D2174">
        <v>0.11427619</v>
      </c>
      <c r="E2174">
        <v>4.4240652999999998E-2</v>
      </c>
      <c r="F2174">
        <v>-1.9878348000000001E-2</v>
      </c>
      <c r="G2174">
        <v>0.1756547762095397</v>
      </c>
      <c r="H2174">
        <v>0.36828232</v>
      </c>
      <c r="I2174">
        <v>0.89196425999999995</v>
      </c>
      <c r="J2174">
        <v>2.8704963000000001</v>
      </c>
      <c r="K2174">
        <v>0.85374930000000004</v>
      </c>
      <c r="L2174">
        <v>0.38270974000000002</v>
      </c>
      <c r="M2174">
        <v>0.81432570000000004</v>
      </c>
      <c r="N2174">
        <v>0.23177197999999999</v>
      </c>
    </row>
    <row r="2175" spans="1:14" x14ac:dyDescent="0.25">
      <c r="A2175">
        <v>-2.2327048504673659</v>
      </c>
      <c r="B2175">
        <v>0.53909908184988042</v>
      </c>
      <c r="C2175">
        <v>-1.4543535E-2</v>
      </c>
      <c r="D2175">
        <v>7.3818547999999998E-2</v>
      </c>
      <c r="E2175">
        <v>5.7699972000000002E-2</v>
      </c>
      <c r="F2175">
        <v>1.8509666000000001E-2</v>
      </c>
      <c r="G2175">
        <v>-5.5441791014986301E-2</v>
      </c>
      <c r="H2175">
        <v>-5.7140872000000002E-2</v>
      </c>
      <c r="I2175">
        <v>0.15926166999999999</v>
      </c>
      <c r="J2175">
        <v>0.90978890000000001</v>
      </c>
      <c r="K2175">
        <v>0.19903568999999999</v>
      </c>
      <c r="L2175">
        <v>0.32052283999999998</v>
      </c>
      <c r="M2175">
        <v>0.26649212999999999</v>
      </c>
      <c r="N2175">
        <v>0.40177378000000002</v>
      </c>
    </row>
    <row r="2176" spans="1:14" x14ac:dyDescent="0.25">
      <c r="A2176">
        <v>-0.7568819505269998</v>
      </c>
      <c r="B2176">
        <v>-2.2327048504673659</v>
      </c>
      <c r="C2176">
        <v>-5.2344410000000001E-2</v>
      </c>
      <c r="D2176">
        <v>-0.27557186</v>
      </c>
      <c r="E2176">
        <v>-2.0029143999999999E-2</v>
      </c>
      <c r="F2176">
        <v>-0.10726052</v>
      </c>
      <c r="G2176">
        <v>0.27425957552801927</v>
      </c>
      <c r="H2176">
        <v>0.15482341999999999</v>
      </c>
      <c r="I2176">
        <v>-0.54833376</v>
      </c>
      <c r="J2176">
        <v>0.90015270000000003</v>
      </c>
      <c r="K2176">
        <v>-0.36142087000000001</v>
      </c>
      <c r="L2176">
        <v>-9.7080650000000004E-2</v>
      </c>
      <c r="M2176">
        <v>-0.25784810000000002</v>
      </c>
      <c r="N2176">
        <v>-0.49629197000000003</v>
      </c>
    </row>
    <row r="2177" spans="1:14" x14ac:dyDescent="0.25">
      <c r="A2177">
        <v>2.719956959027805</v>
      </c>
      <c r="B2177">
        <v>-0.7568819505269998</v>
      </c>
      <c r="C2177">
        <v>-0.12673662999999999</v>
      </c>
      <c r="D2177">
        <v>-0.21732673999999999</v>
      </c>
      <c r="E2177">
        <v>-0.16482204</v>
      </c>
      <c r="F2177">
        <v>-0.50530914000000005</v>
      </c>
      <c r="G2177">
        <v>-1.6672776093352701E-2</v>
      </c>
      <c r="H2177">
        <v>-3.0478358000000001E-2</v>
      </c>
      <c r="I2177">
        <v>-0.53309905999999996</v>
      </c>
      <c r="J2177">
        <v>-0.68619949999999996</v>
      </c>
      <c r="K2177">
        <v>-0.26900770000000002</v>
      </c>
      <c r="L2177">
        <v>7.8501700000000001E-3</v>
      </c>
      <c r="M2177">
        <v>-8.2901909999999995E-2</v>
      </c>
      <c r="N2177">
        <v>8.7754235E-2</v>
      </c>
    </row>
    <row r="2178" spans="1:14" x14ac:dyDescent="0.25">
      <c r="A2178">
        <v>-1.382281964988002</v>
      </c>
      <c r="B2178">
        <v>2.719956959027805</v>
      </c>
      <c r="C2178">
        <v>-0.16865833999999999</v>
      </c>
      <c r="D2178">
        <v>-0.19091867000000001</v>
      </c>
      <c r="E2178">
        <v>-9.7524673000000006E-2</v>
      </c>
      <c r="F2178">
        <v>-0.55454382000000002</v>
      </c>
      <c r="G2178">
        <v>-2.39310473747812E-2</v>
      </c>
      <c r="H2178">
        <v>3.4145564000000003E-2</v>
      </c>
      <c r="I2178">
        <v>0.37185185999999998</v>
      </c>
      <c r="J2178">
        <v>0.74345236999999997</v>
      </c>
      <c r="K2178">
        <v>-0.13584971000000001</v>
      </c>
      <c r="L2178">
        <v>0.32966357000000002</v>
      </c>
      <c r="M2178">
        <v>0.27153676999999998</v>
      </c>
      <c r="N2178">
        <v>-0.12633198000000001</v>
      </c>
    </row>
    <row r="2179" spans="1:14" x14ac:dyDescent="0.25">
      <c r="A2179">
        <v>-2.730642275143925</v>
      </c>
      <c r="B2179">
        <v>-1.382281964988002</v>
      </c>
      <c r="C2179">
        <v>7.4600252000000006E-2</v>
      </c>
      <c r="D2179">
        <v>-0.24321909</v>
      </c>
      <c r="E2179">
        <v>9.3992408999999999E-2</v>
      </c>
      <c r="F2179">
        <v>-0.22876794</v>
      </c>
      <c r="G2179">
        <v>-0.30626260319272292</v>
      </c>
      <c r="H2179">
        <v>-0.11558013</v>
      </c>
      <c r="I2179">
        <v>-0.27022272000000003</v>
      </c>
      <c r="J2179">
        <v>8.1006030000000007E-2</v>
      </c>
      <c r="K2179">
        <v>-4.4881450000000003E-2</v>
      </c>
      <c r="L2179">
        <v>-8.6975120000000003E-2</v>
      </c>
      <c r="M2179">
        <v>-9.7872734000000003E-2</v>
      </c>
      <c r="N2179">
        <v>5.9633039999999998E-2</v>
      </c>
    </row>
    <row r="2180" spans="1:14" x14ac:dyDescent="0.25">
      <c r="A2180">
        <v>-0.3715442663319789</v>
      </c>
      <c r="B2180">
        <v>-2.730642275143925</v>
      </c>
      <c r="C2180">
        <v>-9.0188659000000008E-3</v>
      </c>
      <c r="D2180">
        <v>0.28315184999999998</v>
      </c>
      <c r="E2180">
        <v>-1.6468002999999998E-2</v>
      </c>
      <c r="F2180">
        <v>0.54907477000000005</v>
      </c>
      <c r="G2180">
        <v>0.68591896890654291</v>
      </c>
      <c r="H2180">
        <v>0.50955665000000006</v>
      </c>
      <c r="I2180">
        <v>1.6198238</v>
      </c>
      <c r="J2180">
        <v>0.80886005999999999</v>
      </c>
      <c r="K2180">
        <v>0.70583165000000003</v>
      </c>
      <c r="L2180">
        <v>-0.20598564</v>
      </c>
      <c r="M2180">
        <v>-0.52921474000000002</v>
      </c>
      <c r="N2180">
        <v>-0.75184569999999995</v>
      </c>
    </row>
    <row r="2181" spans="1:14" x14ac:dyDescent="0.25">
      <c r="A2181">
        <v>2.1117187982511418</v>
      </c>
      <c r="B2181">
        <v>-0.3715442663319789</v>
      </c>
      <c r="C2181">
        <v>-0.24226681</v>
      </c>
      <c r="D2181">
        <v>-0.32553863</v>
      </c>
      <c r="E2181">
        <v>-0.22584467999999999</v>
      </c>
      <c r="F2181">
        <v>-0.27708161999999997</v>
      </c>
      <c r="G2181">
        <v>7.3383075374557002E-2</v>
      </c>
      <c r="H2181">
        <v>1.0498255499999999E-2</v>
      </c>
      <c r="I2181">
        <v>-0.39762556999999998</v>
      </c>
      <c r="J2181">
        <v>-2.7605673999999998</v>
      </c>
      <c r="K2181">
        <v>-0.29871202000000002</v>
      </c>
      <c r="L2181">
        <v>-0.47054505000000002</v>
      </c>
      <c r="M2181">
        <v>-1.0985587999999999</v>
      </c>
      <c r="N2181">
        <v>-0.30851737000000001</v>
      </c>
    </row>
    <row r="2182" spans="1:14" x14ac:dyDescent="0.25">
      <c r="A2182">
        <v>-0.2571043006475679</v>
      </c>
      <c r="B2182">
        <v>2.1117187982511418</v>
      </c>
      <c r="C2182">
        <v>-0.11065359</v>
      </c>
      <c r="D2182">
        <v>-0.15182355</v>
      </c>
      <c r="E2182">
        <v>-0.11676884999999999</v>
      </c>
      <c r="F2182">
        <v>-0.18316769999999999</v>
      </c>
      <c r="G2182">
        <v>-5.4888344050443599E-2</v>
      </c>
      <c r="H2182">
        <v>0.21470185</v>
      </c>
      <c r="I2182">
        <v>1.4171492999999999</v>
      </c>
      <c r="J2182">
        <v>0.67103183</v>
      </c>
      <c r="K2182">
        <v>0.53905164999999999</v>
      </c>
      <c r="L2182">
        <v>0.20815930999999999</v>
      </c>
      <c r="M2182">
        <v>0.44985639999999999</v>
      </c>
      <c r="N2182">
        <v>-0.57684440000000003</v>
      </c>
    </row>
    <row r="2183" spans="1:14" x14ac:dyDescent="0.25">
      <c r="A2183">
        <v>-0.74482732101424387</v>
      </c>
      <c r="B2183">
        <v>-0.2571043006475679</v>
      </c>
      <c r="C2183">
        <v>6.6936507000000006E-2</v>
      </c>
      <c r="D2183">
        <v>-0.27615634999999999</v>
      </c>
      <c r="E2183">
        <v>0.12791446000000001</v>
      </c>
      <c r="F2183">
        <v>-0.23379473000000001</v>
      </c>
      <c r="G2183">
        <v>4.1393883024977103E-2</v>
      </c>
      <c r="H2183">
        <v>0.109332524</v>
      </c>
      <c r="I2183">
        <v>0.53601414000000003</v>
      </c>
      <c r="J2183">
        <v>0.50334029999999996</v>
      </c>
      <c r="K2183">
        <v>0.41592824</v>
      </c>
      <c r="L2183">
        <v>-7.3210365999999999E-2</v>
      </c>
      <c r="M2183">
        <v>0.23237547</v>
      </c>
      <c r="N2183">
        <v>-0.1506914</v>
      </c>
    </row>
    <row r="2184" spans="1:14" x14ac:dyDescent="0.25">
      <c r="A2184">
        <v>0.68729045193933791</v>
      </c>
      <c r="B2184">
        <v>-0.74482732101424387</v>
      </c>
      <c r="C2184">
        <v>-1.4392139E-2</v>
      </c>
      <c r="D2184">
        <v>0.13158876999999999</v>
      </c>
      <c r="E2184">
        <v>5.8905237999999999E-2</v>
      </c>
      <c r="F2184">
        <v>6.0327441000000002E-2</v>
      </c>
      <c r="G2184">
        <v>0.27170687173002961</v>
      </c>
      <c r="H2184">
        <v>0.28827605000000001</v>
      </c>
      <c r="I2184">
        <v>-0.69409673999999999</v>
      </c>
      <c r="J2184">
        <v>1.3209599000000001</v>
      </c>
      <c r="K2184">
        <v>-0.46376531999999998</v>
      </c>
      <c r="L2184">
        <v>-4.1486025000000001E-3</v>
      </c>
      <c r="M2184">
        <v>-0.59655809999999998</v>
      </c>
      <c r="N2184">
        <v>-0.21706668000000001</v>
      </c>
    </row>
    <row r="2185" spans="1:14" x14ac:dyDescent="0.25">
      <c r="A2185">
        <v>0.5432399179995242</v>
      </c>
      <c r="B2185">
        <v>0.68729045193933791</v>
      </c>
      <c r="C2185">
        <v>-0.15342834</v>
      </c>
      <c r="D2185">
        <v>-0.36778748</v>
      </c>
      <c r="E2185">
        <v>-7.7834602000000003E-2</v>
      </c>
      <c r="F2185">
        <v>1.7706904999999998E-2</v>
      </c>
      <c r="G2185">
        <v>0.51333748899141229</v>
      </c>
      <c r="H2185">
        <v>9.9556889999999995E-2</v>
      </c>
      <c r="I2185">
        <v>-0.18544689</v>
      </c>
      <c r="J2185">
        <v>-0.48203944999999998</v>
      </c>
      <c r="K2185">
        <v>0.38465747</v>
      </c>
      <c r="L2185">
        <v>-0.13341004000000001</v>
      </c>
      <c r="M2185">
        <v>1.1518031E-2</v>
      </c>
      <c r="N2185">
        <v>0.44393188</v>
      </c>
    </row>
    <row r="2186" spans="1:14" x14ac:dyDescent="0.25">
      <c r="A2186">
        <v>0.8961751435026476</v>
      </c>
      <c r="B2186">
        <v>0.5432399179995242</v>
      </c>
      <c r="C2186">
        <v>-5.5782904000000001E-2</v>
      </c>
      <c r="D2186">
        <v>0.11046088</v>
      </c>
      <c r="E2186">
        <v>-3.4483404000000002E-2</v>
      </c>
      <c r="F2186">
        <v>0.14249977999999999</v>
      </c>
      <c r="G2186">
        <v>0.35102538924372312</v>
      </c>
      <c r="H2186">
        <v>0.12932958999999999</v>
      </c>
      <c r="I2186">
        <v>1.2424728</v>
      </c>
      <c r="J2186">
        <v>1.1481410999999999</v>
      </c>
      <c r="K2186">
        <v>1.0260832</v>
      </c>
      <c r="L2186">
        <v>0.89418244000000002</v>
      </c>
      <c r="M2186">
        <v>0.51763904000000005</v>
      </c>
      <c r="N2186">
        <v>6.5943256000000006E-2</v>
      </c>
    </row>
    <row r="2187" spans="1:14" x14ac:dyDescent="0.25">
      <c r="A2187">
        <v>0.83399308270644124</v>
      </c>
      <c r="B2187">
        <v>0.8961751435026476</v>
      </c>
      <c r="C2187">
        <v>-2.2469693999999998E-2</v>
      </c>
      <c r="D2187">
        <v>0.14084049000000001</v>
      </c>
      <c r="E2187">
        <v>4.7628579999999997E-2</v>
      </c>
      <c r="F2187">
        <v>0.13115699</v>
      </c>
      <c r="G2187">
        <v>-0.29780416543941568</v>
      </c>
      <c r="H2187">
        <v>-0.20839738999999999</v>
      </c>
      <c r="I2187">
        <v>0.83478284000000003</v>
      </c>
      <c r="J2187">
        <v>0.57772480000000004</v>
      </c>
      <c r="K2187">
        <v>0.31883335000000002</v>
      </c>
      <c r="L2187">
        <v>0.37867534000000003</v>
      </c>
      <c r="M2187">
        <v>0.54095249999999995</v>
      </c>
      <c r="N2187">
        <v>0.56543650000000001</v>
      </c>
    </row>
    <row r="2188" spans="1:14" x14ac:dyDescent="0.25">
      <c r="A2188">
        <v>2.3519656038150618</v>
      </c>
      <c r="B2188">
        <v>0.83399308270644124</v>
      </c>
      <c r="C2188">
        <v>-5.1821765999999998E-2</v>
      </c>
      <c r="D2188">
        <v>0.22873505999999999</v>
      </c>
      <c r="E2188">
        <v>5.3492011999999999E-2</v>
      </c>
      <c r="F2188">
        <v>0.17398317999999999</v>
      </c>
      <c r="G2188">
        <v>0.14365283606863219</v>
      </c>
      <c r="H2188">
        <v>0.36359394</v>
      </c>
      <c r="I2188">
        <v>1.0143796</v>
      </c>
      <c r="J2188">
        <v>1.0685647</v>
      </c>
      <c r="K2188">
        <v>0.79857180000000005</v>
      </c>
      <c r="L2188">
        <v>0.12917237000000001</v>
      </c>
      <c r="M2188">
        <v>0.49205196000000001</v>
      </c>
      <c r="N2188">
        <v>0.56661379999999995</v>
      </c>
    </row>
    <row r="2189" spans="1:14" x14ac:dyDescent="0.25">
      <c r="A2189">
        <v>0.9531255410251489</v>
      </c>
      <c r="B2189">
        <v>2.3519656038150618</v>
      </c>
      <c r="C2189">
        <v>-5.6360050000000002E-2</v>
      </c>
      <c r="D2189">
        <v>0.52120107999999998</v>
      </c>
      <c r="E2189">
        <v>5.7530616E-2</v>
      </c>
      <c r="F2189">
        <v>0.72482226000000005</v>
      </c>
      <c r="G2189">
        <v>4.1370324699838298E-2</v>
      </c>
      <c r="H2189">
        <v>0.55555010000000005</v>
      </c>
      <c r="I2189">
        <v>0.58725539999999998</v>
      </c>
      <c r="J2189">
        <v>1.7704157</v>
      </c>
      <c r="K2189">
        <v>0.99330914000000003</v>
      </c>
      <c r="L2189">
        <v>0.42575717000000002</v>
      </c>
      <c r="M2189">
        <v>0.81080264000000002</v>
      </c>
      <c r="N2189">
        <v>0.75217769999999995</v>
      </c>
    </row>
    <row r="2190" spans="1:14" x14ac:dyDescent="0.25">
      <c r="A2190">
        <v>1.753984118519418</v>
      </c>
      <c r="B2190">
        <v>0.9531255410251489</v>
      </c>
      <c r="C2190">
        <v>-8.6073030000000002E-3</v>
      </c>
      <c r="D2190">
        <v>0.1868938</v>
      </c>
      <c r="E2190">
        <v>0.11350668</v>
      </c>
      <c r="F2190">
        <v>-6.1400920999999997E-2</v>
      </c>
      <c r="G2190">
        <v>3.6411525291227E-3</v>
      </c>
      <c r="H2190">
        <v>0.50462600000000002</v>
      </c>
      <c r="I2190">
        <v>0.72732319999999995</v>
      </c>
      <c r="J2190">
        <v>1.3913454000000001</v>
      </c>
      <c r="K2190">
        <v>0.36911765000000002</v>
      </c>
      <c r="L2190">
        <v>0.88527476999999999</v>
      </c>
      <c r="M2190">
        <v>0.80919470000000004</v>
      </c>
      <c r="N2190">
        <v>0.76189609999999997</v>
      </c>
    </row>
    <row r="2191" spans="1:14" x14ac:dyDescent="0.25">
      <c r="A2191">
        <v>1.330919857082723</v>
      </c>
      <c r="B2191">
        <v>1.753984118519418</v>
      </c>
      <c r="C2191">
        <v>-2.6798194000000001E-2</v>
      </c>
      <c r="D2191">
        <v>0.56888654000000005</v>
      </c>
      <c r="E2191">
        <v>8.6116307000000003E-2</v>
      </c>
      <c r="F2191">
        <v>0.67698079</v>
      </c>
      <c r="G2191">
        <v>3.9220926641086E-3</v>
      </c>
      <c r="H2191">
        <v>-0.19607617999999999</v>
      </c>
      <c r="I2191">
        <v>0.66064179999999995</v>
      </c>
      <c r="J2191">
        <v>1.7861784000000001</v>
      </c>
      <c r="K2191">
        <v>0.36976021999999997</v>
      </c>
      <c r="L2191">
        <v>0.9087788</v>
      </c>
      <c r="M2191">
        <v>0.765343</v>
      </c>
      <c r="N2191">
        <v>1.329998</v>
      </c>
    </row>
    <row r="2192" spans="1:14" x14ac:dyDescent="0.25">
      <c r="A2192">
        <v>8.8647653654846836E-2</v>
      </c>
      <c r="B2192">
        <v>1.330919857082723</v>
      </c>
      <c r="C2192">
        <v>-6.6128973999999993E-2</v>
      </c>
      <c r="D2192">
        <v>0.50046756999999997</v>
      </c>
      <c r="E2192">
        <v>6.9006716999999995E-2</v>
      </c>
      <c r="F2192">
        <v>0.39420631</v>
      </c>
      <c r="G2192">
        <v>0.67067510436145439</v>
      </c>
      <c r="H2192">
        <v>0.76646024000000001</v>
      </c>
      <c r="I2192">
        <v>1.5539212</v>
      </c>
      <c r="J2192">
        <v>2.0539869999999998</v>
      </c>
      <c r="K2192">
        <v>1.4550813</v>
      </c>
      <c r="L2192">
        <v>0.82366585999999997</v>
      </c>
      <c r="M2192">
        <v>1.4195241999999999</v>
      </c>
      <c r="N2192">
        <v>1.2227863000000001</v>
      </c>
    </row>
    <row r="2193" spans="1:14" x14ac:dyDescent="0.25">
      <c r="A2193">
        <v>-0.36722598080343549</v>
      </c>
      <c r="B2193">
        <v>8.8647653654846836E-2</v>
      </c>
      <c r="C2193">
        <v>-1.5521726E-2</v>
      </c>
      <c r="D2193">
        <v>-5.506001E-2</v>
      </c>
      <c r="E2193">
        <v>3.9505486999999999E-2</v>
      </c>
      <c r="F2193">
        <v>8.0770649999999999E-2</v>
      </c>
      <c r="G2193">
        <v>-0.1584864457572899</v>
      </c>
      <c r="H2193">
        <v>0.16278603999999999</v>
      </c>
      <c r="I2193">
        <v>0.8431826</v>
      </c>
      <c r="J2193">
        <v>0.29426407999999998</v>
      </c>
      <c r="K2193">
        <v>0.75015030000000005</v>
      </c>
      <c r="L2193">
        <v>0.88927319999999999</v>
      </c>
      <c r="M2193">
        <v>1.0559661</v>
      </c>
      <c r="N2193">
        <v>0.95546602999999997</v>
      </c>
    </row>
    <row r="2194" spans="1:14" x14ac:dyDescent="0.25">
      <c r="A2194">
        <v>-0.91175406535068015</v>
      </c>
      <c r="B2194">
        <v>-0.36722598080343549</v>
      </c>
      <c r="C2194">
        <v>-7.8528226000000007E-2</v>
      </c>
      <c r="D2194">
        <v>8.2807816000000006E-2</v>
      </c>
      <c r="E2194">
        <v>-2.7289621E-2</v>
      </c>
      <c r="F2194">
        <v>6.1999938999999999E-3</v>
      </c>
      <c r="G2194">
        <v>1.7390843250938998E-2</v>
      </c>
      <c r="H2194">
        <v>6.8711616000000003E-2</v>
      </c>
      <c r="I2194">
        <v>2.0363761999999999</v>
      </c>
      <c r="J2194">
        <v>0.70156989999999997</v>
      </c>
      <c r="K2194">
        <v>1.5669515000000001</v>
      </c>
      <c r="L2194">
        <v>0.97028994999999996</v>
      </c>
      <c r="M2194">
        <v>1.3844407000000001</v>
      </c>
      <c r="N2194">
        <v>0.66271869999999999</v>
      </c>
    </row>
    <row r="2195" spans="1:14" x14ac:dyDescent="0.25">
      <c r="A2195">
        <v>0.96036332165893423</v>
      </c>
      <c r="B2195">
        <v>-0.91175406535068015</v>
      </c>
      <c r="C2195">
        <v>-0.1006051</v>
      </c>
      <c r="D2195">
        <v>0.16035553999999999</v>
      </c>
      <c r="E2195">
        <v>-0.10037160000000001</v>
      </c>
      <c r="F2195">
        <v>5.7200563000000003E-2</v>
      </c>
      <c r="G2195">
        <v>0.23411147766762799</v>
      </c>
      <c r="H2195">
        <v>0.23775463999999999</v>
      </c>
      <c r="I2195">
        <v>0.92933390000000005</v>
      </c>
      <c r="J2195">
        <v>-0.58025970000000004</v>
      </c>
      <c r="K2195">
        <v>1.3118555999999999</v>
      </c>
      <c r="L2195">
        <v>0.83751695999999998</v>
      </c>
      <c r="M2195">
        <v>0.65901244000000003</v>
      </c>
      <c r="N2195">
        <v>0.45715426999999997</v>
      </c>
    </row>
    <row r="2196" spans="1:14" x14ac:dyDescent="0.25">
      <c r="A2196">
        <v>0.40381362032051182</v>
      </c>
      <c r="B2196">
        <v>0.96036332165893423</v>
      </c>
      <c r="C2196">
        <v>-0.10965546</v>
      </c>
      <c r="D2196">
        <v>-0.47655029999999998</v>
      </c>
      <c r="E2196">
        <v>-9.2209087999999995E-2</v>
      </c>
      <c r="F2196">
        <v>-0.34604388000000003</v>
      </c>
      <c r="G2196">
        <v>0.1795371092116928</v>
      </c>
      <c r="H2196">
        <v>-3.2656879999999999E-2</v>
      </c>
      <c r="I2196">
        <v>-0.40821206999999998</v>
      </c>
      <c r="J2196">
        <v>-0.39930241999999999</v>
      </c>
      <c r="K2196">
        <v>0.21694183</v>
      </c>
      <c r="L2196">
        <v>0.66771080000000005</v>
      </c>
      <c r="M2196">
        <v>0.13788578000000001</v>
      </c>
      <c r="N2196">
        <v>0.55781709999999995</v>
      </c>
    </row>
    <row r="2197" spans="1:14" x14ac:dyDescent="0.25">
      <c r="A2197">
        <v>-9.9283059349035516E-2</v>
      </c>
      <c r="B2197">
        <v>0.40381362032051182</v>
      </c>
      <c r="C2197">
        <v>-4.6632875999999997E-2</v>
      </c>
      <c r="D2197">
        <v>9.2187120999999997E-2</v>
      </c>
      <c r="E2197">
        <v>1.0262955000000001E-2</v>
      </c>
      <c r="F2197">
        <v>9.8832250999999996E-2</v>
      </c>
      <c r="G2197">
        <v>0.1207972120540908</v>
      </c>
      <c r="H2197">
        <v>0.12327291</v>
      </c>
      <c r="I2197">
        <v>0.39366542999999998</v>
      </c>
      <c r="J2197">
        <v>2.1710143</v>
      </c>
      <c r="K2197">
        <v>0.61408720000000006</v>
      </c>
      <c r="L2197">
        <v>0.94626779999999999</v>
      </c>
      <c r="M2197">
        <v>0.60482745999999998</v>
      </c>
      <c r="N2197">
        <v>0.80686769999999997</v>
      </c>
    </row>
    <row r="2198" spans="1:14" x14ac:dyDescent="0.25">
      <c r="A2198">
        <v>0.41208068526585712</v>
      </c>
      <c r="B2198">
        <v>-9.9283059349035516E-2</v>
      </c>
      <c r="C2198">
        <v>-8.2244564999999995E-3</v>
      </c>
      <c r="D2198">
        <v>5.1165204999999998E-2</v>
      </c>
      <c r="E2198">
        <v>3.7154720000000002E-2</v>
      </c>
      <c r="F2198">
        <v>-0.14057364</v>
      </c>
      <c r="G2198">
        <v>-3.7430539774293801E-2</v>
      </c>
      <c r="H2198">
        <v>-3.7853240000000003E-2</v>
      </c>
      <c r="I2198">
        <v>8.7531330000000004E-2</v>
      </c>
      <c r="J2198">
        <v>0.33393050000000002</v>
      </c>
      <c r="K2198">
        <v>0.20734115</v>
      </c>
      <c r="L2198">
        <v>0.83080620000000005</v>
      </c>
      <c r="M2198">
        <v>-0.12540472</v>
      </c>
      <c r="N2198">
        <v>0.76393580000000005</v>
      </c>
    </row>
    <row r="2199" spans="1:14" x14ac:dyDescent="0.25">
      <c r="A2199">
        <v>-0.22600689249919151</v>
      </c>
      <c r="B2199">
        <v>0.41208068526585712</v>
      </c>
      <c r="C2199">
        <v>-8.8196649000000002E-2</v>
      </c>
      <c r="D2199">
        <v>-5.3860894999999999E-2</v>
      </c>
      <c r="E2199">
        <v>-8.1885598E-3</v>
      </c>
      <c r="F2199">
        <v>6.7589626999999999E-2</v>
      </c>
      <c r="G2199">
        <v>-0.14740838009260571</v>
      </c>
      <c r="H2199">
        <v>-0.34416946999999998</v>
      </c>
      <c r="I2199">
        <v>-0.20554623999999999</v>
      </c>
      <c r="J2199">
        <v>0.16326788</v>
      </c>
      <c r="K2199">
        <v>0.25173459999999998</v>
      </c>
      <c r="L2199">
        <v>0.48109649999999998</v>
      </c>
      <c r="M2199">
        <v>-6.4889334000000007E-2</v>
      </c>
      <c r="N2199">
        <v>0.45567133999999998</v>
      </c>
    </row>
    <row r="2200" spans="1:14" x14ac:dyDescent="0.25">
      <c r="A2200">
        <v>6.6928992843716423E-2</v>
      </c>
      <c r="B2200">
        <v>-0.22600689249919151</v>
      </c>
      <c r="C2200">
        <v>-6.2220544000000003E-2</v>
      </c>
      <c r="D2200">
        <v>3.9919378999999998E-2</v>
      </c>
      <c r="E2200">
        <v>-3.0297573000000001E-2</v>
      </c>
      <c r="F2200">
        <v>0.22809438000000001</v>
      </c>
      <c r="G2200">
        <v>-1.50926442858095E-2</v>
      </c>
      <c r="H2200">
        <v>-0.13229940000000001</v>
      </c>
      <c r="I2200">
        <v>0.10387485</v>
      </c>
      <c r="J2200">
        <v>1.2013121999999999E-2</v>
      </c>
      <c r="K2200">
        <v>0.23675962</v>
      </c>
      <c r="L2200">
        <v>0.25297903999999999</v>
      </c>
      <c r="M2200">
        <v>0.24257402</v>
      </c>
      <c r="N2200">
        <v>0.42770945999999999</v>
      </c>
    </row>
    <row r="2201" spans="1:14" x14ac:dyDescent="0.25">
      <c r="A2201">
        <v>-0.9023582800646559</v>
      </c>
      <c r="B2201">
        <v>6.6928992843716423E-2</v>
      </c>
      <c r="C2201">
        <v>-6.0886490000000001E-2</v>
      </c>
      <c r="D2201">
        <v>-4.9942680999999999E-4</v>
      </c>
      <c r="E2201">
        <v>-3.0458395999999999E-2</v>
      </c>
      <c r="F2201">
        <v>9.1322279000000006E-2</v>
      </c>
      <c r="G2201">
        <v>0.140433218565406</v>
      </c>
      <c r="H2201">
        <v>-3.6766298000000003E-2</v>
      </c>
      <c r="I2201">
        <v>-3.5888604999999997E-2</v>
      </c>
      <c r="J2201">
        <v>0.1104734</v>
      </c>
      <c r="K2201">
        <v>0.15822965999999999</v>
      </c>
      <c r="L2201">
        <v>0.48799049999999999</v>
      </c>
      <c r="M2201">
        <v>8.8557220000000006E-2</v>
      </c>
      <c r="N2201">
        <v>0.18805377000000001</v>
      </c>
    </row>
    <row r="2202" spans="1:14" x14ac:dyDescent="0.25">
      <c r="A2202">
        <v>-0.89777863978526928</v>
      </c>
      <c r="B2202">
        <v>-4.3614231234346101E-2</v>
      </c>
      <c r="C2202">
        <v>-9.6635842E-2</v>
      </c>
      <c r="D2202">
        <v>-0.233073</v>
      </c>
      <c r="E2202">
        <v>-0.12318460000000001</v>
      </c>
      <c r="F2202">
        <v>0.24199656999999999</v>
      </c>
      <c r="G2202">
        <v>0.203222139050486</v>
      </c>
      <c r="H2202">
        <v>2.3504466000000002E-2</v>
      </c>
      <c r="I2202">
        <v>4.4633800000000001E-2</v>
      </c>
      <c r="J2202">
        <v>-0.40586674</v>
      </c>
      <c r="K2202">
        <v>0.10154705999999999</v>
      </c>
      <c r="L2202">
        <v>-0.21516763999999999</v>
      </c>
      <c r="M2202">
        <v>9.4002929999999998E-2</v>
      </c>
      <c r="N2202">
        <v>0.17154384</v>
      </c>
    </row>
    <row r="2203" spans="1:14" x14ac:dyDescent="0.25">
      <c r="A2203">
        <v>6.1398582500400922E-2</v>
      </c>
      <c r="B2203">
        <v>-0.89777863978526928</v>
      </c>
      <c r="C2203">
        <v>-8.1900979999999998E-2</v>
      </c>
      <c r="D2203">
        <v>8.2846867000000005E-2</v>
      </c>
      <c r="E2203">
        <v>-6.6657326000000003E-2</v>
      </c>
      <c r="F2203">
        <v>0.28867952000000002</v>
      </c>
      <c r="G2203">
        <v>0.145043777220389</v>
      </c>
      <c r="H2203">
        <v>8.7601589999999993E-2</v>
      </c>
      <c r="I2203">
        <v>-4.2678120000000002E-3</v>
      </c>
      <c r="J2203">
        <v>-0.75791836000000001</v>
      </c>
      <c r="K2203">
        <v>0.21998149</v>
      </c>
      <c r="L2203">
        <v>0.30898310000000001</v>
      </c>
      <c r="M2203">
        <v>-2.2439495E-2</v>
      </c>
      <c r="N2203">
        <v>-0.22299953</v>
      </c>
    </row>
    <row r="2204" spans="1:14" x14ac:dyDescent="0.25">
      <c r="A2204">
        <v>0.10986475112146039</v>
      </c>
      <c r="B2204">
        <v>6.1398582500400922E-2</v>
      </c>
      <c r="C2204">
        <v>-5.5244777000000002E-2</v>
      </c>
      <c r="D2204">
        <v>-0.18520070999999999</v>
      </c>
      <c r="E2204">
        <v>-5.2914084E-2</v>
      </c>
      <c r="F2204">
        <v>0.17282012999999999</v>
      </c>
      <c r="G2204">
        <v>3.1568651513651597E-2</v>
      </c>
      <c r="H2204">
        <v>3.3906169999999999E-2</v>
      </c>
      <c r="I2204">
        <v>4.2452036999999998E-2</v>
      </c>
      <c r="J2204">
        <v>-0.18974873</v>
      </c>
      <c r="K2204">
        <v>0.1593754</v>
      </c>
      <c r="L2204">
        <v>-0.11482116000000001</v>
      </c>
      <c r="M2204">
        <v>-0.10945342499999999</v>
      </c>
      <c r="N2204">
        <v>-2.2913586E-2</v>
      </c>
    </row>
    <row r="2205" spans="1:14" x14ac:dyDescent="0.25">
      <c r="A2205">
        <v>-0.70906980323889668</v>
      </c>
      <c r="B2205">
        <v>0.10986475112146039</v>
      </c>
      <c r="C2205">
        <v>-7.9552097000000002E-2</v>
      </c>
      <c r="D2205">
        <v>4.2794942000000002E-2</v>
      </c>
      <c r="E2205">
        <v>-1.7560177999999999E-2</v>
      </c>
      <c r="F2205">
        <v>5.8278260000000004E-3</v>
      </c>
      <c r="G2205">
        <v>0.11427462073332439</v>
      </c>
      <c r="H2205">
        <v>-3.4639165E-2</v>
      </c>
      <c r="I2205">
        <v>9.6159994999999998E-2</v>
      </c>
      <c r="J2205">
        <v>-6.6680879999999998E-2</v>
      </c>
      <c r="K2205">
        <v>0.14428335</v>
      </c>
      <c r="L2205">
        <v>4.8753987999999998E-2</v>
      </c>
      <c r="M2205">
        <v>-0.107618034</v>
      </c>
      <c r="N2205">
        <v>-4.9649470000000001E-2</v>
      </c>
    </row>
    <row r="2206" spans="1:14" x14ac:dyDescent="0.25">
      <c r="A2206">
        <v>0.70274433722794705</v>
      </c>
      <c r="B2206">
        <v>-0.70906980323889668</v>
      </c>
      <c r="C2206">
        <v>-2.9662260999999999E-2</v>
      </c>
      <c r="D2206">
        <v>5.9724952999999997E-2</v>
      </c>
      <c r="E2206">
        <v>-1.6108787999999999E-2</v>
      </c>
      <c r="F2206">
        <v>0.19716924</v>
      </c>
      <c r="G2206">
        <v>0.1399102567421727</v>
      </c>
      <c r="H2206">
        <v>-2.8966516000000001E-2</v>
      </c>
      <c r="I2206">
        <v>-0.83374550000000003</v>
      </c>
      <c r="J2206">
        <v>-0.61023574999999997</v>
      </c>
      <c r="K2206">
        <v>-0.70088450000000002</v>
      </c>
      <c r="L2206">
        <v>-0.23931932</v>
      </c>
      <c r="M2206">
        <v>-0.60446489999999997</v>
      </c>
      <c r="N2206">
        <v>-0.19030894000000001</v>
      </c>
    </row>
    <row r="2207" spans="1:14" x14ac:dyDescent="0.25">
      <c r="A2207">
        <v>-0.63278937500466059</v>
      </c>
      <c r="B2207">
        <v>0.70274433722794705</v>
      </c>
      <c r="C2207">
        <v>-9.1235331000000003E-2</v>
      </c>
      <c r="D2207">
        <v>-0.3599135</v>
      </c>
      <c r="E2207">
        <v>-3.3372142E-2</v>
      </c>
      <c r="F2207">
        <v>0.17978588000000001</v>
      </c>
      <c r="G2207">
        <v>-6.0060774637070699E-2</v>
      </c>
      <c r="H2207">
        <v>7.5399994999999997E-2</v>
      </c>
      <c r="I2207">
        <v>-0.75751053999999995</v>
      </c>
      <c r="J2207">
        <v>4.9288819999999997E-2</v>
      </c>
      <c r="K2207">
        <v>-0.80565476000000003</v>
      </c>
      <c r="L2207">
        <v>-0.20233965000000001</v>
      </c>
      <c r="M2207">
        <v>-0.31046790000000002</v>
      </c>
      <c r="N2207">
        <v>2.0198718000000001E-2</v>
      </c>
    </row>
    <row r="2208" spans="1:14" x14ac:dyDescent="0.25">
      <c r="A2208">
        <v>1.3290260465509161</v>
      </c>
      <c r="B2208">
        <v>-0.63278937500466059</v>
      </c>
      <c r="C2208">
        <v>-5.3970009999999999E-2</v>
      </c>
      <c r="D2208">
        <v>-0.12692461999999999</v>
      </c>
      <c r="E2208">
        <v>-1.7644592000000001E-2</v>
      </c>
      <c r="F2208">
        <v>-0.28860438999999999</v>
      </c>
      <c r="G2208">
        <v>3.0084343651935699E-2</v>
      </c>
      <c r="H2208">
        <v>-7.4686199999999994E-2</v>
      </c>
      <c r="I2208">
        <v>0.26395842000000003</v>
      </c>
      <c r="J2208">
        <v>-0.62481260000000005</v>
      </c>
      <c r="K2208">
        <v>2.8740227E-2</v>
      </c>
      <c r="L2208">
        <v>-0.50747633000000003</v>
      </c>
      <c r="M2208">
        <v>-0.19570588</v>
      </c>
      <c r="N2208">
        <v>-0.25703207</v>
      </c>
    </row>
    <row r="2209" spans="1:14" x14ac:dyDescent="0.25">
      <c r="A2209">
        <v>-0.44722519882033218</v>
      </c>
      <c r="B2209">
        <v>1.3290260465509161</v>
      </c>
      <c r="C2209">
        <v>-6.2543559999999998E-2</v>
      </c>
      <c r="D2209">
        <v>-0.41130174000000003</v>
      </c>
      <c r="E2209">
        <v>-1.3909726000000001E-2</v>
      </c>
      <c r="F2209">
        <v>-0.19960715000000001</v>
      </c>
      <c r="G2209">
        <v>-3.7448104992601497E-2</v>
      </c>
      <c r="H2209">
        <v>-8.4564540000000004E-3</v>
      </c>
      <c r="I2209">
        <v>6.8641393999999994E-2</v>
      </c>
      <c r="J2209">
        <v>0.65905190000000002</v>
      </c>
      <c r="K2209">
        <v>-0.29606503000000001</v>
      </c>
      <c r="L2209">
        <v>1.1672526999999999E-3</v>
      </c>
      <c r="M2209">
        <v>-3.771091E-2</v>
      </c>
      <c r="N2209">
        <v>-0.29392370000000001</v>
      </c>
    </row>
    <row r="2210" spans="1:14" x14ac:dyDescent="0.25">
      <c r="A2210">
        <v>-0.74337678960141529</v>
      </c>
      <c r="B2210">
        <v>-0.44722519882033218</v>
      </c>
      <c r="C2210">
        <v>-5.0781077000000001E-2</v>
      </c>
      <c r="D2210">
        <v>-0.27154897</v>
      </c>
      <c r="E2210">
        <v>2.6340988999999999E-2</v>
      </c>
      <c r="F2210">
        <v>-7.8873458999999995E-4</v>
      </c>
      <c r="G2210">
        <v>6.4181277953870103E-2</v>
      </c>
      <c r="H2210">
        <v>1.7933912999999999E-2</v>
      </c>
      <c r="I2210">
        <v>0.24824858999999999</v>
      </c>
      <c r="J2210">
        <v>-0.41535466999999998</v>
      </c>
      <c r="K2210">
        <v>0.31633598000000002</v>
      </c>
      <c r="L2210">
        <v>-0.54065954999999999</v>
      </c>
      <c r="M2210">
        <v>-7.2305462999999997E-3</v>
      </c>
      <c r="N2210">
        <v>-8.9663850000000003E-2</v>
      </c>
    </row>
    <row r="2211" spans="1:14" x14ac:dyDescent="0.25">
      <c r="A2211">
        <v>0.53323469391542211</v>
      </c>
      <c r="B2211">
        <v>-0.74337678960141529</v>
      </c>
      <c r="C2211">
        <v>-2.8525953999999999E-2</v>
      </c>
      <c r="D2211">
        <v>0.15320450999999999</v>
      </c>
      <c r="E2211">
        <v>-2.8767350000000001E-2</v>
      </c>
      <c r="F2211">
        <v>0.11803917</v>
      </c>
      <c r="G2211">
        <v>0.1335681059878992</v>
      </c>
      <c r="H2211">
        <v>0.18340090000000001</v>
      </c>
      <c r="I2211">
        <v>-0.117802635</v>
      </c>
      <c r="J2211">
        <v>0.44719175</v>
      </c>
      <c r="K2211">
        <v>0.61342459999999999</v>
      </c>
      <c r="L2211">
        <v>6.4710245E-2</v>
      </c>
      <c r="M2211">
        <v>6.1920589999999998E-2</v>
      </c>
      <c r="N2211">
        <v>-0.27849333999999998</v>
      </c>
    </row>
    <row r="2212" spans="1:14" x14ac:dyDescent="0.25">
      <c r="A2212">
        <v>1.096451154801092</v>
      </c>
      <c r="B2212">
        <v>0.53323469391542211</v>
      </c>
      <c r="C2212">
        <v>-0.13508658000000001</v>
      </c>
      <c r="D2212">
        <v>-0.32125579999999998</v>
      </c>
      <c r="E2212">
        <v>-7.1314239000000001E-2</v>
      </c>
      <c r="F2212">
        <v>-0.40270349</v>
      </c>
      <c r="G2212">
        <v>9.9569498577377E-3</v>
      </c>
      <c r="H2212">
        <v>1.7757289999999998E-2</v>
      </c>
      <c r="I2212">
        <v>0.59547260000000002</v>
      </c>
      <c r="J2212">
        <v>-0.42291293000000002</v>
      </c>
      <c r="K2212">
        <v>0.23283982</v>
      </c>
      <c r="L2212">
        <v>3.1754255000000002E-2</v>
      </c>
      <c r="M2212">
        <v>0.39357033000000002</v>
      </c>
      <c r="N2212">
        <v>0.10654075</v>
      </c>
    </row>
    <row r="2213" spans="1:14" x14ac:dyDescent="0.25">
      <c r="A2213">
        <v>0.26194915820257481</v>
      </c>
      <c r="B2213">
        <v>1.096451154801092</v>
      </c>
      <c r="C2213">
        <v>-6.0265140000000002E-2</v>
      </c>
      <c r="D2213">
        <v>0.18128241</v>
      </c>
      <c r="E2213">
        <v>-1.8630305E-2</v>
      </c>
      <c r="F2213">
        <v>0.20301524000000001</v>
      </c>
      <c r="G2213">
        <v>0.35348456736528971</v>
      </c>
      <c r="H2213">
        <v>8.8633069999999994E-2</v>
      </c>
      <c r="I2213">
        <v>0.22891529999999999</v>
      </c>
      <c r="J2213">
        <v>1.6298219</v>
      </c>
      <c r="K2213">
        <v>0.50957215</v>
      </c>
      <c r="L2213">
        <v>0.17768162000000001</v>
      </c>
      <c r="M2213">
        <v>0.28972661</v>
      </c>
      <c r="N2213">
        <v>0.23723628999999999</v>
      </c>
    </row>
    <row r="2214" spans="1:14" x14ac:dyDescent="0.25">
      <c r="A2214">
        <v>-1.704052947260611</v>
      </c>
      <c r="B2214">
        <v>0.26194915820257481</v>
      </c>
      <c r="C2214">
        <v>-3.1791476E-3</v>
      </c>
      <c r="D2214">
        <v>3.8459450999999999E-2</v>
      </c>
      <c r="E2214">
        <v>6.6716438000000003E-2</v>
      </c>
      <c r="F2214">
        <v>-2.9139966999999999E-2</v>
      </c>
      <c r="G2214">
        <v>3.5899637342928101E-2</v>
      </c>
      <c r="H2214">
        <v>5.6718237999999997E-2</v>
      </c>
      <c r="I2214">
        <v>-0.3299356</v>
      </c>
      <c r="J2214">
        <v>0.33604926000000002</v>
      </c>
      <c r="K2214">
        <v>0.29014495000000001</v>
      </c>
      <c r="L2214">
        <v>0.25738529999999998</v>
      </c>
      <c r="M2214">
        <v>0.12506250999999999</v>
      </c>
      <c r="N2214">
        <v>0.13390313000000001</v>
      </c>
    </row>
    <row r="2215" spans="1:14" x14ac:dyDescent="0.25">
      <c r="A2215">
        <v>0.2020831480087068</v>
      </c>
      <c r="B2215">
        <v>-1.704052947260611</v>
      </c>
      <c r="C2215">
        <v>-3.3898136000000002E-2</v>
      </c>
      <c r="D2215">
        <v>-0.13282557</v>
      </c>
      <c r="E2215">
        <v>4.6111390000000001E-4</v>
      </c>
      <c r="F2215">
        <v>4.2349669999999999E-2</v>
      </c>
      <c r="G2215">
        <v>-6.7410289014587801E-2</v>
      </c>
      <c r="H2215">
        <v>9.0489953999999997E-2</v>
      </c>
      <c r="I2215">
        <v>0.58907980000000004</v>
      </c>
      <c r="J2215">
        <v>-6.0601143999999998</v>
      </c>
      <c r="K2215">
        <v>0.57803479999999996</v>
      </c>
      <c r="L2215">
        <v>8.4070190000000003E-2</v>
      </c>
      <c r="M2215">
        <v>0.72484510000000002</v>
      </c>
      <c r="N2215">
        <v>-0.19342503</v>
      </c>
    </row>
    <row r="2216" spans="1:14" x14ac:dyDescent="0.25">
      <c r="A2216">
        <v>-1.6227122288281901</v>
      </c>
      <c r="B2216">
        <v>0.2020831480087068</v>
      </c>
      <c r="C2216">
        <v>-0.14132639</v>
      </c>
      <c r="D2216">
        <v>-0.3075677</v>
      </c>
      <c r="E2216">
        <v>-0.12542923</v>
      </c>
      <c r="F2216">
        <v>-0.35022344</v>
      </c>
      <c r="G2216">
        <v>1.5964584549541101E-2</v>
      </c>
      <c r="H2216">
        <v>0.16667857999999999</v>
      </c>
      <c r="I2216">
        <v>-1.5870017000000001</v>
      </c>
      <c r="J2216">
        <v>-0.36217070000000001</v>
      </c>
      <c r="K2216">
        <v>-0.29676940000000002</v>
      </c>
      <c r="L2216">
        <v>1.1137672E-2</v>
      </c>
      <c r="M2216">
        <v>-0.36442819999999998</v>
      </c>
      <c r="N2216">
        <v>2.1360367999999999E-3</v>
      </c>
    </row>
    <row r="2217" spans="1:14" x14ac:dyDescent="0.25">
      <c r="A2217">
        <v>-2.54617749205635E-2</v>
      </c>
      <c r="B2217">
        <v>-1.6227122288281901</v>
      </c>
      <c r="C2217">
        <v>-8.3846583000000002E-2</v>
      </c>
      <c r="D2217">
        <v>-9.8195556000000003E-2</v>
      </c>
      <c r="E2217">
        <v>-0.10369364</v>
      </c>
      <c r="F2217">
        <v>0.16821320000000001</v>
      </c>
      <c r="G2217">
        <v>-4.4719495181826802E-2</v>
      </c>
      <c r="H2217">
        <v>-0.21912767999999999</v>
      </c>
      <c r="I2217">
        <v>-1.2011054999999999</v>
      </c>
      <c r="J2217">
        <v>-1.6098535</v>
      </c>
      <c r="K2217">
        <v>-0.80533122999999995</v>
      </c>
      <c r="L2217">
        <v>-0.19753019999999999</v>
      </c>
      <c r="M2217">
        <v>-0.31461616999999997</v>
      </c>
      <c r="N2217">
        <v>-0.36390420000000001</v>
      </c>
    </row>
    <row r="2218" spans="1:14" x14ac:dyDescent="0.25">
      <c r="A2218">
        <v>1.4851043038148111</v>
      </c>
      <c r="B2218">
        <v>-2.54617749205635E-2</v>
      </c>
      <c r="C2218">
        <v>-6.4144215000000004E-2</v>
      </c>
      <c r="D2218">
        <v>-0.25358289000000001</v>
      </c>
      <c r="E2218">
        <v>-8.9036779999999996E-2</v>
      </c>
      <c r="F2218">
        <v>-0.14048625000000001</v>
      </c>
      <c r="G2218">
        <v>0.4538716113538302</v>
      </c>
      <c r="H2218">
        <v>0.22384651</v>
      </c>
      <c r="I2218">
        <v>-0.44079195999999998</v>
      </c>
      <c r="J2218">
        <v>-0.58127669999999998</v>
      </c>
      <c r="K2218">
        <v>-0.17621633</v>
      </c>
      <c r="L2218">
        <v>-0.27422625</v>
      </c>
      <c r="M2218">
        <v>2.7312665999999999E-2</v>
      </c>
      <c r="N2218">
        <v>-9.5142969999999993E-2</v>
      </c>
    </row>
    <row r="2219" spans="1:14" x14ac:dyDescent="0.25">
      <c r="A2219">
        <v>1.5144429658649039</v>
      </c>
      <c r="B2219">
        <v>1.4851043038148111</v>
      </c>
      <c r="C2219">
        <v>-0.11487314999999999</v>
      </c>
      <c r="D2219">
        <v>-6.6300768999999996E-2</v>
      </c>
      <c r="E2219">
        <v>-1.918632E-2</v>
      </c>
      <c r="F2219">
        <v>-0.15893187</v>
      </c>
      <c r="G2219">
        <v>-0.26075025158225501</v>
      </c>
      <c r="H2219">
        <v>8.3794795000000005E-2</v>
      </c>
      <c r="I2219">
        <v>-0.20104206999999999</v>
      </c>
      <c r="J2219">
        <v>1.0539349</v>
      </c>
      <c r="K2219">
        <v>0.11787639</v>
      </c>
      <c r="L2219">
        <v>0.16638225000000001</v>
      </c>
      <c r="M2219">
        <v>0.12052731</v>
      </c>
      <c r="N2219">
        <v>2.1641046000000001E-2</v>
      </c>
    </row>
    <row r="2220" spans="1:14" x14ac:dyDescent="0.25">
      <c r="A2220">
        <v>2.4182345411887058</v>
      </c>
      <c r="B2220">
        <v>1.5144429658649039</v>
      </c>
      <c r="C2220">
        <v>9.9059213000000004E-3</v>
      </c>
      <c r="D2220">
        <v>0.59320225999999998</v>
      </c>
      <c r="E2220">
        <v>8.8928181999999995E-2</v>
      </c>
      <c r="F2220">
        <v>0.62376171999999996</v>
      </c>
      <c r="G2220">
        <v>0.28236894947447838</v>
      </c>
      <c r="H2220">
        <v>0.22885570999999999</v>
      </c>
      <c r="I2220">
        <v>0.86007683999999995</v>
      </c>
      <c r="J2220">
        <v>1.3162091</v>
      </c>
      <c r="K2220">
        <v>0.91534020000000005</v>
      </c>
      <c r="L2220">
        <v>9.0349550000000001E-2</v>
      </c>
      <c r="M2220">
        <v>0.14913924000000001</v>
      </c>
      <c r="N2220">
        <v>0.2554478</v>
      </c>
    </row>
    <row r="2221" spans="1:14" x14ac:dyDescent="0.25">
      <c r="A2221">
        <v>0.683062504907051</v>
      </c>
      <c r="B2221">
        <v>2.4182345411887058</v>
      </c>
      <c r="C2221">
        <v>-9.8453475000000006E-3</v>
      </c>
      <c r="D2221">
        <v>0.54166312999999999</v>
      </c>
      <c r="E2221">
        <v>0.15642689000000001</v>
      </c>
      <c r="F2221">
        <v>0.76552737999999998</v>
      </c>
      <c r="G2221">
        <v>8.4366763838200298E-2</v>
      </c>
      <c r="H2221">
        <v>0.13593246</v>
      </c>
      <c r="I2221">
        <v>0.34349259999999998</v>
      </c>
      <c r="J2221">
        <v>1.8594828000000001</v>
      </c>
      <c r="K2221">
        <v>0.54836419999999997</v>
      </c>
      <c r="L2221">
        <v>0.31751937000000002</v>
      </c>
      <c r="M2221">
        <v>0.20385486</v>
      </c>
      <c r="N2221">
        <v>0.42666006000000001</v>
      </c>
    </row>
    <row r="2222" spans="1:14" x14ac:dyDescent="0.25">
      <c r="A2222">
        <v>0.33398000824457019</v>
      </c>
      <c r="B2222">
        <v>0.683062504907051</v>
      </c>
      <c r="C2222">
        <v>-6.5043078000000002E-3</v>
      </c>
      <c r="D2222">
        <v>5.7176348000000002E-2</v>
      </c>
      <c r="E2222">
        <v>0.1340711</v>
      </c>
      <c r="F2222">
        <v>-0.23812369</v>
      </c>
      <c r="G2222">
        <v>9.6587362657837197E-2</v>
      </c>
      <c r="H2222">
        <v>2.7529001E-3</v>
      </c>
      <c r="I2222">
        <v>-0.51451809999999998</v>
      </c>
      <c r="J2222">
        <v>0.92011949999999998</v>
      </c>
      <c r="K2222">
        <v>-0.74480250000000003</v>
      </c>
      <c r="L2222">
        <v>0.18068387999999999</v>
      </c>
      <c r="M2222">
        <v>0.17879212</v>
      </c>
      <c r="N2222">
        <v>0.36835512999999998</v>
      </c>
    </row>
    <row r="2223" spans="1:14" x14ac:dyDescent="0.25">
      <c r="A2223">
        <v>0.83045000129529456</v>
      </c>
      <c r="B2223">
        <v>0.33398000824457019</v>
      </c>
      <c r="C2223">
        <v>-3.9168520999999998E-2</v>
      </c>
      <c r="D2223">
        <v>7.3877031999999995E-2</v>
      </c>
      <c r="E2223">
        <v>3.5366950000000001E-2</v>
      </c>
      <c r="F2223">
        <v>-5.9598965000000001E-4</v>
      </c>
      <c r="G2223">
        <v>1.5601551916954601E-2</v>
      </c>
      <c r="H2223">
        <v>0.2124151</v>
      </c>
      <c r="I2223">
        <v>0.17600471000000001</v>
      </c>
      <c r="J2223">
        <v>1.4995418</v>
      </c>
      <c r="K2223">
        <v>0.81083225999999997</v>
      </c>
      <c r="L2223">
        <v>0.43467425999999998</v>
      </c>
      <c r="M2223">
        <v>0.65532833000000001</v>
      </c>
      <c r="N2223">
        <v>0.54269254</v>
      </c>
    </row>
    <row r="2224" spans="1:14" x14ac:dyDescent="0.25">
      <c r="A2224">
        <v>-1.2181114810265761</v>
      </c>
      <c r="B2224">
        <v>0.83045000129529456</v>
      </c>
      <c r="C2224">
        <v>-0.11176595</v>
      </c>
      <c r="D2224">
        <v>5.3445714999999998E-2</v>
      </c>
      <c r="E2224">
        <v>-3.1835779000000002E-2</v>
      </c>
      <c r="F2224">
        <v>0.23958779999999999</v>
      </c>
      <c r="G2224">
        <v>0.34313136467254479</v>
      </c>
      <c r="H2224">
        <v>-0.12533884000000001</v>
      </c>
      <c r="I2224">
        <v>0.69570109999999996</v>
      </c>
      <c r="J2224">
        <v>0.67301029999999995</v>
      </c>
      <c r="K2224">
        <v>0.45871222</v>
      </c>
      <c r="L2224">
        <v>0.28321513999999998</v>
      </c>
      <c r="M2224">
        <v>0.93099284000000004</v>
      </c>
      <c r="N2224">
        <v>0.51410639999999996</v>
      </c>
    </row>
    <row r="2225" spans="1:14" x14ac:dyDescent="0.25">
      <c r="A2225">
        <v>-2.697179628100506</v>
      </c>
      <c r="B2225">
        <v>-1.2181114810265761</v>
      </c>
      <c r="C2225">
        <v>-3.9755055999999997E-2</v>
      </c>
      <c r="D2225">
        <v>-0.30691418999999998</v>
      </c>
      <c r="E2225">
        <v>-4.0220819999999997E-2</v>
      </c>
      <c r="F2225">
        <v>-0.3770792</v>
      </c>
      <c r="G2225">
        <v>-0.20662863279914909</v>
      </c>
      <c r="H2225">
        <v>0.10337737</v>
      </c>
      <c r="I2225">
        <v>0.27306293999999998</v>
      </c>
      <c r="J2225">
        <v>-0.75810060000000001</v>
      </c>
      <c r="K2225">
        <v>0.62757280000000004</v>
      </c>
      <c r="L2225">
        <v>0.65595899999999996</v>
      </c>
      <c r="M2225">
        <v>0.44391631999999998</v>
      </c>
      <c r="N2225">
        <v>0.23104177000000001</v>
      </c>
    </row>
    <row r="2226" spans="1:14" x14ac:dyDescent="0.25">
      <c r="A2226">
        <v>2.6729224275399361</v>
      </c>
      <c r="B2226">
        <v>-2.697179628100506</v>
      </c>
      <c r="C2226">
        <v>-6.9942902000000001E-2</v>
      </c>
      <c r="D2226">
        <v>0.30107597000000003</v>
      </c>
      <c r="E2226">
        <v>-0.12049551999999999</v>
      </c>
      <c r="F2226">
        <v>0.37771664999999999</v>
      </c>
      <c r="G2226">
        <v>0.84028133625218293</v>
      </c>
      <c r="H2226">
        <v>0.51061199999999995</v>
      </c>
      <c r="I2226">
        <v>0.7936723</v>
      </c>
      <c r="J2226">
        <v>-0.95067040000000003</v>
      </c>
      <c r="K2226">
        <v>1.5235718</v>
      </c>
      <c r="L2226">
        <v>0.67933790000000005</v>
      </c>
      <c r="M2226">
        <v>1.0865324999999999</v>
      </c>
      <c r="N2226">
        <v>-9.2258095999999998E-2</v>
      </c>
    </row>
    <row r="2227" spans="1:14" x14ac:dyDescent="0.25">
      <c r="A2227">
        <v>-0.46997716173073623</v>
      </c>
      <c r="B2227">
        <v>2.6729224275399361</v>
      </c>
      <c r="C2227">
        <v>-0.21494352</v>
      </c>
      <c r="D2227">
        <v>-0.24215358000000001</v>
      </c>
      <c r="E2227">
        <v>-0.1739309</v>
      </c>
      <c r="F2227">
        <v>-0.62747967999999998</v>
      </c>
      <c r="G2227">
        <v>-0.6490622332699395</v>
      </c>
      <c r="H2227">
        <v>-0.70793150000000005</v>
      </c>
      <c r="I2227">
        <v>-0.60698605000000005</v>
      </c>
      <c r="J2227">
        <v>-1.5263898</v>
      </c>
      <c r="K2227">
        <v>-0.44826692000000001</v>
      </c>
      <c r="L2227">
        <v>-0.14429384000000001</v>
      </c>
      <c r="M2227">
        <v>-0.10322246</v>
      </c>
      <c r="N2227">
        <v>0.41869669999999998</v>
      </c>
    </row>
    <row r="2228" spans="1:14" x14ac:dyDescent="0.25">
      <c r="A2228">
        <v>1.922891840039012</v>
      </c>
      <c r="B2228">
        <v>-0.46997716173073623</v>
      </c>
      <c r="C2228">
        <v>5.8050932999999998E-4</v>
      </c>
      <c r="D2228">
        <v>-0.33262002000000002</v>
      </c>
      <c r="E2228">
        <v>3.7216450999999998E-2</v>
      </c>
      <c r="F2228">
        <v>9.7199078999999997E-3</v>
      </c>
      <c r="G2228">
        <v>8.3210269552329297E-2</v>
      </c>
      <c r="H2228">
        <v>-0.33373383000000001</v>
      </c>
      <c r="I2228">
        <v>0.41740194000000003</v>
      </c>
      <c r="J2228">
        <v>-5.5767924000000003E-2</v>
      </c>
      <c r="K2228">
        <v>0.58141050000000005</v>
      </c>
      <c r="L2228">
        <v>0.40157524</v>
      </c>
      <c r="M2228">
        <v>0.65932024</v>
      </c>
      <c r="N2228">
        <v>0.80590487</v>
      </c>
    </row>
    <row r="2229" spans="1:14" x14ac:dyDescent="0.25">
      <c r="A2229">
        <v>1.1896323228510211</v>
      </c>
      <c r="B2229">
        <v>1.922891840039012</v>
      </c>
      <c r="C2229">
        <v>2.8021147E-2</v>
      </c>
      <c r="D2229">
        <v>-0.24905231</v>
      </c>
      <c r="E2229">
        <v>0.10055843</v>
      </c>
      <c r="F2229">
        <v>0.22230979000000001</v>
      </c>
      <c r="G2229">
        <v>0.16419788020942619</v>
      </c>
      <c r="H2229">
        <v>-0.15178335000000001</v>
      </c>
      <c r="I2229">
        <v>0.66861040000000005</v>
      </c>
      <c r="J2229">
        <v>0.90059732999999997</v>
      </c>
      <c r="K2229">
        <v>0.64176569999999999</v>
      </c>
      <c r="L2229">
        <v>0.82940185</v>
      </c>
      <c r="M2229">
        <v>0.27448833</v>
      </c>
      <c r="N2229">
        <v>0.26940324999999998</v>
      </c>
    </row>
    <row r="2230" spans="1:14" x14ac:dyDescent="0.25">
      <c r="A2230">
        <v>0.85794306808534748</v>
      </c>
      <c r="B2230">
        <v>1.1896323228510211</v>
      </c>
      <c r="C2230">
        <v>-9.5972600000000005E-2</v>
      </c>
      <c r="D2230">
        <v>0.41055436000000001</v>
      </c>
      <c r="E2230">
        <v>9.7163852999999994E-2</v>
      </c>
      <c r="F2230">
        <v>0.25843368999999999</v>
      </c>
      <c r="G2230">
        <v>1.20385042278537E-2</v>
      </c>
      <c r="H2230">
        <v>-0.12658057</v>
      </c>
      <c r="I2230">
        <v>0.86678653999999999</v>
      </c>
      <c r="J2230">
        <v>1.1535915000000001</v>
      </c>
      <c r="K2230">
        <v>0.92403290000000005</v>
      </c>
      <c r="L2230">
        <v>-8.8557600000000007E-3</v>
      </c>
      <c r="M2230">
        <v>0.13928156999999999</v>
      </c>
      <c r="N2230">
        <v>0.30665603000000002</v>
      </c>
    </row>
    <row r="2231" spans="1:14" x14ac:dyDescent="0.25">
      <c r="A2231">
        <v>1.3490910016700071</v>
      </c>
      <c r="B2231">
        <v>0.85794306808534748</v>
      </c>
      <c r="C2231">
        <v>1.4278241000000001E-2</v>
      </c>
      <c r="D2231">
        <v>0.29170323999999997</v>
      </c>
      <c r="E2231">
        <v>5.8215291000000002E-2</v>
      </c>
      <c r="F2231">
        <v>6.0850708000000003E-2</v>
      </c>
      <c r="G2231">
        <v>-7.8920732613151301E-2</v>
      </c>
      <c r="H2231">
        <v>4.7231494999999998E-2</v>
      </c>
      <c r="I2231">
        <v>0.51548684</v>
      </c>
      <c r="J2231">
        <v>1.3675048000000001</v>
      </c>
      <c r="K2231">
        <v>0.44724908000000002</v>
      </c>
      <c r="L2231">
        <v>0.59258383999999997</v>
      </c>
      <c r="M2231">
        <v>1.0301252999999999</v>
      </c>
      <c r="N2231">
        <v>0.22879136999999999</v>
      </c>
    </row>
    <row r="2232" spans="1:14" x14ac:dyDescent="0.25">
      <c r="A2232">
        <v>-1.3850973296050491</v>
      </c>
      <c r="B2232">
        <v>1.3490910016700071</v>
      </c>
      <c r="C2232">
        <v>-7.7506154999999993E-2</v>
      </c>
      <c r="D2232">
        <v>0.40984726999999999</v>
      </c>
      <c r="E2232">
        <v>5.6639742E-2</v>
      </c>
      <c r="F2232">
        <v>0.29541107</v>
      </c>
      <c r="G2232">
        <v>-9.1010209014690002E-4</v>
      </c>
      <c r="H2232">
        <v>-5.7470216999999997E-2</v>
      </c>
      <c r="I2232">
        <v>-0.35041928</v>
      </c>
      <c r="J2232">
        <v>1.1784475999999999</v>
      </c>
      <c r="K2232">
        <v>0.13433962999999999</v>
      </c>
      <c r="L2232">
        <v>6.5779089999999998E-2</v>
      </c>
      <c r="M2232">
        <v>0.19915566000000001</v>
      </c>
      <c r="N2232">
        <v>0.53743920000000001</v>
      </c>
    </row>
    <row r="2233" spans="1:14" x14ac:dyDescent="0.25">
      <c r="A2233">
        <v>-0.90144220505169281</v>
      </c>
      <c r="B2233">
        <v>-1.3850973296050491</v>
      </c>
      <c r="C2233">
        <v>-2.5728887999999998E-2</v>
      </c>
      <c r="D2233">
        <v>-0.46346936</v>
      </c>
      <c r="E2233">
        <v>9.4855434000000005E-4</v>
      </c>
      <c r="F2233">
        <v>-0.42401717</v>
      </c>
      <c r="G2233">
        <v>-0.6554969977039562</v>
      </c>
      <c r="H2233">
        <v>-0.35696050000000001</v>
      </c>
      <c r="I2233">
        <v>0.60225682999999997</v>
      </c>
      <c r="J2233">
        <v>-0.87231504999999998</v>
      </c>
      <c r="K2233">
        <v>-0.43678546000000001</v>
      </c>
      <c r="L2233">
        <v>0.21862366999999999</v>
      </c>
      <c r="M2233">
        <v>0.92439380000000004</v>
      </c>
      <c r="N2233">
        <v>-4.0061979999999997E-2</v>
      </c>
    </row>
    <row r="2234" spans="1:14" x14ac:dyDescent="0.25">
      <c r="A2234">
        <v>-2.424198643743988</v>
      </c>
      <c r="B2234">
        <v>-0.90144220505169281</v>
      </c>
      <c r="C2234">
        <v>-9.4491016999999997E-2</v>
      </c>
      <c r="D2234">
        <v>0.14791526999999999</v>
      </c>
      <c r="E2234">
        <v>-0.10503361999999999</v>
      </c>
      <c r="F2234">
        <v>1.4059079E-2</v>
      </c>
      <c r="G2234">
        <v>0.31594047230291078</v>
      </c>
      <c r="H2234">
        <v>0.62970256999999996</v>
      </c>
      <c r="I2234">
        <v>0.90248346000000002</v>
      </c>
      <c r="J2234">
        <v>0.95020853999999999</v>
      </c>
      <c r="K2234">
        <v>1.4797889</v>
      </c>
      <c r="L2234">
        <v>0.44572847999999998</v>
      </c>
      <c r="M2234">
        <v>0.94003033999999996</v>
      </c>
      <c r="N2234">
        <v>0.27968386000000001</v>
      </c>
    </row>
    <row r="2235" spans="1:14" x14ac:dyDescent="0.25">
      <c r="A2235">
        <v>-0.47040437328830981</v>
      </c>
      <c r="B2235">
        <v>-2.424198643743988</v>
      </c>
      <c r="C2235">
        <v>-0.13270603</v>
      </c>
      <c r="D2235">
        <v>0.33455695000000002</v>
      </c>
      <c r="E2235">
        <v>-0.17256632999999999</v>
      </c>
      <c r="F2235">
        <v>-0.11267261000000001</v>
      </c>
      <c r="G2235">
        <v>0.41242978814020581</v>
      </c>
      <c r="H2235">
        <v>-2.2538855999999999E-2</v>
      </c>
      <c r="I2235">
        <v>-1.4661238000000001</v>
      </c>
      <c r="J2235">
        <v>-2.1137318999999999</v>
      </c>
      <c r="K2235">
        <v>-0.74868630000000003</v>
      </c>
      <c r="L2235">
        <v>-0.17981425000000001</v>
      </c>
      <c r="M2235">
        <v>-0.24514227</v>
      </c>
      <c r="N2235">
        <v>-0.33461812000000002</v>
      </c>
    </row>
    <row r="2236" spans="1:14" x14ac:dyDescent="0.25">
      <c r="A2236">
        <v>0.71857853770396696</v>
      </c>
      <c r="B2236">
        <v>-0.47040437328830981</v>
      </c>
      <c r="C2236">
        <v>-0.11443949</v>
      </c>
      <c r="D2236">
        <v>-0.29289363000000002</v>
      </c>
      <c r="E2236">
        <v>-0.18864806000000001</v>
      </c>
      <c r="F2236">
        <v>-0.27688663000000002</v>
      </c>
      <c r="G2236">
        <v>-0.43986740466192281</v>
      </c>
      <c r="H2236">
        <v>0.42770251999999997</v>
      </c>
      <c r="I2236">
        <v>-0.53754659999999999</v>
      </c>
      <c r="J2236">
        <v>-0.99038744000000001</v>
      </c>
      <c r="K2236">
        <v>-3.9526260000000001E-2</v>
      </c>
      <c r="L2236">
        <v>0.28217589999999998</v>
      </c>
      <c r="M2236">
        <v>-0.24523294000000001</v>
      </c>
      <c r="N2236">
        <v>0.44461529999999999</v>
      </c>
    </row>
    <row r="2237" spans="1:14" x14ac:dyDescent="0.25">
      <c r="A2237">
        <v>-0.75656554312029489</v>
      </c>
      <c r="B2237">
        <v>0.71857853770396696</v>
      </c>
      <c r="C2237">
        <v>-0.10812603</v>
      </c>
      <c r="D2237">
        <v>-0.27264674</v>
      </c>
      <c r="E2237">
        <v>-6.7081901999999999E-2</v>
      </c>
      <c r="F2237">
        <v>-5.3241548999999999E-2</v>
      </c>
      <c r="G2237">
        <v>0.32559911002687369</v>
      </c>
      <c r="H2237">
        <v>5.6424197000000002E-2</v>
      </c>
      <c r="I2237">
        <v>0.101059735</v>
      </c>
      <c r="J2237">
        <v>1.7171924000000001</v>
      </c>
      <c r="K2237">
        <v>0.11013502</v>
      </c>
      <c r="L2237">
        <v>0.58011215999999999</v>
      </c>
      <c r="M2237">
        <v>-4.9163369999999998E-2</v>
      </c>
      <c r="N2237">
        <v>-0.28603466999999999</v>
      </c>
    </row>
    <row r="2238" spans="1:14" x14ac:dyDescent="0.25">
      <c r="A2238">
        <v>-2.097694636351807</v>
      </c>
      <c r="B2238">
        <v>-0.75656554312029489</v>
      </c>
      <c r="C2238">
        <v>1.9104498000000001E-2</v>
      </c>
      <c r="D2238">
        <v>-0.16392733000000001</v>
      </c>
      <c r="E2238">
        <v>3.3696302999999997E-2</v>
      </c>
      <c r="F2238">
        <v>2.0993986999999999E-2</v>
      </c>
      <c r="G2238">
        <v>-0.21336673149607641</v>
      </c>
      <c r="H2238">
        <v>-0.41718270000000002</v>
      </c>
      <c r="I2238">
        <v>-0.80432426999999995</v>
      </c>
      <c r="J2238">
        <v>-0.67764190000000002</v>
      </c>
      <c r="K2238">
        <v>-0.47241982999999999</v>
      </c>
      <c r="L2238">
        <v>4.2478136999999999E-2</v>
      </c>
      <c r="M2238">
        <v>-1.1185518999999999</v>
      </c>
      <c r="N2238">
        <v>0.23519909999999999</v>
      </c>
    </row>
    <row r="2239" spans="1:14" x14ac:dyDescent="0.25">
      <c r="A2239">
        <v>1.8379383268981719</v>
      </c>
      <c r="B2239">
        <v>-2.097694636351807</v>
      </c>
      <c r="C2239">
        <v>-4.2183245000000001E-2</v>
      </c>
      <c r="D2239">
        <v>0.33370312000000002</v>
      </c>
      <c r="E2239">
        <v>-2.6919049E-2</v>
      </c>
      <c r="F2239">
        <v>0.59211886000000002</v>
      </c>
      <c r="G2239">
        <v>0.23661919429678599</v>
      </c>
      <c r="H2239">
        <v>5.3303062999999998E-2</v>
      </c>
      <c r="I2239">
        <v>-3.6811469999999999E-2</v>
      </c>
      <c r="J2239">
        <v>-0.53608800000000001</v>
      </c>
      <c r="K2239">
        <v>0.15860331</v>
      </c>
      <c r="L2239">
        <v>-0.20877269000000001</v>
      </c>
      <c r="M2239">
        <v>-0.74555910000000003</v>
      </c>
      <c r="N2239">
        <v>-0.65021646</v>
      </c>
    </row>
    <row r="2240" spans="1:14" x14ac:dyDescent="0.25">
      <c r="A2240">
        <v>-0.33635919953409948</v>
      </c>
      <c r="B2240">
        <v>1.8379383268981719</v>
      </c>
      <c r="C2240">
        <v>-0.17750075000000001</v>
      </c>
      <c r="D2240">
        <v>-0.39684440999999998</v>
      </c>
      <c r="E2240">
        <v>-0.12714930999999999</v>
      </c>
      <c r="F2240">
        <v>-0.35603164999999998</v>
      </c>
      <c r="G2240">
        <v>-0.46871051546308451</v>
      </c>
      <c r="H2240">
        <v>-0.41000375</v>
      </c>
      <c r="I2240">
        <v>-1.4760271</v>
      </c>
      <c r="J2240">
        <v>-1.1648991</v>
      </c>
      <c r="K2240">
        <v>-1.6535550000000001</v>
      </c>
      <c r="L2240">
        <v>-0.58233833000000002</v>
      </c>
      <c r="M2240">
        <v>-1.1674473999999999</v>
      </c>
      <c r="N2240">
        <v>-0.55141275999999995</v>
      </c>
    </row>
    <row r="2241" spans="1:14" x14ac:dyDescent="0.25">
      <c r="A2241">
        <v>0.86667496560187129</v>
      </c>
      <c r="B2241">
        <v>-0.33635919953409948</v>
      </c>
      <c r="C2241">
        <v>-2.6384259E-2</v>
      </c>
      <c r="D2241">
        <v>-0.29016199999999998</v>
      </c>
      <c r="E2241">
        <v>7.9179964999999998E-3</v>
      </c>
      <c r="F2241">
        <v>0.12344912</v>
      </c>
      <c r="G2241">
        <v>-0.36639622841100289</v>
      </c>
      <c r="H2241">
        <v>-0.13116829999999999</v>
      </c>
      <c r="I2241">
        <v>1.0240338</v>
      </c>
      <c r="J2241">
        <v>-0.12575322</v>
      </c>
      <c r="K2241">
        <v>0.53211032999999996</v>
      </c>
      <c r="L2241">
        <v>-0.86468869999999998</v>
      </c>
      <c r="M2241">
        <v>0.30622243999999998</v>
      </c>
      <c r="N2241">
        <v>-0.36303194999999999</v>
      </c>
    </row>
    <row r="2242" spans="1:14" x14ac:dyDescent="0.25">
      <c r="A2242">
        <v>0.23553420946994791</v>
      </c>
      <c r="B2242">
        <v>0.86667496560187129</v>
      </c>
      <c r="C2242">
        <v>9.257721E-3</v>
      </c>
      <c r="D2242">
        <v>-0.24433199999999999</v>
      </c>
      <c r="E2242">
        <v>5.5710286999999997E-2</v>
      </c>
      <c r="F2242">
        <v>-0.11791588</v>
      </c>
      <c r="G2242">
        <v>-0.2464548885663192</v>
      </c>
      <c r="H2242">
        <v>-6.3102710000000006E-2</v>
      </c>
      <c r="I2242">
        <v>0.11376841</v>
      </c>
      <c r="J2242">
        <v>-6.4042209999999999E-3</v>
      </c>
      <c r="K2242">
        <v>0.28231865</v>
      </c>
      <c r="L2242">
        <v>-0.18019867000000001</v>
      </c>
      <c r="M2242">
        <v>-6.1120750000000001E-2</v>
      </c>
      <c r="N2242">
        <v>-0.14456144000000001</v>
      </c>
    </row>
    <row r="2243" spans="1:14" x14ac:dyDescent="0.25">
      <c r="A2243">
        <v>-0.99715084561311307</v>
      </c>
      <c r="B2243">
        <v>0.23553420946994791</v>
      </c>
      <c r="C2243">
        <v>-9.4958667999999996E-2</v>
      </c>
      <c r="D2243">
        <v>4.6800582E-2</v>
      </c>
      <c r="E2243">
        <v>3.1098880999999998E-2</v>
      </c>
      <c r="F2243">
        <v>-0.24722248999999999</v>
      </c>
      <c r="G2243">
        <v>0.26288075864156718</v>
      </c>
      <c r="H2243">
        <v>-9.8044280000000004E-3</v>
      </c>
      <c r="I2243">
        <v>0.19875176</v>
      </c>
      <c r="J2243">
        <v>0.27572465000000002</v>
      </c>
      <c r="K2243">
        <v>0.13611053000000001</v>
      </c>
      <c r="L2243">
        <v>-0.5456858</v>
      </c>
      <c r="M2243">
        <v>-3.5662939999999997E-2</v>
      </c>
      <c r="N2243">
        <v>-4.6145647999999997E-2</v>
      </c>
    </row>
    <row r="2244" spans="1:14" x14ac:dyDescent="0.25">
      <c r="A2244">
        <v>-0.3053895854142768</v>
      </c>
      <c r="B2244">
        <v>-0.99715084561311307</v>
      </c>
      <c r="C2244">
        <v>-2.2442898999999999E-2</v>
      </c>
      <c r="D2244">
        <v>-2.2866269000000002E-2</v>
      </c>
      <c r="E2244">
        <v>-3.2251699000000002E-2</v>
      </c>
      <c r="F2244">
        <v>3.9668526000000003E-2</v>
      </c>
      <c r="G2244">
        <v>-6.5315165844885295E-2</v>
      </c>
      <c r="H2244">
        <v>8.1595989999999993E-2</v>
      </c>
      <c r="I2244">
        <v>-0.33349322999999997</v>
      </c>
      <c r="J2244">
        <v>-3.7585327999999998</v>
      </c>
      <c r="K2244">
        <v>7.6271325000000001E-2</v>
      </c>
      <c r="L2244">
        <v>-6.6667290000000004E-2</v>
      </c>
      <c r="M2244">
        <v>0.26181418000000001</v>
      </c>
      <c r="N2244">
        <v>-0.14444483999999999</v>
      </c>
    </row>
    <row r="2245" spans="1:14" x14ac:dyDescent="0.25">
      <c r="A2245">
        <v>-1.1571867045965221</v>
      </c>
      <c r="B2245">
        <v>-0.3053895854142768</v>
      </c>
      <c r="C2245">
        <v>-0.10990487</v>
      </c>
      <c r="D2245">
        <v>-4.4384529999999998E-2</v>
      </c>
      <c r="E2245">
        <v>-7.8595362000000002E-2</v>
      </c>
      <c r="F2245">
        <v>5.5194767999999998E-2</v>
      </c>
      <c r="G2245">
        <v>-0.1277933352679719</v>
      </c>
      <c r="H2245">
        <v>0.12308001</v>
      </c>
      <c r="I2245">
        <v>2.7468428E-2</v>
      </c>
      <c r="J2245">
        <v>-0.80514240000000004</v>
      </c>
      <c r="K2245">
        <v>-0.27792024999999998</v>
      </c>
      <c r="L2245">
        <v>-0.24104786</v>
      </c>
      <c r="M2245">
        <v>-4.2656509999999996E-3</v>
      </c>
      <c r="N2245">
        <v>4.9164741999999997E-2</v>
      </c>
    </row>
    <row r="2246" spans="1:14" x14ac:dyDescent="0.25">
      <c r="A2246">
        <v>0.37152348964427379</v>
      </c>
      <c r="B2246">
        <v>-1.1571867045965221</v>
      </c>
      <c r="C2246">
        <v>-8.8836854000000007E-2</v>
      </c>
      <c r="D2246">
        <v>0.15126386</v>
      </c>
      <c r="E2246">
        <v>-0.10072871</v>
      </c>
      <c r="F2246">
        <v>4.7546602E-2</v>
      </c>
      <c r="G2246">
        <v>-0.19814406436965001</v>
      </c>
      <c r="H2246">
        <v>-1.6272396000000001E-2</v>
      </c>
      <c r="I2246">
        <v>-0.58560129999999999</v>
      </c>
      <c r="J2246">
        <v>-1.1127898000000001</v>
      </c>
      <c r="K2246">
        <v>-0.60806459999999996</v>
      </c>
      <c r="L2246">
        <v>-0.36110186999999999</v>
      </c>
      <c r="M2246">
        <v>-0.18325806</v>
      </c>
      <c r="N2246">
        <v>-0.44380902999999999</v>
      </c>
    </row>
    <row r="2247" spans="1:14" x14ac:dyDescent="0.25">
      <c r="A2247">
        <v>-1.3217994211614541</v>
      </c>
      <c r="B2247">
        <v>0.37152348964427379</v>
      </c>
      <c r="C2247">
        <v>-8.2067393000000002E-2</v>
      </c>
      <c r="D2247">
        <v>-0.36027796000000001</v>
      </c>
      <c r="E2247">
        <v>-8.0016634000000003E-2</v>
      </c>
      <c r="F2247">
        <v>-0.30530308</v>
      </c>
      <c r="G2247">
        <v>0.23448330318847929</v>
      </c>
      <c r="H2247">
        <v>0.41858067999999998</v>
      </c>
      <c r="I2247">
        <v>-0.27479985000000001</v>
      </c>
      <c r="J2247">
        <v>-0.39855689999999999</v>
      </c>
      <c r="K2247">
        <v>-3.9232977000000002E-2</v>
      </c>
      <c r="L2247">
        <v>-3.5090387000000001E-2</v>
      </c>
      <c r="M2247">
        <v>0.26893872000000002</v>
      </c>
      <c r="N2247">
        <v>-0.11772840499999999</v>
      </c>
    </row>
    <row r="2248" spans="1:14" x14ac:dyDescent="0.25">
      <c r="A2248">
        <v>1.318124943770792</v>
      </c>
      <c r="B2248">
        <v>-1.3217994211614541</v>
      </c>
      <c r="C2248">
        <v>-5.5730430999999997E-2</v>
      </c>
      <c r="D2248">
        <v>-0.13433977</v>
      </c>
      <c r="E2248">
        <v>-3.2983235999999999E-2</v>
      </c>
      <c r="F2248">
        <v>-3.0125144999999999E-2</v>
      </c>
      <c r="G2248">
        <v>-0.174039205214611</v>
      </c>
      <c r="H2248">
        <v>-5.50818E-2</v>
      </c>
      <c r="I2248">
        <v>-1.1256466999999999</v>
      </c>
      <c r="J2248">
        <v>-1.2689311999999999</v>
      </c>
      <c r="K2248">
        <v>-0.46850383000000001</v>
      </c>
      <c r="L2248">
        <v>-0.37245122000000003</v>
      </c>
      <c r="M2248">
        <v>-0.97102153000000002</v>
      </c>
      <c r="N2248">
        <v>-0.53673506000000004</v>
      </c>
    </row>
    <row r="2249" spans="1:14" x14ac:dyDescent="0.25">
      <c r="A2249">
        <v>-1.0487860726753271</v>
      </c>
      <c r="B2249">
        <v>1.318124943770792</v>
      </c>
      <c r="C2249">
        <v>-7.7954783999999999E-2</v>
      </c>
      <c r="D2249">
        <v>-0.55948213000000002</v>
      </c>
      <c r="E2249">
        <v>-4.6115040000000003E-2</v>
      </c>
      <c r="F2249">
        <v>-0.51038338999999999</v>
      </c>
      <c r="G2249">
        <v>0.31999731608907889</v>
      </c>
      <c r="H2249">
        <v>-6.0655920000000002E-2</v>
      </c>
      <c r="I2249">
        <v>-0.11846943</v>
      </c>
      <c r="J2249">
        <v>0.30141324000000003</v>
      </c>
      <c r="K2249">
        <v>-0.74400650000000002</v>
      </c>
      <c r="L2249">
        <v>0.20734051000000001</v>
      </c>
      <c r="M2249">
        <v>-0.15263265000000001</v>
      </c>
      <c r="N2249">
        <v>2.5320842999999999E-2</v>
      </c>
    </row>
    <row r="2250" spans="1:14" x14ac:dyDescent="0.25">
      <c r="A2250">
        <v>0.1197377967975836</v>
      </c>
      <c r="B2250">
        <v>-1.0487860726753271</v>
      </c>
      <c r="C2250">
        <v>-5.0516703000000003E-2</v>
      </c>
      <c r="D2250">
        <v>-0.42520985</v>
      </c>
      <c r="E2250">
        <v>1.0947899000000001E-2</v>
      </c>
      <c r="F2250">
        <v>-0.24109321</v>
      </c>
      <c r="G2250">
        <v>-0.2479861277957971</v>
      </c>
      <c r="H2250">
        <v>-0.41344281999999999</v>
      </c>
      <c r="I2250">
        <v>-0.23204263</v>
      </c>
      <c r="J2250">
        <v>-0.99307179999999995</v>
      </c>
      <c r="K2250">
        <v>0.33689234000000001</v>
      </c>
      <c r="L2250">
        <v>-0.67905784000000002</v>
      </c>
      <c r="M2250">
        <v>-0.6050527</v>
      </c>
      <c r="N2250">
        <v>-0.43049216000000001</v>
      </c>
    </row>
    <row r="2251" spans="1:14" x14ac:dyDescent="0.25">
      <c r="A2251">
        <v>1.788215339359722</v>
      </c>
      <c r="B2251">
        <v>0.1197377967975836</v>
      </c>
      <c r="C2251">
        <v>-3.6366594000000002E-2</v>
      </c>
      <c r="D2251">
        <v>-0.24498880000000001</v>
      </c>
      <c r="E2251">
        <v>-3.4334020999999999E-2</v>
      </c>
      <c r="F2251">
        <v>2.1262517000000002E-2</v>
      </c>
      <c r="G2251">
        <v>0.31435938873301011</v>
      </c>
      <c r="H2251">
        <v>3.2625870000000001E-2</v>
      </c>
      <c r="I2251">
        <v>-5.1737696E-2</v>
      </c>
      <c r="J2251">
        <v>-0.34367776</v>
      </c>
      <c r="K2251">
        <v>0.10510868</v>
      </c>
      <c r="L2251">
        <v>5.3075730000000002E-2</v>
      </c>
      <c r="M2251">
        <v>-0.26321549999999999</v>
      </c>
      <c r="N2251">
        <v>-0.34929900000000003</v>
      </c>
    </row>
    <row r="2252" spans="1:14" x14ac:dyDescent="0.25">
      <c r="A2252">
        <v>8.3226626464387166E-2</v>
      </c>
      <c r="B2252">
        <v>0.73503533602559223</v>
      </c>
      <c r="C2252">
        <v>-0.12852889000000001</v>
      </c>
      <c r="D2252">
        <v>0.19676535000000001</v>
      </c>
      <c r="E2252">
        <v>-5.2165197E-3</v>
      </c>
      <c r="F2252">
        <v>0.15833822</v>
      </c>
      <c r="G2252">
        <v>0.1165407873830351</v>
      </c>
      <c r="H2252">
        <v>-1.3386421000000001E-2</v>
      </c>
      <c r="I2252">
        <v>1.2549300000000001</v>
      </c>
      <c r="J2252">
        <v>-0.27943699999999999</v>
      </c>
      <c r="K2252">
        <v>1.0834134</v>
      </c>
      <c r="L2252">
        <v>-0.37643564000000002</v>
      </c>
      <c r="M2252">
        <v>0.58528340000000001</v>
      </c>
      <c r="N2252">
        <v>0.37299330000000003</v>
      </c>
    </row>
    <row r="2253" spans="1:14" x14ac:dyDescent="0.25">
      <c r="A2253">
        <v>2.0295115217417998E-3</v>
      </c>
      <c r="B2253">
        <v>8.3226626464387166E-2</v>
      </c>
      <c r="C2253">
        <v>2.9404075000000001E-3</v>
      </c>
      <c r="D2253">
        <v>2.6223607999999999E-2</v>
      </c>
      <c r="E2253">
        <v>7.4830238000000004E-3</v>
      </c>
      <c r="F2253">
        <v>-0.19729517999999999</v>
      </c>
      <c r="G2253">
        <v>0.1731955110756847</v>
      </c>
      <c r="H2253">
        <v>-0.13892433000000001</v>
      </c>
      <c r="I2253">
        <v>1.0618479999999999</v>
      </c>
      <c r="J2253">
        <v>0.52073700000000001</v>
      </c>
      <c r="K2253">
        <v>0.48211651999999999</v>
      </c>
      <c r="L2253">
        <v>0.23262171000000001</v>
      </c>
      <c r="M2253">
        <v>-7.4845403000000001E-3</v>
      </c>
      <c r="N2253">
        <v>0.11995234</v>
      </c>
    </row>
    <row r="2254" spans="1:14" x14ac:dyDescent="0.25">
      <c r="A2254">
        <v>-0.94448396697575265</v>
      </c>
      <c r="B2254">
        <v>2.0295115217417998E-3</v>
      </c>
      <c r="C2254">
        <v>-7.1277296000000004E-2</v>
      </c>
      <c r="D2254">
        <v>5.9631947999999997E-2</v>
      </c>
      <c r="E2254">
        <v>7.1607679E-3</v>
      </c>
      <c r="F2254">
        <v>8.2211651000000004E-4</v>
      </c>
      <c r="G2254">
        <v>0.20612237908599981</v>
      </c>
      <c r="H2254">
        <v>4.4238753999999998E-2</v>
      </c>
      <c r="I2254">
        <v>1.1304094</v>
      </c>
      <c r="J2254">
        <v>0.55102790000000001</v>
      </c>
      <c r="K2254">
        <v>0.41658603999999999</v>
      </c>
      <c r="L2254">
        <v>0.24633262</v>
      </c>
      <c r="M2254">
        <v>0.62299059999999995</v>
      </c>
      <c r="N2254">
        <v>0.18129243</v>
      </c>
    </row>
    <row r="2255" spans="1:14" x14ac:dyDescent="0.25">
      <c r="A2255">
        <v>1.7092408296550381</v>
      </c>
      <c r="B2255">
        <v>-0.94448396697575265</v>
      </c>
      <c r="C2255">
        <v>-7.3514805000000003E-2</v>
      </c>
      <c r="D2255">
        <v>6.5061908000000002E-2</v>
      </c>
      <c r="E2255">
        <v>-6.0049947999999999E-2</v>
      </c>
      <c r="F2255">
        <v>0.16946275999999999</v>
      </c>
      <c r="G2255">
        <v>-0.1335220842797116</v>
      </c>
      <c r="H2255">
        <v>-0.44606972</v>
      </c>
      <c r="I2255">
        <v>7.9542099999999998E-3</v>
      </c>
      <c r="J2255">
        <v>-0.39303547</v>
      </c>
      <c r="K2255">
        <v>-2.3610160000000002E-2</v>
      </c>
      <c r="L2255">
        <v>-0.1679368</v>
      </c>
      <c r="M2255">
        <v>0.31829323999999998</v>
      </c>
      <c r="N2255">
        <v>-0.22669427</v>
      </c>
    </row>
    <row r="2256" spans="1:14" x14ac:dyDescent="0.25">
      <c r="A2256">
        <v>-0.95649583611918798</v>
      </c>
      <c r="B2256">
        <v>1.7092408296550381</v>
      </c>
      <c r="C2256">
        <v>-0.10988554</v>
      </c>
      <c r="D2256">
        <v>-0.48980076</v>
      </c>
      <c r="E2256">
        <v>-6.3080048E-2</v>
      </c>
      <c r="F2256">
        <v>-0.2500057</v>
      </c>
      <c r="G2256">
        <v>-0.49632864194677051</v>
      </c>
      <c r="H2256">
        <v>-0.29181570000000001</v>
      </c>
      <c r="I2256">
        <v>-0.40860990000000003</v>
      </c>
      <c r="J2256">
        <v>-0.41744035000000002</v>
      </c>
      <c r="K2256">
        <v>-0.13483632000000001</v>
      </c>
      <c r="L2256">
        <v>2.2435634999999998E-3</v>
      </c>
      <c r="M2256">
        <v>1.9017651999999999E-2</v>
      </c>
      <c r="N2256">
        <v>-0.39948689999999998</v>
      </c>
    </row>
    <row r="2257" spans="1:14" x14ac:dyDescent="0.25">
      <c r="A2257">
        <v>0.29926206963914243</v>
      </c>
      <c r="B2257">
        <v>-0.95649583611918798</v>
      </c>
      <c r="C2257">
        <v>-2.2376144000000001E-2</v>
      </c>
      <c r="D2257">
        <v>-0.44321188</v>
      </c>
      <c r="E2257">
        <v>2.4878963E-2</v>
      </c>
      <c r="F2257">
        <v>-0.22420967999999999</v>
      </c>
      <c r="G2257">
        <v>8.8430682694230905E-2</v>
      </c>
      <c r="H2257">
        <v>-6.2202416000000003E-2</v>
      </c>
      <c r="I2257">
        <v>0.14345094999999999</v>
      </c>
      <c r="J2257">
        <v>0.13681467999999999</v>
      </c>
      <c r="K2257">
        <v>8.2467570000000004E-3</v>
      </c>
      <c r="L2257">
        <v>0.3117916</v>
      </c>
      <c r="M2257">
        <v>0.16991980000000001</v>
      </c>
      <c r="N2257">
        <v>-2.6320903999999999E-2</v>
      </c>
    </row>
    <row r="2258" spans="1:14" x14ac:dyDescent="0.25">
      <c r="A2258">
        <v>0.90625432748828061</v>
      </c>
      <c r="B2258">
        <v>0.29926206963914243</v>
      </c>
      <c r="C2258">
        <v>-3.7479837000000002E-2</v>
      </c>
      <c r="D2258">
        <v>-0.29720550000000001</v>
      </c>
      <c r="E2258">
        <v>-1.4618577000000001E-2</v>
      </c>
      <c r="F2258">
        <v>-0.15316751000000001</v>
      </c>
      <c r="G2258">
        <v>-0.15416612438356539</v>
      </c>
      <c r="H2258">
        <v>-0.41460246000000001</v>
      </c>
      <c r="I2258">
        <v>-0.35973322000000002</v>
      </c>
      <c r="J2258">
        <v>0.13309772</v>
      </c>
      <c r="K2258">
        <v>-4.5774563999999997E-2</v>
      </c>
      <c r="L2258">
        <v>0.36775671999999998</v>
      </c>
      <c r="M2258">
        <v>-0.20850063999999999</v>
      </c>
      <c r="N2258">
        <v>0.40629959999999998</v>
      </c>
    </row>
    <row r="2259" spans="1:14" x14ac:dyDescent="0.25">
      <c r="A2259">
        <v>-0.44620207911425241</v>
      </c>
      <c r="B2259">
        <v>0.90625432748828061</v>
      </c>
      <c r="C2259">
        <v>-0.1267307</v>
      </c>
      <c r="D2259">
        <v>4.4629434000000003E-2</v>
      </c>
      <c r="E2259">
        <v>-2.3856261E-2</v>
      </c>
      <c r="F2259">
        <v>-1.333901E-2</v>
      </c>
      <c r="G2259">
        <v>1.7711947857823901E-2</v>
      </c>
      <c r="H2259">
        <v>7.7641589999999996E-2</v>
      </c>
      <c r="I2259">
        <v>1.0774819</v>
      </c>
      <c r="J2259">
        <v>0.86093414000000001</v>
      </c>
      <c r="K2259">
        <v>0.85995600000000005</v>
      </c>
      <c r="L2259">
        <v>-4.9836515999999997E-2</v>
      </c>
      <c r="M2259">
        <v>0.59829575000000002</v>
      </c>
      <c r="N2259">
        <v>1.1286050000000001E-2</v>
      </c>
    </row>
    <row r="2260" spans="1:14" x14ac:dyDescent="0.25">
      <c r="A2260">
        <v>0.21433525535557779</v>
      </c>
      <c r="B2260">
        <v>-0.44620207911425241</v>
      </c>
      <c r="C2260">
        <v>-1.6584917E-3</v>
      </c>
      <c r="D2260">
        <v>-0.15158914000000001</v>
      </c>
      <c r="E2260">
        <v>5.1364193000000002E-3</v>
      </c>
      <c r="F2260">
        <v>-7.7604683999999993E-2</v>
      </c>
      <c r="G2260">
        <v>-0.1819756578089991</v>
      </c>
      <c r="H2260">
        <v>-0.13716564000000001</v>
      </c>
      <c r="I2260">
        <v>0.73722849999999995</v>
      </c>
      <c r="J2260">
        <v>-0.110847354</v>
      </c>
      <c r="K2260">
        <v>-0.14091744</v>
      </c>
      <c r="L2260">
        <v>0.18399498</v>
      </c>
      <c r="M2260">
        <v>-0.13347017999999999</v>
      </c>
      <c r="N2260">
        <v>6.2629685000000004E-2</v>
      </c>
    </row>
    <row r="2261" spans="1:14" x14ac:dyDescent="0.25">
      <c r="A2261">
        <v>-1.2061860055638891</v>
      </c>
      <c r="B2261">
        <v>0.21433525535557779</v>
      </c>
      <c r="C2261">
        <v>-6.9736542999999998E-2</v>
      </c>
      <c r="D2261">
        <v>-0.10890742</v>
      </c>
      <c r="E2261">
        <v>-7.5994134000000003E-3</v>
      </c>
      <c r="F2261">
        <v>-2.9793101999999998E-2</v>
      </c>
      <c r="G2261">
        <v>1.28293185352189E-2</v>
      </c>
      <c r="H2261">
        <v>-0.11853505</v>
      </c>
      <c r="I2261">
        <v>0.85139226999999995</v>
      </c>
      <c r="J2261">
        <v>9.6600905000000001E-2</v>
      </c>
      <c r="K2261">
        <v>-4.4768713000000002E-2</v>
      </c>
      <c r="L2261">
        <v>0.32775986000000001</v>
      </c>
      <c r="M2261">
        <v>0.46590754000000001</v>
      </c>
      <c r="N2261">
        <v>0.21822846000000001</v>
      </c>
    </row>
    <row r="2262" spans="1:14" x14ac:dyDescent="0.25">
      <c r="A2262">
        <v>-0.1415166090775398</v>
      </c>
      <c r="B2262">
        <v>-1.2061860055638891</v>
      </c>
      <c r="C2262">
        <v>-7.9619058000000006E-2</v>
      </c>
      <c r="D2262">
        <v>-4.9443162999999998E-2</v>
      </c>
      <c r="E2262">
        <v>-5.7737548999999999E-2</v>
      </c>
      <c r="F2262">
        <v>-0.25529594</v>
      </c>
      <c r="G2262">
        <v>-4.1489362384458999E-3</v>
      </c>
      <c r="H2262">
        <v>-0.1806323</v>
      </c>
      <c r="I2262">
        <v>-0.4671978</v>
      </c>
      <c r="J2262">
        <v>-0.86183869999999996</v>
      </c>
      <c r="K2262">
        <v>-0.40854478</v>
      </c>
      <c r="L2262">
        <v>-0.20381874999999999</v>
      </c>
      <c r="M2262">
        <v>-0.11343590000000001</v>
      </c>
      <c r="N2262">
        <v>-0.19465657</v>
      </c>
    </row>
    <row r="2263" spans="1:14" x14ac:dyDescent="0.25">
      <c r="A2263">
        <v>-0.97214935178506068</v>
      </c>
      <c r="B2263">
        <v>-0.1415166090775398</v>
      </c>
      <c r="C2263">
        <v>-8.3452707000000001E-2</v>
      </c>
      <c r="D2263">
        <v>-0.16151227000000001</v>
      </c>
      <c r="E2263">
        <v>-9.4473178000000005E-2</v>
      </c>
      <c r="F2263">
        <v>6.0507023E-2</v>
      </c>
      <c r="G2263">
        <v>-3.2211158865052901E-2</v>
      </c>
      <c r="H2263">
        <v>0.18347088</v>
      </c>
      <c r="I2263">
        <v>-5.1053777000000002E-2</v>
      </c>
      <c r="J2263">
        <v>-0.70800589999999997</v>
      </c>
      <c r="K2263">
        <v>9.4127550000000004E-2</v>
      </c>
      <c r="L2263">
        <v>-5.5692800000000001E-2</v>
      </c>
      <c r="M2263">
        <v>-0.14257893999999999</v>
      </c>
      <c r="N2263">
        <v>3.6904390000000002E-2</v>
      </c>
    </row>
    <row r="2264" spans="1:14" x14ac:dyDescent="0.25">
      <c r="A2264">
        <v>-0.83748574980960322</v>
      </c>
      <c r="B2264">
        <v>-0.97214935178506068</v>
      </c>
      <c r="C2264">
        <v>-8.9011810999999996E-2</v>
      </c>
      <c r="D2264">
        <v>0.10562107</v>
      </c>
      <c r="E2264">
        <v>-7.1660539999999995E-2</v>
      </c>
      <c r="F2264">
        <v>9.0985204E-2</v>
      </c>
      <c r="G2264">
        <v>0.14058803548352061</v>
      </c>
      <c r="H2264">
        <v>0.13939446</v>
      </c>
      <c r="I2264">
        <v>0.11289813999999999</v>
      </c>
      <c r="J2264">
        <v>-0.56546739999999995</v>
      </c>
      <c r="K2264">
        <v>-0.114831716</v>
      </c>
      <c r="L2264">
        <v>0.117987126</v>
      </c>
      <c r="M2264">
        <v>-0.26285312</v>
      </c>
      <c r="N2264">
        <v>-0.32692492000000001</v>
      </c>
    </row>
    <row r="2265" spans="1:14" x14ac:dyDescent="0.25">
      <c r="A2265">
        <v>-0.31871081449625399</v>
      </c>
      <c r="B2265">
        <v>-0.83748574980960322</v>
      </c>
      <c r="C2265">
        <v>-5.7133478000000001E-2</v>
      </c>
      <c r="D2265">
        <v>0.18892690000000001</v>
      </c>
      <c r="E2265">
        <v>-8.0561832E-2</v>
      </c>
      <c r="F2265">
        <v>0.52150430000000003</v>
      </c>
      <c r="G2265">
        <v>0.1655537346989108</v>
      </c>
      <c r="H2265">
        <v>1.4551662E-2</v>
      </c>
      <c r="I2265">
        <v>-0.25783113000000002</v>
      </c>
      <c r="J2265">
        <v>-0.52156100000000005</v>
      </c>
      <c r="K2265">
        <v>0.103192925</v>
      </c>
      <c r="L2265">
        <v>-6.052254E-2</v>
      </c>
      <c r="M2265">
        <v>-0.33141093999999999</v>
      </c>
      <c r="N2265">
        <v>-0.33064090000000002</v>
      </c>
    </row>
    <row r="2266" spans="1:14" x14ac:dyDescent="0.25">
      <c r="A2266">
        <v>-1.4745306650791881</v>
      </c>
      <c r="B2266">
        <v>-0.31871081449625399</v>
      </c>
      <c r="C2266">
        <v>-0.10188729000000001</v>
      </c>
      <c r="D2266">
        <v>-5.9792910999999999E-3</v>
      </c>
      <c r="E2266">
        <v>-7.5035712000000004E-2</v>
      </c>
      <c r="F2266">
        <v>-2.0936589999999999E-3</v>
      </c>
      <c r="G2266">
        <v>0.15436692473215319</v>
      </c>
      <c r="H2266">
        <v>0.22278342000000001</v>
      </c>
      <c r="I2266">
        <v>-2.6117206E-2</v>
      </c>
      <c r="J2266">
        <v>-0.68116546</v>
      </c>
      <c r="K2266">
        <v>-0.16479674</v>
      </c>
      <c r="L2266">
        <v>-0.24300742</v>
      </c>
      <c r="M2266">
        <v>-0.41948291999999998</v>
      </c>
      <c r="N2266">
        <v>-0.30803823000000002</v>
      </c>
    </row>
    <row r="2267" spans="1:14" x14ac:dyDescent="0.25">
      <c r="A2267">
        <v>0.64810901063769344</v>
      </c>
      <c r="B2267">
        <v>-1.4745306650791881</v>
      </c>
      <c r="C2267">
        <v>-5.1479033E-2</v>
      </c>
      <c r="D2267">
        <v>0.15259814999999999</v>
      </c>
      <c r="E2267">
        <v>-7.0166822000000004E-2</v>
      </c>
      <c r="F2267">
        <v>0.25583629000000002</v>
      </c>
      <c r="G2267">
        <v>8.6133601305162705E-2</v>
      </c>
      <c r="H2267">
        <v>0.17909108000000001</v>
      </c>
      <c r="I2267">
        <v>-1.2693747</v>
      </c>
      <c r="J2267">
        <v>-1.1879458000000001</v>
      </c>
      <c r="K2267">
        <v>-1.3185301</v>
      </c>
      <c r="L2267">
        <v>-0.42271631999999998</v>
      </c>
      <c r="M2267">
        <v>-0.78277099999999999</v>
      </c>
      <c r="N2267">
        <v>-0.54152215000000004</v>
      </c>
    </row>
    <row r="2268" spans="1:14" x14ac:dyDescent="0.25">
      <c r="A2268">
        <v>1.4785975156065041</v>
      </c>
      <c r="B2268">
        <v>0.64810901063769344</v>
      </c>
      <c r="C2268">
        <v>-9.8583287000000006E-2</v>
      </c>
      <c r="D2268">
        <v>-0.43995339999999999</v>
      </c>
      <c r="E2268">
        <v>-7.3534603000000004E-2</v>
      </c>
      <c r="F2268">
        <v>-0.1606455</v>
      </c>
      <c r="G2268">
        <v>-5.63379581154086E-2</v>
      </c>
      <c r="H2268">
        <v>0.12042814</v>
      </c>
      <c r="I2268">
        <v>-1.3055398</v>
      </c>
      <c r="J2268">
        <v>-0.84746027000000002</v>
      </c>
      <c r="K2268">
        <v>-1.2002888</v>
      </c>
      <c r="L2268">
        <v>-0.38952451999999999</v>
      </c>
      <c r="M2268">
        <v>-0.74603090000000005</v>
      </c>
      <c r="N2268">
        <v>-0.90618569999999998</v>
      </c>
    </row>
    <row r="2269" spans="1:14" x14ac:dyDescent="0.25">
      <c r="A2269">
        <v>0.9575719782116271</v>
      </c>
      <c r="B2269">
        <v>1.4785975156065041</v>
      </c>
      <c r="C2269">
        <v>-7.7781092999999996E-2</v>
      </c>
      <c r="D2269">
        <v>0.35229043999999998</v>
      </c>
      <c r="E2269">
        <v>1.0393998999999999E-2</v>
      </c>
      <c r="F2269">
        <v>0.17194093999999999</v>
      </c>
      <c r="G2269">
        <v>-6.3053101128694999E-2</v>
      </c>
      <c r="H2269">
        <v>0.29180204999999998</v>
      </c>
      <c r="I2269">
        <v>9.4184279999999995E-2</v>
      </c>
      <c r="J2269">
        <v>0.94715976999999996</v>
      </c>
      <c r="K2269">
        <v>0.20271188000000001</v>
      </c>
      <c r="L2269">
        <v>-0.49023549999999999</v>
      </c>
      <c r="M2269">
        <v>0.32555622000000001</v>
      </c>
      <c r="N2269">
        <v>-0.27516610000000002</v>
      </c>
    </row>
    <row r="2270" spans="1:14" x14ac:dyDescent="0.25">
      <c r="A2270">
        <v>0.4420462473261384</v>
      </c>
      <c r="B2270">
        <v>0.9575719782116271</v>
      </c>
      <c r="C2270">
        <v>2.3817435000000001E-2</v>
      </c>
      <c r="D2270">
        <v>0.36156427000000002</v>
      </c>
      <c r="E2270">
        <v>0.10566005000000001</v>
      </c>
      <c r="F2270">
        <v>9.3783939999999996E-2</v>
      </c>
      <c r="G2270">
        <v>3.9379843966802497E-2</v>
      </c>
      <c r="H2270">
        <v>0.19265366</v>
      </c>
      <c r="I2270">
        <v>1.394593E-2</v>
      </c>
      <c r="J2270">
        <v>1.2548876</v>
      </c>
      <c r="K2270">
        <v>0.64075612999999998</v>
      </c>
      <c r="L2270">
        <v>-0.15599714000000001</v>
      </c>
      <c r="M2270">
        <v>-0.48650536</v>
      </c>
      <c r="N2270">
        <v>8.610988E-2</v>
      </c>
    </row>
    <row r="2271" spans="1:14" x14ac:dyDescent="0.25">
      <c r="A2271">
        <v>-1.1699701964573139</v>
      </c>
      <c r="B2271">
        <v>0.4420462473261384</v>
      </c>
      <c r="C2271">
        <v>-2.7256565E-2</v>
      </c>
      <c r="D2271">
        <v>0.10440049</v>
      </c>
      <c r="E2271">
        <v>8.8756989999999994E-2</v>
      </c>
      <c r="F2271">
        <v>-5.8524514E-3</v>
      </c>
      <c r="G2271">
        <v>2.72494262720357E-2</v>
      </c>
      <c r="H2271">
        <v>0.26480292999999999</v>
      </c>
      <c r="I2271">
        <v>-0.10451625</v>
      </c>
      <c r="J2271">
        <v>5.6542579999999996</v>
      </c>
      <c r="K2271">
        <v>0.26833507000000001</v>
      </c>
      <c r="L2271">
        <v>-0.14178984</v>
      </c>
      <c r="M2271">
        <v>-2.9452039999999999E-2</v>
      </c>
      <c r="N2271">
        <v>0.14050496000000001</v>
      </c>
    </row>
    <row r="2272" spans="1:14" x14ac:dyDescent="0.25">
      <c r="A2272">
        <v>-0.20715639858990451</v>
      </c>
      <c r="B2272">
        <v>-1.1699701964573139</v>
      </c>
      <c r="C2272">
        <v>-6.0781015000000001E-2</v>
      </c>
      <c r="D2272">
        <v>-0.13810439999999999</v>
      </c>
      <c r="E2272">
        <v>-2.1516189000000002E-2</v>
      </c>
      <c r="F2272">
        <v>-0.11585323</v>
      </c>
      <c r="G2272">
        <v>6.5398025463086096E-2</v>
      </c>
      <c r="H2272">
        <v>8.8831710000000005E-3</v>
      </c>
      <c r="I2272">
        <v>-1.7690659000000001E-2</v>
      </c>
      <c r="J2272">
        <v>-6.7827780000000004E-2</v>
      </c>
      <c r="K2272">
        <v>-0.48970251999999997</v>
      </c>
      <c r="L2272">
        <v>-0.41150727999999998</v>
      </c>
      <c r="M2272">
        <v>0.26081187</v>
      </c>
      <c r="N2272">
        <v>-0.30389329999999998</v>
      </c>
    </row>
    <row r="2273" spans="1:14" x14ac:dyDescent="0.25">
      <c r="A2273">
        <v>2.195012002664757</v>
      </c>
      <c r="B2273">
        <v>-0.20715639858990451</v>
      </c>
      <c r="C2273">
        <v>-0.11437707</v>
      </c>
      <c r="D2273">
        <v>-0.12503864000000001</v>
      </c>
      <c r="E2273">
        <v>-0.11379436</v>
      </c>
      <c r="F2273">
        <v>-7.2607808999999995E-2</v>
      </c>
      <c r="G2273">
        <v>-2.4242063179681601E-2</v>
      </c>
      <c r="H2273">
        <v>0.21709368000000001</v>
      </c>
      <c r="I2273">
        <v>-0.24067106999999999</v>
      </c>
      <c r="J2273">
        <v>-0.61158250000000003</v>
      </c>
      <c r="K2273">
        <v>0.107416704</v>
      </c>
      <c r="L2273">
        <v>-7.2750850000000006E-2</v>
      </c>
      <c r="M2273">
        <v>0.31358659999999999</v>
      </c>
      <c r="N2273">
        <v>-4.3606422999999998E-2</v>
      </c>
    </row>
    <row r="2274" spans="1:14" x14ac:dyDescent="0.25">
      <c r="A2274">
        <v>-0.65389485833829941</v>
      </c>
      <c r="B2274">
        <v>2.195012002664757</v>
      </c>
      <c r="C2274">
        <v>-0.12412102999999999</v>
      </c>
      <c r="D2274">
        <v>-3.9477449999999997E-2</v>
      </c>
      <c r="E2274">
        <v>-5.6329707999999999E-2</v>
      </c>
      <c r="F2274">
        <v>-0.34513746000000001</v>
      </c>
      <c r="G2274">
        <v>-5.5845547595155899E-2</v>
      </c>
      <c r="H2274">
        <v>-0.17615238</v>
      </c>
      <c r="I2274">
        <v>1.0809206</v>
      </c>
      <c r="J2274">
        <v>0.7228694</v>
      </c>
      <c r="K2274">
        <v>0.29341846999999999</v>
      </c>
      <c r="L2274">
        <v>-0.2011975</v>
      </c>
      <c r="M2274">
        <v>0.80756782999999999</v>
      </c>
      <c r="N2274">
        <v>-6.4834534999999999E-2</v>
      </c>
    </row>
    <row r="2275" spans="1:14" x14ac:dyDescent="0.25">
      <c r="A2275">
        <v>-1.7515034392009481</v>
      </c>
      <c r="B2275">
        <v>-0.65389485833829941</v>
      </c>
      <c r="C2275">
        <v>3.4973552999999998E-2</v>
      </c>
      <c r="D2275">
        <v>-0.37186099</v>
      </c>
      <c r="E2275">
        <v>8.0846316000000001E-2</v>
      </c>
      <c r="F2275">
        <v>-0.57261010000000001</v>
      </c>
      <c r="G2275">
        <v>0.19062905076257219</v>
      </c>
      <c r="H2275">
        <v>-0.13404593000000001</v>
      </c>
      <c r="I2275">
        <v>-0.29701519999999998</v>
      </c>
      <c r="J2275">
        <v>0.25183725000000001</v>
      </c>
      <c r="K2275">
        <v>-0.31428623</v>
      </c>
      <c r="L2275">
        <v>0.28006458000000001</v>
      </c>
      <c r="M2275">
        <v>-5.0877510000000001E-2</v>
      </c>
      <c r="N2275">
        <v>-1.996757E-2</v>
      </c>
    </row>
    <row r="2276" spans="1:14" x14ac:dyDescent="0.25">
      <c r="A2276">
        <v>0.29221547641236328</v>
      </c>
      <c r="B2276">
        <v>-1.7515034392009481</v>
      </c>
      <c r="C2276">
        <v>-2.0285253999999999E-2</v>
      </c>
      <c r="D2276">
        <v>0.30218688999999999</v>
      </c>
      <c r="E2276">
        <v>-3.2779139999999998E-3</v>
      </c>
      <c r="F2276">
        <v>0.47290046000000002</v>
      </c>
      <c r="G2276">
        <v>-9.3063948673531502E-2</v>
      </c>
      <c r="H2276">
        <v>1.7356759999999999E-2</v>
      </c>
      <c r="I2276">
        <v>1.1986629</v>
      </c>
      <c r="J2276">
        <v>1.8443118000000001</v>
      </c>
      <c r="K2276">
        <v>1.1242177</v>
      </c>
      <c r="L2276">
        <v>0.10265826</v>
      </c>
      <c r="M2276">
        <v>0.54108065000000005</v>
      </c>
      <c r="N2276">
        <v>-0.19637589999999999</v>
      </c>
    </row>
    <row r="2277" spans="1:14" x14ac:dyDescent="0.25">
      <c r="A2277">
        <v>1.4216684255755281</v>
      </c>
      <c r="B2277">
        <v>0.29221547641236328</v>
      </c>
      <c r="C2277">
        <v>-0.19038748999999999</v>
      </c>
      <c r="D2277">
        <v>-0.31948927999999999</v>
      </c>
      <c r="E2277">
        <v>-0.1500687</v>
      </c>
      <c r="F2277">
        <v>-0.15047467</v>
      </c>
      <c r="G2277">
        <v>0.188408575071978</v>
      </c>
      <c r="H2277">
        <v>0.15207525999999999</v>
      </c>
      <c r="I2277">
        <v>-0.14669818000000001</v>
      </c>
      <c r="J2277">
        <v>-1.1635926000000001</v>
      </c>
      <c r="K2277">
        <v>0.21391839000000001</v>
      </c>
      <c r="L2277">
        <v>0.10630043</v>
      </c>
      <c r="M2277">
        <v>-0.29765641999999998</v>
      </c>
      <c r="N2277">
        <v>0.28994320000000001</v>
      </c>
    </row>
    <row r="2278" spans="1:14" x14ac:dyDescent="0.25">
      <c r="A2278">
        <v>2.2414506816550759</v>
      </c>
      <c r="B2278">
        <v>1.4216684255755281</v>
      </c>
      <c r="C2278">
        <v>-8.4618028999999997E-2</v>
      </c>
      <c r="D2278">
        <v>0.12439654999999999</v>
      </c>
      <c r="E2278">
        <v>-6.5667284000000006E-2</v>
      </c>
      <c r="F2278">
        <v>0.21640356999999999</v>
      </c>
      <c r="G2278">
        <v>-0.18091456016201221</v>
      </c>
      <c r="H2278">
        <v>4.7639884E-2</v>
      </c>
      <c r="I2278">
        <v>0.88143079999999996</v>
      </c>
      <c r="J2278">
        <v>1.3477473</v>
      </c>
      <c r="K2278">
        <v>0.41180887999999999</v>
      </c>
      <c r="L2278">
        <v>0.49617739999999999</v>
      </c>
      <c r="M2278">
        <v>0.72057515000000005</v>
      </c>
      <c r="N2278">
        <v>-0.39527547000000002</v>
      </c>
    </row>
    <row r="2279" spans="1:14" x14ac:dyDescent="0.25">
      <c r="A2279">
        <v>3.091088499911649</v>
      </c>
      <c r="B2279">
        <v>2.2414506816550759</v>
      </c>
      <c r="C2279">
        <v>1.1187345E-2</v>
      </c>
      <c r="D2279">
        <v>0.61229436000000004</v>
      </c>
      <c r="E2279">
        <v>0.12079732999999999</v>
      </c>
      <c r="F2279">
        <v>1.1846087000000001</v>
      </c>
      <c r="G2279">
        <v>6.1082554947664097E-2</v>
      </c>
      <c r="H2279">
        <v>0.24349928000000001</v>
      </c>
      <c r="I2279">
        <v>0.65180515999999999</v>
      </c>
      <c r="J2279">
        <v>2.096597</v>
      </c>
      <c r="K2279">
        <v>0.70707500000000001</v>
      </c>
      <c r="L2279">
        <v>2.269879E-2</v>
      </c>
      <c r="M2279">
        <v>0.54198190000000002</v>
      </c>
      <c r="N2279">
        <v>0.51334780000000002</v>
      </c>
    </row>
    <row r="2280" spans="1:14" x14ac:dyDescent="0.25">
      <c r="A2280">
        <v>3.6116190067660292</v>
      </c>
      <c r="B2280">
        <v>3.091088499911649</v>
      </c>
      <c r="C2280">
        <v>-3.3470230999999998E-3</v>
      </c>
      <c r="D2280">
        <v>7.6381739000000004E-2</v>
      </c>
      <c r="E2280">
        <v>0.20083345999999999</v>
      </c>
      <c r="F2280">
        <v>0.44369065000000002</v>
      </c>
      <c r="G2280">
        <v>0.748889979488366</v>
      </c>
      <c r="H2280">
        <v>0.32699602999999999</v>
      </c>
      <c r="I2280">
        <v>1.6705080999999999</v>
      </c>
      <c r="J2280">
        <v>2.7820024000000001</v>
      </c>
      <c r="K2280">
        <v>1.3453261999999999</v>
      </c>
      <c r="L2280">
        <v>0.36180227999999998</v>
      </c>
      <c r="M2280">
        <v>1.3518209999999999</v>
      </c>
      <c r="N2280">
        <v>0.96912116000000004</v>
      </c>
    </row>
    <row r="2281" spans="1:14" x14ac:dyDescent="0.25">
      <c r="A2281">
        <v>-0.72968256059997061</v>
      </c>
      <c r="B2281">
        <v>3.6116190067660292</v>
      </c>
      <c r="C2281">
        <v>3.9999605000000001E-3</v>
      </c>
      <c r="D2281">
        <v>-8.5993811000000003E-2</v>
      </c>
      <c r="E2281">
        <v>0.22490655000000001</v>
      </c>
      <c r="F2281">
        <v>0.35772859000000001</v>
      </c>
      <c r="G2281">
        <v>0.67943726988228381</v>
      </c>
      <c r="H2281">
        <v>0.16656956000000001</v>
      </c>
      <c r="I2281">
        <v>1.3867805</v>
      </c>
      <c r="J2281">
        <v>3.5595178999999999</v>
      </c>
      <c r="K2281">
        <v>2.0248153000000002</v>
      </c>
      <c r="L2281">
        <v>0.85585849999999997</v>
      </c>
      <c r="M2281">
        <v>1.0389894</v>
      </c>
      <c r="N2281">
        <v>1.3596115</v>
      </c>
    </row>
    <row r="2282" spans="1:14" x14ac:dyDescent="0.25">
      <c r="A2282">
        <v>-2.4664367253044119</v>
      </c>
      <c r="B2282">
        <v>-0.72968256059997061</v>
      </c>
      <c r="C2282">
        <v>5.2831705E-2</v>
      </c>
      <c r="D2282">
        <v>-0.22996665999999999</v>
      </c>
      <c r="E2282">
        <v>0.18299972</v>
      </c>
      <c r="F2282">
        <v>-0.23367310999999999</v>
      </c>
      <c r="G2282">
        <v>0.1775694406082062</v>
      </c>
      <c r="H2282">
        <v>-0.24607027000000001</v>
      </c>
      <c r="I2282">
        <v>-0.54900930000000003</v>
      </c>
      <c r="J2282">
        <v>0.92811359999999998</v>
      </c>
      <c r="K2282">
        <v>-0.75389070000000002</v>
      </c>
      <c r="L2282">
        <v>1.0348529</v>
      </c>
      <c r="M2282">
        <v>0.43214427999999999</v>
      </c>
      <c r="N2282">
        <v>0.64462030000000003</v>
      </c>
    </row>
    <row r="2283" spans="1:14" x14ac:dyDescent="0.25">
      <c r="A2283">
        <v>-2.2908440733058208</v>
      </c>
      <c r="B2283">
        <v>-2.4664367253044119</v>
      </c>
      <c r="C2283">
        <v>-7.5712072000000005E-2</v>
      </c>
      <c r="D2283">
        <v>0.28109307</v>
      </c>
      <c r="E2283">
        <v>-7.8439935000000002E-2</v>
      </c>
      <c r="F2283">
        <v>0.36669528000000001</v>
      </c>
      <c r="G2283">
        <v>-0.28230621585997351</v>
      </c>
      <c r="H2283">
        <v>-0.18478775</v>
      </c>
      <c r="I2283">
        <v>3.1616987999999999</v>
      </c>
      <c r="J2283">
        <v>3.1281097</v>
      </c>
      <c r="K2283">
        <v>2.4059352999999999</v>
      </c>
      <c r="L2283">
        <v>0.27815127000000001</v>
      </c>
      <c r="M2283">
        <v>1.7559222999999999</v>
      </c>
      <c r="N2283">
        <v>0.34890553000000002</v>
      </c>
    </row>
    <row r="2284" spans="1:14" x14ac:dyDescent="0.25">
      <c r="A2284">
        <v>0.28343172840968373</v>
      </c>
      <c r="B2284">
        <v>-2.2908440733058208</v>
      </c>
      <c r="C2284">
        <v>-0.22821079</v>
      </c>
      <c r="D2284">
        <v>1.8252538999999999E-4</v>
      </c>
      <c r="E2284">
        <v>-0.30038325999999999</v>
      </c>
      <c r="F2284">
        <v>-0.1585136</v>
      </c>
      <c r="G2284">
        <v>7.3697647737046901E-2</v>
      </c>
      <c r="H2284">
        <v>7.0485049999999994E-2</v>
      </c>
      <c r="I2284">
        <v>-0.53815820000000003</v>
      </c>
      <c r="J2284">
        <v>-1.4573143</v>
      </c>
      <c r="K2284">
        <v>1.6053455000000001</v>
      </c>
      <c r="L2284">
        <v>1.52492225E-2</v>
      </c>
      <c r="M2284">
        <v>0.73064289999999998</v>
      </c>
      <c r="N2284">
        <v>-0.11256015</v>
      </c>
    </row>
    <row r="2285" spans="1:14" x14ac:dyDescent="0.25">
      <c r="A2285">
        <v>-2.8076944319997268</v>
      </c>
      <c r="B2285">
        <v>0.28343172840968373</v>
      </c>
      <c r="C2285">
        <v>-0.16481182</v>
      </c>
      <c r="D2285">
        <v>-0.22385621</v>
      </c>
      <c r="E2285">
        <v>-0.25906716000000002</v>
      </c>
      <c r="F2285">
        <v>-0.18054933000000001</v>
      </c>
      <c r="G2285">
        <v>-0.17135215047527261</v>
      </c>
      <c r="H2285">
        <v>-0.69319180000000002</v>
      </c>
      <c r="I2285">
        <v>3.6325156999999997E-2</v>
      </c>
      <c r="J2285">
        <v>-1.5221521</v>
      </c>
      <c r="K2285">
        <v>0.79299410000000004</v>
      </c>
      <c r="L2285">
        <v>0.22061724999999999</v>
      </c>
      <c r="M2285">
        <v>0.74201625999999998</v>
      </c>
      <c r="N2285">
        <v>0.52920025999999998</v>
      </c>
    </row>
    <row r="2286" spans="1:14" x14ac:dyDescent="0.25">
      <c r="A2286">
        <v>-0.45268500852820609</v>
      </c>
      <c r="B2286">
        <v>-2.8076944319997268</v>
      </c>
      <c r="C2286">
        <v>-1.0426232000000001E-2</v>
      </c>
      <c r="D2286">
        <v>-0.14658399999999999</v>
      </c>
      <c r="E2286">
        <v>-6.8137394000000004E-2</v>
      </c>
      <c r="F2286">
        <v>-0.14514775999999999</v>
      </c>
      <c r="G2286">
        <v>-0.76136547748514827</v>
      </c>
      <c r="H2286">
        <v>-0.28738722</v>
      </c>
      <c r="I2286">
        <v>-1.1389619</v>
      </c>
      <c r="J2286">
        <v>-1.8440055</v>
      </c>
      <c r="K2286">
        <v>-1.966664</v>
      </c>
      <c r="L2286">
        <v>0.67597580000000002</v>
      </c>
      <c r="M2286">
        <v>-0.68991815999999995</v>
      </c>
      <c r="N2286">
        <v>-0.17693972999999999</v>
      </c>
    </row>
    <row r="2287" spans="1:14" x14ac:dyDescent="0.25">
      <c r="A2287">
        <v>2.2090975860337791</v>
      </c>
      <c r="B2287">
        <v>-0.45268500852820609</v>
      </c>
      <c r="C2287">
        <v>-7.9225965999999995E-2</v>
      </c>
      <c r="D2287">
        <v>-0.34542856999999999</v>
      </c>
      <c r="E2287">
        <v>-9.9962002999999994E-2</v>
      </c>
      <c r="F2287">
        <v>-0.90016039999999997</v>
      </c>
      <c r="G2287">
        <v>-1.3924040098950201E-2</v>
      </c>
      <c r="H2287">
        <v>-0.27809260000000002</v>
      </c>
      <c r="I2287">
        <v>-0.8091583</v>
      </c>
      <c r="J2287">
        <v>-1.7120466000000001</v>
      </c>
      <c r="K2287">
        <v>-0.23069919999999999</v>
      </c>
      <c r="L2287">
        <v>0.61344920000000003</v>
      </c>
      <c r="M2287">
        <v>-0.81341743</v>
      </c>
      <c r="N2287">
        <v>0.69940007000000004</v>
      </c>
    </row>
    <row r="2288" spans="1:14" x14ac:dyDescent="0.25">
      <c r="A2288">
        <v>0.52130010091068868</v>
      </c>
      <c r="B2288">
        <v>2.2090975860337791</v>
      </c>
      <c r="C2288">
        <v>-0.15941547</v>
      </c>
      <c r="D2288">
        <v>-0.17365147</v>
      </c>
      <c r="E2288">
        <v>-5.2593793999999999E-2</v>
      </c>
      <c r="F2288">
        <v>-0.34873662999999999</v>
      </c>
      <c r="G2288">
        <v>-0.15090618070062919</v>
      </c>
      <c r="H2288">
        <v>-0.53733770000000003</v>
      </c>
      <c r="I2288">
        <v>-0.99661489999999997</v>
      </c>
      <c r="J2288">
        <v>1.1521562000000001</v>
      </c>
      <c r="K2288">
        <v>-0.53932259999999999</v>
      </c>
      <c r="L2288">
        <v>0.15714559</v>
      </c>
      <c r="M2288">
        <v>-0.184003</v>
      </c>
      <c r="N2288">
        <v>-1.3505094</v>
      </c>
    </row>
    <row r="2289" spans="1:14" x14ac:dyDescent="0.25">
      <c r="A2289">
        <v>0.53677778444567437</v>
      </c>
      <c r="B2289">
        <v>0.52130010091068868</v>
      </c>
      <c r="C2289">
        <v>6.3501235000000003E-2</v>
      </c>
      <c r="D2289">
        <v>4.1903790000000003E-2</v>
      </c>
      <c r="E2289">
        <v>0.11353949000000001</v>
      </c>
      <c r="F2289">
        <v>-0.12717361999999999</v>
      </c>
      <c r="G2289">
        <v>0.56519114541117754</v>
      </c>
      <c r="H2289">
        <v>-0.14721149</v>
      </c>
      <c r="I2289">
        <v>0.62468796999999998</v>
      </c>
      <c r="J2289">
        <v>1.4747128</v>
      </c>
      <c r="K2289">
        <v>0.72331489999999998</v>
      </c>
      <c r="L2289">
        <v>-9.5594524999999993E-3</v>
      </c>
      <c r="M2289">
        <v>-1.0545627</v>
      </c>
      <c r="N2289">
        <v>0.35230738</v>
      </c>
    </row>
    <row r="2290" spans="1:14" x14ac:dyDescent="0.25">
      <c r="A2290">
        <v>-2.315063450748972E-2</v>
      </c>
      <c r="B2290">
        <v>0.53677778444567437</v>
      </c>
      <c r="C2290">
        <v>1.9724703000000001E-3</v>
      </c>
      <c r="D2290">
        <v>8.4657871999999995E-2</v>
      </c>
      <c r="E2290">
        <v>0.12252257</v>
      </c>
      <c r="F2290">
        <v>0.16790492000000001</v>
      </c>
      <c r="G2290">
        <v>0.2789985012325028</v>
      </c>
      <c r="H2290">
        <v>0.11354845</v>
      </c>
      <c r="I2290">
        <v>-1.1141628000000001E-2</v>
      </c>
      <c r="J2290">
        <v>1.5970162999999999</v>
      </c>
      <c r="K2290">
        <v>-0.12377769</v>
      </c>
      <c r="L2290">
        <v>0.30398774000000001</v>
      </c>
      <c r="M2290">
        <v>-0.27516570000000001</v>
      </c>
      <c r="N2290">
        <v>0.21121730999999999</v>
      </c>
    </row>
    <row r="2291" spans="1:14" x14ac:dyDescent="0.25">
      <c r="A2291">
        <v>-0.2320790290266265</v>
      </c>
      <c r="B2291">
        <v>-2.315063450748972E-2</v>
      </c>
      <c r="C2291">
        <v>-9.5759126E-2</v>
      </c>
      <c r="D2291">
        <v>3.8753853999999997E-2</v>
      </c>
      <c r="E2291">
        <v>-6.3533513999999998E-4</v>
      </c>
      <c r="F2291">
        <v>0.24645659</v>
      </c>
      <c r="G2291">
        <v>-0.11237698286512431</v>
      </c>
      <c r="H2291">
        <v>-5.7751110000000001E-2</v>
      </c>
      <c r="I2291">
        <v>0.48602885000000001</v>
      </c>
      <c r="J2291">
        <v>0.24032186999999999</v>
      </c>
      <c r="K2291">
        <v>0.23949261999999999</v>
      </c>
      <c r="L2291">
        <v>-0.76820379999999999</v>
      </c>
      <c r="M2291">
        <v>0.17494465000000001</v>
      </c>
      <c r="N2291">
        <v>-0.18804156999999999</v>
      </c>
    </row>
    <row r="2292" spans="1:14" x14ac:dyDescent="0.25">
      <c r="A2292">
        <v>-0.56935334652873737</v>
      </c>
      <c r="B2292">
        <v>-0.2320790290266265</v>
      </c>
      <c r="C2292">
        <v>-6.6057036999999999E-2</v>
      </c>
      <c r="D2292">
        <v>8.1366536000000003E-2</v>
      </c>
      <c r="E2292">
        <v>-5.9802211000000001E-2</v>
      </c>
      <c r="F2292">
        <v>0.18718883</v>
      </c>
      <c r="G2292">
        <v>8.2976534776177696E-2</v>
      </c>
      <c r="H2292">
        <v>0.29700753000000002</v>
      </c>
      <c r="I2292">
        <v>0.94016980000000006</v>
      </c>
      <c r="J2292">
        <v>0.46259987000000002</v>
      </c>
      <c r="K2292">
        <v>0.22096145</v>
      </c>
      <c r="L2292">
        <v>-0.20182517</v>
      </c>
      <c r="M2292">
        <v>0.39062386999999998</v>
      </c>
      <c r="N2292">
        <v>-0.22575438</v>
      </c>
    </row>
    <row r="2293" spans="1:14" x14ac:dyDescent="0.25">
      <c r="A2293">
        <v>-0.97745187468915529</v>
      </c>
      <c r="B2293">
        <v>-0.56935334652873737</v>
      </c>
      <c r="C2293">
        <v>-8.0744937000000003E-2</v>
      </c>
      <c r="D2293">
        <v>0.11692281</v>
      </c>
      <c r="E2293">
        <v>-6.0552686000000001E-2</v>
      </c>
      <c r="F2293">
        <v>0.11233783999999999</v>
      </c>
      <c r="G2293">
        <v>-1.7077853992008601E-2</v>
      </c>
      <c r="H2293">
        <v>0.23638898</v>
      </c>
      <c r="I2293">
        <v>7.6147599999999996E-2</v>
      </c>
      <c r="J2293">
        <v>-0.17588251999999999</v>
      </c>
      <c r="K2293">
        <v>0.17991863</v>
      </c>
      <c r="L2293">
        <v>-0.33823221999999997</v>
      </c>
      <c r="M2293">
        <v>0.12487048000000001</v>
      </c>
      <c r="N2293">
        <v>-5.0421014E-2</v>
      </c>
    </row>
    <row r="2294" spans="1:14" x14ac:dyDescent="0.25">
      <c r="A2294">
        <v>2.2433873988886979</v>
      </c>
      <c r="B2294">
        <v>-0.97745187468915529</v>
      </c>
      <c r="C2294">
        <v>-7.6677761999999997E-2</v>
      </c>
      <c r="D2294">
        <v>0.20563328</v>
      </c>
      <c r="E2294">
        <v>-8.3208948000000005E-2</v>
      </c>
      <c r="F2294">
        <v>0.42589568999999999</v>
      </c>
      <c r="G2294">
        <v>-8.68674320270236E-2</v>
      </c>
      <c r="H2294">
        <v>-0.48400396000000001</v>
      </c>
      <c r="I2294">
        <v>0.11390331400000001</v>
      </c>
      <c r="J2294">
        <v>0.15890580000000001</v>
      </c>
      <c r="K2294">
        <v>0.25222584999999997</v>
      </c>
      <c r="L2294">
        <v>-0.33355509999999999</v>
      </c>
      <c r="M2294">
        <v>0.30267425999999997</v>
      </c>
      <c r="N2294">
        <v>-0.40474606000000002</v>
      </c>
    </row>
    <row r="2295" spans="1:14" x14ac:dyDescent="0.25">
      <c r="A2295">
        <v>-1.025547890034807</v>
      </c>
      <c r="B2295">
        <v>2.2433873988886979</v>
      </c>
      <c r="C2295">
        <v>-0.11839267000000001</v>
      </c>
      <c r="D2295">
        <v>-0.38344634999999999</v>
      </c>
      <c r="E2295">
        <v>-5.5105811999999997E-2</v>
      </c>
      <c r="F2295">
        <v>-0.40953109999999998</v>
      </c>
      <c r="G2295">
        <v>-0.23664686952156661</v>
      </c>
      <c r="H2295">
        <v>-0.29384926</v>
      </c>
      <c r="I2295">
        <v>-0.58603439999999996</v>
      </c>
      <c r="J2295">
        <v>-8.3486094999999996E-2</v>
      </c>
      <c r="K2295">
        <v>-0.17815798999999999</v>
      </c>
      <c r="L2295">
        <v>-0.12734818000000001</v>
      </c>
      <c r="M2295">
        <v>-6.8488209999999994E-2</v>
      </c>
      <c r="N2295">
        <v>-0.95156235</v>
      </c>
    </row>
    <row r="2296" spans="1:14" x14ac:dyDescent="0.25">
      <c r="A2296">
        <v>1.9831578292946619</v>
      </c>
      <c r="B2296">
        <v>-1.025547890034807</v>
      </c>
      <c r="C2296">
        <v>8.8455493E-3</v>
      </c>
      <c r="D2296">
        <v>-0.38441502</v>
      </c>
      <c r="E2296">
        <v>6.296562E-2</v>
      </c>
      <c r="F2296">
        <v>-0.52214627999999996</v>
      </c>
      <c r="G2296">
        <v>3.5564142294061699E-2</v>
      </c>
      <c r="H2296">
        <v>-0.37339591999999999</v>
      </c>
      <c r="I2296">
        <v>3.0573266000000002E-2</v>
      </c>
      <c r="J2296">
        <v>0.29467093999999999</v>
      </c>
      <c r="K2296">
        <v>-0.29495846999999997</v>
      </c>
      <c r="L2296">
        <v>2.5621979999999999E-2</v>
      </c>
      <c r="M2296">
        <v>5.9386256999999998E-2</v>
      </c>
      <c r="N2296">
        <v>5.893588E-3</v>
      </c>
    </row>
    <row r="2297" spans="1:14" x14ac:dyDescent="0.25">
      <c r="A2297">
        <v>-0.19347809390689941</v>
      </c>
      <c r="B2297">
        <v>1.9831578292946619</v>
      </c>
      <c r="C2297">
        <v>-4.3082803000000003E-2</v>
      </c>
      <c r="D2297">
        <v>-0.46053559999999999</v>
      </c>
      <c r="E2297">
        <v>3.0120212E-2</v>
      </c>
      <c r="F2297">
        <v>5.4366381999999998E-2</v>
      </c>
      <c r="G2297">
        <v>-0.42380684962698811</v>
      </c>
      <c r="H2297">
        <v>-0.55938387000000001</v>
      </c>
      <c r="I2297">
        <v>-0.83982590000000001</v>
      </c>
      <c r="J2297">
        <v>0.38539147000000001</v>
      </c>
      <c r="K2297">
        <v>-0.73190869999999997</v>
      </c>
      <c r="L2297">
        <v>0.26188684000000001</v>
      </c>
      <c r="M2297">
        <v>-0.45195273000000002</v>
      </c>
      <c r="N2297">
        <v>0.24698839</v>
      </c>
    </row>
    <row r="2298" spans="1:14" x14ac:dyDescent="0.25">
      <c r="A2298">
        <v>-1.5773807660292181</v>
      </c>
      <c r="B2298">
        <v>-0.19347809390689941</v>
      </c>
      <c r="C2298">
        <v>-8.1493034000000006E-2</v>
      </c>
      <c r="D2298">
        <v>-0.24464382000000001</v>
      </c>
      <c r="E2298">
        <v>4.0805322999999998E-2</v>
      </c>
      <c r="F2298">
        <v>-8.8507860999999993E-2</v>
      </c>
      <c r="G2298">
        <v>0.153738759311151</v>
      </c>
      <c r="H2298">
        <v>-0.22616538</v>
      </c>
      <c r="I2298">
        <v>1.2494879000000001</v>
      </c>
      <c r="J2298">
        <v>0.92673419999999995</v>
      </c>
      <c r="K2298">
        <v>1.2817556000000001</v>
      </c>
      <c r="L2298">
        <v>-0.54451070000000001</v>
      </c>
      <c r="M2298">
        <v>0.58634909999999996</v>
      </c>
      <c r="N2298">
        <v>0.64253470000000001</v>
      </c>
    </row>
    <row r="2299" spans="1:14" x14ac:dyDescent="0.25">
      <c r="A2299">
        <v>0.97044720613611268</v>
      </c>
      <c r="B2299">
        <v>-1.5773807660292181</v>
      </c>
      <c r="C2299">
        <v>9.5973829999999993E-3</v>
      </c>
      <c r="D2299">
        <v>9.1296983999999998E-2</v>
      </c>
      <c r="E2299">
        <v>-3.2991146999999998E-2</v>
      </c>
      <c r="F2299">
        <v>0.18260675000000001</v>
      </c>
      <c r="G2299">
        <v>-0.25799031268034089</v>
      </c>
      <c r="H2299">
        <v>-1.8534809999999999E-2</v>
      </c>
      <c r="I2299">
        <v>1.3389325999999999</v>
      </c>
      <c r="J2299">
        <v>2.5025997000000002</v>
      </c>
      <c r="K2299">
        <v>0.79938005999999995</v>
      </c>
      <c r="L2299">
        <v>-9.33229E-2</v>
      </c>
      <c r="M2299">
        <v>3.0895740000000001E-2</v>
      </c>
      <c r="N2299">
        <v>-0.21460853999999999</v>
      </c>
    </row>
    <row r="2300" spans="1:14" x14ac:dyDescent="0.25">
      <c r="A2300">
        <v>-0.82793277374690855</v>
      </c>
      <c r="B2300">
        <v>0.97044720613611268</v>
      </c>
      <c r="C2300">
        <v>-0.17650718000000001</v>
      </c>
      <c r="D2300">
        <v>-0.48554154999999999</v>
      </c>
      <c r="E2300">
        <v>-0.10251283999999999</v>
      </c>
      <c r="F2300">
        <v>-0.66306266000000003</v>
      </c>
      <c r="G2300">
        <v>-0.26371392402243993</v>
      </c>
      <c r="H2300">
        <v>-5.7476885999999998E-2</v>
      </c>
      <c r="I2300">
        <v>-4.4295460000000002E-2</v>
      </c>
      <c r="J2300">
        <v>-0.82828056999999999</v>
      </c>
      <c r="K2300">
        <v>1.0701298999999999E-2</v>
      </c>
      <c r="L2300">
        <v>-2.4945818000000002E-2</v>
      </c>
      <c r="M2300">
        <v>0.23757136000000001</v>
      </c>
      <c r="N2300">
        <v>4.6836561999999998E-2</v>
      </c>
    </row>
    <row r="2301" spans="1:14" x14ac:dyDescent="0.25">
      <c r="A2301">
        <v>-1.7202110000682651</v>
      </c>
      <c r="B2301">
        <v>-0.82793277374690855</v>
      </c>
      <c r="C2301">
        <v>-5.3064438999999998E-2</v>
      </c>
      <c r="D2301">
        <v>-0.28045342000000001</v>
      </c>
      <c r="E2301">
        <v>-5.9427278E-2</v>
      </c>
      <c r="F2301">
        <v>-0.11150182</v>
      </c>
      <c r="G2301">
        <v>-0.1607882456468262</v>
      </c>
      <c r="H2301">
        <v>-0.51403546</v>
      </c>
      <c r="I2301">
        <v>0.29793054000000002</v>
      </c>
      <c r="J2301">
        <v>0.112698644</v>
      </c>
      <c r="K2301">
        <v>-7.9856189999999994E-2</v>
      </c>
      <c r="L2301">
        <v>-8.6453920000000004E-2</v>
      </c>
      <c r="M2301">
        <v>0.53629947</v>
      </c>
      <c r="N2301">
        <v>-0.25387615000000002</v>
      </c>
    </row>
    <row r="2302" spans="1:14" x14ac:dyDescent="0.25">
      <c r="A2302">
        <v>0.14626988954089279</v>
      </c>
      <c r="B2302">
        <v>0.57940182961662734</v>
      </c>
      <c r="C2302">
        <v>-0.10645981</v>
      </c>
      <c r="D2302">
        <v>-0.25776555000000001</v>
      </c>
      <c r="E2302">
        <v>-7.2626397999999995E-2</v>
      </c>
      <c r="F2302">
        <v>-9.5074490999999997E-2</v>
      </c>
      <c r="G2302">
        <v>0.25685143397629751</v>
      </c>
      <c r="H2302">
        <v>-0.10147159</v>
      </c>
      <c r="I2302">
        <v>-0.33839150000000001</v>
      </c>
      <c r="J2302">
        <v>-3.6595330000000002E-2</v>
      </c>
      <c r="K2302">
        <v>-0.37530857000000001</v>
      </c>
      <c r="L2302">
        <v>-0.18964079</v>
      </c>
      <c r="M2302">
        <v>-0.4058523</v>
      </c>
      <c r="N2302">
        <v>-0.44186989999999998</v>
      </c>
    </row>
    <row r="2303" spans="1:14" x14ac:dyDescent="0.25">
      <c r="A2303">
        <v>0.16199021358001209</v>
      </c>
      <c r="B2303">
        <v>0.14626988954089279</v>
      </c>
      <c r="C2303">
        <v>-3.4620281000000003E-2</v>
      </c>
      <c r="D2303">
        <v>5.2172913000000001E-2</v>
      </c>
      <c r="E2303">
        <v>1.7013955E-3</v>
      </c>
      <c r="F2303">
        <v>0.2469568</v>
      </c>
      <c r="G2303">
        <v>0.18958472983695951</v>
      </c>
      <c r="H2303">
        <v>0.14551729999999999</v>
      </c>
      <c r="I2303">
        <v>0.46593477999999999</v>
      </c>
      <c r="J2303">
        <v>0.124282986</v>
      </c>
      <c r="K2303">
        <v>0.32637084</v>
      </c>
      <c r="L2303">
        <v>-7.4981000000000006E-2</v>
      </c>
      <c r="M2303">
        <v>0.21014305999999999</v>
      </c>
      <c r="N2303">
        <v>5.3746774999999997E-2</v>
      </c>
    </row>
    <row r="2304" spans="1:14" x14ac:dyDescent="0.25">
      <c r="A2304">
        <v>-1.3081993977416211</v>
      </c>
      <c r="B2304">
        <v>0.16199021358001209</v>
      </c>
      <c r="C2304">
        <v>-3.5909371000000002E-2</v>
      </c>
      <c r="D2304">
        <v>4.5823836E-2</v>
      </c>
      <c r="E2304">
        <v>2.2309387E-2</v>
      </c>
      <c r="F2304">
        <v>-6.0941323999999996E-3</v>
      </c>
      <c r="G2304">
        <v>4.9559206888274303E-2</v>
      </c>
      <c r="H2304">
        <v>2.0352378E-4</v>
      </c>
      <c r="I2304">
        <v>-2.3292307000000002E-2</v>
      </c>
      <c r="J2304">
        <v>0.32758999999999999</v>
      </c>
      <c r="K2304">
        <v>-0.22531572999999999</v>
      </c>
      <c r="L2304">
        <v>-5.4611288000000001E-2</v>
      </c>
      <c r="M2304">
        <v>2.9462153000000001E-2</v>
      </c>
      <c r="N2304">
        <v>-1.8160187000000001E-2</v>
      </c>
    </row>
    <row r="2305" spans="1:14" x14ac:dyDescent="0.25">
      <c r="A2305">
        <v>-1.394885311325285</v>
      </c>
      <c r="B2305">
        <v>-1.3081993977416211</v>
      </c>
      <c r="C2305">
        <v>-6.0139148000000003E-2</v>
      </c>
      <c r="D2305">
        <v>-4.2830460000000001E-2</v>
      </c>
      <c r="E2305">
        <v>-2.8198857000000001E-2</v>
      </c>
      <c r="F2305">
        <v>-9.9393682999999997E-2</v>
      </c>
      <c r="G2305">
        <v>0.1437238105350333</v>
      </c>
      <c r="H2305">
        <v>3.5145669999999997E-2</v>
      </c>
      <c r="I2305">
        <v>4.6481966999999999E-2</v>
      </c>
      <c r="J2305">
        <v>-0.87583650000000002</v>
      </c>
      <c r="K2305">
        <v>2.5318861000000002E-2</v>
      </c>
      <c r="L2305">
        <v>-0.32915013999999998</v>
      </c>
      <c r="M2305">
        <v>-9.6895430000000005E-2</v>
      </c>
      <c r="N2305">
        <v>-0.78611169999999997</v>
      </c>
    </row>
    <row r="2306" spans="1:14" x14ac:dyDescent="0.25">
      <c r="A2306">
        <v>1.6613875455550531</v>
      </c>
      <c r="B2306">
        <v>-1.394885311325285</v>
      </c>
      <c r="C2306">
        <v>-9.2185813000000005E-2</v>
      </c>
      <c r="D2306">
        <v>0.34879937</v>
      </c>
      <c r="E2306">
        <v>-0.12006318000000001</v>
      </c>
      <c r="F2306">
        <v>0.41601797000000001</v>
      </c>
      <c r="G2306">
        <v>0.57880462645440034</v>
      </c>
      <c r="H2306">
        <v>0.17396766</v>
      </c>
      <c r="I2306">
        <v>-0.74315560000000003</v>
      </c>
      <c r="J2306">
        <v>-0.70781326</v>
      </c>
      <c r="K2306">
        <v>-9.7842394999999999E-2</v>
      </c>
      <c r="L2306">
        <v>-0.41380233</v>
      </c>
      <c r="M2306">
        <v>-0.40177906000000002</v>
      </c>
      <c r="N2306">
        <v>-0.44092265000000003</v>
      </c>
    </row>
    <row r="2307" spans="1:14" x14ac:dyDescent="0.25">
      <c r="A2307">
        <v>1.9918687578572889</v>
      </c>
      <c r="B2307">
        <v>1.6613875455550531</v>
      </c>
      <c r="C2307">
        <v>-0.15072327999999999</v>
      </c>
      <c r="D2307">
        <v>-0.55235453000000001</v>
      </c>
      <c r="E2307">
        <v>-0.11188848999999999</v>
      </c>
      <c r="F2307">
        <v>-0.47075455999999999</v>
      </c>
      <c r="G2307">
        <v>-9.3457112887194396E-2</v>
      </c>
      <c r="H2307">
        <v>-0.39046195</v>
      </c>
      <c r="I2307">
        <v>-1.4877442999999999</v>
      </c>
      <c r="J2307">
        <v>-0.71840179999999998</v>
      </c>
      <c r="K2307">
        <v>-1.3951507000000001</v>
      </c>
      <c r="L2307">
        <v>-0.45018940000000002</v>
      </c>
      <c r="M2307">
        <v>-0.62853026000000001</v>
      </c>
      <c r="N2307">
        <v>-0.88095652999999996</v>
      </c>
    </row>
    <row r="2308" spans="1:14" x14ac:dyDescent="0.25">
      <c r="A2308">
        <v>-0.8859144730918278</v>
      </c>
      <c r="B2308">
        <v>1.9918687578572889</v>
      </c>
      <c r="C2308">
        <v>-2.3932555000000001E-2</v>
      </c>
      <c r="D2308">
        <v>0.61041999999999996</v>
      </c>
      <c r="E2308">
        <v>6.6332014999999994E-2</v>
      </c>
      <c r="F2308">
        <v>0.89113653999999998</v>
      </c>
      <c r="G2308">
        <v>0.43201651283614628</v>
      </c>
      <c r="H2308">
        <v>0.72001760000000004</v>
      </c>
      <c r="I2308">
        <v>1.1184240000000001</v>
      </c>
      <c r="J2308">
        <v>2.4480765</v>
      </c>
      <c r="K2308">
        <v>1.2532160000000001</v>
      </c>
      <c r="L2308">
        <v>0.20408988</v>
      </c>
      <c r="M2308">
        <v>0.93058014</v>
      </c>
      <c r="N2308">
        <v>-0.39962816000000001</v>
      </c>
    </row>
    <row r="2309" spans="1:14" x14ac:dyDescent="0.25">
      <c r="A2309">
        <v>-2.383989009820267</v>
      </c>
      <c r="B2309">
        <v>-0.8859144730918278</v>
      </c>
      <c r="C2309">
        <v>7.3205988999999999E-2</v>
      </c>
      <c r="D2309">
        <v>-0.41652075</v>
      </c>
      <c r="E2309">
        <v>0.14901085999999999</v>
      </c>
      <c r="F2309">
        <v>-0.29653483000000003</v>
      </c>
      <c r="G2309">
        <v>-0.10296846583053081</v>
      </c>
      <c r="H2309">
        <v>-9.2796384999999995E-2</v>
      </c>
      <c r="I2309">
        <v>-0.34385621999999999</v>
      </c>
      <c r="J2309">
        <v>0.90395510000000001</v>
      </c>
      <c r="K2309">
        <v>-1.2028813</v>
      </c>
      <c r="L2309">
        <v>-8.5511790000000004E-2</v>
      </c>
      <c r="M2309">
        <v>-0.5027566</v>
      </c>
      <c r="N2309">
        <v>0.20290104</v>
      </c>
    </row>
    <row r="2310" spans="1:14" x14ac:dyDescent="0.25">
      <c r="A2310">
        <v>2.2837595582136331E-2</v>
      </c>
      <c r="B2310">
        <v>-2.383989009820267</v>
      </c>
      <c r="C2310">
        <v>-7.5016135999999997E-2</v>
      </c>
      <c r="D2310">
        <v>0.33814475999999999</v>
      </c>
      <c r="E2310">
        <v>-4.7178756000000002E-2</v>
      </c>
      <c r="F2310">
        <v>0.18001344</v>
      </c>
      <c r="G2310">
        <v>0.13961937050561851</v>
      </c>
      <c r="H2310">
        <v>8.3719730000000006E-2</v>
      </c>
      <c r="I2310">
        <v>0.95189743999999998</v>
      </c>
      <c r="J2310">
        <v>0.20461497000000001</v>
      </c>
      <c r="K2310">
        <v>0.63391459999999999</v>
      </c>
      <c r="L2310">
        <v>-0.4938941</v>
      </c>
      <c r="M2310">
        <v>0.55303349999999996</v>
      </c>
      <c r="N2310">
        <v>-0.28723395000000002</v>
      </c>
    </row>
    <row r="2311" spans="1:14" x14ac:dyDescent="0.25">
      <c r="A2311">
        <v>-1.0219231383541969</v>
      </c>
      <c r="B2311">
        <v>2.2837595582136331E-2</v>
      </c>
      <c r="C2311">
        <v>-0.20634575999999999</v>
      </c>
      <c r="D2311">
        <v>-0.24360958999999999</v>
      </c>
      <c r="E2311">
        <v>-0.22342706000000001</v>
      </c>
      <c r="F2311">
        <v>-0.22250866</v>
      </c>
      <c r="G2311">
        <v>1.6447951323792599E-2</v>
      </c>
      <c r="H2311">
        <v>-0.15805512999999999</v>
      </c>
      <c r="I2311">
        <v>-1.0208439</v>
      </c>
      <c r="J2311">
        <v>-0.92307479999999997</v>
      </c>
      <c r="K2311">
        <v>-0.36326560000000002</v>
      </c>
      <c r="L2311">
        <v>-0.24421729</v>
      </c>
      <c r="M2311">
        <v>-1.0057267000000001</v>
      </c>
      <c r="N2311">
        <v>-0.30271680000000001</v>
      </c>
    </row>
    <row r="2312" spans="1:14" x14ac:dyDescent="0.25">
      <c r="A2312">
        <v>0.55194309071857106</v>
      </c>
      <c r="B2312">
        <v>-1.0219231383541969</v>
      </c>
      <c r="C2312">
        <v>-7.7520885999999997E-2</v>
      </c>
      <c r="D2312">
        <v>4.9712286000000001E-2</v>
      </c>
      <c r="E2312">
        <v>-0.12474093999999999</v>
      </c>
      <c r="F2312">
        <v>0.28603002999999999</v>
      </c>
      <c r="G2312">
        <v>0.2597798801333337</v>
      </c>
      <c r="H2312">
        <v>0.13666779000000001</v>
      </c>
      <c r="I2312">
        <v>-0.14514141</v>
      </c>
      <c r="J2312">
        <v>-1.031212</v>
      </c>
      <c r="K2312">
        <v>-0.93393590000000004</v>
      </c>
      <c r="L2312">
        <v>0.14874950000000001</v>
      </c>
      <c r="M2312">
        <v>0.38802346999999998</v>
      </c>
      <c r="N2312">
        <v>-3.6081582000000001E-2</v>
      </c>
    </row>
    <row r="2313" spans="1:14" x14ac:dyDescent="0.25">
      <c r="A2313">
        <v>-4.8883898509386348E-2</v>
      </c>
      <c r="B2313">
        <v>0.55194309071857106</v>
      </c>
      <c r="C2313">
        <v>-3.6568370000000003E-2</v>
      </c>
      <c r="D2313">
        <v>-0.39986951999999998</v>
      </c>
      <c r="E2313">
        <v>-2.6183899E-2</v>
      </c>
      <c r="F2313">
        <v>-0.24111298</v>
      </c>
      <c r="G2313">
        <v>-0.181732940367521</v>
      </c>
      <c r="H2313">
        <v>-0.10294536</v>
      </c>
      <c r="I2313">
        <v>-1.6970270000000001</v>
      </c>
      <c r="J2313">
        <v>8.1988539999999999E-2</v>
      </c>
      <c r="K2313">
        <v>-0.66557310000000003</v>
      </c>
      <c r="L2313">
        <v>-0.11792645</v>
      </c>
      <c r="M2313">
        <v>-0.72278445999999996</v>
      </c>
      <c r="N2313">
        <v>0.15051204000000001</v>
      </c>
    </row>
    <row r="2314" spans="1:14" x14ac:dyDescent="0.25">
      <c r="A2314">
        <v>0.7661363761915827</v>
      </c>
      <c r="B2314">
        <v>-4.8883898509386348E-2</v>
      </c>
      <c r="C2314">
        <v>-6.7468483999999995E-2</v>
      </c>
      <c r="D2314">
        <v>3.3472095E-2</v>
      </c>
      <c r="E2314">
        <v>1.8698467E-2</v>
      </c>
      <c r="F2314">
        <v>0.17902045999999999</v>
      </c>
      <c r="G2314">
        <v>-3.9954145924896697E-2</v>
      </c>
      <c r="H2314">
        <v>-6.0388020000000001E-2</v>
      </c>
      <c r="I2314">
        <v>-0.38164670000000001</v>
      </c>
      <c r="J2314">
        <v>-8.6355619999999994E-2</v>
      </c>
      <c r="K2314">
        <v>-0.25959462</v>
      </c>
      <c r="L2314">
        <v>0.13592019999999999</v>
      </c>
      <c r="M2314">
        <v>0.35858610000000002</v>
      </c>
      <c r="N2314">
        <v>-0.29017137999999998</v>
      </c>
    </row>
    <row r="2315" spans="1:14" x14ac:dyDescent="0.25">
      <c r="A2315">
        <v>0.52537518409942419</v>
      </c>
      <c r="B2315">
        <v>0.7661363761915827</v>
      </c>
      <c r="C2315">
        <v>-3.4593934999999999E-2</v>
      </c>
      <c r="D2315">
        <v>-0.10080801</v>
      </c>
      <c r="E2315">
        <v>9.6757843999999999E-3</v>
      </c>
      <c r="F2315">
        <v>-8.6635482999999999E-2</v>
      </c>
      <c r="G2315">
        <v>-0.1763717190242089</v>
      </c>
      <c r="H2315">
        <v>-0.17704684000000001</v>
      </c>
      <c r="I2315">
        <v>-0.48562273</v>
      </c>
      <c r="J2315">
        <v>0.65871659999999999</v>
      </c>
      <c r="K2315">
        <v>-0.104177095</v>
      </c>
      <c r="L2315">
        <v>8.1199764999999993E-2</v>
      </c>
      <c r="M2315">
        <v>-0.32303705999999999</v>
      </c>
      <c r="N2315">
        <v>0.16733548000000001</v>
      </c>
    </row>
    <row r="2316" spans="1:14" x14ac:dyDescent="0.25">
      <c r="A2316">
        <v>0.86800520185986918</v>
      </c>
      <c r="B2316">
        <v>0.52537518409942419</v>
      </c>
      <c r="C2316">
        <v>-6.1019491000000002E-2</v>
      </c>
      <c r="D2316">
        <v>0.11584858000000001</v>
      </c>
      <c r="E2316">
        <v>3.3331887999999997E-2</v>
      </c>
      <c r="F2316">
        <v>2.9435969999999999E-2</v>
      </c>
      <c r="G2316">
        <v>0.29981379295080629</v>
      </c>
      <c r="H2316">
        <v>-2.7859933999999999E-2</v>
      </c>
      <c r="I2316">
        <v>2.6966094999999999E-2</v>
      </c>
      <c r="J2316">
        <v>0.47836659999999998</v>
      </c>
      <c r="K2316">
        <v>-0.33564875</v>
      </c>
      <c r="L2316">
        <v>-0.13216484000000001</v>
      </c>
      <c r="M2316">
        <v>-0.10319976</v>
      </c>
      <c r="N2316">
        <v>0.16525912000000001</v>
      </c>
    </row>
    <row r="2317" spans="1:14" x14ac:dyDescent="0.25">
      <c r="A2317">
        <v>-0.60484880116834105</v>
      </c>
      <c r="B2317">
        <v>0.86800520185986918</v>
      </c>
      <c r="C2317">
        <v>-3.9588041999999997E-2</v>
      </c>
      <c r="D2317">
        <v>0.12910192000000001</v>
      </c>
      <c r="E2317">
        <v>2.6117661E-2</v>
      </c>
      <c r="F2317">
        <v>7.2598420999999996E-2</v>
      </c>
      <c r="G2317">
        <v>-5.36030400935417E-2</v>
      </c>
      <c r="H2317">
        <v>2.4693667999999998E-2</v>
      </c>
      <c r="I2317">
        <v>0.16628523000000001</v>
      </c>
      <c r="J2317">
        <v>0.79599989999999998</v>
      </c>
      <c r="K2317">
        <v>-6.5486880000000004E-3</v>
      </c>
      <c r="L2317">
        <v>0.22875761999999999</v>
      </c>
      <c r="M2317">
        <v>0.32701010000000003</v>
      </c>
      <c r="N2317">
        <v>0.40480432</v>
      </c>
    </row>
    <row r="2318" spans="1:14" x14ac:dyDescent="0.25">
      <c r="A2318">
        <v>-6.3660973570953239E-2</v>
      </c>
      <c r="B2318">
        <v>-0.60484880116834105</v>
      </c>
      <c r="C2318">
        <v>-4.2465568000000002E-2</v>
      </c>
      <c r="D2318">
        <v>-0.18303330000000001</v>
      </c>
      <c r="E2318">
        <v>1.7910137999999999E-2</v>
      </c>
      <c r="F2318">
        <v>-0.18272684</v>
      </c>
      <c r="G2318">
        <v>0.13497078602960569</v>
      </c>
      <c r="H2318">
        <v>5.5099665999999999E-2</v>
      </c>
      <c r="I2318">
        <v>-0.58702975999999996</v>
      </c>
      <c r="J2318">
        <v>0.19605534999999999</v>
      </c>
      <c r="K2318">
        <v>-0.29350520000000002</v>
      </c>
      <c r="L2318">
        <v>-0.30261165000000001</v>
      </c>
      <c r="M2318">
        <v>-0.28587115000000002</v>
      </c>
      <c r="N2318">
        <v>-2.5835633E-2</v>
      </c>
    </row>
    <row r="2319" spans="1:14" x14ac:dyDescent="0.25">
      <c r="A2319">
        <v>-1.2750094306920361</v>
      </c>
      <c r="B2319">
        <v>-6.3660973570953239E-2</v>
      </c>
      <c r="C2319">
        <v>-7.8812210999999993E-2</v>
      </c>
      <c r="D2319">
        <v>-5.4956821000000003E-2</v>
      </c>
      <c r="E2319">
        <v>-5.3725081000000001E-2</v>
      </c>
      <c r="F2319">
        <v>-0.18250978000000001</v>
      </c>
      <c r="G2319">
        <v>0.37057307029876319</v>
      </c>
      <c r="H2319">
        <v>-4.0595590000000001E-2</v>
      </c>
      <c r="I2319">
        <v>0.31408291999999999</v>
      </c>
      <c r="J2319">
        <v>0.30934953999999998</v>
      </c>
      <c r="K2319">
        <v>0.13801240000000001</v>
      </c>
      <c r="L2319">
        <v>-4.3196819999999997E-2</v>
      </c>
      <c r="M2319">
        <v>0.52963680000000002</v>
      </c>
      <c r="N2319">
        <v>-0.16459921</v>
      </c>
    </row>
    <row r="2320" spans="1:14" x14ac:dyDescent="0.25">
      <c r="A2320">
        <v>-0.1141091819820573</v>
      </c>
      <c r="B2320">
        <v>-1.2750094306920361</v>
      </c>
      <c r="C2320">
        <v>-8.9519554000000001E-2</v>
      </c>
      <c r="D2320">
        <v>5.4999586000000003E-2</v>
      </c>
      <c r="E2320">
        <v>-8.0865228999999997E-2</v>
      </c>
      <c r="F2320">
        <v>-0.20345643999999999</v>
      </c>
      <c r="G2320">
        <v>1.55820331480987E-2</v>
      </c>
      <c r="H2320">
        <v>0.1941128</v>
      </c>
      <c r="I2320">
        <v>-0.82622499999999999</v>
      </c>
      <c r="J2320">
        <v>-0.82003190000000004</v>
      </c>
      <c r="K2320">
        <v>-0.27038800000000002</v>
      </c>
      <c r="L2320">
        <v>-0.16316633999999999</v>
      </c>
      <c r="M2320">
        <v>-0.26680648000000001</v>
      </c>
      <c r="N2320">
        <v>-0.67406476000000004</v>
      </c>
    </row>
    <row r="2321" spans="1:14" x14ac:dyDescent="0.25">
      <c r="A2321">
        <v>0.24045886890621171</v>
      </c>
      <c r="B2321">
        <v>-0.1141091819820573</v>
      </c>
      <c r="C2321">
        <v>-8.7010695999999998E-2</v>
      </c>
      <c r="D2321">
        <v>-0.18533747</v>
      </c>
      <c r="E2321">
        <v>-0.10241115000000001</v>
      </c>
      <c r="F2321">
        <v>0.12182601</v>
      </c>
      <c r="G2321">
        <v>-0.1112116495680311</v>
      </c>
      <c r="H2321">
        <v>-5.2954063000000003E-2</v>
      </c>
      <c r="I2321">
        <v>0.39245817</v>
      </c>
      <c r="J2321">
        <v>-0.23380177999999999</v>
      </c>
      <c r="K2321">
        <v>-5.4110805999999997E-2</v>
      </c>
      <c r="L2321">
        <v>-0.25249144000000001</v>
      </c>
      <c r="M2321">
        <v>0.11931782</v>
      </c>
      <c r="N2321">
        <v>-1.546105E-2</v>
      </c>
    </row>
    <row r="2322" spans="1:14" x14ac:dyDescent="0.25">
      <c r="A2322">
        <v>1.064801179093807</v>
      </c>
      <c r="B2322">
        <v>0.24045886890621171</v>
      </c>
      <c r="C2322">
        <v>-9.2839221999999999E-2</v>
      </c>
      <c r="D2322">
        <v>-1.7355512E-2</v>
      </c>
      <c r="E2322">
        <v>-4.8764151999999998E-2</v>
      </c>
      <c r="F2322">
        <v>-0.13384127000000001</v>
      </c>
      <c r="G2322">
        <v>-0.1294814661037148</v>
      </c>
      <c r="H2322">
        <v>2.2669017E-2</v>
      </c>
      <c r="I2322">
        <v>-0.12882182</v>
      </c>
      <c r="J2322">
        <v>0.41916427000000001</v>
      </c>
      <c r="K2322">
        <v>-0.14849461999999999</v>
      </c>
      <c r="L2322">
        <v>0.20695959</v>
      </c>
      <c r="M2322">
        <v>-0.13494733</v>
      </c>
      <c r="N2322">
        <v>5.5537797999999999E-2</v>
      </c>
    </row>
    <row r="2323" spans="1:14" x14ac:dyDescent="0.25">
      <c r="A2323">
        <v>0.14933582882065741</v>
      </c>
      <c r="B2323">
        <v>1.064801179093807</v>
      </c>
      <c r="C2323">
        <v>-3.4754295999999997E-2</v>
      </c>
      <c r="D2323">
        <v>3.1481357000000001E-2</v>
      </c>
      <c r="E2323">
        <v>1.6080100999999999E-2</v>
      </c>
      <c r="F2323">
        <v>-0.11449652</v>
      </c>
      <c r="G2323">
        <v>-5.7827911038939299E-2</v>
      </c>
      <c r="H2323">
        <v>2.1202474999999998E-2</v>
      </c>
      <c r="I2323">
        <v>7.6138890000000001E-2</v>
      </c>
      <c r="J2323">
        <v>0.62409115000000004</v>
      </c>
      <c r="K2323">
        <v>7.4157100000000004E-2</v>
      </c>
      <c r="L2323">
        <v>0.10782933</v>
      </c>
      <c r="M2323">
        <v>8.8144020000000003E-2</v>
      </c>
      <c r="N2323">
        <v>0.37838596000000002</v>
      </c>
    </row>
    <row r="2324" spans="1:14" x14ac:dyDescent="0.25">
      <c r="A2324">
        <v>0.7871909848300348</v>
      </c>
      <c r="B2324">
        <v>0.14933582882065741</v>
      </c>
      <c r="C2324">
        <v>-2.5456672E-2</v>
      </c>
      <c r="D2324">
        <v>8.3276824999999998E-4</v>
      </c>
      <c r="E2324">
        <v>6.3170929000000001E-2</v>
      </c>
      <c r="F2324">
        <v>2.8801489999999998E-3</v>
      </c>
      <c r="G2324">
        <v>6.2920561933027197E-2</v>
      </c>
      <c r="H2324">
        <v>7.9215510000000003E-2</v>
      </c>
      <c r="I2324">
        <v>-0.29749133999999999</v>
      </c>
      <c r="J2324">
        <v>0.76637719999999998</v>
      </c>
      <c r="K2324">
        <v>-8.2391240000000004E-2</v>
      </c>
      <c r="L2324">
        <v>0.23473965999999999</v>
      </c>
      <c r="M2324">
        <v>-9.8829529999999999E-2</v>
      </c>
      <c r="N2324">
        <v>0.20507075</v>
      </c>
    </row>
    <row r="2325" spans="1:14" x14ac:dyDescent="0.25">
      <c r="A2325">
        <v>0.90956667244361433</v>
      </c>
      <c r="B2325">
        <v>0.7871909848300348</v>
      </c>
      <c r="C2325">
        <v>-5.2084160999999997E-2</v>
      </c>
      <c r="D2325">
        <v>-1.9988490000000001E-2</v>
      </c>
      <c r="E2325">
        <v>2.1557461E-2</v>
      </c>
      <c r="F2325">
        <v>1.7935169000000001E-2</v>
      </c>
      <c r="G2325">
        <v>0.31888608120279938</v>
      </c>
      <c r="H2325">
        <v>-6.2280387E-2</v>
      </c>
      <c r="I2325">
        <v>-0.27794350000000001</v>
      </c>
      <c r="J2325">
        <v>0.34832301999999998</v>
      </c>
      <c r="K2325">
        <v>-0.42462896999999999</v>
      </c>
      <c r="L2325">
        <v>0.26809846999999998</v>
      </c>
      <c r="M2325">
        <v>6.0714629999999999E-2</v>
      </c>
      <c r="N2325">
        <v>0.36373919999999998</v>
      </c>
    </row>
    <row r="2326" spans="1:14" x14ac:dyDescent="0.25">
      <c r="A2326">
        <v>3.9077253210887397E-2</v>
      </c>
      <c r="B2326">
        <v>0.90956667244361433</v>
      </c>
      <c r="C2326">
        <v>-7.3423904999999998E-2</v>
      </c>
      <c r="D2326">
        <v>0.22575667999999999</v>
      </c>
      <c r="E2326">
        <v>1.6959505999999999E-2</v>
      </c>
      <c r="F2326">
        <v>-4.8863757000000001E-2</v>
      </c>
      <c r="G2326">
        <v>0.12357717118763591</v>
      </c>
      <c r="H2326">
        <v>9.1236620000000004E-2</v>
      </c>
      <c r="I2326">
        <v>0.92830489999999999</v>
      </c>
      <c r="J2326">
        <v>1.0318529999999999</v>
      </c>
      <c r="K2326">
        <v>0.35907709999999998</v>
      </c>
      <c r="L2326">
        <v>0.10968031</v>
      </c>
      <c r="M2326">
        <v>0.54808277000000005</v>
      </c>
      <c r="N2326">
        <v>0.47689870000000001</v>
      </c>
    </row>
    <row r="2327" spans="1:14" x14ac:dyDescent="0.25">
      <c r="A2327">
        <v>-1.5960581638184359</v>
      </c>
      <c r="B2327">
        <v>3.9077253210887397E-2</v>
      </c>
      <c r="C2327">
        <v>-2.5486805000000001E-2</v>
      </c>
      <c r="D2327">
        <v>-1.1640449000000001E-2</v>
      </c>
      <c r="E2327">
        <v>2.3561215E-2</v>
      </c>
      <c r="F2327">
        <v>-0.25445673000000002</v>
      </c>
      <c r="G2327">
        <v>0.41606233450301172</v>
      </c>
      <c r="H2327">
        <v>0.19570062999999999</v>
      </c>
      <c r="I2327">
        <v>0.49122638000000002</v>
      </c>
      <c r="J2327">
        <v>0.56877166000000001</v>
      </c>
      <c r="K2327">
        <v>1.3099313E-3</v>
      </c>
      <c r="L2327">
        <v>0.28956080000000001</v>
      </c>
      <c r="M2327">
        <v>0.41343433000000002</v>
      </c>
      <c r="N2327">
        <v>0.18836333999999999</v>
      </c>
    </row>
    <row r="2328" spans="1:14" x14ac:dyDescent="0.25">
      <c r="A2328">
        <v>-0.71574527588939585</v>
      </c>
      <c r="B2328">
        <v>-1.5960581638184359</v>
      </c>
      <c r="C2328">
        <v>-5.1941213E-2</v>
      </c>
      <c r="D2328">
        <v>-2.0192087000000001E-2</v>
      </c>
      <c r="E2328">
        <v>-3.3099186000000003E-2</v>
      </c>
      <c r="F2328">
        <v>8.5196421999999994E-2</v>
      </c>
      <c r="G2328">
        <v>0.1180896904524991</v>
      </c>
      <c r="H2328">
        <v>9.9969864000000005E-2</v>
      </c>
      <c r="I2328">
        <v>0.53312444999999997</v>
      </c>
      <c r="J2328">
        <v>0.51331245999999997</v>
      </c>
      <c r="K2328">
        <v>0.67662465999999999</v>
      </c>
      <c r="L2328">
        <v>-0.15519974</v>
      </c>
      <c r="M2328">
        <v>0.20705931</v>
      </c>
      <c r="N2328">
        <v>-0.80498749999999997</v>
      </c>
    </row>
    <row r="2329" spans="1:14" x14ac:dyDescent="0.25">
      <c r="A2329">
        <v>1.067540273297952</v>
      </c>
      <c r="B2329">
        <v>-0.71574527588939585</v>
      </c>
      <c r="C2329">
        <v>-0.12940566000000001</v>
      </c>
      <c r="D2329">
        <v>1.4606742E-3</v>
      </c>
      <c r="E2329">
        <v>-0.14100704999999999</v>
      </c>
      <c r="F2329">
        <v>-6.9928232000000007E-2</v>
      </c>
      <c r="G2329">
        <v>3.8435281956292498E-2</v>
      </c>
      <c r="H2329">
        <v>2.7456729999999999E-2</v>
      </c>
      <c r="I2329">
        <v>0.62484379999999995</v>
      </c>
      <c r="J2329">
        <v>-1.3182673</v>
      </c>
      <c r="K2329">
        <v>0.57485229999999998</v>
      </c>
      <c r="L2329">
        <v>-0.2085487</v>
      </c>
      <c r="M2329">
        <v>0.43252000000000002</v>
      </c>
      <c r="N2329">
        <v>4.2904987999999998E-2</v>
      </c>
    </row>
    <row r="2330" spans="1:14" x14ac:dyDescent="0.25">
      <c r="A2330">
        <v>2.0964385045611218</v>
      </c>
      <c r="B2330">
        <v>1.067540273297952</v>
      </c>
      <c r="C2330">
        <v>-0.12729871000000001</v>
      </c>
      <c r="D2330">
        <v>-0.43178285999999999</v>
      </c>
      <c r="E2330">
        <v>-0.10449865999999999</v>
      </c>
      <c r="F2330">
        <v>5.8148269000000002E-2</v>
      </c>
      <c r="G2330">
        <v>8.5130412128314695E-2</v>
      </c>
      <c r="H2330">
        <v>-0.14789551000000001</v>
      </c>
      <c r="I2330">
        <v>-0.57672226000000004</v>
      </c>
      <c r="J2330">
        <v>0.11669478</v>
      </c>
      <c r="K2330">
        <v>-0.66363360000000005</v>
      </c>
      <c r="L2330">
        <v>0.19707635000000001</v>
      </c>
      <c r="M2330">
        <v>9.2439949999999996E-3</v>
      </c>
      <c r="N2330">
        <v>-0.49136025</v>
      </c>
    </row>
    <row r="2331" spans="1:14" x14ac:dyDescent="0.25">
      <c r="A2331">
        <v>-0.9139283640369118</v>
      </c>
      <c r="B2331">
        <v>2.0964385045611218</v>
      </c>
      <c r="C2331">
        <v>-2.2012593E-2</v>
      </c>
      <c r="D2331">
        <v>0.62267998000000002</v>
      </c>
      <c r="E2331">
        <v>6.0058028999999999E-2</v>
      </c>
      <c r="F2331">
        <v>1.0098963000000001</v>
      </c>
      <c r="G2331">
        <v>-0.18328566491360909</v>
      </c>
      <c r="H2331">
        <v>0.47945502000000001</v>
      </c>
      <c r="I2331">
        <v>0.50594634000000005</v>
      </c>
      <c r="J2331">
        <v>1.7442621</v>
      </c>
      <c r="K2331">
        <v>0.49665183000000002</v>
      </c>
      <c r="L2331">
        <v>0.20318183000000001</v>
      </c>
      <c r="M2331">
        <v>0.59342474000000001</v>
      </c>
      <c r="N2331">
        <v>-6.2295615999999998E-2</v>
      </c>
    </row>
    <row r="2332" spans="1:14" x14ac:dyDescent="0.25">
      <c r="A2332">
        <v>-3.259053745271606</v>
      </c>
      <c r="B2332">
        <v>-0.9139283640369118</v>
      </c>
      <c r="C2332">
        <v>4.7129169999999998E-2</v>
      </c>
      <c r="D2332">
        <v>-0.40619202999999998</v>
      </c>
      <c r="E2332">
        <v>0.13584930000000001</v>
      </c>
      <c r="F2332">
        <v>-0.86777694000000005</v>
      </c>
      <c r="G2332">
        <v>2.01191901209304E-2</v>
      </c>
      <c r="H2332">
        <v>-2.8391935E-2</v>
      </c>
      <c r="I2332">
        <v>-0.45733341999999999</v>
      </c>
      <c r="J2332">
        <v>0.46037966000000002</v>
      </c>
      <c r="K2332">
        <v>-1.0725614999999999</v>
      </c>
      <c r="L2332">
        <v>0.47802352999999997</v>
      </c>
      <c r="M2332">
        <v>-0.13492738000000001</v>
      </c>
      <c r="N2332">
        <v>0.3634367</v>
      </c>
    </row>
    <row r="2333" spans="1:14" x14ac:dyDescent="0.25">
      <c r="A2333">
        <v>1.1393354615804121</v>
      </c>
      <c r="B2333">
        <v>-3.259053745271606</v>
      </c>
      <c r="C2333">
        <v>-5.0473347000000002E-2</v>
      </c>
      <c r="D2333">
        <v>0.12167126</v>
      </c>
      <c r="E2333">
        <v>-6.3505060000000002E-2</v>
      </c>
      <c r="F2333">
        <v>0.45933046</v>
      </c>
      <c r="G2333">
        <v>2.63483968373865E-2</v>
      </c>
      <c r="H2333">
        <v>0.14265251000000001</v>
      </c>
      <c r="I2333">
        <v>0.31258599999999997</v>
      </c>
      <c r="J2333">
        <v>0.30708688000000001</v>
      </c>
      <c r="K2333">
        <v>0.71586704000000001</v>
      </c>
      <c r="L2333">
        <v>-0.30073968000000001</v>
      </c>
      <c r="M2333">
        <v>0.50278246000000004</v>
      </c>
      <c r="N2333">
        <v>-0.16242077999999999</v>
      </c>
    </row>
    <row r="2334" spans="1:14" x14ac:dyDescent="0.25">
      <c r="A2334">
        <v>-0.49589170790395021</v>
      </c>
      <c r="B2334">
        <v>1.1393354615804121</v>
      </c>
      <c r="C2334">
        <v>-0.24596879999999999</v>
      </c>
      <c r="D2334">
        <v>-4.6720233E-2</v>
      </c>
      <c r="E2334">
        <v>-0.24457124</v>
      </c>
      <c r="F2334">
        <v>-0.48131810000000003</v>
      </c>
      <c r="G2334">
        <v>-0.42568227856481011</v>
      </c>
      <c r="H2334">
        <v>-0.48331654000000002</v>
      </c>
      <c r="I2334">
        <v>-2.1917955999999998</v>
      </c>
      <c r="J2334">
        <v>-2.1201216999999999</v>
      </c>
      <c r="K2334">
        <v>-1.0931774000000001</v>
      </c>
      <c r="L2334">
        <v>-0.28772774000000001</v>
      </c>
      <c r="M2334">
        <v>-1.4428785</v>
      </c>
      <c r="N2334">
        <v>-0.71174276000000003</v>
      </c>
    </row>
    <row r="2335" spans="1:14" x14ac:dyDescent="0.25">
      <c r="A2335">
        <v>-0.82566057080078714</v>
      </c>
      <c r="B2335">
        <v>-0.49589170790395021</v>
      </c>
      <c r="C2335">
        <v>-6.4629744000000003E-2</v>
      </c>
      <c r="D2335">
        <v>-0.24121012999999999</v>
      </c>
      <c r="E2335">
        <v>-8.3417013999999998E-2</v>
      </c>
      <c r="F2335">
        <v>-8.1962084000000004E-2</v>
      </c>
      <c r="G2335">
        <v>0.45008592269327979</v>
      </c>
      <c r="H2335">
        <v>0.39811045</v>
      </c>
      <c r="I2335">
        <v>8.8565679999999994E-2</v>
      </c>
      <c r="J2335">
        <v>-0.61795104000000001</v>
      </c>
      <c r="K2335">
        <v>-0.74712999999999996</v>
      </c>
      <c r="L2335">
        <v>0.23446769000000001</v>
      </c>
      <c r="M2335">
        <v>0.90277719999999995</v>
      </c>
      <c r="N2335">
        <v>9.0838014999999994E-2</v>
      </c>
    </row>
    <row r="2336" spans="1:14" x14ac:dyDescent="0.25">
      <c r="A2336">
        <v>0.20644907561129361</v>
      </c>
      <c r="B2336">
        <v>-0.82566057080078714</v>
      </c>
      <c r="C2336">
        <v>3.6314485000000001E-2</v>
      </c>
      <c r="D2336">
        <v>0.17089024</v>
      </c>
      <c r="E2336">
        <v>2.1212325000000001E-2</v>
      </c>
      <c r="F2336">
        <v>-3.6064804999999998E-2</v>
      </c>
      <c r="G2336">
        <v>-9.8594181316622495E-2</v>
      </c>
      <c r="H2336">
        <v>7.8967350000000006E-2</v>
      </c>
      <c r="I2336">
        <v>-1.5579335999999999</v>
      </c>
      <c r="J2336">
        <v>0.15052088</v>
      </c>
      <c r="K2336">
        <v>-0.78445255999999997</v>
      </c>
      <c r="L2336">
        <v>-0.35055890000000001</v>
      </c>
      <c r="M2336">
        <v>-1.103389</v>
      </c>
      <c r="N2336">
        <v>-3.8970232E-2</v>
      </c>
    </row>
    <row r="2337" spans="1:14" x14ac:dyDescent="0.25">
      <c r="A2337">
        <v>0.1418673133868194</v>
      </c>
      <c r="B2337">
        <v>0.20644907561129361</v>
      </c>
      <c r="C2337">
        <v>-0.13065301000000001</v>
      </c>
      <c r="D2337">
        <v>-0.22622571</v>
      </c>
      <c r="E2337">
        <v>-3.3134130999999997E-2</v>
      </c>
      <c r="F2337">
        <v>-9.4966305000000001E-2</v>
      </c>
      <c r="G2337">
        <v>-0.12003073972704251</v>
      </c>
      <c r="H2337">
        <v>-4.0673210000000001E-2</v>
      </c>
      <c r="I2337">
        <v>0.17299220000000001</v>
      </c>
      <c r="J2337">
        <v>-0.74256219999999995</v>
      </c>
      <c r="K2337">
        <v>-1.9333764999999999E-2</v>
      </c>
      <c r="L2337">
        <v>-2.4886727000000002E-3</v>
      </c>
      <c r="M2337">
        <v>0.64669144000000001</v>
      </c>
      <c r="N2337">
        <v>-0.33235746999999999</v>
      </c>
    </row>
    <row r="2338" spans="1:14" x14ac:dyDescent="0.25">
      <c r="A2338">
        <v>-0.51009957487665702</v>
      </c>
      <c r="B2338">
        <v>0.1418673133868194</v>
      </c>
      <c r="C2338">
        <v>-6.2100708999999997E-2</v>
      </c>
      <c r="D2338">
        <v>5.3532074999999998E-2</v>
      </c>
      <c r="E2338">
        <v>-4.7493136999999998E-2</v>
      </c>
      <c r="F2338">
        <v>-7.0277221000000001E-2</v>
      </c>
      <c r="G2338">
        <v>-0.16644311875676451</v>
      </c>
      <c r="H2338">
        <v>-7.1211755000000002E-2</v>
      </c>
      <c r="I2338">
        <v>-0.37451684000000002</v>
      </c>
      <c r="J2338">
        <v>0.15755050000000001</v>
      </c>
      <c r="K2338">
        <v>0.37384172999999998</v>
      </c>
      <c r="L2338">
        <v>0.11181687999999999</v>
      </c>
      <c r="M2338">
        <v>-0.124877244</v>
      </c>
      <c r="N2338">
        <v>-0.20081024</v>
      </c>
    </row>
    <row r="2339" spans="1:14" x14ac:dyDescent="0.25">
      <c r="A2339">
        <v>-1.1781920673784729</v>
      </c>
      <c r="B2339">
        <v>-0.51009957487665702</v>
      </c>
      <c r="C2339">
        <v>-2.9516218E-2</v>
      </c>
      <c r="D2339">
        <v>6.9987899000000006E-2</v>
      </c>
      <c r="E2339">
        <v>-7.0078236999999999E-4</v>
      </c>
      <c r="F2339">
        <v>0.24870856</v>
      </c>
      <c r="G2339">
        <v>0.13529786600179819</v>
      </c>
      <c r="H2339">
        <v>-0.21033590999999999</v>
      </c>
      <c r="I2339">
        <v>-0.30555611999999999</v>
      </c>
      <c r="J2339">
        <v>-0.63527009999999995</v>
      </c>
      <c r="K2339">
        <v>-0.64751800000000004</v>
      </c>
      <c r="L2339">
        <v>-0.31366587000000001</v>
      </c>
      <c r="M2339">
        <v>-0.75285785999999999</v>
      </c>
      <c r="N2339">
        <v>0.14163025000000001</v>
      </c>
    </row>
    <row r="2340" spans="1:14" x14ac:dyDescent="0.25">
      <c r="A2340">
        <v>1.608500640175845</v>
      </c>
      <c r="B2340">
        <v>-1.1781920673784729</v>
      </c>
      <c r="C2340">
        <v>-7.1889275000000002E-2</v>
      </c>
      <c r="D2340">
        <v>0.21635594</v>
      </c>
      <c r="E2340">
        <v>-5.1910445999999999E-2</v>
      </c>
      <c r="F2340">
        <v>0.25088239000000001</v>
      </c>
      <c r="G2340">
        <v>5.9495142592515197E-2</v>
      </c>
      <c r="H2340">
        <v>0.12364037</v>
      </c>
      <c r="I2340">
        <v>0.53960185999999999</v>
      </c>
      <c r="J2340">
        <v>-0.22210141999999999</v>
      </c>
      <c r="K2340">
        <v>-0.16415462</v>
      </c>
      <c r="L2340">
        <v>-0.24077812000000001</v>
      </c>
      <c r="M2340">
        <v>0.36237441999999997</v>
      </c>
      <c r="N2340">
        <v>-6.4357070000000002E-2</v>
      </c>
    </row>
    <row r="2341" spans="1:14" x14ac:dyDescent="0.25">
      <c r="A2341">
        <v>-1.131048415778255</v>
      </c>
      <c r="B2341">
        <v>1.608500640175845</v>
      </c>
      <c r="C2341">
        <v>-0.12760900999999999</v>
      </c>
      <c r="D2341">
        <v>-0.54808683000000002</v>
      </c>
      <c r="E2341">
        <v>-8.1397982999999993E-2</v>
      </c>
      <c r="F2341">
        <v>-0.58464358000000005</v>
      </c>
      <c r="G2341">
        <v>1.7814275710682798E-2</v>
      </c>
      <c r="H2341">
        <v>-0.27422353999999999</v>
      </c>
      <c r="I2341">
        <v>-0.81270695000000004</v>
      </c>
      <c r="J2341">
        <v>-1.0453895</v>
      </c>
      <c r="K2341">
        <v>-0.68894683999999995</v>
      </c>
      <c r="L2341">
        <v>-0.46172039999999998</v>
      </c>
      <c r="M2341">
        <v>-0.64966314999999997</v>
      </c>
      <c r="N2341">
        <v>5.6521267E-2</v>
      </c>
    </row>
    <row r="2342" spans="1:14" x14ac:dyDescent="0.25">
      <c r="A2342">
        <v>-0.57655734638418832</v>
      </c>
      <c r="B2342">
        <v>-1.131048415778255</v>
      </c>
      <c r="C2342">
        <v>-1.4938137000000001E-2</v>
      </c>
      <c r="D2342">
        <v>-0.46184117000000002</v>
      </c>
      <c r="E2342">
        <v>1.5912905000000001E-2</v>
      </c>
      <c r="F2342">
        <v>-0.64009296000000004</v>
      </c>
      <c r="G2342">
        <v>0.15835387140385879</v>
      </c>
      <c r="H2342">
        <v>-0.33133325000000002</v>
      </c>
      <c r="I2342">
        <v>-0.31253750000000002</v>
      </c>
      <c r="J2342">
        <v>0.39318615000000001</v>
      </c>
      <c r="K2342">
        <v>-0.1177863</v>
      </c>
      <c r="L2342">
        <v>-0.60151650000000001</v>
      </c>
      <c r="M2342">
        <v>8.7989869999999994E-3</v>
      </c>
      <c r="N2342">
        <v>-0.1509453</v>
      </c>
    </row>
    <row r="2343" spans="1:14" x14ac:dyDescent="0.25">
      <c r="A2343">
        <v>0.85760726086235761</v>
      </c>
      <c r="B2343">
        <v>-0.57655734638418832</v>
      </c>
      <c r="C2343">
        <v>-3.0872805E-2</v>
      </c>
      <c r="D2343">
        <v>5.5173699E-2</v>
      </c>
      <c r="E2343">
        <v>-2.7112946999999998E-2</v>
      </c>
      <c r="F2343">
        <v>0.10024953</v>
      </c>
      <c r="G2343">
        <v>-6.8537935465478803E-2</v>
      </c>
      <c r="H2343">
        <v>-8.2021500000000001E-3</v>
      </c>
      <c r="I2343">
        <v>-2.2352159E-2</v>
      </c>
      <c r="J2343">
        <v>0.30587128000000002</v>
      </c>
      <c r="K2343">
        <v>-0.10558547</v>
      </c>
      <c r="L2343">
        <v>-0.43990027999999998</v>
      </c>
      <c r="M2343">
        <v>-0.24942281999999999</v>
      </c>
      <c r="N2343">
        <v>4.3393880000000003E-2</v>
      </c>
    </row>
    <row r="2344" spans="1:14" x14ac:dyDescent="0.25">
      <c r="A2344">
        <v>-1.299503739360099</v>
      </c>
      <c r="B2344">
        <v>0.85760726086235761</v>
      </c>
      <c r="C2344">
        <v>-0.15358171000000001</v>
      </c>
      <c r="D2344">
        <v>-0.34636584999999998</v>
      </c>
      <c r="E2344">
        <v>-6.9432941999999997E-2</v>
      </c>
      <c r="F2344">
        <v>-0.42298881999999999</v>
      </c>
      <c r="G2344">
        <v>-7.1803307442847894E-2</v>
      </c>
      <c r="H2344">
        <v>-0.17654426000000001</v>
      </c>
      <c r="I2344">
        <v>0.122873075</v>
      </c>
      <c r="J2344">
        <v>8.7540119999999999E-2</v>
      </c>
      <c r="K2344">
        <v>-1.5152990999999999E-3</v>
      </c>
      <c r="L2344">
        <v>-0.36815303999999999</v>
      </c>
      <c r="M2344">
        <v>-0.13023599999999999</v>
      </c>
      <c r="N2344">
        <v>-0.27783010000000002</v>
      </c>
    </row>
    <row r="2345" spans="1:14" x14ac:dyDescent="0.25">
      <c r="A2345">
        <v>-1.259860271607784</v>
      </c>
      <c r="B2345">
        <v>-1.299503739360099</v>
      </c>
      <c r="C2345">
        <v>-8.1005612000000001E-3</v>
      </c>
      <c r="D2345">
        <v>-0.32953313000000001</v>
      </c>
      <c r="E2345">
        <v>-2.858685E-2</v>
      </c>
      <c r="F2345">
        <v>-0.11372849</v>
      </c>
      <c r="G2345">
        <v>-0.22538540821625239</v>
      </c>
      <c r="H2345">
        <v>-3.0073017E-2</v>
      </c>
      <c r="I2345">
        <v>-1.1997997999999999E-2</v>
      </c>
      <c r="J2345">
        <v>-0.48892092999999998</v>
      </c>
      <c r="K2345">
        <v>-0.48337042000000002</v>
      </c>
      <c r="L2345">
        <v>-0.13525702000000001</v>
      </c>
      <c r="M2345">
        <v>-0.11315948000000001</v>
      </c>
      <c r="N2345">
        <v>-8.0089930000000004E-2</v>
      </c>
    </row>
    <row r="2346" spans="1:14" x14ac:dyDescent="0.25">
      <c r="A2346">
        <v>0.56614541919301309</v>
      </c>
      <c r="B2346">
        <v>-1.259860271607784</v>
      </c>
      <c r="C2346">
        <v>-6.0481421E-2</v>
      </c>
      <c r="D2346">
        <v>0.30927450000000001</v>
      </c>
      <c r="E2346">
        <v>-6.1166693000000001E-2</v>
      </c>
      <c r="F2346">
        <v>0.1522221</v>
      </c>
      <c r="G2346">
        <v>0.3772755521741647</v>
      </c>
      <c r="H2346">
        <v>-1.2305692E-2</v>
      </c>
      <c r="I2346">
        <v>0.64682585000000004</v>
      </c>
      <c r="J2346">
        <v>-0.40232277</v>
      </c>
      <c r="K2346">
        <v>0.26153028</v>
      </c>
      <c r="L2346">
        <v>-4.5684903999999998E-2</v>
      </c>
      <c r="M2346">
        <v>-0.42478572999999997</v>
      </c>
      <c r="N2346">
        <v>-0.10511517500000001</v>
      </c>
    </row>
    <row r="2347" spans="1:14" x14ac:dyDescent="0.25">
      <c r="A2347">
        <v>-1.209900980973486</v>
      </c>
      <c r="B2347">
        <v>0.56614541919301309</v>
      </c>
      <c r="C2347">
        <v>-0.15519551000000001</v>
      </c>
      <c r="D2347">
        <v>-0.42980455000000001</v>
      </c>
      <c r="E2347">
        <v>-0.11551079</v>
      </c>
      <c r="F2347">
        <v>-0.17311399</v>
      </c>
      <c r="G2347">
        <v>6.1642453902116499E-2</v>
      </c>
      <c r="H2347">
        <v>-1.3786270999999999E-2</v>
      </c>
      <c r="I2347">
        <v>0.20320156</v>
      </c>
      <c r="J2347">
        <v>-0.79826629999999998</v>
      </c>
      <c r="K2347">
        <v>-0.22934932</v>
      </c>
      <c r="L2347">
        <v>-0.37229805999999999</v>
      </c>
      <c r="M2347">
        <v>-1.0234966999999999E-2</v>
      </c>
      <c r="N2347">
        <v>-0.90841042999999999</v>
      </c>
    </row>
    <row r="2348" spans="1:14" x14ac:dyDescent="0.25">
      <c r="A2348">
        <v>-1.3921152988277581</v>
      </c>
      <c r="B2348">
        <v>-1.209900980973486</v>
      </c>
      <c r="C2348">
        <v>-2.6590068000000001E-2</v>
      </c>
      <c r="D2348">
        <v>-0.19793567000000001</v>
      </c>
      <c r="E2348">
        <v>-4.5137627E-2</v>
      </c>
      <c r="F2348">
        <v>0.10946367999999999</v>
      </c>
      <c r="G2348">
        <v>3.7351038414231999E-2</v>
      </c>
      <c r="H2348">
        <v>9.5721410000000007E-2</v>
      </c>
      <c r="I2348">
        <v>-0.20410012999999999</v>
      </c>
      <c r="J2348">
        <v>-0.23822188</v>
      </c>
      <c r="K2348">
        <v>-0.59775940000000005</v>
      </c>
      <c r="L2348">
        <v>-0.31658935999999999</v>
      </c>
      <c r="M2348">
        <v>-0.17229032999999999</v>
      </c>
      <c r="N2348">
        <v>-0.17452231000000001</v>
      </c>
    </row>
    <row r="2349" spans="1:14" x14ac:dyDescent="0.25">
      <c r="A2349">
        <v>2.0384026740198391</v>
      </c>
      <c r="B2349">
        <v>-1.3921152988277581</v>
      </c>
      <c r="C2349">
        <v>-4.4257626000000001E-2</v>
      </c>
      <c r="D2349">
        <v>0.36043513999999999</v>
      </c>
      <c r="E2349">
        <v>-5.5159743999999997E-2</v>
      </c>
      <c r="F2349">
        <v>0.44970731000000003</v>
      </c>
      <c r="G2349">
        <v>0.12135540525335629</v>
      </c>
      <c r="H2349">
        <v>2.0020578000000001E-2</v>
      </c>
      <c r="I2349">
        <v>-0.14638203</v>
      </c>
      <c r="J2349">
        <v>-0.49160826000000002</v>
      </c>
      <c r="K2349">
        <v>-0.37707849999999998</v>
      </c>
      <c r="L2349">
        <v>-0.29637963000000001</v>
      </c>
      <c r="M2349">
        <v>-0.70373960000000002</v>
      </c>
      <c r="N2349">
        <v>-0.25862259999999998</v>
      </c>
    </row>
    <row r="2350" spans="1:14" x14ac:dyDescent="0.25">
      <c r="A2350">
        <v>-1.3932249170437649</v>
      </c>
      <c r="B2350">
        <v>2.0384026740198391</v>
      </c>
      <c r="C2350">
        <v>-0.16269802</v>
      </c>
      <c r="D2350">
        <v>-0.50067032</v>
      </c>
      <c r="E2350">
        <v>-8.3717154000000002E-2</v>
      </c>
      <c r="F2350">
        <v>-0.46179378999999998</v>
      </c>
      <c r="G2350">
        <v>-0.40650082222904088</v>
      </c>
      <c r="H2350">
        <v>-0.34176575999999997</v>
      </c>
      <c r="I2350">
        <v>-0.44948070000000001</v>
      </c>
      <c r="J2350">
        <v>-0.69195264999999995</v>
      </c>
      <c r="K2350">
        <v>-1.0334996999999999</v>
      </c>
      <c r="L2350">
        <v>-0.44621622999999999</v>
      </c>
      <c r="M2350">
        <v>-0.6925114</v>
      </c>
      <c r="N2350">
        <v>-1.4486356</v>
      </c>
    </row>
    <row r="2351" spans="1:14" x14ac:dyDescent="0.25">
      <c r="A2351">
        <v>-2.344619276941645</v>
      </c>
      <c r="B2351">
        <v>-1.3932249170437649</v>
      </c>
      <c r="C2351">
        <v>1.4683128E-2</v>
      </c>
      <c r="D2351">
        <v>-0.40899372000000001</v>
      </c>
      <c r="E2351">
        <v>2.9569753000000001E-2</v>
      </c>
      <c r="F2351">
        <v>-0.20801226</v>
      </c>
      <c r="G2351">
        <v>-0.31852545211128153</v>
      </c>
      <c r="H2351">
        <v>-0.26488834999999999</v>
      </c>
      <c r="I2351">
        <v>0.55002457000000005</v>
      </c>
      <c r="J2351">
        <v>0.56903610000000004</v>
      </c>
      <c r="K2351">
        <v>-4.1264296000000002E-3</v>
      </c>
      <c r="L2351">
        <v>-0.38301665000000001</v>
      </c>
      <c r="M2351">
        <v>0.1192646</v>
      </c>
      <c r="N2351">
        <v>-0.20546842000000001</v>
      </c>
    </row>
    <row r="2352" spans="1:14" x14ac:dyDescent="0.25">
      <c r="A2352">
        <v>-1.608857319406737</v>
      </c>
      <c r="B2352">
        <v>0.58374229836031866</v>
      </c>
      <c r="C2352">
        <v>-4.0842983999999999E-2</v>
      </c>
      <c r="D2352">
        <v>0.15111537</v>
      </c>
      <c r="E2352">
        <v>4.9635502999999997E-2</v>
      </c>
      <c r="F2352">
        <v>0.11040945000000001</v>
      </c>
      <c r="G2352">
        <v>0.25166729053287729</v>
      </c>
      <c r="H2352">
        <v>0.20055044999999999</v>
      </c>
      <c r="I2352">
        <v>0.97194119999999995</v>
      </c>
      <c r="J2352">
        <v>1.3893580000000001</v>
      </c>
      <c r="K2352">
        <v>0.70001625999999995</v>
      </c>
      <c r="L2352">
        <v>4.1433338E-2</v>
      </c>
      <c r="M2352">
        <v>0.37095477999999998</v>
      </c>
      <c r="N2352">
        <v>0.18429159000000001</v>
      </c>
    </row>
    <row r="2353" spans="1:14" x14ac:dyDescent="0.25">
      <c r="A2353">
        <v>-1.6068134219183781</v>
      </c>
      <c r="B2353">
        <v>-1.608857319406737</v>
      </c>
      <c r="C2353">
        <v>3.0688210999999998E-3</v>
      </c>
      <c r="D2353">
        <v>-0.26223394</v>
      </c>
      <c r="E2353">
        <v>2.3112016999999999E-2</v>
      </c>
      <c r="F2353">
        <v>-7.5772886999999997E-2</v>
      </c>
      <c r="G2353">
        <v>-0.39003390341329008</v>
      </c>
      <c r="H2353">
        <v>-0.39675211999999999</v>
      </c>
      <c r="I2353">
        <v>-0.99778009999999995</v>
      </c>
      <c r="J2353">
        <v>-0.35022252999999998</v>
      </c>
      <c r="K2353">
        <v>-1.261271</v>
      </c>
      <c r="L2353">
        <v>-0.25667283000000002</v>
      </c>
      <c r="M2353">
        <v>-0.71570350000000005</v>
      </c>
      <c r="N2353">
        <v>-0.57567429999999997</v>
      </c>
    </row>
    <row r="2354" spans="1:14" x14ac:dyDescent="0.25">
      <c r="A2354">
        <v>-1.369164387518542</v>
      </c>
      <c r="B2354">
        <v>-1.6068134219183781</v>
      </c>
      <c r="C2354">
        <v>-0.11255486000000001</v>
      </c>
      <c r="D2354">
        <v>0.31526235000000002</v>
      </c>
      <c r="E2354">
        <v>-0.11569222999999999</v>
      </c>
      <c r="F2354">
        <v>0.26628136000000002</v>
      </c>
      <c r="G2354">
        <v>0.2347982723979358</v>
      </c>
      <c r="H2354">
        <v>0.11005232</v>
      </c>
      <c r="I2354">
        <v>-0.92929167000000001</v>
      </c>
      <c r="J2354">
        <v>-0.56666090000000002</v>
      </c>
      <c r="K2354">
        <v>-0.40520519999999999</v>
      </c>
      <c r="L2354">
        <v>-0.53844665999999997</v>
      </c>
      <c r="M2354">
        <v>-0.4980308</v>
      </c>
      <c r="N2354">
        <v>-0.72443294999999996</v>
      </c>
    </row>
    <row r="2355" spans="1:14" x14ac:dyDescent="0.25">
      <c r="A2355">
        <v>-0.57332064284860107</v>
      </c>
      <c r="B2355">
        <v>-1.369164387518542</v>
      </c>
      <c r="C2355">
        <v>-0.14751174</v>
      </c>
      <c r="D2355">
        <v>0.25366464</v>
      </c>
      <c r="E2355">
        <v>-0.19300955</v>
      </c>
      <c r="F2355">
        <v>0.17276746000000001</v>
      </c>
      <c r="G2355">
        <v>0.45597764376827321</v>
      </c>
      <c r="H2355">
        <v>0.47376284000000002</v>
      </c>
      <c r="I2355">
        <v>-0.36540656999999999</v>
      </c>
      <c r="J2355">
        <v>-1.6304561</v>
      </c>
      <c r="K2355">
        <v>-0.31180432000000002</v>
      </c>
      <c r="L2355">
        <v>-0.45776646999999998</v>
      </c>
      <c r="M2355">
        <v>-0.52451223000000002</v>
      </c>
      <c r="N2355">
        <v>-0.54618067000000003</v>
      </c>
    </row>
    <row r="2356" spans="1:14" x14ac:dyDescent="0.25">
      <c r="A2356">
        <v>2.356790686144548</v>
      </c>
      <c r="B2356">
        <v>-0.57332064284860107</v>
      </c>
      <c r="C2356">
        <v>-8.9414696000000002E-2</v>
      </c>
      <c r="D2356">
        <v>2.2272520999999999E-3</v>
      </c>
      <c r="E2356">
        <v>-0.13750978999999999</v>
      </c>
      <c r="F2356">
        <v>0.26917801000000002</v>
      </c>
      <c r="G2356">
        <v>0.29834459390073831</v>
      </c>
      <c r="H2356">
        <v>0.43171772000000003</v>
      </c>
      <c r="I2356">
        <v>-0.48831957999999998</v>
      </c>
      <c r="J2356">
        <v>-1.1913214000000001</v>
      </c>
      <c r="K2356">
        <v>-0.67457529999999999</v>
      </c>
      <c r="L2356">
        <v>-0.46954786999999998</v>
      </c>
      <c r="M2356">
        <v>-0.83850020000000003</v>
      </c>
      <c r="N2356">
        <v>-0.47009489999999998</v>
      </c>
    </row>
    <row r="2357" spans="1:14" x14ac:dyDescent="0.25">
      <c r="A2357">
        <v>-1.313726618923744</v>
      </c>
      <c r="B2357">
        <v>2.356790686144548</v>
      </c>
      <c r="C2357">
        <v>-8.6462329000000004E-2</v>
      </c>
      <c r="D2357">
        <v>-0.19861337000000001</v>
      </c>
      <c r="E2357">
        <v>-9.5788929999999998E-3</v>
      </c>
      <c r="F2357">
        <v>-0.27435786000000001</v>
      </c>
      <c r="G2357">
        <v>-0.1626576116534553</v>
      </c>
      <c r="H2357">
        <v>-7.5020329999999996E-2</v>
      </c>
      <c r="I2357">
        <v>-1.1671304</v>
      </c>
      <c r="J2357">
        <v>3.0037670999999998E-2</v>
      </c>
      <c r="K2357">
        <v>-0.83794373</v>
      </c>
      <c r="L2357">
        <v>-0.99273560000000005</v>
      </c>
      <c r="M2357">
        <v>-0.17720440000000001</v>
      </c>
      <c r="N2357">
        <v>-1.1366529999999999</v>
      </c>
    </row>
    <row r="2358" spans="1:14" x14ac:dyDescent="0.25">
      <c r="A2358">
        <v>-1.4672796241211821</v>
      </c>
      <c r="B2358">
        <v>-1.313726618923744</v>
      </c>
      <c r="C2358">
        <v>4.3789871000000001E-2</v>
      </c>
      <c r="D2358">
        <v>-0.3378041</v>
      </c>
      <c r="E2358">
        <v>0.10867116</v>
      </c>
      <c r="F2358">
        <v>-0.21624562999999999</v>
      </c>
      <c r="G2358">
        <v>-0.19006563915461741</v>
      </c>
      <c r="H2358">
        <v>-0.62293980000000004</v>
      </c>
      <c r="I2358">
        <v>-3.7104547000000002E-2</v>
      </c>
      <c r="J2358">
        <v>0.88122416000000003</v>
      </c>
      <c r="K2358">
        <v>0.16218555000000001</v>
      </c>
      <c r="L2358">
        <v>-0.39365689999999998</v>
      </c>
      <c r="M2358">
        <v>-0.50862280000000004</v>
      </c>
      <c r="N2358">
        <v>-0.40377914999999998</v>
      </c>
    </row>
    <row r="2359" spans="1:14" x14ac:dyDescent="0.25">
      <c r="A2359">
        <v>1.2396305912969741</v>
      </c>
      <c r="B2359">
        <v>-1.4672796241211821</v>
      </c>
      <c r="C2359">
        <v>-2.9959037000000001E-2</v>
      </c>
      <c r="D2359">
        <v>0.36663027999999998</v>
      </c>
      <c r="E2359">
        <v>-2.1661775000000001E-2</v>
      </c>
      <c r="F2359">
        <v>0.40767604000000002</v>
      </c>
      <c r="G2359">
        <v>-7.1905932072138801E-2</v>
      </c>
      <c r="H2359">
        <v>-0.14293381999999999</v>
      </c>
      <c r="I2359">
        <v>-1.0838941</v>
      </c>
      <c r="J2359">
        <v>0.26267190000000001</v>
      </c>
      <c r="K2359">
        <v>-0.25937542000000002</v>
      </c>
      <c r="L2359">
        <v>-0.43141025</v>
      </c>
      <c r="M2359">
        <v>-1.1622504</v>
      </c>
      <c r="N2359">
        <v>-0.51017140000000005</v>
      </c>
    </row>
    <row r="2360" spans="1:14" x14ac:dyDescent="0.25">
      <c r="A2360">
        <v>-0.30935624566756059</v>
      </c>
      <c r="B2360">
        <v>1.2396305912969741</v>
      </c>
      <c r="C2360">
        <v>-0.20722539000000001</v>
      </c>
      <c r="D2360">
        <v>-0.54176285000000002</v>
      </c>
      <c r="E2360">
        <v>-0.13437361</v>
      </c>
      <c r="F2360">
        <v>-0.42061006000000001</v>
      </c>
      <c r="G2360">
        <v>0.26512125831587369</v>
      </c>
      <c r="H2360">
        <v>-9.4172599999999995E-2</v>
      </c>
      <c r="I2360">
        <v>-3.8155614999999997E-2</v>
      </c>
      <c r="J2360">
        <v>-1.6573787</v>
      </c>
      <c r="K2360">
        <v>-0.30190903000000002</v>
      </c>
      <c r="L2360">
        <v>-8.4052144999999995E-2</v>
      </c>
      <c r="M2360">
        <v>-0.19564562999999999</v>
      </c>
      <c r="N2360">
        <v>0.104289085</v>
      </c>
    </row>
    <row r="2361" spans="1:14" x14ac:dyDescent="0.25">
      <c r="A2361">
        <v>-4.2159885203101821E-2</v>
      </c>
      <c r="B2361">
        <v>-0.30935624566756059</v>
      </c>
      <c r="C2361">
        <v>-1.7762685E-2</v>
      </c>
      <c r="D2361">
        <v>-0.20153799999999999</v>
      </c>
      <c r="E2361">
        <v>-2.8853792999999999E-2</v>
      </c>
      <c r="F2361">
        <v>0.12172515</v>
      </c>
      <c r="G2361">
        <v>0.1933971301129411</v>
      </c>
      <c r="H2361">
        <v>1.2122816999999999E-2</v>
      </c>
      <c r="I2361">
        <v>0.75843053999999999</v>
      </c>
      <c r="J2361">
        <v>0.64845586</v>
      </c>
      <c r="K2361">
        <v>0.30184381999999998</v>
      </c>
      <c r="L2361">
        <v>-1.6158520999999999E-2</v>
      </c>
      <c r="M2361">
        <v>-0.16062582</v>
      </c>
      <c r="N2361">
        <v>-0.22761807000000001</v>
      </c>
    </row>
    <row r="2362" spans="1:14" x14ac:dyDescent="0.25">
      <c r="A2362">
        <v>1.7965740988498311</v>
      </c>
      <c r="B2362">
        <v>-4.2159885203101821E-2</v>
      </c>
      <c r="C2362">
        <v>-1.0233867000000001E-2</v>
      </c>
      <c r="D2362">
        <v>1.0538272E-2</v>
      </c>
      <c r="E2362">
        <v>3.114287E-2</v>
      </c>
      <c r="F2362">
        <v>8.9372660000000007E-2</v>
      </c>
      <c r="G2362">
        <v>0.22377263095258501</v>
      </c>
      <c r="H2362">
        <v>-0.16373166</v>
      </c>
      <c r="I2362">
        <v>0.14971725999999999</v>
      </c>
      <c r="J2362">
        <v>0.80082980000000004</v>
      </c>
      <c r="K2362">
        <v>1.0424971999999999E-2</v>
      </c>
      <c r="L2362">
        <v>-0.49517280000000002</v>
      </c>
      <c r="M2362">
        <v>0.48861640000000001</v>
      </c>
      <c r="N2362">
        <v>-0.30664103999999998</v>
      </c>
    </row>
    <row r="2363" spans="1:14" x14ac:dyDescent="0.25">
      <c r="A2363">
        <v>0.80340474340341927</v>
      </c>
      <c r="B2363">
        <v>1.7965740988498311</v>
      </c>
      <c r="C2363">
        <v>-0.11989318</v>
      </c>
      <c r="D2363">
        <v>-1.5651443000000001E-2</v>
      </c>
      <c r="E2363">
        <v>2.4997635000000001E-3</v>
      </c>
      <c r="F2363">
        <v>0.17786531</v>
      </c>
      <c r="G2363">
        <v>-0.31780201403105562</v>
      </c>
      <c r="H2363">
        <v>-0.18339157</v>
      </c>
      <c r="I2363">
        <v>-0.85000706000000004</v>
      </c>
      <c r="J2363">
        <v>0.18058526999999999</v>
      </c>
      <c r="K2363">
        <v>0.11798354</v>
      </c>
      <c r="L2363">
        <v>-0.28015694000000002</v>
      </c>
      <c r="M2363">
        <v>-0.27541812999999998</v>
      </c>
      <c r="N2363">
        <v>0.35813456999999999</v>
      </c>
    </row>
    <row r="2364" spans="1:14" x14ac:dyDescent="0.25">
      <c r="A2364">
        <v>1.4817142179528779</v>
      </c>
      <c r="B2364">
        <v>0.80340474340341927</v>
      </c>
      <c r="C2364">
        <v>-9.3880053000000002E-3</v>
      </c>
      <c r="D2364">
        <v>0.26188369</v>
      </c>
      <c r="E2364">
        <v>6.1233735999999997E-2</v>
      </c>
      <c r="F2364">
        <v>0.22211792999999999</v>
      </c>
      <c r="G2364">
        <v>0.15203297625912299</v>
      </c>
      <c r="H2364">
        <v>0.35664570000000001</v>
      </c>
      <c r="I2364">
        <v>1.1600486000000001</v>
      </c>
      <c r="J2364">
        <v>1.4064751</v>
      </c>
      <c r="K2364">
        <v>1.2699815999999999</v>
      </c>
      <c r="L2364">
        <v>0.27869139999999998</v>
      </c>
      <c r="M2364">
        <v>0.70300830000000003</v>
      </c>
      <c r="N2364">
        <v>0.41229009999999999</v>
      </c>
    </row>
    <row r="2365" spans="1:14" x14ac:dyDescent="0.25">
      <c r="A2365">
        <v>1.6284431577257581</v>
      </c>
      <c r="B2365">
        <v>1.4817142179528779</v>
      </c>
      <c r="C2365">
        <v>-1.6650894999999999E-2</v>
      </c>
      <c r="D2365">
        <v>0.43189710999999997</v>
      </c>
      <c r="E2365">
        <v>9.1254976000000002E-2</v>
      </c>
      <c r="F2365">
        <v>0.29376029999999997</v>
      </c>
      <c r="G2365">
        <v>0.25187190336196669</v>
      </c>
      <c r="H2365">
        <v>0.2406065</v>
      </c>
      <c r="I2365">
        <v>1.0650523000000001</v>
      </c>
      <c r="J2365">
        <v>1.414266</v>
      </c>
      <c r="K2365">
        <v>0.18232301000000001</v>
      </c>
      <c r="L2365">
        <v>0.78096235000000003</v>
      </c>
      <c r="M2365">
        <v>0.45517626</v>
      </c>
      <c r="N2365">
        <v>0.89692103999999995</v>
      </c>
    </row>
    <row r="2366" spans="1:14" x14ac:dyDescent="0.25">
      <c r="A2366">
        <v>-1.9201284260425531</v>
      </c>
      <c r="B2366">
        <v>1.6284431577257581</v>
      </c>
      <c r="C2366">
        <v>-6.5256016E-2</v>
      </c>
      <c r="D2366">
        <v>0.62171127999999998</v>
      </c>
      <c r="E2366">
        <v>7.6966092999999999E-2</v>
      </c>
      <c r="F2366">
        <v>0.67487273999999997</v>
      </c>
      <c r="G2366">
        <v>0.2862371596479526</v>
      </c>
      <c r="H2366">
        <v>-4.1018753999999998E-2</v>
      </c>
      <c r="I2366">
        <v>0.68474650000000004</v>
      </c>
      <c r="J2366">
        <v>1.4303110999999999</v>
      </c>
      <c r="K2366">
        <v>0.95000649999999998</v>
      </c>
      <c r="L2366">
        <v>0.37433177000000001</v>
      </c>
      <c r="M2366">
        <v>0.78702930000000004</v>
      </c>
      <c r="N2366">
        <v>1.0694281000000001</v>
      </c>
    </row>
    <row r="2367" spans="1:14" x14ac:dyDescent="0.25">
      <c r="A2367">
        <v>-1.512824867281831</v>
      </c>
      <c r="B2367">
        <v>-1.9201284260425531</v>
      </c>
      <c r="C2367">
        <v>9.7801907999999996E-3</v>
      </c>
      <c r="D2367">
        <v>-0.47121929000000001</v>
      </c>
      <c r="E2367">
        <v>3.0781138E-2</v>
      </c>
      <c r="F2367">
        <v>-0.25147681999999999</v>
      </c>
      <c r="G2367">
        <v>-0.67189075458327119</v>
      </c>
      <c r="H2367">
        <v>-0.28836783999999999</v>
      </c>
      <c r="I2367">
        <v>-1.0242798</v>
      </c>
      <c r="J2367">
        <v>-0.28654495000000002</v>
      </c>
      <c r="K2367">
        <v>-1.1310414</v>
      </c>
      <c r="L2367">
        <v>-3.5210386000000003E-2</v>
      </c>
      <c r="M2367">
        <v>5.9431433999999998E-2</v>
      </c>
      <c r="N2367">
        <v>-0.31812940000000001</v>
      </c>
    </row>
    <row r="2368" spans="1:14" x14ac:dyDescent="0.25">
      <c r="A2368">
        <v>-1.483512084580737</v>
      </c>
      <c r="B2368">
        <v>-1.512824867281831</v>
      </c>
      <c r="C2368">
        <v>-0.11634344000000001</v>
      </c>
      <c r="D2368">
        <v>0.14488885000000001</v>
      </c>
      <c r="E2368">
        <v>-0.13470172</v>
      </c>
      <c r="F2368">
        <v>2.2995136000000002E-3</v>
      </c>
      <c r="G2368">
        <v>-6.2813272259119E-3</v>
      </c>
      <c r="H2368">
        <v>3.791009E-2</v>
      </c>
      <c r="I2368">
        <v>0.46850700000000001</v>
      </c>
      <c r="J2368">
        <v>0.31641154999999999</v>
      </c>
      <c r="K2368">
        <v>0.44469002000000002</v>
      </c>
      <c r="L2368">
        <v>-0.10936479</v>
      </c>
      <c r="M2368">
        <v>0.53302150000000004</v>
      </c>
      <c r="N2368">
        <v>-0.22211206</v>
      </c>
    </row>
    <row r="2369" spans="1:14" x14ac:dyDescent="0.25">
      <c r="A2369">
        <v>-0.93558136318217855</v>
      </c>
      <c r="B2369">
        <v>-1.483512084580737</v>
      </c>
      <c r="C2369">
        <v>-0.17728846000000001</v>
      </c>
      <c r="D2369">
        <v>0.32111555000000003</v>
      </c>
      <c r="E2369">
        <v>-0.21912254</v>
      </c>
      <c r="F2369">
        <v>0.10321828</v>
      </c>
      <c r="G2369">
        <v>0.28504975729773629</v>
      </c>
      <c r="H2369">
        <v>0.50748884999999999</v>
      </c>
      <c r="I2369">
        <v>-0.36230040000000002</v>
      </c>
      <c r="J2369">
        <v>-1.6735066000000001</v>
      </c>
      <c r="K2369">
        <v>0.40114692000000002</v>
      </c>
      <c r="L2369">
        <v>0.28727275000000002</v>
      </c>
      <c r="M2369">
        <v>8.186359E-2</v>
      </c>
      <c r="N2369">
        <v>-0.10731686999999999</v>
      </c>
    </row>
    <row r="2370" spans="1:14" x14ac:dyDescent="0.25">
      <c r="A2370">
        <v>-0.88794149691205737</v>
      </c>
      <c r="B2370">
        <v>-0.93558136318217855</v>
      </c>
      <c r="C2370">
        <v>-7.9653161E-2</v>
      </c>
      <c r="D2370">
        <v>0.13366795000000001</v>
      </c>
      <c r="E2370">
        <v>-0.16098104999999999</v>
      </c>
      <c r="F2370">
        <v>0.35399783000000001</v>
      </c>
      <c r="G2370">
        <v>0.2018360630108923</v>
      </c>
      <c r="H2370">
        <v>0.42160439999999999</v>
      </c>
      <c r="I2370">
        <v>-0.75647675999999997</v>
      </c>
      <c r="J2370">
        <v>-1.5078682999999999</v>
      </c>
      <c r="K2370">
        <v>-0.28893095000000002</v>
      </c>
      <c r="L2370">
        <v>8.4080039999999995E-2</v>
      </c>
      <c r="M2370">
        <v>-0.79590976000000002</v>
      </c>
      <c r="N2370">
        <v>-6.3752359999999994E-2</v>
      </c>
    </row>
    <row r="2371" spans="1:14" x14ac:dyDescent="0.25">
      <c r="A2371">
        <v>0.52943283719653955</v>
      </c>
      <c r="B2371">
        <v>-0.88794149691205737</v>
      </c>
      <c r="C2371">
        <v>-7.3645809000000007E-2</v>
      </c>
      <c r="D2371">
        <v>0.20938003999999999</v>
      </c>
      <c r="E2371">
        <v>-7.3251417999999999E-2</v>
      </c>
      <c r="F2371">
        <v>0.3922042</v>
      </c>
      <c r="G2371">
        <v>0.12789982687645149</v>
      </c>
      <c r="H2371">
        <v>-1.2439966E-2</v>
      </c>
      <c r="I2371">
        <v>-0.57614522999999995</v>
      </c>
      <c r="J2371">
        <v>-1.1325384000000001</v>
      </c>
      <c r="K2371">
        <v>-0.69447099999999995</v>
      </c>
      <c r="L2371">
        <v>0.23801742000000001</v>
      </c>
      <c r="M2371">
        <v>-0.33669364000000002</v>
      </c>
      <c r="N2371">
        <v>-8.6574114999999993E-2</v>
      </c>
    </row>
    <row r="2372" spans="1:14" x14ac:dyDescent="0.25">
      <c r="A2372">
        <v>-0.8510491819259548</v>
      </c>
      <c r="B2372">
        <v>0.52943283719653955</v>
      </c>
      <c r="C2372">
        <v>-7.4746946999999994E-2</v>
      </c>
      <c r="D2372">
        <v>-0.36259048999999999</v>
      </c>
      <c r="E2372">
        <v>-4.3809448000000001E-2</v>
      </c>
      <c r="F2372">
        <v>-0.10927285</v>
      </c>
      <c r="G2372">
        <v>-9.7661356245784398E-2</v>
      </c>
      <c r="H2372">
        <v>-0.21472234000000001</v>
      </c>
      <c r="I2372">
        <v>-1.2757400999999999</v>
      </c>
      <c r="J2372">
        <v>-1.0160979999999999</v>
      </c>
      <c r="K2372">
        <v>-0.87022630000000001</v>
      </c>
      <c r="L2372">
        <v>0.15856174000000001</v>
      </c>
      <c r="M2372">
        <v>-0.96531546000000001</v>
      </c>
      <c r="N2372">
        <v>-9.1203555000000006E-2</v>
      </c>
    </row>
    <row r="2373" spans="1:14" x14ac:dyDescent="0.25">
      <c r="A2373">
        <v>-6.6917689226212107E-2</v>
      </c>
      <c r="B2373">
        <v>-0.8510491819259548</v>
      </c>
      <c r="C2373">
        <v>-3.3207549000000003E-2</v>
      </c>
      <c r="D2373">
        <v>-0.10889583999999999</v>
      </c>
      <c r="E2373">
        <v>4.7588869999999998E-3</v>
      </c>
      <c r="F2373">
        <v>0.22186131000000001</v>
      </c>
      <c r="G2373">
        <v>8.0599295288708905E-2</v>
      </c>
      <c r="H2373">
        <v>-0.40086250000000001</v>
      </c>
      <c r="I2373">
        <v>-0.69559599999999999</v>
      </c>
      <c r="J2373">
        <v>-3.7834495000000003E-2</v>
      </c>
      <c r="K2373">
        <v>-0.20921555</v>
      </c>
      <c r="L2373">
        <v>-0.30094722000000002</v>
      </c>
      <c r="M2373">
        <v>-0.8689441</v>
      </c>
      <c r="N2373">
        <v>-0.22614013999999999</v>
      </c>
    </row>
    <row r="2374" spans="1:14" x14ac:dyDescent="0.25">
      <c r="A2374">
        <v>3.4848919102799802E-2</v>
      </c>
      <c r="B2374">
        <v>-6.6917689226212107E-2</v>
      </c>
      <c r="C2374">
        <v>-5.5553277999999998E-2</v>
      </c>
      <c r="D2374">
        <v>-0.11786795999999999</v>
      </c>
      <c r="E2374">
        <v>-2.9227027999999999E-2</v>
      </c>
      <c r="F2374">
        <v>0.10635797</v>
      </c>
      <c r="G2374">
        <v>0.1833488177660966</v>
      </c>
      <c r="H2374">
        <v>2.7665763999999999E-2</v>
      </c>
      <c r="I2374">
        <v>-1.0082823000000001</v>
      </c>
      <c r="J2374">
        <v>-0.21122273999999999</v>
      </c>
      <c r="K2374">
        <v>-1.0900675</v>
      </c>
      <c r="L2374">
        <v>-8.6509909999999995E-2</v>
      </c>
      <c r="M2374">
        <v>-0.90119640000000001</v>
      </c>
      <c r="N2374">
        <v>-0.33262651999999998</v>
      </c>
    </row>
    <row r="2375" spans="1:14" x14ac:dyDescent="0.25">
      <c r="A2375">
        <v>-0.58487303257409684</v>
      </c>
      <c r="B2375">
        <v>3.4848919102799802E-2</v>
      </c>
      <c r="C2375">
        <v>-9.6988802999999998E-2</v>
      </c>
      <c r="D2375">
        <v>3.7763737999999998E-2</v>
      </c>
      <c r="E2375">
        <v>-4.0028569E-2</v>
      </c>
      <c r="F2375">
        <v>1.2611869E-2</v>
      </c>
      <c r="G2375">
        <v>0.2253238882550089</v>
      </c>
      <c r="H2375">
        <v>4.0374226999999999E-2</v>
      </c>
      <c r="I2375">
        <v>-0.14113855</v>
      </c>
      <c r="J2375">
        <v>-0.27029692999999999</v>
      </c>
      <c r="K2375">
        <v>-6.5045950000000005E-2</v>
      </c>
      <c r="L2375">
        <v>-0.47961625000000002</v>
      </c>
      <c r="M2375">
        <v>-0.25613975999999999</v>
      </c>
      <c r="N2375">
        <v>-0.33196419999999999</v>
      </c>
    </row>
    <row r="2376" spans="1:14" x14ac:dyDescent="0.25">
      <c r="A2376">
        <v>-0.62342760443388678</v>
      </c>
      <c r="B2376">
        <v>-0.58487303257409684</v>
      </c>
      <c r="C2376">
        <v>-3.6759422E-2</v>
      </c>
      <c r="D2376">
        <v>8.5556865999999995E-2</v>
      </c>
      <c r="E2376">
        <v>-3.2207471000000001E-2</v>
      </c>
      <c r="F2376">
        <v>0.31675629999999999</v>
      </c>
      <c r="G2376">
        <v>-1.64720347758395E-2</v>
      </c>
      <c r="H2376">
        <v>-3.4855098000000001E-2</v>
      </c>
      <c r="I2376">
        <v>-0.55478894999999995</v>
      </c>
      <c r="J2376">
        <v>-0.32077443999999999</v>
      </c>
      <c r="K2376">
        <v>-1.0271653999999999</v>
      </c>
      <c r="L2376">
        <v>-0.65457449999999995</v>
      </c>
      <c r="M2376">
        <v>-0.47963496999999999</v>
      </c>
      <c r="N2376">
        <v>-0.67686944999999998</v>
      </c>
    </row>
    <row r="2377" spans="1:14" x14ac:dyDescent="0.25">
      <c r="A2377">
        <v>0.38158920268012941</v>
      </c>
      <c r="B2377">
        <v>-0.62342760443388678</v>
      </c>
      <c r="C2377">
        <v>-7.3900780999999999E-2</v>
      </c>
      <c r="D2377">
        <v>0.13244254</v>
      </c>
      <c r="E2377">
        <v>-4.7099702E-2</v>
      </c>
      <c r="F2377">
        <v>0.27637407000000003</v>
      </c>
      <c r="G2377">
        <v>8.8311254691726994E-3</v>
      </c>
      <c r="H2377">
        <v>0.14446338</v>
      </c>
      <c r="I2377">
        <v>-6.1962604999999997E-2</v>
      </c>
      <c r="J2377">
        <v>-0.32896656000000002</v>
      </c>
      <c r="K2377">
        <v>-0.36071259999999999</v>
      </c>
      <c r="L2377">
        <v>-0.61795955999999996</v>
      </c>
      <c r="M2377">
        <v>-0.18975276999999999</v>
      </c>
      <c r="N2377">
        <v>-0.53701779999999999</v>
      </c>
    </row>
    <row r="2378" spans="1:14" x14ac:dyDescent="0.25">
      <c r="A2378">
        <v>0.30545785402263431</v>
      </c>
      <c r="B2378">
        <v>0.38158920268012941</v>
      </c>
      <c r="C2378">
        <v>-9.8658738999999995E-2</v>
      </c>
      <c r="D2378">
        <v>-0.22882994000000001</v>
      </c>
      <c r="E2378">
        <v>-6.5896760999999998E-2</v>
      </c>
      <c r="F2378">
        <v>-0.18877761000000001</v>
      </c>
      <c r="G2378">
        <v>3.2613759989691099E-2</v>
      </c>
      <c r="H2378">
        <v>-1.5542164000000001E-2</v>
      </c>
      <c r="I2378">
        <v>-0.51620540000000004</v>
      </c>
      <c r="J2378">
        <v>-0.70295050000000003</v>
      </c>
      <c r="K2378">
        <v>-0.20116170999999999</v>
      </c>
      <c r="L2378">
        <v>-0.61176949999999997</v>
      </c>
      <c r="M2378">
        <v>-0.35595070000000001</v>
      </c>
      <c r="N2378">
        <v>-0.31327748</v>
      </c>
    </row>
    <row r="2379" spans="1:14" x14ac:dyDescent="0.25">
      <c r="A2379">
        <v>-1.683327586264125</v>
      </c>
      <c r="B2379">
        <v>0.30545785402263431</v>
      </c>
      <c r="C2379">
        <v>-5.1942627999999998E-2</v>
      </c>
      <c r="D2379">
        <v>5.8599749999999999E-2</v>
      </c>
      <c r="E2379">
        <v>-1.031933E-2</v>
      </c>
      <c r="F2379">
        <v>9.9754554999999995E-2</v>
      </c>
      <c r="G2379">
        <v>-3.64245854101726E-2</v>
      </c>
      <c r="H2379">
        <v>0.29348853000000003</v>
      </c>
      <c r="I2379">
        <v>0.25991916999999998</v>
      </c>
      <c r="J2379">
        <v>0.27465036999999998</v>
      </c>
      <c r="K2379">
        <v>6.9077923999999999E-2</v>
      </c>
      <c r="L2379">
        <v>-0.19327686999999999</v>
      </c>
      <c r="M2379">
        <v>2.3566484E-3</v>
      </c>
      <c r="N2379">
        <v>-7.2042524999999996E-2</v>
      </c>
    </row>
    <row r="2380" spans="1:14" x14ac:dyDescent="0.25">
      <c r="A2380">
        <v>-1.1916500770158329</v>
      </c>
      <c r="B2380">
        <v>-1.683327586264125</v>
      </c>
      <c r="C2380">
        <v>-1.6177288000000001E-2</v>
      </c>
      <c r="D2380">
        <v>-0.15066956000000001</v>
      </c>
      <c r="E2380">
        <v>-5.0934326000000004E-3</v>
      </c>
      <c r="F2380">
        <v>0.20075492</v>
      </c>
      <c r="G2380">
        <v>-0.32773493122236452</v>
      </c>
      <c r="H2380">
        <v>-0.13265869999999999</v>
      </c>
      <c r="I2380">
        <v>-0.74036497000000001</v>
      </c>
      <c r="J2380">
        <v>-0.70393205000000003</v>
      </c>
      <c r="K2380">
        <v>-1.0736140999999999</v>
      </c>
      <c r="L2380">
        <v>-0.51320469999999996</v>
      </c>
      <c r="M2380">
        <v>-0.5621294</v>
      </c>
      <c r="N2380">
        <v>-0.60311382999999996</v>
      </c>
    </row>
    <row r="2381" spans="1:14" x14ac:dyDescent="0.25">
      <c r="A2381">
        <v>0.75730386869684485</v>
      </c>
      <c r="B2381">
        <v>-1.1916500770158329</v>
      </c>
      <c r="C2381">
        <v>-0.10874852</v>
      </c>
      <c r="D2381">
        <v>0.16032036</v>
      </c>
      <c r="E2381">
        <v>-0.11450625</v>
      </c>
      <c r="F2381">
        <v>-5.9978656E-3</v>
      </c>
      <c r="G2381">
        <v>0.13104325623453281</v>
      </c>
      <c r="H2381">
        <v>0.22988265999999999</v>
      </c>
      <c r="I2381">
        <v>-0.26790804000000001</v>
      </c>
      <c r="J2381">
        <v>-0.65141970000000005</v>
      </c>
      <c r="K2381">
        <v>-0.54406595000000002</v>
      </c>
      <c r="L2381">
        <v>-0.48742157000000003</v>
      </c>
      <c r="M2381">
        <v>-0.38759803999999998</v>
      </c>
      <c r="N2381">
        <v>-0.47406334</v>
      </c>
    </row>
    <row r="2382" spans="1:14" x14ac:dyDescent="0.25">
      <c r="A2382">
        <v>1.017128421280584</v>
      </c>
      <c r="B2382">
        <v>0.75730386869684485</v>
      </c>
      <c r="C2382">
        <v>-0.14772075000000001</v>
      </c>
      <c r="D2382">
        <v>-0.47733587</v>
      </c>
      <c r="E2382">
        <v>-0.12974535000000001</v>
      </c>
      <c r="F2382">
        <v>0.17093182000000001</v>
      </c>
      <c r="G2382">
        <v>0.1375903205854265</v>
      </c>
      <c r="H2382">
        <v>0.16337889999999999</v>
      </c>
      <c r="I2382">
        <v>0.13679355000000001</v>
      </c>
      <c r="J2382">
        <v>-0.81544059999999996</v>
      </c>
      <c r="K2382">
        <v>-0.18690883999999999</v>
      </c>
      <c r="L2382">
        <v>-0.20431299999999999</v>
      </c>
      <c r="M2382">
        <v>-0.28377121999999999</v>
      </c>
      <c r="N2382">
        <v>-0.41703754999999998</v>
      </c>
    </row>
    <row r="2383" spans="1:14" x14ac:dyDescent="0.25">
      <c r="A2383">
        <v>0.32346483766361661</v>
      </c>
      <c r="B2383">
        <v>1.017128421280584</v>
      </c>
      <c r="C2383">
        <v>-2.8903866E-2</v>
      </c>
      <c r="D2383">
        <v>0.25096423000000001</v>
      </c>
      <c r="E2383">
        <v>1.2446907E-2</v>
      </c>
      <c r="F2383">
        <v>6.5956488999999993E-2</v>
      </c>
      <c r="G2383">
        <v>0.1524799057372867</v>
      </c>
      <c r="H2383">
        <v>0.21007662999999999</v>
      </c>
      <c r="I2383">
        <v>-5.2770969999999997E-3</v>
      </c>
      <c r="J2383">
        <v>0.26784268</v>
      </c>
      <c r="K2383">
        <v>0.20314272999999999</v>
      </c>
      <c r="L2383">
        <v>-5.4244555999999999E-2</v>
      </c>
      <c r="M2383">
        <v>-3.3483505000000001E-3</v>
      </c>
      <c r="N2383">
        <v>2.4585828000000001E-2</v>
      </c>
    </row>
    <row r="2384" spans="1:14" x14ac:dyDescent="0.25">
      <c r="A2384">
        <v>1.402226965423861</v>
      </c>
      <c r="B2384">
        <v>0.32346483766361661</v>
      </c>
      <c r="C2384">
        <v>1.0070917E-2</v>
      </c>
      <c r="D2384">
        <v>6.4697064999999998E-2</v>
      </c>
      <c r="E2384">
        <v>9.6198890999999995E-2</v>
      </c>
      <c r="F2384">
        <v>-0.14037093</v>
      </c>
      <c r="G2384">
        <v>9.9300731880158005E-2</v>
      </c>
      <c r="H2384">
        <v>5.7148440000000002E-2</v>
      </c>
      <c r="I2384">
        <v>0.46966943</v>
      </c>
      <c r="J2384">
        <v>0.89952710000000002</v>
      </c>
      <c r="K2384">
        <v>0.4449438</v>
      </c>
      <c r="L2384">
        <v>-8.4667400000000004E-2</v>
      </c>
      <c r="M2384">
        <v>0.23829527</v>
      </c>
      <c r="N2384">
        <v>2.0067543E-3</v>
      </c>
    </row>
    <row r="2385" spans="1:14" x14ac:dyDescent="0.25">
      <c r="A2385">
        <v>2.0676032271376639</v>
      </c>
      <c r="B2385">
        <v>1.402226965423861</v>
      </c>
      <c r="C2385">
        <v>-6.6775810000000005E-2</v>
      </c>
      <c r="D2385">
        <v>0.13943242</v>
      </c>
      <c r="E2385">
        <v>5.1164548999999997E-2</v>
      </c>
      <c r="F2385">
        <v>0.13475313999999999</v>
      </c>
      <c r="G2385">
        <v>-0.14720986195456179</v>
      </c>
      <c r="H2385">
        <v>0.11814958</v>
      </c>
      <c r="I2385">
        <v>-0.17372902000000001</v>
      </c>
      <c r="J2385">
        <v>1.1769164000000001</v>
      </c>
      <c r="K2385">
        <v>3.5960972000000001E-2</v>
      </c>
      <c r="L2385">
        <v>6.6013489999999994E-2</v>
      </c>
      <c r="M2385">
        <v>-0.15200222999999999</v>
      </c>
      <c r="N2385">
        <v>0.29275289999999998</v>
      </c>
    </row>
    <row r="2386" spans="1:14" x14ac:dyDescent="0.25">
      <c r="A2386">
        <v>0.64054409423106362</v>
      </c>
      <c r="B2386">
        <v>2.0676032271376639</v>
      </c>
      <c r="C2386">
        <v>-6.031069E-2</v>
      </c>
      <c r="D2386">
        <v>0.64749447000000004</v>
      </c>
      <c r="E2386">
        <v>6.1474295999999998E-2</v>
      </c>
      <c r="F2386">
        <v>1.0548048000000001</v>
      </c>
      <c r="G2386">
        <v>0.39994986953835049</v>
      </c>
      <c r="H2386">
        <v>0.69752972999999996</v>
      </c>
      <c r="I2386">
        <v>1.5424222999999999</v>
      </c>
      <c r="J2386">
        <v>2.0928871999999998</v>
      </c>
      <c r="K2386">
        <v>1.7033373999999999</v>
      </c>
      <c r="L2386">
        <v>0.49317800000000001</v>
      </c>
      <c r="M2386">
        <v>1.0422203999999999</v>
      </c>
      <c r="N2386">
        <v>0.59764249999999997</v>
      </c>
    </row>
    <row r="2387" spans="1:14" x14ac:dyDescent="0.25">
      <c r="A2387">
        <v>1.5052139936304181</v>
      </c>
      <c r="B2387">
        <v>0.64054409423106362</v>
      </c>
      <c r="C2387">
        <v>1.1706901E-2</v>
      </c>
      <c r="D2387">
        <v>0.13143362</v>
      </c>
      <c r="E2387">
        <v>0.10729008</v>
      </c>
      <c r="F2387">
        <v>-0.11554441</v>
      </c>
      <c r="G2387">
        <v>0.37113607026080409</v>
      </c>
      <c r="H2387">
        <v>0.22532244000000001</v>
      </c>
      <c r="I2387">
        <v>0.1805582</v>
      </c>
      <c r="J2387">
        <v>3.7321968000000001</v>
      </c>
      <c r="K2387">
        <v>-0.64485930000000002</v>
      </c>
      <c r="L2387">
        <v>0.65385956000000001</v>
      </c>
      <c r="M2387">
        <v>0.46790253999999998</v>
      </c>
      <c r="N2387">
        <v>0.49441334999999997</v>
      </c>
    </row>
    <row r="2388" spans="1:14" x14ac:dyDescent="0.25">
      <c r="A2388">
        <v>-0.83158460191896566</v>
      </c>
      <c r="B2388">
        <v>1.5052139936304181</v>
      </c>
      <c r="C2388">
        <v>-5.4616842999999998E-2</v>
      </c>
      <c r="D2388">
        <v>0.35618377000000001</v>
      </c>
      <c r="E2388">
        <v>6.2434595000000002E-2</v>
      </c>
      <c r="F2388">
        <v>0.20164699999999999</v>
      </c>
      <c r="G2388">
        <v>0.12658484902323461</v>
      </c>
      <c r="H2388">
        <v>-0.46292012999999999</v>
      </c>
      <c r="I2388">
        <v>0.93283539999999998</v>
      </c>
      <c r="J2388">
        <v>1.4542339</v>
      </c>
      <c r="K2388">
        <v>0.32544466999999999</v>
      </c>
      <c r="L2388">
        <v>0.48306290000000002</v>
      </c>
      <c r="M2388">
        <v>1.0614768000000001</v>
      </c>
      <c r="N2388">
        <v>1.0338463</v>
      </c>
    </row>
    <row r="2389" spans="1:14" x14ac:dyDescent="0.25">
      <c r="A2389">
        <v>2.718024518928905</v>
      </c>
      <c r="B2389">
        <v>-0.83158460191896566</v>
      </c>
      <c r="C2389">
        <v>-5.3260991000000001E-2</v>
      </c>
      <c r="D2389">
        <v>-0.41306404000000002</v>
      </c>
      <c r="E2389">
        <v>1.037253E-2</v>
      </c>
      <c r="F2389">
        <v>-0.44529482999999997</v>
      </c>
      <c r="G2389">
        <v>-2.2667810776034299E-2</v>
      </c>
      <c r="H2389">
        <v>0.100476906</v>
      </c>
      <c r="I2389">
        <v>5.4183244999999998E-2</v>
      </c>
      <c r="J2389">
        <v>0.95777020000000002</v>
      </c>
      <c r="K2389">
        <v>-0.28832113999999998</v>
      </c>
      <c r="L2389">
        <v>-0.11572194</v>
      </c>
      <c r="M2389">
        <v>0.6414938</v>
      </c>
      <c r="N2389">
        <v>0.29416757999999998</v>
      </c>
    </row>
    <row r="2390" spans="1:14" x14ac:dyDescent="0.25">
      <c r="A2390">
        <v>2.449641377726953</v>
      </c>
      <c r="B2390">
        <v>2.718024518928905</v>
      </c>
      <c r="C2390">
        <v>-0.10073463000000001</v>
      </c>
      <c r="D2390">
        <v>-0.21644891999999999</v>
      </c>
      <c r="E2390">
        <v>-3.3527712000000001E-2</v>
      </c>
      <c r="F2390">
        <v>-0.38485008999999998</v>
      </c>
      <c r="G2390">
        <v>-0.24068975234622261</v>
      </c>
      <c r="H2390">
        <v>-0.53943289999999999</v>
      </c>
      <c r="I2390">
        <v>0.66082686000000002</v>
      </c>
      <c r="J2390">
        <v>2.0670538000000001</v>
      </c>
      <c r="K2390">
        <v>0.21618151999999999</v>
      </c>
      <c r="L2390">
        <v>0.41923195000000002</v>
      </c>
      <c r="M2390">
        <v>0.81486009999999998</v>
      </c>
      <c r="N2390">
        <v>0.94447963999999995</v>
      </c>
    </row>
    <row r="2391" spans="1:14" x14ac:dyDescent="0.25">
      <c r="A2391">
        <v>2.1908039233636778</v>
      </c>
      <c r="B2391">
        <v>2.449641377726953</v>
      </c>
      <c r="C2391">
        <v>-5.9189449999999998E-2</v>
      </c>
      <c r="D2391">
        <v>0.10749073000000001</v>
      </c>
      <c r="E2391">
        <v>0.10179539999999999</v>
      </c>
      <c r="F2391">
        <v>0.45115601999999999</v>
      </c>
      <c r="G2391">
        <v>0.3451735667013941</v>
      </c>
      <c r="H2391">
        <v>1.0679822999999999</v>
      </c>
      <c r="I2391">
        <v>3.0330577000000001</v>
      </c>
      <c r="J2391">
        <v>2.3350463000000001</v>
      </c>
      <c r="K2391">
        <v>2.9918412999999999</v>
      </c>
      <c r="L2391">
        <v>1.5605495</v>
      </c>
      <c r="M2391">
        <v>2.02596</v>
      </c>
      <c r="N2391">
        <v>1.6780595</v>
      </c>
    </row>
    <row r="2392" spans="1:14" x14ac:dyDescent="0.25">
      <c r="A2392">
        <v>0.66548389900417948</v>
      </c>
      <c r="B2392">
        <v>2.1908039233636778</v>
      </c>
      <c r="C2392">
        <v>6.5781385999999997E-2</v>
      </c>
      <c r="D2392">
        <v>0.25445875000000001</v>
      </c>
      <c r="E2392">
        <v>0.18822849999999999</v>
      </c>
      <c r="F2392">
        <v>0.69661835999999999</v>
      </c>
      <c r="G2392">
        <v>0.34410380747538022</v>
      </c>
      <c r="H2392">
        <v>0.10503464999999999</v>
      </c>
      <c r="I2392">
        <v>2.0039262999999998</v>
      </c>
      <c r="J2392">
        <v>2.4044854999999998</v>
      </c>
      <c r="K2392">
        <v>1.8024705999999999</v>
      </c>
      <c r="L2392">
        <v>1.2509273000000001</v>
      </c>
      <c r="M2392">
        <v>1.2340409999999999</v>
      </c>
      <c r="N2392">
        <v>1.823</v>
      </c>
    </row>
    <row r="2393" spans="1:14" x14ac:dyDescent="0.25">
      <c r="A2393">
        <v>1.3057649208125459</v>
      </c>
      <c r="B2393">
        <v>0.66548389900417948</v>
      </c>
      <c r="C2393">
        <v>-2.7542901000000002E-2</v>
      </c>
      <c r="D2393">
        <v>0.11368493</v>
      </c>
      <c r="E2393">
        <v>0.14635020000000001</v>
      </c>
      <c r="F2393">
        <v>4.3661703000000003E-2</v>
      </c>
      <c r="G2393">
        <v>0.3221934330648375</v>
      </c>
      <c r="H2393">
        <v>0.33066863000000002</v>
      </c>
      <c r="I2393">
        <v>1.7793563999999999</v>
      </c>
      <c r="J2393">
        <v>1.5413463999999999</v>
      </c>
      <c r="K2393">
        <v>1.7904773</v>
      </c>
      <c r="L2393">
        <v>1.2924177999999999</v>
      </c>
      <c r="M2393">
        <v>1.2668946000000001</v>
      </c>
      <c r="N2393">
        <v>1.3162952999999999</v>
      </c>
    </row>
    <row r="2394" spans="1:14" x14ac:dyDescent="0.25">
      <c r="A2394">
        <v>-1.8713401524586291</v>
      </c>
      <c r="B2394">
        <v>1.3057649208125459</v>
      </c>
      <c r="C2394">
        <v>-7.7342411E-2</v>
      </c>
      <c r="D2394">
        <v>0.30659227</v>
      </c>
      <c r="E2394">
        <v>9.9320577E-3</v>
      </c>
      <c r="F2394">
        <v>0.52150293000000003</v>
      </c>
      <c r="G2394">
        <v>9.1517475456172601E-2</v>
      </c>
      <c r="H2394">
        <v>5.6603609999999999E-2</v>
      </c>
      <c r="I2394">
        <v>2.4736642999999998</v>
      </c>
      <c r="J2394">
        <v>0.7270413</v>
      </c>
      <c r="K2394">
        <v>1.7786797999999999</v>
      </c>
      <c r="L2394">
        <v>1.4971920999999999</v>
      </c>
      <c r="M2394">
        <v>1.7054651000000001</v>
      </c>
      <c r="N2394">
        <v>1.585844</v>
      </c>
    </row>
    <row r="2395" spans="1:14" x14ac:dyDescent="0.25">
      <c r="A2395">
        <v>-2.41139522431128</v>
      </c>
      <c r="B2395">
        <v>-1.8713401524586291</v>
      </c>
      <c r="C2395">
        <v>-5.2935349E-2</v>
      </c>
      <c r="D2395">
        <v>-0.47576064000000001</v>
      </c>
      <c r="E2395">
        <v>-3.4021629999999997E-2</v>
      </c>
      <c r="F2395">
        <v>-0.38722192</v>
      </c>
      <c r="G2395">
        <v>-1.4771495038815899E-2</v>
      </c>
      <c r="H2395">
        <v>3.4240357999999999E-2</v>
      </c>
      <c r="I2395">
        <v>3.0471265000000001E-2</v>
      </c>
      <c r="J2395">
        <v>-0.56589659999999997</v>
      </c>
      <c r="K2395">
        <v>0.476466</v>
      </c>
      <c r="L2395">
        <v>1.0721816</v>
      </c>
      <c r="M2395">
        <v>0.49593377</v>
      </c>
      <c r="N2395">
        <v>0.53645443999999998</v>
      </c>
    </row>
    <row r="2396" spans="1:14" x14ac:dyDescent="0.25">
      <c r="A2396">
        <v>0.84322182023587733</v>
      </c>
      <c r="B2396">
        <v>-2.41139522431128</v>
      </c>
      <c r="C2396">
        <v>-9.1726619999999995E-2</v>
      </c>
      <c r="D2396">
        <v>0.23763033</v>
      </c>
      <c r="E2396">
        <v>-0.16839760000000001</v>
      </c>
      <c r="F2396">
        <v>0.12878858000000001</v>
      </c>
      <c r="G2396">
        <v>0.1190363278236837</v>
      </c>
      <c r="H2396">
        <v>0.28437804999999999</v>
      </c>
      <c r="I2396">
        <v>1.5909519000000001</v>
      </c>
      <c r="J2396">
        <v>-0.80229870000000003</v>
      </c>
      <c r="K2396">
        <v>1.1440383999999999</v>
      </c>
      <c r="L2396">
        <v>0.83641089999999996</v>
      </c>
      <c r="M2396">
        <v>0.69449245999999998</v>
      </c>
      <c r="N2396">
        <v>-2.3326755000000001E-2</v>
      </c>
    </row>
    <row r="2397" spans="1:14" x14ac:dyDescent="0.25">
      <c r="A2397">
        <v>5.530347475825273E-3</v>
      </c>
      <c r="B2397">
        <v>0.84322182023587733</v>
      </c>
      <c r="C2397">
        <v>-0.21548481999999999</v>
      </c>
      <c r="D2397">
        <v>-0.18308071000000001</v>
      </c>
      <c r="E2397">
        <v>-0.21342564999999999</v>
      </c>
      <c r="F2397">
        <v>-0.13289529</v>
      </c>
      <c r="G2397">
        <v>-2.1748535853843499E-2</v>
      </c>
      <c r="H2397">
        <v>-5.5731744E-2</v>
      </c>
      <c r="I2397">
        <v>-0.34512827000000001</v>
      </c>
      <c r="J2397">
        <v>-2.4175658000000002</v>
      </c>
      <c r="K2397">
        <v>0.25783919999999999</v>
      </c>
      <c r="L2397">
        <v>0.77333130000000005</v>
      </c>
      <c r="M2397">
        <v>8.1000059999999999E-2</v>
      </c>
      <c r="N2397">
        <v>0.75369560000000002</v>
      </c>
    </row>
    <row r="2398" spans="1:14" x14ac:dyDescent="0.25">
      <c r="A2398">
        <v>-0.39325006508597932</v>
      </c>
      <c r="B2398">
        <v>5.530347475825273E-3</v>
      </c>
      <c r="C2398">
        <v>-3.6226158000000001E-2</v>
      </c>
      <c r="D2398">
        <v>-8.8097304999999997E-3</v>
      </c>
      <c r="E2398">
        <v>-4.4700099E-2</v>
      </c>
      <c r="F2398">
        <v>0.33281807000000002</v>
      </c>
      <c r="G2398">
        <v>-3.4291775503538603E-2</v>
      </c>
      <c r="H2398">
        <v>-0.16803270000000001</v>
      </c>
      <c r="I2398">
        <v>-1.1793551</v>
      </c>
      <c r="J2398">
        <v>1.6319375</v>
      </c>
      <c r="K2398">
        <v>6.8524360000000006E-2</v>
      </c>
      <c r="L2398">
        <v>0.73656577000000001</v>
      </c>
      <c r="M2398">
        <v>-0.28417182000000002</v>
      </c>
      <c r="N2398">
        <v>0.70618694999999998</v>
      </c>
    </row>
    <row r="2399" spans="1:14" x14ac:dyDescent="0.25">
      <c r="A2399">
        <v>-7.3983014540612804E-2</v>
      </c>
      <c r="B2399">
        <v>-0.39325006508597932</v>
      </c>
      <c r="C2399">
        <v>1.9573179E-2</v>
      </c>
      <c r="D2399">
        <v>9.0843485000000002E-2</v>
      </c>
      <c r="E2399">
        <v>5.2874431E-2</v>
      </c>
      <c r="F2399">
        <v>-0.1230417</v>
      </c>
      <c r="G2399">
        <v>0.39678515684118731</v>
      </c>
      <c r="H2399">
        <v>-0.16464930999999999</v>
      </c>
      <c r="I2399">
        <v>-0.11205251500000001</v>
      </c>
      <c r="J2399">
        <v>9.4839789999999993E-2</v>
      </c>
      <c r="K2399">
        <v>-0.2320564</v>
      </c>
      <c r="L2399">
        <v>0.56241244000000001</v>
      </c>
      <c r="M2399">
        <v>8.9903830000000004E-2</v>
      </c>
      <c r="N2399">
        <v>0.57516164000000003</v>
      </c>
    </row>
    <row r="2400" spans="1:14" x14ac:dyDescent="0.25">
      <c r="A2400">
        <v>-0.53612065291777133</v>
      </c>
      <c r="B2400">
        <v>-7.3983014540612804E-2</v>
      </c>
      <c r="C2400">
        <v>-9.7504925000000006E-2</v>
      </c>
      <c r="D2400">
        <v>1.1978765E-3</v>
      </c>
      <c r="E2400">
        <v>-1.3063192E-2</v>
      </c>
      <c r="F2400">
        <v>0.19351127000000001</v>
      </c>
      <c r="G2400">
        <v>-0.30865492557602942</v>
      </c>
      <c r="H2400">
        <v>-0.42666631999999999</v>
      </c>
      <c r="I2400">
        <v>-1.0193534</v>
      </c>
      <c r="J2400">
        <v>-0.17557737000000001</v>
      </c>
      <c r="K2400">
        <v>-0.37664560000000002</v>
      </c>
      <c r="L2400">
        <v>0.26834685000000003</v>
      </c>
      <c r="M2400">
        <v>-0.85171079999999999</v>
      </c>
      <c r="N2400">
        <v>0.49352622000000002</v>
      </c>
    </row>
    <row r="2401" spans="1:14" x14ac:dyDescent="0.25">
      <c r="A2401">
        <v>-0.68867698636658436</v>
      </c>
      <c r="B2401">
        <v>-0.53612065291777133</v>
      </c>
      <c r="C2401">
        <v>-6.94438E-2</v>
      </c>
      <c r="D2401">
        <v>0.10175608999999999</v>
      </c>
      <c r="E2401">
        <v>-6.1045112999999998E-2</v>
      </c>
      <c r="F2401">
        <v>-3.5861957999999999E-2</v>
      </c>
      <c r="G2401">
        <v>-3.3359925793204999E-3</v>
      </c>
      <c r="H2401">
        <v>0.11777732</v>
      </c>
      <c r="I2401">
        <v>1.0236326</v>
      </c>
      <c r="J2401">
        <v>-0.14588955000000001</v>
      </c>
      <c r="K2401">
        <v>-5.7092934999999997E-2</v>
      </c>
      <c r="L2401">
        <v>7.1320759999999997E-2</v>
      </c>
      <c r="M2401">
        <v>-0.1312806</v>
      </c>
      <c r="N2401">
        <v>8.2079739999999998E-2</v>
      </c>
    </row>
    <row r="2402" spans="1:14" x14ac:dyDescent="0.25">
      <c r="A2402">
        <v>3.3002772754232521</v>
      </c>
      <c r="B2402">
        <v>0.20394201075805979</v>
      </c>
      <c r="C2402">
        <v>-1.2059043E-2</v>
      </c>
      <c r="D2402">
        <v>-7.8348463999999996E-3</v>
      </c>
      <c r="E2402">
        <v>4.2241028999999999E-2</v>
      </c>
      <c r="F2402">
        <v>-0.30218249000000003</v>
      </c>
      <c r="G2402">
        <v>-0.35757735623360609</v>
      </c>
      <c r="H2402">
        <v>-2.5228484999999998E-2</v>
      </c>
      <c r="I2402">
        <v>-1.7466545E-3</v>
      </c>
      <c r="J2402">
        <v>0.76037573999999997</v>
      </c>
      <c r="K2402">
        <v>0.45538329999999999</v>
      </c>
      <c r="L2402">
        <v>0.43912532999999998</v>
      </c>
      <c r="M2402">
        <v>0.22868896</v>
      </c>
      <c r="N2402">
        <v>0.55253165999999998</v>
      </c>
    </row>
    <row r="2403" spans="1:14" x14ac:dyDescent="0.25">
      <c r="A2403">
        <v>-0.20238779966641199</v>
      </c>
      <c r="B2403">
        <v>3.3002772754232521</v>
      </c>
      <c r="C2403">
        <v>-7.2214858000000007E-2</v>
      </c>
      <c r="D2403">
        <v>0.10383402</v>
      </c>
      <c r="E2403">
        <v>6.5917544999999994E-2</v>
      </c>
      <c r="F2403">
        <v>0.1891659</v>
      </c>
      <c r="G2403">
        <v>-0.3807374435971575</v>
      </c>
      <c r="H2403">
        <v>-0.19787078999999999</v>
      </c>
      <c r="I2403">
        <v>0.86870239999999999</v>
      </c>
      <c r="J2403">
        <v>1.3807425</v>
      </c>
      <c r="K2403">
        <v>0.35154914999999998</v>
      </c>
      <c r="L2403">
        <v>0.84592986000000003</v>
      </c>
      <c r="M2403">
        <v>0.84831449999999997</v>
      </c>
      <c r="N2403">
        <v>0.88641654999999997</v>
      </c>
    </row>
    <row r="2404" spans="1:14" x14ac:dyDescent="0.25">
      <c r="A2404">
        <v>-7.1272023231936377E-3</v>
      </c>
      <c r="B2404">
        <v>-0.20238779966641199</v>
      </c>
      <c r="C2404">
        <v>5.3402416999999997E-3</v>
      </c>
      <c r="D2404">
        <v>-0.29830329999999999</v>
      </c>
      <c r="E2404">
        <v>0.12598171999999999</v>
      </c>
      <c r="F2404">
        <v>-0.58531902999999996</v>
      </c>
      <c r="G2404">
        <v>-0.15618159026497089</v>
      </c>
      <c r="H2404">
        <v>-0.25293051999999999</v>
      </c>
      <c r="I2404">
        <v>0.19774001999999999</v>
      </c>
      <c r="J2404">
        <v>2.0551059999999999</v>
      </c>
      <c r="K2404">
        <v>-0.18686140000000001</v>
      </c>
      <c r="L2404">
        <v>0.22057515</v>
      </c>
      <c r="M2404">
        <v>0.78381650000000003</v>
      </c>
      <c r="N2404">
        <v>0.62368440000000003</v>
      </c>
    </row>
    <row r="2405" spans="1:14" x14ac:dyDescent="0.25">
      <c r="A2405">
        <v>-2.1957253346712098</v>
      </c>
      <c r="B2405">
        <v>-7.1272023231936377E-3</v>
      </c>
      <c r="C2405">
        <v>-1.1233854E-2</v>
      </c>
      <c r="D2405">
        <v>2.3353049000000001E-2</v>
      </c>
      <c r="E2405">
        <v>2.4357030000000002E-2</v>
      </c>
      <c r="F2405">
        <v>2.0792472999999999E-2</v>
      </c>
      <c r="G2405">
        <v>-0.1785953858771753</v>
      </c>
      <c r="H2405">
        <v>0.11441981</v>
      </c>
      <c r="I2405">
        <v>0.76076173999999996</v>
      </c>
      <c r="J2405">
        <v>1.4348662000000001</v>
      </c>
      <c r="K2405">
        <v>0.85056746000000005</v>
      </c>
      <c r="L2405">
        <v>0.49170813000000002</v>
      </c>
      <c r="M2405">
        <v>0.78544099999999994</v>
      </c>
      <c r="N2405">
        <v>0.61161200000000004</v>
      </c>
    </row>
    <row r="2406" spans="1:14" x14ac:dyDescent="0.25">
      <c r="A2406">
        <v>1.77419576389733</v>
      </c>
      <c r="B2406">
        <v>-2.1957253346712098</v>
      </c>
      <c r="C2406">
        <v>-0.13604715000000001</v>
      </c>
      <c r="D2406">
        <v>-2.2124517E-2</v>
      </c>
      <c r="E2406">
        <v>-0.10285307</v>
      </c>
      <c r="F2406">
        <v>-5.5516105000000003E-2</v>
      </c>
      <c r="G2406">
        <v>-0.18115889736517779</v>
      </c>
      <c r="H2406">
        <v>-1.7591305000000002E-2</v>
      </c>
      <c r="I2406">
        <v>0.72167194000000001</v>
      </c>
      <c r="J2406">
        <v>-2.2040448000000001</v>
      </c>
      <c r="K2406">
        <v>0.78041720000000003</v>
      </c>
      <c r="L2406">
        <v>-0.62847686000000003</v>
      </c>
      <c r="M2406">
        <v>-6.1032176000000004E-4</v>
      </c>
      <c r="N2406">
        <v>0.2759105</v>
      </c>
    </row>
    <row r="2407" spans="1:14" x14ac:dyDescent="0.25">
      <c r="A2407">
        <v>-1.1204473507368129</v>
      </c>
      <c r="B2407">
        <v>1.77419576389733</v>
      </c>
      <c r="C2407">
        <v>-0.14100752999999999</v>
      </c>
      <c r="D2407">
        <v>-0.36292341</v>
      </c>
      <c r="E2407">
        <v>-0.16940160000000001</v>
      </c>
      <c r="F2407">
        <v>-0.41463085</v>
      </c>
      <c r="G2407">
        <v>3.94742402687819E-2</v>
      </c>
      <c r="H2407">
        <v>-0.36054589999999997</v>
      </c>
      <c r="I2407">
        <v>0.46705449999999998</v>
      </c>
      <c r="J2407">
        <v>-0.13600945</v>
      </c>
      <c r="K2407">
        <v>-0.2130242</v>
      </c>
      <c r="L2407">
        <v>0.17677200000000001</v>
      </c>
      <c r="M2407">
        <v>0.52992640000000002</v>
      </c>
      <c r="N2407">
        <v>0.57521736999999995</v>
      </c>
    </row>
    <row r="2408" spans="1:14" x14ac:dyDescent="0.25">
      <c r="A2408">
        <v>0.40007812383276609</v>
      </c>
      <c r="B2408">
        <v>-1.1204473507368129</v>
      </c>
      <c r="C2408">
        <v>-4.3111392999999998E-2</v>
      </c>
      <c r="D2408">
        <v>-0.45425710000000002</v>
      </c>
      <c r="E2408">
        <v>-1.5341082E-3</v>
      </c>
      <c r="F2408">
        <v>-0.17560993</v>
      </c>
      <c r="G2408">
        <v>-0.39276591148082929</v>
      </c>
      <c r="H2408">
        <v>8.7064240000000001E-2</v>
      </c>
      <c r="I2408">
        <v>0.29817023999999998</v>
      </c>
      <c r="J2408">
        <v>-0.83970093999999995</v>
      </c>
      <c r="K2408">
        <v>0.76345300000000005</v>
      </c>
      <c r="L2408">
        <v>0.53613880000000003</v>
      </c>
      <c r="M2408">
        <v>0.53781570000000001</v>
      </c>
      <c r="N2408">
        <v>0.22456908</v>
      </c>
    </row>
    <row r="2409" spans="1:14" x14ac:dyDescent="0.25">
      <c r="A2409">
        <v>0.20700841702383699</v>
      </c>
      <c r="B2409">
        <v>0.40007812383276609</v>
      </c>
      <c r="C2409">
        <v>-9.0550652000000002E-3</v>
      </c>
      <c r="D2409">
        <v>-0.36543362000000001</v>
      </c>
      <c r="E2409">
        <v>-5.4870335000000003E-3</v>
      </c>
      <c r="F2409">
        <v>-0.24725539999999999</v>
      </c>
      <c r="G2409">
        <v>-0.1052234883424036</v>
      </c>
      <c r="H2409">
        <v>-0.51395964999999999</v>
      </c>
      <c r="I2409">
        <v>0.66923469999999996</v>
      </c>
      <c r="J2409">
        <v>0.29603308</v>
      </c>
      <c r="K2409">
        <v>0.23249711000000001</v>
      </c>
      <c r="L2409">
        <v>0.32982250000000002</v>
      </c>
      <c r="M2409">
        <v>0.4383881</v>
      </c>
      <c r="N2409">
        <v>0.55473609999999995</v>
      </c>
    </row>
    <row r="2410" spans="1:14" x14ac:dyDescent="0.25">
      <c r="A2410">
        <v>-0.44182403192142122</v>
      </c>
      <c r="B2410">
        <v>0.20700841702383699</v>
      </c>
      <c r="C2410">
        <v>-0.12244339</v>
      </c>
      <c r="D2410">
        <v>5.9945024999999999E-2</v>
      </c>
      <c r="E2410">
        <v>-1.1570064E-2</v>
      </c>
      <c r="F2410">
        <v>2.481676E-2</v>
      </c>
      <c r="G2410">
        <v>-4.21201025021136E-2</v>
      </c>
      <c r="H2410">
        <v>0.10239671</v>
      </c>
      <c r="I2410">
        <v>5.5220186999999997E-2</v>
      </c>
      <c r="J2410">
        <v>-0.73739109999999997</v>
      </c>
      <c r="K2410">
        <v>0.80819929999999995</v>
      </c>
      <c r="L2410">
        <v>0.55568032999999994</v>
      </c>
      <c r="M2410">
        <v>0.10024296000000001</v>
      </c>
      <c r="N2410">
        <v>0.48165563</v>
      </c>
    </row>
    <row r="2411" spans="1:14" x14ac:dyDescent="0.25">
      <c r="A2411">
        <v>1.6850041621843079</v>
      </c>
      <c r="B2411">
        <v>-0.44182403192142122</v>
      </c>
      <c r="C2411">
        <v>-1.6591439999999999E-2</v>
      </c>
      <c r="D2411">
        <v>6.2179074000000001E-2</v>
      </c>
      <c r="E2411">
        <v>-2.7846106999999998E-2</v>
      </c>
      <c r="F2411">
        <v>0.26366993</v>
      </c>
      <c r="G2411">
        <v>-0.1334304568303622</v>
      </c>
      <c r="H2411">
        <v>-0.39396700000000001</v>
      </c>
      <c r="I2411">
        <v>-5.5691435999999997E-2</v>
      </c>
      <c r="J2411">
        <v>0.12217357</v>
      </c>
      <c r="K2411">
        <v>-0.36915645000000002</v>
      </c>
      <c r="L2411">
        <v>0.15755701</v>
      </c>
      <c r="M2411">
        <v>-0.44255716</v>
      </c>
      <c r="N2411">
        <v>0.23276891999999999</v>
      </c>
    </row>
    <row r="2412" spans="1:14" x14ac:dyDescent="0.25">
      <c r="A2412">
        <v>-0.79019695921711375</v>
      </c>
      <c r="B2412">
        <v>1.6850041621843079</v>
      </c>
      <c r="C2412">
        <v>-9.8808546999999997E-2</v>
      </c>
      <c r="D2412">
        <v>-0.28200331000000001</v>
      </c>
      <c r="E2412">
        <v>-2.9060790999999998E-3</v>
      </c>
      <c r="F2412">
        <v>-0.17658267999999999</v>
      </c>
      <c r="G2412">
        <v>-7.8851307108794302E-2</v>
      </c>
      <c r="H2412">
        <v>-0.28948214999999999</v>
      </c>
      <c r="I2412">
        <v>-0.12631126000000001</v>
      </c>
      <c r="J2412">
        <v>0.2042678</v>
      </c>
      <c r="K2412">
        <v>-0.17193164999999999</v>
      </c>
      <c r="L2412">
        <v>0.54694209999999999</v>
      </c>
      <c r="M2412">
        <v>0.17045197000000001</v>
      </c>
      <c r="N2412">
        <v>0.33061027999999998</v>
      </c>
    </row>
    <row r="2413" spans="1:14" x14ac:dyDescent="0.25">
      <c r="A2413">
        <v>0.26511073297807491</v>
      </c>
      <c r="B2413">
        <v>-0.79019695921711375</v>
      </c>
      <c r="C2413">
        <v>-2.0183000999999999E-2</v>
      </c>
      <c r="D2413">
        <v>-0.41586258999999998</v>
      </c>
      <c r="E2413">
        <v>3.1147938999999999E-2</v>
      </c>
      <c r="F2413">
        <v>-0.48833194000000002</v>
      </c>
      <c r="G2413">
        <v>-0.25441502446801839</v>
      </c>
      <c r="H2413">
        <v>-0.37508032000000002</v>
      </c>
      <c r="I2413">
        <v>0.42897334999999998</v>
      </c>
      <c r="J2413">
        <v>0.70222030000000002</v>
      </c>
      <c r="K2413">
        <v>-0.20010194000000001</v>
      </c>
      <c r="L2413">
        <v>-5.6807469999999999E-2</v>
      </c>
      <c r="M2413">
        <v>0.61893487000000003</v>
      </c>
      <c r="N2413">
        <v>-9.1651979999999994E-2</v>
      </c>
    </row>
    <row r="2414" spans="1:14" x14ac:dyDescent="0.25">
      <c r="A2414">
        <v>-1.614075552553994</v>
      </c>
      <c r="B2414">
        <v>0.26511073297807491</v>
      </c>
      <c r="C2414">
        <v>-4.5875623999999997E-2</v>
      </c>
      <c r="D2414">
        <v>-0.23925130999999999</v>
      </c>
      <c r="E2414">
        <v>-1.6459957000000001E-2</v>
      </c>
      <c r="F2414">
        <v>6.0949864999999999E-2</v>
      </c>
      <c r="G2414">
        <v>-0.26035411301199612</v>
      </c>
      <c r="H2414">
        <v>0.114640914</v>
      </c>
      <c r="I2414">
        <v>-4.2825250000000002E-2</v>
      </c>
      <c r="J2414">
        <v>0.49641817999999999</v>
      </c>
      <c r="K2414">
        <v>0.21111484999999999</v>
      </c>
      <c r="L2414">
        <v>1.358356E-2</v>
      </c>
      <c r="M2414">
        <v>9.6344053999999998E-2</v>
      </c>
      <c r="N2414">
        <v>0.12092280399999999</v>
      </c>
    </row>
    <row r="2415" spans="1:14" x14ac:dyDescent="0.25">
      <c r="A2415">
        <v>0.1020183010958689</v>
      </c>
      <c r="B2415">
        <v>-1.614075552553994</v>
      </c>
      <c r="C2415">
        <v>-0.10174780999999999</v>
      </c>
      <c r="D2415">
        <v>-0.12593182999999999</v>
      </c>
      <c r="E2415">
        <v>-6.5774982999999995E-2</v>
      </c>
      <c r="F2415">
        <v>-0.15566911999999999</v>
      </c>
      <c r="G2415">
        <v>2.5896920096587499E-2</v>
      </c>
      <c r="H2415">
        <v>-0.13816443</v>
      </c>
      <c r="I2415">
        <v>-0.11640447399999999</v>
      </c>
      <c r="J2415">
        <v>-1.2436674999999999</v>
      </c>
      <c r="K2415">
        <v>-0.48802489999999998</v>
      </c>
      <c r="L2415">
        <v>-0.69007929999999995</v>
      </c>
      <c r="M2415">
        <v>-0.30813499999999999</v>
      </c>
      <c r="N2415">
        <v>-0.27469912000000002</v>
      </c>
    </row>
    <row r="2416" spans="1:14" x14ac:dyDescent="0.25">
      <c r="A2416">
        <v>-1.6568430773872971</v>
      </c>
      <c r="B2416">
        <v>0.1020183010958689</v>
      </c>
      <c r="C2416">
        <v>-8.7884283999999993E-2</v>
      </c>
      <c r="D2416">
        <v>-0.28866816000000001</v>
      </c>
      <c r="E2416">
        <v>-0.12066977</v>
      </c>
      <c r="F2416">
        <v>-0.25529951000000001</v>
      </c>
      <c r="G2416">
        <v>-6.7178436162706995E-2</v>
      </c>
      <c r="H2416">
        <v>5.5522703E-2</v>
      </c>
      <c r="I2416">
        <v>0.33758076999999997</v>
      </c>
      <c r="J2416">
        <v>-1.0985483</v>
      </c>
      <c r="K2416">
        <v>-0.35100710000000002</v>
      </c>
      <c r="L2416">
        <v>7.1992520000000004E-2</v>
      </c>
      <c r="M2416">
        <v>0.22122072000000001</v>
      </c>
      <c r="N2416">
        <v>0.17568629999999999</v>
      </c>
    </row>
    <row r="2417" spans="1:14" x14ac:dyDescent="0.25">
      <c r="A2417">
        <v>-2.2127435968534281</v>
      </c>
      <c r="B2417">
        <v>-1.6568430773872971</v>
      </c>
      <c r="C2417">
        <v>-8.4908312E-2</v>
      </c>
      <c r="D2417">
        <v>-5.4804079999999998E-2</v>
      </c>
      <c r="E2417">
        <v>-7.3888539000000003E-2</v>
      </c>
      <c r="F2417">
        <v>0.20390973000000001</v>
      </c>
      <c r="G2417">
        <v>-9.9395814397956694E-2</v>
      </c>
      <c r="H2417">
        <v>1.4047805E-2</v>
      </c>
      <c r="I2417">
        <v>-0.72447170000000005</v>
      </c>
      <c r="J2417">
        <v>-0.27885895999999999</v>
      </c>
      <c r="K2417">
        <v>-0.13977711000000001</v>
      </c>
      <c r="L2417">
        <v>-0.24462004000000001</v>
      </c>
      <c r="M2417">
        <v>-0.59291494</v>
      </c>
      <c r="N2417">
        <v>-0.33903</v>
      </c>
    </row>
    <row r="2418" spans="1:14" x14ac:dyDescent="0.25">
      <c r="A2418">
        <v>2.638059022715884</v>
      </c>
      <c r="B2418">
        <v>-2.2127435968534281</v>
      </c>
      <c r="C2418">
        <v>-5.0290359999999999E-2</v>
      </c>
      <c r="D2418">
        <v>0.33313720000000002</v>
      </c>
      <c r="E2418">
        <v>-0.12567154</v>
      </c>
      <c r="F2418">
        <v>0.25327543000000002</v>
      </c>
      <c r="G2418">
        <v>0.28329516932925058</v>
      </c>
      <c r="H2418">
        <v>0.11736526</v>
      </c>
      <c r="I2418">
        <v>0.67728169999999999</v>
      </c>
      <c r="J2418">
        <v>-0.119573236</v>
      </c>
      <c r="K2418">
        <v>-0.13542077</v>
      </c>
      <c r="L2418">
        <v>-9.9051089999999994E-2</v>
      </c>
      <c r="M2418">
        <v>0.21697521</v>
      </c>
      <c r="N2418">
        <v>-0.40986812</v>
      </c>
    </row>
    <row r="2419" spans="1:14" x14ac:dyDescent="0.25">
      <c r="A2419">
        <v>-0.62428310572200418</v>
      </c>
      <c r="B2419">
        <v>2.638059022715884</v>
      </c>
      <c r="C2419">
        <v>-0.18929246999999999</v>
      </c>
      <c r="D2419">
        <v>-0.32112500999999999</v>
      </c>
      <c r="E2419">
        <v>-0.11798196</v>
      </c>
      <c r="F2419">
        <v>-0.38599772999999998</v>
      </c>
      <c r="G2419">
        <v>-0.43057055051915288</v>
      </c>
      <c r="H2419">
        <v>-0.47409388000000002</v>
      </c>
      <c r="I2419">
        <v>-1.5040247</v>
      </c>
      <c r="J2419">
        <v>-0.85300343999999995</v>
      </c>
      <c r="K2419">
        <v>-1.2627527999999999</v>
      </c>
      <c r="L2419">
        <v>-0.35635899999999998</v>
      </c>
      <c r="M2419">
        <v>-1.4971738000000001</v>
      </c>
      <c r="N2419">
        <v>-0.26229224000000001</v>
      </c>
    </row>
    <row r="2420" spans="1:14" x14ac:dyDescent="0.25">
      <c r="A2420">
        <v>0.9449713070642598</v>
      </c>
      <c r="B2420">
        <v>-0.62428310572200418</v>
      </c>
      <c r="C2420">
        <v>2.1895620000000001E-2</v>
      </c>
      <c r="D2420">
        <v>-0.34018337999999998</v>
      </c>
      <c r="E2420">
        <v>6.3678998000000001E-2</v>
      </c>
      <c r="F2420">
        <v>0.15017064999999999</v>
      </c>
      <c r="G2420">
        <v>-8.0057110526790307E-2</v>
      </c>
      <c r="H2420">
        <v>-9.3185820000000003E-2</v>
      </c>
      <c r="I2420">
        <v>0.64453229999999995</v>
      </c>
      <c r="J2420">
        <v>-0.14483219999999999</v>
      </c>
      <c r="K2420">
        <v>0.65321289999999999</v>
      </c>
      <c r="L2420">
        <v>-0.64165939999999999</v>
      </c>
      <c r="M2420">
        <v>0.63933395999999998</v>
      </c>
      <c r="N2420">
        <v>-0.19367282</v>
      </c>
    </row>
    <row r="2421" spans="1:14" x14ac:dyDescent="0.25">
      <c r="A2421">
        <v>1.4024222519533911</v>
      </c>
      <c r="B2421">
        <v>0.9449713070642598</v>
      </c>
      <c r="C2421">
        <v>1.8475377000000001E-2</v>
      </c>
      <c r="D2421">
        <v>-0.38078867</v>
      </c>
      <c r="E2421">
        <v>7.9834988999999995E-2</v>
      </c>
      <c r="F2421">
        <v>-5.7489493000000003E-2</v>
      </c>
      <c r="G2421">
        <v>-0.22912707058349749</v>
      </c>
      <c r="H2421">
        <v>-0.19616082000000001</v>
      </c>
      <c r="I2421">
        <v>-0.24846338000000001</v>
      </c>
      <c r="J2421">
        <v>1.0202357</v>
      </c>
      <c r="K2421">
        <v>-0.76427369999999994</v>
      </c>
      <c r="L2421">
        <v>-0.14425996999999999</v>
      </c>
      <c r="M2421">
        <v>-0.83399844000000001</v>
      </c>
      <c r="N2421">
        <v>-0.10366459</v>
      </c>
    </row>
    <row r="2422" spans="1:14" x14ac:dyDescent="0.25">
      <c r="A2422">
        <v>0.6244420371969136</v>
      </c>
      <c r="B2422">
        <v>1.4024222519533911</v>
      </c>
      <c r="C2422">
        <v>-0.12955670999999999</v>
      </c>
      <c r="D2422">
        <v>0.46352378999999999</v>
      </c>
      <c r="E2422">
        <v>3.7129821E-2</v>
      </c>
      <c r="F2422">
        <v>0.31428650000000002</v>
      </c>
      <c r="G2422">
        <v>-2.0772002642108201E-2</v>
      </c>
      <c r="H2422">
        <v>0.24733746000000001</v>
      </c>
      <c r="I2422">
        <v>1.3783722</v>
      </c>
      <c r="J2422">
        <v>1.0683476000000001</v>
      </c>
      <c r="K2422">
        <v>1.2358274</v>
      </c>
      <c r="L2422">
        <v>-0.45641667000000002</v>
      </c>
      <c r="M2422">
        <v>0.14241059</v>
      </c>
      <c r="N2422">
        <v>-0.18289733999999999</v>
      </c>
    </row>
    <row r="2423" spans="1:14" x14ac:dyDescent="0.25">
      <c r="A2423">
        <v>0.50790643380901557</v>
      </c>
      <c r="B2423">
        <v>0.6244420371969136</v>
      </c>
      <c r="C2423">
        <v>7.7888716000000004E-3</v>
      </c>
      <c r="D2423">
        <v>0.19273327000000001</v>
      </c>
      <c r="E2423">
        <v>4.2884907E-2</v>
      </c>
      <c r="F2423">
        <v>-0.25161042</v>
      </c>
      <c r="G2423">
        <v>-0.1204877624995927</v>
      </c>
      <c r="H2423">
        <v>7.3887623999999999E-2</v>
      </c>
      <c r="I2423">
        <v>-2.1377057000000001E-2</v>
      </c>
      <c r="J2423">
        <v>0.80338699999999996</v>
      </c>
      <c r="K2423">
        <v>-0.37664144999999999</v>
      </c>
      <c r="L2423">
        <v>5.9791863000000001E-2</v>
      </c>
      <c r="M2423">
        <v>-0.22794339</v>
      </c>
      <c r="N2423">
        <v>9.4672999999999993E-2</v>
      </c>
    </row>
    <row r="2424" spans="1:14" x14ac:dyDescent="0.25">
      <c r="A2424">
        <v>-7.8207694403714084E-2</v>
      </c>
      <c r="B2424">
        <v>0.50790643380901557</v>
      </c>
      <c r="C2424">
        <v>-4.7244438E-2</v>
      </c>
      <c r="D2424">
        <v>9.6508551999999997E-2</v>
      </c>
      <c r="E2424">
        <v>5.1992529000000003E-2</v>
      </c>
      <c r="F2424">
        <v>0.21516800999999999</v>
      </c>
      <c r="G2424">
        <v>-4.4167671015528903E-2</v>
      </c>
      <c r="H2424">
        <v>0.31360116999999998</v>
      </c>
      <c r="I2424">
        <v>1.3542491999999999</v>
      </c>
      <c r="J2424">
        <v>1.1246727000000001</v>
      </c>
      <c r="K2424">
        <v>0.42960090000000001</v>
      </c>
      <c r="L2424">
        <v>0.30226865000000003</v>
      </c>
      <c r="M2424">
        <v>0.931091</v>
      </c>
      <c r="N2424">
        <v>0.16055332</v>
      </c>
    </row>
    <row r="2425" spans="1:14" x14ac:dyDescent="0.25">
      <c r="A2425">
        <v>-0.81936386618297397</v>
      </c>
      <c r="B2425">
        <v>-7.8207694403714084E-2</v>
      </c>
      <c r="C2425">
        <v>-7.2857586000000002E-2</v>
      </c>
      <c r="D2425">
        <v>3.7351884000000002E-2</v>
      </c>
      <c r="E2425">
        <v>-1.5557212000000001E-2</v>
      </c>
      <c r="F2425">
        <v>0.14463512000000001</v>
      </c>
      <c r="G2425">
        <v>2.1467409320784999E-2</v>
      </c>
      <c r="H2425">
        <v>-9.8052320000000005E-3</v>
      </c>
      <c r="I2425">
        <v>0.78950370000000003</v>
      </c>
      <c r="J2425">
        <v>0.31896247999999999</v>
      </c>
      <c r="K2425">
        <v>0.77113235000000002</v>
      </c>
      <c r="L2425">
        <v>0.26618140000000001</v>
      </c>
      <c r="M2425">
        <v>0.60837240000000004</v>
      </c>
      <c r="N2425">
        <v>0.24811599000000001</v>
      </c>
    </row>
    <row r="2426" spans="1:14" x14ac:dyDescent="0.25">
      <c r="A2426">
        <v>0.22657291473632879</v>
      </c>
      <c r="B2426">
        <v>-0.81936386618297397</v>
      </c>
      <c r="C2426">
        <v>-6.5850547999999995E-2</v>
      </c>
      <c r="D2426">
        <v>9.7068767E-2</v>
      </c>
      <c r="E2426">
        <v>-5.8780275E-2</v>
      </c>
      <c r="F2426">
        <v>0.24512644</v>
      </c>
      <c r="G2426">
        <v>-5.3189791479231398E-2</v>
      </c>
      <c r="H2426">
        <v>0.38726034999999998</v>
      </c>
      <c r="I2426">
        <v>0.38530799999999998</v>
      </c>
      <c r="J2426">
        <v>0.20577064</v>
      </c>
      <c r="K2426">
        <v>0.93432329999999997</v>
      </c>
      <c r="L2426">
        <v>0.30639726</v>
      </c>
      <c r="M2426">
        <v>0.48315108000000001</v>
      </c>
      <c r="N2426">
        <v>2.8064995999999998E-2</v>
      </c>
    </row>
    <row r="2427" spans="1:14" x14ac:dyDescent="0.25">
      <c r="A2427">
        <v>-0.43634029827386839</v>
      </c>
      <c r="B2427">
        <v>0.22657291473632879</v>
      </c>
      <c r="C2427">
        <v>-0.10583993</v>
      </c>
      <c r="D2427">
        <v>-0.23251605</v>
      </c>
      <c r="E2427">
        <v>-8.2712313999999995E-2</v>
      </c>
      <c r="F2427">
        <v>0.19638452000000001</v>
      </c>
      <c r="G2427">
        <v>0.16082457013975179</v>
      </c>
      <c r="H2427">
        <v>-2.0283244999999998E-2</v>
      </c>
      <c r="I2427">
        <v>0.30835489999999999</v>
      </c>
      <c r="J2427">
        <v>-0.33796320000000002</v>
      </c>
      <c r="K2427">
        <v>0.12904135999999999</v>
      </c>
      <c r="L2427">
        <v>0.67370914999999998</v>
      </c>
      <c r="M2427">
        <v>1.4092505E-2</v>
      </c>
      <c r="N2427">
        <v>0.38618123999999998</v>
      </c>
    </row>
    <row r="2428" spans="1:14" x14ac:dyDescent="0.25">
      <c r="A2428">
        <v>-0.35218000887742479</v>
      </c>
      <c r="B2428">
        <v>-0.43634029827386839</v>
      </c>
      <c r="C2428">
        <v>-6.7309435000000001E-2</v>
      </c>
      <c r="D2428">
        <v>5.8722827999999998E-2</v>
      </c>
      <c r="E2428">
        <v>-4.8209202E-2</v>
      </c>
      <c r="F2428">
        <v>8.6323933000000005E-2</v>
      </c>
      <c r="G2428">
        <v>-7.2230214324596601E-2</v>
      </c>
      <c r="H2428">
        <v>0.4073852</v>
      </c>
      <c r="I2428">
        <v>0.40122604000000001</v>
      </c>
      <c r="J2428">
        <v>-0.31248617000000001</v>
      </c>
      <c r="K2428">
        <v>0.43969511999999999</v>
      </c>
      <c r="L2428">
        <v>0.68284299999999998</v>
      </c>
      <c r="M2428">
        <v>0.59788454000000002</v>
      </c>
      <c r="N2428">
        <v>0.36568713000000003</v>
      </c>
    </row>
    <row r="2429" spans="1:14" x14ac:dyDescent="0.25">
      <c r="A2429">
        <v>-0.79746598992468143</v>
      </c>
      <c r="B2429">
        <v>-0.35218000887742479</v>
      </c>
      <c r="C2429">
        <v>-4.8194979999999998E-2</v>
      </c>
      <c r="D2429">
        <v>7.2674241000000001E-2</v>
      </c>
      <c r="E2429">
        <v>-3.5457410000000002E-2</v>
      </c>
      <c r="F2429">
        <v>0.37857341999999999</v>
      </c>
      <c r="G2429">
        <v>9.4542197979988005E-3</v>
      </c>
      <c r="H2429">
        <v>-6.6432140000000001E-2</v>
      </c>
      <c r="I2429">
        <v>0.1621195</v>
      </c>
      <c r="J2429">
        <v>-0.15900673000000001</v>
      </c>
      <c r="K2429">
        <v>0.16674843</v>
      </c>
      <c r="L2429">
        <v>0.21447065000000001</v>
      </c>
      <c r="M2429">
        <v>5.8794386999999997E-2</v>
      </c>
      <c r="N2429">
        <v>0.11201306</v>
      </c>
    </row>
    <row r="2430" spans="1:14" x14ac:dyDescent="0.25">
      <c r="A2430">
        <v>-0.99205895403668409</v>
      </c>
      <c r="B2430">
        <v>-0.79746598992468143</v>
      </c>
      <c r="C2430">
        <v>-8.2248260000000004E-2</v>
      </c>
      <c r="D2430">
        <v>0.14889321999999999</v>
      </c>
      <c r="E2430">
        <v>-5.3665206E-2</v>
      </c>
      <c r="F2430">
        <v>-2.8318746999999998E-2</v>
      </c>
      <c r="G2430">
        <v>6.3889706004148006E-2</v>
      </c>
      <c r="H2430">
        <v>-2.6308231000000001E-2</v>
      </c>
      <c r="I2430">
        <v>-8.2992689999999994E-2</v>
      </c>
      <c r="J2430">
        <v>-0.86735320000000005</v>
      </c>
      <c r="K2430">
        <v>-9.5465329999999994E-3</v>
      </c>
      <c r="L2430">
        <v>0.22079652999999999</v>
      </c>
      <c r="M2430">
        <v>-0.26605877</v>
      </c>
      <c r="N2430">
        <v>9.4677016000000003E-2</v>
      </c>
    </row>
    <row r="2431" spans="1:14" x14ac:dyDescent="0.25">
      <c r="A2431">
        <v>2.014071434401806</v>
      </c>
      <c r="B2431">
        <v>-0.99205895403668409</v>
      </c>
      <c r="C2431">
        <v>-7.4899880000000002E-2</v>
      </c>
      <c r="D2431">
        <v>0.23852292999999999</v>
      </c>
      <c r="E2431">
        <v>-8.8217355999999997E-2</v>
      </c>
      <c r="F2431">
        <v>0.26238995999999998</v>
      </c>
      <c r="G2431">
        <v>2.4832123696037101E-2</v>
      </c>
      <c r="H2431">
        <v>9.1812249999999998E-2</v>
      </c>
      <c r="I2431">
        <v>-0.15401836999999999</v>
      </c>
      <c r="J2431">
        <v>-0.41375889999999999</v>
      </c>
      <c r="K2431">
        <v>-0.16547437000000001</v>
      </c>
      <c r="L2431">
        <v>-5.1984716E-2</v>
      </c>
      <c r="M2431">
        <v>-0.25477242</v>
      </c>
      <c r="N2431">
        <v>-0.1029037</v>
      </c>
    </row>
    <row r="2432" spans="1:14" x14ac:dyDescent="0.25">
      <c r="A2432">
        <v>-0.52112402435137639</v>
      </c>
      <c r="B2432">
        <v>2.014071434401806</v>
      </c>
      <c r="C2432">
        <v>-0.11809797</v>
      </c>
      <c r="D2432">
        <v>-0.44469398999999998</v>
      </c>
      <c r="E2432">
        <v>-5.6424770999999999E-2</v>
      </c>
      <c r="F2432">
        <v>-0.34001295999999998</v>
      </c>
      <c r="G2432">
        <v>-0.125885549711512</v>
      </c>
      <c r="H2432">
        <v>-0.27563205000000002</v>
      </c>
      <c r="I2432">
        <v>-0.63653356000000005</v>
      </c>
      <c r="J2432">
        <v>-9.3636700000000003E-2</v>
      </c>
      <c r="K2432">
        <v>-0.76642779999999999</v>
      </c>
      <c r="L2432">
        <v>-4.4248544000000001E-2</v>
      </c>
      <c r="M2432">
        <v>-0.55843854000000004</v>
      </c>
      <c r="N2432">
        <v>-6.4863703999999994E-2</v>
      </c>
    </row>
    <row r="2433" spans="1:14" x14ac:dyDescent="0.25">
      <c r="A2433">
        <v>0.62390696198250606</v>
      </c>
      <c r="B2433">
        <v>-0.52112402435137639</v>
      </c>
      <c r="C2433">
        <v>3.2011057999999999E-3</v>
      </c>
      <c r="D2433">
        <v>-0.35251608000000001</v>
      </c>
      <c r="E2433">
        <v>6.2564940999999999E-2</v>
      </c>
      <c r="F2433">
        <v>-0.27141863999999999</v>
      </c>
      <c r="G2433">
        <v>0.27391456839439687</v>
      </c>
      <c r="H2433">
        <v>-0.14045313000000001</v>
      </c>
      <c r="I2433">
        <v>0.26997235000000003</v>
      </c>
      <c r="J2433">
        <v>9.1914830000000005E-4</v>
      </c>
      <c r="K2433">
        <v>0.15660794</v>
      </c>
      <c r="L2433">
        <v>-0.36941605999999999</v>
      </c>
      <c r="M2433">
        <v>0.37572466999999998</v>
      </c>
      <c r="N2433">
        <v>-0.10135717</v>
      </c>
    </row>
    <row r="2434" spans="1:14" x14ac:dyDescent="0.25">
      <c r="A2434">
        <v>1.4446660425424549</v>
      </c>
      <c r="B2434">
        <v>0.62390696198250606</v>
      </c>
      <c r="C2434">
        <v>-1.9945181999999999E-2</v>
      </c>
      <c r="D2434">
        <v>-0.26841802999999997</v>
      </c>
      <c r="E2434">
        <v>3.5231106999999998E-2</v>
      </c>
      <c r="F2434">
        <v>-6.4615663000000004E-2</v>
      </c>
      <c r="G2434">
        <v>-4.3298969984075397E-2</v>
      </c>
      <c r="H2434">
        <v>-0.10736067000000001</v>
      </c>
      <c r="I2434">
        <v>2.6575281999999999E-2</v>
      </c>
      <c r="J2434">
        <v>0.78176564000000004</v>
      </c>
      <c r="K2434">
        <v>-0.30470437</v>
      </c>
      <c r="L2434">
        <v>-0.19937868</v>
      </c>
      <c r="M2434">
        <v>-0.37721213999999997</v>
      </c>
      <c r="N2434">
        <v>-0.11544144000000001</v>
      </c>
    </row>
    <row r="2435" spans="1:14" x14ac:dyDescent="0.25">
      <c r="A2435">
        <v>1.569322081155788</v>
      </c>
      <c r="B2435">
        <v>1.4446660425424549</v>
      </c>
      <c r="C2435">
        <v>-0.12118180000000001</v>
      </c>
      <c r="D2435">
        <v>0.32869652999999999</v>
      </c>
      <c r="E2435">
        <v>9.3933269999999999E-3</v>
      </c>
      <c r="F2435">
        <v>0.13912490999999999</v>
      </c>
      <c r="G2435">
        <v>3.8584793572001598E-2</v>
      </c>
      <c r="H2435">
        <v>0.30490275999999999</v>
      </c>
      <c r="I2435">
        <v>1.1016680000000001</v>
      </c>
      <c r="J2435">
        <v>0.99344690000000002</v>
      </c>
      <c r="K2435">
        <v>1.0179164000000001</v>
      </c>
      <c r="L2435">
        <v>-0.23072103999999999</v>
      </c>
      <c r="M2435">
        <v>0.30151440000000002</v>
      </c>
      <c r="N2435">
        <v>8.5648894000000001E-4</v>
      </c>
    </row>
    <row r="2436" spans="1:14" x14ac:dyDescent="0.25">
      <c r="A2436">
        <v>1.138247233964087</v>
      </c>
      <c r="B2436">
        <v>1.569322081155788</v>
      </c>
      <c r="C2436">
        <v>-8.2093115000000001E-3</v>
      </c>
      <c r="D2436">
        <v>0.60961779999999999</v>
      </c>
      <c r="E2436">
        <v>5.9976778000000001E-2</v>
      </c>
      <c r="F2436">
        <v>0.46695808</v>
      </c>
      <c r="G2436">
        <v>0.18812146481501729</v>
      </c>
      <c r="H2436">
        <v>0.17316756999999999</v>
      </c>
      <c r="I2436">
        <v>0.79769849999999998</v>
      </c>
      <c r="J2436">
        <v>1.234955</v>
      </c>
      <c r="K2436">
        <v>0.51114590000000004</v>
      </c>
      <c r="L2436">
        <v>0.39500833000000002</v>
      </c>
      <c r="M2436">
        <v>0.41778225000000002</v>
      </c>
      <c r="N2436">
        <v>0.24707891000000001</v>
      </c>
    </row>
    <row r="2437" spans="1:14" x14ac:dyDescent="0.25">
      <c r="A2437">
        <v>1.738650327438249</v>
      </c>
      <c r="B2437">
        <v>1.138247233964087</v>
      </c>
      <c r="C2437">
        <v>-1.4860402999999999E-2</v>
      </c>
      <c r="D2437">
        <v>0.44624068</v>
      </c>
      <c r="E2437">
        <v>0.11315099000000001</v>
      </c>
      <c r="F2437">
        <v>0.23319520999999999</v>
      </c>
      <c r="G2437">
        <v>-8.1313035477134393E-2</v>
      </c>
      <c r="H2437">
        <v>0.15783991</v>
      </c>
      <c r="I2437">
        <v>1.5907245999999999</v>
      </c>
      <c r="J2437">
        <v>1.0385736999999999</v>
      </c>
      <c r="K2437">
        <v>0.67310429999999999</v>
      </c>
      <c r="L2437">
        <v>0.61296439999999996</v>
      </c>
      <c r="M2437">
        <v>0.95827589999999996</v>
      </c>
      <c r="N2437">
        <v>0.38727418000000002</v>
      </c>
    </row>
    <row r="2438" spans="1:14" x14ac:dyDescent="0.25">
      <c r="A2438">
        <v>-1.6447691590507001</v>
      </c>
      <c r="B2438">
        <v>1.738650327438249</v>
      </c>
      <c r="C2438">
        <v>-5.2418917000000002E-2</v>
      </c>
      <c r="D2438">
        <v>0.61935035000000005</v>
      </c>
      <c r="E2438">
        <v>7.2925108000000002E-2</v>
      </c>
      <c r="F2438">
        <v>0.72711672999999999</v>
      </c>
      <c r="G2438">
        <v>0.4115168494524894</v>
      </c>
      <c r="H2438">
        <v>-0.16930424999999999</v>
      </c>
      <c r="I2438">
        <v>0.84895699999999996</v>
      </c>
      <c r="J2438">
        <v>1.4119473</v>
      </c>
      <c r="K2438">
        <v>1.2165351</v>
      </c>
      <c r="L2438">
        <v>0.63696324999999998</v>
      </c>
      <c r="M2438">
        <v>0.8246945</v>
      </c>
      <c r="N2438">
        <v>0.56857692999999998</v>
      </c>
    </row>
    <row r="2439" spans="1:14" x14ac:dyDescent="0.25">
      <c r="A2439">
        <v>-0.56345147914565374</v>
      </c>
      <c r="B2439">
        <v>-1.6447691590507001</v>
      </c>
      <c r="C2439">
        <v>-1.6200414999999999E-2</v>
      </c>
      <c r="D2439">
        <v>-0.45816936000000003</v>
      </c>
      <c r="E2439">
        <v>2.8886315999999999E-2</v>
      </c>
      <c r="F2439">
        <v>-0.40333417999999999</v>
      </c>
      <c r="G2439">
        <v>-0.45150967284039278</v>
      </c>
      <c r="H2439">
        <v>2.4162896E-2</v>
      </c>
      <c r="I2439">
        <v>-1.1410959000000001</v>
      </c>
      <c r="J2439">
        <v>-2.1166467999999998</v>
      </c>
      <c r="K2439">
        <v>-0.56264340000000002</v>
      </c>
      <c r="L2439">
        <v>0.28916466000000002</v>
      </c>
      <c r="M2439">
        <v>0.10599995</v>
      </c>
      <c r="N2439">
        <v>0.46315000000000001</v>
      </c>
    </row>
    <row r="2440" spans="1:14" x14ac:dyDescent="0.25">
      <c r="A2440">
        <v>1.3955622863733159</v>
      </c>
      <c r="B2440">
        <v>-0.56345147914565374</v>
      </c>
      <c r="C2440">
        <v>-0.10513028000000001</v>
      </c>
      <c r="D2440">
        <v>-7.5459258000000001E-2</v>
      </c>
      <c r="E2440">
        <v>-0.11349567000000001</v>
      </c>
      <c r="F2440">
        <v>-0.32372415999999998</v>
      </c>
      <c r="G2440">
        <v>-2.1574999810445399E-2</v>
      </c>
      <c r="H2440">
        <v>-4.4918010000000001E-2</v>
      </c>
      <c r="I2440">
        <v>0.39561990000000002</v>
      </c>
      <c r="J2440">
        <v>1.0707214499999999E-2</v>
      </c>
      <c r="K2440">
        <v>-0.16184232000000001</v>
      </c>
      <c r="L2440">
        <v>0.24926387</v>
      </c>
      <c r="M2440">
        <v>1.1939668999999999</v>
      </c>
      <c r="N2440">
        <v>0.38325166999999999</v>
      </c>
    </row>
    <row r="2441" spans="1:14" x14ac:dyDescent="0.25">
      <c r="A2441">
        <v>1.0703420970574971</v>
      </c>
      <c r="B2441">
        <v>1.3955622863733159</v>
      </c>
      <c r="C2441">
        <v>-0.17135515000000001</v>
      </c>
      <c r="D2441">
        <v>-0.37810871000000001</v>
      </c>
      <c r="E2441">
        <v>-0.11671953</v>
      </c>
      <c r="F2441">
        <v>-0.53670032999999995</v>
      </c>
      <c r="G2441">
        <v>-0.265724305137505</v>
      </c>
      <c r="H2441">
        <v>-0.12146214399999999</v>
      </c>
      <c r="I2441">
        <v>1.1684429999999999</v>
      </c>
      <c r="J2441">
        <v>-1.0625975999999999</v>
      </c>
      <c r="K2441">
        <v>0.26626035999999997</v>
      </c>
      <c r="L2441">
        <v>0.98492073999999996</v>
      </c>
      <c r="M2441">
        <v>7.0403339999999995E-2</v>
      </c>
      <c r="N2441">
        <v>0.76476913999999996</v>
      </c>
    </row>
    <row r="2442" spans="1:14" x14ac:dyDescent="0.25">
      <c r="A2442">
        <v>3.5907587229128368</v>
      </c>
      <c r="B2442">
        <v>1.0703420970574971</v>
      </c>
      <c r="C2442">
        <v>1.1911631999999999E-3</v>
      </c>
      <c r="D2442">
        <v>0.41413347</v>
      </c>
      <c r="E2442">
        <v>3.7144012999999997E-2</v>
      </c>
      <c r="F2442">
        <v>0.39678311999999999</v>
      </c>
      <c r="G2442">
        <v>9.2075010345931296E-2</v>
      </c>
      <c r="H2442">
        <v>0.33964610000000001</v>
      </c>
      <c r="I2442">
        <v>1.1773762999999999</v>
      </c>
      <c r="J2442">
        <v>0.24814314000000001</v>
      </c>
      <c r="K2442">
        <v>0.98821979999999998</v>
      </c>
      <c r="L2442">
        <v>0.77145969999999997</v>
      </c>
      <c r="M2442">
        <v>1.5296893</v>
      </c>
      <c r="N2442">
        <v>0.71345126999999997</v>
      </c>
    </row>
    <row r="2443" spans="1:14" x14ac:dyDescent="0.25">
      <c r="A2443">
        <v>0.44006525719409417</v>
      </c>
      <c r="B2443">
        <v>3.5907587229128368</v>
      </c>
      <c r="C2443">
        <v>-2.1150140000000001E-2</v>
      </c>
      <c r="D2443">
        <v>8.6725143000000005E-2</v>
      </c>
      <c r="E2443">
        <v>0.15424423000000001</v>
      </c>
      <c r="F2443">
        <v>0.80352681000000004</v>
      </c>
      <c r="G2443">
        <v>0.29122769374899971</v>
      </c>
      <c r="H2443">
        <v>-6.4016080000000003E-2</v>
      </c>
      <c r="I2443">
        <v>1.0236554</v>
      </c>
      <c r="J2443">
        <v>1.7630705</v>
      </c>
      <c r="K2443">
        <v>0.83276709999999998</v>
      </c>
      <c r="L2443">
        <v>0.9822322</v>
      </c>
      <c r="M2443">
        <v>0.92905134</v>
      </c>
      <c r="N2443">
        <v>0.96475169999999999</v>
      </c>
    </row>
    <row r="2444" spans="1:14" x14ac:dyDescent="0.25">
      <c r="A2444">
        <v>-1.0339317679010509</v>
      </c>
      <c r="B2444">
        <v>0.44006525719409417</v>
      </c>
      <c r="C2444">
        <v>2.4861109999999999E-2</v>
      </c>
      <c r="D2444">
        <v>-0.20884362000000001</v>
      </c>
      <c r="E2444">
        <v>0.19059414</v>
      </c>
      <c r="F2444">
        <v>-0.50914519999999996</v>
      </c>
      <c r="G2444">
        <v>-0.40342676032163011</v>
      </c>
      <c r="H2444">
        <v>-0.32025524999999999</v>
      </c>
      <c r="I2444">
        <v>-4.4449269999999999E-2</v>
      </c>
      <c r="J2444">
        <v>2.025102</v>
      </c>
      <c r="K2444">
        <v>0.28612852</v>
      </c>
      <c r="L2444">
        <v>0.66935133999999996</v>
      </c>
      <c r="M2444">
        <v>0.38190180000000001</v>
      </c>
      <c r="N2444">
        <v>1.0582981</v>
      </c>
    </row>
    <row r="2445" spans="1:14" x14ac:dyDescent="0.25">
      <c r="A2445">
        <v>-2.1747580985918118</v>
      </c>
      <c r="B2445">
        <v>-1.0339317679010509</v>
      </c>
      <c r="C2445">
        <v>5.1950935E-5</v>
      </c>
      <c r="D2445">
        <v>-0.11094365</v>
      </c>
      <c r="E2445">
        <v>4.0444302000000001E-2</v>
      </c>
      <c r="F2445">
        <v>0.15422195</v>
      </c>
      <c r="G2445">
        <v>-2.7522748661254998E-2</v>
      </c>
      <c r="H2445">
        <v>-0.24927642999999999</v>
      </c>
      <c r="I2445">
        <v>0.50224639999999998</v>
      </c>
      <c r="J2445">
        <v>3.1120584</v>
      </c>
      <c r="K2445">
        <v>0.62030755999999998</v>
      </c>
      <c r="L2445">
        <v>0.76544409999999996</v>
      </c>
      <c r="M2445">
        <v>0.63110719999999998</v>
      </c>
      <c r="N2445">
        <v>0.69214949999999997</v>
      </c>
    </row>
    <row r="2446" spans="1:14" x14ac:dyDescent="0.25">
      <c r="A2446">
        <v>9.9351803307773823E-2</v>
      </c>
      <c r="B2446">
        <v>-2.1747580985918118</v>
      </c>
      <c r="C2446">
        <v>-0.16248338000000001</v>
      </c>
      <c r="D2446">
        <v>0.39919391999999998</v>
      </c>
      <c r="E2446">
        <v>-0.15787235999999999</v>
      </c>
      <c r="F2446">
        <v>0.14010189000000001</v>
      </c>
      <c r="G2446">
        <v>0.38158473065968962</v>
      </c>
      <c r="H2446">
        <v>0.10044399</v>
      </c>
      <c r="I2446">
        <v>0.56453560000000003</v>
      </c>
      <c r="J2446">
        <v>1.1357664999999999E-2</v>
      </c>
      <c r="K2446">
        <v>0.73881286000000002</v>
      </c>
      <c r="L2446">
        <v>7.6642959999999996E-2</v>
      </c>
      <c r="M2446">
        <v>0.13173874999999999</v>
      </c>
      <c r="N2446">
        <v>0.37661472000000001</v>
      </c>
    </row>
    <row r="2447" spans="1:14" x14ac:dyDescent="0.25">
      <c r="A2447">
        <v>-1.767534801860918</v>
      </c>
      <c r="B2447">
        <v>9.9351803307773823E-2</v>
      </c>
      <c r="C2447">
        <v>-0.16262213</v>
      </c>
      <c r="D2447">
        <v>-0.24947633999999999</v>
      </c>
      <c r="E2447">
        <v>-0.23140943</v>
      </c>
      <c r="F2447">
        <v>-7.1693081000000006E-2</v>
      </c>
      <c r="G2447">
        <v>0.1689168748044757</v>
      </c>
      <c r="H2447">
        <v>3.2043955999999998E-2</v>
      </c>
      <c r="I2447">
        <v>0.21343613</v>
      </c>
      <c r="J2447">
        <v>-1.0225426</v>
      </c>
      <c r="K2447">
        <v>0.19362445</v>
      </c>
      <c r="L2447">
        <v>0.42460692</v>
      </c>
      <c r="M2447">
        <v>0.56322013999999998</v>
      </c>
      <c r="N2447">
        <v>0.41378468000000002</v>
      </c>
    </row>
    <row r="2448" spans="1:14" x14ac:dyDescent="0.25">
      <c r="A2448">
        <v>0.3513083034269473</v>
      </c>
      <c r="B2448">
        <v>-1.767534801860918</v>
      </c>
      <c r="C2448">
        <v>-6.0670968999999998E-2</v>
      </c>
      <c r="D2448">
        <v>-6.1504610000000001E-2</v>
      </c>
      <c r="E2448">
        <v>-9.6924900999999994E-2</v>
      </c>
      <c r="F2448">
        <v>0.51307475999999996</v>
      </c>
      <c r="G2448">
        <v>8.1995901296764803E-2</v>
      </c>
      <c r="H2448">
        <v>0.20181376000000001</v>
      </c>
      <c r="I2448">
        <v>0.82880600000000004</v>
      </c>
      <c r="J2448">
        <v>-1.5356532000000001</v>
      </c>
      <c r="K2448">
        <v>0.54012990000000005</v>
      </c>
      <c r="L2448">
        <v>0.16581262999999999</v>
      </c>
      <c r="M2448">
        <v>0.66135734000000002</v>
      </c>
      <c r="N2448">
        <v>-0.19058154999999999</v>
      </c>
    </row>
    <row r="2449" spans="1:14" x14ac:dyDescent="0.25">
      <c r="A2449">
        <v>-1.7479232386704879</v>
      </c>
      <c r="B2449">
        <v>0.3513083034269473</v>
      </c>
      <c r="C2449">
        <v>-6.1424627000000002E-2</v>
      </c>
      <c r="D2449">
        <v>-0.32730400999999998</v>
      </c>
      <c r="E2449">
        <v>-6.5676185999999998E-2</v>
      </c>
      <c r="F2449">
        <v>-0.51406103999999997</v>
      </c>
      <c r="G2449">
        <v>1.1250563219118001E-3</v>
      </c>
      <c r="H2449">
        <v>-0.41862791999999999</v>
      </c>
      <c r="I2449">
        <v>-0.22400618</v>
      </c>
      <c r="J2449">
        <v>-0.94720899999999997</v>
      </c>
      <c r="K2449">
        <v>-0.27296835000000003</v>
      </c>
      <c r="L2449">
        <v>0.18083136</v>
      </c>
      <c r="M2449">
        <v>-0.42581305000000003</v>
      </c>
      <c r="N2449">
        <v>0.35722312000000001</v>
      </c>
    </row>
    <row r="2450" spans="1:14" x14ac:dyDescent="0.25">
      <c r="A2450">
        <v>0.25574321611960538</v>
      </c>
      <c r="B2450">
        <v>-1.7479232386704879</v>
      </c>
      <c r="C2450">
        <v>-7.5173127000000006E-2</v>
      </c>
      <c r="D2450">
        <v>-0.17656659999999999</v>
      </c>
      <c r="E2450">
        <v>-3.9936009000000001E-2</v>
      </c>
      <c r="F2450">
        <v>0.13309695999999999</v>
      </c>
      <c r="G2450">
        <v>-0.2602522267649004</v>
      </c>
      <c r="H2450">
        <v>-0.1073421</v>
      </c>
      <c r="I2450">
        <v>-1.1402436</v>
      </c>
      <c r="J2450">
        <v>-0.23977274000000001</v>
      </c>
      <c r="K2450">
        <v>3.353569E-2</v>
      </c>
      <c r="L2450">
        <v>0.41429660000000001</v>
      </c>
      <c r="M2450">
        <v>-0.58818040000000005</v>
      </c>
      <c r="N2450">
        <v>-7.7207949999999997E-2</v>
      </c>
    </row>
    <row r="2451" spans="1:14" x14ac:dyDescent="0.25">
      <c r="A2451">
        <v>-0.61884035187817299</v>
      </c>
      <c r="B2451">
        <v>0.25574321611960538</v>
      </c>
      <c r="C2451">
        <v>-6.5824619000000001E-2</v>
      </c>
      <c r="D2451">
        <v>-0.31330198999999997</v>
      </c>
      <c r="E2451">
        <v>-8.4073552999999995E-2</v>
      </c>
      <c r="F2451">
        <v>-0.40471210000000002</v>
      </c>
      <c r="G2451">
        <v>-0.18164699454649669</v>
      </c>
      <c r="H2451">
        <v>-0.45403895</v>
      </c>
      <c r="I2451">
        <v>-0.74310606999999995</v>
      </c>
      <c r="J2451">
        <v>-1.1064429</v>
      </c>
      <c r="K2451">
        <v>-0.98818695999999995</v>
      </c>
      <c r="L2451">
        <v>-0.21996623000000001</v>
      </c>
      <c r="M2451">
        <v>-1.05826</v>
      </c>
      <c r="N2451">
        <v>0.121482775</v>
      </c>
    </row>
    <row r="2452" spans="1:14" x14ac:dyDescent="0.25">
      <c r="A2452">
        <v>2.0108443840449479</v>
      </c>
      <c r="B2452">
        <v>2.7084718331898898</v>
      </c>
      <c r="C2452">
        <v>2.7360315E-2</v>
      </c>
      <c r="D2452">
        <v>-5.9771668999999999E-2</v>
      </c>
      <c r="E2452">
        <v>0.25085387999999997</v>
      </c>
      <c r="F2452">
        <v>0.38820254999999998</v>
      </c>
      <c r="G2452">
        <v>0.61639857141418308</v>
      </c>
      <c r="H2452">
        <v>0.83919750000000004</v>
      </c>
      <c r="I2452">
        <v>0.90024899999999997</v>
      </c>
      <c r="J2452">
        <v>2.7515078000000002</v>
      </c>
      <c r="K2452">
        <v>0.41409903999999997</v>
      </c>
      <c r="L2452">
        <v>0.98049920000000002</v>
      </c>
      <c r="M2452">
        <v>0.9594722</v>
      </c>
      <c r="N2452">
        <v>1.3923411000000001</v>
      </c>
    </row>
    <row r="2453" spans="1:14" x14ac:dyDescent="0.25">
      <c r="A2453">
        <v>4.3027844016823913E-2</v>
      </c>
      <c r="B2453">
        <v>2.0108443840449479</v>
      </c>
      <c r="C2453">
        <v>1.7677185000000002E-2</v>
      </c>
      <c r="D2453">
        <v>0.18037334999999999</v>
      </c>
      <c r="E2453">
        <v>0.19283291999999999</v>
      </c>
      <c r="F2453">
        <v>0.47301617000000001</v>
      </c>
      <c r="G2453">
        <v>0.40759508296793701</v>
      </c>
      <c r="H2453">
        <v>0.63185539999999996</v>
      </c>
      <c r="I2453">
        <v>1.0943491000000001</v>
      </c>
      <c r="J2453">
        <v>2.6327794</v>
      </c>
      <c r="K2453">
        <v>1.1794696</v>
      </c>
      <c r="L2453">
        <v>0.99489813999999999</v>
      </c>
      <c r="M2453">
        <v>1.4913650000000001</v>
      </c>
      <c r="N2453">
        <v>1.2157294999999999</v>
      </c>
    </row>
    <row r="2454" spans="1:14" x14ac:dyDescent="0.25">
      <c r="A2454">
        <v>-0.29734912523989948</v>
      </c>
      <c r="B2454">
        <v>4.3027844016823913E-2</v>
      </c>
      <c r="C2454">
        <v>-4.8652568E-2</v>
      </c>
      <c r="D2454">
        <v>-0.1473071</v>
      </c>
      <c r="E2454">
        <v>7.2198424999999997E-2</v>
      </c>
      <c r="F2454">
        <v>-5.6122159999999997E-2</v>
      </c>
      <c r="G2454">
        <v>0.22635724290613379</v>
      </c>
      <c r="H2454">
        <v>0.31925219999999999</v>
      </c>
      <c r="I2454">
        <v>2.1604838000000002</v>
      </c>
      <c r="J2454">
        <v>1.3464780999999999</v>
      </c>
      <c r="K2454">
        <v>1.0646293</v>
      </c>
      <c r="L2454">
        <v>0.8023593</v>
      </c>
      <c r="M2454">
        <v>2.0377282999999999</v>
      </c>
      <c r="N2454">
        <v>0.92669380000000001</v>
      </c>
    </row>
    <row r="2455" spans="1:14" x14ac:dyDescent="0.25">
      <c r="A2455">
        <v>1.2475132365846651</v>
      </c>
      <c r="B2455">
        <v>-0.29734912523989948</v>
      </c>
      <c r="C2455">
        <v>-9.2455726000000002E-2</v>
      </c>
      <c r="D2455">
        <v>8.4775391000000005E-2</v>
      </c>
      <c r="E2455">
        <v>-7.0434114000000006E-2</v>
      </c>
      <c r="F2455">
        <v>0.14474322000000001</v>
      </c>
      <c r="G2455">
        <v>-3.2256874075973198E-2</v>
      </c>
      <c r="H2455">
        <v>4.7579153999999999E-2</v>
      </c>
      <c r="I2455">
        <v>1.6987842</v>
      </c>
      <c r="J2455">
        <v>0.27291766000000001</v>
      </c>
      <c r="K2455">
        <v>1.8309215000000001</v>
      </c>
      <c r="L2455">
        <v>0.87770592999999997</v>
      </c>
      <c r="M2455">
        <v>1.6071040999999999</v>
      </c>
      <c r="N2455">
        <v>0.95294296999999994</v>
      </c>
    </row>
    <row r="2456" spans="1:14" x14ac:dyDescent="0.25">
      <c r="A2456">
        <v>0.2672879769373338</v>
      </c>
      <c r="B2456">
        <v>1.2475132365846651</v>
      </c>
      <c r="C2456">
        <v>-0.13628145999999999</v>
      </c>
      <c r="D2456">
        <v>-0.25045258999999997</v>
      </c>
      <c r="E2456">
        <v>-9.1766608999999999E-2</v>
      </c>
      <c r="F2456">
        <v>-0.27219611999999999</v>
      </c>
      <c r="G2456">
        <v>0.17775444250682759</v>
      </c>
      <c r="H2456">
        <v>-4.1302890000000002E-2</v>
      </c>
      <c r="I2456">
        <v>2.9654856000000001</v>
      </c>
      <c r="J2456">
        <v>0.61027646000000002</v>
      </c>
      <c r="K2456">
        <v>1.9376793999999999</v>
      </c>
      <c r="L2456">
        <v>1.1663844999999999</v>
      </c>
      <c r="M2456">
        <v>1.2768797999999999</v>
      </c>
      <c r="N2456">
        <v>1.2171774</v>
      </c>
    </row>
    <row r="2457" spans="1:14" x14ac:dyDescent="0.25">
      <c r="A2457">
        <v>-1.5067104630260351</v>
      </c>
      <c r="B2457">
        <v>0.2672879769373338</v>
      </c>
      <c r="C2457">
        <v>-3.5583965000000002E-2</v>
      </c>
      <c r="D2457">
        <v>3.0175123000000002E-2</v>
      </c>
      <c r="E2457">
        <v>7.3868587999999995E-4</v>
      </c>
      <c r="F2457">
        <v>-0.24838676000000001</v>
      </c>
      <c r="G2457">
        <v>-4.4431308368555203E-2</v>
      </c>
      <c r="H2457">
        <v>0.32105273000000001</v>
      </c>
      <c r="I2457">
        <v>1.3241811000000001</v>
      </c>
      <c r="J2457">
        <v>0.32594203999999999</v>
      </c>
      <c r="K2457">
        <v>1.3734354</v>
      </c>
      <c r="L2457">
        <v>1.6046168999999999</v>
      </c>
      <c r="M2457">
        <v>1.1236751</v>
      </c>
      <c r="N2457">
        <v>1.1934346</v>
      </c>
    </row>
    <row r="2458" spans="1:14" x14ac:dyDescent="0.25">
      <c r="A2458">
        <v>0.78281152099405016</v>
      </c>
      <c r="B2458">
        <v>-1.5067104630260351</v>
      </c>
      <c r="C2458">
        <v>-1.0612412999999999E-2</v>
      </c>
      <c r="D2458">
        <v>-0.11497785000000001</v>
      </c>
      <c r="E2458">
        <v>3.1941681999999999E-3</v>
      </c>
      <c r="F2458">
        <v>-0.12936011</v>
      </c>
      <c r="G2458">
        <v>-4.26887949114544E-2</v>
      </c>
      <c r="H2458">
        <v>0.13461311000000001</v>
      </c>
      <c r="I2458">
        <v>0.42659799999999998</v>
      </c>
      <c r="J2458">
        <v>-0.15758385999999999</v>
      </c>
      <c r="K2458">
        <v>0.84973169999999998</v>
      </c>
      <c r="L2458">
        <v>1.6653419</v>
      </c>
      <c r="M2458">
        <v>0.63993716</v>
      </c>
      <c r="N2458">
        <v>1.0811367999999999</v>
      </c>
    </row>
    <row r="2459" spans="1:14" x14ac:dyDescent="0.25">
      <c r="A2459">
        <v>0.1249764723091137</v>
      </c>
      <c r="B2459">
        <v>0.78281152099405016</v>
      </c>
      <c r="C2459">
        <v>-0.14432982</v>
      </c>
      <c r="D2459">
        <v>-0.46470083000000001</v>
      </c>
      <c r="E2459">
        <v>-9.3862721999999996E-2</v>
      </c>
      <c r="F2459">
        <v>-0.38501709000000001</v>
      </c>
      <c r="G2459">
        <v>-0.1468696759500619</v>
      </c>
      <c r="H2459">
        <v>-0.18968993000000001</v>
      </c>
      <c r="I2459">
        <v>0.11407407</v>
      </c>
      <c r="J2459">
        <v>-0.50984269999999998</v>
      </c>
      <c r="K2459">
        <v>0.35803892999999998</v>
      </c>
      <c r="L2459">
        <v>1.1433742</v>
      </c>
      <c r="M2459">
        <v>0.46724838000000002</v>
      </c>
      <c r="N2459">
        <v>1.0588960000000001</v>
      </c>
    </row>
    <row r="2460" spans="1:14" x14ac:dyDescent="0.25">
      <c r="A2460">
        <v>1.513882062118689</v>
      </c>
      <c r="B2460">
        <v>0.1249764723091137</v>
      </c>
      <c r="C2460">
        <v>-7.7898171000000002E-2</v>
      </c>
      <c r="D2460">
        <v>2.8653794999999999E-2</v>
      </c>
      <c r="E2460">
        <v>-4.6133601000000003E-2</v>
      </c>
      <c r="F2460">
        <v>-1.45784E-2</v>
      </c>
      <c r="G2460">
        <v>-0.2294633095605926</v>
      </c>
      <c r="H2460">
        <v>-5.2196592E-2</v>
      </c>
      <c r="I2460">
        <v>0.56165639999999994</v>
      </c>
      <c r="J2460">
        <v>-0.26288660000000003</v>
      </c>
      <c r="K2460">
        <v>0.57570560000000004</v>
      </c>
      <c r="L2460">
        <v>0.78074896000000005</v>
      </c>
      <c r="M2460">
        <v>0.5193586</v>
      </c>
      <c r="N2460">
        <v>0.82078229999999996</v>
      </c>
    </row>
    <row r="2461" spans="1:14" x14ac:dyDescent="0.25">
      <c r="A2461">
        <v>0.28289280363688302</v>
      </c>
      <c r="B2461">
        <v>1.513882062118689</v>
      </c>
      <c r="C2461">
        <v>-1.8604888999999999E-2</v>
      </c>
      <c r="D2461">
        <v>3.6451325E-2</v>
      </c>
      <c r="E2461">
        <v>3.6665821000000001E-2</v>
      </c>
      <c r="F2461">
        <v>-8.7600885000000003E-2</v>
      </c>
      <c r="G2461">
        <v>0.3685064153770285</v>
      </c>
      <c r="H2461">
        <v>0.20783489999999999</v>
      </c>
      <c r="I2461">
        <v>0.41301262</v>
      </c>
      <c r="J2461">
        <v>0.97319049999999996</v>
      </c>
      <c r="K2461">
        <v>0.68514335000000004</v>
      </c>
      <c r="L2461">
        <v>1.1723163000000001</v>
      </c>
      <c r="M2461">
        <v>0.11830464</v>
      </c>
      <c r="N2461">
        <v>0.92807899999999999</v>
      </c>
    </row>
    <row r="2462" spans="1:14" x14ac:dyDescent="0.25">
      <c r="A2462">
        <v>0.38210263141043083</v>
      </c>
      <c r="B2462">
        <v>0.28289280363688302</v>
      </c>
      <c r="C2462">
        <v>-3.8938228999999998E-2</v>
      </c>
      <c r="D2462">
        <v>1.9185249000000001E-2</v>
      </c>
      <c r="E2462">
        <v>7.9219833000000003E-2</v>
      </c>
      <c r="F2462">
        <v>-1.7140038E-2</v>
      </c>
      <c r="G2462">
        <v>-0.1384427623973411</v>
      </c>
      <c r="H2462">
        <v>0.39635754000000001</v>
      </c>
      <c r="I2462">
        <v>-8.7945309999999999E-2</v>
      </c>
      <c r="J2462">
        <v>0.59985140000000003</v>
      </c>
      <c r="K2462">
        <v>-0.12289089</v>
      </c>
      <c r="L2462">
        <v>0.32692492000000001</v>
      </c>
      <c r="M2462">
        <v>0.26272636999999999</v>
      </c>
      <c r="N2462">
        <v>0.41185050000000001</v>
      </c>
    </row>
    <row r="2463" spans="1:14" x14ac:dyDescent="0.25">
      <c r="A2463">
        <v>-1.1173208277444899</v>
      </c>
      <c r="B2463">
        <v>0.38210263141043083</v>
      </c>
      <c r="C2463">
        <v>-3.2681069E-2</v>
      </c>
      <c r="D2463">
        <v>4.3500120000000003E-2</v>
      </c>
      <c r="E2463">
        <v>1.9984198000000002E-2</v>
      </c>
      <c r="F2463">
        <v>-4.6706619999999997E-2</v>
      </c>
      <c r="G2463">
        <v>2.4149152358015701E-2</v>
      </c>
      <c r="H2463">
        <v>0.37047458</v>
      </c>
      <c r="I2463">
        <v>0.10187487000000001</v>
      </c>
      <c r="J2463">
        <v>0.71694385999999999</v>
      </c>
      <c r="K2463">
        <v>0.51988195999999998</v>
      </c>
      <c r="L2463">
        <v>0.54531704999999997</v>
      </c>
      <c r="M2463">
        <v>0.40703708</v>
      </c>
      <c r="N2463">
        <v>0.37319425000000001</v>
      </c>
    </row>
    <row r="2464" spans="1:14" x14ac:dyDescent="0.25">
      <c r="A2464">
        <v>-1.1642285312458951</v>
      </c>
      <c r="B2464">
        <v>-1.1173208277444899</v>
      </c>
      <c r="C2464">
        <v>-7.7138942000000002E-2</v>
      </c>
      <c r="D2464">
        <v>-0.10316293999999999</v>
      </c>
      <c r="E2464">
        <v>-3.2661692999999999E-2</v>
      </c>
      <c r="F2464">
        <v>-6.0664026000000003E-2</v>
      </c>
      <c r="G2464">
        <v>0.1282917430853997</v>
      </c>
      <c r="H2464">
        <v>-0.26078440000000003</v>
      </c>
      <c r="I2464">
        <v>0.37299997000000001</v>
      </c>
      <c r="J2464">
        <v>-0.94682279999999996</v>
      </c>
      <c r="K2464">
        <v>-0.32598716</v>
      </c>
      <c r="L2464">
        <v>-5.2361234999999999E-2</v>
      </c>
      <c r="M2464">
        <v>3.3608930000000002E-2</v>
      </c>
      <c r="N2464">
        <v>0.106982775</v>
      </c>
    </row>
    <row r="2465" spans="1:14" x14ac:dyDescent="0.25">
      <c r="A2465">
        <v>0.2210256629256479</v>
      </c>
      <c r="B2465">
        <v>-1.1642285312458951</v>
      </c>
      <c r="C2465">
        <v>-8.7743672999999994E-2</v>
      </c>
      <c r="D2465">
        <v>0.29888026000000001</v>
      </c>
      <c r="E2465">
        <v>-0.11911621</v>
      </c>
      <c r="F2465">
        <v>0.2912497</v>
      </c>
      <c r="G2465">
        <v>0.20252143086843119</v>
      </c>
      <c r="H2465">
        <v>9.8088350000000005E-2</v>
      </c>
      <c r="I2465">
        <v>0.23120224</v>
      </c>
      <c r="J2465">
        <v>-0.75758594000000001</v>
      </c>
      <c r="K2465">
        <v>0.21116852999999999</v>
      </c>
      <c r="L2465">
        <v>-0.23895015999999999</v>
      </c>
      <c r="M2465">
        <v>-2.1317705999999999E-2</v>
      </c>
      <c r="N2465">
        <v>1.2518853E-2</v>
      </c>
    </row>
    <row r="2466" spans="1:14" x14ac:dyDescent="0.25">
      <c r="A2466">
        <v>2.2022122750644062</v>
      </c>
      <c r="B2466">
        <v>0.2210256629256479</v>
      </c>
      <c r="C2466">
        <v>-0.13317109999999999</v>
      </c>
      <c r="D2466">
        <v>-0.30590424999999999</v>
      </c>
      <c r="E2466">
        <v>-0.12035949999999999</v>
      </c>
      <c r="F2466">
        <v>0.10605042000000001</v>
      </c>
      <c r="G2466">
        <v>9.3030590460508406E-2</v>
      </c>
      <c r="H2466">
        <v>-0.10938069</v>
      </c>
      <c r="I2466">
        <v>0.83271753999999998</v>
      </c>
      <c r="J2466">
        <v>-0.59505653000000003</v>
      </c>
      <c r="K2466">
        <v>0.31234509999999999</v>
      </c>
      <c r="L2466">
        <v>-2.5480260000000001E-3</v>
      </c>
      <c r="M2466">
        <v>-0.23710617</v>
      </c>
      <c r="N2466">
        <v>0.17934586</v>
      </c>
    </row>
    <row r="2467" spans="1:14" x14ac:dyDescent="0.25">
      <c r="A2467">
        <v>0.39631270874555691</v>
      </c>
      <c r="B2467">
        <v>2.2022122750644062</v>
      </c>
      <c r="C2467">
        <v>-6.9959011000000002E-2</v>
      </c>
      <c r="D2467">
        <v>0.22449163999999999</v>
      </c>
      <c r="E2467">
        <v>-5.7345718000000002E-3</v>
      </c>
      <c r="F2467">
        <v>0.38678616999999998</v>
      </c>
      <c r="G2467">
        <v>0.1059092026335775</v>
      </c>
      <c r="H2467">
        <v>0.22108306999999999</v>
      </c>
      <c r="I2467">
        <v>0.39348329999999998</v>
      </c>
      <c r="J2467">
        <v>-4.6303839999999999E-2</v>
      </c>
      <c r="K2467">
        <v>0.13234207000000001</v>
      </c>
      <c r="L2467">
        <v>0.51357364999999999</v>
      </c>
      <c r="M2467">
        <v>0.81998749999999998</v>
      </c>
      <c r="N2467">
        <v>-0.113827914</v>
      </c>
    </row>
    <row r="2468" spans="1:14" x14ac:dyDescent="0.25">
      <c r="A2468">
        <v>0.95696663272803018</v>
      </c>
      <c r="B2468">
        <v>0.39631270874555691</v>
      </c>
      <c r="C2468">
        <v>3.4160383000000002E-2</v>
      </c>
      <c r="D2468">
        <v>-1.49934E-2</v>
      </c>
      <c r="E2468">
        <v>0.13470623000000001</v>
      </c>
      <c r="F2468">
        <v>-0.27934618</v>
      </c>
      <c r="G2468">
        <v>0.225476716252766</v>
      </c>
      <c r="H2468">
        <v>0.47059570000000001</v>
      </c>
      <c r="I2468">
        <v>-0.32804680000000003</v>
      </c>
      <c r="J2468">
        <v>0.92470019999999997</v>
      </c>
      <c r="K2468">
        <v>0.59603846000000005</v>
      </c>
      <c r="L2468">
        <v>0.45779199999999998</v>
      </c>
      <c r="M2468">
        <v>7.8711316000000003E-2</v>
      </c>
      <c r="N2468">
        <v>0.30189021999999999</v>
      </c>
    </row>
    <row r="2469" spans="1:14" x14ac:dyDescent="0.25">
      <c r="A2469">
        <v>0.34026083239188182</v>
      </c>
      <c r="B2469">
        <v>0.95696663272803018</v>
      </c>
      <c r="C2469">
        <v>-2.3413677000000001E-2</v>
      </c>
      <c r="D2469">
        <v>9.2107341999999995E-2</v>
      </c>
      <c r="E2469">
        <v>8.5162281000000006E-2</v>
      </c>
      <c r="F2469">
        <v>0.17688190000000001</v>
      </c>
      <c r="G2469">
        <v>0.2807608003124531</v>
      </c>
      <c r="H2469">
        <v>0.48016196</v>
      </c>
      <c r="I2469">
        <v>0.20167308</v>
      </c>
      <c r="J2469">
        <v>1.3744464000000001</v>
      </c>
      <c r="K2469">
        <v>0.82791495000000004</v>
      </c>
      <c r="L2469">
        <v>0.61693405999999995</v>
      </c>
      <c r="M2469">
        <v>0.12642350999999999</v>
      </c>
      <c r="N2469">
        <v>0.8163203</v>
      </c>
    </row>
    <row r="2470" spans="1:14" x14ac:dyDescent="0.25">
      <c r="A2470">
        <v>-1.705232231588945</v>
      </c>
      <c r="B2470">
        <v>0.34026083239188182</v>
      </c>
      <c r="C2470">
        <v>-8.8474992000000002E-2</v>
      </c>
      <c r="D2470">
        <v>7.2193594E-2</v>
      </c>
      <c r="E2470">
        <v>1.139273E-2</v>
      </c>
      <c r="F2470">
        <v>0.10480995999999999</v>
      </c>
      <c r="G2470">
        <v>0.34663584320460938</v>
      </c>
      <c r="H2470">
        <v>-1.3868004E-2</v>
      </c>
      <c r="I2470">
        <v>0.38925823999999998</v>
      </c>
      <c r="J2470">
        <v>0.60415626</v>
      </c>
      <c r="K2470">
        <v>7.0722400000000005E-2</v>
      </c>
      <c r="L2470">
        <v>0.16702928</v>
      </c>
      <c r="M2470">
        <v>0.713121</v>
      </c>
      <c r="N2470">
        <v>0.30971569999999998</v>
      </c>
    </row>
    <row r="2471" spans="1:14" x14ac:dyDescent="0.25">
      <c r="A2471">
        <v>-0.25706897525127143</v>
      </c>
      <c r="B2471">
        <v>-1.705232231588945</v>
      </c>
      <c r="C2471">
        <v>-3.0621118999999999E-2</v>
      </c>
      <c r="D2471">
        <v>-0.16813073000000001</v>
      </c>
      <c r="E2471">
        <v>-4.9363694E-2</v>
      </c>
      <c r="F2471">
        <v>5.0007359000000001E-2</v>
      </c>
      <c r="G2471">
        <v>7.6376161378755095E-2</v>
      </c>
      <c r="H2471">
        <v>-3.1366616E-2</v>
      </c>
      <c r="I2471">
        <v>-0.85727346000000004</v>
      </c>
      <c r="J2471">
        <v>-0.47297090000000003</v>
      </c>
      <c r="K2471">
        <v>-0.3512325</v>
      </c>
      <c r="L2471">
        <v>4.5085016999999998E-2</v>
      </c>
      <c r="M2471">
        <v>-9.0526239999999994E-2</v>
      </c>
      <c r="N2471">
        <v>1.3575225999999999E-2</v>
      </c>
    </row>
    <row r="2472" spans="1:14" x14ac:dyDescent="0.25">
      <c r="A2472">
        <v>0.25357276936197798</v>
      </c>
      <c r="B2472">
        <v>-0.25706897525127143</v>
      </c>
      <c r="C2472">
        <v>-0.13212297000000001</v>
      </c>
      <c r="D2472">
        <v>-0.19410841000000001</v>
      </c>
      <c r="E2472">
        <v>-0.12598018</v>
      </c>
      <c r="F2472">
        <v>-0.33489773</v>
      </c>
      <c r="G2472">
        <v>0.14995106768374381</v>
      </c>
      <c r="H2472">
        <v>3.0917852999999999E-2</v>
      </c>
      <c r="I2472">
        <v>1.1073839999999999</v>
      </c>
      <c r="J2472">
        <v>-0.57748679999999997</v>
      </c>
      <c r="K2472">
        <v>6.6825170000000003E-2</v>
      </c>
      <c r="L2472">
        <v>-0.2196603</v>
      </c>
      <c r="M2472">
        <v>0.33668967999999999</v>
      </c>
      <c r="N2472">
        <v>-1.3676615E-2</v>
      </c>
    </row>
    <row r="2473" spans="1:14" x14ac:dyDescent="0.25">
      <c r="A2473">
        <v>1.618265501450322</v>
      </c>
      <c r="B2473">
        <v>0.25357276936197798</v>
      </c>
      <c r="C2473">
        <v>-0.11632670000000001</v>
      </c>
      <c r="D2473">
        <v>-6.1208090999999999E-2</v>
      </c>
      <c r="E2473">
        <v>-9.9349028000000006E-2</v>
      </c>
      <c r="F2473">
        <v>4.1060553E-2</v>
      </c>
      <c r="G2473">
        <v>9.3808589464754594E-2</v>
      </c>
      <c r="H2473">
        <v>0.14143222999999999</v>
      </c>
      <c r="I2473">
        <v>1.0167183</v>
      </c>
      <c r="J2473">
        <v>-0.14669845000000001</v>
      </c>
      <c r="K2473">
        <v>0.61231480000000005</v>
      </c>
      <c r="L2473">
        <v>0.22729079999999999</v>
      </c>
      <c r="M2473">
        <v>0.11608295</v>
      </c>
      <c r="N2473">
        <v>0.32593833999999999</v>
      </c>
    </row>
    <row r="2474" spans="1:14" x14ac:dyDescent="0.25">
      <c r="A2474">
        <v>1.6074312435328479</v>
      </c>
      <c r="B2474">
        <v>1.618265501450322</v>
      </c>
      <c r="C2474">
        <v>-3.0653791999999999E-2</v>
      </c>
      <c r="D2474">
        <v>0.14488326000000001</v>
      </c>
      <c r="E2474">
        <v>1.8761889E-2</v>
      </c>
      <c r="F2474">
        <v>0.50056489999999998</v>
      </c>
      <c r="G2474">
        <v>-0.39793102271341241</v>
      </c>
      <c r="H2474">
        <v>0.33138084000000001</v>
      </c>
      <c r="I2474">
        <v>0.16725972</v>
      </c>
      <c r="J2474">
        <v>0.37195739999999999</v>
      </c>
      <c r="K2474">
        <v>0.36559720000000001</v>
      </c>
      <c r="L2474">
        <v>0.47075980000000001</v>
      </c>
      <c r="M2474">
        <v>0.40285349999999998</v>
      </c>
      <c r="N2474">
        <v>0.36216577999999999</v>
      </c>
    </row>
    <row r="2475" spans="1:14" x14ac:dyDescent="0.25">
      <c r="A2475">
        <v>-1.085982394275457</v>
      </c>
      <c r="B2475">
        <v>1.6074312435328479</v>
      </c>
      <c r="C2475">
        <v>-1.7468402000000001E-2</v>
      </c>
      <c r="D2475">
        <v>0.60131356000000002</v>
      </c>
      <c r="E2475">
        <v>0.12231881999999999</v>
      </c>
      <c r="F2475">
        <v>0.93487534999999999</v>
      </c>
      <c r="G2475">
        <v>0.14587510479536719</v>
      </c>
      <c r="H2475">
        <v>0.52648269999999997</v>
      </c>
      <c r="I2475">
        <v>1.598238</v>
      </c>
      <c r="J2475">
        <v>1.6003175999999999</v>
      </c>
      <c r="K2475">
        <v>1.7600690999999999</v>
      </c>
      <c r="L2475">
        <v>0.67682039999999999</v>
      </c>
      <c r="M2475">
        <v>0.7714124</v>
      </c>
      <c r="N2475">
        <v>0.95752610000000005</v>
      </c>
    </row>
    <row r="2476" spans="1:14" x14ac:dyDescent="0.25">
      <c r="A2476">
        <v>-1.28977174507293</v>
      </c>
      <c r="B2476">
        <v>-1.085982394275457</v>
      </c>
      <c r="C2476">
        <v>1.8984348000000002E-2</v>
      </c>
      <c r="D2476">
        <v>-0.45793758000000001</v>
      </c>
      <c r="E2476">
        <v>8.7579373000000002E-2</v>
      </c>
      <c r="F2476">
        <v>-0.65740335999999999</v>
      </c>
      <c r="G2476">
        <v>0.15033630320641589</v>
      </c>
      <c r="H2476">
        <v>8.1526846E-2</v>
      </c>
      <c r="I2476">
        <v>-0.56014054999999996</v>
      </c>
      <c r="J2476">
        <v>-0.57100826999999998</v>
      </c>
      <c r="K2476">
        <v>-0.75476909999999997</v>
      </c>
      <c r="L2476">
        <v>0.44575145999999999</v>
      </c>
      <c r="M2476">
        <v>-0.50360245000000003</v>
      </c>
      <c r="N2476">
        <v>0.34884243999999998</v>
      </c>
    </row>
    <row r="2477" spans="1:14" x14ac:dyDescent="0.25">
      <c r="A2477">
        <v>0.77955937883647242</v>
      </c>
      <c r="B2477">
        <v>-1.28977174507293</v>
      </c>
      <c r="C2477">
        <v>-9.7042946000000005E-2</v>
      </c>
      <c r="D2477">
        <v>0.33781860000000002</v>
      </c>
      <c r="E2477">
        <v>-8.0529624999999994E-2</v>
      </c>
      <c r="F2477">
        <v>4.1491694000000003E-2</v>
      </c>
      <c r="G2477">
        <v>0.51641102929952543</v>
      </c>
      <c r="H2477">
        <v>-8.5065989999999994E-2</v>
      </c>
      <c r="I2477">
        <v>-0.21808445000000001</v>
      </c>
      <c r="J2477">
        <v>-0.55331874000000003</v>
      </c>
      <c r="K2477">
        <v>5.5849610000000001E-2</v>
      </c>
      <c r="L2477">
        <v>-9.5827179999999998E-2</v>
      </c>
      <c r="M2477">
        <v>0.47018713000000001</v>
      </c>
      <c r="N2477">
        <v>4.9986170000000003E-3</v>
      </c>
    </row>
    <row r="2478" spans="1:14" x14ac:dyDescent="0.25">
      <c r="A2478">
        <v>-2.0414887037406331</v>
      </c>
      <c r="B2478">
        <v>0.77955937883647242</v>
      </c>
      <c r="C2478">
        <v>-0.17359769</v>
      </c>
      <c r="D2478">
        <v>-0.48447433000000001</v>
      </c>
      <c r="E2478">
        <v>-0.15570085</v>
      </c>
      <c r="F2478">
        <v>-0.43202765999999998</v>
      </c>
      <c r="G2478">
        <v>0.16900849668262369</v>
      </c>
      <c r="H2478">
        <v>-0.16852729999999999</v>
      </c>
      <c r="I2478">
        <v>0.82967234000000001</v>
      </c>
      <c r="J2478">
        <v>-0.31612235</v>
      </c>
      <c r="K2478">
        <v>0.14063244</v>
      </c>
      <c r="L2478">
        <v>-3.9617367000000001E-2</v>
      </c>
      <c r="M2478">
        <v>0.11607421</v>
      </c>
      <c r="N2478">
        <v>-4.7166012E-2</v>
      </c>
    </row>
    <row r="2479" spans="1:14" x14ac:dyDescent="0.25">
      <c r="A2479">
        <v>-1.7270054119149361</v>
      </c>
      <c r="B2479">
        <v>-2.0414887037406331</v>
      </c>
      <c r="C2479">
        <v>-1.9036408000000001E-2</v>
      </c>
      <c r="D2479">
        <v>-0.36387779999999997</v>
      </c>
      <c r="E2479">
        <v>-6.2297590999999999E-2</v>
      </c>
      <c r="F2479">
        <v>-0.24468297999999999</v>
      </c>
      <c r="G2479">
        <v>5.9636637015112702E-2</v>
      </c>
      <c r="H2479">
        <v>0.11530026</v>
      </c>
      <c r="I2479">
        <v>-1.9090016999999999</v>
      </c>
      <c r="J2479">
        <v>-1.3111098000000001</v>
      </c>
      <c r="K2479">
        <v>-0.89860519999999999</v>
      </c>
      <c r="L2479">
        <v>-0.22102448</v>
      </c>
      <c r="M2479">
        <v>-0.75737226000000002</v>
      </c>
      <c r="N2479">
        <v>-0.26019292999999999</v>
      </c>
    </row>
    <row r="2480" spans="1:14" x14ac:dyDescent="0.25">
      <c r="A2480">
        <v>0.77817135212932986</v>
      </c>
      <c r="B2480">
        <v>-1.7270054119149361</v>
      </c>
      <c r="C2480">
        <v>-6.1562160999999997E-2</v>
      </c>
      <c r="D2480">
        <v>0.12849637999999999</v>
      </c>
      <c r="E2480">
        <v>-0.10108884999999999</v>
      </c>
      <c r="F2480">
        <v>7.1852124000000003E-2</v>
      </c>
      <c r="G2480">
        <v>0.4767855746274533</v>
      </c>
      <c r="H2480">
        <v>0.23923464</v>
      </c>
      <c r="I2480">
        <v>0.93165050000000005</v>
      </c>
      <c r="J2480">
        <v>-0.95735174000000001</v>
      </c>
      <c r="K2480">
        <v>0.29850779999999999</v>
      </c>
      <c r="L2480">
        <v>-0.18282420999999999</v>
      </c>
      <c r="M2480">
        <v>9.7214250000000002E-2</v>
      </c>
      <c r="N2480">
        <v>-0.48385235999999998</v>
      </c>
    </row>
    <row r="2481" spans="1:14" x14ac:dyDescent="0.25">
      <c r="A2481">
        <v>-1.661252680164367</v>
      </c>
      <c r="B2481">
        <v>0.77817135212932986</v>
      </c>
      <c r="C2481">
        <v>-0.18361178</v>
      </c>
      <c r="D2481">
        <v>-0.41244554999999999</v>
      </c>
      <c r="E2481">
        <v>-0.14269628000000001</v>
      </c>
      <c r="F2481">
        <v>-3.8520341E-2</v>
      </c>
      <c r="G2481">
        <v>-8.0472043836970403E-2</v>
      </c>
      <c r="H2481">
        <v>-0.22056475</v>
      </c>
      <c r="I2481">
        <v>-0.11180869</v>
      </c>
      <c r="J2481">
        <v>-0.98913269999999998</v>
      </c>
      <c r="K2481">
        <v>-5.1477373E-2</v>
      </c>
      <c r="L2481">
        <v>0.13869226000000001</v>
      </c>
      <c r="M2481">
        <v>-0.70266247000000004</v>
      </c>
      <c r="N2481">
        <v>-0.92814076000000001</v>
      </c>
    </row>
    <row r="2482" spans="1:14" x14ac:dyDescent="0.25">
      <c r="A2482">
        <v>2.398895408563531</v>
      </c>
      <c r="B2482">
        <v>-1.661252680164367</v>
      </c>
      <c r="C2482">
        <v>-5.7300822999999997E-3</v>
      </c>
      <c r="D2482">
        <v>-0.34143542999999998</v>
      </c>
      <c r="E2482">
        <v>-4.2793930000000001E-2</v>
      </c>
      <c r="F2482">
        <v>0.18408895</v>
      </c>
      <c r="G2482">
        <v>8.7946093610002204E-2</v>
      </c>
      <c r="H2482">
        <v>-0.36841829999999998</v>
      </c>
      <c r="I2482">
        <v>-0.67867920000000004</v>
      </c>
      <c r="J2482">
        <v>-0.76336265000000003</v>
      </c>
      <c r="K2482">
        <v>-1.0967543</v>
      </c>
      <c r="L2482">
        <v>-0.3034481</v>
      </c>
      <c r="M2482">
        <v>-0.74457059999999997</v>
      </c>
      <c r="N2482">
        <v>-0.37868434000000001</v>
      </c>
    </row>
    <row r="2483" spans="1:14" x14ac:dyDescent="0.25">
      <c r="A2483">
        <v>-1.871261380474301</v>
      </c>
      <c r="B2483">
        <v>2.398895408563531</v>
      </c>
      <c r="C2483">
        <v>-7.4773453000000004E-2</v>
      </c>
      <c r="D2483">
        <v>-0.42340977000000002</v>
      </c>
      <c r="E2483">
        <v>-7.0790676999999997E-4</v>
      </c>
      <c r="F2483">
        <v>-0.38178843000000001</v>
      </c>
      <c r="G2483">
        <v>-0.14887349927973509</v>
      </c>
      <c r="H2483">
        <v>-0.24791299999999999</v>
      </c>
      <c r="I2483">
        <v>-1.6479642000000001</v>
      </c>
      <c r="J2483">
        <v>0.39755385999999998</v>
      </c>
      <c r="K2483">
        <v>-1.5300796999999999</v>
      </c>
      <c r="L2483">
        <v>4.7929502999999998E-2</v>
      </c>
      <c r="M2483">
        <v>-0.67516200000000004</v>
      </c>
      <c r="N2483">
        <v>2.4984158999999999E-2</v>
      </c>
    </row>
    <row r="2484" spans="1:14" x14ac:dyDescent="0.25">
      <c r="A2484">
        <v>0.13074524898831361</v>
      </c>
      <c r="B2484">
        <v>-1.871261380474301</v>
      </c>
      <c r="C2484">
        <v>-2.7892879999999998E-2</v>
      </c>
      <c r="D2484">
        <v>-0.27224883</v>
      </c>
      <c r="E2484">
        <v>5.2020654E-2</v>
      </c>
      <c r="F2484">
        <v>-0.29393250999999998</v>
      </c>
      <c r="G2484">
        <v>-0.24976819640373549</v>
      </c>
      <c r="H2484">
        <v>-0.40056404000000001</v>
      </c>
      <c r="I2484">
        <v>0.1981057</v>
      </c>
      <c r="J2484">
        <v>-8.078283E-2</v>
      </c>
      <c r="K2484">
        <v>-1.4373655000000001</v>
      </c>
      <c r="L2484">
        <v>-1.052759</v>
      </c>
      <c r="M2484">
        <v>-0.67058635</v>
      </c>
      <c r="N2484">
        <v>-0.52949833999999996</v>
      </c>
    </row>
    <row r="2485" spans="1:14" x14ac:dyDescent="0.25">
      <c r="A2485">
        <v>1.4274399066888761</v>
      </c>
      <c r="B2485">
        <v>0.13074524898831361</v>
      </c>
      <c r="C2485">
        <v>-3.1363097999999999E-2</v>
      </c>
      <c r="D2485">
        <v>-0.27947630000000001</v>
      </c>
      <c r="E2485">
        <v>-5.2109871000000002E-2</v>
      </c>
      <c r="F2485">
        <v>-0.20798373000000001</v>
      </c>
      <c r="G2485">
        <v>7.6994906500970001E-4</v>
      </c>
      <c r="H2485">
        <v>0.22757237999999999</v>
      </c>
      <c r="I2485">
        <v>-0.28689664999999998</v>
      </c>
      <c r="J2485">
        <v>-10.752483</v>
      </c>
      <c r="K2485">
        <v>-0.27089523999999998</v>
      </c>
      <c r="L2485">
        <v>-0.38513544</v>
      </c>
      <c r="M2485">
        <v>-0.67532676000000003</v>
      </c>
      <c r="N2485">
        <v>-0.37887346999999999</v>
      </c>
    </row>
    <row r="2486" spans="1:14" x14ac:dyDescent="0.25">
      <c r="A2486">
        <v>0.1081436782761367</v>
      </c>
      <c r="B2486">
        <v>1.4274399066888761</v>
      </c>
      <c r="C2486">
        <v>-0.17243660999999999</v>
      </c>
      <c r="D2486">
        <v>2.3063973000000002E-2</v>
      </c>
      <c r="E2486">
        <v>-4.4347202000000002E-2</v>
      </c>
      <c r="F2486">
        <v>-6.2250386999999997E-2</v>
      </c>
      <c r="G2486">
        <v>2.51146094519882E-2</v>
      </c>
      <c r="H2486">
        <v>0.25939760000000001</v>
      </c>
      <c r="I2486">
        <v>0.92062723999999996</v>
      </c>
      <c r="J2486">
        <v>0.69656189999999996</v>
      </c>
      <c r="K2486">
        <v>1.1562021</v>
      </c>
      <c r="L2486">
        <v>-0.2853021</v>
      </c>
      <c r="M2486">
        <v>8.3619159999999998E-2</v>
      </c>
      <c r="N2486">
        <v>2.4898618000000001E-2</v>
      </c>
    </row>
    <row r="2487" spans="1:14" x14ac:dyDescent="0.25">
      <c r="A2487">
        <v>-2.438009531476474</v>
      </c>
      <c r="B2487">
        <v>0.1081436782761367</v>
      </c>
      <c r="C2487">
        <v>3.0112785E-2</v>
      </c>
      <c r="D2487">
        <v>-5.6793992000000001E-2</v>
      </c>
      <c r="E2487">
        <v>3.4163361000000003E-2</v>
      </c>
      <c r="F2487">
        <v>-1.8717085000000001E-2</v>
      </c>
      <c r="G2487">
        <v>-3.1391028152356698E-2</v>
      </c>
      <c r="H2487">
        <v>8.4736140000000001E-2</v>
      </c>
      <c r="I2487">
        <v>0.66309300000000004</v>
      </c>
      <c r="J2487">
        <v>0.64512354000000005</v>
      </c>
      <c r="K2487">
        <v>-0.59124684000000005</v>
      </c>
      <c r="L2487">
        <v>-0.10307556399999999</v>
      </c>
      <c r="M2487">
        <v>0.66113770000000005</v>
      </c>
      <c r="N2487">
        <v>0.10853618399999999</v>
      </c>
    </row>
    <row r="2488" spans="1:14" x14ac:dyDescent="0.25">
      <c r="A2488">
        <v>-1.4162437661889899</v>
      </c>
      <c r="B2488">
        <v>-2.438009531476474</v>
      </c>
      <c r="C2488">
        <v>-1.5041867E-2</v>
      </c>
      <c r="D2488">
        <v>-7.7042780000000005E-2</v>
      </c>
      <c r="E2488">
        <v>1.5086825999999999E-2</v>
      </c>
      <c r="F2488">
        <v>1.7130897999999999E-2</v>
      </c>
      <c r="G2488">
        <v>7.7622262783771906E-2</v>
      </c>
      <c r="H2488">
        <v>6.3044876000000003E-3</v>
      </c>
      <c r="I2488">
        <v>-0.20984098000000001</v>
      </c>
      <c r="J2488">
        <v>-0.51789090000000004</v>
      </c>
      <c r="K2488">
        <v>-0.20529616000000001</v>
      </c>
      <c r="L2488">
        <v>-0.1204364</v>
      </c>
      <c r="M2488">
        <v>-1.1359543999999999</v>
      </c>
      <c r="N2488">
        <v>-0.60085403999999998</v>
      </c>
    </row>
    <row r="2489" spans="1:14" x14ac:dyDescent="0.25">
      <c r="A2489">
        <v>1.940993241846583</v>
      </c>
      <c r="B2489">
        <v>-1.4162437661889899</v>
      </c>
      <c r="C2489">
        <v>-0.16107822999999999</v>
      </c>
      <c r="D2489">
        <v>-0.14992046000000001</v>
      </c>
      <c r="E2489">
        <v>-0.18743290000000001</v>
      </c>
      <c r="F2489">
        <v>-0.35159372999999999</v>
      </c>
      <c r="G2489">
        <v>0.65368697023695765</v>
      </c>
      <c r="H2489">
        <v>0.24655202000000001</v>
      </c>
      <c r="I2489">
        <v>0.20356752</v>
      </c>
      <c r="J2489">
        <v>-1.2278952999999999</v>
      </c>
      <c r="K2489">
        <v>-3.80553E-2</v>
      </c>
      <c r="L2489">
        <v>-0.29062206000000002</v>
      </c>
      <c r="M2489">
        <v>0.38464153000000001</v>
      </c>
      <c r="N2489">
        <v>-0.52396339999999997</v>
      </c>
    </row>
    <row r="2490" spans="1:14" x14ac:dyDescent="0.25">
      <c r="A2490">
        <v>3.8804281942846047E-2</v>
      </c>
      <c r="B2490">
        <v>1.940993241846583</v>
      </c>
      <c r="C2490">
        <v>-0.17442393</v>
      </c>
      <c r="D2490">
        <v>-0.51827056999999999</v>
      </c>
      <c r="E2490">
        <v>-0.16036750999999999</v>
      </c>
      <c r="F2490">
        <v>-0.33208704999999999</v>
      </c>
      <c r="G2490">
        <v>-0.34915598350858462</v>
      </c>
      <c r="H2490">
        <v>-0.45802399999999999</v>
      </c>
      <c r="I2490">
        <v>-0.50374335000000003</v>
      </c>
      <c r="J2490">
        <v>-0.90677786000000005</v>
      </c>
      <c r="K2490">
        <v>-1.8783464999999999E-2</v>
      </c>
      <c r="L2490">
        <v>0.14977362999999999</v>
      </c>
      <c r="M2490">
        <v>-0.10103686000000001</v>
      </c>
      <c r="N2490">
        <v>-1.1780401</v>
      </c>
    </row>
    <row r="2491" spans="1:14" x14ac:dyDescent="0.25">
      <c r="A2491">
        <v>-1.061135850761171</v>
      </c>
      <c r="B2491">
        <v>3.8804281942846047E-2</v>
      </c>
      <c r="C2491">
        <v>3.1084830000000001E-2</v>
      </c>
      <c r="D2491">
        <v>-0.14131914000000001</v>
      </c>
      <c r="E2491">
        <v>6.6442799999999996E-2</v>
      </c>
      <c r="F2491">
        <v>0.26942580999999999</v>
      </c>
      <c r="G2491">
        <v>5.6640340977104998E-2</v>
      </c>
      <c r="H2491">
        <v>0.19014030000000001</v>
      </c>
      <c r="I2491">
        <v>1.3802501</v>
      </c>
      <c r="J2491">
        <v>-0.10010336</v>
      </c>
      <c r="K2491">
        <v>0.80822260000000001</v>
      </c>
      <c r="L2491">
        <v>0.41743284000000003</v>
      </c>
      <c r="M2491">
        <v>-3.5670704999999997E-2</v>
      </c>
      <c r="N2491">
        <v>-1.6942321999999999E-2</v>
      </c>
    </row>
    <row r="2492" spans="1:14" x14ac:dyDescent="0.25">
      <c r="A2492">
        <v>-1.082780699960149</v>
      </c>
      <c r="B2492">
        <v>-1.061135850761171</v>
      </c>
      <c r="C2492">
        <v>2.1586372E-2</v>
      </c>
      <c r="D2492">
        <v>3.9425396000000001E-2</v>
      </c>
      <c r="E2492">
        <v>7.2218498000000006E-2</v>
      </c>
      <c r="F2492">
        <v>-0.11829816</v>
      </c>
      <c r="G2492">
        <v>0.15232639639557791</v>
      </c>
      <c r="H2492">
        <v>0.25353154999999999</v>
      </c>
      <c r="I2492">
        <v>-1.2543063000000001</v>
      </c>
      <c r="J2492">
        <v>-3.7184625999999998E-2</v>
      </c>
      <c r="K2492">
        <v>-0.82097690000000001</v>
      </c>
      <c r="L2492">
        <v>8.8536290000000004E-2</v>
      </c>
      <c r="M2492">
        <v>-0.27348757000000001</v>
      </c>
      <c r="N2492">
        <v>-0.17622299999999999</v>
      </c>
    </row>
    <row r="2493" spans="1:14" x14ac:dyDescent="0.25">
      <c r="A2493">
        <v>1.0301283112848849</v>
      </c>
      <c r="B2493">
        <v>-1.082780699960149</v>
      </c>
      <c r="C2493">
        <v>-0.13719300000000001</v>
      </c>
      <c r="D2493">
        <v>0.2740532</v>
      </c>
      <c r="E2493">
        <v>-9.1472995000000001E-2</v>
      </c>
      <c r="F2493">
        <v>-7.2420085999999995E-2</v>
      </c>
      <c r="G2493">
        <v>0.582751007874306</v>
      </c>
      <c r="H2493">
        <v>0.10014874</v>
      </c>
      <c r="I2493">
        <v>-0.96640009999999998</v>
      </c>
      <c r="J2493">
        <v>-0.78461199999999998</v>
      </c>
      <c r="K2493">
        <v>1.8099069999999998E-2</v>
      </c>
      <c r="L2493">
        <v>-0.3114055</v>
      </c>
      <c r="M2493">
        <v>-0.23525040999999999</v>
      </c>
      <c r="N2493">
        <v>-0.49289796000000002</v>
      </c>
    </row>
    <row r="2494" spans="1:14" x14ac:dyDescent="0.25">
      <c r="A2494">
        <v>-0.49797575794498028</v>
      </c>
      <c r="B2494">
        <v>1.0301283112848849</v>
      </c>
      <c r="C2494">
        <v>-0.12765799999999999</v>
      </c>
      <c r="D2494">
        <v>-0.52004368999999995</v>
      </c>
      <c r="E2494">
        <v>-0.1283561</v>
      </c>
      <c r="F2494">
        <v>-8.6279495999999997E-2</v>
      </c>
      <c r="G2494">
        <v>4.5974900615193002E-3</v>
      </c>
      <c r="H2494">
        <v>-0.25832792999999998</v>
      </c>
      <c r="I2494">
        <v>-0.23369103999999999</v>
      </c>
      <c r="J2494">
        <v>-0.25446832000000003</v>
      </c>
      <c r="K2494">
        <v>-0.33814593999999998</v>
      </c>
      <c r="L2494">
        <v>-0.26178056</v>
      </c>
      <c r="M2494">
        <v>0.27355965999999998</v>
      </c>
      <c r="N2494">
        <v>-0.11517875</v>
      </c>
    </row>
    <row r="2495" spans="1:14" x14ac:dyDescent="0.25">
      <c r="A2495">
        <v>1.576563320769768</v>
      </c>
      <c r="B2495">
        <v>-0.49797575794498028</v>
      </c>
      <c r="C2495">
        <v>-2.1623981E-2</v>
      </c>
      <c r="D2495">
        <v>-0.20851357000000001</v>
      </c>
      <c r="E2495">
        <v>5.4454606999999999E-3</v>
      </c>
      <c r="F2495">
        <v>7.8262290999999998E-2</v>
      </c>
      <c r="G2495">
        <v>2.6240876865657299E-2</v>
      </c>
      <c r="H2495">
        <v>0.12868729000000001</v>
      </c>
      <c r="I2495">
        <v>-0.12831195000000001</v>
      </c>
      <c r="J2495">
        <v>-0.28893247</v>
      </c>
      <c r="K2495">
        <v>-0.50495250000000003</v>
      </c>
      <c r="L2495">
        <v>-0.33351330000000001</v>
      </c>
      <c r="M2495">
        <v>-0.67798007000000005</v>
      </c>
      <c r="N2495">
        <v>-0.23596566999999999</v>
      </c>
    </row>
    <row r="2496" spans="1:14" x14ac:dyDescent="0.25">
      <c r="A2496">
        <v>0.85301387768856674</v>
      </c>
      <c r="B2496">
        <v>1.576563320769768</v>
      </c>
      <c r="C2496">
        <v>-4.4393534999999998E-2</v>
      </c>
      <c r="D2496">
        <v>-0.32856087</v>
      </c>
      <c r="E2496">
        <v>3.0062353999999999E-2</v>
      </c>
      <c r="F2496">
        <v>-0.32866877</v>
      </c>
      <c r="G2496">
        <v>-3.4813208008407599E-2</v>
      </c>
      <c r="H2496">
        <v>1.2572705999999999E-2</v>
      </c>
      <c r="I2496">
        <v>0.55054974999999995</v>
      </c>
      <c r="J2496">
        <v>0.41323304</v>
      </c>
      <c r="K2496">
        <v>-0.120241866</v>
      </c>
      <c r="L2496">
        <v>-0.12774737</v>
      </c>
      <c r="M2496">
        <v>0.69744974000000004</v>
      </c>
      <c r="N2496">
        <v>0.10066998000000001</v>
      </c>
    </row>
    <row r="2497" spans="1:14" x14ac:dyDescent="0.25">
      <c r="A2497">
        <v>1.1039453526935461</v>
      </c>
      <c r="B2497">
        <v>0.85301387768856674</v>
      </c>
      <c r="C2497">
        <v>-6.0712207999999997E-2</v>
      </c>
      <c r="D2497">
        <v>0.30712431000000001</v>
      </c>
      <c r="E2497">
        <v>6.4079407000000005E-2</v>
      </c>
      <c r="F2497">
        <v>0.26860004999999998</v>
      </c>
      <c r="G2497">
        <v>0.2464250289877101</v>
      </c>
      <c r="H2497">
        <v>0.5663513</v>
      </c>
      <c r="I2497">
        <v>0.55787366999999999</v>
      </c>
      <c r="J2497">
        <v>0.49767715000000001</v>
      </c>
      <c r="K2497">
        <v>1.0662133</v>
      </c>
      <c r="L2497">
        <v>9.7723779999999996E-2</v>
      </c>
      <c r="M2497">
        <v>0.35911047000000001</v>
      </c>
      <c r="N2497">
        <v>0.18827363999999999</v>
      </c>
    </row>
    <row r="2498" spans="1:14" x14ac:dyDescent="0.25">
      <c r="A2498">
        <v>-0.24908252173996459</v>
      </c>
      <c r="B2498">
        <v>1.1039453526935461</v>
      </c>
      <c r="C2498">
        <v>-4.0916444999999999E-3</v>
      </c>
      <c r="D2498">
        <v>0.31573223</v>
      </c>
      <c r="E2498">
        <v>6.4396620000000002E-2</v>
      </c>
      <c r="F2498">
        <v>0.17036934000000001</v>
      </c>
      <c r="G2498">
        <v>0.20279263481153409</v>
      </c>
      <c r="H2498">
        <v>0.32799137</v>
      </c>
      <c r="I2498">
        <v>0.25643015000000002</v>
      </c>
      <c r="J2498">
        <v>1.2447155000000001</v>
      </c>
      <c r="K2498">
        <v>0.50149469999999996</v>
      </c>
      <c r="L2498">
        <v>0.47186914000000002</v>
      </c>
      <c r="M2498">
        <v>0.36935954999999998</v>
      </c>
      <c r="N2498">
        <v>0.53159785000000004</v>
      </c>
    </row>
    <row r="2499" spans="1:14" x14ac:dyDescent="0.25">
      <c r="A2499">
        <v>7.8883340266051455E-2</v>
      </c>
      <c r="B2499">
        <v>-0.24908252173996459</v>
      </c>
      <c r="C2499">
        <v>-5.3438603000000001E-2</v>
      </c>
      <c r="D2499">
        <v>-0.14719194999999999</v>
      </c>
      <c r="E2499">
        <v>4.2386419000000002E-2</v>
      </c>
      <c r="F2499">
        <v>-0.28330155000000001</v>
      </c>
      <c r="G2499">
        <v>1.81144941990103E-2</v>
      </c>
      <c r="H2499">
        <v>-7.6557009999999995E-2</v>
      </c>
      <c r="I2499">
        <v>0.5804224</v>
      </c>
      <c r="J2499">
        <v>-0.21840029999999999</v>
      </c>
      <c r="K2499">
        <v>-0.23918802</v>
      </c>
      <c r="L2499">
        <v>0.15215300000000001</v>
      </c>
      <c r="M2499">
        <v>0.13810687999999999</v>
      </c>
      <c r="N2499">
        <v>0.30491017999999998</v>
      </c>
    </row>
    <row r="2500" spans="1:14" x14ac:dyDescent="0.25">
      <c r="A2500">
        <v>-1.0747389007654209</v>
      </c>
      <c r="B2500">
        <v>7.8883340266051455E-2</v>
      </c>
      <c r="C2500">
        <v>-7.3331722000000002E-2</v>
      </c>
      <c r="D2500">
        <v>-9.2052009999999997E-3</v>
      </c>
      <c r="E2500">
        <v>-4.5047468E-2</v>
      </c>
      <c r="F2500">
        <v>-3.6367980000000001E-2</v>
      </c>
      <c r="G2500">
        <v>-8.7117349821181994E-2</v>
      </c>
      <c r="H2500">
        <v>4.2464465E-2</v>
      </c>
      <c r="I2500">
        <v>0.44074637</v>
      </c>
      <c r="J2500">
        <v>0.43675333</v>
      </c>
      <c r="K2500">
        <v>0.32170864999999998</v>
      </c>
      <c r="L2500">
        <v>2.8648138E-2</v>
      </c>
      <c r="M2500">
        <v>0.75272304000000001</v>
      </c>
      <c r="N2500">
        <v>0.11491174999999999</v>
      </c>
    </row>
    <row r="2501" spans="1:14" x14ac:dyDescent="0.25">
      <c r="A2501">
        <v>-0.48010538726742769</v>
      </c>
      <c r="B2501">
        <v>-1.0747389007654209</v>
      </c>
      <c r="C2501">
        <v>-8.6251487000000002E-2</v>
      </c>
      <c r="D2501">
        <v>2.3184887000000001E-2</v>
      </c>
      <c r="E2501">
        <v>-6.9799071000000004E-2</v>
      </c>
      <c r="F2501">
        <v>1.9366644999999998E-2</v>
      </c>
      <c r="G2501">
        <v>-1.37152314118848E-2</v>
      </c>
      <c r="H2501">
        <v>0.22239247000000001</v>
      </c>
      <c r="I2501">
        <v>7.4852260000000002E-3</v>
      </c>
      <c r="J2501">
        <v>-0.94064789999999998</v>
      </c>
      <c r="K2501">
        <v>0.15132578999999999</v>
      </c>
      <c r="L2501">
        <v>0.14293543</v>
      </c>
      <c r="M2501">
        <v>2.2708997000000002E-2</v>
      </c>
      <c r="N2501">
        <v>-2.0081177E-3</v>
      </c>
    </row>
    <row r="2502" spans="1:14" x14ac:dyDescent="0.25">
      <c r="A2502">
        <v>-2.342836335449324</v>
      </c>
      <c r="B2502">
        <v>-0.77242851170785864</v>
      </c>
      <c r="C2502">
        <v>-0.10165802</v>
      </c>
      <c r="D2502">
        <v>-0.31556315000000001</v>
      </c>
      <c r="E2502">
        <v>-0.16717821999999999</v>
      </c>
      <c r="F2502">
        <v>-0.64645732</v>
      </c>
      <c r="G2502">
        <v>-2.5387332404477402E-2</v>
      </c>
      <c r="H2502">
        <v>3.1362950000000001E-2</v>
      </c>
      <c r="I2502">
        <v>-0.32287369999999999</v>
      </c>
      <c r="J2502">
        <v>-0.77727089999999999</v>
      </c>
      <c r="K2502">
        <v>-0.31370379999999998</v>
      </c>
      <c r="L2502">
        <v>-0.56664159999999997</v>
      </c>
      <c r="M2502">
        <v>-0.39487842000000001</v>
      </c>
      <c r="N2502">
        <v>-0.36721747999999999</v>
      </c>
    </row>
    <row r="2503" spans="1:14" x14ac:dyDescent="0.25">
      <c r="A2503">
        <v>-1.468951417480121</v>
      </c>
      <c r="B2503">
        <v>-2.342836335449324</v>
      </c>
      <c r="C2503">
        <v>-0.13651727</v>
      </c>
      <c r="D2503">
        <v>0.31301763999999999</v>
      </c>
      <c r="E2503">
        <v>-0.16086401</v>
      </c>
      <c r="F2503">
        <v>0.17371642000000001</v>
      </c>
      <c r="G2503">
        <v>0.35138971626946702</v>
      </c>
      <c r="H2503">
        <v>0.11169687</v>
      </c>
      <c r="I2503">
        <v>-0.70112956000000004</v>
      </c>
      <c r="J2503">
        <v>-1.8528745</v>
      </c>
      <c r="K2503">
        <v>-0.70775549999999998</v>
      </c>
      <c r="L2503">
        <v>-0.64073420000000003</v>
      </c>
      <c r="M2503">
        <v>-0.78466570000000002</v>
      </c>
      <c r="N2503">
        <v>-0.75722694000000002</v>
      </c>
    </row>
    <row r="2504" spans="1:14" x14ac:dyDescent="0.25">
      <c r="A2504">
        <v>2.133054985753899</v>
      </c>
      <c r="B2504">
        <v>-1.468951417480121</v>
      </c>
      <c r="C2504">
        <v>-6.9774986999999997E-2</v>
      </c>
      <c r="D2504">
        <v>-9.1590321000000002E-2</v>
      </c>
      <c r="E2504">
        <v>-0.17125334</v>
      </c>
      <c r="F2504">
        <v>-0.13949296999999999</v>
      </c>
      <c r="G2504">
        <v>8.2280465530036206E-2</v>
      </c>
      <c r="H2504">
        <v>8.9995400000000003E-2</v>
      </c>
      <c r="I2504">
        <v>-0.50941449999999999</v>
      </c>
      <c r="J2504">
        <v>-1.4831725</v>
      </c>
      <c r="K2504">
        <v>-0.74118996000000004</v>
      </c>
      <c r="L2504">
        <v>-1.0951955</v>
      </c>
      <c r="M2504">
        <v>-0.83930899999999997</v>
      </c>
      <c r="N2504">
        <v>-0.74077183000000002</v>
      </c>
    </row>
    <row r="2505" spans="1:14" x14ac:dyDescent="0.25">
      <c r="A2505">
        <v>-2.4076589124299819</v>
      </c>
      <c r="B2505">
        <v>2.133054985753899</v>
      </c>
      <c r="C2505">
        <v>-0.15262078000000001</v>
      </c>
      <c r="D2505">
        <v>-0.48305725999999999</v>
      </c>
      <c r="E2505">
        <v>-7.7675036000000003E-2</v>
      </c>
      <c r="F2505">
        <v>-0.32884986999999999</v>
      </c>
      <c r="G2505">
        <v>-0.73678122056547279</v>
      </c>
      <c r="H2505">
        <v>-0.38242257000000002</v>
      </c>
      <c r="I2505">
        <v>-1.1924844999999999</v>
      </c>
      <c r="J2505">
        <v>-1.3645289</v>
      </c>
      <c r="K2505">
        <v>-1.0482248000000001</v>
      </c>
      <c r="L2505">
        <v>-0.74200045999999997</v>
      </c>
      <c r="M2505">
        <v>-1.1647749000000001</v>
      </c>
      <c r="N2505">
        <v>-1.7069821000000001</v>
      </c>
    </row>
    <row r="2506" spans="1:14" x14ac:dyDescent="0.25">
      <c r="A2506">
        <v>-0.29839210001351391</v>
      </c>
      <c r="B2506">
        <v>-2.4076589124299819</v>
      </c>
      <c r="C2506">
        <v>5.4853905000000001E-2</v>
      </c>
      <c r="D2506">
        <v>-0.36401486999999999</v>
      </c>
      <c r="E2506">
        <v>5.4616916000000001E-2</v>
      </c>
      <c r="F2506">
        <v>-0.58512556000000004</v>
      </c>
      <c r="G2506">
        <v>2.75672782748578E-2</v>
      </c>
      <c r="H2506">
        <v>-0.51021176999999995</v>
      </c>
      <c r="I2506">
        <v>-1.7738178</v>
      </c>
      <c r="J2506">
        <v>-0.4181279</v>
      </c>
      <c r="K2506">
        <v>-1.5575614</v>
      </c>
      <c r="L2506">
        <v>-0.75442684000000004</v>
      </c>
      <c r="M2506">
        <v>-0.67038494000000004</v>
      </c>
      <c r="N2506">
        <v>-0.53176445000000006</v>
      </c>
    </row>
    <row r="2507" spans="1:14" x14ac:dyDescent="0.25">
      <c r="A2507">
        <v>-0.49705879206098319</v>
      </c>
      <c r="B2507">
        <v>-0.29839210001351391</v>
      </c>
      <c r="C2507">
        <v>-5.4099148999999999E-2</v>
      </c>
      <c r="D2507">
        <v>-0.28173894999999999</v>
      </c>
      <c r="E2507">
        <v>-4.0376985999999997E-2</v>
      </c>
      <c r="F2507">
        <v>-0.42531661999999998</v>
      </c>
      <c r="G2507">
        <v>-0.1309799895463771</v>
      </c>
      <c r="H2507">
        <v>-0.14749005000000001</v>
      </c>
      <c r="I2507">
        <v>-1.3271058</v>
      </c>
      <c r="J2507">
        <v>-0.17195079999999999</v>
      </c>
      <c r="K2507">
        <v>-1.2514753000000001</v>
      </c>
      <c r="L2507">
        <v>-0.85710514000000004</v>
      </c>
      <c r="M2507">
        <v>-1.6464354999999999</v>
      </c>
      <c r="N2507">
        <v>-0.62600005000000003</v>
      </c>
    </row>
    <row r="2508" spans="1:14" x14ac:dyDescent="0.25">
      <c r="A2508">
        <v>2.148885758789373</v>
      </c>
      <c r="B2508">
        <v>-0.49705879206098319</v>
      </c>
      <c r="C2508">
        <v>-0.17197415999999999</v>
      </c>
      <c r="D2508">
        <v>0.11052241</v>
      </c>
      <c r="E2508">
        <v>-0.10841101</v>
      </c>
      <c r="F2508">
        <v>-1.6239518000000001E-2</v>
      </c>
      <c r="G2508">
        <v>0.36731737942779508</v>
      </c>
      <c r="H2508">
        <v>-4.1653139999999998E-2</v>
      </c>
      <c r="I2508">
        <v>0.46145039999999998</v>
      </c>
      <c r="J2508">
        <v>-1.0104768</v>
      </c>
      <c r="K2508">
        <v>-0.8716817</v>
      </c>
      <c r="L2508">
        <v>-1.5291176</v>
      </c>
      <c r="M2508">
        <v>-0.34902870000000003</v>
      </c>
      <c r="N2508">
        <v>-0.56524430000000003</v>
      </c>
    </row>
    <row r="2509" spans="1:14" x14ac:dyDescent="0.25">
      <c r="A2509">
        <v>-1.277191377407672E-3</v>
      </c>
      <c r="B2509">
        <v>2.148885758789373</v>
      </c>
      <c r="C2509">
        <v>-4.0329228000000002E-2</v>
      </c>
      <c r="D2509">
        <v>-0.21073207999999999</v>
      </c>
      <c r="E2509">
        <v>-3.7313730000000003E-2</v>
      </c>
      <c r="F2509">
        <v>-0.18551720999999999</v>
      </c>
      <c r="G2509">
        <v>-0.24251612096100239</v>
      </c>
      <c r="H2509">
        <v>-0.31631910000000002</v>
      </c>
      <c r="I2509">
        <v>-0.19975594999999999</v>
      </c>
      <c r="J2509">
        <v>0.29433385000000001</v>
      </c>
      <c r="K2509">
        <v>-0.19399205</v>
      </c>
      <c r="L2509">
        <v>-0.76101995</v>
      </c>
      <c r="M2509">
        <v>-0.98388684000000004</v>
      </c>
      <c r="N2509">
        <v>-0.73115229999999998</v>
      </c>
    </row>
    <row r="2510" spans="1:14" x14ac:dyDescent="0.25">
      <c r="A2510">
        <v>1.9985420936872171E-3</v>
      </c>
      <c r="B2510">
        <v>-1.277191377407672E-3</v>
      </c>
      <c r="C2510">
        <v>-8.0082286999999996E-4</v>
      </c>
      <c r="D2510">
        <v>-0.18302214</v>
      </c>
      <c r="E2510">
        <v>0.12031396</v>
      </c>
      <c r="F2510">
        <v>-0.46209678999999998</v>
      </c>
      <c r="G2510">
        <v>-5.2485155293770097E-2</v>
      </c>
      <c r="H2510">
        <v>0.37797969999999997</v>
      </c>
      <c r="I2510">
        <v>0.1387977</v>
      </c>
      <c r="J2510">
        <v>0.54979149999999999</v>
      </c>
      <c r="K2510">
        <v>-0.52091025999999996</v>
      </c>
      <c r="L2510">
        <v>1.6597926999999998E-2</v>
      </c>
      <c r="M2510">
        <v>2.4248473E-3</v>
      </c>
      <c r="N2510">
        <v>-0.15913205999999999</v>
      </c>
    </row>
    <row r="2511" spans="1:14" x14ac:dyDescent="0.25">
      <c r="A2511">
        <v>-1.7541166658833509</v>
      </c>
      <c r="B2511">
        <v>1.9985420936872171E-3</v>
      </c>
      <c r="C2511">
        <v>-9.1653677999999992E-3</v>
      </c>
      <c r="D2511">
        <v>5.2194962999999997E-2</v>
      </c>
      <c r="E2511">
        <v>4.2482853000000001E-2</v>
      </c>
      <c r="F2511">
        <v>-0.13466634</v>
      </c>
      <c r="G2511">
        <v>0.74420743681976376</v>
      </c>
      <c r="H2511">
        <v>0.24267638999999999</v>
      </c>
      <c r="I2511">
        <v>0.66458284999999995</v>
      </c>
      <c r="J2511">
        <v>1.286708</v>
      </c>
      <c r="K2511">
        <v>-7.2249930000000004E-2</v>
      </c>
      <c r="L2511">
        <v>-0.19457321</v>
      </c>
      <c r="M2511">
        <v>0.37718958000000002</v>
      </c>
      <c r="N2511">
        <v>1.6716033000000002E-2</v>
      </c>
    </row>
    <row r="2512" spans="1:14" x14ac:dyDescent="0.25">
      <c r="A2512">
        <v>-1.9549075752840841</v>
      </c>
      <c r="B2512">
        <v>-1.7541166658833509</v>
      </c>
      <c r="C2512">
        <v>-0.10535294000000001</v>
      </c>
      <c r="D2512">
        <v>-1.3485132E-2</v>
      </c>
      <c r="E2512">
        <v>-6.5282091E-2</v>
      </c>
      <c r="F2512">
        <v>0.22961298999999999</v>
      </c>
      <c r="G2512">
        <v>0.21453088551368879</v>
      </c>
      <c r="H2512">
        <v>-7.2206660000000006E-2</v>
      </c>
      <c r="I2512">
        <v>-0.76448490000000002</v>
      </c>
      <c r="J2512">
        <v>-1.6353807</v>
      </c>
      <c r="K2512">
        <v>0.13286099000000001</v>
      </c>
      <c r="L2512">
        <v>-0.69225395000000001</v>
      </c>
      <c r="M2512">
        <v>-0.43442994000000001</v>
      </c>
      <c r="N2512">
        <v>-0.3484621</v>
      </c>
    </row>
    <row r="2513" spans="1:14" x14ac:dyDescent="0.25">
      <c r="A2513">
        <v>0.88215665239073837</v>
      </c>
      <c r="B2513">
        <v>-1.9549075752840841</v>
      </c>
      <c r="C2513">
        <v>-0.10000191999999999</v>
      </c>
      <c r="D2513">
        <v>0.30051298999999998</v>
      </c>
      <c r="E2513">
        <v>-0.18134802999999999</v>
      </c>
      <c r="F2513">
        <v>0.29334552000000003</v>
      </c>
      <c r="G2513">
        <v>0.4143974547962383</v>
      </c>
      <c r="H2513">
        <v>0.11739162</v>
      </c>
      <c r="I2513">
        <v>6.5188825000000006E-2</v>
      </c>
      <c r="J2513">
        <v>-0.67826759999999997</v>
      </c>
      <c r="K2513">
        <v>0.13883203</v>
      </c>
      <c r="L2513">
        <v>0.1915808</v>
      </c>
      <c r="M2513">
        <v>5.0638795E-2</v>
      </c>
      <c r="N2513">
        <v>-0.33452502000000001</v>
      </c>
    </row>
    <row r="2514" spans="1:14" x14ac:dyDescent="0.25">
      <c r="A2514">
        <v>0.1066787821166162</v>
      </c>
      <c r="B2514">
        <v>0.88215665239073837</v>
      </c>
      <c r="C2514">
        <v>-0.16531489999999999</v>
      </c>
      <c r="D2514">
        <v>-0.35237750000000001</v>
      </c>
      <c r="E2514">
        <v>-0.15933198000000001</v>
      </c>
      <c r="F2514">
        <v>9.6802191999999995E-2</v>
      </c>
      <c r="G2514">
        <v>-0.37576202016192323</v>
      </c>
      <c r="H2514">
        <v>-0.45011276</v>
      </c>
      <c r="I2514">
        <v>-0.47991502000000003</v>
      </c>
      <c r="J2514">
        <v>-1.1234504000000001</v>
      </c>
      <c r="K2514">
        <v>-0.40947935000000002</v>
      </c>
      <c r="L2514">
        <v>-0.28009388000000002</v>
      </c>
      <c r="M2514">
        <v>-0.57436620000000005</v>
      </c>
      <c r="N2514">
        <v>-0.84050464999999996</v>
      </c>
    </row>
    <row r="2515" spans="1:14" x14ac:dyDescent="0.25">
      <c r="A2515">
        <v>1.175925726153336</v>
      </c>
      <c r="B2515">
        <v>0.1066787821166162</v>
      </c>
      <c r="C2515">
        <v>-3.0131457E-2</v>
      </c>
      <c r="D2515">
        <v>1.1207096999999999E-2</v>
      </c>
      <c r="E2515">
        <v>-7.7497060000000003E-3</v>
      </c>
      <c r="F2515">
        <v>0.33559587000000002</v>
      </c>
      <c r="G2515">
        <v>-0.12514101436525391</v>
      </c>
      <c r="H2515">
        <v>3.4413487E-2</v>
      </c>
      <c r="I2515">
        <v>9.4062229999999997E-2</v>
      </c>
      <c r="J2515">
        <v>-0.87417719999999999</v>
      </c>
      <c r="K2515">
        <v>0.17364639000000001</v>
      </c>
      <c r="L2515">
        <v>-0.40497217000000002</v>
      </c>
      <c r="M2515">
        <v>5.1616505E-2</v>
      </c>
      <c r="N2515">
        <v>-7.2621699999999997E-2</v>
      </c>
    </row>
    <row r="2516" spans="1:14" x14ac:dyDescent="0.25">
      <c r="A2516">
        <v>-0.88197230714030816</v>
      </c>
      <c r="B2516">
        <v>1.175925726153336</v>
      </c>
      <c r="C2516">
        <v>-2.4299194000000001E-3</v>
      </c>
      <c r="D2516">
        <v>-2.9054208000000002E-2</v>
      </c>
      <c r="E2516">
        <v>7.4202524000000006E-2</v>
      </c>
      <c r="F2516">
        <v>-0.34971636</v>
      </c>
      <c r="G2516">
        <v>-5.4209364502588502E-2</v>
      </c>
      <c r="H2516">
        <v>-0.19994956</v>
      </c>
      <c r="I2516">
        <v>-3.2446549999999998E-2</v>
      </c>
      <c r="J2516">
        <v>0.51652646000000002</v>
      </c>
      <c r="K2516">
        <v>2.4456933E-2</v>
      </c>
      <c r="L2516">
        <v>-0.25475123999999999</v>
      </c>
      <c r="M2516">
        <v>-0.13075571</v>
      </c>
      <c r="N2516">
        <v>-0.33542335000000001</v>
      </c>
    </row>
    <row r="2517" spans="1:14" x14ac:dyDescent="0.25">
      <c r="A2517">
        <v>-1.543217941345016</v>
      </c>
      <c r="B2517">
        <v>-0.88197230714030816</v>
      </c>
      <c r="C2517">
        <v>-4.1923244999999998E-2</v>
      </c>
      <c r="D2517">
        <v>-0.36023041</v>
      </c>
      <c r="E2517">
        <v>5.1293406E-2</v>
      </c>
      <c r="F2517">
        <v>-0.40461383000000001</v>
      </c>
      <c r="G2517">
        <v>0.2554293161014265</v>
      </c>
      <c r="H2517">
        <v>-0.13597890000000001</v>
      </c>
      <c r="I2517">
        <v>-1.3150497999999999</v>
      </c>
      <c r="J2517">
        <v>-2.0551070000000001E-2</v>
      </c>
      <c r="K2517">
        <v>-1.0000031</v>
      </c>
      <c r="L2517">
        <v>-0.29101094999999999</v>
      </c>
      <c r="M2517">
        <v>-0.54938719999999996</v>
      </c>
      <c r="N2517">
        <v>1.2053966500000001E-2</v>
      </c>
    </row>
    <row r="2518" spans="1:14" x14ac:dyDescent="0.25">
      <c r="A2518">
        <v>0.26132494331041628</v>
      </c>
      <c r="B2518">
        <v>-1.543217941345016</v>
      </c>
      <c r="C2518">
        <v>-5.7165088000000003E-2</v>
      </c>
      <c r="D2518">
        <v>0.36359837</v>
      </c>
      <c r="E2518">
        <v>-7.8443868999999999E-2</v>
      </c>
      <c r="F2518">
        <v>0.35482902999999999</v>
      </c>
      <c r="G2518">
        <v>0.17037872343950261</v>
      </c>
      <c r="H2518">
        <v>0.18602555000000001</v>
      </c>
      <c r="I2518">
        <v>-0.78474460000000001</v>
      </c>
      <c r="J2518">
        <v>0.42606333000000002</v>
      </c>
      <c r="K2518">
        <v>-0.24346048000000001</v>
      </c>
      <c r="L2518">
        <v>-0.33547324000000001</v>
      </c>
      <c r="M2518">
        <v>-0.65519499999999997</v>
      </c>
      <c r="N2518">
        <v>-0.104201786</v>
      </c>
    </row>
    <row r="2519" spans="1:14" x14ac:dyDescent="0.25">
      <c r="A2519">
        <v>1.454485797636955</v>
      </c>
      <c r="B2519">
        <v>0.26132494331041628</v>
      </c>
      <c r="C2519">
        <v>-0.16136407</v>
      </c>
      <c r="D2519">
        <v>-0.33447776000000001</v>
      </c>
      <c r="E2519">
        <v>-0.13941323</v>
      </c>
      <c r="F2519">
        <v>-2.1684062E-2</v>
      </c>
      <c r="G2519">
        <v>5.0761488840296E-2</v>
      </c>
      <c r="H2519">
        <v>-0.14031968</v>
      </c>
      <c r="I2519">
        <v>-1.7895311000000001E-2</v>
      </c>
      <c r="J2519">
        <v>-0.7031695</v>
      </c>
      <c r="K2519">
        <v>-0.23116104000000001</v>
      </c>
      <c r="L2519">
        <v>-6.4123390000000002E-2</v>
      </c>
      <c r="M2519">
        <v>-0.16132393</v>
      </c>
      <c r="N2519">
        <v>-0.25042664999999997</v>
      </c>
    </row>
    <row r="2520" spans="1:14" x14ac:dyDescent="0.25">
      <c r="A2520">
        <v>-0.39703123748846691</v>
      </c>
      <c r="B2520">
        <v>1.454485797636955</v>
      </c>
      <c r="C2520">
        <v>-7.5765604E-2</v>
      </c>
      <c r="D2520">
        <v>0.11222834</v>
      </c>
      <c r="E2520">
        <v>-4.0831662999999997E-2</v>
      </c>
      <c r="F2520">
        <v>8.5768948999999997E-2</v>
      </c>
      <c r="G2520">
        <v>0.20455641498224339</v>
      </c>
      <c r="H2520">
        <v>0.23842946000000001</v>
      </c>
      <c r="I2520">
        <v>0.24032297999999999</v>
      </c>
      <c r="J2520">
        <v>1.6945779999999999</v>
      </c>
      <c r="K2520">
        <v>0.40626754999999998</v>
      </c>
      <c r="L2520">
        <v>3.710687E-2</v>
      </c>
      <c r="M2520">
        <v>0.43698809999999999</v>
      </c>
      <c r="N2520">
        <v>-0.13438955</v>
      </c>
    </row>
    <row r="2521" spans="1:14" x14ac:dyDescent="0.25">
      <c r="A2521">
        <v>0.73080713873364933</v>
      </c>
      <c r="B2521">
        <v>-0.39703123748846691</v>
      </c>
      <c r="C2521">
        <v>2.9259375000000001E-2</v>
      </c>
      <c r="D2521">
        <v>-0.27587741999999998</v>
      </c>
      <c r="E2521">
        <v>8.5731351999999997E-2</v>
      </c>
      <c r="F2521">
        <v>-5.4993453999999997E-2</v>
      </c>
      <c r="G2521">
        <v>8.9731256098565804E-2</v>
      </c>
      <c r="H2521">
        <v>0.14802659000000001</v>
      </c>
      <c r="I2521">
        <v>-8.5508230000000005E-2</v>
      </c>
      <c r="J2521">
        <v>0.39193433999999999</v>
      </c>
      <c r="K2521">
        <v>-9.3496170000000003E-2</v>
      </c>
      <c r="L2521">
        <v>-0.22705956999999999</v>
      </c>
      <c r="M2521">
        <v>-0.22798230999999999</v>
      </c>
      <c r="N2521">
        <v>-0.1413095</v>
      </c>
    </row>
    <row r="2522" spans="1:14" x14ac:dyDescent="0.25">
      <c r="A2522">
        <v>0.44580962841547822</v>
      </c>
      <c r="B2522">
        <v>0.73080713873364933</v>
      </c>
      <c r="C2522">
        <v>-6.1098139000000003E-2</v>
      </c>
      <c r="D2522">
        <v>-0.24477752</v>
      </c>
      <c r="E2522">
        <v>2.7357625E-2</v>
      </c>
      <c r="F2522">
        <v>1.8619421000000001E-2</v>
      </c>
      <c r="G2522">
        <v>0.1196662420603347</v>
      </c>
      <c r="H2522">
        <v>-8.9943079999999995E-2</v>
      </c>
      <c r="I2522">
        <v>-2.9002554999999999E-2</v>
      </c>
      <c r="J2522">
        <v>0.66881860000000004</v>
      </c>
      <c r="K2522">
        <v>-0.20110095</v>
      </c>
      <c r="L2522">
        <v>0.12557577</v>
      </c>
      <c r="M2522">
        <v>0.26191375</v>
      </c>
      <c r="N2522">
        <v>0.24081585999999999</v>
      </c>
    </row>
    <row r="2523" spans="1:14" x14ac:dyDescent="0.25">
      <c r="A2523">
        <v>0.71429684663934823</v>
      </c>
      <c r="B2523">
        <v>0.44580962841547822</v>
      </c>
      <c r="C2523">
        <v>-9.1987702000000005E-2</v>
      </c>
      <c r="D2523">
        <v>9.5811933000000002E-2</v>
      </c>
      <c r="E2523">
        <v>-1.1659994999999999E-2</v>
      </c>
      <c r="F2523">
        <v>-0.30025273000000002</v>
      </c>
      <c r="G2523">
        <v>-7.2405622200884298E-2</v>
      </c>
      <c r="H2523">
        <v>-1.3735265E-2</v>
      </c>
      <c r="I2523">
        <v>0.83351569999999997</v>
      </c>
      <c r="J2523">
        <v>7.0829719999999999E-2</v>
      </c>
      <c r="K2523">
        <v>0.34201333</v>
      </c>
      <c r="L2523">
        <v>-6.8173689999999995E-2</v>
      </c>
      <c r="M2523">
        <v>0.21468438000000001</v>
      </c>
      <c r="N2523">
        <v>0.41510039999999998</v>
      </c>
    </row>
    <row r="2524" spans="1:14" x14ac:dyDescent="0.25">
      <c r="A2524">
        <v>1.449741920483266</v>
      </c>
      <c r="B2524">
        <v>0.71429684663934823</v>
      </c>
      <c r="C2524">
        <v>-3.2151837000000003E-2</v>
      </c>
      <c r="D2524">
        <v>8.2668194E-2</v>
      </c>
      <c r="E2524">
        <v>6.9855663999999996E-3</v>
      </c>
      <c r="F2524">
        <v>0.20526911</v>
      </c>
      <c r="G2524">
        <v>5.5923211916270199E-2</v>
      </c>
      <c r="H2524">
        <v>0.14699127000000001</v>
      </c>
      <c r="I2524">
        <v>0.23354484</v>
      </c>
      <c r="J2524">
        <v>0.59297670000000002</v>
      </c>
      <c r="K2524">
        <v>5.7952709999999998E-2</v>
      </c>
      <c r="L2524">
        <v>0.35357759999999999</v>
      </c>
      <c r="M2524">
        <v>-8.4869790000000001E-2</v>
      </c>
      <c r="N2524">
        <v>0.44506454000000001</v>
      </c>
    </row>
    <row r="2525" spans="1:14" x14ac:dyDescent="0.25">
      <c r="A2525">
        <v>1.465655533945621</v>
      </c>
      <c r="B2525">
        <v>1.449741920483266</v>
      </c>
      <c r="C2525">
        <v>-6.5787341999999999E-2</v>
      </c>
      <c r="D2525">
        <v>0.37809552000000002</v>
      </c>
      <c r="E2525">
        <v>4.3636194000000003E-2</v>
      </c>
      <c r="F2525">
        <v>0.30213023999999999</v>
      </c>
      <c r="G2525">
        <v>0.16494026490190269</v>
      </c>
      <c r="H2525">
        <v>0.13179138000000001</v>
      </c>
      <c r="I2525">
        <v>0.84824043999999998</v>
      </c>
      <c r="J2525">
        <v>0.66668530000000004</v>
      </c>
      <c r="K2525">
        <v>0.60781790000000002</v>
      </c>
      <c r="L2525">
        <v>0.53920639999999997</v>
      </c>
      <c r="M2525">
        <v>0.70934945000000005</v>
      </c>
      <c r="N2525">
        <v>0.53569734000000002</v>
      </c>
    </row>
    <row r="2526" spans="1:14" x14ac:dyDescent="0.25">
      <c r="A2526">
        <v>9.1041774912678841E-2</v>
      </c>
      <c r="B2526">
        <v>1.465655533945621</v>
      </c>
      <c r="C2526">
        <v>-3.0894095E-2</v>
      </c>
      <c r="D2526">
        <v>0.57944719</v>
      </c>
      <c r="E2526">
        <v>7.2584614000000006E-2</v>
      </c>
      <c r="F2526">
        <v>0.33685604000000002</v>
      </c>
      <c r="G2526">
        <v>0.1930411047545148</v>
      </c>
      <c r="H2526">
        <v>0.35552020000000001</v>
      </c>
      <c r="I2526">
        <v>1.2186060999999999</v>
      </c>
      <c r="J2526">
        <v>1.3328660000000001</v>
      </c>
      <c r="K2526">
        <v>1.0938137999999999</v>
      </c>
      <c r="L2526">
        <v>0.37455650000000001</v>
      </c>
      <c r="M2526">
        <v>1.1791807000000001</v>
      </c>
      <c r="N2526">
        <v>0.62392329999999996</v>
      </c>
    </row>
    <row r="2527" spans="1:14" x14ac:dyDescent="0.25">
      <c r="A2527">
        <v>-2.9991231479833131</v>
      </c>
      <c r="B2527">
        <v>9.1041774912678841E-2</v>
      </c>
      <c r="C2527">
        <v>-1.1088906000000001E-2</v>
      </c>
      <c r="D2527">
        <v>-6.8652934999999998E-2</v>
      </c>
      <c r="E2527">
        <v>7.4914137000000006E-2</v>
      </c>
      <c r="F2527">
        <v>-0.11722301</v>
      </c>
      <c r="G2527">
        <v>-0.1117423255601781</v>
      </c>
      <c r="H2527">
        <v>0.1545965</v>
      </c>
      <c r="I2527">
        <v>-0.2691152</v>
      </c>
      <c r="J2527">
        <v>0.18186997999999999</v>
      </c>
      <c r="K2527">
        <v>6.5956890000000004E-2</v>
      </c>
      <c r="L2527">
        <v>0.42635524000000002</v>
      </c>
      <c r="M2527">
        <v>0.17407373000000001</v>
      </c>
      <c r="N2527">
        <v>0.54273236000000002</v>
      </c>
    </row>
    <row r="2528" spans="1:14" x14ac:dyDescent="0.25">
      <c r="A2528">
        <v>0.15202031054828999</v>
      </c>
      <c r="B2528">
        <v>-2.9991231479833131</v>
      </c>
      <c r="C2528">
        <v>-4.4685896000000003E-2</v>
      </c>
      <c r="D2528">
        <v>-6.4333558999999998E-2</v>
      </c>
      <c r="E2528">
        <v>-5.3452712999999999E-2</v>
      </c>
      <c r="F2528">
        <v>1.7665051000000001E-2</v>
      </c>
      <c r="G2528">
        <v>0.14500530776768741</v>
      </c>
      <c r="H2528">
        <v>0.14754027</v>
      </c>
      <c r="I2528">
        <v>0.75459670000000001</v>
      </c>
      <c r="J2528">
        <v>-1.4997365</v>
      </c>
      <c r="K2528">
        <v>0.48696583999999998</v>
      </c>
      <c r="L2528">
        <v>-0.11102387</v>
      </c>
      <c r="M2528">
        <v>0.63469790000000004</v>
      </c>
      <c r="N2528">
        <v>-0.33369326999999999</v>
      </c>
    </row>
    <row r="2529" spans="1:14" x14ac:dyDescent="0.25">
      <c r="A2529">
        <v>3.0189759725278269</v>
      </c>
      <c r="B2529">
        <v>0.15202031054828999</v>
      </c>
      <c r="C2529">
        <v>-0.19319439999999999</v>
      </c>
      <c r="D2529">
        <v>-0.19797079000000001</v>
      </c>
      <c r="E2529">
        <v>-0.21840135999999999</v>
      </c>
      <c r="F2529">
        <v>-0.68188219999999999</v>
      </c>
      <c r="G2529">
        <v>-0.161828395149995</v>
      </c>
      <c r="H2529">
        <v>-0.40423942000000002</v>
      </c>
      <c r="I2529">
        <v>0.42341518</v>
      </c>
      <c r="J2529">
        <v>-1.3251561999999999</v>
      </c>
      <c r="K2529">
        <v>0.23729278000000001</v>
      </c>
      <c r="L2529">
        <v>4.1377722999999998E-2</v>
      </c>
      <c r="M2529">
        <v>0.50767815000000005</v>
      </c>
      <c r="N2529">
        <v>0.40262284999999998</v>
      </c>
    </row>
    <row r="2530" spans="1:14" x14ac:dyDescent="0.25">
      <c r="A2530">
        <v>1.106307518958858</v>
      </c>
      <c r="B2530">
        <v>3.0189759725278269</v>
      </c>
      <c r="C2530">
        <v>-0.1468633</v>
      </c>
      <c r="D2530">
        <v>0.1429301</v>
      </c>
      <c r="E2530">
        <v>-7.8435766000000004E-2</v>
      </c>
      <c r="F2530">
        <v>0.21879535999999999</v>
      </c>
      <c r="G2530">
        <v>0.18830477899697101</v>
      </c>
      <c r="H2530">
        <v>0.45692455999999998</v>
      </c>
      <c r="I2530">
        <v>0.80498800000000004</v>
      </c>
      <c r="J2530">
        <v>2.4027853000000001</v>
      </c>
      <c r="K2530">
        <v>0.68604790000000004</v>
      </c>
      <c r="L2530">
        <v>0.38558733000000001</v>
      </c>
      <c r="M2530">
        <v>0.51819510000000002</v>
      </c>
      <c r="N2530">
        <v>-0.28088461999999997</v>
      </c>
    </row>
    <row r="2531" spans="1:14" x14ac:dyDescent="0.25">
      <c r="A2531">
        <v>0.80702267140498729</v>
      </c>
      <c r="B2531">
        <v>1.106307518958858</v>
      </c>
      <c r="C2531">
        <v>9.9734699999999996E-2</v>
      </c>
      <c r="D2531">
        <v>1.0351922E-2</v>
      </c>
      <c r="E2531">
        <v>0.1853824</v>
      </c>
      <c r="F2531">
        <v>-4.1267685999999998E-2</v>
      </c>
      <c r="G2531">
        <v>0.27587152437964879</v>
      </c>
      <c r="H2531">
        <v>0.53807970000000005</v>
      </c>
      <c r="I2531">
        <v>1.1669295</v>
      </c>
      <c r="J2531">
        <v>1.3140783</v>
      </c>
      <c r="K2531">
        <v>1.2294315</v>
      </c>
      <c r="L2531">
        <v>0.72732264000000002</v>
      </c>
      <c r="M2531">
        <v>0.63156926999999996</v>
      </c>
      <c r="N2531">
        <v>0.83259534999999996</v>
      </c>
    </row>
    <row r="2532" spans="1:14" x14ac:dyDescent="0.25">
      <c r="A2532">
        <v>1.6713012965197549</v>
      </c>
      <c r="B2532">
        <v>0.80702267140498729</v>
      </c>
      <c r="C2532">
        <v>1.7151861000000001E-2</v>
      </c>
      <c r="D2532">
        <v>0.25722887</v>
      </c>
      <c r="E2532">
        <v>0.17434893000000001</v>
      </c>
      <c r="F2532">
        <v>0.22649372000000001</v>
      </c>
      <c r="G2532">
        <v>-0.44018317661599748</v>
      </c>
      <c r="H2532">
        <v>-1.7665937999999999E-2</v>
      </c>
      <c r="I2532">
        <v>0.33252698000000003</v>
      </c>
      <c r="J2532">
        <v>2.2875527999999998</v>
      </c>
      <c r="K2532">
        <v>0.44349146</v>
      </c>
      <c r="L2532">
        <v>0.59908645999999999</v>
      </c>
      <c r="M2532">
        <v>0.64878564999999999</v>
      </c>
      <c r="N2532">
        <v>0.88030814999999996</v>
      </c>
    </row>
    <row r="2533" spans="1:14" x14ac:dyDescent="0.25">
      <c r="A2533">
        <v>2.1558816348498442</v>
      </c>
      <c r="B2533">
        <v>1.6713012965197549</v>
      </c>
      <c r="C2533">
        <v>-0.11242093</v>
      </c>
      <c r="D2533">
        <v>0.48898844000000002</v>
      </c>
      <c r="E2533">
        <v>3.2867766999999999E-2</v>
      </c>
      <c r="F2533">
        <v>0.65538786999999998</v>
      </c>
      <c r="G2533">
        <v>0.1096161853054064</v>
      </c>
      <c r="H2533">
        <v>-2.6816129999999998E-3</v>
      </c>
      <c r="I2533">
        <v>-0.26637483000000001</v>
      </c>
      <c r="J2533">
        <v>1.2148441000000001</v>
      </c>
      <c r="K2533">
        <v>0.53979220000000006</v>
      </c>
      <c r="L2533">
        <v>0.46917436000000001</v>
      </c>
      <c r="M2533">
        <v>0.87855419999999995</v>
      </c>
      <c r="N2533">
        <v>1.0577171000000001</v>
      </c>
    </row>
    <row r="2534" spans="1:14" x14ac:dyDescent="0.25">
      <c r="A2534">
        <v>3.4762784757565668</v>
      </c>
      <c r="B2534">
        <v>2.1558816348498442</v>
      </c>
      <c r="C2534">
        <v>-4.5863041E-2</v>
      </c>
      <c r="D2534">
        <v>0.58091594000000002</v>
      </c>
      <c r="E2534">
        <v>4.8520385999999999E-2</v>
      </c>
      <c r="F2534">
        <v>0.83020415000000003</v>
      </c>
      <c r="G2534">
        <v>7.2739578623432194E-2</v>
      </c>
      <c r="H2534">
        <v>0.26567498000000001</v>
      </c>
      <c r="I2534">
        <v>1.1831221999999999</v>
      </c>
      <c r="J2534">
        <v>2.2879057</v>
      </c>
      <c r="K2534">
        <v>0.98797840000000003</v>
      </c>
      <c r="L2534">
        <v>0.87919396000000005</v>
      </c>
      <c r="M2534">
        <v>0.63922860000000004</v>
      </c>
      <c r="N2534">
        <v>1.1428290000000001</v>
      </c>
    </row>
    <row r="2535" spans="1:14" x14ac:dyDescent="0.25">
      <c r="A2535">
        <v>1.9285915378367351</v>
      </c>
      <c r="B2535">
        <v>3.4762784757565668</v>
      </c>
      <c r="C2535">
        <v>-1.8040002999999999E-2</v>
      </c>
      <c r="D2535">
        <v>-1.2953280999999999E-3</v>
      </c>
      <c r="E2535">
        <v>0.15216882000000001</v>
      </c>
      <c r="F2535">
        <v>0.46063233999999997</v>
      </c>
      <c r="G2535">
        <v>0.31336024012816038</v>
      </c>
      <c r="H2535">
        <v>0.63770324</v>
      </c>
      <c r="I2535">
        <v>2.0312160000000001</v>
      </c>
      <c r="J2535">
        <v>2.0684594999999999</v>
      </c>
      <c r="K2535">
        <v>1.6077863999999999</v>
      </c>
      <c r="L2535">
        <v>1.6205388000000001</v>
      </c>
      <c r="M2535">
        <v>1.7846689</v>
      </c>
      <c r="N2535">
        <v>1.3007253000000001</v>
      </c>
    </row>
    <row r="2536" spans="1:14" x14ac:dyDescent="0.25">
      <c r="A2536">
        <v>-2.3211946034716702</v>
      </c>
      <c r="B2536">
        <v>1.9285915378367351</v>
      </c>
      <c r="C2536">
        <v>2.2199024000000001E-2</v>
      </c>
      <c r="D2536">
        <v>-7.7053025000000004E-3</v>
      </c>
      <c r="E2536">
        <v>0.20683172999999999</v>
      </c>
      <c r="F2536">
        <v>0.47115806999999998</v>
      </c>
      <c r="G2536">
        <v>0.5082098112215826</v>
      </c>
      <c r="H2536">
        <v>0.85399634000000002</v>
      </c>
      <c r="I2536">
        <v>2.6997125</v>
      </c>
      <c r="J2536">
        <v>2.6205343999999999</v>
      </c>
      <c r="K2536">
        <v>1.536545</v>
      </c>
      <c r="L2536">
        <v>1.2665753</v>
      </c>
      <c r="M2536">
        <v>2.2397206000000001</v>
      </c>
      <c r="N2536">
        <v>1.6849158</v>
      </c>
    </row>
    <row r="2537" spans="1:14" x14ac:dyDescent="0.25">
      <c r="A2537">
        <v>-0.88895460394315173</v>
      </c>
      <c r="B2537">
        <v>-2.3211946034716702</v>
      </c>
      <c r="C2537">
        <v>2.5584978000000001E-2</v>
      </c>
      <c r="D2537">
        <v>-0.41996536000000001</v>
      </c>
      <c r="E2537">
        <v>7.9308978000000002E-2</v>
      </c>
      <c r="F2537">
        <v>1.9495077E-2</v>
      </c>
      <c r="G2537">
        <v>-0.78410113663309178</v>
      </c>
      <c r="H2537">
        <v>-0.11216861</v>
      </c>
      <c r="I2537">
        <v>0.13612092000000001</v>
      </c>
      <c r="J2537">
        <v>-0.79018129999999998</v>
      </c>
      <c r="K2537">
        <v>0.76756734000000004</v>
      </c>
      <c r="L2537">
        <v>0.55893159999999997</v>
      </c>
      <c r="M2537">
        <v>1.0629666</v>
      </c>
      <c r="N2537">
        <v>0.20753663999999999</v>
      </c>
    </row>
    <row r="2538" spans="1:14" x14ac:dyDescent="0.25">
      <c r="A2538">
        <v>1.8071970084035041</v>
      </c>
      <c r="B2538">
        <v>-0.88895460394315173</v>
      </c>
      <c r="C2538">
        <v>-0.18074741999999999</v>
      </c>
      <c r="D2538">
        <v>-0.22481319999999999</v>
      </c>
      <c r="E2538">
        <v>-0.1855995</v>
      </c>
      <c r="F2538">
        <v>-0.48904230999999998</v>
      </c>
      <c r="G2538">
        <v>0.33895016132283712</v>
      </c>
      <c r="H2538">
        <v>-0.27657599999999999</v>
      </c>
      <c r="I2538">
        <v>2.1054556</v>
      </c>
      <c r="J2538">
        <v>-0.5820476</v>
      </c>
      <c r="K2538">
        <v>2.2810101999999999</v>
      </c>
      <c r="L2538">
        <v>0.91850144</v>
      </c>
      <c r="M2538">
        <v>1.9046198999999999</v>
      </c>
      <c r="N2538">
        <v>1.1720443</v>
      </c>
    </row>
    <row r="2539" spans="1:14" x14ac:dyDescent="0.25">
      <c r="A2539">
        <v>2.992007150184897</v>
      </c>
      <c r="B2539">
        <v>1.8071970084035041</v>
      </c>
      <c r="C2539">
        <v>-0.20302611000000001</v>
      </c>
      <c r="D2539">
        <v>-0.45677132999999998</v>
      </c>
      <c r="E2539">
        <v>-0.1887432</v>
      </c>
      <c r="F2539">
        <v>-0.56090717999999995</v>
      </c>
      <c r="G2539">
        <v>-0.58804430764631699</v>
      </c>
      <c r="H2539">
        <v>-6.4577129999999996E-2</v>
      </c>
      <c r="I2539">
        <v>1.4121051</v>
      </c>
      <c r="J2539">
        <v>-1.387402</v>
      </c>
      <c r="K2539">
        <v>1.1731210999999999</v>
      </c>
      <c r="L2539">
        <v>1.0670782000000001</v>
      </c>
      <c r="M2539">
        <v>0.96812319999999996</v>
      </c>
      <c r="N2539">
        <v>1.2839912</v>
      </c>
    </row>
    <row r="2540" spans="1:14" x14ac:dyDescent="0.25">
      <c r="A2540">
        <v>-0.73367745599353951</v>
      </c>
      <c r="B2540">
        <v>2.992007150184897</v>
      </c>
      <c r="C2540">
        <v>8.2860565999999993E-3</v>
      </c>
      <c r="D2540">
        <v>0.22226988</v>
      </c>
      <c r="E2540">
        <v>8.1910214999999995E-2</v>
      </c>
      <c r="F2540">
        <v>0.72973646999999997</v>
      </c>
      <c r="G2540">
        <v>5.5970318997429699E-2</v>
      </c>
      <c r="H2540">
        <v>0.59669393000000004</v>
      </c>
      <c r="I2540">
        <v>0.70660880000000004</v>
      </c>
      <c r="J2540">
        <v>3.1648003999999998</v>
      </c>
      <c r="K2540">
        <v>1.5365077</v>
      </c>
      <c r="L2540">
        <v>1.6760914</v>
      </c>
      <c r="M2540">
        <v>0.5855378</v>
      </c>
      <c r="N2540">
        <v>1.004739</v>
      </c>
    </row>
    <row r="2541" spans="1:14" x14ac:dyDescent="0.25">
      <c r="A2541">
        <v>0.99649682557518227</v>
      </c>
      <c r="B2541">
        <v>-0.73367745599353951</v>
      </c>
      <c r="C2541">
        <v>9.1663240000000007E-2</v>
      </c>
      <c r="D2541">
        <v>-0.30401360999999999</v>
      </c>
      <c r="E2541">
        <v>0.21906703999999999</v>
      </c>
      <c r="F2541">
        <v>-0.69241750999999996</v>
      </c>
      <c r="G2541">
        <v>8.3208904140372394E-2</v>
      </c>
      <c r="H2541">
        <v>0.18347938</v>
      </c>
      <c r="I2541">
        <v>1.6195113999999999</v>
      </c>
      <c r="J2541">
        <v>-0.54010963000000001</v>
      </c>
      <c r="K2541">
        <v>-0.10673368</v>
      </c>
      <c r="L2541">
        <v>1.3342125</v>
      </c>
      <c r="M2541">
        <v>0.95924014000000002</v>
      </c>
      <c r="N2541">
        <v>1.2018856</v>
      </c>
    </row>
    <row r="2542" spans="1:14" x14ac:dyDescent="0.25">
      <c r="A2542">
        <v>-1.0741067104177751</v>
      </c>
      <c r="B2542">
        <v>0.99649682557518227</v>
      </c>
      <c r="C2542">
        <v>-8.4451936000000005E-2</v>
      </c>
      <c r="D2542">
        <v>-0.42907919999999999</v>
      </c>
      <c r="E2542">
        <v>2.4381918999999998E-2</v>
      </c>
      <c r="F2542">
        <v>-0.28208494000000001</v>
      </c>
      <c r="G2542">
        <v>-0.21300868491997871</v>
      </c>
      <c r="H2542">
        <v>-0.4810393</v>
      </c>
      <c r="I2542">
        <v>7.3087659999999999E-2</v>
      </c>
      <c r="J2542">
        <v>1.100414</v>
      </c>
      <c r="K2542">
        <v>0.36798357999999998</v>
      </c>
      <c r="L2542">
        <v>1.371659</v>
      </c>
      <c r="M2542">
        <v>1.0366671000000001</v>
      </c>
      <c r="N2542">
        <v>1.1587719000000001</v>
      </c>
    </row>
    <row r="2543" spans="1:14" x14ac:dyDescent="0.25">
      <c r="A2543">
        <v>-0.94876162978997991</v>
      </c>
      <c r="B2543">
        <v>-1.0741067104177751</v>
      </c>
      <c r="C2543">
        <v>-0.11771334</v>
      </c>
      <c r="D2543">
        <v>-0.34271038999999998</v>
      </c>
      <c r="E2543">
        <v>-7.3115623000000005E-2</v>
      </c>
      <c r="F2543">
        <v>-0.10727244</v>
      </c>
      <c r="G2543">
        <v>-0.36658601852517431</v>
      </c>
      <c r="H2543">
        <v>-0.50604934000000001</v>
      </c>
      <c r="I2543">
        <v>0.30141797999999997</v>
      </c>
      <c r="J2543">
        <v>-0.15330198</v>
      </c>
      <c r="K2543">
        <v>0.72542499999999999</v>
      </c>
      <c r="L2543">
        <v>0.10622442</v>
      </c>
      <c r="M2543">
        <v>-0.10773459000000001</v>
      </c>
      <c r="N2543">
        <v>0.96059275</v>
      </c>
    </row>
    <row r="2544" spans="1:14" x14ac:dyDescent="0.25">
      <c r="A2544">
        <v>1.0970852451637689</v>
      </c>
      <c r="B2544">
        <v>-0.94876162978997991</v>
      </c>
      <c r="C2544">
        <v>-4.9533115000000003E-2</v>
      </c>
      <c r="D2544">
        <v>0.22426852999999999</v>
      </c>
      <c r="E2544">
        <v>-0.11211765</v>
      </c>
      <c r="F2544">
        <v>5.5541037000000001E-3</v>
      </c>
      <c r="G2544">
        <v>0.38570394003667963</v>
      </c>
      <c r="H2544">
        <v>0.11410743</v>
      </c>
      <c r="I2544">
        <v>0.85989119999999997</v>
      </c>
      <c r="J2544">
        <v>0.15193435999999999</v>
      </c>
      <c r="K2544">
        <v>0.65460249999999998</v>
      </c>
      <c r="L2544">
        <v>0.659335</v>
      </c>
      <c r="M2544">
        <v>0.188914</v>
      </c>
      <c r="N2544">
        <v>0.66141002999999998</v>
      </c>
    </row>
    <row r="2545" spans="1:14" x14ac:dyDescent="0.25">
      <c r="A2545">
        <v>0.47768777072293622</v>
      </c>
      <c r="B2545">
        <v>1.0970852451637689</v>
      </c>
      <c r="C2545">
        <v>-0.14970544</v>
      </c>
      <c r="D2545">
        <v>-0.50428810999999996</v>
      </c>
      <c r="E2545">
        <v>-8.4707652999999994E-2</v>
      </c>
      <c r="F2545">
        <v>-0.39276137999999999</v>
      </c>
      <c r="G2545">
        <v>4.6698838359529898E-2</v>
      </c>
      <c r="H2545">
        <v>-0.37657499999999999</v>
      </c>
      <c r="I2545">
        <v>-0.26530743000000001</v>
      </c>
      <c r="J2545">
        <v>-0.60896415000000004</v>
      </c>
      <c r="K2545">
        <v>0.54721200000000003</v>
      </c>
      <c r="L2545">
        <v>0.36799419999999999</v>
      </c>
      <c r="M2545">
        <v>6.517887E-2</v>
      </c>
      <c r="N2545">
        <v>0.52947736000000001</v>
      </c>
    </row>
    <row r="2546" spans="1:14" x14ac:dyDescent="0.25">
      <c r="A2546">
        <v>0.78383707501488464</v>
      </c>
      <c r="B2546">
        <v>0.47768777072293622</v>
      </c>
      <c r="C2546">
        <v>-2.5211071000000002E-2</v>
      </c>
      <c r="D2546">
        <v>0.12030642</v>
      </c>
      <c r="E2546">
        <v>9.6216248000000008E-3</v>
      </c>
      <c r="F2546">
        <v>0.17632769000000001</v>
      </c>
      <c r="G2546">
        <v>-0.18012568128848899</v>
      </c>
      <c r="H2546">
        <v>-4.5464157999999998E-2</v>
      </c>
      <c r="I2546">
        <v>0.44283425999999998</v>
      </c>
      <c r="J2546">
        <v>-0.4697885</v>
      </c>
      <c r="K2546">
        <v>0.54865730000000001</v>
      </c>
      <c r="L2546">
        <v>0.28782373999999999</v>
      </c>
      <c r="M2546">
        <v>0.69526569999999999</v>
      </c>
      <c r="N2546">
        <v>0.45196986</v>
      </c>
    </row>
    <row r="2547" spans="1:14" x14ac:dyDescent="0.25">
      <c r="A2547">
        <v>0.20932849620318181</v>
      </c>
      <c r="B2547">
        <v>0.78383707501488464</v>
      </c>
      <c r="C2547">
        <v>-1.010229E-2</v>
      </c>
      <c r="D2547">
        <v>0.10001314</v>
      </c>
      <c r="E2547">
        <v>7.0006802000000007E-2</v>
      </c>
      <c r="F2547">
        <v>-6.3682890000000006E-2</v>
      </c>
      <c r="G2547">
        <v>0.12825803314104359</v>
      </c>
      <c r="H2547">
        <v>-0.19324487000000001</v>
      </c>
      <c r="I2547">
        <v>-5.5451146999999999E-2</v>
      </c>
      <c r="J2547">
        <v>0.79466844000000003</v>
      </c>
      <c r="K2547">
        <v>0.40985959999999999</v>
      </c>
      <c r="L2547">
        <v>0.24419597000000001</v>
      </c>
      <c r="M2547">
        <v>-0.15480384</v>
      </c>
      <c r="N2547">
        <v>0.74043599999999998</v>
      </c>
    </row>
    <row r="2548" spans="1:14" x14ac:dyDescent="0.25">
      <c r="A2548">
        <v>-0.38167013965886298</v>
      </c>
      <c r="B2548">
        <v>0.20932849620318181</v>
      </c>
      <c r="C2548">
        <v>-6.1827673E-2</v>
      </c>
      <c r="D2548">
        <v>4.6812155000000001E-2</v>
      </c>
      <c r="E2548">
        <v>3.5914012000000002E-2</v>
      </c>
      <c r="F2548">
        <v>3.4168827999999998E-3</v>
      </c>
      <c r="G2548">
        <v>0.2342915903193824</v>
      </c>
      <c r="H2548">
        <v>0.15888044000000001</v>
      </c>
      <c r="I2548">
        <v>0.10323365</v>
      </c>
      <c r="J2548">
        <v>0.45083547000000002</v>
      </c>
      <c r="K2548">
        <v>-4.8166529999999999E-2</v>
      </c>
      <c r="L2548">
        <v>0.56444084999999999</v>
      </c>
      <c r="M2548">
        <v>0.23125497</v>
      </c>
      <c r="N2548">
        <v>0.64811110000000005</v>
      </c>
    </row>
    <row r="2549" spans="1:14" x14ac:dyDescent="0.25">
      <c r="A2549">
        <v>-0.2123205463894848</v>
      </c>
      <c r="B2549">
        <v>-0.38167013965886298</v>
      </c>
      <c r="C2549">
        <v>-5.1734335999999999E-2</v>
      </c>
      <c r="D2549">
        <v>6.5651954999999998E-2</v>
      </c>
      <c r="E2549">
        <v>-2.3325780000000001E-2</v>
      </c>
      <c r="F2549">
        <v>-8.3368915000000005E-3</v>
      </c>
      <c r="G2549">
        <v>-0.1621714172353525</v>
      </c>
      <c r="H2549">
        <v>-7.9744099999999998E-2</v>
      </c>
      <c r="I2549">
        <v>-9.8285280000000003E-2</v>
      </c>
      <c r="J2549">
        <v>0.61388885999999998</v>
      </c>
      <c r="K2549">
        <v>0.23978722</v>
      </c>
      <c r="L2549">
        <v>0.14459332999999999</v>
      </c>
      <c r="M2549">
        <v>-0.17884849</v>
      </c>
      <c r="N2549">
        <v>0.43624987999999998</v>
      </c>
    </row>
    <row r="2550" spans="1:14" x14ac:dyDescent="0.25">
      <c r="A2550">
        <v>0.67685602213766949</v>
      </c>
      <c r="B2550">
        <v>-0.2123205463894848</v>
      </c>
      <c r="C2550">
        <v>-9.0400540000000001E-2</v>
      </c>
      <c r="D2550">
        <v>4.3439644999999999E-2</v>
      </c>
      <c r="E2550">
        <v>-5.9272633999999998E-2</v>
      </c>
      <c r="F2550">
        <v>0.15279216000000001</v>
      </c>
      <c r="G2550">
        <v>0.2210704678178386</v>
      </c>
      <c r="H2550">
        <v>0.12966395999999999</v>
      </c>
      <c r="I2550">
        <v>0.25502068</v>
      </c>
      <c r="J2550">
        <v>-0.15821673999999999</v>
      </c>
      <c r="K2550">
        <v>0.27420666999999999</v>
      </c>
      <c r="L2550">
        <v>0.27230104999999999</v>
      </c>
      <c r="M2550">
        <v>0.34150624000000002</v>
      </c>
      <c r="N2550">
        <v>8.3404119999999998E-2</v>
      </c>
    </row>
    <row r="2551" spans="1:14" x14ac:dyDescent="0.25">
      <c r="A2551">
        <v>-0.72929499292573052</v>
      </c>
      <c r="B2551">
        <v>0.67685602213766949</v>
      </c>
      <c r="C2551">
        <v>-8.9440236000000006E-2</v>
      </c>
      <c r="D2551">
        <v>-0.15486730000000001</v>
      </c>
      <c r="E2551">
        <v>-5.1963644000000003E-2</v>
      </c>
      <c r="F2551">
        <v>-0.12880556000000001</v>
      </c>
      <c r="G2551">
        <v>1.6496249375096399E-2</v>
      </c>
      <c r="H2551">
        <v>-6.2955769999999994E-2</v>
      </c>
      <c r="I2551">
        <v>0.22403708</v>
      </c>
      <c r="J2551">
        <v>-0.15124112000000001</v>
      </c>
      <c r="K2551">
        <v>0.31371123000000001</v>
      </c>
      <c r="L2551">
        <v>0.29164726000000002</v>
      </c>
      <c r="M2551">
        <v>0.28934288000000002</v>
      </c>
      <c r="N2551">
        <v>0.25148189999999998</v>
      </c>
    </row>
    <row r="2552" spans="1:14" x14ac:dyDescent="0.25">
      <c r="A2552">
        <v>0.37301800441052552</v>
      </c>
      <c r="B2552">
        <v>-0.63035519201864976</v>
      </c>
      <c r="C2552">
        <v>-8.3767827000000003E-2</v>
      </c>
      <c r="D2552">
        <v>9.0594621E-2</v>
      </c>
      <c r="E2552">
        <v>-2.9230415999999999E-2</v>
      </c>
      <c r="F2552">
        <v>0.20463492999999999</v>
      </c>
      <c r="G2552">
        <v>0.14243879821722721</v>
      </c>
      <c r="H2552">
        <v>1.4314586000000001E-2</v>
      </c>
      <c r="I2552">
        <v>0.13075279000000001</v>
      </c>
      <c r="J2552">
        <v>-0.23383915</v>
      </c>
      <c r="K2552">
        <v>0.20603909000000001</v>
      </c>
      <c r="L2552">
        <v>-2.4338889999999998E-2</v>
      </c>
      <c r="M2552">
        <v>-7.3604464999999994E-2</v>
      </c>
      <c r="N2552">
        <v>-0.10139701</v>
      </c>
    </row>
    <row r="2553" spans="1:14" x14ac:dyDescent="0.25">
      <c r="A2553">
        <v>-4.50911636209958E-3</v>
      </c>
      <c r="B2553">
        <v>0.37301800441052552</v>
      </c>
      <c r="C2553">
        <v>-9.4176468999999999E-2</v>
      </c>
      <c r="D2553">
        <v>-0.2281803</v>
      </c>
      <c r="E2553">
        <v>-7.5828836999999996E-2</v>
      </c>
      <c r="F2553">
        <v>-1.0133118E-2</v>
      </c>
      <c r="G2553">
        <v>5.5365680419129801E-2</v>
      </c>
      <c r="H2553">
        <v>2.5491534E-2</v>
      </c>
      <c r="I2553">
        <v>0.65984330000000002</v>
      </c>
      <c r="J2553">
        <v>-0.15858834999999999</v>
      </c>
      <c r="K2553">
        <v>-0.43090420000000001</v>
      </c>
      <c r="L2553">
        <v>0.1407128</v>
      </c>
      <c r="M2553">
        <v>0.11117842999999999</v>
      </c>
      <c r="N2553">
        <v>-0.14949158000000001</v>
      </c>
    </row>
    <row r="2554" spans="1:14" x14ac:dyDescent="0.25">
      <c r="A2554">
        <v>-7.8664855091040292E-2</v>
      </c>
      <c r="B2554">
        <v>-4.50911636209958E-3</v>
      </c>
      <c r="C2554">
        <v>-6.4938887000000001E-2</v>
      </c>
      <c r="D2554">
        <v>5.8305986999999997E-2</v>
      </c>
      <c r="E2554">
        <v>-2.6507236999999999E-2</v>
      </c>
      <c r="F2554">
        <v>0.17101501</v>
      </c>
      <c r="G2554">
        <v>-0.21276828831095279</v>
      </c>
      <c r="H2554">
        <v>-5.0763204999999999E-2</v>
      </c>
      <c r="I2554">
        <v>0.21418615999999999</v>
      </c>
      <c r="J2554">
        <v>0.35820538000000002</v>
      </c>
      <c r="K2554">
        <v>-5.6537829999999997E-2</v>
      </c>
      <c r="L2554">
        <v>-7.7185064999999997E-2</v>
      </c>
      <c r="M2554">
        <v>-7.0997920000000006E-2</v>
      </c>
      <c r="N2554">
        <v>0.19710173</v>
      </c>
    </row>
    <row r="2555" spans="1:14" x14ac:dyDescent="0.25">
      <c r="A2555">
        <v>-1.021403982557535</v>
      </c>
      <c r="B2555">
        <v>-7.8664855091040292E-2</v>
      </c>
      <c r="C2555">
        <v>-3.9646997000000003E-2</v>
      </c>
      <c r="D2555">
        <v>6.3873989000000006E-2</v>
      </c>
      <c r="E2555">
        <v>-8.7365667999999997E-3</v>
      </c>
      <c r="F2555">
        <v>8.7367425999999998E-2</v>
      </c>
      <c r="G2555">
        <v>0.1395826784793176</v>
      </c>
      <c r="H2555">
        <v>-0.16123100000000001</v>
      </c>
      <c r="I2555">
        <v>0.36399755</v>
      </c>
      <c r="J2555">
        <v>0.27273135999999998</v>
      </c>
      <c r="K2555">
        <v>-3.4514129999999997E-2</v>
      </c>
      <c r="L2555">
        <v>0.16867255</v>
      </c>
      <c r="M2555">
        <v>0.27607064999999997</v>
      </c>
      <c r="N2555">
        <v>0.22902850999999999</v>
      </c>
    </row>
    <row r="2556" spans="1:14" x14ac:dyDescent="0.25">
      <c r="A2556">
        <v>0.72299290478077805</v>
      </c>
      <c r="B2556">
        <v>-1.021403982557535</v>
      </c>
      <c r="C2556">
        <v>-6.7442656000000004E-2</v>
      </c>
      <c r="D2556">
        <v>8.3279907E-2</v>
      </c>
      <c r="E2556">
        <v>-3.6373627999999998E-2</v>
      </c>
      <c r="F2556">
        <v>0.20380258000000001</v>
      </c>
      <c r="G2556">
        <v>0.2167430084428153</v>
      </c>
      <c r="H2556">
        <v>0.15621268999999999</v>
      </c>
      <c r="I2556">
        <v>0.17109558</v>
      </c>
      <c r="J2556">
        <v>-0.85369779999999995</v>
      </c>
      <c r="K2556">
        <v>0.37230337000000002</v>
      </c>
      <c r="L2556">
        <v>0.110371254</v>
      </c>
      <c r="M2556">
        <v>-0.17434072</v>
      </c>
      <c r="N2556">
        <v>-7.6020859999999996E-2</v>
      </c>
    </row>
    <row r="2557" spans="1:14" x14ac:dyDescent="0.25">
      <c r="A2557">
        <v>-0.25571469962938698</v>
      </c>
      <c r="B2557">
        <v>0.72299290478077805</v>
      </c>
      <c r="C2557">
        <v>-0.10281116999999999</v>
      </c>
      <c r="D2557">
        <v>-0.44874981000000003</v>
      </c>
      <c r="E2557">
        <v>-7.5860207999999998E-2</v>
      </c>
      <c r="F2557">
        <v>0.16549981</v>
      </c>
      <c r="G2557">
        <v>-0.2071570052543428</v>
      </c>
      <c r="H2557">
        <v>-0.14048819000000001</v>
      </c>
      <c r="I2557">
        <v>-0.3696913</v>
      </c>
      <c r="J2557">
        <v>-0.33830126999999999</v>
      </c>
      <c r="K2557">
        <v>-0.58717227000000005</v>
      </c>
      <c r="L2557">
        <v>-0.16334451999999999</v>
      </c>
      <c r="M2557">
        <v>-0.44676840000000001</v>
      </c>
      <c r="N2557">
        <v>-0.25551753999999999</v>
      </c>
    </row>
    <row r="2558" spans="1:14" x14ac:dyDescent="0.25">
      <c r="A2558">
        <v>5.2876516117185322E-2</v>
      </c>
      <c r="B2558">
        <v>-0.25571469962938698</v>
      </c>
      <c r="C2558">
        <v>-5.7781499E-2</v>
      </c>
      <c r="D2558">
        <v>-4.2470319999999999E-2</v>
      </c>
      <c r="E2558">
        <v>-1.6027000999999999E-2</v>
      </c>
      <c r="F2558">
        <v>-0.16585623999999999</v>
      </c>
      <c r="G2558">
        <v>1.7349562503571801E-2</v>
      </c>
      <c r="H2558">
        <v>2.6685772E-2</v>
      </c>
      <c r="I2558">
        <v>0.34719777000000002</v>
      </c>
      <c r="J2558">
        <v>0.19831814</v>
      </c>
      <c r="K2558">
        <v>0.20602580000000001</v>
      </c>
      <c r="L2558">
        <v>-3.5294298000000002E-2</v>
      </c>
      <c r="M2558">
        <v>0.1242079</v>
      </c>
      <c r="N2558">
        <v>3.1142969E-2</v>
      </c>
    </row>
    <row r="2559" spans="1:14" x14ac:dyDescent="0.25">
      <c r="A2559">
        <v>1.37062602057037</v>
      </c>
      <c r="B2559">
        <v>5.2876516117185322E-2</v>
      </c>
      <c r="C2559">
        <v>-3.1275516000000003E-2</v>
      </c>
      <c r="D2559">
        <v>-3.6380628999999999E-3</v>
      </c>
      <c r="E2559">
        <v>-5.0210196999999996E-3</v>
      </c>
      <c r="F2559">
        <v>-0.13975778</v>
      </c>
      <c r="G2559">
        <v>0.16390467219745619</v>
      </c>
      <c r="H2559">
        <v>-4.0614075999999999E-2</v>
      </c>
      <c r="I2559">
        <v>0.18292720000000001</v>
      </c>
      <c r="J2559">
        <v>0.15102181000000001</v>
      </c>
      <c r="K2559">
        <v>-1.9547768E-2</v>
      </c>
      <c r="L2559">
        <v>7.1388729999999997E-2</v>
      </c>
      <c r="M2559">
        <v>-0.13674295</v>
      </c>
      <c r="N2559">
        <v>0.15079972</v>
      </c>
    </row>
    <row r="2560" spans="1:14" x14ac:dyDescent="0.25">
      <c r="A2560">
        <v>-0.25097513665347071</v>
      </c>
      <c r="B2560">
        <v>1.37062602057037</v>
      </c>
      <c r="C2560">
        <v>-9.8596721999999998E-2</v>
      </c>
      <c r="D2560">
        <v>-3.5740213999999999E-2</v>
      </c>
      <c r="E2560">
        <v>8.6989314000000004E-4</v>
      </c>
      <c r="F2560">
        <v>4.1973866999999998E-2</v>
      </c>
      <c r="G2560">
        <v>3.3358068971301898E-2</v>
      </c>
      <c r="H2560">
        <v>-0.16289912000000001</v>
      </c>
      <c r="I2560">
        <v>-0.210924</v>
      </c>
      <c r="J2560">
        <v>0.3607223</v>
      </c>
      <c r="K2560">
        <v>-8.4369719999999995E-2</v>
      </c>
      <c r="L2560">
        <v>-5.0633166E-2</v>
      </c>
      <c r="M2560">
        <v>0.19621536000000001</v>
      </c>
      <c r="N2560">
        <v>0.25944679999999998</v>
      </c>
    </row>
    <row r="2561" spans="1:14" x14ac:dyDescent="0.25">
      <c r="A2561">
        <v>-0.87309197951098705</v>
      </c>
      <c r="B2561">
        <v>-0.25097513665347071</v>
      </c>
      <c r="C2561">
        <v>-1.2594805000000001E-2</v>
      </c>
      <c r="D2561">
        <v>-0.20483783999999999</v>
      </c>
      <c r="E2561">
        <v>3.4980690000000002E-2</v>
      </c>
      <c r="F2561">
        <v>-0.36999566</v>
      </c>
      <c r="G2561">
        <v>0.13659597818525421</v>
      </c>
      <c r="H2561">
        <v>-0.27622950000000002</v>
      </c>
      <c r="I2561">
        <v>-0.41897506000000001</v>
      </c>
      <c r="J2561">
        <v>0.28592518</v>
      </c>
      <c r="K2561">
        <v>-0.20819836999999999</v>
      </c>
      <c r="L2561">
        <v>-0.12311453</v>
      </c>
      <c r="M2561">
        <v>-0.29727979999999998</v>
      </c>
      <c r="N2561">
        <v>6.3722470000000002E-3</v>
      </c>
    </row>
    <row r="2562" spans="1:14" x14ac:dyDescent="0.25">
      <c r="A2562">
        <v>0.76151226383647619</v>
      </c>
      <c r="B2562">
        <v>-0.87309197951098705</v>
      </c>
      <c r="C2562">
        <v>-3.8720142999999999E-2</v>
      </c>
      <c r="D2562">
        <v>0.13478445999999999</v>
      </c>
      <c r="E2562">
        <v>-1.0328687E-2</v>
      </c>
      <c r="F2562">
        <v>0.13264345999999999</v>
      </c>
      <c r="G2562">
        <v>3.2245371392133999E-3</v>
      </c>
      <c r="H2562">
        <v>0.15439849</v>
      </c>
      <c r="I2562">
        <v>0.21515238</v>
      </c>
      <c r="J2562">
        <v>1.1387539</v>
      </c>
      <c r="K2562">
        <v>0.39703739999999998</v>
      </c>
      <c r="L2562">
        <v>0.14489368</v>
      </c>
      <c r="M2562">
        <v>0.10180441</v>
      </c>
      <c r="N2562">
        <v>-2.1632572999999999E-2</v>
      </c>
    </row>
    <row r="2563" spans="1:14" x14ac:dyDescent="0.25">
      <c r="A2563">
        <v>-0.53141668341782355</v>
      </c>
      <c r="B2563">
        <v>0.76151226383647619</v>
      </c>
      <c r="C2563">
        <v>-0.13829449999999999</v>
      </c>
      <c r="D2563">
        <v>-0.42544231999999998</v>
      </c>
      <c r="E2563">
        <v>-8.2247274999999995E-2</v>
      </c>
      <c r="F2563">
        <v>-0.26888426999999998</v>
      </c>
      <c r="G2563">
        <v>-4.6082944762506801E-2</v>
      </c>
      <c r="H2563">
        <v>-0.13735000999999999</v>
      </c>
      <c r="I2563">
        <v>0.10865412000000001</v>
      </c>
      <c r="J2563">
        <v>-0.30277374000000001</v>
      </c>
      <c r="K2563">
        <v>-0.32119855000000003</v>
      </c>
      <c r="L2563">
        <v>6.1214804999999997E-2</v>
      </c>
      <c r="M2563">
        <v>-0.22821617</v>
      </c>
      <c r="N2563">
        <v>-0.30732343000000001</v>
      </c>
    </row>
    <row r="2564" spans="1:14" x14ac:dyDescent="0.25">
      <c r="A2564">
        <v>0.17844249503317039</v>
      </c>
      <c r="B2564">
        <v>-0.53141668341782355</v>
      </c>
      <c r="C2564">
        <v>-4.6756423999999998E-2</v>
      </c>
      <c r="D2564">
        <v>-0.12347205</v>
      </c>
      <c r="E2564">
        <v>-3.6300702999999997E-2</v>
      </c>
      <c r="F2564">
        <v>-0.34222313999999998</v>
      </c>
      <c r="G2564">
        <v>-9.9275808367807993E-3</v>
      </c>
      <c r="H2564">
        <v>-4.3068415999999998E-2</v>
      </c>
      <c r="I2564">
        <v>-9.4681939999999992E-3</v>
      </c>
      <c r="J2564">
        <v>-0.20056889999999999</v>
      </c>
      <c r="K2564">
        <v>-0.10585752</v>
      </c>
      <c r="L2564">
        <v>-2.5053500999999999E-2</v>
      </c>
      <c r="M2564">
        <v>0.12843081000000001</v>
      </c>
      <c r="N2564">
        <v>-4.0191125000000001E-2</v>
      </c>
    </row>
    <row r="2565" spans="1:14" x14ac:dyDescent="0.25">
      <c r="A2565">
        <v>0.30919608481835958</v>
      </c>
      <c r="B2565">
        <v>0.17844249503317039</v>
      </c>
      <c r="C2565">
        <v>-4.3893500000000002E-2</v>
      </c>
      <c r="D2565">
        <v>-0.12386869</v>
      </c>
      <c r="E2565">
        <v>-1.5258322E-2</v>
      </c>
      <c r="F2565">
        <v>-0.22426505999999999</v>
      </c>
      <c r="G2565">
        <v>-0.19095492814932519</v>
      </c>
      <c r="H2565">
        <v>-0.28593059999999998</v>
      </c>
      <c r="I2565">
        <v>-0.28864287999999999</v>
      </c>
      <c r="J2565">
        <v>0.11885998</v>
      </c>
      <c r="K2565">
        <v>9.423455E-2</v>
      </c>
      <c r="L2565">
        <v>-0.23042372999999999</v>
      </c>
      <c r="M2565">
        <v>-9.8472729999999994E-2</v>
      </c>
      <c r="N2565">
        <v>0.23916192</v>
      </c>
    </row>
    <row r="2566" spans="1:14" x14ac:dyDescent="0.25">
      <c r="A2566">
        <v>1.0538237107067969</v>
      </c>
      <c r="B2566">
        <v>0.30919608481835958</v>
      </c>
      <c r="C2566">
        <v>-9.1858747000000004E-2</v>
      </c>
      <c r="D2566">
        <v>3.2684427000000002E-2</v>
      </c>
      <c r="E2566">
        <v>-1.7946473000000001E-2</v>
      </c>
      <c r="F2566">
        <v>7.0343981999999999E-3</v>
      </c>
      <c r="G2566">
        <v>-6.9713311510906206E-2</v>
      </c>
      <c r="H2566">
        <v>5.9308503000000002E-3</v>
      </c>
      <c r="I2566">
        <v>0.265459</v>
      </c>
      <c r="J2566">
        <v>0.31496249999999998</v>
      </c>
      <c r="K2566">
        <v>0.34060980000000002</v>
      </c>
      <c r="L2566">
        <v>0.15932672000000001</v>
      </c>
      <c r="M2566">
        <v>0.12748230999999999</v>
      </c>
      <c r="N2566">
        <v>0.50323814</v>
      </c>
    </row>
    <row r="2567" spans="1:14" x14ac:dyDescent="0.25">
      <c r="A2567">
        <v>-3.0633104298441411</v>
      </c>
      <c r="B2567">
        <v>1.0538237107067969</v>
      </c>
      <c r="C2567">
        <v>-4.6492238999999998E-2</v>
      </c>
      <c r="D2567">
        <v>6.4808030000000003E-2</v>
      </c>
      <c r="E2567">
        <v>4.058692E-3</v>
      </c>
      <c r="F2567">
        <v>5.0565105999999999E-2</v>
      </c>
      <c r="G2567">
        <v>0.20768305057572589</v>
      </c>
      <c r="H2567">
        <v>0.13418827999999999</v>
      </c>
      <c r="I2567">
        <v>0.25118747000000002</v>
      </c>
      <c r="J2567">
        <v>0.49045724000000002</v>
      </c>
      <c r="K2567">
        <v>0.48837740000000002</v>
      </c>
      <c r="L2567">
        <v>0.27927327000000002</v>
      </c>
      <c r="M2567">
        <v>5.2034746999999999E-2</v>
      </c>
      <c r="N2567">
        <v>0.53637550000000001</v>
      </c>
    </row>
    <row r="2568" spans="1:14" x14ac:dyDescent="0.25">
      <c r="A2568">
        <v>-2.5127360644617611</v>
      </c>
      <c r="B2568">
        <v>-3.0633104298441411</v>
      </c>
      <c r="C2568">
        <v>-3.9499352999999996E-3</v>
      </c>
      <c r="D2568">
        <v>-0.41697221000000001</v>
      </c>
      <c r="E2568">
        <v>2.1748469000000001E-3</v>
      </c>
      <c r="F2568">
        <v>-0.78324537000000005</v>
      </c>
      <c r="G2568">
        <v>3.5091493165250801E-2</v>
      </c>
      <c r="H2568">
        <v>-0.60873085000000005</v>
      </c>
      <c r="I2568">
        <v>-0.50761442999999995</v>
      </c>
      <c r="J2568">
        <v>-2.3065114000000002</v>
      </c>
      <c r="K2568">
        <v>-1.040708</v>
      </c>
      <c r="L2568">
        <v>-0.42341774999999998</v>
      </c>
      <c r="M2568">
        <v>-0.75948702999999995</v>
      </c>
      <c r="N2568">
        <v>-0.12580630000000001</v>
      </c>
    </row>
    <row r="2569" spans="1:14" x14ac:dyDescent="0.25">
      <c r="A2569">
        <v>-0.93199110638455918</v>
      </c>
      <c r="B2569">
        <v>-2.5127360644617611</v>
      </c>
      <c r="C2569">
        <v>-0.12245916</v>
      </c>
      <c r="D2569">
        <v>-0.13267894</v>
      </c>
      <c r="E2569">
        <v>-0.19897217</v>
      </c>
      <c r="F2569">
        <v>-0.45519799999999999</v>
      </c>
      <c r="G2569">
        <v>0.2502873924922413</v>
      </c>
      <c r="H2569">
        <v>0.74163579999999996</v>
      </c>
      <c r="I2569">
        <v>1.0418232999999999</v>
      </c>
      <c r="J2569">
        <v>7.3443289999999994E-2</v>
      </c>
      <c r="K2569">
        <v>9.1061114999999998E-2</v>
      </c>
      <c r="L2569">
        <v>-0.52867679999999995</v>
      </c>
      <c r="M2569">
        <v>5.302888E-2</v>
      </c>
      <c r="N2569">
        <v>-0.40103581999999999</v>
      </c>
    </row>
    <row r="2570" spans="1:14" x14ac:dyDescent="0.25">
      <c r="A2570">
        <v>0.53012760205950449</v>
      </c>
      <c r="B2570">
        <v>-0.93199110638455918</v>
      </c>
      <c r="C2570">
        <v>-0.21954531999999999</v>
      </c>
      <c r="D2570">
        <v>-0.28484144</v>
      </c>
      <c r="E2570">
        <v>-0.26587593999999998</v>
      </c>
      <c r="F2570">
        <v>-1.5723058000000002E-2</v>
      </c>
      <c r="G2570">
        <v>3.8898836660867901E-2</v>
      </c>
      <c r="H2570">
        <v>-5.668173E-2</v>
      </c>
      <c r="I2570">
        <v>0.34755266000000001</v>
      </c>
      <c r="J2570">
        <v>-2.1863766</v>
      </c>
      <c r="K2570">
        <v>-0.73918616999999998</v>
      </c>
      <c r="L2570">
        <v>-0.57061803</v>
      </c>
      <c r="M2570">
        <v>-1.0567101999999999</v>
      </c>
      <c r="N2570">
        <v>-0.61017739999999998</v>
      </c>
    </row>
    <row r="2571" spans="1:14" x14ac:dyDescent="0.25">
      <c r="A2571">
        <v>-0.75661720939064314</v>
      </c>
      <c r="B2571">
        <v>0.53012760205950449</v>
      </c>
      <c r="C2571">
        <v>-6.514404E-2</v>
      </c>
      <c r="D2571">
        <v>-0.37381620999999998</v>
      </c>
      <c r="E2571">
        <v>-0.11417587</v>
      </c>
      <c r="F2571">
        <v>-0.12593382</v>
      </c>
      <c r="G2571">
        <v>-0.2444758652737832</v>
      </c>
      <c r="H2571">
        <v>-0.55371826999999996</v>
      </c>
      <c r="I2571">
        <v>-2.4841294</v>
      </c>
      <c r="J2571">
        <v>-3.5338020000000001</v>
      </c>
      <c r="K2571">
        <v>-1.2431623000000001</v>
      </c>
      <c r="L2571">
        <v>-0.17320403000000001</v>
      </c>
      <c r="M2571">
        <v>-1.5302414</v>
      </c>
      <c r="N2571">
        <v>-0.93185640000000003</v>
      </c>
    </row>
    <row r="2572" spans="1:14" x14ac:dyDescent="0.25">
      <c r="A2572">
        <v>1.1199595231318129</v>
      </c>
      <c r="B2572">
        <v>-0.75661720939064314</v>
      </c>
      <c r="C2572">
        <v>6.7357839999999999E-3</v>
      </c>
      <c r="D2572">
        <v>-8.8263989000000001E-2</v>
      </c>
      <c r="E2572">
        <v>5.0914367000000002E-2</v>
      </c>
      <c r="F2572">
        <v>0.10253999</v>
      </c>
      <c r="G2572">
        <v>-0.20171967668702229</v>
      </c>
      <c r="H2572">
        <v>-2.5950084000000002E-2</v>
      </c>
      <c r="I2572">
        <v>-0.57849419999999996</v>
      </c>
      <c r="J2572">
        <v>-0.46101999999999999</v>
      </c>
      <c r="K2572">
        <v>-0.74192329999999995</v>
      </c>
      <c r="L2572">
        <v>-0.15955415000000001</v>
      </c>
      <c r="M2572">
        <v>-0.29668359999999999</v>
      </c>
      <c r="N2572">
        <v>-0.45609095999999999</v>
      </c>
    </row>
    <row r="2573" spans="1:14" x14ac:dyDescent="0.25">
      <c r="A2573">
        <v>-2.966158999780554</v>
      </c>
      <c r="B2573">
        <v>1.1199595231318129</v>
      </c>
      <c r="C2573">
        <v>-6.1941490000000002E-2</v>
      </c>
      <c r="D2573">
        <v>-0.45136335</v>
      </c>
      <c r="E2573">
        <v>2.0873137999999999E-2</v>
      </c>
      <c r="F2573">
        <v>-0.14594883</v>
      </c>
      <c r="G2573">
        <v>3.0355655390647201E-2</v>
      </c>
      <c r="H2573">
        <v>1.9146597000000001E-2</v>
      </c>
      <c r="I2573">
        <v>-1.5379946</v>
      </c>
      <c r="J2573">
        <v>0.37360379999999999</v>
      </c>
      <c r="K2573">
        <v>-0.44260719999999998</v>
      </c>
      <c r="L2573">
        <v>-0.29527684999999998</v>
      </c>
      <c r="M2573">
        <v>-1.5635326000000001</v>
      </c>
      <c r="N2573">
        <v>-5.6020707000000003E-2</v>
      </c>
    </row>
    <row r="2574" spans="1:14" x14ac:dyDescent="0.25">
      <c r="A2574">
        <v>-1.867584968323978</v>
      </c>
      <c r="B2574">
        <v>-2.966158999780554</v>
      </c>
      <c r="C2574">
        <v>-3.2849195999999997E-2</v>
      </c>
      <c r="D2574">
        <v>-0.44131493999999999</v>
      </c>
      <c r="E2574">
        <v>-1.7751448999999999E-2</v>
      </c>
      <c r="F2574">
        <v>-0.67635595999999998</v>
      </c>
      <c r="G2574">
        <v>-0.1865484966485213</v>
      </c>
      <c r="H2574">
        <v>-0.61480840000000003</v>
      </c>
      <c r="I2574">
        <v>-2.1425654999999999</v>
      </c>
      <c r="J2574">
        <v>-1.4000142</v>
      </c>
      <c r="K2574">
        <v>-2.2240362</v>
      </c>
      <c r="L2574">
        <v>-1.0050441999999999</v>
      </c>
      <c r="M2574">
        <v>-1.8947925999999999</v>
      </c>
      <c r="N2574">
        <v>-0.75667269999999998</v>
      </c>
    </row>
    <row r="2575" spans="1:14" x14ac:dyDescent="0.25">
      <c r="A2575">
        <v>-1.493759842053326</v>
      </c>
      <c r="B2575">
        <v>-1.867584968323978</v>
      </c>
      <c r="C2575">
        <v>-9.5774144000000005E-2</v>
      </c>
      <c r="D2575">
        <v>-0.22644352000000001</v>
      </c>
      <c r="E2575">
        <v>-0.17693829</v>
      </c>
      <c r="F2575">
        <v>-0.41758162999999998</v>
      </c>
      <c r="G2575">
        <v>-0.30003798000465448</v>
      </c>
      <c r="H2575">
        <v>0.42300448000000002</v>
      </c>
      <c r="I2575">
        <v>-0.10132140000000001</v>
      </c>
      <c r="J2575">
        <v>-0.55413436999999999</v>
      </c>
      <c r="K2575">
        <v>-1.4762142</v>
      </c>
      <c r="L2575">
        <v>-0.80370103999999998</v>
      </c>
      <c r="M2575">
        <v>-0.57088494000000001</v>
      </c>
      <c r="N2575">
        <v>-0.96977985</v>
      </c>
    </row>
    <row r="2576" spans="1:14" x14ac:dyDescent="0.25">
      <c r="A2576">
        <v>0.87885148341389807</v>
      </c>
      <c r="B2576">
        <v>-1.493759842053326</v>
      </c>
      <c r="C2576">
        <v>-0.19491668000000001</v>
      </c>
      <c r="D2576">
        <v>0.16753929000000001</v>
      </c>
      <c r="E2576">
        <v>-0.21976108999999999</v>
      </c>
      <c r="F2576">
        <v>0.23909021</v>
      </c>
      <c r="G2576">
        <v>-0.1880558181489364</v>
      </c>
      <c r="H2576">
        <v>-0.19705015000000001</v>
      </c>
      <c r="I2576">
        <v>-0.41467893</v>
      </c>
      <c r="J2576">
        <v>-0.8873818</v>
      </c>
      <c r="K2576">
        <v>-0.83542000000000005</v>
      </c>
      <c r="L2576">
        <v>-1.3090934999999999</v>
      </c>
      <c r="M2576">
        <v>-1.2760149000000001</v>
      </c>
      <c r="N2576">
        <v>-1.1134523000000001</v>
      </c>
    </row>
    <row r="2577" spans="1:14" x14ac:dyDescent="0.25">
      <c r="A2577">
        <v>-0.75405168675838863</v>
      </c>
      <c r="B2577">
        <v>0.87885148341389807</v>
      </c>
      <c r="C2577">
        <v>-7.5216869000000006E-2</v>
      </c>
      <c r="D2577">
        <v>-0.48585094000000001</v>
      </c>
      <c r="E2577">
        <v>-0.12393727</v>
      </c>
      <c r="F2577">
        <v>-2.6440201999999999E-2</v>
      </c>
      <c r="G2577">
        <v>-0.31301862793474911</v>
      </c>
      <c r="H2577">
        <v>-0.59996634999999998</v>
      </c>
      <c r="I2577">
        <v>-2.2251808999999998</v>
      </c>
      <c r="J2577">
        <v>-0.91119190000000005</v>
      </c>
      <c r="K2577">
        <v>-1.3165448</v>
      </c>
      <c r="L2577">
        <v>-1.2974893000000001</v>
      </c>
      <c r="M2577">
        <v>-1.4106388000000001</v>
      </c>
      <c r="N2577">
        <v>-1.8189196999999999</v>
      </c>
    </row>
    <row r="2578" spans="1:14" x14ac:dyDescent="0.25">
      <c r="A2578">
        <v>0.35714727971788213</v>
      </c>
      <c r="B2578">
        <v>-0.75405168675838863</v>
      </c>
      <c r="C2578">
        <v>-1.0690686E-2</v>
      </c>
      <c r="D2578">
        <v>-0.22716544999999999</v>
      </c>
      <c r="E2578">
        <v>4.5354447999999999E-2</v>
      </c>
      <c r="F2578">
        <v>2.2131919999999999E-2</v>
      </c>
      <c r="G2578">
        <v>-0.14025108914027701</v>
      </c>
      <c r="H2578">
        <v>4.8503897999999997E-2</v>
      </c>
      <c r="I2578">
        <v>-0.6068538</v>
      </c>
      <c r="J2578">
        <v>-0.22220922000000001</v>
      </c>
      <c r="K2578">
        <v>-0.38608056000000002</v>
      </c>
      <c r="L2578">
        <v>-0.65957149999999998</v>
      </c>
      <c r="M2578">
        <v>-0.13441563000000001</v>
      </c>
      <c r="N2578">
        <v>7.0818125999999995E-2</v>
      </c>
    </row>
    <row r="2579" spans="1:14" x14ac:dyDescent="0.25">
      <c r="A2579">
        <v>-1.8022223090426179</v>
      </c>
      <c r="B2579">
        <v>0.35714727971788213</v>
      </c>
      <c r="C2579">
        <v>-3.3546346999999997E-2</v>
      </c>
      <c r="D2579">
        <v>-0.26329965</v>
      </c>
      <c r="E2579">
        <v>1.4327111E-2</v>
      </c>
      <c r="F2579">
        <v>-0.22117208999999999</v>
      </c>
      <c r="G2579">
        <v>-0.19016472734513051</v>
      </c>
      <c r="H2579">
        <v>-0.16709445000000001</v>
      </c>
      <c r="I2579">
        <v>-1.0541106</v>
      </c>
      <c r="J2579">
        <v>0.24498229999999999</v>
      </c>
      <c r="K2579">
        <v>-0.35674827999999997</v>
      </c>
      <c r="L2579">
        <v>-0.45768504999999998</v>
      </c>
      <c r="M2579">
        <v>-1.6413530999999999</v>
      </c>
      <c r="N2579">
        <v>-7.2794200000000003E-2</v>
      </c>
    </row>
    <row r="2580" spans="1:14" x14ac:dyDescent="0.25">
      <c r="A2580">
        <v>-0.33542313190977008</v>
      </c>
      <c r="B2580">
        <v>-1.8022223090426179</v>
      </c>
      <c r="C2580">
        <v>-7.5333629999999999E-2</v>
      </c>
      <c r="D2580">
        <v>-0.18315753000000001</v>
      </c>
      <c r="E2580">
        <v>-3.4948272000000002E-2</v>
      </c>
      <c r="F2580">
        <v>-0.13393297000000001</v>
      </c>
      <c r="G2580">
        <v>-4.7309070112945599E-2</v>
      </c>
      <c r="H2580">
        <v>-0.11472238</v>
      </c>
      <c r="I2580">
        <v>-0.74010794999999996</v>
      </c>
      <c r="J2580">
        <v>-0.97950022999999997</v>
      </c>
      <c r="K2580">
        <v>-1.0241906999999999</v>
      </c>
      <c r="L2580">
        <v>-0.77748209999999995</v>
      </c>
      <c r="M2580">
        <v>-1.1076497999999999</v>
      </c>
      <c r="N2580">
        <v>-0.72786390000000001</v>
      </c>
    </row>
    <row r="2581" spans="1:14" x14ac:dyDescent="0.25">
      <c r="A2581">
        <v>-0.30716807217822512</v>
      </c>
      <c r="B2581">
        <v>-0.33542313190977008</v>
      </c>
      <c r="C2581">
        <v>-8.8902216000000006E-2</v>
      </c>
      <c r="D2581">
        <v>-0.18806825999999999</v>
      </c>
      <c r="E2581">
        <v>-0.12053353999999999</v>
      </c>
      <c r="F2581">
        <v>-0.37775998999999999</v>
      </c>
      <c r="G2581">
        <v>-0.2482704614068228</v>
      </c>
      <c r="H2581">
        <v>-4.2693562999999997E-2</v>
      </c>
      <c r="I2581">
        <v>-0.66037564999999998</v>
      </c>
      <c r="J2581">
        <v>-0.48335210000000001</v>
      </c>
      <c r="K2581">
        <v>-1.7854547999999999</v>
      </c>
      <c r="L2581">
        <v>-0.43954322000000001</v>
      </c>
      <c r="M2581">
        <v>-0.70099310000000004</v>
      </c>
      <c r="N2581">
        <v>-0.94351863999999996</v>
      </c>
    </row>
    <row r="2582" spans="1:14" x14ac:dyDescent="0.25">
      <c r="A2582">
        <v>-2.2075375216491211</v>
      </c>
      <c r="B2582">
        <v>-0.30716807217822512</v>
      </c>
      <c r="C2582">
        <v>-0.11611103</v>
      </c>
      <c r="D2582">
        <v>7.3320191000000007E-2</v>
      </c>
      <c r="E2582">
        <v>-8.4033488000000003E-2</v>
      </c>
      <c r="F2582">
        <v>0.14853698000000001</v>
      </c>
      <c r="G2582">
        <v>0.20550523617454131</v>
      </c>
      <c r="H2582">
        <v>-0.22435041</v>
      </c>
      <c r="I2582">
        <v>5.07465E-3</v>
      </c>
      <c r="J2582">
        <v>-1.6011057</v>
      </c>
      <c r="K2582">
        <v>4.9942373999999998E-2</v>
      </c>
      <c r="L2582">
        <v>-0.88139509999999999</v>
      </c>
      <c r="M2582">
        <v>-0.49805132000000002</v>
      </c>
      <c r="N2582">
        <v>-0.82007229999999998</v>
      </c>
    </row>
    <row r="2583" spans="1:14" x14ac:dyDescent="0.25">
      <c r="A2583">
        <v>-3.4563068432950139</v>
      </c>
      <c r="B2583">
        <v>-2.2075375216491211</v>
      </c>
      <c r="C2583">
        <v>-1.3006675000000001E-2</v>
      </c>
      <c r="D2583">
        <v>0.12762515999999999</v>
      </c>
      <c r="E2583">
        <v>-6.6165980999999999E-2</v>
      </c>
      <c r="F2583">
        <v>0.20514952</v>
      </c>
      <c r="G2583">
        <v>8.0160732353574196E-2</v>
      </c>
      <c r="H2583">
        <v>-0.30955445999999998</v>
      </c>
      <c r="I2583">
        <v>-0.77141890000000002</v>
      </c>
      <c r="J2583">
        <v>-1.9414001999999999</v>
      </c>
      <c r="K2583">
        <v>-1.1788293999999999</v>
      </c>
      <c r="L2583">
        <v>-0.91963879999999998</v>
      </c>
      <c r="M2583">
        <v>-0.47697640000000002</v>
      </c>
      <c r="N2583">
        <v>-1.0928287999999999</v>
      </c>
    </row>
    <row r="2584" spans="1:14" x14ac:dyDescent="0.25">
      <c r="A2584">
        <v>5.6733025024109089</v>
      </c>
      <c r="B2584">
        <v>-3.4563068432950139</v>
      </c>
      <c r="C2584">
        <v>-9.7760959999999994E-2</v>
      </c>
      <c r="D2584">
        <v>4.4411032000000001E-3</v>
      </c>
      <c r="E2584">
        <v>-0.16104344000000001</v>
      </c>
      <c r="F2584">
        <v>-9.8406394999999994E-2</v>
      </c>
      <c r="G2584">
        <v>0.27060643095583492</v>
      </c>
      <c r="H2584">
        <v>0.31985797999999999</v>
      </c>
      <c r="I2584">
        <v>0.67946709999999999</v>
      </c>
      <c r="J2584">
        <v>5.6722639999999998E-2</v>
      </c>
      <c r="K2584">
        <v>0.53958713999999997</v>
      </c>
      <c r="L2584">
        <v>-0.7294003</v>
      </c>
      <c r="M2584">
        <v>-1.1503437999999999</v>
      </c>
      <c r="N2584">
        <v>-1.1336255</v>
      </c>
    </row>
    <row r="2585" spans="1:14" x14ac:dyDescent="0.25">
      <c r="A2585">
        <v>-0.80773326959444536</v>
      </c>
      <c r="B2585">
        <v>5.6733025024109089</v>
      </c>
      <c r="C2585">
        <v>-0.25356478999999998</v>
      </c>
      <c r="D2585">
        <v>-9.7796647E-2</v>
      </c>
      <c r="E2585">
        <v>-0.17163492</v>
      </c>
      <c r="F2585">
        <v>-0.63261288000000004</v>
      </c>
      <c r="G2585">
        <v>-0.85640942109541507</v>
      </c>
      <c r="H2585">
        <v>-1.1929566</v>
      </c>
      <c r="I2585">
        <v>-3.2292055999999998</v>
      </c>
      <c r="J2585">
        <v>-0.94815545999999995</v>
      </c>
      <c r="K2585">
        <v>-3.7911912999999999</v>
      </c>
      <c r="L2585">
        <v>-1.7115943</v>
      </c>
      <c r="M2585">
        <v>-2.2182900000000001</v>
      </c>
      <c r="N2585">
        <v>-1.7879331999999999</v>
      </c>
    </row>
    <row r="2586" spans="1:14" x14ac:dyDescent="0.25">
      <c r="A2586">
        <v>1.928450418545202</v>
      </c>
      <c r="B2586">
        <v>-0.80773326959444536</v>
      </c>
      <c r="C2586">
        <v>0.10575842000000001</v>
      </c>
      <c r="D2586">
        <v>-9.8658330000000002E-2</v>
      </c>
      <c r="E2586">
        <v>0.20025904</v>
      </c>
      <c r="F2586">
        <v>6.5861202999999993E-2</v>
      </c>
      <c r="G2586">
        <v>-0.23928682655417369</v>
      </c>
      <c r="H2586">
        <v>-0.31419756999999998</v>
      </c>
      <c r="I2586">
        <v>1.1903581999999999</v>
      </c>
      <c r="J2586">
        <v>1.1945498999999999</v>
      </c>
      <c r="K2586">
        <v>1.5409187</v>
      </c>
      <c r="L2586">
        <v>-1.1835994000000001</v>
      </c>
      <c r="M2586">
        <v>0.84051359999999997</v>
      </c>
      <c r="N2586">
        <v>-0.29500374000000001</v>
      </c>
    </row>
    <row r="2587" spans="1:14" x14ac:dyDescent="0.25">
      <c r="A2587">
        <v>-0.89390641420397254</v>
      </c>
      <c r="B2587">
        <v>1.928450418545202</v>
      </c>
      <c r="C2587">
        <v>9.6240443999999994E-2</v>
      </c>
      <c r="D2587">
        <v>-0.40364798000000002</v>
      </c>
      <c r="E2587">
        <v>0.18733118000000001</v>
      </c>
      <c r="F2587">
        <v>0.10591932</v>
      </c>
      <c r="G2587">
        <v>-0.119063737279593</v>
      </c>
      <c r="H2587">
        <v>-0.39147969999999999</v>
      </c>
      <c r="I2587">
        <v>0.34086539999999999</v>
      </c>
      <c r="J2587">
        <v>1.6739364000000001</v>
      </c>
      <c r="K2587">
        <v>0.62780994000000001</v>
      </c>
      <c r="L2587">
        <v>0.30246617999999997</v>
      </c>
      <c r="M2587">
        <v>-0.63462439999999998</v>
      </c>
      <c r="N2587">
        <v>0.84126040000000002</v>
      </c>
    </row>
    <row r="2588" spans="1:14" x14ac:dyDescent="0.25">
      <c r="A2588">
        <v>0.32116148643843723</v>
      </c>
      <c r="B2588">
        <v>-0.89390641420397254</v>
      </c>
      <c r="C2588">
        <v>-0.16324511</v>
      </c>
      <c r="D2588">
        <v>-0.42340931999999998</v>
      </c>
      <c r="E2588">
        <v>3.7847391000000001E-2</v>
      </c>
      <c r="F2588">
        <v>-0.22583373000000001</v>
      </c>
      <c r="G2588">
        <v>-9.5390059858418599E-2</v>
      </c>
      <c r="H2588">
        <v>-0.31402585</v>
      </c>
      <c r="I2588">
        <v>2.3278286000000001</v>
      </c>
      <c r="J2588">
        <v>-0.11018333600000001</v>
      </c>
      <c r="K2588">
        <v>0.54520460000000004</v>
      </c>
      <c r="L2588">
        <v>-1.5856532000000001</v>
      </c>
      <c r="M2588">
        <v>1.8627007000000001E-2</v>
      </c>
      <c r="N2588">
        <v>-0.23211128</v>
      </c>
    </row>
    <row r="2589" spans="1:14" x14ac:dyDescent="0.25">
      <c r="A2589">
        <v>0.76763467419870157</v>
      </c>
      <c r="B2589">
        <v>0.32116148643843723</v>
      </c>
      <c r="C2589">
        <v>-3.5111780000000002E-2</v>
      </c>
      <c r="D2589">
        <v>-0.29009004999999999</v>
      </c>
      <c r="E2589">
        <v>-0.10669314000000001</v>
      </c>
      <c r="F2589">
        <v>-0.18135961</v>
      </c>
      <c r="G2589">
        <v>3.7104389052287703E-2</v>
      </c>
      <c r="H2589">
        <v>0.55052820000000002</v>
      </c>
      <c r="I2589">
        <v>1.0862371</v>
      </c>
      <c r="J2589">
        <v>0.21561585</v>
      </c>
      <c r="K2589">
        <v>-0.35803676000000001</v>
      </c>
      <c r="L2589">
        <v>0.40229690000000001</v>
      </c>
      <c r="M2589">
        <v>0.2769239</v>
      </c>
      <c r="N2589">
        <v>0.50141329999999995</v>
      </c>
    </row>
    <row r="2590" spans="1:14" x14ac:dyDescent="0.25">
      <c r="A2590">
        <v>0.6922228313092893</v>
      </c>
      <c r="B2590">
        <v>0.76763467419870157</v>
      </c>
      <c r="C2590">
        <v>-0.12941331</v>
      </c>
      <c r="D2590">
        <v>4.5449282000000001E-2</v>
      </c>
      <c r="E2590">
        <v>-2.7985853000000002E-2</v>
      </c>
      <c r="F2590">
        <v>0.17888133000000001</v>
      </c>
      <c r="G2590">
        <v>-0.32057757764658851</v>
      </c>
      <c r="H2590">
        <v>-4.8683919999999999E-2</v>
      </c>
      <c r="I2590">
        <v>0.45079764999999999</v>
      </c>
      <c r="J2590">
        <v>1.3163351999999999</v>
      </c>
      <c r="K2590">
        <v>0.28130772999999998</v>
      </c>
      <c r="L2590">
        <v>-7.2654570000000002E-2</v>
      </c>
      <c r="M2590">
        <v>-6.4834654000000005E-2</v>
      </c>
      <c r="N2590">
        <v>0.24291800999999999</v>
      </c>
    </row>
    <row r="2591" spans="1:14" x14ac:dyDescent="0.25">
      <c r="A2591">
        <v>0.19097090506163791</v>
      </c>
      <c r="B2591">
        <v>0.6922228313092893</v>
      </c>
      <c r="C2591">
        <v>-1.7082020999999999E-2</v>
      </c>
      <c r="D2591">
        <v>0.15720582</v>
      </c>
      <c r="E2591">
        <v>1.0130947E-2</v>
      </c>
      <c r="F2591">
        <v>1.5592610999999999E-2</v>
      </c>
      <c r="G2591">
        <v>-5.8237119639692803E-2</v>
      </c>
      <c r="H2591">
        <v>-0.33188010000000001</v>
      </c>
      <c r="I2591">
        <v>2.6115192999999999</v>
      </c>
      <c r="J2591">
        <v>0.56858660000000005</v>
      </c>
      <c r="K2591">
        <v>0.44548052999999999</v>
      </c>
      <c r="L2591">
        <v>0.56823979999999996</v>
      </c>
      <c r="M2591">
        <v>1.3684392000000001</v>
      </c>
      <c r="N2591">
        <v>0.39123913999999999</v>
      </c>
    </row>
    <row r="2592" spans="1:14" x14ac:dyDescent="0.25">
      <c r="A2592">
        <v>6.9835729968828308E-2</v>
      </c>
      <c r="B2592">
        <v>0.19097090506163791</v>
      </c>
      <c r="C2592">
        <v>-3.8320153000000003E-2</v>
      </c>
      <c r="D2592">
        <v>5.0196525999999998E-2</v>
      </c>
      <c r="E2592">
        <v>4.6385968E-2</v>
      </c>
      <c r="F2592">
        <v>-0.31501671999999997</v>
      </c>
      <c r="G2592">
        <v>-0.1458397563058379</v>
      </c>
      <c r="H2592">
        <v>5.3726367999999997E-2</v>
      </c>
      <c r="I2592">
        <v>0.41013973999999997</v>
      </c>
      <c r="J2592">
        <v>0.3048015</v>
      </c>
      <c r="K2592">
        <v>1.1446578999999999</v>
      </c>
      <c r="L2592">
        <v>0.70341885000000004</v>
      </c>
      <c r="M2592">
        <v>0.35317066000000003</v>
      </c>
      <c r="N2592">
        <v>1.3035543999999999</v>
      </c>
    </row>
    <row r="2593" spans="1:14" x14ac:dyDescent="0.25">
      <c r="A2593">
        <v>-1.649283703407604</v>
      </c>
      <c r="B2593">
        <v>6.9835729968828308E-2</v>
      </c>
      <c r="C2593">
        <v>-6.5691404999999994E-2</v>
      </c>
      <c r="D2593">
        <v>5.8811128999999997E-2</v>
      </c>
      <c r="E2593">
        <v>-9.9156198000000008E-3</v>
      </c>
      <c r="F2593">
        <v>0.23259188</v>
      </c>
      <c r="G2593">
        <v>-6.8225071463735604E-2</v>
      </c>
      <c r="H2593">
        <v>-0.69584500000000005</v>
      </c>
      <c r="I2593">
        <v>0.61615354</v>
      </c>
      <c r="J2593">
        <v>0.55647670000000005</v>
      </c>
      <c r="K2593">
        <v>0.33947060000000001</v>
      </c>
      <c r="L2593">
        <v>0.59364620000000001</v>
      </c>
      <c r="M2593">
        <v>0.31898883</v>
      </c>
      <c r="N2593">
        <v>0.54245715999999999</v>
      </c>
    </row>
    <row r="2594" spans="1:14" x14ac:dyDescent="0.25">
      <c r="A2594">
        <v>0.2057637721989706</v>
      </c>
      <c r="B2594">
        <v>-1.649283703407604</v>
      </c>
      <c r="C2594">
        <v>-6.2040627000000001E-2</v>
      </c>
      <c r="D2594">
        <v>-3.9018240000000003E-2</v>
      </c>
      <c r="E2594">
        <v>-6.0759860999999998E-2</v>
      </c>
      <c r="F2594">
        <v>8.0959330999999995E-2</v>
      </c>
      <c r="G2594">
        <v>0.21223232238711409</v>
      </c>
      <c r="H2594">
        <v>0.66534143999999995</v>
      </c>
      <c r="I2594">
        <v>-0.35873159999999998</v>
      </c>
      <c r="J2594">
        <v>-1.3499346000000001</v>
      </c>
      <c r="K2594">
        <v>0.16258527</v>
      </c>
      <c r="L2594">
        <v>0.68978024000000004</v>
      </c>
      <c r="M2594">
        <v>-9.9107585999999998E-2</v>
      </c>
      <c r="N2594">
        <v>0.54990450000000002</v>
      </c>
    </row>
    <row r="2595" spans="1:14" x14ac:dyDescent="0.25">
      <c r="A2595">
        <v>0.56628142989198726</v>
      </c>
      <c r="B2595">
        <v>0.2057637721989706</v>
      </c>
      <c r="C2595">
        <v>-0.11955405</v>
      </c>
      <c r="D2595">
        <v>-0.31302647</v>
      </c>
      <c r="E2595">
        <v>-0.11991976999999999</v>
      </c>
      <c r="F2595">
        <v>-0.18258050000000001</v>
      </c>
      <c r="G2595">
        <v>-0.1580483520634961</v>
      </c>
      <c r="H2595">
        <v>-0.40795743000000001</v>
      </c>
      <c r="I2595">
        <v>-0.90584149999999997</v>
      </c>
      <c r="J2595">
        <v>4.6649635000000002E-2</v>
      </c>
      <c r="K2595">
        <v>-0.63892656999999997</v>
      </c>
      <c r="L2595">
        <v>-0.22601908000000001</v>
      </c>
      <c r="M2595">
        <v>-0.46108672000000001</v>
      </c>
      <c r="N2595">
        <v>2.5872520999999999E-2</v>
      </c>
    </row>
    <row r="2596" spans="1:14" x14ac:dyDescent="0.25">
      <c r="A2596">
        <v>0.56111198837571075</v>
      </c>
      <c r="B2596">
        <v>0.56628142989198726</v>
      </c>
      <c r="C2596">
        <v>-9.6826094000000001E-2</v>
      </c>
      <c r="D2596">
        <v>1.2893685E-2</v>
      </c>
      <c r="E2596">
        <v>-5.2750195999999999E-2</v>
      </c>
      <c r="F2596">
        <v>0.12903529</v>
      </c>
      <c r="G2596">
        <v>-8.2439415229656907E-2</v>
      </c>
      <c r="H2596">
        <v>-7.2756804999999994E-2</v>
      </c>
      <c r="I2596">
        <v>0.88538910000000004</v>
      </c>
      <c r="J2596">
        <v>0.6829828</v>
      </c>
      <c r="K2596">
        <v>0.24150404</v>
      </c>
      <c r="L2596">
        <v>0.37518865000000001</v>
      </c>
      <c r="M2596">
        <v>0.10819584</v>
      </c>
      <c r="N2596">
        <v>0.15278062000000001</v>
      </c>
    </row>
    <row r="2597" spans="1:14" x14ac:dyDescent="0.25">
      <c r="A2597">
        <v>4.7826595166221009E-2</v>
      </c>
      <c r="B2597">
        <v>0.56111198837571075</v>
      </c>
      <c r="C2597">
        <v>-4.3504933999999997E-3</v>
      </c>
      <c r="D2597">
        <v>9.4956938000000005E-2</v>
      </c>
      <c r="E2597">
        <v>3.6154937999999998E-2</v>
      </c>
      <c r="F2597">
        <v>-4.6190126999999997E-2</v>
      </c>
      <c r="G2597">
        <v>5.94731404708332E-2</v>
      </c>
      <c r="H2597">
        <v>-0.21647452</v>
      </c>
      <c r="I2597">
        <v>1.1427063</v>
      </c>
      <c r="J2597">
        <v>0.17697054000000001</v>
      </c>
      <c r="K2597">
        <v>0.71430634999999998</v>
      </c>
      <c r="L2597">
        <v>0.194637</v>
      </c>
      <c r="M2597">
        <v>2.4123080000000002E-2</v>
      </c>
      <c r="N2597">
        <v>9.7535505999999994E-2</v>
      </c>
    </row>
    <row r="2598" spans="1:14" x14ac:dyDescent="0.25">
      <c r="A2598">
        <v>0.22930435042562661</v>
      </c>
      <c r="B2598">
        <v>4.7826595166221009E-2</v>
      </c>
      <c r="C2598">
        <v>-4.1914592000000001E-2</v>
      </c>
      <c r="D2598">
        <v>4.3260286000000002E-2</v>
      </c>
      <c r="E2598">
        <v>4.6891503000000001E-2</v>
      </c>
      <c r="F2598">
        <v>0.26094455999999999</v>
      </c>
      <c r="G2598">
        <v>0.19464364599132139</v>
      </c>
      <c r="H2598">
        <v>-0.10265649</v>
      </c>
      <c r="I2598">
        <v>0.25140511999999998</v>
      </c>
      <c r="J2598">
        <v>0.12433985</v>
      </c>
      <c r="K2598">
        <v>-5.3052559999999999E-2</v>
      </c>
      <c r="L2598">
        <v>0.31045457999999998</v>
      </c>
      <c r="M2598">
        <v>-8.4128919999999999E-3</v>
      </c>
      <c r="N2598">
        <v>0.20858421999999999</v>
      </c>
    </row>
    <row r="2599" spans="1:14" x14ac:dyDescent="0.25">
      <c r="A2599">
        <v>-0.42935077391419979</v>
      </c>
      <c r="B2599">
        <v>0.22930435042562661</v>
      </c>
      <c r="C2599">
        <v>-6.8671715999999994E-2</v>
      </c>
      <c r="D2599">
        <v>2.1100519000000002E-2</v>
      </c>
      <c r="E2599">
        <v>-1.4168279000000001E-2</v>
      </c>
      <c r="F2599">
        <v>9.1384451000000005E-2</v>
      </c>
      <c r="G2599">
        <v>1.07821988613653E-2</v>
      </c>
      <c r="H2599">
        <v>0.20226142999999999</v>
      </c>
      <c r="I2599">
        <v>-0.1816538</v>
      </c>
      <c r="J2599">
        <v>0.21224438000000001</v>
      </c>
      <c r="K2599">
        <v>-5.7346843000000002E-2</v>
      </c>
      <c r="L2599">
        <v>7.1063589999999996E-2</v>
      </c>
      <c r="M2599">
        <v>-0.29867357</v>
      </c>
      <c r="N2599">
        <v>0.48380336000000002</v>
      </c>
    </row>
    <row r="2600" spans="1:14" x14ac:dyDescent="0.25">
      <c r="A2600">
        <v>-0.92987686287496762</v>
      </c>
      <c r="B2600">
        <v>-0.42935077391419979</v>
      </c>
      <c r="C2600">
        <v>-6.7255055999999994E-2</v>
      </c>
      <c r="D2600">
        <v>5.8728410000000002E-2</v>
      </c>
      <c r="E2600">
        <v>-3.3754694000000002E-2</v>
      </c>
      <c r="F2600">
        <v>0.12982900999999999</v>
      </c>
      <c r="G2600">
        <v>0.18821648493722981</v>
      </c>
      <c r="H2600">
        <v>0.1544711</v>
      </c>
      <c r="I2600">
        <v>-0.40294743</v>
      </c>
      <c r="J2600">
        <v>-0.25985780000000003</v>
      </c>
      <c r="K2600">
        <v>-0.20619689999999999</v>
      </c>
      <c r="L2600">
        <v>9.1536164000000003E-2</v>
      </c>
      <c r="M2600">
        <v>-0.25400093000000001</v>
      </c>
      <c r="N2600">
        <v>3.9046145999999997E-2</v>
      </c>
    </row>
    <row r="2601" spans="1:14" x14ac:dyDescent="0.25">
      <c r="A2601">
        <v>0.79157242008311568</v>
      </c>
      <c r="B2601">
        <v>-0.92987686287496762</v>
      </c>
      <c r="C2601">
        <v>-6.5734960999999995E-2</v>
      </c>
      <c r="D2601">
        <v>0.17399830999999999</v>
      </c>
      <c r="E2601">
        <v>-6.4467258999999999E-2</v>
      </c>
      <c r="F2601">
        <v>0.37589686</v>
      </c>
      <c r="G2601">
        <v>0.1106666732813711</v>
      </c>
      <c r="H2601">
        <v>1.1071835E-2</v>
      </c>
      <c r="I2601">
        <v>0.51470519999999997</v>
      </c>
      <c r="J2601">
        <v>0.26948699999999998</v>
      </c>
      <c r="K2601">
        <v>-6.5294850000000001E-2</v>
      </c>
      <c r="L2601">
        <v>-5.8720409999999997E-3</v>
      </c>
      <c r="M2601">
        <v>0.17558645000000001</v>
      </c>
      <c r="N2601">
        <v>-0.13654330000000001</v>
      </c>
    </row>
    <row r="2602" spans="1:14" x14ac:dyDescent="0.25">
      <c r="A2602">
        <v>0.41709659122624909</v>
      </c>
      <c r="B2602">
        <v>-1.4211729962282531</v>
      </c>
      <c r="C2602">
        <v>-5.4803812E-2</v>
      </c>
      <c r="D2602">
        <v>-0.22060940000000001</v>
      </c>
      <c r="E2602">
        <v>-3.1611122999999998E-2</v>
      </c>
      <c r="F2602">
        <v>0.16127644999999999</v>
      </c>
      <c r="G2602">
        <v>2.7998049735894801E-2</v>
      </c>
      <c r="H2602">
        <v>0.13183497</v>
      </c>
      <c r="I2602">
        <v>-0.469115</v>
      </c>
      <c r="J2602">
        <v>-3.1855617000000001</v>
      </c>
      <c r="K2602">
        <v>-0.53590740000000003</v>
      </c>
      <c r="L2602">
        <v>-0.69986093000000005</v>
      </c>
      <c r="M2602">
        <v>-0.37908187999999998</v>
      </c>
      <c r="N2602">
        <v>-0.74300796000000002</v>
      </c>
    </row>
    <row r="2603" spans="1:14" x14ac:dyDescent="0.25">
      <c r="A2603">
        <v>0.65107934239968834</v>
      </c>
      <c r="B2603">
        <v>0.41709659122624909</v>
      </c>
      <c r="C2603">
        <v>-5.6956356999999999E-2</v>
      </c>
      <c r="D2603">
        <v>-0.38492799</v>
      </c>
      <c r="E2603">
        <v>-5.1200236000000003E-2</v>
      </c>
      <c r="F2603">
        <v>-0.29922817000000002</v>
      </c>
      <c r="G2603">
        <v>-6.8033431203772601E-2</v>
      </c>
      <c r="H2603">
        <v>-8.4864199999999997E-3</v>
      </c>
      <c r="I2603">
        <v>-1.1946456000000001</v>
      </c>
      <c r="J2603">
        <v>0.64942140000000004</v>
      </c>
      <c r="K2603">
        <v>-0.76228030000000002</v>
      </c>
      <c r="L2603">
        <v>-0.42766446000000002</v>
      </c>
      <c r="M2603">
        <v>-0.62761719999999999</v>
      </c>
      <c r="N2603">
        <v>-0.53536474999999994</v>
      </c>
    </row>
    <row r="2604" spans="1:14" x14ac:dyDescent="0.25">
      <c r="A2604">
        <v>-2.6231892641890302E-3</v>
      </c>
      <c r="B2604">
        <v>0.65107934239968834</v>
      </c>
      <c r="C2604">
        <v>-9.9096548000000007E-2</v>
      </c>
      <c r="D2604">
        <v>7.0059526999999996E-2</v>
      </c>
      <c r="E2604">
        <v>-7.7065956999999999E-3</v>
      </c>
      <c r="F2604">
        <v>0.19055078</v>
      </c>
      <c r="G2604">
        <v>3.4202117071733998E-2</v>
      </c>
      <c r="H2604">
        <v>4.2198039999999999E-2</v>
      </c>
      <c r="I2604">
        <v>0.62754149999999997</v>
      </c>
      <c r="J2604">
        <v>0.75220346000000005</v>
      </c>
      <c r="K2604">
        <v>1.1839645000000001</v>
      </c>
      <c r="L2604">
        <v>-0.33242407000000002</v>
      </c>
      <c r="M2604">
        <v>-7.9201610000000006E-2</v>
      </c>
      <c r="N2604">
        <v>-0.48037466000000001</v>
      </c>
    </row>
    <row r="2605" spans="1:14" x14ac:dyDescent="0.25">
      <c r="A2605">
        <v>-1.7513933022518391</v>
      </c>
      <c r="B2605">
        <v>-2.6231892641890302E-3</v>
      </c>
      <c r="C2605">
        <v>1.2704385E-3</v>
      </c>
      <c r="D2605">
        <v>2.3661874999999999E-2</v>
      </c>
      <c r="E2605">
        <v>2.7170223E-2</v>
      </c>
      <c r="F2605">
        <v>0.21574208</v>
      </c>
      <c r="G2605">
        <v>-6.5217693609281993E-2</v>
      </c>
      <c r="H2605">
        <v>5.1776080000000002E-2</v>
      </c>
      <c r="I2605">
        <v>-0.60606884999999999</v>
      </c>
      <c r="J2605">
        <v>0.19865471000000001</v>
      </c>
      <c r="K2605">
        <v>-0.82366859999999997</v>
      </c>
      <c r="L2605">
        <v>-0.24098718</v>
      </c>
      <c r="M2605">
        <v>-0.48179065999999998</v>
      </c>
      <c r="N2605">
        <v>-0.22980623</v>
      </c>
    </row>
    <row r="2606" spans="1:14" x14ac:dyDescent="0.25">
      <c r="A2606">
        <v>0.58371014262916043</v>
      </c>
      <c r="B2606">
        <v>-1.7513933022518391</v>
      </c>
      <c r="C2606">
        <v>-4.7113518E-2</v>
      </c>
      <c r="D2606">
        <v>-1.1065447000000001E-2</v>
      </c>
      <c r="E2606">
        <v>-1.2330551E-2</v>
      </c>
      <c r="F2606">
        <v>0.26013658000000001</v>
      </c>
      <c r="G2606">
        <v>-0.12120158589196139</v>
      </c>
      <c r="H2606">
        <v>0.27260889999999999</v>
      </c>
      <c r="I2606">
        <v>-0.91876422999999996</v>
      </c>
      <c r="J2606">
        <v>-0.55664723999999999</v>
      </c>
      <c r="K2606">
        <v>-0.32376359999999998</v>
      </c>
      <c r="L2606">
        <v>-0.23037829000000001</v>
      </c>
      <c r="M2606">
        <v>-0.59587109999999999</v>
      </c>
      <c r="N2606">
        <v>-0.48561767</v>
      </c>
    </row>
    <row r="2607" spans="1:14" x14ac:dyDescent="0.25">
      <c r="A2607">
        <v>-1.5708502846996879</v>
      </c>
      <c r="B2607">
        <v>0.58371014262916043</v>
      </c>
      <c r="C2607">
        <v>-0.13951849</v>
      </c>
      <c r="D2607">
        <v>-0.37119920000000001</v>
      </c>
      <c r="E2607">
        <v>-0.12218682</v>
      </c>
      <c r="F2607">
        <v>-0.35733171000000002</v>
      </c>
      <c r="G2607">
        <v>-0.18987117147245669</v>
      </c>
      <c r="H2607">
        <v>6.3122300000000006E-2</v>
      </c>
      <c r="I2607">
        <v>-0.31128729999999999</v>
      </c>
      <c r="J2607">
        <v>0.5454734</v>
      </c>
      <c r="K2607">
        <v>-0.9489128</v>
      </c>
      <c r="L2607">
        <v>-0.80002649999999997</v>
      </c>
      <c r="M2607">
        <v>-0.14270204</v>
      </c>
      <c r="N2607">
        <v>-0.48007977000000002</v>
      </c>
    </row>
    <row r="2608" spans="1:14" x14ac:dyDescent="0.25">
      <c r="A2608">
        <v>-1.0446821260866821</v>
      </c>
      <c r="B2608">
        <v>-1.5708502846996879</v>
      </c>
      <c r="C2608">
        <v>-6.6682461999999998E-2</v>
      </c>
      <c r="D2608">
        <v>-0.25811674000000001</v>
      </c>
      <c r="E2608">
        <v>-7.3438474000000004E-2</v>
      </c>
      <c r="F2608">
        <v>0.14852273999999999</v>
      </c>
      <c r="G2608">
        <v>-2.7750537176242301E-2</v>
      </c>
      <c r="H2608">
        <v>5.5877864000000001E-3</v>
      </c>
      <c r="I2608">
        <v>-0.76625849999999995</v>
      </c>
      <c r="J2608">
        <v>-3.0477357</v>
      </c>
      <c r="K2608">
        <v>-0.30752382</v>
      </c>
      <c r="L2608">
        <v>-0.35414600000000002</v>
      </c>
      <c r="M2608">
        <v>-0.74999499999999997</v>
      </c>
      <c r="N2608">
        <v>-0.55778209999999995</v>
      </c>
    </row>
    <row r="2609" spans="1:14" x14ac:dyDescent="0.25">
      <c r="A2609">
        <v>0.71838064935070056</v>
      </c>
      <c r="B2609">
        <v>-1.0446821260866821</v>
      </c>
      <c r="C2609">
        <v>-4.4934375999999998E-2</v>
      </c>
      <c r="D2609">
        <v>0.14914321</v>
      </c>
      <c r="E2609">
        <v>-8.5717540999999994E-2</v>
      </c>
      <c r="F2609">
        <v>8.6320579999999997E-3</v>
      </c>
      <c r="G2609">
        <v>0.1233205215455133</v>
      </c>
      <c r="H2609">
        <v>1.8434048000000001E-2</v>
      </c>
      <c r="I2609">
        <v>-0.16923260000000001</v>
      </c>
      <c r="J2609">
        <v>-2.8497040000000001E-2</v>
      </c>
      <c r="K2609">
        <v>-0.59425260000000002</v>
      </c>
      <c r="L2609">
        <v>-0.81735086000000001</v>
      </c>
      <c r="M2609">
        <v>-0.28912484999999999</v>
      </c>
      <c r="N2609">
        <v>-0.60208340000000005</v>
      </c>
    </row>
    <row r="2610" spans="1:14" x14ac:dyDescent="0.25">
      <c r="A2610">
        <v>0.92733694145657708</v>
      </c>
      <c r="B2610">
        <v>0.71838064935070056</v>
      </c>
      <c r="C2610">
        <v>-0.14807538000000001</v>
      </c>
      <c r="D2610">
        <v>-0.45149949</v>
      </c>
      <c r="E2610">
        <v>-8.5385944000000005E-2</v>
      </c>
      <c r="F2610">
        <v>6.9934220000000005E-2</v>
      </c>
      <c r="G2610">
        <v>-6.6674214614919694E-2</v>
      </c>
      <c r="H2610">
        <v>0.22178590000000001</v>
      </c>
      <c r="I2610">
        <v>-0.72986359999999995</v>
      </c>
      <c r="J2610">
        <v>-0.89529309999999995</v>
      </c>
      <c r="K2610">
        <v>-0.33952850000000001</v>
      </c>
      <c r="L2610">
        <v>-0.12448932</v>
      </c>
      <c r="M2610">
        <v>-0.72341763999999997</v>
      </c>
      <c r="N2610">
        <v>-0.41090736</v>
      </c>
    </row>
    <row r="2611" spans="1:14" x14ac:dyDescent="0.25">
      <c r="A2611">
        <v>1.6083647645755881</v>
      </c>
      <c r="B2611">
        <v>0.92733694145657708</v>
      </c>
      <c r="C2611">
        <v>-2.9397741000000002E-2</v>
      </c>
      <c r="D2611">
        <v>0.20960682</v>
      </c>
      <c r="E2611">
        <v>6.7804112000000001E-3</v>
      </c>
      <c r="F2611">
        <v>8.1326692000000006E-2</v>
      </c>
      <c r="G2611">
        <v>0.24113946790304069</v>
      </c>
      <c r="H2611">
        <v>0.10242654399999999</v>
      </c>
      <c r="I2611">
        <v>0.81283459999999996</v>
      </c>
      <c r="J2611">
        <v>1.0327841</v>
      </c>
      <c r="K2611">
        <v>0.81872480000000003</v>
      </c>
      <c r="L2611">
        <v>-0.22383027</v>
      </c>
      <c r="M2611">
        <v>0.1202645</v>
      </c>
      <c r="N2611">
        <v>-0.35321075000000002</v>
      </c>
    </row>
    <row r="2612" spans="1:14" x14ac:dyDescent="0.25">
      <c r="A2612">
        <v>-0.49331599233373741</v>
      </c>
      <c r="B2612">
        <v>1.6083647645755881</v>
      </c>
      <c r="C2612">
        <v>-8.5713469000000004E-3</v>
      </c>
      <c r="D2612">
        <v>0.52421015999999998</v>
      </c>
      <c r="E2612">
        <v>0.10514684000000001</v>
      </c>
      <c r="F2612">
        <v>0.82901550000000002</v>
      </c>
      <c r="G2612">
        <v>0.37834212626152192</v>
      </c>
      <c r="H2612">
        <v>0.5436936</v>
      </c>
      <c r="I2612">
        <v>1.6110139000000001</v>
      </c>
      <c r="J2612">
        <v>0.97860586999999999</v>
      </c>
      <c r="K2612">
        <v>0.84179795000000002</v>
      </c>
      <c r="L2612">
        <v>0.36537249999999999</v>
      </c>
      <c r="M2612">
        <v>0.35711120000000002</v>
      </c>
      <c r="N2612">
        <v>0.22383934</v>
      </c>
    </row>
    <row r="2613" spans="1:14" x14ac:dyDescent="0.25">
      <c r="A2613">
        <v>-1.7977408708876961</v>
      </c>
      <c r="B2613">
        <v>-0.49331599233373741</v>
      </c>
      <c r="C2613">
        <v>-1.1921243999999999E-2</v>
      </c>
      <c r="D2613">
        <v>-0.32987896999999999</v>
      </c>
      <c r="E2613">
        <v>8.6591303999999994E-2</v>
      </c>
      <c r="F2613">
        <v>-0.35082356999999997</v>
      </c>
      <c r="G2613">
        <v>-0.11882828891659129</v>
      </c>
      <c r="H2613">
        <v>0.15424018</v>
      </c>
      <c r="I2613">
        <v>-1.8865955999999999</v>
      </c>
      <c r="J2613">
        <v>0.15564388000000001</v>
      </c>
      <c r="K2613">
        <v>-1.4180459999999999</v>
      </c>
      <c r="L2613">
        <v>-0.24182070999999999</v>
      </c>
      <c r="M2613">
        <v>-0.33108670000000001</v>
      </c>
      <c r="N2613">
        <v>-9.8035424999999995E-2</v>
      </c>
    </row>
    <row r="2614" spans="1:14" x14ac:dyDescent="0.25">
      <c r="A2614">
        <v>1.398969081208574</v>
      </c>
      <c r="B2614">
        <v>-1.7977408708876961</v>
      </c>
      <c r="C2614">
        <v>-5.6378418999999999E-2</v>
      </c>
      <c r="D2614">
        <v>0.23097983</v>
      </c>
      <c r="E2614">
        <v>-5.7117646000000001E-2</v>
      </c>
      <c r="F2614">
        <v>0.40508356000000001</v>
      </c>
      <c r="G2614">
        <v>0.1667846052182769</v>
      </c>
      <c r="H2614">
        <v>0.38492087000000003</v>
      </c>
      <c r="I2614">
        <v>-0.16376106000000001</v>
      </c>
      <c r="J2614">
        <v>9.3617976000000006E-2</v>
      </c>
      <c r="K2614">
        <v>0.31873804</v>
      </c>
      <c r="L2614">
        <v>-0.15840367999999999</v>
      </c>
      <c r="M2614">
        <v>-0.30416384000000002</v>
      </c>
      <c r="N2614">
        <v>-0.38704972999999998</v>
      </c>
    </row>
    <row r="2615" spans="1:14" x14ac:dyDescent="0.25">
      <c r="A2615">
        <v>-0.29429640365582788</v>
      </c>
      <c r="B2615">
        <v>1.398969081208574</v>
      </c>
      <c r="C2615">
        <v>-0.18290244999999999</v>
      </c>
      <c r="D2615">
        <v>-0.47656290000000001</v>
      </c>
      <c r="E2615">
        <v>-0.14574537000000001</v>
      </c>
      <c r="F2615">
        <v>-0.62292479999999995</v>
      </c>
      <c r="G2615">
        <v>-0.44830889273507579</v>
      </c>
      <c r="H2615">
        <v>-0.22161436000000001</v>
      </c>
      <c r="I2615">
        <v>-0.15473358000000001</v>
      </c>
      <c r="J2615">
        <v>0.27392206000000002</v>
      </c>
      <c r="K2615">
        <v>-0.52379940000000003</v>
      </c>
      <c r="L2615">
        <v>-0.47622629999999999</v>
      </c>
      <c r="M2615">
        <v>-0.33447181999999998</v>
      </c>
      <c r="N2615">
        <v>-0.26236506999999998</v>
      </c>
    </row>
    <row r="2616" spans="1:14" x14ac:dyDescent="0.25">
      <c r="A2616">
        <v>1.2831686254941159</v>
      </c>
      <c r="B2616">
        <v>-0.29429640365582788</v>
      </c>
      <c r="C2616">
        <v>-4.1152687E-2</v>
      </c>
      <c r="D2616">
        <v>-0.22703817000000001</v>
      </c>
      <c r="E2616">
        <v>-2.5209507999999999E-2</v>
      </c>
      <c r="F2616">
        <v>-3.6016899999999998E-2</v>
      </c>
      <c r="G2616">
        <v>-3.0992423550026099E-2</v>
      </c>
      <c r="H2616">
        <v>6.8487419999999993E-2</v>
      </c>
      <c r="I2616">
        <v>-0.22174534000000001</v>
      </c>
      <c r="J2616">
        <v>0.23216516000000001</v>
      </c>
      <c r="K2616">
        <v>0.17135802999999999</v>
      </c>
      <c r="L2616">
        <v>-7.6980370000000006E-2</v>
      </c>
      <c r="M2616">
        <v>0.15305531</v>
      </c>
      <c r="N2616">
        <v>2.9844947E-2</v>
      </c>
    </row>
    <row r="2617" spans="1:14" x14ac:dyDescent="0.25">
      <c r="A2617">
        <v>0.69530149312203349</v>
      </c>
      <c r="B2617">
        <v>1.2831686254941159</v>
      </c>
      <c r="C2617">
        <v>-9.5947228000000002E-3</v>
      </c>
      <c r="D2617">
        <v>-0.24753004000000001</v>
      </c>
      <c r="E2617">
        <v>4.4321768999999997E-2</v>
      </c>
      <c r="F2617">
        <v>-3.6197295999999997E-2</v>
      </c>
      <c r="G2617">
        <v>5.8596309892864101E-2</v>
      </c>
      <c r="H2617">
        <v>-0.16194676999999999</v>
      </c>
      <c r="I2617">
        <v>4.9739063E-2</v>
      </c>
      <c r="J2617">
        <v>1.4795332999999999</v>
      </c>
      <c r="K2617">
        <v>0.13657668000000001</v>
      </c>
      <c r="L2617">
        <v>0.17940081999999999</v>
      </c>
      <c r="M2617">
        <v>0.43829978000000003</v>
      </c>
      <c r="N2617">
        <v>-4.4879228E-2</v>
      </c>
    </row>
    <row r="2618" spans="1:14" x14ac:dyDescent="0.25">
      <c r="A2618">
        <v>0.89167354728607029</v>
      </c>
      <c r="B2618">
        <v>0.69530149312203349</v>
      </c>
      <c r="C2618">
        <v>-7.3977565999999995E-2</v>
      </c>
      <c r="D2618">
        <v>0.22372035000000001</v>
      </c>
      <c r="E2618">
        <v>6.0200123000000001E-2</v>
      </c>
      <c r="F2618">
        <v>-8.9225777000000006E-2</v>
      </c>
      <c r="G2618">
        <v>-5.61006471030129E-2</v>
      </c>
      <c r="H2618">
        <v>-0.14918295000000001</v>
      </c>
      <c r="I2618">
        <v>0.21977595999999999</v>
      </c>
      <c r="J2618">
        <v>0.91515314999999997</v>
      </c>
      <c r="K2618">
        <v>1.0255331999999999</v>
      </c>
      <c r="L2618">
        <v>0.24510804</v>
      </c>
      <c r="M2618">
        <v>0.18805057</v>
      </c>
      <c r="N2618">
        <v>0.22486795000000001</v>
      </c>
    </row>
    <row r="2619" spans="1:14" x14ac:dyDescent="0.25">
      <c r="A2619">
        <v>7.1464222102220892E-2</v>
      </c>
      <c r="B2619">
        <v>0.89167354728607029</v>
      </c>
      <c r="C2619">
        <v>-1.8096824000000001E-2</v>
      </c>
      <c r="D2619">
        <v>0.19201455000000001</v>
      </c>
      <c r="E2619">
        <v>3.6687597000000002E-2</v>
      </c>
      <c r="F2619">
        <v>0.12552319000000001</v>
      </c>
      <c r="G2619">
        <v>7.09904317304004E-2</v>
      </c>
      <c r="H2619">
        <v>-4.7802955000000001E-2</v>
      </c>
      <c r="I2619">
        <v>-0.55359820000000004</v>
      </c>
      <c r="J2619">
        <v>1.1498493999999999</v>
      </c>
      <c r="K2619">
        <v>0.38548105999999999</v>
      </c>
      <c r="L2619">
        <v>0.62321519999999997</v>
      </c>
      <c r="M2619">
        <v>-0.101104215</v>
      </c>
      <c r="N2619">
        <v>0.46021503000000002</v>
      </c>
    </row>
    <row r="2620" spans="1:14" x14ac:dyDescent="0.25">
      <c r="A2620">
        <v>0.33316909420445129</v>
      </c>
      <c r="B2620">
        <v>7.1464222102220892E-2</v>
      </c>
      <c r="C2620">
        <v>-5.8018154000000002E-2</v>
      </c>
      <c r="D2620">
        <v>2.8073783999999998E-4</v>
      </c>
      <c r="E2620">
        <v>3.1579752000000003E-2</v>
      </c>
      <c r="F2620">
        <v>-0.10273328</v>
      </c>
      <c r="G2620">
        <v>9.4129507147097502E-2</v>
      </c>
      <c r="H2620">
        <v>0.25207501999999998</v>
      </c>
      <c r="I2620">
        <v>0.94761790000000001</v>
      </c>
      <c r="J2620">
        <v>0.32883214999999999</v>
      </c>
      <c r="K2620">
        <v>6.4752219999999999E-2</v>
      </c>
      <c r="L2620">
        <v>0.69116630000000001</v>
      </c>
      <c r="M2620">
        <v>0.41891040000000002</v>
      </c>
      <c r="N2620">
        <v>0.39853611999999999</v>
      </c>
    </row>
    <row r="2621" spans="1:14" x14ac:dyDescent="0.25">
      <c r="A2621">
        <v>0.16321443994840221</v>
      </c>
      <c r="B2621">
        <v>0.33316909420445129</v>
      </c>
      <c r="C2621">
        <v>-6.5829666999999994E-2</v>
      </c>
      <c r="D2621">
        <v>8.2519954999999996E-3</v>
      </c>
      <c r="E2621">
        <v>-2.3287015000000001E-2</v>
      </c>
      <c r="F2621">
        <v>-2.9807804E-2</v>
      </c>
      <c r="G2621">
        <v>-0.4884428115074389</v>
      </c>
      <c r="H2621">
        <v>-0.12859670000000001</v>
      </c>
      <c r="I2621">
        <v>0.80410280000000001</v>
      </c>
      <c r="J2621">
        <v>0.69625110000000001</v>
      </c>
      <c r="K2621">
        <v>0.21865001000000001</v>
      </c>
      <c r="L2621">
        <v>0.28937942</v>
      </c>
      <c r="M2621">
        <v>0.80520462999999998</v>
      </c>
      <c r="N2621">
        <v>0.58865210000000001</v>
      </c>
    </row>
    <row r="2622" spans="1:14" x14ac:dyDescent="0.25">
      <c r="A2622">
        <v>-1.5037162216184581</v>
      </c>
      <c r="B2622">
        <v>0.16321443994840221</v>
      </c>
      <c r="C2622">
        <v>-7.7573643999999997E-2</v>
      </c>
      <c r="D2622">
        <v>5.8713723000000002E-2</v>
      </c>
      <c r="E2622">
        <v>-2.5357376000000001E-2</v>
      </c>
      <c r="F2622">
        <v>0.10777564000000001</v>
      </c>
      <c r="G2622">
        <v>-5.1143326112966903E-2</v>
      </c>
      <c r="H2622">
        <v>0.14497165000000001</v>
      </c>
      <c r="I2622">
        <v>0.58753379999999999</v>
      </c>
      <c r="J2622">
        <v>0.21328074</v>
      </c>
      <c r="K2622">
        <v>0.72482780000000002</v>
      </c>
      <c r="L2622">
        <v>0.29104096000000002</v>
      </c>
      <c r="M2622">
        <v>0.40978347999999998</v>
      </c>
      <c r="N2622">
        <v>0.41355597999999999</v>
      </c>
    </row>
    <row r="2623" spans="1:14" x14ac:dyDescent="0.25">
      <c r="A2623">
        <v>-0.60109619044638762</v>
      </c>
      <c r="B2623">
        <v>-1.5037162216184581</v>
      </c>
      <c r="C2623">
        <v>-4.1341406999999997E-2</v>
      </c>
      <c r="D2623">
        <v>-6.8155069999999998E-2</v>
      </c>
      <c r="E2623">
        <v>-4.5168101000000002E-2</v>
      </c>
      <c r="F2623">
        <v>0.10034197</v>
      </c>
      <c r="G2623">
        <v>-6.1155502942982004E-3</v>
      </c>
      <c r="H2623">
        <v>6.2990844000000004E-2</v>
      </c>
      <c r="I2623">
        <v>-0.10284188399999999</v>
      </c>
      <c r="J2623">
        <v>-0.55106469999999996</v>
      </c>
      <c r="K2623">
        <v>-1.7863348000000001E-2</v>
      </c>
      <c r="L2623">
        <v>0.12622759</v>
      </c>
      <c r="M2623">
        <v>0.17594314</v>
      </c>
      <c r="N2623">
        <v>3.9438969999999997E-2</v>
      </c>
    </row>
    <row r="2624" spans="1:14" x14ac:dyDescent="0.25">
      <c r="A2624">
        <v>0.45228936039707629</v>
      </c>
      <c r="B2624">
        <v>-0.60109619044638762</v>
      </c>
      <c r="C2624">
        <v>-0.10998864</v>
      </c>
      <c r="D2624">
        <v>-2.0106373E-2</v>
      </c>
      <c r="E2624">
        <v>-0.11211466</v>
      </c>
      <c r="F2624">
        <v>5.228037E-2</v>
      </c>
      <c r="G2624">
        <v>0.1185722489553853</v>
      </c>
      <c r="H2624">
        <v>0.10396409</v>
      </c>
      <c r="I2624">
        <v>0.74206309999999998</v>
      </c>
      <c r="J2624">
        <v>0.54937559999999996</v>
      </c>
      <c r="K2624">
        <v>0.44752346999999998</v>
      </c>
      <c r="L2624">
        <v>0.29116945999999999</v>
      </c>
      <c r="M2624">
        <v>5.2990723000000003E-2</v>
      </c>
      <c r="N2624">
        <v>0.16337546999999999</v>
      </c>
    </row>
    <row r="2625" spans="1:14" x14ac:dyDescent="0.25">
      <c r="A2625">
        <v>0.70635777356383478</v>
      </c>
      <c r="B2625">
        <v>0.45228936039707629</v>
      </c>
      <c r="C2625">
        <v>-0.11989671</v>
      </c>
      <c r="D2625">
        <v>-0.24538500999999999</v>
      </c>
      <c r="E2625">
        <v>-9.6173740999999993E-2</v>
      </c>
      <c r="F2625">
        <v>3.9959690999999999E-2</v>
      </c>
      <c r="G2625">
        <v>0.23782972720603859</v>
      </c>
      <c r="H2625">
        <v>-0.112765595</v>
      </c>
      <c r="I2625">
        <v>-0.16591668000000001</v>
      </c>
      <c r="J2625">
        <v>-0.69066364000000002</v>
      </c>
      <c r="K2625">
        <v>3.2106966000000001E-2</v>
      </c>
      <c r="L2625">
        <v>0.21463931999999999</v>
      </c>
      <c r="M2625">
        <v>-0.24392854999999999</v>
      </c>
      <c r="N2625">
        <v>9.8391870000000006E-2</v>
      </c>
    </row>
    <row r="2626" spans="1:14" x14ac:dyDescent="0.25">
      <c r="A2626">
        <v>-0.76403819638725423</v>
      </c>
      <c r="B2626">
        <v>0.70635777356383478</v>
      </c>
      <c r="C2626">
        <v>-2.864483E-2</v>
      </c>
      <c r="D2626">
        <v>8.3844124000000006E-2</v>
      </c>
      <c r="E2626">
        <v>7.9566176000000002E-3</v>
      </c>
      <c r="F2626">
        <v>0.12275968</v>
      </c>
      <c r="G2626">
        <v>0.21356875495658359</v>
      </c>
      <c r="H2626">
        <v>8.9541620000000002E-2</v>
      </c>
      <c r="I2626">
        <v>0.14196843000000001</v>
      </c>
      <c r="J2626">
        <v>0.69871660000000002</v>
      </c>
      <c r="K2626">
        <v>7.1860685999999993E-2</v>
      </c>
      <c r="L2626">
        <v>0.52899324999999997</v>
      </c>
      <c r="M2626">
        <v>0.105063066</v>
      </c>
      <c r="N2626">
        <v>0.2328181</v>
      </c>
    </row>
    <row r="2627" spans="1:14" x14ac:dyDescent="0.25">
      <c r="A2627">
        <v>-0.51844125814379138</v>
      </c>
      <c r="B2627">
        <v>-0.76403819638725423</v>
      </c>
      <c r="C2627">
        <v>-1.1317245E-2</v>
      </c>
      <c r="D2627">
        <v>-0.16079709</v>
      </c>
      <c r="E2627">
        <v>4.6631115000000001E-2</v>
      </c>
      <c r="F2627">
        <v>-0.39091372000000002</v>
      </c>
      <c r="G2627">
        <v>-0.14207724777404801</v>
      </c>
      <c r="H2627">
        <v>-2.3868665000000001E-2</v>
      </c>
      <c r="I2627">
        <v>-0.34338753999999999</v>
      </c>
      <c r="J2627">
        <v>-0.27355307000000001</v>
      </c>
      <c r="K2627">
        <v>-0.60799694000000004</v>
      </c>
      <c r="L2627">
        <v>0.10575268</v>
      </c>
      <c r="M2627">
        <v>-0.40111667000000001</v>
      </c>
      <c r="N2627">
        <v>-2.2881709E-2</v>
      </c>
    </row>
    <row r="2628" spans="1:14" x14ac:dyDescent="0.25">
      <c r="A2628">
        <v>-0.34078259808626998</v>
      </c>
      <c r="B2628">
        <v>-0.51844125814379138</v>
      </c>
      <c r="C2628">
        <v>-8.0862605000000004E-2</v>
      </c>
      <c r="D2628">
        <v>8.5930200999999998E-2</v>
      </c>
      <c r="E2628">
        <v>-4.7808186000000003E-2</v>
      </c>
      <c r="F2628">
        <v>-6.5479967E-2</v>
      </c>
      <c r="G2628">
        <v>-6.1674124982510903E-2</v>
      </c>
      <c r="H2628">
        <v>0.23953894000000001</v>
      </c>
      <c r="I2628">
        <v>-0.5600617</v>
      </c>
      <c r="J2628">
        <v>0.22376597000000001</v>
      </c>
      <c r="K2628">
        <v>-0.14931523999999999</v>
      </c>
      <c r="L2628">
        <v>-2.5260254999999999E-2</v>
      </c>
      <c r="M2628">
        <v>-0.30026868000000001</v>
      </c>
      <c r="N2628">
        <v>-0.13904016999999999</v>
      </c>
    </row>
    <row r="2629" spans="1:14" x14ac:dyDescent="0.25">
      <c r="A2629">
        <v>3.6414762252497792</v>
      </c>
      <c r="B2629">
        <v>-0.34078259808626998</v>
      </c>
      <c r="C2629">
        <v>-0.11034121</v>
      </c>
      <c r="D2629">
        <v>5.8631075999999997E-2</v>
      </c>
      <c r="E2629">
        <v>-9.2240256000000007E-2</v>
      </c>
      <c r="F2629">
        <v>-0.11226521</v>
      </c>
      <c r="G2629">
        <v>8.7656701068623999E-2</v>
      </c>
      <c r="H2629">
        <v>0.11174981</v>
      </c>
      <c r="I2629">
        <v>-0.14288956999999999</v>
      </c>
      <c r="J2629">
        <v>-0.51216625999999998</v>
      </c>
      <c r="K2629">
        <v>7.3715269999999999E-2</v>
      </c>
      <c r="L2629">
        <v>-0.16221973000000001</v>
      </c>
      <c r="M2629">
        <v>-0.47746968000000001</v>
      </c>
      <c r="N2629">
        <v>-0.16540721</v>
      </c>
    </row>
    <row r="2630" spans="1:14" x14ac:dyDescent="0.25">
      <c r="A2630">
        <v>-3.9510524417897042E-2</v>
      </c>
      <c r="B2630">
        <v>3.6414762252497792</v>
      </c>
      <c r="C2630">
        <v>-9.6356880000000006E-2</v>
      </c>
      <c r="D2630">
        <v>-2.7277806000000002E-2</v>
      </c>
      <c r="E2630">
        <v>-7.4300023999999999E-3</v>
      </c>
      <c r="F2630">
        <v>-0.23046483000000001</v>
      </c>
      <c r="G2630">
        <v>0.40456350833086968</v>
      </c>
      <c r="H2630">
        <v>-0.10674849</v>
      </c>
      <c r="I2630">
        <v>-0.19237688</v>
      </c>
      <c r="J2630">
        <v>1.1328125</v>
      </c>
      <c r="K2630">
        <v>-3.7427187000000001E-2</v>
      </c>
      <c r="L2630">
        <v>0.37143557999999999</v>
      </c>
      <c r="M2630">
        <v>0.26754077999999998</v>
      </c>
      <c r="N2630">
        <v>1.2738316999999999</v>
      </c>
    </row>
    <row r="2631" spans="1:14" x14ac:dyDescent="0.25">
      <c r="A2631">
        <v>4.4540871484778686</v>
      </c>
      <c r="B2631">
        <v>-3.9510524417897042E-2</v>
      </c>
      <c r="C2631">
        <v>5.3606610999999998E-2</v>
      </c>
      <c r="D2631">
        <v>-0.25673686000000001</v>
      </c>
      <c r="E2631">
        <v>0.17517404</v>
      </c>
      <c r="F2631">
        <v>-0.65798544000000003</v>
      </c>
      <c r="G2631">
        <v>0.1489641340004228</v>
      </c>
      <c r="H2631">
        <v>0.46449402000000001</v>
      </c>
      <c r="I2631">
        <v>0.49802039999999997</v>
      </c>
      <c r="J2631">
        <v>-2.5106077</v>
      </c>
      <c r="K2631">
        <v>4.8875810000000002E-3</v>
      </c>
      <c r="L2631">
        <v>-5.682955E-2</v>
      </c>
      <c r="M2631">
        <v>0.63834464999999996</v>
      </c>
      <c r="N2631">
        <v>0.34198040000000002</v>
      </c>
    </row>
    <row r="2632" spans="1:14" x14ac:dyDescent="0.25">
      <c r="A2632">
        <v>2.1489229748087761</v>
      </c>
      <c r="B2632">
        <v>4.4540871484778686</v>
      </c>
      <c r="C2632">
        <v>-2.4463149999999999E-2</v>
      </c>
      <c r="D2632">
        <v>-6.9475691000000006E-2</v>
      </c>
      <c r="E2632">
        <v>0.14487143999999999</v>
      </c>
      <c r="F2632">
        <v>0.33831821000000001</v>
      </c>
      <c r="G2632">
        <v>0.50531583528893975</v>
      </c>
      <c r="H2632">
        <v>0.11185816</v>
      </c>
      <c r="I2632">
        <v>1.2425535000000001</v>
      </c>
      <c r="J2632">
        <v>7.4373198</v>
      </c>
      <c r="K2632">
        <v>0.10087198</v>
      </c>
      <c r="L2632">
        <v>0.71943175999999998</v>
      </c>
      <c r="M2632">
        <v>0.83382369999999995</v>
      </c>
      <c r="N2632">
        <v>2.2786963</v>
      </c>
    </row>
    <row r="2633" spans="1:14" x14ac:dyDescent="0.25">
      <c r="A2633">
        <v>1.798385018635126</v>
      </c>
      <c r="B2633">
        <v>2.1489229748087761</v>
      </c>
      <c r="C2633">
        <v>-4.4876091999999999E-2</v>
      </c>
      <c r="D2633">
        <v>-8.3193251999999995E-2</v>
      </c>
      <c r="E2633">
        <v>0.20125971000000001</v>
      </c>
      <c r="F2633">
        <v>0.75450698000000005</v>
      </c>
      <c r="G2633">
        <v>0.8750089487242857</v>
      </c>
      <c r="H2633">
        <v>0.72637224</v>
      </c>
      <c r="I2633">
        <v>2.7070484000000001</v>
      </c>
      <c r="J2633">
        <v>2.8712062999999999</v>
      </c>
      <c r="K2633">
        <v>2.7042364999999999</v>
      </c>
      <c r="L2633">
        <v>0.41869964999999998</v>
      </c>
      <c r="M2633">
        <v>1.2057331</v>
      </c>
      <c r="N2633">
        <v>1.3545240999999999</v>
      </c>
    </row>
    <row r="2634" spans="1:14" x14ac:dyDescent="0.25">
      <c r="A2634">
        <v>0.72268732360876276</v>
      </c>
      <c r="B2634">
        <v>1.798385018635126</v>
      </c>
      <c r="C2634">
        <v>7.3053325000000002E-2</v>
      </c>
      <c r="D2634">
        <v>0.43859829</v>
      </c>
      <c r="E2634">
        <v>0.16550690000000001</v>
      </c>
      <c r="F2634">
        <v>0.70983415000000005</v>
      </c>
      <c r="G2634">
        <v>9.9907942801802402E-2</v>
      </c>
      <c r="H2634">
        <v>0.15154532000000001</v>
      </c>
      <c r="I2634">
        <v>1.8074397</v>
      </c>
      <c r="J2634">
        <v>3.3437188</v>
      </c>
      <c r="K2634">
        <v>0.94580006999999999</v>
      </c>
      <c r="L2634">
        <v>0.94294500000000003</v>
      </c>
      <c r="M2634">
        <v>0.84084309999999995</v>
      </c>
      <c r="N2634">
        <v>1.1103103999999999</v>
      </c>
    </row>
    <row r="2635" spans="1:14" x14ac:dyDescent="0.25">
      <c r="A2635">
        <v>9.9692101436377523E-2</v>
      </c>
      <c r="B2635">
        <v>0.72268732360876276</v>
      </c>
      <c r="C2635">
        <v>-9.1597524E-2</v>
      </c>
      <c r="D2635">
        <v>0.22067897</v>
      </c>
      <c r="E2635">
        <v>8.5010111999999999E-2</v>
      </c>
      <c r="F2635">
        <v>0.35484547</v>
      </c>
      <c r="G2635">
        <v>6.3752457024339099E-2</v>
      </c>
      <c r="H2635">
        <v>0.67735239999999997</v>
      </c>
      <c r="I2635">
        <v>1.3414162000000001</v>
      </c>
      <c r="J2635">
        <v>1.4337150000000001</v>
      </c>
      <c r="K2635">
        <v>1.3423510000000001</v>
      </c>
      <c r="L2635">
        <v>1.047075</v>
      </c>
      <c r="M2635">
        <v>1.7620363000000001</v>
      </c>
      <c r="N2635">
        <v>1.2073547</v>
      </c>
    </row>
    <row r="2636" spans="1:14" x14ac:dyDescent="0.25">
      <c r="A2636">
        <v>-0.113948979218641</v>
      </c>
      <c r="B2636">
        <v>9.9692101436377523E-2</v>
      </c>
      <c r="C2636">
        <v>-6.4729627999999997E-2</v>
      </c>
      <c r="D2636">
        <v>3.1003826000000002E-2</v>
      </c>
      <c r="E2636">
        <v>-4.1582076000000003E-2</v>
      </c>
      <c r="F2636">
        <v>7.5539094000000001E-2</v>
      </c>
      <c r="G2636">
        <v>0.1852310644748664</v>
      </c>
      <c r="H2636">
        <v>-0.20909068</v>
      </c>
      <c r="I2636">
        <v>2.4323146000000002</v>
      </c>
      <c r="J2636">
        <v>1.0492189999999999</v>
      </c>
      <c r="K2636">
        <v>1.7198602000000001</v>
      </c>
      <c r="L2636">
        <v>0.69965463999999999</v>
      </c>
      <c r="M2636">
        <v>2.2600403</v>
      </c>
      <c r="N2636">
        <v>0.97231849999999997</v>
      </c>
    </row>
    <row r="2637" spans="1:14" x14ac:dyDescent="0.25">
      <c r="A2637">
        <v>-0.38971904560985898</v>
      </c>
      <c r="B2637">
        <v>-0.113948979218641</v>
      </c>
      <c r="C2637">
        <v>-9.3443232000000001E-2</v>
      </c>
      <c r="D2637">
        <v>7.1820700000000001E-2</v>
      </c>
      <c r="E2637">
        <v>-6.0498231E-2</v>
      </c>
      <c r="F2637">
        <v>0.13610832</v>
      </c>
      <c r="G2637">
        <v>-0.31382489165878719</v>
      </c>
      <c r="H2637">
        <v>-0.32312312999999998</v>
      </c>
      <c r="I2637">
        <v>1.423171</v>
      </c>
      <c r="J2637">
        <v>0.36847043000000002</v>
      </c>
      <c r="K2637">
        <v>1.8683696000000001</v>
      </c>
      <c r="L2637">
        <v>1.4292456</v>
      </c>
      <c r="M2637">
        <v>1.0022156</v>
      </c>
      <c r="N2637">
        <v>1.0264260999999999</v>
      </c>
    </row>
    <row r="2638" spans="1:14" x14ac:dyDescent="0.25">
      <c r="A2638">
        <v>0.19674498290952511</v>
      </c>
      <c r="B2638">
        <v>-0.38971904560985898</v>
      </c>
      <c r="C2638">
        <v>-8.1254649999999998E-2</v>
      </c>
      <c r="D2638">
        <v>9.6454290999999998E-2</v>
      </c>
      <c r="E2638">
        <v>-7.3248819000000007E-2</v>
      </c>
      <c r="F2638">
        <v>0.14718765</v>
      </c>
      <c r="G2638">
        <v>0.14742935561242601</v>
      </c>
      <c r="H2638">
        <v>-0.44438723000000002</v>
      </c>
      <c r="I2638">
        <v>1.6813581</v>
      </c>
      <c r="J2638">
        <v>-0.13730638000000001</v>
      </c>
      <c r="K2638">
        <v>1.1098999000000001</v>
      </c>
      <c r="L2638">
        <v>1.1666021</v>
      </c>
      <c r="M2638">
        <v>1.0205804999999999</v>
      </c>
      <c r="N2638">
        <v>1.0389347</v>
      </c>
    </row>
    <row r="2639" spans="1:14" x14ac:dyDescent="0.25">
      <c r="A2639">
        <v>2.239201620070181</v>
      </c>
      <c r="B2639">
        <v>0.19674498290952511</v>
      </c>
      <c r="C2639">
        <v>-8.2487749999999999E-2</v>
      </c>
      <c r="D2639">
        <v>-8.4837502999999995E-2</v>
      </c>
      <c r="E2639">
        <v>-5.8732316999999999E-2</v>
      </c>
      <c r="F2639">
        <v>0.35390518999999998</v>
      </c>
      <c r="G2639">
        <v>-0.36954230995863002</v>
      </c>
      <c r="H2639">
        <v>-0.3570044</v>
      </c>
      <c r="I2639">
        <v>0.66280289999999997</v>
      </c>
      <c r="J2639">
        <v>-0.10193524499999999</v>
      </c>
      <c r="K2639">
        <v>1.1693690000000001</v>
      </c>
      <c r="L2639">
        <v>1.5633489</v>
      </c>
      <c r="M2639">
        <v>0.5188777</v>
      </c>
      <c r="N2639">
        <v>1.1044929999999999</v>
      </c>
    </row>
    <row r="2640" spans="1:14" x14ac:dyDescent="0.25">
      <c r="A2640">
        <v>-2.7035602865590699E-2</v>
      </c>
      <c r="B2640">
        <v>2.239201620070181</v>
      </c>
      <c r="C2640">
        <v>-8.2397537000000007E-2</v>
      </c>
      <c r="D2640">
        <v>0.21240637000000001</v>
      </c>
      <c r="E2640">
        <v>7.1388568999999997E-3</v>
      </c>
      <c r="F2640">
        <v>0.54202903000000002</v>
      </c>
      <c r="G2640">
        <v>-0.1082871103044335</v>
      </c>
      <c r="H2640">
        <v>-0.55008650000000003</v>
      </c>
      <c r="I2640">
        <v>0.28112110000000001</v>
      </c>
      <c r="J2640">
        <v>0.39582260000000002</v>
      </c>
      <c r="K2640">
        <v>0.47969543999999997</v>
      </c>
      <c r="L2640">
        <v>1.508049</v>
      </c>
      <c r="M2640">
        <v>0.51878519999999995</v>
      </c>
      <c r="N2640">
        <v>0.96970889999999998</v>
      </c>
    </row>
    <row r="2641" spans="1:14" x14ac:dyDescent="0.25">
      <c r="A2641">
        <v>0.13079800353473969</v>
      </c>
      <c r="B2641">
        <v>-2.7035602865590699E-2</v>
      </c>
      <c r="C2641">
        <v>1.8092364999999999E-2</v>
      </c>
      <c r="D2641">
        <v>-0.20437759999999999</v>
      </c>
      <c r="E2641">
        <v>0.10341373</v>
      </c>
      <c r="F2641">
        <v>-0.59538340999999995</v>
      </c>
      <c r="G2641">
        <v>0.2064322667283266</v>
      </c>
      <c r="H2641">
        <v>-1.6583680999999999E-2</v>
      </c>
      <c r="I2641">
        <v>-1.4267594E-2</v>
      </c>
      <c r="J2641">
        <v>7.7505229999999994E-2</v>
      </c>
      <c r="K2641">
        <v>0.22120970000000001</v>
      </c>
      <c r="L2641">
        <v>1.1293213</v>
      </c>
      <c r="M2641">
        <v>0.30525904999999998</v>
      </c>
      <c r="N2641">
        <v>0.97390520000000003</v>
      </c>
    </row>
    <row r="2642" spans="1:14" x14ac:dyDescent="0.25">
      <c r="A2642">
        <v>-1.696057140332317</v>
      </c>
      <c r="B2642">
        <v>0.13079800353473969</v>
      </c>
      <c r="C2642">
        <v>-2.7621619E-2</v>
      </c>
      <c r="D2642">
        <v>2.5650918000000002E-2</v>
      </c>
      <c r="E2642">
        <v>3.8962240000000002E-2</v>
      </c>
      <c r="F2642">
        <v>2.0349861E-2</v>
      </c>
      <c r="G2642">
        <v>-1.2797117488790101E-2</v>
      </c>
      <c r="H2642">
        <v>-7.4018879999999995E-2</v>
      </c>
      <c r="I2642">
        <v>0.16012100000000001</v>
      </c>
      <c r="J2642">
        <v>1.3767381000000001</v>
      </c>
      <c r="K2642">
        <v>0.40365257999999998</v>
      </c>
      <c r="L2642">
        <v>0.77928489999999995</v>
      </c>
      <c r="M2642">
        <v>0.22969108999999999</v>
      </c>
      <c r="N2642">
        <v>0.59925079999999997</v>
      </c>
    </row>
    <row r="2643" spans="1:14" x14ac:dyDescent="0.25">
      <c r="A2643">
        <v>-0.22698356623170901</v>
      </c>
      <c r="B2643">
        <v>-1.696057140332317</v>
      </c>
      <c r="C2643">
        <v>-0.10484551</v>
      </c>
      <c r="D2643">
        <v>-7.1453893000000004E-2</v>
      </c>
      <c r="E2643">
        <v>-7.1663973000000006E-2</v>
      </c>
      <c r="F2643">
        <v>0.18510467999999999</v>
      </c>
      <c r="G2643">
        <v>-6.5838158624505802E-2</v>
      </c>
      <c r="H2643">
        <v>9.4617339999999994E-2</v>
      </c>
      <c r="I2643">
        <v>0.12413903</v>
      </c>
      <c r="J2643">
        <v>-0.95206915999999997</v>
      </c>
      <c r="K2643">
        <v>-0.27784532000000001</v>
      </c>
      <c r="L2643">
        <v>-0.31063706000000002</v>
      </c>
      <c r="M2643">
        <v>-0.12052886</v>
      </c>
      <c r="N2643">
        <v>0.21420525000000001</v>
      </c>
    </row>
    <row r="2644" spans="1:14" x14ac:dyDescent="0.25">
      <c r="A2644">
        <v>-0.47699933341454243</v>
      </c>
      <c r="B2644">
        <v>-0.22698356623170901</v>
      </c>
      <c r="C2644">
        <v>-0.11023036999999999</v>
      </c>
      <c r="D2644">
        <v>-0.2016599</v>
      </c>
      <c r="E2644">
        <v>-0.15164583000000001</v>
      </c>
      <c r="F2644">
        <v>-0.29748559000000002</v>
      </c>
      <c r="G2644">
        <v>3.3404096973033703E-2</v>
      </c>
      <c r="H2644">
        <v>-0.124084204</v>
      </c>
      <c r="I2644">
        <v>-0.36671788</v>
      </c>
      <c r="J2644">
        <v>-0.11295661</v>
      </c>
      <c r="K2644">
        <v>-8.8764029999999994E-2</v>
      </c>
      <c r="L2644">
        <v>-0.30264485000000002</v>
      </c>
      <c r="M2644">
        <v>-0.26281663999999999</v>
      </c>
      <c r="N2644">
        <v>6.8625790000000006E-2</v>
      </c>
    </row>
    <row r="2645" spans="1:14" x14ac:dyDescent="0.25">
      <c r="A2645">
        <v>1.1585227308106121</v>
      </c>
      <c r="B2645">
        <v>-0.47699933341454243</v>
      </c>
      <c r="C2645">
        <v>-0.10329318</v>
      </c>
      <c r="D2645">
        <v>0.10732089</v>
      </c>
      <c r="E2645">
        <v>-8.8231235000000005E-2</v>
      </c>
      <c r="F2645">
        <v>0.25023909</v>
      </c>
      <c r="G2645">
        <v>0.31948626632112509</v>
      </c>
      <c r="H2645">
        <v>8.3412570000000005E-2</v>
      </c>
      <c r="I2645">
        <v>0.64213849999999995</v>
      </c>
      <c r="J2645">
        <v>-0.23498905</v>
      </c>
      <c r="K2645">
        <v>0.24441794</v>
      </c>
      <c r="L2645">
        <v>8.7939290000000003E-2</v>
      </c>
      <c r="M2645">
        <v>-9.141813E-2</v>
      </c>
      <c r="N2645">
        <v>-9.2025700000000002E-2</v>
      </c>
    </row>
    <row r="2646" spans="1:14" x14ac:dyDescent="0.25">
      <c r="A2646">
        <v>1.753724329798888</v>
      </c>
      <c r="B2646">
        <v>1.1585227308106121</v>
      </c>
      <c r="C2646">
        <v>-4.8405276999999997E-2</v>
      </c>
      <c r="D2646">
        <v>-0.33966141999999999</v>
      </c>
      <c r="E2646">
        <v>-2.1467716000000001E-2</v>
      </c>
      <c r="F2646">
        <v>-0.34562812999999998</v>
      </c>
      <c r="G2646">
        <v>-8.2066313183268902E-2</v>
      </c>
      <c r="H2646">
        <v>-0.21058573999999999</v>
      </c>
      <c r="I2646">
        <v>-0.12208082000000001</v>
      </c>
      <c r="J2646">
        <v>0.49089515</v>
      </c>
      <c r="K2646">
        <v>-6.2172680000000001E-2</v>
      </c>
      <c r="L2646">
        <v>0.12991913999999999</v>
      </c>
      <c r="M2646">
        <v>-3.9728819999999998E-2</v>
      </c>
      <c r="N2646">
        <v>0.58420019999999995</v>
      </c>
    </row>
    <row r="2647" spans="1:14" x14ac:dyDescent="0.25">
      <c r="A2647">
        <v>3.3907917054178411</v>
      </c>
      <c r="B2647">
        <v>1.753724329798888</v>
      </c>
      <c r="C2647">
        <v>-4.7713510000000001E-2</v>
      </c>
      <c r="D2647">
        <v>0.62609369000000004</v>
      </c>
      <c r="E2647">
        <v>8.0926709999999999E-2</v>
      </c>
      <c r="F2647">
        <v>1.1407339000000001</v>
      </c>
      <c r="G2647">
        <v>0.32051425730476901</v>
      </c>
      <c r="H2647">
        <v>0.23244838000000001</v>
      </c>
      <c r="I2647">
        <v>1.3261532</v>
      </c>
      <c r="J2647">
        <v>1.6344825000000001</v>
      </c>
      <c r="K2647">
        <v>1.6590659999999999</v>
      </c>
      <c r="L2647">
        <v>0.54130109999999998</v>
      </c>
      <c r="M2647">
        <v>0.57300150000000005</v>
      </c>
      <c r="N2647">
        <v>1.0897224000000001</v>
      </c>
    </row>
    <row r="2648" spans="1:14" x14ac:dyDescent="0.25">
      <c r="A2648">
        <v>4.5068026640622394</v>
      </c>
      <c r="B2648">
        <v>3.3907917054178411</v>
      </c>
      <c r="C2648">
        <v>-5.5899801000000001E-3</v>
      </c>
      <c r="D2648">
        <v>8.5523140999999997E-2</v>
      </c>
      <c r="E2648">
        <v>0.15486849999999999</v>
      </c>
      <c r="F2648">
        <v>0.62898372999999996</v>
      </c>
      <c r="G2648">
        <v>1.2176648913160359</v>
      </c>
      <c r="H2648">
        <v>0.61443919999999996</v>
      </c>
      <c r="I2648">
        <v>2.6803366999999998</v>
      </c>
      <c r="J2648">
        <v>1.7721579999999999</v>
      </c>
      <c r="K2648">
        <v>1.9889097</v>
      </c>
      <c r="L2648">
        <v>0.74173104999999995</v>
      </c>
      <c r="M2648">
        <v>0.86589550000000004</v>
      </c>
      <c r="N2648">
        <v>1.8254383999999999</v>
      </c>
    </row>
    <row r="2649" spans="1:14" x14ac:dyDescent="0.25">
      <c r="A2649">
        <v>2.3888947847919249</v>
      </c>
      <c r="B2649">
        <v>4.5068026640622394</v>
      </c>
      <c r="C2649">
        <v>2.6546882000000002E-3</v>
      </c>
      <c r="D2649">
        <v>-9.8691015000000007E-2</v>
      </c>
      <c r="E2649">
        <v>0.25712121999999998</v>
      </c>
      <c r="F2649">
        <v>0.35065027999999998</v>
      </c>
      <c r="G2649">
        <v>1.4672234062360869</v>
      </c>
      <c r="H2649">
        <v>1.1474428000000001</v>
      </c>
      <c r="I2649">
        <v>2.8234149999999998</v>
      </c>
      <c r="J2649">
        <v>3.4646002999999999</v>
      </c>
      <c r="K2649">
        <v>2.561963</v>
      </c>
      <c r="L2649">
        <v>1.6995096000000001</v>
      </c>
      <c r="M2649">
        <v>1.3074718000000001</v>
      </c>
      <c r="N2649">
        <v>2.5463238000000001</v>
      </c>
    </row>
    <row r="2650" spans="1:14" x14ac:dyDescent="0.25">
      <c r="A2650">
        <v>-0.27863404094594202</v>
      </c>
      <c r="B2650">
        <v>2.3888947847919249</v>
      </c>
      <c r="C2650">
        <v>7.1269337000000002E-2</v>
      </c>
      <c r="D2650">
        <v>-8.5313799999999995E-2</v>
      </c>
      <c r="E2650">
        <v>0.29208556000000002</v>
      </c>
      <c r="F2650">
        <v>0.42205538999999997</v>
      </c>
      <c r="G2650">
        <v>0.85310482718448633</v>
      </c>
      <c r="H2650">
        <v>1.1442950999999999</v>
      </c>
      <c r="I2650">
        <v>-0.81159126999999998</v>
      </c>
      <c r="J2650">
        <v>3.0117566999999998</v>
      </c>
      <c r="K2650">
        <v>-0.69567559999999995</v>
      </c>
      <c r="L2650">
        <v>1.1955175</v>
      </c>
      <c r="M2650">
        <v>0.88714886000000004</v>
      </c>
      <c r="N2650">
        <v>1.6479111</v>
      </c>
    </row>
    <row r="2651" spans="1:14" x14ac:dyDescent="0.25">
      <c r="A2651">
        <v>-0.12923154319975871</v>
      </c>
      <c r="B2651">
        <v>-0.27863404094594202</v>
      </c>
      <c r="C2651">
        <v>9.0925113999999994E-3</v>
      </c>
      <c r="D2651">
        <v>-0.29773766000000002</v>
      </c>
      <c r="E2651">
        <v>0.14357723</v>
      </c>
      <c r="F2651">
        <v>-0.21894611999999999</v>
      </c>
      <c r="G2651">
        <v>-0.12617086691165</v>
      </c>
      <c r="H2651">
        <v>0.68269990000000003</v>
      </c>
      <c r="I2651">
        <v>0.89759420000000001</v>
      </c>
      <c r="J2651">
        <v>2.1953490000000002</v>
      </c>
      <c r="K2651">
        <v>1.5481336000000001</v>
      </c>
      <c r="L2651">
        <v>0.83959839999999997</v>
      </c>
      <c r="M2651">
        <v>1.3389165000000001</v>
      </c>
      <c r="N2651">
        <v>0.8939378</v>
      </c>
    </row>
    <row r="2652" spans="1:14" x14ac:dyDescent="0.25">
      <c r="A2652">
        <v>-1.009733151602175</v>
      </c>
      <c r="B2652">
        <v>-0.27142909386000302</v>
      </c>
      <c r="C2652">
        <v>-2.4331875999999999E-2</v>
      </c>
      <c r="D2652">
        <v>-0.24506892999999999</v>
      </c>
      <c r="E2652">
        <v>4.1831655000000002E-2</v>
      </c>
      <c r="F2652">
        <v>-9.3588767000000003E-2</v>
      </c>
      <c r="G2652">
        <v>-8.0103194152561702E-2</v>
      </c>
      <c r="H2652">
        <v>-2.8728090000000001E-2</v>
      </c>
      <c r="I2652">
        <v>0.30589113000000001</v>
      </c>
      <c r="J2652">
        <v>-0.40661380000000003</v>
      </c>
      <c r="K2652">
        <v>0.45524179999999997</v>
      </c>
      <c r="L2652">
        <v>0.19865906</v>
      </c>
      <c r="M2652">
        <v>0.23056793</v>
      </c>
      <c r="N2652">
        <v>0.1536642</v>
      </c>
    </row>
    <row r="2653" spans="1:14" x14ac:dyDescent="0.25">
      <c r="A2653">
        <v>-2.0013679371486628</v>
      </c>
      <c r="B2653">
        <v>-1.009733151602175</v>
      </c>
      <c r="C2653">
        <v>-7.3620713000000003E-4</v>
      </c>
      <c r="D2653">
        <v>0.14101401</v>
      </c>
      <c r="E2653">
        <v>1.0653505000000001E-2</v>
      </c>
      <c r="F2653">
        <v>4.1869819000000003E-2</v>
      </c>
      <c r="G2653">
        <v>0.36922008489920272</v>
      </c>
      <c r="H2653">
        <v>0.12203756</v>
      </c>
      <c r="I2653">
        <v>-0.10740122000000001</v>
      </c>
      <c r="J2653">
        <v>1.7386501999999999</v>
      </c>
      <c r="K2653">
        <v>-0.59550106999999997</v>
      </c>
      <c r="L2653">
        <v>9.9753549999999996E-2</v>
      </c>
      <c r="M2653">
        <v>-0.40663690000000002</v>
      </c>
      <c r="N2653">
        <v>-4.8677972999999999E-2</v>
      </c>
    </row>
    <row r="2654" spans="1:14" x14ac:dyDescent="0.25">
      <c r="A2654">
        <v>0.40175932292722089</v>
      </c>
      <c r="B2654">
        <v>-2.0013679371486628</v>
      </c>
      <c r="C2654">
        <v>-0.12454782</v>
      </c>
      <c r="D2654">
        <v>0.40968251</v>
      </c>
      <c r="E2654">
        <v>-0.10986632</v>
      </c>
      <c r="F2654">
        <v>0.26042114999999999</v>
      </c>
      <c r="G2654">
        <v>0.26680976847295501</v>
      </c>
      <c r="H2654">
        <v>0.10786871000000001</v>
      </c>
      <c r="I2654">
        <v>0.44036740000000002</v>
      </c>
      <c r="J2654">
        <v>-1.5162599999999999</v>
      </c>
      <c r="K2654">
        <v>0.22858590000000001</v>
      </c>
      <c r="L2654">
        <v>-0.61796784000000005</v>
      </c>
      <c r="M2654">
        <v>-0.71165369999999994</v>
      </c>
      <c r="N2654">
        <v>-0.3436554</v>
      </c>
    </row>
    <row r="2655" spans="1:14" x14ac:dyDescent="0.25">
      <c r="A2655">
        <v>-0.14342260248106911</v>
      </c>
      <c r="B2655">
        <v>0.40175932292722089</v>
      </c>
      <c r="C2655">
        <v>-0.14078217000000001</v>
      </c>
      <c r="D2655">
        <v>-0.28357261</v>
      </c>
      <c r="E2655">
        <v>-0.17419238000000001</v>
      </c>
      <c r="F2655">
        <v>-0.10333159</v>
      </c>
      <c r="G2655">
        <v>4.9230490922155201E-2</v>
      </c>
      <c r="H2655">
        <v>0.43144339999999998</v>
      </c>
      <c r="I2655">
        <v>-0.19205673000000001</v>
      </c>
      <c r="J2655">
        <v>-1.2426041000000001</v>
      </c>
      <c r="K2655">
        <v>-0.60883224000000002</v>
      </c>
      <c r="L2655">
        <v>-0.34044328000000001</v>
      </c>
      <c r="M2655">
        <v>-0.63918450000000004</v>
      </c>
      <c r="N2655">
        <v>-0.98714626000000005</v>
      </c>
    </row>
    <row r="2656" spans="1:14" x14ac:dyDescent="0.25">
      <c r="A2656">
        <v>1.009137766334399</v>
      </c>
      <c r="B2656">
        <v>-0.14342260248106911</v>
      </c>
      <c r="C2656">
        <v>-6.3033684000000006E-2</v>
      </c>
      <c r="D2656">
        <v>4.8592977000000002E-2</v>
      </c>
      <c r="E2656">
        <v>-4.1282808999999997E-2</v>
      </c>
      <c r="F2656">
        <v>0.23202517</v>
      </c>
      <c r="G2656">
        <v>6.8415187003559697E-2</v>
      </c>
      <c r="H2656">
        <v>0.17660197999999999</v>
      </c>
      <c r="I2656">
        <v>-0.55604529999999996</v>
      </c>
      <c r="J2656">
        <v>-0.45386939999999998</v>
      </c>
      <c r="K2656">
        <v>6.2711983999999998E-2</v>
      </c>
      <c r="L2656">
        <v>-0.28033802000000002</v>
      </c>
      <c r="M2656">
        <v>4.6196429999999997E-2</v>
      </c>
      <c r="N2656">
        <v>-0.5071118</v>
      </c>
    </row>
    <row r="2657" spans="1:14" x14ac:dyDescent="0.25">
      <c r="A2657">
        <v>-0.99484969119590216</v>
      </c>
      <c r="B2657">
        <v>1.009137766334399</v>
      </c>
      <c r="C2657">
        <v>-1.6678624999999999E-2</v>
      </c>
      <c r="D2657">
        <v>-0.16697951999999999</v>
      </c>
      <c r="E2657">
        <v>3.3726939999999997E-2</v>
      </c>
      <c r="F2657">
        <v>-0.38167704000000002</v>
      </c>
      <c r="G2657">
        <v>5.4682524692078502E-2</v>
      </c>
      <c r="H2657">
        <v>-2.7658216999999999E-2</v>
      </c>
      <c r="I2657">
        <v>-5.2620020000000003E-2</v>
      </c>
      <c r="J2657">
        <v>0.22899855999999999</v>
      </c>
      <c r="K2657">
        <v>-0.3306268</v>
      </c>
      <c r="L2657">
        <v>-0.35491800000000001</v>
      </c>
      <c r="M2657">
        <v>-0.62775170000000002</v>
      </c>
      <c r="N2657">
        <v>0.30339055999999998</v>
      </c>
    </row>
    <row r="2658" spans="1:14" x14ac:dyDescent="0.25">
      <c r="A2658">
        <v>0.62014973786550032</v>
      </c>
      <c r="B2658">
        <v>-0.99484969119590216</v>
      </c>
      <c r="C2658">
        <v>-3.8184646000000003E-2</v>
      </c>
      <c r="D2658">
        <v>-0.33184265000000002</v>
      </c>
      <c r="E2658">
        <v>4.0824230000000003E-2</v>
      </c>
      <c r="F2658">
        <v>-0.40178859</v>
      </c>
      <c r="G2658">
        <v>-0.14103825530347891</v>
      </c>
      <c r="H2658">
        <v>-0.12255644</v>
      </c>
      <c r="I2658">
        <v>-1.7447959</v>
      </c>
      <c r="J2658">
        <v>-0.17535876</v>
      </c>
      <c r="K2658">
        <v>-1.1586466</v>
      </c>
      <c r="L2658">
        <v>-0.38720529999999997</v>
      </c>
      <c r="M2658">
        <v>-0.90983769999999997</v>
      </c>
      <c r="N2658">
        <v>-0.49148318000000002</v>
      </c>
    </row>
    <row r="2659" spans="1:14" x14ac:dyDescent="0.25">
      <c r="A2659">
        <v>-2.739021451573898</v>
      </c>
      <c r="B2659">
        <v>0.62014973786550032</v>
      </c>
      <c r="C2659">
        <v>-7.6238743999999997E-2</v>
      </c>
      <c r="D2659">
        <v>-0.4154042</v>
      </c>
      <c r="E2659">
        <v>-4.6518576999999998E-2</v>
      </c>
      <c r="F2659">
        <v>-0.31105276999999998</v>
      </c>
      <c r="G2659">
        <v>-0.22087786206382329</v>
      </c>
      <c r="H2659">
        <v>0.24059868000000001</v>
      </c>
      <c r="I2659">
        <v>-0.4273383</v>
      </c>
      <c r="J2659">
        <v>0.10673732</v>
      </c>
      <c r="K2659">
        <v>-1.6658482999999999</v>
      </c>
      <c r="L2659">
        <v>2.5175914000000001E-2</v>
      </c>
      <c r="M2659">
        <v>0.21698505000000001</v>
      </c>
      <c r="N2659">
        <v>0.14716925</v>
      </c>
    </row>
    <row r="2660" spans="1:14" x14ac:dyDescent="0.25">
      <c r="A2660">
        <v>-1.8615662198693661</v>
      </c>
      <c r="B2660">
        <v>-2.739021451573898</v>
      </c>
      <c r="C2660">
        <v>-6.7267349000000004E-2</v>
      </c>
      <c r="D2660">
        <v>-0.29374630000000002</v>
      </c>
      <c r="E2660">
        <v>-6.6126941999999994E-2</v>
      </c>
      <c r="F2660">
        <v>-0.51345786999999998</v>
      </c>
      <c r="G2660">
        <v>-0.23018338663270441</v>
      </c>
      <c r="H2660">
        <v>-0.31964797</v>
      </c>
      <c r="I2660">
        <v>-1.7577898999999999</v>
      </c>
      <c r="J2660">
        <v>-1.2066557</v>
      </c>
      <c r="K2660">
        <v>-1.5170688999999999</v>
      </c>
      <c r="L2660">
        <v>-0.95850250000000004</v>
      </c>
      <c r="M2660">
        <v>-1.3685839</v>
      </c>
      <c r="N2660">
        <v>-0.51896334</v>
      </c>
    </row>
    <row r="2661" spans="1:14" x14ac:dyDescent="0.25">
      <c r="A2661">
        <v>-1.0801298711666489</v>
      </c>
      <c r="B2661">
        <v>-1.8615662198693661</v>
      </c>
      <c r="C2661">
        <v>-9.2400742999999994E-2</v>
      </c>
      <c r="D2661">
        <v>-0.16591138</v>
      </c>
      <c r="E2661">
        <v>-0.18373303999999999</v>
      </c>
      <c r="F2661">
        <v>-0.32169455000000002</v>
      </c>
      <c r="G2661">
        <v>0.15289377927167569</v>
      </c>
      <c r="H2661">
        <v>0.47373796000000001</v>
      </c>
      <c r="I2661">
        <v>0.52908116999999999</v>
      </c>
      <c r="J2661">
        <v>-1.5067921</v>
      </c>
      <c r="K2661">
        <v>-9.6207139999999997E-2</v>
      </c>
      <c r="L2661">
        <v>-0.88712179999999996</v>
      </c>
      <c r="M2661">
        <v>0.11661023</v>
      </c>
      <c r="N2661">
        <v>-0.90989023000000002</v>
      </c>
    </row>
    <row r="2662" spans="1:14" x14ac:dyDescent="0.25">
      <c r="A2662">
        <v>-1.205207939206431</v>
      </c>
      <c r="B2662">
        <v>-1.0801298711666489</v>
      </c>
      <c r="C2662">
        <v>-0.18075435000000001</v>
      </c>
      <c r="D2662">
        <v>3.6561292000000002E-2</v>
      </c>
      <c r="E2662">
        <v>-0.19770309</v>
      </c>
      <c r="F2662">
        <v>0.18510014</v>
      </c>
      <c r="G2662">
        <v>0.10032261117395901</v>
      </c>
      <c r="H2662">
        <v>0.14763435999999999</v>
      </c>
      <c r="I2662">
        <v>-0.68159515000000004</v>
      </c>
      <c r="J2662">
        <v>-1.6277912000000001</v>
      </c>
      <c r="K2662">
        <v>-3.4832716E-2</v>
      </c>
      <c r="L2662">
        <v>-0.71143100000000004</v>
      </c>
      <c r="M2662">
        <v>-1.1471757</v>
      </c>
      <c r="N2662">
        <v>-0.82746209999999998</v>
      </c>
    </row>
    <row r="2663" spans="1:14" x14ac:dyDescent="0.25">
      <c r="A2663">
        <v>-7.9426995949853252E-2</v>
      </c>
      <c r="B2663">
        <v>-1.205207939206431</v>
      </c>
      <c r="C2663">
        <v>-5.0255318E-2</v>
      </c>
      <c r="D2663">
        <v>0.31329849999999998</v>
      </c>
      <c r="E2663">
        <v>-0.12574864999999999</v>
      </c>
      <c r="F2663">
        <v>0.3907407</v>
      </c>
      <c r="G2663">
        <v>0.57053238102805837</v>
      </c>
      <c r="H2663">
        <v>8.7254494000000002E-2</v>
      </c>
      <c r="I2663">
        <v>-0.48340670000000002</v>
      </c>
      <c r="J2663">
        <v>-1.6938674</v>
      </c>
      <c r="K2663">
        <v>-1.0752170000000001</v>
      </c>
      <c r="L2663">
        <v>-0.95016820000000002</v>
      </c>
      <c r="M2663">
        <v>-0.76147103000000005</v>
      </c>
      <c r="N2663">
        <v>-0.84211652999999997</v>
      </c>
    </row>
    <row r="2664" spans="1:14" x14ac:dyDescent="0.25">
      <c r="A2664">
        <v>0.60502327512198772</v>
      </c>
      <c r="B2664">
        <v>-7.9426995949853252E-2</v>
      </c>
      <c r="C2664">
        <v>-7.1853957999999996E-2</v>
      </c>
      <c r="D2664">
        <v>-0.18867513</v>
      </c>
      <c r="E2664">
        <v>-4.6850560999999999E-2</v>
      </c>
      <c r="F2664">
        <v>0.1924747</v>
      </c>
      <c r="G2664">
        <v>-0.11722314599164139</v>
      </c>
      <c r="H2664">
        <v>-0.20629950999999999</v>
      </c>
      <c r="I2664">
        <v>-1.4554126999999999</v>
      </c>
      <c r="J2664">
        <v>-0.87672819999999996</v>
      </c>
      <c r="K2664">
        <v>-1.1149047999999999</v>
      </c>
      <c r="L2664">
        <v>-0.54595983000000003</v>
      </c>
      <c r="M2664">
        <v>-1.0830994</v>
      </c>
      <c r="N2664">
        <v>-0.68440049999999997</v>
      </c>
    </row>
    <row r="2665" spans="1:14" x14ac:dyDescent="0.25">
      <c r="A2665">
        <v>0.6949496409770195</v>
      </c>
      <c r="B2665">
        <v>0.60502327512198772</v>
      </c>
      <c r="C2665">
        <v>-6.6812708999999998E-2</v>
      </c>
      <c r="D2665">
        <v>-8.7725420999999998E-2</v>
      </c>
      <c r="E2665">
        <v>-6.1530776999999997E-3</v>
      </c>
      <c r="F2665">
        <v>-0.15857602000000001</v>
      </c>
      <c r="G2665">
        <v>0.20294035333856811</v>
      </c>
      <c r="H2665">
        <v>7.8374819999999998E-2</v>
      </c>
      <c r="I2665">
        <v>-0.33329490000000001</v>
      </c>
      <c r="J2665">
        <v>-7.5817674000000002E-2</v>
      </c>
      <c r="K2665">
        <v>-0.15411556000000001</v>
      </c>
      <c r="L2665">
        <v>-0.28637695000000002</v>
      </c>
      <c r="M2665">
        <v>-0.56570370000000003</v>
      </c>
      <c r="N2665">
        <v>3.5137295999999998E-2</v>
      </c>
    </row>
    <row r="2666" spans="1:14" x14ac:dyDescent="0.25">
      <c r="A2666">
        <v>0.68291453297892746</v>
      </c>
      <c r="B2666">
        <v>0.6949496409770195</v>
      </c>
      <c r="C2666">
        <v>-2.1626323999999999E-2</v>
      </c>
      <c r="D2666">
        <v>0.12259672000000001</v>
      </c>
      <c r="E2666">
        <v>4.7780597000000001E-2</v>
      </c>
      <c r="F2666">
        <v>0.25788550999999998</v>
      </c>
      <c r="G2666">
        <v>0.60603750994195948</v>
      </c>
      <c r="H2666">
        <v>0.41007863999999999</v>
      </c>
      <c r="I2666">
        <v>-0.17730725</v>
      </c>
      <c r="J2666">
        <v>0.31559163000000001</v>
      </c>
      <c r="K2666">
        <v>-0.35738838000000001</v>
      </c>
      <c r="L2666">
        <v>-0.36781687000000002</v>
      </c>
      <c r="M2666">
        <v>-0.75381509999999996</v>
      </c>
      <c r="N2666">
        <v>9.1526750000000004E-2</v>
      </c>
    </row>
    <row r="2667" spans="1:14" x14ac:dyDescent="0.25">
      <c r="A2667">
        <v>2.6820495192259388</v>
      </c>
      <c r="B2667">
        <v>0.68291453297892746</v>
      </c>
      <c r="C2667">
        <v>-3.5158803000000002E-2</v>
      </c>
      <c r="D2667">
        <v>0.14032755999999999</v>
      </c>
      <c r="E2667">
        <v>5.9382049999999999E-2</v>
      </c>
      <c r="F2667">
        <v>5.3666600000000002E-2</v>
      </c>
      <c r="G2667">
        <v>-0.27929080639034221</v>
      </c>
      <c r="H2667">
        <v>0.28212556</v>
      </c>
      <c r="I2667">
        <v>-0.23418918</v>
      </c>
      <c r="J2667">
        <v>0.62170479999999995</v>
      </c>
      <c r="K2667">
        <v>-0.74421256999999996</v>
      </c>
      <c r="L2667">
        <v>-0.41526592000000001</v>
      </c>
      <c r="M2667">
        <v>-0.25433080000000002</v>
      </c>
      <c r="N2667">
        <v>-2.3135424000000002E-2</v>
      </c>
    </row>
    <row r="2668" spans="1:14" x14ac:dyDescent="0.25">
      <c r="A2668">
        <v>1.181565563344501</v>
      </c>
      <c r="B2668">
        <v>2.6820495192259388</v>
      </c>
      <c r="C2668">
        <v>-6.9388114000000001E-2</v>
      </c>
      <c r="D2668">
        <v>0.38667774999999999</v>
      </c>
      <c r="E2668">
        <v>6.1904888999999998E-2</v>
      </c>
      <c r="F2668">
        <v>0.63250381</v>
      </c>
      <c r="G2668">
        <v>0.83495538860376839</v>
      </c>
      <c r="H2668">
        <v>0.50156975000000004</v>
      </c>
      <c r="I2668">
        <v>0.64392470000000002</v>
      </c>
      <c r="J2668">
        <v>1.2830911</v>
      </c>
      <c r="K2668">
        <v>0.23800145</v>
      </c>
      <c r="L2668">
        <v>0.24229923</v>
      </c>
      <c r="M2668">
        <v>0.87146162999999999</v>
      </c>
      <c r="N2668">
        <v>0.62639856000000005</v>
      </c>
    </row>
    <row r="2669" spans="1:14" x14ac:dyDescent="0.25">
      <c r="A2669">
        <v>-7.6565037227298238E-2</v>
      </c>
      <c r="B2669">
        <v>1.181565563344501</v>
      </c>
      <c r="C2669">
        <v>1.7512856E-3</v>
      </c>
      <c r="D2669">
        <v>0.13733158000000001</v>
      </c>
      <c r="E2669">
        <v>0.13124026</v>
      </c>
      <c r="F2669">
        <v>-1.3941347999999999E-2</v>
      </c>
      <c r="G2669">
        <v>0.88892216427749948</v>
      </c>
      <c r="H2669">
        <v>1.0188855000000001</v>
      </c>
      <c r="I2669">
        <v>0.84338250000000003</v>
      </c>
      <c r="J2669">
        <v>1.2220696</v>
      </c>
      <c r="K2669">
        <v>0.87686240000000004</v>
      </c>
      <c r="L2669">
        <v>-0.10538743</v>
      </c>
      <c r="M2669">
        <v>0.31154406000000001</v>
      </c>
      <c r="N2669">
        <v>0.32519757999999999</v>
      </c>
    </row>
    <row r="2670" spans="1:14" x14ac:dyDescent="0.25">
      <c r="A2670">
        <v>-1.012079883060556</v>
      </c>
      <c r="B2670">
        <v>-7.6565037227298238E-2</v>
      </c>
      <c r="C2670">
        <v>6.6200733999999999E-3</v>
      </c>
      <c r="D2670">
        <v>-0.10074640999999999</v>
      </c>
      <c r="E2670">
        <v>8.580699E-2</v>
      </c>
      <c r="F2670">
        <v>-2.6874255999999999E-2</v>
      </c>
      <c r="G2670">
        <v>-1.1413120632883999E-3</v>
      </c>
      <c r="H2670">
        <v>0.21792063</v>
      </c>
      <c r="I2670">
        <v>0.69178680000000004</v>
      </c>
      <c r="J2670">
        <v>2.1071355000000001</v>
      </c>
      <c r="K2670">
        <v>7.4588660000000001E-2</v>
      </c>
      <c r="L2670">
        <v>3.7685499999999997E-2</v>
      </c>
      <c r="M2670">
        <v>0.7139856</v>
      </c>
      <c r="N2670">
        <v>0.11644684</v>
      </c>
    </row>
    <row r="2671" spans="1:14" x14ac:dyDescent="0.25">
      <c r="A2671">
        <v>-0.71660837718842785</v>
      </c>
      <c r="B2671">
        <v>-1.012079883060556</v>
      </c>
      <c r="C2671">
        <v>-0.10526547</v>
      </c>
      <c r="D2671">
        <v>8.337087E-2</v>
      </c>
      <c r="E2671">
        <v>-5.4881436999999998E-2</v>
      </c>
      <c r="F2671">
        <v>6.8605356000000006E-2</v>
      </c>
      <c r="G2671">
        <v>0.2340871793937036</v>
      </c>
      <c r="H2671">
        <v>0.29607559999999999</v>
      </c>
      <c r="I2671">
        <v>1.6394184000000001</v>
      </c>
      <c r="J2671">
        <v>1.008195</v>
      </c>
      <c r="K2671">
        <v>1.1722944</v>
      </c>
      <c r="L2671">
        <v>-0.24763085000000001</v>
      </c>
      <c r="M2671">
        <v>0.80680399999999997</v>
      </c>
      <c r="N2671">
        <v>4.2415229999999998E-2</v>
      </c>
    </row>
    <row r="2672" spans="1:14" x14ac:dyDescent="0.25">
      <c r="A2672">
        <v>-0.94685516680169357</v>
      </c>
      <c r="B2672">
        <v>-0.71660837718842785</v>
      </c>
      <c r="C2672">
        <v>-0.12113537000000001</v>
      </c>
      <c r="D2672">
        <v>0.13640341</v>
      </c>
      <c r="E2672">
        <v>-0.15008687000000001</v>
      </c>
      <c r="F2672">
        <v>0.38753887999999997</v>
      </c>
      <c r="G2672">
        <v>2.6029032516774901E-2</v>
      </c>
      <c r="H2672">
        <v>0.32630340000000002</v>
      </c>
      <c r="I2672">
        <v>-9.1298610000000002E-2</v>
      </c>
      <c r="J2672">
        <v>-0.57937044000000004</v>
      </c>
      <c r="K2672">
        <v>0.48424262000000001</v>
      </c>
      <c r="L2672">
        <v>0.29308993</v>
      </c>
      <c r="M2672">
        <v>0.53478532999999995</v>
      </c>
      <c r="N2672">
        <v>6.9733619999999996E-2</v>
      </c>
    </row>
    <row r="2673" spans="1:14" x14ac:dyDescent="0.25">
      <c r="A2673">
        <v>3.6666888943968461</v>
      </c>
      <c r="B2673">
        <v>-0.94685516680169357</v>
      </c>
      <c r="C2673">
        <v>-9.5199642000000001E-2</v>
      </c>
      <c r="D2673">
        <v>0.21949347999999999</v>
      </c>
      <c r="E2673">
        <v>-0.1214882</v>
      </c>
      <c r="F2673">
        <v>0.19888935999999999</v>
      </c>
      <c r="G2673">
        <v>-9.7429505665119306E-2</v>
      </c>
      <c r="H2673">
        <v>2.8160013000000001E-2</v>
      </c>
      <c r="I2673">
        <v>-0.44302613000000002</v>
      </c>
      <c r="J2673">
        <v>-0.9310351</v>
      </c>
      <c r="K2673">
        <v>-0.34754157000000002</v>
      </c>
      <c r="L2673">
        <v>0.31107216999999998</v>
      </c>
      <c r="M2673">
        <v>-0.1671637</v>
      </c>
      <c r="N2673">
        <v>0.12008843</v>
      </c>
    </row>
    <row r="2674" spans="1:14" x14ac:dyDescent="0.25">
      <c r="A2674">
        <v>-3.605931525981545</v>
      </c>
      <c r="B2674">
        <v>3.6666888943968461</v>
      </c>
      <c r="C2674">
        <v>-0.11225816</v>
      </c>
      <c r="D2674">
        <v>-0.12247912</v>
      </c>
      <c r="E2674">
        <v>-2.7166788000000001E-2</v>
      </c>
      <c r="F2674">
        <v>-0.41837746999999997</v>
      </c>
      <c r="G2674">
        <v>0.13273576804898521</v>
      </c>
      <c r="H2674">
        <v>-0.3639599</v>
      </c>
      <c r="I2674">
        <v>-0.26899057999999998</v>
      </c>
      <c r="J2674">
        <v>0.40750890000000001</v>
      </c>
      <c r="K2674">
        <v>-1.5411585999999999</v>
      </c>
      <c r="L2674">
        <v>0.7728448</v>
      </c>
      <c r="M2674">
        <v>0.26153165</v>
      </c>
      <c r="N2674">
        <v>-0.41759740000000001</v>
      </c>
    </row>
    <row r="2675" spans="1:14" x14ac:dyDescent="0.25">
      <c r="A2675">
        <v>-0.4148881258704129</v>
      </c>
      <c r="B2675">
        <v>-3.605931525981545</v>
      </c>
      <c r="C2675">
        <v>7.9112795E-2</v>
      </c>
      <c r="D2675">
        <v>-0.16110453999999999</v>
      </c>
      <c r="E2675">
        <v>0.11653305</v>
      </c>
      <c r="F2675">
        <v>-0.87440381</v>
      </c>
      <c r="G2675">
        <v>-0.1536839759307517</v>
      </c>
      <c r="H2675">
        <v>-1.0171207</v>
      </c>
      <c r="I2675">
        <v>-2.7898917000000001</v>
      </c>
      <c r="J2675">
        <v>-1.2996152999999999</v>
      </c>
      <c r="K2675">
        <v>-1.8604851</v>
      </c>
      <c r="L2675">
        <v>0.11722096999999999</v>
      </c>
      <c r="M2675">
        <v>-1.5125934999999999</v>
      </c>
      <c r="N2675">
        <v>1.1606633999999999E-2</v>
      </c>
    </row>
    <row r="2676" spans="1:14" x14ac:dyDescent="0.25">
      <c r="A2676">
        <v>1.2047818868572799</v>
      </c>
      <c r="B2676">
        <v>-0.4148881258704129</v>
      </c>
      <c r="C2676">
        <v>-7.3265815999999997E-2</v>
      </c>
      <c r="D2676">
        <v>-0.32843033999999999</v>
      </c>
      <c r="E2676">
        <v>-9.9102299000000005E-2</v>
      </c>
      <c r="F2676">
        <v>-0.72390790999999999</v>
      </c>
      <c r="G2676">
        <v>-0.23449485983238039</v>
      </c>
      <c r="H2676">
        <v>-0.108857326</v>
      </c>
      <c r="I2676">
        <v>-1.4099343</v>
      </c>
      <c r="J2676">
        <v>1.3238513000000001</v>
      </c>
      <c r="K2676">
        <v>-1.543061</v>
      </c>
      <c r="L2676">
        <v>-0.59774815999999997</v>
      </c>
      <c r="M2676">
        <v>0.62217639999999996</v>
      </c>
      <c r="N2676">
        <v>7.3214630000000003E-2</v>
      </c>
    </row>
    <row r="2677" spans="1:14" x14ac:dyDescent="0.25">
      <c r="A2677">
        <v>1.97174781402637</v>
      </c>
      <c r="B2677">
        <v>1.2047818868572799</v>
      </c>
      <c r="C2677">
        <v>-0.25426613999999997</v>
      </c>
      <c r="D2677">
        <v>-0.3111468</v>
      </c>
      <c r="E2677">
        <v>-0.14825371000000001</v>
      </c>
      <c r="F2677">
        <v>-0.37444136</v>
      </c>
      <c r="G2677">
        <v>7.3482539690846005E-2</v>
      </c>
      <c r="H2677">
        <v>-0.26408628000000001</v>
      </c>
      <c r="I2677">
        <v>0.37489129999999998</v>
      </c>
      <c r="J2677">
        <v>-0.70186329999999997</v>
      </c>
      <c r="K2677">
        <v>1.590719</v>
      </c>
      <c r="L2677">
        <v>-0.6554449</v>
      </c>
      <c r="M2677">
        <v>-0.41874640000000002</v>
      </c>
      <c r="N2677">
        <v>-0.21689886999999999</v>
      </c>
    </row>
    <row r="2678" spans="1:14" x14ac:dyDescent="0.25">
      <c r="A2678">
        <v>1.7792855209646961</v>
      </c>
      <c r="B2678">
        <v>1.97174781402637</v>
      </c>
      <c r="C2678">
        <v>4.2130462E-2</v>
      </c>
      <c r="D2678">
        <v>0.65082496999999995</v>
      </c>
      <c r="E2678">
        <v>3.2536441999999999E-2</v>
      </c>
      <c r="F2678">
        <v>1.154639</v>
      </c>
      <c r="G2678">
        <v>0.87978557607601748</v>
      </c>
      <c r="H2678">
        <v>1.1681018000000001</v>
      </c>
      <c r="I2678">
        <v>1.973447</v>
      </c>
      <c r="J2678">
        <v>1.0083196999999999</v>
      </c>
      <c r="K2678">
        <v>1.9782512999999999</v>
      </c>
      <c r="L2678">
        <v>0.75361489999999998</v>
      </c>
      <c r="M2678">
        <v>0.42686927000000002</v>
      </c>
      <c r="N2678">
        <v>1.0604901</v>
      </c>
    </row>
    <row r="2679" spans="1:14" x14ac:dyDescent="0.25">
      <c r="A2679">
        <v>0.3324388953434893</v>
      </c>
      <c r="B2679">
        <v>1.7792855209646961</v>
      </c>
      <c r="C2679">
        <v>1.4432828999999999E-2</v>
      </c>
      <c r="D2679">
        <v>0.51419795999999995</v>
      </c>
      <c r="E2679">
        <v>0.20320548999999999</v>
      </c>
      <c r="F2679">
        <v>0.79300369000000004</v>
      </c>
      <c r="G2679">
        <v>0.46419832565722219</v>
      </c>
      <c r="H2679">
        <v>3.6054722999999997E-2</v>
      </c>
      <c r="I2679">
        <v>0.27375581999999998</v>
      </c>
      <c r="J2679">
        <v>1.8236486999999999</v>
      </c>
      <c r="K2679">
        <v>2.002719E-2</v>
      </c>
      <c r="L2679">
        <v>0.2145137</v>
      </c>
      <c r="M2679">
        <v>0.46750079999999999</v>
      </c>
      <c r="N2679">
        <v>1.1135470999999999</v>
      </c>
    </row>
    <row r="2680" spans="1:14" x14ac:dyDescent="0.25">
      <c r="A2680">
        <v>0.58389352869161004</v>
      </c>
      <c r="B2680">
        <v>0.3324388953434893</v>
      </c>
      <c r="C2680">
        <v>-6.4746706999999999E-3</v>
      </c>
      <c r="D2680">
        <v>2.1145830000000001E-2</v>
      </c>
      <c r="E2680">
        <v>0.11778813</v>
      </c>
      <c r="F2680">
        <v>5.3634349999999997E-2</v>
      </c>
      <c r="G2680">
        <v>-0.27781767225629661</v>
      </c>
      <c r="H2680">
        <v>-0.18430081000000001</v>
      </c>
      <c r="I2680">
        <v>0.20103312000000001</v>
      </c>
      <c r="J2680">
        <v>0.79195625000000003</v>
      </c>
      <c r="K2680">
        <v>0.72223747000000005</v>
      </c>
      <c r="L2680">
        <v>0.74354960000000003</v>
      </c>
      <c r="M2680">
        <v>0.43930054000000002</v>
      </c>
      <c r="N2680">
        <v>0.18119020999999999</v>
      </c>
    </row>
    <row r="2681" spans="1:14" x14ac:dyDescent="0.25">
      <c r="A2681">
        <v>-1.1216143049796781</v>
      </c>
      <c r="B2681">
        <v>0.58389352869161004</v>
      </c>
      <c r="C2681">
        <v>-7.6503597000000007E-2</v>
      </c>
      <c r="D2681">
        <v>4.6373448999999997E-2</v>
      </c>
      <c r="E2681">
        <v>3.7035403000000001E-3</v>
      </c>
      <c r="F2681">
        <v>0.14324108999999999</v>
      </c>
      <c r="G2681">
        <v>4.0868372129949197E-2</v>
      </c>
      <c r="H2681">
        <v>0.31002777999999998</v>
      </c>
      <c r="I2681">
        <v>0.52808929999999998</v>
      </c>
      <c r="J2681">
        <v>0.63301693999999997</v>
      </c>
      <c r="K2681">
        <v>1.1892362999999999</v>
      </c>
      <c r="L2681">
        <v>0.2401527</v>
      </c>
      <c r="M2681">
        <v>8.5458233999999994E-2</v>
      </c>
      <c r="N2681">
        <v>0.28746378</v>
      </c>
    </row>
    <row r="2682" spans="1:14" x14ac:dyDescent="0.25">
      <c r="A2682">
        <v>0.19120297670112699</v>
      </c>
      <c r="B2682">
        <v>-1.1216143049796781</v>
      </c>
      <c r="C2682">
        <v>-7.7024227000000001E-2</v>
      </c>
      <c r="D2682">
        <v>-0.18881450999999999</v>
      </c>
      <c r="E2682">
        <v>-5.6467768000000002E-2</v>
      </c>
      <c r="F2682">
        <v>-6.4069732000000004E-2</v>
      </c>
      <c r="G2682">
        <v>-9.2364118461106107E-2</v>
      </c>
      <c r="H2682">
        <v>-0.22725976000000001</v>
      </c>
      <c r="I2682">
        <v>-0.45873076000000002</v>
      </c>
      <c r="J2682">
        <v>-0.34425919999999999</v>
      </c>
      <c r="K2682">
        <v>-0.79678649999999995</v>
      </c>
      <c r="L2682">
        <v>-0.16189843000000001</v>
      </c>
      <c r="M2682">
        <v>0.14943033</v>
      </c>
      <c r="N2682">
        <v>-1.7633200000000002E-2</v>
      </c>
    </row>
    <row r="2683" spans="1:14" x14ac:dyDescent="0.25">
      <c r="A2683">
        <v>-2.05826690503498</v>
      </c>
      <c r="B2683">
        <v>0.19120297670112699</v>
      </c>
      <c r="C2683">
        <v>-9.7153705000000007E-2</v>
      </c>
      <c r="D2683">
        <v>-0.28770765999999998</v>
      </c>
      <c r="E2683">
        <v>-0.10001259</v>
      </c>
      <c r="F2683">
        <v>-0.15775024000000001</v>
      </c>
      <c r="G2683">
        <v>0.12697470368315389</v>
      </c>
      <c r="H2683">
        <v>0.16121614000000001</v>
      </c>
      <c r="I2683">
        <v>0.57716829999999997</v>
      </c>
      <c r="J2683">
        <v>3.9972395000000001E-2</v>
      </c>
      <c r="K2683">
        <v>-8.1538559999999996E-2</v>
      </c>
      <c r="L2683">
        <v>0.89832350000000005</v>
      </c>
      <c r="M2683">
        <v>0.25713175999999999</v>
      </c>
      <c r="N2683">
        <v>0.37150946000000001</v>
      </c>
    </row>
    <row r="2684" spans="1:14" x14ac:dyDescent="0.25">
      <c r="A2684">
        <v>-1.899766285768786</v>
      </c>
      <c r="B2684">
        <v>-2.05826690503498</v>
      </c>
      <c r="C2684">
        <v>-7.7493569999999998E-2</v>
      </c>
      <c r="D2684">
        <v>-0.11765057</v>
      </c>
      <c r="E2684">
        <v>-8.5552451000000002E-2</v>
      </c>
      <c r="F2684">
        <v>-0.10614677</v>
      </c>
      <c r="G2684">
        <v>-0.2109608977152701</v>
      </c>
      <c r="H2684">
        <v>-0.16819057000000001</v>
      </c>
      <c r="I2684">
        <v>7.4801179999999995E-2</v>
      </c>
      <c r="J2684">
        <v>-1.1769765999999999</v>
      </c>
      <c r="K2684">
        <v>-0.43976521000000002</v>
      </c>
      <c r="L2684">
        <v>-2.881533E-2</v>
      </c>
      <c r="M2684">
        <v>-1.5002206000000001E-2</v>
      </c>
      <c r="N2684">
        <v>-0.39117556999999997</v>
      </c>
    </row>
    <row r="2685" spans="1:14" x14ac:dyDescent="0.25">
      <c r="A2685">
        <v>1.556475228037526</v>
      </c>
      <c r="B2685">
        <v>-1.899766285768786</v>
      </c>
      <c r="C2685">
        <v>-7.6455734999999997E-2</v>
      </c>
      <c r="D2685">
        <v>0.14787152000000001</v>
      </c>
      <c r="E2685">
        <v>-0.15106168</v>
      </c>
      <c r="F2685">
        <v>9.9809492E-2</v>
      </c>
      <c r="G2685">
        <v>0.1319679316881833</v>
      </c>
      <c r="H2685">
        <v>6.0535364000000001E-2</v>
      </c>
      <c r="I2685">
        <v>0.64217930000000001</v>
      </c>
      <c r="J2685">
        <v>-1.9925451999999999</v>
      </c>
      <c r="K2685">
        <v>0.31311850000000002</v>
      </c>
      <c r="L2685">
        <v>-5.3478843999999998E-2</v>
      </c>
      <c r="M2685">
        <v>-4.4800013E-2</v>
      </c>
      <c r="N2685">
        <v>-0.14634728</v>
      </c>
    </row>
    <row r="2686" spans="1:14" x14ac:dyDescent="0.25">
      <c r="A2686">
        <v>-0.81042353641836828</v>
      </c>
      <c r="B2686">
        <v>1.556475228037526</v>
      </c>
      <c r="C2686">
        <v>-0.18048638</v>
      </c>
      <c r="D2686">
        <v>-0.45362216999999999</v>
      </c>
      <c r="E2686">
        <v>-0.13723832999999999</v>
      </c>
      <c r="F2686">
        <v>-0.39983444000000001</v>
      </c>
      <c r="G2686">
        <v>-0.14589436204654749</v>
      </c>
      <c r="H2686">
        <v>-0.17731667000000001</v>
      </c>
      <c r="I2686">
        <v>-0.98691320000000005</v>
      </c>
      <c r="J2686">
        <v>-0.83432249999999997</v>
      </c>
      <c r="K2686">
        <v>-0.36920463999999997</v>
      </c>
      <c r="L2686">
        <v>0.17433762999999999</v>
      </c>
      <c r="M2686">
        <v>-0.96144459999999998</v>
      </c>
      <c r="N2686">
        <v>-0.76761853999999996</v>
      </c>
    </row>
    <row r="2687" spans="1:14" x14ac:dyDescent="0.25">
      <c r="A2687">
        <v>-1.0566357609263251</v>
      </c>
      <c r="B2687">
        <v>-0.81042353641836828</v>
      </c>
      <c r="C2687">
        <v>7.4524875000000004E-3</v>
      </c>
      <c r="D2687">
        <v>-0.41338353</v>
      </c>
      <c r="E2687">
        <v>1.5901423000000001E-2</v>
      </c>
      <c r="F2687">
        <v>0.24352583</v>
      </c>
      <c r="G2687">
        <v>0.14943884115333289</v>
      </c>
      <c r="H2687">
        <v>-0.166354</v>
      </c>
      <c r="I2687">
        <v>-0.25909834999999998</v>
      </c>
      <c r="J2687">
        <v>-0.94312596000000004</v>
      </c>
      <c r="K2687">
        <v>-0.10606723999999999</v>
      </c>
      <c r="L2687">
        <v>-4.3434499999999996E-3</v>
      </c>
      <c r="M2687">
        <v>0.10741657</v>
      </c>
      <c r="N2687">
        <v>-0.14431242999999999</v>
      </c>
    </row>
    <row r="2688" spans="1:14" x14ac:dyDescent="0.25">
      <c r="A2688">
        <v>0.1058769261116114</v>
      </c>
      <c r="B2688">
        <v>-1.0566357609263251</v>
      </c>
      <c r="C2688">
        <v>1.0812417E-3</v>
      </c>
      <c r="D2688">
        <v>0.25676149999999998</v>
      </c>
      <c r="E2688">
        <v>1.6920555E-2</v>
      </c>
      <c r="F2688">
        <v>0.11475418</v>
      </c>
      <c r="G2688">
        <v>5.5822774234191602E-2</v>
      </c>
      <c r="H2688">
        <v>-3.8615190000000001E-2</v>
      </c>
      <c r="I2688">
        <v>2.7969061999999999E-2</v>
      </c>
      <c r="J2688">
        <v>-1.4038588999999999</v>
      </c>
      <c r="K2688">
        <v>-0.54340160000000004</v>
      </c>
      <c r="L2688">
        <v>-0.21109881999999999</v>
      </c>
      <c r="M2688">
        <v>-1.1538029000000001</v>
      </c>
      <c r="N2688">
        <v>-0.45289679999999999</v>
      </c>
    </row>
    <row r="2689" spans="1:14" x14ac:dyDescent="0.25">
      <c r="A2689">
        <v>0.39349276653428472</v>
      </c>
      <c r="B2689">
        <v>0.1058769261116114</v>
      </c>
      <c r="C2689">
        <v>-0.15390259000000001</v>
      </c>
      <c r="D2689">
        <v>-0.24076987</v>
      </c>
      <c r="E2689">
        <v>-8.3497099000000005E-2</v>
      </c>
      <c r="F2689">
        <v>-0.42294793000000003</v>
      </c>
      <c r="G2689">
        <v>-0.14217012625765391</v>
      </c>
      <c r="H2689">
        <v>0.25856560000000001</v>
      </c>
      <c r="I2689">
        <v>4.8633873000000001E-2</v>
      </c>
      <c r="J2689">
        <v>-0.70896599999999999</v>
      </c>
      <c r="K2689">
        <v>-0.23245877000000001</v>
      </c>
      <c r="L2689">
        <v>-0.62094939999999998</v>
      </c>
      <c r="M2689">
        <v>-0.45196626000000001</v>
      </c>
      <c r="N2689">
        <v>-0.67382704999999998</v>
      </c>
    </row>
    <row r="2690" spans="1:14" x14ac:dyDescent="0.25">
      <c r="A2690">
        <v>1.42797847833359</v>
      </c>
      <c r="B2690">
        <v>0.39349276653428472</v>
      </c>
      <c r="C2690">
        <v>-6.3560889999999995E-2</v>
      </c>
      <c r="D2690">
        <v>6.6927756E-3</v>
      </c>
      <c r="E2690">
        <v>-5.8886178999999997E-2</v>
      </c>
      <c r="F2690">
        <v>-1.0893724E-2</v>
      </c>
      <c r="G2690">
        <v>0.23634081487467221</v>
      </c>
      <c r="H2690">
        <v>0.62694939999999999</v>
      </c>
      <c r="I2690">
        <v>0.25734222000000001</v>
      </c>
      <c r="J2690">
        <v>-0.26488159999999999</v>
      </c>
      <c r="K2690">
        <v>0.16552627</v>
      </c>
      <c r="L2690">
        <v>-7.0274890000000007E-2</v>
      </c>
      <c r="M2690">
        <v>-0.44693640000000001</v>
      </c>
      <c r="N2690">
        <v>-8.1587139999999992E-3</v>
      </c>
    </row>
    <row r="2691" spans="1:14" x14ac:dyDescent="0.25">
      <c r="A2691">
        <v>1.399869504871134</v>
      </c>
      <c r="B2691">
        <v>1.42797847833359</v>
      </c>
      <c r="C2691">
        <v>-3.4782008000000003E-2</v>
      </c>
      <c r="D2691">
        <v>0.18900391999999999</v>
      </c>
      <c r="E2691">
        <v>4.5582335000000002E-2</v>
      </c>
      <c r="F2691">
        <v>0.30999441999999999</v>
      </c>
      <c r="G2691">
        <v>-0.1787533458579256</v>
      </c>
      <c r="H2691">
        <v>0.19342970000000001</v>
      </c>
      <c r="I2691">
        <v>0.65294284000000002</v>
      </c>
      <c r="J2691">
        <v>0.81434375000000003</v>
      </c>
      <c r="K2691">
        <v>0.33208167999999999</v>
      </c>
      <c r="L2691">
        <v>-0.32220024000000003</v>
      </c>
      <c r="M2691">
        <v>0.32859057000000003</v>
      </c>
      <c r="N2691">
        <v>0.39792632999999999</v>
      </c>
    </row>
    <row r="2692" spans="1:14" x14ac:dyDescent="0.25">
      <c r="A2692">
        <v>1.1054170300371029</v>
      </c>
      <c r="B2692">
        <v>1.399869504871134</v>
      </c>
      <c r="C2692">
        <v>-2.8259144E-2</v>
      </c>
      <c r="D2692">
        <v>0.55695048999999996</v>
      </c>
      <c r="E2692">
        <v>9.7514325999999998E-2</v>
      </c>
      <c r="F2692">
        <v>0.45945322</v>
      </c>
      <c r="G2692">
        <v>8.7601435610471304E-2</v>
      </c>
      <c r="H2692">
        <v>0.18262129999999999</v>
      </c>
      <c r="I2692">
        <v>0.34199565999999998</v>
      </c>
      <c r="J2692">
        <v>0.82068585999999999</v>
      </c>
      <c r="K2692">
        <v>0.27918493999999999</v>
      </c>
      <c r="L2692">
        <v>0.18172567000000001</v>
      </c>
      <c r="M2692">
        <v>0.31503254000000003</v>
      </c>
      <c r="N2692">
        <v>0.50934109999999999</v>
      </c>
    </row>
    <row r="2693" spans="1:14" x14ac:dyDescent="0.25">
      <c r="A2693">
        <v>1.1236207977289041</v>
      </c>
      <c r="B2693">
        <v>1.1054170300371029</v>
      </c>
      <c r="C2693">
        <v>-1.3952063000000001E-2</v>
      </c>
      <c r="D2693">
        <v>0.43103650999999998</v>
      </c>
      <c r="E2693">
        <v>9.5040828999999993E-2</v>
      </c>
      <c r="F2693">
        <v>0.15365021000000001</v>
      </c>
      <c r="G2693">
        <v>0.1830743633532535</v>
      </c>
      <c r="H2693">
        <v>0.64568406</v>
      </c>
      <c r="I2693">
        <v>0.34766940000000002</v>
      </c>
      <c r="J2693">
        <v>1.2204822</v>
      </c>
      <c r="K2693">
        <v>0.14077553000000001</v>
      </c>
      <c r="L2693">
        <v>7.2432523999999996E-3</v>
      </c>
      <c r="M2693">
        <v>0.28046863999999999</v>
      </c>
      <c r="N2693">
        <v>0.45334363</v>
      </c>
    </row>
    <row r="2694" spans="1:14" x14ac:dyDescent="0.25">
      <c r="A2694">
        <v>0.90548209084654041</v>
      </c>
      <c r="B2694">
        <v>1.1236207977289041</v>
      </c>
      <c r="C2694">
        <v>-5.0873582000000001E-2</v>
      </c>
      <c r="D2694">
        <v>0.39774473999999999</v>
      </c>
      <c r="E2694">
        <v>6.2285627000000003E-2</v>
      </c>
      <c r="F2694">
        <v>0.17087241</v>
      </c>
      <c r="G2694">
        <v>5.2637805775212897E-2</v>
      </c>
      <c r="H2694">
        <v>0.47761851999999999</v>
      </c>
      <c r="I2694">
        <v>0.85379165000000001</v>
      </c>
      <c r="J2694">
        <v>1.1099823</v>
      </c>
      <c r="K2694">
        <v>0.28067023000000002</v>
      </c>
      <c r="L2694">
        <v>0.27702388</v>
      </c>
      <c r="M2694">
        <v>0.70315963000000004</v>
      </c>
      <c r="N2694">
        <v>0.5970124</v>
      </c>
    </row>
    <row r="2695" spans="1:14" x14ac:dyDescent="0.25">
      <c r="A2695">
        <v>2.8818127418907031</v>
      </c>
      <c r="B2695">
        <v>0.90548209084654041</v>
      </c>
      <c r="C2695">
        <v>-5.3402891000000001E-2</v>
      </c>
      <c r="D2695">
        <v>0.30356529999999998</v>
      </c>
      <c r="E2695">
        <v>3.4578082000000003E-2</v>
      </c>
      <c r="F2695">
        <v>-6.3431209000000002E-2</v>
      </c>
      <c r="G2695">
        <v>0.353252973247625</v>
      </c>
      <c r="H2695">
        <v>0.34818554000000002</v>
      </c>
      <c r="I2695">
        <v>1.0221157000000001</v>
      </c>
      <c r="J2695">
        <v>1.0061435999999999</v>
      </c>
      <c r="K2695">
        <v>0.617452</v>
      </c>
      <c r="L2695">
        <v>0.66768059999999996</v>
      </c>
      <c r="M2695">
        <v>0.7647661</v>
      </c>
      <c r="N2695">
        <v>0.54000174999999995</v>
      </c>
    </row>
    <row r="2696" spans="1:14" x14ac:dyDescent="0.25">
      <c r="A2696">
        <v>2.0728140664907762</v>
      </c>
      <c r="B2696">
        <v>2.8818127418907031</v>
      </c>
      <c r="C2696">
        <v>-6.9247450000000002E-2</v>
      </c>
      <c r="D2696">
        <v>0.35908823000000001</v>
      </c>
      <c r="E2696">
        <v>5.5727628000000001E-2</v>
      </c>
      <c r="F2696">
        <v>0.52943421999999996</v>
      </c>
      <c r="G2696">
        <v>0.66846616311497675</v>
      </c>
      <c r="H2696">
        <v>0.30928369999999999</v>
      </c>
      <c r="I2696">
        <v>0.81163216000000005</v>
      </c>
      <c r="J2696">
        <v>1.4820342</v>
      </c>
      <c r="K2696">
        <v>0.94086473999999998</v>
      </c>
      <c r="L2696">
        <v>0.96154989999999996</v>
      </c>
      <c r="M2696">
        <v>1.3176904</v>
      </c>
      <c r="N2696">
        <v>1.1373078999999999</v>
      </c>
    </row>
    <row r="2697" spans="1:14" x14ac:dyDescent="0.25">
      <c r="A2697">
        <v>4.8219791604323207E-2</v>
      </c>
      <c r="B2697">
        <v>2.0728140664907762</v>
      </c>
      <c r="C2697">
        <v>-6.9969619999999998E-3</v>
      </c>
      <c r="D2697">
        <v>0.1161553</v>
      </c>
      <c r="E2697">
        <v>0.14640628</v>
      </c>
      <c r="F2697">
        <v>0.52916258000000005</v>
      </c>
      <c r="G2697">
        <v>0.86076416579251347</v>
      </c>
      <c r="H2697">
        <v>0.90073579999999998</v>
      </c>
      <c r="I2697">
        <v>2.1089737</v>
      </c>
      <c r="J2697">
        <v>2.3843681999999999</v>
      </c>
      <c r="K2697">
        <v>2.1297196999999999</v>
      </c>
      <c r="L2697">
        <v>1.1358166000000001</v>
      </c>
      <c r="M2697">
        <v>1.9485371</v>
      </c>
      <c r="N2697">
        <v>1.3228427</v>
      </c>
    </row>
    <row r="2698" spans="1:14" x14ac:dyDescent="0.25">
      <c r="A2698">
        <v>-1.833337019761591</v>
      </c>
      <c r="B2698">
        <v>4.8219791604323207E-2</v>
      </c>
      <c r="C2698">
        <v>3.0546921000000001E-2</v>
      </c>
      <c r="D2698">
        <v>-0.15250014000000001</v>
      </c>
      <c r="E2698">
        <v>0.12909808</v>
      </c>
      <c r="F2698">
        <v>-9.9567981999999999E-2</v>
      </c>
      <c r="G2698">
        <v>-4.7082701334540102E-2</v>
      </c>
      <c r="H2698">
        <v>0.15155926</v>
      </c>
      <c r="I2698">
        <v>0.70822839999999998</v>
      </c>
      <c r="J2698">
        <v>-0.38003622999999997</v>
      </c>
      <c r="K2698">
        <v>0.50975420000000005</v>
      </c>
      <c r="L2698">
        <v>0.95929043999999997</v>
      </c>
      <c r="M2698">
        <v>0.94286214999999995</v>
      </c>
      <c r="N2698">
        <v>1.0137476999999999</v>
      </c>
    </row>
    <row r="2699" spans="1:14" x14ac:dyDescent="0.25">
      <c r="A2699">
        <v>1.677520436094297</v>
      </c>
      <c r="B2699">
        <v>-1.833337019761591</v>
      </c>
      <c r="C2699">
        <v>-8.2172711999999995E-2</v>
      </c>
      <c r="D2699">
        <v>-4.0384887000000001E-2</v>
      </c>
      <c r="E2699">
        <v>-4.3081630000000003E-2</v>
      </c>
      <c r="F2699">
        <v>0.34785084999999999</v>
      </c>
      <c r="G2699">
        <v>-0.19883003208391439</v>
      </c>
      <c r="H2699">
        <v>-9.1385833999999999E-2</v>
      </c>
      <c r="I2699">
        <v>2.4679264999999999</v>
      </c>
      <c r="J2699">
        <v>0.82194966000000003</v>
      </c>
      <c r="K2699">
        <v>2.0133939000000001</v>
      </c>
      <c r="L2699">
        <v>0.42961245999999997</v>
      </c>
      <c r="M2699">
        <v>1.3351815</v>
      </c>
      <c r="N2699">
        <v>0.81977679999999997</v>
      </c>
    </row>
    <row r="2700" spans="1:14" x14ac:dyDescent="0.25">
      <c r="A2700">
        <v>-0.85500430253822035</v>
      </c>
      <c r="B2700">
        <v>1.677520436094297</v>
      </c>
      <c r="C2700">
        <v>-0.18812741999999999</v>
      </c>
      <c r="D2700">
        <v>-0.47717892000000001</v>
      </c>
      <c r="E2700">
        <v>-0.16925143000000001</v>
      </c>
      <c r="F2700">
        <v>-0.49654405000000001</v>
      </c>
      <c r="G2700">
        <v>0.34826662373097322</v>
      </c>
      <c r="H2700">
        <v>5.990935E-2</v>
      </c>
      <c r="I2700">
        <v>1.0626031</v>
      </c>
      <c r="J2700">
        <v>-0.66677266000000002</v>
      </c>
      <c r="K2700">
        <v>0.48361581999999997</v>
      </c>
      <c r="L2700">
        <v>0.37031006999999999</v>
      </c>
      <c r="M2700">
        <v>0.25459248000000001</v>
      </c>
      <c r="N2700">
        <v>0.24188452999999999</v>
      </c>
    </row>
    <row r="2701" spans="1:14" x14ac:dyDescent="0.25">
      <c r="A2701">
        <v>1.180096387769656</v>
      </c>
      <c r="B2701">
        <v>-0.85500430253822035</v>
      </c>
      <c r="C2701">
        <v>-4.2769659000000002E-2</v>
      </c>
      <c r="D2701">
        <v>-0.42798029999999998</v>
      </c>
      <c r="E2701">
        <v>-3.4015113999999999E-2</v>
      </c>
      <c r="F2701">
        <v>-2.1788973E-2</v>
      </c>
      <c r="G2701">
        <v>0.2294639380746607</v>
      </c>
      <c r="H2701">
        <v>7.2528325000000005E-2</v>
      </c>
      <c r="I2701">
        <v>0.96665570000000001</v>
      </c>
      <c r="J2701">
        <v>-0.90269315000000006</v>
      </c>
      <c r="K2701">
        <v>0.2211206</v>
      </c>
      <c r="L2701">
        <v>0.99702310000000005</v>
      </c>
      <c r="M2701">
        <v>0.75778290000000004</v>
      </c>
      <c r="N2701">
        <v>0.64141389999999998</v>
      </c>
    </row>
    <row r="2702" spans="1:14" x14ac:dyDescent="0.25">
      <c r="A2702">
        <v>-1.199808455538123</v>
      </c>
      <c r="B2702">
        <v>0.29900537082596579</v>
      </c>
      <c r="C2702">
        <v>-5.7394319999999999E-2</v>
      </c>
      <c r="D2702">
        <v>4.0180641000000003E-2</v>
      </c>
      <c r="E2702">
        <v>5.8712216999999997E-2</v>
      </c>
      <c r="F2702">
        <v>-5.1804546E-2</v>
      </c>
      <c r="G2702">
        <v>-0.1144624744473761</v>
      </c>
      <c r="H2702">
        <v>0.10601888600000001</v>
      </c>
      <c r="I2702">
        <v>0.18498918</v>
      </c>
      <c r="J2702">
        <v>0.92324830000000002</v>
      </c>
      <c r="K2702">
        <v>0.26479182000000001</v>
      </c>
      <c r="L2702">
        <v>-0.32442090000000001</v>
      </c>
      <c r="M2702">
        <v>0.14800669</v>
      </c>
      <c r="N2702">
        <v>0.18550447</v>
      </c>
    </row>
    <row r="2703" spans="1:14" x14ac:dyDescent="0.25">
      <c r="A2703">
        <v>-0.4792016240835768</v>
      </c>
      <c r="B2703">
        <v>-1.199808455538123</v>
      </c>
      <c r="C2703">
        <v>-2.3574674E-2</v>
      </c>
      <c r="D2703">
        <v>-8.3434857000000001E-2</v>
      </c>
      <c r="E2703">
        <v>-1.6318549000000002E-2</v>
      </c>
      <c r="F2703">
        <v>-2.1906940999999999E-2</v>
      </c>
      <c r="G2703">
        <v>1.9658131311746999E-2</v>
      </c>
      <c r="H2703">
        <v>-0.27075433999999998</v>
      </c>
      <c r="I2703">
        <v>-0.20117499</v>
      </c>
      <c r="J2703">
        <v>0.24505123000000001</v>
      </c>
      <c r="K2703">
        <v>-0.38030560000000002</v>
      </c>
      <c r="L2703">
        <v>-1.4471561000000001E-2</v>
      </c>
      <c r="M2703">
        <v>2.6346485999999999E-2</v>
      </c>
      <c r="N2703">
        <v>-0.31364905999999998</v>
      </c>
    </row>
    <row r="2704" spans="1:14" x14ac:dyDescent="0.25">
      <c r="A2704">
        <v>1.2847976998180271</v>
      </c>
      <c r="B2704">
        <v>-0.4792016240835768</v>
      </c>
      <c r="C2704">
        <v>-0.12495688000000001</v>
      </c>
      <c r="D2704">
        <v>-4.1685081000000001E-3</v>
      </c>
      <c r="E2704">
        <v>-0.10403337999999999</v>
      </c>
      <c r="F2704">
        <v>-0.23303852</v>
      </c>
      <c r="G2704">
        <v>4.8337845104055303E-2</v>
      </c>
      <c r="H2704">
        <v>-0.16386908</v>
      </c>
      <c r="I2704">
        <v>0.19279747</v>
      </c>
      <c r="J2704">
        <v>-0.12665963</v>
      </c>
      <c r="K2704">
        <v>-6.6027983999999998E-2</v>
      </c>
      <c r="L2704">
        <v>-5.7494346000000002E-2</v>
      </c>
      <c r="M2704">
        <v>0.15423945999999999</v>
      </c>
      <c r="N2704">
        <v>-0.12119323</v>
      </c>
    </row>
    <row r="2705" spans="1:14" x14ac:dyDescent="0.25">
      <c r="A2705">
        <v>1.1546923729888281</v>
      </c>
      <c r="B2705">
        <v>1.2847976998180271</v>
      </c>
      <c r="C2705">
        <v>-0.1211759</v>
      </c>
      <c r="D2705">
        <v>-0.34237630000000002</v>
      </c>
      <c r="E2705">
        <v>-8.8784004E-2</v>
      </c>
      <c r="F2705">
        <v>-0.39969935000000001</v>
      </c>
      <c r="G2705">
        <v>6.6703422375670798E-2</v>
      </c>
      <c r="H2705">
        <v>-8.9823239999999999E-2</v>
      </c>
      <c r="I2705">
        <v>-7.3897004000000002E-2</v>
      </c>
      <c r="J2705">
        <v>-0.54433260000000006</v>
      </c>
      <c r="K2705">
        <v>2.0025998E-2</v>
      </c>
      <c r="L2705">
        <v>0.11274107</v>
      </c>
      <c r="M2705">
        <v>0.18031073</v>
      </c>
      <c r="N2705">
        <v>-0.17545164999999999</v>
      </c>
    </row>
    <row r="2706" spans="1:14" x14ac:dyDescent="0.25">
      <c r="A2706">
        <v>0.53868333412724145</v>
      </c>
      <c r="B2706">
        <v>1.1546923729888281</v>
      </c>
      <c r="C2706">
        <v>-1.3003044E-2</v>
      </c>
      <c r="D2706">
        <v>0.44378604999999999</v>
      </c>
      <c r="E2706">
        <v>5.4988525000000003E-2</v>
      </c>
      <c r="F2706">
        <v>0.39166540999999999</v>
      </c>
      <c r="G2706">
        <v>0.17514023715671431</v>
      </c>
      <c r="H2706">
        <v>0.59798454999999995</v>
      </c>
      <c r="I2706">
        <v>1.0180402</v>
      </c>
      <c r="J2706">
        <v>1.1269587000000001</v>
      </c>
      <c r="K2706">
        <v>1.1018332</v>
      </c>
      <c r="L2706">
        <v>0.34189296000000002</v>
      </c>
      <c r="M2706">
        <v>0.57613223999999996</v>
      </c>
      <c r="N2706">
        <v>0.52516019999999997</v>
      </c>
    </row>
    <row r="2707" spans="1:14" x14ac:dyDescent="0.25">
      <c r="A2707">
        <v>-0.28301643939990828</v>
      </c>
      <c r="B2707">
        <v>0.53868333412724145</v>
      </c>
      <c r="C2707">
        <v>3.8317594999999999E-3</v>
      </c>
      <c r="D2707">
        <v>0.14677504</v>
      </c>
      <c r="E2707">
        <v>0.10347264</v>
      </c>
      <c r="F2707">
        <v>-5.7886782999999997E-2</v>
      </c>
      <c r="G2707">
        <v>0.1163519524984154</v>
      </c>
      <c r="H2707">
        <v>0.15854776000000001</v>
      </c>
      <c r="I2707">
        <v>0.68746172999999999</v>
      </c>
      <c r="J2707">
        <v>0.92815720000000002</v>
      </c>
      <c r="K2707">
        <v>5.6372105999999998E-2</v>
      </c>
      <c r="L2707">
        <v>0.38232529999999998</v>
      </c>
      <c r="M2707">
        <v>0.65267649999999999</v>
      </c>
      <c r="N2707">
        <v>0.40430625999999997</v>
      </c>
    </row>
    <row r="2708" spans="1:14" x14ac:dyDescent="0.25">
      <c r="A2708">
        <v>-1.425466924652858</v>
      </c>
      <c r="B2708">
        <v>-0.28301643939990828</v>
      </c>
      <c r="C2708">
        <v>-5.6689145000000003E-2</v>
      </c>
      <c r="D2708">
        <v>3.361901E-3</v>
      </c>
      <c r="E2708">
        <v>2.3348236000000001E-2</v>
      </c>
      <c r="F2708">
        <v>8.1611516999999995E-2</v>
      </c>
      <c r="G2708">
        <v>-0.1250228466286126</v>
      </c>
      <c r="H2708">
        <v>-6.9379730000000001E-3</v>
      </c>
      <c r="I2708">
        <v>5.3196101999999999E-3</v>
      </c>
      <c r="J2708">
        <v>0.55728279999999997</v>
      </c>
      <c r="K2708">
        <v>0.28089488000000001</v>
      </c>
      <c r="L2708">
        <v>0.38341229999999998</v>
      </c>
      <c r="M2708">
        <v>0.22328174000000001</v>
      </c>
      <c r="N2708">
        <v>0.27044666000000001</v>
      </c>
    </row>
    <row r="2709" spans="1:14" x14ac:dyDescent="0.25">
      <c r="A2709">
        <v>-2.220143709148283</v>
      </c>
      <c r="B2709">
        <v>-1.425466924652858</v>
      </c>
      <c r="C2709">
        <v>-8.0121717999999995E-2</v>
      </c>
      <c r="D2709">
        <v>0.13808228</v>
      </c>
      <c r="E2709">
        <v>-8.1302998000000001E-2</v>
      </c>
      <c r="F2709">
        <v>0.15216257999999999</v>
      </c>
      <c r="G2709">
        <v>-4.1824760610233297E-2</v>
      </c>
      <c r="H2709">
        <v>-0.22704953</v>
      </c>
      <c r="I2709">
        <v>-0.1311774</v>
      </c>
      <c r="J2709">
        <v>-0.28411649999999999</v>
      </c>
      <c r="K2709">
        <v>-0.26029858</v>
      </c>
      <c r="L2709">
        <v>-0.11174898</v>
      </c>
      <c r="M2709">
        <v>0.14515454</v>
      </c>
      <c r="N2709">
        <v>-3.1548604000000001E-2</v>
      </c>
    </row>
    <row r="2710" spans="1:14" x14ac:dyDescent="0.25">
      <c r="A2710">
        <v>2.0569542115873891</v>
      </c>
      <c r="B2710">
        <v>-2.220143709148283</v>
      </c>
      <c r="C2710">
        <v>-0.10751558</v>
      </c>
      <c r="D2710">
        <v>0.39037495999999999</v>
      </c>
      <c r="E2710">
        <v>-0.16414946</v>
      </c>
      <c r="F2710">
        <v>0.42515151000000001</v>
      </c>
      <c r="G2710">
        <v>-0.40095609828776141</v>
      </c>
      <c r="H2710">
        <v>0.25885332</v>
      </c>
      <c r="I2710">
        <v>3.8293256999999997E-2</v>
      </c>
      <c r="J2710">
        <v>-1.0293097</v>
      </c>
      <c r="K2710">
        <v>-0.25360927</v>
      </c>
      <c r="L2710">
        <v>-7.6673396000000005E-2</v>
      </c>
      <c r="M2710">
        <v>-0.295182</v>
      </c>
      <c r="N2710">
        <v>-0.30966993999999998</v>
      </c>
    </row>
    <row r="2711" spans="1:14" x14ac:dyDescent="0.25">
      <c r="A2711">
        <v>0.39171373301906048</v>
      </c>
      <c r="B2711">
        <v>2.0569542115873891</v>
      </c>
      <c r="C2711">
        <v>-0.16974499000000001</v>
      </c>
      <c r="D2711">
        <v>-0.35939332000000002</v>
      </c>
      <c r="E2711">
        <v>-0.15407156</v>
      </c>
      <c r="F2711">
        <v>-0.36619800000000002</v>
      </c>
      <c r="G2711">
        <v>-0.3543425633510443</v>
      </c>
      <c r="H2711">
        <v>-0.36585703000000003</v>
      </c>
      <c r="I2711">
        <v>-1.1783342000000001</v>
      </c>
      <c r="J2711">
        <v>1.0274341</v>
      </c>
      <c r="K2711">
        <v>-0.99797754999999999</v>
      </c>
      <c r="L2711">
        <v>-0.79510760000000003</v>
      </c>
      <c r="M2711">
        <v>-0.36118742999999998</v>
      </c>
      <c r="N2711">
        <v>-0.66307585999999996</v>
      </c>
    </row>
    <row r="2712" spans="1:14" x14ac:dyDescent="0.25">
      <c r="A2712">
        <v>-1.4697618753696859</v>
      </c>
      <c r="B2712">
        <v>0.39171373301906048</v>
      </c>
      <c r="C2712">
        <v>-1.088249E-2</v>
      </c>
      <c r="D2712">
        <v>1.1412089E-2</v>
      </c>
      <c r="E2712">
        <v>5.1816136999999998E-2</v>
      </c>
      <c r="F2712">
        <v>0.36564032000000002</v>
      </c>
      <c r="G2712">
        <v>0.26236055380508871</v>
      </c>
      <c r="H2712">
        <v>0.62059059999999999</v>
      </c>
      <c r="I2712">
        <v>1.0535275</v>
      </c>
      <c r="J2712">
        <v>-0.39970776000000002</v>
      </c>
      <c r="K2712">
        <v>1.2441952000000001</v>
      </c>
      <c r="L2712">
        <v>5.9535119999999997E-2</v>
      </c>
      <c r="M2712">
        <v>0.64461254999999995</v>
      </c>
      <c r="N2712">
        <v>0.12011397</v>
      </c>
    </row>
    <row r="2713" spans="1:14" x14ac:dyDescent="0.25">
      <c r="A2713">
        <v>-0.4418970288874472</v>
      </c>
      <c r="B2713">
        <v>-1.4697618753696859</v>
      </c>
      <c r="C2713">
        <v>5.9336739999999999E-2</v>
      </c>
      <c r="D2713">
        <v>-0.16471018000000001</v>
      </c>
      <c r="E2713">
        <v>7.9218000999999996E-2</v>
      </c>
      <c r="F2713">
        <v>-6.5223967999999993E-2</v>
      </c>
      <c r="G2713">
        <v>0.1252076133795976</v>
      </c>
      <c r="H2713">
        <v>0.20026707999999999</v>
      </c>
      <c r="I2713">
        <v>-0.94698285999999998</v>
      </c>
      <c r="J2713">
        <v>0.64343755999999996</v>
      </c>
      <c r="K2713">
        <v>-0.86895036999999997</v>
      </c>
      <c r="L2713">
        <v>-5.117211E-2</v>
      </c>
      <c r="M2713">
        <v>-0.18871266</v>
      </c>
      <c r="N2713">
        <v>-0.26951989999999998</v>
      </c>
    </row>
    <row r="2714" spans="1:14" x14ac:dyDescent="0.25">
      <c r="A2714">
        <v>1.07567046901094</v>
      </c>
      <c r="B2714">
        <v>-0.4418970288874472</v>
      </c>
      <c r="C2714">
        <v>-0.15138389999999999</v>
      </c>
      <c r="D2714">
        <v>-8.0624134E-2</v>
      </c>
      <c r="E2714">
        <v>-8.1617489000000001E-2</v>
      </c>
      <c r="F2714">
        <v>-0.21634370999999999</v>
      </c>
      <c r="G2714">
        <v>2.7800000901497399E-2</v>
      </c>
      <c r="H2714">
        <v>-0.12651968</v>
      </c>
      <c r="I2714">
        <v>-0.82098340000000003</v>
      </c>
      <c r="J2714">
        <v>0.28371203</v>
      </c>
      <c r="K2714">
        <v>-0.45444570000000001</v>
      </c>
      <c r="L2714">
        <v>-0.2453118</v>
      </c>
      <c r="M2714">
        <v>-0.61458694999999997</v>
      </c>
      <c r="N2714">
        <v>-1.4743578E-2</v>
      </c>
    </row>
    <row r="2715" spans="1:14" x14ac:dyDescent="0.25">
      <c r="A2715">
        <v>1.3967227333695891E-2</v>
      </c>
      <c r="B2715">
        <v>1.07567046901094</v>
      </c>
      <c r="C2715">
        <v>-0.12591574999999999</v>
      </c>
      <c r="D2715">
        <v>-0.31822709999999998</v>
      </c>
      <c r="E2715">
        <v>-0.11107354999999999</v>
      </c>
      <c r="F2715">
        <v>-0.18244560000000001</v>
      </c>
      <c r="G2715">
        <v>7.2909217808701798E-2</v>
      </c>
      <c r="H2715">
        <v>-1.1576124E-2</v>
      </c>
      <c r="I2715">
        <v>0.40595104999999998</v>
      </c>
      <c r="J2715">
        <v>-0.82546324000000004</v>
      </c>
      <c r="K2715">
        <v>0.15844216999999999</v>
      </c>
      <c r="L2715">
        <v>9.092836E-2</v>
      </c>
      <c r="M2715">
        <v>0.66837453999999996</v>
      </c>
      <c r="N2715">
        <v>-8.1980140000000007E-2</v>
      </c>
    </row>
    <row r="2716" spans="1:14" x14ac:dyDescent="0.25">
      <c r="A2716">
        <v>-1.4263323224504461</v>
      </c>
      <c r="B2716">
        <v>1.3967227333695891E-2</v>
      </c>
      <c r="C2716">
        <v>-1.4701714000000001E-3</v>
      </c>
      <c r="D2716">
        <v>-4.8321212000000002E-2</v>
      </c>
      <c r="E2716">
        <v>3.0289947000000001E-2</v>
      </c>
      <c r="F2716">
        <v>0.32993489999999998</v>
      </c>
      <c r="G2716">
        <v>0.1746045600966768</v>
      </c>
      <c r="H2716">
        <v>0.2366772</v>
      </c>
      <c r="I2716">
        <v>-0.44626086999999998</v>
      </c>
      <c r="J2716">
        <v>0.28596956000000001</v>
      </c>
      <c r="K2716">
        <v>0.16070836999999999</v>
      </c>
      <c r="L2716">
        <v>-0.13172634</v>
      </c>
      <c r="M2716">
        <v>-0.85792893000000003</v>
      </c>
      <c r="N2716">
        <v>-3.5705328000000001E-2</v>
      </c>
    </row>
    <row r="2717" spans="1:14" x14ac:dyDescent="0.25">
      <c r="A2717">
        <v>1.133959530544699</v>
      </c>
      <c r="B2717">
        <v>-1.4263323224504461</v>
      </c>
      <c r="C2717">
        <v>-1.8528513999999999E-2</v>
      </c>
      <c r="D2717">
        <v>7.0234781000000001E-3</v>
      </c>
      <c r="E2717">
        <v>1.4950279E-2</v>
      </c>
      <c r="F2717">
        <v>-0.19572549</v>
      </c>
      <c r="G2717">
        <v>-8.4433748201742903E-2</v>
      </c>
      <c r="H2717">
        <v>0.13496384</v>
      </c>
      <c r="I2717">
        <v>0.72889179999999998</v>
      </c>
      <c r="J2717">
        <v>3.2565289999999997E-2</v>
      </c>
      <c r="K2717">
        <v>4.5934469999999998E-2</v>
      </c>
      <c r="L2717">
        <v>-0.29134324</v>
      </c>
      <c r="M2717">
        <v>0.7456585</v>
      </c>
      <c r="N2717">
        <v>-0.57286479999999995</v>
      </c>
    </row>
    <row r="2718" spans="1:14" x14ac:dyDescent="0.25">
      <c r="A2718">
        <v>-0.93000702567832882</v>
      </c>
      <c r="B2718">
        <v>1.133959530544699</v>
      </c>
      <c r="C2718">
        <v>-0.14538203</v>
      </c>
      <c r="D2718">
        <v>-0.53595716000000004</v>
      </c>
      <c r="E2718">
        <v>-8.6754392E-2</v>
      </c>
      <c r="F2718">
        <v>-0.48503713999999998</v>
      </c>
      <c r="G2718">
        <v>-3.5934444301450201E-2</v>
      </c>
      <c r="H2718">
        <v>-6.7786330000000006E-2</v>
      </c>
      <c r="I2718">
        <v>-0.88297179999999997</v>
      </c>
      <c r="J2718">
        <v>-0.92575609999999997</v>
      </c>
      <c r="K2718">
        <v>-0.40576820000000002</v>
      </c>
      <c r="L2718">
        <v>-0.13897553000000001</v>
      </c>
      <c r="M2718">
        <v>-0.36330467</v>
      </c>
      <c r="N2718">
        <v>6.45342E-2</v>
      </c>
    </row>
    <row r="2719" spans="1:14" x14ac:dyDescent="0.25">
      <c r="A2719">
        <v>0.94410975411828002</v>
      </c>
      <c r="B2719">
        <v>-0.93000702567832882</v>
      </c>
      <c r="C2719">
        <v>-4.9743339999999997E-2</v>
      </c>
      <c r="D2719">
        <v>-0.35861151000000002</v>
      </c>
      <c r="E2719">
        <v>-3.4849761999999999E-2</v>
      </c>
      <c r="F2719">
        <v>-0.15849557</v>
      </c>
      <c r="G2719">
        <v>-0.1658489028074514</v>
      </c>
      <c r="H2719">
        <v>2.1391936E-2</v>
      </c>
      <c r="I2719">
        <v>0.78661930000000002</v>
      </c>
      <c r="J2719">
        <v>0.13052374</v>
      </c>
      <c r="K2719">
        <v>0.22833281999999999</v>
      </c>
      <c r="L2719">
        <v>-0.34766138000000002</v>
      </c>
      <c r="M2719">
        <v>-2.0765543000000001E-2</v>
      </c>
      <c r="N2719">
        <v>-0.32237732000000002</v>
      </c>
    </row>
    <row r="2720" spans="1:14" x14ac:dyDescent="0.25">
      <c r="A2720">
        <v>-5.3966349084042187E-2</v>
      </c>
      <c r="B2720">
        <v>0.94410975411828002</v>
      </c>
      <c r="C2720">
        <v>-4.0840033999999997E-2</v>
      </c>
      <c r="D2720">
        <v>-0.47816415000000001</v>
      </c>
      <c r="E2720">
        <v>-1.3708684E-2</v>
      </c>
      <c r="F2720">
        <v>-0.36876702</v>
      </c>
      <c r="G2720">
        <v>-0.25851250953661831</v>
      </c>
      <c r="H2720">
        <v>-1.0099492999999999E-2</v>
      </c>
      <c r="I2720">
        <v>-7.6926889999999998E-2</v>
      </c>
      <c r="J2720">
        <v>0.91136530000000004</v>
      </c>
      <c r="K2720">
        <v>-8.1093109999999996E-2</v>
      </c>
      <c r="L2720">
        <v>0.56705819999999996</v>
      </c>
      <c r="M2720">
        <v>-8.0272354000000004E-2</v>
      </c>
      <c r="N2720">
        <v>0.22562362</v>
      </c>
    </row>
    <row r="2721" spans="1:14" x14ac:dyDescent="0.25">
      <c r="A2721">
        <v>-1.2678061497360471</v>
      </c>
      <c r="B2721">
        <v>-5.3966349084042187E-2</v>
      </c>
      <c r="C2721">
        <v>-8.3066018000000005E-2</v>
      </c>
      <c r="D2721">
        <v>-4.5351492E-2</v>
      </c>
      <c r="E2721">
        <v>1.1822500999999999E-2</v>
      </c>
      <c r="F2721">
        <v>7.5566073999999997E-2</v>
      </c>
      <c r="G2721">
        <v>-2.77648385817908E-2</v>
      </c>
      <c r="H2721">
        <v>0.116653964</v>
      </c>
      <c r="I2721">
        <v>9.888247E-2</v>
      </c>
      <c r="J2721">
        <v>-0.45571099999999998</v>
      </c>
      <c r="K2721">
        <v>0.62117900000000004</v>
      </c>
      <c r="L2721">
        <v>-0.32994476</v>
      </c>
      <c r="M2721">
        <v>4.3845803000000003E-2</v>
      </c>
      <c r="N2721">
        <v>1.5706316000000001E-2</v>
      </c>
    </row>
    <row r="2722" spans="1:14" x14ac:dyDescent="0.25">
      <c r="A2722">
        <v>0.34142170973607872</v>
      </c>
      <c r="B2722">
        <v>-1.2678061497360471</v>
      </c>
      <c r="C2722">
        <v>-1.1665159E-2</v>
      </c>
      <c r="D2722">
        <v>5.1753320999999998E-2</v>
      </c>
      <c r="E2722">
        <v>-2.9957332E-2</v>
      </c>
      <c r="F2722">
        <v>-0.23850067999999999</v>
      </c>
      <c r="G2722">
        <v>0.2756930777563556</v>
      </c>
      <c r="H2722">
        <v>-8.3077509999999993E-2</v>
      </c>
      <c r="I2722">
        <v>0.11189911</v>
      </c>
      <c r="J2722">
        <v>4.1888833E-2</v>
      </c>
      <c r="K2722">
        <v>0.24587244999999999</v>
      </c>
      <c r="L2722">
        <v>-5.9522808000000003E-2</v>
      </c>
      <c r="M2722">
        <v>-5.7887107E-2</v>
      </c>
      <c r="N2722">
        <v>-0.41086047999999997</v>
      </c>
    </row>
    <row r="2723" spans="1:14" x14ac:dyDescent="0.25">
      <c r="A2723">
        <v>-1.3957129695686901</v>
      </c>
      <c r="B2723">
        <v>0.34142170973607872</v>
      </c>
      <c r="C2723">
        <v>-0.13147095</v>
      </c>
      <c r="D2723">
        <v>-0.36005379999999998</v>
      </c>
      <c r="E2723">
        <v>-8.1459762000000005E-2</v>
      </c>
      <c r="F2723">
        <v>-0.19382680999999999</v>
      </c>
      <c r="G2723">
        <v>-0.44823618219715</v>
      </c>
      <c r="H2723">
        <v>-0.26097579999999998</v>
      </c>
      <c r="I2723">
        <v>-0.81921643</v>
      </c>
      <c r="J2723">
        <v>-0.81563459999999999</v>
      </c>
      <c r="K2723">
        <v>-0.49080550000000001</v>
      </c>
      <c r="L2723">
        <v>-0.23976650999999999</v>
      </c>
      <c r="M2723">
        <v>-0.31217994999999998</v>
      </c>
      <c r="N2723">
        <v>5.9195223999999998E-2</v>
      </c>
    </row>
    <row r="2724" spans="1:14" x14ac:dyDescent="0.25">
      <c r="A2724">
        <v>-0.1251097671503876</v>
      </c>
      <c r="B2724">
        <v>-1.3957129695686901</v>
      </c>
      <c r="C2724">
        <v>-6.4782320000000004E-2</v>
      </c>
      <c r="D2724">
        <v>-0.13262904</v>
      </c>
      <c r="E2724">
        <v>-7.5530169999999994E-2</v>
      </c>
      <c r="F2724">
        <v>-0.12702643999999999</v>
      </c>
      <c r="G2724">
        <v>0.29340020402943212</v>
      </c>
      <c r="H2724">
        <v>0.11030930999999999</v>
      </c>
      <c r="I2724">
        <v>-0.34104252000000002</v>
      </c>
      <c r="J2724">
        <v>-0.46549484000000002</v>
      </c>
      <c r="K2724">
        <v>-0.13056635999999999</v>
      </c>
      <c r="L2724">
        <v>-0.14055738000000001</v>
      </c>
      <c r="M2724">
        <v>-0.20898347</v>
      </c>
      <c r="N2724">
        <v>-0.3283238</v>
      </c>
    </row>
    <row r="2725" spans="1:14" x14ac:dyDescent="0.25">
      <c r="A2725">
        <v>1.041846916550776</v>
      </c>
      <c r="B2725">
        <v>-0.1251097671503876</v>
      </c>
      <c r="C2725">
        <v>-6.5185681999999995E-2</v>
      </c>
      <c r="D2725">
        <v>-0.19870952</v>
      </c>
      <c r="E2725">
        <v>-7.4461676000000004E-2</v>
      </c>
      <c r="F2725">
        <v>-2.9614512E-3</v>
      </c>
      <c r="G2725">
        <v>8.0999960782503794E-2</v>
      </c>
      <c r="H2725">
        <v>0.25865664999999999</v>
      </c>
      <c r="I2725">
        <v>-0.27555507000000001</v>
      </c>
      <c r="J2725">
        <v>0.67909883999999998</v>
      </c>
      <c r="K2725">
        <v>-0.11987981</v>
      </c>
      <c r="L2725">
        <v>-0.30613815999999999</v>
      </c>
      <c r="M2725">
        <v>-0.42564376999999998</v>
      </c>
      <c r="N2725">
        <v>-0.2929717</v>
      </c>
    </row>
    <row r="2726" spans="1:14" x14ac:dyDescent="0.25">
      <c r="A2726">
        <v>0.52216819297806116</v>
      </c>
      <c r="B2726">
        <v>1.041846916550776</v>
      </c>
      <c r="C2726">
        <v>-0.11325112</v>
      </c>
      <c r="D2726">
        <v>-0.15895613</v>
      </c>
      <c r="E2726">
        <v>-3.4054699000000001E-2</v>
      </c>
      <c r="F2726">
        <v>-4.9123399999999998E-2</v>
      </c>
      <c r="G2726">
        <v>-0.108577942206029</v>
      </c>
      <c r="H2726">
        <v>6.1123154999999998E-2</v>
      </c>
      <c r="I2726">
        <v>0.10221632</v>
      </c>
      <c r="J2726">
        <v>-0.81696009999999997</v>
      </c>
      <c r="K2726">
        <v>0.13810030000000001</v>
      </c>
      <c r="L2726">
        <v>-0.10623942</v>
      </c>
      <c r="M2726">
        <v>-0.18931347000000001</v>
      </c>
      <c r="N2726">
        <v>5.2065163999999997E-2</v>
      </c>
    </row>
    <row r="2727" spans="1:14" x14ac:dyDescent="0.25">
      <c r="A2727">
        <v>-0.25118279081361172</v>
      </c>
      <c r="B2727">
        <v>0.52216819297806116</v>
      </c>
      <c r="C2727">
        <v>-2.7386041E-3</v>
      </c>
      <c r="D2727">
        <v>0.13532620000000001</v>
      </c>
      <c r="E2727">
        <v>4.4053808999999999E-2</v>
      </c>
      <c r="F2727">
        <v>0.2357504</v>
      </c>
      <c r="G2727">
        <v>0.36068043484501361</v>
      </c>
      <c r="H2727">
        <v>0.18878735999999999</v>
      </c>
      <c r="I2727">
        <v>0.67772250000000001</v>
      </c>
      <c r="J2727">
        <v>0.1873639</v>
      </c>
      <c r="K2727">
        <v>0.53664129999999999</v>
      </c>
      <c r="L2727">
        <v>0.114329636</v>
      </c>
      <c r="M2727">
        <v>0.27081244999999998</v>
      </c>
      <c r="N2727">
        <v>0.34377447</v>
      </c>
    </row>
    <row r="2728" spans="1:14" x14ac:dyDescent="0.25">
      <c r="A2728">
        <v>0.37742513117424131</v>
      </c>
      <c r="B2728">
        <v>-0.25118279081361172</v>
      </c>
      <c r="C2728">
        <v>-2.2470607E-2</v>
      </c>
      <c r="D2728">
        <v>1.2503662E-2</v>
      </c>
      <c r="E2728">
        <v>5.2331489000000002E-2</v>
      </c>
      <c r="F2728">
        <v>2.1855617000000001E-2</v>
      </c>
      <c r="G2728">
        <v>-0.1711056204332812</v>
      </c>
      <c r="H2728">
        <v>-9.8997719999999997E-2</v>
      </c>
      <c r="I2728">
        <v>-0.46548128</v>
      </c>
      <c r="J2728">
        <v>0.49311470000000002</v>
      </c>
      <c r="K2728">
        <v>-0.39897206000000002</v>
      </c>
      <c r="L2728">
        <v>-7.7895300000000001E-2</v>
      </c>
      <c r="M2728">
        <v>-0.48859307000000002</v>
      </c>
      <c r="N2728">
        <v>-2.1621115999999999E-2</v>
      </c>
    </row>
    <row r="2729" spans="1:14" x14ac:dyDescent="0.25">
      <c r="A2729">
        <v>1.0233513189800181</v>
      </c>
      <c r="B2729">
        <v>0.37742513117424131</v>
      </c>
      <c r="C2729">
        <v>-9.2337537999999997E-2</v>
      </c>
      <c r="D2729">
        <v>-9.4890796999999999E-2</v>
      </c>
      <c r="E2729">
        <v>-2.8286664E-2</v>
      </c>
      <c r="F2729">
        <v>9.3533160000000004E-2</v>
      </c>
      <c r="G2729">
        <v>6.8976401072871396E-2</v>
      </c>
      <c r="H2729">
        <v>3.9829499999999997E-2</v>
      </c>
      <c r="I2729">
        <v>8.2637769999999999E-2</v>
      </c>
      <c r="J2729">
        <v>0.5238661</v>
      </c>
      <c r="K2729">
        <v>-0.18632665000000001</v>
      </c>
      <c r="L2729">
        <v>7.2516880000000006E-2</v>
      </c>
      <c r="M2729">
        <v>0.23774054999999999</v>
      </c>
      <c r="N2729">
        <v>0.16551701999999999</v>
      </c>
    </row>
    <row r="2730" spans="1:14" x14ac:dyDescent="0.25">
      <c r="A2730">
        <v>0.93474927651052742</v>
      </c>
      <c r="B2730">
        <v>1.0233513189800181</v>
      </c>
      <c r="C2730">
        <v>-8.0327028999999994E-2</v>
      </c>
      <c r="D2730">
        <v>9.3398228E-2</v>
      </c>
      <c r="E2730">
        <v>-2.1053322999999999E-2</v>
      </c>
      <c r="F2730">
        <v>-7.1939011000000004E-3</v>
      </c>
      <c r="G2730">
        <v>-1.3301615096482E-3</v>
      </c>
      <c r="H2730">
        <v>0.17428672000000001</v>
      </c>
      <c r="I2730">
        <v>0.55569625</v>
      </c>
      <c r="J2730">
        <v>5.5785029999999999E-2</v>
      </c>
      <c r="K2730">
        <v>0.55556344999999996</v>
      </c>
      <c r="L2730">
        <v>5.3503174000000001E-2</v>
      </c>
      <c r="M2730">
        <v>0.49332290000000001</v>
      </c>
      <c r="N2730">
        <v>0.33565625999999998</v>
      </c>
    </row>
    <row r="2731" spans="1:14" x14ac:dyDescent="0.25">
      <c r="A2731">
        <v>-9.5826233025228941E-2</v>
      </c>
      <c r="B2731">
        <v>0.93474927651052742</v>
      </c>
      <c r="C2731">
        <v>-2.732542E-2</v>
      </c>
      <c r="D2731">
        <v>0.29679646999999998</v>
      </c>
      <c r="E2731">
        <v>4.5724152999999997E-2</v>
      </c>
      <c r="F2731">
        <v>9.2918106E-2</v>
      </c>
      <c r="G2731">
        <v>0.1027801214831674</v>
      </c>
      <c r="H2731">
        <v>0.33942357000000001</v>
      </c>
      <c r="I2731">
        <v>0.66554975999999999</v>
      </c>
      <c r="J2731">
        <v>0.92738149999999997</v>
      </c>
      <c r="K2731">
        <v>0.68107770000000001</v>
      </c>
      <c r="L2731">
        <v>0.29163486</v>
      </c>
      <c r="M2731">
        <v>0.41600817000000001</v>
      </c>
      <c r="N2731">
        <v>0.45454293000000001</v>
      </c>
    </row>
    <row r="2732" spans="1:14" x14ac:dyDescent="0.25">
      <c r="A2732">
        <v>0.1463907474253979</v>
      </c>
      <c r="B2732">
        <v>-9.5826233025228941E-2</v>
      </c>
      <c r="C2732">
        <v>-2.4954225999999999E-2</v>
      </c>
      <c r="D2732">
        <v>-5.5818553E-2</v>
      </c>
      <c r="E2732">
        <v>4.9634659999999997E-2</v>
      </c>
      <c r="F2732">
        <v>-0.30193191000000003</v>
      </c>
      <c r="G2732">
        <v>-0.22004290783348759</v>
      </c>
      <c r="H2732">
        <v>2.3145199000000002E-2</v>
      </c>
      <c r="I2732">
        <v>0.2565944</v>
      </c>
      <c r="J2732">
        <v>0.47163110000000003</v>
      </c>
      <c r="K2732">
        <v>-7.0854515000000007E-2</v>
      </c>
      <c r="L2732">
        <v>0.20477790000000001</v>
      </c>
      <c r="M2732">
        <v>0.62039644000000005</v>
      </c>
      <c r="N2732">
        <v>0.20252258000000001</v>
      </c>
    </row>
    <row r="2733" spans="1:14" x14ac:dyDescent="0.25">
      <c r="A2733">
        <v>-1.1909681785358079</v>
      </c>
      <c r="B2733">
        <v>0.1463907474253979</v>
      </c>
      <c r="C2733">
        <v>-7.7072924000000001E-2</v>
      </c>
      <c r="D2733">
        <v>8.9288056000000008E-3</v>
      </c>
      <c r="E2733">
        <v>-2.1371301999999998E-2</v>
      </c>
      <c r="F2733">
        <v>-0.11142393</v>
      </c>
      <c r="G2733">
        <v>1.3782473091013599E-2</v>
      </c>
      <c r="H2733">
        <v>-0.19752096999999999</v>
      </c>
      <c r="I2733">
        <v>0.5682528</v>
      </c>
      <c r="J2733">
        <v>0.38248214000000003</v>
      </c>
      <c r="K2733">
        <v>0.49534610000000001</v>
      </c>
      <c r="L2733">
        <v>0.24133883</v>
      </c>
      <c r="M2733">
        <v>0.54164445000000006</v>
      </c>
      <c r="N2733">
        <v>0.27272034000000001</v>
      </c>
    </row>
    <row r="2734" spans="1:14" x14ac:dyDescent="0.25">
      <c r="A2734">
        <v>0.26203411844361463</v>
      </c>
      <c r="B2734">
        <v>-1.1909681785358079</v>
      </c>
      <c r="C2734">
        <v>-7.5734700000000002E-2</v>
      </c>
      <c r="D2734">
        <v>-1.9454920000000001E-2</v>
      </c>
      <c r="E2734">
        <v>-6.5000384999999994E-2</v>
      </c>
      <c r="F2734">
        <v>7.6633910999999999E-2</v>
      </c>
      <c r="G2734">
        <v>-3.1629143182895898E-2</v>
      </c>
      <c r="H2734">
        <v>-0.19371669999999999</v>
      </c>
      <c r="I2734">
        <v>-0.13919511000000001</v>
      </c>
      <c r="J2734">
        <v>-0.89147984999999996</v>
      </c>
      <c r="K2734">
        <v>7.5805449999999996E-2</v>
      </c>
      <c r="L2734">
        <v>-4.6090037E-2</v>
      </c>
      <c r="M2734">
        <v>-3.3612610000000001E-2</v>
      </c>
      <c r="N2734">
        <v>0.12017106</v>
      </c>
    </row>
    <row r="2735" spans="1:14" x14ac:dyDescent="0.25">
      <c r="A2735">
        <v>0.51313709618022074</v>
      </c>
      <c r="B2735">
        <v>0.26203411844361463</v>
      </c>
      <c r="C2735">
        <v>-9.7104356000000003E-2</v>
      </c>
      <c r="D2735">
        <v>-0.32488051000000001</v>
      </c>
      <c r="E2735">
        <v>-9.4229225999999999E-2</v>
      </c>
      <c r="F2735">
        <v>-0.13758147000000001</v>
      </c>
      <c r="G2735">
        <v>-3.76509417312373E-2</v>
      </c>
      <c r="H2735">
        <v>-5.8197103E-2</v>
      </c>
      <c r="I2735">
        <v>0.37689929999999999</v>
      </c>
      <c r="J2735">
        <v>-0.29777302999999999</v>
      </c>
      <c r="K2735">
        <v>-2.6572137999999999E-2</v>
      </c>
      <c r="L2735">
        <v>-9.2077345000000005E-2</v>
      </c>
      <c r="M2735">
        <v>0.32163607999999999</v>
      </c>
      <c r="N2735">
        <v>0.27256033000000002</v>
      </c>
    </row>
    <row r="2736" spans="1:14" x14ac:dyDescent="0.25">
      <c r="A2736">
        <v>0.28595271736233208</v>
      </c>
      <c r="B2736">
        <v>0.51313709618022074</v>
      </c>
      <c r="C2736">
        <v>-8.7742379999999995E-2</v>
      </c>
      <c r="D2736">
        <v>3.1285759000000003E-2</v>
      </c>
      <c r="E2736">
        <v>-3.4473420999999997E-2</v>
      </c>
      <c r="F2736">
        <v>5.6540877000000003E-2</v>
      </c>
      <c r="G2736">
        <v>3.75667432906404E-2</v>
      </c>
      <c r="H2736">
        <v>0.14678788000000001</v>
      </c>
      <c r="I2736">
        <v>0.25900233</v>
      </c>
      <c r="J2736">
        <v>3.1795948999999999E-3</v>
      </c>
      <c r="K2736">
        <v>0.37055758</v>
      </c>
      <c r="L2736">
        <v>0.31530392000000002</v>
      </c>
      <c r="M2736">
        <v>0.21060989999999999</v>
      </c>
      <c r="N2736">
        <v>0.36323739999999999</v>
      </c>
    </row>
    <row r="2737" spans="1:14" x14ac:dyDescent="0.25">
      <c r="A2737">
        <v>-0.43178971408945671</v>
      </c>
      <c r="B2737">
        <v>0.28595271736233208</v>
      </c>
      <c r="C2737">
        <v>-1.4538884E-2</v>
      </c>
      <c r="D2737">
        <v>6.5447729999999996E-2</v>
      </c>
      <c r="E2737">
        <v>2.4318946000000001E-2</v>
      </c>
      <c r="F2737">
        <v>9.9294849000000004E-2</v>
      </c>
      <c r="G2737">
        <v>0.270706581236826</v>
      </c>
      <c r="H2737">
        <v>0.10922941999999999</v>
      </c>
      <c r="I2737">
        <v>0.44799623</v>
      </c>
      <c r="J2737">
        <v>0.42772486999999998</v>
      </c>
      <c r="K2737">
        <v>0.39299464000000001</v>
      </c>
      <c r="L2737">
        <v>0.30998597</v>
      </c>
      <c r="M2737">
        <v>0.14576991</v>
      </c>
      <c r="N2737">
        <v>0.18518624</v>
      </c>
    </row>
    <row r="2738" spans="1:14" x14ac:dyDescent="0.25">
      <c r="A2738">
        <v>-9.9982716871057142E-2</v>
      </c>
      <c r="B2738">
        <v>-0.43178971408945671</v>
      </c>
      <c r="C2738">
        <v>-4.8558587E-2</v>
      </c>
      <c r="D2738">
        <v>4.6434946999999997E-2</v>
      </c>
      <c r="E2738">
        <v>1.5635311999999998E-2</v>
      </c>
      <c r="F2738">
        <v>0.22059445999999999</v>
      </c>
      <c r="G2738">
        <v>-2.4449198073429799E-2</v>
      </c>
      <c r="H2738">
        <v>-3.389781E-2</v>
      </c>
      <c r="I2738">
        <v>-0.27228140000000001</v>
      </c>
      <c r="J2738">
        <v>7.0608619999999997E-2</v>
      </c>
      <c r="K2738">
        <v>0.11588343</v>
      </c>
      <c r="L2738">
        <v>0.25819259999999999</v>
      </c>
      <c r="M2738">
        <v>7.7083706999999996E-4</v>
      </c>
      <c r="N2738">
        <v>7.4615399999999998E-2</v>
      </c>
    </row>
    <row r="2739" spans="1:14" x14ac:dyDescent="0.25">
      <c r="A2739">
        <v>1.8509739220120109</v>
      </c>
      <c r="B2739">
        <v>-9.9982716871057142E-2</v>
      </c>
      <c r="C2739">
        <v>-8.4270521000000001E-2</v>
      </c>
      <c r="D2739">
        <v>5.2041154000000004E-4</v>
      </c>
      <c r="E2739">
        <v>-5.1380968999999999E-2</v>
      </c>
      <c r="F2739">
        <v>9.6229748000000004E-2</v>
      </c>
      <c r="G2739">
        <v>-1.3064946483907301E-2</v>
      </c>
      <c r="H2739">
        <v>9.0022350000000001E-2</v>
      </c>
      <c r="I2739">
        <v>0.1979998</v>
      </c>
      <c r="J2739">
        <v>3.5221660000000002E-2</v>
      </c>
      <c r="K2739">
        <v>-0.10006416999999999</v>
      </c>
      <c r="L2739">
        <v>0.16663522</v>
      </c>
      <c r="M2739">
        <v>0.14518814999999999</v>
      </c>
      <c r="N2739">
        <v>0.13888291999999999</v>
      </c>
    </row>
    <row r="2740" spans="1:14" x14ac:dyDescent="0.25">
      <c r="A2740">
        <v>1.634485290135163</v>
      </c>
      <c r="B2740">
        <v>1.8509739220120109</v>
      </c>
      <c r="C2740">
        <v>-9.9347931E-2</v>
      </c>
      <c r="D2740">
        <v>-4.2269597999999999E-2</v>
      </c>
      <c r="E2740">
        <v>-2.6809752999999999E-2</v>
      </c>
      <c r="F2740">
        <v>7.8918933999999996E-2</v>
      </c>
      <c r="G2740">
        <v>0.1506891387423899</v>
      </c>
      <c r="H2740">
        <v>2.7243725999999999E-2</v>
      </c>
      <c r="I2740">
        <v>0.25688179999999999</v>
      </c>
      <c r="J2740">
        <v>0.16259909</v>
      </c>
      <c r="K2740">
        <v>2.4894848000000001E-2</v>
      </c>
      <c r="L2740">
        <v>-1.4650464E-2</v>
      </c>
      <c r="M2740">
        <v>0.37131154999999999</v>
      </c>
      <c r="N2740">
        <v>-0.21768476</v>
      </c>
    </row>
    <row r="2741" spans="1:14" x14ac:dyDescent="0.25">
      <c r="A2741">
        <v>2.4978835421151899</v>
      </c>
      <c r="B2741">
        <v>1.634485290135163</v>
      </c>
      <c r="C2741">
        <v>-1.2936344000000001E-2</v>
      </c>
      <c r="D2741">
        <v>0.54796462999999995</v>
      </c>
      <c r="E2741">
        <v>9.2587207000000005E-2</v>
      </c>
      <c r="F2741">
        <v>1.0172175999999999</v>
      </c>
      <c r="G2741">
        <v>0.27222336442813971</v>
      </c>
      <c r="H2741">
        <v>0.6305444</v>
      </c>
      <c r="I2741">
        <v>1.6151205</v>
      </c>
      <c r="J2741">
        <v>1.6089964999999999</v>
      </c>
      <c r="K2741">
        <v>1.4766446</v>
      </c>
      <c r="L2741">
        <v>0.15608417999999999</v>
      </c>
      <c r="M2741">
        <v>1.0115436</v>
      </c>
      <c r="N2741">
        <v>0.52715239999999997</v>
      </c>
    </row>
    <row r="2742" spans="1:14" x14ac:dyDescent="0.25">
      <c r="A2742">
        <v>-0.27887294868489187</v>
      </c>
      <c r="B2742">
        <v>2.4978835421151899</v>
      </c>
      <c r="C2742">
        <v>2.1882745000000002E-3</v>
      </c>
      <c r="D2742">
        <v>0.48248424000000001</v>
      </c>
      <c r="E2742">
        <v>0.15324481000000001</v>
      </c>
      <c r="F2742">
        <v>0.80859422000000003</v>
      </c>
      <c r="G2742">
        <v>0.42396766028884109</v>
      </c>
      <c r="H2742">
        <v>0.46069650000000001</v>
      </c>
      <c r="I2742">
        <v>1.6719444999999999</v>
      </c>
      <c r="J2742">
        <v>2.3290943999999998</v>
      </c>
      <c r="K2742">
        <v>1.2105653000000001</v>
      </c>
      <c r="L2742">
        <v>0.4670512</v>
      </c>
      <c r="M2742">
        <v>0.89800113000000004</v>
      </c>
      <c r="N2742">
        <v>1.0123998000000001</v>
      </c>
    </row>
    <row r="2743" spans="1:14" x14ac:dyDescent="0.25">
      <c r="A2743">
        <v>-0.79433382504229932</v>
      </c>
      <c r="B2743">
        <v>-0.27887294868489187</v>
      </c>
      <c r="C2743">
        <v>-2.9554123999999998E-3</v>
      </c>
      <c r="D2743">
        <v>-0.30346582</v>
      </c>
      <c r="E2743">
        <v>0.12474743000000001</v>
      </c>
      <c r="F2743">
        <v>-0.42298585999999999</v>
      </c>
      <c r="G2743">
        <v>-0.43564888899812121</v>
      </c>
      <c r="H2743">
        <v>-0.22963753000000001</v>
      </c>
      <c r="I2743">
        <v>-0.91779200000000005</v>
      </c>
      <c r="J2743">
        <v>-4.027319E-2</v>
      </c>
      <c r="K2743">
        <v>-1.2307975</v>
      </c>
      <c r="L2743">
        <v>7.2380659999999999E-2</v>
      </c>
      <c r="M2743">
        <v>0.32404860000000002</v>
      </c>
      <c r="N2743">
        <v>0.32698017000000001</v>
      </c>
    </row>
    <row r="2744" spans="1:14" x14ac:dyDescent="0.25">
      <c r="A2744">
        <v>0.21850145728786169</v>
      </c>
      <c r="B2744">
        <v>-0.79433382504229932</v>
      </c>
      <c r="C2744">
        <v>-6.0016266999999998E-2</v>
      </c>
      <c r="D2744">
        <v>0.13742639000000001</v>
      </c>
      <c r="E2744">
        <v>-3.6541368999999997E-2</v>
      </c>
      <c r="F2744">
        <v>2.1589468000000001E-2</v>
      </c>
      <c r="G2744">
        <v>-0.16885260416962919</v>
      </c>
      <c r="H2744">
        <v>-0.1995537</v>
      </c>
      <c r="I2744">
        <v>0.88791376</v>
      </c>
      <c r="J2744">
        <v>0.93585910000000005</v>
      </c>
      <c r="K2744">
        <v>0.53615343999999998</v>
      </c>
      <c r="L2744">
        <v>0.47363758</v>
      </c>
      <c r="M2744">
        <v>1.0993392</v>
      </c>
      <c r="N2744">
        <v>0.35003983999999999</v>
      </c>
    </row>
    <row r="2745" spans="1:14" x14ac:dyDescent="0.25">
      <c r="A2745">
        <v>-0.39582251741719748</v>
      </c>
      <c r="B2745">
        <v>0.21850145728786169</v>
      </c>
      <c r="C2745">
        <v>-0.16142308</v>
      </c>
      <c r="D2745">
        <v>-0.22203835999999999</v>
      </c>
      <c r="E2745">
        <v>-0.12739152000000001</v>
      </c>
      <c r="F2745">
        <v>1.0515457000000001E-2</v>
      </c>
      <c r="G2745">
        <v>-0.17192230665922381</v>
      </c>
      <c r="H2745">
        <v>-0.30027774000000002</v>
      </c>
      <c r="I2745">
        <v>1.101345</v>
      </c>
      <c r="J2745">
        <v>-0.47592655</v>
      </c>
      <c r="K2745">
        <v>0.66403186000000003</v>
      </c>
      <c r="L2745">
        <v>0.64196010000000003</v>
      </c>
      <c r="M2745">
        <v>0.74310489999999996</v>
      </c>
      <c r="N2745">
        <v>0.56232559999999998</v>
      </c>
    </row>
    <row r="2746" spans="1:14" x14ac:dyDescent="0.25">
      <c r="A2746">
        <v>-0.80353956157686779</v>
      </c>
      <c r="B2746">
        <v>-0.39582251741719748</v>
      </c>
      <c r="C2746">
        <v>-6.2127896000000002E-2</v>
      </c>
      <c r="D2746">
        <v>6.3185474000000005E-2</v>
      </c>
      <c r="E2746">
        <v>-8.0107051999999998E-2</v>
      </c>
      <c r="F2746">
        <v>0.13627035000000001</v>
      </c>
      <c r="G2746">
        <v>-0.1708006638409991</v>
      </c>
      <c r="H2746">
        <v>-4.4302396000000001E-2</v>
      </c>
      <c r="I2746">
        <v>-9.9098145999999998E-2</v>
      </c>
      <c r="J2746">
        <v>-0.43131505999999997</v>
      </c>
      <c r="K2746">
        <v>0.66787726000000003</v>
      </c>
      <c r="L2746">
        <v>0.33097844999999998</v>
      </c>
      <c r="M2746">
        <v>0.17787944999999999</v>
      </c>
      <c r="N2746">
        <v>0.29413595999999997</v>
      </c>
    </row>
    <row r="2747" spans="1:14" x14ac:dyDescent="0.25">
      <c r="A2747">
        <v>2.6112063276385298</v>
      </c>
      <c r="B2747">
        <v>-0.80353956157686779</v>
      </c>
      <c r="C2747">
        <v>-4.3820601000000001E-2</v>
      </c>
      <c r="D2747">
        <v>0.15552368999999999</v>
      </c>
      <c r="E2747">
        <v>-3.6745133999999999E-2</v>
      </c>
      <c r="F2747">
        <v>0.40649099</v>
      </c>
      <c r="G2747">
        <v>9.5663105112953103E-2</v>
      </c>
      <c r="H2747">
        <v>0.105282694</v>
      </c>
      <c r="I2747">
        <v>1.3743786</v>
      </c>
      <c r="J2747">
        <v>-0.17822432999999999</v>
      </c>
      <c r="K2747">
        <v>0.77956939999999997</v>
      </c>
      <c r="L2747">
        <v>0.54961055999999997</v>
      </c>
      <c r="M2747">
        <v>0.93763185000000004</v>
      </c>
      <c r="N2747">
        <v>0.14899457999999999</v>
      </c>
    </row>
    <row r="2748" spans="1:14" x14ac:dyDescent="0.25">
      <c r="A2748">
        <v>-0.52883380455808982</v>
      </c>
      <c r="B2748">
        <v>2.6112063276385298</v>
      </c>
      <c r="C2748">
        <v>-0.12486028</v>
      </c>
      <c r="D2748">
        <v>-0.23136646999999999</v>
      </c>
      <c r="E2748">
        <v>-2.7899182000000002E-2</v>
      </c>
      <c r="F2748">
        <v>-0.54929090999999997</v>
      </c>
      <c r="G2748">
        <v>-0.51448164713201994</v>
      </c>
      <c r="H2748">
        <v>-0.38620167999999999</v>
      </c>
      <c r="I2748">
        <v>-0.78887320000000005</v>
      </c>
      <c r="J2748">
        <v>1.1358423</v>
      </c>
      <c r="K2748">
        <v>-0.23200303</v>
      </c>
      <c r="L2748">
        <v>0.53091120000000003</v>
      </c>
      <c r="M2748">
        <v>-8.3275765000000002E-2</v>
      </c>
      <c r="N2748">
        <v>-0.18027645</v>
      </c>
    </row>
    <row r="2749" spans="1:14" x14ac:dyDescent="0.25">
      <c r="A2749">
        <v>0.41220558909903932</v>
      </c>
      <c r="B2749">
        <v>-0.52883380455808982</v>
      </c>
      <c r="C2749">
        <v>1.4437367E-2</v>
      </c>
      <c r="D2749">
        <v>-0.33814252</v>
      </c>
      <c r="E2749">
        <v>8.3803424000000001E-2</v>
      </c>
      <c r="F2749">
        <v>-0.52317511000000005</v>
      </c>
      <c r="G2749">
        <v>-0.12776879634560331</v>
      </c>
      <c r="H2749">
        <v>-3.4741244999999997E-2</v>
      </c>
      <c r="I2749">
        <v>0.22320503</v>
      </c>
      <c r="J2749">
        <v>1.4389997000000001</v>
      </c>
      <c r="K2749">
        <v>0.68642544999999999</v>
      </c>
      <c r="L2749">
        <v>0.42911880000000002</v>
      </c>
      <c r="M2749">
        <v>0.32060992999999999</v>
      </c>
      <c r="N2749">
        <v>0.40412009999999998</v>
      </c>
    </row>
    <row r="2750" spans="1:14" x14ac:dyDescent="0.25">
      <c r="A2750">
        <v>-1.5291204867263599</v>
      </c>
      <c r="B2750">
        <v>0.41220558909903932</v>
      </c>
      <c r="C2750">
        <v>-1.1655754000000001E-2</v>
      </c>
      <c r="D2750">
        <v>-0.20567906</v>
      </c>
      <c r="E2750">
        <v>3.8133462E-2</v>
      </c>
      <c r="F2750">
        <v>-4.3771314999999998E-2</v>
      </c>
      <c r="G2750">
        <v>-5.11516180189227E-2</v>
      </c>
      <c r="H2750">
        <v>0.10734413</v>
      </c>
      <c r="I2750">
        <v>0.38681763000000002</v>
      </c>
      <c r="J2750">
        <v>0.89546939999999997</v>
      </c>
      <c r="K2750">
        <v>0.60997460000000003</v>
      </c>
      <c r="L2750">
        <v>0.49381750000000002</v>
      </c>
      <c r="M2750">
        <v>0.17358571</v>
      </c>
      <c r="N2750">
        <v>0.63185345999999998</v>
      </c>
    </row>
    <row r="2751" spans="1:14" x14ac:dyDescent="0.25">
      <c r="A2751">
        <v>1.2415101275813361</v>
      </c>
      <c r="B2751">
        <v>-1.5291204867263599</v>
      </c>
      <c r="C2751">
        <v>-0.11738001000000001</v>
      </c>
      <c r="D2751">
        <v>-0.18115129999999999</v>
      </c>
      <c r="E2751">
        <v>-5.4377460000000002E-2</v>
      </c>
      <c r="F2751">
        <v>-0.21009668000000001</v>
      </c>
      <c r="G2751">
        <v>-0.16189638220705491</v>
      </c>
      <c r="H2751">
        <v>-0.14306194</v>
      </c>
      <c r="I2751">
        <v>-0.21696230999999999</v>
      </c>
      <c r="J2751">
        <v>-1.751225</v>
      </c>
      <c r="K2751">
        <v>0.16863856999999999</v>
      </c>
      <c r="L2751">
        <v>-0.68355549999999998</v>
      </c>
      <c r="M2751">
        <v>-0.28979601999999999</v>
      </c>
      <c r="N2751">
        <v>-0.10351560999999999</v>
      </c>
    </row>
    <row r="2752" spans="1:14" x14ac:dyDescent="0.25">
      <c r="A2752">
        <v>0.40399970466534668</v>
      </c>
      <c r="B2752">
        <v>-0.44414552275153901</v>
      </c>
      <c r="C2752">
        <v>-3.7642314000000003E-2</v>
      </c>
      <c r="D2752">
        <v>-2.1339002999999999E-2</v>
      </c>
      <c r="E2752">
        <v>3.6925813000000002E-2</v>
      </c>
      <c r="F2752">
        <v>-7.7038277000000002E-2</v>
      </c>
      <c r="G2752">
        <v>-0.18391077756704691</v>
      </c>
      <c r="H2752">
        <v>1.3141781E-2</v>
      </c>
      <c r="I2752">
        <v>-1.1717527000000001</v>
      </c>
      <c r="J2752">
        <v>-0.174707</v>
      </c>
      <c r="K2752">
        <v>-0.2220462</v>
      </c>
      <c r="L2752">
        <v>0.14327501000000001</v>
      </c>
      <c r="M2752">
        <v>-1.0300883999999999</v>
      </c>
      <c r="N2752">
        <v>1.5160099E-2</v>
      </c>
    </row>
    <row r="2753" spans="1:14" x14ac:dyDescent="0.25">
      <c r="A2753">
        <v>-0.99316873291356955</v>
      </c>
      <c r="B2753">
        <v>0.40399970466534668</v>
      </c>
      <c r="C2753">
        <v>-6.1130179E-2</v>
      </c>
      <c r="D2753">
        <v>-0.17193708999999999</v>
      </c>
      <c r="E2753">
        <v>-1.4641645999999999E-2</v>
      </c>
      <c r="F2753">
        <v>5.8111858000000002E-2</v>
      </c>
      <c r="G2753">
        <v>-6.3324931608040397E-2</v>
      </c>
      <c r="H2753">
        <v>6.0721629999999999E-2</v>
      </c>
      <c r="I2753">
        <v>-0.22617741999999999</v>
      </c>
      <c r="J2753">
        <v>0.21835107000000001</v>
      </c>
      <c r="K2753">
        <v>-0.54474175000000002</v>
      </c>
      <c r="L2753">
        <v>0.20791338000000001</v>
      </c>
      <c r="M2753">
        <v>3.3083767E-2</v>
      </c>
      <c r="N2753">
        <v>2.5196844999999999E-2</v>
      </c>
    </row>
    <row r="2754" spans="1:14" x14ac:dyDescent="0.25">
      <c r="A2754">
        <v>-0.91092492299077532</v>
      </c>
      <c r="B2754">
        <v>-0.99316873291356955</v>
      </c>
      <c r="C2754">
        <v>-6.5672539000000002E-2</v>
      </c>
      <c r="D2754">
        <v>-8.8022670999999997E-2</v>
      </c>
      <c r="E2754">
        <v>-2.8652631000000001E-2</v>
      </c>
      <c r="F2754">
        <v>-0.12782961000000001</v>
      </c>
      <c r="G2754">
        <v>4.3706778596144698E-2</v>
      </c>
      <c r="H2754">
        <v>3.2258920000000003E-2</v>
      </c>
      <c r="I2754">
        <v>-0.50518859999999999</v>
      </c>
      <c r="J2754">
        <v>-1.159241</v>
      </c>
      <c r="K2754">
        <v>-0.70023259999999998</v>
      </c>
      <c r="L2754">
        <v>-0.41669266999999999</v>
      </c>
      <c r="M2754">
        <v>-0.57592535</v>
      </c>
      <c r="N2754">
        <v>-0.30689369999999999</v>
      </c>
    </row>
    <row r="2755" spans="1:14" x14ac:dyDescent="0.25">
      <c r="A2755">
        <v>8.7187500914200078E-2</v>
      </c>
      <c r="B2755">
        <v>-0.91092492299077532</v>
      </c>
      <c r="C2755">
        <v>-6.6598921000000005E-2</v>
      </c>
      <c r="D2755">
        <v>0.21542326000000001</v>
      </c>
      <c r="E2755">
        <v>-8.2735943000000006E-2</v>
      </c>
      <c r="F2755">
        <v>0.38503298000000002</v>
      </c>
      <c r="G2755">
        <v>-0.1757648464972327</v>
      </c>
      <c r="H2755">
        <v>3.8640775000000002E-2</v>
      </c>
      <c r="I2755">
        <v>-0.32318943999999999</v>
      </c>
      <c r="J2755">
        <v>-0.13838822000000001</v>
      </c>
      <c r="K2755">
        <v>-0.36453335999999997</v>
      </c>
      <c r="L2755">
        <v>-0.5701908</v>
      </c>
      <c r="M2755">
        <v>-0.17296495000000001</v>
      </c>
      <c r="N2755">
        <v>-0.5162852</v>
      </c>
    </row>
    <row r="2756" spans="1:14" x14ac:dyDescent="0.25">
      <c r="A2756">
        <v>-0.12585317581244779</v>
      </c>
      <c r="B2756">
        <v>8.7187500914200078E-2</v>
      </c>
      <c r="C2756">
        <v>-0.12247946999999999</v>
      </c>
      <c r="D2756">
        <v>-0.19954155000000001</v>
      </c>
      <c r="E2756">
        <v>-9.3301845999999994E-2</v>
      </c>
      <c r="F2756">
        <v>5.7342345000000003E-2</v>
      </c>
      <c r="G2756">
        <v>0.15556765187998481</v>
      </c>
      <c r="H2756">
        <v>-5.4029516999999999E-2</v>
      </c>
      <c r="I2756">
        <v>-0.32260463</v>
      </c>
      <c r="J2756">
        <v>-0.40779585000000002</v>
      </c>
      <c r="K2756">
        <v>-9.4104393999999994E-2</v>
      </c>
      <c r="L2756">
        <v>-0.59707679999999996</v>
      </c>
      <c r="M2756">
        <v>-0.44233339999999999</v>
      </c>
      <c r="N2756">
        <v>-0.65212870000000001</v>
      </c>
    </row>
    <row r="2757" spans="1:14" x14ac:dyDescent="0.25">
      <c r="A2757">
        <v>-0.1227681418287429</v>
      </c>
      <c r="B2757">
        <v>-0.12585317581244779</v>
      </c>
      <c r="C2757">
        <v>-5.1904398999999997E-2</v>
      </c>
      <c r="D2757">
        <v>7.2718133000000004E-2</v>
      </c>
      <c r="E2757">
        <v>-4.1085569000000002E-2</v>
      </c>
      <c r="F2757">
        <v>0.27058740999999997</v>
      </c>
      <c r="G2757">
        <v>-4.2691000253310997E-3</v>
      </c>
      <c r="H2757">
        <v>0.13262117000000001</v>
      </c>
      <c r="I2757">
        <v>0.14466877</v>
      </c>
      <c r="J2757">
        <v>0.50374719999999995</v>
      </c>
      <c r="K2757">
        <v>-0.11485036</v>
      </c>
      <c r="L2757">
        <v>-0.35894917999999998</v>
      </c>
      <c r="M2757">
        <v>0.113704056</v>
      </c>
      <c r="N2757">
        <v>-0.52282620000000002</v>
      </c>
    </row>
    <row r="2758" spans="1:14" x14ac:dyDescent="0.25">
      <c r="A2758">
        <v>-0.61757834950915103</v>
      </c>
      <c r="B2758">
        <v>-0.1227681418287429</v>
      </c>
      <c r="C2758">
        <v>-4.1104047999999997E-2</v>
      </c>
      <c r="D2758">
        <v>5.9654460999999999E-2</v>
      </c>
      <c r="E2758">
        <v>-2.5007698000000002E-3</v>
      </c>
      <c r="F2758">
        <v>0.18705000999999999</v>
      </c>
      <c r="G2758">
        <v>-0.2364603468607166</v>
      </c>
      <c r="H2758">
        <v>4.0847145000000001E-2</v>
      </c>
      <c r="I2758">
        <v>-0.37798667000000002</v>
      </c>
      <c r="J2758">
        <v>1.0322262E-2</v>
      </c>
      <c r="K2758">
        <v>-0.22672212</v>
      </c>
      <c r="L2758">
        <v>-0.23032036</v>
      </c>
      <c r="M2758">
        <v>-0.52780780000000005</v>
      </c>
      <c r="N2758">
        <v>-0.24522698000000001</v>
      </c>
    </row>
    <row r="2759" spans="1:14" x14ac:dyDescent="0.25">
      <c r="A2759">
        <v>-9.4230065200360758E-2</v>
      </c>
      <c r="B2759">
        <v>-0.61757834950915103</v>
      </c>
      <c r="C2759">
        <v>-6.7149549000000003E-2</v>
      </c>
      <c r="D2759">
        <v>0.10908151000000001</v>
      </c>
      <c r="E2759">
        <v>-2.7856236999999999E-2</v>
      </c>
      <c r="F2759">
        <v>0.43840402000000001</v>
      </c>
      <c r="G2759">
        <v>4.4811933028182899E-2</v>
      </c>
      <c r="H2759">
        <v>9.6180890000000005E-2</v>
      </c>
      <c r="I2759">
        <v>-0.33437430000000001</v>
      </c>
      <c r="J2759">
        <v>-0.28709757000000002</v>
      </c>
      <c r="K2759">
        <v>-0.36069952999999999</v>
      </c>
      <c r="L2759">
        <v>-0.21599554000000001</v>
      </c>
      <c r="M2759">
        <v>-0.26305004999999998</v>
      </c>
      <c r="N2759">
        <v>-0.28113648000000002</v>
      </c>
    </row>
    <row r="2760" spans="1:14" x14ac:dyDescent="0.25">
      <c r="A2760">
        <v>1.5126579362106951</v>
      </c>
      <c r="B2760">
        <v>-9.4230065200360758E-2</v>
      </c>
      <c r="C2760">
        <v>-8.1056645999999996E-2</v>
      </c>
      <c r="D2760">
        <v>-4.6652682000000001E-2</v>
      </c>
      <c r="E2760">
        <v>-6.1199424000000002E-2</v>
      </c>
      <c r="F2760">
        <v>0.35748199000000003</v>
      </c>
      <c r="G2760">
        <v>0.1469613608426508</v>
      </c>
      <c r="H2760">
        <v>6.7271049999999999E-2</v>
      </c>
      <c r="I2760">
        <v>-0.61639714000000001</v>
      </c>
      <c r="J2760">
        <v>-0.18614364</v>
      </c>
      <c r="K2760">
        <v>-0.31734124000000002</v>
      </c>
      <c r="L2760">
        <v>-0.15731656999999999</v>
      </c>
      <c r="M2760">
        <v>-0.29743977999999999</v>
      </c>
      <c r="N2760">
        <v>-0.23944594999999999</v>
      </c>
    </row>
    <row r="2761" spans="1:14" x14ac:dyDescent="0.25">
      <c r="A2761">
        <v>-0.10126085119149569</v>
      </c>
      <c r="B2761">
        <v>1.5126579362106951</v>
      </c>
      <c r="C2761">
        <v>-8.9039489999999999E-2</v>
      </c>
      <c r="D2761">
        <v>-0.10515811</v>
      </c>
      <c r="E2761">
        <v>-2.0229190000000001E-2</v>
      </c>
      <c r="F2761">
        <v>-0.32138122000000002</v>
      </c>
      <c r="G2761">
        <v>-8.1972524647103098E-2</v>
      </c>
      <c r="H2761">
        <v>0.10109868</v>
      </c>
      <c r="I2761">
        <v>-0.31155759999999999</v>
      </c>
      <c r="J2761">
        <v>1.7993747999999999E-3</v>
      </c>
      <c r="K2761">
        <v>3.5276679999999998E-2</v>
      </c>
      <c r="L2761">
        <v>-0.21487278000000001</v>
      </c>
      <c r="M2761">
        <v>0.12138009</v>
      </c>
      <c r="N2761">
        <v>-0.79871844999999997</v>
      </c>
    </row>
    <row r="2762" spans="1:14" x14ac:dyDescent="0.25">
      <c r="A2762">
        <v>1.2315220464046319</v>
      </c>
      <c r="B2762">
        <v>-0.10126085119149569</v>
      </c>
      <c r="C2762">
        <v>-2.9265382999999999E-3</v>
      </c>
      <c r="D2762">
        <v>-0.16188852000000001</v>
      </c>
      <c r="E2762">
        <v>5.9717648999999998E-2</v>
      </c>
      <c r="F2762">
        <v>-0.23623303000000001</v>
      </c>
      <c r="G2762">
        <v>0.1222184970187384</v>
      </c>
      <c r="H2762">
        <v>0.2034823</v>
      </c>
      <c r="I2762">
        <v>0.11768851399999999</v>
      </c>
      <c r="J2762">
        <v>0.36156709999999997</v>
      </c>
      <c r="K2762">
        <v>-4.5318039999999997E-2</v>
      </c>
      <c r="L2762">
        <v>-0.16776656000000001</v>
      </c>
      <c r="M2762">
        <v>0.10838663599999999</v>
      </c>
      <c r="N2762">
        <v>9.6704445999999999E-2</v>
      </c>
    </row>
    <row r="2763" spans="1:14" x14ac:dyDescent="0.25">
      <c r="A2763">
        <v>0.75292816343161983</v>
      </c>
      <c r="B2763">
        <v>1.2315220464046319</v>
      </c>
      <c r="C2763">
        <v>-4.6020983000000001E-2</v>
      </c>
      <c r="D2763">
        <v>-0.14278605</v>
      </c>
      <c r="E2763">
        <v>3.9208020000000003E-2</v>
      </c>
      <c r="F2763">
        <v>-6.9667604999999994E-2</v>
      </c>
      <c r="G2763">
        <v>2.0369846982975399E-2</v>
      </c>
      <c r="H2763">
        <v>-9.5040459999999993E-2</v>
      </c>
      <c r="I2763">
        <v>-0.10950954</v>
      </c>
      <c r="J2763">
        <v>0.89758959999999999</v>
      </c>
      <c r="K2763">
        <v>0.16738591999999999</v>
      </c>
      <c r="L2763">
        <v>-2.3415200000000001E-2</v>
      </c>
      <c r="M2763">
        <v>0.13379042999999999</v>
      </c>
      <c r="N2763">
        <v>0.33357278000000001</v>
      </c>
    </row>
    <row r="2764" spans="1:14" x14ac:dyDescent="0.25">
      <c r="A2764">
        <v>0.84503596455733077</v>
      </c>
      <c r="B2764">
        <v>0.75292816343161983</v>
      </c>
      <c r="C2764">
        <v>-7.5285932999999999E-2</v>
      </c>
      <c r="D2764">
        <v>0.24727594</v>
      </c>
      <c r="E2764">
        <v>3.2080401000000001E-2</v>
      </c>
      <c r="F2764">
        <v>5.4492523000000001E-2</v>
      </c>
      <c r="G2764">
        <v>0.2488339473977467</v>
      </c>
      <c r="H2764">
        <v>0.47089827000000001</v>
      </c>
      <c r="I2764">
        <v>0.94214123000000005</v>
      </c>
      <c r="J2764">
        <v>1.1761853</v>
      </c>
      <c r="K2764">
        <v>0.79412210000000005</v>
      </c>
      <c r="L2764">
        <v>-6.3934710000000006E-2</v>
      </c>
      <c r="M2764">
        <v>0.52475506000000005</v>
      </c>
      <c r="N2764">
        <v>0.18925062000000001</v>
      </c>
    </row>
    <row r="2765" spans="1:14" x14ac:dyDescent="0.25">
      <c r="A2765">
        <v>-0.42639312495509368</v>
      </c>
      <c r="B2765">
        <v>0.84503596455733077</v>
      </c>
      <c r="C2765">
        <v>-2.2040675999999999E-2</v>
      </c>
      <c r="D2765">
        <v>0.19608516000000001</v>
      </c>
      <c r="E2765">
        <v>3.3460021E-2</v>
      </c>
      <c r="F2765">
        <v>0.12092984</v>
      </c>
      <c r="G2765">
        <v>0.30497851396306069</v>
      </c>
      <c r="H2765">
        <v>0.45038973999999998</v>
      </c>
      <c r="I2765">
        <v>0.75569940000000002</v>
      </c>
      <c r="J2765">
        <v>1.0361092999999999</v>
      </c>
      <c r="K2765">
        <v>0.53867334</v>
      </c>
      <c r="L2765">
        <v>0.43308479999999999</v>
      </c>
      <c r="M2765">
        <v>0.63333379999999995</v>
      </c>
      <c r="N2765">
        <v>0.35982665000000003</v>
      </c>
    </row>
    <row r="2766" spans="1:14" x14ac:dyDescent="0.25">
      <c r="A2766">
        <v>-0.41809406050875653</v>
      </c>
      <c r="B2766">
        <v>-0.42639312495509368</v>
      </c>
      <c r="C2766">
        <v>-5.2572554000000001E-2</v>
      </c>
      <c r="D2766">
        <v>-0.12503984000000001</v>
      </c>
      <c r="E2766">
        <v>2.0756498000000002E-2</v>
      </c>
      <c r="F2766">
        <v>-0.22950288999999999</v>
      </c>
      <c r="G2766">
        <v>-3.2078881392067701E-2</v>
      </c>
      <c r="H2766">
        <v>0.11028563</v>
      </c>
      <c r="I2766">
        <v>0.30574523999999997</v>
      </c>
      <c r="J2766">
        <v>0.29883120000000002</v>
      </c>
      <c r="K2766">
        <v>9.1542183999999999E-2</v>
      </c>
      <c r="L2766">
        <v>0.34196773000000003</v>
      </c>
      <c r="M2766">
        <v>0.50115580000000004</v>
      </c>
      <c r="N2766">
        <v>0.22156239</v>
      </c>
    </row>
    <row r="2767" spans="1:14" x14ac:dyDescent="0.25">
      <c r="A2767">
        <v>6.1717365195226893E-2</v>
      </c>
      <c r="B2767">
        <v>-0.41809406050875653</v>
      </c>
      <c r="C2767">
        <v>-7.6743640000000002E-2</v>
      </c>
      <c r="D2767">
        <v>9.0006682000000005E-2</v>
      </c>
      <c r="E2767">
        <v>-6.0883447E-2</v>
      </c>
      <c r="F2767">
        <v>-1.7323677999999999E-2</v>
      </c>
      <c r="G2767">
        <v>-4.1487772890533202E-2</v>
      </c>
      <c r="H2767">
        <v>-0.10013943</v>
      </c>
      <c r="I2767">
        <v>0.85900750000000003</v>
      </c>
      <c r="J2767">
        <v>0.39246165999999999</v>
      </c>
      <c r="K2767">
        <v>0.74414789999999997</v>
      </c>
      <c r="L2767">
        <v>0.18542019000000001</v>
      </c>
      <c r="M2767">
        <v>0.65869485999999999</v>
      </c>
      <c r="N2767">
        <v>0.20213181</v>
      </c>
    </row>
    <row r="2768" spans="1:14" x14ac:dyDescent="0.25">
      <c r="A2768">
        <v>0.56308077350053631</v>
      </c>
      <c r="B2768">
        <v>6.1717365195226893E-2</v>
      </c>
      <c r="C2768">
        <v>-0.10791493000000001</v>
      </c>
      <c r="D2768">
        <v>-4.8521198000000001E-2</v>
      </c>
      <c r="E2768">
        <v>-7.9369515000000002E-2</v>
      </c>
      <c r="F2768">
        <v>-0.10388024999999999</v>
      </c>
      <c r="G2768">
        <v>0.2407189434446631</v>
      </c>
      <c r="H2768">
        <v>1.6037740000000002E-2</v>
      </c>
      <c r="I2768">
        <v>0.6447505</v>
      </c>
      <c r="J2768">
        <v>-0.17779</v>
      </c>
      <c r="K2768">
        <v>0.53494019999999998</v>
      </c>
      <c r="L2768">
        <v>0.36284775000000002</v>
      </c>
      <c r="M2768">
        <v>0.30239644999999998</v>
      </c>
      <c r="N2768">
        <v>0.29004933999999999</v>
      </c>
    </row>
    <row r="2769" spans="1:14" x14ac:dyDescent="0.25">
      <c r="A2769">
        <v>-0.81634544127704656</v>
      </c>
      <c r="B2769">
        <v>0.56308077350053631</v>
      </c>
      <c r="C2769">
        <v>-6.4076031000000006E-2</v>
      </c>
      <c r="D2769">
        <v>-3.0902466E-2</v>
      </c>
      <c r="E2769">
        <v>-3.4033948000000001E-2</v>
      </c>
      <c r="F2769">
        <v>-4.2514849E-2</v>
      </c>
      <c r="G2769">
        <v>8.52760913548085E-2</v>
      </c>
      <c r="H2769">
        <v>-1.1148043E-2</v>
      </c>
      <c r="I2769">
        <v>0.22250745999999999</v>
      </c>
      <c r="J2769">
        <v>-0.53986040000000002</v>
      </c>
      <c r="K2769">
        <v>0.18906523</v>
      </c>
      <c r="L2769">
        <v>0.50457189999999996</v>
      </c>
      <c r="M2769">
        <v>0.39293992999999999</v>
      </c>
      <c r="N2769">
        <v>0.35440495999999999</v>
      </c>
    </row>
    <row r="2770" spans="1:14" x14ac:dyDescent="0.25">
      <c r="A2770">
        <v>-2.2466215721726481</v>
      </c>
      <c r="B2770">
        <v>-0.81634544127704656</v>
      </c>
      <c r="C2770">
        <v>-2.7638433E-2</v>
      </c>
      <c r="D2770">
        <v>-0.11477875</v>
      </c>
      <c r="E2770">
        <v>7.1938046999999996E-3</v>
      </c>
      <c r="F2770">
        <v>0.14313517000000001</v>
      </c>
      <c r="G2770">
        <v>-5.0063898276462501E-2</v>
      </c>
      <c r="H2770">
        <v>0.24477786000000001</v>
      </c>
      <c r="I2770">
        <v>-0.43473095</v>
      </c>
      <c r="J2770">
        <v>-0.54984902999999996</v>
      </c>
      <c r="K2770">
        <v>-8.3704680000000004E-2</v>
      </c>
      <c r="L2770">
        <v>0.42332363000000001</v>
      </c>
      <c r="M2770">
        <v>-0.29328232999999998</v>
      </c>
      <c r="N2770">
        <v>0.23788464000000001</v>
      </c>
    </row>
    <row r="2771" spans="1:14" x14ac:dyDescent="0.25">
      <c r="A2771">
        <v>1.633041610610193</v>
      </c>
      <c r="B2771">
        <v>-2.2466215721726481</v>
      </c>
      <c r="C2771">
        <v>-5.9755703E-2</v>
      </c>
      <c r="D2771">
        <v>0.33926915000000002</v>
      </c>
      <c r="E2771">
        <v>-7.7615845000000003E-2</v>
      </c>
      <c r="F2771">
        <v>0.40370097999999999</v>
      </c>
      <c r="G2771">
        <v>0.42911288412881521</v>
      </c>
      <c r="H2771">
        <v>7.9439070000000001E-2</v>
      </c>
      <c r="I2771">
        <v>0.33362636000000001</v>
      </c>
      <c r="J2771">
        <v>-0.86820275000000002</v>
      </c>
      <c r="K2771">
        <v>0.12293124</v>
      </c>
      <c r="L2771">
        <v>-4.4371189999999998E-3</v>
      </c>
      <c r="M2771">
        <v>-0.12631588999999999</v>
      </c>
      <c r="N2771">
        <v>-0.18043630999999999</v>
      </c>
    </row>
    <row r="2772" spans="1:14" x14ac:dyDescent="0.25">
      <c r="A2772">
        <v>-1.024618801826418</v>
      </c>
      <c r="B2772">
        <v>1.633041610610193</v>
      </c>
      <c r="C2772">
        <v>-0.17727554000000001</v>
      </c>
      <c r="D2772">
        <v>-0.33553560999999998</v>
      </c>
      <c r="E2772">
        <v>-0.146956</v>
      </c>
      <c r="F2772">
        <v>-0.41285544000000002</v>
      </c>
      <c r="G2772">
        <v>-0.51012246231333713</v>
      </c>
      <c r="H2772">
        <v>-0.44327941999999998</v>
      </c>
      <c r="I2772">
        <v>-1.5580361</v>
      </c>
      <c r="J2772">
        <v>-1.1748677000000001</v>
      </c>
      <c r="K2772">
        <v>-1.5392482000000001</v>
      </c>
      <c r="L2772">
        <v>-0.50638079999999996</v>
      </c>
      <c r="M2772">
        <v>-0.69566890000000003</v>
      </c>
      <c r="N2772">
        <v>-0.37867683000000002</v>
      </c>
    </row>
    <row r="2773" spans="1:14" x14ac:dyDescent="0.25">
      <c r="A2773">
        <v>0.92781871457191922</v>
      </c>
      <c r="B2773">
        <v>-1.024618801826418</v>
      </c>
      <c r="C2773">
        <v>-2.7871822000000001E-2</v>
      </c>
      <c r="D2773">
        <v>-0.45180524999999999</v>
      </c>
      <c r="E2773">
        <v>-1.3013133E-2</v>
      </c>
      <c r="F2773">
        <v>-0.16138047</v>
      </c>
      <c r="G2773">
        <v>2.5704674858884999E-3</v>
      </c>
      <c r="H2773">
        <v>0.24059436000000001</v>
      </c>
      <c r="I2773">
        <v>0.56902779999999997</v>
      </c>
      <c r="J2773">
        <v>-2.4295151000000001E-2</v>
      </c>
      <c r="K2773">
        <v>0.35336666999999999</v>
      </c>
      <c r="L2773">
        <v>-0.39205155000000003</v>
      </c>
      <c r="M2773">
        <v>0.23798114000000001</v>
      </c>
      <c r="N2773">
        <v>-0.18433160000000001</v>
      </c>
    </row>
    <row r="2774" spans="1:14" x14ac:dyDescent="0.25">
      <c r="A2774">
        <v>0.94037999824695451</v>
      </c>
      <c r="B2774">
        <v>0.92781871457191922</v>
      </c>
      <c r="C2774">
        <v>-1.2195254000000001E-2</v>
      </c>
      <c r="D2774">
        <v>-0.49452446</v>
      </c>
      <c r="E2774">
        <v>1.8167872000000002E-2</v>
      </c>
      <c r="F2774">
        <v>-0.15262419999999999</v>
      </c>
      <c r="G2774">
        <v>0.1138577681589773</v>
      </c>
      <c r="H2774">
        <v>-0.13039460999999999</v>
      </c>
      <c r="I2774">
        <v>0.25047654000000003</v>
      </c>
      <c r="J2774">
        <v>0.30437148000000003</v>
      </c>
      <c r="K2774">
        <v>0.10985345000000001</v>
      </c>
      <c r="L2774">
        <v>0.27817976</v>
      </c>
      <c r="M2774">
        <v>-0.38352000000000003</v>
      </c>
      <c r="N2774">
        <v>-0.66083205</v>
      </c>
    </row>
    <row r="2775" spans="1:14" x14ac:dyDescent="0.25">
      <c r="A2775">
        <v>0.48941816373096558</v>
      </c>
      <c r="B2775">
        <v>0.94037999824695451</v>
      </c>
      <c r="C2775">
        <v>-0.10730454</v>
      </c>
      <c r="D2775">
        <v>0.27611198999999997</v>
      </c>
      <c r="E2775">
        <v>3.1372975999999997E-2</v>
      </c>
      <c r="F2775">
        <v>2.6105816E-3</v>
      </c>
      <c r="G2775">
        <v>0.15634491564834549</v>
      </c>
      <c r="H2775">
        <v>0.34431436999999998</v>
      </c>
      <c r="I2775">
        <v>0.18621056999999999</v>
      </c>
      <c r="J2775">
        <v>1.0273262000000001</v>
      </c>
      <c r="K2775">
        <v>0.59075999999999995</v>
      </c>
      <c r="L2775">
        <v>-0.50317860000000003</v>
      </c>
      <c r="M2775">
        <v>-0.10916923000000001</v>
      </c>
      <c r="N2775">
        <v>-0.105819516</v>
      </c>
    </row>
    <row r="2776" spans="1:14" x14ac:dyDescent="0.25">
      <c r="A2776">
        <v>-0.22973761684209121</v>
      </c>
      <c r="B2776">
        <v>0.48941816373096558</v>
      </c>
      <c r="C2776">
        <v>5.2043341999999998E-3</v>
      </c>
      <c r="D2776">
        <v>0.11895551</v>
      </c>
      <c r="E2776">
        <v>3.8738100999999997E-2</v>
      </c>
      <c r="F2776">
        <v>-9.4094699000000004E-2</v>
      </c>
      <c r="G2776">
        <v>6.8001563751582103E-2</v>
      </c>
      <c r="H2776">
        <v>0.42635566000000003</v>
      </c>
      <c r="I2776">
        <v>0.96403360000000005</v>
      </c>
      <c r="J2776">
        <v>0.77621925000000003</v>
      </c>
      <c r="K2776">
        <v>0.25749951999999998</v>
      </c>
      <c r="L2776">
        <v>0.33377584999999999</v>
      </c>
      <c r="M2776">
        <v>0.41862582999999998</v>
      </c>
      <c r="N2776">
        <v>1.5051762E-2</v>
      </c>
    </row>
    <row r="2777" spans="1:14" x14ac:dyDescent="0.25">
      <c r="A2777">
        <v>0.12961416620625729</v>
      </c>
      <c r="B2777">
        <v>-0.22973761684209121</v>
      </c>
      <c r="C2777">
        <v>-5.3408109000000002E-2</v>
      </c>
      <c r="D2777">
        <v>2.3199109999999998E-2</v>
      </c>
      <c r="E2777">
        <v>2.9658785E-2</v>
      </c>
      <c r="F2777">
        <v>-2.1682084000000001E-2</v>
      </c>
      <c r="G2777">
        <v>-0.1029569150067262</v>
      </c>
      <c r="H2777">
        <v>2.1106973E-3</v>
      </c>
      <c r="I2777">
        <v>-0.19754136</v>
      </c>
      <c r="J2777">
        <v>0.34591526</v>
      </c>
      <c r="K2777">
        <v>-5.6482039999999997E-2</v>
      </c>
      <c r="L2777">
        <v>0.38351323999999998</v>
      </c>
      <c r="M2777">
        <v>0.11142262999999999</v>
      </c>
      <c r="N2777">
        <v>8.0969139999999995E-2</v>
      </c>
    </row>
    <row r="2778" spans="1:14" x14ac:dyDescent="0.25">
      <c r="A2778">
        <v>2.5655913898263161</v>
      </c>
      <c r="B2778">
        <v>0.12961416620625729</v>
      </c>
      <c r="C2778">
        <v>-8.7472423999999993E-2</v>
      </c>
      <c r="D2778">
        <v>-1.8350295999999999E-2</v>
      </c>
      <c r="E2778">
        <v>-4.8913191000000002E-2</v>
      </c>
      <c r="F2778">
        <v>0.17294216000000001</v>
      </c>
      <c r="G2778">
        <v>-0.35313375532110541</v>
      </c>
      <c r="H2778">
        <v>-0.24080032000000001</v>
      </c>
      <c r="I2778">
        <v>0.64905137000000002</v>
      </c>
      <c r="J2778">
        <v>-0.26087283999999999</v>
      </c>
      <c r="K2778">
        <v>0.43030249999999998</v>
      </c>
      <c r="L2778">
        <v>-0.14420330000000001</v>
      </c>
      <c r="M2778">
        <v>0.68777317000000004</v>
      </c>
      <c r="N2778">
        <v>0.35282989999999997</v>
      </c>
    </row>
    <row r="2779" spans="1:14" x14ac:dyDescent="0.25">
      <c r="A2779">
        <v>-0.31167421132657319</v>
      </c>
      <c r="B2779">
        <v>2.5655913898263161</v>
      </c>
      <c r="C2779">
        <v>-0.10009909</v>
      </c>
      <c r="D2779">
        <v>0.18097179999999999</v>
      </c>
      <c r="E2779">
        <v>-9.2657209999999993E-3</v>
      </c>
      <c r="F2779">
        <v>0.27658529999999998</v>
      </c>
      <c r="G2779">
        <v>1.1893516722464199E-2</v>
      </c>
      <c r="H2779">
        <v>0.30339736</v>
      </c>
      <c r="I2779">
        <v>1.8866658000000001E-2</v>
      </c>
      <c r="J2779">
        <v>1.0677452000000001</v>
      </c>
      <c r="K2779">
        <v>0.31508320000000001</v>
      </c>
      <c r="L2779">
        <v>0.21358373999999999</v>
      </c>
      <c r="M2779">
        <v>0.76196680000000006</v>
      </c>
      <c r="N2779">
        <v>0.60025083999999995</v>
      </c>
    </row>
    <row r="2780" spans="1:14" x14ac:dyDescent="0.25">
      <c r="A2780">
        <v>-1.7720826745300531</v>
      </c>
      <c r="B2780">
        <v>-0.31167421132657319</v>
      </c>
      <c r="C2780">
        <v>2.4951905E-2</v>
      </c>
      <c r="D2780">
        <v>-0.31270746999999999</v>
      </c>
      <c r="E2780">
        <v>0.10215173</v>
      </c>
      <c r="F2780">
        <v>-0.69500377000000002</v>
      </c>
      <c r="G2780">
        <v>4.7720043945495998E-2</v>
      </c>
      <c r="H2780">
        <v>0.28026053000000001</v>
      </c>
      <c r="I2780">
        <v>0.32571264999999999</v>
      </c>
      <c r="J2780">
        <v>0.4641689</v>
      </c>
      <c r="K2780">
        <v>-0.1787503</v>
      </c>
      <c r="L2780">
        <v>0.39117962000000001</v>
      </c>
      <c r="M2780">
        <v>0.53975384999999998</v>
      </c>
      <c r="N2780">
        <v>0.27619547</v>
      </c>
    </row>
    <row r="2781" spans="1:14" x14ac:dyDescent="0.25">
      <c r="A2781">
        <v>0.86899274009178662</v>
      </c>
      <c r="B2781">
        <v>-1.7720826745300531</v>
      </c>
      <c r="C2781">
        <v>-1.1399374E-2</v>
      </c>
      <c r="D2781">
        <v>0.14246481999999999</v>
      </c>
      <c r="E2781">
        <v>3.4883993000000002E-3</v>
      </c>
      <c r="F2781">
        <v>0.31610650000000001</v>
      </c>
      <c r="G2781">
        <v>-2.8358468614050301E-2</v>
      </c>
      <c r="H2781">
        <v>4.6977557000000003E-2</v>
      </c>
      <c r="I2781">
        <v>1.3103796000000001</v>
      </c>
      <c r="J2781">
        <v>0.8294414</v>
      </c>
      <c r="K2781">
        <v>1.0086503</v>
      </c>
      <c r="L2781">
        <v>0.33081147</v>
      </c>
      <c r="M2781">
        <v>0.4213807</v>
      </c>
      <c r="N2781">
        <v>0.18025248999999999</v>
      </c>
    </row>
    <row r="2782" spans="1:14" x14ac:dyDescent="0.25">
      <c r="A2782">
        <v>-0.71314602466153287</v>
      </c>
      <c r="B2782">
        <v>0.86899274009178662</v>
      </c>
      <c r="C2782">
        <v>-0.19918472000000001</v>
      </c>
      <c r="D2782">
        <v>-0.41431562</v>
      </c>
      <c r="E2782">
        <v>-0.14419380000000001</v>
      </c>
      <c r="F2782">
        <v>-0.45551046000000001</v>
      </c>
      <c r="G2782">
        <v>-0.24739789088066599</v>
      </c>
      <c r="H2782">
        <v>-0.3700717</v>
      </c>
      <c r="I2782">
        <v>0.57644485999999995</v>
      </c>
      <c r="J2782">
        <v>-0.50540894000000003</v>
      </c>
      <c r="K2782">
        <v>0.5565253</v>
      </c>
      <c r="L2782">
        <v>-1.1000127E-2</v>
      </c>
      <c r="M2782">
        <v>-8.0592930000000004E-4</v>
      </c>
      <c r="N2782">
        <v>-0.58026999999999995</v>
      </c>
    </row>
    <row r="2783" spans="1:14" x14ac:dyDescent="0.25">
      <c r="A2783">
        <v>-1.448312642216971</v>
      </c>
      <c r="B2783">
        <v>-0.71314602466153287</v>
      </c>
      <c r="C2783">
        <v>-5.7822460999999999E-2</v>
      </c>
      <c r="D2783">
        <v>-0.21267198000000001</v>
      </c>
      <c r="E2783">
        <v>-7.7035628999999994E-2</v>
      </c>
      <c r="F2783">
        <v>-5.6192748000000001E-2</v>
      </c>
      <c r="G2783">
        <v>-6.5050588719882799E-2</v>
      </c>
      <c r="H2783">
        <v>0.42596662000000002</v>
      </c>
      <c r="I2783">
        <v>0.45456886000000002</v>
      </c>
      <c r="J2783">
        <v>-6.2943995000000003E-2</v>
      </c>
      <c r="K2783">
        <v>8.6527209999999993E-2</v>
      </c>
      <c r="L2783">
        <v>0.24884844</v>
      </c>
      <c r="M2783">
        <v>0.52569705</v>
      </c>
      <c r="N2783">
        <v>0.20148611</v>
      </c>
    </row>
    <row r="2784" spans="1:14" x14ac:dyDescent="0.25">
      <c r="A2784">
        <v>1.3228249869099811</v>
      </c>
      <c r="B2784">
        <v>-1.448312642216971</v>
      </c>
      <c r="C2784">
        <v>-9.2979835000000007E-3</v>
      </c>
      <c r="D2784">
        <v>0.30617164000000002</v>
      </c>
      <c r="E2784">
        <v>-3.3698353E-2</v>
      </c>
      <c r="F2784">
        <v>0.23482650999999999</v>
      </c>
      <c r="G2784">
        <v>0.26302311217444352</v>
      </c>
      <c r="H2784">
        <v>0.19778146999999999</v>
      </c>
      <c r="I2784">
        <v>1.0880954999999999E-2</v>
      </c>
      <c r="J2784">
        <v>-3.1879365E-2</v>
      </c>
      <c r="K2784">
        <v>1.03558E-2</v>
      </c>
      <c r="L2784">
        <v>-7.6426759999999996E-2</v>
      </c>
      <c r="M2784">
        <v>-0.31710433999999998</v>
      </c>
      <c r="N2784">
        <v>-8.2355429999999993E-2</v>
      </c>
    </row>
    <row r="2785" spans="1:14" x14ac:dyDescent="0.25">
      <c r="A2785">
        <v>-0.25667738819102143</v>
      </c>
      <c r="B2785">
        <v>1.3228249869099811</v>
      </c>
      <c r="C2785">
        <v>-0.15642439999999999</v>
      </c>
      <c r="D2785">
        <v>-0.55047212000000001</v>
      </c>
      <c r="E2785">
        <v>-7.8367591E-2</v>
      </c>
      <c r="F2785">
        <v>-0.38307628999999999</v>
      </c>
      <c r="G2785">
        <v>-0.68227732113313611</v>
      </c>
      <c r="H2785">
        <v>-0.49057946000000002</v>
      </c>
      <c r="I2785">
        <v>-0.93325585</v>
      </c>
      <c r="J2785">
        <v>-0.50877059999999996</v>
      </c>
      <c r="K2785">
        <v>-0.69607644999999996</v>
      </c>
      <c r="L2785">
        <v>-0.43418055999999999</v>
      </c>
      <c r="M2785">
        <v>-0.58312799999999998</v>
      </c>
      <c r="N2785">
        <v>-0.71960650000000004</v>
      </c>
    </row>
    <row r="2786" spans="1:14" x14ac:dyDescent="0.25">
      <c r="A2786">
        <v>0.19479465700768811</v>
      </c>
      <c r="B2786">
        <v>-0.25667738819102143</v>
      </c>
      <c r="C2786">
        <v>-3.11804E-2</v>
      </c>
      <c r="D2786">
        <v>-0.19845792000000001</v>
      </c>
      <c r="E2786">
        <v>-4.0019823E-3</v>
      </c>
      <c r="F2786">
        <v>-6.6376301999999998E-2</v>
      </c>
      <c r="G2786">
        <v>0.30845335320831818</v>
      </c>
      <c r="H2786">
        <v>0.62211793999999998</v>
      </c>
      <c r="I2786">
        <v>0.67036587000000003</v>
      </c>
      <c r="J2786">
        <v>0.41511530000000002</v>
      </c>
      <c r="K2786">
        <v>0.63231844000000004</v>
      </c>
      <c r="L2786">
        <v>0.31724253000000002</v>
      </c>
      <c r="M2786">
        <v>0.36160959999999998</v>
      </c>
      <c r="N2786">
        <v>7.4700500000000003E-2</v>
      </c>
    </row>
    <row r="2787" spans="1:14" x14ac:dyDescent="0.25">
      <c r="A2787">
        <v>1.0613666964405799</v>
      </c>
      <c r="B2787">
        <v>0.19479465700768811</v>
      </c>
      <c r="C2787">
        <v>-9.5982298000000001E-3</v>
      </c>
      <c r="D2787">
        <v>-4.4049982000000001E-2</v>
      </c>
      <c r="E2787">
        <v>2.8643801E-2</v>
      </c>
      <c r="F2787">
        <v>-5.1711790000000001E-2</v>
      </c>
      <c r="G2787">
        <v>0.17785847696298571</v>
      </c>
      <c r="H2787">
        <v>2.7346760000000001E-3</v>
      </c>
      <c r="I2787">
        <v>-0.13000901000000001</v>
      </c>
      <c r="J2787">
        <v>0.72195387</v>
      </c>
      <c r="K2787">
        <v>0.13683295000000001</v>
      </c>
      <c r="L2787">
        <v>0.2022697</v>
      </c>
      <c r="M2787">
        <v>-0.43084323000000002</v>
      </c>
      <c r="N2787">
        <v>0.29597917000000001</v>
      </c>
    </row>
    <row r="2788" spans="1:14" x14ac:dyDescent="0.25">
      <c r="A2788">
        <v>-0.49517007432188692</v>
      </c>
      <c r="B2788">
        <v>1.0613666964405799</v>
      </c>
      <c r="C2788">
        <v>-0.10742489</v>
      </c>
      <c r="D2788">
        <v>7.6916572000000002E-3</v>
      </c>
      <c r="E2788">
        <v>4.4468249000000001E-3</v>
      </c>
      <c r="F2788">
        <v>-0.10160006000000001</v>
      </c>
      <c r="G2788">
        <v>2.7808208506469201E-2</v>
      </c>
      <c r="H2788">
        <v>-4.4891395000000001E-2</v>
      </c>
      <c r="I2788">
        <v>0.19128674000000001</v>
      </c>
      <c r="J2788">
        <v>-6.6212090000000001E-2</v>
      </c>
      <c r="K2788">
        <v>4.3622149999999998E-2</v>
      </c>
      <c r="L2788">
        <v>-0.22538042</v>
      </c>
      <c r="M2788">
        <v>0.1477696</v>
      </c>
      <c r="N2788">
        <v>0.34239268</v>
      </c>
    </row>
    <row r="2789" spans="1:14" x14ac:dyDescent="0.25">
      <c r="A2789">
        <v>-0.98558502571893714</v>
      </c>
      <c r="B2789">
        <v>-0.49517007432188692</v>
      </c>
      <c r="C2789">
        <v>-1.7028273999999999E-2</v>
      </c>
      <c r="D2789">
        <v>-0.21756231000000001</v>
      </c>
      <c r="E2789">
        <v>8.5512379999999992E-3</v>
      </c>
      <c r="F2789">
        <v>-0.28551313</v>
      </c>
      <c r="G2789">
        <v>-0.15878572083321721</v>
      </c>
      <c r="H2789">
        <v>0.29623759999999999</v>
      </c>
      <c r="I2789">
        <v>-0.10657721000000001</v>
      </c>
      <c r="J2789">
        <v>-0.84325110000000003</v>
      </c>
      <c r="K2789">
        <v>-0.23298279999999999</v>
      </c>
      <c r="L2789">
        <v>1.0673255E-3</v>
      </c>
      <c r="M2789">
        <v>4.4577940000000002E-3</v>
      </c>
      <c r="N2789">
        <v>-0.14164901999999999</v>
      </c>
    </row>
    <row r="2790" spans="1:14" x14ac:dyDescent="0.25">
      <c r="A2790">
        <v>5.2967006286517931E-2</v>
      </c>
      <c r="B2790">
        <v>-0.98558502571893714</v>
      </c>
      <c r="C2790">
        <v>-5.4901580999999998E-2</v>
      </c>
      <c r="D2790">
        <v>0.19293996999999999</v>
      </c>
      <c r="E2790">
        <v>-3.4316523000000002E-2</v>
      </c>
      <c r="F2790">
        <v>1.0342323E-2</v>
      </c>
      <c r="G2790">
        <v>1.8285136833497001E-2</v>
      </c>
      <c r="H2790">
        <v>0.116683304</v>
      </c>
      <c r="I2790">
        <v>0.58954059999999997</v>
      </c>
      <c r="J2790">
        <v>0.34364670000000003</v>
      </c>
      <c r="K2790">
        <v>0.117425635</v>
      </c>
      <c r="L2790">
        <v>-7.2601125000000002E-2</v>
      </c>
      <c r="M2790">
        <v>0.25937779999999999</v>
      </c>
      <c r="N2790">
        <v>-0.27530120000000002</v>
      </c>
    </row>
    <row r="2791" spans="1:14" x14ac:dyDescent="0.25">
      <c r="A2791">
        <v>1.229457266307949</v>
      </c>
      <c r="B2791">
        <v>5.2967006286517931E-2</v>
      </c>
      <c r="C2791">
        <v>-0.13207896</v>
      </c>
      <c r="D2791">
        <v>-0.20282185</v>
      </c>
      <c r="E2791">
        <v>-0.10350280000000001</v>
      </c>
      <c r="F2791">
        <v>-0.18728649999999999</v>
      </c>
      <c r="G2791">
        <v>-2.84006429083551E-2</v>
      </c>
      <c r="H2791">
        <v>-0.18592872999999999</v>
      </c>
      <c r="I2791">
        <v>0.22082289999999999</v>
      </c>
      <c r="J2791">
        <v>-0.68897079999999999</v>
      </c>
      <c r="K2791">
        <v>0.32043660000000002</v>
      </c>
      <c r="L2791">
        <v>-0.18781005000000001</v>
      </c>
      <c r="M2791">
        <v>-0.14609691999999999</v>
      </c>
      <c r="N2791">
        <v>0.12388012</v>
      </c>
    </row>
    <row r="2792" spans="1:14" x14ac:dyDescent="0.25">
      <c r="A2792">
        <v>0.61074609240803357</v>
      </c>
      <c r="B2792">
        <v>1.229457266307949</v>
      </c>
      <c r="C2792">
        <v>-7.9439223000000003E-2</v>
      </c>
      <c r="D2792">
        <v>-5.4243806999999998E-2</v>
      </c>
      <c r="E2792">
        <v>-4.2792871000000003E-2</v>
      </c>
      <c r="F2792">
        <v>-0.27717387999999998</v>
      </c>
      <c r="G2792">
        <v>5.3506830588541603E-2</v>
      </c>
      <c r="H2792">
        <v>0.25633250000000002</v>
      </c>
      <c r="I2792">
        <v>0.24794440000000001</v>
      </c>
      <c r="J2792">
        <v>-1.1712981</v>
      </c>
      <c r="K2792">
        <v>0.10576174000000001</v>
      </c>
      <c r="L2792">
        <v>7.8697690000000001E-2</v>
      </c>
      <c r="M2792">
        <v>0.50608540000000002</v>
      </c>
      <c r="N2792">
        <v>0.32254316999999999</v>
      </c>
    </row>
    <row r="2793" spans="1:14" x14ac:dyDescent="0.25">
      <c r="A2793">
        <v>1.339997090237937</v>
      </c>
      <c r="B2793">
        <v>0.61074609240803357</v>
      </c>
      <c r="C2793">
        <v>-5.1826507000000003E-3</v>
      </c>
      <c r="D2793">
        <v>0.18152697000000001</v>
      </c>
      <c r="E2793">
        <v>6.9729636999999997E-2</v>
      </c>
      <c r="F2793">
        <v>0.1097059</v>
      </c>
      <c r="G2793">
        <v>0.23913745604074799</v>
      </c>
      <c r="H2793">
        <v>0.22096594</v>
      </c>
      <c r="I2793">
        <v>0.21019357</v>
      </c>
      <c r="J2793">
        <v>0.88975570000000004</v>
      </c>
      <c r="K2793">
        <v>0.58063770000000003</v>
      </c>
      <c r="L2793">
        <v>0.15786839999999999</v>
      </c>
      <c r="M2793">
        <v>0.23061576</v>
      </c>
      <c r="N2793">
        <v>5.6102239999999998E-2</v>
      </c>
    </row>
    <row r="2794" spans="1:14" x14ac:dyDescent="0.25">
      <c r="A2794">
        <v>1.011599616634689</v>
      </c>
      <c r="B2794">
        <v>1.339997090237937</v>
      </c>
      <c r="C2794">
        <v>-3.4805026000000003E-2</v>
      </c>
      <c r="D2794">
        <v>0.28932702999999999</v>
      </c>
      <c r="E2794">
        <v>7.5237011000000006E-2</v>
      </c>
      <c r="F2794">
        <v>0.41499815000000001</v>
      </c>
      <c r="G2794">
        <v>8.3600981405507105E-2</v>
      </c>
      <c r="H2794">
        <v>0.12092074</v>
      </c>
      <c r="I2794">
        <v>2.3797840000000001E-2</v>
      </c>
      <c r="J2794">
        <v>1.2164968</v>
      </c>
      <c r="K2794">
        <v>0.56958156999999998</v>
      </c>
      <c r="L2794">
        <v>0.33615708</v>
      </c>
      <c r="M2794">
        <v>0.21686324000000001</v>
      </c>
      <c r="N2794">
        <v>0.76131236999999996</v>
      </c>
    </row>
    <row r="2795" spans="1:14" x14ac:dyDescent="0.25">
      <c r="A2795">
        <v>0.84192700686987032</v>
      </c>
      <c r="B2795">
        <v>1.011599616634689</v>
      </c>
      <c r="C2795">
        <v>-5.2923891000000001E-2</v>
      </c>
      <c r="D2795">
        <v>0.38190869</v>
      </c>
      <c r="E2795">
        <v>6.0624232E-2</v>
      </c>
      <c r="F2795">
        <v>5.3827490999999998E-2</v>
      </c>
      <c r="G2795">
        <v>0.34144396146214667</v>
      </c>
      <c r="H2795">
        <v>0.55045754000000002</v>
      </c>
      <c r="I2795">
        <v>0.76411260000000003</v>
      </c>
      <c r="J2795">
        <v>1.1798313</v>
      </c>
      <c r="K2795">
        <v>0.78632975000000005</v>
      </c>
      <c r="L2795">
        <v>0.51186679999999996</v>
      </c>
      <c r="M2795">
        <v>0.70282124999999995</v>
      </c>
      <c r="N2795">
        <v>0.54884049999999995</v>
      </c>
    </row>
    <row r="2796" spans="1:14" x14ac:dyDescent="0.25">
      <c r="A2796">
        <v>0.91240298685567989</v>
      </c>
      <c r="B2796">
        <v>0.84192700686987032</v>
      </c>
      <c r="C2796">
        <v>-3.0847411000000002E-2</v>
      </c>
      <c r="D2796">
        <v>0.25597088000000001</v>
      </c>
      <c r="E2796">
        <v>4.6511117999999997E-2</v>
      </c>
      <c r="F2796">
        <v>0.1620828</v>
      </c>
      <c r="G2796">
        <v>0.3043743792835793</v>
      </c>
      <c r="H2796">
        <v>0.44180202000000002</v>
      </c>
      <c r="I2796">
        <v>0.51096105999999997</v>
      </c>
      <c r="J2796">
        <v>1.1394553000000001</v>
      </c>
      <c r="K2796">
        <v>0.45294309999999999</v>
      </c>
      <c r="L2796">
        <v>0.70932852999999996</v>
      </c>
      <c r="M2796">
        <v>0.70842223999999998</v>
      </c>
      <c r="N2796">
        <v>0.53780570000000005</v>
      </c>
    </row>
    <row r="2797" spans="1:14" x14ac:dyDescent="0.25">
      <c r="A2797">
        <v>2.0783887989314618</v>
      </c>
      <c r="B2797">
        <v>0.91240298685567989</v>
      </c>
      <c r="C2797">
        <v>-6.2246793000000002E-2</v>
      </c>
      <c r="D2797">
        <v>0.24255779999999999</v>
      </c>
      <c r="E2797">
        <v>3.2631280999999998E-2</v>
      </c>
      <c r="F2797">
        <v>-0.12144267</v>
      </c>
      <c r="G2797">
        <v>0.35387123593164682</v>
      </c>
      <c r="H2797">
        <v>0.24644235</v>
      </c>
      <c r="I2797">
        <v>0.98757994000000004</v>
      </c>
      <c r="J2797">
        <v>0.92901414999999998</v>
      </c>
      <c r="K2797">
        <v>0.78203929999999999</v>
      </c>
      <c r="L2797">
        <v>0.53351130000000002</v>
      </c>
      <c r="M2797">
        <v>0.94702419999999998</v>
      </c>
      <c r="N2797">
        <v>0.61112520000000004</v>
      </c>
    </row>
    <row r="2798" spans="1:14" x14ac:dyDescent="0.25">
      <c r="A2798">
        <v>2.3913384059331642</v>
      </c>
      <c r="B2798">
        <v>2.0783887989314618</v>
      </c>
      <c r="C2798">
        <v>-6.4995524999999998E-2</v>
      </c>
      <c r="D2798">
        <v>0.58101502999999999</v>
      </c>
      <c r="E2798">
        <v>3.9436457000000001E-2</v>
      </c>
      <c r="F2798">
        <v>0.79827002999999996</v>
      </c>
      <c r="G2798">
        <v>0.386071226722001</v>
      </c>
      <c r="H2798">
        <v>0.29634663</v>
      </c>
      <c r="I2798">
        <v>1.0806167</v>
      </c>
      <c r="J2798">
        <v>1.5214561</v>
      </c>
      <c r="K2798">
        <v>1.0772756000000001</v>
      </c>
      <c r="L2798">
        <v>0.54990329999999998</v>
      </c>
      <c r="M2798">
        <v>1.2498176999999999</v>
      </c>
      <c r="N2798">
        <v>0.83957934000000001</v>
      </c>
    </row>
    <row r="2799" spans="1:14" x14ac:dyDescent="0.25">
      <c r="A2799">
        <v>2.7028876343678649</v>
      </c>
      <c r="B2799">
        <v>2.3913384059331642</v>
      </c>
      <c r="C2799">
        <v>-2.6568916000000001E-2</v>
      </c>
      <c r="D2799">
        <v>0.36074655</v>
      </c>
      <c r="E2799">
        <v>0.11417544</v>
      </c>
      <c r="F2799">
        <v>0.63182477999999997</v>
      </c>
      <c r="G2799">
        <v>9.7946375921582396E-2</v>
      </c>
      <c r="H2799">
        <v>0.75296056</v>
      </c>
      <c r="I2799">
        <v>1.6282954000000001</v>
      </c>
      <c r="J2799">
        <v>2.2018585000000002</v>
      </c>
      <c r="K2799">
        <v>1.8358943000000001</v>
      </c>
      <c r="L2799">
        <v>0.96845954999999995</v>
      </c>
      <c r="M2799">
        <v>1.6488589</v>
      </c>
      <c r="N2799">
        <v>1.249949</v>
      </c>
    </row>
    <row r="2800" spans="1:14" x14ac:dyDescent="0.25">
      <c r="A2800">
        <v>1.2701496854998411</v>
      </c>
      <c r="B2800">
        <v>2.7028876343678649</v>
      </c>
      <c r="C2800">
        <v>1.0398541E-3</v>
      </c>
      <c r="D2800">
        <v>0.14617637</v>
      </c>
      <c r="E2800">
        <v>0.16745536</v>
      </c>
      <c r="F2800">
        <v>0.46236354000000002</v>
      </c>
      <c r="G2800">
        <v>0.40001627233128551</v>
      </c>
      <c r="H2800">
        <v>0.7816961</v>
      </c>
      <c r="I2800">
        <v>1.9222264</v>
      </c>
      <c r="J2800">
        <v>1.9875299</v>
      </c>
      <c r="K2800">
        <v>2.1388824</v>
      </c>
      <c r="L2800">
        <v>1.3060700000000001</v>
      </c>
      <c r="M2800">
        <v>1.5698942</v>
      </c>
      <c r="N2800">
        <v>1.404013</v>
      </c>
    </row>
    <row r="2801" spans="1:14" x14ac:dyDescent="0.25">
      <c r="A2801">
        <v>1.1417992403577211</v>
      </c>
      <c r="B2801">
        <v>1.2701496854998411</v>
      </c>
      <c r="C2801">
        <v>-1.6002321999999999E-3</v>
      </c>
      <c r="D2801">
        <v>0.1496825</v>
      </c>
      <c r="E2801">
        <v>0.15677825000000001</v>
      </c>
      <c r="F2801">
        <v>0.15585006000000001</v>
      </c>
      <c r="G2801">
        <v>0.44900696219259101</v>
      </c>
      <c r="H2801">
        <v>0.75903266999999996</v>
      </c>
      <c r="I2801">
        <v>0.56925510000000001</v>
      </c>
      <c r="J2801">
        <v>1.8043184000000001</v>
      </c>
      <c r="K2801">
        <v>0.77354144999999996</v>
      </c>
      <c r="L2801">
        <v>1.3714200999999999</v>
      </c>
      <c r="M2801">
        <v>1.3508587999999999</v>
      </c>
      <c r="N2801">
        <v>1.4677197</v>
      </c>
    </row>
    <row r="2802" spans="1:14" x14ac:dyDescent="0.25">
      <c r="A2802">
        <v>-0.84048364648655238</v>
      </c>
      <c r="B2802">
        <v>-0.28572694060899428</v>
      </c>
      <c r="C2802">
        <v>-7.5990967000000006E-2</v>
      </c>
      <c r="D2802">
        <v>8.2282557000000006E-2</v>
      </c>
      <c r="E2802">
        <v>-6.2711292000000002E-2</v>
      </c>
      <c r="F2802">
        <v>-0.11051732</v>
      </c>
      <c r="G2802">
        <v>-3.1799356835667099E-2</v>
      </c>
      <c r="H2802">
        <v>1.2218952E-2</v>
      </c>
      <c r="I2802">
        <v>0.44124334999999998</v>
      </c>
      <c r="J2802">
        <v>0.40125460000000002</v>
      </c>
      <c r="K2802">
        <v>0.64173614999999995</v>
      </c>
      <c r="L2802">
        <v>0.27479135999999998</v>
      </c>
      <c r="M2802">
        <v>0.39356405</v>
      </c>
      <c r="N2802">
        <v>0.25749925000000001</v>
      </c>
    </row>
    <row r="2803" spans="1:14" x14ac:dyDescent="0.25">
      <c r="A2803">
        <v>0.76587145051591876</v>
      </c>
      <c r="B2803">
        <v>-0.84048364648655238</v>
      </c>
      <c r="C2803">
        <v>-9.4551828000000004E-2</v>
      </c>
      <c r="D2803">
        <v>0.14073462</v>
      </c>
      <c r="E2803">
        <v>-8.5705203999999993E-2</v>
      </c>
      <c r="F2803">
        <v>0.20933772</v>
      </c>
      <c r="G2803">
        <v>4.5149248290492501E-2</v>
      </c>
      <c r="H2803">
        <v>0.21701401000000001</v>
      </c>
      <c r="I2803">
        <v>0.40160256999999999</v>
      </c>
      <c r="J2803">
        <v>-0.65327939999999995</v>
      </c>
      <c r="K2803">
        <v>0.22886329999999999</v>
      </c>
      <c r="L2803">
        <v>0.30122547999999999</v>
      </c>
      <c r="M2803">
        <v>0.42208235999999999</v>
      </c>
      <c r="N2803">
        <v>0.20825273999999999</v>
      </c>
    </row>
    <row r="2804" spans="1:14" x14ac:dyDescent="0.25">
      <c r="A2804">
        <v>-0.23498189538121531</v>
      </c>
      <c r="B2804">
        <v>0.76587145051591876</v>
      </c>
      <c r="C2804">
        <v>-9.7026899999999999E-2</v>
      </c>
      <c r="D2804">
        <v>-0.41752946000000002</v>
      </c>
      <c r="E2804">
        <v>-7.9680412000000006E-2</v>
      </c>
      <c r="F2804">
        <v>7.5481569999999998E-2</v>
      </c>
      <c r="G2804">
        <v>-0.25397124727909048</v>
      </c>
      <c r="H2804">
        <v>-0.23671043</v>
      </c>
      <c r="I2804">
        <v>0.22694465999999999</v>
      </c>
      <c r="J2804">
        <v>-0.63199190000000005</v>
      </c>
      <c r="K2804">
        <v>7.7591779999999999E-2</v>
      </c>
      <c r="L2804">
        <v>9.4190629999999997E-2</v>
      </c>
      <c r="M2804">
        <v>5.8358937999999999E-2</v>
      </c>
      <c r="N2804">
        <v>0.24776313</v>
      </c>
    </row>
    <row r="2805" spans="1:14" x14ac:dyDescent="0.25">
      <c r="A2805">
        <v>-6.6741176806636437E-2</v>
      </c>
      <c r="B2805">
        <v>-0.23498189538121531</v>
      </c>
      <c r="C2805">
        <v>-4.7675730999999999E-2</v>
      </c>
      <c r="D2805">
        <v>-4.9822118999999998E-2</v>
      </c>
      <c r="E2805">
        <v>-3.2624886999999998E-3</v>
      </c>
      <c r="F2805">
        <v>-6.0648368000000001E-2</v>
      </c>
      <c r="G2805">
        <v>-6.01531612407782E-2</v>
      </c>
      <c r="H2805">
        <v>0.28364640000000002</v>
      </c>
      <c r="I2805">
        <v>-7.16117E-2</v>
      </c>
      <c r="J2805">
        <v>-0.42396630000000002</v>
      </c>
      <c r="K2805">
        <v>0.10986145999999999</v>
      </c>
      <c r="L2805">
        <v>0.62006145999999995</v>
      </c>
      <c r="M2805">
        <v>-9.3179150000000002E-2</v>
      </c>
      <c r="N2805">
        <v>0.32956886000000002</v>
      </c>
    </row>
    <row r="2806" spans="1:14" x14ac:dyDescent="0.25">
      <c r="A2806">
        <v>0.1174039586681126</v>
      </c>
      <c r="B2806">
        <v>-6.6741176806636437E-2</v>
      </c>
      <c r="C2806">
        <v>-3.3534319999999999E-2</v>
      </c>
      <c r="D2806">
        <v>3.1743506999999997E-2</v>
      </c>
      <c r="E2806">
        <v>-2.9647559000000002E-3</v>
      </c>
      <c r="F2806">
        <v>-0.21644948</v>
      </c>
      <c r="G2806">
        <v>6.7762088863479995E-4</v>
      </c>
      <c r="H2806">
        <v>0.2189644</v>
      </c>
      <c r="I2806">
        <v>3.6277472999999998E-2</v>
      </c>
      <c r="J2806">
        <v>0.43821265999999998</v>
      </c>
      <c r="K2806">
        <v>6.4818619999999993E-2</v>
      </c>
      <c r="L2806">
        <v>0.72535896</v>
      </c>
      <c r="M2806">
        <v>0.28471576999999998</v>
      </c>
      <c r="N2806">
        <v>0.35576449999999998</v>
      </c>
    </row>
    <row r="2807" spans="1:14" x14ac:dyDescent="0.25">
      <c r="A2807">
        <v>-1.929933377502844</v>
      </c>
      <c r="B2807">
        <v>0.1174039586681126</v>
      </c>
      <c r="C2807">
        <v>-9.1940328000000002E-2</v>
      </c>
      <c r="D2807">
        <v>2.1084379E-2</v>
      </c>
      <c r="E2807">
        <v>-2.6349213999999999E-2</v>
      </c>
      <c r="F2807">
        <v>0.14528004999999999</v>
      </c>
      <c r="G2807">
        <v>5.6444770595683397E-2</v>
      </c>
      <c r="H2807">
        <v>0.18157628000000001</v>
      </c>
      <c r="I2807">
        <v>-0.16466457000000001</v>
      </c>
      <c r="J2807">
        <v>-5.9940441999999997E-3</v>
      </c>
      <c r="K2807">
        <v>0.118509114</v>
      </c>
      <c r="L2807">
        <v>0.31295479999999998</v>
      </c>
      <c r="M2807">
        <v>-0.23340717</v>
      </c>
      <c r="N2807">
        <v>0.29023100000000002</v>
      </c>
    </row>
    <row r="2808" spans="1:14" x14ac:dyDescent="0.25">
      <c r="A2808">
        <v>9.3987830863327709E-2</v>
      </c>
      <c r="B2808">
        <v>-1.929933377502844</v>
      </c>
      <c r="C2808">
        <v>-3.8694307999999997E-2</v>
      </c>
      <c r="D2808">
        <v>-7.8393813000000007E-2</v>
      </c>
      <c r="E2808">
        <v>-5.8306717000000001E-2</v>
      </c>
      <c r="F2808">
        <v>0.26954759</v>
      </c>
      <c r="G2808">
        <v>0.32456320748615808</v>
      </c>
      <c r="H2808">
        <v>2.4771988000000002E-2</v>
      </c>
      <c r="I2808">
        <v>-0.58453140000000003</v>
      </c>
      <c r="J2808">
        <v>-1.2517551</v>
      </c>
      <c r="K2808">
        <v>-0.63955329999999999</v>
      </c>
      <c r="L2808">
        <v>-0.24776053000000001</v>
      </c>
      <c r="M2808">
        <v>-0.76388230000000001</v>
      </c>
      <c r="N2808">
        <v>-0.106847465</v>
      </c>
    </row>
    <row r="2809" spans="1:14" x14ac:dyDescent="0.25">
      <c r="A2809">
        <v>-0.65509464807424067</v>
      </c>
      <c r="B2809">
        <v>9.3987830863327709E-2</v>
      </c>
      <c r="C2809">
        <v>-0.11934873999999999</v>
      </c>
      <c r="D2809">
        <v>-0.27017380000000002</v>
      </c>
      <c r="E2809">
        <v>-0.11561208000000001</v>
      </c>
      <c r="F2809">
        <v>-0.43212325000000001</v>
      </c>
      <c r="G2809">
        <v>-0.27039598619893168</v>
      </c>
      <c r="H2809">
        <v>5.7222247000000004E-3</v>
      </c>
      <c r="I2809">
        <v>-1.0694980000000001</v>
      </c>
      <c r="J2809">
        <v>-0.88771639999999996</v>
      </c>
      <c r="K2809">
        <v>-1.0402914000000001</v>
      </c>
      <c r="L2809">
        <v>-0.71220945999999996</v>
      </c>
      <c r="M2809">
        <v>-0.34851372000000003</v>
      </c>
      <c r="N2809">
        <v>-0.28294926999999997</v>
      </c>
    </row>
    <row r="2810" spans="1:14" x14ac:dyDescent="0.25">
      <c r="A2810">
        <v>0.69836441803094285</v>
      </c>
      <c r="B2810">
        <v>-0.65509464807424067</v>
      </c>
      <c r="C2810">
        <v>-9.6209058E-2</v>
      </c>
      <c r="D2810">
        <v>6.8819139000000001E-2</v>
      </c>
      <c r="E2810">
        <v>-7.9293497000000004E-2</v>
      </c>
      <c r="F2810">
        <v>0.29454429999999998</v>
      </c>
      <c r="G2810">
        <v>-3.4052747043283101E-2</v>
      </c>
      <c r="H2810">
        <v>0.15792875000000001</v>
      </c>
      <c r="I2810">
        <v>-0.15459415000000001</v>
      </c>
      <c r="J2810">
        <v>-0.43166932000000002</v>
      </c>
      <c r="K2810">
        <v>-0.34328110000000001</v>
      </c>
      <c r="L2810">
        <v>-0.46105105000000002</v>
      </c>
      <c r="M2810">
        <v>-0.30492957999999998</v>
      </c>
      <c r="N2810">
        <v>-0.33833984</v>
      </c>
    </row>
    <row r="2811" spans="1:14" x14ac:dyDescent="0.25">
      <c r="A2811">
        <v>-0.84037127672412881</v>
      </c>
      <c r="B2811">
        <v>0.69836441803094285</v>
      </c>
      <c r="C2811">
        <v>-3.7333561000000001E-2</v>
      </c>
      <c r="D2811">
        <v>-0.33964483000000001</v>
      </c>
      <c r="E2811">
        <v>-2.6013865000000001E-2</v>
      </c>
      <c r="F2811">
        <v>-0.11212819</v>
      </c>
      <c r="G2811">
        <v>2.8149306312138002E-3</v>
      </c>
      <c r="H2811">
        <v>4.8859447E-2</v>
      </c>
      <c r="I2811">
        <v>-0.18503422</v>
      </c>
      <c r="J2811">
        <v>-0.44154954000000002</v>
      </c>
      <c r="K2811">
        <v>-0.36625217999999998</v>
      </c>
      <c r="L2811">
        <v>-7.4982750000000001E-2</v>
      </c>
      <c r="M2811">
        <v>-0.69006305999999995</v>
      </c>
      <c r="N2811">
        <v>-0.36066860000000001</v>
      </c>
    </row>
    <row r="2812" spans="1:14" x14ac:dyDescent="0.25">
      <c r="A2812">
        <v>0.2174921960275793</v>
      </c>
      <c r="B2812">
        <v>-0.84037127672412881</v>
      </c>
      <c r="C2812">
        <v>-5.0808644E-2</v>
      </c>
      <c r="D2812">
        <v>-0.17586473999999999</v>
      </c>
      <c r="E2812">
        <v>1.5795000999999999E-2</v>
      </c>
      <c r="F2812">
        <v>-0.25582951999999998</v>
      </c>
      <c r="G2812">
        <v>0.26133300830885708</v>
      </c>
      <c r="H2812">
        <v>-1.4089793E-2</v>
      </c>
      <c r="I2812">
        <v>-0.32232781999999999</v>
      </c>
      <c r="J2812">
        <v>-0.37704497999999997</v>
      </c>
      <c r="K2812">
        <v>-0.85031723999999997</v>
      </c>
      <c r="L2812">
        <v>-0.11287649</v>
      </c>
      <c r="M2812">
        <v>-0.11045998</v>
      </c>
      <c r="N2812">
        <v>-0.32140213000000001</v>
      </c>
    </row>
    <row r="2813" spans="1:14" x14ac:dyDescent="0.25">
      <c r="A2813">
        <v>0.62559098869047236</v>
      </c>
      <c r="B2813">
        <v>0.2174921960275793</v>
      </c>
      <c r="C2813">
        <v>-6.0578868000000001E-2</v>
      </c>
      <c r="D2813">
        <v>-0.23481426999999999</v>
      </c>
      <c r="E2813">
        <v>-4.1009900000000002E-2</v>
      </c>
      <c r="F2813">
        <v>-0.13673065000000001</v>
      </c>
      <c r="G2813">
        <v>-0.27222164626197998</v>
      </c>
      <c r="H2813">
        <v>-7.6502680000000003E-2</v>
      </c>
      <c r="I2813">
        <v>-1.5207042</v>
      </c>
      <c r="J2813">
        <v>-0.35505086000000002</v>
      </c>
      <c r="K2813">
        <v>-0.38098080000000001</v>
      </c>
      <c r="L2813">
        <v>-0.35069572999999998</v>
      </c>
      <c r="M2813">
        <v>-0.57656680000000005</v>
      </c>
      <c r="N2813">
        <v>-0.29329535000000001</v>
      </c>
    </row>
    <row r="2814" spans="1:14" x14ac:dyDescent="0.25">
      <c r="A2814">
        <v>-0.87979039285945759</v>
      </c>
      <c r="B2814">
        <v>0.62559098869047236</v>
      </c>
      <c r="C2814">
        <v>-9.7809739000000007E-2</v>
      </c>
      <c r="D2814">
        <v>1.2429221000000001E-2</v>
      </c>
      <c r="E2814">
        <v>-2.256244E-2</v>
      </c>
      <c r="F2814">
        <v>6.1554080999999997E-2</v>
      </c>
      <c r="G2814">
        <v>0.1489115771772361</v>
      </c>
      <c r="H2814">
        <v>0.15790879999999999</v>
      </c>
      <c r="I2814">
        <v>0.53277980000000003</v>
      </c>
      <c r="J2814">
        <v>0.12510325</v>
      </c>
      <c r="K2814">
        <v>0.48462567000000001</v>
      </c>
      <c r="L2814">
        <v>-0.14917767000000001</v>
      </c>
      <c r="M2814">
        <v>-0.111748815</v>
      </c>
      <c r="N2814">
        <v>-0.23830265</v>
      </c>
    </row>
    <row r="2815" spans="1:14" x14ac:dyDescent="0.25">
      <c r="A2815">
        <v>-1.099942794814837</v>
      </c>
      <c r="B2815">
        <v>-0.87979039285945759</v>
      </c>
      <c r="C2815">
        <v>-1.1010532999999999E-2</v>
      </c>
      <c r="D2815">
        <v>-0.15486923999999999</v>
      </c>
      <c r="E2815">
        <v>-1.3342548000000001E-3</v>
      </c>
      <c r="F2815">
        <v>9.2992223999999998E-2</v>
      </c>
      <c r="G2815">
        <v>-7.4809914874238395E-2</v>
      </c>
      <c r="H2815">
        <v>4.1050940000000001E-2</v>
      </c>
      <c r="I2815">
        <v>-0.23315348</v>
      </c>
      <c r="J2815">
        <v>-0.3697532</v>
      </c>
      <c r="K2815">
        <v>-0.92110449999999999</v>
      </c>
      <c r="L2815">
        <v>-0.29744187</v>
      </c>
      <c r="M2815">
        <v>-0.52703093999999995</v>
      </c>
      <c r="N2815">
        <v>-0.29801208000000001</v>
      </c>
    </row>
    <row r="2816" spans="1:14" x14ac:dyDescent="0.25">
      <c r="A2816">
        <v>-0.54706988971519344</v>
      </c>
      <c r="B2816">
        <v>-1.099942794814837</v>
      </c>
      <c r="C2816">
        <v>-7.4641263999999999E-2</v>
      </c>
      <c r="D2816">
        <v>0.27491947</v>
      </c>
      <c r="E2816">
        <v>-5.7315583000000003E-2</v>
      </c>
      <c r="F2816">
        <v>0.1317892</v>
      </c>
      <c r="G2816">
        <v>0.13502995777663229</v>
      </c>
      <c r="H2816">
        <v>0.22002405</v>
      </c>
      <c r="I2816">
        <v>0.87873290000000004</v>
      </c>
      <c r="J2816">
        <v>-0.18301587999999999</v>
      </c>
      <c r="K2816">
        <v>4.4459104999999999E-2</v>
      </c>
      <c r="L2816">
        <v>-0.30066764000000001</v>
      </c>
      <c r="M2816">
        <v>0.4111727</v>
      </c>
      <c r="N2816">
        <v>-0.39964759999999999</v>
      </c>
    </row>
    <row r="2817" spans="1:14" x14ac:dyDescent="0.25">
      <c r="A2817">
        <v>3.7786389591137309E-2</v>
      </c>
      <c r="B2817">
        <v>-0.54706988971519344</v>
      </c>
      <c r="C2817">
        <v>-0.12627178999999999</v>
      </c>
      <c r="D2817">
        <v>4.7288892999999999E-2</v>
      </c>
      <c r="E2817">
        <v>-0.12341549</v>
      </c>
      <c r="F2817">
        <v>-0.16339577</v>
      </c>
      <c r="G2817">
        <v>2.6159878537064099E-2</v>
      </c>
      <c r="H2817">
        <v>6.7575574000000001E-3</v>
      </c>
      <c r="I2817">
        <v>0.29452685000000001</v>
      </c>
      <c r="J2817">
        <v>-1.0211815</v>
      </c>
      <c r="K2817">
        <v>-0.24451347000000001</v>
      </c>
      <c r="L2817">
        <v>-0.55975836999999995</v>
      </c>
      <c r="M2817">
        <v>-0.47073566999999999</v>
      </c>
      <c r="N2817">
        <v>-0.58966859999999999</v>
      </c>
    </row>
    <row r="2818" spans="1:14" x14ac:dyDescent="0.25">
      <c r="A2818">
        <v>2.2370107069505729</v>
      </c>
      <c r="B2818">
        <v>3.7786389591137309E-2</v>
      </c>
      <c r="C2818">
        <v>-7.9232520000000001E-2</v>
      </c>
      <c r="D2818">
        <v>-7.6938687000000006E-2</v>
      </c>
      <c r="E2818">
        <v>-8.1907240000000006E-2</v>
      </c>
      <c r="F2818">
        <v>0.15149761</v>
      </c>
      <c r="G2818">
        <v>-7.9506973109647397E-2</v>
      </c>
      <c r="H2818">
        <v>0.16921657000000001</v>
      </c>
      <c r="I2818">
        <v>-0.78077220000000003</v>
      </c>
      <c r="J2818">
        <v>-0.35744347999999998</v>
      </c>
      <c r="K2818">
        <v>-0.31058841999999998</v>
      </c>
      <c r="L2818">
        <v>-0.1517838</v>
      </c>
      <c r="M2818">
        <v>-0.62388235000000003</v>
      </c>
      <c r="N2818">
        <v>-0.307058</v>
      </c>
    </row>
    <row r="2819" spans="1:14" x14ac:dyDescent="0.25">
      <c r="A2819">
        <v>-0.4420246695457033</v>
      </c>
      <c r="B2819">
        <v>2.2370107069505729</v>
      </c>
      <c r="C2819">
        <v>-6.4247187999999997E-2</v>
      </c>
      <c r="D2819">
        <v>0.11513133</v>
      </c>
      <c r="E2819">
        <v>2.3296799999999999E-2</v>
      </c>
      <c r="F2819">
        <v>0.19339906000000001</v>
      </c>
      <c r="G2819">
        <v>0.355985604308166</v>
      </c>
      <c r="H2819">
        <v>0.21193508999999999</v>
      </c>
      <c r="I2819">
        <v>5.4054356999999997E-2</v>
      </c>
      <c r="J2819">
        <v>0.92993146000000004</v>
      </c>
      <c r="K2819">
        <v>0.53198350000000005</v>
      </c>
      <c r="L2819">
        <v>0.20100266</v>
      </c>
      <c r="M2819">
        <v>0.43333509999999997</v>
      </c>
      <c r="N2819">
        <v>0.32026972999999997</v>
      </c>
    </row>
    <row r="2820" spans="1:14" x14ac:dyDescent="0.25">
      <c r="A2820">
        <v>0.61102493007891145</v>
      </c>
      <c r="B2820">
        <v>-0.4420246695457033</v>
      </c>
      <c r="C2820">
        <v>2.2724562E-2</v>
      </c>
      <c r="D2820">
        <v>-0.33210666999999999</v>
      </c>
      <c r="E2820">
        <v>0.11240367</v>
      </c>
      <c r="F2820">
        <v>-0.75372910000000004</v>
      </c>
      <c r="G2820">
        <v>-5.3690100606598498E-2</v>
      </c>
      <c r="H2820">
        <v>0.16349370999999999</v>
      </c>
      <c r="I2820">
        <v>-0.42150787000000001</v>
      </c>
      <c r="J2820">
        <v>0.25432378</v>
      </c>
      <c r="K2820">
        <v>-0.91519830000000002</v>
      </c>
      <c r="L2820">
        <v>2.7254190000000001E-2</v>
      </c>
      <c r="M2820">
        <v>0.11474192</v>
      </c>
      <c r="N2820">
        <v>7.1422380000000004E-3</v>
      </c>
    </row>
    <row r="2821" spans="1:14" x14ac:dyDescent="0.25">
      <c r="A2821">
        <v>-0.53821745748694871</v>
      </c>
      <c r="B2821">
        <v>0.61102493007891145</v>
      </c>
      <c r="C2821">
        <v>-4.0261322000000002E-2</v>
      </c>
      <c r="D2821">
        <v>-0.23342758</v>
      </c>
      <c r="E2821">
        <v>2.8732243000000001E-2</v>
      </c>
      <c r="F2821">
        <v>-9.0363800999999997E-3</v>
      </c>
      <c r="G2821">
        <v>0.1259540194584382</v>
      </c>
      <c r="H2821">
        <v>-4.5187115999999999E-2</v>
      </c>
      <c r="I2821">
        <v>-1.7906909</v>
      </c>
      <c r="J2821">
        <v>-1.5482727999999999</v>
      </c>
      <c r="K2821">
        <v>-9.7992389999999999E-2</v>
      </c>
      <c r="L2821">
        <v>-1.7351588000000001E-2</v>
      </c>
      <c r="M2821">
        <v>-0.38732021999999999</v>
      </c>
      <c r="N2821">
        <v>1.9557729999999999E-2</v>
      </c>
    </row>
    <row r="2822" spans="1:14" x14ac:dyDescent="0.25">
      <c r="A2822">
        <v>-0.43045948854224342</v>
      </c>
      <c r="B2822">
        <v>-0.53821745748694871</v>
      </c>
      <c r="C2822">
        <v>-0.1084958</v>
      </c>
      <c r="D2822">
        <v>-6.9843115999999997E-2</v>
      </c>
      <c r="E2822">
        <v>-3.8148520999999998E-2</v>
      </c>
      <c r="F2822">
        <v>-9.9234536999999998E-2</v>
      </c>
      <c r="G2822">
        <v>-0.1824476044804732</v>
      </c>
      <c r="H2822">
        <v>-0.30988914000000001</v>
      </c>
      <c r="I2822">
        <v>0.27047133000000001</v>
      </c>
      <c r="J2822">
        <v>-0.16314217</v>
      </c>
      <c r="K2822">
        <v>1.4599077E-2</v>
      </c>
      <c r="L2822">
        <v>-0.77374390000000004</v>
      </c>
      <c r="M2822">
        <v>-0.17169966</v>
      </c>
      <c r="N2822">
        <v>1.31095555E-2</v>
      </c>
    </row>
    <row r="2823" spans="1:14" x14ac:dyDescent="0.25">
      <c r="A2823">
        <v>-0.45174482154237289</v>
      </c>
      <c r="B2823">
        <v>-0.43045948854224342</v>
      </c>
      <c r="C2823">
        <v>-5.3056925999999997E-2</v>
      </c>
      <c r="D2823">
        <v>8.2525698999999994E-2</v>
      </c>
      <c r="E2823">
        <v>-7.6936062E-2</v>
      </c>
      <c r="F2823">
        <v>0.29459586999999998</v>
      </c>
      <c r="G2823">
        <v>-1.15622694778482E-2</v>
      </c>
      <c r="H2823">
        <v>2.8893411000000001E-2</v>
      </c>
      <c r="I2823">
        <v>-0.20132940999999999</v>
      </c>
      <c r="J2823">
        <v>0.19584351999999999</v>
      </c>
      <c r="K2823">
        <v>8.1659129999999996E-2</v>
      </c>
      <c r="L2823">
        <v>-0.10821459999999999</v>
      </c>
      <c r="M2823">
        <v>-0.33532005999999998</v>
      </c>
      <c r="N2823">
        <v>-4.1960046000000001E-2</v>
      </c>
    </row>
    <row r="2824" spans="1:14" x14ac:dyDescent="0.25">
      <c r="A2824">
        <v>0.42039114026938168</v>
      </c>
      <c r="B2824">
        <v>-0.45174482154237289</v>
      </c>
      <c r="C2824">
        <v>-9.9784947999999998E-2</v>
      </c>
      <c r="D2824">
        <v>9.7513219999999998E-2</v>
      </c>
      <c r="E2824">
        <v>-6.6527073000000006E-2</v>
      </c>
      <c r="F2824">
        <v>-4.4566994999999998E-2</v>
      </c>
      <c r="G2824">
        <v>-8.7692913182092994E-3</v>
      </c>
      <c r="H2824">
        <v>0.19176102</v>
      </c>
      <c r="I2824">
        <v>1.1552979000000001</v>
      </c>
      <c r="J2824">
        <v>-0.47902644</v>
      </c>
      <c r="K2824">
        <v>0.11529349999999999</v>
      </c>
      <c r="L2824">
        <v>-6.9244354999999994E-2</v>
      </c>
      <c r="M2824">
        <v>0.62941499999999995</v>
      </c>
      <c r="N2824">
        <v>-0.17393265999999999</v>
      </c>
    </row>
    <row r="2825" spans="1:14" x14ac:dyDescent="0.25">
      <c r="A2825">
        <v>-0.59724113716526506</v>
      </c>
      <c r="B2825">
        <v>0.42039114026938168</v>
      </c>
      <c r="C2825">
        <v>-7.5669607999999999E-2</v>
      </c>
      <c r="D2825">
        <v>-0.18003462000000001</v>
      </c>
      <c r="E2825">
        <v>-5.7724142999999999E-2</v>
      </c>
      <c r="F2825">
        <v>-0.32792652999999999</v>
      </c>
      <c r="G2825">
        <v>3.7701678933317599E-2</v>
      </c>
      <c r="H2825">
        <v>-0.22164529999999999</v>
      </c>
      <c r="I2825">
        <v>-2.7888804999999999E-2</v>
      </c>
      <c r="J2825">
        <v>1.0009395999999999</v>
      </c>
      <c r="K2825">
        <v>4.1717544000000002E-2</v>
      </c>
      <c r="L2825">
        <v>-0.11884251</v>
      </c>
      <c r="M2825">
        <v>5.8779390000000001E-2</v>
      </c>
      <c r="N2825">
        <v>-0.14741757999999999</v>
      </c>
    </row>
    <row r="2826" spans="1:14" x14ac:dyDescent="0.25">
      <c r="A2826">
        <v>-1.915540970185764</v>
      </c>
      <c r="B2826">
        <v>-0.59724113716526506</v>
      </c>
      <c r="C2826">
        <v>-4.3566306999999999E-2</v>
      </c>
      <c r="D2826">
        <v>-1.5521505999999999E-2</v>
      </c>
      <c r="E2826">
        <v>-8.3792229999999999E-3</v>
      </c>
      <c r="F2826">
        <v>8.8957349000000005E-2</v>
      </c>
      <c r="G2826">
        <v>9.6358926528979996E-3</v>
      </c>
      <c r="H2826">
        <v>0.26652439999999999</v>
      </c>
      <c r="I2826">
        <v>4.1489555999999997E-2</v>
      </c>
      <c r="J2826">
        <v>-0.3064151</v>
      </c>
      <c r="K2826">
        <v>-0.15795339999999999</v>
      </c>
      <c r="L2826">
        <v>0.27452004000000002</v>
      </c>
      <c r="M2826">
        <v>-2.1105079999999998E-2</v>
      </c>
      <c r="N2826">
        <v>-8.6734150000000003E-3</v>
      </c>
    </row>
    <row r="2827" spans="1:14" x14ac:dyDescent="0.25">
      <c r="A2827">
        <v>1.1718188778358971</v>
      </c>
      <c r="B2827">
        <v>-1.915540970185764</v>
      </c>
      <c r="C2827">
        <v>-4.5259712000000001E-2</v>
      </c>
      <c r="D2827">
        <v>0.27715856999999999</v>
      </c>
      <c r="E2827">
        <v>-5.9087582E-2</v>
      </c>
      <c r="F2827">
        <v>0.61987424000000002</v>
      </c>
      <c r="G2827">
        <v>0.21033823963540771</v>
      </c>
      <c r="H2827">
        <v>7.6039456000000005E-2</v>
      </c>
      <c r="I2827">
        <v>8.5508496000000003E-2</v>
      </c>
      <c r="J2827">
        <v>-0.42136299999999999</v>
      </c>
      <c r="K2827">
        <v>0.12763435000000001</v>
      </c>
      <c r="L2827">
        <v>2.9489607000000001E-2</v>
      </c>
      <c r="M2827">
        <v>-0.30668107</v>
      </c>
      <c r="N2827">
        <v>-0.16793346000000001</v>
      </c>
    </row>
    <row r="2828" spans="1:14" x14ac:dyDescent="0.25">
      <c r="A2828">
        <v>-0.67482383938655055</v>
      </c>
      <c r="B2828">
        <v>1.1718188778358971</v>
      </c>
      <c r="C2828">
        <v>-0.15515919</v>
      </c>
      <c r="D2828">
        <v>-0.40970141999999998</v>
      </c>
      <c r="E2828">
        <v>-0.1199055</v>
      </c>
      <c r="F2828">
        <v>-0.31119112999999998</v>
      </c>
      <c r="G2828">
        <v>-0.46488499092630081</v>
      </c>
      <c r="H2828">
        <v>-9.4881919999999995E-2</v>
      </c>
      <c r="I2828">
        <v>-1.3698884</v>
      </c>
      <c r="J2828">
        <v>-1.4627437999999999</v>
      </c>
      <c r="K2828">
        <v>-1.0533454</v>
      </c>
      <c r="L2828">
        <v>-0.36608052000000002</v>
      </c>
      <c r="M2828">
        <v>-0.91464376000000003</v>
      </c>
      <c r="N2828">
        <v>-0.21407627000000001</v>
      </c>
    </row>
    <row r="2829" spans="1:14" x14ac:dyDescent="0.25">
      <c r="A2829">
        <v>-0.17953981093725219</v>
      </c>
      <c r="B2829">
        <v>-0.67482383938655055</v>
      </c>
      <c r="C2829">
        <v>-4.4246106E-2</v>
      </c>
      <c r="D2829">
        <v>-0.30585785999999998</v>
      </c>
      <c r="E2829">
        <v>-2.3431219999999999E-2</v>
      </c>
      <c r="F2829">
        <v>-0.3189534</v>
      </c>
      <c r="G2829">
        <v>0.13455702417540591</v>
      </c>
      <c r="H2829">
        <v>-1.5265524000000001E-2</v>
      </c>
      <c r="I2829">
        <v>0.18198141000000001</v>
      </c>
      <c r="J2829">
        <v>-0.94630599999999998</v>
      </c>
      <c r="K2829">
        <v>-0.17789045000000001</v>
      </c>
      <c r="L2829">
        <v>-0.51351060000000004</v>
      </c>
      <c r="M2829">
        <v>-0.17572660000000001</v>
      </c>
      <c r="N2829">
        <v>-0.31803334</v>
      </c>
    </row>
    <row r="2830" spans="1:14" x14ac:dyDescent="0.25">
      <c r="A2830">
        <v>0.25405206720628282</v>
      </c>
      <c r="B2830">
        <v>-0.17953981093725219</v>
      </c>
      <c r="C2830">
        <v>-9.5946682999999994E-3</v>
      </c>
      <c r="D2830">
        <v>-2.7741200000000001E-2</v>
      </c>
      <c r="E2830">
        <v>9.3360963000000004E-4</v>
      </c>
      <c r="F2830">
        <v>2.2943345E-2</v>
      </c>
      <c r="G2830">
        <v>-5.4012715299218E-3</v>
      </c>
      <c r="H2830">
        <v>0.21525097000000001</v>
      </c>
      <c r="I2830">
        <v>-0.46228940000000002</v>
      </c>
      <c r="J2830">
        <v>0.40062959999999997</v>
      </c>
      <c r="K2830">
        <v>-0.36003437999999999</v>
      </c>
      <c r="L2830">
        <v>-0.30504863999999998</v>
      </c>
      <c r="M2830">
        <v>-0.26162530000000001</v>
      </c>
      <c r="N2830">
        <v>-0.21236637</v>
      </c>
    </row>
    <row r="2831" spans="1:14" x14ac:dyDescent="0.25">
      <c r="A2831">
        <v>7.5339056755710648E-2</v>
      </c>
      <c r="B2831">
        <v>0.25405206720628282</v>
      </c>
      <c r="C2831">
        <v>-0.11583998</v>
      </c>
      <c r="D2831">
        <v>-3.8489187000000001E-2</v>
      </c>
      <c r="E2831">
        <v>-2.7482637000000001E-2</v>
      </c>
      <c r="F2831">
        <v>8.0560548000000003E-3</v>
      </c>
      <c r="G2831">
        <v>-1.8972924569475701E-2</v>
      </c>
      <c r="H2831">
        <v>2.0847379999999999E-2</v>
      </c>
      <c r="I2831">
        <v>-0.41563612</v>
      </c>
      <c r="J2831">
        <v>-6.321657E-2</v>
      </c>
      <c r="K2831">
        <v>-8.412364E-2</v>
      </c>
      <c r="L2831">
        <v>-0.28906998</v>
      </c>
      <c r="M2831">
        <v>-0.49059522</v>
      </c>
      <c r="N2831">
        <v>-0.35581475000000001</v>
      </c>
    </row>
    <row r="2832" spans="1:14" x14ac:dyDescent="0.25">
      <c r="A2832">
        <v>-1.5050098961163849</v>
      </c>
      <c r="B2832">
        <v>7.5339056755710648E-2</v>
      </c>
      <c r="C2832">
        <v>-4.2761451999999998E-2</v>
      </c>
      <c r="D2832">
        <v>6.0477241000000001E-2</v>
      </c>
      <c r="E2832">
        <v>-2.7648182E-2</v>
      </c>
      <c r="F2832">
        <v>0.24491428000000001</v>
      </c>
      <c r="G2832">
        <v>-6.8850762881460997E-2</v>
      </c>
      <c r="H2832">
        <v>-4.5075044000000002E-2</v>
      </c>
      <c r="I2832">
        <v>0.36330210000000002</v>
      </c>
      <c r="J2832">
        <v>0.110526055</v>
      </c>
      <c r="K2832">
        <v>-5.3903310000000003E-2</v>
      </c>
      <c r="L2832">
        <v>-0.16869213999999999</v>
      </c>
      <c r="M2832">
        <v>6.9176554999999997E-3</v>
      </c>
      <c r="N2832">
        <v>-0.25789526000000002</v>
      </c>
    </row>
    <row r="2833" spans="1:14" x14ac:dyDescent="0.25">
      <c r="A2833">
        <v>1.132705917924314</v>
      </c>
      <c r="B2833">
        <v>-1.5050098961163849</v>
      </c>
      <c r="C2833">
        <v>-3.8911986000000003E-2</v>
      </c>
      <c r="D2833">
        <v>-2.8549018999999998E-2</v>
      </c>
      <c r="E2833">
        <v>-2.1376661000000002E-2</v>
      </c>
      <c r="F2833">
        <v>0.10625221999999999</v>
      </c>
      <c r="G2833">
        <v>0.15984453927389969</v>
      </c>
      <c r="H2833">
        <v>0.14043580999999999</v>
      </c>
      <c r="I2833">
        <v>-0.30864370000000002</v>
      </c>
      <c r="J2833">
        <v>-0.97438130000000001</v>
      </c>
      <c r="K2833">
        <v>-0.39956078</v>
      </c>
      <c r="L2833">
        <v>9.8593829999999993E-3</v>
      </c>
      <c r="M2833">
        <v>-0.64855342999999999</v>
      </c>
      <c r="N2833">
        <v>-0.3921114</v>
      </c>
    </row>
    <row r="2834" spans="1:14" x14ac:dyDescent="0.25">
      <c r="A2834">
        <v>-1.2826271728037151</v>
      </c>
      <c r="B2834">
        <v>1.132705917924314</v>
      </c>
      <c r="C2834">
        <v>-0.12488182</v>
      </c>
      <c r="D2834">
        <v>-0.52417826999999995</v>
      </c>
      <c r="E2834">
        <v>-8.4444417999999993E-2</v>
      </c>
      <c r="F2834">
        <v>-0.5341861</v>
      </c>
      <c r="G2834">
        <v>-0.2268690566956508</v>
      </c>
      <c r="H2834">
        <v>-0.37020861999999999</v>
      </c>
      <c r="I2834">
        <v>-0.62611110000000003</v>
      </c>
      <c r="J2834">
        <v>-0.99463844000000001</v>
      </c>
      <c r="K2834">
        <v>-0.86642459999999999</v>
      </c>
      <c r="L2834">
        <v>-0.43935874000000003</v>
      </c>
      <c r="M2834">
        <v>-0.51472329999999999</v>
      </c>
      <c r="N2834">
        <v>-0.29131059999999998</v>
      </c>
    </row>
    <row r="2835" spans="1:14" x14ac:dyDescent="0.25">
      <c r="A2835">
        <v>0.43326988523360838</v>
      </c>
      <c r="B2835">
        <v>-1.2826271728037151</v>
      </c>
      <c r="C2835">
        <v>-4.9836580999999998E-2</v>
      </c>
      <c r="D2835">
        <v>-0.41433890000000001</v>
      </c>
      <c r="E2835">
        <v>-2.8237221999999999E-2</v>
      </c>
      <c r="F2835">
        <v>-0.31857447</v>
      </c>
      <c r="G2835">
        <v>3.78107647950469E-2</v>
      </c>
      <c r="H2835">
        <v>5.1418558000000003E-2</v>
      </c>
      <c r="I2835">
        <v>-0.13035494</v>
      </c>
      <c r="J2835">
        <v>3.6477446999999999E-3</v>
      </c>
      <c r="K2835">
        <v>-0.38382748</v>
      </c>
      <c r="L2835">
        <v>-0.35729667999999998</v>
      </c>
      <c r="M2835">
        <v>-0.41666330000000001</v>
      </c>
      <c r="N2835">
        <v>-0.40289253000000003</v>
      </c>
    </row>
    <row r="2836" spans="1:14" x14ac:dyDescent="0.25">
      <c r="A2836">
        <v>-1.0165624006213281</v>
      </c>
      <c r="B2836">
        <v>0.43326988523360838</v>
      </c>
      <c r="C2836">
        <v>-4.4984969E-2</v>
      </c>
      <c r="D2836">
        <v>-0.39067420000000003</v>
      </c>
      <c r="E2836">
        <v>-3.9556848999999998E-2</v>
      </c>
      <c r="F2836">
        <v>-0.44397518000000002</v>
      </c>
      <c r="G2836">
        <v>-7.3893798417117795E-2</v>
      </c>
      <c r="H2836">
        <v>2.2807956000000001E-2</v>
      </c>
      <c r="I2836">
        <v>-0.67032575999999999</v>
      </c>
      <c r="J2836">
        <v>-0.46008949999999998</v>
      </c>
      <c r="K2836">
        <v>-0.31928694000000002</v>
      </c>
      <c r="L2836">
        <v>0.10338491</v>
      </c>
      <c r="M2836">
        <v>-0.50085855000000001</v>
      </c>
      <c r="N2836">
        <v>-0.42647030000000002</v>
      </c>
    </row>
    <row r="2837" spans="1:14" x14ac:dyDescent="0.25">
      <c r="A2837">
        <v>1.1033264377122809</v>
      </c>
      <c r="B2837">
        <v>-1.0165624006213281</v>
      </c>
      <c r="C2837">
        <v>-9.6926781000000004E-2</v>
      </c>
      <c r="D2837">
        <v>-0.10465239</v>
      </c>
      <c r="E2837">
        <v>-3.6278205000000001E-2</v>
      </c>
      <c r="F2837">
        <v>8.2312129999999994E-3</v>
      </c>
      <c r="G2837">
        <v>7.9664697834810699E-2</v>
      </c>
      <c r="H2837">
        <v>6.4398794999999997E-3</v>
      </c>
      <c r="I2837">
        <v>-0.28145949999999997</v>
      </c>
      <c r="J2837">
        <v>-9.9015950000000005E-2</v>
      </c>
      <c r="K2837">
        <v>-0.43322915000000001</v>
      </c>
      <c r="L2837">
        <v>-0.39309316999999999</v>
      </c>
      <c r="M2837">
        <v>-0.29223793999999997</v>
      </c>
      <c r="N2837">
        <v>-0.19127180999999999</v>
      </c>
    </row>
    <row r="2838" spans="1:14" x14ac:dyDescent="0.25">
      <c r="A2838">
        <v>0.74151885328121203</v>
      </c>
      <c r="B2838">
        <v>1.1033264377122809</v>
      </c>
      <c r="C2838">
        <v>-6.2307609999999999E-2</v>
      </c>
      <c r="D2838">
        <v>-0.51891359999999997</v>
      </c>
      <c r="E2838">
        <v>-5.5533296000000003E-2</v>
      </c>
      <c r="F2838">
        <v>-0.31580657000000001</v>
      </c>
      <c r="G2838">
        <v>-0.2672306044839925</v>
      </c>
      <c r="H2838">
        <v>-0.32627152999999998</v>
      </c>
      <c r="I2838">
        <v>-0.66491429999999996</v>
      </c>
      <c r="J2838">
        <v>-0.46430813999999998</v>
      </c>
      <c r="K2838">
        <v>-0.42441738000000001</v>
      </c>
      <c r="L2838">
        <v>-5.2739529999999996E-3</v>
      </c>
      <c r="M2838">
        <v>-0.66257005999999996</v>
      </c>
      <c r="N2838">
        <v>-0.23616656999999999</v>
      </c>
    </row>
    <row r="2839" spans="1:14" x14ac:dyDescent="0.25">
      <c r="A2839">
        <v>2.0460181286513639</v>
      </c>
      <c r="B2839">
        <v>0.74151885328121203</v>
      </c>
      <c r="C2839">
        <v>-6.8429891000000007E-2</v>
      </c>
      <c r="D2839">
        <v>0.22856984</v>
      </c>
      <c r="E2839">
        <v>3.4716212000000003E-2</v>
      </c>
      <c r="F2839">
        <v>0.23144658000000001</v>
      </c>
      <c r="G2839">
        <v>0.35684811642530512</v>
      </c>
      <c r="H2839">
        <v>0.33264247000000002</v>
      </c>
      <c r="I2839">
        <v>1.1973745</v>
      </c>
      <c r="J2839">
        <v>0.15247316999999999</v>
      </c>
      <c r="K2839">
        <v>1.4040674</v>
      </c>
      <c r="L2839">
        <v>0.33656064000000002</v>
      </c>
      <c r="M2839">
        <v>0.76236360000000003</v>
      </c>
      <c r="N2839">
        <v>4.5875154000000001E-2</v>
      </c>
    </row>
    <row r="2840" spans="1:14" x14ac:dyDescent="0.25">
      <c r="A2840">
        <v>1.1157126960297601</v>
      </c>
      <c r="B2840">
        <v>2.0460181286513639</v>
      </c>
      <c r="C2840">
        <v>-1.1284989E-2</v>
      </c>
      <c r="D2840">
        <v>0.51174861999999999</v>
      </c>
      <c r="E2840">
        <v>7.6147304999999998E-2</v>
      </c>
      <c r="F2840">
        <v>0.66489790999999998</v>
      </c>
      <c r="G2840">
        <v>0.58300738727525636</v>
      </c>
      <c r="H2840">
        <v>-8.5075199999999993E-3</v>
      </c>
      <c r="I2840">
        <v>0.47818670000000002</v>
      </c>
      <c r="J2840">
        <v>0.88647496999999997</v>
      </c>
      <c r="K2840">
        <v>0.88407296000000002</v>
      </c>
      <c r="L2840">
        <v>0.51336366</v>
      </c>
      <c r="M2840">
        <v>0.72744640000000005</v>
      </c>
      <c r="N2840">
        <v>0.62699145000000001</v>
      </c>
    </row>
    <row r="2841" spans="1:14" x14ac:dyDescent="0.25">
      <c r="A2841">
        <v>1.6425721231220589</v>
      </c>
      <c r="B2841">
        <v>1.1157126960297601</v>
      </c>
      <c r="C2841">
        <v>-2.6572027000000002E-2</v>
      </c>
      <c r="D2841">
        <v>0.34822586999999999</v>
      </c>
      <c r="E2841">
        <v>0.12254608</v>
      </c>
      <c r="F2841">
        <v>0.13755153000000001</v>
      </c>
      <c r="G2841">
        <v>0.35905471829983437</v>
      </c>
      <c r="H2841">
        <v>0.59991145000000001</v>
      </c>
      <c r="I2841">
        <v>0.69078839999999997</v>
      </c>
      <c r="J2841">
        <v>0.81974849999999999</v>
      </c>
      <c r="K2841">
        <v>0.28414773999999998</v>
      </c>
      <c r="L2841">
        <v>0.54954016000000006</v>
      </c>
      <c r="M2841">
        <v>0.38875973000000003</v>
      </c>
      <c r="N2841">
        <v>0.80115809999999998</v>
      </c>
    </row>
    <row r="2842" spans="1:14" x14ac:dyDescent="0.25">
      <c r="A2842">
        <v>2.0616351414176708</v>
      </c>
      <c r="B2842">
        <v>1.6425721231220589</v>
      </c>
      <c r="C2842">
        <v>-2.4416469999999999E-2</v>
      </c>
      <c r="D2842">
        <v>0.59326836999999999</v>
      </c>
      <c r="E2842">
        <v>8.2444732000000007E-2</v>
      </c>
      <c r="F2842">
        <v>0.60407993999999998</v>
      </c>
      <c r="G2842">
        <v>0.35625337044178801</v>
      </c>
      <c r="H2842">
        <v>0.18786247</v>
      </c>
      <c r="I2842">
        <v>5.0266445E-2</v>
      </c>
      <c r="J2842">
        <v>1.1908258</v>
      </c>
      <c r="K2842">
        <v>8.8905810000000002E-2</v>
      </c>
      <c r="L2842">
        <v>0.68704354999999995</v>
      </c>
      <c r="M2842">
        <v>0.72171960000000002</v>
      </c>
      <c r="N2842">
        <v>0.91497119999999998</v>
      </c>
    </row>
    <row r="2843" spans="1:14" x14ac:dyDescent="0.25">
      <c r="A2843">
        <v>2.151730393735019</v>
      </c>
      <c r="B2843">
        <v>2.0616351414176708</v>
      </c>
      <c r="C2843">
        <v>-6.4682175999999994E-2</v>
      </c>
      <c r="D2843">
        <v>0.60649297000000002</v>
      </c>
      <c r="E2843">
        <v>8.2993286999999999E-2</v>
      </c>
      <c r="F2843">
        <v>0.67164590000000002</v>
      </c>
      <c r="G2843">
        <v>0.92373319617730421</v>
      </c>
      <c r="H2843">
        <v>0.53599125000000003</v>
      </c>
      <c r="I2843">
        <v>1.5095719999999999</v>
      </c>
      <c r="J2843">
        <v>1.7390129999999999</v>
      </c>
      <c r="K2843">
        <v>1.2567481</v>
      </c>
      <c r="L2843">
        <v>0.83105660000000003</v>
      </c>
      <c r="M2843">
        <v>0.93224079999999998</v>
      </c>
      <c r="N2843">
        <v>0.92637309999999995</v>
      </c>
    </row>
    <row r="2844" spans="1:14" x14ac:dyDescent="0.25">
      <c r="A2844">
        <v>0.13470258295009729</v>
      </c>
      <c r="B2844">
        <v>2.151730393735019</v>
      </c>
      <c r="C2844">
        <v>-1.796532E-2</v>
      </c>
      <c r="D2844">
        <v>0.43339997000000002</v>
      </c>
      <c r="E2844">
        <v>0.10756098</v>
      </c>
      <c r="F2844">
        <v>0.49559575</v>
      </c>
      <c r="G2844">
        <v>0.62076476651780454</v>
      </c>
      <c r="H2844">
        <v>0.59301495999999998</v>
      </c>
      <c r="I2844">
        <v>2.0057852</v>
      </c>
      <c r="J2844">
        <v>1.9636781999999999</v>
      </c>
      <c r="K2844">
        <v>1.8260276</v>
      </c>
      <c r="L2844">
        <v>1.0458801</v>
      </c>
      <c r="M2844">
        <v>1.8362080999999999</v>
      </c>
      <c r="N2844">
        <v>0.96685474999999999</v>
      </c>
    </row>
    <row r="2845" spans="1:14" x14ac:dyDescent="0.25">
      <c r="A2845">
        <v>0.45830906267856841</v>
      </c>
      <c r="B2845">
        <v>0.13470258295009729</v>
      </c>
      <c r="C2845">
        <v>-3.2525217999999998E-3</v>
      </c>
      <c r="D2845">
        <v>-0.12528064</v>
      </c>
      <c r="E2845">
        <v>0.10474517</v>
      </c>
      <c r="F2845">
        <v>-0.38654566000000001</v>
      </c>
      <c r="G2845">
        <v>-7.9346275457298901E-2</v>
      </c>
      <c r="H2845">
        <v>0.54480470000000003</v>
      </c>
      <c r="I2845">
        <v>1.0489961999999999</v>
      </c>
      <c r="J2845">
        <v>0.81643456000000003</v>
      </c>
      <c r="K2845">
        <v>0.99622655000000004</v>
      </c>
      <c r="L2845">
        <v>0.98825540000000001</v>
      </c>
      <c r="M2845">
        <v>1.1347299</v>
      </c>
      <c r="N2845">
        <v>0.9744389</v>
      </c>
    </row>
    <row r="2846" spans="1:14" x14ac:dyDescent="0.25">
      <c r="A2846">
        <v>0.5507482261517711</v>
      </c>
      <c r="B2846">
        <v>0.45830906267856841</v>
      </c>
      <c r="C2846">
        <v>-7.6504388000000006E-2</v>
      </c>
      <c r="D2846">
        <v>4.8277644999999998E-3</v>
      </c>
      <c r="E2846">
        <v>-7.4173755999999997E-3</v>
      </c>
      <c r="F2846">
        <v>0.25872689999999998</v>
      </c>
      <c r="G2846">
        <v>-0.117807265524369</v>
      </c>
      <c r="H2846">
        <v>-0.11588037</v>
      </c>
      <c r="I2846">
        <v>1.7327931999999999</v>
      </c>
      <c r="J2846">
        <v>1.4993411000000001</v>
      </c>
      <c r="K2846">
        <v>0.76435803999999996</v>
      </c>
      <c r="L2846">
        <v>0.92635650000000003</v>
      </c>
      <c r="M2846">
        <v>1.4912988</v>
      </c>
      <c r="N2846">
        <v>1.0202016</v>
      </c>
    </row>
    <row r="2847" spans="1:14" x14ac:dyDescent="0.25">
      <c r="A2847">
        <v>0.65223838590501182</v>
      </c>
      <c r="B2847">
        <v>0.5507482261517711</v>
      </c>
      <c r="C2847">
        <v>-0.10919796</v>
      </c>
      <c r="D2847">
        <v>7.4073240999999998E-2</v>
      </c>
      <c r="E2847">
        <v>-5.0193959000000003E-2</v>
      </c>
      <c r="F2847">
        <v>0.13080484000000001</v>
      </c>
      <c r="G2847">
        <v>-0.16279304746537279</v>
      </c>
      <c r="H2847">
        <v>0.115808964</v>
      </c>
      <c r="I2847">
        <v>1.1023301999999999</v>
      </c>
      <c r="J2847">
        <v>0.40236379999999999</v>
      </c>
      <c r="K2847">
        <v>1.1244685999999999</v>
      </c>
      <c r="L2847">
        <v>1.1844631000000001</v>
      </c>
      <c r="M2847">
        <v>0.82522759999999995</v>
      </c>
      <c r="N2847">
        <v>1.1733127999999999</v>
      </c>
    </row>
    <row r="2848" spans="1:14" x14ac:dyDescent="0.25">
      <c r="A2848">
        <v>-0.51648317764758411</v>
      </c>
      <c r="B2848">
        <v>0.65223838590501182</v>
      </c>
      <c r="C2848">
        <v>-4.7766810999999999E-2</v>
      </c>
      <c r="D2848">
        <v>0.10334142</v>
      </c>
      <c r="E2848">
        <v>-1.3910285E-2</v>
      </c>
      <c r="F2848">
        <v>0.28944227</v>
      </c>
      <c r="G2848">
        <v>-0.38044584040545559</v>
      </c>
      <c r="H2848">
        <v>0.10482078</v>
      </c>
      <c r="I2848">
        <v>0.64411205000000005</v>
      </c>
      <c r="J2848">
        <v>0.58426577000000002</v>
      </c>
      <c r="K2848">
        <v>0.89464969999999999</v>
      </c>
      <c r="L2848">
        <v>1.2729473</v>
      </c>
      <c r="M2848">
        <v>0.59368025999999996</v>
      </c>
      <c r="N2848">
        <v>1.1510678999999999</v>
      </c>
    </row>
    <row r="2849" spans="1:14" x14ac:dyDescent="0.25">
      <c r="A2849">
        <v>6.1706611099654397E-2</v>
      </c>
      <c r="B2849">
        <v>-0.51648317764758411</v>
      </c>
      <c r="C2849">
        <v>-4.1162817999999997E-2</v>
      </c>
      <c r="D2849">
        <v>-7.9719263999999998E-2</v>
      </c>
      <c r="E2849">
        <v>8.9017657999999993E-3</v>
      </c>
      <c r="F2849">
        <v>-7.2396312000000004E-2</v>
      </c>
      <c r="G2849">
        <v>-0.1874895726394922</v>
      </c>
      <c r="H2849">
        <v>0.29095875999999998</v>
      </c>
      <c r="I2849">
        <v>0.63481224000000003</v>
      </c>
      <c r="J2849">
        <v>-0.12878392999999999</v>
      </c>
      <c r="K2849">
        <v>0.57752130000000002</v>
      </c>
      <c r="L2849">
        <v>1.3986132</v>
      </c>
      <c r="M2849">
        <v>0.64454763999999998</v>
      </c>
      <c r="N2849">
        <v>0.99442713999999999</v>
      </c>
    </row>
    <row r="2850" spans="1:14" x14ac:dyDescent="0.25">
      <c r="A2850">
        <v>9.7192849274273921E-2</v>
      </c>
      <c r="B2850">
        <v>6.1706611099654397E-2</v>
      </c>
      <c r="C2850">
        <v>-8.2110580000000002E-2</v>
      </c>
      <c r="D2850">
        <v>-7.6776146000000003E-2</v>
      </c>
      <c r="E2850">
        <v>-4.7832944000000002E-2</v>
      </c>
      <c r="F2850">
        <v>-0.15507504</v>
      </c>
      <c r="G2850">
        <v>-4.0703458391447699E-2</v>
      </c>
      <c r="H2850">
        <v>4.1272685000000003E-2</v>
      </c>
      <c r="I2850">
        <v>0.58741032999999998</v>
      </c>
      <c r="J2850">
        <v>-0.79882175</v>
      </c>
      <c r="K2850">
        <v>0.73366140000000002</v>
      </c>
      <c r="L2850">
        <v>0.96887310000000004</v>
      </c>
      <c r="M2850">
        <v>0.60857640000000002</v>
      </c>
      <c r="N2850">
        <v>0.80537409999999998</v>
      </c>
    </row>
    <row r="2851" spans="1:14" x14ac:dyDescent="0.25">
      <c r="A2851">
        <v>0.1019308632212278</v>
      </c>
      <c r="B2851">
        <v>9.7192849274273921E-2</v>
      </c>
      <c r="C2851">
        <v>-9.0359315999999995E-2</v>
      </c>
      <c r="D2851">
        <v>4.4746354000000002E-2</v>
      </c>
      <c r="E2851">
        <v>-5.0452763999999997E-2</v>
      </c>
      <c r="F2851">
        <v>-8.5022605000000001E-2</v>
      </c>
      <c r="G2851">
        <v>-0.21988652851223081</v>
      </c>
      <c r="H2851">
        <v>0.27151134999999998</v>
      </c>
      <c r="I2851">
        <v>0.31622015999999997</v>
      </c>
      <c r="J2851">
        <v>-0.14045726</v>
      </c>
      <c r="K2851">
        <v>0.44225462999999998</v>
      </c>
      <c r="L2851">
        <v>0.77483460000000004</v>
      </c>
      <c r="M2851">
        <v>0.113323785</v>
      </c>
      <c r="N2851">
        <v>0.70561373000000005</v>
      </c>
    </row>
    <row r="2852" spans="1:14" x14ac:dyDescent="0.25">
      <c r="A2852">
        <v>-0.35364543104619511</v>
      </c>
      <c r="B2852">
        <v>-0.73583807524239009</v>
      </c>
      <c r="C2852">
        <v>2.8450605000000001E-3</v>
      </c>
      <c r="D2852">
        <v>-0.36479671000000002</v>
      </c>
      <c r="E2852">
        <v>5.1064604E-2</v>
      </c>
      <c r="F2852">
        <v>-0.74826879000000002</v>
      </c>
      <c r="G2852">
        <v>-0.32173355495828782</v>
      </c>
      <c r="H2852">
        <v>-0.19802581999999999</v>
      </c>
      <c r="I2852">
        <v>-0.79479279999999997</v>
      </c>
      <c r="J2852">
        <v>-0.85917306000000004</v>
      </c>
      <c r="K2852">
        <v>-1.1446818999999999</v>
      </c>
      <c r="L2852">
        <v>-0.43901855000000001</v>
      </c>
      <c r="M2852">
        <v>-0.68393470000000001</v>
      </c>
      <c r="N2852">
        <v>-0.30292409999999997</v>
      </c>
    </row>
    <row r="2853" spans="1:14" x14ac:dyDescent="0.25">
      <c r="A2853">
        <v>-0.94722584438844848</v>
      </c>
      <c r="B2853">
        <v>-0.35364543104619511</v>
      </c>
      <c r="C2853">
        <v>-7.2184298999999993E-2</v>
      </c>
      <c r="D2853">
        <v>2.7521879999999999E-2</v>
      </c>
      <c r="E2853">
        <v>-3.3567473E-2</v>
      </c>
      <c r="F2853">
        <v>-3.1263133999999998E-2</v>
      </c>
      <c r="G2853">
        <v>-4.5678238230450197E-2</v>
      </c>
      <c r="H2853">
        <v>0.14378704</v>
      </c>
      <c r="I2853">
        <v>0.20539540000000001</v>
      </c>
      <c r="J2853">
        <v>-0.83277869999999998</v>
      </c>
      <c r="K2853">
        <v>-0.39765962999999999</v>
      </c>
      <c r="L2853">
        <v>-0.65245472999999998</v>
      </c>
      <c r="M2853">
        <v>0.24823400000000001</v>
      </c>
      <c r="N2853">
        <v>-0.49133982999999998</v>
      </c>
    </row>
    <row r="2854" spans="1:14" x14ac:dyDescent="0.25">
      <c r="A2854">
        <v>0.46110270148241322</v>
      </c>
      <c r="B2854">
        <v>-0.94722584438844848</v>
      </c>
      <c r="C2854">
        <v>-0.11625565</v>
      </c>
      <c r="D2854">
        <v>0.15966654</v>
      </c>
      <c r="E2854">
        <v>-0.10095966000000001</v>
      </c>
      <c r="F2854">
        <v>-0.13977353000000001</v>
      </c>
      <c r="G2854">
        <v>2.2512063559797801E-2</v>
      </c>
      <c r="H2854">
        <v>0.20906391999999999</v>
      </c>
      <c r="I2854">
        <v>0.33751829999999999</v>
      </c>
      <c r="J2854">
        <v>-2.6457630000000001</v>
      </c>
      <c r="K2854">
        <v>0.33264536</v>
      </c>
      <c r="L2854">
        <v>-0.49722593999999998</v>
      </c>
      <c r="M2854">
        <v>0.35346109999999997</v>
      </c>
      <c r="N2854">
        <v>-0.16666420000000001</v>
      </c>
    </row>
    <row r="2855" spans="1:14" x14ac:dyDescent="0.25">
      <c r="A2855">
        <v>-0.91600256048690154</v>
      </c>
      <c r="B2855">
        <v>0.46110270148241322</v>
      </c>
      <c r="C2855">
        <v>-8.4327769999999996E-2</v>
      </c>
      <c r="D2855">
        <v>-0.35428662999999999</v>
      </c>
      <c r="E2855">
        <v>-9.1543725000000006E-2</v>
      </c>
      <c r="F2855">
        <v>-0.29444493999999999</v>
      </c>
      <c r="G2855">
        <v>-7.7714773212905E-2</v>
      </c>
      <c r="H2855">
        <v>-6.5774633999999998E-2</v>
      </c>
      <c r="I2855">
        <v>-0.22601613000000001</v>
      </c>
      <c r="J2855">
        <v>-8.4108710000000003E-3</v>
      </c>
      <c r="K2855">
        <v>-0.1067384</v>
      </c>
      <c r="L2855">
        <v>-0.3105424</v>
      </c>
      <c r="M2855">
        <v>-0.14566009999999999</v>
      </c>
      <c r="N2855">
        <v>-0.18450469</v>
      </c>
    </row>
    <row r="2856" spans="1:14" x14ac:dyDescent="0.25">
      <c r="A2856">
        <v>1.478078460114004</v>
      </c>
      <c r="B2856">
        <v>-0.91600256048690154</v>
      </c>
      <c r="C2856">
        <v>-5.1215825E-2</v>
      </c>
      <c r="D2856">
        <v>-9.5258692000000006E-2</v>
      </c>
      <c r="E2856">
        <v>-2.1111701E-2</v>
      </c>
      <c r="F2856">
        <v>0.21797169</v>
      </c>
      <c r="G2856">
        <v>-1.39692427074585E-2</v>
      </c>
      <c r="H2856">
        <v>7.7771919999999994E-2</v>
      </c>
      <c r="I2856">
        <v>-7.2806924999999998E-3</v>
      </c>
      <c r="J2856">
        <v>-0.36678082000000001</v>
      </c>
      <c r="K2856">
        <v>2.3886649999999999E-2</v>
      </c>
      <c r="L2856">
        <v>5.0276651999999998E-2</v>
      </c>
      <c r="M2856">
        <v>0.19562884</v>
      </c>
      <c r="N2856">
        <v>-0.52438664000000001</v>
      </c>
    </row>
    <row r="2857" spans="1:14" x14ac:dyDescent="0.25">
      <c r="A2857">
        <v>0.34993168394388902</v>
      </c>
      <c r="B2857">
        <v>1.478078460114004</v>
      </c>
      <c r="C2857">
        <v>-7.0859103000000007E-2</v>
      </c>
      <c r="D2857">
        <v>-0.50582276000000004</v>
      </c>
      <c r="E2857">
        <v>-2.1935715000000001E-2</v>
      </c>
      <c r="F2857">
        <v>-0.32377289999999997</v>
      </c>
      <c r="G2857">
        <v>-0.39500575251897407</v>
      </c>
      <c r="H2857">
        <v>-0.39675813999999998</v>
      </c>
      <c r="I2857">
        <v>-1.0162357</v>
      </c>
      <c r="J2857">
        <v>0.43656602999999999</v>
      </c>
      <c r="K2857">
        <v>-0.80439024999999997</v>
      </c>
      <c r="L2857">
        <v>-9.1492009999999999E-2</v>
      </c>
      <c r="M2857">
        <v>-0.26043129999999998</v>
      </c>
      <c r="N2857">
        <v>-0.14725864</v>
      </c>
    </row>
    <row r="2858" spans="1:14" x14ac:dyDescent="0.25">
      <c r="A2858">
        <v>1.563064364480244</v>
      </c>
      <c r="B2858">
        <v>0.34993168394388902</v>
      </c>
      <c r="C2858">
        <v>-5.2411235E-2</v>
      </c>
      <c r="D2858">
        <v>5.4571026000000002E-2</v>
      </c>
      <c r="E2858">
        <v>4.5050125000000003E-2</v>
      </c>
      <c r="F2858">
        <v>7.7898623E-2</v>
      </c>
      <c r="G2858">
        <v>-0.1209207207623408</v>
      </c>
      <c r="H2858">
        <v>7.4602336000000005E-2</v>
      </c>
      <c r="I2858">
        <v>0.70712079999999999</v>
      </c>
      <c r="J2858">
        <v>1.1262585000000001</v>
      </c>
      <c r="K2858">
        <v>0.85123234999999997</v>
      </c>
      <c r="L2858">
        <v>-1.2359992000000001E-3</v>
      </c>
      <c r="M2858">
        <v>0.48252106</v>
      </c>
      <c r="N2858">
        <v>0.12571757</v>
      </c>
    </row>
    <row r="2859" spans="1:14" x14ac:dyDescent="0.25">
      <c r="A2859">
        <v>0.1538940572687936</v>
      </c>
      <c r="B2859">
        <v>1.563064364480244</v>
      </c>
      <c r="C2859">
        <v>-1.425648E-2</v>
      </c>
      <c r="D2859">
        <v>0.19534118</v>
      </c>
      <c r="E2859">
        <v>5.6991073000000003E-2</v>
      </c>
      <c r="F2859">
        <v>0.18619769</v>
      </c>
      <c r="G2859">
        <v>-0.2074072381722101</v>
      </c>
      <c r="H2859">
        <v>-6.6582619999999995E-2</v>
      </c>
      <c r="I2859">
        <v>0.33589619999999998</v>
      </c>
      <c r="J2859">
        <v>0.89438236000000004</v>
      </c>
      <c r="K2859">
        <v>0.43353910000000001</v>
      </c>
      <c r="L2859">
        <v>0.34920542999999998</v>
      </c>
      <c r="M2859">
        <v>0.13558432000000001</v>
      </c>
      <c r="N2859">
        <v>0.23978604000000001</v>
      </c>
    </row>
    <row r="2860" spans="1:14" x14ac:dyDescent="0.25">
      <c r="A2860">
        <v>1.2129595352155229</v>
      </c>
      <c r="B2860">
        <v>0.1538940572687936</v>
      </c>
      <c r="C2860">
        <v>-5.0274354E-2</v>
      </c>
      <c r="D2860">
        <v>-4.8067223999999999E-2</v>
      </c>
      <c r="E2860">
        <v>6.7418792000000005E-2</v>
      </c>
      <c r="F2860">
        <v>-0.15652353999999999</v>
      </c>
      <c r="G2860">
        <v>-0.3037659251222774</v>
      </c>
      <c r="H2860">
        <v>-0.20928925000000001</v>
      </c>
      <c r="I2860">
        <v>-0.34905362000000001</v>
      </c>
      <c r="J2860">
        <v>0.48324173999999998</v>
      </c>
      <c r="K2860">
        <v>-0.21953858000000001</v>
      </c>
      <c r="L2860">
        <v>-7.0773440000000007E-2</v>
      </c>
      <c r="M2860">
        <v>7.7127025000000002E-2</v>
      </c>
      <c r="N2860">
        <v>0.22218969999999999</v>
      </c>
    </row>
    <row r="2861" spans="1:14" x14ac:dyDescent="0.25">
      <c r="A2861">
        <v>-2.0963978864622388</v>
      </c>
      <c r="B2861">
        <v>1.2129595352155229</v>
      </c>
      <c r="C2861">
        <v>-4.8863613E-2</v>
      </c>
      <c r="D2861">
        <v>2.1576394E-3</v>
      </c>
      <c r="E2861">
        <v>1.1566503000000001E-2</v>
      </c>
      <c r="F2861">
        <v>-2.9022202E-2</v>
      </c>
      <c r="G2861">
        <v>-0.15869691450546411</v>
      </c>
      <c r="H2861">
        <v>-0.25027182999999997</v>
      </c>
      <c r="I2861">
        <v>1.1172868</v>
      </c>
      <c r="J2861">
        <v>0.95776284</v>
      </c>
      <c r="K2861">
        <v>0.25854850000000001</v>
      </c>
      <c r="L2861">
        <v>0.15333759999999999</v>
      </c>
      <c r="M2861">
        <v>1.0542454999999999</v>
      </c>
      <c r="N2861">
        <v>0.24848345999999999</v>
      </c>
    </row>
    <row r="2862" spans="1:14" x14ac:dyDescent="0.25">
      <c r="A2862">
        <v>-2.4121753548728551</v>
      </c>
      <c r="B2862">
        <v>-2.0963978864622388</v>
      </c>
      <c r="C2862">
        <v>-4.7178670999999998E-2</v>
      </c>
      <c r="D2862">
        <v>-0.47212921000000002</v>
      </c>
      <c r="E2862">
        <v>-1.1227856E-2</v>
      </c>
      <c r="F2862">
        <v>-0.53006726999999998</v>
      </c>
      <c r="G2862">
        <v>-0.28062084078275917</v>
      </c>
      <c r="H2862">
        <v>-0.36260672999999999</v>
      </c>
      <c r="I2862">
        <v>-0.26049462000000001</v>
      </c>
      <c r="J2862">
        <v>-2.0953605</v>
      </c>
      <c r="K2862">
        <v>-0.76742299999999997</v>
      </c>
      <c r="L2862">
        <v>-0.15946895</v>
      </c>
      <c r="M2862">
        <v>9.0625819999999996E-2</v>
      </c>
      <c r="N2862">
        <v>-0.2857267</v>
      </c>
    </row>
    <row r="2863" spans="1:14" x14ac:dyDescent="0.25">
      <c r="A2863">
        <v>1.095403294866734</v>
      </c>
      <c r="B2863">
        <v>-2.4121753548728551</v>
      </c>
      <c r="C2863">
        <v>-8.6849583999999994E-2</v>
      </c>
      <c r="D2863">
        <v>0.15075958</v>
      </c>
      <c r="E2863">
        <v>-0.16562123000000001</v>
      </c>
      <c r="F2863">
        <v>0.10721976</v>
      </c>
      <c r="G2863">
        <v>0.14108429188209859</v>
      </c>
      <c r="H2863">
        <v>0.22971444999999999</v>
      </c>
      <c r="I2863">
        <v>0.97873527000000005</v>
      </c>
      <c r="J2863">
        <v>-0.22307968</v>
      </c>
      <c r="K2863">
        <v>0.59548926000000002</v>
      </c>
      <c r="L2863">
        <v>-0.13358439999999999</v>
      </c>
      <c r="M2863">
        <v>0.71926177000000002</v>
      </c>
      <c r="N2863">
        <v>-0.64935637000000002</v>
      </c>
    </row>
    <row r="2864" spans="1:14" x14ac:dyDescent="0.25">
      <c r="A2864">
        <v>1.027943910797259</v>
      </c>
      <c r="B2864">
        <v>1.095403294866734</v>
      </c>
      <c r="C2864">
        <v>-0.21966103000000001</v>
      </c>
      <c r="D2864">
        <v>-0.20637644999999999</v>
      </c>
      <c r="E2864">
        <v>-0.20566767999999999</v>
      </c>
      <c r="F2864">
        <v>-0.23859943</v>
      </c>
      <c r="G2864">
        <v>0.4611213381773141</v>
      </c>
      <c r="H2864">
        <v>-0.16282522999999999</v>
      </c>
      <c r="I2864">
        <v>0.764324</v>
      </c>
      <c r="J2864">
        <v>-1.0132759</v>
      </c>
      <c r="K2864">
        <v>0.32684609999999997</v>
      </c>
      <c r="L2864">
        <v>0.34468641999999999</v>
      </c>
      <c r="M2864">
        <v>-0.12881353000000001</v>
      </c>
      <c r="N2864">
        <v>0.31471466999999997</v>
      </c>
    </row>
    <row r="2865" spans="1:14" x14ac:dyDescent="0.25">
      <c r="A2865">
        <v>0.16836975472895391</v>
      </c>
      <c r="B2865">
        <v>1.027943910797259</v>
      </c>
      <c r="C2865">
        <v>-3.1643727000000003E-2</v>
      </c>
      <c r="D2865">
        <v>0.35298098</v>
      </c>
      <c r="E2865">
        <v>-1.2803158E-2</v>
      </c>
      <c r="F2865">
        <v>0.22971279</v>
      </c>
      <c r="G2865">
        <v>0.33518910051048229</v>
      </c>
      <c r="H2865">
        <v>6.2988639999999999E-2</v>
      </c>
      <c r="I2865">
        <v>1.513727E-2</v>
      </c>
      <c r="J2865">
        <v>1.3324731999999999</v>
      </c>
      <c r="K2865">
        <v>0.13237293</v>
      </c>
      <c r="L2865">
        <v>0.55420360000000002</v>
      </c>
      <c r="M2865">
        <v>0.78184909999999996</v>
      </c>
      <c r="N2865">
        <v>0.38585417999999999</v>
      </c>
    </row>
    <row r="2866" spans="1:14" x14ac:dyDescent="0.25">
      <c r="A2866">
        <v>-0.62986555324524374</v>
      </c>
      <c r="B2866">
        <v>0.16836975472895391</v>
      </c>
      <c r="C2866">
        <v>5.0551113000000002E-2</v>
      </c>
      <c r="D2866">
        <v>1.1593038999999999E-2</v>
      </c>
      <c r="E2866">
        <v>0.12465337999999999</v>
      </c>
      <c r="F2866">
        <v>-0.10107273</v>
      </c>
      <c r="G2866">
        <v>-0.18657391082502889</v>
      </c>
      <c r="H2866">
        <v>-5.56841E-2</v>
      </c>
      <c r="I2866">
        <v>0.32436872</v>
      </c>
      <c r="J2866">
        <v>0.5784186</v>
      </c>
      <c r="K2866">
        <v>0.25936105999999998</v>
      </c>
      <c r="L2866">
        <v>0.19521609000000001</v>
      </c>
      <c r="M2866">
        <v>-0.28382354999999998</v>
      </c>
      <c r="N2866">
        <v>0.193637</v>
      </c>
    </row>
    <row r="2867" spans="1:14" x14ac:dyDescent="0.25">
      <c r="A2867">
        <v>0.43632591433715973</v>
      </c>
      <c r="B2867">
        <v>-0.62986555324524374</v>
      </c>
      <c r="C2867">
        <v>-6.2335191999999998E-2</v>
      </c>
      <c r="D2867">
        <v>5.3424814000000001E-2</v>
      </c>
      <c r="E2867">
        <v>3.2008479999999999E-2</v>
      </c>
      <c r="F2867">
        <v>6.0718433000000002E-2</v>
      </c>
      <c r="G2867">
        <v>8.3098289444929793E-2</v>
      </c>
      <c r="H2867">
        <v>-0.18962087</v>
      </c>
      <c r="I2867">
        <v>-0.84185635999999997</v>
      </c>
      <c r="J2867">
        <v>0.63088569999999999</v>
      </c>
      <c r="K2867">
        <v>-0.54505210000000004</v>
      </c>
      <c r="L2867">
        <v>9.9313410000000005E-2</v>
      </c>
      <c r="M2867">
        <v>-0.43881068000000001</v>
      </c>
      <c r="N2867">
        <v>0.23758186000000001</v>
      </c>
    </row>
    <row r="2868" spans="1:14" x14ac:dyDescent="0.25">
      <c r="A2868">
        <v>0.31662625533938388</v>
      </c>
      <c r="B2868">
        <v>0.43632591433715973</v>
      </c>
      <c r="C2868">
        <v>-0.11085589</v>
      </c>
      <c r="D2868">
        <v>-0.25019038999999998</v>
      </c>
      <c r="E2868">
        <v>-7.7696652000000005E-2</v>
      </c>
      <c r="F2868">
        <v>-0.17678223000000001</v>
      </c>
      <c r="G2868">
        <v>-3.8466295146226202E-2</v>
      </c>
      <c r="H2868">
        <v>0.17603754999999999</v>
      </c>
      <c r="I2868">
        <v>2.3156702999999998E-3</v>
      </c>
      <c r="J2868">
        <v>-0.33958006000000002</v>
      </c>
      <c r="K2868">
        <v>-0.25248461999999999</v>
      </c>
      <c r="L2868">
        <v>0.16810322</v>
      </c>
      <c r="M2868">
        <v>0.22006940999999999</v>
      </c>
      <c r="N2868">
        <v>9.2532539999999996E-2</v>
      </c>
    </row>
    <row r="2869" spans="1:14" x14ac:dyDescent="0.25">
      <c r="A2869">
        <v>0.92923802635026165</v>
      </c>
      <c r="B2869">
        <v>0.31662625533938388</v>
      </c>
      <c r="C2869">
        <v>-7.0380710999999999E-2</v>
      </c>
      <c r="D2869">
        <v>6.2932606000000002E-2</v>
      </c>
      <c r="E2869">
        <v>-3.3607289999999998E-2</v>
      </c>
      <c r="F2869">
        <v>8.5664993999999994E-2</v>
      </c>
      <c r="G2869">
        <v>8.8879207957967998E-2</v>
      </c>
      <c r="H2869">
        <v>7.8815819999999995E-2</v>
      </c>
      <c r="I2869">
        <v>-0.30002450000000003</v>
      </c>
      <c r="J2869">
        <v>0.57553589999999999</v>
      </c>
      <c r="K2869">
        <v>0.109375685</v>
      </c>
      <c r="L2869">
        <v>0.21902642</v>
      </c>
      <c r="M2869">
        <v>0.20287731000000001</v>
      </c>
      <c r="N2869">
        <v>-4.6661719999999997E-3</v>
      </c>
    </row>
    <row r="2870" spans="1:14" x14ac:dyDescent="0.25">
      <c r="A2870">
        <v>1.268427102355397</v>
      </c>
      <c r="B2870">
        <v>0.92923802635026165</v>
      </c>
      <c r="C2870">
        <v>-3.7549694000000002E-2</v>
      </c>
      <c r="D2870">
        <v>5.4100124999999999E-2</v>
      </c>
      <c r="E2870">
        <v>2.0955120000000001E-2</v>
      </c>
      <c r="F2870">
        <v>5.9104256000000001E-2</v>
      </c>
      <c r="G2870">
        <v>-7.7933880426909003E-3</v>
      </c>
      <c r="H2870">
        <v>-0.41901460000000001</v>
      </c>
      <c r="I2870">
        <v>0.19181102999999999</v>
      </c>
      <c r="J2870">
        <v>0.70583689999999999</v>
      </c>
      <c r="K2870">
        <v>0.23897626999999999</v>
      </c>
      <c r="L2870">
        <v>-4.6209766999999999E-2</v>
      </c>
      <c r="M2870">
        <v>0.237731</v>
      </c>
      <c r="N2870">
        <v>0.21110061999999999</v>
      </c>
    </row>
    <row r="2871" spans="1:14" x14ac:dyDescent="0.25">
      <c r="A2871">
        <v>6.2367476675041389E-2</v>
      </c>
      <c r="B2871">
        <v>1.268427102355397</v>
      </c>
      <c r="C2871">
        <v>-5.2431049E-2</v>
      </c>
      <c r="D2871">
        <v>0.40675043</v>
      </c>
      <c r="E2871">
        <v>5.6361975000000002E-2</v>
      </c>
      <c r="F2871">
        <v>0.19039401</v>
      </c>
      <c r="G2871">
        <v>-0.13511877936075889</v>
      </c>
      <c r="H2871">
        <v>8.5859669999999999E-2</v>
      </c>
      <c r="I2871">
        <v>0.84652229999999995</v>
      </c>
      <c r="J2871">
        <v>0.68929857000000005</v>
      </c>
      <c r="K2871">
        <v>0.84578180000000003</v>
      </c>
      <c r="L2871">
        <v>-7.9395339999999998E-3</v>
      </c>
      <c r="M2871">
        <v>0.79334950000000004</v>
      </c>
      <c r="N2871">
        <v>0.13320083999999999</v>
      </c>
    </row>
    <row r="2872" spans="1:14" x14ac:dyDescent="0.25">
      <c r="A2872">
        <v>-1.7549746243129849</v>
      </c>
      <c r="B2872">
        <v>6.2367476675041389E-2</v>
      </c>
      <c r="C2872">
        <v>-1.6464467E-2</v>
      </c>
      <c r="D2872">
        <v>-5.8643089000000002E-2</v>
      </c>
      <c r="E2872">
        <v>5.5415117999999999E-2</v>
      </c>
      <c r="F2872">
        <v>-0.42245738999999999</v>
      </c>
      <c r="G2872">
        <v>-0.34793242564595028</v>
      </c>
      <c r="H2872">
        <v>-2.0080562999999999E-2</v>
      </c>
      <c r="I2872">
        <v>-0.25685312999999999</v>
      </c>
      <c r="J2872">
        <v>0.118299246</v>
      </c>
      <c r="K2872">
        <v>-0.16548866000000001</v>
      </c>
      <c r="L2872">
        <v>0.1807116</v>
      </c>
      <c r="M2872">
        <v>0.11948034</v>
      </c>
      <c r="N2872">
        <v>0.26863638000000001</v>
      </c>
    </row>
    <row r="2873" spans="1:14" x14ac:dyDescent="0.25">
      <c r="A2873">
        <v>0.23954601020944871</v>
      </c>
      <c r="B2873">
        <v>-1.7549746243129849</v>
      </c>
      <c r="C2873">
        <v>-4.6593750000000003E-2</v>
      </c>
      <c r="D2873">
        <v>-4.2908765000000001E-2</v>
      </c>
      <c r="E2873">
        <v>-2.9379290999999998E-2</v>
      </c>
      <c r="F2873">
        <v>0.3124982</v>
      </c>
      <c r="G2873">
        <v>-2.87087958803353E-2</v>
      </c>
      <c r="H2873">
        <v>-4.4263516000000003E-2</v>
      </c>
      <c r="I2873">
        <v>-2.3266576000000001E-2</v>
      </c>
      <c r="J2873">
        <v>0.38445550000000001</v>
      </c>
      <c r="K2873">
        <v>-0.11643207999999999</v>
      </c>
      <c r="L2873">
        <v>6.1824365999999999E-2</v>
      </c>
      <c r="M2873">
        <v>0.2739666</v>
      </c>
      <c r="N2873">
        <v>0.40377780000000002</v>
      </c>
    </row>
    <row r="2874" spans="1:14" x14ac:dyDescent="0.25">
      <c r="A2874">
        <v>-0.39405374163245921</v>
      </c>
      <c r="B2874">
        <v>0.23954601020944871</v>
      </c>
      <c r="C2874">
        <v>-0.15162500000000001</v>
      </c>
      <c r="D2874">
        <v>-0.30942228999999999</v>
      </c>
      <c r="E2874">
        <v>-0.1416895</v>
      </c>
      <c r="F2874">
        <v>-0.33918028</v>
      </c>
      <c r="G2874">
        <v>0.113149370285077</v>
      </c>
      <c r="H2874">
        <v>6.1433340000000003E-2</v>
      </c>
      <c r="I2874">
        <v>-0.47473988</v>
      </c>
      <c r="J2874">
        <v>-0.91667706000000004</v>
      </c>
      <c r="K2874">
        <v>3.7870965999999999E-2</v>
      </c>
      <c r="L2874">
        <v>-5.2087843000000002E-2</v>
      </c>
      <c r="M2874">
        <v>0.28347126</v>
      </c>
      <c r="N2874">
        <v>0.10073600000000001</v>
      </c>
    </row>
    <row r="2875" spans="1:14" x14ac:dyDescent="0.25">
      <c r="A2875">
        <v>0.9090606288064792</v>
      </c>
      <c r="B2875">
        <v>-0.39405374163245921</v>
      </c>
      <c r="C2875">
        <v>-8.9230264000000004E-2</v>
      </c>
      <c r="D2875">
        <v>5.9396276999999997E-2</v>
      </c>
      <c r="E2875">
        <v>-8.6297045000000003E-2</v>
      </c>
      <c r="F2875">
        <v>0.33626780000000001</v>
      </c>
      <c r="G2875">
        <v>0.2962680132983127</v>
      </c>
      <c r="H2875">
        <v>0.2342938</v>
      </c>
      <c r="I2875">
        <v>0.60563979999999995</v>
      </c>
      <c r="J2875">
        <v>0.24570476999999999</v>
      </c>
      <c r="K2875">
        <v>0.65507070000000001</v>
      </c>
      <c r="L2875">
        <v>0.4980985</v>
      </c>
      <c r="M2875">
        <v>0.66363430000000001</v>
      </c>
      <c r="N2875">
        <v>0.18239361000000001</v>
      </c>
    </row>
    <row r="2876" spans="1:14" x14ac:dyDescent="0.25">
      <c r="A2876">
        <v>-1.08573664111391</v>
      </c>
      <c r="B2876">
        <v>0.9090606288064792</v>
      </c>
      <c r="C2876">
        <v>-3.3054783999999997E-2</v>
      </c>
      <c r="D2876">
        <v>-0.27708517999999999</v>
      </c>
      <c r="E2876">
        <v>-6.6699569000000002E-3</v>
      </c>
      <c r="F2876">
        <v>-0.35443954999999999</v>
      </c>
      <c r="G2876">
        <v>-2.4822827565894E-2</v>
      </c>
      <c r="H2876">
        <v>-0.27891347</v>
      </c>
      <c r="I2876">
        <v>-0.35041884000000001</v>
      </c>
      <c r="J2876">
        <v>0.44397718000000003</v>
      </c>
      <c r="K2876">
        <v>-0.14193563000000001</v>
      </c>
      <c r="L2876">
        <v>-5.3404868000000001E-2</v>
      </c>
      <c r="M2876">
        <v>-0.32504323000000002</v>
      </c>
      <c r="N2876">
        <v>0.24238235</v>
      </c>
    </row>
    <row r="2877" spans="1:14" x14ac:dyDescent="0.25">
      <c r="A2877">
        <v>-1.0253630401927609</v>
      </c>
      <c r="B2877">
        <v>-1.08573664111391</v>
      </c>
      <c r="C2877">
        <v>-4.1023081000000003E-2</v>
      </c>
      <c r="D2877">
        <v>-0.31349941999999997</v>
      </c>
      <c r="E2877">
        <v>2.5319049E-2</v>
      </c>
      <c r="F2877">
        <v>-0.56863302000000004</v>
      </c>
      <c r="G2877">
        <v>-0.21866383728916189</v>
      </c>
      <c r="H2877">
        <v>-0.28908279999999997</v>
      </c>
      <c r="I2877">
        <v>-0.51137805000000003</v>
      </c>
      <c r="J2877">
        <v>-7.8796004999999996</v>
      </c>
      <c r="K2877">
        <v>-0.56590260000000003</v>
      </c>
      <c r="L2877">
        <v>0.30564940000000002</v>
      </c>
      <c r="M2877">
        <v>-0.33436460000000001</v>
      </c>
      <c r="N2877">
        <v>0.20607861999999999</v>
      </c>
    </row>
    <row r="2878" spans="1:14" x14ac:dyDescent="0.25">
      <c r="A2878">
        <v>-0.76158088285844228</v>
      </c>
      <c r="B2878">
        <v>-1.0253630401927609</v>
      </c>
      <c r="C2878">
        <v>-5.9876952999999997E-2</v>
      </c>
      <c r="D2878">
        <v>0.25227606000000002</v>
      </c>
      <c r="E2878">
        <v>-7.1566614000000001E-2</v>
      </c>
      <c r="F2878">
        <v>0.17230823000000001</v>
      </c>
      <c r="G2878">
        <v>0.13725042397276299</v>
      </c>
      <c r="H2878">
        <v>0.2189789</v>
      </c>
      <c r="I2878">
        <v>-0.30359819999999998</v>
      </c>
      <c r="J2878">
        <v>-0.49908619999999998</v>
      </c>
      <c r="K2878">
        <v>1.0360584000000001E-2</v>
      </c>
      <c r="L2878">
        <v>0.15537261999999999</v>
      </c>
      <c r="M2878">
        <v>-4.3155609999999997E-2</v>
      </c>
      <c r="N2878">
        <v>6.9037860000000006E-2</v>
      </c>
    </row>
    <row r="2879" spans="1:14" x14ac:dyDescent="0.25">
      <c r="A2879">
        <v>0.19937942808749001</v>
      </c>
      <c r="B2879">
        <v>-0.76158088285844228</v>
      </c>
      <c r="C2879">
        <v>-0.13362051</v>
      </c>
      <c r="D2879">
        <v>0.15369498000000001</v>
      </c>
      <c r="E2879">
        <v>-0.12044992</v>
      </c>
      <c r="F2879">
        <v>7.7404495000000004E-2</v>
      </c>
      <c r="G2879">
        <v>0.35041312511908029</v>
      </c>
      <c r="H2879">
        <v>0.33718365</v>
      </c>
      <c r="I2879">
        <v>-0.4406041</v>
      </c>
      <c r="J2879">
        <v>-0.94688070000000002</v>
      </c>
      <c r="K2879">
        <v>-5.6157230000000002E-2</v>
      </c>
      <c r="L2879">
        <v>-0.2223379</v>
      </c>
      <c r="M2879">
        <v>-0.20801886999999999</v>
      </c>
      <c r="N2879">
        <v>-2.6507243999999999E-2</v>
      </c>
    </row>
    <row r="2880" spans="1:14" x14ac:dyDescent="0.25">
      <c r="A2880">
        <v>-0.1606903456007808</v>
      </c>
      <c r="B2880">
        <v>0.19937942808749001</v>
      </c>
      <c r="C2880">
        <v>-8.0263883999999994E-2</v>
      </c>
      <c r="D2880">
        <v>-0.20468154999999999</v>
      </c>
      <c r="E2880">
        <v>-9.1453585000000004E-2</v>
      </c>
      <c r="F2880">
        <v>0.15057456</v>
      </c>
      <c r="G2880">
        <v>0.1320490936137772</v>
      </c>
      <c r="H2880">
        <v>0.28535798000000001</v>
      </c>
      <c r="I2880">
        <v>-0.24640234999999999</v>
      </c>
      <c r="J2880">
        <v>-0.47182735999999997</v>
      </c>
      <c r="K2880">
        <v>-0.6203227</v>
      </c>
      <c r="L2880">
        <v>-5.3888171999999998E-2</v>
      </c>
      <c r="M2880">
        <v>-0.37242540000000002</v>
      </c>
      <c r="N2880">
        <v>-0.101974756</v>
      </c>
    </row>
    <row r="2881" spans="1:14" x14ac:dyDescent="0.25">
      <c r="A2881">
        <v>1.1709696500339031</v>
      </c>
      <c r="B2881">
        <v>-0.1606903456007808</v>
      </c>
      <c r="C2881">
        <v>-4.4439497000000001E-2</v>
      </c>
      <c r="D2881">
        <v>7.0950344999999998E-2</v>
      </c>
      <c r="E2881">
        <v>-5.2684867999999996E-3</v>
      </c>
      <c r="F2881">
        <v>0.21021562999999999</v>
      </c>
      <c r="G2881">
        <v>0.1136747273561796</v>
      </c>
      <c r="H2881">
        <v>6.9613309999999998E-2</v>
      </c>
      <c r="I2881">
        <v>0.14471010000000001</v>
      </c>
      <c r="J2881">
        <v>0.15074370000000001</v>
      </c>
      <c r="K2881">
        <v>8.9724689999999996E-2</v>
      </c>
      <c r="L2881">
        <v>-0.22531696000000001</v>
      </c>
      <c r="M2881">
        <v>0.123746395</v>
      </c>
      <c r="N2881">
        <v>-0.35860165999999999</v>
      </c>
    </row>
    <row r="2882" spans="1:14" x14ac:dyDescent="0.25">
      <c r="A2882">
        <v>-0.79387828673983418</v>
      </c>
      <c r="B2882">
        <v>1.1709696500339031</v>
      </c>
      <c r="C2882">
        <v>-5.5276691000000003E-2</v>
      </c>
      <c r="D2882">
        <v>-0.17839052999999999</v>
      </c>
      <c r="E2882">
        <v>1.5888873000000001E-2</v>
      </c>
      <c r="F2882">
        <v>-0.15517532000000001</v>
      </c>
      <c r="G2882">
        <v>-0.2490172009257875</v>
      </c>
      <c r="H2882">
        <v>-0.16035286000000001</v>
      </c>
      <c r="I2882">
        <v>-0.53959520000000005</v>
      </c>
      <c r="J2882">
        <v>0.87171909999999997</v>
      </c>
      <c r="K2882">
        <v>-0.32483917000000001</v>
      </c>
      <c r="L2882">
        <v>-0.51084810000000003</v>
      </c>
      <c r="M2882">
        <v>-2.5317884999999998E-2</v>
      </c>
      <c r="N2882">
        <v>-0.53004587000000003</v>
      </c>
    </row>
    <row r="2883" spans="1:14" x14ac:dyDescent="0.25">
      <c r="A2883">
        <v>-0.31128207713800399</v>
      </c>
      <c r="B2883">
        <v>-0.79387828673983418</v>
      </c>
      <c r="C2883">
        <v>-3.0044029E-2</v>
      </c>
      <c r="D2883">
        <v>-0.33780976000000001</v>
      </c>
      <c r="E2883">
        <v>3.2177057000000002E-2</v>
      </c>
      <c r="F2883">
        <v>-0.58087116999999999</v>
      </c>
      <c r="G2883">
        <v>-0.33297603267824499</v>
      </c>
      <c r="H2883">
        <v>-0.19020545</v>
      </c>
      <c r="I2883">
        <v>-1.0262933999999999</v>
      </c>
      <c r="J2883">
        <v>-5.62974</v>
      </c>
      <c r="K2883">
        <v>-0.85405679999999995</v>
      </c>
      <c r="L2883">
        <v>-0.31560885999999999</v>
      </c>
      <c r="M2883">
        <v>-0.6611785</v>
      </c>
      <c r="N2883">
        <v>-0.10818216</v>
      </c>
    </row>
    <row r="2884" spans="1:14" x14ac:dyDescent="0.25">
      <c r="A2884">
        <v>0.27931248227119049</v>
      </c>
      <c r="B2884">
        <v>-0.31128207713800399</v>
      </c>
      <c r="C2884">
        <v>-5.8359360999999998E-2</v>
      </c>
      <c r="D2884">
        <v>-4.2562676999999998E-4</v>
      </c>
      <c r="E2884">
        <v>-4.1348719999999999E-2</v>
      </c>
      <c r="F2884">
        <v>-0.10500027000000001</v>
      </c>
      <c r="G2884">
        <v>-0.28322304126773712</v>
      </c>
      <c r="H2884">
        <v>0.15433134000000001</v>
      </c>
      <c r="I2884">
        <v>-9.1090930000000001E-2</v>
      </c>
      <c r="J2884">
        <v>-0.81711239999999996</v>
      </c>
      <c r="K2884">
        <v>-0.43742059999999999</v>
      </c>
      <c r="L2884">
        <v>-0.33485508000000003</v>
      </c>
      <c r="M2884">
        <v>-6.9927050000000004E-2</v>
      </c>
      <c r="N2884">
        <v>-0.22416732</v>
      </c>
    </row>
    <row r="2885" spans="1:14" x14ac:dyDescent="0.25">
      <c r="A2885">
        <v>0.36340619798494861</v>
      </c>
      <c r="B2885">
        <v>0.27931248227119049</v>
      </c>
      <c r="C2885">
        <v>-0.12235099000000001</v>
      </c>
      <c r="D2885">
        <v>-8.5984693000000001E-2</v>
      </c>
      <c r="E2885">
        <v>-6.7950105999999996E-2</v>
      </c>
      <c r="F2885">
        <v>-5.0097055000000001E-2</v>
      </c>
      <c r="G2885">
        <v>8.0705675703095503E-2</v>
      </c>
      <c r="H2885">
        <v>9.8312035000000006E-2</v>
      </c>
      <c r="I2885">
        <v>0.32922479999999998</v>
      </c>
      <c r="J2885">
        <v>-0.39674988</v>
      </c>
      <c r="K2885">
        <v>-5.2688873999999997E-2</v>
      </c>
      <c r="L2885">
        <v>-0.11907244</v>
      </c>
      <c r="M2885">
        <v>0.19399635000000001</v>
      </c>
      <c r="N2885">
        <v>-3.526982E-2</v>
      </c>
    </row>
    <row r="2886" spans="1:14" x14ac:dyDescent="0.25">
      <c r="A2886">
        <v>0.94279725727267083</v>
      </c>
      <c r="B2886">
        <v>0.36340619798494861</v>
      </c>
      <c r="C2886">
        <v>-4.3952809000000002E-2</v>
      </c>
      <c r="D2886">
        <v>4.4103716000000001E-2</v>
      </c>
      <c r="E2886">
        <v>-2.4277027999999999E-2</v>
      </c>
      <c r="F2886">
        <v>-2.4975108999999999E-2</v>
      </c>
      <c r="G2886">
        <v>-3.2473881107949001E-3</v>
      </c>
      <c r="H2886">
        <v>7.7173859999999997E-2</v>
      </c>
      <c r="I2886">
        <v>0.32628067999999999</v>
      </c>
      <c r="J2886">
        <v>0.23648043999999999</v>
      </c>
      <c r="K2886">
        <v>0.14421248</v>
      </c>
      <c r="L2886">
        <v>-0.30404609999999999</v>
      </c>
      <c r="M2886">
        <v>0.20649994999999999</v>
      </c>
      <c r="N2886">
        <v>-0.12972655999999999</v>
      </c>
    </row>
    <row r="2887" spans="1:14" x14ac:dyDescent="0.25">
      <c r="A2887">
        <v>1.0886775991885911</v>
      </c>
      <c r="B2887">
        <v>0.94279725727267083</v>
      </c>
      <c r="C2887">
        <v>-4.7716682000000003E-2</v>
      </c>
      <c r="D2887">
        <v>7.5953086000000003E-2</v>
      </c>
      <c r="E2887">
        <v>3.2763731999999997E-2</v>
      </c>
      <c r="F2887">
        <v>0.24815776000000001</v>
      </c>
      <c r="G2887">
        <v>1.9267602698179499E-2</v>
      </c>
      <c r="H2887">
        <v>1.9707300000000001E-2</v>
      </c>
      <c r="I2887">
        <v>0.43266063999999999</v>
      </c>
      <c r="J2887">
        <v>0.53159920000000005</v>
      </c>
      <c r="K2887">
        <v>0.30818757000000002</v>
      </c>
      <c r="L2887">
        <v>8.7961204000000001E-2</v>
      </c>
      <c r="M2887">
        <v>0.57445020000000002</v>
      </c>
      <c r="N2887">
        <v>-0.11132531599999999</v>
      </c>
    </row>
    <row r="2888" spans="1:14" x14ac:dyDescent="0.25">
      <c r="A2888">
        <v>1.025340483667694</v>
      </c>
      <c r="B2888">
        <v>1.0886775991885911</v>
      </c>
      <c r="C2888">
        <v>-4.5387260999999998E-2</v>
      </c>
      <c r="D2888">
        <v>0.33924928999999998</v>
      </c>
      <c r="E2888">
        <v>5.1924786000000001E-2</v>
      </c>
      <c r="F2888">
        <v>0.13030599000000001</v>
      </c>
      <c r="G2888">
        <v>-0.1195005468840727</v>
      </c>
      <c r="H2888">
        <v>7.3145639999999998E-2</v>
      </c>
      <c r="I2888">
        <v>0.61644940000000004</v>
      </c>
      <c r="J2888">
        <v>0.87767607000000003</v>
      </c>
      <c r="K2888">
        <v>0.63185930000000001</v>
      </c>
      <c r="L2888">
        <v>0.16119633999999999</v>
      </c>
      <c r="M2888">
        <v>0.64897879999999997</v>
      </c>
      <c r="N2888">
        <v>0.14504044999999999</v>
      </c>
    </row>
    <row r="2889" spans="1:14" x14ac:dyDescent="0.25">
      <c r="A2889">
        <v>-0.17178602142041799</v>
      </c>
      <c r="B2889">
        <v>1.025340483667694</v>
      </c>
      <c r="C2889">
        <v>-3.1338452000000003E-2</v>
      </c>
      <c r="D2889">
        <v>0.35037645000000001</v>
      </c>
      <c r="E2889">
        <v>6.2352224999999997E-2</v>
      </c>
      <c r="F2889">
        <v>-2.2015401E-2</v>
      </c>
      <c r="G2889">
        <v>5.1647789035618999E-3</v>
      </c>
      <c r="H2889">
        <v>-4.8498663999999997E-2</v>
      </c>
      <c r="I2889">
        <v>0.64804019999999996</v>
      </c>
      <c r="J2889">
        <v>1.0726595999999999</v>
      </c>
      <c r="K2889">
        <v>0.52337456000000004</v>
      </c>
      <c r="L2889">
        <v>0.39344667999999999</v>
      </c>
      <c r="M2889">
        <v>0.3852739</v>
      </c>
      <c r="N2889">
        <v>0.40940135999999999</v>
      </c>
    </row>
    <row r="2890" spans="1:14" x14ac:dyDescent="0.25">
      <c r="A2890">
        <v>3.4727655561450521E-2</v>
      </c>
      <c r="B2890">
        <v>-0.17178602142041799</v>
      </c>
      <c r="C2890">
        <v>-3.5185569999999999E-2</v>
      </c>
      <c r="D2890">
        <v>-0.10122771</v>
      </c>
      <c r="E2890">
        <v>3.7660433E-2</v>
      </c>
      <c r="F2890">
        <v>-0.11291766</v>
      </c>
      <c r="G2890">
        <v>-0.26749179682844798</v>
      </c>
      <c r="H2890">
        <v>-8.8371560000000002E-2</v>
      </c>
      <c r="I2890">
        <v>0.27591902000000001</v>
      </c>
      <c r="J2890">
        <v>0.36467680000000002</v>
      </c>
      <c r="K2890">
        <v>-0.27716817999999999</v>
      </c>
      <c r="L2890">
        <v>0.18632913000000001</v>
      </c>
      <c r="M2890">
        <v>0.30386384999999999</v>
      </c>
      <c r="N2890">
        <v>7.5548560000000001E-2</v>
      </c>
    </row>
    <row r="2891" spans="1:14" x14ac:dyDescent="0.25">
      <c r="A2891">
        <v>2.621900298746541</v>
      </c>
      <c r="B2891">
        <v>3.4727655561450521E-2</v>
      </c>
      <c r="C2891">
        <v>-7.8351483E-2</v>
      </c>
      <c r="D2891">
        <v>1.9270362999999999E-2</v>
      </c>
      <c r="E2891">
        <v>-3.5256303000000003E-2</v>
      </c>
      <c r="F2891">
        <v>-6.3244062000000004E-3</v>
      </c>
      <c r="G2891">
        <v>-7.8821739419076706E-2</v>
      </c>
      <c r="H2891">
        <v>-0.14492442</v>
      </c>
      <c r="I2891">
        <v>0.72863745999999996</v>
      </c>
      <c r="J2891">
        <v>-0.23846474000000001</v>
      </c>
      <c r="K2891">
        <v>0.54764880000000005</v>
      </c>
      <c r="L2891">
        <v>0.29732530000000001</v>
      </c>
      <c r="M2891">
        <v>0.7327243</v>
      </c>
      <c r="N2891">
        <v>0.45178701999999998</v>
      </c>
    </row>
    <row r="2892" spans="1:14" x14ac:dyDescent="0.25">
      <c r="A2892">
        <v>-0.56263588451153301</v>
      </c>
      <c r="B2892">
        <v>2.621900298746541</v>
      </c>
      <c r="C2892">
        <v>-0.11647830000000001</v>
      </c>
      <c r="D2892">
        <v>0.13418857000000001</v>
      </c>
      <c r="E2892">
        <v>-2.0663444E-2</v>
      </c>
      <c r="F2892">
        <v>0.17322156999999999</v>
      </c>
      <c r="G2892">
        <v>-0.1573911214488363</v>
      </c>
      <c r="H2892">
        <v>-0.15819230000000001</v>
      </c>
      <c r="I2892">
        <v>0.25982785000000003</v>
      </c>
      <c r="J2892">
        <v>0.77500760000000002</v>
      </c>
      <c r="K2892">
        <v>0.1356551</v>
      </c>
      <c r="L2892">
        <v>-0.14345843</v>
      </c>
      <c r="M2892">
        <v>0.53492355000000003</v>
      </c>
      <c r="N2892">
        <v>4.8540205000000003E-2</v>
      </c>
    </row>
    <row r="2893" spans="1:14" x14ac:dyDescent="0.25">
      <c r="A2893">
        <v>-1.6372159822937269</v>
      </c>
      <c r="B2893">
        <v>-0.56263588451153301</v>
      </c>
      <c r="C2893">
        <v>2.5484050000000001E-2</v>
      </c>
      <c r="D2893">
        <v>-0.33944934999999998</v>
      </c>
      <c r="E2893">
        <v>8.8941772000000002E-2</v>
      </c>
      <c r="F2893">
        <v>-0.89035721000000001</v>
      </c>
      <c r="G2893">
        <v>3.6823206892694499E-2</v>
      </c>
      <c r="H2893">
        <v>-0.12790214999999999</v>
      </c>
      <c r="I2893">
        <v>9.2543243999999997E-2</v>
      </c>
      <c r="J2893">
        <v>-9.6234200000000006E-2</v>
      </c>
      <c r="K2893">
        <v>-8.6381613999999995E-2</v>
      </c>
      <c r="L2893">
        <v>0.30826231999999998</v>
      </c>
      <c r="M2893">
        <v>0.99315286000000003</v>
      </c>
      <c r="N2893">
        <v>0.13735338999999999</v>
      </c>
    </row>
    <row r="2894" spans="1:14" x14ac:dyDescent="0.25">
      <c r="A2894">
        <v>0.97065329391755073</v>
      </c>
      <c r="B2894">
        <v>-1.6372159822937269</v>
      </c>
      <c r="C2894">
        <v>-1.6586488999999999E-2</v>
      </c>
      <c r="D2894">
        <v>0.26138591999999999</v>
      </c>
      <c r="E2894">
        <v>-6.1211547999999996E-3</v>
      </c>
      <c r="F2894">
        <v>0.38546480999999999</v>
      </c>
      <c r="G2894">
        <v>-3.8221083710065898E-2</v>
      </c>
      <c r="H2894">
        <v>-0.26912071999999998</v>
      </c>
      <c r="I2894">
        <v>0.46738875000000002</v>
      </c>
      <c r="J2894">
        <v>1.6343251000000001</v>
      </c>
      <c r="K2894">
        <v>0.86637246999999995</v>
      </c>
      <c r="L2894">
        <v>0.39033370000000001</v>
      </c>
      <c r="M2894">
        <v>3.7078380000000001E-2</v>
      </c>
      <c r="N2894">
        <v>0.14977836999999999</v>
      </c>
    </row>
    <row r="2895" spans="1:14" x14ac:dyDescent="0.25">
      <c r="A2895">
        <v>3.394841939867749</v>
      </c>
      <c r="B2895">
        <v>0.97065329391755073</v>
      </c>
      <c r="C2895">
        <v>-0.20236812000000001</v>
      </c>
      <c r="D2895">
        <v>-0.47096969999999999</v>
      </c>
      <c r="E2895">
        <v>-0.14123677000000001</v>
      </c>
      <c r="F2895">
        <v>-0.61514778000000003</v>
      </c>
      <c r="G2895">
        <v>8.5239112129030806E-2</v>
      </c>
      <c r="H2895">
        <v>-4.6780830000000002E-2</v>
      </c>
      <c r="I2895">
        <v>0.34278556999999998</v>
      </c>
      <c r="J2895">
        <v>0.11132338999999999</v>
      </c>
      <c r="K2895">
        <v>0.57864135999999999</v>
      </c>
      <c r="L2895">
        <v>0.431033</v>
      </c>
      <c r="M2895">
        <v>0.51663919999999997</v>
      </c>
      <c r="N2895">
        <v>0.62031214999999995</v>
      </c>
    </row>
    <row r="2896" spans="1:14" x14ac:dyDescent="0.25">
      <c r="A2896">
        <v>4.329214378288432</v>
      </c>
      <c r="B2896">
        <v>3.394841939867749</v>
      </c>
      <c r="C2896">
        <v>-8.1575340999999996E-2</v>
      </c>
      <c r="D2896">
        <v>0.15392891</v>
      </c>
      <c r="E2896">
        <v>-7.8105381999999998E-3</v>
      </c>
      <c r="F2896">
        <v>0.67626554999999999</v>
      </c>
      <c r="G2896">
        <v>0.20701290175617351</v>
      </c>
      <c r="H2896">
        <v>3.3608134999999997E-2</v>
      </c>
      <c r="I2896">
        <v>-0.34504180000000001</v>
      </c>
      <c r="J2896">
        <v>-0.54038434999999996</v>
      </c>
      <c r="K2896">
        <v>-2.1477996999999999E-2</v>
      </c>
      <c r="L2896">
        <v>0.93182069999999995</v>
      </c>
      <c r="M2896">
        <v>0.95513510000000001</v>
      </c>
      <c r="N2896">
        <v>0.41564614</v>
      </c>
    </row>
    <row r="2897" spans="1:14" x14ac:dyDescent="0.25">
      <c r="A2897">
        <v>3.4439885375944592</v>
      </c>
      <c r="B2897">
        <v>4.329214378288432</v>
      </c>
      <c r="C2897">
        <v>6.2836533E-2</v>
      </c>
      <c r="D2897">
        <v>-9.8477954000000006E-2</v>
      </c>
      <c r="E2897">
        <v>0.26804259000000002</v>
      </c>
      <c r="F2897">
        <v>0.60062682999999994</v>
      </c>
      <c r="G2897">
        <v>0.1240664756747497</v>
      </c>
      <c r="H2897">
        <v>0.64533573</v>
      </c>
      <c r="I2897">
        <v>2.2086674999999998</v>
      </c>
      <c r="J2897">
        <v>3.006373</v>
      </c>
      <c r="K2897">
        <v>2.4963188000000001</v>
      </c>
      <c r="L2897">
        <v>0.56522700000000003</v>
      </c>
      <c r="M2897">
        <v>2.6922684000000001</v>
      </c>
      <c r="N2897">
        <v>0.36722553000000002</v>
      </c>
    </row>
    <row r="2898" spans="1:14" x14ac:dyDescent="0.25">
      <c r="A2898">
        <v>-6.6212297306002976E-2</v>
      </c>
      <c r="B2898">
        <v>3.4439885375944592</v>
      </c>
      <c r="C2898">
        <v>7.7360391000000001E-2</v>
      </c>
      <c r="D2898">
        <v>-9.2633090000000001E-2</v>
      </c>
      <c r="E2898">
        <v>0.35616428999999999</v>
      </c>
      <c r="F2898">
        <v>0.42097770000000001</v>
      </c>
      <c r="G2898">
        <v>0.15855608410987651</v>
      </c>
      <c r="H2898">
        <v>-8.6922200000000006E-5</v>
      </c>
      <c r="I2898">
        <v>1.7175338</v>
      </c>
      <c r="J2898">
        <v>3.8252304000000001</v>
      </c>
      <c r="K2898">
        <v>2.1860604000000001</v>
      </c>
      <c r="L2898">
        <v>1.2487975</v>
      </c>
      <c r="M2898">
        <v>1.7233101</v>
      </c>
      <c r="N2898">
        <v>1.2744119</v>
      </c>
    </row>
    <row r="2899" spans="1:14" x14ac:dyDescent="0.25">
      <c r="A2899">
        <v>0.62494598327544204</v>
      </c>
      <c r="B2899">
        <v>-6.6212297306002976E-2</v>
      </c>
      <c r="C2899">
        <v>3.5624707999999998E-2</v>
      </c>
      <c r="D2899">
        <v>-0.27952181999999998</v>
      </c>
      <c r="E2899">
        <v>0.21065163000000001</v>
      </c>
      <c r="F2899">
        <v>-0.29817976000000002</v>
      </c>
      <c r="G2899">
        <v>-0.29708988160702671</v>
      </c>
      <c r="H2899">
        <v>-0.52868736000000005</v>
      </c>
      <c r="I2899">
        <v>0.43589997000000003</v>
      </c>
      <c r="J2899">
        <v>2.2964020000000001</v>
      </c>
      <c r="K2899">
        <v>-2.9499173E-2</v>
      </c>
      <c r="L2899">
        <v>1.0227094999999999</v>
      </c>
      <c r="M2899">
        <v>0.71553195000000003</v>
      </c>
      <c r="N2899">
        <v>0.619842</v>
      </c>
    </row>
    <row r="2900" spans="1:14" x14ac:dyDescent="0.25">
      <c r="A2900">
        <v>0.26146267522642369</v>
      </c>
      <c r="B2900">
        <v>0.62494598327544204</v>
      </c>
      <c r="C2900">
        <v>-0.11869662</v>
      </c>
      <c r="D2900">
        <v>-8.6344801999999998E-2</v>
      </c>
      <c r="E2900">
        <v>-3.8737632000000001E-2</v>
      </c>
      <c r="F2900">
        <v>0.21123600000000001</v>
      </c>
      <c r="G2900">
        <v>7.4865779416603107E-2</v>
      </c>
      <c r="H2900">
        <v>-0.27554348000000001</v>
      </c>
      <c r="I2900">
        <v>2.881659</v>
      </c>
      <c r="J2900">
        <v>-0.19423556</v>
      </c>
      <c r="K2900">
        <v>1.6198059</v>
      </c>
      <c r="L2900">
        <v>1.3360935</v>
      </c>
      <c r="M2900">
        <v>2.5889525</v>
      </c>
      <c r="N2900">
        <v>1.5502750999999999</v>
      </c>
    </row>
    <row r="2901" spans="1:14" x14ac:dyDescent="0.25">
      <c r="A2901">
        <v>1.289177076895702</v>
      </c>
      <c r="B2901">
        <v>0.26146267522642369</v>
      </c>
      <c r="C2901">
        <v>-0.13961776000000001</v>
      </c>
      <c r="D2901">
        <v>6.3616460999999999E-2</v>
      </c>
      <c r="E2901">
        <v>-0.10561941</v>
      </c>
      <c r="F2901">
        <v>0.25621019</v>
      </c>
      <c r="G2901">
        <v>-4.4136082326034602E-2</v>
      </c>
      <c r="H2901">
        <v>-0.27236462</v>
      </c>
      <c r="I2901">
        <v>3.1311276000000001</v>
      </c>
      <c r="J2901">
        <v>0.48707109999999998</v>
      </c>
      <c r="K2901">
        <v>2.3322913999999999</v>
      </c>
      <c r="L2901">
        <v>1.4828239999999999</v>
      </c>
      <c r="M2901">
        <v>2.9402222999999998</v>
      </c>
      <c r="N2901">
        <v>1.5890192999999999</v>
      </c>
    </row>
    <row r="2902" spans="1:14" x14ac:dyDescent="0.25">
      <c r="A2902">
        <v>-1.866641482497027</v>
      </c>
      <c r="B2902">
        <v>0.71193577623343662</v>
      </c>
      <c r="C2902">
        <v>-0.11280639000000001</v>
      </c>
      <c r="D2902">
        <v>-0.11478686</v>
      </c>
      <c r="E2902">
        <v>-9.1708848999999995E-2</v>
      </c>
      <c r="F2902">
        <v>-3.7468424E-2</v>
      </c>
      <c r="G2902">
        <v>-4.2661275075497997E-3</v>
      </c>
      <c r="H2902">
        <v>0.17812675</v>
      </c>
      <c r="I2902">
        <v>-0.61613125000000002</v>
      </c>
      <c r="J2902">
        <v>-0.21593872</v>
      </c>
      <c r="K2902">
        <v>-0.53287344999999997</v>
      </c>
      <c r="L2902">
        <v>-0.16326651</v>
      </c>
      <c r="M2902">
        <v>0.124733806</v>
      </c>
      <c r="N2902">
        <v>-0.45507904999999998</v>
      </c>
    </row>
    <row r="2903" spans="1:14" x14ac:dyDescent="0.25">
      <c r="A2903">
        <v>1.081284074075755</v>
      </c>
      <c r="B2903">
        <v>-1.866641482497027</v>
      </c>
      <c r="C2903">
        <v>3.5109939999999999E-2</v>
      </c>
      <c r="D2903">
        <v>-0.33221814999999999</v>
      </c>
      <c r="E2903">
        <v>1.5837843000000001E-2</v>
      </c>
      <c r="F2903">
        <v>-0.12281899</v>
      </c>
      <c r="G2903">
        <v>-0.43369765409466782</v>
      </c>
      <c r="H2903">
        <v>-3.6483333E-2</v>
      </c>
      <c r="I2903">
        <v>-1.2402983999999999</v>
      </c>
      <c r="J2903">
        <v>-1.0553920000000001</v>
      </c>
      <c r="K2903">
        <v>-1.2197156</v>
      </c>
      <c r="L2903">
        <v>-0.67121529999999996</v>
      </c>
      <c r="M2903">
        <v>-1.1078786</v>
      </c>
      <c r="N2903">
        <v>-0.69038690000000003</v>
      </c>
    </row>
    <row r="2904" spans="1:14" x14ac:dyDescent="0.25">
      <c r="A2904">
        <v>-1.038323566938735</v>
      </c>
      <c r="B2904">
        <v>1.081284074075755</v>
      </c>
      <c r="C2904">
        <v>-0.11362576000000001</v>
      </c>
      <c r="D2904">
        <v>-0.4150163</v>
      </c>
      <c r="E2904">
        <v>-4.4360542000000003E-2</v>
      </c>
      <c r="F2904">
        <v>-0.61731325000000004</v>
      </c>
      <c r="G2904">
        <v>-6.1545579817407298E-2</v>
      </c>
      <c r="H2904">
        <v>3.0891404000000001E-2</v>
      </c>
      <c r="I2904">
        <v>-1.1764707999999999</v>
      </c>
      <c r="J2904">
        <v>0.36374183999999998</v>
      </c>
      <c r="K2904">
        <v>-1.0000344999999999</v>
      </c>
      <c r="L2904">
        <v>-0.12210977000000001</v>
      </c>
      <c r="M2904">
        <v>-9.0703549999999994E-2</v>
      </c>
      <c r="N2904">
        <v>-0.62959120000000002</v>
      </c>
    </row>
    <row r="2905" spans="1:14" x14ac:dyDescent="0.25">
      <c r="A2905">
        <v>-0.78614329330546318</v>
      </c>
      <c r="B2905">
        <v>-1.038323566938735</v>
      </c>
      <c r="C2905">
        <v>-7.7383350000000004E-2</v>
      </c>
      <c r="D2905">
        <v>-0.36397768000000003</v>
      </c>
      <c r="E2905">
        <v>-3.7931358999999998E-2</v>
      </c>
      <c r="F2905">
        <v>2.9878317000000001E-2</v>
      </c>
      <c r="G2905">
        <v>0.29267800258575688</v>
      </c>
      <c r="H2905">
        <v>-9.4431059999999997E-2</v>
      </c>
      <c r="I2905">
        <v>7.2592379999999998E-2</v>
      </c>
      <c r="J2905">
        <v>0.25039905000000001</v>
      </c>
      <c r="K2905">
        <v>0.38876152000000003</v>
      </c>
      <c r="L2905">
        <v>-0.68961629999999996</v>
      </c>
      <c r="M2905">
        <v>-3.7619769999999997E-2</v>
      </c>
      <c r="N2905">
        <v>-0.38914781999999998</v>
      </c>
    </row>
    <row r="2906" spans="1:14" x14ac:dyDescent="0.25">
      <c r="A2906">
        <v>1.7238241137081201</v>
      </c>
      <c r="B2906">
        <v>-0.78614329330546318</v>
      </c>
      <c r="C2906">
        <v>-1.8333912000000001E-2</v>
      </c>
      <c r="D2906">
        <v>0.16244589000000001</v>
      </c>
      <c r="E2906">
        <v>-5.2591658999999999E-2</v>
      </c>
      <c r="F2906">
        <v>8.4020434000000005E-2</v>
      </c>
      <c r="G2906">
        <v>-9.0602201397807905E-2</v>
      </c>
      <c r="H2906">
        <v>-9.0288356E-2</v>
      </c>
      <c r="I2906">
        <v>-0.47289562000000002</v>
      </c>
      <c r="J2906">
        <v>-0.24209343</v>
      </c>
      <c r="K2906">
        <v>-0.38591920000000002</v>
      </c>
      <c r="L2906">
        <v>-0.23783024</v>
      </c>
      <c r="M2906">
        <v>-1.1389918000000001</v>
      </c>
      <c r="N2906">
        <v>-0.29354024000000001</v>
      </c>
    </row>
    <row r="2907" spans="1:14" x14ac:dyDescent="0.25">
      <c r="A2907">
        <v>0.98796367947460051</v>
      </c>
      <c r="B2907">
        <v>1.7238241137081201</v>
      </c>
      <c r="C2907">
        <v>-0.15182318</v>
      </c>
      <c r="D2907">
        <v>-0.43517862000000002</v>
      </c>
      <c r="E2907">
        <v>-4.7418968999999998E-2</v>
      </c>
      <c r="F2907">
        <v>-0.47295122000000001</v>
      </c>
      <c r="G2907">
        <v>1.45894435202864E-2</v>
      </c>
      <c r="H2907">
        <v>0.18191904</v>
      </c>
      <c r="I2907">
        <v>0.3255826</v>
      </c>
      <c r="J2907">
        <v>-0.16465025</v>
      </c>
      <c r="K2907">
        <v>-0.36511618000000001</v>
      </c>
      <c r="L2907">
        <v>0.21354981000000001</v>
      </c>
      <c r="M2907">
        <v>0.31107836999999999</v>
      </c>
      <c r="N2907">
        <v>8.1579730000000003E-2</v>
      </c>
    </row>
    <row r="2908" spans="1:14" x14ac:dyDescent="0.25">
      <c r="A2908">
        <v>2.282689067660022</v>
      </c>
      <c r="B2908">
        <v>0.98796367947460051</v>
      </c>
      <c r="C2908">
        <v>-8.4798686000000009E-3</v>
      </c>
      <c r="D2908">
        <v>0.36215770000000003</v>
      </c>
      <c r="E2908">
        <v>5.1860366999999997E-2</v>
      </c>
      <c r="F2908">
        <v>0.23054506999999999</v>
      </c>
      <c r="G2908">
        <v>0.38725694588219978</v>
      </c>
      <c r="H2908">
        <v>0.32884459999999999</v>
      </c>
      <c r="I2908">
        <v>1.6046411</v>
      </c>
      <c r="J2908">
        <v>1.0303152</v>
      </c>
      <c r="K2908">
        <v>1.3194383000000001</v>
      </c>
      <c r="L2908">
        <v>0.20163533</v>
      </c>
      <c r="M2908">
        <v>0.68519925999999998</v>
      </c>
      <c r="N2908">
        <v>-0.25127262</v>
      </c>
    </row>
    <row r="2909" spans="1:14" x14ac:dyDescent="0.25">
      <c r="A2909">
        <v>-0.46405199289941451</v>
      </c>
      <c r="B2909">
        <v>2.282689067660022</v>
      </c>
      <c r="C2909">
        <v>1.1606836E-4</v>
      </c>
      <c r="D2909">
        <v>0.57818141000000001</v>
      </c>
      <c r="E2909">
        <v>0.13175801000000001</v>
      </c>
      <c r="F2909">
        <v>0.85395646000000003</v>
      </c>
      <c r="G2909">
        <v>1.011666160160914</v>
      </c>
      <c r="H2909">
        <v>0.68885549999999995</v>
      </c>
      <c r="I2909">
        <v>0.78145825999999996</v>
      </c>
      <c r="J2909">
        <v>1.6537062</v>
      </c>
      <c r="K2909">
        <v>1.1297250999999999</v>
      </c>
      <c r="L2909">
        <v>0.33929753000000001</v>
      </c>
      <c r="M2909">
        <v>1.0493037999999999</v>
      </c>
      <c r="N2909">
        <v>0.41389622999999998</v>
      </c>
    </row>
    <row r="2910" spans="1:14" x14ac:dyDescent="0.25">
      <c r="A2910">
        <v>-1.116118509000396</v>
      </c>
      <c r="B2910">
        <v>-0.46405199289941451</v>
      </c>
      <c r="C2910">
        <v>-1.7093694999999999E-2</v>
      </c>
      <c r="D2910">
        <v>-0.33660011000000001</v>
      </c>
      <c r="E2910">
        <v>0.10759781</v>
      </c>
      <c r="F2910">
        <v>-0.48403141</v>
      </c>
      <c r="G2910">
        <v>7.6844729826719194E-2</v>
      </c>
      <c r="H2910">
        <v>0.24396588</v>
      </c>
      <c r="I2910">
        <v>-1.0910202</v>
      </c>
      <c r="J2910">
        <v>0.17799192999999999</v>
      </c>
      <c r="K2910">
        <v>-1.0848047999999999</v>
      </c>
      <c r="L2910">
        <v>7.009514E-2</v>
      </c>
      <c r="M2910">
        <v>-1.4539003E-2</v>
      </c>
      <c r="N2910">
        <v>0.33107057000000001</v>
      </c>
    </row>
    <row r="2911" spans="1:14" x14ac:dyDescent="0.25">
      <c r="A2911">
        <v>0.40932977242362367</v>
      </c>
      <c r="B2911">
        <v>-1.116118509000396</v>
      </c>
      <c r="C2911">
        <v>-4.9936776000000002E-2</v>
      </c>
      <c r="D2911">
        <v>0.19822856</v>
      </c>
      <c r="E2911">
        <v>-4.6706391E-2</v>
      </c>
      <c r="F2911">
        <v>2.8640191999999998E-2</v>
      </c>
      <c r="G2911">
        <v>0.17174747707159149</v>
      </c>
      <c r="H2911">
        <v>-0.16123135</v>
      </c>
      <c r="I2911">
        <v>0.25573499999999999</v>
      </c>
      <c r="J2911">
        <v>0.42725012000000001</v>
      </c>
      <c r="K2911">
        <v>0.61639434000000004</v>
      </c>
      <c r="L2911">
        <v>0.25578712999999997</v>
      </c>
      <c r="M2911">
        <v>0.35415797999999998</v>
      </c>
      <c r="N2911">
        <v>-2.0270348000000001E-2</v>
      </c>
    </row>
    <row r="2912" spans="1:14" x14ac:dyDescent="0.25">
      <c r="A2912">
        <v>-1.27345328838227</v>
      </c>
      <c r="B2912">
        <v>0.40932977242362367</v>
      </c>
      <c r="C2912">
        <v>-0.17077956999999999</v>
      </c>
      <c r="D2912">
        <v>-0.36803114999999997</v>
      </c>
      <c r="E2912">
        <v>-0.13240411999999999</v>
      </c>
      <c r="F2912">
        <v>-0.43267815999999998</v>
      </c>
      <c r="G2912">
        <v>-0.16502104078807739</v>
      </c>
      <c r="H2912">
        <v>4.4107825000000003E-2</v>
      </c>
      <c r="I2912">
        <v>-0.22022359999999999</v>
      </c>
      <c r="J2912">
        <v>-1.7022324</v>
      </c>
      <c r="K2912">
        <v>-8.4544553999999994E-2</v>
      </c>
      <c r="L2912">
        <v>7.1770847E-3</v>
      </c>
      <c r="M2912">
        <v>0.23207279</v>
      </c>
      <c r="N2912">
        <v>5.0230257E-2</v>
      </c>
    </row>
    <row r="2913" spans="1:14" x14ac:dyDescent="0.25">
      <c r="A2913">
        <v>0.61722235820082882</v>
      </c>
      <c r="B2913">
        <v>-1.27345328838227</v>
      </c>
      <c r="C2913">
        <v>-5.0023315999999998E-2</v>
      </c>
      <c r="D2913">
        <v>-0.1425592</v>
      </c>
      <c r="E2913">
        <v>-8.5140152999999996E-2</v>
      </c>
      <c r="F2913">
        <v>-5.4523038000000003E-2</v>
      </c>
      <c r="G2913">
        <v>0.18285306418504979</v>
      </c>
      <c r="H2913">
        <v>-7.7256723999999999E-2</v>
      </c>
      <c r="I2913">
        <v>-0.52510880000000004</v>
      </c>
      <c r="J2913">
        <v>-0.8704288</v>
      </c>
      <c r="K2913">
        <v>3.4585922999999998E-2</v>
      </c>
      <c r="L2913">
        <v>2.6478603E-2</v>
      </c>
      <c r="M2913">
        <v>-0.15423680000000001</v>
      </c>
      <c r="N2913">
        <v>-6.253293E-2</v>
      </c>
    </row>
    <row r="2914" spans="1:14" x14ac:dyDescent="0.25">
      <c r="A2914">
        <v>-1.479530906067591</v>
      </c>
      <c r="B2914">
        <v>0.61722235820082882</v>
      </c>
      <c r="C2914">
        <v>-7.0680429000000003E-2</v>
      </c>
      <c r="D2914">
        <v>-0.44425056000000002</v>
      </c>
      <c r="E2914">
        <v>-5.0278661000000002E-2</v>
      </c>
      <c r="F2914">
        <v>-0.48573142000000002</v>
      </c>
      <c r="G2914">
        <v>-0.20328040358247579</v>
      </c>
      <c r="H2914">
        <v>-0.33786129999999998</v>
      </c>
      <c r="I2914">
        <v>0.26392769999999999</v>
      </c>
      <c r="J2914">
        <v>0.12684720999999999</v>
      </c>
      <c r="K2914">
        <v>-4.456061E-2</v>
      </c>
      <c r="L2914">
        <v>-0.22880513999999999</v>
      </c>
      <c r="M2914">
        <v>0.14189357</v>
      </c>
      <c r="N2914">
        <v>-7.1677759999999993E-2</v>
      </c>
    </row>
    <row r="2915" spans="1:14" x14ac:dyDescent="0.25">
      <c r="A2915">
        <v>-1.250689531176763</v>
      </c>
      <c r="B2915">
        <v>-1.479530906067591</v>
      </c>
      <c r="C2915">
        <v>-6.8023508999999996E-2</v>
      </c>
      <c r="D2915">
        <v>-0.26080365</v>
      </c>
      <c r="E2915">
        <v>-3.1585001000000001E-2</v>
      </c>
      <c r="F2915">
        <v>-0.21039226</v>
      </c>
      <c r="G2915">
        <v>0.19933801592705799</v>
      </c>
      <c r="H2915">
        <v>-7.7119350000000003E-2</v>
      </c>
      <c r="I2915">
        <v>-0.16924819999999999</v>
      </c>
      <c r="J2915">
        <v>-1.0076349</v>
      </c>
      <c r="K2915">
        <v>-0.12402784</v>
      </c>
      <c r="L2915">
        <v>0.2209701</v>
      </c>
      <c r="M2915">
        <v>-0.18741558</v>
      </c>
      <c r="N2915">
        <v>-0.18422665999999999</v>
      </c>
    </row>
    <row r="2916" spans="1:14" x14ac:dyDescent="0.25">
      <c r="A2916">
        <v>1.534613828483034</v>
      </c>
      <c r="B2916">
        <v>-1.250689531176763</v>
      </c>
      <c r="C2916">
        <v>-5.2314672E-2</v>
      </c>
      <c r="D2916">
        <v>0.26039709</v>
      </c>
      <c r="E2916">
        <v>-9.5765121999999994E-2</v>
      </c>
      <c r="F2916">
        <v>0.35067714999999999</v>
      </c>
      <c r="G2916">
        <v>2.5614115014081999E-2</v>
      </c>
      <c r="H2916">
        <v>-0.27934609999999999</v>
      </c>
      <c r="I2916">
        <v>-3.1880498E-2</v>
      </c>
      <c r="J2916">
        <v>-0.68765259999999995</v>
      </c>
      <c r="K2916">
        <v>-3.0466377999999999E-2</v>
      </c>
      <c r="L2916">
        <v>-0.13693606999999999</v>
      </c>
      <c r="M2916">
        <v>-0.68980383999999995</v>
      </c>
      <c r="N2916">
        <v>-0.15006111999999999</v>
      </c>
    </row>
    <row r="2917" spans="1:14" x14ac:dyDescent="0.25">
      <c r="A2917">
        <v>-1.0840960053247961</v>
      </c>
      <c r="B2917">
        <v>1.534613828483034</v>
      </c>
      <c r="C2917">
        <v>-0.16059053000000001</v>
      </c>
      <c r="D2917">
        <v>-0.55887282000000005</v>
      </c>
      <c r="E2917">
        <v>-9.0900637000000006E-2</v>
      </c>
      <c r="F2917">
        <v>-0.56134662999999996</v>
      </c>
      <c r="G2917">
        <v>-1.6802150861944701E-2</v>
      </c>
      <c r="H2917">
        <v>3.6208524999999998E-2</v>
      </c>
      <c r="I2917">
        <v>-0.17603505999999999</v>
      </c>
      <c r="J2917">
        <v>-0.57057659999999999</v>
      </c>
      <c r="K2917">
        <v>-0.73194420000000004</v>
      </c>
      <c r="L2917">
        <v>2.2119656E-3</v>
      </c>
      <c r="M2917">
        <v>-0.21012454999999999</v>
      </c>
      <c r="N2917">
        <v>-0.2540366</v>
      </c>
    </row>
    <row r="2918" spans="1:14" x14ac:dyDescent="0.25">
      <c r="A2918">
        <v>-1.533679357564868</v>
      </c>
      <c r="B2918">
        <v>-1.0840960053247961</v>
      </c>
      <c r="C2918">
        <v>6.5746461000000004E-3</v>
      </c>
      <c r="D2918">
        <v>-0.45551462999999998</v>
      </c>
      <c r="E2918">
        <v>1.3623441E-2</v>
      </c>
      <c r="F2918">
        <v>-0.12435805</v>
      </c>
      <c r="G2918">
        <v>-0.2286450248166518</v>
      </c>
      <c r="H2918">
        <v>-0.20099963000000001</v>
      </c>
      <c r="I2918">
        <v>-0.55838525000000006</v>
      </c>
      <c r="J2918">
        <v>0.72301579999999999</v>
      </c>
      <c r="K2918">
        <v>-0.40649864000000002</v>
      </c>
      <c r="L2918">
        <v>-0.65868585999999996</v>
      </c>
      <c r="M2918">
        <v>-0.37050104</v>
      </c>
      <c r="N2918">
        <v>-0.31194955000000002</v>
      </c>
    </row>
    <row r="2919" spans="1:14" x14ac:dyDescent="0.25">
      <c r="A2919">
        <v>1.0848650337136889</v>
      </c>
      <c r="B2919">
        <v>-1.533679357564868</v>
      </c>
      <c r="C2919">
        <v>-2.0570701E-2</v>
      </c>
      <c r="D2919">
        <v>0.39222784999999999</v>
      </c>
      <c r="E2919">
        <v>-2.2338302000000001E-2</v>
      </c>
      <c r="F2919">
        <v>0.56219048999999999</v>
      </c>
      <c r="G2919">
        <v>0.32019623714522699</v>
      </c>
      <c r="H2919">
        <v>0.22967301000000001</v>
      </c>
      <c r="I2919">
        <v>0.30372512000000002</v>
      </c>
      <c r="J2919">
        <v>-0.11119045</v>
      </c>
      <c r="K2919">
        <v>-0.22000858000000001</v>
      </c>
      <c r="L2919">
        <v>-0.38701764</v>
      </c>
      <c r="M2919">
        <v>-0.38900881999999998</v>
      </c>
      <c r="N2919">
        <v>-0.70656364999999999</v>
      </c>
    </row>
    <row r="2920" spans="1:14" x14ac:dyDescent="0.25">
      <c r="A2920">
        <v>-2.2584446175443138</v>
      </c>
      <c r="B2920">
        <v>1.0848650337136889</v>
      </c>
      <c r="C2920">
        <v>-0.18171098999999999</v>
      </c>
      <c r="D2920">
        <v>-0.51246309999999995</v>
      </c>
      <c r="E2920">
        <v>-0.11268826999999999</v>
      </c>
      <c r="F2920">
        <v>-0.56801056999999999</v>
      </c>
      <c r="G2920">
        <v>-0.1027756388167655</v>
      </c>
      <c r="H2920">
        <v>3.5386964999999999E-2</v>
      </c>
      <c r="I2920">
        <v>-0.29183266000000002</v>
      </c>
      <c r="J2920">
        <v>-1.0271311000000001</v>
      </c>
      <c r="K2920">
        <v>-0.7482934</v>
      </c>
      <c r="L2920">
        <v>-0.59116290000000005</v>
      </c>
      <c r="M2920">
        <v>-0.60118959999999999</v>
      </c>
      <c r="N2920">
        <v>-0.76131139999999997</v>
      </c>
    </row>
    <row r="2921" spans="1:14" x14ac:dyDescent="0.25">
      <c r="A2921">
        <v>-0.82965607554239229</v>
      </c>
      <c r="B2921">
        <v>-2.2584446175443138</v>
      </c>
      <c r="C2921">
        <v>-1.2684213999999999E-2</v>
      </c>
      <c r="D2921">
        <v>-0.45408123</v>
      </c>
      <c r="E2921">
        <v>-5.4583555999999998E-2</v>
      </c>
      <c r="F2921">
        <v>-0.56009388000000004</v>
      </c>
      <c r="G2921">
        <v>-0.4455723793984529</v>
      </c>
      <c r="H2921">
        <v>-0.60027266000000001</v>
      </c>
      <c r="I2921">
        <v>-0.51822349999999995</v>
      </c>
      <c r="J2921">
        <v>-2.0813437000000001</v>
      </c>
      <c r="K2921">
        <v>-1.0562524</v>
      </c>
      <c r="L2921">
        <v>-0.52316960000000001</v>
      </c>
      <c r="M2921">
        <v>-0.68407136000000002</v>
      </c>
      <c r="N2921">
        <v>-0.86507666000000005</v>
      </c>
    </row>
    <row r="2922" spans="1:14" x14ac:dyDescent="0.25">
      <c r="A2922">
        <v>0.1331654617791253</v>
      </c>
      <c r="B2922">
        <v>-0.82965607554239229</v>
      </c>
      <c r="C2922">
        <v>-6.3632044999999998E-2</v>
      </c>
      <c r="D2922">
        <v>-0.21282942999999999</v>
      </c>
      <c r="E2922">
        <v>-8.8880271999999996E-2</v>
      </c>
      <c r="F2922">
        <v>-0.53846735999999995</v>
      </c>
      <c r="G2922">
        <v>0.1945311867362951</v>
      </c>
      <c r="H2922">
        <v>2.6557714E-2</v>
      </c>
      <c r="I2922">
        <v>-0.27315778000000002</v>
      </c>
      <c r="J2922">
        <v>-1.3882648</v>
      </c>
      <c r="K2922">
        <v>-0.81973660000000004</v>
      </c>
      <c r="L2922">
        <v>-0.91004943999999999</v>
      </c>
      <c r="M2922">
        <v>-0.37732166</v>
      </c>
      <c r="N2922">
        <v>-0.56984330000000005</v>
      </c>
    </row>
    <row r="2923" spans="1:14" x14ac:dyDescent="0.25">
      <c r="A2923">
        <v>-0.79698183043576409</v>
      </c>
      <c r="B2923">
        <v>0.1331654617791253</v>
      </c>
      <c r="C2923">
        <v>-0.16304278</v>
      </c>
      <c r="D2923">
        <v>-0.19735320000000001</v>
      </c>
      <c r="E2923">
        <v>-0.11002555</v>
      </c>
      <c r="F2923">
        <v>2.058602E-2</v>
      </c>
      <c r="G2923">
        <v>0.21527473887181159</v>
      </c>
      <c r="H2923">
        <v>0.16820681000000001</v>
      </c>
      <c r="I2923">
        <v>0.55047389999999996</v>
      </c>
      <c r="J2923">
        <v>-0.87881494000000004</v>
      </c>
      <c r="K2923">
        <v>-8.5380670000000006E-2</v>
      </c>
      <c r="L2923">
        <v>-0.77732000000000001</v>
      </c>
      <c r="M2923">
        <v>-0.15218424999999999</v>
      </c>
      <c r="N2923">
        <v>-0.72357559999999999</v>
      </c>
    </row>
    <row r="2924" spans="1:14" x14ac:dyDescent="0.25">
      <c r="A2924">
        <v>0.34753577648263978</v>
      </c>
      <c r="B2924">
        <v>-0.79698183043576409</v>
      </c>
      <c r="C2924">
        <v>-9.6509215999999991E-3</v>
      </c>
      <c r="D2924">
        <v>4.2875370000000003E-2</v>
      </c>
      <c r="E2924">
        <v>-4.3574359E-2</v>
      </c>
      <c r="F2924">
        <v>-4.3476247000000003E-2</v>
      </c>
      <c r="G2924">
        <v>-2.52651717220112E-2</v>
      </c>
      <c r="H2924">
        <v>-4.5643820000000002E-2</v>
      </c>
      <c r="I2924">
        <v>-0.59655009999999997</v>
      </c>
      <c r="J2924">
        <v>-0.18391892000000001</v>
      </c>
      <c r="K2924">
        <v>-0.36492553</v>
      </c>
      <c r="L2924">
        <v>-0.74284830000000002</v>
      </c>
      <c r="M2924">
        <v>-0.97992115999999996</v>
      </c>
      <c r="N2924">
        <v>-0.51910789999999996</v>
      </c>
    </row>
    <row r="2925" spans="1:14" x14ac:dyDescent="0.25">
      <c r="A2925">
        <v>-1.464984190332667</v>
      </c>
      <c r="B2925">
        <v>0.34753577648263978</v>
      </c>
      <c r="C2925">
        <v>-6.6815955999999996E-2</v>
      </c>
      <c r="D2925">
        <v>-0.27287076999999998</v>
      </c>
      <c r="E2925">
        <v>-8.2228799000000005E-3</v>
      </c>
      <c r="F2925">
        <v>-7.7873656999999999E-2</v>
      </c>
      <c r="G2925">
        <v>8.7886725655124301E-2</v>
      </c>
      <c r="H2925">
        <v>0.16734758</v>
      </c>
      <c r="I2925">
        <v>-0.14041543000000001</v>
      </c>
      <c r="J2925">
        <v>0.123668194</v>
      </c>
      <c r="K2925">
        <v>-0.69360290000000002</v>
      </c>
      <c r="L2925">
        <v>-7.6739639999999998E-2</v>
      </c>
      <c r="M2925">
        <v>0.1682024</v>
      </c>
      <c r="N2925">
        <v>-0.61522853</v>
      </c>
    </row>
    <row r="2926" spans="1:14" x14ac:dyDescent="0.25">
      <c r="A2926">
        <v>-5.3643301758081463E-2</v>
      </c>
      <c r="B2926">
        <v>-1.464984190332667</v>
      </c>
      <c r="C2926">
        <v>-5.9750099000000001E-2</v>
      </c>
      <c r="D2926">
        <v>-0.14491063000000001</v>
      </c>
      <c r="E2926">
        <v>-3.4877322000000002E-2</v>
      </c>
      <c r="F2926">
        <v>-0.22018378999999999</v>
      </c>
      <c r="G2926">
        <v>0.21562855230251221</v>
      </c>
      <c r="H2926">
        <v>1.9777104E-2</v>
      </c>
      <c r="I2926">
        <v>-0.4997298</v>
      </c>
      <c r="J2926">
        <v>-1.1868798</v>
      </c>
      <c r="K2926">
        <v>-1.0746924</v>
      </c>
      <c r="L2926">
        <v>-0.72651909999999997</v>
      </c>
      <c r="M2926">
        <v>-0.92151620000000001</v>
      </c>
      <c r="N2926">
        <v>-0.58633400000000002</v>
      </c>
    </row>
    <row r="2927" spans="1:14" x14ac:dyDescent="0.25">
      <c r="A2927">
        <v>-0.99646773542983835</v>
      </c>
      <c r="B2927">
        <v>-5.3643301758081463E-2</v>
      </c>
      <c r="C2927">
        <v>-8.0214726E-2</v>
      </c>
      <c r="D2927">
        <v>-0.23386960000000001</v>
      </c>
      <c r="E2927">
        <v>-8.5594893000000005E-2</v>
      </c>
      <c r="F2927">
        <v>8.1920570999999998E-2</v>
      </c>
      <c r="G2927">
        <v>-0.14101103510077509</v>
      </c>
      <c r="H2927">
        <v>8.3724649999999998E-2</v>
      </c>
      <c r="I2927">
        <v>-1.4384897000000001</v>
      </c>
      <c r="J2927">
        <v>-0.73461319999999997</v>
      </c>
      <c r="K2927">
        <v>-0.76683029999999996</v>
      </c>
      <c r="L2927">
        <v>-0.61252403</v>
      </c>
      <c r="M2927">
        <v>-0.84209560000000006</v>
      </c>
      <c r="N2927">
        <v>-0.80034400000000006</v>
      </c>
    </row>
    <row r="2928" spans="1:14" x14ac:dyDescent="0.25">
      <c r="A2928">
        <v>-1.6466335665255381</v>
      </c>
      <c r="B2928">
        <v>-0.99646773542983835</v>
      </c>
      <c r="C2928">
        <v>-9.4693771999999996E-2</v>
      </c>
      <c r="D2928">
        <v>7.7450405E-2</v>
      </c>
      <c r="E2928">
        <v>-6.9530842999999995E-2</v>
      </c>
      <c r="F2928">
        <v>0.32435195</v>
      </c>
      <c r="G2928">
        <v>0.20496225100566309</v>
      </c>
      <c r="H2928">
        <v>0.18193355</v>
      </c>
      <c r="I2928">
        <v>6.8180439999999995E-2</v>
      </c>
      <c r="J2928">
        <v>-0.43912506000000001</v>
      </c>
      <c r="K2928">
        <v>-0.26329504999999997</v>
      </c>
      <c r="L2928">
        <v>-0.70157179999999997</v>
      </c>
      <c r="M2928">
        <v>-0.22804546000000001</v>
      </c>
      <c r="N2928">
        <v>-0.57073103999999997</v>
      </c>
    </row>
    <row r="2929" spans="1:14" x14ac:dyDescent="0.25">
      <c r="A2929">
        <v>0.94642789040696684</v>
      </c>
      <c r="B2929">
        <v>-1.6466335665255381</v>
      </c>
      <c r="C2929">
        <v>-4.2222717999999999E-2</v>
      </c>
      <c r="D2929">
        <v>0.39785558999999998</v>
      </c>
      <c r="E2929">
        <v>-9.0436427999999999E-2</v>
      </c>
      <c r="F2929">
        <v>0.68997911999999995</v>
      </c>
      <c r="G2929">
        <v>-0.2125860098887736</v>
      </c>
      <c r="H2929">
        <v>-1.45305395E-2</v>
      </c>
      <c r="I2929">
        <v>-0.62848780000000004</v>
      </c>
      <c r="J2929">
        <v>-0.98952079999999998</v>
      </c>
      <c r="K2929">
        <v>-0.72715496999999996</v>
      </c>
      <c r="L2929">
        <v>-0.76087459999999996</v>
      </c>
      <c r="M2929">
        <v>-0.95827496000000001</v>
      </c>
      <c r="N2929">
        <v>-0.72941900000000004</v>
      </c>
    </row>
    <row r="2930" spans="1:14" x14ac:dyDescent="0.25">
      <c r="A2930">
        <v>-2.05344662069857</v>
      </c>
      <c r="B2930">
        <v>0.94642789040696684</v>
      </c>
      <c r="C2930">
        <v>-0.14030633000000001</v>
      </c>
      <c r="D2930">
        <v>-0.46444094000000002</v>
      </c>
      <c r="E2930">
        <v>-9.6236661000000001E-2</v>
      </c>
      <c r="F2930">
        <v>-0.24786332999999999</v>
      </c>
      <c r="G2930">
        <v>-0.17086722243165381</v>
      </c>
      <c r="H2930">
        <v>-2.6785567E-2</v>
      </c>
      <c r="I2930">
        <v>-0.64708949999999998</v>
      </c>
      <c r="J2930">
        <v>-1.3836554999999999</v>
      </c>
      <c r="K2930">
        <v>-1.0855355</v>
      </c>
      <c r="L2930">
        <v>-0.70805490000000004</v>
      </c>
      <c r="M2930">
        <v>-0.42399597</v>
      </c>
      <c r="N2930">
        <v>-0.92716425999999996</v>
      </c>
    </row>
    <row r="2931" spans="1:14" x14ac:dyDescent="0.25">
      <c r="A2931">
        <v>-1.958970983896124</v>
      </c>
      <c r="B2931">
        <v>-2.05344662069857</v>
      </c>
      <c r="C2931">
        <v>-2.3192193999999999E-2</v>
      </c>
      <c r="D2931">
        <v>-0.41583838000000001</v>
      </c>
      <c r="E2931">
        <v>-3.4876269000000001E-2</v>
      </c>
      <c r="F2931">
        <v>-3.8427385000000001E-2</v>
      </c>
      <c r="G2931">
        <v>-0.48012842259457311</v>
      </c>
      <c r="H2931">
        <v>-0.12614644999999999</v>
      </c>
      <c r="I2931">
        <v>-1.1461855999999999</v>
      </c>
      <c r="J2931">
        <v>-1.7157183</v>
      </c>
      <c r="K2931">
        <v>-0.91298919999999995</v>
      </c>
      <c r="L2931">
        <v>-0.78276000000000001</v>
      </c>
      <c r="M2931">
        <v>-0.8376555</v>
      </c>
      <c r="N2931">
        <v>-0.92429720000000004</v>
      </c>
    </row>
    <row r="2932" spans="1:14" x14ac:dyDescent="0.25">
      <c r="A2932">
        <v>1.5984743403380539</v>
      </c>
      <c r="B2932">
        <v>-1.958970983896124</v>
      </c>
      <c r="C2932">
        <v>-4.7219860000000002E-2</v>
      </c>
      <c r="D2932">
        <v>0.15744894000000001</v>
      </c>
      <c r="E2932">
        <v>-9.8143720000000004E-2</v>
      </c>
      <c r="F2932">
        <v>1.2038594E-2</v>
      </c>
      <c r="G2932">
        <v>0.16454398516136831</v>
      </c>
      <c r="H2932">
        <v>0.12462188</v>
      </c>
      <c r="I2932">
        <v>-0.41535997000000002</v>
      </c>
      <c r="J2932">
        <v>-0.84816049999999998</v>
      </c>
      <c r="K2932">
        <v>-0.4564492</v>
      </c>
      <c r="L2932">
        <v>-0.81453913</v>
      </c>
      <c r="M2932">
        <v>-1.0073177</v>
      </c>
      <c r="N2932">
        <v>-0.95787049999999996</v>
      </c>
    </row>
    <row r="2933" spans="1:14" x14ac:dyDescent="0.25">
      <c r="A2933">
        <v>2.062688194171824</v>
      </c>
      <c r="B2933">
        <v>1.5984743403380539</v>
      </c>
      <c r="C2933">
        <v>-0.20248019</v>
      </c>
      <c r="D2933">
        <v>-0.43585410000000002</v>
      </c>
      <c r="E2933">
        <v>-0.1390393</v>
      </c>
      <c r="F2933">
        <v>-0.2742271</v>
      </c>
      <c r="G2933">
        <v>-0.38701555688501987</v>
      </c>
      <c r="H2933">
        <v>-6.9280610000000006E-2</v>
      </c>
      <c r="I2933">
        <v>-0.61807230000000002</v>
      </c>
      <c r="J2933">
        <v>-1.1279665999999999</v>
      </c>
      <c r="K2933">
        <v>-1.2014952000000001</v>
      </c>
      <c r="L2933">
        <v>-0.75338404999999997</v>
      </c>
      <c r="M2933">
        <v>-0.87926817000000002</v>
      </c>
      <c r="N2933">
        <v>-0.97696530000000004</v>
      </c>
    </row>
    <row r="2934" spans="1:14" x14ac:dyDescent="0.25">
      <c r="A2934">
        <v>0.85330591243768517</v>
      </c>
      <c r="B2934">
        <v>2.062688194171824</v>
      </c>
      <c r="C2934">
        <v>-1.7791920999999999E-2</v>
      </c>
      <c r="D2934">
        <v>0.61724875999999995</v>
      </c>
      <c r="E2934">
        <v>4.4135331E-2</v>
      </c>
      <c r="F2934">
        <v>0.88985428</v>
      </c>
      <c r="G2934">
        <v>0.34824222093480378</v>
      </c>
      <c r="H2934">
        <v>0.603738</v>
      </c>
      <c r="I2934">
        <v>1.0289314000000001</v>
      </c>
      <c r="J2934">
        <v>1.3885052</v>
      </c>
      <c r="K2934">
        <v>1.4892527</v>
      </c>
      <c r="L2934">
        <v>-0.11510864</v>
      </c>
      <c r="M2934">
        <v>0.68983150000000004</v>
      </c>
      <c r="N2934">
        <v>-0.13565050000000001</v>
      </c>
    </row>
    <row r="2935" spans="1:14" x14ac:dyDescent="0.25">
      <c r="A2935">
        <v>0.46136210754118873</v>
      </c>
      <c r="B2935">
        <v>0.85330591243768517</v>
      </c>
      <c r="C2935">
        <v>7.3731437999999996E-2</v>
      </c>
      <c r="D2935">
        <v>0.23321673000000001</v>
      </c>
      <c r="E2935">
        <v>0.19543313000000001</v>
      </c>
      <c r="F2935">
        <v>8.2415545000000007E-2</v>
      </c>
      <c r="G2935">
        <v>5.3332206668156398E-2</v>
      </c>
      <c r="H2935">
        <v>0.67175967000000003</v>
      </c>
      <c r="I2935">
        <v>0.41217500000000001</v>
      </c>
      <c r="J2935">
        <v>1.1906159999999999</v>
      </c>
      <c r="K2935">
        <v>-6.6323965999999998E-2</v>
      </c>
      <c r="L2935">
        <v>0.13313106</v>
      </c>
      <c r="M2935">
        <v>0.55003124000000003</v>
      </c>
      <c r="N2935">
        <v>-0.37748777999999999</v>
      </c>
    </row>
    <row r="2936" spans="1:14" x14ac:dyDescent="0.25">
      <c r="A2936">
        <v>-0.70925039412187951</v>
      </c>
      <c r="B2936">
        <v>0.46136210754118873</v>
      </c>
      <c r="C2936">
        <v>-4.4275644000000003E-2</v>
      </c>
      <c r="D2936">
        <v>0.10636900000000001</v>
      </c>
      <c r="E2936">
        <v>9.6417614999999998E-2</v>
      </c>
      <c r="F2936">
        <v>-7.0342399999999999E-2</v>
      </c>
      <c r="G2936">
        <v>0.27385431958331552</v>
      </c>
      <c r="H2936">
        <v>0.72072020000000003</v>
      </c>
      <c r="I2936">
        <v>-1.1039717</v>
      </c>
      <c r="J2936">
        <v>1.1710714</v>
      </c>
      <c r="K2936">
        <v>-0.15470070999999999</v>
      </c>
      <c r="L2936">
        <v>0.14951006999999999</v>
      </c>
      <c r="M2936">
        <v>-8.1821380000000003E-3</v>
      </c>
      <c r="N2936">
        <v>8.5468784000000006E-2</v>
      </c>
    </row>
    <row r="2937" spans="1:14" x14ac:dyDescent="0.25">
      <c r="A2937">
        <v>-0.51467118856413441</v>
      </c>
      <c r="B2937">
        <v>-0.70925039412187951</v>
      </c>
      <c r="C2937">
        <v>-8.1684616000000002E-2</v>
      </c>
      <c r="D2937">
        <v>-5.1870111000000003E-2</v>
      </c>
      <c r="E2937">
        <v>-4.0096313000000001E-2</v>
      </c>
      <c r="F2937">
        <v>0.11064328</v>
      </c>
      <c r="G2937">
        <v>0.407831359330115</v>
      </c>
      <c r="H2937">
        <v>-0.19699771999999999</v>
      </c>
      <c r="I2937">
        <v>-0.2205482</v>
      </c>
      <c r="J2937">
        <v>5.7043419999999997E-2</v>
      </c>
      <c r="K2937">
        <v>8.2034044E-2</v>
      </c>
      <c r="L2937">
        <v>-6.622546E-2</v>
      </c>
      <c r="M2937">
        <v>-2.9765001999999999E-2</v>
      </c>
      <c r="N2937">
        <v>-0.19278682999999999</v>
      </c>
    </row>
    <row r="2938" spans="1:14" x14ac:dyDescent="0.25">
      <c r="A2938">
        <v>-1.5485358224363419</v>
      </c>
      <c r="B2938">
        <v>-0.51467118856413441</v>
      </c>
      <c r="C2938">
        <v>-9.4590478000000006E-2</v>
      </c>
      <c r="D2938">
        <v>9.0824408999999995E-2</v>
      </c>
      <c r="E2938">
        <v>-0.10275962</v>
      </c>
      <c r="F2938">
        <v>0.14209214000000001</v>
      </c>
      <c r="G2938">
        <v>6.9888949661880098E-2</v>
      </c>
      <c r="H2938">
        <v>0.11877533</v>
      </c>
      <c r="I2938">
        <v>-0.40442336000000001</v>
      </c>
      <c r="J2938">
        <v>-0.28055856000000001</v>
      </c>
      <c r="K2938">
        <v>2.4681040000000001E-2</v>
      </c>
      <c r="L2938">
        <v>0.30187797999999999</v>
      </c>
      <c r="M2938">
        <v>-0.11382994</v>
      </c>
      <c r="N2938">
        <v>-6.3964069999999998E-2</v>
      </c>
    </row>
    <row r="2939" spans="1:14" x14ac:dyDescent="0.25">
      <c r="A2939">
        <v>-0.14340652829861031</v>
      </c>
      <c r="B2939">
        <v>-1.5485358224363419</v>
      </c>
      <c r="C2939">
        <v>-9.2087269999999999E-2</v>
      </c>
      <c r="D2939">
        <v>0.23858412000000001</v>
      </c>
      <c r="E2939">
        <v>-0.11206347999999999</v>
      </c>
      <c r="F2939">
        <v>1.3463921E-2</v>
      </c>
      <c r="G2939">
        <v>0.18125012062557941</v>
      </c>
      <c r="H2939">
        <v>-3.4571560000000001E-2</v>
      </c>
      <c r="I2939">
        <v>7.4148430000000001E-2</v>
      </c>
      <c r="J2939">
        <v>-1.137731</v>
      </c>
      <c r="K2939">
        <v>-1.8521182000000001E-2</v>
      </c>
      <c r="L2939">
        <v>0.2051684</v>
      </c>
      <c r="M2939">
        <v>0.28746044999999998</v>
      </c>
      <c r="N2939">
        <v>-0.30810242999999998</v>
      </c>
    </row>
    <row r="2940" spans="1:14" x14ac:dyDescent="0.25">
      <c r="A2940">
        <v>2.6720515246283232</v>
      </c>
      <c r="B2940">
        <v>-0.14340652829861031</v>
      </c>
      <c r="C2940">
        <v>-0.10107537</v>
      </c>
      <c r="D2940">
        <v>-0.2106925</v>
      </c>
      <c r="E2940">
        <v>-0.12046460000000001</v>
      </c>
      <c r="F2940">
        <v>-8.9580670000000001E-2</v>
      </c>
      <c r="G2940">
        <v>-0.1033282600258255</v>
      </c>
      <c r="H2940">
        <v>-0.45284091999999998</v>
      </c>
      <c r="I2940">
        <v>-0.27967846000000002</v>
      </c>
      <c r="J2940">
        <v>-0.35093600000000003</v>
      </c>
      <c r="K2940">
        <v>-9.5576049999999996E-2</v>
      </c>
      <c r="L2940">
        <v>-0.43155854999999999</v>
      </c>
      <c r="M2940">
        <v>-0.47347825999999998</v>
      </c>
      <c r="N2940">
        <v>-9.8062789999999997E-2</v>
      </c>
    </row>
    <row r="2941" spans="1:14" x14ac:dyDescent="0.25">
      <c r="A2941">
        <v>-2.8439657633081841</v>
      </c>
      <c r="B2941">
        <v>2.6720515246283232</v>
      </c>
      <c r="C2941">
        <v>-0.10851621</v>
      </c>
      <c r="D2941">
        <v>5.2945246000000001E-2</v>
      </c>
      <c r="E2941">
        <v>-1.5751959999999999E-2</v>
      </c>
      <c r="F2941">
        <v>-2.0080059999999999E-4</v>
      </c>
      <c r="G2941">
        <v>0.42089924782100008</v>
      </c>
      <c r="H2941">
        <v>5.1738620000000004E-3</v>
      </c>
      <c r="I2941">
        <v>0.46228140000000001</v>
      </c>
      <c r="J2941">
        <v>0.5425972</v>
      </c>
      <c r="K2941">
        <v>9.9248976000000003E-2</v>
      </c>
      <c r="L2941">
        <v>0.22088261000000001</v>
      </c>
      <c r="M2941">
        <v>0.58837340000000005</v>
      </c>
      <c r="N2941">
        <v>-0.13294310000000001</v>
      </c>
    </row>
    <row r="2942" spans="1:14" x14ac:dyDescent="0.25">
      <c r="A2942">
        <v>-1.874148795290032</v>
      </c>
      <c r="B2942">
        <v>-2.8439657633081841</v>
      </c>
      <c r="C2942">
        <v>7.9892748999999999E-2</v>
      </c>
      <c r="D2942">
        <v>-0.23884141</v>
      </c>
      <c r="E2942">
        <v>9.7330389000000003E-2</v>
      </c>
      <c r="F2942">
        <v>-0.81666780000000005</v>
      </c>
      <c r="G2942">
        <v>-0.63943873246505056</v>
      </c>
      <c r="H2942">
        <v>-0.79037179999999996</v>
      </c>
      <c r="I2942">
        <v>-2.8322734999999999</v>
      </c>
      <c r="J2942">
        <v>-1.6682081</v>
      </c>
      <c r="K2942">
        <v>-2.4146863999999999</v>
      </c>
      <c r="L2942">
        <v>-0.23498935000000001</v>
      </c>
      <c r="M2942">
        <v>-1.1984334000000001</v>
      </c>
      <c r="N2942">
        <v>-0.31433119999999998</v>
      </c>
    </row>
    <row r="2943" spans="1:14" x14ac:dyDescent="0.25">
      <c r="A2943">
        <v>-0.4481357428080236</v>
      </c>
      <c r="B2943">
        <v>-1.874148795290032</v>
      </c>
      <c r="C2943">
        <v>-7.7944896E-2</v>
      </c>
      <c r="D2943">
        <v>-0.19485551000000001</v>
      </c>
      <c r="E2943">
        <v>-0.10071651</v>
      </c>
      <c r="F2943">
        <v>-0.22785077000000001</v>
      </c>
      <c r="G2943">
        <v>0.75888769394463085</v>
      </c>
      <c r="H2943">
        <v>2.2252425999999999E-2</v>
      </c>
      <c r="I2943">
        <v>0.34504253000000001</v>
      </c>
      <c r="J2943">
        <v>-0.83443310000000004</v>
      </c>
      <c r="K2943">
        <v>-0.5421781</v>
      </c>
      <c r="L2943">
        <v>-0.21502815</v>
      </c>
      <c r="M2943">
        <v>-0.23981686999999999</v>
      </c>
      <c r="N2943">
        <v>-0.33657870000000001</v>
      </c>
    </row>
    <row r="2944" spans="1:14" x14ac:dyDescent="0.25">
      <c r="A2944">
        <v>-1.112281300540009</v>
      </c>
      <c r="B2944">
        <v>-0.4481357428080236</v>
      </c>
      <c r="C2944">
        <v>-0.24286732999999999</v>
      </c>
      <c r="D2944">
        <v>-0.17403874999999999</v>
      </c>
      <c r="E2944">
        <v>-0.2306501</v>
      </c>
      <c r="F2944">
        <v>-3.8693421999999998E-2</v>
      </c>
      <c r="G2944">
        <v>-5.3110715355314999E-3</v>
      </c>
      <c r="H2944">
        <v>-7.1464255000000004E-2</v>
      </c>
      <c r="I2944">
        <v>-0.45422200000000001</v>
      </c>
      <c r="J2944">
        <v>-1.6602215</v>
      </c>
      <c r="K2944">
        <v>-1.1642764000000001</v>
      </c>
      <c r="L2944">
        <v>-1.3342445000000001</v>
      </c>
      <c r="M2944">
        <v>-0.61011150000000003</v>
      </c>
      <c r="N2944">
        <v>-0.24173068</v>
      </c>
    </row>
    <row r="2945" spans="1:14" x14ac:dyDescent="0.25">
      <c r="A2945">
        <v>-4.3848365250656503E-2</v>
      </c>
      <c r="B2945">
        <v>-1.112281300540009</v>
      </c>
      <c r="C2945">
        <v>-2.9400709000000001E-2</v>
      </c>
      <c r="D2945">
        <v>0.19353851</v>
      </c>
      <c r="E2945">
        <v>-0.12673872</v>
      </c>
      <c r="F2945">
        <v>0.22592929</v>
      </c>
      <c r="G2945">
        <v>-3.46939098026652E-2</v>
      </c>
      <c r="H2945">
        <v>-0.21608178</v>
      </c>
      <c r="I2945">
        <v>-0.33316728000000001</v>
      </c>
      <c r="J2945">
        <v>-0.91382370000000002</v>
      </c>
      <c r="K2945">
        <v>-0.80630683999999997</v>
      </c>
      <c r="L2945">
        <v>-0.77066665999999995</v>
      </c>
      <c r="M2945">
        <v>-1.3782573</v>
      </c>
      <c r="N2945">
        <v>-0.49538952000000003</v>
      </c>
    </row>
    <row r="2946" spans="1:14" x14ac:dyDescent="0.25">
      <c r="A2946">
        <v>6.5917954818446006E-2</v>
      </c>
      <c r="B2946">
        <v>-4.3848365250656503E-2</v>
      </c>
      <c r="C2946">
        <v>-5.6702518E-2</v>
      </c>
      <c r="D2946">
        <v>-0.18722496</v>
      </c>
      <c r="E2946">
        <v>-2.3052491000000001E-2</v>
      </c>
      <c r="F2946">
        <v>0.10980155</v>
      </c>
      <c r="G2946">
        <v>0.16674776009079109</v>
      </c>
      <c r="H2946">
        <v>8.805048E-2</v>
      </c>
      <c r="I2946">
        <v>0.5161635</v>
      </c>
      <c r="J2946">
        <v>-0.18557292</v>
      </c>
      <c r="K2946">
        <v>-0.66322000000000003</v>
      </c>
      <c r="L2946">
        <v>-0.5504675</v>
      </c>
      <c r="M2946">
        <v>0.53270980000000001</v>
      </c>
      <c r="N2946">
        <v>-0.77466327000000001</v>
      </c>
    </row>
    <row r="2947" spans="1:14" x14ac:dyDescent="0.25">
      <c r="A2947">
        <v>0.61089583617448795</v>
      </c>
      <c r="B2947">
        <v>6.5917954818446006E-2</v>
      </c>
      <c r="C2947">
        <v>-7.5862532999999996E-2</v>
      </c>
      <c r="D2947">
        <v>3.5362321000000002E-2</v>
      </c>
      <c r="E2947">
        <v>-1.6602196E-2</v>
      </c>
      <c r="F2947">
        <v>-0.17810732000000001</v>
      </c>
      <c r="G2947">
        <v>0.2235581778689516</v>
      </c>
      <c r="H2947">
        <v>4.5620516E-2</v>
      </c>
      <c r="I2947">
        <v>0.17388265999999999</v>
      </c>
      <c r="J2947">
        <v>-0.11562608000000001</v>
      </c>
      <c r="K2947">
        <v>5.9444726000000003E-2</v>
      </c>
      <c r="L2947">
        <v>-0.24487966</v>
      </c>
      <c r="M2947">
        <v>-0.73780939999999995</v>
      </c>
      <c r="N2947">
        <v>-0.67979383000000004</v>
      </c>
    </row>
    <row r="2948" spans="1:14" x14ac:dyDescent="0.25">
      <c r="A2948">
        <v>-1.7070320115809441</v>
      </c>
      <c r="B2948">
        <v>0.61089583617448795</v>
      </c>
      <c r="C2948">
        <v>-3.8979428000000003E-2</v>
      </c>
      <c r="D2948">
        <v>-3.6029416000000002E-2</v>
      </c>
      <c r="E2948">
        <v>7.2490990999999998E-3</v>
      </c>
      <c r="F2948">
        <v>-8.2544988999999999E-2</v>
      </c>
      <c r="G2948">
        <v>-2.32452230548203E-2</v>
      </c>
      <c r="H2948">
        <v>-2.4600133E-2</v>
      </c>
      <c r="I2948">
        <v>-0.24994767000000001</v>
      </c>
      <c r="J2948">
        <v>0.21109907</v>
      </c>
      <c r="K2948">
        <v>3.7619471999999999E-4</v>
      </c>
      <c r="L2948">
        <v>-0.43478575000000003</v>
      </c>
      <c r="M2948">
        <v>-0.63688933999999997</v>
      </c>
      <c r="N2948">
        <v>-0.62590575000000004</v>
      </c>
    </row>
    <row r="2949" spans="1:14" x14ac:dyDescent="0.25">
      <c r="A2949">
        <v>0.77280891656073303</v>
      </c>
      <c r="B2949">
        <v>-1.7070320115809441</v>
      </c>
      <c r="C2949">
        <v>-2.8158378000000001E-2</v>
      </c>
      <c r="D2949">
        <v>-0.28242963999999998</v>
      </c>
      <c r="E2949">
        <v>4.870742E-3</v>
      </c>
      <c r="F2949">
        <v>-4.6839474999999998E-2</v>
      </c>
      <c r="G2949">
        <v>4.7869006284429402E-2</v>
      </c>
      <c r="H2949">
        <v>-0.37321674999999999</v>
      </c>
      <c r="I2949">
        <v>-1.3805158</v>
      </c>
      <c r="J2949">
        <v>-0.87473939999999994</v>
      </c>
      <c r="K2949">
        <v>-2.0018286999999999</v>
      </c>
      <c r="L2949">
        <v>-0.47904586999999998</v>
      </c>
      <c r="M2949">
        <v>-1.0544503999999999</v>
      </c>
      <c r="N2949">
        <v>-0.52332100000000004</v>
      </c>
    </row>
    <row r="2950" spans="1:14" x14ac:dyDescent="0.25">
      <c r="A2950">
        <v>-3.5961617422681038</v>
      </c>
      <c r="B2950">
        <v>0.77280891656073303</v>
      </c>
      <c r="C2950">
        <v>-0.11244052</v>
      </c>
      <c r="D2950">
        <v>-0.41716839</v>
      </c>
      <c r="E2950">
        <v>-8.6367757000000003E-2</v>
      </c>
      <c r="F2950">
        <v>-0.29174823</v>
      </c>
      <c r="G2950">
        <v>-0.3364595588090189</v>
      </c>
      <c r="H2950">
        <v>0.10026412</v>
      </c>
      <c r="I2950">
        <v>-1.1575814</v>
      </c>
      <c r="J2950">
        <v>1.2943692499999999E-2</v>
      </c>
      <c r="K2950">
        <v>-1.3744476000000001</v>
      </c>
      <c r="L2950">
        <v>-0.627216</v>
      </c>
      <c r="M2950">
        <v>-0.3185537</v>
      </c>
      <c r="N2950">
        <v>-0.64419674999999998</v>
      </c>
    </row>
    <row r="2951" spans="1:14" x14ac:dyDescent="0.25">
      <c r="A2951">
        <v>-1.7873337942647001</v>
      </c>
      <c r="B2951">
        <v>-3.5961617422681038</v>
      </c>
      <c r="C2951">
        <v>-5.8486150000000001E-2</v>
      </c>
      <c r="D2951">
        <v>-0.27985565000000001</v>
      </c>
      <c r="E2951">
        <v>-8.8045056999999996E-2</v>
      </c>
      <c r="F2951">
        <v>-0.62281061999999998</v>
      </c>
      <c r="G2951">
        <v>-0.42891945510254897</v>
      </c>
      <c r="H2951">
        <v>-2.2345378999999999E-2</v>
      </c>
      <c r="I2951">
        <v>-1.3898618</v>
      </c>
      <c r="J2951">
        <v>-2.7856122999999999</v>
      </c>
      <c r="K2951">
        <v>-1.38802</v>
      </c>
      <c r="L2951">
        <v>-1.6365718</v>
      </c>
      <c r="M2951">
        <v>-1.1512659000000001</v>
      </c>
      <c r="N2951">
        <v>-1.4749798999999999</v>
      </c>
    </row>
    <row r="2952" spans="1:14" x14ac:dyDescent="0.25">
      <c r="A2952">
        <v>0.66308407327739716</v>
      </c>
      <c r="B2952">
        <v>-1.7029250848357409</v>
      </c>
      <c r="C2952">
        <v>-2.0903565999999998E-2</v>
      </c>
      <c r="D2952">
        <v>-0.40435499000000003</v>
      </c>
      <c r="E2952">
        <v>-3.1290404000000001E-2</v>
      </c>
      <c r="F2952">
        <v>-0.27384313999999998</v>
      </c>
      <c r="G2952">
        <v>-0.20168937288105079</v>
      </c>
      <c r="H2952">
        <v>-0.61663210000000002</v>
      </c>
      <c r="I2952">
        <v>-0.50050764999999997</v>
      </c>
      <c r="J2952">
        <v>5.389672</v>
      </c>
      <c r="K2952">
        <v>-0.15731112999999999</v>
      </c>
      <c r="L2952">
        <v>0.29621589999999998</v>
      </c>
      <c r="M2952">
        <v>7.6124914000000002E-2</v>
      </c>
      <c r="N2952">
        <v>0.16063899000000001</v>
      </c>
    </row>
    <row r="2953" spans="1:14" x14ac:dyDescent="0.25">
      <c r="A2953">
        <v>-1.8636631834237709</v>
      </c>
      <c r="B2953">
        <v>0.66308407327739716</v>
      </c>
      <c r="C2953">
        <v>-7.7530936999999994E-2</v>
      </c>
      <c r="D2953">
        <v>-0.39809920999999998</v>
      </c>
      <c r="E2953">
        <v>-5.5798256999999997E-2</v>
      </c>
      <c r="F2953">
        <v>-0.47140931000000003</v>
      </c>
      <c r="G2953">
        <v>-0.19919578740607269</v>
      </c>
      <c r="H2953">
        <v>-0.27385201999999997</v>
      </c>
      <c r="I2953">
        <v>-1.2316803000000001</v>
      </c>
      <c r="J2953">
        <v>-0.43039197000000001</v>
      </c>
      <c r="K2953">
        <v>-0.85109663000000002</v>
      </c>
      <c r="L2953">
        <v>-1.9855231000000001E-2</v>
      </c>
      <c r="M2953">
        <v>-0.36098247999999999</v>
      </c>
      <c r="N2953">
        <v>-5.5084974000000002E-2</v>
      </c>
    </row>
    <row r="2954" spans="1:14" x14ac:dyDescent="0.25">
      <c r="A2954">
        <v>-0.35706517533233989</v>
      </c>
      <c r="B2954">
        <v>-1.8636631834237709</v>
      </c>
      <c r="C2954">
        <v>-8.6289866000000007E-2</v>
      </c>
      <c r="D2954">
        <v>-0.31387620999999999</v>
      </c>
      <c r="E2954">
        <v>-5.5085884000000002E-2</v>
      </c>
      <c r="F2954">
        <v>-7.3435724999999993E-2</v>
      </c>
      <c r="G2954">
        <v>3.0209619562820301E-2</v>
      </c>
      <c r="H2954">
        <v>-0.79031956000000003</v>
      </c>
      <c r="I2954">
        <v>-0.64732056999999998</v>
      </c>
      <c r="J2954">
        <v>-0.95519953999999996</v>
      </c>
      <c r="K2954">
        <v>-0.32344036999999998</v>
      </c>
      <c r="L2954">
        <v>-0.4532506</v>
      </c>
      <c r="M2954">
        <v>-0.24097118000000001</v>
      </c>
      <c r="N2954">
        <v>-0.17732202999999999</v>
      </c>
    </row>
    <row r="2955" spans="1:14" x14ac:dyDescent="0.25">
      <c r="A2955">
        <v>-1.1179073072778229</v>
      </c>
      <c r="B2955">
        <v>-0.35706517533233989</v>
      </c>
      <c r="C2955">
        <v>-5.9577135000000003E-2</v>
      </c>
      <c r="D2955">
        <v>-0.19405911000000001</v>
      </c>
      <c r="E2955">
        <v>-0.10668349000000001</v>
      </c>
      <c r="F2955">
        <v>-0.38743360999999998</v>
      </c>
      <c r="G2955">
        <v>-0.18127311395180129</v>
      </c>
      <c r="H2955">
        <v>-4.6638995000000003E-2</v>
      </c>
      <c r="I2955">
        <v>-0.32555777000000002</v>
      </c>
      <c r="J2955">
        <v>-0.10483885</v>
      </c>
      <c r="K2955">
        <v>-7.1493509999999996E-2</v>
      </c>
      <c r="L2955">
        <v>-0.20392114</v>
      </c>
      <c r="M2955">
        <v>-0.38404973999999997</v>
      </c>
      <c r="N2955">
        <v>-0.23440617</v>
      </c>
    </row>
    <row r="2956" spans="1:14" x14ac:dyDescent="0.25">
      <c r="A2956">
        <v>-0.91907755686043713</v>
      </c>
      <c r="B2956">
        <v>-1.1179073072778229</v>
      </c>
      <c r="C2956">
        <v>-0.11891456</v>
      </c>
      <c r="D2956">
        <v>0.16725544000000001</v>
      </c>
      <c r="E2956">
        <v>-8.5132000999999999E-2</v>
      </c>
      <c r="F2956">
        <v>6.9665269000000002E-2</v>
      </c>
      <c r="G2956">
        <v>-0.31101652700102989</v>
      </c>
      <c r="H2956">
        <v>-3.4571074E-2</v>
      </c>
      <c r="I2956">
        <v>0.53885150000000004</v>
      </c>
      <c r="J2956">
        <v>-0.37731110000000001</v>
      </c>
      <c r="K2956">
        <v>-0.12720387999999999</v>
      </c>
      <c r="L2956">
        <v>-0.54203414999999999</v>
      </c>
      <c r="M2956">
        <v>-0.52863943999999996</v>
      </c>
      <c r="N2956">
        <v>-0.55198150000000001</v>
      </c>
    </row>
    <row r="2957" spans="1:14" x14ac:dyDescent="0.25">
      <c r="A2957">
        <v>1.020275888944209</v>
      </c>
      <c r="B2957">
        <v>-0.91907755686043713</v>
      </c>
      <c r="C2957">
        <v>-4.7687242999999997E-2</v>
      </c>
      <c r="D2957">
        <v>0.20800592000000001</v>
      </c>
      <c r="E2957">
        <v>-9.5268143999999999E-2</v>
      </c>
      <c r="F2957">
        <v>0.27805576999999998</v>
      </c>
      <c r="G2957">
        <v>0.2353012926486297</v>
      </c>
      <c r="H2957">
        <v>-7.0649759999999997E-3</v>
      </c>
      <c r="I2957">
        <v>0.48207295</v>
      </c>
      <c r="J2957">
        <v>-0.94182396000000002</v>
      </c>
      <c r="K2957">
        <v>-0.30683744000000002</v>
      </c>
      <c r="L2957">
        <v>-0.34631403999999999</v>
      </c>
      <c r="M2957">
        <v>-0.31444084999999999</v>
      </c>
      <c r="N2957">
        <v>-0.64183140000000005</v>
      </c>
    </row>
    <row r="2958" spans="1:14" x14ac:dyDescent="0.25">
      <c r="A2958">
        <v>-0.1456564624123079</v>
      </c>
      <c r="B2958">
        <v>1.020275888944209</v>
      </c>
      <c r="C2958">
        <v>-0.11327395</v>
      </c>
      <c r="D2958">
        <v>-0.48760257000000001</v>
      </c>
      <c r="E2958">
        <v>-4.9959631999999997E-2</v>
      </c>
      <c r="F2958">
        <v>-8.0364789000000006E-2</v>
      </c>
      <c r="G2958">
        <v>-0.58186096583552771</v>
      </c>
      <c r="H2958">
        <v>-0.42438652999999998</v>
      </c>
      <c r="I2958">
        <v>-1.2972490999999999</v>
      </c>
      <c r="J2958">
        <v>-0.87849664999999999</v>
      </c>
      <c r="K2958">
        <v>-0.79218250000000001</v>
      </c>
      <c r="L2958">
        <v>-0.47695591999999998</v>
      </c>
      <c r="M2958">
        <v>-0.82697295999999998</v>
      </c>
      <c r="N2958">
        <v>-7.0286273999999996E-2</v>
      </c>
    </row>
    <row r="2959" spans="1:14" x14ac:dyDescent="0.25">
      <c r="A2959">
        <v>2.54259254873593</v>
      </c>
      <c r="B2959">
        <v>-0.1456564624123079</v>
      </c>
      <c r="C2959">
        <v>-2.0328925000000001E-2</v>
      </c>
      <c r="D2959">
        <v>-9.1373200000000002E-2</v>
      </c>
      <c r="E2959">
        <v>2.1833255999999999E-2</v>
      </c>
      <c r="F2959">
        <v>0.26489575999999998</v>
      </c>
      <c r="G2959">
        <v>-0.3354780182068085</v>
      </c>
      <c r="H2959">
        <v>-0.39157579999999997</v>
      </c>
      <c r="I2959">
        <v>0.25913438</v>
      </c>
      <c r="J2959">
        <v>0.34924077999999997</v>
      </c>
      <c r="K2959">
        <v>0.32199257999999997</v>
      </c>
      <c r="L2959">
        <v>-0.34701848000000002</v>
      </c>
      <c r="M2959">
        <v>0.23653664999999999</v>
      </c>
      <c r="N2959">
        <v>-0.24997796</v>
      </c>
    </row>
    <row r="2960" spans="1:14" x14ac:dyDescent="0.25">
      <c r="A2960">
        <v>-0.76512178338174464</v>
      </c>
      <c r="B2960">
        <v>2.54259254873593</v>
      </c>
      <c r="C2960">
        <v>-4.6715527E-2</v>
      </c>
      <c r="D2960">
        <v>4.3394007999999998E-2</v>
      </c>
      <c r="E2960">
        <v>6.1032411000000002E-2</v>
      </c>
      <c r="F2960">
        <v>6.3282914999999995E-2</v>
      </c>
      <c r="G2960">
        <v>-0.2295727280097461</v>
      </c>
      <c r="H2960">
        <v>-0.18786958000000001</v>
      </c>
      <c r="I2960">
        <v>-0.36427315999999998</v>
      </c>
      <c r="J2960">
        <v>0.70908369999999998</v>
      </c>
      <c r="K2960">
        <v>-0.31093850000000001</v>
      </c>
      <c r="L2960">
        <v>-0.23225847999999999</v>
      </c>
      <c r="M2960">
        <v>-0.60390909999999998</v>
      </c>
      <c r="N2960">
        <v>-2.3354307000000001E-2</v>
      </c>
    </row>
    <row r="2961" spans="1:14" x14ac:dyDescent="0.25">
      <c r="A2961">
        <v>-1.5772379613463221</v>
      </c>
      <c r="B2961">
        <v>-0.76512178338174464</v>
      </c>
      <c r="C2961">
        <v>-1.0105848000000001E-2</v>
      </c>
      <c r="D2961">
        <v>-0.34768999</v>
      </c>
      <c r="E2961">
        <v>9.7740412999999998E-2</v>
      </c>
      <c r="F2961">
        <v>-0.38817207999999997</v>
      </c>
      <c r="G2961">
        <v>-0.19996205442442411</v>
      </c>
      <c r="H2961">
        <v>-0.72631453999999995</v>
      </c>
      <c r="I2961">
        <v>-1.7665428999999999</v>
      </c>
      <c r="J2961">
        <v>0.51451570000000002</v>
      </c>
      <c r="K2961">
        <v>-1.7624886</v>
      </c>
      <c r="L2961">
        <v>-0.91890910000000003</v>
      </c>
      <c r="M2961">
        <v>-0.15539766999999999</v>
      </c>
      <c r="N2961">
        <v>-0.44383679999999998</v>
      </c>
    </row>
    <row r="2962" spans="1:14" x14ac:dyDescent="0.25">
      <c r="A2962">
        <v>-0.61186429196741132</v>
      </c>
      <c r="B2962">
        <v>-1.5772379613463221</v>
      </c>
      <c r="C2962">
        <v>-2.0034443999999998E-2</v>
      </c>
      <c r="D2962">
        <v>0.33480261</v>
      </c>
      <c r="E2962">
        <v>-3.6777283000000001E-2</v>
      </c>
      <c r="F2962">
        <v>0.45631232999999999</v>
      </c>
      <c r="G2962">
        <v>-1.57588163296438E-2</v>
      </c>
      <c r="H2962">
        <v>0.30741698000000001</v>
      </c>
      <c r="I2962">
        <v>0.50909316999999998</v>
      </c>
      <c r="J2962">
        <v>0.85582760000000002</v>
      </c>
      <c r="K2962">
        <v>-0.20349708</v>
      </c>
      <c r="L2962">
        <v>-0.23125212000000001</v>
      </c>
      <c r="M2962">
        <v>1.9432603999999999E-2</v>
      </c>
      <c r="N2962">
        <v>-0.41931593</v>
      </c>
    </row>
    <row r="2963" spans="1:14" x14ac:dyDescent="0.25">
      <c r="A2963">
        <v>-1.2640842152651079</v>
      </c>
      <c r="B2963">
        <v>-0.61186429196741132</v>
      </c>
      <c r="C2963">
        <v>-0.18850476999999999</v>
      </c>
      <c r="D2963">
        <v>-3.6374867999999998E-2</v>
      </c>
      <c r="E2963">
        <v>-0.16184787</v>
      </c>
      <c r="F2963">
        <v>-0.12440544000000001</v>
      </c>
      <c r="G2963">
        <v>0.36284179211493062</v>
      </c>
      <c r="H2963">
        <v>0.276167</v>
      </c>
      <c r="I2963">
        <v>0.89093259999999996</v>
      </c>
      <c r="J2963">
        <v>-1.0628943</v>
      </c>
      <c r="K2963">
        <v>0.35153763999999998</v>
      </c>
      <c r="L2963">
        <v>-0.2123535</v>
      </c>
      <c r="M2963">
        <v>0.1514113</v>
      </c>
      <c r="N2963">
        <v>-0.47733682</v>
      </c>
    </row>
    <row r="2964" spans="1:14" x14ac:dyDescent="0.25">
      <c r="A2964">
        <v>1.6849152554002049</v>
      </c>
      <c r="B2964">
        <v>-1.2640842152651079</v>
      </c>
      <c r="C2964">
        <v>-8.2087719000000003E-2</v>
      </c>
      <c r="D2964">
        <v>0.25479468</v>
      </c>
      <c r="E2964">
        <v>-0.15130709000000001</v>
      </c>
      <c r="F2964">
        <v>0.36929466999999999</v>
      </c>
      <c r="G2964">
        <v>0.33344986352105721</v>
      </c>
      <c r="H2964">
        <v>2.1195664999999999E-2</v>
      </c>
      <c r="I2964">
        <v>-1.0659916</v>
      </c>
      <c r="J2964">
        <v>-1.0496109</v>
      </c>
      <c r="K2964">
        <v>0.25079372999999999</v>
      </c>
      <c r="L2964">
        <v>-0.45457799999999998</v>
      </c>
      <c r="M2964">
        <v>-0.16523384999999999</v>
      </c>
      <c r="N2964">
        <v>-0.48416340000000002</v>
      </c>
    </row>
    <row r="2965" spans="1:14" x14ac:dyDescent="0.25">
      <c r="A2965">
        <v>-2.152431008970217</v>
      </c>
      <c r="B2965">
        <v>1.6849152554002049</v>
      </c>
      <c r="C2965">
        <v>-8.7510399000000003E-2</v>
      </c>
      <c r="D2965">
        <v>-0.54847612000000001</v>
      </c>
      <c r="E2965">
        <v>-5.0581497000000003E-2</v>
      </c>
      <c r="F2965">
        <v>-0.23635548000000001</v>
      </c>
      <c r="G2965">
        <v>-0.33154884313527549</v>
      </c>
      <c r="H2965">
        <v>-0.47299649999999999</v>
      </c>
      <c r="I2965">
        <v>-1.0762525000000001</v>
      </c>
      <c r="J2965">
        <v>-4.3319374000000001E-2</v>
      </c>
      <c r="K2965">
        <v>-1.0959540999999999</v>
      </c>
      <c r="L2965">
        <v>-0.21370827000000001</v>
      </c>
      <c r="M2965">
        <v>-0.13574305</v>
      </c>
      <c r="N2965">
        <v>-0.11040320000000001</v>
      </c>
    </row>
    <row r="2966" spans="1:14" x14ac:dyDescent="0.25">
      <c r="A2966">
        <v>-0.67917275974090596</v>
      </c>
      <c r="B2966">
        <v>-2.152431008970217</v>
      </c>
      <c r="C2966">
        <v>-2.6408039E-3</v>
      </c>
      <c r="D2966">
        <v>-0.46721742999999999</v>
      </c>
      <c r="E2966">
        <v>3.4520123999999999E-2</v>
      </c>
      <c r="F2966">
        <v>-0.75380966999999999</v>
      </c>
      <c r="G2966">
        <v>-0.88994953108317476</v>
      </c>
      <c r="H2966">
        <v>-1.0753012</v>
      </c>
      <c r="I2966">
        <v>-1.3841497</v>
      </c>
      <c r="J2966">
        <v>0.92590934000000003</v>
      </c>
      <c r="K2966">
        <v>-0.90582854000000002</v>
      </c>
      <c r="L2966">
        <v>-7.9568180000000002E-2</v>
      </c>
      <c r="M2966">
        <v>-0.14383256</v>
      </c>
      <c r="N2966">
        <v>-0.40201533</v>
      </c>
    </row>
    <row r="2967" spans="1:14" x14ac:dyDescent="0.25">
      <c r="A2967">
        <v>-0.96993737069718056</v>
      </c>
      <c r="B2967">
        <v>-0.67917275974090596</v>
      </c>
      <c r="C2967">
        <v>-5.7160627999999998E-2</v>
      </c>
      <c r="D2967">
        <v>-0.20423748</v>
      </c>
      <c r="E2967">
        <v>-7.6993829E-2</v>
      </c>
      <c r="F2967">
        <v>-0.30218701999999997</v>
      </c>
      <c r="G2967">
        <v>-0.1494408117428401</v>
      </c>
      <c r="H2967">
        <v>7.516712E-3</v>
      </c>
      <c r="I2967">
        <v>-1.5172877</v>
      </c>
      <c r="J2967">
        <v>-0.47145668000000002</v>
      </c>
      <c r="K2967">
        <v>-0.27865826999999999</v>
      </c>
      <c r="L2967">
        <v>1.1160478E-2</v>
      </c>
      <c r="M2967">
        <v>-0.44528119999999999</v>
      </c>
      <c r="N2967">
        <v>-0.38590925999999998</v>
      </c>
    </row>
    <row r="2968" spans="1:14" x14ac:dyDescent="0.25">
      <c r="A2968">
        <v>1.157200889134993</v>
      </c>
      <c r="B2968">
        <v>-0.96993737069718056</v>
      </c>
      <c r="C2968">
        <v>-0.16255971</v>
      </c>
      <c r="D2968">
        <v>0.22061932000000001</v>
      </c>
      <c r="E2968">
        <v>-0.12678308999999999</v>
      </c>
      <c r="F2968">
        <v>-1.0007151000000001E-2</v>
      </c>
      <c r="G2968">
        <v>0.1017375897383863</v>
      </c>
      <c r="H2968">
        <v>-0.27575699999999997</v>
      </c>
      <c r="I2968">
        <v>-0.46136277999999997</v>
      </c>
      <c r="J2968">
        <v>-0.58619180000000004</v>
      </c>
      <c r="K2968">
        <v>-0.1196844</v>
      </c>
      <c r="L2968">
        <v>-0.93542932999999995</v>
      </c>
      <c r="M2968">
        <v>-0.85064684999999995</v>
      </c>
      <c r="N2968">
        <v>-0.59060570000000001</v>
      </c>
    </row>
    <row r="2969" spans="1:14" x14ac:dyDescent="0.25">
      <c r="A2969">
        <v>-1.842422916397461</v>
      </c>
      <c r="B2969">
        <v>1.157200889134993</v>
      </c>
      <c r="C2969">
        <v>-6.0099966999999997E-2</v>
      </c>
      <c r="D2969">
        <v>-0.51488458000000004</v>
      </c>
      <c r="E2969">
        <v>-8.1032617000000001E-2</v>
      </c>
      <c r="F2969">
        <v>-0.37242385</v>
      </c>
      <c r="G2969">
        <v>-0.35547890548385958</v>
      </c>
      <c r="H2969">
        <v>-0.38812819999999998</v>
      </c>
      <c r="I2969">
        <v>-0.42831550000000002</v>
      </c>
      <c r="J2969">
        <v>-0.30490834</v>
      </c>
      <c r="K2969">
        <v>-0.77620476000000005</v>
      </c>
      <c r="L2969">
        <v>-4.4248610000000001E-2</v>
      </c>
      <c r="M2969">
        <v>-0.10751206000000001</v>
      </c>
      <c r="N2969">
        <v>-0.39498714000000001</v>
      </c>
    </row>
    <row r="2970" spans="1:14" x14ac:dyDescent="0.25">
      <c r="A2970">
        <v>-0.50763503920139996</v>
      </c>
      <c r="B2970">
        <v>-1.842422916397461</v>
      </c>
      <c r="C2970">
        <v>-1.3843429000000001E-2</v>
      </c>
      <c r="D2970">
        <v>-0.45545018999999998</v>
      </c>
      <c r="E2970">
        <v>3.001208E-2</v>
      </c>
      <c r="F2970">
        <v>-0.47594061999999998</v>
      </c>
      <c r="G2970">
        <v>-7.0753995855515395E-2</v>
      </c>
      <c r="H2970">
        <v>-0.13501666000000001</v>
      </c>
      <c r="I2970">
        <v>-0.54645929999999998</v>
      </c>
      <c r="J2970">
        <v>7.3181514999999999</v>
      </c>
      <c r="K2970">
        <v>-0.95275867000000003</v>
      </c>
      <c r="L2970">
        <v>-0.31304425000000002</v>
      </c>
      <c r="M2970">
        <v>-0.89762929999999996</v>
      </c>
      <c r="N2970">
        <v>-0.86835320000000005</v>
      </c>
    </row>
    <row r="2971" spans="1:14" x14ac:dyDescent="0.25">
      <c r="A2971">
        <v>-0.24305840889776911</v>
      </c>
      <c r="B2971">
        <v>-0.50763503920139996</v>
      </c>
      <c r="C2971">
        <v>-6.7319977000000003E-2</v>
      </c>
      <c r="D2971">
        <v>-0.14980999</v>
      </c>
      <c r="E2971">
        <v>-7.4348028999999996E-2</v>
      </c>
      <c r="F2971">
        <v>-0.43404669000000001</v>
      </c>
      <c r="G2971">
        <v>-0.45998377459078937</v>
      </c>
      <c r="H2971">
        <v>-0.11362745</v>
      </c>
      <c r="I2971">
        <v>-1.234264</v>
      </c>
      <c r="J2971">
        <v>-0.22209066</v>
      </c>
      <c r="K2971">
        <v>-0.72123539999999997</v>
      </c>
      <c r="L2971">
        <v>-0.63401616000000005</v>
      </c>
      <c r="M2971">
        <v>3.4050999999999998E-2</v>
      </c>
      <c r="N2971">
        <v>-0.60843040000000004</v>
      </c>
    </row>
    <row r="2972" spans="1:14" x14ac:dyDescent="0.25">
      <c r="A2972">
        <v>1.5500196449326651</v>
      </c>
      <c r="B2972">
        <v>-0.24305840889776911</v>
      </c>
      <c r="C2972">
        <v>-0.14378289</v>
      </c>
      <c r="D2972">
        <v>3.0176828999999999E-2</v>
      </c>
      <c r="E2972">
        <v>-9.8531034000000003E-2</v>
      </c>
      <c r="F2972">
        <v>9.0091590999999999E-2</v>
      </c>
      <c r="G2972">
        <v>8.89237189680952E-2</v>
      </c>
      <c r="H2972">
        <v>-0.30770203000000002</v>
      </c>
      <c r="I2972">
        <v>0.11483388999999999</v>
      </c>
      <c r="J2972">
        <v>-1.3598115</v>
      </c>
      <c r="K2972">
        <v>0.37346172</v>
      </c>
      <c r="L2972">
        <v>-0.43767345000000002</v>
      </c>
      <c r="M2972">
        <v>-0.71606840000000005</v>
      </c>
      <c r="N2972">
        <v>-0.39193647999999998</v>
      </c>
    </row>
    <row r="2973" spans="1:14" x14ac:dyDescent="0.25">
      <c r="A2973">
        <v>5.5245424942442251E-2</v>
      </c>
      <c r="B2973">
        <v>1.5500196449326651</v>
      </c>
      <c r="C2973">
        <v>-4.6364249000000003E-2</v>
      </c>
      <c r="D2973">
        <v>-0.19061634</v>
      </c>
      <c r="E2973">
        <v>-2.7395082000000001E-2</v>
      </c>
      <c r="F2973">
        <v>-0.41910395</v>
      </c>
      <c r="G2973">
        <v>-0.35139644058839059</v>
      </c>
      <c r="H2973">
        <v>-0.2545521</v>
      </c>
      <c r="I2973">
        <v>-0.16355164</v>
      </c>
      <c r="J2973">
        <v>-0.23475056999999999</v>
      </c>
      <c r="K2973">
        <v>-0.23202011</v>
      </c>
      <c r="L2973">
        <v>-0.18181917</v>
      </c>
      <c r="M2973">
        <v>0.17175008</v>
      </c>
      <c r="N2973">
        <v>0.76931150000000004</v>
      </c>
    </row>
    <row r="2974" spans="1:14" x14ac:dyDescent="0.25">
      <c r="A2974">
        <v>-0.76110066633530549</v>
      </c>
      <c r="B2974">
        <v>5.5245424942442251E-2</v>
      </c>
      <c r="C2974">
        <v>-8.9703530000000004E-3</v>
      </c>
      <c r="D2974">
        <v>-9.4122754000000003E-2</v>
      </c>
      <c r="E2974">
        <v>8.9009587000000001E-2</v>
      </c>
      <c r="F2974">
        <v>-0.25044266999999998</v>
      </c>
      <c r="G2974">
        <v>5.2870490960422699E-2</v>
      </c>
      <c r="H2974">
        <v>0.42042406999999998</v>
      </c>
      <c r="I2974">
        <v>0.33143845</v>
      </c>
      <c r="J2974">
        <v>0.51009952999999997</v>
      </c>
      <c r="K2974">
        <v>0.46190563000000001</v>
      </c>
      <c r="L2974">
        <v>-0.15298247000000001</v>
      </c>
      <c r="M2974">
        <v>-0.35789344000000001</v>
      </c>
      <c r="N2974">
        <v>7.0869625000000002E-3</v>
      </c>
    </row>
    <row r="2975" spans="1:14" x14ac:dyDescent="0.25">
      <c r="A2975">
        <v>0.88702949179150137</v>
      </c>
      <c r="B2975">
        <v>-0.76110066633530549</v>
      </c>
      <c r="C2975">
        <v>-1.9122581E-2</v>
      </c>
      <c r="D2975">
        <v>6.8512824999999999E-2</v>
      </c>
      <c r="E2975">
        <v>1.971877E-2</v>
      </c>
      <c r="F2975">
        <v>-5.5145679000000003E-2</v>
      </c>
      <c r="G2975">
        <v>0.15155414446271609</v>
      </c>
      <c r="H2975">
        <v>-0.19677332</v>
      </c>
      <c r="I2975">
        <v>-4.451774E-2</v>
      </c>
      <c r="J2975">
        <v>0.35830953999999998</v>
      </c>
      <c r="K2975">
        <v>-0.41787619999999998</v>
      </c>
      <c r="L2975">
        <v>-0.12795287</v>
      </c>
      <c r="M2975">
        <v>0.18619438999999999</v>
      </c>
      <c r="N2975">
        <v>-0.58103740000000004</v>
      </c>
    </row>
    <row r="2976" spans="1:14" x14ac:dyDescent="0.25">
      <c r="A2976">
        <v>0.33193102058415153</v>
      </c>
      <c r="B2976">
        <v>0.88702949179150137</v>
      </c>
      <c r="C2976">
        <v>-0.13476919000000001</v>
      </c>
      <c r="D2976">
        <v>-0.41983155999999999</v>
      </c>
      <c r="E2976">
        <v>-6.3506196000000001E-2</v>
      </c>
      <c r="F2976">
        <v>-0.52749374000000004</v>
      </c>
      <c r="G2976">
        <v>0.1406687783211488</v>
      </c>
      <c r="H2976">
        <v>-0.25025930000000002</v>
      </c>
      <c r="I2976">
        <v>-0.39126035999999997</v>
      </c>
      <c r="J2976">
        <v>-0.42114626999999999</v>
      </c>
      <c r="K2976">
        <v>-0.28527757999999998</v>
      </c>
      <c r="L2976">
        <v>6.7978919999999998E-2</v>
      </c>
      <c r="M2976">
        <v>-0.10271789000000001</v>
      </c>
      <c r="N2976">
        <v>0.22374368</v>
      </c>
    </row>
    <row r="2977" spans="1:14" x14ac:dyDescent="0.25">
      <c r="A2977">
        <v>-6.3076403966250028E-2</v>
      </c>
      <c r="B2977">
        <v>0.33193102058415153</v>
      </c>
      <c r="C2977">
        <v>-5.643335E-2</v>
      </c>
      <c r="D2977">
        <v>7.1569282999999997E-2</v>
      </c>
      <c r="E2977">
        <v>-2.1223399E-2</v>
      </c>
      <c r="F2977">
        <v>8.2321420000000006E-2</v>
      </c>
      <c r="G2977">
        <v>-0.1033012844175798</v>
      </c>
      <c r="H2977">
        <v>4.3220267E-2</v>
      </c>
      <c r="I2977">
        <v>0.71949552999999999</v>
      </c>
      <c r="J2977">
        <v>1.4152391</v>
      </c>
      <c r="K2977">
        <v>0.74099990000000004</v>
      </c>
      <c r="L2977">
        <v>-1.3034403E-2</v>
      </c>
      <c r="M2977">
        <v>0.47634578</v>
      </c>
      <c r="N2977">
        <v>0.22724617</v>
      </c>
    </row>
    <row r="2978" spans="1:14" x14ac:dyDescent="0.25">
      <c r="A2978">
        <v>-0.65972187987515363</v>
      </c>
      <c r="B2978">
        <v>-6.3076403966250028E-2</v>
      </c>
      <c r="C2978">
        <v>-1.6124141000000002E-2</v>
      </c>
      <c r="D2978">
        <v>6.0480434999999999E-2</v>
      </c>
      <c r="E2978">
        <v>2.28527E-2</v>
      </c>
      <c r="F2978">
        <v>-7.9337817000000005E-2</v>
      </c>
      <c r="G2978">
        <v>0.14450551518609639</v>
      </c>
      <c r="H2978">
        <v>0.11649867999999999</v>
      </c>
      <c r="I2978">
        <v>0.452793</v>
      </c>
      <c r="J2978">
        <v>0.37498150000000002</v>
      </c>
      <c r="K2978">
        <v>0.14784016999999999</v>
      </c>
      <c r="L2978">
        <v>0.23017763999999999</v>
      </c>
      <c r="M2978">
        <v>-6.0992629999999999E-2</v>
      </c>
      <c r="N2978">
        <v>0.16438183000000001</v>
      </c>
    </row>
    <row r="2979" spans="1:14" x14ac:dyDescent="0.25">
      <c r="A2979">
        <v>1.451526400298192</v>
      </c>
      <c r="B2979">
        <v>-0.65972187987515363</v>
      </c>
      <c r="C2979">
        <v>-7.7151688999999996E-2</v>
      </c>
      <c r="D2979">
        <v>0.10006732</v>
      </c>
      <c r="E2979">
        <v>-2.525293E-2</v>
      </c>
      <c r="F2979">
        <v>0.18398993</v>
      </c>
      <c r="G2979">
        <v>9.4848520936125696E-2</v>
      </c>
      <c r="H2979">
        <v>5.8656350000000003E-2</v>
      </c>
      <c r="I2979">
        <v>1.7588599</v>
      </c>
      <c r="J2979">
        <v>-0.11796631</v>
      </c>
      <c r="K2979">
        <v>0.40410864000000002</v>
      </c>
      <c r="L2979">
        <v>-6.3674255999999999E-2</v>
      </c>
      <c r="M2979">
        <v>0.55631569999999997</v>
      </c>
      <c r="N2979">
        <v>-0.24952114</v>
      </c>
    </row>
    <row r="2980" spans="1:14" x14ac:dyDescent="0.25">
      <c r="A2980">
        <v>-3.7919026072524291E-3</v>
      </c>
      <c r="B2980">
        <v>1.451526400298192</v>
      </c>
      <c r="C2980">
        <v>-0.10682498999999999</v>
      </c>
      <c r="D2980">
        <v>-0.41708893000000002</v>
      </c>
      <c r="E2980">
        <v>-5.9151345000000001E-2</v>
      </c>
      <c r="F2980">
        <v>-0.38367610000000002</v>
      </c>
      <c r="G2980">
        <v>0.154252238016651</v>
      </c>
      <c r="H2980">
        <v>-0.15846806999999999</v>
      </c>
      <c r="I2980">
        <v>-0.23409248999999999</v>
      </c>
      <c r="J2980">
        <v>0.32413238</v>
      </c>
      <c r="K2980">
        <v>-0.46459584999999998</v>
      </c>
      <c r="L2980">
        <v>0.26925640000000001</v>
      </c>
      <c r="M2980">
        <v>0.17759752000000001</v>
      </c>
      <c r="N2980">
        <v>0.66077589999999997</v>
      </c>
    </row>
    <row r="2981" spans="1:14" x14ac:dyDescent="0.25">
      <c r="A2981">
        <v>0.27218941186388618</v>
      </c>
      <c r="B2981">
        <v>-3.7919026072524291E-3</v>
      </c>
      <c r="C2981">
        <v>-3.1284778999999999E-2</v>
      </c>
      <c r="D2981">
        <v>-0.1106526</v>
      </c>
      <c r="E2981">
        <v>2.8821105E-2</v>
      </c>
      <c r="F2981">
        <v>4.2345466999999998E-2</v>
      </c>
      <c r="G2981">
        <v>-0.2133362610467624</v>
      </c>
      <c r="H2981">
        <v>4.0549136999999999E-2</v>
      </c>
      <c r="I2981">
        <v>0.57689999999999997</v>
      </c>
      <c r="J2981">
        <v>0.45587801999999999</v>
      </c>
      <c r="K2981">
        <v>0.56201999999999996</v>
      </c>
      <c r="L2981">
        <v>0.13957359</v>
      </c>
      <c r="M2981">
        <v>0.39789639999999998</v>
      </c>
      <c r="N2981">
        <v>0.15190996000000001</v>
      </c>
    </row>
    <row r="2982" spans="1:14" x14ac:dyDescent="0.25">
      <c r="A2982">
        <v>-0.30247181138704321</v>
      </c>
      <c r="B2982">
        <v>0.27218941186388618</v>
      </c>
      <c r="C2982">
        <v>-2.0913695999999999E-2</v>
      </c>
      <c r="D2982">
        <v>2.4087892999999998E-3</v>
      </c>
      <c r="E2982">
        <v>2.5766677000000002E-2</v>
      </c>
      <c r="F2982">
        <v>-0.16165107000000001</v>
      </c>
      <c r="G2982">
        <v>6.2830970752196597E-2</v>
      </c>
      <c r="H2982">
        <v>7.6227589999999998E-2</v>
      </c>
      <c r="I2982">
        <v>0.26237682000000001</v>
      </c>
      <c r="J2982">
        <v>0.23127296999999999</v>
      </c>
      <c r="K2982">
        <v>0.27135092</v>
      </c>
      <c r="L2982">
        <v>0.34145083999999998</v>
      </c>
      <c r="M2982">
        <v>0.11528507</v>
      </c>
      <c r="N2982">
        <v>0.7316338</v>
      </c>
    </row>
    <row r="2983" spans="1:14" x14ac:dyDescent="0.25">
      <c r="A2983">
        <v>-0.41610197322372078</v>
      </c>
      <c r="B2983">
        <v>-0.30247181138704321</v>
      </c>
      <c r="C2983">
        <v>-9.1568051999999997E-2</v>
      </c>
      <c r="D2983">
        <v>5.9522949999999998E-2</v>
      </c>
      <c r="E2983">
        <v>-1.9720391E-2</v>
      </c>
      <c r="F2983">
        <v>8.1734815000000002E-2</v>
      </c>
      <c r="G2983">
        <v>0.31459155998558219</v>
      </c>
      <c r="H2983">
        <v>-4.5564324000000003E-2</v>
      </c>
      <c r="I2983">
        <v>0.54328275000000004</v>
      </c>
      <c r="J2983">
        <v>-7.2370539999999997E-2</v>
      </c>
      <c r="K2983">
        <v>0.35949336999999998</v>
      </c>
      <c r="L2983">
        <v>7.8789100000000001E-2</v>
      </c>
      <c r="M2983">
        <v>0.37416312000000002</v>
      </c>
      <c r="N2983">
        <v>3.2294064999999997E-2</v>
      </c>
    </row>
    <row r="2984" spans="1:14" x14ac:dyDescent="0.25">
      <c r="A2984">
        <v>-0.64013824843771983</v>
      </c>
      <c r="B2984">
        <v>-0.41610197322372078</v>
      </c>
      <c r="C2984">
        <v>-6.4206056999999997E-2</v>
      </c>
      <c r="D2984">
        <v>9.7497265E-2</v>
      </c>
      <c r="E2984">
        <v>-6.4496933000000006E-2</v>
      </c>
      <c r="F2984">
        <v>0.31007401000000001</v>
      </c>
      <c r="G2984">
        <v>1.18868353466966E-2</v>
      </c>
      <c r="H2984">
        <v>-0.11034418999999999</v>
      </c>
      <c r="I2984">
        <v>-0.23435159</v>
      </c>
      <c r="J2984">
        <v>7.4328629999999996E-3</v>
      </c>
      <c r="K2984">
        <v>0.30970037</v>
      </c>
      <c r="L2984">
        <v>9.1727420000000004E-2</v>
      </c>
      <c r="M2984">
        <v>0.18083271000000001</v>
      </c>
      <c r="N2984">
        <v>-1.4457032E-2</v>
      </c>
    </row>
    <row r="2985" spans="1:14" x14ac:dyDescent="0.25">
      <c r="A2985">
        <v>-1.400901073970968</v>
      </c>
      <c r="B2985">
        <v>-0.64013824843771983</v>
      </c>
      <c r="C2985">
        <v>-8.4161369E-2</v>
      </c>
      <c r="D2985">
        <v>0.13484699</v>
      </c>
      <c r="E2985">
        <v>-6.6139578000000004E-2</v>
      </c>
      <c r="F2985">
        <v>2.1717324E-2</v>
      </c>
      <c r="G2985">
        <v>-0.24079335173593391</v>
      </c>
      <c r="H2985">
        <v>0.10641020499999999</v>
      </c>
      <c r="I2985">
        <v>0.60629759999999999</v>
      </c>
      <c r="J2985">
        <v>-0.43724644000000001</v>
      </c>
      <c r="K2985">
        <v>0.18659939</v>
      </c>
      <c r="L2985">
        <v>0.24120470999999999</v>
      </c>
      <c r="M2985">
        <v>9.9268960000000003E-2</v>
      </c>
      <c r="N2985">
        <v>4.1562765999999998E-3</v>
      </c>
    </row>
    <row r="2986" spans="1:14" x14ac:dyDescent="0.25">
      <c r="A2986">
        <v>0.26752851657628718</v>
      </c>
      <c r="B2986">
        <v>-1.400901073970968</v>
      </c>
      <c r="C2986">
        <v>-7.1319937E-2</v>
      </c>
      <c r="D2986">
        <v>0.27782596999999998</v>
      </c>
      <c r="E2986">
        <v>-8.9855404E-2</v>
      </c>
      <c r="F2986">
        <v>2.9227643000000001E-2</v>
      </c>
      <c r="G2986">
        <v>0.26979236976271892</v>
      </c>
      <c r="H2986">
        <v>5.2538420000000002E-2</v>
      </c>
      <c r="I2986">
        <v>8.1061259999999996E-2</v>
      </c>
      <c r="J2986">
        <v>-0.71189619999999998</v>
      </c>
      <c r="K2986">
        <v>4.3073893000000002E-2</v>
      </c>
      <c r="L2986">
        <v>-2.5943555E-2</v>
      </c>
      <c r="M2986">
        <v>-9.7805980000000001E-2</v>
      </c>
      <c r="N2986">
        <v>-0.22910626000000001</v>
      </c>
    </row>
    <row r="2987" spans="1:14" x14ac:dyDescent="0.25">
      <c r="A2987">
        <v>2.285302701676637</v>
      </c>
      <c r="B2987">
        <v>0.26752851657628718</v>
      </c>
      <c r="C2987">
        <v>-0.11039127999999999</v>
      </c>
      <c r="D2987">
        <v>-0.34011176999999998</v>
      </c>
      <c r="E2987">
        <v>-0.1001199</v>
      </c>
      <c r="F2987">
        <v>0.16197395000000001</v>
      </c>
      <c r="G2987">
        <v>-0.16120396711062601</v>
      </c>
      <c r="H2987">
        <v>-0.11790502</v>
      </c>
      <c r="I2987">
        <v>-1.3449930000000001</v>
      </c>
      <c r="J2987">
        <v>-0.93693185000000001</v>
      </c>
      <c r="K2987">
        <v>-0.61176370000000002</v>
      </c>
      <c r="L2987">
        <v>-0.11852345</v>
      </c>
      <c r="M2987">
        <v>-0.54142670000000004</v>
      </c>
      <c r="N2987">
        <v>-0.43062877999999999</v>
      </c>
    </row>
    <row r="2988" spans="1:14" x14ac:dyDescent="0.25">
      <c r="A2988">
        <v>-0.53684754671427326</v>
      </c>
      <c r="B2988">
        <v>2.285302701676637</v>
      </c>
      <c r="C2988">
        <v>-8.6481885999999994E-2</v>
      </c>
      <c r="D2988">
        <v>0.25683267999999998</v>
      </c>
      <c r="E2988">
        <v>2.6639951999999999E-4</v>
      </c>
      <c r="F2988">
        <v>0.46017045000000001</v>
      </c>
      <c r="G2988">
        <v>7.2381644514515703E-2</v>
      </c>
      <c r="H2988">
        <v>1.6218372000000002E-2</v>
      </c>
      <c r="I2988">
        <v>-0.45190898000000002</v>
      </c>
      <c r="J2988">
        <v>0.87290955000000003</v>
      </c>
      <c r="K2988">
        <v>6.2968330000000003E-2</v>
      </c>
      <c r="L2988">
        <v>-0.40022164999999998</v>
      </c>
      <c r="M2988">
        <v>0.37411677999999998</v>
      </c>
      <c r="N2988">
        <v>-1.1292319</v>
      </c>
    </row>
    <row r="2989" spans="1:14" x14ac:dyDescent="0.25">
      <c r="A2989">
        <v>0.5364200234856531</v>
      </c>
      <c r="B2989">
        <v>-0.53684754671427326</v>
      </c>
      <c r="C2989">
        <v>5.2024534999999997E-2</v>
      </c>
      <c r="D2989">
        <v>-0.34974873000000001</v>
      </c>
      <c r="E2989">
        <v>0.12127396</v>
      </c>
      <c r="F2989">
        <v>-0.55329307000000005</v>
      </c>
      <c r="G2989">
        <v>-0.1523439612653561</v>
      </c>
      <c r="H2989">
        <v>-7.3365169999999993E-2</v>
      </c>
      <c r="I2989">
        <v>-1.9205686</v>
      </c>
      <c r="J2989">
        <v>7.4500666000000004</v>
      </c>
      <c r="K2989">
        <v>-1.3166640000000001</v>
      </c>
      <c r="L2989">
        <v>-0.19099736</v>
      </c>
      <c r="M2989">
        <v>-0.48809900000000001</v>
      </c>
      <c r="N2989">
        <v>-4.8775569999999997E-2</v>
      </c>
    </row>
    <row r="2990" spans="1:14" x14ac:dyDescent="0.25">
      <c r="A2990">
        <v>-0.92302318162222685</v>
      </c>
      <c r="B2990">
        <v>0.5364200234856531</v>
      </c>
      <c r="C2990">
        <v>-4.7599010999999997E-2</v>
      </c>
      <c r="D2990">
        <v>-0.24877476000000001</v>
      </c>
      <c r="E2990">
        <v>3.6371972000000002E-2</v>
      </c>
      <c r="F2990">
        <v>-9.0009000000000006E-2</v>
      </c>
      <c r="G2990">
        <v>0.1231397716285382</v>
      </c>
      <c r="H2990">
        <v>-0.13980359000000001</v>
      </c>
      <c r="I2990">
        <v>-0.35482540000000001</v>
      </c>
      <c r="J2990">
        <v>0.6822916</v>
      </c>
      <c r="K2990">
        <v>-0.67084900000000003</v>
      </c>
      <c r="L2990">
        <v>-9.7877785999999994E-2</v>
      </c>
      <c r="M2990">
        <v>-0.12653751999999999</v>
      </c>
      <c r="N2990">
        <v>0.14918217</v>
      </c>
    </row>
    <row r="2991" spans="1:14" x14ac:dyDescent="0.25">
      <c r="A2991">
        <v>0.98856951962408823</v>
      </c>
      <c r="B2991">
        <v>-0.92302318162222685</v>
      </c>
      <c r="C2991">
        <v>-0.1104982</v>
      </c>
      <c r="D2991">
        <v>-0.12753895000000001</v>
      </c>
      <c r="E2991">
        <v>-5.4582650000000003E-2</v>
      </c>
      <c r="F2991">
        <v>2.3229197E-2</v>
      </c>
      <c r="G2991">
        <v>-9.1135634158487203E-2</v>
      </c>
      <c r="H2991">
        <v>-0.45292154000000001</v>
      </c>
      <c r="I2991">
        <v>-0.13158887999999999</v>
      </c>
      <c r="J2991">
        <v>2.0656159999999999</v>
      </c>
      <c r="K2991">
        <v>-0.14712383000000001</v>
      </c>
      <c r="L2991">
        <v>-0.70532479999999997</v>
      </c>
      <c r="M2991">
        <v>0.28275075999999999</v>
      </c>
      <c r="N2991">
        <v>-0.21846837999999999</v>
      </c>
    </row>
    <row r="2992" spans="1:14" x14ac:dyDescent="0.25">
      <c r="A2992">
        <v>-1.838655933033807</v>
      </c>
      <c r="B2992">
        <v>0.98856951962408823</v>
      </c>
      <c r="C2992">
        <v>-7.6131440999999994E-2</v>
      </c>
      <c r="D2992">
        <v>-0.48383999999999999</v>
      </c>
      <c r="E2992">
        <v>-7.8460923000000002E-2</v>
      </c>
      <c r="F2992">
        <v>-0.30313816999999998</v>
      </c>
      <c r="G2992">
        <v>-0.23347357371465749</v>
      </c>
      <c r="H2992">
        <v>-0.28807163000000002</v>
      </c>
      <c r="I2992">
        <v>-0.27315711999999998</v>
      </c>
      <c r="J2992">
        <v>4.9516736999999998E-2</v>
      </c>
      <c r="K2992">
        <v>-0.14765429999999999</v>
      </c>
      <c r="L2992">
        <v>-0.34685883000000001</v>
      </c>
      <c r="M2992">
        <v>0.16115678999999999</v>
      </c>
      <c r="N2992">
        <v>3.1331501999999997E-2</v>
      </c>
    </row>
    <row r="2993" spans="1:14" x14ac:dyDescent="0.25">
      <c r="A2993">
        <v>-2.1239262192164849</v>
      </c>
      <c r="B2993">
        <v>-1.838655933033807</v>
      </c>
      <c r="C2993">
        <v>-5.0142260000000001E-2</v>
      </c>
      <c r="D2993">
        <v>-0.41832111</v>
      </c>
      <c r="E2993">
        <v>-1.9889211E-2</v>
      </c>
      <c r="F2993">
        <v>-0.25612406999999998</v>
      </c>
      <c r="G2993">
        <v>0.14604842251043709</v>
      </c>
      <c r="H2993">
        <v>-7.5259879999999999E-3</v>
      </c>
      <c r="I2993">
        <v>0.57887113000000001</v>
      </c>
      <c r="J2993">
        <v>6.8379754999999998</v>
      </c>
      <c r="K2993">
        <v>-0.32452518000000002</v>
      </c>
      <c r="L2993">
        <v>0.28671706000000002</v>
      </c>
      <c r="M2993">
        <v>-7.2638392000000003E-3</v>
      </c>
      <c r="N2993">
        <v>-0.31214206999999999</v>
      </c>
    </row>
    <row r="2994" spans="1:14" x14ac:dyDescent="0.25">
      <c r="A2994">
        <v>1.898393745823276</v>
      </c>
      <c r="B2994">
        <v>-2.1239262192164849</v>
      </c>
      <c r="C2994">
        <v>-5.7533335999999997E-2</v>
      </c>
      <c r="D2994">
        <v>0.26803162000000003</v>
      </c>
      <c r="E2994">
        <v>-0.12349786</v>
      </c>
      <c r="F2994">
        <v>7.3947275000000007E-2</v>
      </c>
      <c r="G2994">
        <v>0.26097230144585648</v>
      </c>
      <c r="H2994">
        <v>0.30105668000000002</v>
      </c>
      <c r="I2994">
        <v>2.1134287999999999</v>
      </c>
      <c r="J2994">
        <v>0.58088919999999999</v>
      </c>
      <c r="K2994">
        <v>0.67500234000000003</v>
      </c>
      <c r="L2994">
        <v>-8.3135575000000003E-2</v>
      </c>
      <c r="M2994">
        <v>0.43463647</v>
      </c>
      <c r="N2994">
        <v>-0.49617517</v>
      </c>
    </row>
    <row r="2995" spans="1:14" x14ac:dyDescent="0.25">
      <c r="A2995">
        <v>0.34821393065154221</v>
      </c>
      <c r="B2995">
        <v>1.898393745823276</v>
      </c>
      <c r="C2995">
        <v>-0.20703799000000001</v>
      </c>
      <c r="D2995">
        <v>-0.38895371000000001</v>
      </c>
      <c r="E2995">
        <v>-0.15097768</v>
      </c>
      <c r="F2995">
        <v>-0.28442114000000002</v>
      </c>
      <c r="G2995">
        <v>-0.42396863007966329</v>
      </c>
      <c r="H2995">
        <v>-0.43171617000000001</v>
      </c>
      <c r="I2995">
        <v>-1.5002156</v>
      </c>
      <c r="J2995">
        <v>-1.1833773000000001</v>
      </c>
      <c r="K2995">
        <v>-0.87488929999999998</v>
      </c>
      <c r="L2995">
        <v>-0.19058225000000001</v>
      </c>
      <c r="M2995">
        <v>-1.1013227000000001</v>
      </c>
      <c r="N2995">
        <v>-1.2576271000000001</v>
      </c>
    </row>
    <row r="2996" spans="1:14" x14ac:dyDescent="0.25">
      <c r="A2996">
        <v>2.3871934445074889</v>
      </c>
      <c r="B2996">
        <v>0.34821393065154221</v>
      </c>
      <c r="C2996">
        <v>-2.5279298999999998E-3</v>
      </c>
      <c r="D2996">
        <v>1.4678024E-2</v>
      </c>
      <c r="E2996">
        <v>2.7821235999999999E-2</v>
      </c>
      <c r="F2996">
        <v>0.38215046000000003</v>
      </c>
      <c r="G2996">
        <v>7.3820161086311994E-2</v>
      </c>
      <c r="H2996">
        <v>-0.15675554</v>
      </c>
      <c r="I2996">
        <v>1.0516067</v>
      </c>
      <c r="J2996">
        <v>3.6744086999999999</v>
      </c>
      <c r="K2996">
        <v>1.0406120000000001</v>
      </c>
      <c r="L2996">
        <v>8.150027E-2</v>
      </c>
      <c r="M2996">
        <v>0.90095747000000004</v>
      </c>
      <c r="N2996">
        <v>0.20291795000000001</v>
      </c>
    </row>
    <row r="2997" spans="1:14" x14ac:dyDescent="0.25">
      <c r="A2997">
        <v>2.5180963011801012</v>
      </c>
      <c r="B2997">
        <v>2.3871934445074889</v>
      </c>
      <c r="C2997">
        <v>1.8512820999999999E-2</v>
      </c>
      <c r="D2997">
        <v>0.30075988999999997</v>
      </c>
      <c r="E2997">
        <v>0.13393571000000001</v>
      </c>
      <c r="F2997">
        <v>0.44156224999999999</v>
      </c>
      <c r="G2997">
        <v>0.33851701986416621</v>
      </c>
      <c r="H2997">
        <v>2.2251277999999999E-2</v>
      </c>
      <c r="I2997">
        <v>0.41132173</v>
      </c>
      <c r="J2997">
        <v>1.3756927000000001</v>
      </c>
      <c r="K2997">
        <v>0.61777850000000001</v>
      </c>
      <c r="L2997">
        <v>0.30020176999999998</v>
      </c>
      <c r="M2997">
        <v>-0.73625830000000003</v>
      </c>
      <c r="N2997">
        <v>0.89004559999999999</v>
      </c>
    </row>
    <row r="2998" spans="1:14" x14ac:dyDescent="0.25">
      <c r="A2998">
        <v>0.77005846247367171</v>
      </c>
      <c r="B2998">
        <v>2.5180963011801012</v>
      </c>
      <c r="C2998">
        <v>-5.7194580000000002E-2</v>
      </c>
      <c r="D2998">
        <v>0.19955160999999999</v>
      </c>
      <c r="E2998">
        <v>0.16039373000000001</v>
      </c>
      <c r="F2998">
        <v>0.74978555000000002</v>
      </c>
      <c r="G2998">
        <v>-9.2458390446479605E-2</v>
      </c>
      <c r="H2998">
        <v>0.32869226000000001</v>
      </c>
      <c r="I2998">
        <v>1.6806405</v>
      </c>
      <c r="J2998">
        <v>1.1057128000000001</v>
      </c>
      <c r="K2998">
        <v>2.2215077999999999</v>
      </c>
      <c r="L2998">
        <v>0.13414685000000001</v>
      </c>
      <c r="M2998">
        <v>1.3969052</v>
      </c>
      <c r="N2998">
        <v>1.6269922000000001</v>
      </c>
    </row>
    <row r="2999" spans="1:14" x14ac:dyDescent="0.25">
      <c r="A2999">
        <v>-2.0816234156224209</v>
      </c>
      <c r="B2999">
        <v>0.77005846247367171</v>
      </c>
      <c r="C2999">
        <v>4.2760290999999999E-2</v>
      </c>
      <c r="D2999">
        <v>6.1286924E-2</v>
      </c>
      <c r="E2999">
        <v>0.14245877000000001</v>
      </c>
      <c r="F2999">
        <v>-9.8129842999999994E-2</v>
      </c>
      <c r="G2999">
        <v>-0.3114050382115735</v>
      </c>
      <c r="H2999">
        <v>0.23986252</v>
      </c>
      <c r="I2999">
        <v>0.48977280000000001</v>
      </c>
      <c r="J2999">
        <v>1.9522682</v>
      </c>
      <c r="K2999">
        <v>-0.26341431999999998</v>
      </c>
      <c r="L2999">
        <v>0.72795889999999996</v>
      </c>
      <c r="M2999">
        <v>0.78222670000000005</v>
      </c>
      <c r="N2999">
        <v>0.81267535999999996</v>
      </c>
    </row>
    <row r="3000" spans="1:14" x14ac:dyDescent="0.25">
      <c r="A3000">
        <v>-1.6152930637564911</v>
      </c>
      <c r="B3000">
        <v>-2.0816234156224209</v>
      </c>
      <c r="C3000">
        <v>-3.6395167999999999E-2</v>
      </c>
      <c r="D3000">
        <v>-0.36183589999999999</v>
      </c>
      <c r="E3000">
        <v>1.8057004000000001E-2</v>
      </c>
      <c r="F3000">
        <v>3.5425934999999999E-2</v>
      </c>
      <c r="G3000">
        <v>0.1601412073720351</v>
      </c>
      <c r="H3000">
        <v>-0.22617852999999999</v>
      </c>
      <c r="I3000">
        <v>-1.2295992</v>
      </c>
      <c r="J3000">
        <v>0.50485396000000005</v>
      </c>
      <c r="K3000">
        <v>-0.89610827000000004</v>
      </c>
      <c r="L3000">
        <v>0.15595523999999999</v>
      </c>
      <c r="M3000">
        <v>-0.20332235000000001</v>
      </c>
      <c r="N3000">
        <v>-6.2794983000000002E-3</v>
      </c>
    </row>
    <row r="3001" spans="1:14" x14ac:dyDescent="0.25">
      <c r="A3001">
        <v>3.4116351288761111</v>
      </c>
      <c r="B3001">
        <v>-1.6152930637564911</v>
      </c>
      <c r="C3001">
        <v>-0.16440774</v>
      </c>
      <c r="D3001">
        <v>8.2656202999999998E-2</v>
      </c>
      <c r="E3001">
        <v>-0.20670561000000001</v>
      </c>
      <c r="F3001">
        <v>-0.18505643999999999</v>
      </c>
      <c r="G3001">
        <v>0.18294012637418491</v>
      </c>
      <c r="H3001">
        <v>0.36784354000000002</v>
      </c>
      <c r="I3001">
        <v>1.4738841</v>
      </c>
      <c r="J3001">
        <v>-1.6327133</v>
      </c>
      <c r="K3001">
        <v>0.88919400000000004</v>
      </c>
      <c r="L3001">
        <v>0.28936777000000002</v>
      </c>
      <c r="M3001">
        <v>1.3681407000000001</v>
      </c>
      <c r="N3001">
        <v>-8.7153999999999995E-2</v>
      </c>
    </row>
    <row r="3002" spans="1:14" x14ac:dyDescent="0.25">
      <c r="A3002">
        <v>-2.2334269589093849</v>
      </c>
      <c r="B3002">
        <v>-1.6727397663420771</v>
      </c>
      <c r="C3002">
        <v>-3.9660011000000002E-2</v>
      </c>
      <c r="D3002">
        <v>-1.2474249E-2</v>
      </c>
      <c r="E3002">
        <v>-4.6754014000000003E-2</v>
      </c>
      <c r="F3002">
        <v>0.12936687999999999</v>
      </c>
      <c r="G3002">
        <v>0.15096921897431789</v>
      </c>
      <c r="H3002">
        <v>4.9939013999999997E-2</v>
      </c>
      <c r="I3002">
        <v>0.31341609999999998</v>
      </c>
      <c r="J3002">
        <v>-0.66681670000000004</v>
      </c>
      <c r="K3002">
        <v>0.40165329999999999</v>
      </c>
      <c r="L3002">
        <v>-5.0335421999999998E-2</v>
      </c>
      <c r="M3002">
        <v>8.3001210000000006E-2</v>
      </c>
      <c r="N3002">
        <v>-0.28131908</v>
      </c>
    </row>
    <row r="3003" spans="1:14" x14ac:dyDescent="0.25">
      <c r="A3003">
        <v>3.6029953272284621</v>
      </c>
      <c r="B3003">
        <v>-2.2334269589093849</v>
      </c>
      <c r="C3003">
        <v>-0.11855612</v>
      </c>
      <c r="D3003">
        <v>0.32609546</v>
      </c>
      <c r="E3003">
        <v>-0.15867766999999999</v>
      </c>
      <c r="F3003">
        <v>8.4332988999999997E-2</v>
      </c>
      <c r="G3003">
        <v>-8.3114504328010597E-2</v>
      </c>
      <c r="H3003">
        <v>0.3338449</v>
      </c>
      <c r="I3003">
        <v>0.2336329</v>
      </c>
      <c r="J3003">
        <v>-1.3714073</v>
      </c>
      <c r="K3003">
        <v>0.2478812</v>
      </c>
      <c r="L3003">
        <v>-0.48286175999999997</v>
      </c>
      <c r="M3003">
        <v>-2.5481298999999999E-2</v>
      </c>
      <c r="N3003">
        <v>-0.58835720000000002</v>
      </c>
    </row>
    <row r="3004" spans="1:14" x14ac:dyDescent="0.25">
      <c r="A3004">
        <v>-1.1858272753500161</v>
      </c>
      <c r="B3004">
        <v>3.6029953272284621</v>
      </c>
      <c r="C3004">
        <v>-0.19629046</v>
      </c>
      <c r="D3004">
        <v>-0.20201169999999999</v>
      </c>
      <c r="E3004">
        <v>-0.14881103000000001</v>
      </c>
      <c r="F3004">
        <v>-0.41216555999999999</v>
      </c>
      <c r="G3004">
        <v>-0.63755858878389293</v>
      </c>
      <c r="H3004">
        <v>-0.86148060000000004</v>
      </c>
      <c r="I3004">
        <v>-1.8066928</v>
      </c>
      <c r="J3004">
        <v>-1.1390370999999999</v>
      </c>
      <c r="K3004">
        <v>-1.3944527</v>
      </c>
      <c r="L3004">
        <v>-0.21270916000000001</v>
      </c>
      <c r="M3004">
        <v>-0.94092989999999999</v>
      </c>
      <c r="N3004">
        <v>-0.58254649999999997</v>
      </c>
    </row>
    <row r="3005" spans="1:14" x14ac:dyDescent="0.25">
      <c r="A3005">
        <v>1.910269039697021</v>
      </c>
      <c r="B3005">
        <v>-1.1858272753500161</v>
      </c>
      <c r="C3005">
        <v>5.6078548999999998E-2</v>
      </c>
      <c r="D3005">
        <v>-0.16264258000000001</v>
      </c>
      <c r="E3005">
        <v>0.10718021</v>
      </c>
      <c r="F3005">
        <v>0.13586759000000001</v>
      </c>
      <c r="G3005">
        <v>9.71336813280953E-2</v>
      </c>
      <c r="H3005">
        <v>0.23892339000000001</v>
      </c>
      <c r="I3005">
        <v>1.3161700999999999</v>
      </c>
      <c r="J3005">
        <v>-1.7042744999999999</v>
      </c>
      <c r="K3005">
        <v>0.95775750000000004</v>
      </c>
      <c r="L3005">
        <v>-0.38782766000000002</v>
      </c>
      <c r="M3005">
        <v>0.63804435999999998</v>
      </c>
      <c r="N3005">
        <v>0.18082803</v>
      </c>
    </row>
    <row r="3006" spans="1:14" x14ac:dyDescent="0.25">
      <c r="A3006">
        <v>-0.68282945233267167</v>
      </c>
      <c r="B3006">
        <v>1.910269039697021</v>
      </c>
      <c r="C3006">
        <v>1.2334675999999999E-2</v>
      </c>
      <c r="D3006">
        <v>-0.50749860000000002</v>
      </c>
      <c r="E3006">
        <v>8.9996162000000005E-2</v>
      </c>
      <c r="F3006">
        <v>9.7604357999999999E-3</v>
      </c>
      <c r="G3006">
        <v>-5.3193735038875201E-2</v>
      </c>
      <c r="H3006">
        <v>2.4382427000000002E-2</v>
      </c>
      <c r="I3006">
        <v>-1.0713672999999999</v>
      </c>
      <c r="J3006">
        <v>1.0165919999999999</v>
      </c>
      <c r="K3006">
        <v>0.57072365000000003</v>
      </c>
      <c r="L3006">
        <v>0.70454609999999995</v>
      </c>
      <c r="M3006">
        <v>-0.56845014999999999</v>
      </c>
      <c r="N3006">
        <v>0.70973814000000002</v>
      </c>
    </row>
    <row r="3007" spans="1:14" x14ac:dyDescent="0.25">
      <c r="A3007">
        <v>-0.97210199673771658</v>
      </c>
      <c r="B3007">
        <v>-0.68282945233267167</v>
      </c>
      <c r="C3007">
        <v>-0.11839735999999999</v>
      </c>
      <c r="D3007">
        <v>-0.39195327000000002</v>
      </c>
      <c r="E3007">
        <v>3.2336610000000002E-2</v>
      </c>
      <c r="F3007">
        <v>-0.18340846</v>
      </c>
      <c r="G3007">
        <v>-0.2448789641149744</v>
      </c>
      <c r="H3007">
        <v>0.23429462000000001</v>
      </c>
      <c r="I3007">
        <v>-1.0723689000000001</v>
      </c>
      <c r="J3007">
        <v>-0.86009780000000002</v>
      </c>
      <c r="K3007">
        <v>-0.33787616999999998</v>
      </c>
      <c r="L3007">
        <v>-0.73349439999999999</v>
      </c>
      <c r="M3007">
        <v>-1.0012752</v>
      </c>
      <c r="N3007">
        <v>0.43574053000000001</v>
      </c>
    </row>
    <row r="3008" spans="1:14" x14ac:dyDescent="0.25">
      <c r="A3008">
        <v>0.42184280876433922</v>
      </c>
      <c r="B3008">
        <v>-0.97210199673771658</v>
      </c>
      <c r="C3008">
        <v>-7.7365823000000002E-3</v>
      </c>
      <c r="D3008">
        <v>0.22155415000000001</v>
      </c>
      <c r="E3008">
        <v>-7.3828403000000001E-2</v>
      </c>
      <c r="F3008">
        <v>0.14885427000000001</v>
      </c>
      <c r="G3008">
        <v>-0.18116964412096589</v>
      </c>
      <c r="H3008">
        <v>-0.35752194999999998</v>
      </c>
      <c r="I3008">
        <v>0.70240283000000003</v>
      </c>
      <c r="J3008">
        <v>0.22005238999999999</v>
      </c>
      <c r="K3008">
        <v>0.68889319999999998</v>
      </c>
      <c r="L3008">
        <v>0.42189556</v>
      </c>
      <c r="M3008">
        <v>-1.7429291999999999E-2</v>
      </c>
      <c r="N3008">
        <v>0.2307399</v>
      </c>
    </row>
    <row r="3009" spans="1:14" x14ac:dyDescent="0.25">
      <c r="A3009">
        <v>1.7436466573714451</v>
      </c>
      <c r="B3009">
        <v>0.42184280876433922</v>
      </c>
      <c r="C3009">
        <v>-0.16096432999999999</v>
      </c>
      <c r="D3009">
        <v>-0.34620698</v>
      </c>
      <c r="E3009">
        <v>-8.7897753999999995E-2</v>
      </c>
      <c r="F3009">
        <v>-0.52344557000000003</v>
      </c>
      <c r="G3009">
        <v>-0.16554414174909821</v>
      </c>
      <c r="H3009">
        <v>-0.28175636999999998</v>
      </c>
      <c r="I3009">
        <v>-0.17081769999999999</v>
      </c>
      <c r="J3009">
        <v>-0.68839989999999995</v>
      </c>
      <c r="K3009">
        <v>0.2756306</v>
      </c>
      <c r="L3009">
        <v>0.51544696000000001</v>
      </c>
      <c r="M3009">
        <v>0.71528417</v>
      </c>
      <c r="N3009">
        <v>-7.0685629999999999E-2</v>
      </c>
    </row>
    <row r="3010" spans="1:14" x14ac:dyDescent="0.25">
      <c r="A3010">
        <v>1.4275620903046391</v>
      </c>
      <c r="B3010">
        <v>1.7436466573714451</v>
      </c>
      <c r="C3010">
        <v>-6.7566098000000005E-2</v>
      </c>
      <c r="D3010">
        <v>0.28539288000000002</v>
      </c>
      <c r="E3010">
        <v>-2.8687018000000002E-2</v>
      </c>
      <c r="F3010">
        <v>0.68381623999999996</v>
      </c>
      <c r="G3010">
        <v>0.16511641269711291</v>
      </c>
      <c r="H3010">
        <v>-0.16768517999999999</v>
      </c>
      <c r="I3010">
        <v>0.72823170000000004</v>
      </c>
      <c r="J3010">
        <v>0.96971070000000004</v>
      </c>
      <c r="K3010">
        <v>0.58836937</v>
      </c>
      <c r="L3010">
        <v>0.64724815000000002</v>
      </c>
      <c r="M3010">
        <v>0.82773339999999995</v>
      </c>
      <c r="N3010">
        <v>0.56284639999999997</v>
      </c>
    </row>
    <row r="3011" spans="1:14" x14ac:dyDescent="0.25">
      <c r="A3011">
        <v>0.30503875764127791</v>
      </c>
      <c r="B3011">
        <v>1.4275620903046391</v>
      </c>
      <c r="C3011">
        <v>1.0054192999999999E-2</v>
      </c>
      <c r="D3011">
        <v>0.53310197999999998</v>
      </c>
      <c r="E3011">
        <v>0.12089683</v>
      </c>
      <c r="F3011">
        <v>0.51500190000000001</v>
      </c>
      <c r="G3011">
        <v>-6.8867086302532798E-2</v>
      </c>
      <c r="H3011">
        <v>0.57652444000000003</v>
      </c>
      <c r="I3011">
        <v>0.8361653</v>
      </c>
      <c r="J3011">
        <v>1.2653482</v>
      </c>
      <c r="K3011">
        <v>1.0308272999999999</v>
      </c>
      <c r="L3011">
        <v>0.39286379999999999</v>
      </c>
      <c r="M3011">
        <v>1.0471790000000001</v>
      </c>
      <c r="N3011">
        <v>0.63103217</v>
      </c>
    </row>
    <row r="3012" spans="1:14" x14ac:dyDescent="0.25">
      <c r="A3012">
        <v>-2.1570099561756582</v>
      </c>
      <c r="B3012">
        <v>0.30503875764127791</v>
      </c>
      <c r="C3012">
        <v>-6.7904619999999995E-4</v>
      </c>
      <c r="D3012">
        <v>3.5813866E-2</v>
      </c>
      <c r="E3012">
        <v>0.11194297</v>
      </c>
      <c r="F3012">
        <v>-0.22374632</v>
      </c>
      <c r="G3012">
        <v>0.28558891194511937</v>
      </c>
      <c r="H3012">
        <v>0.40090432999999998</v>
      </c>
      <c r="I3012">
        <v>-0.17123008000000001</v>
      </c>
      <c r="J3012">
        <v>0.89564600000000005</v>
      </c>
      <c r="K3012">
        <v>0.16107026999999999</v>
      </c>
      <c r="L3012">
        <v>0.54670775000000005</v>
      </c>
      <c r="M3012">
        <v>-0.14193486999999999</v>
      </c>
      <c r="N3012">
        <v>0.46310430000000002</v>
      </c>
    </row>
    <row r="3013" spans="1:14" x14ac:dyDescent="0.25">
      <c r="A3013">
        <v>-0.53138628928197829</v>
      </c>
      <c r="B3013">
        <v>-2.1570099561756582</v>
      </c>
      <c r="C3013">
        <v>-5.4095668E-2</v>
      </c>
      <c r="D3013">
        <v>-0.17235876</v>
      </c>
      <c r="E3013">
        <v>-2.9536130000000001E-2</v>
      </c>
      <c r="F3013">
        <v>0.10248353</v>
      </c>
      <c r="G3013">
        <v>0.24795159280578491</v>
      </c>
      <c r="H3013">
        <v>-0.53053410000000001</v>
      </c>
      <c r="I3013">
        <v>-0.38656901999999999</v>
      </c>
      <c r="J3013">
        <v>-0.74090750000000005</v>
      </c>
      <c r="K3013">
        <v>0.16994423</v>
      </c>
      <c r="L3013">
        <v>0.16558581999999999</v>
      </c>
      <c r="M3013">
        <v>-0.11761534999999999</v>
      </c>
      <c r="N3013">
        <v>0.14601006999999999</v>
      </c>
    </row>
    <row r="3014" spans="1:14" x14ac:dyDescent="0.25">
      <c r="A3014">
        <v>4.0679629251569889</v>
      </c>
      <c r="B3014">
        <v>-0.53138628928197829</v>
      </c>
      <c r="C3014">
        <v>-0.15650304000000001</v>
      </c>
      <c r="D3014">
        <v>-0.22945151999999999</v>
      </c>
      <c r="E3014">
        <v>-0.18344541</v>
      </c>
      <c r="F3014">
        <v>-0.61898768000000004</v>
      </c>
      <c r="G3014">
        <v>-0.11245023585946209</v>
      </c>
      <c r="H3014">
        <v>2.1440461000000001E-2</v>
      </c>
      <c r="I3014">
        <v>-0.24298476999999999</v>
      </c>
      <c r="J3014">
        <v>-1.1414435000000001</v>
      </c>
      <c r="K3014">
        <v>-2.1792497000000001E-2</v>
      </c>
      <c r="L3014">
        <v>-0.15853196</v>
      </c>
      <c r="M3014">
        <v>0.1802832</v>
      </c>
      <c r="N3014">
        <v>0.20540050000000001</v>
      </c>
    </row>
    <row r="3015" spans="1:14" x14ac:dyDescent="0.25">
      <c r="A3015">
        <v>-1.897497226170656</v>
      </c>
      <c r="B3015">
        <v>4.0679629251569889</v>
      </c>
      <c r="C3015">
        <v>-0.16601632</v>
      </c>
      <c r="D3015">
        <v>-7.2690277999999997E-2</v>
      </c>
      <c r="E3015">
        <v>-7.8933696999999997E-2</v>
      </c>
      <c r="F3015">
        <v>-0.51218374</v>
      </c>
      <c r="G3015">
        <v>-0.22799465212664241</v>
      </c>
      <c r="H3015">
        <v>-0.47225022</v>
      </c>
      <c r="I3015">
        <v>-0.43502289999999999</v>
      </c>
      <c r="J3015">
        <v>1.0316808</v>
      </c>
      <c r="K3015">
        <v>-0.61621190000000003</v>
      </c>
      <c r="L3015">
        <v>0.35800272</v>
      </c>
      <c r="M3015">
        <v>0.1825282</v>
      </c>
      <c r="N3015">
        <v>5.6952059999999999E-2</v>
      </c>
    </row>
    <row r="3016" spans="1:14" x14ac:dyDescent="0.25">
      <c r="A3016">
        <v>1.323206705281931</v>
      </c>
      <c r="B3016">
        <v>-1.897497226170656</v>
      </c>
      <c r="C3016">
        <v>0.12236316</v>
      </c>
      <c r="D3016">
        <v>-8.6818344000000006E-2</v>
      </c>
      <c r="E3016">
        <v>0.16596923</v>
      </c>
      <c r="F3016">
        <v>-0.39891578</v>
      </c>
      <c r="G3016">
        <v>0.50955465157118263</v>
      </c>
      <c r="H3016">
        <v>0.16868830000000001</v>
      </c>
      <c r="I3016">
        <v>-1.1518191</v>
      </c>
      <c r="J3016">
        <v>-1.4506802999999999</v>
      </c>
      <c r="K3016">
        <v>-0.79238439999999999</v>
      </c>
      <c r="L3016">
        <v>-9.0216370000000004E-2</v>
      </c>
      <c r="M3016">
        <v>-0.24443057000000001</v>
      </c>
      <c r="N3016">
        <v>7.8066280000000002E-2</v>
      </c>
    </row>
    <row r="3017" spans="1:14" x14ac:dyDescent="0.25">
      <c r="A3017">
        <v>-1.5062537434363841</v>
      </c>
      <c r="B3017">
        <v>1.323206705281931</v>
      </c>
      <c r="C3017">
        <v>-3.9913626000000001E-2</v>
      </c>
      <c r="D3017">
        <v>-0.43533446999999997</v>
      </c>
      <c r="E3017">
        <v>4.5644022999999999E-2</v>
      </c>
      <c r="F3017">
        <v>-0.25558963000000001</v>
      </c>
      <c r="G3017">
        <v>7.3343434195706506E-2</v>
      </c>
      <c r="H3017">
        <v>8.3610149999999994E-2</v>
      </c>
      <c r="I3017">
        <v>-0.73596220000000001</v>
      </c>
      <c r="J3017">
        <v>2.2552452000000001</v>
      </c>
      <c r="K3017">
        <v>0.62257180000000001</v>
      </c>
      <c r="L3017">
        <v>0.58273684999999997</v>
      </c>
      <c r="M3017">
        <v>0.27473003000000001</v>
      </c>
      <c r="N3017">
        <v>0.64601509999999995</v>
      </c>
    </row>
    <row r="3018" spans="1:14" x14ac:dyDescent="0.25">
      <c r="A3018">
        <v>1.708431092205863</v>
      </c>
      <c r="B3018">
        <v>-1.5062537434363841</v>
      </c>
      <c r="C3018">
        <v>-0.15508749999999999</v>
      </c>
      <c r="D3018">
        <v>-0.46631494000000001</v>
      </c>
      <c r="E3018">
        <v>-6.3791514999999993E-2</v>
      </c>
      <c r="F3018">
        <v>-0.17831072000000001</v>
      </c>
      <c r="G3018">
        <v>-0.13066882012556849</v>
      </c>
      <c r="H3018">
        <v>-0.21071019999999999</v>
      </c>
      <c r="I3018">
        <v>-0.24862279000000001</v>
      </c>
      <c r="J3018">
        <v>-1.4456283999999999</v>
      </c>
      <c r="K3018">
        <v>1.3673375999999999</v>
      </c>
      <c r="L3018">
        <v>-0.80619929999999995</v>
      </c>
      <c r="M3018">
        <v>-1.1819736999999999</v>
      </c>
      <c r="N3018">
        <v>0.40317267000000001</v>
      </c>
    </row>
    <row r="3019" spans="1:14" x14ac:dyDescent="0.25">
      <c r="A3019">
        <v>-3.4360328944539962</v>
      </c>
      <c r="B3019">
        <v>1.708431092205863</v>
      </c>
      <c r="C3019">
        <v>-4.8892829999999998E-2</v>
      </c>
      <c r="D3019">
        <v>-0.54128889000000002</v>
      </c>
      <c r="E3019">
        <v>-9.3811227999999997E-2</v>
      </c>
      <c r="F3019">
        <v>-7.2983440999999996E-2</v>
      </c>
      <c r="G3019">
        <v>-0.1927979664600705</v>
      </c>
      <c r="H3019">
        <v>-0.70161134000000003</v>
      </c>
      <c r="I3019">
        <v>1.0113881</v>
      </c>
      <c r="J3019">
        <v>0.21521217000000001</v>
      </c>
      <c r="K3019">
        <v>0.50155925999999995</v>
      </c>
      <c r="L3019">
        <v>0.83178010000000002</v>
      </c>
      <c r="M3019">
        <v>3.772735E-2</v>
      </c>
      <c r="N3019">
        <v>0.82730619999999999</v>
      </c>
    </row>
    <row r="3020" spans="1:14" x14ac:dyDescent="0.25">
      <c r="A3020">
        <v>-2.1920660845783</v>
      </c>
      <c r="B3020">
        <v>-3.4360328944539962</v>
      </c>
      <c r="C3020">
        <v>-4.6426523999999997E-2</v>
      </c>
      <c r="D3020">
        <v>-0.42440801</v>
      </c>
      <c r="E3020">
        <v>-5.4538440999999998E-3</v>
      </c>
      <c r="F3020">
        <v>-0.68274159000000001</v>
      </c>
      <c r="G3020">
        <v>-0.38973269898141383</v>
      </c>
      <c r="H3020">
        <v>-0.13733312</v>
      </c>
      <c r="I3020">
        <v>-1.1599832000000001</v>
      </c>
      <c r="J3020">
        <v>-5.0384029999999997</v>
      </c>
      <c r="K3020">
        <v>-1.667052</v>
      </c>
      <c r="L3020">
        <v>0.16538939</v>
      </c>
      <c r="M3020">
        <v>0.24298318999999999</v>
      </c>
      <c r="N3020">
        <v>-0.45925265999999998</v>
      </c>
    </row>
    <row r="3021" spans="1:14" x14ac:dyDescent="0.25">
      <c r="A3021">
        <v>0.60475335270805208</v>
      </c>
      <c r="B3021">
        <v>-2.1920660845783</v>
      </c>
      <c r="C3021">
        <v>-7.5913533000000005E-2</v>
      </c>
      <c r="D3021">
        <v>-0.22293368</v>
      </c>
      <c r="E3021">
        <v>-0.19604023000000001</v>
      </c>
      <c r="F3021">
        <v>-0.23217273999999999</v>
      </c>
      <c r="G3021">
        <v>0.4436038235483884</v>
      </c>
      <c r="H3021">
        <v>0.14072496000000001</v>
      </c>
      <c r="I3021">
        <v>0.51558166999999999</v>
      </c>
      <c r="J3021">
        <v>-0.24492800000000001</v>
      </c>
      <c r="K3021">
        <v>0.77495146000000004</v>
      </c>
      <c r="L3021">
        <v>0.2225588</v>
      </c>
      <c r="M3021">
        <v>7.5102866000000004E-2</v>
      </c>
      <c r="N3021">
        <v>-0.17908368</v>
      </c>
    </row>
    <row r="3022" spans="1:14" x14ac:dyDescent="0.25">
      <c r="A3022">
        <v>0.31526427704120941</v>
      </c>
      <c r="B3022">
        <v>0.60475335270805208</v>
      </c>
      <c r="C3022">
        <v>-0.24786238999999999</v>
      </c>
      <c r="D3022">
        <v>-0.24120947000000001</v>
      </c>
      <c r="E3022">
        <v>-0.21257306000000001</v>
      </c>
      <c r="F3022">
        <v>-0.21822753</v>
      </c>
      <c r="G3022">
        <v>-0.1173094782113176</v>
      </c>
      <c r="H3022">
        <v>-0.31074077</v>
      </c>
      <c r="I3022">
        <v>-0.85424100000000003</v>
      </c>
      <c r="J3022">
        <v>-1.1624726000000001</v>
      </c>
      <c r="K3022">
        <v>0.103654474</v>
      </c>
      <c r="L3022">
        <v>-5.7299584000000001E-2</v>
      </c>
      <c r="M3022">
        <v>-0.90587340000000005</v>
      </c>
      <c r="N3022">
        <v>-0.15151948000000001</v>
      </c>
    </row>
    <row r="3023" spans="1:14" x14ac:dyDescent="0.25">
      <c r="A3023">
        <v>4.4620467260032798E-2</v>
      </c>
      <c r="B3023">
        <v>0.31526427704120941</v>
      </c>
      <c r="C3023">
        <v>-6.1568962999999997E-4</v>
      </c>
      <c r="D3023">
        <v>7.0177736000000004E-2</v>
      </c>
      <c r="E3023">
        <v>-3.6095185000000002E-2</v>
      </c>
      <c r="F3023">
        <v>0.13470973999999999</v>
      </c>
      <c r="G3023">
        <v>2.1059644268993202E-2</v>
      </c>
      <c r="H3023">
        <v>0.22769350999999999</v>
      </c>
      <c r="I3023">
        <v>6.3523649999999996E-3</v>
      </c>
      <c r="J3023">
        <v>-0.18254434</v>
      </c>
      <c r="K3023">
        <v>0.41296034999999998</v>
      </c>
      <c r="L3023">
        <v>0.75727129999999998</v>
      </c>
      <c r="M3023">
        <v>-0.51905847000000005</v>
      </c>
      <c r="N3023">
        <v>-0.28300439999999999</v>
      </c>
    </row>
    <row r="3024" spans="1:14" x14ac:dyDescent="0.25">
      <c r="A3024">
        <v>-0.74643297202829417</v>
      </c>
      <c r="B3024">
        <v>4.4620467260032798E-2</v>
      </c>
      <c r="C3024">
        <v>1.4677087E-2</v>
      </c>
      <c r="D3024">
        <v>6.1356726E-2</v>
      </c>
      <c r="E3024">
        <v>9.4039820999999996E-2</v>
      </c>
      <c r="F3024">
        <v>5.2627225999999999E-2</v>
      </c>
      <c r="G3024">
        <v>-2.23860997462343E-2</v>
      </c>
      <c r="H3024">
        <v>7.1687730000000005E-2</v>
      </c>
      <c r="I3024">
        <v>0.15197032999999999</v>
      </c>
      <c r="J3024">
        <v>0.26127400000000001</v>
      </c>
      <c r="K3024">
        <v>-0.34786426999999998</v>
      </c>
      <c r="L3024">
        <v>-8.7615219999999994E-2</v>
      </c>
      <c r="M3024">
        <v>-0.14373069999999999</v>
      </c>
      <c r="N3024">
        <v>-0.26188665999999999</v>
      </c>
    </row>
    <row r="3025" spans="1:14" x14ac:dyDescent="0.25">
      <c r="A3025">
        <v>-0.98424491553182014</v>
      </c>
      <c r="B3025">
        <v>-0.74643297202829417</v>
      </c>
      <c r="C3025">
        <v>-6.6004711999999993E-2</v>
      </c>
      <c r="D3025">
        <v>7.2548546000000005E-2</v>
      </c>
      <c r="E3025">
        <v>7.1070791000000001E-3</v>
      </c>
      <c r="F3025">
        <v>0.13421350000000001</v>
      </c>
      <c r="G3025">
        <v>-0.23446284454175209</v>
      </c>
      <c r="H3025">
        <v>1.9994049999999999E-2</v>
      </c>
      <c r="I3025">
        <v>-0.43706250000000002</v>
      </c>
      <c r="J3025">
        <v>-0.31694867999999998</v>
      </c>
      <c r="K3025">
        <v>-0.39795572000000001</v>
      </c>
      <c r="L3025">
        <v>-0.24818515999999999</v>
      </c>
      <c r="M3025">
        <v>-0.90816724000000004</v>
      </c>
      <c r="N3025">
        <v>-0.518428</v>
      </c>
    </row>
    <row r="3026" spans="1:14" x14ac:dyDescent="0.25">
      <c r="A3026">
        <v>1.3878162942002841</v>
      </c>
      <c r="B3026">
        <v>-0.98424491553182014</v>
      </c>
      <c r="C3026">
        <v>-8.5518978999999995E-2</v>
      </c>
      <c r="D3026">
        <v>0.23171201</v>
      </c>
      <c r="E3026">
        <v>-9.0405081999999998E-2</v>
      </c>
      <c r="F3026">
        <v>0.36161035000000002</v>
      </c>
      <c r="G3026">
        <v>-0.27274543540186708</v>
      </c>
      <c r="H3026">
        <v>-0.60845934999999995</v>
      </c>
      <c r="I3026">
        <v>-1.8639317</v>
      </c>
      <c r="J3026">
        <v>-0.58526235999999998</v>
      </c>
      <c r="K3026">
        <v>-0.43975560000000002</v>
      </c>
      <c r="L3026">
        <v>-0.40951680000000001</v>
      </c>
      <c r="M3026">
        <v>-1.0439381999999999</v>
      </c>
      <c r="N3026">
        <v>-0.29652509999999999</v>
      </c>
    </row>
    <row r="3027" spans="1:14" x14ac:dyDescent="0.25">
      <c r="A3027">
        <v>-1.119927985867065</v>
      </c>
      <c r="B3027">
        <v>1.3878162942002841</v>
      </c>
      <c r="C3027">
        <v>-0.12183479999999999</v>
      </c>
      <c r="D3027">
        <v>-0.52629433999999997</v>
      </c>
      <c r="E3027">
        <v>-8.1395074999999997E-2</v>
      </c>
      <c r="F3027">
        <v>-0.56184286999999999</v>
      </c>
      <c r="G3027">
        <v>-0.2975172589080356</v>
      </c>
      <c r="H3027">
        <v>-4.5404879999999996E-3</v>
      </c>
      <c r="I3027">
        <v>-0.84555150000000001</v>
      </c>
      <c r="J3027">
        <v>-0.53809976999999998</v>
      </c>
      <c r="K3027">
        <v>-0.89346915000000005</v>
      </c>
      <c r="L3027">
        <v>-0.19775846999999999</v>
      </c>
      <c r="M3027">
        <v>-0.69779659999999999</v>
      </c>
      <c r="N3027">
        <v>-0.80845964000000003</v>
      </c>
    </row>
    <row r="3028" spans="1:14" x14ac:dyDescent="0.25">
      <c r="A3028">
        <v>-2.4690931354530439</v>
      </c>
      <c r="B3028">
        <v>-1.119927985867065</v>
      </c>
      <c r="C3028">
        <v>-1.1706866E-2</v>
      </c>
      <c r="D3028">
        <v>-0.44600372999999999</v>
      </c>
      <c r="E3028">
        <v>1.4058222E-2</v>
      </c>
      <c r="F3028">
        <v>-0.46467612000000003</v>
      </c>
      <c r="G3028">
        <v>-0.29631880136407168</v>
      </c>
      <c r="H3028">
        <v>0.13041364</v>
      </c>
      <c r="I3028">
        <v>-0.11221149599999999</v>
      </c>
      <c r="J3028">
        <v>-0.32569124999999999</v>
      </c>
      <c r="K3028">
        <v>-0.82190680000000005</v>
      </c>
      <c r="L3028">
        <v>-0.58977460000000004</v>
      </c>
      <c r="M3028">
        <v>-8.7785309999999991E-3</v>
      </c>
      <c r="N3028">
        <v>-0.23431118000000001</v>
      </c>
    </row>
    <row r="3029" spans="1:14" x14ac:dyDescent="0.25">
      <c r="A3029">
        <v>1.603394193027176</v>
      </c>
      <c r="B3029">
        <v>-2.4690931354530439</v>
      </c>
      <c r="C3029">
        <v>-2.3330612000000001E-2</v>
      </c>
      <c r="D3029">
        <v>0.35742257999999999</v>
      </c>
      <c r="E3029">
        <v>-5.7314914000000002E-2</v>
      </c>
      <c r="F3029">
        <v>0.71897390000000005</v>
      </c>
      <c r="G3029">
        <v>0.51619345976827591</v>
      </c>
      <c r="H3029">
        <v>0.46385637000000002</v>
      </c>
      <c r="I3029">
        <v>0.34453326000000001</v>
      </c>
      <c r="J3029">
        <v>-0.99952673999999997</v>
      </c>
      <c r="K3029">
        <v>0.50494874000000001</v>
      </c>
      <c r="L3029">
        <v>-0.78731275000000001</v>
      </c>
      <c r="M3029">
        <v>-0.60236129999999999</v>
      </c>
      <c r="N3029">
        <v>-0.89112659999999999</v>
      </c>
    </row>
    <row r="3030" spans="1:14" x14ac:dyDescent="0.25">
      <c r="A3030">
        <v>-0.24644684911159739</v>
      </c>
      <c r="B3030">
        <v>1.603394193027176</v>
      </c>
      <c r="C3030">
        <v>-0.2114307</v>
      </c>
      <c r="D3030">
        <v>-0.25509906999999998</v>
      </c>
      <c r="E3030">
        <v>-0.15794538999999999</v>
      </c>
      <c r="F3030">
        <v>-0.52560419000000003</v>
      </c>
      <c r="G3030">
        <v>0.13546746942036489</v>
      </c>
      <c r="H3030">
        <v>-0.27016062000000002</v>
      </c>
      <c r="I3030">
        <v>-0.98513949999999995</v>
      </c>
      <c r="J3030">
        <v>-1.4366987</v>
      </c>
      <c r="K3030">
        <v>-0.94140230000000003</v>
      </c>
      <c r="L3030">
        <v>-0.73175670000000004</v>
      </c>
      <c r="M3030">
        <v>-1.0790961999999999</v>
      </c>
      <c r="N3030">
        <v>-0.88074649999999999</v>
      </c>
    </row>
    <row r="3031" spans="1:14" x14ac:dyDescent="0.25">
      <c r="A3031">
        <v>1.117438259884955</v>
      </c>
      <c r="B3031">
        <v>-0.24644684911159739</v>
      </c>
      <c r="C3031">
        <v>-3.1931275000000002E-2</v>
      </c>
      <c r="D3031">
        <v>-0.23536894</v>
      </c>
      <c r="E3031">
        <v>-2.0287189000000001E-2</v>
      </c>
      <c r="F3031">
        <v>0.26648551999999998</v>
      </c>
      <c r="G3031">
        <v>-0.1736876408523052</v>
      </c>
      <c r="H3031">
        <v>4.5644879999999999E-2</v>
      </c>
      <c r="I3031">
        <v>0.44062915000000002</v>
      </c>
      <c r="J3031">
        <v>0.92069005999999998</v>
      </c>
      <c r="K3031">
        <v>0.65638490000000005</v>
      </c>
      <c r="L3031">
        <v>-0.34874729999999998</v>
      </c>
      <c r="M3031">
        <v>-0.19968536000000001</v>
      </c>
      <c r="N3031">
        <v>-0.14590164</v>
      </c>
    </row>
    <row r="3032" spans="1:14" x14ac:dyDescent="0.25">
      <c r="A3032">
        <v>0.76637076505767088</v>
      </c>
      <c r="B3032">
        <v>1.117438259884955</v>
      </c>
      <c r="C3032">
        <v>1.5006914E-2</v>
      </c>
      <c r="D3032">
        <v>-0.22389127</v>
      </c>
      <c r="E3032">
        <v>6.8517351000000004E-2</v>
      </c>
      <c r="F3032">
        <v>-0.20091856</v>
      </c>
      <c r="G3032">
        <v>0.1208959889090075</v>
      </c>
      <c r="H3032">
        <v>5.5267252000000003E-2</v>
      </c>
      <c r="I3032">
        <v>0.82886875000000004</v>
      </c>
      <c r="J3032">
        <v>0.37724328000000001</v>
      </c>
      <c r="K3032">
        <v>2.4149671000000001E-2</v>
      </c>
      <c r="L3032">
        <v>0.41427599999999998</v>
      </c>
      <c r="M3032">
        <v>0.18110412000000001</v>
      </c>
      <c r="N3032">
        <v>0.19691185999999999</v>
      </c>
    </row>
    <row r="3033" spans="1:14" x14ac:dyDescent="0.25">
      <c r="A3033">
        <v>0.10454104952664441</v>
      </c>
      <c r="B3033">
        <v>0.76637076505767088</v>
      </c>
      <c r="C3033">
        <v>-8.4083717000000002E-2</v>
      </c>
      <c r="D3033">
        <v>0.24106337</v>
      </c>
      <c r="E3033">
        <v>6.3291609999999998E-2</v>
      </c>
      <c r="F3033">
        <v>5.7752090999999998E-2</v>
      </c>
      <c r="G3033">
        <v>8.6515673987062697E-2</v>
      </c>
      <c r="H3033">
        <v>0.52673334000000005</v>
      </c>
      <c r="I3033">
        <v>1.3299197E-2</v>
      </c>
      <c r="J3033">
        <v>0.66010829999999998</v>
      </c>
      <c r="K3033">
        <v>0.20799524999999999</v>
      </c>
      <c r="L3033">
        <v>-0.19418262999999999</v>
      </c>
      <c r="M3033">
        <v>-0.28343724999999997</v>
      </c>
      <c r="N3033">
        <v>0.20844549000000001</v>
      </c>
    </row>
    <row r="3034" spans="1:14" x14ac:dyDescent="0.25">
      <c r="A3034">
        <v>-0.97374959415121387</v>
      </c>
      <c r="B3034">
        <v>0.10454104952664441</v>
      </c>
      <c r="C3034">
        <v>-1.3522173E-2</v>
      </c>
      <c r="D3034">
        <v>2.6357123E-2</v>
      </c>
      <c r="E3034">
        <v>2.0711061999999999E-2</v>
      </c>
      <c r="F3034">
        <v>-0.22295439</v>
      </c>
      <c r="G3034">
        <v>-0.26888553273006571</v>
      </c>
      <c r="H3034">
        <v>-0.1962575</v>
      </c>
      <c r="I3034">
        <v>-0.58455639999999998</v>
      </c>
      <c r="J3034">
        <v>0.50124323000000004</v>
      </c>
      <c r="K3034">
        <v>0.14823373000000001</v>
      </c>
      <c r="L3034">
        <v>0.16858408</v>
      </c>
      <c r="M3034">
        <v>-0.21930616999999999</v>
      </c>
      <c r="N3034">
        <v>-0.16470899</v>
      </c>
    </row>
    <row r="3035" spans="1:14" x14ac:dyDescent="0.25">
      <c r="A3035">
        <v>-0.35951181156843182</v>
      </c>
      <c r="B3035">
        <v>-0.97374959415121387</v>
      </c>
      <c r="C3035">
        <v>-6.6927511999999995E-2</v>
      </c>
      <c r="D3035">
        <v>2.8000158000000001E-2</v>
      </c>
      <c r="E3035">
        <v>-2.1385886999999999E-2</v>
      </c>
      <c r="F3035">
        <v>8.5701935000000007E-2</v>
      </c>
      <c r="G3035">
        <v>7.1625686667149704E-2</v>
      </c>
      <c r="H3035">
        <v>-4.3658584E-2</v>
      </c>
      <c r="I3035">
        <v>-1.1994832E-2</v>
      </c>
      <c r="J3035">
        <v>-0.29526745999999998</v>
      </c>
      <c r="K3035">
        <v>-0.35253469999999998</v>
      </c>
      <c r="L3035">
        <v>0.25685059999999998</v>
      </c>
      <c r="M3035">
        <v>0.1254518</v>
      </c>
      <c r="N3035">
        <v>8.2726869999999994E-2</v>
      </c>
    </row>
    <row r="3036" spans="1:14" x14ac:dyDescent="0.25">
      <c r="A3036">
        <v>1.1951977849290309</v>
      </c>
      <c r="B3036">
        <v>-0.35951181156843182</v>
      </c>
      <c r="C3036">
        <v>-0.10862703</v>
      </c>
      <c r="D3036">
        <v>-1.4993111E-2</v>
      </c>
      <c r="E3036">
        <v>-0.10598597999999999</v>
      </c>
      <c r="F3036">
        <v>8.6918824000000006E-2</v>
      </c>
      <c r="G3036">
        <v>3.9050883618095097E-2</v>
      </c>
      <c r="H3036">
        <v>-6.2034443000000002E-2</v>
      </c>
      <c r="I3036">
        <v>1.1846665000000001</v>
      </c>
      <c r="J3036">
        <v>-0.27937250000000002</v>
      </c>
      <c r="K3036">
        <v>0.14042091000000001</v>
      </c>
      <c r="L3036">
        <v>-9.5194089999999995E-2</v>
      </c>
      <c r="M3036">
        <v>0.39496789999999998</v>
      </c>
      <c r="N3036">
        <v>0.12085673</v>
      </c>
    </row>
    <row r="3037" spans="1:14" x14ac:dyDescent="0.25">
      <c r="A3037">
        <v>-2.6499545711744279</v>
      </c>
      <c r="B3037">
        <v>1.1951977849290309</v>
      </c>
      <c r="C3037">
        <v>-0.10722659</v>
      </c>
      <c r="D3037">
        <v>-0.28332331999999999</v>
      </c>
      <c r="E3037">
        <v>-6.6153684000000004E-2</v>
      </c>
      <c r="F3037">
        <v>-0.38484908000000001</v>
      </c>
      <c r="G3037">
        <v>8.2977608662980998E-2</v>
      </c>
      <c r="H3037">
        <v>-0.11196225999999999</v>
      </c>
      <c r="I3037">
        <v>-0.10480736</v>
      </c>
      <c r="J3037">
        <v>0.19067809999999999</v>
      </c>
      <c r="K3037">
        <v>0.15336174</v>
      </c>
      <c r="L3037">
        <v>9.0415425999999993E-2</v>
      </c>
      <c r="M3037">
        <v>6.4918353999999998E-2</v>
      </c>
      <c r="N3037">
        <v>0.2379888</v>
      </c>
    </row>
    <row r="3038" spans="1:14" x14ac:dyDescent="0.25">
      <c r="A3038">
        <v>-1.058610161465807</v>
      </c>
      <c r="B3038">
        <v>-2.6499545711744279</v>
      </c>
      <c r="C3038">
        <v>1.4068785E-2</v>
      </c>
      <c r="D3038">
        <v>-0.47321766999999998</v>
      </c>
      <c r="E3038">
        <v>6.0312007E-5</v>
      </c>
      <c r="F3038">
        <v>-0.88356619999999997</v>
      </c>
      <c r="G3038">
        <v>-0.18641580493765411</v>
      </c>
      <c r="H3038">
        <v>-4.2014822E-2</v>
      </c>
      <c r="I3038">
        <v>-2.0185303999999999</v>
      </c>
      <c r="J3038">
        <v>-1.4030182</v>
      </c>
      <c r="K3038">
        <v>-1.6882055</v>
      </c>
      <c r="L3038">
        <v>-0.53897379999999995</v>
      </c>
      <c r="M3038">
        <v>-0.68050739999999998</v>
      </c>
      <c r="N3038">
        <v>-0.46671467999999999</v>
      </c>
    </row>
    <row r="3039" spans="1:14" x14ac:dyDescent="0.25">
      <c r="A3039">
        <v>-3.3369794265526802</v>
      </c>
      <c r="B3039">
        <v>-1.058610161465807</v>
      </c>
      <c r="C3039">
        <v>-0.10231039</v>
      </c>
      <c r="D3039">
        <v>-0.30761926000000001</v>
      </c>
      <c r="E3039">
        <v>-0.12509116000000001</v>
      </c>
      <c r="F3039">
        <v>-0.76209981999999998</v>
      </c>
      <c r="G3039">
        <v>-6.4292140869726802E-2</v>
      </c>
      <c r="H3039">
        <v>0.1194292</v>
      </c>
      <c r="I3039">
        <v>-0.31198530000000002</v>
      </c>
      <c r="J3039">
        <v>4.7857583000000002E-2</v>
      </c>
      <c r="K3039">
        <v>-0.24392330000000001</v>
      </c>
      <c r="L3039">
        <v>-0.13743219000000001</v>
      </c>
      <c r="M3039">
        <v>-0.27098376000000002</v>
      </c>
      <c r="N3039">
        <v>8.5200520000000002E-2</v>
      </c>
    </row>
    <row r="3040" spans="1:14" x14ac:dyDescent="0.25">
      <c r="A3040">
        <v>0.58610038694180511</v>
      </c>
      <c r="B3040">
        <v>-3.3369794265526802</v>
      </c>
      <c r="C3040">
        <v>-0.15004029999999999</v>
      </c>
      <c r="D3040">
        <v>0.10391149</v>
      </c>
      <c r="E3040">
        <v>-0.20351031999999999</v>
      </c>
      <c r="F3040">
        <v>0.14593903999999999</v>
      </c>
      <c r="G3040">
        <v>0.41102715107059667</v>
      </c>
      <c r="H3040">
        <v>-0.10850546</v>
      </c>
      <c r="I3040">
        <v>-0.43412548000000001</v>
      </c>
      <c r="J3040">
        <v>-4.0750666000000004</v>
      </c>
      <c r="K3040">
        <v>0.48917407000000002</v>
      </c>
      <c r="L3040">
        <v>-0.95283200000000001</v>
      </c>
      <c r="M3040">
        <v>-1.2385036</v>
      </c>
      <c r="N3040">
        <v>-0.84402263</v>
      </c>
    </row>
    <row r="3041" spans="1:14" x14ac:dyDescent="0.25">
      <c r="A3041">
        <v>-1.7264742972389699</v>
      </c>
      <c r="B3041">
        <v>0.58610038694180511</v>
      </c>
      <c r="C3041">
        <v>-0.12106558000000001</v>
      </c>
      <c r="D3041">
        <v>-8.5342117999999995E-2</v>
      </c>
      <c r="E3041">
        <v>-0.20797768999999999</v>
      </c>
      <c r="F3041">
        <v>-0.56518387000000003</v>
      </c>
      <c r="G3041">
        <v>-0.14330044751644791</v>
      </c>
      <c r="H3041">
        <v>-0.25476313</v>
      </c>
      <c r="I3041">
        <v>-1.8395895</v>
      </c>
      <c r="J3041">
        <v>-1.8958621</v>
      </c>
      <c r="K3041">
        <v>-1.1752480999999999</v>
      </c>
      <c r="L3041">
        <v>-0.68325049999999998</v>
      </c>
      <c r="M3041">
        <v>-1.884795</v>
      </c>
      <c r="N3041">
        <v>-0.17500516999999999</v>
      </c>
    </row>
    <row r="3042" spans="1:14" x14ac:dyDescent="0.25">
      <c r="A3042">
        <v>1.308392448695439</v>
      </c>
      <c r="B3042">
        <v>-1.7264742972389699</v>
      </c>
      <c r="C3042">
        <v>-6.8283632999999996E-2</v>
      </c>
      <c r="D3042">
        <v>-0.27419148999999998</v>
      </c>
      <c r="E3042">
        <v>-4.6613565000000003E-2</v>
      </c>
      <c r="F3042">
        <v>0.27845920000000002</v>
      </c>
      <c r="G3042">
        <v>7.8280346079566202E-2</v>
      </c>
      <c r="H3042">
        <v>-9.6410360000000004E-3</v>
      </c>
      <c r="I3042">
        <v>7.6790330000000004E-2</v>
      </c>
      <c r="J3042">
        <v>-1.3945160999999999</v>
      </c>
      <c r="K3042">
        <v>-0.29480875000000001</v>
      </c>
      <c r="L3042">
        <v>-0.56042879999999995</v>
      </c>
      <c r="M3042">
        <v>-0.35396759999999999</v>
      </c>
      <c r="N3042">
        <v>-0.56024116000000002</v>
      </c>
    </row>
    <row r="3043" spans="1:14" x14ac:dyDescent="0.25">
      <c r="A3043">
        <v>-1.6049939592744871</v>
      </c>
      <c r="B3043">
        <v>1.308392448695439</v>
      </c>
      <c r="C3043">
        <v>-2.8438176999999999E-2</v>
      </c>
      <c r="D3043">
        <v>-0.49045625999999998</v>
      </c>
      <c r="E3043">
        <v>-2.3433796E-2</v>
      </c>
      <c r="F3043">
        <v>-0.62367028999999996</v>
      </c>
      <c r="G3043">
        <v>-0.19012056529987451</v>
      </c>
      <c r="H3043">
        <v>-8.9462099999999996E-3</v>
      </c>
      <c r="I3043">
        <v>-1.8855381</v>
      </c>
      <c r="J3043">
        <v>-0.28590134</v>
      </c>
      <c r="K3043">
        <v>-0.91163766000000002</v>
      </c>
      <c r="L3043">
        <v>-0.38106151999999999</v>
      </c>
      <c r="M3043">
        <v>-1.5977926</v>
      </c>
      <c r="N3043">
        <v>-1.1324862</v>
      </c>
    </row>
    <row r="3044" spans="1:14" x14ac:dyDescent="0.25">
      <c r="A3044">
        <v>-0.34999209497967038</v>
      </c>
      <c r="B3044">
        <v>-1.6049939592744871</v>
      </c>
      <c r="C3044">
        <v>-5.9473836000000002E-2</v>
      </c>
      <c r="D3044">
        <v>-0.46835000999999998</v>
      </c>
      <c r="E3044">
        <v>2.7863277999999998E-2</v>
      </c>
      <c r="F3044">
        <v>-0.19562983</v>
      </c>
      <c r="G3044">
        <v>-4.9657719244637299E-2</v>
      </c>
      <c r="H3044">
        <v>-0.14539384999999999</v>
      </c>
      <c r="I3044">
        <v>-2.3012934</v>
      </c>
      <c r="J3044">
        <v>-1.0900414</v>
      </c>
      <c r="K3044">
        <v>-1.628957</v>
      </c>
      <c r="L3044">
        <v>-1.0141397000000001</v>
      </c>
      <c r="M3044">
        <v>-1.7309677999999999</v>
      </c>
      <c r="N3044">
        <v>-0.65365463000000001</v>
      </c>
    </row>
    <row r="3045" spans="1:14" x14ac:dyDescent="0.25">
      <c r="A3045">
        <v>0.2437634599906037</v>
      </c>
      <c r="B3045">
        <v>-0.34999209497967038</v>
      </c>
      <c r="C3045">
        <v>-3.8605068999999999E-2</v>
      </c>
      <c r="D3045">
        <v>-0.14622652</v>
      </c>
      <c r="E3045">
        <v>-6.9367939000000003E-2</v>
      </c>
      <c r="F3045">
        <v>-9.0430925999999995E-2</v>
      </c>
      <c r="G3045">
        <v>-0.2356900860471258</v>
      </c>
      <c r="H3045">
        <v>0.14719053000000001</v>
      </c>
      <c r="I3045">
        <v>-1.1488109</v>
      </c>
      <c r="J3045">
        <v>0.45721042000000001</v>
      </c>
      <c r="K3045">
        <v>-0.7493128</v>
      </c>
      <c r="L3045">
        <v>-0.56660723999999996</v>
      </c>
      <c r="M3045">
        <v>-0.74388944999999995</v>
      </c>
      <c r="N3045">
        <v>-0.82004089999999996</v>
      </c>
    </row>
    <row r="3046" spans="1:14" x14ac:dyDescent="0.25">
      <c r="A3046">
        <v>1.286649242879097</v>
      </c>
      <c r="B3046">
        <v>0.2437634599906037</v>
      </c>
      <c r="C3046">
        <v>-0.14264458999999999</v>
      </c>
      <c r="D3046">
        <v>-8.7406617000000006E-2</v>
      </c>
      <c r="E3046">
        <v>-6.5628884999999998E-2</v>
      </c>
      <c r="F3046">
        <v>-3.6725039000000001E-2</v>
      </c>
      <c r="G3046">
        <v>-0.44576619272020462</v>
      </c>
      <c r="H3046">
        <v>-0.28769349999999999</v>
      </c>
      <c r="I3046">
        <v>-1.3161267999999999</v>
      </c>
      <c r="J3046">
        <v>-0.20814556000000001</v>
      </c>
      <c r="K3046">
        <v>-0.12025218999999999</v>
      </c>
      <c r="L3046">
        <v>-0.77446747000000005</v>
      </c>
      <c r="M3046">
        <v>-0.71212399999999998</v>
      </c>
      <c r="N3046">
        <v>-0.42549862999999999</v>
      </c>
    </row>
    <row r="3047" spans="1:14" x14ac:dyDescent="0.25">
      <c r="A3047">
        <v>0.18606934634339739</v>
      </c>
      <c r="B3047">
        <v>1.286649242879097</v>
      </c>
      <c r="C3047">
        <v>-3.2493768999999999E-2</v>
      </c>
      <c r="D3047">
        <v>6.6502503000000004E-2</v>
      </c>
      <c r="E3047">
        <v>-7.0795175999999998E-3</v>
      </c>
      <c r="F3047">
        <v>-6.7550503999999997E-2</v>
      </c>
      <c r="G3047">
        <v>0.12912493557198881</v>
      </c>
      <c r="H3047">
        <v>0.14975452</v>
      </c>
      <c r="I3047">
        <v>-0.12357259</v>
      </c>
      <c r="J3047">
        <v>0.63969220000000004</v>
      </c>
      <c r="K3047">
        <v>-0.1234068</v>
      </c>
      <c r="L3047">
        <v>-0.87388670000000002</v>
      </c>
      <c r="M3047">
        <v>-0.21845038</v>
      </c>
      <c r="N3047">
        <v>-0.58858520000000003</v>
      </c>
    </row>
    <row r="3048" spans="1:14" x14ac:dyDescent="0.25">
      <c r="A3048">
        <v>1.537481018364852</v>
      </c>
      <c r="B3048">
        <v>0.18606934634339739</v>
      </c>
      <c r="C3048">
        <v>-1.2770353999999999E-2</v>
      </c>
      <c r="D3048">
        <v>-7.9556795E-3</v>
      </c>
      <c r="E3048">
        <v>8.384954E-2</v>
      </c>
      <c r="F3048">
        <v>-0.24993710999999999</v>
      </c>
      <c r="G3048">
        <v>6.4299609366178206E-2</v>
      </c>
      <c r="H3048">
        <v>0.27188635</v>
      </c>
      <c r="I3048">
        <v>-0.21785650000000001</v>
      </c>
      <c r="J3048">
        <v>0.53375620000000001</v>
      </c>
      <c r="K3048">
        <v>-0.28850930000000002</v>
      </c>
      <c r="L3048">
        <v>-0.26785740000000002</v>
      </c>
      <c r="M3048">
        <v>6.3689549999999998E-2</v>
      </c>
      <c r="N3048">
        <v>-0.29482340000000001</v>
      </c>
    </row>
    <row r="3049" spans="1:14" x14ac:dyDescent="0.25">
      <c r="A3049">
        <v>0.5900055939069131</v>
      </c>
      <c r="B3049">
        <v>1.537481018364852</v>
      </c>
      <c r="C3049">
        <v>-5.3325101E-2</v>
      </c>
      <c r="D3049">
        <v>8.1665791000000001E-2</v>
      </c>
      <c r="E3049">
        <v>4.4050036000000001E-2</v>
      </c>
      <c r="F3049">
        <v>0.19385241</v>
      </c>
      <c r="G3049">
        <v>5.5632616163156297E-2</v>
      </c>
      <c r="H3049">
        <v>0.26389625999999999</v>
      </c>
      <c r="I3049">
        <v>0.11347675</v>
      </c>
      <c r="J3049">
        <v>0.86127365</v>
      </c>
      <c r="K3049">
        <v>0.24287106</v>
      </c>
      <c r="L3049">
        <v>-0.23421734999999999</v>
      </c>
      <c r="M3049">
        <v>0.43239513000000002</v>
      </c>
      <c r="N3049">
        <v>-8.5137635000000003E-2</v>
      </c>
    </row>
    <row r="3050" spans="1:14" x14ac:dyDescent="0.25">
      <c r="A3050">
        <v>-2.8345081573255711E-2</v>
      </c>
      <c r="B3050">
        <v>0.5900055939069131</v>
      </c>
      <c r="C3050">
        <v>-5.3022949999999999E-2</v>
      </c>
      <c r="D3050">
        <v>0.17304222</v>
      </c>
      <c r="E3050">
        <v>4.9826060999999998E-2</v>
      </c>
      <c r="F3050">
        <v>0.13530587999999999</v>
      </c>
      <c r="G3050">
        <v>-8.5046463947555301E-2</v>
      </c>
      <c r="H3050">
        <v>8.041297E-2</v>
      </c>
      <c r="I3050">
        <v>-0.23003349000000001</v>
      </c>
      <c r="J3050">
        <v>0.46979636000000002</v>
      </c>
      <c r="K3050">
        <v>0.34405908000000002</v>
      </c>
      <c r="L3050">
        <v>0.13550329</v>
      </c>
      <c r="M3050">
        <v>-0.35621586</v>
      </c>
      <c r="N3050">
        <v>0.23434352999999999</v>
      </c>
    </row>
    <row r="3051" spans="1:14" x14ac:dyDescent="0.25">
      <c r="A3051">
        <v>1.183317780440825</v>
      </c>
      <c r="B3051">
        <v>-2.8345081573255711E-2</v>
      </c>
      <c r="C3051">
        <v>-2.0923348000000001E-2</v>
      </c>
      <c r="D3051">
        <v>2.988882E-2</v>
      </c>
      <c r="E3051">
        <v>2.1176845E-2</v>
      </c>
      <c r="F3051">
        <v>-6.7119415000000002E-2</v>
      </c>
      <c r="G3051">
        <v>4.3156455915648498E-2</v>
      </c>
      <c r="H3051">
        <v>0.17430851</v>
      </c>
      <c r="I3051">
        <v>0.84370319999999999</v>
      </c>
      <c r="J3051">
        <v>0.57195249999999997</v>
      </c>
      <c r="K3051">
        <v>0.45266901999999998</v>
      </c>
      <c r="L3051">
        <v>0.16694418999999999</v>
      </c>
      <c r="M3051">
        <v>0.45228847999999999</v>
      </c>
      <c r="N3051">
        <v>0.21879804</v>
      </c>
    </row>
    <row r="3052" spans="1:14" x14ac:dyDescent="0.25">
      <c r="A3052">
        <v>-2.3198127477762929E-2</v>
      </c>
      <c r="B3052">
        <v>-0.45060817976326711</v>
      </c>
      <c r="C3052">
        <v>-0.11605914000000001</v>
      </c>
      <c r="D3052">
        <v>5.9903290999999997E-2</v>
      </c>
      <c r="E3052">
        <v>-8.5687004999999997E-2</v>
      </c>
      <c r="F3052">
        <v>0.41068758999999999</v>
      </c>
      <c r="G3052">
        <v>0.33840696341912663</v>
      </c>
      <c r="H3052">
        <v>9.1935119999999995E-2</v>
      </c>
      <c r="I3052">
        <v>1.7751915</v>
      </c>
      <c r="J3052">
        <v>-0.2746035</v>
      </c>
      <c r="K3052">
        <v>0.95425033999999997</v>
      </c>
      <c r="L3052">
        <v>0.93015075000000003</v>
      </c>
      <c r="M3052">
        <v>1.0592220000000001</v>
      </c>
      <c r="N3052">
        <v>0.49328050000000001</v>
      </c>
    </row>
    <row r="3053" spans="1:14" x14ac:dyDescent="0.25">
      <c r="A3053">
        <v>1.3426626554673771</v>
      </c>
      <c r="B3053">
        <v>-2.3198127477762929E-2</v>
      </c>
      <c r="C3053">
        <v>-8.9475414000000003E-2</v>
      </c>
      <c r="D3053">
        <v>-2.899028E-2</v>
      </c>
      <c r="E3053">
        <v>-8.7171266999999997E-2</v>
      </c>
      <c r="F3053">
        <v>-9.7070475000000003E-2</v>
      </c>
      <c r="G3053">
        <v>-4.3076438328852502E-2</v>
      </c>
      <c r="H3053">
        <v>-4.8768006000000003E-2</v>
      </c>
      <c r="I3053">
        <v>0.50188529999999998</v>
      </c>
      <c r="J3053">
        <v>-0.16551381000000001</v>
      </c>
      <c r="K3053">
        <v>0.54645670000000002</v>
      </c>
      <c r="L3053">
        <v>0.47932875000000003</v>
      </c>
      <c r="M3053">
        <v>0.33657967999999999</v>
      </c>
      <c r="N3053">
        <v>0.34362714999999999</v>
      </c>
    </row>
    <row r="3054" spans="1:14" x14ac:dyDescent="0.25">
      <c r="A3054">
        <v>0.36538086316391388</v>
      </c>
      <c r="B3054">
        <v>1.3426626554673771</v>
      </c>
      <c r="C3054">
        <v>-6.5140913999999994E-2</v>
      </c>
      <c r="D3054">
        <v>-8.6316121999999995E-2</v>
      </c>
      <c r="E3054">
        <v>-7.3960032999999996E-3</v>
      </c>
      <c r="F3054">
        <v>-0.14974845000000001</v>
      </c>
      <c r="G3054">
        <v>-0.1956023824912568</v>
      </c>
      <c r="H3054">
        <v>0.114620715</v>
      </c>
      <c r="I3054">
        <v>-0.27580357</v>
      </c>
      <c r="J3054">
        <v>0.42732166999999999</v>
      </c>
      <c r="K3054">
        <v>0.31730839999999999</v>
      </c>
      <c r="L3054">
        <v>0.55288939999999998</v>
      </c>
      <c r="M3054">
        <v>0.20332592999999999</v>
      </c>
      <c r="N3054">
        <v>0.56371294999999999</v>
      </c>
    </row>
    <row r="3055" spans="1:14" x14ac:dyDescent="0.25">
      <c r="A3055">
        <v>-0.10745514380127361</v>
      </c>
      <c r="B3055">
        <v>0.36538086316391388</v>
      </c>
      <c r="C3055">
        <v>-1.519643E-2</v>
      </c>
      <c r="D3055">
        <v>6.8809456000000005E-2</v>
      </c>
      <c r="E3055">
        <v>6.8781449999999994E-2</v>
      </c>
      <c r="F3055">
        <v>-0.25041247999999999</v>
      </c>
      <c r="G3055">
        <v>-7.2257565283329606E-2</v>
      </c>
      <c r="H3055">
        <v>0.22512889</v>
      </c>
      <c r="I3055">
        <v>4.0893077999999999E-2</v>
      </c>
      <c r="J3055">
        <v>0.45551944</v>
      </c>
      <c r="K3055">
        <v>0.26650119999999999</v>
      </c>
      <c r="L3055">
        <v>0.38149917</v>
      </c>
      <c r="M3055">
        <v>0.27406662999999998</v>
      </c>
      <c r="N3055">
        <v>0.43913891999999999</v>
      </c>
    </row>
    <row r="3056" spans="1:14" x14ac:dyDescent="0.25">
      <c r="A3056">
        <v>-1.5896220002254591</v>
      </c>
      <c r="B3056">
        <v>-0.10745514380127361</v>
      </c>
      <c r="C3056">
        <v>-2.5309456000000001E-2</v>
      </c>
      <c r="D3056">
        <v>5.5667618000000002E-2</v>
      </c>
      <c r="E3056">
        <v>3.6249859000000002E-2</v>
      </c>
      <c r="F3056">
        <v>4.9466634000000002E-2</v>
      </c>
      <c r="G3056">
        <v>-7.1943091206029997E-4</v>
      </c>
      <c r="H3056">
        <v>-0.12388256</v>
      </c>
      <c r="I3056">
        <v>-0.78173950000000003</v>
      </c>
      <c r="J3056">
        <v>0.89976060000000002</v>
      </c>
      <c r="K3056">
        <v>-7.1210384000000002E-2</v>
      </c>
      <c r="L3056">
        <v>0.23416853000000001</v>
      </c>
      <c r="M3056">
        <v>-0.20578912999999999</v>
      </c>
      <c r="N3056">
        <v>0.22665323000000001</v>
      </c>
    </row>
    <row r="3057" spans="1:14" x14ac:dyDescent="0.25">
      <c r="A3057">
        <v>-0.77999624958909319</v>
      </c>
      <c r="B3057">
        <v>-1.5896220002254591</v>
      </c>
      <c r="C3057">
        <v>-8.1697591E-2</v>
      </c>
      <c r="D3057">
        <v>4.9658094E-2</v>
      </c>
      <c r="E3057">
        <v>-5.8160041000000003E-2</v>
      </c>
      <c r="F3057">
        <v>8.6066076000000005E-2</v>
      </c>
      <c r="G3057">
        <v>-0.16112632162129839</v>
      </c>
      <c r="H3057">
        <v>-5.5654213000000001E-2</v>
      </c>
      <c r="I3057">
        <v>0.57757510000000001</v>
      </c>
      <c r="J3057">
        <v>-0.98552965999999997</v>
      </c>
      <c r="K3057">
        <v>0.22427975</v>
      </c>
      <c r="L3057">
        <v>-0.50074183999999999</v>
      </c>
      <c r="M3057">
        <v>-8.327155E-2</v>
      </c>
      <c r="N3057">
        <v>-5.8787100000000002E-2</v>
      </c>
    </row>
    <row r="3058" spans="1:14" x14ac:dyDescent="0.25">
      <c r="A3058">
        <v>2.7383357276175881</v>
      </c>
      <c r="B3058">
        <v>-0.77999624958909319</v>
      </c>
      <c r="C3058">
        <v>-0.11714471999999999</v>
      </c>
      <c r="D3058">
        <v>3.0851851999999999E-2</v>
      </c>
      <c r="E3058">
        <v>-0.14892316999999999</v>
      </c>
      <c r="F3058">
        <v>0.14094986000000001</v>
      </c>
      <c r="G3058">
        <v>-4.6672578486031201E-2</v>
      </c>
      <c r="H3058">
        <v>0.19188535000000001</v>
      </c>
      <c r="I3058">
        <v>-0.15367475</v>
      </c>
      <c r="J3058">
        <v>-0.34738301999999999</v>
      </c>
      <c r="K3058">
        <v>0.14209269999999999</v>
      </c>
      <c r="L3058">
        <v>-0.22347028999999999</v>
      </c>
      <c r="M3058">
        <v>-0.15221065</v>
      </c>
      <c r="N3058">
        <v>-0.14193167000000001</v>
      </c>
    </row>
    <row r="3059" spans="1:14" x14ac:dyDescent="0.25">
      <c r="A3059">
        <v>-1.932751031283936</v>
      </c>
      <c r="B3059">
        <v>2.7383357276175881</v>
      </c>
      <c r="C3059">
        <v>-0.13992925000000001</v>
      </c>
      <c r="D3059">
        <v>-0.19497464</v>
      </c>
      <c r="E3059">
        <v>-7.2614808000000003E-2</v>
      </c>
      <c r="F3059">
        <v>-0.39422446999999999</v>
      </c>
      <c r="G3059">
        <v>0.25964427207249929</v>
      </c>
      <c r="H3059">
        <v>-2.0335718999999999E-2</v>
      </c>
      <c r="I3059">
        <v>-0.66823167000000006</v>
      </c>
      <c r="J3059">
        <v>-0.36308943999999999</v>
      </c>
      <c r="K3059">
        <v>-3.9740144999999998E-2</v>
      </c>
      <c r="L3059">
        <v>0.33893645</v>
      </c>
      <c r="M3059">
        <v>0.31858444000000002</v>
      </c>
      <c r="N3059">
        <v>0.14992348999999999</v>
      </c>
    </row>
    <row r="3060" spans="1:14" x14ac:dyDescent="0.25">
      <c r="A3060">
        <v>-0.42063996463318559</v>
      </c>
      <c r="B3060">
        <v>-1.932751031283936</v>
      </c>
      <c r="C3060">
        <v>6.2575125999999995E-2</v>
      </c>
      <c r="D3060">
        <v>-0.17458196000000001</v>
      </c>
      <c r="E3060">
        <v>9.0490342000000001E-2</v>
      </c>
      <c r="F3060">
        <v>-0.28670182999999999</v>
      </c>
      <c r="G3060">
        <v>-0.47371390436036143</v>
      </c>
      <c r="H3060">
        <v>-1.0549217E-2</v>
      </c>
      <c r="I3060">
        <v>-1.1982143000000001</v>
      </c>
      <c r="J3060">
        <v>-1.1829714</v>
      </c>
      <c r="K3060">
        <v>-1.3455424</v>
      </c>
      <c r="L3060">
        <v>-0.33803537</v>
      </c>
      <c r="M3060">
        <v>-0.73036385000000004</v>
      </c>
      <c r="N3060">
        <v>-0.18638083</v>
      </c>
    </row>
    <row r="3061" spans="1:14" x14ac:dyDescent="0.25">
      <c r="A3061">
        <v>1.0199049258437041</v>
      </c>
      <c r="B3061">
        <v>-0.42063996463318559</v>
      </c>
      <c r="C3061">
        <v>-4.5018028000000002E-2</v>
      </c>
      <c r="D3061">
        <v>-0.19398199999999999</v>
      </c>
      <c r="E3061">
        <v>-2.2793471999999999E-2</v>
      </c>
      <c r="F3061">
        <v>-0.31421733000000002</v>
      </c>
      <c r="G3061">
        <v>8.3248496976057004E-2</v>
      </c>
      <c r="H3061">
        <v>-0.32814895999999999</v>
      </c>
      <c r="I3061">
        <v>-0.1720421</v>
      </c>
      <c r="J3061">
        <v>0.52790859999999995</v>
      </c>
      <c r="K3061">
        <v>-0.22461109000000001</v>
      </c>
      <c r="L3061">
        <v>-0.18086699000000001</v>
      </c>
      <c r="M3061">
        <v>2.4078889999999999E-2</v>
      </c>
      <c r="N3061">
        <v>-0.15305500999999999</v>
      </c>
    </row>
    <row r="3062" spans="1:14" x14ac:dyDescent="0.25">
      <c r="A3062">
        <v>1.8847519225881051</v>
      </c>
      <c r="B3062">
        <v>1.0199049258437041</v>
      </c>
      <c r="C3062">
        <v>-0.19571596999999999</v>
      </c>
      <c r="D3062">
        <v>-0.30329063000000001</v>
      </c>
      <c r="E3062">
        <v>-9.9873667999999999E-2</v>
      </c>
      <c r="F3062">
        <v>-0.31770076000000003</v>
      </c>
      <c r="G3062">
        <v>-0.1966682534399313</v>
      </c>
      <c r="H3062">
        <v>0.15060182999999999</v>
      </c>
      <c r="I3062">
        <v>0.99899550000000004</v>
      </c>
      <c r="J3062">
        <v>0.46207930000000003</v>
      </c>
      <c r="K3062">
        <v>0.55040884000000001</v>
      </c>
      <c r="L3062">
        <v>-0.49273192999999998</v>
      </c>
      <c r="M3062">
        <v>0.35726010000000002</v>
      </c>
      <c r="N3062">
        <v>0.14865907</v>
      </c>
    </row>
    <row r="3063" spans="1:14" x14ac:dyDescent="0.25">
      <c r="A3063">
        <v>2.4936043152023641</v>
      </c>
      <c r="B3063">
        <v>1.8847519225881051</v>
      </c>
      <c r="C3063">
        <v>-6.9622942E-3</v>
      </c>
      <c r="D3063">
        <v>0.60969516999999995</v>
      </c>
      <c r="E3063">
        <v>1.8625118999999999E-2</v>
      </c>
      <c r="F3063">
        <v>1.0190212999999999</v>
      </c>
      <c r="G3063">
        <v>0.1184298804452442</v>
      </c>
      <c r="H3063">
        <v>-0.119733825</v>
      </c>
      <c r="I3063">
        <v>0.82482849999999996</v>
      </c>
      <c r="J3063">
        <v>1.4500748999999999</v>
      </c>
      <c r="K3063">
        <v>0.93003530000000001</v>
      </c>
      <c r="L3063">
        <v>3.2311185999999999E-2</v>
      </c>
      <c r="M3063">
        <v>-0.45101875000000002</v>
      </c>
      <c r="N3063">
        <v>0.35617557</v>
      </c>
    </row>
    <row r="3064" spans="1:14" x14ac:dyDescent="0.25">
      <c r="A3064">
        <v>1.931061196646771</v>
      </c>
      <c r="B3064">
        <v>2.4936043152023641</v>
      </c>
      <c r="C3064">
        <v>2.0717361999999999E-3</v>
      </c>
      <c r="D3064">
        <v>0.40236935000000001</v>
      </c>
      <c r="E3064">
        <v>0.17466375000000001</v>
      </c>
      <c r="F3064">
        <v>0.79553180999999995</v>
      </c>
      <c r="G3064">
        <v>0.52712478135809893</v>
      </c>
      <c r="H3064">
        <v>0.57457309999999995</v>
      </c>
      <c r="I3064">
        <v>1.9290487000000001</v>
      </c>
      <c r="J3064">
        <v>2.2160592000000001</v>
      </c>
      <c r="K3064">
        <v>1.4360229</v>
      </c>
      <c r="L3064">
        <v>0.81154037000000001</v>
      </c>
      <c r="M3064">
        <v>1.5312467000000001</v>
      </c>
      <c r="N3064">
        <v>0.48334473</v>
      </c>
    </row>
    <row r="3065" spans="1:14" x14ac:dyDescent="0.25">
      <c r="A3065">
        <v>0.79080662301887872</v>
      </c>
      <c r="B3065">
        <v>1.931061196646771</v>
      </c>
      <c r="C3065">
        <v>4.3075489999999999E-3</v>
      </c>
      <c r="D3065">
        <v>0.27462626000000001</v>
      </c>
      <c r="E3065">
        <v>0.17772014</v>
      </c>
      <c r="F3065">
        <v>0.54883230000000005</v>
      </c>
      <c r="G3065">
        <v>0.45006949321828038</v>
      </c>
      <c r="H3065">
        <v>0.15508770999999999</v>
      </c>
      <c r="I3065">
        <v>1.0085694999999999</v>
      </c>
      <c r="J3065">
        <v>2.1043634</v>
      </c>
      <c r="K3065">
        <v>1.0671432000000001</v>
      </c>
      <c r="L3065">
        <v>0.55305780000000004</v>
      </c>
      <c r="M3065">
        <v>1.1302372000000001</v>
      </c>
      <c r="N3065">
        <v>0.63815319999999998</v>
      </c>
    </row>
    <row r="3066" spans="1:14" x14ac:dyDescent="0.25">
      <c r="A3066">
        <v>1.544821117207948</v>
      </c>
      <c r="B3066">
        <v>0.79080662301887872</v>
      </c>
      <c r="C3066">
        <v>-1.3671935E-2</v>
      </c>
      <c r="D3066">
        <v>0.23319477</v>
      </c>
      <c r="E3066">
        <v>0.11275512</v>
      </c>
      <c r="F3066">
        <v>0.32099486999999999</v>
      </c>
      <c r="G3066">
        <v>-0.30645143131295433</v>
      </c>
      <c r="H3066">
        <v>-0.53992379999999995</v>
      </c>
      <c r="I3066">
        <v>0.42401855999999999</v>
      </c>
      <c r="J3066">
        <v>1.4760685</v>
      </c>
      <c r="K3066">
        <v>0.88417650000000003</v>
      </c>
      <c r="L3066">
        <v>0.51688564000000004</v>
      </c>
      <c r="M3066">
        <v>0.40832886000000002</v>
      </c>
      <c r="N3066">
        <v>0.53449844999999996</v>
      </c>
    </row>
    <row r="3067" spans="1:14" x14ac:dyDescent="0.25">
      <c r="A3067">
        <v>0.30814181386627681</v>
      </c>
      <c r="B3067">
        <v>1.544821117207948</v>
      </c>
      <c r="C3067">
        <v>-8.1867167000000005E-2</v>
      </c>
      <c r="D3067">
        <v>0.44589627999999998</v>
      </c>
      <c r="E3067">
        <v>2.7254306999999998E-2</v>
      </c>
      <c r="F3067">
        <v>0.37045801</v>
      </c>
      <c r="G3067">
        <v>-0.1814188060305722</v>
      </c>
      <c r="H3067">
        <v>-5.9568985999999997E-2</v>
      </c>
      <c r="I3067">
        <v>1.2067099999999999</v>
      </c>
      <c r="J3067">
        <v>1.4537758999999999</v>
      </c>
      <c r="K3067">
        <v>1.1109173000000001</v>
      </c>
      <c r="L3067">
        <v>0.87396777000000003</v>
      </c>
      <c r="M3067">
        <v>1.4494020999999999</v>
      </c>
      <c r="N3067">
        <v>0.99931013999999996</v>
      </c>
    </row>
    <row r="3068" spans="1:14" x14ac:dyDescent="0.25">
      <c r="A3068">
        <v>-0.22768105364465591</v>
      </c>
      <c r="B3068">
        <v>0.30814181386627681</v>
      </c>
      <c r="C3068">
        <v>-5.5540979999999997E-2</v>
      </c>
      <c r="D3068">
        <v>2.9460068999999998E-2</v>
      </c>
      <c r="E3068">
        <v>1.4952928000000001E-2</v>
      </c>
      <c r="F3068">
        <v>-0.19699649999999999</v>
      </c>
      <c r="G3068">
        <v>-0.3164628630318484</v>
      </c>
      <c r="H3068">
        <v>0.14263347000000001</v>
      </c>
      <c r="I3068">
        <v>1.2498887999999999</v>
      </c>
      <c r="J3068">
        <v>0.28316669999999999</v>
      </c>
      <c r="K3068">
        <v>1.1319584</v>
      </c>
      <c r="L3068">
        <v>0.85621060000000004</v>
      </c>
      <c r="M3068">
        <v>1.4710221000000001</v>
      </c>
      <c r="N3068">
        <v>0.96503574000000003</v>
      </c>
    </row>
    <row r="3069" spans="1:14" x14ac:dyDescent="0.25">
      <c r="A3069">
        <v>0.26221421265992201</v>
      </c>
      <c r="B3069">
        <v>-0.22768105364465591</v>
      </c>
      <c r="C3069">
        <v>-4.3523788000000001E-2</v>
      </c>
      <c r="D3069">
        <v>5.7866477999999999E-2</v>
      </c>
      <c r="E3069">
        <v>-1.4437541E-2</v>
      </c>
      <c r="F3069">
        <v>1.3551176E-2</v>
      </c>
      <c r="G3069">
        <v>0.30554383783785399</v>
      </c>
      <c r="H3069">
        <v>-0.16506322000000001</v>
      </c>
      <c r="I3069">
        <v>1.8271934000000001</v>
      </c>
      <c r="J3069">
        <v>1.0396396999999999</v>
      </c>
      <c r="K3069">
        <v>1.8571340999999999</v>
      </c>
      <c r="L3069">
        <v>0.93744150000000004</v>
      </c>
      <c r="M3069">
        <v>1.1703948</v>
      </c>
      <c r="N3069">
        <v>0.67040025999999997</v>
      </c>
    </row>
    <row r="3070" spans="1:14" x14ac:dyDescent="0.25">
      <c r="A3070">
        <v>-0.38382540403940812</v>
      </c>
      <c r="B3070">
        <v>0.26221421265992201</v>
      </c>
      <c r="C3070">
        <v>-0.10805462</v>
      </c>
      <c r="D3070">
        <v>-5.4779762000000003E-2</v>
      </c>
      <c r="E3070">
        <v>-5.6174410000000001E-2</v>
      </c>
      <c r="F3070">
        <v>2.7767376E-2</v>
      </c>
      <c r="G3070">
        <v>5.1877863144517401E-2</v>
      </c>
      <c r="H3070">
        <v>-0.24401043</v>
      </c>
      <c r="I3070">
        <v>2.1440817999999999</v>
      </c>
      <c r="J3070">
        <v>-8.2501850000000002E-2</v>
      </c>
      <c r="K3070">
        <v>1.5253460000000001</v>
      </c>
      <c r="L3070">
        <v>1.3606819999999999</v>
      </c>
      <c r="M3070">
        <v>1.4573005000000001</v>
      </c>
      <c r="N3070">
        <v>0.90832570000000001</v>
      </c>
    </row>
    <row r="3071" spans="1:14" x14ac:dyDescent="0.25">
      <c r="A3071">
        <v>0.1188930317025669</v>
      </c>
      <c r="B3071">
        <v>-0.38382540403940812</v>
      </c>
      <c r="C3071">
        <v>-6.5352966999999998E-2</v>
      </c>
      <c r="D3071">
        <v>5.5782910999999998E-2</v>
      </c>
      <c r="E3071">
        <v>-5.2878116000000003E-2</v>
      </c>
      <c r="F3071">
        <v>0.14825152</v>
      </c>
      <c r="G3071">
        <v>8.8192826972657803E-2</v>
      </c>
      <c r="H3071">
        <v>1.4245585E-3</v>
      </c>
      <c r="I3071">
        <v>0.91696489999999997</v>
      </c>
      <c r="J3071">
        <v>-0.27562589999999998</v>
      </c>
      <c r="K3071">
        <v>0.92055606999999995</v>
      </c>
      <c r="L3071">
        <v>1.1861832999999999</v>
      </c>
      <c r="M3071">
        <v>0.78421556999999997</v>
      </c>
      <c r="N3071">
        <v>0.91665629999999998</v>
      </c>
    </row>
    <row r="3072" spans="1:14" x14ac:dyDescent="0.25">
      <c r="A3072">
        <v>-0.52742583751033789</v>
      </c>
      <c r="B3072">
        <v>0.1188930317025669</v>
      </c>
      <c r="C3072">
        <v>-6.5657420999999994E-2</v>
      </c>
      <c r="D3072">
        <v>-5.7524434999999999E-2</v>
      </c>
      <c r="E3072">
        <v>-3.8680790999999999E-2</v>
      </c>
      <c r="F3072">
        <v>4.1498680000000003E-2</v>
      </c>
      <c r="G3072">
        <v>-0.1430587319634879</v>
      </c>
      <c r="H3072">
        <v>-9.0299784999999994E-2</v>
      </c>
      <c r="I3072">
        <v>0.21258906</v>
      </c>
      <c r="J3072">
        <v>-0.15784110000000001</v>
      </c>
      <c r="K3072">
        <v>0.58377060000000003</v>
      </c>
      <c r="L3072">
        <v>0.99879419999999997</v>
      </c>
      <c r="M3072">
        <v>0.20789245000000001</v>
      </c>
      <c r="N3072">
        <v>0.82015972999999998</v>
      </c>
    </row>
    <row r="3073" spans="1:14" x14ac:dyDescent="0.25">
      <c r="A3073">
        <v>-0.33675638187763229</v>
      </c>
      <c r="B3073">
        <v>-0.52742583751033789</v>
      </c>
      <c r="C3073">
        <v>-7.0265114000000004E-2</v>
      </c>
      <c r="D3073">
        <v>7.3251638999999993E-2</v>
      </c>
      <c r="E3073">
        <v>-3.4739858999999998E-2</v>
      </c>
      <c r="F3073">
        <v>-0.20580491000000001</v>
      </c>
      <c r="G3073">
        <v>-0.21778362126869921</v>
      </c>
      <c r="H3073">
        <v>0.17334619000000001</v>
      </c>
      <c r="I3073">
        <v>0.34001495999999998</v>
      </c>
      <c r="J3073">
        <v>-0.40175169999999999</v>
      </c>
      <c r="K3073">
        <v>0.14617336</v>
      </c>
      <c r="L3073">
        <v>0.67086690000000004</v>
      </c>
      <c r="M3073">
        <v>0.44059154</v>
      </c>
      <c r="N3073">
        <v>0.57901760000000002</v>
      </c>
    </row>
    <row r="3074" spans="1:14" x14ac:dyDescent="0.25">
      <c r="A3074">
        <v>0.25590339916588772</v>
      </c>
      <c r="B3074">
        <v>-0.33675638187763229</v>
      </c>
      <c r="C3074">
        <v>-6.4679397999999999E-2</v>
      </c>
      <c r="D3074">
        <v>5.6089052E-2</v>
      </c>
      <c r="E3074">
        <v>-5.3780467999999998E-2</v>
      </c>
      <c r="F3074">
        <v>0.34930177000000001</v>
      </c>
      <c r="G3074">
        <v>-9.5826645089959993E-3</v>
      </c>
      <c r="H3074">
        <v>0.10866679</v>
      </c>
      <c r="I3074">
        <v>0.1801488</v>
      </c>
      <c r="J3074">
        <v>-0.21359879000000001</v>
      </c>
      <c r="K3074">
        <v>0.24972941000000001</v>
      </c>
      <c r="L3074">
        <v>0.40113290000000001</v>
      </c>
      <c r="M3074">
        <v>-1.5071519E-2</v>
      </c>
      <c r="N3074">
        <v>0.30569074000000002</v>
      </c>
    </row>
    <row r="3075" spans="1:14" x14ac:dyDescent="0.25">
      <c r="A3075">
        <v>-0.51684883416179661</v>
      </c>
      <c r="B3075">
        <v>0.25590339916588772</v>
      </c>
      <c r="C3075">
        <v>-8.9967395000000006E-2</v>
      </c>
      <c r="D3075">
        <v>-8.6976165999999994E-2</v>
      </c>
      <c r="E3075">
        <v>-4.6653126000000003E-2</v>
      </c>
      <c r="F3075">
        <v>2.4160375000000001E-2</v>
      </c>
      <c r="G3075">
        <v>-2.4423729805375102E-2</v>
      </c>
      <c r="H3075">
        <v>9.5947980000000002E-2</v>
      </c>
      <c r="I3075">
        <v>-1.5861510999999998E-2</v>
      </c>
      <c r="J3075">
        <v>-0.12793790999999999</v>
      </c>
      <c r="K3075">
        <v>-1.0553155E-2</v>
      </c>
      <c r="L3075">
        <v>0.10533579</v>
      </c>
      <c r="M3075">
        <v>-2.1290593E-2</v>
      </c>
      <c r="N3075">
        <v>0.15540830999999999</v>
      </c>
    </row>
    <row r="3076" spans="1:14" x14ac:dyDescent="0.25">
      <c r="A3076">
        <v>-0.54424471940823471</v>
      </c>
      <c r="B3076">
        <v>-0.51684883416179661</v>
      </c>
      <c r="C3076">
        <v>-4.4456631000000003E-2</v>
      </c>
      <c r="D3076">
        <v>4.4361167E-2</v>
      </c>
      <c r="E3076">
        <v>-2.3251535E-2</v>
      </c>
      <c r="F3076">
        <v>-0.13148425</v>
      </c>
      <c r="G3076">
        <v>1.97829390277648E-2</v>
      </c>
      <c r="H3076">
        <v>0.15779868</v>
      </c>
      <c r="I3076">
        <v>-0.26452985000000001</v>
      </c>
      <c r="J3076">
        <v>-0.3782044</v>
      </c>
      <c r="K3076">
        <v>-0.32323188000000003</v>
      </c>
      <c r="L3076">
        <v>-8.7472540000000001E-2</v>
      </c>
      <c r="M3076">
        <v>-0.29821136999999998</v>
      </c>
      <c r="N3076">
        <v>1.7899390000000001E-2</v>
      </c>
    </row>
    <row r="3077" spans="1:14" x14ac:dyDescent="0.25">
      <c r="A3077">
        <v>4.2915390861329727E-2</v>
      </c>
      <c r="B3077">
        <v>-0.54424471940823471</v>
      </c>
      <c r="C3077">
        <v>-6.1108185000000002E-2</v>
      </c>
      <c r="D3077">
        <v>0.11462511</v>
      </c>
      <c r="E3077">
        <v>-3.9264618000000001E-2</v>
      </c>
      <c r="F3077">
        <v>0.26842818000000002</v>
      </c>
      <c r="G3077">
        <v>-4.6000304423160901E-2</v>
      </c>
      <c r="H3077">
        <v>0.14753187000000001</v>
      </c>
      <c r="I3077">
        <v>4.5746595000000001E-2</v>
      </c>
      <c r="J3077">
        <v>-5.9603750000000004E-3</v>
      </c>
      <c r="K3077">
        <v>2.9974297E-2</v>
      </c>
      <c r="L3077">
        <v>-0.10233152</v>
      </c>
      <c r="M3077">
        <v>-0.10723515</v>
      </c>
      <c r="N3077">
        <v>-0.17773741000000001</v>
      </c>
    </row>
    <row r="3078" spans="1:14" x14ac:dyDescent="0.25">
      <c r="A3078">
        <v>-1.3624833152928881E-2</v>
      </c>
      <c r="B3078">
        <v>4.2915390861329727E-2</v>
      </c>
      <c r="C3078">
        <v>-9.7791445000000005E-2</v>
      </c>
      <c r="D3078">
        <v>-7.8011000999999996E-2</v>
      </c>
      <c r="E3078">
        <v>-6.2619375000000005E-2</v>
      </c>
      <c r="F3078">
        <v>-6.6837794000000006E-2</v>
      </c>
      <c r="G3078">
        <v>0.1358431807579519</v>
      </c>
      <c r="H3078">
        <v>0.17618427</v>
      </c>
      <c r="I3078">
        <v>9.0931999999999999E-2</v>
      </c>
      <c r="J3078">
        <v>-0.47477441999999997</v>
      </c>
      <c r="K3078">
        <v>-0.14797837</v>
      </c>
      <c r="L3078">
        <v>-0.20077239999999999</v>
      </c>
      <c r="M3078">
        <v>-0.16418082000000001</v>
      </c>
      <c r="N3078">
        <v>-0.16517473999999999</v>
      </c>
    </row>
    <row r="3079" spans="1:14" x14ac:dyDescent="0.25">
      <c r="A3079">
        <v>-0.3224564746227403</v>
      </c>
      <c r="B3079">
        <v>-1.3624833152928881E-2</v>
      </c>
      <c r="C3079">
        <v>-5.9652185000000003E-2</v>
      </c>
      <c r="D3079">
        <v>5.8649671E-2</v>
      </c>
      <c r="E3079">
        <v>-3.5109804000000001E-2</v>
      </c>
      <c r="F3079">
        <v>-0.16122475999999999</v>
      </c>
      <c r="G3079">
        <v>-0.26067458346572869</v>
      </c>
      <c r="H3079">
        <v>0.10294902</v>
      </c>
      <c r="I3079">
        <v>-9.9173070000000002E-2</v>
      </c>
      <c r="J3079">
        <v>-0.12295193</v>
      </c>
      <c r="K3079">
        <v>-6.9496505E-2</v>
      </c>
      <c r="L3079">
        <v>-0.18758375999999999</v>
      </c>
      <c r="M3079">
        <v>-0.26566032000000001</v>
      </c>
      <c r="N3079">
        <v>-0.14724316000000001</v>
      </c>
    </row>
    <row r="3080" spans="1:14" x14ac:dyDescent="0.25">
      <c r="A3080">
        <v>-0.7399776937053486</v>
      </c>
      <c r="B3080">
        <v>-0.3224564746227403</v>
      </c>
      <c r="C3080">
        <v>-4.6486899999999998E-2</v>
      </c>
      <c r="D3080">
        <v>8.8606180000000007E-2</v>
      </c>
      <c r="E3080">
        <v>-1.3249383E-2</v>
      </c>
      <c r="F3080">
        <v>0.10781214</v>
      </c>
      <c r="G3080">
        <v>-6.8491922693915699E-2</v>
      </c>
      <c r="H3080">
        <v>0.10169225</v>
      </c>
      <c r="I3080">
        <v>-0.11951232000000001</v>
      </c>
      <c r="J3080">
        <v>-0.19196677000000001</v>
      </c>
      <c r="K3080">
        <v>-0.28588839999999999</v>
      </c>
      <c r="L3080">
        <v>-0.14668129999999999</v>
      </c>
      <c r="M3080">
        <v>-0.24958467000000001</v>
      </c>
      <c r="N3080">
        <v>-0.23713005000000001</v>
      </c>
    </row>
    <row r="3081" spans="1:14" x14ac:dyDescent="0.25">
      <c r="A3081">
        <v>1.009026150788906</v>
      </c>
      <c r="B3081">
        <v>-0.7399776937053486</v>
      </c>
      <c r="C3081">
        <v>-6.8769147000000003E-2</v>
      </c>
      <c r="D3081">
        <v>0.13996052</v>
      </c>
      <c r="E3081">
        <v>-4.3018136999999998E-2</v>
      </c>
      <c r="F3081">
        <v>0.36336260999999997</v>
      </c>
      <c r="G3081">
        <v>-9.6642507584083298E-2</v>
      </c>
      <c r="H3081">
        <v>0.21082057000000001</v>
      </c>
      <c r="I3081">
        <v>1.8857776999999999E-2</v>
      </c>
      <c r="J3081">
        <v>-0.37260172000000003</v>
      </c>
      <c r="K3081">
        <v>-7.2509766000000003E-2</v>
      </c>
      <c r="L3081">
        <v>-0.23401654999999999</v>
      </c>
      <c r="M3081">
        <v>-5.8159349999999999E-2</v>
      </c>
      <c r="N3081">
        <v>-0.27469664999999999</v>
      </c>
    </row>
    <row r="3082" spans="1:14" x14ac:dyDescent="0.25">
      <c r="A3082">
        <v>-4.0370662666608992E-2</v>
      </c>
      <c r="B3082">
        <v>1.009026150788906</v>
      </c>
      <c r="C3082">
        <v>-0.10130789</v>
      </c>
      <c r="D3082">
        <v>-0.43302489</v>
      </c>
      <c r="E3082">
        <v>-5.7567449999999999E-2</v>
      </c>
      <c r="F3082">
        <v>-0.28746624999999998</v>
      </c>
      <c r="G3082">
        <v>-9.9759305172455098E-2</v>
      </c>
      <c r="H3082">
        <v>-0.123634115</v>
      </c>
      <c r="I3082">
        <v>-0.66529167</v>
      </c>
      <c r="J3082">
        <v>0.35904177999999998</v>
      </c>
      <c r="K3082">
        <v>-0.35802497999999999</v>
      </c>
      <c r="L3082">
        <v>-0.19577838</v>
      </c>
      <c r="M3082">
        <v>-0.37389338</v>
      </c>
      <c r="N3082">
        <v>-0.13171878000000001</v>
      </c>
    </row>
    <row r="3083" spans="1:14" x14ac:dyDescent="0.25">
      <c r="A3083">
        <v>-0.86302459148131794</v>
      </c>
      <c r="B3083">
        <v>-4.0370662666608992E-2</v>
      </c>
      <c r="C3083">
        <v>-3.9090577000000001E-2</v>
      </c>
      <c r="D3083">
        <v>-5.4386893999999998E-2</v>
      </c>
      <c r="E3083">
        <v>1.2227933999999999E-2</v>
      </c>
      <c r="F3083">
        <v>8.8718574999999994E-2</v>
      </c>
      <c r="G3083">
        <v>-4.6802714966826003E-2</v>
      </c>
      <c r="H3083">
        <v>2.3305275E-2</v>
      </c>
      <c r="I3083">
        <v>0.1628395</v>
      </c>
      <c r="J3083">
        <v>-9.1985755000000002E-2</v>
      </c>
      <c r="K3083">
        <v>4.8224284999999999E-2</v>
      </c>
      <c r="L3083">
        <v>-0.25746459999999999</v>
      </c>
      <c r="M3083">
        <v>-4.5789346000000002E-2</v>
      </c>
      <c r="N3083">
        <v>-0.13098504999999999</v>
      </c>
    </row>
    <row r="3084" spans="1:14" x14ac:dyDescent="0.25">
      <c r="A3084">
        <v>-0.50115724097510772</v>
      </c>
      <c r="B3084">
        <v>-0.86302459148131794</v>
      </c>
      <c r="C3084">
        <v>-1.8557072000000001E-2</v>
      </c>
      <c r="D3084">
        <v>8.4690289000000002E-2</v>
      </c>
      <c r="E3084">
        <v>1.6494178999999999E-3</v>
      </c>
      <c r="F3084">
        <v>-0.14065150000000001</v>
      </c>
      <c r="G3084">
        <v>-0.34528435713345129</v>
      </c>
      <c r="H3084">
        <v>0.15307175000000001</v>
      </c>
      <c r="I3084">
        <v>6.0847178000000002E-2</v>
      </c>
      <c r="J3084">
        <v>0.27380442999999999</v>
      </c>
      <c r="K3084">
        <v>-0.27672508000000001</v>
      </c>
      <c r="L3084">
        <v>-0.24119878</v>
      </c>
      <c r="M3084">
        <v>-0.25890671999999998</v>
      </c>
      <c r="N3084">
        <v>-0.20102782999999999</v>
      </c>
    </row>
    <row r="3085" spans="1:14" x14ac:dyDescent="0.25">
      <c r="A3085">
        <v>-0.9741156722323896</v>
      </c>
      <c r="B3085">
        <v>-0.50115724097510772</v>
      </c>
      <c r="C3085">
        <v>-0.11325441</v>
      </c>
      <c r="D3085">
        <v>6.5964073999999998E-2</v>
      </c>
      <c r="E3085">
        <v>-7.6120745000000004E-2</v>
      </c>
      <c r="F3085">
        <v>0.11928192</v>
      </c>
      <c r="G3085">
        <v>-8.1222261681018204E-2</v>
      </c>
      <c r="H3085">
        <v>0.19277591999999999</v>
      </c>
      <c r="I3085">
        <v>0.42460209999999998</v>
      </c>
      <c r="J3085">
        <v>-0.29367510000000002</v>
      </c>
      <c r="K3085">
        <v>0.11172855</v>
      </c>
      <c r="L3085">
        <v>-0.31805850000000002</v>
      </c>
      <c r="M3085">
        <v>5.3481920000000002E-2</v>
      </c>
      <c r="N3085">
        <v>-0.27517137000000003</v>
      </c>
    </row>
    <row r="3086" spans="1:14" x14ac:dyDescent="0.25">
      <c r="A3086">
        <v>-0.15090911425949191</v>
      </c>
      <c r="B3086">
        <v>-0.9741156722323896</v>
      </c>
      <c r="C3086">
        <v>-8.6482814000000005E-2</v>
      </c>
      <c r="D3086">
        <v>0.19271593000000001</v>
      </c>
      <c r="E3086">
        <v>-0.10415515</v>
      </c>
      <c r="F3086">
        <v>1.8878095000000001E-2</v>
      </c>
      <c r="G3086">
        <v>-1.9807464871610898E-2</v>
      </c>
      <c r="H3086">
        <v>0.19680402</v>
      </c>
      <c r="I3086">
        <v>-0.38966625999999999</v>
      </c>
      <c r="J3086">
        <v>-0.89045759999999996</v>
      </c>
      <c r="K3086">
        <v>-0.17185803999999999</v>
      </c>
      <c r="L3086">
        <v>-0.30761813999999998</v>
      </c>
      <c r="M3086">
        <v>-0.31358292999999998</v>
      </c>
      <c r="N3086">
        <v>-0.32368088</v>
      </c>
    </row>
    <row r="3087" spans="1:14" x14ac:dyDescent="0.25">
      <c r="A3087">
        <v>0.4666013965588397</v>
      </c>
      <c r="B3087">
        <v>-0.15090911425949191</v>
      </c>
      <c r="C3087">
        <v>-7.9286072999999999E-2</v>
      </c>
      <c r="D3087">
        <v>-0.10980013</v>
      </c>
      <c r="E3087">
        <v>-7.9712440999999995E-2</v>
      </c>
      <c r="F3087">
        <v>0.12441581</v>
      </c>
      <c r="G3087">
        <v>-5.3493119257758397E-2</v>
      </c>
      <c r="H3087">
        <v>4.99309E-2</v>
      </c>
      <c r="I3087">
        <v>-0.46664654999999999</v>
      </c>
      <c r="J3087">
        <v>-0.44888951999999999</v>
      </c>
      <c r="K3087">
        <v>-0.32936462999999999</v>
      </c>
      <c r="L3087">
        <v>-0.43700465999999999</v>
      </c>
      <c r="M3087">
        <v>-0.40972631999999998</v>
      </c>
      <c r="N3087">
        <v>-0.26204391999999999</v>
      </c>
    </row>
    <row r="3088" spans="1:14" x14ac:dyDescent="0.25">
      <c r="A3088">
        <v>-1.2592844355500721</v>
      </c>
      <c r="B3088">
        <v>0.4666013965588397</v>
      </c>
      <c r="C3088">
        <v>-7.8533988999999998E-2</v>
      </c>
      <c r="D3088">
        <v>-8.3786511999999994E-2</v>
      </c>
      <c r="E3088">
        <v>-3.0051095999999999E-2</v>
      </c>
      <c r="F3088">
        <v>-0.25103320000000001</v>
      </c>
      <c r="G3088">
        <v>-5.7777196814619798E-2</v>
      </c>
      <c r="H3088">
        <v>7.2073474999999998E-2</v>
      </c>
      <c r="I3088">
        <v>1.7110839999999999E-2</v>
      </c>
      <c r="J3088">
        <v>0.19524706999999999</v>
      </c>
      <c r="K3088">
        <v>-2.9981494000000001E-2</v>
      </c>
      <c r="L3088">
        <v>0.14414260000000001</v>
      </c>
      <c r="M3088">
        <v>0.20985693</v>
      </c>
      <c r="N3088">
        <v>-0.17045984</v>
      </c>
    </row>
    <row r="3089" spans="1:14" x14ac:dyDescent="0.25">
      <c r="A3089">
        <v>0.86587723557547025</v>
      </c>
      <c r="B3089">
        <v>-1.2592844355500721</v>
      </c>
      <c r="C3089">
        <v>-1.6145109000000001E-2</v>
      </c>
      <c r="D3089">
        <v>-0.16450439</v>
      </c>
      <c r="E3089">
        <v>-1.9732497000000001E-3</v>
      </c>
      <c r="F3089">
        <v>8.3192008999999997E-2</v>
      </c>
      <c r="G3089">
        <v>-0.1334983405180836</v>
      </c>
      <c r="H3089">
        <v>0.16290446</v>
      </c>
      <c r="I3089">
        <v>-1.5030261</v>
      </c>
      <c r="J3089">
        <v>-0.80614759999999996</v>
      </c>
      <c r="K3089">
        <v>-0.93473600000000001</v>
      </c>
      <c r="L3089">
        <v>-0.30855188</v>
      </c>
      <c r="M3089">
        <v>-0.84146184000000002</v>
      </c>
      <c r="N3089">
        <v>-0.37147330000000001</v>
      </c>
    </row>
    <row r="3090" spans="1:14" x14ac:dyDescent="0.25">
      <c r="A3090">
        <v>-0.87578406375524054</v>
      </c>
      <c r="B3090">
        <v>0.86587723557547025</v>
      </c>
      <c r="C3090">
        <v>-9.6784259999999997E-2</v>
      </c>
      <c r="D3090">
        <v>-0.50317944000000003</v>
      </c>
      <c r="E3090">
        <v>-4.6624875000000003E-2</v>
      </c>
      <c r="F3090">
        <v>-0.36782877000000003</v>
      </c>
      <c r="G3090">
        <v>-0.1083758831023222</v>
      </c>
      <c r="H3090">
        <v>-0.10283125999999999</v>
      </c>
      <c r="I3090">
        <v>-1.1559931000000001</v>
      </c>
      <c r="J3090">
        <v>0.17319670000000001</v>
      </c>
      <c r="K3090">
        <v>-1.513333</v>
      </c>
      <c r="L3090">
        <v>-0.29219826999999998</v>
      </c>
      <c r="M3090">
        <v>-0.29587965999999999</v>
      </c>
      <c r="N3090">
        <v>-0.16286592</v>
      </c>
    </row>
    <row r="3091" spans="1:14" x14ac:dyDescent="0.25">
      <c r="A3091">
        <v>0.24765453350601441</v>
      </c>
      <c r="B3091">
        <v>-0.87578406375524054</v>
      </c>
      <c r="C3091">
        <v>-6.7027961999999996E-2</v>
      </c>
      <c r="D3091">
        <v>-0.25223375999999997</v>
      </c>
      <c r="E3091">
        <v>-2.7306939999999998E-2</v>
      </c>
      <c r="F3091">
        <v>-0.14746592</v>
      </c>
      <c r="G3091">
        <v>-0.1197833578819711</v>
      </c>
      <c r="H3091">
        <v>-0.15282556</v>
      </c>
      <c r="I3091">
        <v>-0.13541211</v>
      </c>
      <c r="J3091">
        <v>-0.48230277999999999</v>
      </c>
      <c r="K3091">
        <v>-0.43845645</v>
      </c>
      <c r="L3091">
        <v>-0.90420339999999999</v>
      </c>
      <c r="M3091">
        <v>-0.49215334999999999</v>
      </c>
      <c r="N3091">
        <v>-0.27421733999999998</v>
      </c>
    </row>
    <row r="3092" spans="1:14" x14ac:dyDescent="0.25">
      <c r="A3092">
        <v>1.2662240621214651</v>
      </c>
      <c r="B3092">
        <v>0.24765453350601441</v>
      </c>
      <c r="C3092">
        <v>-4.2711732000000002E-2</v>
      </c>
      <c r="D3092">
        <v>-0.25659027000000001</v>
      </c>
      <c r="E3092">
        <v>-3.7673528999999997E-2</v>
      </c>
      <c r="F3092">
        <v>-0.24547421</v>
      </c>
      <c r="G3092">
        <v>-0.17920900937825959</v>
      </c>
      <c r="H3092">
        <v>-0.20755272</v>
      </c>
      <c r="I3092">
        <v>-0.49912571999999999</v>
      </c>
      <c r="J3092">
        <v>0.21625510000000001</v>
      </c>
      <c r="K3092">
        <v>-0.11384845</v>
      </c>
      <c r="L3092">
        <v>-0.52540993999999996</v>
      </c>
      <c r="M3092">
        <v>-0.52163360000000003</v>
      </c>
      <c r="N3092">
        <v>-0.26261967000000003</v>
      </c>
    </row>
    <row r="3093" spans="1:14" x14ac:dyDescent="0.25">
      <c r="A3093">
        <v>2.262419691883331</v>
      </c>
      <c r="B3093">
        <v>1.2662240621214651</v>
      </c>
      <c r="C3093">
        <v>-0.10763254</v>
      </c>
      <c r="D3093">
        <v>6.5052741999999997E-2</v>
      </c>
      <c r="E3093">
        <v>-4.0819335999999996E-3</v>
      </c>
      <c r="F3093">
        <v>-1.3242758E-2</v>
      </c>
      <c r="G3093">
        <v>0.18074738505616719</v>
      </c>
      <c r="H3093">
        <v>0.32826256999999998</v>
      </c>
      <c r="I3093">
        <v>0.62407599999999996</v>
      </c>
      <c r="J3093">
        <v>0.86199899999999996</v>
      </c>
      <c r="K3093">
        <v>0.51437279999999996</v>
      </c>
      <c r="L3093">
        <v>-1.2117042999999999E-2</v>
      </c>
      <c r="M3093">
        <v>0.55180220000000002</v>
      </c>
      <c r="N3093">
        <v>-0.11580266</v>
      </c>
    </row>
    <row r="3094" spans="1:14" x14ac:dyDescent="0.25">
      <c r="A3094">
        <v>2.9410657842175572</v>
      </c>
      <c r="B3094">
        <v>2.262419691883331</v>
      </c>
      <c r="C3094">
        <v>-1.7678867000000001E-2</v>
      </c>
      <c r="D3094">
        <v>0.61595564000000003</v>
      </c>
      <c r="E3094">
        <v>7.5036949000000006E-2</v>
      </c>
      <c r="F3094">
        <v>1.1685445000000001</v>
      </c>
      <c r="G3094">
        <v>0.44464852807051047</v>
      </c>
      <c r="H3094">
        <v>9.361775E-2</v>
      </c>
      <c r="I3094">
        <v>1.4696035000000001</v>
      </c>
      <c r="J3094">
        <v>1.8815307999999999</v>
      </c>
      <c r="K3094">
        <v>1.2222500999999999</v>
      </c>
      <c r="L3094">
        <v>8.7494230000000006E-2</v>
      </c>
      <c r="M3094">
        <v>0.31774706000000003</v>
      </c>
      <c r="N3094">
        <v>0.2159942</v>
      </c>
    </row>
    <row r="3095" spans="1:14" x14ac:dyDescent="0.25">
      <c r="A3095">
        <v>0.40062936340536948</v>
      </c>
      <c r="B3095">
        <v>2.9410657842175572</v>
      </c>
      <c r="C3095">
        <v>-3.2477363999999999E-3</v>
      </c>
      <c r="D3095">
        <v>0.11443486999999999</v>
      </c>
      <c r="E3095">
        <v>0.18084349</v>
      </c>
      <c r="F3095">
        <v>0.45107953000000001</v>
      </c>
      <c r="G3095">
        <v>0.78914427305891344</v>
      </c>
      <c r="H3095">
        <v>0.43637776</v>
      </c>
      <c r="I3095">
        <v>1.3817276999999999</v>
      </c>
      <c r="J3095">
        <v>2.6256173</v>
      </c>
      <c r="K3095">
        <v>1.7553966000000001</v>
      </c>
      <c r="L3095">
        <v>0.45626915000000001</v>
      </c>
      <c r="M3095">
        <v>1.2271494999999999</v>
      </c>
      <c r="N3095">
        <v>0.5803083</v>
      </c>
    </row>
    <row r="3096" spans="1:14" x14ac:dyDescent="0.25">
      <c r="A3096">
        <v>-1.329527760493602</v>
      </c>
      <c r="B3096">
        <v>0.40062936340536948</v>
      </c>
      <c r="C3096">
        <v>3.2168124999999999E-2</v>
      </c>
      <c r="D3096">
        <v>-0.17794120999999999</v>
      </c>
      <c r="E3096">
        <v>0.17446513999999999</v>
      </c>
      <c r="F3096">
        <v>-0.28948696000000002</v>
      </c>
      <c r="G3096">
        <v>-0.15609981621525401</v>
      </c>
      <c r="H3096">
        <v>-0.2303962</v>
      </c>
      <c r="I3096">
        <v>-1.437362</v>
      </c>
      <c r="J3096">
        <v>1.3529861000000001</v>
      </c>
      <c r="K3096">
        <v>-1.4466254000000001</v>
      </c>
      <c r="L3096">
        <v>0.40412155</v>
      </c>
      <c r="M3096">
        <v>0.28543508000000001</v>
      </c>
      <c r="N3096">
        <v>0.54290664</v>
      </c>
    </row>
    <row r="3097" spans="1:14" x14ac:dyDescent="0.25">
      <c r="A3097">
        <v>-0.39395734586785658</v>
      </c>
      <c r="B3097">
        <v>-1.329527760493602</v>
      </c>
      <c r="C3097">
        <v>-4.2658671000000002E-2</v>
      </c>
      <c r="D3097">
        <v>-0.14802561</v>
      </c>
      <c r="E3097">
        <v>5.8331386000000001E-3</v>
      </c>
      <c r="F3097">
        <v>0.20678890999999999</v>
      </c>
      <c r="G3097">
        <v>-0.64830101090744885</v>
      </c>
      <c r="H3097">
        <v>-0.42227405000000001</v>
      </c>
      <c r="I3097">
        <v>0.46588624000000001</v>
      </c>
      <c r="J3097">
        <v>1.3743209000000001</v>
      </c>
      <c r="K3097">
        <v>1.1308963999999999</v>
      </c>
      <c r="L3097">
        <v>0.32613419999999999</v>
      </c>
      <c r="M3097">
        <v>0.95312226</v>
      </c>
      <c r="N3097">
        <v>0.4286257</v>
      </c>
    </row>
    <row r="3098" spans="1:14" x14ac:dyDescent="0.25">
      <c r="A3098">
        <v>-0.40702346759382751</v>
      </c>
      <c r="B3098">
        <v>-0.39395734586785658</v>
      </c>
      <c r="C3098">
        <v>-0.17070817999999999</v>
      </c>
      <c r="D3098">
        <v>-7.1272348999999999E-2</v>
      </c>
      <c r="E3098">
        <v>-0.16242935</v>
      </c>
      <c r="F3098">
        <v>-0.24298132</v>
      </c>
      <c r="G3098">
        <v>0.27732560480244051</v>
      </c>
      <c r="H3098">
        <v>0.15991279999999999</v>
      </c>
      <c r="I3098">
        <v>1.5127397</v>
      </c>
      <c r="J3098">
        <v>0.10791495399999999</v>
      </c>
      <c r="K3098">
        <v>1.3155015999999999</v>
      </c>
      <c r="L3098">
        <v>0.66678179999999998</v>
      </c>
      <c r="M3098">
        <v>0.98475080000000004</v>
      </c>
      <c r="N3098">
        <v>0.34037225999999998</v>
      </c>
    </row>
    <row r="3099" spans="1:14" x14ac:dyDescent="0.25">
      <c r="A3099">
        <v>1.200539614249845</v>
      </c>
      <c r="B3099">
        <v>-0.40702346759382751</v>
      </c>
      <c r="C3099">
        <v>-0.10894243000000001</v>
      </c>
      <c r="D3099">
        <v>9.0092903000000002E-2</v>
      </c>
      <c r="E3099">
        <v>-0.14170605999999999</v>
      </c>
      <c r="F3099">
        <v>0.20359432</v>
      </c>
      <c r="G3099">
        <v>6.0995144821407603E-2</v>
      </c>
      <c r="H3099">
        <v>0.11778398</v>
      </c>
      <c r="I3099">
        <v>0.75558539999999996</v>
      </c>
      <c r="J3099">
        <v>-0.54919773000000005</v>
      </c>
      <c r="K3099">
        <v>0.82268554000000005</v>
      </c>
      <c r="L3099">
        <v>0.54626330000000001</v>
      </c>
      <c r="M3099">
        <v>0.72524630000000001</v>
      </c>
      <c r="N3099">
        <v>0.42908043000000001</v>
      </c>
    </row>
    <row r="3100" spans="1:14" x14ac:dyDescent="0.25">
      <c r="A3100">
        <v>-1.8168417265492169</v>
      </c>
      <c r="B3100">
        <v>1.200539614249845</v>
      </c>
      <c r="C3100">
        <v>-5.9578536000000001E-2</v>
      </c>
      <c r="D3100">
        <v>-0.30720731000000001</v>
      </c>
      <c r="E3100">
        <v>-3.0534182E-2</v>
      </c>
      <c r="F3100">
        <v>-0.45018625000000001</v>
      </c>
      <c r="G3100">
        <v>8.4935002616597893E-2</v>
      </c>
      <c r="H3100">
        <v>-0.36382806000000001</v>
      </c>
      <c r="I3100">
        <v>-0.89125659999999995</v>
      </c>
      <c r="J3100">
        <v>-0.47215819999999997</v>
      </c>
      <c r="K3100">
        <v>0.62078800000000001</v>
      </c>
      <c r="L3100">
        <v>0.43699777000000001</v>
      </c>
      <c r="M3100">
        <v>4.9912869999999998E-2</v>
      </c>
      <c r="N3100">
        <v>0.60475873999999996</v>
      </c>
    </row>
    <row r="3101" spans="1:14" x14ac:dyDescent="0.25">
      <c r="A3101">
        <v>0.19350368889370759</v>
      </c>
      <c r="B3101">
        <v>-1.8168417265492169</v>
      </c>
      <c r="C3101">
        <v>-9.3096179000000008E-3</v>
      </c>
      <c r="D3101">
        <v>-0.46159044999999999</v>
      </c>
      <c r="E3101">
        <v>2.9538683E-2</v>
      </c>
      <c r="F3101">
        <v>-0.86536159999999995</v>
      </c>
      <c r="G3101">
        <v>-0.3633269907117066</v>
      </c>
      <c r="H3101">
        <v>-4.0044784999999999E-2</v>
      </c>
      <c r="I3101">
        <v>-0.81099754999999996</v>
      </c>
      <c r="J3101">
        <v>-1.7118663999999999</v>
      </c>
      <c r="K3101">
        <v>-0.51658959999999998</v>
      </c>
      <c r="L3101">
        <v>1.1074908000000001</v>
      </c>
      <c r="M3101">
        <v>0.25877803999999999</v>
      </c>
      <c r="N3101">
        <v>0.36845287999999998</v>
      </c>
    </row>
    <row r="3102" spans="1:14" x14ac:dyDescent="0.25">
      <c r="A3102">
        <v>-0.85666434324998797</v>
      </c>
      <c r="B3102">
        <v>0.8427046559979442</v>
      </c>
      <c r="C3102">
        <v>-5.3467237000000001E-2</v>
      </c>
      <c r="D3102">
        <v>5.3476679999999999E-2</v>
      </c>
      <c r="E3102">
        <v>3.8954557000000001E-2</v>
      </c>
      <c r="F3102">
        <v>0.13071807999999999</v>
      </c>
      <c r="G3102">
        <v>0.1197756347075162</v>
      </c>
      <c r="H3102">
        <v>0.10876137</v>
      </c>
      <c r="I3102">
        <v>1.3885381000000001</v>
      </c>
      <c r="J3102">
        <v>1.4440626999999999</v>
      </c>
      <c r="K3102">
        <v>1.5726902</v>
      </c>
      <c r="L3102">
        <v>1.5286369</v>
      </c>
      <c r="M3102">
        <v>1.3655527000000001</v>
      </c>
      <c r="N3102">
        <v>1.1190403</v>
      </c>
    </row>
    <row r="3103" spans="1:14" x14ac:dyDescent="0.25">
      <c r="A3103">
        <v>-0.4217430172616648</v>
      </c>
      <c r="B3103">
        <v>-0.85666434324998797</v>
      </c>
      <c r="C3103">
        <v>-8.9335394999999998E-2</v>
      </c>
      <c r="D3103">
        <v>-0.23851802999999999</v>
      </c>
      <c r="E3103">
        <v>-3.8876534999999997E-2</v>
      </c>
      <c r="F3103">
        <v>-0.16797327000000001</v>
      </c>
      <c r="G3103">
        <v>-0.26541253783788887</v>
      </c>
      <c r="H3103">
        <v>4.6425370000000001E-2</v>
      </c>
      <c r="I3103">
        <v>1.1303422000000001</v>
      </c>
      <c r="J3103">
        <v>-1.1793218000000001</v>
      </c>
      <c r="K3103">
        <v>1.0771565000000001</v>
      </c>
      <c r="L3103">
        <v>0.52014667000000003</v>
      </c>
      <c r="M3103">
        <v>0.93976283000000005</v>
      </c>
      <c r="N3103">
        <v>0.95186110000000002</v>
      </c>
    </row>
    <row r="3104" spans="1:14" x14ac:dyDescent="0.25">
      <c r="A3104">
        <v>0.29847704966483729</v>
      </c>
      <c r="B3104">
        <v>-0.4217430172616648</v>
      </c>
      <c r="C3104">
        <v>-7.8685705999999994E-2</v>
      </c>
      <c r="D3104">
        <v>3.3991028E-2</v>
      </c>
      <c r="E3104">
        <v>-0.10008213000000001</v>
      </c>
      <c r="F3104">
        <v>-0.2112821</v>
      </c>
      <c r="G3104">
        <v>-0.3315491470094224</v>
      </c>
      <c r="H3104">
        <v>3.4579888000000003E-2</v>
      </c>
      <c r="I3104">
        <v>0.85548639999999998</v>
      </c>
      <c r="J3104">
        <v>-1.1570469E-2</v>
      </c>
      <c r="K3104">
        <v>0.85670769999999996</v>
      </c>
      <c r="L3104">
        <v>0.96461034000000001</v>
      </c>
      <c r="M3104">
        <v>0.9442661</v>
      </c>
      <c r="N3104">
        <v>0.78470309999999999</v>
      </c>
    </row>
    <row r="3105" spans="1:14" x14ac:dyDescent="0.25">
      <c r="A3105">
        <v>1.8267932037112491</v>
      </c>
      <c r="B3105">
        <v>0.29847704966483729</v>
      </c>
      <c r="C3105">
        <v>-0.11842888</v>
      </c>
      <c r="D3105">
        <v>-0.12920777</v>
      </c>
      <c r="E3105">
        <v>-7.9959487999999995E-2</v>
      </c>
      <c r="F3105">
        <v>-8.5235948000000006E-2</v>
      </c>
      <c r="G3105">
        <v>-7.4561763411065796E-2</v>
      </c>
      <c r="H3105">
        <v>0.11411053</v>
      </c>
      <c r="I3105">
        <v>0.82994162999999999</v>
      </c>
      <c r="J3105">
        <v>-0.27158339999999997</v>
      </c>
      <c r="K3105">
        <v>0.80899083999999999</v>
      </c>
      <c r="L3105">
        <v>0.73281795000000005</v>
      </c>
      <c r="M3105">
        <v>0.62947569999999997</v>
      </c>
      <c r="N3105">
        <v>0.49673566000000002</v>
      </c>
    </row>
    <row r="3106" spans="1:14" x14ac:dyDescent="0.25">
      <c r="A3106">
        <v>1.509088530583637</v>
      </c>
      <c r="B3106">
        <v>1.8267932037112491</v>
      </c>
      <c r="C3106">
        <v>-5.6722013000000002E-2</v>
      </c>
      <c r="D3106">
        <v>0.22125441000000001</v>
      </c>
      <c r="E3106">
        <v>1.1894545999999999E-3</v>
      </c>
      <c r="F3106">
        <v>0.77139606999999999</v>
      </c>
      <c r="G3106">
        <v>-5.8976321409095298E-2</v>
      </c>
      <c r="H3106">
        <v>4.4907540000000003E-2</v>
      </c>
      <c r="I3106">
        <v>0.41595978</v>
      </c>
      <c r="J3106">
        <v>0.69855999999999996</v>
      </c>
      <c r="K3106">
        <v>0.47915730000000001</v>
      </c>
      <c r="L3106">
        <v>0.46391242999999999</v>
      </c>
      <c r="M3106">
        <v>0.62370349999999997</v>
      </c>
      <c r="N3106">
        <v>0.62218010000000001</v>
      </c>
    </row>
    <row r="3107" spans="1:14" x14ac:dyDescent="0.25">
      <c r="A3107">
        <v>1.470421695198969</v>
      </c>
      <c r="B3107">
        <v>1.509088530583637</v>
      </c>
      <c r="C3107">
        <v>-5.0672039E-3</v>
      </c>
      <c r="D3107">
        <v>0.53321479000000005</v>
      </c>
      <c r="E3107">
        <v>0.1199084</v>
      </c>
      <c r="F3107">
        <v>0.54301783999999997</v>
      </c>
      <c r="G3107">
        <v>0.1835541821690635</v>
      </c>
      <c r="H3107">
        <v>0.48701816999999997</v>
      </c>
      <c r="I3107">
        <v>1.0810503</v>
      </c>
      <c r="J3107">
        <v>1.1721425999999999</v>
      </c>
      <c r="K3107">
        <v>1.1044156999999999</v>
      </c>
      <c r="L3107">
        <v>0.89095440000000004</v>
      </c>
      <c r="M3107">
        <v>0.89177649999999997</v>
      </c>
      <c r="N3107">
        <v>0.84049063999999996</v>
      </c>
    </row>
    <row r="3108" spans="1:14" x14ac:dyDescent="0.25">
      <c r="A3108">
        <v>-1.980935672561392</v>
      </c>
      <c r="B3108">
        <v>1.470421695198969</v>
      </c>
      <c r="C3108">
        <v>-3.5699939999999999E-3</v>
      </c>
      <c r="D3108">
        <v>0.57879935999999998</v>
      </c>
      <c r="E3108">
        <v>0.12669121999999999</v>
      </c>
      <c r="F3108">
        <v>0.39807261999999999</v>
      </c>
      <c r="G3108">
        <v>0.37464975162212771</v>
      </c>
      <c r="H3108">
        <v>0.36064000000000002</v>
      </c>
      <c r="I3108">
        <v>0.24530178</v>
      </c>
      <c r="J3108">
        <v>1.7598194</v>
      </c>
      <c r="K3108">
        <v>0.67927336999999999</v>
      </c>
      <c r="L3108">
        <v>0.88840379999999997</v>
      </c>
      <c r="M3108">
        <v>0.70139503000000003</v>
      </c>
      <c r="N3108">
        <v>0.93083780000000005</v>
      </c>
    </row>
    <row r="3109" spans="1:14" x14ac:dyDescent="0.25">
      <c r="A3109">
        <v>1.5675188774118289</v>
      </c>
      <c r="B3109">
        <v>-1.980935672561392</v>
      </c>
      <c r="C3109">
        <v>-2.0939874000000001E-2</v>
      </c>
      <c r="D3109">
        <v>-0.48327126999999998</v>
      </c>
      <c r="E3109">
        <v>3.6996306E-2</v>
      </c>
      <c r="F3109">
        <v>-0.28570551</v>
      </c>
      <c r="G3109">
        <v>-0.30338061866323268</v>
      </c>
      <c r="H3109">
        <v>-0.32847472999999999</v>
      </c>
      <c r="I3109">
        <v>-6.5572439999999996E-2</v>
      </c>
      <c r="J3109">
        <v>-1.4938180000000001</v>
      </c>
      <c r="K3109">
        <v>-0.75070550000000003</v>
      </c>
      <c r="L3109">
        <v>0.18740525999999999</v>
      </c>
      <c r="M3109">
        <v>-6.9925310000000004E-2</v>
      </c>
      <c r="N3109">
        <v>0.50879909999999995</v>
      </c>
    </row>
    <row r="3110" spans="1:14" x14ac:dyDescent="0.25">
      <c r="A3110">
        <v>-1.0012007953786719</v>
      </c>
      <c r="B3110">
        <v>1.5675188774118289</v>
      </c>
      <c r="C3110">
        <v>-0.14904359</v>
      </c>
      <c r="D3110">
        <v>-0.42657255999999999</v>
      </c>
      <c r="E3110">
        <v>-0.11642017</v>
      </c>
      <c r="F3110">
        <v>-0.53664469999999997</v>
      </c>
      <c r="G3110">
        <v>0.20874269783101609</v>
      </c>
      <c r="H3110">
        <v>-1.220125E-2</v>
      </c>
      <c r="I3110">
        <v>-0.46510030000000002</v>
      </c>
      <c r="J3110">
        <v>0.77207870000000001</v>
      </c>
      <c r="K3110">
        <v>4.9547492999999998E-2</v>
      </c>
      <c r="L3110">
        <v>0.402864</v>
      </c>
      <c r="M3110">
        <v>0.87005949999999999</v>
      </c>
      <c r="N3110">
        <v>0.48036837999999998</v>
      </c>
    </row>
    <row r="3111" spans="1:14" x14ac:dyDescent="0.25">
      <c r="A3111">
        <v>2.6354913675090308</v>
      </c>
      <c r="B3111">
        <v>-1.0012007953786719</v>
      </c>
      <c r="C3111">
        <v>-8.5216752000000007E-2</v>
      </c>
      <c r="D3111">
        <v>-0.44716683000000002</v>
      </c>
      <c r="E3111">
        <v>-5.2096536999999998E-2</v>
      </c>
      <c r="F3111">
        <v>-0.20055547000000001</v>
      </c>
      <c r="G3111">
        <v>9.9717908459294007E-3</v>
      </c>
      <c r="H3111">
        <v>0.43820110000000001</v>
      </c>
      <c r="I3111">
        <v>2.3697187999999998</v>
      </c>
      <c r="J3111">
        <v>0.40841725000000001</v>
      </c>
      <c r="K3111">
        <v>1.3272614</v>
      </c>
      <c r="L3111">
        <v>0.34063914000000001</v>
      </c>
      <c r="M3111">
        <v>1.1898629999999999</v>
      </c>
      <c r="N3111">
        <v>0.23803604</v>
      </c>
    </row>
    <row r="3112" spans="1:14" x14ac:dyDescent="0.25">
      <c r="A3112">
        <v>2.51748803192101</v>
      </c>
      <c r="B3112">
        <v>2.6354913675090308</v>
      </c>
      <c r="C3112">
        <v>-3.4771587E-2</v>
      </c>
      <c r="D3112">
        <v>-0.28734144</v>
      </c>
      <c r="E3112">
        <v>-1.2788280999999999E-3</v>
      </c>
      <c r="F3112">
        <v>-0.14577219999999999</v>
      </c>
      <c r="G3112">
        <v>-0.2378764279967556</v>
      </c>
      <c r="H3112">
        <v>-0.51553210000000005</v>
      </c>
      <c r="I3112">
        <v>-5.9014320000000002E-2</v>
      </c>
      <c r="J3112">
        <v>1.6391549999999999</v>
      </c>
      <c r="K3112">
        <v>0.21909368000000001</v>
      </c>
      <c r="L3112">
        <v>8.0626009999999998E-2</v>
      </c>
      <c r="M3112">
        <v>0.35389809999999999</v>
      </c>
      <c r="N3112">
        <v>0.50154410000000005</v>
      </c>
    </row>
    <row r="3113" spans="1:14" x14ac:dyDescent="0.25">
      <c r="A3113">
        <v>2.3224990021000682</v>
      </c>
      <c r="B3113">
        <v>2.51748803192101</v>
      </c>
      <c r="C3113">
        <v>-6.7235212000000003E-2</v>
      </c>
      <c r="D3113">
        <v>0.11752037</v>
      </c>
      <c r="E3113">
        <v>0.13945419000000001</v>
      </c>
      <c r="F3113">
        <v>0.45115601999999999</v>
      </c>
      <c r="G3113">
        <v>0.67487871175969227</v>
      </c>
      <c r="H3113">
        <v>1.0488706999999999</v>
      </c>
      <c r="I3113">
        <v>0.96546065999999997</v>
      </c>
      <c r="J3113">
        <v>0.27960800000000002</v>
      </c>
      <c r="K3113">
        <v>1.8739007000000001</v>
      </c>
      <c r="L3113">
        <v>0.78880423</v>
      </c>
      <c r="M3113">
        <v>1.7641221</v>
      </c>
      <c r="N3113">
        <v>0.86010580000000003</v>
      </c>
    </row>
    <row r="3114" spans="1:14" x14ac:dyDescent="0.25">
      <c r="A3114">
        <v>-0.56178274947520868</v>
      </c>
      <c r="B3114">
        <v>2.3224990021000682</v>
      </c>
      <c r="C3114">
        <v>6.9546722000000005E-2</v>
      </c>
      <c r="D3114">
        <v>0.20008973999999999</v>
      </c>
      <c r="E3114">
        <v>0.19234111000000001</v>
      </c>
      <c r="F3114">
        <v>0.66702037999999997</v>
      </c>
      <c r="G3114">
        <v>0.19572698733911961</v>
      </c>
      <c r="H3114">
        <v>-7.2720914999999997E-2</v>
      </c>
      <c r="I3114">
        <v>1.5762803999999999</v>
      </c>
      <c r="J3114">
        <v>2.4472057999999999</v>
      </c>
      <c r="K3114">
        <v>1.167033</v>
      </c>
      <c r="L3114">
        <v>1.1034523000000001</v>
      </c>
      <c r="M3114">
        <v>0.80928429999999996</v>
      </c>
      <c r="N3114">
        <v>1.1560919999999999</v>
      </c>
    </row>
    <row r="3115" spans="1:14" x14ac:dyDescent="0.25">
      <c r="A3115">
        <v>1.4208007436150201</v>
      </c>
      <c r="B3115">
        <v>-0.56178274947520868</v>
      </c>
      <c r="C3115">
        <v>-9.2736325999999997E-3</v>
      </c>
      <c r="D3115">
        <v>-0.35220841000000003</v>
      </c>
      <c r="E3115">
        <v>0.14142357</v>
      </c>
      <c r="F3115">
        <v>-0.2348499</v>
      </c>
      <c r="G3115">
        <v>-0.37826120734086538</v>
      </c>
      <c r="H3115">
        <v>2.8019905000000001E-2</v>
      </c>
      <c r="I3115">
        <v>0.41104173999999999</v>
      </c>
      <c r="J3115">
        <v>6.7397356000000004E-3</v>
      </c>
      <c r="K3115">
        <v>-3.455043E-2</v>
      </c>
      <c r="L3115">
        <v>0.9364323</v>
      </c>
      <c r="M3115">
        <v>0.74257576000000003</v>
      </c>
      <c r="N3115">
        <v>0.92264049999999997</v>
      </c>
    </row>
    <row r="3116" spans="1:14" x14ac:dyDescent="0.25">
      <c r="A3116">
        <v>-1.5591772347491919</v>
      </c>
      <c r="B3116">
        <v>1.4208007436150201</v>
      </c>
      <c r="C3116">
        <v>-0.11475832</v>
      </c>
      <c r="D3116">
        <v>-0.37575974000000001</v>
      </c>
      <c r="E3116">
        <v>-4.8234467000000003E-2</v>
      </c>
      <c r="F3116">
        <v>-0.18111282000000001</v>
      </c>
      <c r="G3116">
        <v>-0.2054658299934625</v>
      </c>
      <c r="H3116">
        <v>-2.9165714999999998E-2</v>
      </c>
      <c r="I3116">
        <v>0.83553814999999998</v>
      </c>
      <c r="J3116">
        <v>0.88123273999999996</v>
      </c>
      <c r="K3116">
        <v>1.0204618000000001</v>
      </c>
      <c r="L3116">
        <v>1.1542022000000001</v>
      </c>
      <c r="M3116">
        <v>1.8236066</v>
      </c>
      <c r="N3116">
        <v>1.0995387000000001</v>
      </c>
    </row>
    <row r="3117" spans="1:14" x14ac:dyDescent="0.25">
      <c r="A3117">
        <v>-4.7005460370152408E-2</v>
      </c>
      <c r="B3117">
        <v>-1.5591772347491919</v>
      </c>
      <c r="C3117">
        <v>-7.9584118999999995E-2</v>
      </c>
      <c r="D3117">
        <v>-0.47582691999999999</v>
      </c>
      <c r="E3117">
        <v>-5.8257068000000002E-2</v>
      </c>
      <c r="F3117">
        <v>-0.37724801000000002</v>
      </c>
      <c r="G3117">
        <v>0.1208580819310467</v>
      </c>
      <c r="H3117">
        <v>0.34581316000000001</v>
      </c>
      <c r="I3117">
        <v>1.1886410000000001</v>
      </c>
      <c r="J3117">
        <v>-2.0967547999999998</v>
      </c>
      <c r="K3117">
        <v>1.4244261</v>
      </c>
      <c r="L3117">
        <v>0.81893349999999998</v>
      </c>
      <c r="M3117">
        <v>1.2713492</v>
      </c>
      <c r="N3117">
        <v>0.59216785000000005</v>
      </c>
    </row>
    <row r="3118" spans="1:14" x14ac:dyDescent="0.25">
      <c r="A3118">
        <v>0.43124291369145568</v>
      </c>
      <c r="B3118">
        <v>-4.7005460370152408E-2</v>
      </c>
      <c r="C3118">
        <v>-6.8415718E-2</v>
      </c>
      <c r="D3118">
        <v>-0.24365316000000001</v>
      </c>
      <c r="E3118">
        <v>-0.10367414</v>
      </c>
      <c r="F3118">
        <v>-0.36629982</v>
      </c>
      <c r="G3118">
        <v>-0.33318117977739142</v>
      </c>
      <c r="H3118">
        <v>-0.55574869999999998</v>
      </c>
      <c r="I3118">
        <v>1.3214570999999999</v>
      </c>
      <c r="J3118">
        <v>-0.44919959999999998</v>
      </c>
      <c r="K3118">
        <v>1.0163167</v>
      </c>
      <c r="L3118">
        <v>0.11858779</v>
      </c>
      <c r="M3118">
        <v>0.85656929999999998</v>
      </c>
      <c r="N3118">
        <v>0.35815340000000001</v>
      </c>
    </row>
    <row r="3119" spans="1:14" x14ac:dyDescent="0.25">
      <c r="A3119">
        <v>-0.16553662779662351</v>
      </c>
      <c r="B3119">
        <v>0.43124291369145568</v>
      </c>
      <c r="C3119">
        <v>-0.13718461000000001</v>
      </c>
      <c r="D3119">
        <v>-4.1836346000000003E-2</v>
      </c>
      <c r="E3119">
        <v>-6.7771152000000001E-2</v>
      </c>
      <c r="F3119">
        <v>3.6924632999999998E-2</v>
      </c>
      <c r="G3119">
        <v>0.31848950429480088</v>
      </c>
      <c r="H3119">
        <v>0.47024076999999997</v>
      </c>
      <c r="I3119">
        <v>0.8527863</v>
      </c>
      <c r="J3119">
        <v>0.80281449999999999</v>
      </c>
      <c r="K3119">
        <v>1.1614739000000001</v>
      </c>
      <c r="L3119">
        <v>1.3820257</v>
      </c>
      <c r="M3119">
        <v>0.91200139999999996</v>
      </c>
      <c r="N3119">
        <v>0.69854609999999995</v>
      </c>
    </row>
    <row r="3120" spans="1:14" x14ac:dyDescent="0.25">
      <c r="A3120">
        <v>-0.2056164453318797</v>
      </c>
      <c r="B3120">
        <v>-0.16553662779662351</v>
      </c>
      <c r="C3120">
        <v>-9.3625936E-3</v>
      </c>
      <c r="D3120">
        <v>4.1961143999999999E-2</v>
      </c>
      <c r="E3120">
        <v>-1.2618238E-2</v>
      </c>
      <c r="F3120">
        <v>0.24279456999999999</v>
      </c>
      <c r="G3120">
        <v>-0.26753471160712661</v>
      </c>
      <c r="H3120">
        <v>-3.3909590000000003E-2</v>
      </c>
      <c r="I3120">
        <v>0.10471554</v>
      </c>
      <c r="J3120">
        <v>-0.25253564000000001</v>
      </c>
      <c r="K3120">
        <v>0.36433612999999998</v>
      </c>
      <c r="L3120">
        <v>0.49444786000000002</v>
      </c>
      <c r="M3120">
        <v>-7.7496469999999998E-2</v>
      </c>
      <c r="N3120">
        <v>0.44301550000000001</v>
      </c>
    </row>
    <row r="3121" spans="1:14" x14ac:dyDescent="0.25">
      <c r="A3121">
        <v>1.447603027588751</v>
      </c>
      <c r="B3121">
        <v>-0.2056164453318797</v>
      </c>
      <c r="C3121">
        <v>-5.7666355000000002E-2</v>
      </c>
      <c r="D3121">
        <v>7.0354187999999998E-2</v>
      </c>
      <c r="E3121">
        <v>3.2439935999999999E-3</v>
      </c>
      <c r="F3121">
        <v>0.27387266999999998</v>
      </c>
      <c r="G3121">
        <v>5.9324309118048403E-2</v>
      </c>
      <c r="H3121">
        <v>0.33524110000000001</v>
      </c>
      <c r="I3121">
        <v>-4.6468200000000001E-2</v>
      </c>
      <c r="J3121">
        <v>0.29421806</v>
      </c>
      <c r="K3121">
        <v>0.20682046000000001</v>
      </c>
      <c r="L3121">
        <v>0.85473390000000005</v>
      </c>
      <c r="M3121">
        <v>0.18094054000000001</v>
      </c>
      <c r="N3121">
        <v>0.54095227000000001</v>
      </c>
    </row>
    <row r="3122" spans="1:14" x14ac:dyDescent="0.25">
      <c r="A3122">
        <v>-0.52027769609009522</v>
      </c>
      <c r="B3122">
        <v>1.447603027588751</v>
      </c>
      <c r="C3122">
        <v>-9.7649615999999995E-2</v>
      </c>
      <c r="D3122">
        <v>-0.18286928999999999</v>
      </c>
      <c r="E3122">
        <v>-2.2936485E-2</v>
      </c>
      <c r="F3122">
        <v>-0.28395439</v>
      </c>
      <c r="G3122">
        <v>8.6423595373804701E-2</v>
      </c>
      <c r="H3122">
        <v>0.37104135999999999</v>
      </c>
      <c r="I3122">
        <v>4.0118590000000003E-2</v>
      </c>
      <c r="J3122">
        <v>0.49221872999999999</v>
      </c>
      <c r="K3122">
        <v>3.3769279999999999E-2</v>
      </c>
      <c r="L3122">
        <v>0.70614180000000004</v>
      </c>
      <c r="M3122">
        <v>0.25847759999999997</v>
      </c>
      <c r="N3122">
        <v>0.59523959999999998</v>
      </c>
    </row>
    <row r="3123" spans="1:14" x14ac:dyDescent="0.25">
      <c r="A3123">
        <v>-0.29003828610908883</v>
      </c>
      <c r="B3123">
        <v>-0.52027769609009522</v>
      </c>
      <c r="C3123">
        <v>-1.5314067000000001E-2</v>
      </c>
      <c r="D3123">
        <v>-0.3187797</v>
      </c>
      <c r="E3123">
        <v>3.2516554000000003E-2</v>
      </c>
      <c r="F3123">
        <v>-0.68545093000000001</v>
      </c>
      <c r="G3123">
        <v>-0.10127455032250331</v>
      </c>
      <c r="H3123">
        <v>-0.27462950000000003</v>
      </c>
      <c r="I3123">
        <v>-0.75123609999999996</v>
      </c>
      <c r="J3123">
        <v>-0.82664170000000003</v>
      </c>
      <c r="K3123">
        <v>-0.25629306000000002</v>
      </c>
      <c r="L3123">
        <v>0.2990913</v>
      </c>
      <c r="M3123">
        <v>-0.48813923999999997</v>
      </c>
      <c r="N3123">
        <v>0.15149721999999999</v>
      </c>
    </row>
    <row r="3124" spans="1:14" x14ac:dyDescent="0.25">
      <c r="A3124">
        <v>1.200263754342533</v>
      </c>
      <c r="B3124">
        <v>-0.29003828610908883</v>
      </c>
      <c r="C3124">
        <v>-4.3680324999999999E-2</v>
      </c>
      <c r="D3124">
        <v>4.2764936000000003E-2</v>
      </c>
      <c r="E3124">
        <v>-1.2656597E-2</v>
      </c>
      <c r="F3124">
        <v>-1.1473575999999999E-2</v>
      </c>
      <c r="G3124">
        <v>-4.1162334822441001E-3</v>
      </c>
      <c r="H3124">
        <v>6.8879960000000004E-2</v>
      </c>
      <c r="I3124">
        <v>0.42715520000000001</v>
      </c>
      <c r="J3124">
        <v>0.79951817000000003</v>
      </c>
      <c r="K3124">
        <v>8.4383250000000007E-2</v>
      </c>
      <c r="L3124">
        <v>7.6181799999999994E-2</v>
      </c>
      <c r="M3124">
        <v>0.25344594999999998</v>
      </c>
      <c r="N3124">
        <v>-9.0476829999999994E-2</v>
      </c>
    </row>
    <row r="3125" spans="1:14" x14ac:dyDescent="0.25">
      <c r="A3125">
        <v>-0.16580001161267979</v>
      </c>
      <c r="B3125">
        <v>1.200263754342533</v>
      </c>
      <c r="C3125">
        <v>-0.13176288999999999</v>
      </c>
      <c r="D3125">
        <v>-0.24738947</v>
      </c>
      <c r="E3125">
        <v>-4.8985846E-2</v>
      </c>
      <c r="F3125">
        <v>-0.47234818000000001</v>
      </c>
      <c r="G3125">
        <v>0.25013155174191481</v>
      </c>
      <c r="H3125">
        <v>0.23759045000000001</v>
      </c>
      <c r="I3125">
        <v>0.61740065</v>
      </c>
      <c r="J3125">
        <v>0.28284848000000001</v>
      </c>
      <c r="K3125">
        <v>0.21195073</v>
      </c>
      <c r="L3125">
        <v>0.35891603999999999</v>
      </c>
      <c r="M3125">
        <v>0.53278946999999999</v>
      </c>
      <c r="N3125">
        <v>0.16838618</v>
      </c>
    </row>
    <row r="3126" spans="1:14" x14ac:dyDescent="0.25">
      <c r="A3126">
        <v>-1.216704107112164</v>
      </c>
      <c r="B3126">
        <v>-0.16580001161267979</v>
      </c>
      <c r="C3126">
        <v>-1.8207246999999999E-2</v>
      </c>
      <c r="D3126">
        <v>-0.13862078</v>
      </c>
      <c r="E3126">
        <v>8.6823783999999994E-3</v>
      </c>
      <c r="F3126">
        <v>-0.31460694</v>
      </c>
      <c r="G3126">
        <v>-2.5643179794963E-3</v>
      </c>
      <c r="H3126">
        <v>-9.2663884000000002E-2</v>
      </c>
      <c r="I3126">
        <v>-0.14068665</v>
      </c>
      <c r="J3126">
        <v>-0.12902240000000001</v>
      </c>
      <c r="K3126">
        <v>0.10587197</v>
      </c>
      <c r="L3126">
        <v>-0.15372050000000001</v>
      </c>
      <c r="M3126">
        <v>5.8234304000000001E-2</v>
      </c>
      <c r="N3126">
        <v>-1.1877367E-2</v>
      </c>
    </row>
    <row r="3127" spans="1:14" x14ac:dyDescent="0.25">
      <c r="A3127">
        <v>-0.79925284067582225</v>
      </c>
      <c r="B3127">
        <v>-1.216704107112164</v>
      </c>
      <c r="C3127">
        <v>-2.7394479999999999E-2</v>
      </c>
      <c r="D3127">
        <v>9.9609620999999995E-2</v>
      </c>
      <c r="E3127">
        <v>-6.6301479000000002E-3</v>
      </c>
      <c r="F3127">
        <v>-0.10155846</v>
      </c>
      <c r="G3127">
        <v>-5.9732896911626102E-2</v>
      </c>
      <c r="H3127">
        <v>0.13035092000000001</v>
      </c>
      <c r="I3127">
        <v>3.432135E-2</v>
      </c>
      <c r="J3127">
        <v>0.29595854999999999</v>
      </c>
      <c r="K3127">
        <v>-0.12396728</v>
      </c>
      <c r="L3127">
        <v>0.12414153</v>
      </c>
      <c r="M3127">
        <v>-4.0340939999999999E-2</v>
      </c>
      <c r="N3127">
        <v>1.6416993000000001E-2</v>
      </c>
    </row>
    <row r="3128" spans="1:14" x14ac:dyDescent="0.25">
      <c r="A3128">
        <v>0.55333027511854949</v>
      </c>
      <c r="B3128">
        <v>-0.79925284067582225</v>
      </c>
      <c r="C3128">
        <v>-0.12884126000000001</v>
      </c>
      <c r="D3128">
        <v>0.14100003999999999</v>
      </c>
      <c r="E3128">
        <v>-0.11216618</v>
      </c>
      <c r="F3128">
        <v>0.415439</v>
      </c>
      <c r="G3128">
        <v>0.39636043264805437</v>
      </c>
      <c r="H3128">
        <v>0.31919937999999998</v>
      </c>
      <c r="I3128">
        <v>0.58149249999999997</v>
      </c>
      <c r="J3128">
        <v>-0.84651195999999995</v>
      </c>
      <c r="K3128">
        <v>0.35942695000000002</v>
      </c>
      <c r="L3128">
        <v>-3.406725E-2</v>
      </c>
      <c r="M3128">
        <v>0.44967568000000002</v>
      </c>
      <c r="N3128">
        <v>-8.8497296000000003E-2</v>
      </c>
    </row>
    <row r="3129" spans="1:14" x14ac:dyDescent="0.25">
      <c r="A3129">
        <v>1.577582303310777</v>
      </c>
      <c r="B3129">
        <v>0.55333027511854949</v>
      </c>
      <c r="C3129">
        <v>-0.11251383</v>
      </c>
      <c r="D3129">
        <v>-0.34526506000000001</v>
      </c>
      <c r="E3129">
        <v>-0.10905234</v>
      </c>
      <c r="F3129">
        <v>-9.9015889999999995E-2</v>
      </c>
      <c r="G3129">
        <v>2.5514699479986701E-2</v>
      </c>
      <c r="H3129">
        <v>0.35784954000000002</v>
      </c>
      <c r="I3129">
        <v>-0.37695210000000001</v>
      </c>
      <c r="J3129">
        <v>-0.35854265000000002</v>
      </c>
      <c r="K3129">
        <v>1.9556567E-2</v>
      </c>
      <c r="L3129">
        <v>0.24421713</v>
      </c>
      <c r="M3129">
        <v>-0.1329979</v>
      </c>
      <c r="N3129">
        <v>-5.5583120000000001E-3</v>
      </c>
    </row>
    <row r="3130" spans="1:14" x14ac:dyDescent="0.25">
      <c r="A3130">
        <v>1.859732157564929</v>
      </c>
      <c r="B3130">
        <v>1.577582303310777</v>
      </c>
      <c r="C3130">
        <v>-4.4670029999999999E-2</v>
      </c>
      <c r="D3130">
        <v>0.32667595999999999</v>
      </c>
      <c r="E3130">
        <v>2.295935E-2</v>
      </c>
      <c r="F3130">
        <v>0.22325908999999999</v>
      </c>
      <c r="G3130">
        <v>0.1466685239858844</v>
      </c>
      <c r="H3130">
        <v>0.26341212000000003</v>
      </c>
      <c r="I3130">
        <v>0.64540887000000002</v>
      </c>
      <c r="J3130">
        <v>1.2473084999999999</v>
      </c>
      <c r="K3130">
        <v>0.3092182</v>
      </c>
      <c r="L3130">
        <v>0.15881982</v>
      </c>
      <c r="M3130">
        <v>0.51633470000000004</v>
      </c>
      <c r="N3130">
        <v>0.13757423999999999</v>
      </c>
    </row>
    <row r="3131" spans="1:14" x14ac:dyDescent="0.25">
      <c r="A3131">
        <v>2.3781367652699061</v>
      </c>
      <c r="B3131">
        <v>1.859732157564929</v>
      </c>
      <c r="C3131">
        <v>-7.7074322000000005E-4</v>
      </c>
      <c r="D3131">
        <v>0.63554299999999997</v>
      </c>
      <c r="E3131">
        <v>0.12923788999999999</v>
      </c>
      <c r="F3131">
        <v>1.1239485</v>
      </c>
      <c r="G3131">
        <v>6.1656923061766303E-2</v>
      </c>
      <c r="H3131">
        <v>0.30346158000000001</v>
      </c>
      <c r="I3131">
        <v>0.40039548000000003</v>
      </c>
      <c r="J3131">
        <v>2.0649820000000001</v>
      </c>
      <c r="K3131">
        <v>0.98013556000000002</v>
      </c>
      <c r="L3131">
        <v>0.24033967000000001</v>
      </c>
      <c r="M3131">
        <v>0.8732529</v>
      </c>
      <c r="N3131">
        <v>0.35775180000000001</v>
      </c>
    </row>
    <row r="3132" spans="1:14" x14ac:dyDescent="0.25">
      <c r="A3132">
        <v>-4.9084140887597091E-2</v>
      </c>
      <c r="B3132">
        <v>2.3781367652699061</v>
      </c>
      <c r="C3132">
        <v>-1.2500107999999999E-2</v>
      </c>
      <c r="D3132">
        <v>0.45299689999999998</v>
      </c>
      <c r="E3132">
        <v>0.15510455000000001</v>
      </c>
      <c r="F3132">
        <v>0.51455857999999999</v>
      </c>
      <c r="G3132">
        <v>0.64810068330946025</v>
      </c>
      <c r="H3132">
        <v>0.13679446000000001</v>
      </c>
      <c r="I3132">
        <v>0.52981126000000001</v>
      </c>
      <c r="J3132">
        <v>1.9803389</v>
      </c>
      <c r="K3132">
        <v>1.2070365000000001</v>
      </c>
      <c r="L3132">
        <v>0.43479839999999997</v>
      </c>
      <c r="M3132">
        <v>0.82892180000000004</v>
      </c>
      <c r="N3132">
        <v>0.45766931999999999</v>
      </c>
    </row>
    <row r="3133" spans="1:14" x14ac:dyDescent="0.25">
      <c r="A3133">
        <v>0.1565382705332885</v>
      </c>
      <c r="B3133">
        <v>-4.9084140887597091E-2</v>
      </c>
      <c r="C3133">
        <v>3.0009563E-3</v>
      </c>
      <c r="D3133">
        <v>-0.22961081</v>
      </c>
      <c r="E3133">
        <v>0.11929954</v>
      </c>
      <c r="F3133">
        <v>-0.42991418999999997</v>
      </c>
      <c r="G3133">
        <v>8.1777809193818093E-2</v>
      </c>
      <c r="H3133">
        <v>-0.26487412999999999</v>
      </c>
      <c r="I3133">
        <v>-0.41962021999999999</v>
      </c>
      <c r="J3133">
        <v>-0.77472996999999999</v>
      </c>
      <c r="K3133">
        <v>-0.58906053999999997</v>
      </c>
      <c r="L3133">
        <v>0.4171125</v>
      </c>
      <c r="M3133">
        <v>-9.6166489999999993E-2</v>
      </c>
      <c r="N3133">
        <v>0.37959194000000002</v>
      </c>
    </row>
    <row r="3134" spans="1:14" x14ac:dyDescent="0.25">
      <c r="A3134">
        <v>1.0361181198653999</v>
      </c>
      <c r="B3134">
        <v>0.1565382705332885</v>
      </c>
      <c r="C3134">
        <v>-6.9682775000000002E-2</v>
      </c>
      <c r="D3134">
        <v>1.6334639000000001E-2</v>
      </c>
      <c r="E3134">
        <v>-1.192612E-2</v>
      </c>
      <c r="F3134">
        <v>6.9329193999999997E-2</v>
      </c>
      <c r="G3134">
        <v>0.1597134084235306</v>
      </c>
      <c r="H3134">
        <v>4.1710034E-2</v>
      </c>
      <c r="I3134">
        <v>1.1801516999999999</v>
      </c>
      <c r="J3134">
        <v>1.6552453</v>
      </c>
      <c r="K3134">
        <v>0.88948360000000004</v>
      </c>
      <c r="L3134">
        <v>0.75629999999999997</v>
      </c>
      <c r="M3134">
        <v>1.2692466</v>
      </c>
      <c r="N3134">
        <v>0.43239227000000002</v>
      </c>
    </row>
    <row r="3135" spans="1:14" x14ac:dyDescent="0.25">
      <c r="A3135">
        <v>0.58542696018237073</v>
      </c>
      <c r="B3135">
        <v>1.0361181198653999</v>
      </c>
      <c r="C3135">
        <v>-0.13215884</v>
      </c>
      <c r="D3135">
        <v>-1.3830392E-2</v>
      </c>
      <c r="E3135">
        <v>-6.2829835000000001E-2</v>
      </c>
      <c r="F3135">
        <v>2.6636665E-2</v>
      </c>
      <c r="G3135">
        <v>9.3176068685155503E-2</v>
      </c>
      <c r="H3135">
        <v>0.12266449</v>
      </c>
      <c r="I3135">
        <v>1.6764323999999999</v>
      </c>
      <c r="J3135">
        <v>0.46841037000000002</v>
      </c>
      <c r="K3135">
        <v>1.1821656</v>
      </c>
      <c r="L3135">
        <v>0.95761985000000005</v>
      </c>
      <c r="M3135">
        <v>1.3815048000000001</v>
      </c>
      <c r="N3135">
        <v>0.59284585999999995</v>
      </c>
    </row>
    <row r="3136" spans="1:14" x14ac:dyDescent="0.25">
      <c r="A3136">
        <v>0.61344529241721402</v>
      </c>
      <c r="B3136">
        <v>0.58542696018237073</v>
      </c>
      <c r="C3136">
        <v>-3.3507106000000002E-2</v>
      </c>
      <c r="D3136">
        <v>0.15868905</v>
      </c>
      <c r="E3136">
        <v>6.8135943999999996E-4</v>
      </c>
      <c r="F3136">
        <v>9.2869518999999998E-2</v>
      </c>
      <c r="G3136">
        <v>2.0048435024360298E-2</v>
      </c>
      <c r="H3136">
        <v>8.5203340000000002E-2</v>
      </c>
      <c r="I3136">
        <v>1.0911453</v>
      </c>
      <c r="J3136">
        <v>0.55945027000000003</v>
      </c>
      <c r="K3136">
        <v>1.0597105</v>
      </c>
      <c r="L3136">
        <v>0.67059780000000002</v>
      </c>
      <c r="M3136">
        <v>1.1652308</v>
      </c>
      <c r="N3136">
        <v>0.84405949999999996</v>
      </c>
    </row>
    <row r="3137" spans="1:14" x14ac:dyDescent="0.25">
      <c r="A3137">
        <v>5.6645751331641792E-2</v>
      </c>
      <c r="B3137">
        <v>0.61344529241721402</v>
      </c>
      <c r="C3137">
        <v>-3.5690890000000003E-2</v>
      </c>
      <c r="D3137">
        <v>0.10541658</v>
      </c>
      <c r="E3137">
        <v>4.0864203000000002E-2</v>
      </c>
      <c r="F3137">
        <v>6.2619626999999997E-2</v>
      </c>
      <c r="G3137">
        <v>7.6659501101653997E-3</v>
      </c>
      <c r="H3137">
        <v>-9.6055719999999997E-2</v>
      </c>
      <c r="I3137">
        <v>0.30608088</v>
      </c>
      <c r="J3137">
        <v>0.91044842999999998</v>
      </c>
      <c r="K3137">
        <v>0.94478030000000002</v>
      </c>
      <c r="L3137">
        <v>0.71871364000000004</v>
      </c>
      <c r="M3137">
        <v>0.64037334999999995</v>
      </c>
      <c r="N3137">
        <v>0.78692249999999997</v>
      </c>
    </row>
    <row r="3138" spans="1:14" x14ac:dyDescent="0.25">
      <c r="A3138">
        <v>0.8199020090995538</v>
      </c>
      <c r="B3138">
        <v>5.6645751331641792E-2</v>
      </c>
      <c r="C3138">
        <v>-6.1940712000000002E-2</v>
      </c>
      <c r="D3138">
        <v>3.79619E-2</v>
      </c>
      <c r="E3138">
        <v>8.9254668999999998E-3</v>
      </c>
      <c r="F3138">
        <v>0.19799475999999999</v>
      </c>
      <c r="G3138">
        <v>7.6111566301648198E-2</v>
      </c>
      <c r="H3138">
        <v>0.14217753999999999</v>
      </c>
      <c r="I3138">
        <v>0.51427889999999998</v>
      </c>
      <c r="J3138">
        <v>-8.1309079999999992E-3</v>
      </c>
      <c r="K3138">
        <v>0.94552195000000006</v>
      </c>
      <c r="L3138">
        <v>1.1715325000000001</v>
      </c>
      <c r="M3138">
        <v>0.9130045</v>
      </c>
      <c r="N3138">
        <v>0.82222660000000003</v>
      </c>
    </row>
    <row r="3139" spans="1:14" x14ac:dyDescent="0.25">
      <c r="A3139">
        <v>0.97107820845244153</v>
      </c>
      <c r="B3139">
        <v>0.8199020090995538</v>
      </c>
      <c r="C3139">
        <v>-7.3077236000000004E-2</v>
      </c>
      <c r="D3139">
        <v>-6.0546320000000001E-2</v>
      </c>
      <c r="E3139">
        <v>-1.8761692E-2</v>
      </c>
      <c r="F3139">
        <v>0.10241675</v>
      </c>
      <c r="G3139">
        <v>0.239445126289101</v>
      </c>
      <c r="H3139">
        <v>0.24736691999999999</v>
      </c>
      <c r="I3139">
        <v>0.19808933000000001</v>
      </c>
      <c r="J3139">
        <v>0.65514713999999996</v>
      </c>
      <c r="K3139">
        <v>0.73664949999999996</v>
      </c>
      <c r="L3139">
        <v>1.0772307000000001</v>
      </c>
      <c r="M3139">
        <v>0.48621504999999998</v>
      </c>
      <c r="N3139">
        <v>1.0176396000000001</v>
      </c>
    </row>
    <row r="3140" spans="1:14" x14ac:dyDescent="0.25">
      <c r="A3140">
        <v>0.16545319743773371</v>
      </c>
      <c r="B3140">
        <v>0.97107820845244153</v>
      </c>
      <c r="C3140">
        <v>-6.2871390999999999E-2</v>
      </c>
      <c r="D3140">
        <v>0.25639132999999997</v>
      </c>
      <c r="E3140">
        <v>1.6242584000000001E-2</v>
      </c>
      <c r="F3140">
        <v>-8.7459242000000006E-2</v>
      </c>
      <c r="G3140">
        <v>0.1341459275195889</v>
      </c>
      <c r="H3140">
        <v>0.47535222999999999</v>
      </c>
      <c r="I3140">
        <v>0.888567</v>
      </c>
      <c r="J3140">
        <v>1.0223371000000001</v>
      </c>
      <c r="K3140">
        <v>0.71259519999999998</v>
      </c>
      <c r="L3140">
        <v>0.86126893999999998</v>
      </c>
      <c r="M3140">
        <v>0.80480099999999999</v>
      </c>
      <c r="N3140">
        <v>0.92552389999999995</v>
      </c>
    </row>
    <row r="3141" spans="1:14" x14ac:dyDescent="0.25">
      <c r="A3141">
        <v>0.76795064271905589</v>
      </c>
      <c r="B3141">
        <v>0.16545319743773371</v>
      </c>
      <c r="C3141">
        <v>-2.1650294E-2</v>
      </c>
      <c r="D3141">
        <v>1.7006538000000002E-2</v>
      </c>
      <c r="E3141">
        <v>3.8423432E-2</v>
      </c>
      <c r="F3141">
        <v>-0.24141291000000001</v>
      </c>
      <c r="G3141">
        <v>0.1007902765605346</v>
      </c>
      <c r="H3141">
        <v>0.13177730000000001</v>
      </c>
      <c r="I3141">
        <v>0.14980574999999999</v>
      </c>
      <c r="J3141">
        <v>-0.1023469</v>
      </c>
      <c r="K3141">
        <v>0.19066902999999999</v>
      </c>
      <c r="L3141">
        <v>0.71852123999999995</v>
      </c>
      <c r="M3141">
        <v>0.35994340000000002</v>
      </c>
      <c r="N3141">
        <v>0.61113669999999998</v>
      </c>
    </row>
    <row r="3142" spans="1:14" x14ac:dyDescent="0.25">
      <c r="A3142">
        <v>0.69526359384367442</v>
      </c>
      <c r="B3142">
        <v>0.76795064271905589</v>
      </c>
      <c r="C3142">
        <v>-6.8540871000000003E-2</v>
      </c>
      <c r="D3142">
        <v>-1.2838235E-2</v>
      </c>
      <c r="E3142">
        <v>1.0017913E-2</v>
      </c>
      <c r="F3142">
        <v>6.7184481000000004E-2</v>
      </c>
      <c r="G3142">
        <v>0.14137143122906151</v>
      </c>
      <c r="H3142">
        <v>1.8766418E-2</v>
      </c>
      <c r="I3142">
        <v>0.79514759999999995</v>
      </c>
      <c r="J3142">
        <v>0.60279720000000003</v>
      </c>
      <c r="K3142">
        <v>0.60556089999999996</v>
      </c>
      <c r="L3142">
        <v>0.57510399999999995</v>
      </c>
      <c r="M3142">
        <v>0.73404360000000002</v>
      </c>
      <c r="N3142">
        <v>0.52237639999999996</v>
      </c>
    </row>
    <row r="3143" spans="1:14" x14ac:dyDescent="0.25">
      <c r="A3143">
        <v>0.17707389979017371</v>
      </c>
      <c r="B3143">
        <v>0.69526359384367442</v>
      </c>
      <c r="C3143">
        <v>-6.9337697000000004E-2</v>
      </c>
      <c r="D3143">
        <v>0.15807088999999999</v>
      </c>
      <c r="E3143">
        <v>4.2063259999999998E-3</v>
      </c>
      <c r="F3143">
        <v>7.3890371999999996E-2</v>
      </c>
      <c r="G3143">
        <v>2.2313558010215E-2</v>
      </c>
      <c r="H3143">
        <v>0.22184592</v>
      </c>
      <c r="I3143">
        <v>0.63073970000000001</v>
      </c>
      <c r="J3143">
        <v>0.44942006000000001</v>
      </c>
      <c r="K3143">
        <v>0.76220359999999998</v>
      </c>
      <c r="L3143">
        <v>0.5057275</v>
      </c>
      <c r="M3143">
        <v>0.66674540000000004</v>
      </c>
      <c r="N3143">
        <v>0.6062535</v>
      </c>
    </row>
    <row r="3144" spans="1:14" x14ac:dyDescent="0.25">
      <c r="A3144">
        <v>-1.6126939940000331</v>
      </c>
      <c r="B3144">
        <v>0.17707389979017371</v>
      </c>
      <c r="C3144">
        <v>-3.3991743999999997E-2</v>
      </c>
      <c r="D3144">
        <v>4.7633586999999998E-2</v>
      </c>
      <c r="E3144">
        <v>1.5330358000000001E-2</v>
      </c>
      <c r="F3144">
        <v>-0.28875272000000002</v>
      </c>
      <c r="G3144">
        <v>0.2225416112177839</v>
      </c>
      <c r="H3144">
        <v>0.17441055</v>
      </c>
      <c r="I3144">
        <v>0.30644326999999999</v>
      </c>
      <c r="J3144">
        <v>0.30743777999999999</v>
      </c>
      <c r="K3144">
        <v>0.27199649999999997</v>
      </c>
      <c r="L3144">
        <v>0.57828849999999998</v>
      </c>
      <c r="M3144">
        <v>0.34321649999999998</v>
      </c>
      <c r="N3144">
        <v>0.56965929999999998</v>
      </c>
    </row>
    <row r="3145" spans="1:14" x14ac:dyDescent="0.25">
      <c r="A3145">
        <v>2.0660172745418488</v>
      </c>
      <c r="B3145">
        <v>-1.6126939940000331</v>
      </c>
      <c r="C3145">
        <v>-5.1283084999999999E-2</v>
      </c>
      <c r="D3145">
        <v>-8.5783820999999996E-2</v>
      </c>
      <c r="E3145">
        <v>-3.1794500000000003E-2</v>
      </c>
      <c r="F3145">
        <v>0.13750224999999999</v>
      </c>
      <c r="G3145">
        <v>0.20335747018094849</v>
      </c>
      <c r="H3145">
        <v>0.20674235999999999</v>
      </c>
      <c r="I3145">
        <v>0.35528678000000002</v>
      </c>
      <c r="J3145">
        <v>-0.9321509</v>
      </c>
      <c r="K3145">
        <v>3.1971081999999998E-2</v>
      </c>
      <c r="L3145">
        <v>0.20405966</v>
      </c>
      <c r="M3145">
        <v>0.49261460000000001</v>
      </c>
      <c r="N3145">
        <v>0.31745178000000002</v>
      </c>
    </row>
    <row r="3146" spans="1:14" x14ac:dyDescent="0.25">
      <c r="A3146">
        <v>-1.8801780913737001</v>
      </c>
      <c r="B3146">
        <v>2.0660172745418488</v>
      </c>
      <c r="C3146">
        <v>-0.14599983999999999</v>
      </c>
      <c r="D3146">
        <v>-0.48788931000000002</v>
      </c>
      <c r="E3146">
        <v>-9.5846839000000003E-2</v>
      </c>
      <c r="F3146">
        <v>-0.60803923999999998</v>
      </c>
      <c r="G3146">
        <v>0.2042643193459438</v>
      </c>
      <c r="H3146">
        <v>-5.7722777000000003E-2</v>
      </c>
      <c r="I3146">
        <v>-0.20078045</v>
      </c>
      <c r="J3146">
        <v>-4.3340050000000003</v>
      </c>
      <c r="K3146">
        <v>-6.0369194000000001E-2</v>
      </c>
      <c r="L3146">
        <v>0.28911452999999998</v>
      </c>
      <c r="M3146">
        <v>0.33076727</v>
      </c>
      <c r="N3146">
        <v>0.45808026000000002</v>
      </c>
    </row>
    <row r="3147" spans="1:14" x14ac:dyDescent="0.25">
      <c r="A3147">
        <v>0.55615411784838287</v>
      </c>
      <c r="B3147">
        <v>-1.8801780913737001</v>
      </c>
      <c r="C3147">
        <v>-2.1094511999999999E-2</v>
      </c>
      <c r="D3147">
        <v>-0.37561105</v>
      </c>
      <c r="E3147">
        <v>1.1350565E-4</v>
      </c>
      <c r="F3147">
        <v>-0.41157626000000003</v>
      </c>
      <c r="G3147">
        <v>0.2408862062219117</v>
      </c>
      <c r="H3147">
        <v>2.3952938999999999E-2</v>
      </c>
      <c r="I3147">
        <v>0.78771066999999995</v>
      </c>
      <c r="J3147">
        <v>-2.5218916</v>
      </c>
      <c r="K3147">
        <v>0.20741986000000001</v>
      </c>
      <c r="L3147">
        <v>8.2891140000000002E-3</v>
      </c>
      <c r="M3147">
        <v>0.38959666999999998</v>
      </c>
      <c r="N3147">
        <v>0.18527524000000001</v>
      </c>
    </row>
    <row r="3148" spans="1:14" x14ac:dyDescent="0.25">
      <c r="A3148">
        <v>3.2746753498451582E-2</v>
      </c>
      <c r="B3148">
        <v>0.55615411784838287</v>
      </c>
      <c r="C3148">
        <v>-4.3138225000000002E-2</v>
      </c>
      <c r="D3148">
        <v>-0.33187938</v>
      </c>
      <c r="E3148">
        <v>-4.5165784E-2</v>
      </c>
      <c r="F3148">
        <v>-0.27031423999999998</v>
      </c>
      <c r="G3148">
        <v>-0.1594796261069352</v>
      </c>
      <c r="H3148">
        <v>-7.2057839999999998E-2</v>
      </c>
      <c r="I3148">
        <v>-0.22624697999999999</v>
      </c>
      <c r="J3148">
        <v>-0.10004869</v>
      </c>
      <c r="K3148">
        <v>0.14000934000000001</v>
      </c>
      <c r="L3148">
        <v>8.2922234999999997E-2</v>
      </c>
      <c r="M3148">
        <v>-0.25840792000000001</v>
      </c>
      <c r="N3148">
        <v>0.34385628000000001</v>
      </c>
    </row>
    <row r="3149" spans="1:14" x14ac:dyDescent="0.25">
      <c r="A3149">
        <v>2.930101178484525</v>
      </c>
      <c r="B3149">
        <v>3.2746753498451582E-2</v>
      </c>
      <c r="C3149">
        <v>-0.13868934999999999</v>
      </c>
      <c r="D3149">
        <v>4.2210931E-2</v>
      </c>
      <c r="E3149">
        <v>-3.9325441000000003E-2</v>
      </c>
      <c r="F3149">
        <v>0.13208796</v>
      </c>
      <c r="G3149">
        <v>0.36175567889892191</v>
      </c>
      <c r="H3149">
        <v>0.41819289999999998</v>
      </c>
      <c r="I3149">
        <v>0.72513145000000001</v>
      </c>
      <c r="J3149">
        <v>-0.48713814999999999</v>
      </c>
      <c r="K3149">
        <v>0.43675068</v>
      </c>
      <c r="L3149">
        <v>-3.1071229999999998E-2</v>
      </c>
      <c r="M3149">
        <v>0.70146750000000002</v>
      </c>
      <c r="N3149">
        <v>0.28252613999999998</v>
      </c>
    </row>
    <row r="3150" spans="1:14" x14ac:dyDescent="0.25">
      <c r="A3150">
        <v>2.2594071098201032</v>
      </c>
      <c r="B3150">
        <v>2.930101178484525</v>
      </c>
      <c r="C3150">
        <v>-2.8402428E-2</v>
      </c>
      <c r="D3150">
        <v>0.11654741</v>
      </c>
      <c r="E3150">
        <v>1.8780014000000001E-2</v>
      </c>
      <c r="F3150">
        <v>0.26815074</v>
      </c>
      <c r="G3150">
        <v>2.9796527063177099E-2</v>
      </c>
      <c r="H3150">
        <v>-0.12798878999999999</v>
      </c>
      <c r="I3150">
        <v>0.85536230000000002</v>
      </c>
      <c r="J3150">
        <v>0.73951447000000003</v>
      </c>
      <c r="K3150">
        <v>0.32794669999999998</v>
      </c>
      <c r="L3150">
        <v>0.15522093000000001</v>
      </c>
      <c r="M3150">
        <v>0.30362235999999998</v>
      </c>
      <c r="N3150">
        <v>0.35566514999999999</v>
      </c>
    </row>
    <row r="3151" spans="1:14" x14ac:dyDescent="0.25">
      <c r="A3151">
        <v>0.7033670728063397</v>
      </c>
      <c r="B3151">
        <v>2.2594071098201032</v>
      </c>
      <c r="C3151">
        <v>-9.2096998999999999E-3</v>
      </c>
      <c r="D3151">
        <v>8.0949007000000003E-2</v>
      </c>
      <c r="E3151">
        <v>0.18789955</v>
      </c>
      <c r="F3151">
        <v>0.78639400999999998</v>
      </c>
      <c r="G3151">
        <v>0.47656046988388628</v>
      </c>
      <c r="H3151">
        <v>0.72619940000000005</v>
      </c>
      <c r="I3151">
        <v>1.5860266999999999</v>
      </c>
      <c r="J3151">
        <v>1.6799742</v>
      </c>
      <c r="K3151">
        <v>1.5810883</v>
      </c>
      <c r="L3151">
        <v>0.72723245999999997</v>
      </c>
      <c r="M3151">
        <v>1.4564178000000001</v>
      </c>
      <c r="N3151">
        <v>0.62159306000000003</v>
      </c>
    </row>
    <row r="3152" spans="1:14" x14ac:dyDescent="0.25">
      <c r="A3152">
        <v>2.0608714807014268</v>
      </c>
      <c r="B3152">
        <v>0.75633771470978184</v>
      </c>
      <c r="C3152">
        <v>-0.23762198000000001</v>
      </c>
      <c r="D3152">
        <v>-8.5737565000000002E-2</v>
      </c>
      <c r="E3152">
        <v>-0.23103396000000001</v>
      </c>
      <c r="F3152">
        <v>-0.38803354000000001</v>
      </c>
      <c r="G3152">
        <v>0.21822219112686139</v>
      </c>
      <c r="H3152">
        <v>-0.44774774000000001</v>
      </c>
      <c r="I3152">
        <v>0.10380174</v>
      </c>
      <c r="J3152">
        <v>-1.8590329999999999</v>
      </c>
      <c r="K3152">
        <v>-0.63306870000000004</v>
      </c>
      <c r="L3152">
        <v>-0.48563435999999999</v>
      </c>
      <c r="M3152">
        <v>-0.71283240000000003</v>
      </c>
      <c r="N3152">
        <v>-0.23974804999999999</v>
      </c>
    </row>
    <row r="3153" spans="1:14" x14ac:dyDescent="0.25">
      <c r="A3153">
        <v>1.2723748119067131</v>
      </c>
      <c r="B3153">
        <v>2.0608714807014268</v>
      </c>
      <c r="C3153">
        <v>-5.5863870000000003E-2</v>
      </c>
      <c r="D3153">
        <v>0.51889861999999998</v>
      </c>
      <c r="E3153">
        <v>-2.8761877000000002E-2</v>
      </c>
      <c r="F3153">
        <v>0.66376855000000001</v>
      </c>
      <c r="G3153">
        <v>-7.5614007154241603E-2</v>
      </c>
      <c r="H3153">
        <v>0.42760870000000001</v>
      </c>
      <c r="I3153">
        <v>0.12159285</v>
      </c>
      <c r="J3153">
        <v>0.94278543999999997</v>
      </c>
      <c r="K3153">
        <v>0.22197467000000001</v>
      </c>
      <c r="L3153">
        <v>3.8081363E-2</v>
      </c>
      <c r="M3153">
        <v>3.6665990000000002E-2</v>
      </c>
      <c r="N3153">
        <v>-0.18205080000000001</v>
      </c>
    </row>
    <row r="3154" spans="1:14" x14ac:dyDescent="0.25">
      <c r="A3154">
        <v>1.663622227844632</v>
      </c>
      <c r="B3154">
        <v>1.2723748119067131</v>
      </c>
      <c r="C3154">
        <v>7.7325487999999998E-2</v>
      </c>
      <c r="D3154">
        <v>0.39726855999999999</v>
      </c>
      <c r="E3154">
        <v>0.19302639999999999</v>
      </c>
      <c r="F3154">
        <v>0.14803183</v>
      </c>
      <c r="G3154">
        <v>0.28527216847068998</v>
      </c>
      <c r="H3154">
        <v>0.46880870000000002</v>
      </c>
      <c r="I3154">
        <v>0.55472120000000003</v>
      </c>
      <c r="J3154">
        <v>1.6357116</v>
      </c>
      <c r="K3154">
        <v>0.70406955000000004</v>
      </c>
      <c r="L3154">
        <v>0.14582386999999999</v>
      </c>
      <c r="M3154">
        <v>0.18274478999999999</v>
      </c>
      <c r="N3154">
        <v>5.8278046999999999E-2</v>
      </c>
    </row>
    <row r="3155" spans="1:14" x14ac:dyDescent="0.25">
      <c r="A3155">
        <v>-2.2117839019803429</v>
      </c>
      <c r="B3155">
        <v>1.663622227844632</v>
      </c>
      <c r="C3155">
        <v>-1.9956527000000002E-2</v>
      </c>
      <c r="D3155">
        <v>0.62544940000000004</v>
      </c>
      <c r="E3155">
        <v>0.16083230000000001</v>
      </c>
      <c r="F3155">
        <v>0.70502693999999999</v>
      </c>
      <c r="G3155">
        <v>-6.7306580403889496E-2</v>
      </c>
      <c r="H3155">
        <v>-0.36794211999999998</v>
      </c>
      <c r="I3155">
        <v>-0.29766496999999997</v>
      </c>
      <c r="J3155">
        <v>2.2808766</v>
      </c>
      <c r="K3155">
        <v>0.36147200000000002</v>
      </c>
      <c r="L3155">
        <v>0.35452383999999998</v>
      </c>
      <c r="M3155">
        <v>0.2898946</v>
      </c>
      <c r="N3155">
        <v>0.42317234999999997</v>
      </c>
    </row>
    <row r="3156" spans="1:14" x14ac:dyDescent="0.25">
      <c r="A3156">
        <v>2.7480728305577791</v>
      </c>
      <c r="B3156">
        <v>-2.2117839019803429</v>
      </c>
      <c r="C3156">
        <v>-2.3847800999999998E-2</v>
      </c>
      <c r="D3156">
        <v>-0.47195246000000002</v>
      </c>
      <c r="E3156">
        <v>2.6856575000000001E-2</v>
      </c>
      <c r="F3156">
        <v>-0.17901267000000001</v>
      </c>
      <c r="G3156">
        <v>-6.6887098552974006E-2</v>
      </c>
      <c r="H3156">
        <v>-0.41307947</v>
      </c>
      <c r="I3156">
        <v>-2.1174423999999998</v>
      </c>
      <c r="J3156">
        <v>-1.0999388999999999</v>
      </c>
      <c r="K3156">
        <v>-1.8599102000000001</v>
      </c>
      <c r="L3156">
        <v>-0.41966875999999997</v>
      </c>
      <c r="M3156">
        <v>-1.0764</v>
      </c>
      <c r="N3156">
        <v>-0.22425278000000001</v>
      </c>
    </row>
    <row r="3157" spans="1:14" x14ac:dyDescent="0.25">
      <c r="A3157">
        <v>-0.90929234713097995</v>
      </c>
      <c r="B3157">
        <v>2.7480728305577791</v>
      </c>
      <c r="C3157">
        <v>-0.15639643</v>
      </c>
      <c r="D3157">
        <v>-0.30909933000000001</v>
      </c>
      <c r="E3157">
        <v>-0.10798822</v>
      </c>
      <c r="F3157">
        <v>-0.44969297000000003</v>
      </c>
      <c r="G3157">
        <v>0.38832036014066762</v>
      </c>
      <c r="H3157">
        <v>8.8390029999999994E-2</v>
      </c>
      <c r="I3157">
        <v>-0.102663934</v>
      </c>
      <c r="J3157">
        <v>0.18528790000000001</v>
      </c>
      <c r="K3157">
        <v>-0.82114569999999998</v>
      </c>
      <c r="L3157">
        <v>0.66414684000000002</v>
      </c>
      <c r="M3157">
        <v>1.2230188</v>
      </c>
      <c r="N3157">
        <v>0.26112962000000001</v>
      </c>
    </row>
    <row r="3158" spans="1:14" x14ac:dyDescent="0.25">
      <c r="A3158">
        <v>0.20783113632526209</v>
      </c>
      <c r="B3158">
        <v>-0.90929234713097995</v>
      </c>
      <c r="C3158">
        <v>-5.9853333000000002E-2</v>
      </c>
      <c r="D3158">
        <v>-0.31207264000000001</v>
      </c>
      <c r="E3158">
        <v>6.6201350999999997E-3</v>
      </c>
      <c r="F3158">
        <v>-0.24574807000000001</v>
      </c>
      <c r="G3158">
        <v>9.4703276739185605E-2</v>
      </c>
      <c r="H3158">
        <v>0.51009059999999995</v>
      </c>
      <c r="I3158">
        <v>1.0453524999999999</v>
      </c>
      <c r="J3158">
        <v>0.42942940000000002</v>
      </c>
      <c r="K3158">
        <v>2.2603078000000001</v>
      </c>
      <c r="L3158">
        <v>7.0364540000000003E-2</v>
      </c>
      <c r="M3158">
        <v>0.72360044999999995</v>
      </c>
      <c r="N3158">
        <v>6.2648950000000004E-3</v>
      </c>
    </row>
    <row r="3159" spans="1:14" x14ac:dyDescent="0.25">
      <c r="A3159">
        <v>0.60199165945023236</v>
      </c>
      <c r="B3159">
        <v>0.20783113632526209</v>
      </c>
      <c r="C3159">
        <v>1.8433881999999999E-2</v>
      </c>
      <c r="D3159">
        <v>-0.24935118000000001</v>
      </c>
      <c r="E3159">
        <v>-1.0760436E-3</v>
      </c>
      <c r="F3159">
        <v>-9.6126505000000001E-2</v>
      </c>
      <c r="G3159">
        <v>0.20432214969076659</v>
      </c>
      <c r="H3159">
        <v>-0.11475266000000001</v>
      </c>
      <c r="I3159">
        <v>2.3471600000000001</v>
      </c>
      <c r="J3159">
        <v>0.81991029999999998</v>
      </c>
      <c r="K3159">
        <v>2.2701383000000002</v>
      </c>
      <c r="L3159">
        <v>0.27194223000000001</v>
      </c>
      <c r="M3159">
        <v>0.77220710000000004</v>
      </c>
      <c r="N3159">
        <v>0.25152340000000001</v>
      </c>
    </row>
    <row r="3160" spans="1:14" x14ac:dyDescent="0.25">
      <c r="A3160">
        <v>-0.6591345295937594</v>
      </c>
      <c r="B3160">
        <v>0.60199165945023236</v>
      </c>
      <c r="C3160">
        <v>-0.15331591999999999</v>
      </c>
      <c r="D3160">
        <v>1.0930963E-2</v>
      </c>
      <c r="E3160">
        <v>-2.1363710000000001E-2</v>
      </c>
      <c r="F3160">
        <v>8.3341672000000006E-2</v>
      </c>
      <c r="G3160">
        <v>0.1175893440687131</v>
      </c>
      <c r="H3160">
        <v>0.19156390000000001</v>
      </c>
      <c r="I3160">
        <v>1.0406013000000001</v>
      </c>
      <c r="J3160">
        <v>0.25588027000000002</v>
      </c>
      <c r="K3160">
        <v>1.3631704</v>
      </c>
      <c r="L3160">
        <v>0.30998340000000002</v>
      </c>
      <c r="M3160">
        <v>8.5297554999999997E-2</v>
      </c>
      <c r="N3160">
        <v>0.53864109999999998</v>
      </c>
    </row>
    <row r="3161" spans="1:14" x14ac:dyDescent="0.25">
      <c r="A3161">
        <v>-0.4352971274382853</v>
      </c>
      <c r="B3161">
        <v>-0.6591345295937594</v>
      </c>
      <c r="C3161">
        <v>-1.2033564E-2</v>
      </c>
      <c r="D3161">
        <v>-9.4164075E-2</v>
      </c>
      <c r="E3161">
        <v>-3.4942918000000003E-2</v>
      </c>
      <c r="F3161">
        <v>9.4474204999999995E-4</v>
      </c>
      <c r="G3161">
        <v>4.4207449471570001E-2</v>
      </c>
      <c r="H3161">
        <v>-0.29425750000000001</v>
      </c>
      <c r="I3161">
        <v>0.49918394999999999</v>
      </c>
      <c r="J3161">
        <v>-0.43557477</v>
      </c>
      <c r="K3161">
        <v>0.37094949999999999</v>
      </c>
      <c r="L3161">
        <v>0.66534024000000003</v>
      </c>
      <c r="M3161">
        <v>0.40619033999999998</v>
      </c>
      <c r="N3161">
        <v>0.43630287000000001</v>
      </c>
    </row>
    <row r="3162" spans="1:14" x14ac:dyDescent="0.25">
      <c r="A3162">
        <v>-1.749139918554107</v>
      </c>
      <c r="B3162">
        <v>-0.4352971274382853</v>
      </c>
      <c r="C3162">
        <v>-7.3999050999999996E-2</v>
      </c>
      <c r="D3162">
        <v>6.9453827999999995E-2</v>
      </c>
      <c r="E3162">
        <v>-3.5647309000000002E-2</v>
      </c>
      <c r="F3162">
        <v>0.17059682000000001</v>
      </c>
      <c r="G3162">
        <v>-0.216710554337502</v>
      </c>
      <c r="H3162">
        <v>-0.36825532</v>
      </c>
      <c r="I3162">
        <v>-0.43301299999999998</v>
      </c>
      <c r="J3162">
        <v>-0.20983587000000001</v>
      </c>
      <c r="K3162">
        <v>-0.36764595</v>
      </c>
      <c r="L3162">
        <v>0.82850014999999999</v>
      </c>
      <c r="M3162">
        <v>9.5664285000000002E-2</v>
      </c>
      <c r="N3162">
        <v>0.31083894000000001</v>
      </c>
    </row>
    <row r="3163" spans="1:14" x14ac:dyDescent="0.25">
      <c r="A3163">
        <v>5.4080678283774157E-2</v>
      </c>
      <c r="B3163">
        <v>-1.749139918554107</v>
      </c>
      <c r="C3163">
        <v>-9.0654062999999993E-2</v>
      </c>
      <c r="D3163">
        <v>0.20373179</v>
      </c>
      <c r="E3163">
        <v>-9.9742105999999997E-2</v>
      </c>
      <c r="F3163">
        <v>0.11924778</v>
      </c>
      <c r="G3163">
        <v>0.195534928441846</v>
      </c>
      <c r="H3163">
        <v>0.19421889000000001</v>
      </c>
      <c r="I3163">
        <v>0.3057764</v>
      </c>
      <c r="J3163">
        <v>-1.4719888999999999</v>
      </c>
      <c r="K3163">
        <v>-0.67168735999999996</v>
      </c>
      <c r="L3163">
        <v>-3.2581177000000003E-2</v>
      </c>
      <c r="M3163">
        <v>-4.5383109999999997E-2</v>
      </c>
      <c r="N3163">
        <v>-6.7227380000000003E-2</v>
      </c>
    </row>
    <row r="3164" spans="1:14" x14ac:dyDescent="0.25">
      <c r="A3164">
        <v>-0.51272681434496004</v>
      </c>
      <c r="B3164">
        <v>5.4080678283774157E-2</v>
      </c>
      <c r="C3164">
        <v>-0.10866294</v>
      </c>
      <c r="D3164">
        <v>-0.27395565999999999</v>
      </c>
      <c r="E3164">
        <v>-0.12908009000000001</v>
      </c>
      <c r="F3164">
        <v>-0.20187125</v>
      </c>
      <c r="G3164">
        <v>-0.26843103560020282</v>
      </c>
      <c r="H3164">
        <v>-0.12207707</v>
      </c>
      <c r="I3164">
        <v>-0.36556991999999999</v>
      </c>
      <c r="J3164">
        <v>-0.7783871</v>
      </c>
      <c r="K3164">
        <v>-0.73585480000000003</v>
      </c>
      <c r="L3164">
        <v>-0.30667496</v>
      </c>
      <c r="M3164">
        <v>-0.46273014000000001</v>
      </c>
      <c r="N3164">
        <v>8.1642430000000002E-2</v>
      </c>
    </row>
    <row r="3165" spans="1:14" x14ac:dyDescent="0.25">
      <c r="A3165">
        <v>-0.6043243371355731</v>
      </c>
      <c r="B3165">
        <v>-0.51272681434496004</v>
      </c>
      <c r="C3165">
        <v>-8.0563248000000004E-2</v>
      </c>
      <c r="D3165">
        <v>8.5096518999999995E-2</v>
      </c>
      <c r="E3165">
        <v>-5.7859515E-2</v>
      </c>
      <c r="F3165">
        <v>0.14828607999999999</v>
      </c>
      <c r="G3165">
        <v>0.1702940046160038</v>
      </c>
      <c r="H3165">
        <v>-6.5513929999999998E-2</v>
      </c>
      <c r="I3165">
        <v>0.18668794999999999</v>
      </c>
      <c r="J3165">
        <v>0.12625283000000001</v>
      </c>
      <c r="K3165">
        <v>0.33709514000000002</v>
      </c>
      <c r="L3165">
        <v>-0.14400217000000001</v>
      </c>
      <c r="M3165">
        <v>-0.26075143000000001</v>
      </c>
      <c r="N3165">
        <v>-0.32272273000000001</v>
      </c>
    </row>
    <row r="3166" spans="1:14" x14ac:dyDescent="0.25">
      <c r="A3166">
        <v>1.6367438563380861</v>
      </c>
      <c r="B3166">
        <v>-0.6043243371355731</v>
      </c>
      <c r="C3166">
        <v>-2.7125801000000001E-2</v>
      </c>
      <c r="D3166">
        <v>0.12901457999999999</v>
      </c>
      <c r="E3166">
        <v>-3.0551869999999998E-2</v>
      </c>
      <c r="F3166">
        <v>0.14109367</v>
      </c>
      <c r="G3166">
        <v>-2.25160075051569E-2</v>
      </c>
      <c r="H3166">
        <v>0.25417574999999998</v>
      </c>
      <c r="I3166">
        <v>-0.49063962999999999</v>
      </c>
      <c r="J3166">
        <v>-0.28681883000000002</v>
      </c>
      <c r="K3166">
        <v>-0.26057371000000001</v>
      </c>
      <c r="L3166">
        <v>-3.1056403999999999E-2</v>
      </c>
      <c r="M3166">
        <v>-0.64347153999999995</v>
      </c>
      <c r="N3166">
        <v>-0.22314212</v>
      </c>
    </row>
    <row r="3167" spans="1:14" x14ac:dyDescent="0.25">
      <c r="A3167">
        <v>-1.365072885779758</v>
      </c>
      <c r="B3167">
        <v>1.6367438563380861</v>
      </c>
      <c r="C3167">
        <v>-0.10820594</v>
      </c>
      <c r="D3167">
        <v>-0.37187943000000001</v>
      </c>
      <c r="E3167">
        <v>-1.5764081999999999E-2</v>
      </c>
      <c r="F3167">
        <v>-0.41672747999999998</v>
      </c>
      <c r="G3167">
        <v>-0.2310723480538624</v>
      </c>
      <c r="H3167">
        <v>-9.2582725000000005E-2</v>
      </c>
      <c r="I3167">
        <v>-0.81442020000000004</v>
      </c>
      <c r="J3167">
        <v>-0.4303015</v>
      </c>
      <c r="K3167">
        <v>-0.67198159999999996</v>
      </c>
      <c r="L3167">
        <v>-0.39517122999999998</v>
      </c>
      <c r="M3167">
        <v>-0.18915810999999999</v>
      </c>
      <c r="N3167">
        <v>-0.24572124000000001</v>
      </c>
    </row>
    <row r="3168" spans="1:14" x14ac:dyDescent="0.25">
      <c r="A3168">
        <v>5.7235432133155462E-2</v>
      </c>
      <c r="B3168">
        <v>-1.365072885779758</v>
      </c>
      <c r="C3168">
        <v>-7.7378753999999997E-4</v>
      </c>
      <c r="D3168">
        <v>-0.47115880999999998</v>
      </c>
      <c r="E3168">
        <v>3.0571472999999998E-2</v>
      </c>
      <c r="F3168">
        <v>-0.58103042000000005</v>
      </c>
      <c r="G3168">
        <v>-0.44920987444420257</v>
      </c>
      <c r="H3168">
        <v>-0.36707580000000001</v>
      </c>
      <c r="I3168">
        <v>-0.94096100000000005</v>
      </c>
      <c r="J3168">
        <v>-0.58790993999999996</v>
      </c>
      <c r="K3168">
        <v>-1.0726720000000001</v>
      </c>
      <c r="L3168">
        <v>-0.66791325999999995</v>
      </c>
      <c r="M3168">
        <v>-0.86341440000000003</v>
      </c>
      <c r="N3168">
        <v>-0.36594432999999998</v>
      </c>
    </row>
    <row r="3169" spans="1:14" x14ac:dyDescent="0.25">
      <c r="A3169">
        <v>-2.132205525402401</v>
      </c>
      <c r="B3169">
        <v>5.7235432133155462E-2</v>
      </c>
      <c r="C3169">
        <v>-5.8119824E-2</v>
      </c>
      <c r="D3169">
        <v>-0.26564689000000002</v>
      </c>
      <c r="E3169">
        <v>-3.6083268000000002E-2</v>
      </c>
      <c r="F3169">
        <v>-9.7122162999999997E-2</v>
      </c>
      <c r="G3169">
        <v>8.8984348896744003E-2</v>
      </c>
      <c r="H3169">
        <v>0.20867205</v>
      </c>
      <c r="I3169">
        <v>-3.4473956E-2</v>
      </c>
      <c r="J3169">
        <v>2.9718635</v>
      </c>
      <c r="K3169">
        <v>4.6939759999999997E-2</v>
      </c>
      <c r="L3169">
        <v>-1.9149541999999999E-2</v>
      </c>
      <c r="M3169">
        <v>0.15495013999999999</v>
      </c>
      <c r="N3169">
        <v>-0.20081863</v>
      </c>
    </row>
    <row r="3170" spans="1:14" x14ac:dyDescent="0.25">
      <c r="A3170">
        <v>-0.45283425350355938</v>
      </c>
      <c r="B3170">
        <v>-2.132205525402401</v>
      </c>
      <c r="C3170">
        <v>-0.11342496000000001</v>
      </c>
      <c r="D3170">
        <v>-5.3521542999999998E-2</v>
      </c>
      <c r="E3170">
        <v>-9.5541029E-2</v>
      </c>
      <c r="F3170">
        <v>-0.14986963</v>
      </c>
      <c r="G3170">
        <v>-6.0801004060778797E-2</v>
      </c>
      <c r="H3170">
        <v>-0.15237215000000001</v>
      </c>
      <c r="I3170">
        <v>-0.51119289999999995</v>
      </c>
      <c r="J3170">
        <v>-1.6331705999999999</v>
      </c>
      <c r="K3170">
        <v>-0.62749880000000002</v>
      </c>
      <c r="L3170">
        <v>-1.4935757999999999</v>
      </c>
      <c r="M3170">
        <v>-0.63796330000000001</v>
      </c>
      <c r="N3170">
        <v>-0.72411400000000004</v>
      </c>
    </row>
    <row r="3171" spans="1:14" x14ac:dyDescent="0.25">
      <c r="A3171">
        <v>-1.5999688005654049</v>
      </c>
      <c r="B3171">
        <v>-0.45283425350355938</v>
      </c>
      <c r="C3171">
        <v>-8.7592533E-2</v>
      </c>
      <c r="D3171">
        <v>-0.23319165</v>
      </c>
      <c r="E3171">
        <v>-0.15351390000000001</v>
      </c>
      <c r="F3171">
        <v>-0.49952009000000003</v>
      </c>
      <c r="G3171">
        <v>-7.1600514083609901E-2</v>
      </c>
      <c r="H3171">
        <v>0.62127094999999999</v>
      </c>
      <c r="I3171">
        <v>8.4585069999999998E-2</v>
      </c>
      <c r="J3171">
        <v>-1.2983155</v>
      </c>
      <c r="K3171">
        <v>0.24001151000000001</v>
      </c>
      <c r="L3171">
        <v>-0.46458769999999999</v>
      </c>
      <c r="M3171">
        <v>-0.27817987999999999</v>
      </c>
      <c r="N3171">
        <v>-0.44081604000000002</v>
      </c>
    </row>
    <row r="3172" spans="1:14" x14ac:dyDescent="0.25">
      <c r="A3172">
        <v>0.88012953374394676</v>
      </c>
      <c r="B3172">
        <v>-1.5999688005654049</v>
      </c>
      <c r="C3172">
        <v>-0.10683121</v>
      </c>
      <c r="D3172">
        <v>0.21229708999999999</v>
      </c>
      <c r="E3172">
        <v>-0.10296302</v>
      </c>
      <c r="F3172">
        <v>0.33237812</v>
      </c>
      <c r="G3172">
        <v>-4.6880854025899303E-2</v>
      </c>
      <c r="H3172">
        <v>7.7527929999999995E-2</v>
      </c>
      <c r="I3172">
        <v>-0.7228483</v>
      </c>
      <c r="J3172">
        <v>-1.1431557000000001</v>
      </c>
      <c r="K3172">
        <v>-6.4957139999999997E-2</v>
      </c>
      <c r="L3172">
        <v>-0.56854830000000001</v>
      </c>
      <c r="M3172">
        <v>-0.88632200000000005</v>
      </c>
      <c r="N3172">
        <v>-0.75487199999999999</v>
      </c>
    </row>
    <row r="3173" spans="1:14" x14ac:dyDescent="0.25">
      <c r="A3173">
        <v>-2.5538534870888578</v>
      </c>
      <c r="B3173">
        <v>0.88012953374394676</v>
      </c>
      <c r="C3173">
        <v>-7.2876762999999997E-2</v>
      </c>
      <c r="D3173">
        <v>-0.46456064000000002</v>
      </c>
      <c r="E3173">
        <v>-8.3486625999999994E-2</v>
      </c>
      <c r="F3173">
        <v>-0.42219907000000001</v>
      </c>
      <c r="G3173">
        <v>-0.3337750241259046</v>
      </c>
      <c r="H3173">
        <v>-5.5893548000000001E-2</v>
      </c>
      <c r="I3173">
        <v>-1.1309365</v>
      </c>
      <c r="J3173">
        <v>-1.8078088999999999E-2</v>
      </c>
      <c r="K3173">
        <v>-0.86104040000000004</v>
      </c>
      <c r="L3173">
        <v>-0.74113629999999997</v>
      </c>
      <c r="M3173">
        <v>-0.74165844999999997</v>
      </c>
      <c r="N3173">
        <v>-0.38099933000000002</v>
      </c>
    </row>
    <row r="3174" spans="1:14" x14ac:dyDescent="0.25">
      <c r="A3174">
        <v>-0.1174265378391699</v>
      </c>
      <c r="B3174">
        <v>-2.5538534870888578</v>
      </c>
      <c r="C3174">
        <v>-3.4238801999999999E-2</v>
      </c>
      <c r="D3174">
        <v>-0.39806688000000001</v>
      </c>
      <c r="E3174">
        <v>-1.3918526000000001E-2</v>
      </c>
      <c r="F3174">
        <v>-0.81093400000000004</v>
      </c>
      <c r="G3174">
        <v>-0.49897291843992447</v>
      </c>
      <c r="H3174">
        <v>-0.45769670000000001</v>
      </c>
      <c r="I3174">
        <v>-1.8242312999999999</v>
      </c>
      <c r="J3174">
        <v>-1.7475122999999999</v>
      </c>
      <c r="K3174">
        <v>-1.4115568000000001</v>
      </c>
      <c r="L3174">
        <v>-0.72474179999999999</v>
      </c>
      <c r="M3174">
        <v>-1.4956738999999999</v>
      </c>
      <c r="N3174">
        <v>-0.81368183999999999</v>
      </c>
    </row>
    <row r="3175" spans="1:14" x14ac:dyDescent="0.25">
      <c r="A3175">
        <v>0.73078602127528725</v>
      </c>
      <c r="B3175">
        <v>-0.1174265378391699</v>
      </c>
      <c r="C3175">
        <v>-8.1078841999999998E-2</v>
      </c>
      <c r="D3175">
        <v>-0.26710307</v>
      </c>
      <c r="E3175">
        <v>-0.10979392</v>
      </c>
      <c r="F3175">
        <v>-0.64892749999999999</v>
      </c>
      <c r="G3175">
        <v>-0.1017068034185121</v>
      </c>
      <c r="H3175">
        <v>0.73749129999999996</v>
      </c>
      <c r="I3175">
        <v>-0.77633929999999995</v>
      </c>
      <c r="J3175">
        <v>-1.2596171</v>
      </c>
      <c r="K3175">
        <v>-0.96360809999999997</v>
      </c>
      <c r="L3175">
        <v>-0.46989029999999998</v>
      </c>
      <c r="M3175">
        <v>-0.61459589999999997</v>
      </c>
      <c r="N3175">
        <v>-0.49558538000000002</v>
      </c>
    </row>
    <row r="3176" spans="1:14" x14ac:dyDescent="0.25">
      <c r="A3176">
        <v>0.30293654849241802</v>
      </c>
      <c r="B3176">
        <v>0.73078602127528725</v>
      </c>
      <c r="C3176">
        <v>-0.14706933</v>
      </c>
      <c r="D3176">
        <v>-0.12491517000000001</v>
      </c>
      <c r="E3176">
        <v>-6.8598291000000006E-2</v>
      </c>
      <c r="F3176">
        <v>-6.2044494999999998E-2</v>
      </c>
      <c r="G3176">
        <v>2.10512237914653E-2</v>
      </c>
      <c r="H3176">
        <v>-8.401372E-2</v>
      </c>
      <c r="I3176">
        <v>0.66618500000000003</v>
      </c>
      <c r="J3176">
        <v>-2.4865925000000001E-2</v>
      </c>
      <c r="K3176">
        <v>0.86340059999999996</v>
      </c>
      <c r="L3176">
        <v>-0.60397862999999996</v>
      </c>
      <c r="M3176">
        <v>-0.39113933000000001</v>
      </c>
      <c r="N3176">
        <v>-0.43773472000000002</v>
      </c>
    </row>
    <row r="3177" spans="1:14" x14ac:dyDescent="0.25">
      <c r="A3177">
        <v>-2.0542799638828422</v>
      </c>
      <c r="B3177">
        <v>0.30293654849241802</v>
      </c>
      <c r="C3177">
        <v>2.0467949999999999E-2</v>
      </c>
      <c r="D3177">
        <v>6.8252205999999996E-2</v>
      </c>
      <c r="E3177">
        <v>2.8764122E-2</v>
      </c>
      <c r="F3177">
        <v>0.14316313</v>
      </c>
      <c r="G3177">
        <v>9.0070633903759301E-2</v>
      </c>
      <c r="H3177">
        <v>0.12437117</v>
      </c>
      <c r="I3177">
        <v>-0.24004972999999999</v>
      </c>
      <c r="J3177">
        <v>0.64473530000000001</v>
      </c>
      <c r="K3177">
        <v>-0.12059489</v>
      </c>
      <c r="L3177">
        <v>-0.46131276999999998</v>
      </c>
      <c r="M3177">
        <v>-0.67309344000000004</v>
      </c>
      <c r="N3177">
        <v>-0.56348573999999996</v>
      </c>
    </row>
    <row r="3178" spans="1:14" x14ac:dyDescent="0.25">
      <c r="A3178">
        <v>0.3875276643796487</v>
      </c>
      <c r="B3178">
        <v>-2.0542799638828422</v>
      </c>
      <c r="C3178">
        <v>-1.9539972999999999E-2</v>
      </c>
      <c r="D3178">
        <v>-0.16995034000000001</v>
      </c>
      <c r="E3178">
        <v>2.7413982E-2</v>
      </c>
      <c r="F3178">
        <v>5.6641797000000001E-2</v>
      </c>
      <c r="G3178">
        <v>3.6243796874135502E-2</v>
      </c>
      <c r="H3178">
        <v>-0.17588155999999999</v>
      </c>
      <c r="I3178">
        <v>-0.94252104000000003</v>
      </c>
      <c r="J3178">
        <v>-0.88896299999999995</v>
      </c>
      <c r="K3178">
        <v>-0.43271607000000001</v>
      </c>
      <c r="L3178">
        <v>-0.6554316</v>
      </c>
      <c r="M3178">
        <v>-0.79084337000000005</v>
      </c>
      <c r="N3178">
        <v>-0.79277739999999997</v>
      </c>
    </row>
    <row r="3179" spans="1:14" x14ac:dyDescent="0.25">
      <c r="A3179">
        <v>1.1603960750915681</v>
      </c>
      <c r="B3179">
        <v>0.3875276643796487</v>
      </c>
      <c r="C3179">
        <v>-0.14311978</v>
      </c>
      <c r="D3179">
        <v>-0.27019203000000003</v>
      </c>
      <c r="E3179">
        <v>-0.12430671</v>
      </c>
      <c r="F3179">
        <v>-0.48726270999999999</v>
      </c>
      <c r="G3179">
        <v>-0.51076198165399267</v>
      </c>
      <c r="H3179">
        <v>0.31395810000000002</v>
      </c>
      <c r="I3179">
        <v>-0.66144219999999998</v>
      </c>
      <c r="J3179">
        <v>-1.2254993999999999</v>
      </c>
      <c r="K3179">
        <v>-1.049614</v>
      </c>
      <c r="L3179">
        <v>-0.6306195</v>
      </c>
      <c r="M3179">
        <v>-0.36295002999999998</v>
      </c>
      <c r="N3179">
        <v>-0.60026690000000005</v>
      </c>
    </row>
    <row r="3180" spans="1:14" x14ac:dyDescent="0.25">
      <c r="A3180">
        <v>1.880002618676083</v>
      </c>
      <c r="B3180">
        <v>1.1603960750915681</v>
      </c>
      <c r="C3180">
        <v>-0.11058032</v>
      </c>
      <c r="D3180">
        <v>0.12307872</v>
      </c>
      <c r="E3180">
        <v>-5.7546381000000001E-2</v>
      </c>
      <c r="F3180">
        <v>-1.7431838000000002E-2</v>
      </c>
      <c r="G3180">
        <v>0.19382330672558171</v>
      </c>
      <c r="H3180">
        <v>0.28148958000000002</v>
      </c>
      <c r="I3180">
        <v>-0.31792912000000001</v>
      </c>
      <c r="J3180">
        <v>0.39767354999999999</v>
      </c>
      <c r="K3180">
        <v>0.45250352999999999</v>
      </c>
      <c r="L3180">
        <v>-3.01961E-2</v>
      </c>
      <c r="M3180">
        <v>9.2347799999999994E-2</v>
      </c>
      <c r="N3180">
        <v>-0.30057633</v>
      </c>
    </row>
    <row r="3181" spans="1:14" x14ac:dyDescent="0.25">
      <c r="A3181">
        <v>1.874124327798089</v>
      </c>
      <c r="B3181">
        <v>1.880002618676083</v>
      </c>
      <c r="C3181">
        <v>1.6292104000000002E-2</v>
      </c>
      <c r="D3181">
        <v>0.64173778999999997</v>
      </c>
      <c r="E3181">
        <v>9.1169661999999999E-2</v>
      </c>
      <c r="F3181">
        <v>1.1531039999999999</v>
      </c>
      <c r="G3181">
        <v>0.52175683327845646</v>
      </c>
      <c r="H3181">
        <v>0.44462615</v>
      </c>
      <c r="I3181">
        <v>1.1556527999999999</v>
      </c>
      <c r="J3181">
        <v>1.6485304999999999</v>
      </c>
      <c r="K3181">
        <v>0.93865997000000001</v>
      </c>
      <c r="L3181">
        <v>0.19118342999999999</v>
      </c>
      <c r="M3181">
        <v>0.34938353</v>
      </c>
      <c r="N3181">
        <v>-7.54161E-2</v>
      </c>
    </row>
    <row r="3182" spans="1:14" x14ac:dyDescent="0.25">
      <c r="A3182">
        <v>-0.59305498835775394</v>
      </c>
      <c r="B3182">
        <v>1.874124327798089</v>
      </c>
      <c r="C3182">
        <v>-1.1214958000000001E-2</v>
      </c>
      <c r="D3182">
        <v>0.54809898000000001</v>
      </c>
      <c r="E3182">
        <v>0.16210063</v>
      </c>
      <c r="F3182">
        <v>0.56953827000000001</v>
      </c>
      <c r="G3182">
        <v>4.9639030119450797E-2</v>
      </c>
      <c r="H3182">
        <v>4.6157456999999999E-2</v>
      </c>
      <c r="I3182">
        <v>0.98340654000000005</v>
      </c>
      <c r="J3182">
        <v>1.6244054999999999</v>
      </c>
      <c r="K3182">
        <v>1.0642433</v>
      </c>
      <c r="L3182">
        <v>0.18482324</v>
      </c>
      <c r="M3182">
        <v>0.89903509999999998</v>
      </c>
      <c r="N3182">
        <v>0.28978637000000002</v>
      </c>
    </row>
    <row r="3183" spans="1:14" x14ac:dyDescent="0.25">
      <c r="A3183">
        <v>0.3750281114191758</v>
      </c>
      <c r="B3183">
        <v>-0.59305498835775394</v>
      </c>
      <c r="C3183">
        <v>3.9107202000000004E-3</v>
      </c>
      <c r="D3183">
        <v>-0.37185900999999999</v>
      </c>
      <c r="E3183">
        <v>9.3543811000000004E-2</v>
      </c>
      <c r="F3183">
        <v>2.8273125999999999E-2</v>
      </c>
      <c r="G3183">
        <v>-0.29500959193198539</v>
      </c>
      <c r="H3183">
        <v>-0.68460816000000002</v>
      </c>
      <c r="I3183">
        <v>-0.93851430000000002</v>
      </c>
      <c r="J3183">
        <v>0.32591563000000001</v>
      </c>
      <c r="K3183">
        <v>-0.65665925000000003</v>
      </c>
      <c r="L3183">
        <v>-0.12297858</v>
      </c>
      <c r="M3183">
        <v>-0.16989613000000001</v>
      </c>
      <c r="N3183">
        <v>-1.8808134000000001E-2</v>
      </c>
    </row>
    <row r="3184" spans="1:14" x14ac:dyDescent="0.25">
      <c r="A3184">
        <v>-0.1895399358131761</v>
      </c>
      <c r="B3184">
        <v>0.3750281114191758</v>
      </c>
      <c r="C3184">
        <v>-9.8439592000000006E-2</v>
      </c>
      <c r="D3184">
        <v>-0.21588542999999999</v>
      </c>
      <c r="E3184">
        <v>-4.3160205E-2</v>
      </c>
      <c r="F3184">
        <v>-0.36903891</v>
      </c>
      <c r="G3184">
        <v>5.72355406086099E-2</v>
      </c>
      <c r="H3184">
        <v>0.26950966999999998</v>
      </c>
      <c r="I3184">
        <v>0.50630534000000005</v>
      </c>
      <c r="J3184">
        <v>1.5880418000000001</v>
      </c>
      <c r="K3184">
        <v>0.39146491999999999</v>
      </c>
      <c r="L3184">
        <v>0.71899880000000005</v>
      </c>
      <c r="M3184">
        <v>1.1366510000000001</v>
      </c>
      <c r="N3184">
        <v>0.47519307999999999</v>
      </c>
    </row>
    <row r="3185" spans="1:14" x14ac:dyDescent="0.25">
      <c r="A3185">
        <v>0.79980400205818802</v>
      </c>
      <c r="B3185">
        <v>-0.1895399358131761</v>
      </c>
      <c r="C3185">
        <v>-0.1120776</v>
      </c>
      <c r="D3185">
        <v>4.9617499000000002E-2</v>
      </c>
      <c r="E3185">
        <v>-7.7646597999999997E-2</v>
      </c>
      <c r="F3185">
        <v>0.11946393</v>
      </c>
      <c r="G3185">
        <v>4.1887737432660797E-2</v>
      </c>
      <c r="H3185">
        <v>0.10307379</v>
      </c>
      <c r="I3185">
        <v>1.1375993</v>
      </c>
      <c r="J3185">
        <v>8.5430144999999999E-2</v>
      </c>
      <c r="K3185">
        <v>1.0930982</v>
      </c>
      <c r="L3185">
        <v>0.42105695999999998</v>
      </c>
      <c r="M3185">
        <v>0.72450590000000004</v>
      </c>
      <c r="N3185">
        <v>0.29099302999999999</v>
      </c>
    </row>
    <row r="3186" spans="1:14" x14ac:dyDescent="0.25">
      <c r="A3186">
        <v>0.93255078353728016</v>
      </c>
      <c r="B3186">
        <v>0.79980400205818802</v>
      </c>
      <c r="C3186">
        <v>-5.3913720999999998E-2</v>
      </c>
      <c r="D3186">
        <v>-0.16725375000000001</v>
      </c>
      <c r="E3186">
        <v>-3.9278394000000001E-2</v>
      </c>
      <c r="F3186">
        <v>-7.8325167000000001E-3</v>
      </c>
      <c r="G3186">
        <v>-0.14171238729473859</v>
      </c>
      <c r="H3186">
        <v>-0.26789447999999999</v>
      </c>
      <c r="I3186">
        <v>0.93684893999999996</v>
      </c>
      <c r="J3186">
        <v>0.47666389999999997</v>
      </c>
      <c r="K3186">
        <v>1.3744565</v>
      </c>
      <c r="L3186">
        <v>0.56509100000000001</v>
      </c>
      <c r="M3186">
        <v>0.51703584000000002</v>
      </c>
      <c r="N3186">
        <v>0.51722590000000002</v>
      </c>
    </row>
    <row r="3187" spans="1:14" x14ac:dyDescent="0.25">
      <c r="A3187">
        <v>-0.30673098509143892</v>
      </c>
      <c r="B3187">
        <v>0.93255078353728016</v>
      </c>
      <c r="C3187">
        <v>-6.1649499000000003E-2</v>
      </c>
      <c r="D3187">
        <v>0.23707280999999999</v>
      </c>
      <c r="E3187">
        <v>3.1709811999999997E-2</v>
      </c>
      <c r="F3187">
        <v>-6.9719632000000004E-2</v>
      </c>
      <c r="G3187">
        <v>8.0827609306435497E-2</v>
      </c>
      <c r="H3187">
        <v>0.35706644999999998</v>
      </c>
      <c r="I3187">
        <v>0.82892010000000005</v>
      </c>
      <c r="J3187">
        <v>0.60905359999999997</v>
      </c>
      <c r="K3187">
        <v>0.86931930000000002</v>
      </c>
      <c r="L3187">
        <v>0.72990169999999999</v>
      </c>
      <c r="M3187">
        <v>0.59161543999999999</v>
      </c>
      <c r="N3187">
        <v>0.57271799999999995</v>
      </c>
    </row>
    <row r="3188" spans="1:14" x14ac:dyDescent="0.25">
      <c r="A3188">
        <v>-3.164892861720054</v>
      </c>
      <c r="B3188">
        <v>-0.30673098509143892</v>
      </c>
      <c r="C3188">
        <v>-1.256668E-2</v>
      </c>
      <c r="D3188">
        <v>-0.11855752</v>
      </c>
      <c r="E3188">
        <v>3.6190786000000003E-2</v>
      </c>
      <c r="F3188">
        <v>-0.28908552999999998</v>
      </c>
      <c r="G3188">
        <v>-0.20736164797358889</v>
      </c>
      <c r="H3188">
        <v>-0.50412214</v>
      </c>
      <c r="I3188">
        <v>-7.6332780000000003E-2</v>
      </c>
      <c r="J3188">
        <v>4.0588617E-2</v>
      </c>
      <c r="K3188">
        <v>0.23948342</v>
      </c>
      <c r="L3188">
        <v>0.75299609999999995</v>
      </c>
      <c r="M3188">
        <v>0.13277206</v>
      </c>
      <c r="N3188">
        <v>0.56338759999999999</v>
      </c>
    </row>
    <row r="3189" spans="1:14" x14ac:dyDescent="0.25">
      <c r="A3189">
        <v>2.3065571359769521</v>
      </c>
      <c r="B3189">
        <v>-3.164892861720054</v>
      </c>
      <c r="C3189">
        <v>-4.8523086E-2</v>
      </c>
      <c r="D3189">
        <v>5.1836164999999997E-2</v>
      </c>
      <c r="E3189">
        <v>-6.7041164E-2</v>
      </c>
      <c r="F3189">
        <v>0.15558110999999999</v>
      </c>
      <c r="G3189">
        <v>0.2071427233476055</v>
      </c>
      <c r="H3189">
        <v>-0.10348568</v>
      </c>
      <c r="I3189">
        <v>-0.82552873999999998</v>
      </c>
      <c r="J3189">
        <v>-1.2505412</v>
      </c>
      <c r="K3189">
        <v>-0.19541085999999999</v>
      </c>
      <c r="L3189">
        <v>-9.1131390000000007E-2</v>
      </c>
      <c r="M3189">
        <v>-0.39081033999999998</v>
      </c>
      <c r="N3189">
        <v>0.10877587</v>
      </c>
    </row>
    <row r="3190" spans="1:14" x14ac:dyDescent="0.25">
      <c r="A3190">
        <v>-0.13692883957435309</v>
      </c>
      <c r="B3190">
        <v>2.3065571359769521</v>
      </c>
      <c r="C3190">
        <v>-0.21082799999999999</v>
      </c>
      <c r="D3190">
        <v>-0.16962492000000001</v>
      </c>
      <c r="E3190">
        <v>-0.18913706999999999</v>
      </c>
      <c r="F3190">
        <v>-0.69068647999999999</v>
      </c>
      <c r="G3190">
        <v>0.1615619591286456</v>
      </c>
      <c r="H3190">
        <v>-0.24445613999999999</v>
      </c>
      <c r="I3190">
        <v>9.0696660000000003E-4</v>
      </c>
      <c r="J3190">
        <v>0.43445578000000001</v>
      </c>
      <c r="K3190">
        <v>-1.2070099999999999</v>
      </c>
      <c r="L3190">
        <v>0.50431300000000001</v>
      </c>
      <c r="M3190">
        <v>-0.1748673</v>
      </c>
      <c r="N3190">
        <v>0.4195392</v>
      </c>
    </row>
    <row r="3191" spans="1:14" x14ac:dyDescent="0.25">
      <c r="A3191">
        <v>-0.52653491205613068</v>
      </c>
      <c r="B3191">
        <v>-0.13692883957435309</v>
      </c>
      <c r="C3191">
        <v>-4.6604479999999997E-2</v>
      </c>
      <c r="D3191">
        <v>-0.25084677999999999</v>
      </c>
      <c r="E3191">
        <v>-1.5692515E-3</v>
      </c>
      <c r="F3191">
        <v>-0.10989628</v>
      </c>
      <c r="G3191">
        <v>0.19603494903618329</v>
      </c>
      <c r="H3191">
        <v>0.50748574999999996</v>
      </c>
      <c r="I3191">
        <v>1.3353564</v>
      </c>
      <c r="J3191">
        <v>2.5855405</v>
      </c>
      <c r="K3191">
        <v>1.4370375</v>
      </c>
      <c r="L3191">
        <v>6.8846560000000001E-2</v>
      </c>
      <c r="M3191">
        <v>0.26098992999999998</v>
      </c>
      <c r="N3191">
        <v>0.11281707000000001</v>
      </c>
    </row>
    <row r="3192" spans="1:14" x14ac:dyDescent="0.25">
      <c r="A3192">
        <v>-0.98405291316100263</v>
      </c>
      <c r="B3192">
        <v>-0.52653491205613068</v>
      </c>
      <c r="C3192">
        <v>6.4825627999999996E-2</v>
      </c>
      <c r="D3192">
        <v>0.10726742</v>
      </c>
      <c r="E3192">
        <v>6.2802595000000003E-2</v>
      </c>
      <c r="F3192">
        <v>-1.3006821999999999E-2</v>
      </c>
      <c r="G3192">
        <v>9.7901013014675797E-2</v>
      </c>
      <c r="H3192">
        <v>0.23342118000000001</v>
      </c>
      <c r="I3192">
        <v>0.99106777000000001</v>
      </c>
      <c r="J3192">
        <v>0.83608806000000002</v>
      </c>
      <c r="K3192">
        <v>-4.7848657000000003E-2</v>
      </c>
      <c r="L3192">
        <v>0.18767217999999999</v>
      </c>
      <c r="M3192">
        <v>-7.11233E-2</v>
      </c>
      <c r="N3192">
        <v>-0.15912166</v>
      </c>
    </row>
    <row r="3193" spans="1:14" x14ac:dyDescent="0.25">
      <c r="A3193">
        <v>-1.6929067094407779</v>
      </c>
      <c r="B3193">
        <v>-0.98405291316100263</v>
      </c>
      <c r="C3193">
        <v>-0.13493304</v>
      </c>
      <c r="D3193">
        <v>0.19886825999999999</v>
      </c>
      <c r="E3193">
        <v>-4.0239587E-2</v>
      </c>
      <c r="F3193">
        <v>9.4970178000000002E-2</v>
      </c>
      <c r="G3193">
        <v>-0.14976713259339189</v>
      </c>
      <c r="H3193">
        <v>-0.3749093</v>
      </c>
      <c r="I3193">
        <v>0.33828014000000001</v>
      </c>
      <c r="J3193">
        <v>-0.49427919999999997</v>
      </c>
      <c r="K3193">
        <v>0.54855144</v>
      </c>
      <c r="L3193">
        <v>-0.28814876</v>
      </c>
      <c r="M3193">
        <v>-0.66838810000000004</v>
      </c>
      <c r="N3193">
        <v>-0.2065999</v>
      </c>
    </row>
    <row r="3194" spans="1:14" x14ac:dyDescent="0.25">
      <c r="A3194">
        <v>1.3114414008582891</v>
      </c>
      <c r="B3194">
        <v>-1.6929067094407779</v>
      </c>
      <c r="C3194">
        <v>-8.5694275E-2</v>
      </c>
      <c r="D3194">
        <v>0.40000685000000002</v>
      </c>
      <c r="E3194">
        <v>-0.15249708000000001</v>
      </c>
      <c r="F3194">
        <v>0.48402713000000003</v>
      </c>
      <c r="G3194">
        <v>0.22809841888589899</v>
      </c>
      <c r="H3194">
        <v>0.32095774999999999</v>
      </c>
      <c r="I3194">
        <v>-7.8843060000000006E-2</v>
      </c>
      <c r="J3194">
        <v>-1.0962015000000001</v>
      </c>
      <c r="K3194">
        <v>-2.5676250000000001E-2</v>
      </c>
      <c r="L3194">
        <v>-0.13418264999999999</v>
      </c>
      <c r="M3194">
        <v>-0.38405547000000001</v>
      </c>
      <c r="N3194">
        <v>-0.41566196</v>
      </c>
    </row>
    <row r="3195" spans="1:14" x14ac:dyDescent="0.25">
      <c r="A3195">
        <v>-2.5538879977587952</v>
      </c>
      <c r="B3195">
        <v>1.3114414008582891</v>
      </c>
      <c r="C3195">
        <v>-0.13219605000000001</v>
      </c>
      <c r="D3195">
        <v>-0.50032882999999995</v>
      </c>
      <c r="E3195">
        <v>-0.11105461</v>
      </c>
      <c r="F3195">
        <v>-0.57120033999999997</v>
      </c>
      <c r="G3195">
        <v>0.19201620268592429</v>
      </c>
      <c r="H3195">
        <v>-0.3604965</v>
      </c>
      <c r="I3195">
        <v>-1.3325049</v>
      </c>
      <c r="J3195">
        <v>-0.56232340000000003</v>
      </c>
      <c r="K3195">
        <v>-1.1672897</v>
      </c>
      <c r="L3195">
        <v>0.37442815000000002</v>
      </c>
      <c r="M3195">
        <v>-0.20188465999999999</v>
      </c>
      <c r="N3195">
        <v>-9.3867870000000006E-2</v>
      </c>
    </row>
    <row r="3196" spans="1:14" x14ac:dyDescent="0.25">
      <c r="A3196">
        <v>9.0385972444175788E-2</v>
      </c>
      <c r="B3196">
        <v>-2.5538879977587952</v>
      </c>
      <c r="C3196">
        <v>-8.9672456999999994E-3</v>
      </c>
      <c r="D3196">
        <v>-0.48939379999999999</v>
      </c>
      <c r="E3196">
        <v>-1.6025957E-2</v>
      </c>
      <c r="F3196">
        <v>-0.55470883000000004</v>
      </c>
      <c r="G3196">
        <v>-0.28342734197827818</v>
      </c>
      <c r="H3196">
        <v>-0.114152305</v>
      </c>
      <c r="I3196">
        <v>-1.1922311999999999</v>
      </c>
      <c r="J3196">
        <v>-1.3926685999999999</v>
      </c>
      <c r="K3196">
        <v>-1.2609458</v>
      </c>
      <c r="L3196">
        <v>-0.56612890000000005</v>
      </c>
      <c r="M3196">
        <v>-0.67406856999999998</v>
      </c>
      <c r="N3196">
        <v>-0.62779355000000003</v>
      </c>
    </row>
    <row r="3197" spans="1:14" x14ac:dyDescent="0.25">
      <c r="A3197">
        <v>-1.215953778677727</v>
      </c>
      <c r="B3197">
        <v>9.0385972444175788E-2</v>
      </c>
      <c r="C3197">
        <v>-7.2047594000000006E-2</v>
      </c>
      <c r="D3197">
        <v>-0.22529072999999999</v>
      </c>
      <c r="E3197">
        <v>-8.5186331000000004E-2</v>
      </c>
      <c r="F3197">
        <v>-0.51874399999999998</v>
      </c>
      <c r="G3197">
        <v>6.7015559555591395E-2</v>
      </c>
      <c r="H3197">
        <v>-0.14167568</v>
      </c>
      <c r="I3197">
        <v>-0.3998563</v>
      </c>
      <c r="J3197">
        <v>-1.1045673</v>
      </c>
      <c r="K3197">
        <v>-0.84872084999999997</v>
      </c>
      <c r="L3197">
        <v>-0.87983</v>
      </c>
      <c r="M3197">
        <v>-0.56705220000000001</v>
      </c>
      <c r="N3197">
        <v>-0.40626496000000001</v>
      </c>
    </row>
    <row r="3198" spans="1:14" x14ac:dyDescent="0.25">
      <c r="A3198">
        <v>-0.97158007837749083</v>
      </c>
      <c r="B3198">
        <v>-1.215953778677727</v>
      </c>
      <c r="C3198">
        <v>-0.13505421000000001</v>
      </c>
      <c r="D3198">
        <v>-4.4064361E-4</v>
      </c>
      <c r="E3198">
        <v>-8.8833820999999993E-2</v>
      </c>
      <c r="F3198">
        <v>0.12511485</v>
      </c>
      <c r="G3198">
        <v>0.13686045838165919</v>
      </c>
      <c r="H3198">
        <v>-0.38472952999999999</v>
      </c>
      <c r="I3198">
        <v>0.57399849999999997</v>
      </c>
      <c r="J3198">
        <v>-0.104922295</v>
      </c>
      <c r="K3198">
        <v>0.17848074</v>
      </c>
      <c r="L3198">
        <v>-1.3731127000000001</v>
      </c>
      <c r="M3198">
        <v>-0.8574872</v>
      </c>
      <c r="N3198">
        <v>-0.78312280000000001</v>
      </c>
    </row>
    <row r="3199" spans="1:14" x14ac:dyDescent="0.25">
      <c r="A3199">
        <v>0.9549998190078417</v>
      </c>
      <c r="B3199">
        <v>-0.97158007837749083</v>
      </c>
      <c r="C3199">
        <v>-2.3266169E-2</v>
      </c>
      <c r="D3199">
        <v>0.21553881999999999</v>
      </c>
      <c r="E3199">
        <v>-9.2942504999999995E-2</v>
      </c>
      <c r="F3199">
        <v>0.15677004999999999</v>
      </c>
      <c r="G3199">
        <v>7.6931630521502203E-2</v>
      </c>
      <c r="H3199">
        <v>1.0110028</v>
      </c>
      <c r="I3199">
        <v>-1.9494891E-2</v>
      </c>
      <c r="J3199">
        <v>-0.74575349999999996</v>
      </c>
      <c r="K3199">
        <v>0.40894156999999998</v>
      </c>
      <c r="L3199">
        <v>-0.34354382999999999</v>
      </c>
      <c r="M3199">
        <v>-0.66081034999999999</v>
      </c>
      <c r="N3199">
        <v>-0.55032283000000004</v>
      </c>
    </row>
    <row r="3200" spans="1:14" x14ac:dyDescent="0.25">
      <c r="A3200">
        <v>-2.1778168897344958</v>
      </c>
      <c r="B3200">
        <v>0.9549998190078417</v>
      </c>
      <c r="C3200">
        <v>-0.12800716000000001</v>
      </c>
      <c r="D3200">
        <v>-0.48924329999999999</v>
      </c>
      <c r="E3200">
        <v>-4.9175410000000003E-2</v>
      </c>
      <c r="F3200">
        <v>-0.16802064</v>
      </c>
      <c r="G3200">
        <v>-6.7367171237995002E-2</v>
      </c>
      <c r="H3200">
        <v>-0.37888664</v>
      </c>
      <c r="I3200">
        <v>-0.59613720000000003</v>
      </c>
      <c r="J3200">
        <v>-0.70830137000000004</v>
      </c>
      <c r="K3200">
        <v>-0.64472496999999995</v>
      </c>
      <c r="L3200">
        <v>-0.64426373999999997</v>
      </c>
      <c r="M3200">
        <v>-0.60986580000000001</v>
      </c>
      <c r="N3200">
        <v>-0.55807099999999998</v>
      </c>
    </row>
    <row r="3201" spans="1:14" x14ac:dyDescent="0.25">
      <c r="A3201">
        <v>-3.1080139755366978</v>
      </c>
      <c r="B3201">
        <v>-2.1778168897344958</v>
      </c>
      <c r="C3201">
        <v>-2.8936019999999999E-3</v>
      </c>
      <c r="D3201">
        <v>-0.42142955999999998</v>
      </c>
      <c r="E3201">
        <v>-1.8630799999999999E-2</v>
      </c>
      <c r="F3201">
        <v>-0.50188228999999995</v>
      </c>
      <c r="G3201">
        <v>-0.39282503559468979</v>
      </c>
      <c r="H3201">
        <v>-0.28261619999999998</v>
      </c>
      <c r="I3201">
        <v>-1.1741656</v>
      </c>
      <c r="J3201">
        <v>-1.4639928</v>
      </c>
      <c r="K3201">
        <v>-1.5273315000000001</v>
      </c>
      <c r="L3201">
        <v>-0.80891966999999998</v>
      </c>
      <c r="M3201">
        <v>-0.92476994000000001</v>
      </c>
      <c r="N3201">
        <v>-0.89463970000000004</v>
      </c>
    </row>
    <row r="3202" spans="1:14" x14ac:dyDescent="0.25">
      <c r="A3202">
        <v>-0.26357812775027462</v>
      </c>
      <c r="B3202">
        <v>-0.83332321365765283</v>
      </c>
      <c r="C3202">
        <v>-7.2722877000000005E-2</v>
      </c>
      <c r="D3202">
        <v>0.10216573</v>
      </c>
      <c r="E3202">
        <v>-4.7218454E-2</v>
      </c>
      <c r="F3202">
        <v>9.0836776999999994E-2</v>
      </c>
      <c r="G3202">
        <v>0.17200973441054959</v>
      </c>
      <c r="H3202">
        <v>0.22154863</v>
      </c>
      <c r="I3202">
        <v>-0.14469399999999999</v>
      </c>
      <c r="J3202">
        <v>-0.41138892999999999</v>
      </c>
      <c r="K3202">
        <v>0.21380273</v>
      </c>
      <c r="L3202">
        <v>0.26647922000000002</v>
      </c>
      <c r="M3202">
        <v>-2.6882364999999998E-2</v>
      </c>
      <c r="N3202">
        <v>0.22093499</v>
      </c>
    </row>
    <row r="3203" spans="1:14" x14ac:dyDescent="0.25">
      <c r="A3203">
        <v>1.264557861971799</v>
      </c>
      <c r="B3203">
        <v>-0.26357812775027462</v>
      </c>
      <c r="C3203">
        <v>-9.3692699000000004E-2</v>
      </c>
      <c r="D3203">
        <v>-2.8628765E-2</v>
      </c>
      <c r="E3203">
        <v>-8.7116605E-2</v>
      </c>
      <c r="F3203">
        <v>0.35049542</v>
      </c>
      <c r="G3203">
        <v>0.100368577657863</v>
      </c>
      <c r="H3203">
        <v>-2.2775550000000001E-3</v>
      </c>
      <c r="I3203">
        <v>-0.20921059</v>
      </c>
      <c r="J3203">
        <v>-0.70386565000000001</v>
      </c>
      <c r="K3203">
        <v>-0.17186287</v>
      </c>
      <c r="L3203">
        <v>-8.6987529999999993E-2</v>
      </c>
      <c r="M3203">
        <v>-1.4905699999999999E-2</v>
      </c>
      <c r="N3203">
        <v>-2.1712842999999999E-2</v>
      </c>
    </row>
    <row r="3204" spans="1:14" x14ac:dyDescent="0.25">
      <c r="A3204">
        <v>0.47745663851654291</v>
      </c>
      <c r="B3204">
        <v>1.264557861971799</v>
      </c>
      <c r="C3204">
        <v>-9.6727386999999998E-2</v>
      </c>
      <c r="D3204">
        <v>-0.23165341</v>
      </c>
      <c r="E3204">
        <v>-4.3755167999999997E-2</v>
      </c>
      <c r="F3204">
        <v>-0.41281929000000001</v>
      </c>
      <c r="G3204">
        <v>0.12088388175325029</v>
      </c>
      <c r="H3204">
        <v>-0.13307617999999999</v>
      </c>
      <c r="I3204">
        <v>1.2696265999999999E-2</v>
      </c>
      <c r="J3204">
        <v>0.64687777000000002</v>
      </c>
      <c r="K3204">
        <v>-2.7103186000000001E-2</v>
      </c>
      <c r="L3204">
        <v>0.26899529</v>
      </c>
      <c r="M3204">
        <v>6.0713590000000001E-3</v>
      </c>
      <c r="N3204">
        <v>-0.15756674000000001</v>
      </c>
    </row>
    <row r="3205" spans="1:14" x14ac:dyDescent="0.25">
      <c r="A3205">
        <v>0.14126214684485541</v>
      </c>
      <c r="B3205">
        <v>0.47745663851654291</v>
      </c>
      <c r="C3205">
        <v>-1.31346E-2</v>
      </c>
      <c r="D3205">
        <v>0.12193585999999999</v>
      </c>
      <c r="E3205">
        <v>5.2756863000000001E-2</v>
      </c>
      <c r="F3205">
        <v>-3.2360199999999999E-2</v>
      </c>
      <c r="G3205">
        <v>0.1251327008017141</v>
      </c>
      <c r="H3205">
        <v>0.24705849999999999</v>
      </c>
      <c r="I3205">
        <v>0.68074029999999996</v>
      </c>
      <c r="J3205">
        <v>0.74801200000000001</v>
      </c>
      <c r="K3205">
        <v>0.62577050000000001</v>
      </c>
      <c r="L3205">
        <v>0.14895311</v>
      </c>
      <c r="M3205">
        <v>0.42432360000000002</v>
      </c>
      <c r="N3205">
        <v>0.23360149999999999</v>
      </c>
    </row>
    <row r="3206" spans="1:14" x14ac:dyDescent="0.25">
      <c r="A3206">
        <v>5.1184558802788223E-2</v>
      </c>
      <c r="B3206">
        <v>0.14126214684485541</v>
      </c>
      <c r="C3206">
        <v>-1.9278719E-2</v>
      </c>
      <c r="D3206">
        <v>5.743819E-2</v>
      </c>
      <c r="E3206">
        <v>5.3091347999999997E-2</v>
      </c>
      <c r="F3206">
        <v>0.20400999</v>
      </c>
      <c r="G3206">
        <v>8.3505560854290999E-3</v>
      </c>
      <c r="H3206">
        <v>0.102177665</v>
      </c>
      <c r="I3206">
        <v>9.1773750000000001E-2</v>
      </c>
      <c r="J3206">
        <v>0.86252569999999995</v>
      </c>
      <c r="K3206">
        <v>7.0309244000000007E-2</v>
      </c>
      <c r="L3206">
        <v>0.15480572000000001</v>
      </c>
      <c r="M3206">
        <v>8.6673810000000004E-2</v>
      </c>
      <c r="N3206">
        <v>0.31971454999999999</v>
      </c>
    </row>
    <row r="3207" spans="1:14" x14ac:dyDescent="0.25">
      <c r="A3207">
        <v>-1.195344460549381</v>
      </c>
      <c r="B3207">
        <v>5.1184558802788223E-2</v>
      </c>
      <c r="C3207">
        <v>-8.4329420000000002E-2</v>
      </c>
      <c r="D3207">
        <v>5.7879603000000002E-2</v>
      </c>
      <c r="E3207">
        <v>-1.3786313999999999E-2</v>
      </c>
      <c r="F3207">
        <v>0.18976524</v>
      </c>
      <c r="G3207">
        <v>-5.8347967675225702E-2</v>
      </c>
      <c r="H3207">
        <v>-0.18864576999999999</v>
      </c>
      <c r="I3207">
        <v>8.8499634999999993E-2</v>
      </c>
      <c r="J3207">
        <v>0.31247437</v>
      </c>
      <c r="K3207">
        <v>-0.13067614</v>
      </c>
      <c r="L3207">
        <v>-9.0467929999999992E-3</v>
      </c>
      <c r="M3207">
        <v>-0.15784139999999999</v>
      </c>
      <c r="N3207">
        <v>8.5989594000000003E-2</v>
      </c>
    </row>
    <row r="3208" spans="1:14" x14ac:dyDescent="0.25">
      <c r="A3208">
        <v>5.4220637240517788E-2</v>
      </c>
      <c r="B3208">
        <v>-1.195344460549381</v>
      </c>
      <c r="C3208">
        <v>-6.1895407999999999E-2</v>
      </c>
      <c r="D3208">
        <v>1.7876711999999999E-2</v>
      </c>
      <c r="E3208">
        <v>-6.2833686E-2</v>
      </c>
      <c r="F3208">
        <v>1.3148136E-2</v>
      </c>
      <c r="G3208">
        <v>5.5280847443628399E-2</v>
      </c>
      <c r="H3208">
        <v>-7.5419866000000002E-2</v>
      </c>
      <c r="I3208">
        <v>-0.20767272000000001</v>
      </c>
      <c r="J3208">
        <v>-0.68350714000000001</v>
      </c>
      <c r="K3208">
        <v>-0.53612744999999995</v>
      </c>
      <c r="L3208">
        <v>-0.109498784</v>
      </c>
      <c r="M3208">
        <v>7.7958933999999994E-2</v>
      </c>
      <c r="N3208">
        <v>3.5389129999999998E-2</v>
      </c>
    </row>
    <row r="3209" spans="1:14" x14ac:dyDescent="0.25">
      <c r="A3209">
        <v>0.33484606600486228</v>
      </c>
      <c r="B3209">
        <v>5.4220637240517788E-2</v>
      </c>
      <c r="C3209">
        <v>-0.10352217</v>
      </c>
      <c r="D3209">
        <v>-0.24385125999999999</v>
      </c>
      <c r="E3209">
        <v>-9.4576374000000005E-2</v>
      </c>
      <c r="F3209">
        <v>0.13921625000000001</v>
      </c>
      <c r="G3209">
        <v>2.3097514218050601E-2</v>
      </c>
      <c r="H3209">
        <v>-0.13724326000000001</v>
      </c>
      <c r="I3209">
        <v>-0.44604912000000002</v>
      </c>
      <c r="J3209">
        <v>-0.73627120000000001</v>
      </c>
      <c r="K3209">
        <v>-0.33110627999999998</v>
      </c>
      <c r="L3209">
        <v>-0.37419872999999998</v>
      </c>
      <c r="M3209">
        <v>1.2733124E-2</v>
      </c>
      <c r="N3209">
        <v>-9.2089099999999993E-2</v>
      </c>
    </row>
    <row r="3210" spans="1:14" x14ac:dyDescent="0.25">
      <c r="A3210">
        <v>-0.14307696312669291</v>
      </c>
      <c r="B3210">
        <v>0.33484606600486228</v>
      </c>
      <c r="C3210">
        <v>-9.0045871E-2</v>
      </c>
      <c r="D3210">
        <v>4.0429903000000003E-3</v>
      </c>
      <c r="E3210">
        <v>-5.1026342000000002E-2</v>
      </c>
      <c r="F3210">
        <v>-4.1465759999999997E-2</v>
      </c>
      <c r="G3210">
        <v>-0.125172660349603</v>
      </c>
      <c r="H3210">
        <v>5.9220202E-2</v>
      </c>
      <c r="I3210">
        <v>1.0228485000000001E-2</v>
      </c>
      <c r="J3210">
        <v>1.2583812000000001</v>
      </c>
      <c r="K3210">
        <v>0.28972315999999998</v>
      </c>
      <c r="L3210">
        <v>9.3585483999999997E-2</v>
      </c>
      <c r="M3210">
        <v>-2.8075635000000002E-2</v>
      </c>
      <c r="N3210">
        <v>-3.9277192000000002E-2</v>
      </c>
    </row>
    <row r="3211" spans="1:14" x14ac:dyDescent="0.25">
      <c r="A3211">
        <v>-0.36122599727727261</v>
      </c>
      <c r="B3211">
        <v>-0.14307696312669291</v>
      </c>
      <c r="C3211">
        <v>-2.0106648000000001E-2</v>
      </c>
      <c r="D3211">
        <v>5.7968344999999998E-2</v>
      </c>
      <c r="E3211">
        <v>5.2351161999999998E-3</v>
      </c>
      <c r="F3211">
        <v>0.14045272</v>
      </c>
      <c r="G3211">
        <v>-0.1074398345378318</v>
      </c>
      <c r="H3211">
        <v>7.4684314000000002E-2</v>
      </c>
      <c r="I3211">
        <v>-4.6123743000000002E-2</v>
      </c>
      <c r="J3211">
        <v>5.9836563000000002E-2</v>
      </c>
      <c r="K3211">
        <v>9.9385280000000006E-2</v>
      </c>
      <c r="L3211">
        <v>5.7167682999999997E-2</v>
      </c>
      <c r="M3211">
        <v>-9.9258470000000001E-2</v>
      </c>
      <c r="N3211">
        <v>-0.115739755</v>
      </c>
    </row>
    <row r="3212" spans="1:14" x14ac:dyDescent="0.25">
      <c r="A3212">
        <v>-6.2745737303385368E-2</v>
      </c>
      <c r="B3212">
        <v>-0.36122599727727261</v>
      </c>
      <c r="C3212">
        <v>-6.0168396999999998E-2</v>
      </c>
      <c r="D3212">
        <v>9.3799717000000005E-2</v>
      </c>
      <c r="E3212">
        <v>-7.8789823999999998E-3</v>
      </c>
      <c r="F3212">
        <v>0.31042426000000001</v>
      </c>
      <c r="G3212">
        <v>-7.3790245473897998E-3</v>
      </c>
      <c r="H3212">
        <v>-9.0541120000000003E-2</v>
      </c>
      <c r="I3212">
        <v>-5.5366352000000001E-2</v>
      </c>
      <c r="J3212">
        <v>8.9529230000000001E-2</v>
      </c>
      <c r="K3212">
        <v>-0.15728044999999999</v>
      </c>
      <c r="L3212">
        <v>5.8063306000000002E-2</v>
      </c>
      <c r="M3212">
        <v>-0.16424042999999999</v>
      </c>
      <c r="N3212">
        <v>-8.131292E-3</v>
      </c>
    </row>
    <row r="3213" spans="1:14" x14ac:dyDescent="0.25">
      <c r="A3213">
        <v>0.31895533083945521</v>
      </c>
      <c r="B3213">
        <v>-6.2745737303385368E-2</v>
      </c>
      <c r="C3213">
        <v>-8.6117025E-2</v>
      </c>
      <c r="D3213">
        <v>5.0399829E-3</v>
      </c>
      <c r="E3213">
        <v>-5.2645223999999997E-2</v>
      </c>
      <c r="F3213">
        <v>0.26635333</v>
      </c>
      <c r="G3213">
        <v>0.2398446563898671</v>
      </c>
      <c r="H3213">
        <v>5.6765580000000003E-2</v>
      </c>
      <c r="I3213">
        <v>-0.17016385000000001</v>
      </c>
      <c r="J3213">
        <v>-0.22781088999999999</v>
      </c>
      <c r="K3213">
        <v>-0.14731920000000001</v>
      </c>
      <c r="L3213">
        <v>0.11209287499999999</v>
      </c>
      <c r="M3213">
        <v>-0.26742824999999998</v>
      </c>
      <c r="N3213">
        <v>-4.1293419999999997E-2</v>
      </c>
    </row>
    <row r="3214" spans="1:14" x14ac:dyDescent="0.25">
      <c r="A3214">
        <v>0.3270852715261805</v>
      </c>
      <c r="B3214">
        <v>0.31895533083945521</v>
      </c>
      <c r="C3214">
        <v>-7.2069055000000007E-2</v>
      </c>
      <c r="D3214">
        <v>-2.2066446999999999E-2</v>
      </c>
      <c r="E3214">
        <v>-3.6791340999999998E-2</v>
      </c>
      <c r="F3214">
        <v>-0.22630544999999999</v>
      </c>
      <c r="G3214">
        <v>-6.5440354154708003E-3</v>
      </c>
      <c r="H3214">
        <v>2.0834683E-2</v>
      </c>
      <c r="I3214">
        <v>4.1484922E-2</v>
      </c>
      <c r="J3214">
        <v>0.18111526999999999</v>
      </c>
      <c r="K3214">
        <v>0.10489592</v>
      </c>
      <c r="L3214">
        <v>-1.8445572E-2</v>
      </c>
      <c r="M3214">
        <v>3.9625003999999998E-2</v>
      </c>
      <c r="N3214">
        <v>-1.4413867E-2</v>
      </c>
    </row>
    <row r="3215" spans="1:14" x14ac:dyDescent="0.25">
      <c r="A3215">
        <v>1.7241396899223049</v>
      </c>
      <c r="B3215">
        <v>0.3270852715261805</v>
      </c>
      <c r="C3215">
        <v>-4.9003838000000001E-2</v>
      </c>
      <c r="D3215">
        <v>5.1561685000000003E-2</v>
      </c>
      <c r="E3215">
        <v>1.8912156999999999E-3</v>
      </c>
      <c r="F3215">
        <v>0.42105594000000002</v>
      </c>
      <c r="G3215">
        <v>7.8873058350273098E-2</v>
      </c>
      <c r="H3215">
        <v>8.5955669999999998E-2</v>
      </c>
      <c r="I3215">
        <v>0.28350657000000001</v>
      </c>
      <c r="J3215">
        <v>0.29188985000000001</v>
      </c>
      <c r="K3215">
        <v>0.21442874000000001</v>
      </c>
      <c r="L3215">
        <v>4.4659860000000003E-2</v>
      </c>
      <c r="M3215">
        <v>0.14098309000000001</v>
      </c>
      <c r="N3215">
        <v>8.1076145000000002E-2</v>
      </c>
    </row>
    <row r="3216" spans="1:14" x14ac:dyDescent="0.25">
      <c r="A3216">
        <v>2.080776349865876</v>
      </c>
      <c r="B3216">
        <v>1.7241396899223049</v>
      </c>
      <c r="C3216">
        <v>-6.1464545000000002E-2</v>
      </c>
      <c r="D3216">
        <v>0.21851723000000001</v>
      </c>
      <c r="E3216">
        <v>3.2567802999999999E-2</v>
      </c>
      <c r="F3216">
        <v>0.68516449999999995</v>
      </c>
      <c r="G3216">
        <v>-9.5699186694932603E-2</v>
      </c>
      <c r="H3216">
        <v>5.6879779999999996E-4</v>
      </c>
      <c r="I3216">
        <v>0.33851179999999997</v>
      </c>
      <c r="J3216">
        <v>1.0843334</v>
      </c>
      <c r="K3216">
        <v>0.31282710000000002</v>
      </c>
      <c r="L3216">
        <v>0.14639754999999999</v>
      </c>
      <c r="M3216">
        <v>0.27783479999999999</v>
      </c>
      <c r="N3216">
        <v>0.29153206999999998</v>
      </c>
    </row>
    <row r="3217" spans="1:14" x14ac:dyDescent="0.25">
      <c r="A3217">
        <v>1.7822292691231569</v>
      </c>
      <c r="B3217">
        <v>2.080776349865876</v>
      </c>
      <c r="C3217">
        <v>-3.218302E-2</v>
      </c>
      <c r="D3217">
        <v>0.57974300999999995</v>
      </c>
      <c r="E3217">
        <v>0.10097153</v>
      </c>
      <c r="F3217">
        <v>0.95386561000000003</v>
      </c>
      <c r="G3217">
        <v>0.36019210414516722</v>
      </c>
      <c r="H3217">
        <v>0.51454920000000004</v>
      </c>
      <c r="I3217">
        <v>1.2726462999999999</v>
      </c>
      <c r="J3217">
        <v>3.3133194000000001</v>
      </c>
      <c r="K3217">
        <v>1.3571679999999999</v>
      </c>
      <c r="L3217">
        <v>0.32977583999999999</v>
      </c>
      <c r="M3217">
        <v>0.92628069999999996</v>
      </c>
      <c r="N3217">
        <v>0.51640372999999995</v>
      </c>
    </row>
    <row r="3218" spans="1:14" x14ac:dyDescent="0.25">
      <c r="A3218">
        <v>0.38959050589666833</v>
      </c>
      <c r="B3218">
        <v>1.7822292691231569</v>
      </c>
      <c r="C3218">
        <v>8.2561335999999999E-3</v>
      </c>
      <c r="D3218">
        <v>0.46877950000000002</v>
      </c>
      <c r="E3218">
        <v>0.14486836</v>
      </c>
      <c r="F3218">
        <v>0.58365301999999997</v>
      </c>
      <c r="G3218">
        <v>0.58410003655210907</v>
      </c>
      <c r="H3218">
        <v>0.52463800000000005</v>
      </c>
      <c r="I3218">
        <v>1.0405766999999999</v>
      </c>
      <c r="J3218">
        <v>1.9043808</v>
      </c>
      <c r="K3218">
        <v>0.83365655000000005</v>
      </c>
      <c r="L3218">
        <v>0.63193069999999996</v>
      </c>
      <c r="M3218">
        <v>0.76111543000000004</v>
      </c>
      <c r="N3218">
        <v>0.86101746999999995</v>
      </c>
    </row>
    <row r="3219" spans="1:14" x14ac:dyDescent="0.25">
      <c r="A3219">
        <v>-0.79508305487534503</v>
      </c>
      <c r="B3219">
        <v>0.38959050589666833</v>
      </c>
      <c r="C3219">
        <v>-1.8464926E-2</v>
      </c>
      <c r="D3219">
        <v>5.0198768999999997E-2</v>
      </c>
      <c r="E3219">
        <v>0.10257201000000001</v>
      </c>
      <c r="F3219">
        <v>-1.8622969E-2</v>
      </c>
      <c r="G3219">
        <v>-1.9345892512073999E-3</v>
      </c>
      <c r="H3219">
        <v>2.6795749000000001E-2</v>
      </c>
      <c r="I3219">
        <v>0.15703397999999999</v>
      </c>
      <c r="J3219">
        <v>0.97566339999999996</v>
      </c>
      <c r="K3219">
        <v>-5.2431285000000001E-2</v>
      </c>
      <c r="L3219">
        <v>0.44998944000000002</v>
      </c>
      <c r="M3219">
        <v>0.51758002999999997</v>
      </c>
      <c r="N3219">
        <v>0.51853360000000004</v>
      </c>
    </row>
    <row r="3220" spans="1:14" x14ac:dyDescent="0.25">
      <c r="A3220">
        <v>-1.574388896945027</v>
      </c>
      <c r="B3220">
        <v>-0.79508305487534503</v>
      </c>
      <c r="C3220">
        <v>-6.5479050999999996E-2</v>
      </c>
      <c r="D3220">
        <v>-4.2654445999999999E-2</v>
      </c>
      <c r="E3220">
        <v>-2.3280400999999999E-2</v>
      </c>
      <c r="F3220">
        <v>0.29449676000000002</v>
      </c>
      <c r="G3220">
        <v>-0.30341553887577738</v>
      </c>
      <c r="H3220">
        <v>-0.21156335000000001</v>
      </c>
      <c r="I3220">
        <v>0.96067910000000001</v>
      </c>
      <c r="J3220">
        <v>0.96594360000000001</v>
      </c>
      <c r="K3220">
        <v>0.96791289999999996</v>
      </c>
      <c r="L3220">
        <v>0.14130333</v>
      </c>
      <c r="M3220">
        <v>0.80883324000000001</v>
      </c>
      <c r="N3220">
        <v>0.51410215999999997</v>
      </c>
    </row>
    <row r="3221" spans="1:14" x14ac:dyDescent="0.25">
      <c r="A3221">
        <v>1.0236171841194379</v>
      </c>
      <c r="B3221">
        <v>-1.574388896945027</v>
      </c>
      <c r="C3221">
        <v>-0.1137895</v>
      </c>
      <c r="D3221">
        <v>0.34380254999999998</v>
      </c>
      <c r="E3221">
        <v>-0.13518989000000001</v>
      </c>
      <c r="F3221">
        <v>0.19093682000000001</v>
      </c>
      <c r="G3221">
        <v>-0.11638229465970309</v>
      </c>
      <c r="H3221">
        <v>9.1302049999999996E-2</v>
      </c>
      <c r="I3221">
        <v>0.9402355</v>
      </c>
      <c r="J3221">
        <v>-0.23426136</v>
      </c>
      <c r="K3221">
        <v>1.3050146</v>
      </c>
      <c r="L3221">
        <v>0.24219412000000001</v>
      </c>
      <c r="M3221">
        <v>0.76619190000000004</v>
      </c>
      <c r="N3221">
        <v>0.38376506999999999</v>
      </c>
    </row>
    <row r="3222" spans="1:14" x14ac:dyDescent="0.25">
      <c r="A3222">
        <v>-0.49458741312950988</v>
      </c>
      <c r="B3222">
        <v>1.0236171841194379</v>
      </c>
      <c r="C3222">
        <v>-0.14656473</v>
      </c>
      <c r="D3222">
        <v>-0.49479029000000002</v>
      </c>
      <c r="E3222">
        <v>-0.14835688999999999</v>
      </c>
      <c r="F3222">
        <v>-0.39733491999999998</v>
      </c>
      <c r="G3222">
        <v>-0.36429289797484687</v>
      </c>
      <c r="H3222">
        <v>-0.23340867000000001</v>
      </c>
      <c r="I3222">
        <v>-0.70568407</v>
      </c>
      <c r="J3222">
        <v>-0.55815923000000001</v>
      </c>
      <c r="K3222">
        <v>-0.27336228000000001</v>
      </c>
      <c r="L3222">
        <v>-4.7482967000000001E-2</v>
      </c>
      <c r="M3222">
        <v>-6.0639024E-2</v>
      </c>
      <c r="N3222">
        <v>4.1194648E-2</v>
      </c>
    </row>
    <row r="3223" spans="1:14" x14ac:dyDescent="0.25">
      <c r="A3223">
        <v>-0.65920912294695488</v>
      </c>
      <c r="B3223">
        <v>-0.49458741312950988</v>
      </c>
      <c r="C3223">
        <v>-3.8450999999999999E-2</v>
      </c>
      <c r="D3223">
        <v>-0.20535392</v>
      </c>
      <c r="E3223">
        <v>-1.6879453999999999E-2</v>
      </c>
      <c r="F3223">
        <v>-0.11344907999999999</v>
      </c>
      <c r="G3223">
        <v>-0.159172984175424</v>
      </c>
      <c r="H3223">
        <v>0.11225617</v>
      </c>
      <c r="I3223">
        <v>-0.12637031000000001</v>
      </c>
      <c r="J3223">
        <v>2.2789924999999999E-2</v>
      </c>
      <c r="K3223">
        <v>0.32894172999999999</v>
      </c>
      <c r="L3223">
        <v>0.91308440000000002</v>
      </c>
      <c r="M3223">
        <v>-0.21435853999999999</v>
      </c>
      <c r="N3223">
        <v>0.42171264000000003</v>
      </c>
    </row>
    <row r="3224" spans="1:14" x14ac:dyDescent="0.25">
      <c r="A3224">
        <v>-0.67684513781632361</v>
      </c>
      <c r="B3224">
        <v>-0.65920912294695488</v>
      </c>
      <c r="C3224">
        <v>-1.1809824E-2</v>
      </c>
      <c r="D3224">
        <v>0.14074291</v>
      </c>
      <c r="E3224">
        <v>-8.1437329999999996E-4</v>
      </c>
      <c r="F3224">
        <v>-8.2229223000000004E-2</v>
      </c>
      <c r="G3224">
        <v>-0.33212014563869979</v>
      </c>
      <c r="H3224">
        <v>0.11540984</v>
      </c>
      <c r="I3224">
        <v>0.45490992000000002</v>
      </c>
      <c r="J3224">
        <v>0.29653109999999999</v>
      </c>
      <c r="K3224">
        <v>-3.5441055999999999E-2</v>
      </c>
      <c r="L3224">
        <v>0.5861461</v>
      </c>
      <c r="M3224">
        <v>0.15685125999999999</v>
      </c>
      <c r="N3224">
        <v>0.32393968000000001</v>
      </c>
    </row>
    <row r="3225" spans="1:14" x14ac:dyDescent="0.25">
      <c r="A3225">
        <v>0.4552115705935082</v>
      </c>
      <c r="B3225">
        <v>-0.67684513781632361</v>
      </c>
      <c r="C3225">
        <v>-0.11477329999999999</v>
      </c>
      <c r="D3225">
        <v>0.14556348999999999</v>
      </c>
      <c r="E3225">
        <v>-6.5327569000000002E-2</v>
      </c>
      <c r="F3225">
        <v>-5.3924329E-2</v>
      </c>
      <c r="G3225">
        <v>0.23870355709467411</v>
      </c>
      <c r="H3225">
        <v>-4.7175943999999997E-2</v>
      </c>
      <c r="I3225">
        <v>0.30080044</v>
      </c>
      <c r="J3225">
        <v>-0.57340539999999995</v>
      </c>
      <c r="K3225">
        <v>-0.23019856</v>
      </c>
      <c r="L3225">
        <v>0.35131335000000002</v>
      </c>
      <c r="M3225">
        <v>-0.55304843000000004</v>
      </c>
      <c r="N3225">
        <v>0.20963298</v>
      </c>
    </row>
    <row r="3226" spans="1:14" x14ac:dyDescent="0.25">
      <c r="A3226">
        <v>0.27123533777146303</v>
      </c>
      <c r="B3226">
        <v>0.4552115705935082</v>
      </c>
      <c r="C3226">
        <v>-8.8404310999999999E-2</v>
      </c>
      <c r="D3226">
        <v>-0.27298292000000002</v>
      </c>
      <c r="E3226">
        <v>-8.2668716000000003E-2</v>
      </c>
      <c r="F3226">
        <v>-0.2177511</v>
      </c>
      <c r="G3226">
        <v>0.39586458312831468</v>
      </c>
      <c r="H3226">
        <v>0.22334643000000001</v>
      </c>
      <c r="I3226">
        <v>-0.102804035</v>
      </c>
      <c r="J3226">
        <v>-6.8863599999999997E-2</v>
      </c>
      <c r="K3226">
        <v>-8.5519715999999996E-2</v>
      </c>
      <c r="L3226">
        <v>0.38820267000000003</v>
      </c>
      <c r="M3226">
        <v>-0.27407235000000002</v>
      </c>
      <c r="N3226">
        <v>0.22720261999999999</v>
      </c>
    </row>
    <row r="3227" spans="1:14" x14ac:dyDescent="0.25">
      <c r="A3227">
        <v>2.7122479823484</v>
      </c>
      <c r="B3227">
        <v>0.27123533777146303</v>
      </c>
      <c r="C3227">
        <v>-4.8491340000000001E-2</v>
      </c>
      <c r="D3227">
        <v>6.2805229000000004E-2</v>
      </c>
      <c r="E3227">
        <v>1.8050789E-3</v>
      </c>
      <c r="F3227">
        <v>0.28356205000000001</v>
      </c>
      <c r="G3227">
        <v>0.21122620708161041</v>
      </c>
      <c r="H3227">
        <v>0.35642691999999998</v>
      </c>
      <c r="I3227">
        <v>0.34471214</v>
      </c>
      <c r="J3227">
        <v>-5.8454237999999999E-2</v>
      </c>
      <c r="K3227">
        <v>0.22377839999999999</v>
      </c>
      <c r="L3227">
        <v>0.40398729999999999</v>
      </c>
      <c r="M3227">
        <v>-2.2819117E-2</v>
      </c>
      <c r="N3227">
        <v>0.22046368</v>
      </c>
    </row>
    <row r="3228" spans="1:14" x14ac:dyDescent="0.25">
      <c r="A3228">
        <v>1.927972630886803</v>
      </c>
      <c r="B3228">
        <v>2.7122479823484</v>
      </c>
      <c r="C3228">
        <v>-5.2978360000000002E-2</v>
      </c>
      <c r="D3228">
        <v>0.23174411</v>
      </c>
      <c r="E3228">
        <v>5.9586111999999997E-2</v>
      </c>
      <c r="F3228">
        <v>0.56183304000000001</v>
      </c>
      <c r="G3228">
        <v>0.29284339127269338</v>
      </c>
      <c r="H3228">
        <v>0.19070233</v>
      </c>
      <c r="I3228">
        <v>0.57143867000000004</v>
      </c>
      <c r="J3228">
        <v>1.5385156</v>
      </c>
      <c r="K3228">
        <v>0.26498818000000002</v>
      </c>
      <c r="L3228">
        <v>0.18446013</v>
      </c>
      <c r="M3228">
        <v>0.42500567</v>
      </c>
      <c r="N3228">
        <v>0.18683083</v>
      </c>
    </row>
    <row r="3229" spans="1:14" x14ac:dyDescent="0.25">
      <c r="A3229">
        <v>1.776990405103009</v>
      </c>
      <c r="B3229">
        <v>1.927972630886803</v>
      </c>
      <c r="C3229">
        <v>-5.5878183999999997E-3</v>
      </c>
      <c r="D3229">
        <v>0.18660790999999999</v>
      </c>
      <c r="E3229">
        <v>0.15803301</v>
      </c>
      <c r="F3229">
        <v>0.76078299999999999</v>
      </c>
      <c r="G3229">
        <v>0.4419869207037892</v>
      </c>
      <c r="H3229">
        <v>0.46487277999999999</v>
      </c>
      <c r="I3229">
        <v>1.0398014</v>
      </c>
      <c r="J3229">
        <v>2.1921067000000001</v>
      </c>
      <c r="K3229">
        <v>1.6902459000000001</v>
      </c>
      <c r="L3229">
        <v>0.17008312</v>
      </c>
      <c r="M3229">
        <v>0.93574619999999997</v>
      </c>
      <c r="N3229">
        <v>0.62708425999999995</v>
      </c>
    </row>
    <row r="3230" spans="1:14" x14ac:dyDescent="0.25">
      <c r="A3230">
        <v>-1.033895616850703</v>
      </c>
      <c r="B3230">
        <v>1.776990405103009</v>
      </c>
      <c r="C3230">
        <v>2.4402945999999998E-2</v>
      </c>
      <c r="D3230">
        <v>0.53127170999999995</v>
      </c>
      <c r="E3230">
        <v>0.16081777999999999</v>
      </c>
      <c r="F3230">
        <v>0.71175812999999999</v>
      </c>
      <c r="G3230">
        <v>0.6715124353643992</v>
      </c>
      <c r="H3230">
        <v>0.35700399999999999</v>
      </c>
      <c r="I3230">
        <v>0.41366069999999999</v>
      </c>
      <c r="J3230">
        <v>2.3311497999999999</v>
      </c>
      <c r="K3230">
        <v>0.37173990000000001</v>
      </c>
      <c r="L3230">
        <v>0.48852614</v>
      </c>
      <c r="M3230">
        <v>0.39995733</v>
      </c>
      <c r="N3230">
        <v>0.89140843999999997</v>
      </c>
    </row>
    <row r="3231" spans="1:14" x14ac:dyDescent="0.25">
      <c r="A3231">
        <v>1.361181794778203</v>
      </c>
      <c r="B3231">
        <v>-1.033895616850703</v>
      </c>
      <c r="C3231">
        <v>-3.5167759999999999E-2</v>
      </c>
      <c r="D3231">
        <v>-0.44837190999999998</v>
      </c>
      <c r="E3231">
        <v>6.7666196999999997E-2</v>
      </c>
      <c r="F3231">
        <v>-9.8846357999999995E-2</v>
      </c>
      <c r="G3231">
        <v>-0.25432627588538748</v>
      </c>
      <c r="H3231">
        <v>-0.3903895</v>
      </c>
      <c r="I3231">
        <v>-8.0499650000000006E-2</v>
      </c>
      <c r="J3231">
        <v>0.14301448999999999</v>
      </c>
      <c r="K3231">
        <v>-0.50425505999999998</v>
      </c>
      <c r="L3231">
        <v>-0.10047746</v>
      </c>
      <c r="M3231">
        <v>0.39739015999999999</v>
      </c>
      <c r="N3231">
        <v>0.50698880000000002</v>
      </c>
    </row>
    <row r="3232" spans="1:14" x14ac:dyDescent="0.25">
      <c r="A3232">
        <v>1.1218857574126631</v>
      </c>
      <c r="B3232">
        <v>1.361181794778203</v>
      </c>
      <c r="C3232">
        <v>-0.123616</v>
      </c>
      <c r="D3232">
        <v>-0.53674199</v>
      </c>
      <c r="E3232">
        <v>-8.2452397999999996E-2</v>
      </c>
      <c r="F3232">
        <v>-0.44546561000000001</v>
      </c>
      <c r="G3232">
        <v>-0.38239132060235032</v>
      </c>
      <c r="H3232">
        <v>-0.36332740000000002</v>
      </c>
      <c r="I3232">
        <v>0.57239269999999998</v>
      </c>
      <c r="J3232">
        <v>-0.38206960000000001</v>
      </c>
      <c r="K3232">
        <v>1.2963354999999999E-2</v>
      </c>
      <c r="L3232">
        <v>0.36852065000000001</v>
      </c>
      <c r="M3232">
        <v>0.97857106000000005</v>
      </c>
      <c r="N3232">
        <v>9.5659435000000001E-2</v>
      </c>
    </row>
    <row r="3233" spans="1:14" x14ac:dyDescent="0.25">
      <c r="A3233">
        <v>0.39428572369628762</v>
      </c>
      <c r="B3233">
        <v>1.1218857574126631</v>
      </c>
      <c r="C3233">
        <v>-9.9747952000000001E-2</v>
      </c>
      <c r="D3233">
        <v>0.43627601999999999</v>
      </c>
      <c r="E3233">
        <v>-1.8820755000000002E-2</v>
      </c>
      <c r="F3233">
        <v>0.18301980000000001</v>
      </c>
      <c r="G3233">
        <v>0.33175960886464501</v>
      </c>
      <c r="H3233">
        <v>0.31103261999999998</v>
      </c>
      <c r="I3233">
        <v>2.3634803</v>
      </c>
      <c r="J3233">
        <v>0.41557178</v>
      </c>
      <c r="K3233">
        <v>1.5539540000000001</v>
      </c>
      <c r="L3233">
        <v>0.86295889999999997</v>
      </c>
      <c r="M3233">
        <v>1.5939407000000001</v>
      </c>
      <c r="N3233">
        <v>0.72514635000000005</v>
      </c>
    </row>
    <row r="3234" spans="1:14" x14ac:dyDescent="0.25">
      <c r="A3234">
        <v>-1.2556676660705159</v>
      </c>
      <c r="B3234">
        <v>0.39428572369628762</v>
      </c>
      <c r="C3234">
        <v>2.0229282000000001E-2</v>
      </c>
      <c r="D3234">
        <v>8.7761111000000003E-2</v>
      </c>
      <c r="E3234">
        <v>5.5695819000000001E-2</v>
      </c>
      <c r="F3234">
        <v>-1.8326017999999999E-2</v>
      </c>
      <c r="G3234">
        <v>0.25744802254987392</v>
      </c>
      <c r="H3234">
        <v>4.174667E-2</v>
      </c>
      <c r="I3234">
        <v>1.5678767</v>
      </c>
      <c r="J3234">
        <v>0.77356683999999998</v>
      </c>
      <c r="K3234">
        <v>0.96284645999999996</v>
      </c>
      <c r="L3234">
        <v>0.83532379999999995</v>
      </c>
      <c r="M3234">
        <v>0.83668310000000001</v>
      </c>
      <c r="N3234">
        <v>0.69603103</v>
      </c>
    </row>
    <row r="3235" spans="1:14" x14ac:dyDescent="0.25">
      <c r="A3235">
        <v>0.55445611610604029</v>
      </c>
      <c r="B3235">
        <v>-1.2556676660705159</v>
      </c>
      <c r="C3235">
        <v>-5.5175262000000003E-2</v>
      </c>
      <c r="D3235">
        <v>-0.13314572999999999</v>
      </c>
      <c r="E3235">
        <v>9.9992250000000005E-3</v>
      </c>
      <c r="F3235">
        <v>-0.20445787000000001</v>
      </c>
      <c r="G3235">
        <v>-0.26393619586234079</v>
      </c>
      <c r="H3235">
        <v>0.18788989</v>
      </c>
      <c r="I3235">
        <v>1.8828803999999999</v>
      </c>
      <c r="J3235">
        <v>-0.19756188999999999</v>
      </c>
      <c r="K3235">
        <v>1.9777977</v>
      </c>
      <c r="L3235">
        <v>1.1343619</v>
      </c>
      <c r="M3235">
        <v>0.55022943000000002</v>
      </c>
      <c r="N3235">
        <v>0.77240600000000004</v>
      </c>
    </row>
    <row r="3236" spans="1:14" x14ac:dyDescent="0.25">
      <c r="A3236">
        <v>-0.32174142346515588</v>
      </c>
      <c r="B3236">
        <v>0.55445611610604029</v>
      </c>
      <c r="C3236">
        <v>-0.12892888999999999</v>
      </c>
      <c r="D3236">
        <v>-0.42632643999999997</v>
      </c>
      <c r="E3236">
        <v>-0.10847295999999999</v>
      </c>
      <c r="F3236">
        <v>-0.38512002000000001</v>
      </c>
      <c r="G3236">
        <v>-0.43884799883203662</v>
      </c>
      <c r="H3236">
        <v>-0.25982374000000003</v>
      </c>
      <c r="I3236">
        <v>0.27605246999999999</v>
      </c>
      <c r="J3236">
        <v>-0.50861173999999998</v>
      </c>
      <c r="K3236">
        <v>0.1420874</v>
      </c>
      <c r="L3236">
        <v>0.71477972999999995</v>
      </c>
      <c r="M3236">
        <v>0.27171683000000002</v>
      </c>
      <c r="N3236">
        <v>0.58752245000000003</v>
      </c>
    </row>
    <row r="3237" spans="1:14" x14ac:dyDescent="0.25">
      <c r="A3237">
        <v>-0.47680110862069458</v>
      </c>
      <c r="B3237">
        <v>-0.32174142346515588</v>
      </c>
      <c r="C3237">
        <v>-7.9350985999999998E-2</v>
      </c>
      <c r="D3237">
        <v>-7.4834332000000003E-3</v>
      </c>
      <c r="E3237">
        <v>-5.7099489000000003E-2</v>
      </c>
      <c r="F3237">
        <v>4.2861334000000001E-2</v>
      </c>
      <c r="G3237">
        <v>0.45584571262225948</v>
      </c>
      <c r="H3237">
        <v>0.34346969999999999</v>
      </c>
      <c r="I3237">
        <v>1.0110067</v>
      </c>
      <c r="J3237">
        <v>-1.8769174999999999E-2</v>
      </c>
      <c r="K3237">
        <v>0.35058152999999997</v>
      </c>
      <c r="L3237">
        <v>0.94024973999999995</v>
      </c>
      <c r="M3237">
        <v>0.45880090000000001</v>
      </c>
      <c r="N3237">
        <v>0.66118730000000003</v>
      </c>
    </row>
    <row r="3238" spans="1:14" x14ac:dyDescent="0.25">
      <c r="A3238">
        <v>-0.68335025779779324</v>
      </c>
      <c r="B3238">
        <v>-0.47680110862069458</v>
      </c>
      <c r="C3238">
        <v>-2.5727434E-2</v>
      </c>
      <c r="D3238">
        <v>0.10716197</v>
      </c>
      <c r="E3238">
        <v>-2.6024268999999999E-2</v>
      </c>
      <c r="F3238">
        <v>5.1653339E-2</v>
      </c>
      <c r="G3238">
        <v>0.23579212256356219</v>
      </c>
      <c r="H3238">
        <v>0.25348964000000002</v>
      </c>
      <c r="I3238">
        <v>0.62174313999999997</v>
      </c>
      <c r="J3238">
        <v>0.12963801999999999</v>
      </c>
      <c r="K3238">
        <v>3.1886622000000002E-3</v>
      </c>
      <c r="L3238">
        <v>0.77689169999999996</v>
      </c>
      <c r="M3238">
        <v>-2.1700649999999998E-2</v>
      </c>
      <c r="N3238">
        <v>0.34624153000000002</v>
      </c>
    </row>
    <row r="3239" spans="1:14" x14ac:dyDescent="0.25">
      <c r="A3239">
        <v>-0.74265974570169957</v>
      </c>
      <c r="B3239">
        <v>-0.68335025779779324</v>
      </c>
      <c r="C3239">
        <v>-9.3443394999999999E-2</v>
      </c>
      <c r="D3239">
        <v>0.14486299999999999</v>
      </c>
      <c r="E3239">
        <v>-5.1635595999999999E-2</v>
      </c>
      <c r="F3239">
        <v>-0.11564747</v>
      </c>
      <c r="G3239">
        <v>3.6698219957616999E-3</v>
      </c>
      <c r="H3239">
        <v>0.37444003999999997</v>
      </c>
      <c r="I3239">
        <v>9.9534109999999995E-2</v>
      </c>
      <c r="J3239">
        <v>-0.48460629999999999</v>
      </c>
      <c r="K3239">
        <v>6.9950200000000004E-2</v>
      </c>
      <c r="L3239">
        <v>0.41712860000000002</v>
      </c>
      <c r="M3239">
        <v>-0.34007692</v>
      </c>
      <c r="N3239">
        <v>9.1869309999999996E-2</v>
      </c>
    </row>
    <row r="3240" spans="1:14" x14ac:dyDescent="0.25">
      <c r="A3240">
        <v>1.469017384383035</v>
      </c>
      <c r="B3240">
        <v>-0.74265974570169957</v>
      </c>
      <c r="C3240">
        <v>-7.9085293000000001E-2</v>
      </c>
      <c r="D3240">
        <v>0.16409729000000001</v>
      </c>
      <c r="E3240">
        <v>-8.9053774000000002E-2</v>
      </c>
      <c r="F3240">
        <v>0.12823034999999999</v>
      </c>
      <c r="G3240">
        <v>7.6085108811907E-3</v>
      </c>
      <c r="H3240">
        <v>-0.20373691999999999</v>
      </c>
      <c r="I3240">
        <v>5.7871819999999997E-2</v>
      </c>
      <c r="J3240">
        <v>-0.57871395000000003</v>
      </c>
      <c r="K3240">
        <v>-0.15675782999999999</v>
      </c>
      <c r="L3240">
        <v>-3.6259376000000003E-2</v>
      </c>
      <c r="M3240">
        <v>-0.25951679999999999</v>
      </c>
      <c r="N3240">
        <v>-0.16173053000000001</v>
      </c>
    </row>
    <row r="3241" spans="1:14" x14ac:dyDescent="0.25">
      <c r="A3241">
        <v>-5.3253107904552843E-3</v>
      </c>
      <c r="B3241">
        <v>1.469017384383035</v>
      </c>
      <c r="C3241">
        <v>-0.10024271999999999</v>
      </c>
      <c r="D3241">
        <v>-0.44912521</v>
      </c>
      <c r="E3241">
        <v>-4.8814717000000001E-2</v>
      </c>
      <c r="F3241">
        <v>-0.42970352000000001</v>
      </c>
      <c r="G3241">
        <v>0.14400581097293641</v>
      </c>
      <c r="H3241">
        <v>-1.6653993999999998E-2</v>
      </c>
      <c r="I3241">
        <v>-0.17336937999999999</v>
      </c>
      <c r="J3241">
        <v>0.43920176999999999</v>
      </c>
      <c r="K3241">
        <v>-0.49960816000000002</v>
      </c>
      <c r="L3241">
        <v>0.15498386</v>
      </c>
      <c r="M3241">
        <v>-0.24911220000000001</v>
      </c>
      <c r="N3241">
        <v>-0.29086918</v>
      </c>
    </row>
    <row r="3242" spans="1:14" x14ac:dyDescent="0.25">
      <c r="A3242">
        <v>-1.4163570641024601</v>
      </c>
      <c r="B3242">
        <v>-5.3253107904552843E-3</v>
      </c>
      <c r="C3242">
        <v>-1.5992996999999998E-2</v>
      </c>
      <c r="D3242">
        <v>-0.11341830999999999</v>
      </c>
      <c r="E3242">
        <v>4.8907632999999999E-2</v>
      </c>
      <c r="F3242">
        <v>6.5856440000000002E-2</v>
      </c>
      <c r="G3242">
        <v>0.43931595925736439</v>
      </c>
      <c r="H3242">
        <v>0.23491682</v>
      </c>
      <c r="I3242">
        <v>0.65354509999999999</v>
      </c>
      <c r="J3242">
        <v>0.49492213000000002</v>
      </c>
      <c r="K3242">
        <v>0.49358313999999998</v>
      </c>
      <c r="L3242">
        <v>8.3539269999999999E-2</v>
      </c>
      <c r="M3242">
        <v>0.27692457999999998</v>
      </c>
      <c r="N3242">
        <v>0.25856026999999998</v>
      </c>
    </row>
    <row r="3243" spans="1:14" x14ac:dyDescent="0.25">
      <c r="A3243">
        <v>-0.3975840676419875</v>
      </c>
      <c r="B3243">
        <v>-1.4163570641024601</v>
      </c>
      <c r="C3243">
        <v>-3.5998474999999999E-3</v>
      </c>
      <c r="D3243">
        <v>1.6553907999999999E-2</v>
      </c>
      <c r="E3243">
        <v>1.3952905E-2</v>
      </c>
      <c r="F3243">
        <v>-5.8153478000000002E-2</v>
      </c>
      <c r="G3243">
        <v>-0.18132284204335869</v>
      </c>
      <c r="H3243">
        <v>0.28470405999999998</v>
      </c>
      <c r="I3243">
        <v>-0.58293399999999995</v>
      </c>
      <c r="J3243">
        <v>0.45282270000000002</v>
      </c>
      <c r="K3243">
        <v>-0.56793110000000002</v>
      </c>
      <c r="L3243">
        <v>-0.22276857</v>
      </c>
      <c r="M3243">
        <v>-0.61691415000000005</v>
      </c>
      <c r="N3243">
        <v>-0.25957609999999998</v>
      </c>
    </row>
    <row r="3244" spans="1:14" x14ac:dyDescent="0.25">
      <c r="A3244">
        <v>-0.1469700618028825</v>
      </c>
      <c r="B3244">
        <v>-0.3975840676419875</v>
      </c>
      <c r="C3244">
        <v>-0.14238124999999999</v>
      </c>
      <c r="D3244">
        <v>-8.8053808999999997E-2</v>
      </c>
      <c r="E3244">
        <v>-0.10778553</v>
      </c>
      <c r="F3244">
        <v>-0.14328827999999999</v>
      </c>
      <c r="G3244">
        <v>9.30177647580884E-2</v>
      </c>
      <c r="H3244">
        <v>-0.24847839999999999</v>
      </c>
      <c r="I3244">
        <v>-0.26600960000000001</v>
      </c>
      <c r="J3244">
        <v>-1.2119834</v>
      </c>
      <c r="K3244">
        <v>-0.81697536000000004</v>
      </c>
      <c r="L3244">
        <v>-0.64250640000000003</v>
      </c>
      <c r="M3244">
        <v>-0.44401930000000001</v>
      </c>
      <c r="N3244">
        <v>-0.34629989999999999</v>
      </c>
    </row>
    <row r="3245" spans="1:14" x14ac:dyDescent="0.25">
      <c r="A3245">
        <v>1.28100743117047</v>
      </c>
      <c r="B3245">
        <v>-0.1469700618028825</v>
      </c>
      <c r="C3245">
        <v>-0.10231831</v>
      </c>
      <c r="D3245">
        <v>2.2102799999999999E-2</v>
      </c>
      <c r="E3245">
        <v>-0.10988609000000001</v>
      </c>
      <c r="F3245">
        <v>0.12970003999999999</v>
      </c>
      <c r="G3245">
        <v>-0.13932927879681509</v>
      </c>
      <c r="H3245">
        <v>2.4629666000000001E-2</v>
      </c>
      <c r="I3245">
        <v>0.34451187</v>
      </c>
      <c r="J3245">
        <v>0.70768964000000001</v>
      </c>
      <c r="K3245">
        <v>0.13996007999999999</v>
      </c>
      <c r="L3245">
        <v>-0.20288630999999999</v>
      </c>
      <c r="M3245">
        <v>-2.4122E-4</v>
      </c>
      <c r="N3245">
        <v>-0.12126142500000001</v>
      </c>
    </row>
    <row r="3246" spans="1:14" x14ac:dyDescent="0.25">
      <c r="A3246">
        <v>-0.61142041977808581</v>
      </c>
      <c r="B3246">
        <v>1.28100743117047</v>
      </c>
      <c r="C3246">
        <v>-5.0186437E-2</v>
      </c>
      <c r="D3246">
        <v>-0.16548586000000001</v>
      </c>
      <c r="E3246">
        <v>-7.7998818000000001E-3</v>
      </c>
      <c r="F3246">
        <v>-0.15310673999999999</v>
      </c>
      <c r="G3246">
        <v>2.5664833671389602E-2</v>
      </c>
      <c r="H3246">
        <v>-0.15734780000000001</v>
      </c>
      <c r="I3246">
        <v>3.1380930000000001E-2</v>
      </c>
      <c r="J3246">
        <v>0.67491424</v>
      </c>
      <c r="K3246">
        <v>7.9328940000000001E-2</v>
      </c>
      <c r="L3246">
        <v>-0.23625702000000001</v>
      </c>
      <c r="M3246">
        <v>-4.1028697000000003E-2</v>
      </c>
      <c r="N3246">
        <v>-0.48418885</v>
      </c>
    </row>
    <row r="3247" spans="1:14" x14ac:dyDescent="0.25">
      <c r="A3247">
        <v>0.34100644761264381</v>
      </c>
      <c r="B3247">
        <v>-0.61142041977808581</v>
      </c>
      <c r="C3247">
        <v>-1.2295749E-2</v>
      </c>
      <c r="D3247">
        <v>-0.31548894999999999</v>
      </c>
      <c r="E3247">
        <v>5.9244976999999997E-2</v>
      </c>
      <c r="F3247">
        <v>-0.62205730999999997</v>
      </c>
      <c r="G3247">
        <v>-0.2142784891851377</v>
      </c>
      <c r="H3247">
        <v>-2.7500587E-2</v>
      </c>
      <c r="I3247">
        <v>-0.29429966000000002</v>
      </c>
      <c r="J3247">
        <v>0.13787242999999999</v>
      </c>
      <c r="K3247">
        <v>-0.16362705999999999</v>
      </c>
      <c r="L3247">
        <v>-5.9799284000000001E-2</v>
      </c>
      <c r="M3247">
        <v>0.12712588999999999</v>
      </c>
      <c r="N3247">
        <v>-0.25619665000000003</v>
      </c>
    </row>
    <row r="3248" spans="1:14" x14ac:dyDescent="0.25">
      <c r="A3248">
        <v>-1.5441971057775199</v>
      </c>
      <c r="B3248">
        <v>0.34100644761264381</v>
      </c>
      <c r="C3248">
        <v>-5.6778364999999997E-2</v>
      </c>
      <c r="D3248">
        <v>-0.21014846000000001</v>
      </c>
      <c r="E3248">
        <v>-9.3428493000000008E-3</v>
      </c>
      <c r="F3248">
        <v>-6.0701351000000001E-2</v>
      </c>
      <c r="G3248">
        <v>-0.26000463724875239</v>
      </c>
      <c r="H3248">
        <v>-0.18767908</v>
      </c>
      <c r="I3248">
        <v>-0.69029490000000004</v>
      </c>
      <c r="J3248">
        <v>1.3511304</v>
      </c>
      <c r="K3248">
        <v>-0.34880114000000001</v>
      </c>
      <c r="L3248">
        <v>-0.117449656</v>
      </c>
      <c r="M3248">
        <v>-0.44765670000000002</v>
      </c>
      <c r="N3248">
        <v>8.0966406000000005E-2</v>
      </c>
    </row>
    <row r="3249" spans="1:14" x14ac:dyDescent="0.25">
      <c r="A3249">
        <v>-1.353815920782611</v>
      </c>
      <c r="B3249">
        <v>-1.5441971057775199</v>
      </c>
      <c r="C3249">
        <v>-8.5919436000000002E-2</v>
      </c>
      <c r="D3249">
        <v>-0.15198754</v>
      </c>
      <c r="E3249">
        <v>-5.6715754E-2</v>
      </c>
      <c r="F3249">
        <v>-0.22833455999999999</v>
      </c>
      <c r="G3249">
        <v>-5.9112157919775199E-2</v>
      </c>
      <c r="H3249">
        <v>-0.46829215000000002</v>
      </c>
      <c r="I3249">
        <v>-0.52964480000000003</v>
      </c>
      <c r="J3249">
        <v>-0.71800410000000003</v>
      </c>
      <c r="K3249">
        <v>-0.89703759999999999</v>
      </c>
      <c r="L3249">
        <v>-0.77215093000000001</v>
      </c>
      <c r="M3249">
        <v>-0.26303396000000001</v>
      </c>
      <c r="N3249">
        <v>-0.18905045000000001</v>
      </c>
    </row>
    <row r="3250" spans="1:14" x14ac:dyDescent="0.25">
      <c r="A3250">
        <v>-0.92338675649934054</v>
      </c>
      <c r="B3250">
        <v>-1.353815920782611</v>
      </c>
      <c r="C3250">
        <v>-7.6217524999999994E-2</v>
      </c>
      <c r="D3250">
        <v>0.27281737</v>
      </c>
      <c r="E3250">
        <v>-0.13074132999999999</v>
      </c>
      <c r="F3250">
        <v>0.11748711000000001</v>
      </c>
      <c r="G3250">
        <v>0.46386693752773289</v>
      </c>
      <c r="H3250">
        <v>0.22668199</v>
      </c>
      <c r="I3250">
        <v>-0.15824009999999999</v>
      </c>
      <c r="J3250">
        <v>-0.5132215</v>
      </c>
      <c r="K3250">
        <v>-0.23215131</v>
      </c>
      <c r="L3250">
        <v>-1.9830152E-2</v>
      </c>
      <c r="M3250">
        <v>-0.39416537000000001</v>
      </c>
      <c r="N3250">
        <v>-0.26862466000000002</v>
      </c>
    </row>
    <row r="3251" spans="1:14" x14ac:dyDescent="0.25">
      <c r="A3251">
        <v>0.66455661777666997</v>
      </c>
      <c r="B3251">
        <v>-0.92338675649934054</v>
      </c>
      <c r="C3251">
        <v>-0.13609799</v>
      </c>
      <c r="D3251">
        <v>0.16576031999999999</v>
      </c>
      <c r="E3251">
        <v>-0.14144718000000001</v>
      </c>
      <c r="F3251">
        <v>0.56123022</v>
      </c>
      <c r="G3251">
        <v>0.1135366312341427</v>
      </c>
      <c r="H3251">
        <v>9.8178379999999996E-2</v>
      </c>
      <c r="I3251">
        <v>-0.11601654</v>
      </c>
      <c r="J3251">
        <v>-1.0943475</v>
      </c>
      <c r="K3251">
        <v>-0.31603809999999999</v>
      </c>
      <c r="L3251">
        <v>-0.43986797</v>
      </c>
      <c r="M3251">
        <v>-0.60888169999999997</v>
      </c>
      <c r="N3251">
        <v>-0.55634545999999996</v>
      </c>
    </row>
    <row r="3252" spans="1:14" x14ac:dyDescent="0.25">
      <c r="A3252">
        <v>2.7064372143907112</v>
      </c>
      <c r="B3252">
        <v>1.6372850299678581</v>
      </c>
      <c r="C3252">
        <v>-2.9684333E-2</v>
      </c>
      <c r="D3252">
        <v>0.41318325</v>
      </c>
      <c r="E3252">
        <v>5.0248170000000002E-2</v>
      </c>
      <c r="F3252">
        <v>0.75115303</v>
      </c>
      <c r="G3252">
        <v>1.14906887507865E-2</v>
      </c>
      <c r="H3252">
        <v>0.35331178000000002</v>
      </c>
      <c r="I3252">
        <v>1.6264245E-2</v>
      </c>
      <c r="J3252">
        <v>0.81280609999999998</v>
      </c>
      <c r="K3252">
        <v>0.5014845</v>
      </c>
      <c r="L3252">
        <v>0.20057410000000001</v>
      </c>
      <c r="M3252">
        <v>-7.4113905000000001E-3</v>
      </c>
      <c r="N3252">
        <v>0.62225759999999997</v>
      </c>
    </row>
    <row r="3253" spans="1:14" x14ac:dyDescent="0.25">
      <c r="A3253">
        <v>3.3885124669563069</v>
      </c>
      <c r="B3253">
        <v>2.7064372143907112</v>
      </c>
      <c r="C3253">
        <v>-3.5130162999999999E-2</v>
      </c>
      <c r="D3253">
        <v>0.39242491000000002</v>
      </c>
      <c r="E3253">
        <v>0.12658217999999999</v>
      </c>
      <c r="F3253">
        <v>0.83509853999999994</v>
      </c>
      <c r="G3253">
        <v>0.36578745809980101</v>
      </c>
      <c r="H3253">
        <v>0.46797353000000003</v>
      </c>
      <c r="I3253">
        <v>0.88351535999999997</v>
      </c>
      <c r="J3253">
        <v>1.8722998</v>
      </c>
      <c r="K3253">
        <v>1.1486342</v>
      </c>
      <c r="L3253">
        <v>0.36679790000000001</v>
      </c>
      <c r="M3253">
        <v>1.1017022999999999</v>
      </c>
      <c r="N3253">
        <v>1.0209474999999999</v>
      </c>
    </row>
    <row r="3254" spans="1:14" x14ac:dyDescent="0.25">
      <c r="A3254">
        <v>1.983459532636729</v>
      </c>
      <c r="B3254">
        <v>3.3885124669563069</v>
      </c>
      <c r="C3254">
        <v>2.2052600000000001E-3</v>
      </c>
      <c r="D3254">
        <v>-5.2180855999999998E-2</v>
      </c>
      <c r="E3254">
        <v>0.19298077</v>
      </c>
      <c r="F3254">
        <v>0.34834473999999999</v>
      </c>
      <c r="G3254">
        <v>0.35842859538438998</v>
      </c>
      <c r="H3254">
        <v>1.038449</v>
      </c>
      <c r="I3254">
        <v>1.2904036000000001</v>
      </c>
      <c r="J3254">
        <v>2.7570749999999999</v>
      </c>
      <c r="K3254">
        <v>1.5386542000000001</v>
      </c>
      <c r="L3254">
        <v>0.57649850000000002</v>
      </c>
      <c r="M3254">
        <v>1.3259863999999999</v>
      </c>
      <c r="N3254">
        <v>1.6907798999999999</v>
      </c>
    </row>
    <row r="3255" spans="1:14" x14ac:dyDescent="0.25">
      <c r="A3255">
        <v>0.59348733641515028</v>
      </c>
      <c r="B3255">
        <v>1.983459532636729</v>
      </c>
      <c r="C3255">
        <v>3.0685031000000001E-2</v>
      </c>
      <c r="D3255">
        <v>5.4244556999999997E-3</v>
      </c>
      <c r="E3255">
        <v>0.22007967000000001</v>
      </c>
      <c r="F3255">
        <v>0.44750210000000001</v>
      </c>
      <c r="G3255">
        <v>0.1161068200165042</v>
      </c>
      <c r="H3255">
        <v>0.54314154000000003</v>
      </c>
      <c r="I3255">
        <v>-6.7689059999999995E-2</v>
      </c>
      <c r="J3255">
        <v>2.0774366999999998</v>
      </c>
      <c r="K3255">
        <v>-0.40991794999999998</v>
      </c>
      <c r="L3255">
        <v>0.82892299999999997</v>
      </c>
      <c r="M3255">
        <v>0.9289018</v>
      </c>
      <c r="N3255">
        <v>1.8388344999999999</v>
      </c>
    </row>
    <row r="3256" spans="1:14" x14ac:dyDescent="0.25">
      <c r="A3256">
        <v>0.6508714607679712</v>
      </c>
      <c r="B3256">
        <v>0.59348733641515028</v>
      </c>
      <c r="C3256">
        <v>-1.4589467E-2</v>
      </c>
      <c r="D3256">
        <v>0.12531328</v>
      </c>
      <c r="E3256">
        <v>0.11567587999999999</v>
      </c>
      <c r="F3256">
        <v>0.33550423000000001</v>
      </c>
      <c r="G3256">
        <v>-0.10963373770091089</v>
      </c>
      <c r="H3256">
        <v>0.25394937000000001</v>
      </c>
      <c r="I3256">
        <v>1.0650474999999999</v>
      </c>
      <c r="J3256">
        <v>3.3732959999999999</v>
      </c>
      <c r="K3256">
        <v>0.29877959999999998</v>
      </c>
      <c r="L3256">
        <v>0.73491220000000002</v>
      </c>
      <c r="M3256">
        <v>1.9233057</v>
      </c>
      <c r="N3256">
        <v>0.88782393999999998</v>
      </c>
    </row>
    <row r="3257" spans="1:14" x14ac:dyDescent="0.25">
      <c r="A3257">
        <v>0.51228129490229379</v>
      </c>
      <c r="B3257">
        <v>0.6508714607679712</v>
      </c>
      <c r="C3257">
        <v>-0.10258257</v>
      </c>
      <c r="D3257">
        <v>0.11269255</v>
      </c>
      <c r="E3257">
        <v>-1.91337E-2</v>
      </c>
      <c r="F3257">
        <v>0.24893851</v>
      </c>
      <c r="G3257">
        <v>0.2592837339873808</v>
      </c>
      <c r="H3257">
        <v>0.10349207000000001</v>
      </c>
      <c r="I3257">
        <v>1.0139294999999999</v>
      </c>
      <c r="J3257">
        <v>1.103418</v>
      </c>
      <c r="K3257">
        <v>1.4352354000000001</v>
      </c>
      <c r="L3257">
        <v>1.1209865000000001</v>
      </c>
      <c r="M3257">
        <v>1.6145546</v>
      </c>
      <c r="N3257">
        <v>1.0629424000000001</v>
      </c>
    </row>
    <row r="3258" spans="1:14" x14ac:dyDescent="0.25">
      <c r="A3258">
        <v>0.30193396779417953</v>
      </c>
      <c r="B3258">
        <v>0.51228129490229379</v>
      </c>
      <c r="C3258">
        <v>-8.9645572000000007E-2</v>
      </c>
      <c r="D3258">
        <v>0.10044528</v>
      </c>
      <c r="E3258">
        <v>-5.0176977999999997E-2</v>
      </c>
      <c r="F3258">
        <v>0.19451336</v>
      </c>
      <c r="G3258">
        <v>0.22814706729190051</v>
      </c>
      <c r="H3258">
        <v>0.50952430000000004</v>
      </c>
      <c r="I3258">
        <v>1.3644696000000001</v>
      </c>
      <c r="J3258">
        <v>0.52600429999999998</v>
      </c>
      <c r="K3258">
        <v>1.5882087</v>
      </c>
      <c r="L3258">
        <v>1.5444787</v>
      </c>
      <c r="M3258">
        <v>1.1886516</v>
      </c>
      <c r="N3258">
        <v>1.0981133000000001</v>
      </c>
    </row>
    <row r="3259" spans="1:14" x14ac:dyDescent="0.25">
      <c r="A3259">
        <v>-1.1576606465520489</v>
      </c>
      <c r="B3259">
        <v>0.30193396779417953</v>
      </c>
      <c r="C3259">
        <v>-5.4206745000000001E-2</v>
      </c>
      <c r="D3259">
        <v>6.6436350000000005E-2</v>
      </c>
      <c r="E3259">
        <v>-1.8200411E-2</v>
      </c>
      <c r="F3259">
        <v>0.22093635</v>
      </c>
      <c r="G3259">
        <v>0.2356424897240765</v>
      </c>
      <c r="H3259">
        <v>0.42071205</v>
      </c>
      <c r="I3259">
        <v>1.4862955</v>
      </c>
      <c r="J3259">
        <v>0.64368930000000002</v>
      </c>
      <c r="K3259">
        <v>1.5446274</v>
      </c>
      <c r="L3259">
        <v>1.4155538000000001</v>
      </c>
      <c r="M3259">
        <v>1.2432004000000001</v>
      </c>
      <c r="N3259">
        <v>1.238421</v>
      </c>
    </row>
    <row r="3260" spans="1:14" x14ac:dyDescent="0.25">
      <c r="A3260">
        <v>0.122122400675153</v>
      </c>
      <c r="B3260">
        <v>-1.1576606465520489</v>
      </c>
      <c r="C3260">
        <v>-5.1974153000000002E-2</v>
      </c>
      <c r="D3260">
        <v>-7.7360876999999995E-2</v>
      </c>
      <c r="E3260">
        <v>-2.9761490000000002E-2</v>
      </c>
      <c r="F3260">
        <v>2.3726033000000001E-2</v>
      </c>
      <c r="G3260">
        <v>6.5419765730457893E-2</v>
      </c>
      <c r="H3260">
        <v>0.32355547000000001</v>
      </c>
      <c r="I3260">
        <v>2.1424949999999998</v>
      </c>
      <c r="J3260">
        <v>0.31825003000000002</v>
      </c>
      <c r="K3260">
        <v>1.6078743</v>
      </c>
      <c r="L3260">
        <v>1.8840777</v>
      </c>
      <c r="M3260">
        <v>1.5400318</v>
      </c>
      <c r="N3260">
        <v>1.1170403</v>
      </c>
    </row>
    <row r="3261" spans="1:14" x14ac:dyDescent="0.25">
      <c r="A3261">
        <v>-0.56080416535430255</v>
      </c>
      <c r="B3261">
        <v>0.122122400675153</v>
      </c>
      <c r="C3261">
        <v>-0.10787877999999999</v>
      </c>
      <c r="D3261">
        <v>-0.26579994000000001</v>
      </c>
      <c r="E3261">
        <v>-9.2430656999999999E-2</v>
      </c>
      <c r="F3261">
        <v>-0.19286341000000001</v>
      </c>
      <c r="G3261">
        <v>-0.2214341186890435</v>
      </c>
      <c r="H3261">
        <v>-0.11733134000000001</v>
      </c>
      <c r="I3261">
        <v>0.73698735000000004</v>
      </c>
      <c r="J3261">
        <v>-2.6086837000000002E-2</v>
      </c>
      <c r="K3261">
        <v>0.32728547000000002</v>
      </c>
      <c r="L3261">
        <v>1.1401954999999999</v>
      </c>
      <c r="M3261">
        <v>0.49439365000000002</v>
      </c>
      <c r="N3261">
        <v>0.99123229999999996</v>
      </c>
    </row>
    <row r="3262" spans="1:14" x14ac:dyDescent="0.25">
      <c r="A3262">
        <v>0.15899034259109521</v>
      </c>
      <c r="B3262">
        <v>-0.56080416535430255</v>
      </c>
      <c r="C3262">
        <v>-8.6002909000000002E-2</v>
      </c>
      <c r="D3262">
        <v>7.0328078000000002E-2</v>
      </c>
      <c r="E3262">
        <v>-6.8678612999999999E-2</v>
      </c>
      <c r="F3262">
        <v>3.9974586999999999E-2</v>
      </c>
      <c r="G3262">
        <v>-0.22000730465813451</v>
      </c>
      <c r="H3262">
        <v>-0.17128584999999999</v>
      </c>
      <c r="I3262">
        <v>-0.22724505</v>
      </c>
      <c r="J3262">
        <v>-0.31981379999999998</v>
      </c>
      <c r="K3262">
        <v>0.26605716000000001</v>
      </c>
      <c r="L3262">
        <v>0.738564</v>
      </c>
      <c r="M3262">
        <v>-0.17222759000000001</v>
      </c>
      <c r="N3262">
        <v>0.79946439999999996</v>
      </c>
    </row>
    <row r="3263" spans="1:14" x14ac:dyDescent="0.25">
      <c r="A3263">
        <v>0.37476963735181912</v>
      </c>
      <c r="B3263">
        <v>0.15899034259109521</v>
      </c>
      <c r="C3263">
        <v>-4.9565933999999999E-2</v>
      </c>
      <c r="D3263">
        <v>-0.12611402999999999</v>
      </c>
      <c r="E3263">
        <v>-4.0177342999999997E-2</v>
      </c>
      <c r="F3263">
        <v>-0.13731080000000001</v>
      </c>
      <c r="G3263">
        <v>-9.6386137918770404E-2</v>
      </c>
      <c r="H3263">
        <v>0.25627624999999998</v>
      </c>
      <c r="I3263">
        <v>-7.3072693999999994E-2</v>
      </c>
      <c r="J3263">
        <v>-1.5501200999999999E-2</v>
      </c>
      <c r="K3263">
        <v>-0.13335662000000001</v>
      </c>
      <c r="L3263">
        <v>0.91737044000000001</v>
      </c>
      <c r="M3263">
        <v>-0.11956151</v>
      </c>
      <c r="N3263">
        <v>0.52397079999999996</v>
      </c>
    </row>
    <row r="3264" spans="1:14" x14ac:dyDescent="0.25">
      <c r="A3264">
        <v>0.35464611103791471</v>
      </c>
      <c r="B3264">
        <v>0.37476963735181912</v>
      </c>
      <c r="C3264">
        <v>-7.6727693999999999E-2</v>
      </c>
      <c r="D3264">
        <v>2.1104547000000001E-2</v>
      </c>
      <c r="E3264">
        <v>-6.4356187000000004E-3</v>
      </c>
      <c r="F3264">
        <v>2.4398667999999998E-2</v>
      </c>
      <c r="G3264">
        <v>-0.1202384023618603</v>
      </c>
      <c r="H3264">
        <v>4.2896719999999996E-3</v>
      </c>
      <c r="I3264">
        <v>0.22231756</v>
      </c>
      <c r="J3264">
        <v>2.6359726E-2</v>
      </c>
      <c r="K3264">
        <v>2.6267141000000001E-2</v>
      </c>
      <c r="L3264">
        <v>0.33247462</v>
      </c>
      <c r="M3264">
        <v>0.31130606</v>
      </c>
      <c r="N3264">
        <v>0.28141543000000002</v>
      </c>
    </row>
    <row r="3265" spans="1:14" x14ac:dyDescent="0.25">
      <c r="A3265">
        <v>-0.12889066342732769</v>
      </c>
      <c r="B3265">
        <v>0.35464611103791471</v>
      </c>
      <c r="C3265">
        <v>-3.7968146000000001E-2</v>
      </c>
      <c r="D3265">
        <v>5.7342028000000003E-2</v>
      </c>
      <c r="E3265">
        <v>8.5932821999999999E-3</v>
      </c>
      <c r="F3265">
        <v>2.1814139E-2</v>
      </c>
      <c r="G3265">
        <v>2.15814285946377E-2</v>
      </c>
      <c r="H3265">
        <v>0.18805146</v>
      </c>
      <c r="I3265">
        <v>-0.20608525</v>
      </c>
      <c r="J3265">
        <v>0.28804246</v>
      </c>
      <c r="K3265">
        <v>0.11009357</v>
      </c>
      <c r="L3265">
        <v>9.9517315999999995E-2</v>
      </c>
      <c r="M3265">
        <v>-0.22825508</v>
      </c>
      <c r="N3265">
        <v>0.28954285000000002</v>
      </c>
    </row>
    <row r="3266" spans="1:14" x14ac:dyDescent="0.25">
      <c r="A3266">
        <v>-0.74761643690219948</v>
      </c>
      <c r="B3266">
        <v>-0.12889066342732769</v>
      </c>
      <c r="C3266">
        <v>-4.9115871999999998E-2</v>
      </c>
      <c r="D3266">
        <v>5.6060747000000001E-2</v>
      </c>
      <c r="E3266">
        <v>1.0020483E-2</v>
      </c>
      <c r="F3266">
        <v>0.29745744000000002</v>
      </c>
      <c r="G3266">
        <v>-0.1061606991200766</v>
      </c>
      <c r="H3266">
        <v>5.7008116999999999E-3</v>
      </c>
      <c r="I3266">
        <v>-0.36037487000000001</v>
      </c>
      <c r="J3266">
        <v>0.29594619999999999</v>
      </c>
      <c r="K3266">
        <v>-0.23624534999999999</v>
      </c>
      <c r="L3266">
        <v>3.1003936999999999E-2</v>
      </c>
      <c r="M3266">
        <v>-0.13878739000000001</v>
      </c>
      <c r="N3266">
        <v>2.9090990000000001E-2</v>
      </c>
    </row>
    <row r="3267" spans="1:14" x14ac:dyDescent="0.25">
      <c r="A3267">
        <v>-0.13883461555633311</v>
      </c>
      <c r="B3267">
        <v>-0.74761643690219948</v>
      </c>
      <c r="C3267">
        <v>-6.441595E-2</v>
      </c>
      <c r="D3267">
        <v>0.1102899</v>
      </c>
      <c r="E3267">
        <v>-3.9642180999999999E-2</v>
      </c>
      <c r="F3267">
        <v>0.16180058999999999</v>
      </c>
      <c r="G3267">
        <v>2.9784681476151799E-2</v>
      </c>
      <c r="H3267">
        <v>0.18791447999999999</v>
      </c>
      <c r="I3267">
        <v>6.3372419999999999E-2</v>
      </c>
      <c r="J3267">
        <v>0.33853322000000002</v>
      </c>
      <c r="K3267">
        <v>-0.26847056000000002</v>
      </c>
      <c r="L3267">
        <v>-8.2578994000000003E-2</v>
      </c>
      <c r="M3267">
        <v>3.7830990000000002E-2</v>
      </c>
      <c r="N3267">
        <v>-9.1987520000000003E-2</v>
      </c>
    </row>
    <row r="3268" spans="1:14" x14ac:dyDescent="0.25">
      <c r="A3268">
        <v>0.84462091151548191</v>
      </c>
      <c r="B3268">
        <v>-0.13883461555633311</v>
      </c>
      <c r="C3268">
        <v>-9.7400944000000003E-2</v>
      </c>
      <c r="D3268">
        <v>-6.1496862999999999E-2</v>
      </c>
      <c r="E3268">
        <v>-7.9347895000000002E-2</v>
      </c>
      <c r="F3268">
        <v>0.37135289999999999</v>
      </c>
      <c r="G3268">
        <v>0.16309010818652059</v>
      </c>
      <c r="H3268">
        <v>8.3673600000000008E-3</v>
      </c>
      <c r="I3268">
        <v>-0.3059885</v>
      </c>
      <c r="J3268">
        <v>-0.26916035999999999</v>
      </c>
      <c r="K3268">
        <v>-0.19939962</v>
      </c>
      <c r="L3268">
        <v>-8.5987969999999997E-2</v>
      </c>
      <c r="M3268">
        <v>-0.18949352</v>
      </c>
      <c r="N3268">
        <v>-0.18329924</v>
      </c>
    </row>
    <row r="3269" spans="1:14" x14ac:dyDescent="0.25">
      <c r="A3269">
        <v>1.2106534076596001</v>
      </c>
      <c r="B3269">
        <v>0.84462091151548191</v>
      </c>
      <c r="C3269">
        <v>-8.6895897999999999E-2</v>
      </c>
      <c r="D3269">
        <v>-0.15049506000000001</v>
      </c>
      <c r="E3269">
        <v>-4.3840037999999998E-2</v>
      </c>
      <c r="F3269">
        <v>2.4822937999999999E-2</v>
      </c>
      <c r="G3269">
        <v>7.8804564598324203E-2</v>
      </c>
      <c r="H3269">
        <v>0.13851878000000001</v>
      </c>
      <c r="I3269">
        <v>3.4825099999999998E-2</v>
      </c>
      <c r="J3269">
        <v>4.9576476000000001E-2</v>
      </c>
      <c r="K3269">
        <v>-6.3327739999999993E-2</v>
      </c>
      <c r="L3269">
        <v>-3.0575700000000001E-2</v>
      </c>
      <c r="M3269">
        <v>-1.6845636000000001E-2</v>
      </c>
      <c r="N3269">
        <v>3.0395836E-3</v>
      </c>
    </row>
    <row r="3270" spans="1:14" x14ac:dyDescent="0.25">
      <c r="A3270">
        <v>1.989031026294769</v>
      </c>
      <c r="B3270">
        <v>1.2106534076596001</v>
      </c>
      <c r="C3270">
        <v>-3.2127419999999997E-2</v>
      </c>
      <c r="D3270">
        <v>0.35286000000000001</v>
      </c>
      <c r="E3270">
        <v>4.4061444999999998E-2</v>
      </c>
      <c r="F3270">
        <v>0.29859098000000001</v>
      </c>
      <c r="G3270">
        <v>0.2471587289353635</v>
      </c>
      <c r="H3270">
        <v>0.36945692000000002</v>
      </c>
      <c r="I3270">
        <v>0.50534509999999999</v>
      </c>
      <c r="J3270">
        <v>0.71207399999999998</v>
      </c>
      <c r="K3270">
        <v>0.45161386999999997</v>
      </c>
      <c r="L3270">
        <v>0.20337122999999999</v>
      </c>
      <c r="M3270">
        <v>0.57660020000000001</v>
      </c>
      <c r="N3270">
        <v>0.13624589000000001</v>
      </c>
    </row>
    <row r="3271" spans="1:14" x14ac:dyDescent="0.25">
      <c r="A3271">
        <v>1.4021485341098521</v>
      </c>
      <c r="B3271">
        <v>1.989031026294769</v>
      </c>
      <c r="C3271">
        <v>-2.4770186999999999E-2</v>
      </c>
      <c r="D3271">
        <v>0.65114501999999996</v>
      </c>
      <c r="E3271">
        <v>0.10371653</v>
      </c>
      <c r="F3271">
        <v>1.0722590000000001</v>
      </c>
      <c r="G3271">
        <v>0.49430111250856229</v>
      </c>
      <c r="H3271">
        <v>0.53510860000000005</v>
      </c>
      <c r="I3271">
        <v>0.58665880000000004</v>
      </c>
      <c r="J3271">
        <v>1.3485886</v>
      </c>
      <c r="K3271">
        <v>0.80374040000000002</v>
      </c>
      <c r="L3271">
        <v>0.25924215</v>
      </c>
      <c r="M3271">
        <v>0.33191133</v>
      </c>
      <c r="N3271">
        <v>0.72481439999999997</v>
      </c>
    </row>
    <row r="3272" spans="1:14" x14ac:dyDescent="0.25">
      <c r="A3272">
        <v>-6.5851473135909527E-2</v>
      </c>
      <c r="B3272">
        <v>1.4021485341098521</v>
      </c>
      <c r="C3272">
        <v>-1.4846269E-2</v>
      </c>
      <c r="D3272">
        <v>0.45757715999999998</v>
      </c>
      <c r="E3272">
        <v>0.12340843999999999</v>
      </c>
      <c r="F3272">
        <v>0.40858217000000002</v>
      </c>
      <c r="G3272">
        <v>-0.1460675652185931</v>
      </c>
      <c r="H3272">
        <v>0.25764382000000002</v>
      </c>
      <c r="I3272">
        <v>3.1554936999999998E-2</v>
      </c>
      <c r="J3272">
        <v>1.5960122000000001</v>
      </c>
      <c r="K3272">
        <v>0.16055792999999999</v>
      </c>
      <c r="L3272">
        <v>0.41731595999999999</v>
      </c>
      <c r="M3272">
        <v>0.40647309999999998</v>
      </c>
      <c r="N3272">
        <v>1.08514</v>
      </c>
    </row>
    <row r="3273" spans="1:14" x14ac:dyDescent="0.25">
      <c r="A3273">
        <v>0.48764766334267312</v>
      </c>
      <c r="B3273">
        <v>-6.5851473135909527E-2</v>
      </c>
      <c r="C3273">
        <v>-1.4220366999999999E-2</v>
      </c>
      <c r="D3273">
        <v>-0.13191265999999999</v>
      </c>
      <c r="E3273">
        <v>7.0697129999999997E-2</v>
      </c>
      <c r="F3273">
        <v>4.7900825000000001E-2</v>
      </c>
      <c r="G3273">
        <v>-0.23193860078943229</v>
      </c>
      <c r="H3273">
        <v>-7.2533070000000005E-2</v>
      </c>
      <c r="I3273">
        <v>-0.42226034000000001</v>
      </c>
      <c r="J3273">
        <v>1.9067223</v>
      </c>
      <c r="K3273">
        <v>-0.66303420000000002</v>
      </c>
      <c r="L3273">
        <v>0.44575268000000001</v>
      </c>
      <c r="M3273">
        <v>0.56297355999999998</v>
      </c>
      <c r="N3273">
        <v>0.46728912</v>
      </c>
    </row>
    <row r="3274" spans="1:14" x14ac:dyDescent="0.25">
      <c r="A3274">
        <v>1.436876163071604</v>
      </c>
      <c r="B3274">
        <v>0.48764766334267312</v>
      </c>
      <c r="C3274">
        <v>-9.5530895000000005E-2</v>
      </c>
      <c r="D3274">
        <v>-5.9619005000000003E-2</v>
      </c>
      <c r="E3274">
        <v>-2.8532954999999999E-2</v>
      </c>
      <c r="F3274">
        <v>-8.6716379999999996E-2</v>
      </c>
      <c r="G3274">
        <v>1.44813500765303E-2</v>
      </c>
      <c r="H3274">
        <v>-1.8471166000000001E-2</v>
      </c>
      <c r="I3274">
        <v>0.76236380000000004</v>
      </c>
      <c r="J3274">
        <v>0.97449649999999999</v>
      </c>
      <c r="K3274">
        <v>0.7143024</v>
      </c>
      <c r="L3274">
        <v>0.71038699999999999</v>
      </c>
      <c r="M3274">
        <v>1.0428253000000001</v>
      </c>
      <c r="N3274">
        <v>0.48948532</v>
      </c>
    </row>
    <row r="3275" spans="1:14" x14ac:dyDescent="0.25">
      <c r="A3275">
        <v>0.23781332860105339</v>
      </c>
      <c r="B3275">
        <v>1.436876163071604</v>
      </c>
      <c r="C3275">
        <v>-0.10022459</v>
      </c>
      <c r="D3275">
        <v>0.24837271999999999</v>
      </c>
      <c r="E3275">
        <v>-3.1373570000000003E-2</v>
      </c>
      <c r="F3275">
        <v>0.2154356</v>
      </c>
      <c r="G3275">
        <v>0.18565056009229111</v>
      </c>
      <c r="H3275">
        <v>0.28254357000000002</v>
      </c>
      <c r="I3275">
        <v>1.336943</v>
      </c>
      <c r="J3275">
        <v>0.66633679999999995</v>
      </c>
      <c r="K3275">
        <v>1.0664802</v>
      </c>
      <c r="L3275">
        <v>0.95338184000000004</v>
      </c>
      <c r="M3275">
        <v>0.84445680000000001</v>
      </c>
      <c r="N3275">
        <v>1.2245094999999999</v>
      </c>
    </row>
    <row r="3276" spans="1:14" x14ac:dyDescent="0.25">
      <c r="A3276">
        <v>-1.382317095494249</v>
      </c>
      <c r="B3276">
        <v>0.23781332860105339</v>
      </c>
      <c r="C3276">
        <v>-1.1417043E-2</v>
      </c>
      <c r="D3276">
        <v>3.0813887999999998E-3</v>
      </c>
      <c r="E3276">
        <v>4.2586884999999998E-2</v>
      </c>
      <c r="F3276">
        <v>-0.21810415</v>
      </c>
      <c r="G3276">
        <v>0.34494468207787787</v>
      </c>
      <c r="H3276">
        <v>0.52658510000000003</v>
      </c>
      <c r="I3276">
        <v>0.68939510000000004</v>
      </c>
      <c r="J3276">
        <v>0.47499722</v>
      </c>
      <c r="K3276">
        <v>0.71333396000000004</v>
      </c>
      <c r="L3276">
        <v>0.79824799999999996</v>
      </c>
      <c r="M3276">
        <v>0.53923080000000001</v>
      </c>
      <c r="N3276">
        <v>0.61318099999999998</v>
      </c>
    </row>
    <row r="3277" spans="1:14" x14ac:dyDescent="0.25">
      <c r="A3277">
        <v>0.63320044057403757</v>
      </c>
      <c r="B3277">
        <v>-1.382317095494249</v>
      </c>
      <c r="C3277">
        <v>-2.9618227E-2</v>
      </c>
      <c r="D3277">
        <v>-8.5800851999999997E-2</v>
      </c>
      <c r="E3277">
        <v>1.2578747E-3</v>
      </c>
      <c r="F3277">
        <v>-1.0157403000000001E-2</v>
      </c>
      <c r="G3277">
        <v>0.1043852759801457</v>
      </c>
      <c r="H3277">
        <v>0.27008431999999999</v>
      </c>
      <c r="I3277">
        <v>2.1948333</v>
      </c>
      <c r="J3277">
        <v>1.3902559000000001</v>
      </c>
      <c r="K3277">
        <v>1.3028299999999999</v>
      </c>
      <c r="L3277">
        <v>1.0579174</v>
      </c>
      <c r="M3277">
        <v>1.2480446999999999</v>
      </c>
      <c r="N3277">
        <v>0.60352220000000001</v>
      </c>
    </row>
    <row r="3278" spans="1:14" x14ac:dyDescent="0.25">
      <c r="A3278">
        <v>1.1795017930297129</v>
      </c>
      <c r="B3278">
        <v>0.63320044057403757</v>
      </c>
      <c r="C3278">
        <v>-0.14481741000000001</v>
      </c>
      <c r="D3278">
        <v>-0.44539812000000001</v>
      </c>
      <c r="E3278">
        <v>-0.10627225</v>
      </c>
      <c r="F3278">
        <v>-0.68092505000000003</v>
      </c>
      <c r="G3278">
        <v>-6.3887058631416194E-2</v>
      </c>
      <c r="H3278">
        <v>-0.19678609</v>
      </c>
      <c r="I3278">
        <v>6.8599640000000003E-2</v>
      </c>
      <c r="J3278">
        <v>5.1696702999999997E-2</v>
      </c>
      <c r="K3278">
        <v>-6.9000660000000005E-2</v>
      </c>
      <c r="L3278">
        <v>0.44679754999999999</v>
      </c>
      <c r="M3278">
        <v>1.9212544000000002E-2</v>
      </c>
      <c r="N3278">
        <v>0.56992949999999998</v>
      </c>
    </row>
    <row r="3279" spans="1:14" x14ac:dyDescent="0.25">
      <c r="A3279">
        <v>0.120535230997695</v>
      </c>
      <c r="B3279">
        <v>1.1795017930297129</v>
      </c>
      <c r="C3279">
        <v>-8.8491390000000003E-2</v>
      </c>
      <c r="D3279">
        <v>0.25108722999999999</v>
      </c>
      <c r="E3279">
        <v>-3.8653949999999999E-2</v>
      </c>
      <c r="F3279">
        <v>0.28994266000000002</v>
      </c>
      <c r="G3279">
        <v>8.6905802681910699E-2</v>
      </c>
      <c r="H3279">
        <v>0.19532031999999999</v>
      </c>
      <c r="I3279">
        <v>0.99512940000000005</v>
      </c>
      <c r="J3279">
        <v>0.22317147000000001</v>
      </c>
      <c r="K3279">
        <v>0.55393433999999997</v>
      </c>
      <c r="L3279">
        <v>0.66061789999999998</v>
      </c>
      <c r="M3279">
        <v>0.63074810000000003</v>
      </c>
      <c r="N3279">
        <v>0.70635479999999995</v>
      </c>
    </row>
    <row r="3280" spans="1:14" x14ac:dyDescent="0.25">
      <c r="A3280">
        <v>-0.21002373112317971</v>
      </c>
      <c r="B3280">
        <v>0.120535230997695</v>
      </c>
      <c r="C3280">
        <v>1.9384498E-2</v>
      </c>
      <c r="D3280">
        <v>-2.3713727E-2</v>
      </c>
      <c r="E3280">
        <v>6.6920241000000005E-2</v>
      </c>
      <c r="F3280">
        <v>-2.3960288999999999E-2</v>
      </c>
      <c r="G3280">
        <v>-2.7732309733844E-2</v>
      </c>
      <c r="H3280">
        <v>0.33739340000000001</v>
      </c>
      <c r="I3280">
        <v>0.26146333999999999</v>
      </c>
      <c r="J3280">
        <v>0.18911368000000001</v>
      </c>
      <c r="K3280">
        <v>0.10758659</v>
      </c>
      <c r="L3280">
        <v>0.7656075</v>
      </c>
      <c r="M3280">
        <v>5.0358770000000002E-3</v>
      </c>
      <c r="N3280">
        <v>0.52801156000000005</v>
      </c>
    </row>
    <row r="3281" spans="1:14" x14ac:dyDescent="0.25">
      <c r="A3281">
        <v>0.88923984920175592</v>
      </c>
      <c r="B3281">
        <v>-0.21002373112317971</v>
      </c>
      <c r="C3281">
        <v>-5.2324114999999997E-2</v>
      </c>
      <c r="D3281">
        <v>7.7079875000000006E-2</v>
      </c>
      <c r="E3281">
        <v>2.6638331000000001E-2</v>
      </c>
      <c r="F3281">
        <v>-9.2204604999999995E-2</v>
      </c>
      <c r="G3281">
        <v>0.16737867405321111</v>
      </c>
      <c r="H3281">
        <v>0.19059101000000001</v>
      </c>
      <c r="I3281">
        <v>0.9171511</v>
      </c>
      <c r="J3281">
        <v>1.2110322</v>
      </c>
      <c r="K3281">
        <v>0.41269790000000001</v>
      </c>
      <c r="L3281">
        <v>0.60697584999999998</v>
      </c>
      <c r="M3281">
        <v>0.77472220000000003</v>
      </c>
      <c r="N3281">
        <v>0.32451373</v>
      </c>
    </row>
    <row r="3282" spans="1:14" x14ac:dyDescent="0.25">
      <c r="A3282">
        <v>0.3503476700195548</v>
      </c>
      <c r="B3282">
        <v>0.88923984920175592</v>
      </c>
      <c r="C3282">
        <v>-0.10704503999999999</v>
      </c>
      <c r="D3282">
        <v>-0.18904029999999999</v>
      </c>
      <c r="E3282">
        <v>-4.4236948999999998E-2</v>
      </c>
      <c r="F3282">
        <v>-0.23013095</v>
      </c>
      <c r="G3282">
        <v>-7.3926121397907094E-2</v>
      </c>
      <c r="H3282">
        <v>-0.15711148</v>
      </c>
      <c r="I3282">
        <v>0.39954830000000002</v>
      </c>
      <c r="J3282">
        <v>0.36629542999999998</v>
      </c>
      <c r="K3282">
        <v>0.39558720000000003</v>
      </c>
      <c r="L3282">
        <v>0.29792299999999999</v>
      </c>
      <c r="M3282">
        <v>7.4635535000000003E-2</v>
      </c>
      <c r="N3282">
        <v>0.33117244000000001</v>
      </c>
    </row>
    <row r="3283" spans="1:14" x14ac:dyDescent="0.25">
      <c r="A3283">
        <v>-0.61098014387606225</v>
      </c>
      <c r="B3283">
        <v>0.3503476700195548</v>
      </c>
      <c r="C3283">
        <v>-4.7511033000000001E-2</v>
      </c>
      <c r="D3283">
        <v>7.6616857999999996E-2</v>
      </c>
      <c r="E3283">
        <v>-7.2361660000000005E-4</v>
      </c>
      <c r="F3283">
        <v>-1.0799838000000001E-2</v>
      </c>
      <c r="G3283">
        <v>0.1334787255118583</v>
      </c>
      <c r="H3283">
        <v>9.3801499999999996E-2</v>
      </c>
      <c r="I3283">
        <v>0.89217020000000002</v>
      </c>
      <c r="J3283">
        <v>0.54742729999999995</v>
      </c>
      <c r="K3283">
        <v>0.59960080000000004</v>
      </c>
      <c r="L3283">
        <v>0.42183545</v>
      </c>
      <c r="M3283">
        <v>0.41143906000000002</v>
      </c>
      <c r="N3283">
        <v>0.34819114000000001</v>
      </c>
    </row>
    <row r="3284" spans="1:14" x14ac:dyDescent="0.25">
      <c r="A3284">
        <v>-0.37851412338659152</v>
      </c>
      <c r="B3284">
        <v>-0.61098014387606225</v>
      </c>
      <c r="C3284">
        <v>-2.5249714999999999E-2</v>
      </c>
      <c r="D3284">
        <v>4.6557424000000002E-3</v>
      </c>
      <c r="E3284">
        <v>8.5815266999999997E-3</v>
      </c>
      <c r="F3284">
        <v>7.3471792999999994E-2</v>
      </c>
      <c r="G3284">
        <v>0.27357772295658511</v>
      </c>
      <c r="H3284">
        <v>0.16874890000000001</v>
      </c>
      <c r="I3284">
        <v>0.62129663999999996</v>
      </c>
      <c r="J3284">
        <v>0.85178100000000001</v>
      </c>
      <c r="K3284">
        <v>2.3123652000000001E-2</v>
      </c>
      <c r="L3284">
        <v>0.6539817</v>
      </c>
      <c r="M3284">
        <v>0.31271964000000002</v>
      </c>
      <c r="N3284">
        <v>0.22878005000000001</v>
      </c>
    </row>
    <row r="3285" spans="1:14" x14ac:dyDescent="0.25">
      <c r="A3285">
        <v>-4.435594737645876E-3</v>
      </c>
      <c r="B3285">
        <v>-0.37851412338659152</v>
      </c>
      <c r="C3285">
        <v>-9.5920701999999997E-2</v>
      </c>
      <c r="D3285">
        <v>5.7014102999999997E-2</v>
      </c>
      <c r="E3285">
        <v>-5.9019586999999998E-2</v>
      </c>
      <c r="F3285">
        <v>0.14898511</v>
      </c>
      <c r="G3285">
        <v>0.40353574165883738</v>
      </c>
      <c r="H3285">
        <v>7.859062E-2</v>
      </c>
      <c r="I3285">
        <v>0.93469435000000001</v>
      </c>
      <c r="J3285">
        <v>-4.7060816999999998E-2</v>
      </c>
      <c r="K3285">
        <v>0.30814677000000001</v>
      </c>
      <c r="L3285">
        <v>0.23242370000000001</v>
      </c>
      <c r="M3285">
        <v>0.51823280000000005</v>
      </c>
      <c r="N3285">
        <v>3.5199716999999998E-2</v>
      </c>
    </row>
    <row r="3286" spans="1:14" x14ac:dyDescent="0.25">
      <c r="A3286">
        <v>0.91503208233726785</v>
      </c>
      <c r="B3286">
        <v>-4.435594737645876E-3</v>
      </c>
      <c r="C3286">
        <v>-9.6680668999999997E-2</v>
      </c>
      <c r="D3286">
        <v>-1.6729093E-2</v>
      </c>
      <c r="E3286">
        <v>-7.9771895999999995E-2</v>
      </c>
      <c r="F3286">
        <v>-6.8568104000000005E-2</v>
      </c>
      <c r="G3286">
        <v>-3.6772300421707899E-2</v>
      </c>
      <c r="H3286">
        <v>4.5727879999999999E-2</v>
      </c>
      <c r="I3286">
        <v>0.13897285000000001</v>
      </c>
      <c r="J3286">
        <v>-0.30676490000000001</v>
      </c>
      <c r="K3286">
        <v>6.4682803999999997E-2</v>
      </c>
      <c r="L3286">
        <v>7.1470469999999994E-2</v>
      </c>
      <c r="M3286">
        <v>-0.10642736</v>
      </c>
      <c r="N3286">
        <v>2.9903233000000001E-2</v>
      </c>
    </row>
    <row r="3287" spans="1:14" x14ac:dyDescent="0.25">
      <c r="A3287">
        <v>0.28137972789160148</v>
      </c>
      <c r="B3287">
        <v>0.91503208233726785</v>
      </c>
      <c r="C3287">
        <v>-6.3530266000000002E-2</v>
      </c>
      <c r="D3287">
        <v>-9.3829480000000007E-2</v>
      </c>
      <c r="E3287">
        <v>-2.0608520000000002E-2</v>
      </c>
      <c r="F3287">
        <v>-0.45378297000000001</v>
      </c>
      <c r="G3287">
        <v>-7.0496744551004201E-2</v>
      </c>
      <c r="H3287">
        <v>0.18553766999999999</v>
      </c>
      <c r="I3287">
        <v>-0.21717842000000001</v>
      </c>
      <c r="J3287">
        <v>0.14903061000000001</v>
      </c>
      <c r="K3287">
        <v>6.3185914999999995E-2</v>
      </c>
      <c r="L3287">
        <v>0.33201219999999998</v>
      </c>
      <c r="M3287">
        <v>8.9028369999999996E-2</v>
      </c>
      <c r="N3287">
        <v>-1.1447519E-2</v>
      </c>
    </row>
    <row r="3288" spans="1:14" x14ac:dyDescent="0.25">
      <c r="A3288">
        <v>0.75407779425483179</v>
      </c>
      <c r="B3288">
        <v>0.28137972789160148</v>
      </c>
      <c r="C3288">
        <v>-2.8950780999999998E-2</v>
      </c>
      <c r="D3288">
        <v>5.6274723999999998E-2</v>
      </c>
      <c r="E3288">
        <v>4.2229846000000001E-2</v>
      </c>
      <c r="F3288">
        <v>-6.0832959999999998E-2</v>
      </c>
      <c r="G3288">
        <v>0.22445094811740141</v>
      </c>
      <c r="H3288">
        <v>0.26069409999999998</v>
      </c>
      <c r="I3288">
        <v>0.35354989999999997</v>
      </c>
      <c r="J3288">
        <v>0.49109461999999998</v>
      </c>
      <c r="K3288">
        <v>0.29968792</v>
      </c>
      <c r="L3288">
        <v>0.34694471999999998</v>
      </c>
      <c r="M3288">
        <v>0.53380245000000004</v>
      </c>
      <c r="N3288">
        <v>0.23798527999999999</v>
      </c>
    </row>
    <row r="3289" spans="1:14" x14ac:dyDescent="0.25">
      <c r="A3289">
        <v>1.261703815452067</v>
      </c>
      <c r="B3289">
        <v>0.75407779425483179</v>
      </c>
      <c r="C3289">
        <v>-4.4250534000000001E-2</v>
      </c>
      <c r="D3289">
        <v>3.0892686999999999E-2</v>
      </c>
      <c r="E3289">
        <v>3.1527289E-2</v>
      </c>
      <c r="F3289">
        <v>0.10124134999999999</v>
      </c>
      <c r="G3289">
        <v>0.3134264214836644</v>
      </c>
      <c r="H3289">
        <v>0.14011528000000001</v>
      </c>
      <c r="I3289">
        <v>-1.5214518E-2</v>
      </c>
      <c r="J3289">
        <v>0.79450803999999997</v>
      </c>
      <c r="K3289">
        <v>0.36244994000000003</v>
      </c>
      <c r="L3289">
        <v>0.23998322</v>
      </c>
      <c r="M3289">
        <v>-0.13274153999999999</v>
      </c>
      <c r="N3289">
        <v>0.52360624</v>
      </c>
    </row>
    <row r="3290" spans="1:14" x14ac:dyDescent="0.25">
      <c r="A3290">
        <v>0.69943195632459276</v>
      </c>
      <c r="B3290">
        <v>1.261703815452067</v>
      </c>
      <c r="C3290">
        <v>-7.0995399000000001E-2</v>
      </c>
      <c r="D3290">
        <v>0.33358417000000001</v>
      </c>
      <c r="E3290">
        <v>2.9721256000000001E-2</v>
      </c>
      <c r="F3290">
        <v>0.22685063</v>
      </c>
      <c r="G3290">
        <v>0.13211613774410749</v>
      </c>
      <c r="H3290">
        <v>0.11902594</v>
      </c>
      <c r="I3290">
        <v>0.45274520000000001</v>
      </c>
      <c r="J3290">
        <v>0.86790352999999998</v>
      </c>
      <c r="K3290">
        <v>0.72676929999999995</v>
      </c>
      <c r="L3290">
        <v>0.20760116000000001</v>
      </c>
      <c r="M3290">
        <v>0.64570570000000005</v>
      </c>
      <c r="N3290">
        <v>0.77659889999999998</v>
      </c>
    </row>
    <row r="3291" spans="1:14" x14ac:dyDescent="0.25">
      <c r="A3291">
        <v>0.5819452392808957</v>
      </c>
      <c r="B3291">
        <v>0.69943195632459276</v>
      </c>
      <c r="C3291">
        <v>-2.4747485999999999E-2</v>
      </c>
      <c r="D3291">
        <v>0.22440326999999999</v>
      </c>
      <c r="E3291">
        <v>5.156119E-2</v>
      </c>
      <c r="F3291">
        <v>-0.10511002999999999</v>
      </c>
      <c r="G3291">
        <v>0.1201602078147367</v>
      </c>
      <c r="H3291">
        <v>0.16629740000000001</v>
      </c>
      <c r="I3291">
        <v>0.40292444999999999</v>
      </c>
      <c r="J3291">
        <v>0.96494519999999995</v>
      </c>
      <c r="K3291">
        <v>7.2687089999999996E-2</v>
      </c>
      <c r="L3291">
        <v>0.53340220000000005</v>
      </c>
      <c r="M3291">
        <v>0.49854462999999999</v>
      </c>
      <c r="N3291">
        <v>0.67254820000000004</v>
      </c>
    </row>
    <row r="3292" spans="1:14" x14ac:dyDescent="0.25">
      <c r="A3292">
        <v>3.3579105363195708E-2</v>
      </c>
      <c r="B3292">
        <v>0.5819452392808957</v>
      </c>
      <c r="C3292">
        <v>-4.3328845999999997E-2</v>
      </c>
      <c r="D3292">
        <v>0.11973523</v>
      </c>
      <c r="E3292">
        <v>3.9546171999999997E-2</v>
      </c>
      <c r="F3292">
        <v>0.13655407999999999</v>
      </c>
      <c r="G3292">
        <v>0.51922268972220242</v>
      </c>
      <c r="H3292">
        <v>0.13805265999999999</v>
      </c>
      <c r="I3292">
        <v>0.77789986</v>
      </c>
      <c r="J3292">
        <v>1.1866443</v>
      </c>
      <c r="K3292">
        <v>0.49195695</v>
      </c>
      <c r="L3292">
        <v>0.53104890000000005</v>
      </c>
      <c r="M3292">
        <v>0.71540990000000004</v>
      </c>
      <c r="N3292">
        <v>0.54566634000000003</v>
      </c>
    </row>
    <row r="3293" spans="1:14" x14ac:dyDescent="0.25">
      <c r="A3293">
        <v>0.29680689665513688</v>
      </c>
      <c r="B3293">
        <v>3.3579105363195708E-2</v>
      </c>
      <c r="C3293">
        <v>-6.6422309999999998E-2</v>
      </c>
      <c r="D3293">
        <v>3.9040024999999999E-2</v>
      </c>
      <c r="E3293">
        <v>-3.1800626999999998E-3</v>
      </c>
      <c r="F3293">
        <v>0.14833168999999999</v>
      </c>
      <c r="G3293">
        <v>4.8174795139354701E-2</v>
      </c>
      <c r="H3293">
        <v>0.18255063999999999</v>
      </c>
      <c r="I3293">
        <v>0.67758320000000005</v>
      </c>
      <c r="J3293">
        <v>0.63796054999999996</v>
      </c>
      <c r="K3293">
        <v>0.53549519999999995</v>
      </c>
      <c r="L3293">
        <v>0.25953232999999998</v>
      </c>
      <c r="M3293">
        <v>0.62651400000000002</v>
      </c>
      <c r="N3293">
        <v>0.31782997000000002</v>
      </c>
    </row>
    <row r="3294" spans="1:14" x14ac:dyDescent="0.25">
      <c r="A3294">
        <v>-0.98140043470907612</v>
      </c>
      <c r="B3294">
        <v>0.29680689665513688</v>
      </c>
      <c r="C3294">
        <v>-7.2803184000000007E-2</v>
      </c>
      <c r="D3294">
        <v>6.1369106E-3</v>
      </c>
      <c r="E3294">
        <v>-3.3514953E-2</v>
      </c>
      <c r="F3294">
        <v>0.20863007</v>
      </c>
      <c r="G3294">
        <v>9.6924136969917904E-2</v>
      </c>
      <c r="H3294">
        <v>0.13680452000000001</v>
      </c>
      <c r="I3294">
        <v>0.33741880000000002</v>
      </c>
      <c r="J3294">
        <v>0.44585072999999997</v>
      </c>
      <c r="K3294">
        <v>0.57257044000000001</v>
      </c>
      <c r="L3294">
        <v>0.56037349999999997</v>
      </c>
      <c r="M3294">
        <v>0.51274383000000001</v>
      </c>
      <c r="N3294">
        <v>0.41738614000000002</v>
      </c>
    </row>
    <row r="3295" spans="1:14" x14ac:dyDescent="0.25">
      <c r="A3295">
        <v>-0.8693627276172049</v>
      </c>
      <c r="B3295">
        <v>-0.98140043470907612</v>
      </c>
      <c r="C3295">
        <v>-6.1188358999999998E-2</v>
      </c>
      <c r="D3295">
        <v>-4.3382589999999999E-2</v>
      </c>
      <c r="E3295">
        <v>-4.1057714000000002E-2</v>
      </c>
      <c r="F3295">
        <v>6.0215659999999997E-2</v>
      </c>
      <c r="G3295">
        <v>1.2695054368598999E-2</v>
      </c>
      <c r="H3295">
        <v>9.7100580000000006E-2</v>
      </c>
      <c r="I3295">
        <v>0.84841924999999996</v>
      </c>
      <c r="J3295">
        <v>-0.4537872</v>
      </c>
      <c r="K3295">
        <v>0.60249819999999998</v>
      </c>
      <c r="L3295">
        <v>0.48866016000000001</v>
      </c>
      <c r="M3295">
        <v>0.16896581999999999</v>
      </c>
      <c r="N3295">
        <v>0.38769920000000002</v>
      </c>
    </row>
    <row r="3296" spans="1:14" x14ac:dyDescent="0.25">
      <c r="A3296">
        <v>-0.95010010021671665</v>
      </c>
      <c r="B3296">
        <v>-0.8693627276172049</v>
      </c>
      <c r="C3296">
        <v>-8.1300310000000001E-2</v>
      </c>
      <c r="D3296">
        <v>0.20048516</v>
      </c>
      <c r="E3296">
        <v>-9.0796875999999999E-2</v>
      </c>
      <c r="F3296">
        <v>0.35693553</v>
      </c>
      <c r="G3296">
        <v>3.7597613328612597E-2</v>
      </c>
      <c r="H3296">
        <v>0.24138676000000001</v>
      </c>
      <c r="I3296">
        <v>1.1263806999999999</v>
      </c>
      <c r="J3296">
        <v>-0.46471365999999997</v>
      </c>
      <c r="K3296">
        <v>0.39988523999999998</v>
      </c>
      <c r="L3296">
        <v>0.37524644000000001</v>
      </c>
      <c r="M3296">
        <v>0.45846336999999998</v>
      </c>
      <c r="N3296">
        <v>0.28981267999999999</v>
      </c>
    </row>
    <row r="3297" spans="1:14" x14ac:dyDescent="0.25">
      <c r="A3297">
        <v>0.42461859256076279</v>
      </c>
      <c r="B3297">
        <v>-0.95010010021671665</v>
      </c>
      <c r="C3297">
        <v>-0.10905188</v>
      </c>
      <c r="D3297">
        <v>0.23030669000000001</v>
      </c>
      <c r="E3297">
        <v>-0.11278238</v>
      </c>
      <c r="F3297">
        <v>0.26271474</v>
      </c>
      <c r="G3297">
        <v>3.8349814022397002E-3</v>
      </c>
      <c r="H3297">
        <v>9.7792760000000006E-2</v>
      </c>
      <c r="I3297">
        <v>-8.5741209999999998E-2</v>
      </c>
      <c r="J3297">
        <v>-0.92347866000000001</v>
      </c>
      <c r="K3297">
        <v>9.4472940000000005E-2</v>
      </c>
      <c r="L3297">
        <v>0.26255699999999998</v>
      </c>
      <c r="M3297">
        <v>-0.29955422999999998</v>
      </c>
      <c r="N3297">
        <v>9.5654230000000007E-2</v>
      </c>
    </row>
    <row r="3298" spans="1:14" x14ac:dyDescent="0.25">
      <c r="A3298">
        <v>1.3087504221204009</v>
      </c>
      <c r="B3298">
        <v>0.42461859256076279</v>
      </c>
      <c r="C3298">
        <v>-8.7666256999999997E-2</v>
      </c>
      <c r="D3298">
        <v>-0.34219638000000002</v>
      </c>
      <c r="E3298">
        <v>-8.4425004999999997E-2</v>
      </c>
      <c r="F3298">
        <v>-0.18629745</v>
      </c>
      <c r="G3298">
        <v>-6.2107342831078598E-2</v>
      </c>
      <c r="H3298">
        <v>4.3263749999999997E-2</v>
      </c>
      <c r="I3298">
        <v>-0.62065243999999997</v>
      </c>
      <c r="J3298">
        <v>-0.61614570000000002</v>
      </c>
      <c r="K3298">
        <v>-0.57865316</v>
      </c>
      <c r="L3298">
        <v>-4.3918310000000002E-2</v>
      </c>
      <c r="M3298">
        <v>-0.52985870000000002</v>
      </c>
      <c r="N3298">
        <v>-0.26300447999999998</v>
      </c>
    </row>
    <row r="3299" spans="1:14" x14ac:dyDescent="0.25">
      <c r="A3299">
        <v>0.61271097034824518</v>
      </c>
      <c r="B3299">
        <v>1.3087504221204009</v>
      </c>
      <c r="C3299">
        <v>-5.8312004000000001E-2</v>
      </c>
      <c r="D3299">
        <v>0.1774212</v>
      </c>
      <c r="E3299">
        <v>1.8856284000000001E-2</v>
      </c>
      <c r="F3299">
        <v>0.29180486</v>
      </c>
      <c r="G3299">
        <v>0.26367311690552092</v>
      </c>
      <c r="H3299">
        <v>0.21097408000000001</v>
      </c>
      <c r="I3299">
        <v>0.20857376</v>
      </c>
      <c r="J3299">
        <v>0.49459288000000001</v>
      </c>
      <c r="K3299">
        <v>-5.3892205999999998E-2</v>
      </c>
      <c r="L3299">
        <v>0.13593788000000001</v>
      </c>
      <c r="M3299">
        <v>0.43546614</v>
      </c>
      <c r="N3299">
        <v>-2.7458667999999999E-3</v>
      </c>
    </row>
    <row r="3300" spans="1:14" x14ac:dyDescent="0.25">
      <c r="A3300">
        <v>1.818348047748803</v>
      </c>
      <c r="B3300">
        <v>0.61271097034824518</v>
      </c>
      <c r="C3300">
        <v>3.5091336E-3</v>
      </c>
      <c r="D3300">
        <v>0.18541183</v>
      </c>
      <c r="E3300">
        <v>8.9742819000000001E-2</v>
      </c>
      <c r="F3300">
        <v>-6.7718219999999998E-4</v>
      </c>
      <c r="G3300">
        <v>0.10853651959833201</v>
      </c>
      <c r="H3300">
        <v>0.15796726999999999</v>
      </c>
      <c r="I3300">
        <v>-0.69313720000000001</v>
      </c>
      <c r="J3300">
        <v>0.84443159999999995</v>
      </c>
      <c r="K3300">
        <v>-0.17947605</v>
      </c>
      <c r="L3300">
        <v>5.7329089999999996E-3</v>
      </c>
      <c r="M3300">
        <v>-0.55674480000000004</v>
      </c>
      <c r="N3300">
        <v>0.42680800000000002</v>
      </c>
    </row>
    <row r="3301" spans="1:14" x14ac:dyDescent="0.25">
      <c r="A3301">
        <v>2.9528025262135662</v>
      </c>
      <c r="B3301">
        <v>1.818348047748803</v>
      </c>
      <c r="C3301">
        <v>-4.7207078999999999E-2</v>
      </c>
      <c r="D3301">
        <v>0.41848626</v>
      </c>
      <c r="E3301">
        <v>7.9323992999999995E-2</v>
      </c>
      <c r="F3301">
        <v>0.57023071999999997</v>
      </c>
      <c r="G3301">
        <v>0.1192130042184012</v>
      </c>
      <c r="H3301">
        <v>8.4564953999999998E-2</v>
      </c>
      <c r="I3301">
        <v>-0.17131363999999999</v>
      </c>
      <c r="J3301">
        <v>1.3341940000000001</v>
      </c>
      <c r="K3301">
        <v>0.61072713000000001</v>
      </c>
      <c r="L3301">
        <v>0.22683449</v>
      </c>
      <c r="M3301">
        <v>0.23396438</v>
      </c>
      <c r="N3301">
        <v>0.85005649999999999</v>
      </c>
    </row>
    <row r="3302" spans="1:14" x14ac:dyDescent="0.25">
      <c r="A3302">
        <v>-1.7974347528580159</v>
      </c>
      <c r="B3302">
        <v>-1.384513901961534</v>
      </c>
      <c r="C3302">
        <v>-9.4893079000000005E-3</v>
      </c>
      <c r="D3302">
        <v>-0.47432899000000001</v>
      </c>
      <c r="E3302">
        <v>1.4032282E-2</v>
      </c>
      <c r="F3302">
        <v>-0.87041619999999997</v>
      </c>
      <c r="G3302">
        <v>-0.1015921973915364</v>
      </c>
      <c r="H3302">
        <v>-0.39884517000000003</v>
      </c>
      <c r="I3302">
        <v>-1.1556127</v>
      </c>
      <c r="J3302">
        <v>-0.38632496999999999</v>
      </c>
      <c r="K3302">
        <v>-0.95920086000000004</v>
      </c>
      <c r="L3302">
        <v>-6.8390080000000006E-2</v>
      </c>
      <c r="M3302">
        <v>-0.41028737999999998</v>
      </c>
      <c r="N3302">
        <v>-1.9710525999999999E-2</v>
      </c>
    </row>
    <row r="3303" spans="1:14" x14ac:dyDescent="0.25">
      <c r="A3303">
        <v>1.3320669055141099</v>
      </c>
      <c r="B3303">
        <v>-1.7974347528580159</v>
      </c>
      <c r="C3303">
        <v>-5.0022064999999998E-2</v>
      </c>
      <c r="D3303">
        <v>0.40845189999999998</v>
      </c>
      <c r="E3303">
        <v>-7.5199294999999999E-2</v>
      </c>
      <c r="F3303">
        <v>0.60595533999999995</v>
      </c>
      <c r="G3303">
        <v>0.14801190912090589</v>
      </c>
      <c r="H3303">
        <v>0.19663322</v>
      </c>
      <c r="I3303">
        <v>0.73172855000000003</v>
      </c>
      <c r="J3303">
        <v>5.9149622999999998E-2</v>
      </c>
      <c r="K3303">
        <v>0.60749730000000002</v>
      </c>
      <c r="L3303">
        <v>-6.7337095999999999E-2</v>
      </c>
      <c r="M3303">
        <v>1.5616774999999999E-2</v>
      </c>
      <c r="N3303">
        <v>-0.18069884</v>
      </c>
    </row>
    <row r="3304" spans="1:14" x14ac:dyDescent="0.25">
      <c r="A3304">
        <v>0.1216938101327847</v>
      </c>
      <c r="B3304">
        <v>1.3320669055141099</v>
      </c>
      <c r="C3304">
        <v>-0.19761519999999999</v>
      </c>
      <c r="D3304">
        <v>-0.47073533000000001</v>
      </c>
      <c r="E3304">
        <v>-0.14573731000000001</v>
      </c>
      <c r="F3304">
        <v>-0.46362777999999999</v>
      </c>
      <c r="G3304">
        <v>-0.2976713655221343</v>
      </c>
      <c r="H3304">
        <v>-0.39184249999999998</v>
      </c>
      <c r="I3304">
        <v>-3.2093089999999998E-2</v>
      </c>
      <c r="J3304">
        <v>0.19749206</v>
      </c>
      <c r="K3304">
        <v>-0.22024298</v>
      </c>
      <c r="L3304">
        <v>-0.20296279</v>
      </c>
      <c r="M3304">
        <v>-0.23639959999999999</v>
      </c>
      <c r="N3304">
        <v>-0.49506204999999998</v>
      </c>
    </row>
    <row r="3305" spans="1:14" x14ac:dyDescent="0.25">
      <c r="A3305">
        <v>0.29245211838716961</v>
      </c>
      <c r="B3305">
        <v>0.1216938101327847</v>
      </c>
      <c r="C3305">
        <v>-2.3314926E-2</v>
      </c>
      <c r="D3305">
        <v>-4.0667606000000002E-2</v>
      </c>
      <c r="E3305">
        <v>-1.1144088E-2</v>
      </c>
      <c r="F3305">
        <v>0.43599431</v>
      </c>
      <c r="G3305">
        <v>0.35339527019476369</v>
      </c>
      <c r="H3305">
        <v>4.4185769999999999E-2</v>
      </c>
      <c r="I3305">
        <v>-0.23616989999999999</v>
      </c>
      <c r="J3305">
        <v>0.46715867999999999</v>
      </c>
      <c r="K3305">
        <v>0.30834489999999998</v>
      </c>
      <c r="L3305">
        <v>-2.9072396E-2</v>
      </c>
      <c r="M3305">
        <v>4.4476479999999999E-2</v>
      </c>
      <c r="N3305">
        <v>2.2105217E-2</v>
      </c>
    </row>
    <row r="3306" spans="1:14" x14ac:dyDescent="0.25">
      <c r="A3306">
        <v>0.993664208809247</v>
      </c>
      <c r="B3306">
        <v>0.29245211838716961</v>
      </c>
      <c r="C3306">
        <v>1.0398394E-2</v>
      </c>
      <c r="D3306">
        <v>2.4821797999999999E-2</v>
      </c>
      <c r="E3306">
        <v>6.5803616999999995E-2</v>
      </c>
      <c r="F3306">
        <v>-0.17039557</v>
      </c>
      <c r="G3306">
        <v>-2.0065414968379401E-2</v>
      </c>
      <c r="H3306">
        <v>4.009393E-2</v>
      </c>
      <c r="I3306">
        <v>0.62655260000000002</v>
      </c>
      <c r="J3306">
        <v>0.98697615000000005</v>
      </c>
      <c r="K3306">
        <v>0.14031371000000001</v>
      </c>
      <c r="L3306">
        <v>-3.6271184999999997E-2</v>
      </c>
      <c r="M3306">
        <v>-0.29552102000000002</v>
      </c>
      <c r="N3306">
        <v>0.2717542</v>
      </c>
    </row>
    <row r="3307" spans="1:14" x14ac:dyDescent="0.25">
      <c r="A3307">
        <v>1.312792362918765</v>
      </c>
      <c r="B3307">
        <v>0.993664208809247</v>
      </c>
      <c r="C3307">
        <v>-9.6741481000000004E-2</v>
      </c>
      <c r="D3307">
        <v>4.9461116999999999E-2</v>
      </c>
      <c r="E3307">
        <v>2.4459284000000001E-2</v>
      </c>
      <c r="F3307">
        <v>-0.19204574999999999</v>
      </c>
      <c r="G3307">
        <v>1.7278181731612899E-2</v>
      </c>
      <c r="H3307">
        <v>0.32412970000000002</v>
      </c>
      <c r="I3307">
        <v>0.41075741999999998</v>
      </c>
      <c r="J3307">
        <v>0.61228859999999996</v>
      </c>
      <c r="K3307">
        <v>0.32889186999999998</v>
      </c>
      <c r="L3307">
        <v>0.17621776</v>
      </c>
      <c r="M3307">
        <v>0.54978570000000004</v>
      </c>
      <c r="N3307">
        <v>0.34241854999999999</v>
      </c>
    </row>
    <row r="3308" spans="1:14" x14ac:dyDescent="0.25">
      <c r="A3308">
        <v>1.630448597227083</v>
      </c>
      <c r="B3308">
        <v>1.312792362918765</v>
      </c>
      <c r="C3308">
        <v>-4.3038989999999999E-2</v>
      </c>
      <c r="D3308">
        <v>0.44629793000000001</v>
      </c>
      <c r="E3308">
        <v>2.8815744000000001E-2</v>
      </c>
      <c r="F3308">
        <v>0.36200429000000001</v>
      </c>
      <c r="G3308">
        <v>0.36145747072055018</v>
      </c>
      <c r="H3308">
        <v>0.34297337999999999</v>
      </c>
      <c r="I3308">
        <v>0.51719373000000002</v>
      </c>
      <c r="J3308">
        <v>1.1842258000000001</v>
      </c>
      <c r="K3308">
        <v>0.69345270000000003</v>
      </c>
      <c r="L3308">
        <v>0.43182894999999999</v>
      </c>
      <c r="M3308">
        <v>5.8242269999999999E-2</v>
      </c>
      <c r="N3308">
        <v>0.41819172999999998</v>
      </c>
    </row>
    <row r="3309" spans="1:14" x14ac:dyDescent="0.25">
      <c r="A3309">
        <v>0.52435571545171777</v>
      </c>
      <c r="B3309">
        <v>1.630448597227083</v>
      </c>
      <c r="C3309">
        <v>-2.7000166999999999E-2</v>
      </c>
      <c r="D3309">
        <v>0.62153908999999996</v>
      </c>
      <c r="E3309">
        <v>8.7556984000000004E-2</v>
      </c>
      <c r="F3309">
        <v>0.55289018000000001</v>
      </c>
      <c r="G3309">
        <v>0.10004628772194391</v>
      </c>
      <c r="H3309">
        <v>0.20243235000000001</v>
      </c>
      <c r="I3309">
        <v>0.50177340000000004</v>
      </c>
      <c r="J3309">
        <v>1.7023957000000001</v>
      </c>
      <c r="K3309">
        <v>0.53094333000000005</v>
      </c>
      <c r="L3309">
        <v>0.20992921</v>
      </c>
      <c r="M3309">
        <v>0.57907120000000001</v>
      </c>
      <c r="N3309">
        <v>0.61739575999999996</v>
      </c>
    </row>
    <row r="3310" spans="1:14" x14ac:dyDescent="0.25">
      <c r="A3310">
        <v>-0.62727335647156945</v>
      </c>
      <c r="B3310">
        <v>0.52435571545171777</v>
      </c>
      <c r="C3310">
        <v>-1.9941736000000002E-2</v>
      </c>
      <c r="D3310">
        <v>0.13401015999999999</v>
      </c>
      <c r="E3310">
        <v>8.5589367E-2</v>
      </c>
      <c r="F3310">
        <v>0.26094541999999998</v>
      </c>
      <c r="G3310">
        <v>-0.25954619744029628</v>
      </c>
      <c r="H3310">
        <v>-0.13283064999999999</v>
      </c>
      <c r="I3310">
        <v>0.56619430000000004</v>
      </c>
      <c r="J3310">
        <v>0.93213844000000001</v>
      </c>
      <c r="K3310">
        <v>0.19968948</v>
      </c>
      <c r="L3310">
        <v>0.20336314999999999</v>
      </c>
      <c r="M3310">
        <v>0.78881000000000001</v>
      </c>
      <c r="N3310">
        <v>0.48584503000000001</v>
      </c>
    </row>
    <row r="3311" spans="1:14" x14ac:dyDescent="0.25">
      <c r="A3311">
        <v>-1.1860823592287839</v>
      </c>
      <c r="B3311">
        <v>-0.62727335647156945</v>
      </c>
      <c r="C3311">
        <v>-4.5566270999999998E-2</v>
      </c>
      <c r="D3311">
        <v>-5.7846156000000003E-2</v>
      </c>
      <c r="E3311">
        <v>3.8531247000000001E-3</v>
      </c>
      <c r="F3311">
        <v>9.1961785000000004E-2</v>
      </c>
      <c r="G3311">
        <v>0.236035851681418</v>
      </c>
      <c r="H3311">
        <v>2.3796845E-2</v>
      </c>
      <c r="I3311">
        <v>0.38873220000000003</v>
      </c>
      <c r="J3311">
        <v>1.8583400999999999</v>
      </c>
      <c r="K3311">
        <v>0.99152479999999998</v>
      </c>
      <c r="L3311">
        <v>0.36250356</v>
      </c>
      <c r="M3311">
        <v>0.59662216999999995</v>
      </c>
      <c r="N3311">
        <v>9.0698509999999996E-2</v>
      </c>
    </row>
    <row r="3312" spans="1:14" x14ac:dyDescent="0.25">
      <c r="A3312">
        <v>-1.2456228474143931</v>
      </c>
      <c r="B3312">
        <v>-1.1860823592287839</v>
      </c>
      <c r="C3312">
        <v>-0.1054853</v>
      </c>
      <c r="D3312">
        <v>0.24918470000000001</v>
      </c>
      <c r="E3312">
        <v>-0.10215254999999999</v>
      </c>
      <c r="F3312">
        <v>5.3843716E-3</v>
      </c>
      <c r="G3312">
        <v>0.2328745520277041</v>
      </c>
      <c r="H3312">
        <v>0.25792926999999999</v>
      </c>
      <c r="I3312">
        <v>0.93600890000000003</v>
      </c>
      <c r="J3312">
        <v>-0.17300858999999999</v>
      </c>
      <c r="K3312">
        <v>0.91998970000000002</v>
      </c>
      <c r="L3312">
        <v>0.13685518999999999</v>
      </c>
      <c r="M3312">
        <v>0.52360695999999995</v>
      </c>
      <c r="N3312">
        <v>9.8493929999999993E-2</v>
      </c>
    </row>
    <row r="3313" spans="1:14" x14ac:dyDescent="0.25">
      <c r="A3313">
        <v>1.0290250537901</v>
      </c>
      <c r="B3313">
        <v>-1.2456228474143931</v>
      </c>
      <c r="C3313">
        <v>-0.11515374</v>
      </c>
      <c r="D3313">
        <v>0.32020212999999997</v>
      </c>
      <c r="E3313">
        <v>-0.15497294</v>
      </c>
      <c r="F3313">
        <v>0.11334629</v>
      </c>
      <c r="G3313">
        <v>-0.1206989121530616</v>
      </c>
      <c r="H3313">
        <v>4.6549673999999999E-2</v>
      </c>
      <c r="I3313">
        <v>0.67300150000000003</v>
      </c>
      <c r="J3313">
        <v>-0.88321720000000004</v>
      </c>
      <c r="K3313">
        <v>0.89975000000000005</v>
      </c>
      <c r="L3313">
        <v>0.34346939999999998</v>
      </c>
      <c r="M3313">
        <v>0.22825265</v>
      </c>
      <c r="N3313">
        <v>0.23849633000000001</v>
      </c>
    </row>
    <row r="3314" spans="1:14" x14ac:dyDescent="0.25">
      <c r="A3314">
        <v>1.132989830441544</v>
      </c>
      <c r="B3314">
        <v>1.0290250537901</v>
      </c>
      <c r="C3314">
        <v>-0.11744373</v>
      </c>
      <c r="D3314">
        <v>-0.53176517999999995</v>
      </c>
      <c r="E3314">
        <v>-0.10752592</v>
      </c>
      <c r="F3314">
        <v>-0.36165954</v>
      </c>
      <c r="G3314">
        <v>-0.17387163087270921</v>
      </c>
      <c r="H3314">
        <v>-0.36571397999999999</v>
      </c>
      <c r="I3314">
        <v>-0.47859022000000001</v>
      </c>
      <c r="J3314">
        <v>1.3068705999999999E-2</v>
      </c>
      <c r="K3314">
        <v>2.5328994000000001E-2</v>
      </c>
      <c r="L3314">
        <v>0.12711750999999999</v>
      </c>
      <c r="M3314">
        <v>3.6879763000000003E-2</v>
      </c>
      <c r="N3314">
        <v>-0.28617352000000001</v>
      </c>
    </row>
    <row r="3315" spans="1:14" x14ac:dyDescent="0.25">
      <c r="A3315">
        <v>-0.44991801690865058</v>
      </c>
      <c r="B3315">
        <v>1.132989830441544</v>
      </c>
      <c r="C3315">
        <v>-3.5859998999999997E-2</v>
      </c>
      <c r="D3315">
        <v>0.38266105</v>
      </c>
      <c r="E3315">
        <v>3.7537677999999998E-2</v>
      </c>
      <c r="F3315">
        <v>0.14377376</v>
      </c>
      <c r="G3315">
        <v>-4.9970275446645097E-2</v>
      </c>
      <c r="H3315">
        <v>5.4206280000000003E-2</v>
      </c>
      <c r="I3315">
        <v>0.71233069999999998</v>
      </c>
      <c r="J3315">
        <v>0.69271300000000002</v>
      </c>
      <c r="K3315">
        <v>0.63901806000000005</v>
      </c>
      <c r="L3315">
        <v>0.56998590000000005</v>
      </c>
      <c r="M3315">
        <v>0.48089622999999998</v>
      </c>
      <c r="N3315">
        <v>8.5723489999999999E-2</v>
      </c>
    </row>
    <row r="3316" spans="1:14" x14ac:dyDescent="0.25">
      <c r="A3316">
        <v>1.274219778191007</v>
      </c>
      <c r="B3316">
        <v>-0.44991801690865058</v>
      </c>
      <c r="C3316">
        <v>2.7093506E-2</v>
      </c>
      <c r="D3316">
        <v>-0.22419615000000001</v>
      </c>
      <c r="E3316">
        <v>9.0162863999999995E-2</v>
      </c>
      <c r="F3316">
        <v>-0.37958741000000001</v>
      </c>
      <c r="G3316">
        <v>-0.1833127574650959</v>
      </c>
      <c r="H3316">
        <v>-0.13869451999999999</v>
      </c>
      <c r="I3316">
        <v>-0.91515089999999999</v>
      </c>
      <c r="J3316">
        <v>0.15582165000000001</v>
      </c>
      <c r="K3316">
        <v>-0.37201265</v>
      </c>
      <c r="L3316">
        <v>0.51191589999999998</v>
      </c>
      <c r="M3316">
        <v>-0.59578109999999995</v>
      </c>
      <c r="N3316">
        <v>0.23896053</v>
      </c>
    </row>
    <row r="3317" spans="1:14" x14ac:dyDescent="0.25">
      <c r="A3317">
        <v>0.55280765182714875</v>
      </c>
      <c r="B3317">
        <v>1.274219778191007</v>
      </c>
      <c r="C3317">
        <v>-9.3993229999999997E-2</v>
      </c>
      <c r="D3317">
        <v>-0.32828541999999999</v>
      </c>
      <c r="E3317">
        <v>9.9128286999999992E-3</v>
      </c>
      <c r="F3317">
        <v>-0.18866633999999999</v>
      </c>
      <c r="G3317">
        <v>-0.17841275126016901</v>
      </c>
      <c r="H3317">
        <v>-5.5642862000000001E-2</v>
      </c>
      <c r="I3317">
        <v>-0.40730143000000002</v>
      </c>
      <c r="J3317">
        <v>-0.11729199</v>
      </c>
      <c r="K3317">
        <v>-0.75450589999999995</v>
      </c>
      <c r="L3317">
        <v>0.46167320000000001</v>
      </c>
      <c r="M3317">
        <v>0.26775264999999998</v>
      </c>
      <c r="N3317">
        <v>0.46889922000000001</v>
      </c>
    </row>
    <row r="3318" spans="1:14" x14ac:dyDescent="0.25">
      <c r="A3318">
        <v>1.1567628185801331</v>
      </c>
      <c r="B3318">
        <v>0.55280765182714875</v>
      </c>
      <c r="C3318">
        <v>-6.9012578000000005E-2</v>
      </c>
      <c r="D3318">
        <v>0.15645418</v>
      </c>
      <c r="E3318">
        <v>6.9716190000000001E-3</v>
      </c>
      <c r="F3318">
        <v>0.10479653999999999</v>
      </c>
      <c r="G3318">
        <v>-2.5815937096610001E-4</v>
      </c>
      <c r="H3318">
        <v>0.15160241999999999</v>
      </c>
      <c r="I3318">
        <v>0.89145576999999998</v>
      </c>
      <c r="J3318">
        <v>1.1558453</v>
      </c>
      <c r="K3318">
        <v>0.48248044000000001</v>
      </c>
      <c r="L3318">
        <v>-0.12041986</v>
      </c>
      <c r="M3318">
        <v>8.5316379999999997E-2</v>
      </c>
      <c r="N3318">
        <v>0.63720094999999999</v>
      </c>
    </row>
    <row r="3319" spans="1:14" x14ac:dyDescent="0.25">
      <c r="A3319">
        <v>-1.0197862679215679</v>
      </c>
      <c r="B3319">
        <v>1.1567628185801331</v>
      </c>
      <c r="C3319">
        <v>-2.0810929999999998E-2</v>
      </c>
      <c r="D3319">
        <v>0.20620152999999999</v>
      </c>
      <c r="E3319">
        <v>3.9279275000000002E-2</v>
      </c>
      <c r="F3319">
        <v>0.35737828999999999</v>
      </c>
      <c r="G3319">
        <v>-5.4003051852551602E-2</v>
      </c>
      <c r="H3319">
        <v>-0.32532048000000002</v>
      </c>
      <c r="I3319">
        <v>1.0144985</v>
      </c>
      <c r="J3319">
        <v>1.0699021</v>
      </c>
      <c r="K3319">
        <v>0.48693132</v>
      </c>
      <c r="L3319">
        <v>0.12638162</v>
      </c>
      <c r="M3319">
        <v>0.30695778000000001</v>
      </c>
      <c r="N3319">
        <v>0.43377942000000003</v>
      </c>
    </row>
    <row r="3320" spans="1:14" x14ac:dyDescent="0.25">
      <c r="A3320">
        <v>0.57132053888965595</v>
      </c>
      <c r="B3320">
        <v>-1.0197862679215679</v>
      </c>
      <c r="C3320">
        <v>-4.2942782999999998E-2</v>
      </c>
      <c r="D3320">
        <v>-0.38283705000000001</v>
      </c>
      <c r="E3320">
        <v>2.8966700000000001E-2</v>
      </c>
      <c r="F3320">
        <v>-0.39913335999999999</v>
      </c>
      <c r="G3320">
        <v>-0.20683305123485959</v>
      </c>
      <c r="H3320">
        <v>-0.16443596999999999</v>
      </c>
      <c r="I3320">
        <v>-0.2369569</v>
      </c>
      <c r="J3320">
        <v>-0.23221812999999999</v>
      </c>
      <c r="K3320">
        <v>-0.32564366</v>
      </c>
      <c r="L3320">
        <v>-4.3189476999999997E-2</v>
      </c>
      <c r="M3320">
        <v>0.46266696000000002</v>
      </c>
      <c r="N3320">
        <v>-2.3854237E-2</v>
      </c>
    </row>
    <row r="3321" spans="1:14" x14ac:dyDescent="0.25">
      <c r="A3321">
        <v>1.3933342014849579</v>
      </c>
      <c r="B3321">
        <v>0.57132053888965595</v>
      </c>
      <c r="C3321">
        <v>-9.2057051000000001E-2</v>
      </c>
      <c r="D3321">
        <v>-0.40549488</v>
      </c>
      <c r="E3321">
        <v>-6.8019656999999997E-2</v>
      </c>
      <c r="F3321">
        <v>-0.33424426000000002</v>
      </c>
      <c r="G3321">
        <v>-1.6364174530830701E-2</v>
      </c>
      <c r="H3321">
        <v>-0.20632856999999999</v>
      </c>
      <c r="I3321">
        <v>-0.24250015999999999</v>
      </c>
      <c r="J3321">
        <v>0.44844400000000001</v>
      </c>
      <c r="K3321">
        <v>4.6184897000000003E-2</v>
      </c>
      <c r="L3321">
        <v>0.40793097</v>
      </c>
      <c r="M3321">
        <v>0.48573094999999999</v>
      </c>
      <c r="N3321">
        <v>0.41426121999999999</v>
      </c>
    </row>
    <row r="3322" spans="1:14" x14ac:dyDescent="0.25">
      <c r="A3322">
        <v>1.1913461851115079</v>
      </c>
      <c r="B3322">
        <v>1.3933342014849579</v>
      </c>
      <c r="C3322">
        <v>-0.10942386</v>
      </c>
      <c r="D3322">
        <v>0.28408937000000001</v>
      </c>
      <c r="E3322">
        <v>-2.4393399E-2</v>
      </c>
      <c r="F3322">
        <v>0.17566555</v>
      </c>
      <c r="G3322">
        <v>0.2088344281292836</v>
      </c>
      <c r="H3322">
        <v>0.10334763</v>
      </c>
      <c r="I3322">
        <v>0.84962079999999995</v>
      </c>
      <c r="J3322">
        <v>1.1506776000000001</v>
      </c>
      <c r="K3322">
        <v>0.89488000000000001</v>
      </c>
      <c r="L3322">
        <v>0.56979203</v>
      </c>
      <c r="M3322">
        <v>0.70810264000000001</v>
      </c>
      <c r="N3322">
        <v>0.59002816999999996</v>
      </c>
    </row>
    <row r="3323" spans="1:14" x14ac:dyDescent="0.25">
      <c r="A3323">
        <v>-0.17636966740681501</v>
      </c>
      <c r="B3323">
        <v>1.1913461851115079</v>
      </c>
      <c r="C3323">
        <v>5.6868533999999997E-3</v>
      </c>
      <c r="D3323">
        <v>0.47030803999999998</v>
      </c>
      <c r="E3323">
        <v>7.1364034000000007E-2</v>
      </c>
      <c r="F3323">
        <v>0.31508989999999998</v>
      </c>
      <c r="G3323">
        <v>-0.31646297952275487</v>
      </c>
      <c r="H3323">
        <v>-0.12298387</v>
      </c>
      <c r="I3323">
        <v>0.61991019999999997</v>
      </c>
      <c r="J3323">
        <v>0.98599400000000004</v>
      </c>
      <c r="K3323">
        <v>0.8763746</v>
      </c>
      <c r="L3323">
        <v>0.48111313999999999</v>
      </c>
      <c r="M3323">
        <v>0.55995260000000002</v>
      </c>
      <c r="N3323">
        <v>0.86955249999999995</v>
      </c>
    </row>
    <row r="3324" spans="1:14" x14ac:dyDescent="0.25">
      <c r="A3324">
        <v>0.37274410221864279</v>
      </c>
      <c r="B3324">
        <v>-0.17636966740681501</v>
      </c>
      <c r="C3324">
        <v>-1.4377902999999999E-2</v>
      </c>
      <c r="D3324">
        <v>-0.14079169</v>
      </c>
      <c r="E3324">
        <v>8.2780703999999997E-2</v>
      </c>
      <c r="F3324">
        <v>-0.21138826999999999</v>
      </c>
      <c r="G3324">
        <v>5.2060362270616799E-2</v>
      </c>
      <c r="H3324">
        <v>-2.3336638E-2</v>
      </c>
      <c r="I3324">
        <v>0.38658399999999998</v>
      </c>
      <c r="J3324">
        <v>0.94359267000000002</v>
      </c>
      <c r="K3324">
        <v>0.50194377000000001</v>
      </c>
      <c r="L3324">
        <v>0.72957340000000004</v>
      </c>
      <c r="M3324">
        <v>0.48914911999999999</v>
      </c>
      <c r="N3324">
        <v>0.47569096</v>
      </c>
    </row>
    <row r="3325" spans="1:14" x14ac:dyDescent="0.25">
      <c r="A3325">
        <v>-1.9402344860594261</v>
      </c>
      <c r="B3325">
        <v>0.37274410221864279</v>
      </c>
      <c r="C3325">
        <v>-8.6261880999999999E-2</v>
      </c>
      <c r="D3325">
        <v>-6.8778986E-2</v>
      </c>
      <c r="E3325">
        <v>-2.3320812E-2</v>
      </c>
      <c r="F3325">
        <v>-0.15846500999999999</v>
      </c>
      <c r="G3325">
        <v>7.4419742073297004E-2</v>
      </c>
      <c r="H3325">
        <v>7.5112700000000004E-2</v>
      </c>
      <c r="I3325">
        <v>0.98405920000000002</v>
      </c>
      <c r="J3325">
        <v>0.65079370000000003</v>
      </c>
      <c r="K3325">
        <v>0.59573644000000003</v>
      </c>
      <c r="L3325">
        <v>0.64870539999999999</v>
      </c>
      <c r="M3325">
        <v>0.72178023999999996</v>
      </c>
      <c r="N3325">
        <v>0.45173642000000003</v>
      </c>
    </row>
    <row r="3326" spans="1:14" x14ac:dyDescent="0.25">
      <c r="A3326">
        <v>-1.5917918197472849</v>
      </c>
      <c r="B3326">
        <v>-1.9402344860594261</v>
      </c>
      <c r="C3326">
        <v>-7.0635293000000002E-2</v>
      </c>
      <c r="D3326">
        <v>-0.19779545000000001</v>
      </c>
      <c r="E3326">
        <v>-7.5444413000000002E-2</v>
      </c>
      <c r="F3326">
        <v>8.6091857999999993E-2</v>
      </c>
      <c r="G3326">
        <v>-9.9979522543799298E-2</v>
      </c>
      <c r="H3326">
        <v>-0.21948703999999999</v>
      </c>
      <c r="I3326">
        <v>-1.0785648999999999</v>
      </c>
      <c r="J3326">
        <v>-1.1685859000000001</v>
      </c>
      <c r="K3326">
        <v>-0.41313182999999998</v>
      </c>
      <c r="L3326">
        <v>8.7671264999999998E-2</v>
      </c>
      <c r="M3326">
        <v>-0.29627949999999997</v>
      </c>
      <c r="N3326">
        <v>0.23020895</v>
      </c>
    </row>
    <row r="3327" spans="1:14" x14ac:dyDescent="0.25">
      <c r="A3327">
        <v>2.666903180374649</v>
      </c>
      <c r="B3327">
        <v>-1.5917918197472849</v>
      </c>
      <c r="C3327">
        <v>-9.6985324999999997E-2</v>
      </c>
      <c r="D3327">
        <v>0.15392406</v>
      </c>
      <c r="E3327">
        <v>-0.15735030999999999</v>
      </c>
      <c r="F3327">
        <v>5.6716428999999999E-2</v>
      </c>
      <c r="G3327">
        <v>-0.40286164261474272</v>
      </c>
      <c r="H3327">
        <v>0.16046926</v>
      </c>
      <c r="I3327">
        <v>1.0266105999999999</v>
      </c>
      <c r="J3327">
        <v>-0.27672648</v>
      </c>
      <c r="K3327">
        <v>0.49883460000000002</v>
      </c>
      <c r="L3327">
        <v>-0.16947093999999999</v>
      </c>
      <c r="M3327">
        <v>0.23832907</v>
      </c>
      <c r="N3327">
        <v>-4.0018033000000001E-2</v>
      </c>
    </row>
    <row r="3328" spans="1:14" x14ac:dyDescent="0.25">
      <c r="A3328">
        <v>-2.1702646849219742</v>
      </c>
      <c r="B3328">
        <v>2.666903180374649</v>
      </c>
      <c r="C3328">
        <v>-0.18339853</v>
      </c>
      <c r="D3328">
        <v>-0.36799817000000001</v>
      </c>
      <c r="E3328">
        <v>-0.12102441</v>
      </c>
      <c r="F3328">
        <v>-0.62563661999999998</v>
      </c>
      <c r="G3328">
        <v>-1.0304979594156509</v>
      </c>
      <c r="H3328">
        <v>-0.78754305999999996</v>
      </c>
      <c r="I3328">
        <v>-0.24836263</v>
      </c>
      <c r="J3328">
        <v>0.41787985</v>
      </c>
      <c r="K3328">
        <v>-0.44030923</v>
      </c>
      <c r="L3328">
        <v>-3.3847809999999999E-2</v>
      </c>
      <c r="M3328">
        <v>9.467006E-2</v>
      </c>
      <c r="N3328">
        <v>-0.50041013999999995</v>
      </c>
    </row>
    <row r="3329" spans="1:14" x14ac:dyDescent="0.25">
      <c r="A3329">
        <v>-0.30710327752314609</v>
      </c>
      <c r="B3329">
        <v>-2.1702646849219742</v>
      </c>
      <c r="C3329">
        <v>5.5926714000000002E-2</v>
      </c>
      <c r="D3329">
        <v>-0.18982525</v>
      </c>
      <c r="E3329">
        <v>5.7823015999999998E-2</v>
      </c>
      <c r="F3329">
        <v>-0.50181103000000005</v>
      </c>
      <c r="G3329">
        <v>-0.63043337705864744</v>
      </c>
      <c r="H3329">
        <v>-0.56570039999999999</v>
      </c>
      <c r="I3329">
        <v>-0.90035050000000005</v>
      </c>
      <c r="J3329">
        <v>-6.7787199999999999</v>
      </c>
      <c r="K3329">
        <v>-1.2937422000000001</v>
      </c>
      <c r="L3329">
        <v>-0.30662089999999997</v>
      </c>
      <c r="M3329">
        <v>-0.65517139999999996</v>
      </c>
      <c r="N3329">
        <v>-0.18846657999999999</v>
      </c>
    </row>
    <row r="3330" spans="1:14" x14ac:dyDescent="0.25">
      <c r="A3330">
        <v>0.33023687506107258</v>
      </c>
      <c r="B3330">
        <v>-0.30710327752314609</v>
      </c>
      <c r="C3330">
        <v>-3.3185588000000002E-2</v>
      </c>
      <c r="D3330">
        <v>-0.25169968999999998</v>
      </c>
      <c r="E3330">
        <v>-1.9906256000000001E-2</v>
      </c>
      <c r="F3330">
        <v>-0.22087206000000001</v>
      </c>
      <c r="G3330">
        <v>-6.2095231861523499E-2</v>
      </c>
      <c r="H3330">
        <v>-0.30155029999999999</v>
      </c>
      <c r="I3330">
        <v>-0.33881006000000002</v>
      </c>
      <c r="J3330">
        <v>0.92077949999999997</v>
      </c>
      <c r="K3330">
        <v>-0.2248057</v>
      </c>
      <c r="L3330">
        <v>1.2311534000000001E-2</v>
      </c>
      <c r="M3330">
        <v>-0.29687609999999998</v>
      </c>
      <c r="N3330">
        <v>-9.4931126000000005E-2</v>
      </c>
    </row>
    <row r="3331" spans="1:14" x14ac:dyDescent="0.25">
      <c r="A3331">
        <v>0.71047863120291666</v>
      </c>
      <c r="B3331">
        <v>0.33023687506107258</v>
      </c>
      <c r="C3331">
        <v>-0.18896268999999999</v>
      </c>
      <c r="D3331">
        <v>-0.10009032</v>
      </c>
      <c r="E3331">
        <v>-9.4869084000000006E-2</v>
      </c>
      <c r="F3331">
        <v>-0.15325369999999999</v>
      </c>
      <c r="G3331">
        <v>0.23515080402776961</v>
      </c>
      <c r="H3331">
        <v>9.9598110000000004E-2</v>
      </c>
      <c r="I3331">
        <v>0.236732</v>
      </c>
      <c r="J3331">
        <v>-9.2072490000000007E-2</v>
      </c>
      <c r="K3331">
        <v>0.38087290000000001</v>
      </c>
      <c r="L3331">
        <v>-0.58875489999999997</v>
      </c>
      <c r="M3331">
        <v>-0.16621503000000001</v>
      </c>
      <c r="N3331">
        <v>0.34706625000000002</v>
      </c>
    </row>
    <row r="3332" spans="1:14" x14ac:dyDescent="0.25">
      <c r="A3332">
        <v>-0.72745624295449185</v>
      </c>
      <c r="B3332">
        <v>0.71047863120291666</v>
      </c>
      <c r="C3332">
        <v>-9.0637298999999994E-3</v>
      </c>
      <c r="D3332">
        <v>4.6750645E-2</v>
      </c>
      <c r="E3332">
        <v>-2.7074068999999999E-2</v>
      </c>
      <c r="F3332">
        <v>-0.16384704</v>
      </c>
      <c r="G3332">
        <v>2.2543948001711001E-2</v>
      </c>
      <c r="H3332">
        <v>-4.5868430000000002E-2</v>
      </c>
      <c r="I3332">
        <v>0.21886161000000001</v>
      </c>
      <c r="J3332">
        <v>0.64239734000000004</v>
      </c>
      <c r="K3332">
        <v>0.21702497000000001</v>
      </c>
      <c r="L3332">
        <v>4.2092367999999998E-2</v>
      </c>
      <c r="M3332">
        <v>-0.58624330000000002</v>
      </c>
      <c r="N3332">
        <v>0.27104004999999998</v>
      </c>
    </row>
    <row r="3333" spans="1:14" x14ac:dyDescent="0.25">
      <c r="A3333">
        <v>0.31573493162338923</v>
      </c>
      <c r="B3333">
        <v>-0.72745624295449185</v>
      </c>
      <c r="C3333">
        <v>-2.1648767999999999E-2</v>
      </c>
      <c r="D3333">
        <v>-0.15348725999999999</v>
      </c>
      <c r="E3333">
        <v>5.2536812000000002E-2</v>
      </c>
      <c r="F3333">
        <v>-0.36343140000000002</v>
      </c>
      <c r="G3333">
        <v>-4.9476436606730401E-2</v>
      </c>
      <c r="H3333">
        <v>-0.15069832999999999</v>
      </c>
      <c r="I3333">
        <v>0.31553071999999999</v>
      </c>
      <c r="J3333">
        <v>-0.22033944999999999</v>
      </c>
      <c r="K3333">
        <v>-0.29085480000000002</v>
      </c>
      <c r="L3333">
        <v>0.13104793000000001</v>
      </c>
      <c r="M3333">
        <v>-4.0268739999999997E-2</v>
      </c>
      <c r="N3333">
        <v>-0.34214204999999998</v>
      </c>
    </row>
    <row r="3334" spans="1:14" x14ac:dyDescent="0.25">
      <c r="A3334">
        <v>-0.11581144854174701</v>
      </c>
      <c r="B3334">
        <v>0.31573493162338923</v>
      </c>
      <c r="C3334">
        <v>-8.3780818000000007E-2</v>
      </c>
      <c r="D3334">
        <v>-0.2393972</v>
      </c>
      <c r="E3334">
        <v>-3.7681697E-2</v>
      </c>
      <c r="F3334">
        <v>-2.1085718999999999E-2</v>
      </c>
      <c r="G3334">
        <v>8.96972389354804E-2</v>
      </c>
      <c r="H3334">
        <v>-0.10019227999999999</v>
      </c>
      <c r="I3334">
        <v>-8.3886440000000007E-2</v>
      </c>
      <c r="J3334">
        <v>0.23214441999999999</v>
      </c>
      <c r="K3334">
        <v>-3.7253580000000001E-2</v>
      </c>
      <c r="L3334">
        <v>-0.16833525999999999</v>
      </c>
      <c r="M3334">
        <v>0.23361578999999999</v>
      </c>
      <c r="N3334">
        <v>0.26553484999999999</v>
      </c>
    </row>
    <row r="3335" spans="1:14" x14ac:dyDescent="0.25">
      <c r="A3335">
        <v>1.485854447945369</v>
      </c>
      <c r="B3335">
        <v>-0.11581144854174701</v>
      </c>
      <c r="C3335">
        <v>-8.6440304999999995E-2</v>
      </c>
      <c r="D3335">
        <v>6.0992804999999997E-2</v>
      </c>
      <c r="E3335">
        <v>-4.2543822000000002E-2</v>
      </c>
      <c r="F3335">
        <v>9.4289619000000005E-2</v>
      </c>
      <c r="G3335">
        <v>0.26279714509400509</v>
      </c>
      <c r="H3335">
        <v>0.46575349999999999</v>
      </c>
      <c r="I3335">
        <v>-0.17412236</v>
      </c>
      <c r="J3335">
        <v>0.21214343999999999</v>
      </c>
      <c r="K3335">
        <v>0.47956714</v>
      </c>
      <c r="L3335">
        <v>5.1565050000000001E-2</v>
      </c>
      <c r="M3335">
        <v>-0.35501949999999999</v>
      </c>
      <c r="N3335">
        <v>-5.8240324000000003E-2</v>
      </c>
    </row>
    <row r="3336" spans="1:14" x14ac:dyDescent="0.25">
      <c r="A3336">
        <v>0.54190321214803838</v>
      </c>
      <c r="B3336">
        <v>1.485854447945369</v>
      </c>
      <c r="C3336">
        <v>-5.5315508999999999E-2</v>
      </c>
      <c r="D3336">
        <v>-0.12295477</v>
      </c>
      <c r="E3336">
        <v>-5.1910639E-3</v>
      </c>
      <c r="F3336">
        <v>-6.9563243999999996E-2</v>
      </c>
      <c r="G3336">
        <v>-0.19173220816661399</v>
      </c>
      <c r="H3336">
        <v>5.4206280000000003E-2</v>
      </c>
      <c r="I3336">
        <v>0.35692328000000001</v>
      </c>
      <c r="J3336">
        <v>0.10357553</v>
      </c>
      <c r="K3336">
        <v>-9.883691E-2</v>
      </c>
      <c r="L3336">
        <v>0.23982659000000001</v>
      </c>
      <c r="M3336">
        <v>8.9764014000000003E-2</v>
      </c>
      <c r="N3336">
        <v>0.34213579999999999</v>
      </c>
    </row>
    <row r="3337" spans="1:14" x14ac:dyDescent="0.25">
      <c r="A3337">
        <v>0.3045887343244077</v>
      </c>
      <c r="B3337">
        <v>0.54190321214803838</v>
      </c>
      <c r="C3337">
        <v>-3.4432057000000002E-2</v>
      </c>
      <c r="D3337">
        <v>0.15020548</v>
      </c>
      <c r="E3337">
        <v>6.6835910999999998E-2</v>
      </c>
      <c r="F3337">
        <v>-1.7428013999999999E-3</v>
      </c>
      <c r="G3337">
        <v>9.6525746265498397E-2</v>
      </c>
      <c r="H3337">
        <v>7.6417684999999999E-2</v>
      </c>
      <c r="I3337">
        <v>1.0594678</v>
      </c>
      <c r="J3337">
        <v>1.0474572</v>
      </c>
      <c r="K3337">
        <v>0.52903469999999997</v>
      </c>
      <c r="L3337">
        <v>0.17969435</v>
      </c>
      <c r="M3337">
        <v>0.53921960000000002</v>
      </c>
      <c r="N3337">
        <v>0.76026726</v>
      </c>
    </row>
    <row r="3338" spans="1:14" x14ac:dyDescent="0.25">
      <c r="A3338">
        <v>-0.1338289553233768</v>
      </c>
      <c r="B3338">
        <v>0.3045887343244077</v>
      </c>
      <c r="C3338">
        <v>-1.8346578999999998E-2</v>
      </c>
      <c r="D3338">
        <v>6.7624646999999996E-2</v>
      </c>
      <c r="E3338">
        <v>4.2622699E-2</v>
      </c>
      <c r="F3338">
        <v>0.12970593</v>
      </c>
      <c r="G3338">
        <v>0.14671911389223469</v>
      </c>
      <c r="H3338">
        <v>-0.104207814</v>
      </c>
      <c r="I3338">
        <v>0.14295176000000001</v>
      </c>
      <c r="J3338">
        <v>0.87179415999999998</v>
      </c>
      <c r="K3338">
        <v>0.43785214</v>
      </c>
      <c r="L3338">
        <v>0.23311362999999999</v>
      </c>
      <c r="M3338">
        <v>0.17064146999999999</v>
      </c>
      <c r="N3338">
        <v>0.40072935999999998</v>
      </c>
    </row>
    <row r="3339" spans="1:14" x14ac:dyDescent="0.25">
      <c r="A3339">
        <v>-0.40900758750475741</v>
      </c>
      <c r="B3339">
        <v>-0.1338289553233768</v>
      </c>
      <c r="C3339">
        <v>-8.2338633999999994E-2</v>
      </c>
      <c r="D3339">
        <v>6.1761563999999998E-2</v>
      </c>
      <c r="E3339">
        <v>-1.13817E-2</v>
      </c>
      <c r="F3339">
        <v>0.23135422</v>
      </c>
      <c r="G3339">
        <v>0.186024435716827</v>
      </c>
      <c r="H3339">
        <v>1.3316896E-2</v>
      </c>
      <c r="I3339">
        <v>0.38321006000000002</v>
      </c>
      <c r="J3339">
        <v>0.58568423999999997</v>
      </c>
      <c r="K3339">
        <v>0.45563411999999998</v>
      </c>
      <c r="L3339">
        <v>0.10521416</v>
      </c>
      <c r="M3339">
        <v>0.37138919999999997</v>
      </c>
      <c r="N3339">
        <v>0.18965172999999999</v>
      </c>
    </row>
    <row r="3340" spans="1:14" x14ac:dyDescent="0.25">
      <c r="A3340">
        <v>0.2416795473596422</v>
      </c>
      <c r="B3340">
        <v>-0.40900758750475741</v>
      </c>
      <c r="C3340">
        <v>-7.2924760000000005E-2</v>
      </c>
      <c r="D3340">
        <v>9.8599004000000004E-2</v>
      </c>
      <c r="E3340">
        <v>-6.1645525999999999E-2</v>
      </c>
      <c r="F3340">
        <v>0.15765181</v>
      </c>
      <c r="G3340">
        <v>9.8568252907887594E-2</v>
      </c>
      <c r="H3340">
        <v>-1.5308779E-2</v>
      </c>
      <c r="I3340">
        <v>0.38480312</v>
      </c>
      <c r="J3340">
        <v>0.13908459000000001</v>
      </c>
      <c r="K3340">
        <v>0.32147932000000001</v>
      </c>
      <c r="L3340">
        <v>0.21521117000000001</v>
      </c>
      <c r="M3340">
        <v>0.22387269000000001</v>
      </c>
      <c r="N3340">
        <v>0.17349976</v>
      </c>
    </row>
    <row r="3341" spans="1:14" x14ac:dyDescent="0.25">
      <c r="A3341">
        <v>3.3631696705013009E-2</v>
      </c>
      <c r="B3341">
        <v>0.2416795473596422</v>
      </c>
      <c r="C3341">
        <v>-8.9260041999999998E-2</v>
      </c>
      <c r="D3341">
        <v>-0.10596651999999999</v>
      </c>
      <c r="E3341">
        <v>-5.8788308999999997E-2</v>
      </c>
      <c r="F3341">
        <v>0.30828229000000001</v>
      </c>
      <c r="G3341">
        <v>0.1098254353296305</v>
      </c>
      <c r="H3341">
        <v>-0.17145847</v>
      </c>
      <c r="I3341">
        <v>0.48967442</v>
      </c>
      <c r="J3341">
        <v>-0.46515378000000002</v>
      </c>
      <c r="K3341">
        <v>0.38362649999999998</v>
      </c>
      <c r="L3341">
        <v>0.23117695999999999</v>
      </c>
      <c r="M3341">
        <v>0.39665738</v>
      </c>
      <c r="N3341">
        <v>0.22109662999999999</v>
      </c>
    </row>
    <row r="3342" spans="1:14" x14ac:dyDescent="0.25">
      <c r="A3342">
        <v>0.52901977313465542</v>
      </c>
      <c r="B3342">
        <v>3.3631696705013009E-2</v>
      </c>
      <c r="C3342">
        <v>-6.1515050000000002E-2</v>
      </c>
      <c r="D3342">
        <v>6.2513584999999997E-2</v>
      </c>
      <c r="E3342">
        <v>-2.5822228999999999E-2</v>
      </c>
      <c r="F3342">
        <v>6.1660307999999997E-3</v>
      </c>
      <c r="G3342">
        <v>-0.15728146187063249</v>
      </c>
      <c r="H3342">
        <v>5.3292733000000002E-2</v>
      </c>
      <c r="I3342">
        <v>0.47263139999999998</v>
      </c>
      <c r="J3342">
        <v>-0.14931607</v>
      </c>
      <c r="K3342">
        <v>0.38631922000000002</v>
      </c>
      <c r="L3342">
        <v>5.7750210000000003E-2</v>
      </c>
      <c r="M3342">
        <v>0.33069082999999999</v>
      </c>
      <c r="N3342">
        <v>0.13012059000000001</v>
      </c>
    </row>
    <row r="3343" spans="1:14" x14ac:dyDescent="0.25">
      <c r="A3343">
        <v>-0.21411997514130821</v>
      </c>
      <c r="B3343">
        <v>0.52901977313465542</v>
      </c>
      <c r="C3343">
        <v>-5.2228450000000003E-2</v>
      </c>
      <c r="D3343">
        <v>-3.4795425999999997E-2</v>
      </c>
      <c r="E3343">
        <v>-1.7741019E-3</v>
      </c>
      <c r="F3343">
        <v>9.6070694999999998E-2</v>
      </c>
      <c r="G3343">
        <v>0.1132619151799302</v>
      </c>
      <c r="H3343">
        <v>-8.5353490000000004E-2</v>
      </c>
      <c r="I3343">
        <v>6.1271279999999997E-2</v>
      </c>
      <c r="J3343">
        <v>-1.6814619999999999E-2</v>
      </c>
      <c r="K3343">
        <v>0.3701257</v>
      </c>
      <c r="L3343">
        <v>0.45181543000000002</v>
      </c>
      <c r="M3343">
        <v>7.345554E-2</v>
      </c>
      <c r="N3343">
        <v>0.40711720000000001</v>
      </c>
    </row>
    <row r="3344" spans="1:14" x14ac:dyDescent="0.25">
      <c r="A3344">
        <v>0.28399137910311728</v>
      </c>
      <c r="B3344">
        <v>-0.21411997514130821</v>
      </c>
      <c r="C3344">
        <v>-5.1914189999999999E-2</v>
      </c>
      <c r="D3344">
        <v>1.6291376E-2</v>
      </c>
      <c r="E3344">
        <v>5.3799933999999997E-3</v>
      </c>
      <c r="F3344">
        <v>8.4724082000000006E-2</v>
      </c>
      <c r="G3344">
        <v>0.1026450532628445</v>
      </c>
      <c r="H3344">
        <v>-0.14332027999999999</v>
      </c>
      <c r="I3344">
        <v>-6.5978914E-2</v>
      </c>
      <c r="J3344">
        <v>1.8096238000000001E-2</v>
      </c>
      <c r="K3344">
        <v>-4.7725274999999998E-2</v>
      </c>
      <c r="L3344">
        <v>0.20295849999999999</v>
      </c>
      <c r="M3344">
        <v>4.7701596999999998E-2</v>
      </c>
      <c r="N3344">
        <v>0.19718115</v>
      </c>
    </row>
    <row r="3345" spans="1:14" x14ac:dyDescent="0.25">
      <c r="A3345">
        <v>-2.5903500720464709</v>
      </c>
      <c r="B3345">
        <v>0.28399137910311728</v>
      </c>
      <c r="C3345">
        <v>-6.3660648E-2</v>
      </c>
      <c r="D3345">
        <v>-5.6754946000000001E-2</v>
      </c>
      <c r="E3345">
        <v>-2.2375988999999999E-2</v>
      </c>
      <c r="F3345">
        <v>6.6115373000000005E-2</v>
      </c>
      <c r="G3345">
        <v>0.13977298162580579</v>
      </c>
      <c r="H3345">
        <v>6.7803349999999998E-2</v>
      </c>
      <c r="I3345">
        <v>0.16428654000000001</v>
      </c>
      <c r="J3345">
        <v>0.22821799000000001</v>
      </c>
      <c r="K3345">
        <v>-7.8710145999999995E-2</v>
      </c>
      <c r="L3345">
        <v>0.38145279999999998</v>
      </c>
      <c r="M3345">
        <v>4.1049245999999998E-2</v>
      </c>
      <c r="N3345">
        <v>0.26578537000000002</v>
      </c>
    </row>
    <row r="3346" spans="1:14" x14ac:dyDescent="0.25">
      <c r="A3346">
        <v>-0.52831511702513678</v>
      </c>
      <c r="B3346">
        <v>-2.5903500720464709</v>
      </c>
      <c r="C3346">
        <v>-5.0875429999999999E-2</v>
      </c>
      <c r="D3346">
        <v>-0.15466165000000001</v>
      </c>
      <c r="E3346">
        <v>-5.8776120000000001E-2</v>
      </c>
      <c r="F3346">
        <v>-0.14553611</v>
      </c>
      <c r="G3346">
        <v>-7.5431620182011605E-2</v>
      </c>
      <c r="H3346">
        <v>-0.28359666</v>
      </c>
      <c r="I3346">
        <v>-1.4982698000000001</v>
      </c>
      <c r="J3346">
        <v>-1.7610619000000001</v>
      </c>
      <c r="K3346">
        <v>-1.6098912000000001</v>
      </c>
      <c r="L3346">
        <v>-0.57225550000000003</v>
      </c>
      <c r="M3346">
        <v>-0.59486395000000003</v>
      </c>
      <c r="N3346">
        <v>-0.24341931999999999</v>
      </c>
    </row>
    <row r="3347" spans="1:14" x14ac:dyDescent="0.25">
      <c r="A3347">
        <v>-0.97624828248177675</v>
      </c>
      <c r="B3347">
        <v>-0.52831511702513678</v>
      </c>
      <c r="C3347">
        <v>-0.12675632000000001</v>
      </c>
      <c r="D3347">
        <v>-0.32494181</v>
      </c>
      <c r="E3347">
        <v>-0.16627755</v>
      </c>
      <c r="F3347">
        <v>-0.79568032</v>
      </c>
      <c r="G3347">
        <v>8.3096133547728407E-2</v>
      </c>
      <c r="H3347">
        <v>4.5629320000000001E-2</v>
      </c>
      <c r="I3347">
        <v>-1.2775380000000001</v>
      </c>
      <c r="J3347">
        <v>-0.7024262</v>
      </c>
      <c r="K3347">
        <v>-1.0528994</v>
      </c>
      <c r="L3347">
        <v>-0.7928617</v>
      </c>
      <c r="M3347">
        <v>-0.23336698</v>
      </c>
      <c r="N3347">
        <v>-0.2964928</v>
      </c>
    </row>
    <row r="3348" spans="1:14" x14ac:dyDescent="0.25">
      <c r="A3348">
        <v>-1.458235591404899</v>
      </c>
      <c r="B3348">
        <v>-0.97624828248177675</v>
      </c>
      <c r="C3348">
        <v>-0.12950750999999999</v>
      </c>
      <c r="D3348">
        <v>0.19812879999999999</v>
      </c>
      <c r="E3348">
        <v>-0.13279716999999999</v>
      </c>
      <c r="F3348">
        <v>0.31518766999999998</v>
      </c>
      <c r="G3348">
        <v>0.23288718014396939</v>
      </c>
      <c r="H3348">
        <v>0.20529981999999999</v>
      </c>
      <c r="I3348">
        <v>-0.34163278000000002</v>
      </c>
      <c r="J3348">
        <v>-1.4606509999999999</v>
      </c>
      <c r="K3348">
        <v>-2.5447250000000001E-2</v>
      </c>
      <c r="L3348">
        <v>-0.36573013999999998</v>
      </c>
      <c r="M3348">
        <v>-0.44147960000000003</v>
      </c>
      <c r="N3348">
        <v>-0.43605977000000001</v>
      </c>
    </row>
    <row r="3349" spans="1:14" x14ac:dyDescent="0.25">
      <c r="A3349">
        <v>-0.12680159205223929</v>
      </c>
      <c r="B3349">
        <v>-1.458235591404899</v>
      </c>
      <c r="C3349">
        <v>-2.2824952999999999E-2</v>
      </c>
      <c r="D3349">
        <v>0.36833971999999998</v>
      </c>
      <c r="E3349">
        <v>-8.5011705000000007E-2</v>
      </c>
      <c r="F3349">
        <v>0.22672202</v>
      </c>
      <c r="G3349">
        <v>0.10499472784802701</v>
      </c>
      <c r="H3349">
        <v>0.15943489999999999</v>
      </c>
      <c r="I3349">
        <v>-0.44892480000000001</v>
      </c>
      <c r="J3349">
        <v>-0.41517167999999999</v>
      </c>
      <c r="K3349">
        <v>-0.20932522000000001</v>
      </c>
      <c r="L3349">
        <v>-0.51695820000000003</v>
      </c>
      <c r="M3349">
        <v>-0.90599300000000005</v>
      </c>
      <c r="N3349">
        <v>-0.59657629999999995</v>
      </c>
    </row>
    <row r="3350" spans="1:14" x14ac:dyDescent="0.25">
      <c r="A3350">
        <v>-0.18434100671218651</v>
      </c>
      <c r="B3350">
        <v>-0.12680159205223929</v>
      </c>
      <c r="C3350">
        <v>-0.11225449</v>
      </c>
      <c r="D3350">
        <v>-0.20614420999999999</v>
      </c>
      <c r="E3350">
        <v>-7.5933905999999995E-2</v>
      </c>
      <c r="F3350">
        <v>-2.3214482999999999E-3</v>
      </c>
      <c r="G3350">
        <v>-5.0417297713690801E-2</v>
      </c>
      <c r="H3350">
        <v>-7.0868223999999994E-2</v>
      </c>
      <c r="I3350">
        <v>-0.19823526999999999</v>
      </c>
      <c r="J3350">
        <v>-1.9941382000000001</v>
      </c>
      <c r="K3350">
        <v>-0.66649157000000003</v>
      </c>
      <c r="L3350">
        <v>-0.23845633999999999</v>
      </c>
      <c r="M3350">
        <v>-0.68341839999999998</v>
      </c>
      <c r="N3350">
        <v>-0.27004521999999997</v>
      </c>
    </row>
    <row r="3351" spans="1:14" x14ac:dyDescent="0.25">
      <c r="A3351">
        <v>1.484397533546755</v>
      </c>
      <c r="B3351">
        <v>-0.18434100671218651</v>
      </c>
      <c r="C3351">
        <v>-6.8986493999999995E-2</v>
      </c>
      <c r="D3351">
        <v>7.0144359000000003E-2</v>
      </c>
      <c r="E3351">
        <v>-5.1108151999999997E-2</v>
      </c>
      <c r="F3351">
        <v>0.2380863</v>
      </c>
      <c r="G3351">
        <v>0.1174015081794287</v>
      </c>
      <c r="H3351">
        <v>6.6997334000000006E-2</v>
      </c>
      <c r="I3351">
        <v>-0.24884729999999999</v>
      </c>
      <c r="J3351">
        <v>-0.41702494000000001</v>
      </c>
      <c r="K3351">
        <v>-0.27724080000000001</v>
      </c>
      <c r="L3351">
        <v>-0.4323979</v>
      </c>
      <c r="M3351">
        <v>-0.62775610000000004</v>
      </c>
      <c r="N3351">
        <v>-0.2384955</v>
      </c>
    </row>
    <row r="3352" spans="1:14" x14ac:dyDescent="0.25">
      <c r="A3352">
        <v>0.94731600361957891</v>
      </c>
      <c r="B3352">
        <v>-0.59858801038583909</v>
      </c>
      <c r="C3352">
        <v>-2.5460014E-2</v>
      </c>
      <c r="D3352">
        <v>-0.21888624000000001</v>
      </c>
      <c r="E3352">
        <v>-3.7852660000000003E-2</v>
      </c>
      <c r="F3352">
        <v>-7.8318687999999997E-2</v>
      </c>
      <c r="G3352">
        <v>1.53476588009903E-2</v>
      </c>
      <c r="H3352">
        <v>-0.19767257999999999</v>
      </c>
      <c r="I3352">
        <v>-8.0533705999999997E-2</v>
      </c>
      <c r="J3352">
        <v>0.28916782000000002</v>
      </c>
      <c r="K3352">
        <v>-0.39340633000000003</v>
      </c>
      <c r="L3352">
        <v>-0.14848339999999999</v>
      </c>
      <c r="M3352">
        <v>-0.48662191999999999</v>
      </c>
      <c r="N3352">
        <v>0.39640494999999998</v>
      </c>
    </row>
    <row r="3353" spans="1:14" x14ac:dyDescent="0.25">
      <c r="A3353">
        <v>0.65807057365332611</v>
      </c>
      <c r="B3353">
        <v>0.94731600361957891</v>
      </c>
      <c r="C3353">
        <v>-4.3812904E-2</v>
      </c>
      <c r="D3353">
        <v>-0.37098410999999998</v>
      </c>
      <c r="E3353">
        <v>1.1669397E-2</v>
      </c>
      <c r="F3353">
        <v>-0.36939409000000001</v>
      </c>
      <c r="G3353">
        <v>-0.2321475295535454</v>
      </c>
      <c r="H3353">
        <v>-0.26141638</v>
      </c>
      <c r="I3353">
        <v>0.16868730000000001</v>
      </c>
      <c r="J3353">
        <v>0.30093974000000001</v>
      </c>
      <c r="K3353">
        <v>-0.29779252</v>
      </c>
      <c r="L3353">
        <v>-0.36093779999999998</v>
      </c>
      <c r="M3353">
        <v>0.43044262999999999</v>
      </c>
      <c r="N3353">
        <v>4.1477057999999997E-2</v>
      </c>
    </row>
    <row r="3354" spans="1:14" x14ac:dyDescent="0.25">
      <c r="A3354">
        <v>-1.5812051853534179</v>
      </c>
      <c r="B3354">
        <v>0.65807057365332611</v>
      </c>
      <c r="C3354">
        <v>-7.8473037999999995E-2</v>
      </c>
      <c r="D3354">
        <v>0.17584957000000001</v>
      </c>
      <c r="E3354">
        <v>2.6088981000000001E-2</v>
      </c>
      <c r="F3354">
        <v>0.26908241999999999</v>
      </c>
      <c r="G3354">
        <v>0.17879541956185971</v>
      </c>
      <c r="H3354">
        <v>0.22170909</v>
      </c>
      <c r="I3354">
        <v>0.82534180000000001</v>
      </c>
      <c r="J3354">
        <v>0.64653110000000003</v>
      </c>
      <c r="K3354">
        <v>0.42003259999999998</v>
      </c>
      <c r="L3354">
        <v>8.3390119999999998E-2</v>
      </c>
      <c r="M3354">
        <v>0.11200772000000001</v>
      </c>
      <c r="N3354">
        <v>5.4856660000000002E-2</v>
      </c>
    </row>
    <row r="3355" spans="1:14" x14ac:dyDescent="0.25">
      <c r="A3355">
        <v>-1.1114078473983839</v>
      </c>
      <c r="B3355">
        <v>-1.5812051853534179</v>
      </c>
      <c r="C3355">
        <v>3.978517E-3</v>
      </c>
      <c r="D3355">
        <v>-0.28892711999999998</v>
      </c>
      <c r="E3355">
        <v>1.7923961E-3</v>
      </c>
      <c r="F3355">
        <v>-0.17185336000000001</v>
      </c>
      <c r="G3355">
        <v>2.49742519890222E-2</v>
      </c>
      <c r="H3355">
        <v>-2.0589827000000002E-2</v>
      </c>
      <c r="I3355">
        <v>-0.39140844000000002</v>
      </c>
      <c r="J3355">
        <v>-0.52661157000000003</v>
      </c>
      <c r="K3355">
        <v>-0.1036258</v>
      </c>
      <c r="L3355">
        <v>0.16639635999999999</v>
      </c>
      <c r="M3355">
        <v>-0.55548889999999995</v>
      </c>
      <c r="N3355">
        <v>-0.13746153999999999</v>
      </c>
    </row>
    <row r="3356" spans="1:14" x14ac:dyDescent="0.25">
      <c r="A3356">
        <v>-0.43521299107979611</v>
      </c>
      <c r="B3356">
        <v>-1.1114078473983839</v>
      </c>
      <c r="C3356">
        <v>-0.11441308</v>
      </c>
      <c r="D3356">
        <v>0.17194221000000001</v>
      </c>
      <c r="E3356">
        <v>-0.10579957</v>
      </c>
      <c r="F3356">
        <v>-0.13825419</v>
      </c>
      <c r="G3356">
        <v>0.1066759620300214</v>
      </c>
      <c r="H3356">
        <v>-0.30934014999999998</v>
      </c>
      <c r="I3356">
        <v>1.5861453999999999</v>
      </c>
      <c r="J3356">
        <v>-0.80707910000000005</v>
      </c>
      <c r="K3356">
        <v>6.0632914000000003E-2</v>
      </c>
      <c r="L3356">
        <v>-0.26778540000000001</v>
      </c>
      <c r="M3356">
        <v>5.9188989999999997E-2</v>
      </c>
      <c r="N3356">
        <v>0.33389570000000002</v>
      </c>
    </row>
    <row r="3357" spans="1:14" x14ac:dyDescent="0.25">
      <c r="A3357">
        <v>-0.68463078450553461</v>
      </c>
      <c r="B3357">
        <v>-0.43521299107979611</v>
      </c>
      <c r="C3357">
        <v>-0.14212806</v>
      </c>
      <c r="D3357">
        <v>-7.0420368999999997E-3</v>
      </c>
      <c r="E3357">
        <v>-0.15390244</v>
      </c>
      <c r="F3357">
        <v>0.15909016000000001</v>
      </c>
      <c r="G3357">
        <v>1.51809579752699E-2</v>
      </c>
      <c r="H3357">
        <v>0.21054281</v>
      </c>
      <c r="I3357">
        <v>0.22207157</v>
      </c>
      <c r="J3357">
        <v>-1.1365262</v>
      </c>
      <c r="K3357">
        <v>-6.4441410000000005E-2</v>
      </c>
      <c r="L3357">
        <v>-0.121166624</v>
      </c>
      <c r="M3357">
        <v>-0.50499450000000001</v>
      </c>
      <c r="N3357">
        <v>-9.4168119999999994E-2</v>
      </c>
    </row>
    <row r="3358" spans="1:14" x14ac:dyDescent="0.25">
      <c r="A3358">
        <v>-4.6606954746134951E-2</v>
      </c>
      <c r="B3358">
        <v>-0.68463078450553461</v>
      </c>
      <c r="C3358">
        <v>-5.1216273999999999E-2</v>
      </c>
      <c r="D3358">
        <v>0.14305254000000001</v>
      </c>
      <c r="E3358">
        <v>-7.9183607000000003E-2</v>
      </c>
      <c r="F3358">
        <v>0.17349738000000001</v>
      </c>
      <c r="G3358">
        <v>0.1870634565846159</v>
      </c>
      <c r="H3358">
        <v>0.29480538000000001</v>
      </c>
      <c r="I3358">
        <v>-0.45083043</v>
      </c>
      <c r="J3358">
        <v>-0.60921270000000005</v>
      </c>
      <c r="K3358">
        <v>-1.9597172999999999E-2</v>
      </c>
      <c r="L3358">
        <v>-0.17747985999999999</v>
      </c>
      <c r="M3358">
        <v>-0.50013280000000004</v>
      </c>
      <c r="N3358">
        <v>-0.33243138</v>
      </c>
    </row>
    <row r="3359" spans="1:14" x14ac:dyDescent="0.25">
      <c r="A3359">
        <v>1.217510136888553</v>
      </c>
      <c r="B3359">
        <v>-4.6606954746134951E-2</v>
      </c>
      <c r="C3359">
        <v>-6.3593524999999998E-2</v>
      </c>
      <c r="D3359">
        <v>-8.2879416999999997E-2</v>
      </c>
      <c r="E3359">
        <v>-3.1469503000000003E-2</v>
      </c>
      <c r="F3359">
        <v>0.13368051</v>
      </c>
      <c r="G3359">
        <v>-5.1043287609018301E-2</v>
      </c>
      <c r="H3359">
        <v>-0.12503056000000001</v>
      </c>
      <c r="I3359">
        <v>-0.35499004000000001</v>
      </c>
      <c r="J3359">
        <v>-0.67718356999999996</v>
      </c>
      <c r="K3359">
        <v>-0.31469992000000002</v>
      </c>
      <c r="L3359">
        <v>-0.34600782000000002</v>
      </c>
      <c r="M3359">
        <v>-0.2558146</v>
      </c>
      <c r="N3359">
        <v>-0.23197029999999999</v>
      </c>
    </row>
    <row r="3360" spans="1:14" x14ac:dyDescent="0.25">
      <c r="A3360">
        <v>-0.50417617517632252</v>
      </c>
      <c r="B3360">
        <v>1.217510136888553</v>
      </c>
      <c r="C3360">
        <v>-7.8067749000000006E-2</v>
      </c>
      <c r="D3360">
        <v>-0.11261973</v>
      </c>
      <c r="E3360">
        <v>-2.7694286000000002E-3</v>
      </c>
      <c r="F3360">
        <v>-0.10759446</v>
      </c>
      <c r="G3360">
        <v>-1.9286963856294699E-2</v>
      </c>
      <c r="H3360">
        <v>0.18295081999999999</v>
      </c>
      <c r="I3360">
        <v>-0.36580694000000002</v>
      </c>
      <c r="J3360">
        <v>7.4452229999999994E-2</v>
      </c>
      <c r="K3360">
        <v>-0.31078709999999998</v>
      </c>
      <c r="L3360">
        <v>5.4597512000000001E-2</v>
      </c>
      <c r="M3360">
        <v>-0.51714139999999997</v>
      </c>
      <c r="N3360">
        <v>-7.2619310000000006E-2</v>
      </c>
    </row>
    <row r="3361" spans="1:14" x14ac:dyDescent="0.25">
      <c r="A3361">
        <v>-3.7027688119822271E-3</v>
      </c>
      <c r="B3361">
        <v>-0.50417617517632252</v>
      </c>
      <c r="C3361">
        <v>-5.6323787999999998E-3</v>
      </c>
      <c r="D3361">
        <v>-0.26525850000000001</v>
      </c>
      <c r="E3361">
        <v>4.6116443999999999E-2</v>
      </c>
      <c r="F3361">
        <v>-0.60292270999999997</v>
      </c>
      <c r="G3361">
        <v>7.0670637207622997E-2</v>
      </c>
      <c r="H3361">
        <v>0.14029245000000001</v>
      </c>
      <c r="I3361">
        <v>-7.7097890000000002E-2</v>
      </c>
      <c r="J3361">
        <v>0.24036428000000001</v>
      </c>
      <c r="K3361">
        <v>-0.42138383000000001</v>
      </c>
      <c r="L3361">
        <v>-0.18739459</v>
      </c>
      <c r="M3361">
        <v>-0.60594999999999999</v>
      </c>
      <c r="N3361">
        <v>-0.17565112999999999</v>
      </c>
    </row>
    <row r="3362" spans="1:14" x14ac:dyDescent="0.25">
      <c r="A3362">
        <v>2.1446388848831219</v>
      </c>
      <c r="B3362">
        <v>-3.7027688119822271E-3</v>
      </c>
      <c r="C3362">
        <v>-5.4386840999999998E-2</v>
      </c>
      <c r="D3362">
        <v>-4.9910484999999997E-2</v>
      </c>
      <c r="E3362">
        <v>-6.4260404999999998E-3</v>
      </c>
      <c r="F3362">
        <v>-5.0891466000000003E-2</v>
      </c>
      <c r="G3362">
        <v>-0.1061029105854033</v>
      </c>
      <c r="H3362">
        <v>-0.16902225000000001</v>
      </c>
      <c r="I3362">
        <v>-0.16665927999999999</v>
      </c>
      <c r="J3362">
        <v>-0.11116910000000001</v>
      </c>
      <c r="K3362">
        <v>-0.50760156000000001</v>
      </c>
      <c r="L3362">
        <v>-0.15676387999999999</v>
      </c>
      <c r="M3362">
        <v>-0.32065082</v>
      </c>
      <c r="N3362">
        <v>-6.4609595000000006E-2</v>
      </c>
    </row>
    <row r="3363" spans="1:14" x14ac:dyDescent="0.25">
      <c r="A3363">
        <v>0.78986188749009834</v>
      </c>
      <c r="B3363">
        <v>2.1446388848831219</v>
      </c>
      <c r="C3363">
        <v>-0.12499842</v>
      </c>
      <c r="D3363">
        <v>7.6533408999999997E-2</v>
      </c>
      <c r="E3363">
        <v>-2.0355183999999998E-2</v>
      </c>
      <c r="F3363">
        <v>0.11286546</v>
      </c>
      <c r="G3363">
        <v>-0.1915806653122753</v>
      </c>
      <c r="H3363">
        <v>-0.20223073999999999</v>
      </c>
      <c r="I3363">
        <v>4.2853325999999997E-2</v>
      </c>
      <c r="J3363">
        <v>0.58884420000000004</v>
      </c>
      <c r="K3363">
        <v>-0.1719744</v>
      </c>
      <c r="L3363">
        <v>-0.43285217999999998</v>
      </c>
      <c r="M3363">
        <v>5.0100997000000001E-2</v>
      </c>
      <c r="N3363">
        <v>-0.80602366000000003</v>
      </c>
    </row>
    <row r="3364" spans="1:14" x14ac:dyDescent="0.25">
      <c r="A3364">
        <v>-0.19284147202115781</v>
      </c>
      <c r="B3364">
        <v>0.78986188749009834</v>
      </c>
      <c r="C3364">
        <v>7.1655551000000001E-3</v>
      </c>
      <c r="D3364">
        <v>0.18294510999999999</v>
      </c>
      <c r="E3364">
        <v>8.2795548999999996E-2</v>
      </c>
      <c r="F3364">
        <v>-0.11822024</v>
      </c>
      <c r="G3364">
        <v>-7.9263593459763207E-2</v>
      </c>
      <c r="H3364">
        <v>0.19953582</v>
      </c>
      <c r="I3364">
        <v>1.3409289</v>
      </c>
      <c r="J3364">
        <v>1.6892796000000001</v>
      </c>
      <c r="K3364">
        <v>0.50750830000000002</v>
      </c>
      <c r="L3364">
        <v>3.8717960000000003E-2</v>
      </c>
      <c r="M3364">
        <v>0.35229941999999997</v>
      </c>
      <c r="N3364">
        <v>1.4103321E-2</v>
      </c>
    </row>
    <row r="3365" spans="1:14" x14ac:dyDescent="0.25">
      <c r="A3365">
        <v>-0.76766721541214911</v>
      </c>
      <c r="B3365">
        <v>-0.19284147202115781</v>
      </c>
      <c r="C3365">
        <v>3.4158331000000001E-3</v>
      </c>
      <c r="D3365">
        <v>-4.6126388999999997E-2</v>
      </c>
      <c r="E3365">
        <v>7.8744569E-2</v>
      </c>
      <c r="F3365">
        <v>-0.17331008000000001</v>
      </c>
      <c r="G3365">
        <v>-1.82382978983485E-2</v>
      </c>
      <c r="H3365">
        <v>3.3211940000000002E-2</v>
      </c>
      <c r="I3365">
        <v>1.5770704</v>
      </c>
      <c r="J3365">
        <v>1.2766055999999999</v>
      </c>
      <c r="K3365">
        <v>0.36714816</v>
      </c>
      <c r="L3365">
        <v>0.17276317999999999</v>
      </c>
      <c r="M3365">
        <v>0.55573004000000004</v>
      </c>
      <c r="N3365">
        <v>0.15051075999999999</v>
      </c>
    </row>
    <row r="3366" spans="1:14" x14ac:dyDescent="0.25">
      <c r="A3366">
        <v>3.252090208250829</v>
      </c>
      <c r="B3366">
        <v>-0.76766721541214911</v>
      </c>
      <c r="C3366">
        <v>-0.10439021</v>
      </c>
      <c r="D3366">
        <v>0.12195438</v>
      </c>
      <c r="E3366">
        <v>-4.9399809000000003E-2</v>
      </c>
      <c r="F3366">
        <v>0.13349287000000001</v>
      </c>
      <c r="G3366">
        <v>-6.4150099295036497E-2</v>
      </c>
      <c r="H3366">
        <v>9.0644224999999995E-2</v>
      </c>
      <c r="I3366">
        <v>0.29496008000000001</v>
      </c>
      <c r="J3366">
        <v>0.22543113000000001</v>
      </c>
      <c r="K3366">
        <v>0.36996916000000002</v>
      </c>
      <c r="L3366">
        <v>-0.17874536999999999</v>
      </c>
      <c r="M3366">
        <v>0.28209912999999998</v>
      </c>
      <c r="N3366">
        <v>0.18876900999999999</v>
      </c>
    </row>
    <row r="3367" spans="1:14" x14ac:dyDescent="0.25">
      <c r="A3367">
        <v>-2.295322735865946</v>
      </c>
      <c r="B3367">
        <v>3.252090208250829</v>
      </c>
      <c r="C3367">
        <v>-0.14052108999999999</v>
      </c>
      <c r="D3367">
        <v>-0.11465647</v>
      </c>
      <c r="E3367">
        <v>-6.9890217000000004E-2</v>
      </c>
      <c r="F3367">
        <v>-0.41695401999999998</v>
      </c>
      <c r="G3367">
        <v>-0.49776464231795547</v>
      </c>
      <c r="H3367">
        <v>-0.47463476999999998</v>
      </c>
      <c r="I3367">
        <v>-0.65592885000000001</v>
      </c>
      <c r="J3367">
        <v>0.21180367</v>
      </c>
      <c r="K3367">
        <v>-0.65453360000000005</v>
      </c>
      <c r="L3367">
        <v>-8.8214576000000003E-2</v>
      </c>
      <c r="M3367">
        <v>0.22584677</v>
      </c>
      <c r="N3367">
        <v>-0.39897300000000002</v>
      </c>
    </row>
    <row r="3368" spans="1:14" x14ac:dyDescent="0.25">
      <c r="A3368">
        <v>-2.3098784715105021</v>
      </c>
      <c r="B3368">
        <v>-2.295322735865946</v>
      </c>
      <c r="C3368">
        <v>4.4713701000000002E-2</v>
      </c>
      <c r="D3368">
        <v>-9.7835467999999995E-2</v>
      </c>
      <c r="E3368">
        <v>8.0558632000000005E-2</v>
      </c>
      <c r="F3368">
        <v>-0.89762207999999999</v>
      </c>
      <c r="G3368">
        <v>-0.59662147826122358</v>
      </c>
      <c r="H3368">
        <v>-0.31610367</v>
      </c>
      <c r="I3368">
        <v>-0.62058530000000001</v>
      </c>
      <c r="J3368">
        <v>0.32226845999999998</v>
      </c>
      <c r="K3368">
        <v>-0.52444685000000002</v>
      </c>
      <c r="L3368">
        <v>0.10051301</v>
      </c>
      <c r="M3368">
        <v>0.25989008000000002</v>
      </c>
      <c r="N3368">
        <v>0.21860943999999999</v>
      </c>
    </row>
    <row r="3369" spans="1:14" x14ac:dyDescent="0.25">
      <c r="A3369">
        <v>1.5615012241169111</v>
      </c>
      <c r="B3369">
        <v>-2.3098784715105021</v>
      </c>
      <c r="C3369">
        <v>-2.9721656999999999E-2</v>
      </c>
      <c r="D3369">
        <v>6.9433340999999996E-2</v>
      </c>
      <c r="E3369">
        <v>-7.9925217000000007E-2</v>
      </c>
      <c r="F3369">
        <v>-3.1503747999999998E-2</v>
      </c>
      <c r="G3369">
        <v>0.15297244362142479</v>
      </c>
      <c r="H3369">
        <v>0.31716610000000001</v>
      </c>
      <c r="I3369">
        <v>1.2601621000000001</v>
      </c>
      <c r="J3369">
        <v>1.5981547</v>
      </c>
      <c r="K3369">
        <v>0.79888530000000002</v>
      </c>
      <c r="L3369">
        <v>9.4401490000000005E-2</v>
      </c>
      <c r="M3369">
        <v>0.39260685000000001</v>
      </c>
      <c r="N3369">
        <v>8.0082269999999997E-3</v>
      </c>
    </row>
    <row r="3370" spans="1:14" x14ac:dyDescent="0.25">
      <c r="A3370">
        <v>-1.421806058952739</v>
      </c>
      <c r="B3370">
        <v>1.5615012241169111</v>
      </c>
      <c r="C3370">
        <v>-0.278331</v>
      </c>
      <c r="D3370">
        <v>-0.30543724999999999</v>
      </c>
      <c r="E3370">
        <v>-0.20610175</v>
      </c>
      <c r="F3370">
        <v>-0.43810198</v>
      </c>
      <c r="G3370">
        <v>-0.34634868309318578</v>
      </c>
      <c r="H3370">
        <v>-0.28039347999999997</v>
      </c>
      <c r="I3370">
        <v>0.67446390000000001</v>
      </c>
      <c r="J3370">
        <v>-0.86278354999999995</v>
      </c>
      <c r="K3370">
        <v>0.35906112000000001</v>
      </c>
      <c r="L3370">
        <v>0.18777484</v>
      </c>
      <c r="M3370">
        <v>-0.47812234999999997</v>
      </c>
      <c r="N3370">
        <v>0.22493874999999999</v>
      </c>
    </row>
    <row r="3371" spans="1:14" x14ac:dyDescent="0.25">
      <c r="A3371">
        <v>0.1998373347945113</v>
      </c>
      <c r="B3371">
        <v>-1.421806058952739</v>
      </c>
      <c r="C3371">
        <v>1.1236603E-2</v>
      </c>
      <c r="D3371">
        <v>-0.47490366000000001</v>
      </c>
      <c r="E3371">
        <v>-5.4359672999999997E-2</v>
      </c>
      <c r="F3371">
        <v>0.16029198</v>
      </c>
      <c r="G3371">
        <v>-0.48742106479765901</v>
      </c>
      <c r="H3371">
        <v>-0.52668079999999995</v>
      </c>
      <c r="I3371">
        <v>-0.43428440000000001</v>
      </c>
      <c r="J3371">
        <v>0.28259509999999999</v>
      </c>
      <c r="K3371">
        <v>-0.64335114000000004</v>
      </c>
      <c r="L3371">
        <v>-0.31448817000000001</v>
      </c>
      <c r="M3371">
        <v>-0.86172234999999997</v>
      </c>
      <c r="N3371">
        <v>0.67058616999999998</v>
      </c>
    </row>
    <row r="3372" spans="1:14" x14ac:dyDescent="0.25">
      <c r="A3372">
        <v>-8.33702360197216E-2</v>
      </c>
      <c r="B3372">
        <v>0.1998373347945113</v>
      </c>
      <c r="C3372">
        <v>-1.7559795999999999E-2</v>
      </c>
      <c r="D3372">
        <v>-0.31852185</v>
      </c>
      <c r="E3372">
        <v>1.1999305E-2</v>
      </c>
      <c r="F3372">
        <v>-0.14452846999999999</v>
      </c>
      <c r="G3372">
        <v>-1.5680446190459E-3</v>
      </c>
      <c r="H3372">
        <v>-0.15255155000000001</v>
      </c>
      <c r="I3372">
        <v>0.40928622999999997</v>
      </c>
      <c r="J3372">
        <v>-0.63908714</v>
      </c>
      <c r="K3372">
        <v>-0.21626013999999999</v>
      </c>
      <c r="L3372">
        <v>0.12774152</v>
      </c>
      <c r="M3372">
        <v>0.15671608000000001</v>
      </c>
      <c r="N3372">
        <v>0.17561278</v>
      </c>
    </row>
    <row r="3373" spans="1:14" x14ac:dyDescent="0.25">
      <c r="A3373">
        <v>0.92707385515156582</v>
      </c>
      <c r="B3373">
        <v>-8.33702360197216E-2</v>
      </c>
      <c r="C3373">
        <v>-0.12622098000000001</v>
      </c>
      <c r="D3373">
        <v>6.8587476999999994E-2</v>
      </c>
      <c r="E3373">
        <v>-2.953064E-2</v>
      </c>
      <c r="F3373">
        <v>0.14274603</v>
      </c>
      <c r="G3373">
        <v>0.1100707514341798</v>
      </c>
      <c r="H3373">
        <v>0.14470509000000001</v>
      </c>
      <c r="I3373">
        <v>0.46722814000000001</v>
      </c>
      <c r="J3373">
        <v>-0.11217149999999999</v>
      </c>
      <c r="K3373">
        <v>-0.11813158999999999</v>
      </c>
      <c r="L3373">
        <v>-8.2486199999999999E-3</v>
      </c>
      <c r="M3373">
        <v>-0.54906080000000002</v>
      </c>
      <c r="N3373">
        <v>-0.26911336000000002</v>
      </c>
    </row>
    <row r="3374" spans="1:14" x14ac:dyDescent="0.25">
      <c r="A3374">
        <v>1.0182630274511679</v>
      </c>
      <c r="B3374">
        <v>0.92707385515156582</v>
      </c>
      <c r="C3374">
        <v>-3.3364212999999997E-2</v>
      </c>
      <c r="D3374">
        <v>-0.13236017999999999</v>
      </c>
      <c r="E3374">
        <v>-2.1474824E-2</v>
      </c>
      <c r="F3374">
        <v>-0.33804553999999998</v>
      </c>
      <c r="G3374">
        <v>0.24271285443300519</v>
      </c>
      <c r="H3374">
        <v>0.35239480000000001</v>
      </c>
      <c r="I3374">
        <v>-0.20642041999999999</v>
      </c>
      <c r="J3374">
        <v>3.2245784999999999E-2</v>
      </c>
      <c r="K3374">
        <v>0.115492925</v>
      </c>
      <c r="L3374">
        <v>0.19398156</v>
      </c>
      <c r="M3374">
        <v>-0.79866959999999998</v>
      </c>
      <c r="N3374">
        <v>-8.0012769999999997E-2</v>
      </c>
    </row>
    <row r="3375" spans="1:14" x14ac:dyDescent="0.25">
      <c r="A3375">
        <v>0.91053477131131477</v>
      </c>
      <c r="B3375">
        <v>1.0182630274511679</v>
      </c>
      <c r="C3375">
        <v>-5.1855343999999998E-2</v>
      </c>
      <c r="D3375">
        <v>0.30638916999999999</v>
      </c>
      <c r="E3375">
        <v>5.8918551E-2</v>
      </c>
      <c r="F3375">
        <v>4.9393132999999999E-2</v>
      </c>
      <c r="G3375">
        <v>-0.24648507562782521</v>
      </c>
      <c r="H3375">
        <v>3.1310786E-3</v>
      </c>
      <c r="I3375">
        <v>-0.18612629999999999</v>
      </c>
      <c r="J3375">
        <v>0.90110920000000005</v>
      </c>
      <c r="K3375">
        <v>-1.9659042000000002E-2</v>
      </c>
      <c r="L3375">
        <v>-0.30236793000000001</v>
      </c>
      <c r="M3375">
        <v>-0.19673747</v>
      </c>
      <c r="N3375">
        <v>3.9281450000000002E-2</v>
      </c>
    </row>
    <row r="3376" spans="1:14" x14ac:dyDescent="0.25">
      <c r="A3376">
        <v>0.29854024956220659</v>
      </c>
      <c r="B3376">
        <v>0.91053477131131477</v>
      </c>
      <c r="C3376">
        <v>-2.0982476E-2</v>
      </c>
      <c r="D3376">
        <v>0.28555510000000001</v>
      </c>
      <c r="E3376">
        <v>6.3173251E-2</v>
      </c>
      <c r="F3376">
        <v>-2.3519874E-2</v>
      </c>
      <c r="G3376">
        <v>-5.6501099914833E-2</v>
      </c>
      <c r="H3376">
        <v>-0.13641023999999999</v>
      </c>
      <c r="I3376">
        <v>0.61451316</v>
      </c>
      <c r="J3376">
        <v>0.93831867000000002</v>
      </c>
      <c r="K3376">
        <v>0.23009087</v>
      </c>
      <c r="L3376">
        <v>0.32671747000000001</v>
      </c>
      <c r="M3376">
        <v>0.33163416000000001</v>
      </c>
      <c r="N3376">
        <v>0.24152488</v>
      </c>
    </row>
    <row r="3377" spans="1:14" x14ac:dyDescent="0.25">
      <c r="A3377">
        <v>-0.58583352280646472</v>
      </c>
      <c r="B3377">
        <v>0.29854024956220659</v>
      </c>
      <c r="C3377">
        <v>-4.3752329E-2</v>
      </c>
      <c r="D3377">
        <v>6.1401342999999997E-2</v>
      </c>
      <c r="E3377">
        <v>4.4590193E-2</v>
      </c>
      <c r="F3377">
        <v>-0.10550350999999999</v>
      </c>
      <c r="G3377">
        <v>0.45358889980421818</v>
      </c>
      <c r="H3377">
        <v>0.49227791999999998</v>
      </c>
      <c r="I3377">
        <v>7.0416900000000004E-2</v>
      </c>
      <c r="J3377">
        <v>0.61351763999999998</v>
      </c>
      <c r="K3377">
        <v>0.40080192999999997</v>
      </c>
      <c r="L3377">
        <v>0.13225716000000001</v>
      </c>
      <c r="M3377">
        <v>0.12633367000000001</v>
      </c>
      <c r="N3377">
        <v>-3.0347942999999999E-2</v>
      </c>
    </row>
    <row r="3378" spans="1:14" x14ac:dyDescent="0.25">
      <c r="A3378">
        <v>-0.58075090965312859</v>
      </c>
      <c r="B3378">
        <v>-0.58583352280646472</v>
      </c>
      <c r="C3378">
        <v>-5.9031148999999998E-2</v>
      </c>
      <c r="D3378">
        <v>2.4088288999999999E-2</v>
      </c>
      <c r="E3378">
        <v>-2.1510101E-2</v>
      </c>
      <c r="F3378">
        <v>-3.7423627000000001E-2</v>
      </c>
      <c r="G3378">
        <v>-0.16532925837836171</v>
      </c>
      <c r="H3378">
        <v>-0.45156281999999998</v>
      </c>
      <c r="I3378">
        <v>0.32170314</v>
      </c>
      <c r="J3378">
        <v>0.30833149999999998</v>
      </c>
      <c r="K3378">
        <v>4.1997230000000003E-2</v>
      </c>
      <c r="L3378">
        <v>0.14108000000000001</v>
      </c>
      <c r="M3378">
        <v>0.29988252999999998</v>
      </c>
      <c r="N3378">
        <v>0.35653117000000001</v>
      </c>
    </row>
    <row r="3379" spans="1:14" x14ac:dyDescent="0.25">
      <c r="A3379">
        <v>0.75185777219489158</v>
      </c>
      <c r="B3379">
        <v>-0.58075090965312859</v>
      </c>
      <c r="C3379">
        <v>-9.4953979999999993E-2</v>
      </c>
      <c r="D3379">
        <v>0.12101355</v>
      </c>
      <c r="E3379">
        <v>-8.3796654999999998E-2</v>
      </c>
      <c r="F3379">
        <v>0.12018342</v>
      </c>
      <c r="G3379">
        <v>-9.4198301235459997E-2</v>
      </c>
      <c r="H3379">
        <v>0.21476139</v>
      </c>
      <c r="I3379">
        <v>0.66670704000000003</v>
      </c>
      <c r="J3379">
        <v>2.1615654000000002E-2</v>
      </c>
      <c r="K3379">
        <v>0.58618320000000002</v>
      </c>
      <c r="L3379">
        <v>0.27548640000000002</v>
      </c>
      <c r="M3379">
        <v>0.30158376999999997</v>
      </c>
      <c r="N3379">
        <v>0.50564419999999999</v>
      </c>
    </row>
    <row r="3380" spans="1:14" x14ac:dyDescent="0.25">
      <c r="A3380">
        <v>0.77061329898648889</v>
      </c>
      <c r="B3380">
        <v>0.75185777219489158</v>
      </c>
      <c r="C3380">
        <v>-0.10759372</v>
      </c>
      <c r="D3380">
        <v>-0.32506487000000001</v>
      </c>
      <c r="E3380">
        <v>-7.8652716999999997E-2</v>
      </c>
      <c r="F3380">
        <v>-6.3332662999999997E-2</v>
      </c>
      <c r="G3380">
        <v>-0.28775803166684949</v>
      </c>
      <c r="H3380">
        <v>-0.30131405999999999</v>
      </c>
      <c r="I3380">
        <v>-0.18776783</v>
      </c>
      <c r="J3380">
        <v>-7.5319774000000006E-2</v>
      </c>
      <c r="K3380">
        <v>0.18823402</v>
      </c>
      <c r="L3380">
        <v>0.55595194999999997</v>
      </c>
      <c r="M3380">
        <v>0.15313752</v>
      </c>
      <c r="N3380">
        <v>0.17380280000000001</v>
      </c>
    </row>
    <row r="3381" spans="1:14" x14ac:dyDescent="0.25">
      <c r="A3381">
        <v>0.70749450051923579</v>
      </c>
      <c r="B3381">
        <v>0.77061329898648889</v>
      </c>
      <c r="C3381">
        <v>-4.3953368999999999E-2</v>
      </c>
      <c r="D3381">
        <v>0.17481519000000001</v>
      </c>
      <c r="E3381">
        <v>1.2071797E-2</v>
      </c>
      <c r="F3381">
        <v>6.1297332000000003E-2</v>
      </c>
      <c r="G3381">
        <v>7.8988239410687999E-2</v>
      </c>
      <c r="H3381">
        <v>-7.2808289999999998E-2</v>
      </c>
      <c r="I3381">
        <v>0.42544749999999998</v>
      </c>
      <c r="J3381">
        <v>0.65490603000000003</v>
      </c>
      <c r="K3381">
        <v>0.40625042</v>
      </c>
      <c r="L3381">
        <v>0.44663128000000002</v>
      </c>
      <c r="M3381">
        <v>0.48983204000000002</v>
      </c>
      <c r="N3381">
        <v>0.37446215999999999</v>
      </c>
    </row>
    <row r="3382" spans="1:14" x14ac:dyDescent="0.25">
      <c r="A3382">
        <v>0.5852435127837754</v>
      </c>
      <c r="B3382">
        <v>0.70749450051923579</v>
      </c>
      <c r="C3382">
        <v>-1.6994299000000001E-2</v>
      </c>
      <c r="D3382">
        <v>0.1618618</v>
      </c>
      <c r="E3382">
        <v>6.2360589000000001E-2</v>
      </c>
      <c r="F3382">
        <v>-0.17371130000000001</v>
      </c>
      <c r="G3382">
        <v>-0.10899146765770119</v>
      </c>
      <c r="H3382">
        <v>-5.6090094E-2</v>
      </c>
      <c r="I3382">
        <v>8.7942525999999993E-2</v>
      </c>
      <c r="J3382">
        <v>0.76149637000000003</v>
      </c>
      <c r="K3382">
        <v>0.43770622999999997</v>
      </c>
      <c r="L3382">
        <v>0.47745510000000002</v>
      </c>
      <c r="M3382">
        <v>0.15450452000000001</v>
      </c>
      <c r="N3382">
        <v>0.43195397000000002</v>
      </c>
    </row>
    <row r="3383" spans="1:14" x14ac:dyDescent="0.25">
      <c r="A3383">
        <v>1.522585372156138</v>
      </c>
      <c r="B3383">
        <v>0.5852435127837754</v>
      </c>
      <c r="C3383">
        <v>-5.2625590999999999E-2</v>
      </c>
      <c r="D3383">
        <v>0.1216189</v>
      </c>
      <c r="E3383">
        <v>4.2416260999999997E-2</v>
      </c>
      <c r="F3383">
        <v>-6.0131525999999998E-2</v>
      </c>
      <c r="G3383">
        <v>-0.19086043889852489</v>
      </c>
      <c r="H3383">
        <v>6.7497420000000002E-2</v>
      </c>
      <c r="I3383">
        <v>6.5177869999999999E-2</v>
      </c>
      <c r="J3383">
        <v>0.68801190000000001</v>
      </c>
      <c r="K3383">
        <v>0.39632988000000002</v>
      </c>
      <c r="L3383">
        <v>0.55085622999999995</v>
      </c>
      <c r="M3383">
        <v>0.21671214999999999</v>
      </c>
      <c r="N3383">
        <v>0.53729859999999996</v>
      </c>
    </row>
    <row r="3384" spans="1:14" x14ac:dyDescent="0.25">
      <c r="A3384">
        <v>0.29603891905255159</v>
      </c>
      <c r="B3384">
        <v>1.522585372156138</v>
      </c>
      <c r="C3384">
        <v>-6.6287404999999994E-2</v>
      </c>
      <c r="D3384">
        <v>0.33003668000000003</v>
      </c>
      <c r="E3384">
        <v>2.4097931E-2</v>
      </c>
      <c r="F3384">
        <v>0.25690391000000001</v>
      </c>
      <c r="G3384">
        <v>-0.20470925219172251</v>
      </c>
      <c r="H3384">
        <v>-0.13941698</v>
      </c>
      <c r="I3384">
        <v>0.48836302999999998</v>
      </c>
      <c r="J3384">
        <v>0.82492690000000002</v>
      </c>
      <c r="K3384">
        <v>0.2881958</v>
      </c>
      <c r="L3384">
        <v>0.42694451999999999</v>
      </c>
      <c r="M3384">
        <v>0.30783640000000001</v>
      </c>
      <c r="N3384">
        <v>0.21479761999999999</v>
      </c>
    </row>
    <row r="3385" spans="1:14" x14ac:dyDescent="0.25">
      <c r="A3385">
        <v>-1.341632795707594</v>
      </c>
      <c r="B3385">
        <v>0.29603891905255159</v>
      </c>
      <c r="C3385">
        <v>-2.7833011000000001E-2</v>
      </c>
      <c r="D3385">
        <v>2.5046393E-2</v>
      </c>
      <c r="E3385">
        <v>5.2645565999999998E-2</v>
      </c>
      <c r="F3385">
        <v>-4.1679272000000003E-4</v>
      </c>
      <c r="G3385">
        <v>-0.2149005493406346</v>
      </c>
      <c r="H3385">
        <v>-8.0714284999999997E-2</v>
      </c>
      <c r="I3385">
        <v>0.30591499999999999</v>
      </c>
      <c r="J3385">
        <v>0.67958087</v>
      </c>
      <c r="K3385">
        <v>0.32274097000000002</v>
      </c>
      <c r="L3385">
        <v>0.46821022000000001</v>
      </c>
      <c r="M3385">
        <v>0.45157354999999999</v>
      </c>
      <c r="N3385">
        <v>0.45220127999999998</v>
      </c>
    </row>
    <row r="3386" spans="1:14" x14ac:dyDescent="0.25">
      <c r="A3386">
        <v>-0.66754733128542276</v>
      </c>
      <c r="B3386">
        <v>-1.341632795707594</v>
      </c>
      <c r="C3386">
        <v>-2.9116072E-2</v>
      </c>
      <c r="D3386">
        <v>-0.10503757</v>
      </c>
      <c r="E3386">
        <v>-7.626425E-3</v>
      </c>
      <c r="F3386">
        <v>-0.15098608999999999</v>
      </c>
      <c r="G3386">
        <v>7.1476329429283197E-2</v>
      </c>
      <c r="H3386">
        <v>3.6704260000000001E-3</v>
      </c>
      <c r="I3386">
        <v>0.65595406000000001</v>
      </c>
      <c r="J3386">
        <v>0.38903165000000001</v>
      </c>
      <c r="K3386">
        <v>0.25678600000000001</v>
      </c>
      <c r="L3386">
        <v>0.16130087000000001</v>
      </c>
      <c r="M3386">
        <v>0.47111853999999997</v>
      </c>
      <c r="N3386">
        <v>0.16717939000000001</v>
      </c>
    </row>
    <row r="3387" spans="1:14" x14ac:dyDescent="0.25">
      <c r="A3387">
        <v>-1.113642700287319</v>
      </c>
      <c r="B3387">
        <v>-0.66754733128542276</v>
      </c>
      <c r="C3387">
        <v>-0.1332863</v>
      </c>
      <c r="D3387">
        <v>5.2679692E-2</v>
      </c>
      <c r="E3387">
        <v>-0.12387057999999999</v>
      </c>
      <c r="F3387">
        <v>-0.11703251000000001</v>
      </c>
      <c r="G3387">
        <v>0.17658467881390069</v>
      </c>
      <c r="H3387">
        <v>0.10570926999999999</v>
      </c>
      <c r="I3387">
        <v>0.87921260000000001</v>
      </c>
      <c r="J3387">
        <v>-1.1293679999999999</v>
      </c>
      <c r="K3387">
        <v>0.92375755000000004</v>
      </c>
      <c r="L3387">
        <v>9.2140120000000006E-2</v>
      </c>
      <c r="M3387">
        <v>0.3839978</v>
      </c>
      <c r="N3387">
        <v>0.39096449999999999</v>
      </c>
    </row>
    <row r="3388" spans="1:14" x14ac:dyDescent="0.25">
      <c r="A3388">
        <v>0.91634773840402728</v>
      </c>
      <c r="B3388">
        <v>-1.113642700287319</v>
      </c>
      <c r="C3388">
        <v>-0.10850121</v>
      </c>
      <c r="D3388">
        <v>0.24698914</v>
      </c>
      <c r="E3388">
        <v>-0.14017547</v>
      </c>
      <c r="F3388">
        <v>0.30523367000000001</v>
      </c>
      <c r="G3388">
        <v>-0.14594542562274479</v>
      </c>
      <c r="H3388">
        <v>-2.7660559999999998E-3</v>
      </c>
      <c r="I3388">
        <v>3.0299915E-2</v>
      </c>
      <c r="J3388">
        <v>-0.82160394999999997</v>
      </c>
      <c r="K3388">
        <v>0.2800665</v>
      </c>
      <c r="L3388">
        <v>7.4972380000000005E-2</v>
      </c>
      <c r="M3388">
        <v>-0.36040457999999997</v>
      </c>
      <c r="N3388">
        <v>7.4823420000000002E-2</v>
      </c>
    </row>
    <row r="3389" spans="1:14" x14ac:dyDescent="0.25">
      <c r="A3389">
        <v>0.36064497622686881</v>
      </c>
      <c r="B3389">
        <v>0.91634773840402728</v>
      </c>
      <c r="C3389">
        <v>-8.3503015E-2</v>
      </c>
      <c r="D3389">
        <v>-0.50493432999999999</v>
      </c>
      <c r="E3389">
        <v>-7.6525724000000003E-2</v>
      </c>
      <c r="F3389">
        <v>-0.38196335999999997</v>
      </c>
      <c r="G3389">
        <v>-0.1242501630795135</v>
      </c>
      <c r="H3389">
        <v>-0.23382238999999999</v>
      </c>
      <c r="I3389">
        <v>-0.29514876000000001</v>
      </c>
      <c r="J3389">
        <v>-0.76531550000000004</v>
      </c>
      <c r="K3389">
        <v>-0.32706973</v>
      </c>
      <c r="L3389">
        <v>0.32617499999999999</v>
      </c>
      <c r="M3389">
        <v>6.4939469999999999E-2</v>
      </c>
      <c r="N3389">
        <v>0.25998998000000001</v>
      </c>
    </row>
    <row r="3390" spans="1:14" x14ac:dyDescent="0.25">
      <c r="A3390">
        <v>0.99618725963087507</v>
      </c>
      <c r="B3390">
        <v>0.36064497622686881</v>
      </c>
      <c r="C3390">
        <v>-4.3598335000000002E-2</v>
      </c>
      <c r="D3390">
        <v>7.9173593E-2</v>
      </c>
      <c r="E3390">
        <v>3.0714090999999999E-2</v>
      </c>
      <c r="F3390">
        <v>1.0436127E-2</v>
      </c>
      <c r="G3390">
        <v>0.1306524256662627</v>
      </c>
      <c r="H3390">
        <v>0.13897532000000001</v>
      </c>
      <c r="I3390">
        <v>-0.20809433999999999</v>
      </c>
      <c r="J3390">
        <v>0.48381669999999999</v>
      </c>
      <c r="K3390">
        <v>0.10784204999999999</v>
      </c>
      <c r="L3390">
        <v>0.35642898000000001</v>
      </c>
      <c r="M3390">
        <v>-7.9852850000000003E-2</v>
      </c>
      <c r="N3390">
        <v>0.29515687000000002</v>
      </c>
    </row>
    <row r="3391" spans="1:14" x14ac:dyDescent="0.25">
      <c r="A3391">
        <v>-2.4967815143557042</v>
      </c>
      <c r="B3391">
        <v>0.99618725963087507</v>
      </c>
      <c r="C3391">
        <v>-1.4685693E-2</v>
      </c>
      <c r="D3391">
        <v>8.1606003999999996E-2</v>
      </c>
      <c r="E3391">
        <v>5.6971347999999998E-2</v>
      </c>
      <c r="F3391">
        <v>-0.16146711999999999</v>
      </c>
      <c r="G3391">
        <v>-3.1715886500089198E-2</v>
      </c>
      <c r="H3391">
        <v>0.12881962999999999</v>
      </c>
      <c r="I3391">
        <v>-0.33516634000000001</v>
      </c>
      <c r="J3391">
        <v>0.71738356000000003</v>
      </c>
      <c r="K3391">
        <v>0.103174075</v>
      </c>
      <c r="L3391">
        <v>0.38888020000000001</v>
      </c>
      <c r="M3391">
        <v>-0.34704490999999998</v>
      </c>
      <c r="N3391">
        <v>0.24254052000000001</v>
      </c>
    </row>
    <row r="3392" spans="1:14" x14ac:dyDescent="0.25">
      <c r="A3392">
        <v>-2.9622252057532532</v>
      </c>
      <c r="B3392">
        <v>-2.4967815143557042</v>
      </c>
      <c r="C3392">
        <v>-2.9137752999999999E-2</v>
      </c>
      <c r="D3392">
        <v>-0.43344522000000002</v>
      </c>
      <c r="E3392">
        <v>1.0348412E-2</v>
      </c>
      <c r="F3392">
        <v>-0.53299647000000006</v>
      </c>
      <c r="G3392">
        <v>-5.4299807755681301E-2</v>
      </c>
      <c r="H3392">
        <v>-2.8488402999999999E-2</v>
      </c>
      <c r="I3392">
        <v>-0.75786909999999996</v>
      </c>
      <c r="J3392">
        <v>-0.44927156000000001</v>
      </c>
      <c r="K3392">
        <v>-1.3449503</v>
      </c>
      <c r="L3392">
        <v>-0.45565992999999999</v>
      </c>
      <c r="M3392">
        <v>-0.57599694000000001</v>
      </c>
      <c r="N3392">
        <v>-0.18487231000000001</v>
      </c>
    </row>
    <row r="3393" spans="1:14" x14ac:dyDescent="0.25">
      <c r="A3393">
        <v>0.53110944772792479</v>
      </c>
      <c r="B3393">
        <v>-2.9622252057532532</v>
      </c>
      <c r="C3393">
        <v>-0.10382781000000001</v>
      </c>
      <c r="D3393">
        <v>4.4286552999999998E-3</v>
      </c>
      <c r="E3393">
        <v>-0.19095042000000001</v>
      </c>
      <c r="F3393">
        <v>-0.31204555</v>
      </c>
      <c r="G3393">
        <v>0.1660091306381524</v>
      </c>
      <c r="H3393">
        <v>0.4523065</v>
      </c>
      <c r="I3393">
        <v>0.27569329999999997</v>
      </c>
      <c r="J3393">
        <v>-4.7468780000000002E-2</v>
      </c>
      <c r="K3393">
        <v>-6.6894830000000002E-2</v>
      </c>
      <c r="L3393">
        <v>-0.63004994000000003</v>
      </c>
      <c r="M3393">
        <v>-0.65812269999999995</v>
      </c>
      <c r="N3393">
        <v>-0.55539769999999999</v>
      </c>
    </row>
    <row r="3394" spans="1:14" x14ac:dyDescent="0.25">
      <c r="A3394">
        <v>1.361205123339438</v>
      </c>
      <c r="B3394">
        <v>0.53110944772792479</v>
      </c>
      <c r="C3394">
        <v>-0.23345299</v>
      </c>
      <c r="D3394">
        <v>-0.10469254</v>
      </c>
      <c r="E3394">
        <v>-0.25392493999999999</v>
      </c>
      <c r="F3394">
        <v>-0.34476960000000001</v>
      </c>
      <c r="G3394">
        <v>-0.23725257487053489</v>
      </c>
      <c r="H3394">
        <v>-2.5169265999999999E-2</v>
      </c>
      <c r="I3394">
        <v>-1.0870564</v>
      </c>
      <c r="J3394">
        <v>-2.0783659999999999</v>
      </c>
      <c r="K3394">
        <v>-0.80416120000000002</v>
      </c>
      <c r="L3394">
        <v>-0.73592055000000001</v>
      </c>
      <c r="M3394">
        <v>-1.0534285999999999</v>
      </c>
      <c r="N3394">
        <v>-0.50178040000000002</v>
      </c>
    </row>
    <row r="3395" spans="1:14" x14ac:dyDescent="0.25">
      <c r="A3395">
        <v>-1.0856327003530239</v>
      </c>
      <c r="B3395">
        <v>1.361205123339438</v>
      </c>
      <c r="C3395">
        <v>-5.1823404000000003E-2</v>
      </c>
      <c r="D3395">
        <v>0.25217941999999999</v>
      </c>
      <c r="E3395">
        <v>-4.3351388999999997E-2</v>
      </c>
      <c r="F3395">
        <v>0.1122485</v>
      </c>
      <c r="G3395">
        <v>-1.16504202999423E-2</v>
      </c>
      <c r="H3395">
        <v>1.2665813999999999E-2</v>
      </c>
      <c r="I3395">
        <v>-0.42563902999999997</v>
      </c>
      <c r="J3395">
        <v>0.82237640000000001</v>
      </c>
      <c r="K3395">
        <v>-0.33930939999999998</v>
      </c>
      <c r="L3395">
        <v>-0.74465210000000004</v>
      </c>
      <c r="M3395">
        <v>-0.25109902000000001</v>
      </c>
      <c r="N3395">
        <v>-5.8080672999999999E-2</v>
      </c>
    </row>
    <row r="3396" spans="1:14" x14ac:dyDescent="0.25">
      <c r="A3396">
        <v>0.1261369426289671</v>
      </c>
      <c r="B3396">
        <v>-1.0856327003530239</v>
      </c>
      <c r="C3396">
        <v>7.5177048999999996E-2</v>
      </c>
      <c r="D3396">
        <v>-0.43782720000000003</v>
      </c>
      <c r="E3396">
        <v>0.12281033</v>
      </c>
      <c r="F3396">
        <v>-0.41981490999999999</v>
      </c>
      <c r="G3396">
        <v>6.8983404834766393E-2</v>
      </c>
      <c r="H3396">
        <v>8.1263849999999999E-2</v>
      </c>
      <c r="I3396">
        <v>-0.59348100000000004</v>
      </c>
      <c r="J3396">
        <v>1.5275824</v>
      </c>
      <c r="K3396">
        <v>-0.52843510000000005</v>
      </c>
      <c r="L3396">
        <v>-0.15618779999999999</v>
      </c>
      <c r="M3396">
        <v>-0.53614709999999999</v>
      </c>
      <c r="N3396">
        <v>-0.13729706</v>
      </c>
    </row>
    <row r="3397" spans="1:14" x14ac:dyDescent="0.25">
      <c r="A3397">
        <v>-0.3918613009567119</v>
      </c>
      <c r="B3397">
        <v>0.1261369426289671</v>
      </c>
      <c r="C3397">
        <v>-8.5584987000000001E-2</v>
      </c>
      <c r="D3397">
        <v>-0.25490383</v>
      </c>
      <c r="E3397">
        <v>2.3220275000000001E-3</v>
      </c>
      <c r="F3397">
        <v>-0.15270333999999999</v>
      </c>
      <c r="G3397">
        <v>6.8132717876204202E-2</v>
      </c>
      <c r="H3397">
        <v>-0.2004522</v>
      </c>
      <c r="I3397">
        <v>-1.2452538</v>
      </c>
      <c r="J3397">
        <v>-0.56325482999999998</v>
      </c>
      <c r="K3397">
        <v>-0.50729170000000001</v>
      </c>
      <c r="L3397">
        <v>-1.3375968E-2</v>
      </c>
      <c r="M3397">
        <v>-0.84966123000000005</v>
      </c>
      <c r="N3397">
        <v>-0.24771783999999999</v>
      </c>
    </row>
    <row r="3398" spans="1:14" x14ac:dyDescent="0.25">
      <c r="A3398">
        <v>-0.71969435920050651</v>
      </c>
      <c r="B3398">
        <v>-0.3918613009567119</v>
      </c>
      <c r="C3398">
        <v>-0.11390829</v>
      </c>
      <c r="D3398">
        <v>7.7998904999999993E-2</v>
      </c>
      <c r="E3398">
        <v>-7.6691519999999999E-2</v>
      </c>
      <c r="F3398">
        <v>5.5443089000000001E-2</v>
      </c>
      <c r="G3398">
        <v>0.23595464475582759</v>
      </c>
      <c r="H3398">
        <v>0.37770083999999998</v>
      </c>
      <c r="I3398">
        <v>-0.21292480999999999</v>
      </c>
      <c r="J3398">
        <v>-0.21424973</v>
      </c>
      <c r="K3398">
        <v>-0.52993029999999997</v>
      </c>
      <c r="L3398">
        <v>-0.33357215000000001</v>
      </c>
      <c r="M3398">
        <v>-0.76756369999999996</v>
      </c>
      <c r="N3398">
        <v>-0.49533093</v>
      </c>
    </row>
    <row r="3399" spans="1:14" x14ac:dyDescent="0.25">
      <c r="A3399">
        <v>0.34557348075603728</v>
      </c>
      <c r="B3399">
        <v>-0.71969435920050651</v>
      </c>
      <c r="C3399">
        <v>-3.8551726000000001E-2</v>
      </c>
      <c r="D3399">
        <v>0.14506116999999999</v>
      </c>
      <c r="E3399">
        <v>-6.3258889999999998E-2</v>
      </c>
      <c r="F3399">
        <v>0.26239074000000001</v>
      </c>
      <c r="G3399">
        <v>-0.1524612128127798</v>
      </c>
      <c r="H3399">
        <v>-0.24731824999999999</v>
      </c>
      <c r="I3399">
        <v>-0.24341204999999999</v>
      </c>
      <c r="J3399">
        <v>-0.18315870000000001</v>
      </c>
      <c r="K3399">
        <v>-0.62334000000000001</v>
      </c>
      <c r="L3399">
        <v>-0.64965629999999996</v>
      </c>
      <c r="M3399">
        <v>-0.83381819999999995</v>
      </c>
      <c r="N3399">
        <v>-0.54151139999999998</v>
      </c>
    </row>
    <row r="3400" spans="1:14" x14ac:dyDescent="0.25">
      <c r="A3400">
        <v>-1.6485521092451589</v>
      </c>
      <c r="B3400">
        <v>0.34557348075603728</v>
      </c>
      <c r="C3400">
        <v>-9.9905905000000003E-2</v>
      </c>
      <c r="D3400">
        <v>-0.24807452999999999</v>
      </c>
      <c r="E3400">
        <v>-4.9520793E-2</v>
      </c>
      <c r="F3400">
        <v>2.3661021000000001E-2</v>
      </c>
      <c r="G3400">
        <v>1.2499865213449E-2</v>
      </c>
      <c r="H3400">
        <v>9.1577770000000003E-2</v>
      </c>
      <c r="I3400">
        <v>0.14554025000000001</v>
      </c>
      <c r="J3400">
        <v>-0.62566100000000002</v>
      </c>
      <c r="K3400">
        <v>-0.31894826999999998</v>
      </c>
      <c r="L3400">
        <v>-0.36133564000000001</v>
      </c>
      <c r="M3400">
        <v>8.6998710000000007E-2</v>
      </c>
      <c r="N3400">
        <v>-0.3974415</v>
      </c>
    </row>
    <row r="3401" spans="1:14" x14ac:dyDescent="0.25">
      <c r="A3401">
        <v>-0.25637928679470728</v>
      </c>
      <c r="B3401">
        <v>-1.6485521092451589</v>
      </c>
      <c r="C3401">
        <v>-4.2839154999999997E-2</v>
      </c>
      <c r="D3401">
        <v>-0.16525307</v>
      </c>
      <c r="E3401">
        <v>-4.6364636000000001E-2</v>
      </c>
      <c r="F3401">
        <v>-0.13391685</v>
      </c>
      <c r="G3401">
        <v>0.34690871452890287</v>
      </c>
      <c r="H3401">
        <v>0.25162336000000002</v>
      </c>
      <c r="I3401">
        <v>-0.68879544999999998</v>
      </c>
      <c r="J3401">
        <v>0.82103700000000002</v>
      </c>
      <c r="K3401">
        <v>-0.70773244000000002</v>
      </c>
      <c r="L3401">
        <v>-0.47824565000000002</v>
      </c>
      <c r="M3401">
        <v>-0.48386973</v>
      </c>
      <c r="N3401">
        <v>-0.26300000000000001</v>
      </c>
    </row>
    <row r="3402" spans="1:14" x14ac:dyDescent="0.25">
      <c r="A3402">
        <v>4.1386835925521019</v>
      </c>
      <c r="B3402">
        <v>-2.3810759831674639</v>
      </c>
      <c r="C3402">
        <v>-8.0052685999999998E-2</v>
      </c>
      <c r="D3402">
        <v>0.20435299000000001</v>
      </c>
      <c r="E3402">
        <v>-9.4354261999999994E-2</v>
      </c>
      <c r="F3402">
        <v>0.27065122000000003</v>
      </c>
      <c r="G3402">
        <v>0.49821320886959403</v>
      </c>
      <c r="H3402">
        <v>0.27030166999999999</v>
      </c>
      <c r="I3402">
        <v>2.6517827999999999</v>
      </c>
      <c r="J3402">
        <v>0.46062344</v>
      </c>
      <c r="K3402">
        <v>2.7485046</v>
      </c>
      <c r="L3402">
        <v>0.7678391</v>
      </c>
      <c r="M3402">
        <v>1.3760214</v>
      </c>
      <c r="N3402">
        <v>0.86842629999999998</v>
      </c>
    </row>
    <row r="3403" spans="1:14" x14ac:dyDescent="0.25">
      <c r="A3403">
        <v>-1.602914606579785</v>
      </c>
      <c r="B3403">
        <v>4.1386835925521019</v>
      </c>
      <c r="C3403">
        <v>-0.23164726999999999</v>
      </c>
      <c r="D3403">
        <v>-0.14364157</v>
      </c>
      <c r="E3403">
        <v>-0.16278398999999999</v>
      </c>
      <c r="F3403">
        <v>-0.61160532000000001</v>
      </c>
      <c r="G3403">
        <v>-0.51618543596912403</v>
      </c>
      <c r="H3403">
        <v>-0.70187765000000002</v>
      </c>
      <c r="I3403">
        <v>-1.2089510000000001</v>
      </c>
      <c r="J3403">
        <v>-1.5350907</v>
      </c>
      <c r="K3403">
        <v>-0.77470373999999997</v>
      </c>
      <c r="L3403">
        <v>0.15213953999999999</v>
      </c>
      <c r="M3403">
        <v>-0.24054861</v>
      </c>
      <c r="N3403">
        <v>4.5565724000000002E-2</v>
      </c>
    </row>
    <row r="3404" spans="1:14" x14ac:dyDescent="0.25">
      <c r="A3404">
        <v>4.0563187527545654</v>
      </c>
      <c r="B3404">
        <v>-1.602914606579785</v>
      </c>
      <c r="C3404">
        <v>4.2010634999999998E-2</v>
      </c>
      <c r="D3404">
        <v>-9.7825191000000006E-2</v>
      </c>
      <c r="E3404">
        <v>7.8977345000000004E-2</v>
      </c>
      <c r="F3404">
        <v>-0.44571843</v>
      </c>
      <c r="G3404">
        <v>9.7374670539406794E-2</v>
      </c>
      <c r="H3404">
        <v>0.46534439999999999</v>
      </c>
      <c r="I3404">
        <v>1.5564708</v>
      </c>
      <c r="J3404">
        <v>0.18247925000000001</v>
      </c>
      <c r="K3404">
        <v>1.5832307000000001</v>
      </c>
      <c r="L3404">
        <v>1.0906943</v>
      </c>
      <c r="M3404">
        <v>0.93672376999999996</v>
      </c>
      <c r="N3404">
        <v>1.1010814</v>
      </c>
    </row>
    <row r="3405" spans="1:14" x14ac:dyDescent="0.25">
      <c r="A3405">
        <v>1.520844858148213</v>
      </c>
      <c r="B3405">
        <v>4.0563187527545654</v>
      </c>
      <c r="C3405">
        <v>-4.8162086E-3</v>
      </c>
      <c r="D3405">
        <v>-0.1556012</v>
      </c>
      <c r="E3405">
        <v>9.3771317000000007E-2</v>
      </c>
      <c r="F3405">
        <v>-0.33810279999999998</v>
      </c>
      <c r="G3405">
        <v>-0.3728592419572197</v>
      </c>
      <c r="H3405">
        <v>-1.1153493999999999</v>
      </c>
      <c r="I3405">
        <v>-0.96516550000000001</v>
      </c>
      <c r="J3405">
        <v>0.96366379999999996</v>
      </c>
      <c r="K3405">
        <v>-0.52911293999999998</v>
      </c>
      <c r="L3405">
        <v>0.89617013999999995</v>
      </c>
      <c r="M3405">
        <v>0.43587625000000002</v>
      </c>
      <c r="N3405">
        <v>1.1239733999999999</v>
      </c>
    </row>
    <row r="3406" spans="1:14" x14ac:dyDescent="0.25">
      <c r="A3406">
        <v>1.578983095693022</v>
      </c>
      <c r="B3406">
        <v>1.520844858148213</v>
      </c>
      <c r="C3406">
        <v>-9.4996679000000001E-2</v>
      </c>
      <c r="D3406">
        <v>-7.9479868999999995E-2</v>
      </c>
      <c r="E3406">
        <v>0.16106161999999999</v>
      </c>
      <c r="F3406">
        <v>0.13605542000000001</v>
      </c>
      <c r="G3406">
        <v>0.62282927292775059</v>
      </c>
      <c r="H3406">
        <v>0.3667783</v>
      </c>
      <c r="I3406">
        <v>2.4187132999999998</v>
      </c>
      <c r="J3406">
        <v>2.2327485</v>
      </c>
      <c r="K3406">
        <v>2.1324670000000001</v>
      </c>
      <c r="L3406">
        <v>0.50962490000000005</v>
      </c>
      <c r="M3406">
        <v>1.2715497</v>
      </c>
      <c r="N3406">
        <v>1.1672834000000001</v>
      </c>
    </row>
    <row r="3407" spans="1:14" x14ac:dyDescent="0.25">
      <c r="A3407">
        <v>0.99327581955650357</v>
      </c>
      <c r="B3407">
        <v>1.578983095693022</v>
      </c>
      <c r="C3407">
        <v>8.9447280000000004E-2</v>
      </c>
      <c r="D3407">
        <v>0.60764932999999999</v>
      </c>
      <c r="E3407">
        <v>0.12853374000000001</v>
      </c>
      <c r="F3407">
        <v>0.65867931000000002</v>
      </c>
      <c r="G3407">
        <v>-0.27879143199300849</v>
      </c>
      <c r="H3407">
        <v>-0.44244346000000001</v>
      </c>
      <c r="I3407">
        <v>-0.4270584</v>
      </c>
      <c r="J3407">
        <v>2.8196224999999999</v>
      </c>
      <c r="K3407">
        <v>1.3194733999999999</v>
      </c>
      <c r="L3407">
        <v>1.0608819</v>
      </c>
      <c r="M3407">
        <v>9.4484750000000006E-2</v>
      </c>
      <c r="N3407">
        <v>1.1455104</v>
      </c>
    </row>
    <row r="3408" spans="1:14" x14ac:dyDescent="0.25">
      <c r="A3408">
        <v>1.1480004224222411</v>
      </c>
      <c r="B3408">
        <v>0.99327581955650357</v>
      </c>
      <c r="C3408">
        <v>-0.10236731</v>
      </c>
      <c r="D3408">
        <v>0.37723453000000001</v>
      </c>
      <c r="E3408">
        <v>9.3159758999999995E-2</v>
      </c>
      <c r="F3408">
        <v>0.23192726999999999</v>
      </c>
      <c r="G3408">
        <v>0.39003313451223948</v>
      </c>
      <c r="H3408">
        <v>-0.31702532999999999</v>
      </c>
      <c r="I3408">
        <v>2.2183030000000001</v>
      </c>
      <c r="J3408">
        <v>1.2452215</v>
      </c>
      <c r="K3408">
        <v>1.4547730999999999</v>
      </c>
      <c r="L3408">
        <v>1.7373803000000001</v>
      </c>
      <c r="M3408">
        <v>1.8071242999999999</v>
      </c>
      <c r="N3408">
        <v>1.6880717000000001</v>
      </c>
    </row>
    <row r="3409" spans="1:14" x14ac:dyDescent="0.25">
      <c r="A3409">
        <v>0.68113647827133716</v>
      </c>
      <c r="B3409">
        <v>1.1480004224222411</v>
      </c>
      <c r="C3409">
        <v>-5.3444666000000002E-2</v>
      </c>
      <c r="D3409">
        <v>0.37884145000000002</v>
      </c>
      <c r="E3409">
        <v>-4.0546065999999999E-3</v>
      </c>
      <c r="F3409">
        <v>0.1221415</v>
      </c>
      <c r="G3409">
        <v>0.1414252400705531</v>
      </c>
      <c r="H3409">
        <v>-7.6079479999999998E-3</v>
      </c>
      <c r="I3409">
        <v>1.7016268999999999</v>
      </c>
      <c r="J3409">
        <v>1.2508858</v>
      </c>
      <c r="K3409">
        <v>1.7679244999999999</v>
      </c>
      <c r="L3409">
        <v>1.1266959000000001</v>
      </c>
      <c r="M3409">
        <v>1.6401832000000001</v>
      </c>
      <c r="N3409">
        <v>1.1806029</v>
      </c>
    </row>
    <row r="3410" spans="1:14" x14ac:dyDescent="0.25">
      <c r="A3410">
        <v>-0.99010475636325734</v>
      </c>
      <c r="B3410">
        <v>0.68113647827133716</v>
      </c>
      <c r="C3410">
        <v>-5.7604769E-2</v>
      </c>
      <c r="D3410">
        <v>0.20731564999999999</v>
      </c>
      <c r="E3410">
        <v>2.6038171999999998E-2</v>
      </c>
      <c r="F3410">
        <v>-0.12582055</v>
      </c>
      <c r="G3410">
        <v>-1.22490046108585E-2</v>
      </c>
      <c r="H3410">
        <v>0.15701242000000001</v>
      </c>
      <c r="I3410">
        <v>1.6949959999999999</v>
      </c>
      <c r="J3410">
        <v>0.7428574</v>
      </c>
      <c r="K3410">
        <v>1.8781284</v>
      </c>
      <c r="L3410">
        <v>0.97553509999999999</v>
      </c>
      <c r="M3410">
        <v>1.4279137</v>
      </c>
      <c r="N3410">
        <v>1.5848317000000001</v>
      </c>
    </row>
    <row r="3411" spans="1:14" x14ac:dyDescent="0.25">
      <c r="A3411">
        <v>-0.30263002937416489</v>
      </c>
      <c r="B3411">
        <v>-0.99010475636325734</v>
      </c>
      <c r="C3411">
        <v>-3.8601787999999998E-2</v>
      </c>
      <c r="D3411">
        <v>-0.20264809</v>
      </c>
      <c r="E3411">
        <v>-1.2344325999999999E-2</v>
      </c>
      <c r="F3411">
        <v>-8.0195563999999997E-2</v>
      </c>
      <c r="G3411">
        <v>9.2531498705553994E-2</v>
      </c>
      <c r="H3411">
        <v>-4.1209790000000003E-2</v>
      </c>
      <c r="I3411">
        <v>1.1749498</v>
      </c>
      <c r="J3411">
        <v>1.3540768999999999</v>
      </c>
      <c r="K3411">
        <v>1.5232325</v>
      </c>
      <c r="L3411">
        <v>1.3774538000000001</v>
      </c>
      <c r="M3411">
        <v>1.7460340000000001</v>
      </c>
      <c r="N3411">
        <v>1.0298183999999999</v>
      </c>
    </row>
    <row r="3412" spans="1:14" x14ac:dyDescent="0.25">
      <c r="A3412">
        <v>-0.65677802945044883</v>
      </c>
      <c r="B3412">
        <v>-0.30263002937416489</v>
      </c>
      <c r="C3412">
        <v>-0.10845375</v>
      </c>
      <c r="D3412">
        <v>-4.4194536999999999E-2</v>
      </c>
      <c r="E3412">
        <v>-9.3210349999999997E-2</v>
      </c>
      <c r="F3412">
        <v>-1.3583858000000001E-2</v>
      </c>
      <c r="G3412">
        <v>-0.32481799246994458</v>
      </c>
      <c r="H3412">
        <v>-0.30142036</v>
      </c>
      <c r="I3412">
        <v>1.579742</v>
      </c>
      <c r="J3412">
        <v>-0.44038248000000002</v>
      </c>
      <c r="K3412">
        <v>1.8872503</v>
      </c>
      <c r="L3412">
        <v>0.96836865000000005</v>
      </c>
      <c r="M3412">
        <v>0.62681615000000002</v>
      </c>
      <c r="N3412">
        <v>1.1482030999999999</v>
      </c>
    </row>
    <row r="3413" spans="1:14" x14ac:dyDescent="0.25">
      <c r="A3413">
        <v>0.86444515432728086</v>
      </c>
      <c r="B3413">
        <v>-0.65677802945044883</v>
      </c>
      <c r="C3413">
        <v>-0.10476761</v>
      </c>
      <c r="D3413">
        <v>0.13021526</v>
      </c>
      <c r="E3413">
        <v>-0.10334321</v>
      </c>
      <c r="F3413">
        <v>-2.4259328E-2</v>
      </c>
      <c r="G3413">
        <v>0.14236007174179349</v>
      </c>
      <c r="H3413">
        <v>9.545903E-2</v>
      </c>
      <c r="I3413">
        <v>-5.2903859999999997E-2</v>
      </c>
      <c r="J3413">
        <v>-0.55715424000000002</v>
      </c>
      <c r="K3413">
        <v>0.44586514999999999</v>
      </c>
      <c r="L3413">
        <v>0.81918500000000005</v>
      </c>
      <c r="M3413">
        <v>0.23714142999999999</v>
      </c>
      <c r="N3413">
        <v>0.68993395999999996</v>
      </c>
    </row>
    <row r="3414" spans="1:14" x14ac:dyDescent="0.25">
      <c r="A3414">
        <v>-2.7511275141479321</v>
      </c>
      <c r="B3414">
        <v>0.86444515432728086</v>
      </c>
      <c r="C3414">
        <v>-7.1368373999999998E-2</v>
      </c>
      <c r="D3414">
        <v>-0.37877775000000002</v>
      </c>
      <c r="E3414">
        <v>-5.4785449999999999E-2</v>
      </c>
      <c r="F3414">
        <v>-0.25109378999999998</v>
      </c>
      <c r="G3414">
        <v>-0.29292828564785872</v>
      </c>
      <c r="H3414">
        <v>-0.16360122999999999</v>
      </c>
      <c r="I3414">
        <v>-0.77347339999999998</v>
      </c>
      <c r="J3414">
        <v>-0.49878644999999999</v>
      </c>
      <c r="K3414">
        <v>-0.4667964</v>
      </c>
      <c r="L3414">
        <v>0.87241489999999999</v>
      </c>
      <c r="M3414">
        <v>-0.48169768000000002</v>
      </c>
      <c r="N3414">
        <v>1.0040551</v>
      </c>
    </row>
    <row r="3415" spans="1:14" x14ac:dyDescent="0.25">
      <c r="A3415">
        <v>-1.460375857629745</v>
      </c>
      <c r="B3415">
        <v>-2.7511275141479321</v>
      </c>
      <c r="C3415">
        <v>-1.8562720000000001E-2</v>
      </c>
      <c r="D3415">
        <v>-0.38448771999999998</v>
      </c>
      <c r="E3415">
        <v>-1.4800127999999999E-2</v>
      </c>
      <c r="F3415">
        <v>-0.79523208000000001</v>
      </c>
      <c r="G3415">
        <v>-0.2422220208745805</v>
      </c>
      <c r="H3415">
        <v>4.0610917E-3</v>
      </c>
      <c r="I3415">
        <v>-1.0189785</v>
      </c>
      <c r="J3415">
        <v>-2.0306413000000001</v>
      </c>
      <c r="K3415">
        <v>-1.2378662</v>
      </c>
      <c r="L3415">
        <v>0.56378083999999995</v>
      </c>
      <c r="M3415">
        <v>-0.61768699999999999</v>
      </c>
      <c r="N3415">
        <v>0.49956213999999999</v>
      </c>
    </row>
    <row r="3416" spans="1:14" x14ac:dyDescent="0.25">
      <c r="A3416">
        <v>0.1726604947819394</v>
      </c>
      <c r="B3416">
        <v>-1.460375857629745</v>
      </c>
      <c r="C3416">
        <v>-0.10044976999999999</v>
      </c>
      <c r="D3416">
        <v>-0.25847959999999998</v>
      </c>
      <c r="E3416">
        <v>-0.15309006</v>
      </c>
      <c r="F3416">
        <v>-0.54231739000000001</v>
      </c>
      <c r="G3416">
        <v>-0.23945834370615871</v>
      </c>
      <c r="H3416">
        <v>0.29012929999999998</v>
      </c>
      <c r="I3416">
        <v>9.2195810000000003E-2</v>
      </c>
      <c r="J3416">
        <v>-1.3989271000000001</v>
      </c>
      <c r="K3416">
        <v>0.19985527</v>
      </c>
      <c r="L3416">
        <v>1.1792719E-2</v>
      </c>
      <c r="M3416">
        <v>-0.18872035000000001</v>
      </c>
      <c r="N3416">
        <v>2.4351939999999999E-2</v>
      </c>
    </row>
    <row r="3417" spans="1:14" x14ac:dyDescent="0.25">
      <c r="A3417">
        <v>0.64451461464296189</v>
      </c>
      <c r="B3417">
        <v>0.1726604947819394</v>
      </c>
      <c r="C3417">
        <v>-0.18628465999999999</v>
      </c>
      <c r="D3417">
        <v>-0.31031809999999999</v>
      </c>
      <c r="E3417">
        <v>-0.16803477</v>
      </c>
      <c r="F3417">
        <v>0.21672715000000001</v>
      </c>
      <c r="G3417">
        <v>-0.30771742338478592</v>
      </c>
      <c r="H3417">
        <v>0.1027537</v>
      </c>
      <c r="I3417">
        <v>0.45561594</v>
      </c>
      <c r="J3417">
        <v>0.48927236000000002</v>
      </c>
      <c r="K3417">
        <v>-6.79535E-2</v>
      </c>
      <c r="L3417">
        <v>-0.21768225999999999</v>
      </c>
      <c r="M3417">
        <v>-0.74383999999999995</v>
      </c>
      <c r="N3417">
        <v>-0.37231940000000002</v>
      </c>
    </row>
    <row r="3418" spans="1:14" x14ac:dyDescent="0.25">
      <c r="A3418">
        <v>0.79518236562114086</v>
      </c>
      <c r="B3418">
        <v>0.64451461464296189</v>
      </c>
      <c r="C3418">
        <v>-2.0408968999999999E-2</v>
      </c>
      <c r="D3418">
        <v>-3.2442627000000002E-3</v>
      </c>
      <c r="E3418">
        <v>-2.7868825E-2</v>
      </c>
      <c r="F3418">
        <v>-0.24856824</v>
      </c>
      <c r="G3418">
        <v>2.02856098442427E-2</v>
      </c>
      <c r="H3418">
        <v>3.7653137000000003E-2</v>
      </c>
      <c r="I3418">
        <v>-0.31068853000000002</v>
      </c>
      <c r="J3418">
        <v>0.10843174</v>
      </c>
      <c r="K3418">
        <v>-0.51538229999999996</v>
      </c>
      <c r="L3418">
        <v>-0.19682474</v>
      </c>
      <c r="M3418">
        <v>-0.58896535999999999</v>
      </c>
      <c r="N3418">
        <v>-0.32986873</v>
      </c>
    </row>
    <row r="3419" spans="1:14" x14ac:dyDescent="0.25">
      <c r="A3419">
        <v>1.1588088732020261</v>
      </c>
      <c r="B3419">
        <v>0.79518236562114086</v>
      </c>
      <c r="C3419">
        <v>-9.6653412999999997E-3</v>
      </c>
      <c r="D3419">
        <v>0.15275406999999999</v>
      </c>
      <c r="E3419">
        <v>9.0164025999999994E-2</v>
      </c>
      <c r="F3419">
        <v>9.6781373000000004E-2</v>
      </c>
      <c r="G3419">
        <v>-0.18053103563399711</v>
      </c>
      <c r="H3419">
        <v>-1.9604277E-2</v>
      </c>
      <c r="I3419">
        <v>0.29609956999999998</v>
      </c>
      <c r="J3419">
        <v>0.61221720000000002</v>
      </c>
      <c r="K3419">
        <v>0.6540009</v>
      </c>
      <c r="L3419">
        <v>-7.992233E-2</v>
      </c>
      <c r="M3419">
        <v>0.27856841999999998</v>
      </c>
      <c r="N3419">
        <v>-0.31508930000000002</v>
      </c>
    </row>
    <row r="3420" spans="1:14" x14ac:dyDescent="0.25">
      <c r="A3420">
        <v>-0.95111118684289875</v>
      </c>
      <c r="B3420">
        <v>1.1588088732020261</v>
      </c>
      <c r="C3420">
        <v>-4.2183302999999998E-2</v>
      </c>
      <c r="D3420">
        <v>0.31433302000000002</v>
      </c>
      <c r="E3420">
        <v>7.4002492000000003E-2</v>
      </c>
      <c r="F3420">
        <v>9.0599640999999995E-2</v>
      </c>
      <c r="G3420">
        <v>-0.11296567563275491</v>
      </c>
      <c r="H3420">
        <v>-0.14732891000000001</v>
      </c>
      <c r="I3420">
        <v>-0.67824649999999997</v>
      </c>
      <c r="J3420">
        <v>1.0038644999999999</v>
      </c>
      <c r="K3420">
        <v>-0.60464907000000001</v>
      </c>
      <c r="L3420">
        <v>-0.47179395000000002</v>
      </c>
      <c r="M3420">
        <v>-0.82162290000000004</v>
      </c>
      <c r="N3420">
        <v>-0.21157698</v>
      </c>
    </row>
    <row r="3421" spans="1:14" x14ac:dyDescent="0.25">
      <c r="A3421">
        <v>-0.62905730397823745</v>
      </c>
      <c r="B3421">
        <v>-0.95111118684289875</v>
      </c>
      <c r="C3421">
        <v>-2.2146926000000001E-2</v>
      </c>
      <c r="D3421">
        <v>-0.37019455000000001</v>
      </c>
      <c r="E3421">
        <v>3.2647437000000001E-2</v>
      </c>
      <c r="F3421">
        <v>-0.4206087</v>
      </c>
      <c r="G3421">
        <v>-0.33694316029023458</v>
      </c>
      <c r="H3421">
        <v>-0.15818946</v>
      </c>
      <c r="I3421">
        <v>-1.7914106999999999</v>
      </c>
      <c r="J3421">
        <v>-0.3412598</v>
      </c>
      <c r="K3421">
        <v>-1.4781294</v>
      </c>
      <c r="L3421">
        <v>-0.29862040000000001</v>
      </c>
      <c r="M3421">
        <v>-1.1328199000000001</v>
      </c>
      <c r="N3421">
        <v>-0.33187306</v>
      </c>
    </row>
    <row r="3422" spans="1:14" x14ac:dyDescent="0.25">
      <c r="A3422">
        <v>-1.6507874907386499</v>
      </c>
      <c r="B3422">
        <v>-0.62905730397823745</v>
      </c>
      <c r="C3422">
        <v>-8.5787673999999994E-2</v>
      </c>
      <c r="D3422">
        <v>0.10711806</v>
      </c>
      <c r="E3422">
        <v>-7.3197645000000006E-2</v>
      </c>
      <c r="F3422">
        <v>-5.3851964000000002E-3</v>
      </c>
      <c r="G3422">
        <v>-6.0604382446272302E-2</v>
      </c>
      <c r="H3422">
        <v>0.23326991</v>
      </c>
      <c r="I3422">
        <v>-0.20966642999999999</v>
      </c>
      <c r="J3422">
        <v>8.7086109999999994E-2</v>
      </c>
      <c r="K3422">
        <v>-0.48100494999999999</v>
      </c>
      <c r="L3422">
        <v>-0.43506020000000001</v>
      </c>
      <c r="M3422">
        <v>0.36278719999999998</v>
      </c>
      <c r="N3422">
        <v>-0.58631814000000004</v>
      </c>
    </row>
    <row r="3423" spans="1:14" x14ac:dyDescent="0.25">
      <c r="A3423">
        <v>1.3656295984836719</v>
      </c>
      <c r="B3423">
        <v>-1.6507874907386499</v>
      </c>
      <c r="C3423">
        <v>-0.11776895</v>
      </c>
      <c r="D3423">
        <v>0.28950537999999998</v>
      </c>
      <c r="E3423">
        <v>-0.13276899</v>
      </c>
      <c r="F3423">
        <v>0.11145736000000001</v>
      </c>
      <c r="G3423">
        <v>0.1590415270825615</v>
      </c>
      <c r="H3423">
        <v>0.22751494999999999</v>
      </c>
      <c r="I3423">
        <v>-0.53102269999999996</v>
      </c>
      <c r="J3423">
        <v>-1.5280677</v>
      </c>
      <c r="K3423">
        <v>-5.5042207000000003E-2</v>
      </c>
      <c r="L3423">
        <v>-0.58900039999999998</v>
      </c>
      <c r="M3423">
        <v>6.4231829999999998E-3</v>
      </c>
      <c r="N3423">
        <v>-0.27963897999999998</v>
      </c>
    </row>
    <row r="3424" spans="1:14" x14ac:dyDescent="0.25">
      <c r="A3424">
        <v>-2.7539377048712268</v>
      </c>
      <c r="B3424">
        <v>1.3656295984836719</v>
      </c>
      <c r="C3424">
        <v>-0.11327598</v>
      </c>
      <c r="D3424">
        <v>-0.51572490999999998</v>
      </c>
      <c r="E3424">
        <v>-0.11676156</v>
      </c>
      <c r="F3424">
        <v>-0.55829773000000005</v>
      </c>
      <c r="G3424">
        <v>-0.206346804514115</v>
      </c>
      <c r="H3424">
        <v>-0.16980878999999999</v>
      </c>
      <c r="I3424">
        <v>-1.5308982</v>
      </c>
      <c r="J3424">
        <v>-1.1872583999999999</v>
      </c>
      <c r="K3424">
        <v>-1.3797010000000001</v>
      </c>
      <c r="L3424">
        <v>-0.59881660000000003</v>
      </c>
      <c r="M3424">
        <v>-0.83907900000000002</v>
      </c>
      <c r="N3424">
        <v>-0.38599610000000001</v>
      </c>
    </row>
    <row r="3425" spans="1:14" x14ac:dyDescent="0.25">
      <c r="A3425">
        <v>-0.64378132058910564</v>
      </c>
      <c r="B3425">
        <v>-2.7539377048712268</v>
      </c>
      <c r="C3425">
        <v>-1.4113432E-2</v>
      </c>
      <c r="D3425">
        <v>-0.48975097000000001</v>
      </c>
      <c r="E3425">
        <v>-1.1566695E-2</v>
      </c>
      <c r="F3425">
        <v>-0.79562310999999997</v>
      </c>
      <c r="G3425">
        <v>-0.49598377529163151</v>
      </c>
      <c r="H3425">
        <v>-9.2196837000000005E-4</v>
      </c>
      <c r="I3425">
        <v>-0.60550784999999996</v>
      </c>
      <c r="J3425">
        <v>-2.4140934999999999</v>
      </c>
      <c r="K3425">
        <v>-0.6002033</v>
      </c>
      <c r="L3425">
        <v>5.0062626999999998E-2</v>
      </c>
      <c r="M3425">
        <v>-0.74812084000000001</v>
      </c>
      <c r="N3425">
        <v>-7.7007560000000003E-2</v>
      </c>
    </row>
    <row r="3426" spans="1:14" x14ac:dyDescent="0.25">
      <c r="A3426">
        <v>0.72403134301473449</v>
      </c>
      <c r="B3426">
        <v>-0.64378132058910564</v>
      </c>
      <c r="C3426">
        <v>-7.1715085999999997E-2</v>
      </c>
      <c r="D3426">
        <v>-0.35741186000000003</v>
      </c>
      <c r="E3426">
        <v>-0.11138169000000001</v>
      </c>
      <c r="F3426">
        <v>-0.63394123999999996</v>
      </c>
      <c r="G3426">
        <v>-0.26500632587277928</v>
      </c>
      <c r="H3426">
        <v>2.9980768000000001E-2</v>
      </c>
      <c r="I3426">
        <v>-0.81347930000000002</v>
      </c>
      <c r="J3426">
        <v>-1.3932085000000001</v>
      </c>
      <c r="K3426">
        <v>-0.25722092000000002</v>
      </c>
      <c r="L3426">
        <v>-0.30562159999999999</v>
      </c>
      <c r="M3426">
        <v>-0.47988146999999998</v>
      </c>
      <c r="N3426">
        <v>-0.59948444000000001</v>
      </c>
    </row>
    <row r="3427" spans="1:14" x14ac:dyDescent="0.25">
      <c r="A3427">
        <v>0.88554288112935198</v>
      </c>
      <c r="B3427">
        <v>0.72403134301473449</v>
      </c>
      <c r="C3427">
        <v>-0.17966509</v>
      </c>
      <c r="D3427">
        <v>-0.34215586999999997</v>
      </c>
      <c r="E3427">
        <v>-0.10600053</v>
      </c>
      <c r="F3427">
        <v>-0.31245453000000001</v>
      </c>
      <c r="G3427">
        <v>-0.17160347990411889</v>
      </c>
      <c r="H3427">
        <v>-0.14825801999999999</v>
      </c>
      <c r="I3427">
        <v>0.97385650000000001</v>
      </c>
      <c r="J3427">
        <v>-1.5858926</v>
      </c>
      <c r="K3427">
        <v>1.0005388</v>
      </c>
      <c r="L3427">
        <v>-0.26823123999999998</v>
      </c>
      <c r="M3427">
        <v>-0.36473504000000001</v>
      </c>
      <c r="N3427">
        <v>-0.29243817999999999</v>
      </c>
    </row>
    <row r="3428" spans="1:14" x14ac:dyDescent="0.25">
      <c r="A3428">
        <v>4.6942782395497373E-2</v>
      </c>
      <c r="B3428">
        <v>0.88554288112935198</v>
      </c>
      <c r="C3428">
        <v>1.0166982999999999E-2</v>
      </c>
      <c r="D3428">
        <v>0.19930774000000001</v>
      </c>
      <c r="E3428">
        <v>1.6760237000000001E-2</v>
      </c>
      <c r="F3428">
        <v>4.9697561000000001E-2</v>
      </c>
      <c r="G3428">
        <v>0.2638481543694407</v>
      </c>
      <c r="H3428">
        <v>-6.6894575999999997E-2</v>
      </c>
      <c r="I3428">
        <v>6.4759880000000006E-2</v>
      </c>
      <c r="J3428">
        <v>0.86920240000000004</v>
      </c>
      <c r="K3428">
        <v>0.11120683000000001</v>
      </c>
      <c r="L3428">
        <v>-0.23259476000000001</v>
      </c>
      <c r="M3428">
        <v>-0.48846453000000001</v>
      </c>
      <c r="N3428">
        <v>-0.21530468999999999</v>
      </c>
    </row>
    <row r="3429" spans="1:14" x14ac:dyDescent="0.25">
      <c r="A3429">
        <v>-2.3244385025370922</v>
      </c>
      <c r="B3429">
        <v>4.6942782395497373E-2</v>
      </c>
      <c r="C3429">
        <v>-6.5897522E-3</v>
      </c>
      <c r="D3429">
        <v>-5.4034738000000001E-3</v>
      </c>
      <c r="E3429">
        <v>9.7081249999999994E-2</v>
      </c>
      <c r="F3429">
        <v>-0.22499257</v>
      </c>
      <c r="G3429">
        <v>7.6842159967775103E-2</v>
      </c>
      <c r="H3429">
        <v>-0.18817592</v>
      </c>
      <c r="I3429">
        <v>8.9125159999999995E-2</v>
      </c>
      <c r="J3429">
        <v>0.25624993000000001</v>
      </c>
      <c r="K3429">
        <v>-0.72367300000000001</v>
      </c>
      <c r="L3429">
        <v>2.8306514000000001E-2</v>
      </c>
      <c r="M3429">
        <v>0.110275865</v>
      </c>
      <c r="N3429">
        <v>-0.30630443000000002</v>
      </c>
    </row>
    <row r="3430" spans="1:14" x14ac:dyDescent="0.25">
      <c r="A3430">
        <v>0.20768077625799269</v>
      </c>
      <c r="B3430">
        <v>-2.3244385025370922</v>
      </c>
      <c r="C3430">
        <v>-4.4107057999999998E-2</v>
      </c>
      <c r="D3430">
        <v>-4.8859489999999998E-2</v>
      </c>
      <c r="E3430">
        <v>-2.9011871000000002E-2</v>
      </c>
      <c r="F3430">
        <v>2.5562325E-2</v>
      </c>
      <c r="G3430">
        <v>-0.2238383858704745</v>
      </c>
      <c r="H3430">
        <v>-0.15177919000000001</v>
      </c>
      <c r="I3430">
        <v>-1.0847694999999999</v>
      </c>
      <c r="J3430">
        <v>0.96733093000000003</v>
      </c>
      <c r="K3430">
        <v>-0.43735823000000001</v>
      </c>
      <c r="L3430">
        <v>-0.59397215000000003</v>
      </c>
      <c r="M3430">
        <v>-0.93299509999999997</v>
      </c>
      <c r="N3430">
        <v>-0.41648158000000002</v>
      </c>
    </row>
    <row r="3431" spans="1:14" x14ac:dyDescent="0.25">
      <c r="A3431">
        <v>0.28252516338673972</v>
      </c>
      <c r="B3431">
        <v>0.20768077625799269</v>
      </c>
      <c r="C3431">
        <v>-0.15879689</v>
      </c>
      <c r="D3431">
        <v>-0.22578367999999999</v>
      </c>
      <c r="E3431">
        <v>-0.16418836000000001</v>
      </c>
      <c r="F3431">
        <v>-0.49091678</v>
      </c>
      <c r="G3431">
        <v>-0.39014577515492532</v>
      </c>
      <c r="H3431">
        <v>1.165675E-2</v>
      </c>
      <c r="I3431">
        <v>-1.5155106</v>
      </c>
      <c r="J3431">
        <v>-1.1351496999999999</v>
      </c>
      <c r="K3431">
        <v>-0.92718800000000001</v>
      </c>
      <c r="L3431">
        <v>-0.51106393000000006</v>
      </c>
      <c r="M3431">
        <v>-0.38950931999999999</v>
      </c>
      <c r="N3431">
        <v>-0.54747829999999997</v>
      </c>
    </row>
    <row r="3432" spans="1:14" x14ac:dyDescent="0.25">
      <c r="A3432">
        <v>0.1900730527197598</v>
      </c>
      <c r="B3432">
        <v>0.28252516338673972</v>
      </c>
      <c r="C3432">
        <v>-0.10682941999999999</v>
      </c>
      <c r="D3432">
        <v>4.0151072000000003E-2</v>
      </c>
      <c r="E3432">
        <v>-8.6235874000000004E-2</v>
      </c>
      <c r="F3432">
        <v>7.5777576999999999E-2</v>
      </c>
      <c r="G3432">
        <v>-0.12758593140573521</v>
      </c>
      <c r="H3432">
        <v>4.9346174999999999E-2</v>
      </c>
      <c r="I3432">
        <v>-0.17636871000000001</v>
      </c>
      <c r="J3432">
        <v>0.78979367</v>
      </c>
      <c r="K3432">
        <v>0.42742783000000001</v>
      </c>
      <c r="L3432">
        <v>-0.24949299</v>
      </c>
      <c r="M3432">
        <v>0.25953262999999999</v>
      </c>
      <c r="N3432">
        <v>-0.47393262000000003</v>
      </c>
    </row>
    <row r="3433" spans="1:14" x14ac:dyDescent="0.25">
      <c r="A3433">
        <v>-2.299119001398255</v>
      </c>
      <c r="B3433">
        <v>0.1900730527197598</v>
      </c>
      <c r="C3433">
        <v>8.1616705000000008E-3</v>
      </c>
      <c r="D3433">
        <v>5.5264606000000001E-2</v>
      </c>
      <c r="E3433">
        <v>2.4304617000000001E-2</v>
      </c>
      <c r="F3433">
        <v>-0.13263991</v>
      </c>
      <c r="G3433">
        <v>-0.12243761378090499</v>
      </c>
      <c r="H3433">
        <v>-0.20896830999999999</v>
      </c>
      <c r="I3433">
        <v>-0.5089245</v>
      </c>
      <c r="J3433">
        <v>0.18237205000000001</v>
      </c>
      <c r="K3433">
        <v>0.18154891000000001</v>
      </c>
      <c r="L3433">
        <v>-0.47609499999999999</v>
      </c>
      <c r="M3433">
        <v>-0.51867960000000002</v>
      </c>
      <c r="N3433">
        <v>-0.32739043000000001</v>
      </c>
    </row>
    <row r="3434" spans="1:14" x14ac:dyDescent="0.25">
      <c r="A3434">
        <v>-0.31600613222717411</v>
      </c>
      <c r="B3434">
        <v>-2.299119001398255</v>
      </c>
      <c r="C3434">
        <v>-3.8122080000000003E-2</v>
      </c>
      <c r="D3434">
        <v>-0.11795031</v>
      </c>
      <c r="E3434">
        <v>-1.399637E-3</v>
      </c>
      <c r="F3434">
        <v>-3.9292437999999999E-2</v>
      </c>
      <c r="G3434">
        <v>-0.1058394824806248</v>
      </c>
      <c r="H3434">
        <v>-0.120569944</v>
      </c>
      <c r="I3434">
        <v>-0.55528485999999999</v>
      </c>
      <c r="J3434">
        <v>-0.59156023999999996</v>
      </c>
      <c r="K3434">
        <v>-1.1915439999999999</v>
      </c>
      <c r="L3434">
        <v>-0.22127557</v>
      </c>
      <c r="M3434">
        <v>-0.26175714</v>
      </c>
      <c r="N3434">
        <v>-0.39022266999999999</v>
      </c>
    </row>
    <row r="3435" spans="1:14" x14ac:dyDescent="0.25">
      <c r="A3435">
        <v>1.321481453030773</v>
      </c>
      <c r="B3435">
        <v>-0.31600613222717411</v>
      </c>
      <c r="C3435">
        <v>-0.13473115999999999</v>
      </c>
      <c r="D3435">
        <v>-0.26922463000000002</v>
      </c>
      <c r="E3435">
        <v>-0.15058752</v>
      </c>
      <c r="F3435">
        <v>-0.61658104999999996</v>
      </c>
      <c r="G3435">
        <v>-0.43200728172434361</v>
      </c>
      <c r="H3435">
        <v>0.21917492</v>
      </c>
      <c r="I3435">
        <v>-1.7352388000000001</v>
      </c>
      <c r="J3435">
        <v>-1.4916255</v>
      </c>
      <c r="K3435">
        <v>-1.1625329</v>
      </c>
      <c r="L3435">
        <v>-0.57926650000000002</v>
      </c>
      <c r="M3435">
        <v>-1.0816462</v>
      </c>
      <c r="N3435">
        <v>-0.28248602</v>
      </c>
    </row>
    <row r="3436" spans="1:14" x14ac:dyDescent="0.25">
      <c r="A3436">
        <v>-0.61056526522220944</v>
      </c>
      <c r="B3436">
        <v>1.321481453030773</v>
      </c>
      <c r="C3436">
        <v>-0.13510377000000001</v>
      </c>
      <c r="D3436">
        <v>-0.25732080000000002</v>
      </c>
      <c r="E3436">
        <v>-8.9079982000000002E-2</v>
      </c>
      <c r="F3436">
        <v>-0.30250701000000002</v>
      </c>
      <c r="G3436">
        <v>0.1149266137019679</v>
      </c>
      <c r="H3436">
        <v>-9.1833369999999998E-2</v>
      </c>
      <c r="I3436">
        <v>0.56501520000000005</v>
      </c>
      <c r="J3436">
        <v>-0.25044783999999998</v>
      </c>
      <c r="K3436">
        <v>0.37254690000000001</v>
      </c>
      <c r="L3436">
        <v>0.18781194000000001</v>
      </c>
      <c r="M3436">
        <v>0.17748621000000001</v>
      </c>
      <c r="N3436">
        <v>-0.22307017000000001</v>
      </c>
    </row>
    <row r="3437" spans="1:14" x14ac:dyDescent="0.25">
      <c r="A3437">
        <v>-0.99510811093332174</v>
      </c>
      <c r="B3437">
        <v>-0.61056526522220944</v>
      </c>
      <c r="C3437">
        <v>3.5797038000000003E-2</v>
      </c>
      <c r="D3437">
        <v>-0.32436715999999999</v>
      </c>
      <c r="E3437">
        <v>5.0550799E-2</v>
      </c>
      <c r="F3437">
        <v>-0.20292034</v>
      </c>
      <c r="G3437">
        <v>1.6783341558667401E-2</v>
      </c>
      <c r="H3437">
        <v>-0.12661433</v>
      </c>
      <c r="I3437">
        <v>-2.9330104999999999E-2</v>
      </c>
      <c r="J3437">
        <v>-0.92375034</v>
      </c>
      <c r="K3437">
        <v>-0.19557124000000001</v>
      </c>
      <c r="L3437">
        <v>-0.29701729999999998</v>
      </c>
      <c r="M3437">
        <v>-0.55425559999999996</v>
      </c>
      <c r="N3437">
        <v>-0.57973945000000005</v>
      </c>
    </row>
    <row r="3438" spans="1:14" x14ac:dyDescent="0.25">
      <c r="A3438">
        <v>-5.0231472632642549E-2</v>
      </c>
      <c r="B3438">
        <v>-0.99510811093332174</v>
      </c>
      <c r="C3438">
        <v>-3.9768283000000001E-2</v>
      </c>
      <c r="D3438">
        <v>0.21557299999999999</v>
      </c>
      <c r="E3438">
        <v>8.1201177999999999E-3</v>
      </c>
      <c r="F3438">
        <v>7.6339748999999998E-2</v>
      </c>
      <c r="G3438">
        <v>-1.54762274867322E-2</v>
      </c>
      <c r="H3438">
        <v>-9.5651609999999998E-2</v>
      </c>
      <c r="I3438">
        <v>0.24631133999999999</v>
      </c>
      <c r="J3438">
        <v>0.42851928</v>
      </c>
      <c r="K3438">
        <v>-0.5642201</v>
      </c>
      <c r="L3438">
        <v>-0.27160339999999999</v>
      </c>
      <c r="M3438">
        <v>4.979223E-2</v>
      </c>
      <c r="N3438">
        <v>-0.59867009999999998</v>
      </c>
    </row>
    <row r="3439" spans="1:14" x14ac:dyDescent="0.25">
      <c r="A3439">
        <v>0.15043398123815091</v>
      </c>
      <c r="B3439">
        <v>-5.0231472632642549E-2</v>
      </c>
      <c r="C3439">
        <v>-0.14057254</v>
      </c>
      <c r="D3439">
        <v>-0.15972003000000001</v>
      </c>
      <c r="E3439">
        <v>-0.10247657</v>
      </c>
      <c r="F3439">
        <v>-0.40051142000000001</v>
      </c>
      <c r="G3439">
        <v>-0.14459989651464689</v>
      </c>
      <c r="H3439">
        <v>7.3518120000000001E-3</v>
      </c>
      <c r="I3439">
        <v>-0.19103797</v>
      </c>
      <c r="J3439">
        <v>-0.8086525</v>
      </c>
      <c r="K3439">
        <v>-0.46671783999999999</v>
      </c>
      <c r="L3439">
        <v>-0.67627309999999996</v>
      </c>
      <c r="M3439">
        <v>-1.011927</v>
      </c>
      <c r="N3439">
        <v>-0.57667977000000004</v>
      </c>
    </row>
    <row r="3440" spans="1:14" x14ac:dyDescent="0.25">
      <c r="A3440">
        <v>1.096955550183796</v>
      </c>
      <c r="B3440">
        <v>0.15043398123815091</v>
      </c>
      <c r="C3440">
        <v>-7.0229343999999999E-2</v>
      </c>
      <c r="D3440">
        <v>1.7375002000000001E-2</v>
      </c>
      <c r="E3440">
        <v>-6.7037720999999995E-2</v>
      </c>
      <c r="F3440">
        <v>-0.14244872</v>
      </c>
      <c r="G3440">
        <v>0.2150644329874295</v>
      </c>
      <c r="H3440">
        <v>5.0101724E-2</v>
      </c>
      <c r="I3440">
        <v>0.33076709999999998</v>
      </c>
      <c r="J3440">
        <v>-2.2699475E-2</v>
      </c>
      <c r="K3440">
        <v>0.29589799999999999</v>
      </c>
      <c r="L3440">
        <v>3.5515339999999999E-2</v>
      </c>
      <c r="M3440">
        <v>6.6880110000000006E-2</v>
      </c>
      <c r="N3440">
        <v>-0.30371767</v>
      </c>
    </row>
    <row r="3441" spans="1:14" x14ac:dyDescent="0.25">
      <c r="A3441">
        <v>1.929342506449564</v>
      </c>
      <c r="B3441">
        <v>1.096955550183796</v>
      </c>
      <c r="C3441">
        <v>-4.3903948999999998E-2</v>
      </c>
      <c r="D3441">
        <v>-1.2457457999999999E-2</v>
      </c>
      <c r="E3441">
        <v>1.9919881E-2</v>
      </c>
      <c r="F3441">
        <v>-8.3929241000000002E-2</v>
      </c>
      <c r="G3441">
        <v>-9.6271530644010006E-2</v>
      </c>
      <c r="H3441">
        <v>-7.964794E-2</v>
      </c>
      <c r="I3441">
        <v>-0.37531763000000001</v>
      </c>
      <c r="J3441">
        <v>0.48190119999999997</v>
      </c>
      <c r="K3441">
        <v>-3.3883005000000001E-2</v>
      </c>
      <c r="L3441">
        <v>-0.16699328999999999</v>
      </c>
      <c r="M3441">
        <v>0.11547035</v>
      </c>
      <c r="N3441">
        <v>-0.14180428</v>
      </c>
    </row>
    <row r="3442" spans="1:14" x14ac:dyDescent="0.25">
      <c r="A3442">
        <v>1.293452262927832</v>
      </c>
      <c r="B3442">
        <v>1.929342506449564</v>
      </c>
      <c r="C3442">
        <v>-4.3556855999999998E-2</v>
      </c>
      <c r="D3442">
        <v>0.63231453000000004</v>
      </c>
      <c r="E3442">
        <v>8.2200765999999995E-2</v>
      </c>
      <c r="F3442">
        <v>1.3020368</v>
      </c>
      <c r="G3442">
        <v>0.34618625918236479</v>
      </c>
      <c r="H3442">
        <v>0.18703133</v>
      </c>
      <c r="I3442">
        <v>1.3245518000000001</v>
      </c>
      <c r="J3442">
        <v>1.2990398000000001</v>
      </c>
      <c r="K3442">
        <v>1.0393455</v>
      </c>
      <c r="L3442">
        <v>-0.24319315</v>
      </c>
      <c r="M3442">
        <v>0.83161700000000005</v>
      </c>
      <c r="N3442">
        <v>0.121313065</v>
      </c>
    </row>
    <row r="3443" spans="1:14" x14ac:dyDescent="0.25">
      <c r="A3443">
        <v>-0.73214922482429012</v>
      </c>
      <c r="B3443">
        <v>1.293452262927832</v>
      </c>
      <c r="C3443">
        <v>3.9908183999999997E-4</v>
      </c>
      <c r="D3443">
        <v>0.44498061999999999</v>
      </c>
      <c r="E3443">
        <v>0.12220925000000001</v>
      </c>
      <c r="F3443">
        <v>0.27272601000000002</v>
      </c>
      <c r="G3443">
        <v>-9.0298959104942803E-2</v>
      </c>
      <c r="H3443">
        <v>0.21395159</v>
      </c>
      <c r="I3443">
        <v>-0.54380154999999997</v>
      </c>
      <c r="J3443">
        <v>1.5262914999999999</v>
      </c>
      <c r="K3443">
        <v>-0.29717362000000003</v>
      </c>
      <c r="L3443">
        <v>-4.7056331999999999E-2</v>
      </c>
      <c r="M3443">
        <v>-0.38477646999999998</v>
      </c>
      <c r="N3443">
        <v>0.18687558000000001</v>
      </c>
    </row>
    <row r="3444" spans="1:14" x14ac:dyDescent="0.25">
      <c r="A3444">
        <v>0.99514790731981206</v>
      </c>
      <c r="B3444">
        <v>-0.73214922482429012</v>
      </c>
      <c r="C3444">
        <v>-9.8246392000000005E-3</v>
      </c>
      <c r="D3444">
        <v>-0.35325614</v>
      </c>
      <c r="E3444">
        <v>6.7510375999999997E-2</v>
      </c>
      <c r="F3444">
        <v>-8.6643128E-2</v>
      </c>
      <c r="G3444">
        <v>-0.1373007172196678</v>
      </c>
      <c r="H3444">
        <v>-0.26278869999999999</v>
      </c>
      <c r="I3444">
        <v>-0.55983495999999999</v>
      </c>
      <c r="J3444">
        <v>2.1321203999999998</v>
      </c>
      <c r="K3444">
        <v>-0.44475989999999999</v>
      </c>
      <c r="L3444">
        <v>0.18231048999999999</v>
      </c>
      <c r="M3444">
        <v>2.7753472000000001E-2</v>
      </c>
      <c r="N3444">
        <v>0.39690439999999999</v>
      </c>
    </row>
    <row r="3445" spans="1:14" x14ac:dyDescent="0.25">
      <c r="A3445">
        <v>-0.88589700706053642</v>
      </c>
      <c r="B3445">
        <v>0.99514790731981206</v>
      </c>
      <c r="C3445">
        <v>-0.12071862999999999</v>
      </c>
      <c r="D3445">
        <v>-0.42835465</v>
      </c>
      <c r="E3445">
        <v>-5.6143890000000002E-2</v>
      </c>
      <c r="F3445">
        <v>-0.36778775000000002</v>
      </c>
      <c r="G3445">
        <v>-0.27149984280199702</v>
      </c>
      <c r="H3445">
        <v>-0.23325167999999999</v>
      </c>
      <c r="I3445">
        <v>-0.4102499</v>
      </c>
      <c r="J3445">
        <v>-8.4868070000000007E-3</v>
      </c>
      <c r="K3445">
        <v>-0.13231993</v>
      </c>
      <c r="L3445">
        <v>0.50627314999999995</v>
      </c>
      <c r="M3445">
        <v>0.43534260000000002</v>
      </c>
      <c r="N3445">
        <v>0.41039142000000001</v>
      </c>
    </row>
    <row r="3446" spans="1:14" x14ac:dyDescent="0.25">
      <c r="A3446">
        <v>0.56522463589094629</v>
      </c>
      <c r="B3446">
        <v>-0.88589700706053642</v>
      </c>
      <c r="C3446">
        <v>-7.4564463999999997E-2</v>
      </c>
      <c r="D3446">
        <v>-0.30324846999999999</v>
      </c>
      <c r="E3446">
        <v>-5.3093253999999999E-2</v>
      </c>
      <c r="F3446">
        <v>-4.7001810000000003E-3</v>
      </c>
      <c r="G3446">
        <v>-6.8999462316907706E-2</v>
      </c>
      <c r="H3446">
        <v>0.22531419999999999</v>
      </c>
      <c r="I3446">
        <v>0.2678719</v>
      </c>
      <c r="J3446">
        <v>-0.91721260000000004</v>
      </c>
      <c r="K3446">
        <v>0.53690340000000003</v>
      </c>
      <c r="L3446">
        <v>0.17762612</v>
      </c>
      <c r="M3446">
        <v>0.85366249999999999</v>
      </c>
      <c r="N3446">
        <v>0.31846845000000001</v>
      </c>
    </row>
    <row r="3447" spans="1:14" x14ac:dyDescent="0.25">
      <c r="A3447">
        <v>-1.976855603609841</v>
      </c>
      <c r="B3447">
        <v>0.56522463589094629</v>
      </c>
      <c r="C3447">
        <v>-5.7195639E-2</v>
      </c>
      <c r="D3447">
        <v>-0.37353257000000001</v>
      </c>
      <c r="E3447">
        <v>-5.0914994999999998E-2</v>
      </c>
      <c r="F3447">
        <v>-0.47592817999999998</v>
      </c>
      <c r="G3447">
        <v>-0.1205332817477901</v>
      </c>
      <c r="H3447">
        <v>-0.20308925</v>
      </c>
      <c r="I3447">
        <v>-7.9674599999999998E-2</v>
      </c>
      <c r="J3447">
        <v>-0.29049760000000002</v>
      </c>
      <c r="K3447">
        <v>0.28712398</v>
      </c>
      <c r="L3447">
        <v>0.30250144000000001</v>
      </c>
      <c r="M3447">
        <v>-5.6080102999999999E-2</v>
      </c>
      <c r="N3447">
        <v>0.26092723000000001</v>
      </c>
    </row>
    <row r="3448" spans="1:14" x14ac:dyDescent="0.25">
      <c r="A3448">
        <v>-0.56523888380651344</v>
      </c>
      <c r="B3448">
        <v>-1.976855603609841</v>
      </c>
      <c r="C3448">
        <v>-7.3133427000000001E-2</v>
      </c>
      <c r="D3448">
        <v>-0.28119556000000001</v>
      </c>
      <c r="E3448">
        <v>-4.4771763999999999E-2</v>
      </c>
      <c r="F3448">
        <v>-0.10418701</v>
      </c>
      <c r="G3448">
        <v>0.45650702184406589</v>
      </c>
      <c r="H3448">
        <v>0.15474387000000001</v>
      </c>
      <c r="I3448">
        <v>-0.41125455</v>
      </c>
      <c r="J3448">
        <v>-1.1884155000000001</v>
      </c>
      <c r="K3448">
        <v>-0.23493998999999999</v>
      </c>
      <c r="L3448">
        <v>0.74428939999999999</v>
      </c>
      <c r="M3448">
        <v>-5.3976922999999996E-3</v>
      </c>
      <c r="N3448">
        <v>0.46707910000000002</v>
      </c>
    </row>
    <row r="3449" spans="1:14" x14ac:dyDescent="0.25">
      <c r="A3449">
        <v>0.1690967973045874</v>
      </c>
      <c r="B3449">
        <v>-0.56523888380651344</v>
      </c>
      <c r="C3449">
        <v>-8.4640840999999994E-2</v>
      </c>
      <c r="D3449">
        <v>-0.17282537000000001</v>
      </c>
      <c r="E3449">
        <v>-0.12801271</v>
      </c>
      <c r="F3449">
        <v>-0.30924140999999999</v>
      </c>
      <c r="G3449">
        <v>0.1117613120398759</v>
      </c>
      <c r="H3449">
        <v>0.11782245</v>
      </c>
      <c r="I3449">
        <v>0.55025184000000005</v>
      </c>
      <c r="J3449">
        <v>-1.1303867000000001</v>
      </c>
      <c r="K3449">
        <v>0.51684386000000004</v>
      </c>
      <c r="L3449">
        <v>5.8502315999999999E-2</v>
      </c>
      <c r="M3449">
        <v>0.11787481599999999</v>
      </c>
      <c r="N3449">
        <v>0.14069872</v>
      </c>
    </row>
    <row r="3450" spans="1:14" x14ac:dyDescent="0.25">
      <c r="A3450">
        <v>3.5915607403988248E-2</v>
      </c>
      <c r="B3450">
        <v>0.1690967973045874</v>
      </c>
      <c r="C3450">
        <v>-0.13614998</v>
      </c>
      <c r="D3450">
        <v>-0.13129383999999999</v>
      </c>
      <c r="E3450">
        <v>-9.3835713000000001E-2</v>
      </c>
      <c r="F3450">
        <v>-9.4547714000000005E-2</v>
      </c>
      <c r="G3450">
        <v>-8.6806492092506696E-2</v>
      </c>
      <c r="H3450">
        <v>-7.2842180000000006E-2</v>
      </c>
      <c r="I3450">
        <v>0.16716259999999999</v>
      </c>
      <c r="J3450">
        <v>-0.97149605000000006</v>
      </c>
      <c r="K3450">
        <v>0.43667456999999998</v>
      </c>
      <c r="L3450">
        <v>0.41955793000000002</v>
      </c>
      <c r="M3450">
        <v>-0.32582450000000002</v>
      </c>
      <c r="N3450">
        <v>0.28237092000000003</v>
      </c>
    </row>
    <row r="3451" spans="1:14" x14ac:dyDescent="0.25">
      <c r="A3451">
        <v>0.2298356297323185</v>
      </c>
      <c r="B3451">
        <v>3.5915607403988248E-2</v>
      </c>
      <c r="C3451">
        <v>-1.8154132999999999E-2</v>
      </c>
      <c r="D3451">
        <v>6.0749946999999999E-2</v>
      </c>
      <c r="E3451">
        <v>-1.7043475999999998E-2</v>
      </c>
      <c r="F3451">
        <v>0.12497177</v>
      </c>
      <c r="G3451">
        <v>-0.36054551211238178</v>
      </c>
      <c r="H3451">
        <v>0.124434695</v>
      </c>
      <c r="I3451">
        <v>2.7711197999999999E-2</v>
      </c>
      <c r="J3451">
        <v>0.20615405000000001</v>
      </c>
      <c r="K3451">
        <v>-0.15135635</v>
      </c>
      <c r="L3451">
        <v>-8.8449940000000001E-3</v>
      </c>
      <c r="M3451">
        <v>-0.28054082000000002</v>
      </c>
      <c r="N3451">
        <v>0.24004792</v>
      </c>
    </row>
    <row r="3452" spans="1:14" x14ac:dyDescent="0.25">
      <c r="A3452">
        <v>-0.12968480112739239</v>
      </c>
      <c r="B3452">
        <v>0.11092935288413749</v>
      </c>
      <c r="C3452">
        <v>2.9594722E-2</v>
      </c>
      <c r="D3452">
        <v>5.9758260000000001E-2</v>
      </c>
      <c r="E3452">
        <v>-2.7811558E-2</v>
      </c>
      <c r="F3452">
        <v>-3.0257899000000001E-2</v>
      </c>
      <c r="G3452">
        <v>-0.60605850821940366</v>
      </c>
      <c r="H3452">
        <v>-0.33435517999999997</v>
      </c>
      <c r="I3452">
        <v>-0.39049494000000001</v>
      </c>
      <c r="J3452">
        <v>-0.122922435</v>
      </c>
      <c r="K3452">
        <v>-0.90958744000000002</v>
      </c>
      <c r="L3452">
        <v>-0.72328024999999996</v>
      </c>
      <c r="M3452">
        <v>-1.1748620000000001</v>
      </c>
      <c r="N3452">
        <v>-0.35943510000000001</v>
      </c>
    </row>
    <row r="3453" spans="1:14" x14ac:dyDescent="0.25">
      <c r="A3453">
        <v>0.66289724094667735</v>
      </c>
      <c r="B3453">
        <v>-0.12968480112739239</v>
      </c>
      <c r="C3453">
        <v>-1.4753017E-2</v>
      </c>
      <c r="D3453">
        <v>7.2972807000000001E-2</v>
      </c>
      <c r="E3453">
        <v>7.9826640000000004E-2</v>
      </c>
      <c r="F3453">
        <v>0.18309074</v>
      </c>
      <c r="G3453">
        <v>0.20041438805199879</v>
      </c>
      <c r="H3453">
        <v>0.18667745999999999</v>
      </c>
      <c r="I3453">
        <v>-0.43468564999999998</v>
      </c>
      <c r="J3453">
        <v>0.1332342</v>
      </c>
      <c r="K3453">
        <v>-0.43520552000000001</v>
      </c>
      <c r="L3453">
        <v>-0.78647679999999998</v>
      </c>
      <c r="M3453">
        <v>-0.33059840000000001</v>
      </c>
      <c r="N3453">
        <v>-0.25927020000000001</v>
      </c>
    </row>
    <row r="3454" spans="1:14" x14ac:dyDescent="0.25">
      <c r="A3454">
        <v>-1.5639551015423381</v>
      </c>
      <c r="B3454">
        <v>0.66289724094667735</v>
      </c>
      <c r="C3454">
        <v>-8.1286120000000003E-2</v>
      </c>
      <c r="D3454">
        <v>-0.11820069</v>
      </c>
      <c r="E3454">
        <v>2.1711358000000001E-3</v>
      </c>
      <c r="F3454">
        <v>-0.13597707000000001</v>
      </c>
      <c r="G3454">
        <v>-0.14374338476613649</v>
      </c>
      <c r="H3454">
        <v>-0.33414680000000002</v>
      </c>
      <c r="I3454">
        <v>-1.1682961000000001</v>
      </c>
      <c r="J3454">
        <v>0.18028854999999999</v>
      </c>
      <c r="K3454">
        <v>-0.36360337999999998</v>
      </c>
      <c r="L3454">
        <v>-0.58683770000000002</v>
      </c>
      <c r="M3454">
        <v>-0.90396893</v>
      </c>
      <c r="N3454">
        <v>9.9647045000000004E-2</v>
      </c>
    </row>
    <row r="3455" spans="1:14" x14ac:dyDescent="0.25">
      <c r="A3455">
        <v>-0.54154403081656022</v>
      </c>
      <c r="B3455">
        <v>-1.5639551015423381</v>
      </c>
      <c r="C3455">
        <v>-3.5735135000000001E-2</v>
      </c>
      <c r="D3455">
        <v>-0.28896444999999998</v>
      </c>
      <c r="E3455">
        <v>-2.3225348999999999E-2</v>
      </c>
      <c r="F3455">
        <v>-0.11882395</v>
      </c>
      <c r="G3455">
        <v>-0.15108177404876119</v>
      </c>
      <c r="H3455">
        <v>-0.18348990000000001</v>
      </c>
      <c r="I3455">
        <v>-1.4695971000000001</v>
      </c>
      <c r="J3455">
        <v>-1.1711594999999999</v>
      </c>
      <c r="K3455">
        <v>-1.2309291</v>
      </c>
      <c r="L3455">
        <v>-0.4069411</v>
      </c>
      <c r="M3455">
        <v>-0.77536729999999998</v>
      </c>
      <c r="N3455">
        <v>-0.81657773</v>
      </c>
    </row>
    <row r="3456" spans="1:14" x14ac:dyDescent="0.25">
      <c r="A3456">
        <v>1.7614580668983752E-2</v>
      </c>
      <c r="B3456">
        <v>-0.54154403081656022</v>
      </c>
      <c r="C3456">
        <v>-9.0387179999999998E-2</v>
      </c>
      <c r="D3456">
        <v>-6.1901554999999997E-2</v>
      </c>
      <c r="E3456">
        <v>-9.6763230000000006E-2</v>
      </c>
      <c r="F3456">
        <v>-0.32809252999999999</v>
      </c>
      <c r="G3456">
        <v>0.1414724463607733</v>
      </c>
      <c r="H3456">
        <v>0.23988052000000001</v>
      </c>
      <c r="I3456">
        <v>-0.65601779999999998</v>
      </c>
      <c r="J3456">
        <v>-0.50235563999999999</v>
      </c>
      <c r="K3456">
        <v>-1.1165915</v>
      </c>
      <c r="L3456">
        <v>-0.5923081</v>
      </c>
      <c r="M3456">
        <v>-4.4839174000000002E-2</v>
      </c>
      <c r="N3456">
        <v>-0.48957968000000002</v>
      </c>
    </row>
    <row r="3457" spans="1:14" x14ac:dyDescent="0.25">
      <c r="A3457">
        <v>-1.7088368885385321</v>
      </c>
      <c r="B3457">
        <v>1.7614580668983752E-2</v>
      </c>
      <c r="C3457">
        <v>-0.12863166000000001</v>
      </c>
      <c r="D3457">
        <v>-6.7952252000000005E-2</v>
      </c>
      <c r="E3457">
        <v>-9.8433164000000004E-2</v>
      </c>
      <c r="F3457">
        <v>-1.8600720000000001E-2</v>
      </c>
      <c r="G3457">
        <v>0.30962053663832079</v>
      </c>
      <c r="H3457">
        <v>-0.49589222999999999</v>
      </c>
      <c r="I3457">
        <v>-2.9178187000000001E-2</v>
      </c>
      <c r="J3457">
        <v>-0.28352632999999999</v>
      </c>
      <c r="K3457">
        <v>-0.31249130000000003</v>
      </c>
      <c r="L3457">
        <v>-0.78329146000000005</v>
      </c>
      <c r="M3457">
        <v>-0.42896790000000001</v>
      </c>
      <c r="N3457">
        <v>-0.42934002999999998</v>
      </c>
    </row>
    <row r="3458" spans="1:14" x14ac:dyDescent="0.25">
      <c r="A3458">
        <v>-0.16570258324944151</v>
      </c>
      <c r="B3458">
        <v>-1.7088368885385321</v>
      </c>
      <c r="C3458">
        <v>-1.7850379E-2</v>
      </c>
      <c r="D3458">
        <v>-1.8320168000000001E-2</v>
      </c>
      <c r="E3458">
        <v>-5.5635135000000002E-2</v>
      </c>
      <c r="F3458">
        <v>0.3734074</v>
      </c>
      <c r="G3458">
        <v>-8.3325022068967095E-2</v>
      </c>
      <c r="H3458">
        <v>4.8070394000000002E-2</v>
      </c>
      <c r="I3458">
        <v>-0.71914230000000001</v>
      </c>
      <c r="J3458">
        <v>-1.4022307000000001</v>
      </c>
      <c r="K3458">
        <v>-0.64877079999999998</v>
      </c>
      <c r="L3458">
        <v>-0.69244295</v>
      </c>
      <c r="M3458">
        <v>-0.85989742999999996</v>
      </c>
      <c r="N3458">
        <v>-0.91217667000000002</v>
      </c>
    </row>
    <row r="3459" spans="1:14" x14ac:dyDescent="0.25">
      <c r="A3459">
        <v>-1.5444702847864531</v>
      </c>
      <c r="B3459">
        <v>-0.16570258324944151</v>
      </c>
      <c r="C3459">
        <v>-9.9787271999999996E-2</v>
      </c>
      <c r="D3459">
        <v>-0.22036384000000001</v>
      </c>
      <c r="E3459">
        <v>-8.1558285999999994E-2</v>
      </c>
      <c r="F3459">
        <v>-0.34848026999999998</v>
      </c>
      <c r="G3459">
        <v>-9.5598200262083793E-2</v>
      </c>
      <c r="H3459">
        <v>3.6635265E-2</v>
      </c>
      <c r="I3459">
        <v>-1.255903</v>
      </c>
      <c r="J3459">
        <v>-1.1880881999999999</v>
      </c>
      <c r="K3459">
        <v>-0.82555270000000003</v>
      </c>
      <c r="L3459">
        <v>-0.63583610000000002</v>
      </c>
      <c r="M3459">
        <v>-0.58831319999999998</v>
      </c>
      <c r="N3459">
        <v>-0.63696059999999999</v>
      </c>
    </row>
    <row r="3460" spans="1:14" x14ac:dyDescent="0.25">
      <c r="A3460">
        <v>0.22114852868744331</v>
      </c>
      <c r="B3460">
        <v>-1.5444702847864531</v>
      </c>
      <c r="C3460">
        <v>-8.9323420000000001E-2</v>
      </c>
      <c r="D3460">
        <v>7.9864325999999999E-2</v>
      </c>
      <c r="E3460">
        <v>-9.0227547000000005E-2</v>
      </c>
      <c r="F3460">
        <v>0.26322010000000001</v>
      </c>
      <c r="G3460">
        <v>7.4850460677955005E-2</v>
      </c>
      <c r="H3460">
        <v>-0.25143588</v>
      </c>
      <c r="I3460">
        <v>-0.86139100000000002</v>
      </c>
      <c r="J3460">
        <v>-1.3808043000000001</v>
      </c>
      <c r="K3460">
        <v>-1.1362521999999999</v>
      </c>
      <c r="L3460">
        <v>-0.62291585999999999</v>
      </c>
      <c r="M3460">
        <v>-0.84797339999999999</v>
      </c>
      <c r="N3460">
        <v>-0.50772019999999995</v>
      </c>
    </row>
    <row r="3461" spans="1:14" x14ac:dyDescent="0.25">
      <c r="A3461">
        <v>2.635370139598022</v>
      </c>
      <c r="B3461">
        <v>0.22114852868744331</v>
      </c>
      <c r="C3461">
        <v>-7.0981214000000001E-2</v>
      </c>
      <c r="D3461">
        <v>-0.32337049000000001</v>
      </c>
      <c r="E3461">
        <v>-8.6674601000000004E-2</v>
      </c>
      <c r="F3461">
        <v>-0.20277502</v>
      </c>
      <c r="G3461">
        <v>-2.0787738627224502E-2</v>
      </c>
      <c r="H3461">
        <v>-0.12300546499999999</v>
      </c>
      <c r="I3461">
        <v>-1.6378151999999999</v>
      </c>
      <c r="J3461">
        <v>-0.93147100000000005</v>
      </c>
      <c r="K3461">
        <v>-1.1172527999999999</v>
      </c>
      <c r="L3461">
        <v>-0.4364613</v>
      </c>
      <c r="M3461">
        <v>-0.66565600000000003</v>
      </c>
      <c r="N3461">
        <v>-0.75173794999999999</v>
      </c>
    </row>
    <row r="3462" spans="1:14" x14ac:dyDescent="0.25">
      <c r="A3462">
        <v>0.32568815552572489</v>
      </c>
      <c r="B3462">
        <v>2.635370139598022</v>
      </c>
      <c r="C3462">
        <v>-0.10627686</v>
      </c>
      <c r="D3462">
        <v>0.21950509000000001</v>
      </c>
      <c r="E3462">
        <v>1.6391803999999999E-2</v>
      </c>
      <c r="F3462">
        <v>0.32610027000000003</v>
      </c>
      <c r="G3462">
        <v>-0.13965596134846101</v>
      </c>
      <c r="H3462">
        <v>0.29169332999999997</v>
      </c>
      <c r="I3462">
        <v>0.52391739999999998</v>
      </c>
      <c r="J3462">
        <v>0.78013927000000005</v>
      </c>
      <c r="K3462">
        <v>1.0011321</v>
      </c>
      <c r="L3462">
        <v>-4.1919664000000002E-2</v>
      </c>
      <c r="M3462">
        <v>0.24531521000000001</v>
      </c>
      <c r="N3462">
        <v>-0.1491999</v>
      </c>
    </row>
    <row r="3463" spans="1:14" x14ac:dyDescent="0.25">
      <c r="A3463">
        <v>-3.2558990617594432</v>
      </c>
      <c r="B3463">
        <v>0.32568815552572489</v>
      </c>
      <c r="C3463">
        <v>5.7938271999999999E-2</v>
      </c>
      <c r="D3463">
        <v>-0.14249701000000001</v>
      </c>
      <c r="E3463">
        <v>0.14388583999999999</v>
      </c>
      <c r="F3463">
        <v>-0.28342535000000002</v>
      </c>
      <c r="G3463">
        <v>-0.31375838215050511</v>
      </c>
      <c r="H3463">
        <v>-1.2830019E-2</v>
      </c>
      <c r="I3463">
        <v>7.9621109999999995E-2</v>
      </c>
      <c r="J3463">
        <v>0.70993899999999999</v>
      </c>
      <c r="K3463">
        <v>-0.27448790000000001</v>
      </c>
      <c r="L3463">
        <v>-0.17449092999999999</v>
      </c>
      <c r="M3463">
        <v>-0.35110638</v>
      </c>
      <c r="N3463">
        <v>0.26632159999999999</v>
      </c>
    </row>
    <row r="3464" spans="1:14" x14ac:dyDescent="0.25">
      <c r="A3464">
        <v>1.518889345992011</v>
      </c>
      <c r="B3464">
        <v>-3.2558990617594432</v>
      </c>
      <c r="C3464">
        <v>1.9888518000000001E-2</v>
      </c>
      <c r="D3464">
        <v>-0.15141553999999999</v>
      </c>
      <c r="E3464">
        <v>3.9436361000000003E-2</v>
      </c>
      <c r="F3464">
        <v>0.19143716</v>
      </c>
      <c r="G3464">
        <v>-0.1679377099263008</v>
      </c>
      <c r="H3464">
        <v>-4.4216960000000001E-3</v>
      </c>
      <c r="I3464">
        <v>-0.62074819999999997</v>
      </c>
      <c r="J3464">
        <v>9.3786359999999999E-2</v>
      </c>
      <c r="K3464">
        <v>-0.41151209999999999</v>
      </c>
      <c r="L3464">
        <v>-0.63199406999999996</v>
      </c>
      <c r="M3464">
        <v>-0.63273060000000003</v>
      </c>
      <c r="N3464">
        <v>-0.65749009999999997</v>
      </c>
    </row>
    <row r="3465" spans="1:14" x14ac:dyDescent="0.25">
      <c r="A3465">
        <v>-0.86833847822804355</v>
      </c>
      <c r="B3465">
        <v>1.518889345992011</v>
      </c>
      <c r="C3465">
        <v>-0.23926744</v>
      </c>
      <c r="D3465">
        <v>-7.7837495000000007E-2</v>
      </c>
      <c r="E3465">
        <v>-0.19801384999999999</v>
      </c>
      <c r="F3465">
        <v>-0.88354281000000001</v>
      </c>
      <c r="G3465">
        <v>-3.5046114116824803E-2</v>
      </c>
      <c r="H3465">
        <v>-0.32572626999999998</v>
      </c>
      <c r="I3465">
        <v>-0.81996285999999996</v>
      </c>
      <c r="J3465">
        <v>-1.5844821</v>
      </c>
      <c r="K3465">
        <v>-1.4633061000000001</v>
      </c>
      <c r="L3465">
        <v>-0.43770307000000003</v>
      </c>
      <c r="M3465">
        <v>-0.51007329999999995</v>
      </c>
      <c r="N3465">
        <v>-0.80219019999999996</v>
      </c>
    </row>
    <row r="3466" spans="1:14" x14ac:dyDescent="0.25">
      <c r="A3466">
        <v>-0.92633456093406497</v>
      </c>
      <c r="B3466">
        <v>-0.86833847822804355</v>
      </c>
      <c r="C3466">
        <v>-8.2502582000000005E-2</v>
      </c>
      <c r="D3466">
        <v>-0.42192519000000001</v>
      </c>
      <c r="E3466">
        <v>-9.2604805999999998E-2</v>
      </c>
      <c r="F3466">
        <v>-0.17945622</v>
      </c>
      <c r="G3466">
        <v>-0.37537755321564759</v>
      </c>
      <c r="H3466">
        <v>0.18627226</v>
      </c>
      <c r="I3466">
        <v>0.39454203999999998</v>
      </c>
      <c r="J3466">
        <v>0.49618095000000001</v>
      </c>
      <c r="K3466">
        <v>-0.24526899999999999</v>
      </c>
      <c r="L3466">
        <v>-0.52403440000000001</v>
      </c>
      <c r="M3466">
        <v>-0.18127125999999999</v>
      </c>
      <c r="N3466">
        <v>-0.33052477000000002</v>
      </c>
    </row>
    <row r="3467" spans="1:14" x14ac:dyDescent="0.25">
      <c r="A3467">
        <v>-0.54904854077605025</v>
      </c>
      <c r="B3467">
        <v>-0.92633456093406497</v>
      </c>
      <c r="C3467">
        <v>3.3228573999999997E-2</v>
      </c>
      <c r="D3467">
        <v>0.22275901000000001</v>
      </c>
      <c r="E3467">
        <v>-1.1577354999999999E-2</v>
      </c>
      <c r="F3467">
        <v>2.7404299E-2</v>
      </c>
      <c r="G3467">
        <v>0.159267573945545</v>
      </c>
      <c r="H3467">
        <v>2.7988564E-2</v>
      </c>
      <c r="I3467">
        <v>1.2186992000000001</v>
      </c>
      <c r="J3467">
        <v>1.973719</v>
      </c>
      <c r="K3467">
        <v>0.80961439999999996</v>
      </c>
      <c r="L3467">
        <v>-0.30028834999999998</v>
      </c>
      <c r="M3467">
        <v>-0.27223036</v>
      </c>
      <c r="N3467">
        <v>-0.40912324</v>
      </c>
    </row>
    <row r="3468" spans="1:14" x14ac:dyDescent="0.25">
      <c r="A3468">
        <v>1.1856404841639749</v>
      </c>
      <c r="B3468">
        <v>-0.54904854077605025</v>
      </c>
      <c r="C3468">
        <v>-0.14433944000000001</v>
      </c>
      <c r="D3468">
        <v>7.6752905999999996E-2</v>
      </c>
      <c r="E3468">
        <v>-6.3258259999999997E-2</v>
      </c>
      <c r="F3468">
        <v>-0.38592784000000002</v>
      </c>
      <c r="G3468">
        <v>0.139830872818061</v>
      </c>
      <c r="H3468">
        <v>0.35238188999999998</v>
      </c>
      <c r="I3468">
        <v>1.3240590000000001</v>
      </c>
      <c r="J3468">
        <v>-0.75423896000000001</v>
      </c>
      <c r="K3468">
        <v>1.0249149</v>
      </c>
      <c r="L3468">
        <v>-4.7500729999999996E-3</v>
      </c>
      <c r="M3468">
        <v>7.7053440000000001E-2</v>
      </c>
      <c r="N3468">
        <v>-0.19469533999999999</v>
      </c>
    </row>
    <row r="3469" spans="1:14" x14ac:dyDescent="0.25">
      <c r="A3469">
        <v>-5.8416585565920547E-2</v>
      </c>
      <c r="B3469">
        <v>1.1856404841639749</v>
      </c>
      <c r="C3469">
        <v>-8.6293368999999995E-2</v>
      </c>
      <c r="D3469">
        <v>-0.37359272999999998</v>
      </c>
      <c r="E3469">
        <v>-7.6984183999999997E-2</v>
      </c>
      <c r="F3469">
        <v>-0.26905031000000001</v>
      </c>
      <c r="G3469">
        <v>-0.28688041717471779</v>
      </c>
      <c r="H3469">
        <v>-0.23382296</v>
      </c>
      <c r="I3469">
        <v>-1.5152154</v>
      </c>
      <c r="J3469">
        <v>0.29955184000000001</v>
      </c>
      <c r="K3469">
        <v>-0.59672225000000001</v>
      </c>
      <c r="L3469">
        <v>-0.1617103</v>
      </c>
      <c r="M3469">
        <v>-0.99271180000000003</v>
      </c>
      <c r="N3469">
        <v>0.19176372999999999</v>
      </c>
    </row>
    <row r="3470" spans="1:14" x14ac:dyDescent="0.25">
      <c r="A3470">
        <v>2.0781787667360452</v>
      </c>
      <c r="B3470">
        <v>-5.8416585565920547E-2</v>
      </c>
      <c r="C3470">
        <v>-1.3928173E-2</v>
      </c>
      <c r="D3470">
        <v>-9.4499728000000005E-2</v>
      </c>
      <c r="E3470">
        <v>4.8119143000000003E-2</v>
      </c>
      <c r="F3470">
        <v>0.19234883999999999</v>
      </c>
      <c r="G3470">
        <v>0.31757860356575618</v>
      </c>
      <c r="H3470">
        <v>-0.40541196000000002</v>
      </c>
      <c r="I3470">
        <v>0.22018588</v>
      </c>
      <c r="J3470">
        <v>3.4179790000000002E-2</v>
      </c>
      <c r="K3470">
        <v>0.53260370000000001</v>
      </c>
      <c r="L3470">
        <v>5.1962934000000002E-2</v>
      </c>
      <c r="M3470">
        <v>-5.7739674999999997E-2</v>
      </c>
      <c r="N3470">
        <v>0.27141670000000001</v>
      </c>
    </row>
    <row r="3471" spans="1:14" x14ac:dyDescent="0.25">
      <c r="A3471">
        <v>0.805338929972224</v>
      </c>
      <c r="B3471">
        <v>2.0781787667360452</v>
      </c>
      <c r="C3471">
        <v>-4.6533089E-2</v>
      </c>
      <c r="D3471">
        <v>3.0422046000000001E-2</v>
      </c>
      <c r="E3471">
        <v>5.5642904999999999E-2</v>
      </c>
      <c r="F3471">
        <v>0.15452399</v>
      </c>
      <c r="G3471">
        <v>-0.31645953698320911</v>
      </c>
      <c r="H3471">
        <v>-0.71545270000000005</v>
      </c>
      <c r="I3471">
        <v>-0.31269118000000001</v>
      </c>
      <c r="J3471">
        <v>0.7188021</v>
      </c>
      <c r="K3471">
        <v>-0.4381408</v>
      </c>
      <c r="L3471">
        <v>0.23657331000000001</v>
      </c>
      <c r="M3471">
        <v>-3.956467E-3</v>
      </c>
      <c r="N3471">
        <v>0.76003339999999997</v>
      </c>
    </row>
    <row r="3472" spans="1:14" x14ac:dyDescent="0.25">
      <c r="A3472">
        <v>-0.53109875029519626</v>
      </c>
      <c r="B3472">
        <v>0.805338929972224</v>
      </c>
      <c r="C3472">
        <v>-4.0632745999999997E-2</v>
      </c>
      <c r="D3472">
        <v>0.20729965</v>
      </c>
      <c r="E3472">
        <v>8.9791917999999998E-2</v>
      </c>
      <c r="F3472">
        <v>0.15953233</v>
      </c>
      <c r="G3472">
        <v>0.1705268732502786</v>
      </c>
      <c r="H3472">
        <v>0.54185479999999997</v>
      </c>
      <c r="I3472">
        <v>0.92624569999999995</v>
      </c>
      <c r="J3472">
        <v>1.211036</v>
      </c>
      <c r="K3472">
        <v>0.90027749999999995</v>
      </c>
      <c r="L3472">
        <v>0.16134019999999999</v>
      </c>
      <c r="M3472">
        <v>0.53566175999999999</v>
      </c>
      <c r="N3472">
        <v>0.45029414000000001</v>
      </c>
    </row>
    <row r="3473" spans="1:14" x14ac:dyDescent="0.25">
      <c r="A3473">
        <v>0.59311097903938026</v>
      </c>
      <c r="B3473">
        <v>-0.53109875029519626</v>
      </c>
      <c r="C3473">
        <v>7.0041147999999999E-3</v>
      </c>
      <c r="D3473">
        <v>-0.13957377000000001</v>
      </c>
      <c r="E3473">
        <v>4.3897577E-2</v>
      </c>
      <c r="F3473">
        <v>-0.27446474999999998</v>
      </c>
      <c r="G3473">
        <v>-0.10995979176776501</v>
      </c>
      <c r="H3473">
        <v>6.4771980000000007E-2</v>
      </c>
      <c r="I3473">
        <v>-0.24668166</v>
      </c>
      <c r="J3473">
        <v>0.87819946000000004</v>
      </c>
      <c r="K3473">
        <v>0.17412006999999999</v>
      </c>
      <c r="L3473">
        <v>-4.3303410000000001E-2</v>
      </c>
      <c r="M3473">
        <v>-0.10136938</v>
      </c>
      <c r="N3473">
        <v>-4.7565714000000002E-2</v>
      </c>
    </row>
    <row r="3474" spans="1:14" x14ac:dyDescent="0.25">
      <c r="A3474">
        <v>-1.215742441756775</v>
      </c>
      <c r="B3474">
        <v>0.59311097903938026</v>
      </c>
      <c r="C3474">
        <v>-0.12453556</v>
      </c>
      <c r="D3474">
        <v>-0.26353105999999998</v>
      </c>
      <c r="E3474">
        <v>-4.5497918999999998E-2</v>
      </c>
      <c r="F3474">
        <v>-0.39754876</v>
      </c>
      <c r="G3474">
        <v>-0.10662438043874239</v>
      </c>
      <c r="H3474">
        <v>-0.16085146</v>
      </c>
      <c r="I3474">
        <v>0.82247440000000005</v>
      </c>
      <c r="J3474">
        <v>-8.8182479999999994E-2</v>
      </c>
      <c r="K3474">
        <v>0.40127254000000001</v>
      </c>
      <c r="L3474">
        <v>0.52659774000000004</v>
      </c>
      <c r="M3474">
        <v>0.88870274999999999</v>
      </c>
      <c r="N3474">
        <v>0.31391728000000002</v>
      </c>
    </row>
    <row r="3475" spans="1:14" x14ac:dyDescent="0.25">
      <c r="A3475">
        <v>-1.486845404971652</v>
      </c>
      <c r="B3475">
        <v>-1.215742441756775</v>
      </c>
      <c r="C3475">
        <v>-6.7051544000000005E-2</v>
      </c>
      <c r="D3475">
        <v>-0.21034216</v>
      </c>
      <c r="E3475">
        <v>-7.0500360999999998E-2</v>
      </c>
      <c r="F3475">
        <v>-0.29642163999999999</v>
      </c>
      <c r="G3475">
        <v>-0.16074375479633249</v>
      </c>
      <c r="H3475">
        <v>3.1746330000000003E-2</v>
      </c>
      <c r="I3475">
        <v>-0.70810424999999999</v>
      </c>
      <c r="J3475">
        <v>-0.44528793999999999</v>
      </c>
      <c r="K3475">
        <v>-0.55575346999999997</v>
      </c>
      <c r="L3475">
        <v>-0.23249491999999999</v>
      </c>
      <c r="M3475">
        <v>-0.15569301999999999</v>
      </c>
      <c r="N3475">
        <v>-2.4402331999999999E-2</v>
      </c>
    </row>
    <row r="3476" spans="1:14" x14ac:dyDescent="0.25">
      <c r="A3476">
        <v>-0.381536869979066</v>
      </c>
      <c r="B3476">
        <v>-1.486845404971652</v>
      </c>
      <c r="C3476">
        <v>-6.2303993000000002E-2</v>
      </c>
      <c r="D3476">
        <v>0.38257679</v>
      </c>
      <c r="E3476">
        <v>-0.10152029</v>
      </c>
      <c r="F3476">
        <v>0.46936021</v>
      </c>
      <c r="G3476">
        <v>3.6014663466714999E-3</v>
      </c>
      <c r="H3476">
        <v>0.18173434999999999</v>
      </c>
      <c r="I3476">
        <v>0.78829000000000005</v>
      </c>
      <c r="J3476">
        <v>-4.4471561999999999E-2</v>
      </c>
      <c r="K3476">
        <v>0.89928483999999997</v>
      </c>
      <c r="L3476">
        <v>1.0090013E-2</v>
      </c>
      <c r="M3476">
        <v>0.11413476</v>
      </c>
      <c r="N3476">
        <v>-9.0088840000000003E-2</v>
      </c>
    </row>
    <row r="3477" spans="1:14" x14ac:dyDescent="0.25">
      <c r="A3477">
        <v>0.90709829278335041</v>
      </c>
      <c r="B3477">
        <v>-0.381536869979066</v>
      </c>
      <c r="C3477">
        <v>-0.14513786000000001</v>
      </c>
      <c r="D3477">
        <v>-0.10984679999999999</v>
      </c>
      <c r="E3477">
        <v>-0.13641043</v>
      </c>
      <c r="F3477">
        <v>9.6780265000000004E-2</v>
      </c>
      <c r="G3477">
        <v>2.6634014309582298E-2</v>
      </c>
      <c r="H3477">
        <v>1.9284829999999999E-2</v>
      </c>
      <c r="I3477">
        <v>4.3938487999999998E-2</v>
      </c>
      <c r="J3477">
        <v>-1.0318235</v>
      </c>
      <c r="K3477">
        <v>0.28672801999999997</v>
      </c>
      <c r="L3477">
        <v>1.4670765000000001E-2</v>
      </c>
      <c r="M3477">
        <v>-0.48775446</v>
      </c>
      <c r="N3477">
        <v>1.5267207999999999E-3</v>
      </c>
    </row>
    <row r="3478" spans="1:14" x14ac:dyDescent="0.25">
      <c r="A3478">
        <v>0.19578737745437561</v>
      </c>
      <c r="B3478">
        <v>0.90709829278335041</v>
      </c>
      <c r="C3478">
        <v>-8.0529694999999998E-2</v>
      </c>
      <c r="D3478">
        <v>-0.27111178000000002</v>
      </c>
      <c r="E3478">
        <v>-6.6547594000000002E-2</v>
      </c>
      <c r="F3478">
        <v>-0.19885079999999999</v>
      </c>
      <c r="G3478">
        <v>9.1180916477353394E-2</v>
      </c>
      <c r="H3478">
        <v>0.12742542000000001</v>
      </c>
      <c r="I3478">
        <v>-0.56678240000000002</v>
      </c>
      <c r="J3478">
        <v>-5.1584779999999997E-2</v>
      </c>
      <c r="K3478">
        <v>-0.44472532999999997</v>
      </c>
      <c r="L3478">
        <v>0.31564419999999999</v>
      </c>
      <c r="M3478">
        <v>-0.5411222</v>
      </c>
      <c r="N3478">
        <v>-1.4430732000000001E-3</v>
      </c>
    </row>
    <row r="3479" spans="1:14" x14ac:dyDescent="0.25">
      <c r="A3479">
        <v>-0.25844877912578429</v>
      </c>
      <c r="B3479">
        <v>0.19578737745437561</v>
      </c>
      <c r="C3479">
        <v>-6.5473045000000001E-3</v>
      </c>
      <c r="D3479">
        <v>3.2649636000000003E-2</v>
      </c>
      <c r="E3479">
        <v>5.4153189999999997E-2</v>
      </c>
      <c r="F3479">
        <v>0.11739553</v>
      </c>
      <c r="G3479">
        <v>0.103698003659332</v>
      </c>
      <c r="H3479">
        <v>-0.27047133000000001</v>
      </c>
      <c r="I3479">
        <v>0.52188659999999998</v>
      </c>
      <c r="J3479">
        <v>0.50231959999999998</v>
      </c>
      <c r="K3479">
        <v>0.51389989999999997</v>
      </c>
      <c r="L3479">
        <v>-9.4606029999999994E-2</v>
      </c>
      <c r="M3479">
        <v>0.11631598999999999</v>
      </c>
      <c r="N3479">
        <v>0.37816749999999999</v>
      </c>
    </row>
    <row r="3480" spans="1:14" x14ac:dyDescent="0.25">
      <c r="A3480">
        <v>0.1759156953955571</v>
      </c>
      <c r="B3480">
        <v>-0.25844877912578429</v>
      </c>
      <c r="C3480">
        <v>-2.8155737E-2</v>
      </c>
      <c r="D3480">
        <v>7.1684254000000003E-2</v>
      </c>
      <c r="E3480">
        <v>3.6272910999999998E-2</v>
      </c>
      <c r="F3480">
        <v>3.1247107E-2</v>
      </c>
      <c r="G3480">
        <v>-0.19568239928387829</v>
      </c>
      <c r="H3480">
        <v>-9.7807359999999996E-2</v>
      </c>
      <c r="I3480">
        <v>-0.71423049999999999</v>
      </c>
      <c r="J3480">
        <v>0.33682483000000002</v>
      </c>
      <c r="K3480">
        <v>-0.45915615999999998</v>
      </c>
      <c r="L3480">
        <v>3.2540039999999999E-2</v>
      </c>
      <c r="M3480">
        <v>-0.54656000000000005</v>
      </c>
      <c r="N3480">
        <v>6.3541739999999999E-2</v>
      </c>
    </row>
    <row r="3481" spans="1:14" x14ac:dyDescent="0.25">
      <c r="A3481">
        <v>-0.65289358661298924</v>
      </c>
      <c r="B3481">
        <v>0.1759156953955571</v>
      </c>
      <c r="C3481">
        <v>-9.3593310999999998E-2</v>
      </c>
      <c r="D3481">
        <v>-3.9099100999999997E-2</v>
      </c>
      <c r="E3481">
        <v>-3.3976561000000002E-2</v>
      </c>
      <c r="F3481">
        <v>5.7651836999999997E-2</v>
      </c>
      <c r="G3481">
        <v>-3.10847488606384E-2</v>
      </c>
      <c r="H3481">
        <v>-5.0681070000000002E-2</v>
      </c>
      <c r="I3481">
        <v>-3.0307144000000001E-2</v>
      </c>
      <c r="J3481">
        <v>-0.11156045000000001</v>
      </c>
      <c r="K3481">
        <v>-0.11452097999999999</v>
      </c>
      <c r="L3481">
        <v>-0.16669717000000001</v>
      </c>
      <c r="M3481">
        <v>-0.17050092999999999</v>
      </c>
      <c r="N3481">
        <v>9.5945520000000006E-2</v>
      </c>
    </row>
    <row r="3482" spans="1:14" x14ac:dyDescent="0.25">
      <c r="A3482">
        <v>-1.117119534692872</v>
      </c>
      <c r="B3482">
        <v>-0.65289358661298924</v>
      </c>
      <c r="C3482">
        <v>-6.3239534E-2</v>
      </c>
      <c r="D3482">
        <v>4.8877282000000001E-2</v>
      </c>
      <c r="E3482">
        <v>-4.9494973999999997E-2</v>
      </c>
      <c r="F3482">
        <v>0.29932808999999999</v>
      </c>
      <c r="G3482">
        <v>6.5749635218920396E-2</v>
      </c>
      <c r="H3482">
        <v>-8.8936020000000005E-3</v>
      </c>
      <c r="I3482">
        <v>-0.26720549999999998</v>
      </c>
      <c r="J3482">
        <v>-0.35731378000000003</v>
      </c>
      <c r="K3482">
        <v>-0.59145689999999995</v>
      </c>
      <c r="L3482">
        <v>-0.24022682000000001</v>
      </c>
      <c r="M3482">
        <v>-0.20620500999999999</v>
      </c>
      <c r="N3482">
        <v>-0.29764372</v>
      </c>
    </row>
    <row r="3483" spans="1:14" x14ac:dyDescent="0.25">
      <c r="A3483">
        <v>0.62380011358581067</v>
      </c>
      <c r="B3483">
        <v>-1.117119534692872</v>
      </c>
      <c r="C3483">
        <v>-6.3822895000000004E-2</v>
      </c>
      <c r="D3483">
        <v>0.24457291</v>
      </c>
      <c r="E3483">
        <v>-7.0218463999999994E-2</v>
      </c>
      <c r="F3483">
        <v>0.29239079000000001</v>
      </c>
      <c r="G3483">
        <v>1.6426671114941501E-2</v>
      </c>
      <c r="H3483">
        <v>-3.0213601999999999E-2</v>
      </c>
      <c r="I3483">
        <v>0.32121703000000001</v>
      </c>
      <c r="J3483">
        <v>-0.43254485999999998</v>
      </c>
      <c r="K3483">
        <v>1.6653270000000001E-2</v>
      </c>
      <c r="L3483">
        <v>-0.26641559999999997</v>
      </c>
      <c r="M3483">
        <v>-6.5522620000000004E-2</v>
      </c>
      <c r="N3483">
        <v>-0.37906392999999999</v>
      </c>
    </row>
    <row r="3484" spans="1:14" x14ac:dyDescent="0.25">
      <c r="A3484">
        <v>1.3018857792141021</v>
      </c>
      <c r="B3484">
        <v>0.62380011358581067</v>
      </c>
      <c r="C3484">
        <v>-0.12079078</v>
      </c>
      <c r="D3484">
        <v>-0.43589770999999999</v>
      </c>
      <c r="E3484">
        <v>-8.8177274999999999E-2</v>
      </c>
      <c r="F3484">
        <v>-9.9911165999999996E-2</v>
      </c>
      <c r="G3484">
        <v>-4.2329737164980903E-2</v>
      </c>
      <c r="H3484">
        <v>-0.19616489000000001</v>
      </c>
      <c r="I3484">
        <v>-1.5261393E-2</v>
      </c>
      <c r="J3484">
        <v>-0.41707280000000002</v>
      </c>
      <c r="K3484">
        <v>-0.40334249999999999</v>
      </c>
      <c r="L3484">
        <v>-0.54911719999999997</v>
      </c>
      <c r="M3484">
        <v>-0.36154127000000003</v>
      </c>
      <c r="N3484">
        <v>-0.67991924000000004</v>
      </c>
    </row>
    <row r="3485" spans="1:14" x14ac:dyDescent="0.25">
      <c r="A3485">
        <v>-1.8863131658489249</v>
      </c>
      <c r="B3485">
        <v>1.3018857792141021</v>
      </c>
      <c r="C3485">
        <v>-6.1183257999999997E-2</v>
      </c>
      <c r="D3485">
        <v>0.28429990999999999</v>
      </c>
      <c r="E3485">
        <v>1.9300291E-3</v>
      </c>
      <c r="F3485">
        <v>0.33554920999999999</v>
      </c>
      <c r="G3485">
        <v>3.3266071051078303E-2</v>
      </c>
      <c r="H3485">
        <v>0.3182468</v>
      </c>
      <c r="I3485">
        <v>0.51333594000000005</v>
      </c>
      <c r="J3485">
        <v>1.0490383999999999</v>
      </c>
      <c r="K3485">
        <v>0.64933850000000004</v>
      </c>
      <c r="L3485">
        <v>-4.1633099999999999E-3</v>
      </c>
      <c r="M3485">
        <v>0.29786107000000001</v>
      </c>
      <c r="N3485">
        <v>-0.14139707000000001</v>
      </c>
    </row>
    <row r="3486" spans="1:14" x14ac:dyDescent="0.25">
      <c r="A3486">
        <v>-1.6878637288190921</v>
      </c>
      <c r="B3486">
        <v>-1.8863131658489249</v>
      </c>
      <c r="C3486">
        <v>3.3539464999999997E-2</v>
      </c>
      <c r="D3486">
        <v>-0.47583050999999998</v>
      </c>
      <c r="E3486">
        <v>5.7081353000000001E-2</v>
      </c>
      <c r="F3486">
        <v>-0.53145273000000004</v>
      </c>
      <c r="G3486">
        <v>-9.5500649956173897E-2</v>
      </c>
      <c r="H3486">
        <v>-0.40536475</v>
      </c>
      <c r="I3486">
        <v>-1.2662745</v>
      </c>
      <c r="J3486">
        <v>-0.99162399999999995</v>
      </c>
      <c r="K3486">
        <v>-1.5926151</v>
      </c>
      <c r="L3486">
        <v>-0.30360132000000001</v>
      </c>
      <c r="M3486">
        <v>-0.78855909999999996</v>
      </c>
      <c r="N3486">
        <v>-0.16856806999999999</v>
      </c>
    </row>
    <row r="3487" spans="1:14" x14ac:dyDescent="0.25">
      <c r="A3487">
        <v>-1.0527761170004</v>
      </c>
      <c r="B3487">
        <v>-1.6878637288190921</v>
      </c>
      <c r="C3487">
        <v>-9.7511212999999999E-2</v>
      </c>
      <c r="D3487">
        <v>0.20324835999999999</v>
      </c>
      <c r="E3487">
        <v>-0.10028978</v>
      </c>
      <c r="F3487">
        <v>0.25719536999999998</v>
      </c>
      <c r="G3487">
        <v>0.12300036780365139</v>
      </c>
      <c r="H3487">
        <v>0.51846919999999996</v>
      </c>
      <c r="I3487">
        <v>0.24812904</v>
      </c>
      <c r="J3487">
        <v>3.0908069999999999</v>
      </c>
      <c r="K3487">
        <v>-0.64955589999999996</v>
      </c>
      <c r="L3487">
        <v>-0.28485443999999999</v>
      </c>
      <c r="M3487">
        <v>7.8092604999999995E-2</v>
      </c>
      <c r="N3487">
        <v>-0.31309377999999999</v>
      </c>
    </row>
    <row r="3488" spans="1:14" x14ac:dyDescent="0.25">
      <c r="A3488">
        <v>-0.52383763107875192</v>
      </c>
      <c r="B3488">
        <v>-1.0527761170004</v>
      </c>
      <c r="C3488">
        <v>-0.17710029999999999</v>
      </c>
      <c r="D3488">
        <v>0.10543568</v>
      </c>
      <c r="E3488">
        <v>-0.20237250000000001</v>
      </c>
      <c r="F3488">
        <v>6.2685339000000007E-2</v>
      </c>
      <c r="G3488">
        <v>-0.1144198365517921</v>
      </c>
      <c r="H3488">
        <v>3.1139165E-2</v>
      </c>
      <c r="I3488">
        <v>-1.3536300999999999</v>
      </c>
      <c r="J3488">
        <v>-1.4220314000000001</v>
      </c>
      <c r="K3488">
        <v>-0.80999759999999998</v>
      </c>
      <c r="L3488">
        <v>-0.73233919999999997</v>
      </c>
      <c r="M3488">
        <v>-1.0735097</v>
      </c>
      <c r="N3488">
        <v>-0.49716923000000002</v>
      </c>
    </row>
    <row r="3489" spans="1:14" x14ac:dyDescent="0.25">
      <c r="A3489">
        <v>-9.3411384972912848E-2</v>
      </c>
      <c r="B3489">
        <v>-0.52383763107875192</v>
      </c>
      <c r="C3489">
        <v>-7.4523242000000003E-2</v>
      </c>
      <c r="D3489">
        <v>4.5136691E-2</v>
      </c>
      <c r="E3489">
        <v>-0.13188727</v>
      </c>
      <c r="F3489">
        <v>0.22332057</v>
      </c>
      <c r="G3489">
        <v>-9.5495499911033899E-2</v>
      </c>
      <c r="H3489">
        <v>-0.11077769</v>
      </c>
      <c r="I3489">
        <v>-0.48065794000000001</v>
      </c>
      <c r="J3489">
        <v>-0.87666535000000001</v>
      </c>
      <c r="K3489">
        <v>-1.2653444</v>
      </c>
      <c r="L3489">
        <v>-0.82418270000000005</v>
      </c>
      <c r="M3489">
        <v>-0.7999539</v>
      </c>
      <c r="N3489">
        <v>-0.3684926</v>
      </c>
    </row>
    <row r="3490" spans="1:14" x14ac:dyDescent="0.25">
      <c r="A3490">
        <v>0.92125353659688713</v>
      </c>
      <c r="B3490">
        <v>-9.3411384972912848E-2</v>
      </c>
      <c r="C3490">
        <v>-5.5137628000000001E-2</v>
      </c>
      <c r="D3490">
        <v>-2.3447994999999999E-2</v>
      </c>
      <c r="E3490">
        <v>-2.7855367999999998E-2</v>
      </c>
      <c r="F3490">
        <v>0.19066843</v>
      </c>
      <c r="G3490">
        <v>0.21204348547609581</v>
      </c>
      <c r="H3490">
        <v>5.5120833000000001E-2</v>
      </c>
      <c r="I3490">
        <v>-0.2479065</v>
      </c>
      <c r="J3490">
        <v>-0.37786120000000001</v>
      </c>
      <c r="K3490">
        <v>-0.38373834000000001</v>
      </c>
      <c r="L3490">
        <v>-0.57182162999999997</v>
      </c>
      <c r="M3490">
        <v>-0.50476885000000005</v>
      </c>
      <c r="N3490">
        <v>-0.27642285999999999</v>
      </c>
    </row>
    <row r="3491" spans="1:14" x14ac:dyDescent="0.25">
      <c r="A3491">
        <v>0.4700425151515607</v>
      </c>
      <c r="B3491">
        <v>0.92125353659688713</v>
      </c>
      <c r="C3491">
        <v>-5.7456779999999999E-2</v>
      </c>
      <c r="D3491">
        <v>-0.13676944999999999</v>
      </c>
      <c r="E3491">
        <v>1.2000535999999999E-2</v>
      </c>
      <c r="F3491">
        <v>-0.36161517999999998</v>
      </c>
      <c r="G3491">
        <v>1.23801730991813E-2</v>
      </c>
      <c r="H3491">
        <v>5.5703767000000001E-2</v>
      </c>
      <c r="I3491">
        <v>-0.67337930000000001</v>
      </c>
      <c r="J3491">
        <v>0.24965838000000001</v>
      </c>
      <c r="K3491">
        <v>-4.9407154000000002E-2</v>
      </c>
      <c r="L3491">
        <v>-0.31164575</v>
      </c>
      <c r="M3491">
        <v>-0.50732105999999999</v>
      </c>
      <c r="N3491">
        <v>-0.13689813000000001</v>
      </c>
    </row>
    <row r="3492" spans="1:14" x14ac:dyDescent="0.25">
      <c r="A3492">
        <v>0.48366476769759081</v>
      </c>
      <c r="B3492">
        <v>0.4700425151515607</v>
      </c>
      <c r="C3492">
        <v>-2.8319328000000001E-2</v>
      </c>
      <c r="D3492">
        <v>0.11200301999999999</v>
      </c>
      <c r="E3492">
        <v>5.2367486999999997E-2</v>
      </c>
      <c r="F3492">
        <v>-9.5886865000000002E-2</v>
      </c>
      <c r="G3492">
        <v>0.1827861834762568</v>
      </c>
      <c r="H3492">
        <v>-0.18526698999999999</v>
      </c>
      <c r="I3492">
        <v>0.65133549999999996</v>
      </c>
      <c r="J3492">
        <v>0.79052526000000001</v>
      </c>
      <c r="K3492">
        <v>0.11466801</v>
      </c>
      <c r="L3492">
        <v>-0.19792946</v>
      </c>
      <c r="M3492">
        <v>-0.33764063999999999</v>
      </c>
      <c r="N3492">
        <v>0.12275684000000001</v>
      </c>
    </row>
    <row r="3493" spans="1:14" x14ac:dyDescent="0.25">
      <c r="A3493">
        <v>1.517613360151405</v>
      </c>
      <c r="B3493">
        <v>0.48366476769759081</v>
      </c>
      <c r="C3493">
        <v>-3.3690826E-2</v>
      </c>
      <c r="D3493">
        <v>7.2509528000000004E-2</v>
      </c>
      <c r="E3493">
        <v>4.1240633999999998E-2</v>
      </c>
      <c r="F3493">
        <v>1.6268168E-2</v>
      </c>
      <c r="G3493">
        <v>-0.14780326407136959</v>
      </c>
      <c r="H3493">
        <v>-5.8041647000000002E-2</v>
      </c>
      <c r="I3493">
        <v>0.22628632000000001</v>
      </c>
      <c r="J3493">
        <v>1.1152103</v>
      </c>
      <c r="K3493">
        <v>-0.44900467999999999</v>
      </c>
      <c r="L3493">
        <v>1.2971908E-3</v>
      </c>
      <c r="M3493">
        <v>-0.12887694999999999</v>
      </c>
      <c r="N3493">
        <v>0.27619677999999998</v>
      </c>
    </row>
    <row r="3494" spans="1:14" x14ac:dyDescent="0.25">
      <c r="A3494">
        <v>0.1465924469925213</v>
      </c>
      <c r="B3494">
        <v>1.517613360151405</v>
      </c>
      <c r="C3494">
        <v>-7.7923160000000005E-2</v>
      </c>
      <c r="D3494">
        <v>0.26815294000000001</v>
      </c>
      <c r="E3494">
        <v>2.5693741999999999E-2</v>
      </c>
      <c r="F3494">
        <v>0.33318122999999999</v>
      </c>
      <c r="G3494">
        <v>-8.9487321995960795E-2</v>
      </c>
      <c r="H3494">
        <v>-0.21148284000000001</v>
      </c>
      <c r="I3494">
        <v>1.3352307999999999</v>
      </c>
      <c r="J3494">
        <v>1.0394570000000001</v>
      </c>
      <c r="K3494">
        <v>0.43839802999999999</v>
      </c>
      <c r="L3494">
        <v>-3.0367669E-2</v>
      </c>
      <c r="M3494">
        <v>0.65088659999999998</v>
      </c>
      <c r="N3494">
        <v>0.40880919999999998</v>
      </c>
    </row>
    <row r="3495" spans="1:14" x14ac:dyDescent="0.25">
      <c r="A3495">
        <v>-0.30551171879510453</v>
      </c>
      <c r="B3495">
        <v>0.1465924469925213</v>
      </c>
      <c r="C3495">
        <v>-2.2385894E-2</v>
      </c>
      <c r="D3495">
        <v>-4.7424674999999999E-2</v>
      </c>
      <c r="E3495">
        <v>4.7690240000000002E-2</v>
      </c>
      <c r="F3495">
        <v>-0.14534320000000001</v>
      </c>
      <c r="G3495">
        <v>2.9636072468408E-3</v>
      </c>
      <c r="H3495">
        <v>0.23687272000000001</v>
      </c>
      <c r="I3495">
        <v>0.17464279999999999</v>
      </c>
      <c r="J3495">
        <v>0.66780936999999996</v>
      </c>
      <c r="K3495">
        <v>0.20154807</v>
      </c>
      <c r="L3495">
        <v>-0.10402109499999999</v>
      </c>
      <c r="M3495">
        <v>0.31518760000000001</v>
      </c>
      <c r="N3495">
        <v>4.2306825999999999E-2</v>
      </c>
    </row>
    <row r="3496" spans="1:14" x14ac:dyDescent="0.25">
      <c r="A3496">
        <v>-1.3615926311996549</v>
      </c>
      <c r="B3496">
        <v>-0.30551171879510453</v>
      </c>
      <c r="C3496">
        <v>-4.0161458999999997E-2</v>
      </c>
      <c r="D3496">
        <v>7.6710875999999997E-2</v>
      </c>
      <c r="E3496">
        <v>4.5683972000000002E-3</v>
      </c>
      <c r="F3496">
        <v>-6.8504593000000003E-2</v>
      </c>
      <c r="G3496">
        <v>-6.1725513553336803E-2</v>
      </c>
      <c r="H3496">
        <v>0.15278146000000001</v>
      </c>
      <c r="I3496">
        <v>0.69660509999999998</v>
      </c>
      <c r="J3496">
        <v>0.79010855999999996</v>
      </c>
      <c r="K3496">
        <v>0.57622620000000002</v>
      </c>
      <c r="L3496">
        <v>-2.0840465999999998E-2</v>
      </c>
      <c r="M3496">
        <v>0.58787500000000004</v>
      </c>
      <c r="N3496">
        <v>-5.5000600000000002E-3</v>
      </c>
    </row>
    <row r="3497" spans="1:14" x14ac:dyDescent="0.25">
      <c r="A3497">
        <v>0.1804296608265438</v>
      </c>
      <c r="B3497">
        <v>-1.3615926311996549</v>
      </c>
      <c r="C3497">
        <v>-9.8580516000000007E-2</v>
      </c>
      <c r="D3497">
        <v>0.14904607</v>
      </c>
      <c r="E3497">
        <v>-8.1852171000000001E-2</v>
      </c>
      <c r="F3497">
        <v>-1.4387405000000001E-2</v>
      </c>
      <c r="G3497">
        <v>0.24558642780491199</v>
      </c>
      <c r="H3497">
        <v>0.32335192000000001</v>
      </c>
      <c r="I3497">
        <v>0.78320409999999996</v>
      </c>
      <c r="J3497">
        <v>-0.5182601</v>
      </c>
      <c r="K3497">
        <v>0.95380414000000002</v>
      </c>
      <c r="L3497">
        <v>-0.13635156000000001</v>
      </c>
      <c r="M3497">
        <v>0.21546488999999999</v>
      </c>
      <c r="N3497">
        <v>-3.6003564000000002E-2</v>
      </c>
    </row>
    <row r="3498" spans="1:14" x14ac:dyDescent="0.25">
      <c r="A3498">
        <v>0.50472469278100129</v>
      </c>
      <c r="B3498">
        <v>0.1804296608265438</v>
      </c>
      <c r="C3498">
        <v>-0.11675958</v>
      </c>
      <c r="D3498">
        <v>-0.30983237000000002</v>
      </c>
      <c r="E3498">
        <v>-0.12908845999999999</v>
      </c>
      <c r="F3498">
        <v>0.10105855</v>
      </c>
      <c r="G3498">
        <v>-2.81408417265194E-2</v>
      </c>
      <c r="H3498">
        <v>-0.18126653000000001</v>
      </c>
      <c r="I3498">
        <v>-0.75700014999999998</v>
      </c>
      <c r="J3498">
        <v>-0.8126755</v>
      </c>
      <c r="K3498">
        <v>-0.10922584</v>
      </c>
      <c r="L3498">
        <v>-0.37804251999999999</v>
      </c>
      <c r="M3498">
        <v>-0.25602492999999998</v>
      </c>
      <c r="N3498">
        <v>0.16486229999999999</v>
      </c>
    </row>
    <row r="3499" spans="1:14" x14ac:dyDescent="0.25">
      <c r="A3499">
        <v>-0.56530555838915608</v>
      </c>
      <c r="B3499">
        <v>0.50472469278100129</v>
      </c>
      <c r="C3499">
        <v>-8.1543467999999994E-2</v>
      </c>
      <c r="D3499">
        <v>1.1400031E-2</v>
      </c>
      <c r="E3499">
        <v>-4.2358630000000001E-2</v>
      </c>
      <c r="F3499">
        <v>1.8624713000000001E-2</v>
      </c>
      <c r="G3499">
        <v>-3.6574299081855999E-3</v>
      </c>
      <c r="H3499">
        <v>0.16467588999999999</v>
      </c>
      <c r="I3499">
        <v>0.11357647</v>
      </c>
      <c r="J3499">
        <v>0.37353867000000002</v>
      </c>
      <c r="K3499">
        <v>0.11253365</v>
      </c>
      <c r="L3499">
        <v>0.32999520999999998</v>
      </c>
      <c r="M3499">
        <v>-0.17537730000000001</v>
      </c>
      <c r="N3499">
        <v>0.20700203</v>
      </c>
    </row>
    <row r="3500" spans="1:14" x14ac:dyDescent="0.25">
      <c r="A3500">
        <v>-1.7014771365496739</v>
      </c>
      <c r="B3500">
        <v>-0.56530555838915608</v>
      </c>
      <c r="C3500">
        <v>-4.4055110999999996E-3</v>
      </c>
      <c r="D3500">
        <v>-3.7977816999999997E-2</v>
      </c>
      <c r="E3500">
        <v>1.9539746E-2</v>
      </c>
      <c r="F3500">
        <v>0.10114308</v>
      </c>
      <c r="G3500">
        <v>-0.14897235344789789</v>
      </c>
      <c r="H3500">
        <v>8.7377469999999999E-2</v>
      </c>
      <c r="I3500">
        <v>0.5208218</v>
      </c>
      <c r="J3500">
        <v>-0.35483965000000001</v>
      </c>
      <c r="K3500">
        <v>-0.39496999999999999</v>
      </c>
      <c r="L3500">
        <v>0.40498608000000003</v>
      </c>
      <c r="M3500">
        <v>0.17347498</v>
      </c>
      <c r="N3500">
        <v>0.14271359</v>
      </c>
    </row>
    <row r="3501" spans="1:14" x14ac:dyDescent="0.25">
      <c r="A3501">
        <v>0.91677547635045464</v>
      </c>
      <c r="B3501">
        <v>-1.7014771365496739</v>
      </c>
      <c r="C3501">
        <v>-6.1207562E-2</v>
      </c>
      <c r="D3501">
        <v>0.26375813999999997</v>
      </c>
      <c r="E3501">
        <v>-4.3060627999999997E-2</v>
      </c>
      <c r="F3501">
        <v>0.51230041000000004</v>
      </c>
      <c r="G3501">
        <v>3.7401202454043797E-2</v>
      </c>
      <c r="H3501">
        <v>-6.2167840000000002E-2</v>
      </c>
      <c r="I3501">
        <v>8.9174240000000002E-2</v>
      </c>
      <c r="J3501">
        <v>-0.50806253999999995</v>
      </c>
      <c r="K3501">
        <v>0.53789399999999998</v>
      </c>
      <c r="L3501">
        <v>0.16877410000000001</v>
      </c>
      <c r="M3501">
        <v>-0.23928118000000001</v>
      </c>
      <c r="N3501">
        <v>-0.12236548999999999</v>
      </c>
    </row>
    <row r="3502" spans="1:14" x14ac:dyDescent="0.25">
      <c r="A3502">
        <v>0.12323566117134931</v>
      </c>
      <c r="B3502">
        <v>-0.17585616979173019</v>
      </c>
      <c r="C3502">
        <v>-0.25275101999999999</v>
      </c>
      <c r="D3502">
        <v>-0.24102494999999999</v>
      </c>
      <c r="E3502">
        <v>-0.21727442</v>
      </c>
      <c r="F3502">
        <v>-1.9149856999999999E-2</v>
      </c>
      <c r="G3502">
        <v>-4.5801454605588002E-2</v>
      </c>
      <c r="H3502">
        <v>-0.31190443000000001</v>
      </c>
      <c r="I3502">
        <v>-0.43151230000000002</v>
      </c>
      <c r="J3502">
        <v>-1.43466</v>
      </c>
      <c r="K3502">
        <v>-0.44404447000000002</v>
      </c>
      <c r="L3502">
        <v>-1.0415494000000001</v>
      </c>
      <c r="M3502">
        <v>-1.3909996</v>
      </c>
      <c r="N3502">
        <v>-0.31308708000000002</v>
      </c>
    </row>
    <row r="3503" spans="1:14" x14ac:dyDescent="0.25">
      <c r="A3503">
        <v>-1.038629869597079</v>
      </c>
      <c r="B3503">
        <v>0.12323566117134931</v>
      </c>
      <c r="C3503">
        <v>-2.4242570000000001E-2</v>
      </c>
      <c r="D3503">
        <v>-3.4480907999999998E-3</v>
      </c>
      <c r="E3503">
        <v>-9.1515562999999994E-2</v>
      </c>
      <c r="F3503">
        <v>4.5913114999999997E-2</v>
      </c>
      <c r="G3503">
        <v>0.16642346955992421</v>
      </c>
      <c r="H3503">
        <v>0.101344585</v>
      </c>
      <c r="I3503">
        <v>-6.3029884999999994E-2</v>
      </c>
      <c r="J3503">
        <v>0.14320219000000001</v>
      </c>
      <c r="K3503">
        <v>-0.15218788</v>
      </c>
      <c r="L3503">
        <v>-0.68293979999999999</v>
      </c>
      <c r="M3503">
        <v>-0.17338431000000001</v>
      </c>
      <c r="N3503">
        <v>-0.31999527999999999</v>
      </c>
    </row>
    <row r="3504" spans="1:14" x14ac:dyDescent="0.25">
      <c r="A3504">
        <v>0.35479157657514337</v>
      </c>
      <c r="B3504">
        <v>-1.038629869597079</v>
      </c>
      <c r="C3504">
        <v>-2.5659793E-3</v>
      </c>
      <c r="D3504">
        <v>1.2074958E-2</v>
      </c>
      <c r="E3504">
        <v>4.1850106999999998E-2</v>
      </c>
      <c r="F3504">
        <v>0.10104183999999999</v>
      </c>
      <c r="G3504">
        <v>0.31066359002419452</v>
      </c>
      <c r="H3504">
        <v>4.555033E-2</v>
      </c>
      <c r="I3504">
        <v>-0.42594224000000003</v>
      </c>
      <c r="J3504">
        <v>-0.68359729999999996</v>
      </c>
      <c r="K3504">
        <v>-0.98202084999999995</v>
      </c>
      <c r="L3504">
        <v>-0.51285415999999995</v>
      </c>
      <c r="M3504">
        <v>-0.48020560000000001</v>
      </c>
      <c r="N3504">
        <v>-0.54435979999999995</v>
      </c>
    </row>
    <row r="3505" spans="1:14" x14ac:dyDescent="0.25">
      <c r="A3505">
        <v>-1.516651497168048</v>
      </c>
      <c r="B3505">
        <v>0.35479157657514337</v>
      </c>
      <c r="C3505">
        <v>-9.1643573000000006E-2</v>
      </c>
      <c r="D3505">
        <v>-0.33567652999999997</v>
      </c>
      <c r="E3505">
        <v>-3.3462549000000001E-2</v>
      </c>
      <c r="F3505">
        <v>-0.22182905</v>
      </c>
      <c r="G3505">
        <v>2.3170521666884998E-3</v>
      </c>
      <c r="H3505">
        <v>-0.10157119000000001</v>
      </c>
      <c r="I3505">
        <v>-1.5693733999999999</v>
      </c>
      <c r="J3505">
        <v>-0.90103860000000002</v>
      </c>
      <c r="K3505">
        <v>-0.84671616999999999</v>
      </c>
      <c r="L3505">
        <v>-0.61917949999999999</v>
      </c>
      <c r="M3505">
        <v>-0.86827659999999995</v>
      </c>
      <c r="N3505">
        <v>-0.12925321000000001</v>
      </c>
    </row>
    <row r="3506" spans="1:14" x14ac:dyDescent="0.25">
      <c r="A3506">
        <v>-0.19556547357939411</v>
      </c>
      <c r="B3506">
        <v>-1.516651497168048</v>
      </c>
      <c r="C3506">
        <v>-6.3523833000000002E-2</v>
      </c>
      <c r="D3506">
        <v>-0.15469804000000001</v>
      </c>
      <c r="E3506">
        <v>-5.2918851000000003E-2</v>
      </c>
      <c r="F3506">
        <v>-0.14988357999999999</v>
      </c>
      <c r="G3506">
        <v>-6.3500166764191707E-2</v>
      </c>
      <c r="H3506">
        <v>-0.46139606999999999</v>
      </c>
      <c r="I3506">
        <v>-0.96775739999999999</v>
      </c>
      <c r="J3506">
        <v>-1.2767789</v>
      </c>
      <c r="K3506">
        <v>-0.83808419999999995</v>
      </c>
      <c r="L3506">
        <v>-0.85598600000000002</v>
      </c>
      <c r="M3506">
        <v>-0.96534940000000002</v>
      </c>
      <c r="N3506">
        <v>-0.67007139999999998</v>
      </c>
    </row>
    <row r="3507" spans="1:14" x14ac:dyDescent="0.25">
      <c r="A3507">
        <v>3.7645983113345619E-2</v>
      </c>
      <c r="B3507">
        <v>-0.19556547357939411</v>
      </c>
      <c r="C3507">
        <v>-7.4016682E-2</v>
      </c>
      <c r="D3507">
        <v>-0.18809022</v>
      </c>
      <c r="E3507">
        <v>-8.7166477000000006E-2</v>
      </c>
      <c r="F3507">
        <v>2.7609597999999999E-2</v>
      </c>
      <c r="G3507">
        <v>-0.19411187941442901</v>
      </c>
      <c r="H3507">
        <v>7.3884904000000001E-2</v>
      </c>
      <c r="I3507">
        <v>-1.0841190999999999</v>
      </c>
      <c r="J3507">
        <v>-1.1942334999999999</v>
      </c>
      <c r="K3507">
        <v>-1.4576775</v>
      </c>
      <c r="L3507">
        <v>-0.67047535999999996</v>
      </c>
      <c r="M3507">
        <v>-0.38612688000000001</v>
      </c>
      <c r="N3507">
        <v>-0.32653802999999998</v>
      </c>
    </row>
    <row r="3508" spans="1:14" x14ac:dyDescent="0.25">
      <c r="A3508">
        <v>0.19192868900647081</v>
      </c>
      <c r="B3508">
        <v>3.7645983113345619E-2</v>
      </c>
      <c r="C3508">
        <v>-0.10927497999999999</v>
      </c>
      <c r="D3508">
        <v>1.3721816E-2</v>
      </c>
      <c r="E3508">
        <v>-5.9365991E-2</v>
      </c>
      <c r="F3508">
        <v>0.14266824</v>
      </c>
      <c r="G3508">
        <v>6.5959394984488301E-2</v>
      </c>
      <c r="H3508">
        <v>-0.2380042</v>
      </c>
      <c r="I3508">
        <v>0.23852651999999999</v>
      </c>
      <c r="J3508">
        <v>4.8519609999999998E-2</v>
      </c>
      <c r="K3508">
        <v>5.7307124000000001E-2</v>
      </c>
      <c r="L3508">
        <v>-0.62038404000000003</v>
      </c>
      <c r="M3508">
        <v>-0.15299298</v>
      </c>
      <c r="N3508">
        <v>-0.10702652</v>
      </c>
    </row>
    <row r="3509" spans="1:14" x14ac:dyDescent="0.25">
      <c r="A3509">
        <v>-1.8888328798344369</v>
      </c>
      <c r="B3509">
        <v>0.19192868900647081</v>
      </c>
      <c r="C3509">
        <v>-2.8444204000000001E-2</v>
      </c>
      <c r="D3509">
        <v>2.5755E-2</v>
      </c>
      <c r="E3509">
        <v>-1.3623657000000001E-2</v>
      </c>
      <c r="F3509">
        <v>0.14992657000000001</v>
      </c>
      <c r="G3509">
        <v>5.6741198915007798E-2</v>
      </c>
      <c r="H3509">
        <v>-2.1928815000000001E-2</v>
      </c>
      <c r="I3509">
        <v>-0.15569367000000001</v>
      </c>
      <c r="J3509">
        <v>0.15921136999999999</v>
      </c>
      <c r="K3509">
        <v>-0.23966709</v>
      </c>
      <c r="L3509">
        <v>-0.82352406</v>
      </c>
      <c r="M3509">
        <v>-0.395426</v>
      </c>
      <c r="N3509">
        <v>-0.57320389999999999</v>
      </c>
    </row>
    <row r="3510" spans="1:14" x14ac:dyDescent="0.25">
      <c r="A3510">
        <v>0.32511797429782802</v>
      </c>
      <c r="B3510">
        <v>-1.8888328798344369</v>
      </c>
      <c r="C3510">
        <v>-3.5803043E-2</v>
      </c>
      <c r="D3510">
        <v>-0.11238424</v>
      </c>
      <c r="E3510">
        <v>-1.1414415000000001E-2</v>
      </c>
      <c r="F3510">
        <v>0.18224228000000001</v>
      </c>
      <c r="G3510">
        <v>-0.12653684232193849</v>
      </c>
      <c r="H3510">
        <v>-0.16819870000000001</v>
      </c>
      <c r="I3510">
        <v>-1.3565556999999999</v>
      </c>
      <c r="J3510">
        <v>-0.83284639999999999</v>
      </c>
      <c r="K3510">
        <v>-1.1606817</v>
      </c>
      <c r="L3510">
        <v>-0.57409304000000005</v>
      </c>
      <c r="M3510">
        <v>-0.68906056999999998</v>
      </c>
      <c r="N3510">
        <v>-0.68807244000000001</v>
      </c>
    </row>
    <row r="3511" spans="1:14" x14ac:dyDescent="0.25">
      <c r="A3511">
        <v>-1.431583996773848</v>
      </c>
      <c r="B3511">
        <v>0.32511797429782802</v>
      </c>
      <c r="C3511">
        <v>-0.12143534</v>
      </c>
      <c r="D3511">
        <v>-0.30081110999999999</v>
      </c>
      <c r="E3511">
        <v>-0.11013109</v>
      </c>
      <c r="F3511">
        <v>-0.45246319000000002</v>
      </c>
      <c r="G3511">
        <v>-6.71359682071523E-2</v>
      </c>
      <c r="H3511">
        <v>6.0236916000000001E-2</v>
      </c>
      <c r="I3511">
        <v>-0.93195176000000002</v>
      </c>
      <c r="J3511">
        <v>-1.8279946</v>
      </c>
      <c r="K3511">
        <v>-1.166015</v>
      </c>
      <c r="L3511">
        <v>-0.55664340000000001</v>
      </c>
      <c r="M3511">
        <v>-0.56300320000000004</v>
      </c>
      <c r="N3511">
        <v>-0.24263046999999999</v>
      </c>
    </row>
    <row r="3512" spans="1:14" x14ac:dyDescent="0.25">
      <c r="A3512">
        <v>0.71880868846984902</v>
      </c>
      <c r="B3512">
        <v>-1.431583996773848</v>
      </c>
      <c r="C3512">
        <v>-8.3551536999999995E-2</v>
      </c>
      <c r="D3512">
        <v>-0.13063110999999999</v>
      </c>
      <c r="E3512">
        <v>-7.9942734000000001E-2</v>
      </c>
      <c r="F3512">
        <v>3.7571831999999999E-2</v>
      </c>
      <c r="G3512">
        <v>-0.24019536481473319</v>
      </c>
      <c r="H3512">
        <v>-0.38404630000000001</v>
      </c>
      <c r="I3512">
        <v>-0.41494294999999998</v>
      </c>
      <c r="J3512">
        <v>0.57758739999999997</v>
      </c>
      <c r="K3512">
        <v>-0.65257849999999995</v>
      </c>
      <c r="L3512">
        <v>-0.74771750000000003</v>
      </c>
      <c r="M3512">
        <v>-0.54274579999999994</v>
      </c>
      <c r="N3512">
        <v>-0.58483759999999996</v>
      </c>
    </row>
    <row r="3513" spans="1:14" x14ac:dyDescent="0.25">
      <c r="A3513">
        <v>-0.29276102985845498</v>
      </c>
      <c r="B3513">
        <v>0.71880868846984902</v>
      </c>
      <c r="C3513">
        <v>-5.7618118000000003E-2</v>
      </c>
      <c r="D3513">
        <v>-0.46144477</v>
      </c>
      <c r="E3513">
        <v>-6.1920555000000002E-2</v>
      </c>
      <c r="F3513">
        <v>-0.22386096</v>
      </c>
      <c r="G3513">
        <v>-0.19469140611569749</v>
      </c>
      <c r="H3513">
        <v>-5.4354264999999999E-2</v>
      </c>
      <c r="I3513">
        <v>-0.7866223</v>
      </c>
      <c r="J3513">
        <v>-1.1388526000000001</v>
      </c>
      <c r="K3513">
        <v>-0.88906419999999997</v>
      </c>
      <c r="L3513">
        <v>-0.36718245999999999</v>
      </c>
      <c r="M3513">
        <v>-0.64736510000000003</v>
      </c>
      <c r="N3513">
        <v>-0.41911300000000001</v>
      </c>
    </row>
    <row r="3514" spans="1:14" x14ac:dyDescent="0.25">
      <c r="A3514">
        <v>0.49605864232728819</v>
      </c>
      <c r="B3514">
        <v>-0.29276102985845498</v>
      </c>
      <c r="C3514">
        <v>-7.6229692000000002E-2</v>
      </c>
      <c r="D3514">
        <v>-4.9757320000000001E-2</v>
      </c>
      <c r="E3514">
        <v>1.0571211999999999E-3</v>
      </c>
      <c r="F3514">
        <v>-0.14569480000000001</v>
      </c>
      <c r="G3514">
        <v>-9.1810015819336704E-2</v>
      </c>
      <c r="H3514">
        <v>-4.3383926000000003E-2</v>
      </c>
      <c r="I3514">
        <v>0.69411040000000002</v>
      </c>
      <c r="J3514">
        <v>-0.21224109999999999</v>
      </c>
      <c r="K3514">
        <v>0.21545106</v>
      </c>
      <c r="L3514">
        <v>-0.49715766</v>
      </c>
      <c r="M3514">
        <v>0.22801235</v>
      </c>
      <c r="N3514">
        <v>-0.60544540000000002</v>
      </c>
    </row>
    <row r="3515" spans="1:14" x14ac:dyDescent="0.25">
      <c r="A3515">
        <v>-0.21524493869045741</v>
      </c>
      <c r="B3515">
        <v>0.49605864232728819</v>
      </c>
      <c r="C3515">
        <v>-2.5550302E-2</v>
      </c>
      <c r="D3515">
        <v>-0.14303218000000001</v>
      </c>
      <c r="E3515">
        <v>-3.1356995000000002E-3</v>
      </c>
      <c r="F3515">
        <v>-0.19387663999999999</v>
      </c>
      <c r="G3515">
        <v>-0.29415350864273032</v>
      </c>
      <c r="H3515">
        <v>-3.8929923999999998E-2</v>
      </c>
      <c r="I3515">
        <v>-0.69644859999999997</v>
      </c>
      <c r="J3515">
        <v>-0.1553987</v>
      </c>
      <c r="K3515">
        <v>-0.56328009999999995</v>
      </c>
      <c r="L3515">
        <v>-0.47976285000000002</v>
      </c>
      <c r="M3515">
        <v>-0.78920590000000002</v>
      </c>
      <c r="N3515">
        <v>-0.21379426000000001</v>
      </c>
    </row>
    <row r="3516" spans="1:14" x14ac:dyDescent="0.25">
      <c r="A3516">
        <v>-1.779629371780576</v>
      </c>
      <c r="B3516">
        <v>-0.21524493869045741</v>
      </c>
      <c r="C3516">
        <v>-7.1851952999999996E-2</v>
      </c>
      <c r="D3516">
        <v>2.3600919000000001E-2</v>
      </c>
      <c r="E3516">
        <v>7.654681E-3</v>
      </c>
      <c r="F3516">
        <v>6.5895790999999995E-2</v>
      </c>
      <c r="G3516">
        <v>0.12252240901659479</v>
      </c>
      <c r="H3516">
        <v>-0.15348407999999999</v>
      </c>
      <c r="I3516">
        <v>0.11398970999999999</v>
      </c>
      <c r="J3516">
        <v>0.19209264000000001</v>
      </c>
      <c r="K3516">
        <v>2.9526173999999999E-2</v>
      </c>
      <c r="L3516">
        <v>-0.31002827999999999</v>
      </c>
      <c r="M3516">
        <v>0.18354334999999999</v>
      </c>
      <c r="N3516">
        <v>-0.41115933999999998</v>
      </c>
    </row>
    <row r="3517" spans="1:14" x14ac:dyDescent="0.25">
      <c r="A3517">
        <v>-0.60763448275726784</v>
      </c>
      <c r="B3517">
        <v>-1.779629371780576</v>
      </c>
      <c r="C3517">
        <v>-3.7600124999999998E-2</v>
      </c>
      <c r="D3517">
        <v>9.3720567000000005E-2</v>
      </c>
      <c r="E3517">
        <v>-5.7336615E-2</v>
      </c>
      <c r="F3517">
        <v>0.40176705000000001</v>
      </c>
      <c r="G3517">
        <v>4.6897979080748001E-3</v>
      </c>
      <c r="H3517">
        <v>9.0093019999999996E-2</v>
      </c>
      <c r="I3517">
        <v>0.10996362599999999</v>
      </c>
      <c r="J3517">
        <v>-0.51550399999999996</v>
      </c>
      <c r="K3517">
        <v>-0.3227179</v>
      </c>
      <c r="L3517">
        <v>-0.22180833</v>
      </c>
      <c r="M3517">
        <v>-0.20210075</v>
      </c>
      <c r="N3517">
        <v>-0.46628849999999999</v>
      </c>
    </row>
    <row r="3518" spans="1:14" x14ac:dyDescent="0.25">
      <c r="A3518">
        <v>-1.1637377349397811</v>
      </c>
      <c r="B3518">
        <v>-0.60763448275726784</v>
      </c>
      <c r="C3518">
        <v>-0.12996358</v>
      </c>
      <c r="D3518">
        <v>-9.9830803999999995E-2</v>
      </c>
      <c r="E3518">
        <v>-0.13189662999999999</v>
      </c>
      <c r="F3518">
        <v>-7.5791600000000001E-2</v>
      </c>
      <c r="G3518">
        <v>-7.0350625293255503E-2</v>
      </c>
      <c r="H3518">
        <v>-3.2237187E-2</v>
      </c>
      <c r="I3518">
        <v>-0.89902769999999999</v>
      </c>
      <c r="J3518">
        <v>-1.5463789999999999</v>
      </c>
      <c r="K3518">
        <v>-0.58023219999999998</v>
      </c>
      <c r="L3518">
        <v>-0.50180537000000003</v>
      </c>
      <c r="M3518">
        <v>-0.21828268000000001</v>
      </c>
      <c r="N3518">
        <v>-0.48691600000000002</v>
      </c>
    </row>
    <row r="3519" spans="1:14" x14ac:dyDescent="0.25">
      <c r="A3519">
        <v>3.0958080590688231</v>
      </c>
      <c r="B3519">
        <v>-1.1637377349397811</v>
      </c>
      <c r="C3519">
        <v>-0.1012927</v>
      </c>
      <c r="D3519">
        <v>0.24120237999999999</v>
      </c>
      <c r="E3519">
        <v>-0.12524025999999999</v>
      </c>
      <c r="F3519">
        <v>0.28168716999999999</v>
      </c>
      <c r="G3519">
        <v>0.33508518271623677</v>
      </c>
      <c r="H3519">
        <v>-2.4016869999999999E-2</v>
      </c>
      <c r="I3519">
        <v>-0.97976326999999996</v>
      </c>
      <c r="J3519">
        <v>-1.0833284000000001</v>
      </c>
      <c r="K3519">
        <v>-0.68249475999999998</v>
      </c>
      <c r="L3519">
        <v>-0.47802538</v>
      </c>
      <c r="M3519">
        <v>-0.62846064999999995</v>
      </c>
      <c r="N3519">
        <v>-0.65029705000000004</v>
      </c>
    </row>
    <row r="3520" spans="1:14" x14ac:dyDescent="0.25">
      <c r="A3520">
        <v>-1.227711727522397</v>
      </c>
      <c r="B3520">
        <v>3.0958080590688231</v>
      </c>
      <c r="C3520">
        <v>-9.1440617000000002E-2</v>
      </c>
      <c r="D3520">
        <v>-0.22580301999999999</v>
      </c>
      <c r="E3520">
        <v>-3.2494337999999998E-2</v>
      </c>
      <c r="F3520">
        <v>-0.41725479999999998</v>
      </c>
      <c r="G3520">
        <v>1.29664358400802E-2</v>
      </c>
      <c r="H3520">
        <v>-0.40188906000000002</v>
      </c>
      <c r="I3520">
        <v>-1.7233889</v>
      </c>
      <c r="J3520">
        <v>-0.52390910000000002</v>
      </c>
      <c r="K3520">
        <v>-1.0449425000000001</v>
      </c>
      <c r="L3520">
        <v>-0.23532331000000001</v>
      </c>
      <c r="M3520">
        <v>-0.51799039999999996</v>
      </c>
      <c r="N3520">
        <v>-0.61630653999999996</v>
      </c>
    </row>
    <row r="3521" spans="1:14" x14ac:dyDescent="0.25">
      <c r="A3521">
        <v>1.1476545134844249</v>
      </c>
      <c r="B3521">
        <v>-1.227711727522397</v>
      </c>
      <c r="C3521">
        <v>3.3826258999999997E-2</v>
      </c>
      <c r="D3521">
        <v>-0.20832371</v>
      </c>
      <c r="E3521">
        <v>0.12729035</v>
      </c>
      <c r="F3521">
        <v>-0.49564472999999998</v>
      </c>
      <c r="G3521">
        <v>0.35124939660139531</v>
      </c>
      <c r="H3521">
        <v>0.20934527</v>
      </c>
      <c r="I3521">
        <v>0.43946122999999998</v>
      </c>
      <c r="J3521">
        <v>-0.42426937999999997</v>
      </c>
      <c r="K3521">
        <v>-0.20377476999999999</v>
      </c>
      <c r="L3521">
        <v>-0.29521793000000002</v>
      </c>
      <c r="M3521">
        <v>0.34695488000000002</v>
      </c>
      <c r="N3521">
        <v>-0.37498015000000001</v>
      </c>
    </row>
    <row r="3522" spans="1:14" x14ac:dyDescent="0.25">
      <c r="A3522">
        <v>-0.15289692879551209</v>
      </c>
      <c r="B3522">
        <v>1.1476545134844249</v>
      </c>
      <c r="C3522">
        <v>-2.0341890000000001E-2</v>
      </c>
      <c r="D3522">
        <v>-0.54643476000000002</v>
      </c>
      <c r="E3522">
        <v>3.2706575000000002E-2</v>
      </c>
      <c r="F3522">
        <v>-0.19038789</v>
      </c>
      <c r="G3522">
        <v>-0.10046375084540719</v>
      </c>
      <c r="H3522">
        <v>0.14774527000000001</v>
      </c>
      <c r="I3522">
        <v>-0.92120796000000005</v>
      </c>
      <c r="J3522">
        <v>1.5575854</v>
      </c>
      <c r="K3522">
        <v>-0.45764126999999999</v>
      </c>
      <c r="L3522">
        <v>2.6152907E-3</v>
      </c>
      <c r="M3522">
        <v>-0.55249274000000004</v>
      </c>
      <c r="N3522">
        <v>0.15366061</v>
      </c>
    </row>
    <row r="3523" spans="1:14" x14ac:dyDescent="0.25">
      <c r="A3523">
        <v>1.0599892194905609</v>
      </c>
      <c r="B3523">
        <v>-0.15289692879551209</v>
      </c>
      <c r="C3523">
        <v>-0.13359175000000001</v>
      </c>
      <c r="D3523">
        <v>-0.12271661</v>
      </c>
      <c r="E3523">
        <v>-1.3908455E-2</v>
      </c>
      <c r="F3523">
        <v>-0.10397561</v>
      </c>
      <c r="G3523">
        <v>-5.72368224578979E-2</v>
      </c>
      <c r="H3523">
        <v>-0.21871537999999999</v>
      </c>
      <c r="I3523">
        <v>0.49895919999999999</v>
      </c>
      <c r="J3523">
        <v>1.2707147999999999</v>
      </c>
      <c r="K3523">
        <v>0.47163895</v>
      </c>
      <c r="L3523">
        <v>-1.1302782</v>
      </c>
      <c r="M3523">
        <v>0.18520030000000001</v>
      </c>
      <c r="N3523">
        <v>-0.28212819</v>
      </c>
    </row>
    <row r="3524" spans="1:14" x14ac:dyDescent="0.25">
      <c r="A3524">
        <v>-1.6072733710264071</v>
      </c>
      <c r="B3524">
        <v>1.0599892194905609</v>
      </c>
      <c r="C3524">
        <v>-2.3287370000000002E-2</v>
      </c>
      <c r="D3524">
        <v>-0.17382896</v>
      </c>
      <c r="E3524">
        <v>-2.7740701E-2</v>
      </c>
      <c r="F3524">
        <v>-0.26859024999999997</v>
      </c>
      <c r="G3524">
        <v>-0.2249304993256136</v>
      </c>
      <c r="H3524">
        <v>8.7498870000000006E-2</v>
      </c>
      <c r="I3524">
        <v>-5.4002702E-2</v>
      </c>
      <c r="J3524">
        <v>-5.8793186999999997E-2</v>
      </c>
      <c r="K3524">
        <v>-0.51236736999999999</v>
      </c>
      <c r="L3524">
        <v>1.3001185E-2</v>
      </c>
      <c r="M3524">
        <v>0.10428806</v>
      </c>
      <c r="N3524">
        <v>0.26914418000000001</v>
      </c>
    </row>
    <row r="3525" spans="1:14" x14ac:dyDescent="0.25">
      <c r="A3525">
        <v>-2.8388772544815901</v>
      </c>
      <c r="B3525">
        <v>-1.6072733710264071</v>
      </c>
      <c r="C3525">
        <v>-5.1128465999999997E-2</v>
      </c>
      <c r="D3525">
        <v>-0.42341714000000003</v>
      </c>
      <c r="E3525">
        <v>1.2316147E-2</v>
      </c>
      <c r="F3525">
        <v>-0.28233619999999998</v>
      </c>
      <c r="G3525">
        <v>-0.2215587867494048</v>
      </c>
      <c r="H3525">
        <v>-9.0646446000000006E-2</v>
      </c>
      <c r="I3525">
        <v>-0.43456667999999998</v>
      </c>
      <c r="J3525">
        <v>-1.3440897000000001</v>
      </c>
      <c r="K3525">
        <v>-0.79147869999999998</v>
      </c>
      <c r="L3525">
        <v>-0.104240716</v>
      </c>
      <c r="M3525">
        <v>-7.7223050000000001E-2</v>
      </c>
      <c r="N3525">
        <v>-0.29573297999999998</v>
      </c>
    </row>
    <row r="3526" spans="1:14" x14ac:dyDescent="0.25">
      <c r="A3526">
        <v>2.5260188759722801</v>
      </c>
      <c r="B3526">
        <v>-2.8388772544815901</v>
      </c>
      <c r="C3526">
        <v>-6.3169916000000007E-2</v>
      </c>
      <c r="D3526">
        <v>0.22163013000000001</v>
      </c>
      <c r="E3526">
        <v>-0.13937948</v>
      </c>
      <c r="F3526">
        <v>7.6285207999999993E-2</v>
      </c>
      <c r="G3526">
        <v>0.70050701893204503</v>
      </c>
      <c r="H3526">
        <v>0.31025138000000002</v>
      </c>
      <c r="I3526">
        <v>1.4368254</v>
      </c>
      <c r="J3526">
        <v>-1.4988139</v>
      </c>
      <c r="K3526">
        <v>0.96337649999999997</v>
      </c>
      <c r="L3526">
        <v>-0.35534322000000002</v>
      </c>
      <c r="M3526">
        <v>1.0737265</v>
      </c>
      <c r="N3526">
        <v>-0.56424039999999998</v>
      </c>
    </row>
    <row r="3527" spans="1:14" x14ac:dyDescent="0.25">
      <c r="A3527">
        <v>-1.0605028370636931</v>
      </c>
      <c r="B3527">
        <v>2.5260188759722801</v>
      </c>
      <c r="C3527">
        <v>-0.23158628000000001</v>
      </c>
      <c r="D3527">
        <v>-0.22336739</v>
      </c>
      <c r="E3527">
        <v>-0.18761027</v>
      </c>
      <c r="F3527">
        <v>-0.58294970000000002</v>
      </c>
      <c r="G3527">
        <v>-8.6217877928848094E-2</v>
      </c>
      <c r="H3527">
        <v>-0.6089831</v>
      </c>
      <c r="I3527">
        <v>-1.1829687</v>
      </c>
      <c r="J3527">
        <v>-1.6199687</v>
      </c>
      <c r="K3527">
        <v>-0.57307065000000001</v>
      </c>
      <c r="L3527">
        <v>-0.27080866999999997</v>
      </c>
      <c r="M3527">
        <v>-1.1465447</v>
      </c>
      <c r="N3527">
        <v>-0.52719380000000005</v>
      </c>
    </row>
    <row r="3528" spans="1:14" x14ac:dyDescent="0.25">
      <c r="A3528">
        <v>-0.59877654391585122</v>
      </c>
      <c r="B3528">
        <v>-1.0605028370636931</v>
      </c>
      <c r="C3528">
        <v>8.8224975000000001E-3</v>
      </c>
      <c r="D3528">
        <v>-0.32990381000000002</v>
      </c>
      <c r="E3528">
        <v>1.7896734000000001E-2</v>
      </c>
      <c r="F3528">
        <v>8.7343119999999996E-2</v>
      </c>
      <c r="G3528">
        <v>0.1997698553719911</v>
      </c>
      <c r="H3528">
        <v>3.4662690000000001E-3</v>
      </c>
      <c r="I3528">
        <v>-3.2731004000000001E-2</v>
      </c>
      <c r="J3528">
        <v>4.2047461999999998</v>
      </c>
      <c r="K3528">
        <v>0.10828501</v>
      </c>
      <c r="L3528">
        <v>2.7090855E-2</v>
      </c>
      <c r="M3528">
        <v>0.74673290000000003</v>
      </c>
      <c r="N3528">
        <v>-5.6520470000000003E-2</v>
      </c>
    </row>
    <row r="3529" spans="1:14" x14ac:dyDescent="0.25">
      <c r="A3529">
        <v>0.18035231894016679</v>
      </c>
      <c r="B3529">
        <v>-0.59877654391585122</v>
      </c>
      <c r="C3529">
        <v>3.3154669999999997E-2</v>
      </c>
      <c r="D3529">
        <v>7.7843442999999998E-2</v>
      </c>
      <c r="E3529">
        <v>3.8531709999999997E-2</v>
      </c>
      <c r="F3529">
        <v>0.11612496</v>
      </c>
      <c r="G3529">
        <v>9.4447835136047001E-2</v>
      </c>
      <c r="H3529">
        <v>0.50881160000000003</v>
      </c>
      <c r="I3529">
        <v>0.56614560000000003</v>
      </c>
      <c r="J3529">
        <v>1.2470382</v>
      </c>
      <c r="K3529">
        <v>-0.10110474</v>
      </c>
      <c r="L3529">
        <v>2.5633330999999999E-2</v>
      </c>
      <c r="M3529">
        <v>-0.45030661999999999</v>
      </c>
      <c r="N3529">
        <v>0.23615447000000001</v>
      </c>
    </row>
    <row r="3530" spans="1:14" x14ac:dyDescent="0.25">
      <c r="A3530">
        <v>0.2307902201126503</v>
      </c>
      <c r="B3530">
        <v>0.18035231894016679</v>
      </c>
      <c r="C3530">
        <v>-0.17113835999999999</v>
      </c>
      <c r="D3530">
        <v>-0.14628553</v>
      </c>
      <c r="E3530">
        <v>-5.9726564000000003E-2</v>
      </c>
      <c r="F3530">
        <v>-0.30015199999999997</v>
      </c>
      <c r="G3530">
        <v>0.25172285311633819</v>
      </c>
      <c r="H3530">
        <v>-0.18637148000000001</v>
      </c>
      <c r="I3530">
        <v>-0.77533954000000005</v>
      </c>
      <c r="J3530">
        <v>-0.39779930000000002</v>
      </c>
      <c r="K3530">
        <v>-0.19219296999999999</v>
      </c>
      <c r="L3530">
        <v>-0.55007090000000003</v>
      </c>
      <c r="M3530">
        <v>-0.35977977999999999</v>
      </c>
      <c r="N3530">
        <v>5.0754755999999998E-2</v>
      </c>
    </row>
    <row r="3531" spans="1:14" x14ac:dyDescent="0.25">
      <c r="A3531">
        <v>0.40416418398111148</v>
      </c>
      <c r="B3531">
        <v>0.2307902201126503</v>
      </c>
      <c r="C3531">
        <v>-4.4354600000000001E-2</v>
      </c>
      <c r="D3531">
        <v>4.1929471000000003E-2</v>
      </c>
      <c r="E3531">
        <v>-5.9585117999999999E-2</v>
      </c>
      <c r="F3531">
        <v>5.7331038000000001E-2</v>
      </c>
      <c r="G3531">
        <v>-5.5625557622229101E-2</v>
      </c>
      <c r="H3531">
        <v>0.12707373</v>
      </c>
      <c r="I3531">
        <v>0.46055299999999999</v>
      </c>
      <c r="J3531">
        <v>0.27016132999999998</v>
      </c>
      <c r="K3531">
        <v>4.1921616000000002E-2</v>
      </c>
      <c r="L3531">
        <v>-0.27245530000000001</v>
      </c>
      <c r="M3531">
        <v>-0.19849294000000001</v>
      </c>
      <c r="N3531">
        <v>8.7232989999999996E-2</v>
      </c>
    </row>
    <row r="3532" spans="1:14" x14ac:dyDescent="0.25">
      <c r="A3532">
        <v>-9.6584342442199059E-2</v>
      </c>
      <c r="B3532">
        <v>0.40416418398111148</v>
      </c>
      <c r="C3532">
        <v>-4.1347034999999997E-2</v>
      </c>
      <c r="D3532">
        <v>3.2485980999999997E-2</v>
      </c>
      <c r="E3532">
        <v>2.3601865999999999E-2</v>
      </c>
      <c r="F3532">
        <v>3.9852934999999999E-2</v>
      </c>
      <c r="G3532">
        <v>6.0630570183866403E-2</v>
      </c>
      <c r="H3532">
        <v>9.4557740000000001E-3</v>
      </c>
      <c r="I3532">
        <v>0.47957104</v>
      </c>
      <c r="J3532">
        <v>0.25093386000000001</v>
      </c>
      <c r="K3532">
        <v>-0.33486510000000003</v>
      </c>
      <c r="L3532">
        <v>7.6814144999999999E-3</v>
      </c>
      <c r="M3532">
        <v>3.0380531999999998E-2</v>
      </c>
      <c r="N3532">
        <v>0.21572744999999999</v>
      </c>
    </row>
    <row r="3533" spans="1:14" x14ac:dyDescent="0.25">
      <c r="A3533">
        <v>7.8051442947456307E-2</v>
      </c>
      <c r="B3533">
        <v>-9.6584342442199059E-2</v>
      </c>
      <c r="C3533">
        <v>-5.1268938999999999E-2</v>
      </c>
      <c r="D3533">
        <v>5.1279496000000001E-2</v>
      </c>
      <c r="E3533">
        <v>9.7317885999999992E-3</v>
      </c>
      <c r="F3533">
        <v>0.24669357</v>
      </c>
      <c r="G3533">
        <v>-0.2255050507200187</v>
      </c>
      <c r="H3533">
        <v>-0.24370553</v>
      </c>
      <c r="I3533">
        <v>-0.34970390000000001</v>
      </c>
      <c r="J3533">
        <v>9.6084480000000003E-3</v>
      </c>
      <c r="K3533">
        <v>-0.10546994</v>
      </c>
      <c r="L3533">
        <v>-0.40106317000000002</v>
      </c>
      <c r="M3533">
        <v>0.21221746999999999</v>
      </c>
      <c r="N3533">
        <v>-0.55583590000000005</v>
      </c>
    </row>
    <row r="3534" spans="1:14" x14ac:dyDescent="0.25">
      <c r="A3534">
        <v>0.97995071085067376</v>
      </c>
      <c r="B3534">
        <v>7.8051442947456307E-2</v>
      </c>
      <c r="C3534">
        <v>-6.5925744999999994E-2</v>
      </c>
      <c r="D3534">
        <v>2.3865377E-2</v>
      </c>
      <c r="E3534">
        <v>-2.3628295000000001E-2</v>
      </c>
      <c r="F3534">
        <v>7.7757666000000003E-2</v>
      </c>
      <c r="G3534">
        <v>6.3532906654308094E-2</v>
      </c>
      <c r="H3534">
        <v>-5.1674650000000003E-2</v>
      </c>
      <c r="I3534">
        <v>-0.43572234999999998</v>
      </c>
      <c r="J3534">
        <v>0.15323207999999999</v>
      </c>
      <c r="K3534">
        <v>0.20068973000000001</v>
      </c>
      <c r="L3534">
        <v>-0.39049836999999998</v>
      </c>
      <c r="M3534">
        <v>-5.2150941999999999E-2</v>
      </c>
      <c r="N3534">
        <v>-4.9339085999999997E-2</v>
      </c>
    </row>
    <row r="3535" spans="1:14" x14ac:dyDescent="0.25">
      <c r="A3535">
        <v>0.9278335743796654</v>
      </c>
      <c r="B3535">
        <v>0.97995071085067376</v>
      </c>
      <c r="C3535">
        <v>-8.2889635000000003E-2</v>
      </c>
      <c r="D3535">
        <v>-5.5203103000000003E-2</v>
      </c>
      <c r="E3535">
        <v>-1.7607953999999999E-2</v>
      </c>
      <c r="F3535">
        <v>-0.17657332000000001</v>
      </c>
      <c r="G3535">
        <v>-0.2242327074325709</v>
      </c>
      <c r="H3535">
        <v>0.27920085</v>
      </c>
      <c r="I3535">
        <v>0.32174482999999998</v>
      </c>
      <c r="J3535">
        <v>0.11640805</v>
      </c>
      <c r="K3535">
        <v>2.0345833000000001E-2</v>
      </c>
      <c r="L3535">
        <v>-0.1543002</v>
      </c>
      <c r="M3535">
        <v>0.365066</v>
      </c>
      <c r="N3535">
        <v>0.20947702000000001</v>
      </c>
    </row>
    <row r="3536" spans="1:14" x14ac:dyDescent="0.25">
      <c r="A3536">
        <v>-0.2197071451085674</v>
      </c>
      <c r="B3536">
        <v>0.9278335743796654</v>
      </c>
      <c r="C3536">
        <v>-3.8492691000000002E-2</v>
      </c>
      <c r="D3536">
        <v>0.28406084999999998</v>
      </c>
      <c r="E3536">
        <v>3.5867542000000002E-2</v>
      </c>
      <c r="F3536">
        <v>2.4140354999999999E-2</v>
      </c>
      <c r="G3536">
        <v>-3.1920348646854002E-2</v>
      </c>
      <c r="H3536">
        <v>-6.5238180000000007E-2</v>
      </c>
      <c r="I3536">
        <v>0.72804380000000002</v>
      </c>
      <c r="J3536">
        <v>1.0159692</v>
      </c>
      <c r="K3536">
        <v>0.72360354999999998</v>
      </c>
      <c r="L3536">
        <v>0.34478825000000002</v>
      </c>
      <c r="M3536">
        <v>0.66349493999999998</v>
      </c>
      <c r="N3536">
        <v>0.57692790000000005</v>
      </c>
    </row>
    <row r="3537" spans="1:14" x14ac:dyDescent="0.25">
      <c r="A3537">
        <v>0.29248084267821978</v>
      </c>
      <c r="B3537">
        <v>-0.2197071451085674</v>
      </c>
      <c r="C3537">
        <v>-1.7023060999999999E-2</v>
      </c>
      <c r="D3537">
        <v>-9.1053881000000003E-2</v>
      </c>
      <c r="E3537">
        <v>4.7099658000000003E-2</v>
      </c>
      <c r="F3537">
        <v>-0.24753083000000001</v>
      </c>
      <c r="G3537">
        <v>-0.24490571092731561</v>
      </c>
      <c r="H3537">
        <v>4.0561899999999998E-2</v>
      </c>
      <c r="I3537">
        <v>-0.24184653</v>
      </c>
      <c r="J3537">
        <v>0.47130844</v>
      </c>
      <c r="K3537">
        <v>-0.26809788000000001</v>
      </c>
      <c r="L3537">
        <v>4.4836371999999999E-2</v>
      </c>
      <c r="M3537">
        <v>4.9471974000000002E-2</v>
      </c>
      <c r="N3537">
        <v>0.14113400000000001</v>
      </c>
    </row>
    <row r="3538" spans="1:14" x14ac:dyDescent="0.25">
      <c r="A3538">
        <v>-1.2194541095453979</v>
      </c>
      <c r="B3538">
        <v>0.29248084267821978</v>
      </c>
      <c r="C3538">
        <v>-8.1099009E-2</v>
      </c>
      <c r="D3538">
        <v>-6.0817351999999998E-2</v>
      </c>
      <c r="E3538">
        <v>-2.0154899E-2</v>
      </c>
      <c r="F3538">
        <v>-1.3621262E-2</v>
      </c>
      <c r="G3538">
        <v>-0.15369300897662</v>
      </c>
      <c r="H3538">
        <v>-0.13682051000000001</v>
      </c>
      <c r="I3538">
        <v>0.24681510000000001</v>
      </c>
      <c r="J3538">
        <v>0.60853374000000005</v>
      </c>
      <c r="K3538">
        <v>0.13983248000000001</v>
      </c>
      <c r="L3538">
        <v>0.12530114000000001</v>
      </c>
      <c r="M3538">
        <v>0.55653185000000005</v>
      </c>
      <c r="N3538">
        <v>0.110330634</v>
      </c>
    </row>
    <row r="3539" spans="1:14" x14ac:dyDescent="0.25">
      <c r="A3539">
        <v>-2.3608811827279639</v>
      </c>
      <c r="B3539">
        <v>-1.2194541095453979</v>
      </c>
      <c r="C3539">
        <v>-7.3290253E-2</v>
      </c>
      <c r="D3539">
        <v>-8.4030993999999998E-2</v>
      </c>
      <c r="E3539">
        <v>-6.0182350000000003E-2</v>
      </c>
      <c r="F3539">
        <v>-1.4962336E-2</v>
      </c>
      <c r="G3539">
        <v>-9.6631210922128799E-2</v>
      </c>
      <c r="H3539">
        <v>-0.22495659000000001</v>
      </c>
      <c r="I3539">
        <v>-5.6437276000000001E-2</v>
      </c>
      <c r="J3539">
        <v>-0.88696456000000001</v>
      </c>
      <c r="K3539">
        <v>-0.4692558</v>
      </c>
      <c r="L3539">
        <v>-0.12583970999999999</v>
      </c>
      <c r="M3539">
        <v>-0.12886575</v>
      </c>
      <c r="N3539">
        <v>0.11014354</v>
      </c>
    </row>
    <row r="3540" spans="1:14" x14ac:dyDescent="0.25">
      <c r="A3540">
        <v>0.79225129312100839</v>
      </c>
      <c r="B3540">
        <v>-2.3608811827279639</v>
      </c>
      <c r="C3540">
        <v>-6.8813683E-2</v>
      </c>
      <c r="D3540">
        <v>0.38409873</v>
      </c>
      <c r="E3540">
        <v>-0.12772986</v>
      </c>
      <c r="F3540">
        <v>0.54783029999999999</v>
      </c>
      <c r="G3540">
        <v>0.41916884406929328</v>
      </c>
      <c r="H3540">
        <v>0.49270757999999998</v>
      </c>
      <c r="I3540">
        <v>0.12822523999999999</v>
      </c>
      <c r="J3540">
        <v>-1.1603553</v>
      </c>
      <c r="K3540">
        <v>0.66057193000000003</v>
      </c>
      <c r="L3540">
        <v>2.8430744999999999E-3</v>
      </c>
      <c r="M3540">
        <v>5.2106142000000001E-2</v>
      </c>
      <c r="N3540">
        <v>-0.17091509999999999</v>
      </c>
    </row>
    <row r="3541" spans="1:14" x14ac:dyDescent="0.25">
      <c r="A3541">
        <v>-1.9958393231619209</v>
      </c>
      <c r="B3541">
        <v>0.79225129312100839</v>
      </c>
      <c r="C3541">
        <v>-0.1740689</v>
      </c>
      <c r="D3541">
        <v>-0.19620987000000001</v>
      </c>
      <c r="E3541">
        <v>-0.16732242999999999</v>
      </c>
      <c r="F3541">
        <v>-0.16542283999999999</v>
      </c>
      <c r="G3541">
        <v>-0.33764885663929628</v>
      </c>
      <c r="H3541">
        <v>-0.24990638000000001</v>
      </c>
      <c r="I3541">
        <v>-0.61170303999999998</v>
      </c>
      <c r="J3541">
        <v>-1.3937225</v>
      </c>
      <c r="K3541">
        <v>-0.64289070000000004</v>
      </c>
      <c r="L3541">
        <v>-0.27954321999999998</v>
      </c>
      <c r="M3541">
        <v>-0.80850076999999998</v>
      </c>
      <c r="N3541">
        <v>0.120778196</v>
      </c>
    </row>
    <row r="3542" spans="1:14" x14ac:dyDescent="0.25">
      <c r="A3542">
        <v>0.92352116226175474</v>
      </c>
      <c r="B3542">
        <v>-1.9958393231619209</v>
      </c>
      <c r="C3542">
        <v>-3.6405760000000002E-2</v>
      </c>
      <c r="D3542">
        <v>-0.36654376999999999</v>
      </c>
      <c r="E3542">
        <v>-6.4214849000000004E-2</v>
      </c>
      <c r="F3542">
        <v>-6.4954436000000004E-2</v>
      </c>
      <c r="G3542">
        <v>-1.7510623357361799E-2</v>
      </c>
      <c r="H3542">
        <v>-0.16963044999999999</v>
      </c>
      <c r="I3542">
        <v>-1.4025308000000001</v>
      </c>
      <c r="J3542">
        <v>-0.15159035000000001</v>
      </c>
      <c r="K3542">
        <v>-1.1096063</v>
      </c>
      <c r="L3542">
        <v>-0.14405726999999999</v>
      </c>
      <c r="M3542">
        <v>-0.57541346999999998</v>
      </c>
      <c r="N3542">
        <v>-0.38392428000000001</v>
      </c>
    </row>
    <row r="3543" spans="1:14" x14ac:dyDescent="0.25">
      <c r="A3543">
        <v>-0.95771863771427945</v>
      </c>
      <c r="B3543">
        <v>0.92352116226175474</v>
      </c>
      <c r="C3543">
        <v>-5.4953426E-2</v>
      </c>
      <c r="D3543">
        <v>-0.34283373</v>
      </c>
      <c r="E3543">
        <v>-4.596198E-2</v>
      </c>
      <c r="F3543">
        <v>-0.65215374000000004</v>
      </c>
      <c r="G3543">
        <v>-0.19176163661585591</v>
      </c>
      <c r="H3543">
        <v>-6.3473299999999996E-2</v>
      </c>
      <c r="I3543">
        <v>-1.4006080999999999</v>
      </c>
      <c r="J3543">
        <v>-1.9153309000000001</v>
      </c>
      <c r="K3543">
        <v>-0.81078505999999995</v>
      </c>
      <c r="L3543">
        <v>-7.8776609999999997E-2</v>
      </c>
      <c r="M3543">
        <v>-0.86172070000000001</v>
      </c>
      <c r="N3543">
        <v>1.4161885000000001E-2</v>
      </c>
    </row>
    <row r="3544" spans="1:14" x14ac:dyDescent="0.25">
      <c r="A3544">
        <v>-1.6456556293691471</v>
      </c>
      <c r="B3544">
        <v>-0.95771863771427945</v>
      </c>
      <c r="C3544">
        <v>-8.7507865000000004E-2</v>
      </c>
      <c r="D3544">
        <v>-0.29307146000000001</v>
      </c>
      <c r="E3544">
        <v>-9.5159969000000004E-3</v>
      </c>
      <c r="F3544">
        <v>5.339911E-2</v>
      </c>
      <c r="G3544">
        <v>0.2375561625727792</v>
      </c>
      <c r="H3544">
        <v>-0.33847532000000002</v>
      </c>
      <c r="I3544">
        <v>8.1001820000000002E-2</v>
      </c>
      <c r="J3544">
        <v>1.9157964999999999</v>
      </c>
      <c r="K3544">
        <v>-0.20418462000000001</v>
      </c>
      <c r="L3544">
        <v>-0.60232127000000002</v>
      </c>
      <c r="M3544">
        <v>-1.6810417000000001E-2</v>
      </c>
      <c r="N3544">
        <v>-0.13185654999999999</v>
      </c>
    </row>
    <row r="3545" spans="1:14" x14ac:dyDescent="0.25">
      <c r="A3545">
        <v>1.1059688570573081</v>
      </c>
      <c r="B3545">
        <v>-1.6456556293691471</v>
      </c>
      <c r="C3545">
        <v>-8.0082901000000008E-3</v>
      </c>
      <c r="D3545">
        <v>0.39093272000000001</v>
      </c>
      <c r="E3545">
        <v>-6.4676919999999999E-2</v>
      </c>
      <c r="F3545">
        <v>0.39258330000000002</v>
      </c>
      <c r="G3545">
        <v>0.26355352470709742</v>
      </c>
      <c r="H3545">
        <v>0.53049606000000005</v>
      </c>
      <c r="I3545">
        <v>-0.5345782</v>
      </c>
      <c r="J3545">
        <v>-0.79139579999999998</v>
      </c>
      <c r="K3545">
        <v>-0.35642775999999998</v>
      </c>
      <c r="L3545">
        <v>-0.62379956000000003</v>
      </c>
      <c r="M3545">
        <v>-1.2965819000000001</v>
      </c>
      <c r="N3545">
        <v>-0.66243750000000001</v>
      </c>
    </row>
    <row r="3546" spans="1:14" x14ac:dyDescent="0.25">
      <c r="A3546">
        <v>-3.0457778721343161</v>
      </c>
      <c r="B3546">
        <v>1.1059688570573081</v>
      </c>
      <c r="C3546">
        <v>-0.16670346</v>
      </c>
      <c r="D3546">
        <v>-0.48939820000000001</v>
      </c>
      <c r="E3546">
        <v>-9.4793365000000004E-2</v>
      </c>
      <c r="F3546">
        <v>-0.37019542999999999</v>
      </c>
      <c r="G3546">
        <v>-0.15522827719866539</v>
      </c>
      <c r="H3546">
        <v>-0.33717146999999997</v>
      </c>
      <c r="I3546">
        <v>-0.96944653999999997</v>
      </c>
      <c r="J3546">
        <v>-0.98555360000000003</v>
      </c>
      <c r="K3546">
        <v>-1.1406928000000001</v>
      </c>
      <c r="L3546">
        <v>-0.68993150000000003</v>
      </c>
      <c r="M3546">
        <v>-0.67312119999999998</v>
      </c>
      <c r="N3546">
        <v>-0.83585189999999998</v>
      </c>
    </row>
    <row r="3547" spans="1:14" x14ac:dyDescent="0.25">
      <c r="A3547">
        <v>-0.64817789624646993</v>
      </c>
      <c r="B3547">
        <v>-3.0457778721343161</v>
      </c>
      <c r="C3547">
        <v>-1.0645803000000001E-2</v>
      </c>
      <c r="D3547">
        <v>-0.43113338000000001</v>
      </c>
      <c r="E3547">
        <v>-5.8318491E-2</v>
      </c>
      <c r="F3547">
        <v>-0.54984787000000002</v>
      </c>
      <c r="G3547">
        <v>-0.2729726152398616</v>
      </c>
      <c r="H3547">
        <v>-0.50697976</v>
      </c>
      <c r="I3547">
        <v>-1.4305582999999999</v>
      </c>
      <c r="J3547">
        <v>-2.6380509999999999</v>
      </c>
      <c r="K3547">
        <v>-2.1804895000000002</v>
      </c>
      <c r="L3547">
        <v>-0.83525353999999996</v>
      </c>
      <c r="M3547">
        <v>-0.70730484000000005</v>
      </c>
      <c r="N3547">
        <v>-0.94100550000000005</v>
      </c>
    </row>
    <row r="3548" spans="1:14" x14ac:dyDescent="0.25">
      <c r="A3548">
        <v>0.72270969787021366</v>
      </c>
      <c r="B3548">
        <v>-0.64817789624646993</v>
      </c>
      <c r="C3548">
        <v>-8.5714030999999996E-2</v>
      </c>
      <c r="D3548">
        <v>-0.38702847000000001</v>
      </c>
      <c r="E3548">
        <v>-0.12768096000000001</v>
      </c>
      <c r="F3548">
        <v>-0.79853079999999999</v>
      </c>
      <c r="G3548">
        <v>0.13163238466984481</v>
      </c>
      <c r="H3548">
        <v>4.6597168000000001E-2</v>
      </c>
      <c r="I3548">
        <v>-0.84078525999999998</v>
      </c>
      <c r="J3548">
        <v>-0.97881629999999997</v>
      </c>
      <c r="K3548">
        <v>-0.8432809</v>
      </c>
      <c r="L3548">
        <v>-1.052106</v>
      </c>
      <c r="M3548">
        <v>-0.68491672999999997</v>
      </c>
      <c r="N3548">
        <v>-1.1050426</v>
      </c>
    </row>
    <row r="3549" spans="1:14" x14ac:dyDescent="0.25">
      <c r="A3549">
        <v>4.5778872802755388E-2</v>
      </c>
      <c r="B3549">
        <v>0.72270969787021366</v>
      </c>
      <c r="C3549">
        <v>-0.17862355999999999</v>
      </c>
      <c r="D3549">
        <v>-0.34343821000000002</v>
      </c>
      <c r="E3549">
        <v>-0.11095583000000001</v>
      </c>
      <c r="F3549">
        <v>-0.1306263</v>
      </c>
      <c r="G3549">
        <v>0.30551161871506038</v>
      </c>
      <c r="H3549">
        <v>5.4972760000000002E-2</v>
      </c>
      <c r="I3549">
        <v>0.40901189999999998</v>
      </c>
      <c r="J3549">
        <v>0.465119</v>
      </c>
      <c r="K3549">
        <v>5.0907849999999998E-2</v>
      </c>
      <c r="L3549">
        <v>-0.67597806000000005</v>
      </c>
      <c r="M3549">
        <v>-0.36534689999999997</v>
      </c>
      <c r="N3549">
        <v>-0.59765922999999999</v>
      </c>
    </row>
    <row r="3550" spans="1:14" x14ac:dyDescent="0.25">
      <c r="A3550">
        <v>-0.86576187997661247</v>
      </c>
      <c r="B3550">
        <v>4.5778872802755388E-2</v>
      </c>
      <c r="C3550">
        <v>2.5116929999999999E-2</v>
      </c>
      <c r="D3550">
        <v>2.0762612999999999E-2</v>
      </c>
      <c r="E3550">
        <v>1.2535661E-2</v>
      </c>
      <c r="F3550">
        <v>0.31315636000000002</v>
      </c>
      <c r="G3550">
        <v>4.54747741207557E-2</v>
      </c>
      <c r="H3550">
        <v>0.26182494000000001</v>
      </c>
      <c r="I3550">
        <v>-0.29014384999999998</v>
      </c>
      <c r="J3550">
        <v>0.34177427999999999</v>
      </c>
      <c r="K3550">
        <v>-9.3374789999999999E-2</v>
      </c>
      <c r="L3550">
        <v>-0.48835787000000003</v>
      </c>
      <c r="M3550">
        <v>-0.82859700000000003</v>
      </c>
      <c r="N3550">
        <v>-9.9125089999999999E-2</v>
      </c>
    </row>
    <row r="3551" spans="1:14" x14ac:dyDescent="0.25">
      <c r="A3551">
        <v>0.77902950778666258</v>
      </c>
      <c r="B3551">
        <v>-0.86576187997661247</v>
      </c>
      <c r="C3551">
        <v>-2.3924826E-2</v>
      </c>
      <c r="D3551">
        <v>6.0311854999999998E-2</v>
      </c>
      <c r="E3551">
        <v>4.5499787999999999E-2</v>
      </c>
      <c r="F3551">
        <v>0.16819925999999999</v>
      </c>
      <c r="G3551">
        <v>0.15687299508040189</v>
      </c>
      <c r="H3551">
        <v>-4.170745E-2</v>
      </c>
      <c r="I3551">
        <v>-0.23863435</v>
      </c>
      <c r="J3551">
        <v>1.3496555E-2</v>
      </c>
      <c r="K3551">
        <v>-0.84542614000000005</v>
      </c>
      <c r="L3551">
        <v>-0.36088407</v>
      </c>
      <c r="M3551">
        <v>-9.0991199999999994E-2</v>
      </c>
      <c r="N3551">
        <v>-0.68519739999999996</v>
      </c>
    </row>
    <row r="3552" spans="1:14" x14ac:dyDescent="0.25">
      <c r="A3552">
        <v>0.7523780215889857</v>
      </c>
      <c r="B3552">
        <v>-9.8156391376487573E-2</v>
      </c>
      <c r="C3552">
        <v>2.7187293000000001E-2</v>
      </c>
      <c r="D3552">
        <v>-0.26669431999999998</v>
      </c>
      <c r="E3552">
        <v>0.14134036</v>
      </c>
      <c r="F3552">
        <v>-0.58545113999999998</v>
      </c>
      <c r="G3552">
        <v>-3.3743110814130797E-2</v>
      </c>
      <c r="H3552">
        <v>0.39699217999999997</v>
      </c>
      <c r="I3552">
        <v>-0.52888400000000002</v>
      </c>
      <c r="J3552">
        <v>0.26058817000000001</v>
      </c>
      <c r="K3552">
        <v>-0.48008269999999997</v>
      </c>
      <c r="L3552">
        <v>8.0884049999999999E-2</v>
      </c>
      <c r="M3552">
        <v>4.4795967999999999E-2</v>
      </c>
      <c r="N3552">
        <v>0.5513943</v>
      </c>
    </row>
    <row r="3553" spans="1:14" x14ac:dyDescent="0.25">
      <c r="A3553">
        <v>-1.8991813228531851</v>
      </c>
      <c r="B3553">
        <v>0.7523780215889857</v>
      </c>
      <c r="C3553">
        <v>-3.0024253000000001E-2</v>
      </c>
      <c r="D3553">
        <v>-0.12001852</v>
      </c>
      <c r="E3553">
        <v>5.0528336E-2</v>
      </c>
      <c r="F3553">
        <v>0.13513317</v>
      </c>
      <c r="G3553">
        <v>-9.2065849856670295E-2</v>
      </c>
      <c r="H3553">
        <v>-5.6912786999999999E-2</v>
      </c>
      <c r="I3553">
        <v>1.0032548999999999</v>
      </c>
      <c r="J3553">
        <v>0.67713520000000005</v>
      </c>
      <c r="K3553">
        <v>0.35471649999999999</v>
      </c>
      <c r="L3553">
        <v>0.24289860999999999</v>
      </c>
      <c r="M3553">
        <v>0.57507277000000001</v>
      </c>
      <c r="N3553">
        <v>-3.0127540000000002E-4</v>
      </c>
    </row>
    <row r="3554" spans="1:14" x14ac:dyDescent="0.25">
      <c r="A3554">
        <v>-1.010628378323694</v>
      </c>
      <c r="B3554">
        <v>-1.8991813228531851</v>
      </c>
      <c r="C3554">
        <v>-9.4387535999999994E-2</v>
      </c>
      <c r="D3554">
        <v>-0.34847298999999998</v>
      </c>
      <c r="E3554">
        <v>-4.8709000000000002E-2</v>
      </c>
      <c r="F3554">
        <v>-0.34486610000000001</v>
      </c>
      <c r="G3554">
        <v>-0.26044218930989971</v>
      </c>
      <c r="H3554">
        <v>-5.818429E-2</v>
      </c>
      <c r="I3554">
        <v>-1.4304589000000001</v>
      </c>
      <c r="J3554">
        <v>-1.1544493</v>
      </c>
      <c r="K3554">
        <v>-0.69275165000000005</v>
      </c>
      <c r="L3554">
        <v>-0.84716499999999995</v>
      </c>
      <c r="M3554">
        <v>-0.74179196000000003</v>
      </c>
      <c r="N3554">
        <v>-0.67825120000000005</v>
      </c>
    </row>
    <row r="3555" spans="1:14" x14ac:dyDescent="0.25">
      <c r="A3555">
        <v>-0.21082349197929989</v>
      </c>
      <c r="B3555">
        <v>-1.010628378323694</v>
      </c>
      <c r="C3555">
        <v>-9.5511190999999995E-2</v>
      </c>
      <c r="D3555">
        <v>-5.9603970000000001E-3</v>
      </c>
      <c r="E3555">
        <v>-0.16223018</v>
      </c>
      <c r="F3555">
        <v>-0.36168484000000001</v>
      </c>
      <c r="G3555">
        <v>0.24552237022428619</v>
      </c>
      <c r="H3555">
        <v>0.26989322999999998</v>
      </c>
      <c r="I3555">
        <v>0.46407880000000001</v>
      </c>
      <c r="J3555">
        <v>-1.0982516</v>
      </c>
      <c r="K3555">
        <v>0.20270179999999999</v>
      </c>
      <c r="L3555">
        <v>-0.17951410000000001</v>
      </c>
      <c r="M3555">
        <v>0.29081943999999998</v>
      </c>
      <c r="N3555">
        <v>-0.44997108000000002</v>
      </c>
    </row>
    <row r="3556" spans="1:14" x14ac:dyDescent="0.25">
      <c r="A3556">
        <v>2.079975579045191</v>
      </c>
      <c r="B3556">
        <v>-0.21082349197929989</v>
      </c>
      <c r="C3556">
        <v>-0.14973069</v>
      </c>
      <c r="D3556">
        <v>-9.0559235000000002E-2</v>
      </c>
      <c r="E3556">
        <v>-0.13642897000000001</v>
      </c>
      <c r="F3556">
        <v>7.9077299000000004E-2</v>
      </c>
      <c r="G3556">
        <v>2.39443096852941E-2</v>
      </c>
      <c r="H3556">
        <v>-4.8561790000000001E-2</v>
      </c>
      <c r="I3556">
        <v>0.45640259999999999</v>
      </c>
      <c r="J3556">
        <v>-0.93143069999999994</v>
      </c>
      <c r="K3556">
        <v>0.31417167000000001</v>
      </c>
      <c r="L3556">
        <v>0.33671504000000002</v>
      </c>
      <c r="M3556">
        <v>0.50232905000000005</v>
      </c>
      <c r="N3556">
        <v>0.24942948000000001</v>
      </c>
    </row>
    <row r="3557" spans="1:14" x14ac:dyDescent="0.25">
      <c r="A3557">
        <v>-0.60086258912126145</v>
      </c>
      <c r="B3557">
        <v>2.079975579045191</v>
      </c>
      <c r="C3557">
        <v>-5.8347606000000003E-2</v>
      </c>
      <c r="D3557">
        <v>-6.4501336000000006E-2</v>
      </c>
      <c r="E3557">
        <v>-2.3492542000000002E-2</v>
      </c>
      <c r="F3557">
        <v>-0.19326119</v>
      </c>
      <c r="G3557">
        <v>-0.33791245563106109</v>
      </c>
      <c r="H3557">
        <v>-2.7637720000000001E-2</v>
      </c>
      <c r="I3557">
        <v>-0.19921597999999999</v>
      </c>
      <c r="J3557">
        <v>0.22621168</v>
      </c>
      <c r="K3557">
        <v>0.20822742999999999</v>
      </c>
      <c r="L3557">
        <v>-0.10285872</v>
      </c>
      <c r="M3557">
        <v>-0.13593331</v>
      </c>
      <c r="N3557">
        <v>8.3726406000000003E-2</v>
      </c>
    </row>
    <row r="3558" spans="1:14" x14ac:dyDescent="0.25">
      <c r="A3558">
        <v>-1.632182563532637</v>
      </c>
      <c r="B3558">
        <v>-0.60086258912126145</v>
      </c>
      <c r="C3558">
        <v>2.6747139E-2</v>
      </c>
      <c r="D3558">
        <v>-0.36896688</v>
      </c>
      <c r="E3558">
        <v>0.11487774000000001</v>
      </c>
      <c r="F3558">
        <v>-0.50906061999999996</v>
      </c>
      <c r="G3558">
        <v>-0.43390083100042681</v>
      </c>
      <c r="H3558">
        <v>1.2954927999999999E-2</v>
      </c>
      <c r="I3558">
        <v>-0.79014079999999998</v>
      </c>
      <c r="J3558">
        <v>-0.27551736999999998</v>
      </c>
      <c r="K3558">
        <v>-0.26684081999999998</v>
      </c>
      <c r="L3558">
        <v>0.34297709999999998</v>
      </c>
      <c r="M3558">
        <v>-0.19271737</v>
      </c>
      <c r="N3558">
        <v>-9.6644654999999996E-2</v>
      </c>
    </row>
    <row r="3559" spans="1:14" x14ac:dyDescent="0.25">
      <c r="A3559">
        <v>-0.86895859375546891</v>
      </c>
      <c r="B3559">
        <v>-1.632182563532637</v>
      </c>
      <c r="C3559">
        <v>-2.1871742E-2</v>
      </c>
      <c r="D3559">
        <v>0.27734093999999998</v>
      </c>
      <c r="E3559">
        <v>-4.5741078999999999E-3</v>
      </c>
      <c r="F3559">
        <v>0.32643008000000001</v>
      </c>
      <c r="G3559">
        <v>9.9300661800880902E-2</v>
      </c>
      <c r="H3559">
        <v>-3.9018392999999999E-3</v>
      </c>
      <c r="I3559">
        <v>-5.8189154E-2</v>
      </c>
      <c r="J3559">
        <v>0.33824845999999997</v>
      </c>
      <c r="K3559">
        <v>9.3029470000000003E-2</v>
      </c>
      <c r="L3559">
        <v>0.29557842000000001</v>
      </c>
      <c r="M3559">
        <v>4.8733770000000003E-2</v>
      </c>
      <c r="N3559">
        <v>-0.28989995000000002</v>
      </c>
    </row>
    <row r="3560" spans="1:14" x14ac:dyDescent="0.25">
      <c r="A3560">
        <v>1.4050952094024161</v>
      </c>
      <c r="B3560">
        <v>-0.86895859375546891</v>
      </c>
      <c r="C3560">
        <v>-0.17250481000000001</v>
      </c>
      <c r="D3560">
        <v>5.3154505999999997E-2</v>
      </c>
      <c r="E3560">
        <v>-0.15763021999999999</v>
      </c>
      <c r="F3560">
        <v>-0.17690059999999999</v>
      </c>
      <c r="G3560">
        <v>9.9298708123226002E-3</v>
      </c>
      <c r="H3560">
        <v>-0.10941566</v>
      </c>
      <c r="I3560">
        <v>-0.90104543999999998</v>
      </c>
      <c r="J3560">
        <v>-1.0315675</v>
      </c>
      <c r="K3560">
        <v>-0.33562920000000002</v>
      </c>
      <c r="L3560">
        <v>-0.32405233</v>
      </c>
      <c r="M3560">
        <v>-0.96047603999999998</v>
      </c>
      <c r="N3560">
        <v>-1.5016995E-2</v>
      </c>
    </row>
    <row r="3561" spans="1:14" x14ac:dyDescent="0.25">
      <c r="A3561">
        <v>-2.4467459631496342</v>
      </c>
      <c r="B3561">
        <v>1.4050952094024161</v>
      </c>
      <c r="C3561">
        <v>-0.11872588000000001</v>
      </c>
      <c r="D3561">
        <v>-0.49549362000000002</v>
      </c>
      <c r="E3561">
        <v>-0.12184730000000001</v>
      </c>
      <c r="F3561">
        <v>-0.37135170000000001</v>
      </c>
      <c r="G3561">
        <v>0.16779536363986211</v>
      </c>
      <c r="H3561">
        <v>-0.14270762000000001</v>
      </c>
      <c r="I3561">
        <v>0.42552804999999999</v>
      </c>
      <c r="J3561">
        <v>-0.44635257</v>
      </c>
      <c r="K3561">
        <v>-0.59011256999999995</v>
      </c>
      <c r="L3561">
        <v>-8.4648534999999997E-2</v>
      </c>
      <c r="M3561">
        <v>0.34629124</v>
      </c>
      <c r="N3561">
        <v>-0.20701942000000001</v>
      </c>
    </row>
    <row r="3562" spans="1:14" x14ac:dyDescent="0.25">
      <c r="A3562">
        <v>-1.5686215681575419</v>
      </c>
      <c r="B3562">
        <v>-2.4467459631496342</v>
      </c>
      <c r="C3562">
        <v>2.6086227999999999E-2</v>
      </c>
      <c r="D3562">
        <v>-0.49403514999999998</v>
      </c>
      <c r="E3562">
        <v>2.0594517999999999E-2</v>
      </c>
      <c r="F3562">
        <v>-0.46040613000000002</v>
      </c>
      <c r="G3562">
        <v>-0.31994867615664979</v>
      </c>
      <c r="H3562">
        <v>-0.10949614000000001</v>
      </c>
      <c r="I3562">
        <v>-1.6727254</v>
      </c>
      <c r="J3562">
        <v>-2.8454049000000001</v>
      </c>
      <c r="K3562">
        <v>-1.6442367</v>
      </c>
      <c r="L3562">
        <v>-0.36602926000000002</v>
      </c>
      <c r="M3562">
        <v>-1.0247767000000001</v>
      </c>
      <c r="N3562">
        <v>-0.84116959999999996</v>
      </c>
    </row>
    <row r="3563" spans="1:14" x14ac:dyDescent="0.25">
      <c r="A3563">
        <v>1.5508967951118049</v>
      </c>
      <c r="B3563">
        <v>-1.5686215681575419</v>
      </c>
      <c r="C3563">
        <v>-7.4142839000000002E-2</v>
      </c>
      <c r="D3563">
        <v>-0.1160955</v>
      </c>
      <c r="E3563">
        <v>-9.8868632999999997E-2</v>
      </c>
      <c r="F3563">
        <v>-0.17806451000000001</v>
      </c>
      <c r="G3563">
        <v>0.1272749697197815</v>
      </c>
      <c r="H3563">
        <v>0.27983606</v>
      </c>
      <c r="I3563">
        <v>1.1946905999999999</v>
      </c>
      <c r="J3563">
        <v>-1.3373170000000001</v>
      </c>
      <c r="K3563">
        <v>0.61118715999999995</v>
      </c>
      <c r="L3563">
        <v>-0.45755849999999998</v>
      </c>
      <c r="M3563">
        <v>0.74751590000000001</v>
      </c>
      <c r="N3563">
        <v>-1.1192428999999999</v>
      </c>
    </row>
    <row r="3564" spans="1:14" x14ac:dyDescent="0.25">
      <c r="A3564">
        <v>0.6842900238848173</v>
      </c>
      <c r="B3564">
        <v>1.5508967951118049</v>
      </c>
      <c r="C3564">
        <v>-0.21000189</v>
      </c>
      <c r="D3564">
        <v>-0.53899849</v>
      </c>
      <c r="E3564">
        <v>-0.14858837999999999</v>
      </c>
      <c r="F3564">
        <v>-0.69708798999999999</v>
      </c>
      <c r="G3564">
        <v>-0.23721242118359889</v>
      </c>
      <c r="H3564">
        <v>-0.35517072999999999</v>
      </c>
      <c r="I3564">
        <v>-0.88163990000000003</v>
      </c>
      <c r="J3564">
        <v>-1.0548667</v>
      </c>
      <c r="K3564">
        <v>-0.50591540000000002</v>
      </c>
      <c r="L3564">
        <v>-0.29690292000000001</v>
      </c>
      <c r="M3564">
        <v>-1.2209498000000001</v>
      </c>
      <c r="N3564">
        <v>-0.32999697</v>
      </c>
    </row>
    <row r="3565" spans="1:14" x14ac:dyDescent="0.25">
      <c r="A3565">
        <v>1.702125692573782</v>
      </c>
      <c r="B3565">
        <v>0.6842900238848173</v>
      </c>
      <c r="C3565">
        <v>1.0857508E-2</v>
      </c>
      <c r="D3565">
        <v>0.22122091999999999</v>
      </c>
      <c r="E3565">
        <v>2.8637320000000001E-2</v>
      </c>
      <c r="F3565">
        <v>0.18198491</v>
      </c>
      <c r="G3565">
        <v>-8.6944480823541295E-2</v>
      </c>
      <c r="H3565">
        <v>6.0923344999999997E-2</v>
      </c>
      <c r="I3565">
        <v>0.93981855999999997</v>
      </c>
      <c r="J3565">
        <v>0.91456280000000001</v>
      </c>
      <c r="K3565">
        <v>0.56530740000000002</v>
      </c>
      <c r="L3565">
        <v>-0.32415347999999999</v>
      </c>
      <c r="M3565">
        <v>0.28867443999999998</v>
      </c>
      <c r="N3565">
        <v>-0.18546478</v>
      </c>
    </row>
    <row r="3566" spans="1:14" x14ac:dyDescent="0.25">
      <c r="A3566">
        <v>-0.55160871994039384</v>
      </c>
      <c r="B3566">
        <v>1.702125692573782</v>
      </c>
      <c r="C3566">
        <v>1.3289222E-2</v>
      </c>
      <c r="D3566">
        <v>0.43402247999999999</v>
      </c>
      <c r="E3566">
        <v>0.1369427</v>
      </c>
      <c r="F3566">
        <v>0.80843931999999996</v>
      </c>
      <c r="G3566">
        <v>0.35417546212754503</v>
      </c>
      <c r="H3566">
        <v>-0.10726524</v>
      </c>
      <c r="I3566">
        <v>0.10633189999999999</v>
      </c>
      <c r="J3566">
        <v>1.4637872999999999</v>
      </c>
      <c r="K3566">
        <v>0.18938398000000001</v>
      </c>
      <c r="L3566">
        <v>0.25207224</v>
      </c>
      <c r="M3566">
        <v>0.60625629999999997</v>
      </c>
      <c r="N3566">
        <v>2.2355221000000002E-2</v>
      </c>
    </row>
    <row r="3567" spans="1:14" x14ac:dyDescent="0.25">
      <c r="A3567">
        <v>-1.2637982406146031</v>
      </c>
      <c r="B3567">
        <v>-0.55160871994039384</v>
      </c>
      <c r="C3567">
        <v>-3.5269543E-2</v>
      </c>
      <c r="D3567">
        <v>-0.35577092999999999</v>
      </c>
      <c r="E3567">
        <v>8.3963660999999995E-2</v>
      </c>
      <c r="F3567">
        <v>-0.44508641999999998</v>
      </c>
      <c r="G3567">
        <v>-0.29156825148633081</v>
      </c>
      <c r="H3567">
        <v>0.11717403999999999</v>
      </c>
      <c r="I3567">
        <v>-0.11640971</v>
      </c>
      <c r="J3567">
        <v>-0.21905631</v>
      </c>
      <c r="K3567">
        <v>-0.58703446000000004</v>
      </c>
      <c r="L3567">
        <v>-0.45978475000000002</v>
      </c>
      <c r="M3567">
        <v>-0.63086560000000003</v>
      </c>
      <c r="N3567">
        <v>0.12248902</v>
      </c>
    </row>
    <row r="3568" spans="1:14" x14ac:dyDescent="0.25">
      <c r="A3568">
        <v>-3.9797860578954743E-2</v>
      </c>
      <c r="B3568">
        <v>-1.2637982406146031</v>
      </c>
      <c r="C3568">
        <v>-5.4594772E-2</v>
      </c>
      <c r="D3568">
        <v>0.23644312000000001</v>
      </c>
      <c r="E3568">
        <v>-6.1958714999999998E-2</v>
      </c>
      <c r="F3568">
        <v>0.14180569000000001</v>
      </c>
      <c r="G3568">
        <v>8.6746425404416294E-2</v>
      </c>
      <c r="H3568">
        <v>-3.6323443000000001E-3</v>
      </c>
      <c r="I3568">
        <v>-0.24405515</v>
      </c>
      <c r="J3568">
        <v>0.40950852999999998</v>
      </c>
      <c r="K3568">
        <v>0.103810474</v>
      </c>
      <c r="L3568">
        <v>2.2840202E-2</v>
      </c>
      <c r="M3568">
        <v>2.2357732000000002E-2</v>
      </c>
      <c r="N3568">
        <v>-0.97073909999999997</v>
      </c>
    </row>
    <row r="3569" spans="1:14" x14ac:dyDescent="0.25">
      <c r="A3569">
        <v>0.46977688533333312</v>
      </c>
      <c r="B3569">
        <v>-3.9797860578954743E-2</v>
      </c>
      <c r="C3569">
        <v>-0.15769817999999999</v>
      </c>
      <c r="D3569">
        <v>-0.21505831</v>
      </c>
      <c r="E3569">
        <v>-0.13675829</v>
      </c>
      <c r="F3569">
        <v>-0.26744370000000001</v>
      </c>
      <c r="G3569">
        <v>-0.3235029503505471</v>
      </c>
      <c r="H3569">
        <v>-0.15360978</v>
      </c>
      <c r="I3569">
        <v>-0.16712579</v>
      </c>
      <c r="J3569">
        <v>-0.52760410000000002</v>
      </c>
      <c r="K3569">
        <v>-0.72354989999999997</v>
      </c>
      <c r="L3569">
        <v>-1.5888131999999999E-2</v>
      </c>
      <c r="M3569">
        <v>1.7425924999999998E-2</v>
      </c>
      <c r="N3569">
        <v>-1.8155701E-2</v>
      </c>
    </row>
    <row r="3570" spans="1:14" x14ac:dyDescent="0.25">
      <c r="A3570">
        <v>0.70599645491897878</v>
      </c>
      <c r="B3570">
        <v>0.46977688533333312</v>
      </c>
      <c r="C3570">
        <v>-7.9509995999999999E-2</v>
      </c>
      <c r="D3570">
        <v>-4.7482384000000002E-2</v>
      </c>
      <c r="E3570">
        <v>-7.6318072000000001E-2</v>
      </c>
      <c r="F3570">
        <v>-0.33269570999999998</v>
      </c>
      <c r="G3570">
        <v>-6.1490439369547303E-2</v>
      </c>
      <c r="H3570">
        <v>-0.24443086999999999</v>
      </c>
      <c r="I3570">
        <v>0.68254274000000004</v>
      </c>
      <c r="J3570">
        <v>-0.2750648</v>
      </c>
      <c r="K3570">
        <v>0.30789512000000002</v>
      </c>
      <c r="L3570">
        <v>-0.66539663000000004</v>
      </c>
      <c r="M3570">
        <v>0.21329977</v>
      </c>
      <c r="N3570">
        <v>-2.9576979999999999E-2</v>
      </c>
    </row>
    <row r="3571" spans="1:14" x14ac:dyDescent="0.25">
      <c r="A3571">
        <v>-0.66737740903985654</v>
      </c>
      <c r="B3571">
        <v>0.70599645491897878</v>
      </c>
      <c r="C3571">
        <v>-2.3502757999999999E-2</v>
      </c>
      <c r="D3571">
        <v>8.8801082000000003E-2</v>
      </c>
      <c r="E3571">
        <v>3.3301652000000001E-2</v>
      </c>
      <c r="F3571">
        <v>0.18241436999999999</v>
      </c>
      <c r="G3571">
        <v>0.1085037461374775</v>
      </c>
      <c r="H3571">
        <v>0.21832620999999999</v>
      </c>
      <c r="I3571">
        <v>0.44533104000000001</v>
      </c>
      <c r="J3571">
        <v>0.39868227000000001</v>
      </c>
      <c r="K3571">
        <v>0.50972530000000005</v>
      </c>
      <c r="L3571">
        <v>9.7693119999999994E-2</v>
      </c>
      <c r="M3571">
        <v>0.31058753</v>
      </c>
      <c r="N3571">
        <v>-9.5412746000000007E-2</v>
      </c>
    </row>
    <row r="3572" spans="1:14" x14ac:dyDescent="0.25">
      <c r="A3572">
        <v>-0.72512262970453112</v>
      </c>
      <c r="B3572">
        <v>-0.66737740903985654</v>
      </c>
      <c r="C3572">
        <v>-2.6645176E-2</v>
      </c>
      <c r="D3572">
        <v>-0.13680529999999999</v>
      </c>
      <c r="E3572">
        <v>3.7772924999999999E-2</v>
      </c>
      <c r="F3572">
        <v>-0.33162732</v>
      </c>
      <c r="G3572">
        <v>-2.6826368719903099E-2</v>
      </c>
      <c r="H3572">
        <v>-0.36281281999999998</v>
      </c>
      <c r="I3572">
        <v>0.14666968999999999</v>
      </c>
      <c r="J3572">
        <v>-0.2418874</v>
      </c>
      <c r="K3572">
        <v>-0.23175773</v>
      </c>
      <c r="L3572">
        <v>0.3261191</v>
      </c>
      <c r="M3572">
        <v>-1.2080252E-2</v>
      </c>
      <c r="N3572">
        <v>-0.43084326000000001</v>
      </c>
    </row>
    <row r="3573" spans="1:14" x14ac:dyDescent="0.25">
      <c r="A3573">
        <v>0.21359726926917411</v>
      </c>
      <c r="B3573">
        <v>-0.72512262970453112</v>
      </c>
      <c r="C3573">
        <v>-7.6587147999999994E-2</v>
      </c>
      <c r="D3573">
        <v>0.15909968999999999</v>
      </c>
      <c r="E3573">
        <v>-5.5805451999999998E-2</v>
      </c>
      <c r="F3573">
        <v>5.1611591999999998E-2</v>
      </c>
      <c r="G3573">
        <v>0.14867780376452411</v>
      </c>
      <c r="H3573">
        <v>0.11798117</v>
      </c>
      <c r="I3573">
        <v>-0.19647539</v>
      </c>
      <c r="J3573">
        <v>1.8824833999999999</v>
      </c>
      <c r="K3573">
        <v>0.44466755000000002</v>
      </c>
      <c r="L3573">
        <v>0.38484447999999999</v>
      </c>
      <c r="M3573">
        <v>-1.7935395E-2</v>
      </c>
      <c r="N3573">
        <v>0.26903801999999999</v>
      </c>
    </row>
    <row r="3574" spans="1:14" x14ac:dyDescent="0.25">
      <c r="A3574">
        <v>7.3904440743615366E-2</v>
      </c>
      <c r="B3574">
        <v>0.21359726926917411</v>
      </c>
      <c r="C3574">
        <v>-0.11957901999999999</v>
      </c>
      <c r="D3574">
        <v>-0.19921875999999999</v>
      </c>
      <c r="E3574">
        <v>-9.2890684000000001E-2</v>
      </c>
      <c r="F3574">
        <v>-1.8202304999999998E-2</v>
      </c>
      <c r="G3574">
        <v>-0.1235717534531182</v>
      </c>
      <c r="H3574">
        <v>-0.17195638999999999</v>
      </c>
      <c r="I3574">
        <v>-0.17410656999999999</v>
      </c>
      <c r="J3574">
        <v>-0.49196398000000002</v>
      </c>
      <c r="K3574">
        <v>-0.49666213999999997</v>
      </c>
      <c r="L3574">
        <v>-5.2091733000000001E-2</v>
      </c>
      <c r="M3574">
        <v>-0.36431813000000002</v>
      </c>
      <c r="N3574">
        <v>6.0324523999999997E-2</v>
      </c>
    </row>
    <row r="3575" spans="1:14" x14ac:dyDescent="0.25">
      <c r="A3575">
        <v>1.0239101106711559</v>
      </c>
      <c r="B3575">
        <v>7.3904440743615366E-2</v>
      </c>
      <c r="C3575">
        <v>-5.4803540999999997E-2</v>
      </c>
      <c r="D3575">
        <v>5.9436603999999997E-2</v>
      </c>
      <c r="E3575">
        <v>-3.5875286999999999E-2</v>
      </c>
      <c r="F3575">
        <v>0.27885745000000001</v>
      </c>
      <c r="G3575">
        <v>1.4939410669162601E-2</v>
      </c>
      <c r="H3575">
        <v>2.9668338999999998E-2</v>
      </c>
      <c r="I3575">
        <v>0.30828990000000001</v>
      </c>
      <c r="J3575">
        <v>-7.5110010000000005E-2</v>
      </c>
      <c r="K3575">
        <v>2.6502683999999999E-2</v>
      </c>
      <c r="L3575">
        <v>0.19407588000000001</v>
      </c>
      <c r="M3575">
        <v>0.25915690000000002</v>
      </c>
      <c r="N3575">
        <v>4.3278299999999999E-2</v>
      </c>
    </row>
    <row r="3576" spans="1:14" x14ac:dyDescent="0.25">
      <c r="A3576">
        <v>-0.58392066494941797</v>
      </c>
      <c r="B3576">
        <v>1.0239101106711559</v>
      </c>
      <c r="C3576">
        <v>-4.7562366000000002E-2</v>
      </c>
      <c r="D3576">
        <v>-5.6499423999999999E-2</v>
      </c>
      <c r="E3576">
        <v>1.9662636000000001E-2</v>
      </c>
      <c r="F3576">
        <v>-0.18525079999999999</v>
      </c>
      <c r="G3576">
        <v>0.1108230477224995</v>
      </c>
      <c r="H3576">
        <v>-0.14249781</v>
      </c>
      <c r="I3576">
        <v>0.18247567000000001</v>
      </c>
      <c r="J3576">
        <v>0.35553446</v>
      </c>
      <c r="K3576">
        <v>7.3511149999999997E-2</v>
      </c>
      <c r="L3576">
        <v>-0.27526741999999998</v>
      </c>
      <c r="M3576">
        <v>0.19796670999999999</v>
      </c>
      <c r="N3576">
        <v>-7.462887E-2</v>
      </c>
    </row>
    <row r="3577" spans="1:14" x14ac:dyDescent="0.25">
      <c r="A3577">
        <v>-0.58865438400371095</v>
      </c>
      <c r="B3577">
        <v>-0.58392066494941797</v>
      </c>
      <c r="C3577">
        <v>-3.2146802000000002E-2</v>
      </c>
      <c r="D3577">
        <v>-0.23268369999999999</v>
      </c>
      <c r="E3577">
        <v>3.2815821000000002E-2</v>
      </c>
      <c r="F3577">
        <v>-0.44611737000000001</v>
      </c>
      <c r="G3577">
        <v>-0.26967892452813119</v>
      </c>
      <c r="H3577">
        <v>-0.17427608</v>
      </c>
      <c r="I3577">
        <v>-0.17154431000000001</v>
      </c>
      <c r="J3577">
        <v>-0.74963230000000003</v>
      </c>
      <c r="K3577">
        <v>-0.45654768000000001</v>
      </c>
      <c r="L3577">
        <v>-8.4561940000000002E-2</v>
      </c>
      <c r="M3577">
        <v>-0.32613294999999998</v>
      </c>
      <c r="N3577">
        <v>-0.37272903000000002</v>
      </c>
    </row>
    <row r="3578" spans="1:14" x14ac:dyDescent="0.25">
      <c r="A3578">
        <v>-0.3458980402765815</v>
      </c>
      <c r="B3578">
        <v>-0.58865438400371095</v>
      </c>
      <c r="C3578">
        <v>-5.8617365999999997E-2</v>
      </c>
      <c r="D3578">
        <v>0.12324040999999999</v>
      </c>
      <c r="E3578">
        <v>-4.1143718000000003E-2</v>
      </c>
      <c r="F3578">
        <v>-5.3689718999999997E-2</v>
      </c>
      <c r="G3578">
        <v>2.3037631856171598E-2</v>
      </c>
      <c r="H3578">
        <v>0.10525213999999999</v>
      </c>
      <c r="I3578">
        <v>-4.2608023000000002E-2</v>
      </c>
      <c r="J3578">
        <v>1.8551721999999999</v>
      </c>
      <c r="K3578">
        <v>0.33142430000000001</v>
      </c>
      <c r="L3578">
        <v>0.11148265</v>
      </c>
      <c r="M3578">
        <v>1.6145259E-3</v>
      </c>
      <c r="N3578">
        <v>4.5796120000000003E-2</v>
      </c>
    </row>
    <row r="3579" spans="1:14" x14ac:dyDescent="0.25">
      <c r="A3579">
        <v>0.53836855029012076</v>
      </c>
      <c r="B3579">
        <v>-0.3458980402765815</v>
      </c>
      <c r="C3579">
        <v>-0.11729129000000001</v>
      </c>
      <c r="D3579">
        <v>4.9594679000000003E-2</v>
      </c>
      <c r="E3579">
        <v>-8.8269892000000003E-2</v>
      </c>
      <c r="F3579">
        <v>-0.10770709000000001</v>
      </c>
      <c r="G3579">
        <v>-0.1894927590961952</v>
      </c>
      <c r="H3579">
        <v>-9.6647239999999995E-2</v>
      </c>
      <c r="I3579">
        <v>-0.15399301000000001</v>
      </c>
      <c r="J3579">
        <v>-0.53422402999999996</v>
      </c>
      <c r="K3579">
        <v>-0.27612913</v>
      </c>
      <c r="L3579">
        <v>-0.26082100000000003</v>
      </c>
      <c r="M3579">
        <v>-0.27900301999999999</v>
      </c>
      <c r="N3579">
        <v>6.186357E-2</v>
      </c>
    </row>
    <row r="3580" spans="1:14" x14ac:dyDescent="0.25">
      <c r="A3580">
        <v>0.52601071352987461</v>
      </c>
      <c r="B3580">
        <v>0.53836855029012076</v>
      </c>
      <c r="C3580">
        <v>-7.5376245999999994E-2</v>
      </c>
      <c r="D3580">
        <v>-0.17517172</v>
      </c>
      <c r="E3580">
        <v>-6.1391261000000003E-2</v>
      </c>
      <c r="F3580">
        <v>-0.19308165999999999</v>
      </c>
      <c r="G3580">
        <v>8.0471315719246095E-2</v>
      </c>
      <c r="H3580">
        <v>-4.6936654000000001E-2</v>
      </c>
      <c r="I3580">
        <v>0.32478236999999999</v>
      </c>
      <c r="J3580">
        <v>-0.20276336</v>
      </c>
      <c r="K3580">
        <v>-7.8930445000000002E-2</v>
      </c>
      <c r="L3580">
        <v>3.3042543000000001E-2</v>
      </c>
      <c r="M3580">
        <v>9.2176140000000004E-2</v>
      </c>
      <c r="N3580">
        <v>-3.8900114999999999E-2</v>
      </c>
    </row>
    <row r="3581" spans="1:14" x14ac:dyDescent="0.25">
      <c r="A3581">
        <v>-0.35453550134021988</v>
      </c>
      <c r="B3581">
        <v>0.52601071352987461</v>
      </c>
      <c r="C3581">
        <v>-4.3621564000000002E-2</v>
      </c>
      <c r="D3581">
        <v>8.6461931000000006E-2</v>
      </c>
      <c r="E3581">
        <v>1.9145936999999998E-2</v>
      </c>
      <c r="F3581">
        <v>8.8670473999999999E-2</v>
      </c>
      <c r="G3581">
        <v>-3.6539272481621002E-3</v>
      </c>
      <c r="H3581">
        <v>5.5026248E-2</v>
      </c>
      <c r="I3581">
        <v>0.33116521999999998</v>
      </c>
      <c r="J3581">
        <v>0.18058247999999999</v>
      </c>
      <c r="K3581">
        <v>0.27683279999999999</v>
      </c>
      <c r="L3581">
        <v>5.5773549999999998E-2</v>
      </c>
      <c r="M3581">
        <v>0.42420912</v>
      </c>
      <c r="N3581">
        <v>-5.6597202999999999E-2</v>
      </c>
    </row>
    <row r="3582" spans="1:14" x14ac:dyDescent="0.25">
      <c r="A3582">
        <v>-1.24054870162978</v>
      </c>
      <c r="B3582">
        <v>-0.35453550134021988</v>
      </c>
      <c r="C3582">
        <v>-2.5433358999999999E-2</v>
      </c>
      <c r="D3582">
        <v>-5.1238367000000003E-3</v>
      </c>
      <c r="E3582">
        <v>2.6282910999999999E-2</v>
      </c>
      <c r="F3582">
        <v>0.41232945999999998</v>
      </c>
      <c r="G3582">
        <v>-5.6343993367611901E-2</v>
      </c>
      <c r="H3582">
        <v>-1.9809447000000001E-2</v>
      </c>
      <c r="I3582">
        <v>-6.5754190000000004E-2</v>
      </c>
      <c r="J3582">
        <v>-4.873711E-2</v>
      </c>
      <c r="K3582">
        <v>-0.32461190000000001</v>
      </c>
      <c r="L3582">
        <v>9.6396549999999998E-2</v>
      </c>
      <c r="M3582">
        <v>-0.17392425</v>
      </c>
      <c r="N3582">
        <v>-0.12640633000000001</v>
      </c>
    </row>
    <row r="3583" spans="1:14" x14ac:dyDescent="0.25">
      <c r="A3583">
        <v>-1.35124674642695</v>
      </c>
      <c r="B3583">
        <v>-1.24054870162978</v>
      </c>
      <c r="C3583">
        <v>-6.7899181000000003E-2</v>
      </c>
      <c r="D3583">
        <v>0.16854375999999999</v>
      </c>
      <c r="E3583">
        <v>-4.6948337E-2</v>
      </c>
      <c r="F3583">
        <v>8.1183447000000006E-2</v>
      </c>
      <c r="G3583">
        <v>4.0783797615758802E-2</v>
      </c>
      <c r="H3583">
        <v>4.1646589999999997E-2</v>
      </c>
      <c r="I3583">
        <v>-0.49728549999999999</v>
      </c>
      <c r="J3583">
        <v>-0.46645382000000002</v>
      </c>
      <c r="K3583">
        <v>0.31295082000000002</v>
      </c>
      <c r="L3583">
        <v>-3.6636620000000002E-2</v>
      </c>
      <c r="M3583">
        <v>-0.18791722999999999</v>
      </c>
      <c r="N3583">
        <v>3.7494211999999999E-2</v>
      </c>
    </row>
    <row r="3584" spans="1:14" x14ac:dyDescent="0.25">
      <c r="A3584">
        <v>2.202970296072408</v>
      </c>
      <c r="B3584">
        <v>-1.35124674642695</v>
      </c>
      <c r="C3584">
        <v>-0.11060456</v>
      </c>
      <c r="D3584">
        <v>0.34627834000000002</v>
      </c>
      <c r="E3584">
        <v>-0.13301446</v>
      </c>
      <c r="F3584">
        <v>0.20029021</v>
      </c>
      <c r="G3584">
        <v>-0.14885277539049049</v>
      </c>
      <c r="H3584">
        <v>0.18774557</v>
      </c>
      <c r="I3584">
        <v>-0.74089930000000004</v>
      </c>
      <c r="J3584">
        <v>-0.57574309999999995</v>
      </c>
      <c r="K3584">
        <v>-0.22276904</v>
      </c>
      <c r="L3584">
        <v>-0.39224242999999998</v>
      </c>
      <c r="M3584">
        <v>-0.51251316000000002</v>
      </c>
      <c r="N3584">
        <v>-0.17146014000000001</v>
      </c>
    </row>
    <row r="3585" spans="1:14" x14ac:dyDescent="0.25">
      <c r="A3585">
        <v>-0.97379338299837293</v>
      </c>
      <c r="B3585">
        <v>2.202970296072408</v>
      </c>
      <c r="C3585">
        <v>-0.13921220000000001</v>
      </c>
      <c r="D3585">
        <v>-0.46368225000000002</v>
      </c>
      <c r="E3585">
        <v>-0.10088353</v>
      </c>
      <c r="F3585">
        <v>-0.45269951000000003</v>
      </c>
      <c r="G3585">
        <v>-0.76896821926755798</v>
      </c>
      <c r="H3585">
        <v>-0.40634700000000001</v>
      </c>
      <c r="I3585">
        <v>-1.4465448999999999</v>
      </c>
      <c r="J3585">
        <v>-0.53059869999999998</v>
      </c>
      <c r="K3585">
        <v>-1.1642767999999999</v>
      </c>
      <c r="L3585">
        <v>-0.57387494999999999</v>
      </c>
      <c r="M3585">
        <v>-0.187057</v>
      </c>
      <c r="N3585">
        <v>-1.1723056000000001E-2</v>
      </c>
    </row>
    <row r="3586" spans="1:14" x14ac:dyDescent="0.25">
      <c r="A3586">
        <v>1.3992941790567419</v>
      </c>
      <c r="B3586">
        <v>-0.97379338299837293</v>
      </c>
      <c r="C3586">
        <v>1.7589960000000002E-2</v>
      </c>
      <c r="D3586">
        <v>-0.39205554999999997</v>
      </c>
      <c r="E3586">
        <v>6.1730556999999998E-2</v>
      </c>
      <c r="F3586">
        <v>-0.27401144</v>
      </c>
      <c r="G3586">
        <v>-0.58295101803214777</v>
      </c>
      <c r="H3586">
        <v>7.0217230000000005E-2</v>
      </c>
      <c r="I3586">
        <v>-0.36232698000000002</v>
      </c>
      <c r="J3586">
        <v>0.20345717999999999</v>
      </c>
      <c r="K3586">
        <v>-0.24931982</v>
      </c>
      <c r="L3586">
        <v>-0.57500666</v>
      </c>
      <c r="M3586">
        <v>-0.17739192000000001</v>
      </c>
      <c r="N3586">
        <v>-0.39073370000000002</v>
      </c>
    </row>
    <row r="3587" spans="1:14" x14ac:dyDescent="0.25">
      <c r="A3587">
        <v>-1.353573391103998</v>
      </c>
      <c r="B3587">
        <v>1.3992941790567419</v>
      </c>
      <c r="C3587">
        <v>-2.7312286000000002E-2</v>
      </c>
      <c r="D3587">
        <v>-0.52370503000000002</v>
      </c>
      <c r="E3587">
        <v>3.9549662999999999E-2</v>
      </c>
      <c r="F3587">
        <v>-2.7454152999999999E-3</v>
      </c>
      <c r="G3587">
        <v>-0.15008601312235301</v>
      </c>
      <c r="H3587">
        <v>-5.809719E-2</v>
      </c>
      <c r="I3587">
        <v>0.56767445999999999</v>
      </c>
      <c r="J3587">
        <v>0.89049184000000003</v>
      </c>
      <c r="K3587">
        <v>-2.9329397E-2</v>
      </c>
      <c r="L3587">
        <v>0.16056189000000001</v>
      </c>
      <c r="M3587">
        <v>-7.2784260000000003E-2</v>
      </c>
      <c r="N3587">
        <v>-1.9364886000000001E-2</v>
      </c>
    </row>
    <row r="3588" spans="1:14" x14ac:dyDescent="0.25">
      <c r="A3588">
        <v>-2.2000730020346428</v>
      </c>
      <c r="B3588">
        <v>-1.353573391103998</v>
      </c>
      <c r="C3588">
        <v>-8.6917539000000002E-2</v>
      </c>
      <c r="D3588">
        <v>-0.46690851</v>
      </c>
      <c r="E3588">
        <v>2.2633467000000001E-3</v>
      </c>
      <c r="F3588">
        <v>-0.26758451</v>
      </c>
      <c r="G3588">
        <v>-0.38766372121806258</v>
      </c>
      <c r="H3588">
        <v>-0.19501778</v>
      </c>
      <c r="I3588">
        <v>-0.84491395999999996</v>
      </c>
      <c r="J3588">
        <v>-1.0036501</v>
      </c>
      <c r="K3588">
        <v>-0.76045965999999998</v>
      </c>
      <c r="L3588">
        <v>-0.96386320000000003</v>
      </c>
      <c r="M3588">
        <v>-0.84369205999999997</v>
      </c>
      <c r="N3588">
        <v>-0.119067915</v>
      </c>
    </row>
    <row r="3589" spans="1:14" x14ac:dyDescent="0.25">
      <c r="A3589">
        <v>0.21118917137029189</v>
      </c>
      <c r="B3589">
        <v>-2.2000730020346428</v>
      </c>
      <c r="C3589">
        <v>-3.2824262999999999E-2</v>
      </c>
      <c r="D3589">
        <v>0.40300369000000003</v>
      </c>
      <c r="E3589">
        <v>-0.11736373999999999</v>
      </c>
      <c r="F3589">
        <v>0.59872382000000002</v>
      </c>
      <c r="G3589">
        <v>0.53032673435076438</v>
      </c>
      <c r="H3589">
        <v>0.61863159999999995</v>
      </c>
      <c r="I3589">
        <v>0.78524022999999998</v>
      </c>
      <c r="J3589">
        <v>-0.15352064000000001</v>
      </c>
      <c r="K3589">
        <v>0.43276071999999999</v>
      </c>
      <c r="L3589">
        <v>5.8179885000000001E-2</v>
      </c>
      <c r="M3589">
        <v>-0.46712324</v>
      </c>
      <c r="N3589">
        <v>-2.2502451999999999E-2</v>
      </c>
    </row>
    <row r="3590" spans="1:14" x14ac:dyDescent="0.25">
      <c r="A3590">
        <v>-0.61511845771867768</v>
      </c>
      <c r="B3590">
        <v>0.21118917137029189</v>
      </c>
      <c r="C3590">
        <v>-0.19590814000000001</v>
      </c>
      <c r="D3590">
        <v>-0.24216797000000001</v>
      </c>
      <c r="E3590">
        <v>-0.17017225</v>
      </c>
      <c r="F3590">
        <v>-9.3793166999999997E-2</v>
      </c>
      <c r="G3590">
        <v>5.2673418591094701E-2</v>
      </c>
      <c r="H3590">
        <v>-0.32515195000000002</v>
      </c>
      <c r="I3590">
        <v>1.0502441</v>
      </c>
      <c r="J3590">
        <v>-1.258443</v>
      </c>
      <c r="K3590">
        <v>-0.68855359999999999</v>
      </c>
      <c r="L3590">
        <v>-0.39460495000000001</v>
      </c>
      <c r="M3590">
        <v>0.32242209999999999</v>
      </c>
      <c r="N3590">
        <v>-0.33890492</v>
      </c>
    </row>
    <row r="3591" spans="1:14" x14ac:dyDescent="0.25">
      <c r="A3591">
        <v>1.503398472083088</v>
      </c>
      <c r="B3591">
        <v>-0.61511845771867768</v>
      </c>
      <c r="C3591">
        <v>-5.9465097000000001E-2</v>
      </c>
      <c r="D3591">
        <v>4.4151036999999997E-2</v>
      </c>
      <c r="E3591">
        <v>-8.8546222999999993E-2</v>
      </c>
      <c r="F3591">
        <v>0.24985824000000001</v>
      </c>
      <c r="G3591">
        <v>-0.14971017498042499</v>
      </c>
      <c r="H3591">
        <v>-0.25121320000000003</v>
      </c>
      <c r="I3591">
        <v>-0.79048114999999997</v>
      </c>
      <c r="J3591">
        <v>-0.45366022</v>
      </c>
      <c r="K3591">
        <v>0.1977112</v>
      </c>
      <c r="L3591">
        <v>-0.47994696999999997</v>
      </c>
      <c r="M3591">
        <v>-0.88216459999999997</v>
      </c>
      <c r="N3591">
        <v>-9.3060403999999999E-2</v>
      </c>
    </row>
    <row r="3592" spans="1:14" x14ac:dyDescent="0.25">
      <c r="A3592">
        <v>-8.5238176791627707E-2</v>
      </c>
      <c r="B3592">
        <v>1.503398472083088</v>
      </c>
      <c r="C3592">
        <v>-3.378221E-2</v>
      </c>
      <c r="D3592">
        <v>-0.39329937999999998</v>
      </c>
      <c r="E3592">
        <v>1.9575364000000001E-2</v>
      </c>
      <c r="F3592">
        <v>-0.37229572999999999</v>
      </c>
      <c r="G3592">
        <v>-9.2682765221957494E-2</v>
      </c>
      <c r="H3592">
        <v>-0.12651699999999999</v>
      </c>
      <c r="I3592">
        <v>6.9524735000000004E-2</v>
      </c>
      <c r="J3592">
        <v>0.26081495999999998</v>
      </c>
      <c r="K3592">
        <v>-0.10272715</v>
      </c>
      <c r="L3592">
        <v>-3.8366600000000001E-2</v>
      </c>
      <c r="M3592">
        <v>-6.9748099999999993E-2</v>
      </c>
      <c r="N3592">
        <v>-0.24265668000000001</v>
      </c>
    </row>
    <row r="3593" spans="1:14" x14ac:dyDescent="0.25">
      <c r="A3593">
        <v>0.89885343376487925</v>
      </c>
      <c r="B3593">
        <v>-8.5238176791627707E-2</v>
      </c>
      <c r="C3593">
        <v>-3.5364565000000001E-2</v>
      </c>
      <c r="D3593">
        <v>-0.15361211</v>
      </c>
      <c r="E3593">
        <v>7.2921307000000005E-2</v>
      </c>
      <c r="F3593">
        <v>-2.0490927E-3</v>
      </c>
      <c r="G3593">
        <v>5.1462199184227599E-2</v>
      </c>
      <c r="H3593">
        <v>-0.27789399999999997</v>
      </c>
      <c r="I3593">
        <v>0.71915300000000004</v>
      </c>
      <c r="J3593">
        <v>0.29590907999999999</v>
      </c>
      <c r="K3593">
        <v>-1.4899104999999999E-2</v>
      </c>
      <c r="L3593">
        <v>-0.22362228000000001</v>
      </c>
      <c r="M3593">
        <v>-0.12823601000000001</v>
      </c>
      <c r="N3593">
        <v>5.7638599999999998E-2</v>
      </c>
    </row>
    <row r="3594" spans="1:14" x14ac:dyDescent="0.25">
      <c r="A3594">
        <v>0.75289476152062085</v>
      </c>
      <c r="B3594">
        <v>0.89885343376487925</v>
      </c>
      <c r="C3594">
        <v>-2.9051387000000001E-2</v>
      </c>
      <c r="D3594">
        <v>-0.13109460000000001</v>
      </c>
      <c r="E3594">
        <v>2.6466232999999999E-2</v>
      </c>
      <c r="F3594">
        <v>-0.12295191</v>
      </c>
      <c r="G3594">
        <v>0.1182485746610256</v>
      </c>
      <c r="H3594">
        <v>0.38492720000000002</v>
      </c>
      <c r="I3594">
        <v>-0.17457122999999999</v>
      </c>
      <c r="J3594">
        <v>0.71666609999999997</v>
      </c>
      <c r="K3594">
        <v>0.17110159999999999</v>
      </c>
      <c r="L3594">
        <v>0.40311754</v>
      </c>
      <c r="M3594">
        <v>-0.22837973</v>
      </c>
      <c r="N3594">
        <v>7.809083E-2</v>
      </c>
    </row>
    <row r="3595" spans="1:14" x14ac:dyDescent="0.25">
      <c r="A3595">
        <v>-9.0358144524201045E-2</v>
      </c>
      <c r="B3595">
        <v>0.75289476152062085</v>
      </c>
      <c r="C3595">
        <v>-8.4807825000000003E-2</v>
      </c>
      <c r="D3595">
        <v>0.20089804</v>
      </c>
      <c r="E3595">
        <v>2.44453E-2</v>
      </c>
      <c r="F3595">
        <v>3.3410574999999998E-2</v>
      </c>
      <c r="G3595">
        <v>-0.12668751939765099</v>
      </c>
      <c r="H3595">
        <v>-0.28916213000000002</v>
      </c>
      <c r="I3595">
        <v>-0.108129114</v>
      </c>
      <c r="J3595">
        <v>0.59577360000000001</v>
      </c>
      <c r="K3595">
        <v>0.17402107</v>
      </c>
      <c r="L3595">
        <v>-0.39129877000000002</v>
      </c>
      <c r="M3595">
        <v>0.19695228000000001</v>
      </c>
      <c r="N3595">
        <v>-6.2042180000000002E-2</v>
      </c>
    </row>
    <row r="3596" spans="1:14" x14ac:dyDescent="0.25">
      <c r="A3596">
        <v>1.2912637947216681</v>
      </c>
      <c r="B3596">
        <v>-9.0358144524201045E-2</v>
      </c>
      <c r="C3596">
        <v>-2.0731630000000001E-2</v>
      </c>
      <c r="D3596">
        <v>-1.3039047999999999E-2</v>
      </c>
      <c r="E3596">
        <v>1.1446031000000001E-2</v>
      </c>
      <c r="F3596">
        <v>-0.24539079</v>
      </c>
      <c r="G3596">
        <v>-3.3378308997524999E-3</v>
      </c>
      <c r="H3596">
        <v>-7.0175479999999998E-2</v>
      </c>
      <c r="I3596">
        <v>0.38363352000000001</v>
      </c>
      <c r="J3596">
        <v>0.23838930999999999</v>
      </c>
      <c r="K3596">
        <v>-0.15504309999999999</v>
      </c>
      <c r="L3596">
        <v>0.19175711000000001</v>
      </c>
      <c r="M3596">
        <v>9.0948370000000001E-2</v>
      </c>
      <c r="N3596">
        <v>0.3186638</v>
      </c>
    </row>
    <row r="3597" spans="1:14" x14ac:dyDescent="0.25">
      <c r="A3597">
        <v>-0.83073962645392396</v>
      </c>
      <c r="B3597">
        <v>1.2912637947216681</v>
      </c>
      <c r="C3597">
        <v>-8.7222637000000006E-2</v>
      </c>
      <c r="D3597">
        <v>-0.13189243</v>
      </c>
      <c r="E3597">
        <v>5.8565985E-5</v>
      </c>
      <c r="F3597">
        <v>-9.6462440999999996E-2</v>
      </c>
      <c r="G3597">
        <v>-0.1877357557150694</v>
      </c>
      <c r="H3597">
        <v>-0.32225051999999998</v>
      </c>
      <c r="I3597">
        <v>-0.1202535</v>
      </c>
      <c r="J3597">
        <v>0.79018973999999997</v>
      </c>
      <c r="K3597">
        <v>0.18345523</v>
      </c>
      <c r="L3597">
        <v>-0.22535588000000001</v>
      </c>
      <c r="M3597">
        <v>0.84504919999999994</v>
      </c>
      <c r="N3597">
        <v>2.7838974999999998E-2</v>
      </c>
    </row>
    <row r="3598" spans="1:14" x14ac:dyDescent="0.25">
      <c r="A3598">
        <v>-2.0905231414707099</v>
      </c>
      <c r="B3598">
        <v>-0.83073962645392396</v>
      </c>
      <c r="C3598">
        <v>-3.9308518000000001E-2</v>
      </c>
      <c r="D3598">
        <v>-0.37755354000000002</v>
      </c>
      <c r="E3598">
        <v>4.1720014E-3</v>
      </c>
      <c r="F3598">
        <v>-0.38384772</v>
      </c>
      <c r="G3598">
        <v>-0.1626791915355042</v>
      </c>
      <c r="H3598">
        <v>-0.14021191</v>
      </c>
      <c r="I3598">
        <v>-0.75052713999999998</v>
      </c>
      <c r="J3598">
        <v>-0.93430966000000004</v>
      </c>
      <c r="K3598">
        <v>-0.13605349999999999</v>
      </c>
      <c r="L3598">
        <v>-0.16311418</v>
      </c>
      <c r="M3598">
        <v>-0.14528403000000001</v>
      </c>
      <c r="N3598">
        <v>-0.49036734999999998</v>
      </c>
    </row>
    <row r="3599" spans="1:14" x14ac:dyDescent="0.25">
      <c r="A3599">
        <v>1.0423899967641801</v>
      </c>
      <c r="B3599">
        <v>-2.0905231414707099</v>
      </c>
      <c r="C3599">
        <v>-4.3359474000000002E-2</v>
      </c>
      <c r="D3599">
        <v>0.35921227999999999</v>
      </c>
      <c r="E3599">
        <v>-7.6030391000000003E-2</v>
      </c>
      <c r="F3599">
        <v>0.52725242000000005</v>
      </c>
      <c r="G3599">
        <v>0.27614167983406901</v>
      </c>
      <c r="H3599">
        <v>0.45486655999999998</v>
      </c>
      <c r="I3599">
        <v>1.863067</v>
      </c>
      <c r="J3599">
        <v>-0.45801114999999998</v>
      </c>
      <c r="K3599">
        <v>1.3643078</v>
      </c>
      <c r="L3599">
        <v>0.31079960000000001</v>
      </c>
      <c r="M3599">
        <v>0.50171626000000002</v>
      </c>
      <c r="N3599">
        <v>0.22959863999999999</v>
      </c>
    </row>
    <row r="3600" spans="1:14" x14ac:dyDescent="0.25">
      <c r="A3600">
        <v>-1.0704121789503449</v>
      </c>
      <c r="B3600">
        <v>1.0423899967641801</v>
      </c>
      <c r="C3600">
        <v>-0.18685055</v>
      </c>
      <c r="D3600">
        <v>-0.32244042000000001</v>
      </c>
      <c r="E3600">
        <v>-0.15331004000000001</v>
      </c>
      <c r="F3600">
        <v>-0.26144733999999997</v>
      </c>
      <c r="G3600">
        <v>-2.98690704399792E-2</v>
      </c>
      <c r="H3600">
        <v>-0.30633192999999997</v>
      </c>
      <c r="I3600">
        <v>0.17224742000000001</v>
      </c>
      <c r="J3600">
        <v>-0.76679390000000003</v>
      </c>
      <c r="K3600">
        <v>-0.64421450000000002</v>
      </c>
      <c r="L3600">
        <v>-0.20411348000000001</v>
      </c>
      <c r="M3600">
        <v>-0.54290090000000002</v>
      </c>
      <c r="N3600">
        <v>0.16567947999999999</v>
      </c>
    </row>
    <row r="3601" spans="1:14" x14ac:dyDescent="0.25">
      <c r="A3601">
        <v>-6.1454291808476218E-2</v>
      </c>
      <c r="B3601">
        <v>-1.0704121789503449</v>
      </c>
      <c r="C3601">
        <v>-4.1942462999999999E-2</v>
      </c>
      <c r="D3601">
        <v>-0.35739844999999998</v>
      </c>
      <c r="E3601">
        <v>-5.3003669000000003E-2</v>
      </c>
      <c r="F3601">
        <v>-8.2170943999999996E-2</v>
      </c>
      <c r="G3601">
        <v>0.10552326637466029</v>
      </c>
      <c r="H3601">
        <v>0.15356652000000001</v>
      </c>
      <c r="I3601">
        <v>-0.38495301999999998</v>
      </c>
      <c r="J3601">
        <v>-0.73657989999999995</v>
      </c>
      <c r="K3601">
        <v>0.30253964999999999</v>
      </c>
      <c r="L3601">
        <v>0.13150276</v>
      </c>
      <c r="M3601">
        <v>-0.13747614999999999</v>
      </c>
      <c r="N3601">
        <v>0.13455985000000001</v>
      </c>
    </row>
    <row r="3602" spans="1:14" x14ac:dyDescent="0.25">
      <c r="A3602">
        <v>-1.9862736785370669</v>
      </c>
      <c r="B3602">
        <v>0.48850753579359041</v>
      </c>
      <c r="C3602">
        <v>-0.12349736</v>
      </c>
      <c r="D3602">
        <v>-0.36939343000000002</v>
      </c>
      <c r="E3602">
        <v>-0.15486416</v>
      </c>
      <c r="F3602">
        <v>-0.25075511</v>
      </c>
      <c r="G3602">
        <v>0.246996539174198</v>
      </c>
      <c r="H3602">
        <v>-0.17785608999999999</v>
      </c>
      <c r="I3602">
        <v>-1.2787914</v>
      </c>
      <c r="J3602">
        <v>-0.90185950000000004</v>
      </c>
      <c r="K3602">
        <v>-0.33594325000000003</v>
      </c>
      <c r="L3602">
        <v>1.082471E-2</v>
      </c>
      <c r="M3602">
        <v>-0.60818212999999999</v>
      </c>
      <c r="N3602">
        <v>-0.29568814999999998</v>
      </c>
    </row>
    <row r="3603" spans="1:14" x14ac:dyDescent="0.25">
      <c r="A3603">
        <v>-0.6149269413252183</v>
      </c>
      <c r="B3603">
        <v>-1.9862736785370669</v>
      </c>
      <c r="C3603">
        <v>-2.5196953000000001E-2</v>
      </c>
      <c r="D3603">
        <v>-0.24985732999999999</v>
      </c>
      <c r="E3603">
        <v>-3.7247244999999998E-2</v>
      </c>
      <c r="F3603">
        <v>0.32092916999999999</v>
      </c>
      <c r="G3603">
        <v>-0.1714612234546527</v>
      </c>
      <c r="H3603">
        <v>-0.33304840000000002</v>
      </c>
      <c r="I3603">
        <v>-1.2174866</v>
      </c>
      <c r="J3603">
        <v>-1.7349855999999999</v>
      </c>
      <c r="K3603">
        <v>-0.605437</v>
      </c>
      <c r="L3603">
        <v>0.15710033000000001</v>
      </c>
      <c r="M3603">
        <v>-0.81147159999999996</v>
      </c>
      <c r="N3603">
        <v>-0.35862365000000002</v>
      </c>
    </row>
    <row r="3604" spans="1:14" x14ac:dyDescent="0.25">
      <c r="A3604">
        <v>-8.5375069094665801E-2</v>
      </c>
      <c r="B3604">
        <v>-0.6149269413252183</v>
      </c>
      <c r="C3604">
        <v>-6.4997104E-2</v>
      </c>
      <c r="D3604">
        <v>-0.16371469999999999</v>
      </c>
      <c r="E3604">
        <v>-7.8264903999999996E-2</v>
      </c>
      <c r="F3604">
        <v>-0.38296045000000001</v>
      </c>
      <c r="G3604">
        <v>-5.2167116625432899E-2</v>
      </c>
      <c r="H3604">
        <v>0.18097150000000001</v>
      </c>
      <c r="I3604">
        <v>-1.2918239</v>
      </c>
      <c r="J3604">
        <v>-0.56555690000000003</v>
      </c>
      <c r="K3604">
        <v>-0.73134719999999998</v>
      </c>
      <c r="L3604">
        <v>-4.8456422999999998E-2</v>
      </c>
      <c r="M3604">
        <v>-0.60070659999999998</v>
      </c>
      <c r="N3604">
        <v>0.18518309999999999</v>
      </c>
    </row>
    <row r="3605" spans="1:14" x14ac:dyDescent="0.25">
      <c r="A3605">
        <v>0.68438055526283126</v>
      </c>
      <c r="B3605">
        <v>-8.5375069094665801E-2</v>
      </c>
      <c r="C3605">
        <v>-0.13357973000000001</v>
      </c>
      <c r="D3605">
        <v>-4.9339573999999997E-2</v>
      </c>
      <c r="E3605">
        <v>-8.5415639000000002E-2</v>
      </c>
      <c r="F3605">
        <v>6.1835121E-2</v>
      </c>
      <c r="G3605">
        <v>8.1721744202531699E-2</v>
      </c>
      <c r="H3605">
        <v>-0.13307363</v>
      </c>
      <c r="I3605">
        <v>-0.39381211999999999</v>
      </c>
      <c r="J3605">
        <v>-0.98119146000000002</v>
      </c>
      <c r="K3605">
        <v>-0.38431411999999998</v>
      </c>
      <c r="L3605">
        <v>-0.42712783999999998</v>
      </c>
      <c r="M3605">
        <v>-0.69504750000000004</v>
      </c>
      <c r="N3605">
        <v>-0.46294338000000002</v>
      </c>
    </row>
    <row r="3606" spans="1:14" x14ac:dyDescent="0.25">
      <c r="A3606">
        <v>-1.4849983556855419</v>
      </c>
      <c r="B3606">
        <v>0.68438055526283126</v>
      </c>
      <c r="C3606">
        <v>-3.2279403999999998E-2</v>
      </c>
      <c r="D3606">
        <v>-0.10407537</v>
      </c>
      <c r="E3606">
        <v>-2.0892394000000002E-2</v>
      </c>
      <c r="F3606">
        <v>-0.17954629999999999</v>
      </c>
      <c r="G3606">
        <v>-0.14440000710473919</v>
      </c>
      <c r="H3606">
        <v>-0.25845590000000002</v>
      </c>
      <c r="I3606">
        <v>-0.48042476000000001</v>
      </c>
      <c r="J3606">
        <v>0.18587645999999999</v>
      </c>
      <c r="K3606">
        <v>-0.28403157000000001</v>
      </c>
      <c r="L3606">
        <v>-0.26443660000000002</v>
      </c>
      <c r="M3606">
        <v>-0.67411030000000005</v>
      </c>
      <c r="N3606">
        <v>-0.26373076000000001</v>
      </c>
    </row>
    <row r="3607" spans="1:14" x14ac:dyDescent="0.25">
      <c r="A3607">
        <v>-0.58219955306341586</v>
      </c>
      <c r="B3607">
        <v>-1.4849983556855419</v>
      </c>
      <c r="C3607">
        <v>-1.5763928999999999E-2</v>
      </c>
      <c r="D3607">
        <v>-0.28827065000000002</v>
      </c>
      <c r="E3607">
        <v>2.9860590999999999E-2</v>
      </c>
      <c r="F3607">
        <v>-0.36206677999999998</v>
      </c>
      <c r="G3607">
        <v>-0.50332342643977479</v>
      </c>
      <c r="H3607">
        <v>-0.4104025</v>
      </c>
      <c r="I3607">
        <v>-1.9899503999999999</v>
      </c>
      <c r="J3607">
        <v>-1.121302</v>
      </c>
      <c r="K3607">
        <v>-2.1805599999999998</v>
      </c>
      <c r="L3607">
        <v>-0.86720370000000002</v>
      </c>
      <c r="M3607">
        <v>-1.3623897</v>
      </c>
      <c r="N3607">
        <v>-0.72553897000000001</v>
      </c>
    </row>
    <row r="3608" spans="1:14" x14ac:dyDescent="0.25">
      <c r="A3608">
        <v>-6.4588394300979096E-2</v>
      </c>
      <c r="B3608">
        <v>-0.58219955306341586</v>
      </c>
      <c r="C3608">
        <v>-8.8388309999999998E-2</v>
      </c>
      <c r="D3608">
        <v>-2.3320961000000001E-2</v>
      </c>
      <c r="E3608">
        <v>-8.0409398000000007E-2</v>
      </c>
      <c r="F3608">
        <v>1.8537125000000002E-2</v>
      </c>
      <c r="G3608">
        <v>1.7877819854829999E-3</v>
      </c>
      <c r="H3608">
        <v>0.51327060000000002</v>
      </c>
      <c r="I3608">
        <v>-1.2061767999999999</v>
      </c>
      <c r="J3608">
        <v>-0.35603666</v>
      </c>
      <c r="K3608">
        <v>-1.0688586</v>
      </c>
      <c r="L3608">
        <v>-0.56870750000000003</v>
      </c>
      <c r="M3608">
        <v>-0.41614785999999998</v>
      </c>
      <c r="N3608">
        <v>-0.82226160000000004</v>
      </c>
    </row>
    <row r="3609" spans="1:14" x14ac:dyDescent="0.25">
      <c r="A3609">
        <v>1.188559725287575</v>
      </c>
      <c r="B3609">
        <v>-6.4588394300979096E-2</v>
      </c>
      <c r="C3609">
        <v>-0.12816941000000001</v>
      </c>
      <c r="D3609">
        <v>-4.8670480000000002E-2</v>
      </c>
      <c r="E3609">
        <v>-0.10069133</v>
      </c>
      <c r="F3609">
        <v>3.2348312999999997E-2</v>
      </c>
      <c r="G3609">
        <v>7.8974314227606798E-2</v>
      </c>
      <c r="H3609">
        <v>-5.4670006E-2</v>
      </c>
      <c r="I3609">
        <v>0.23869604</v>
      </c>
      <c r="J3609">
        <v>-0.52964747000000001</v>
      </c>
      <c r="K3609">
        <v>-8.3797364999999999E-2</v>
      </c>
      <c r="L3609">
        <v>-0.64444069999999998</v>
      </c>
      <c r="M3609">
        <v>-0.32418155999999998</v>
      </c>
      <c r="N3609">
        <v>-0.67644919999999997</v>
      </c>
    </row>
    <row r="3610" spans="1:14" x14ac:dyDescent="0.25">
      <c r="A3610">
        <v>-1.692947101727925</v>
      </c>
      <c r="B3610">
        <v>1.188559725287575</v>
      </c>
      <c r="C3610">
        <v>-4.8665449E-2</v>
      </c>
      <c r="D3610">
        <v>-0.12460601</v>
      </c>
      <c r="E3610">
        <v>-2.0981857E-2</v>
      </c>
      <c r="F3610">
        <v>-0.24045710000000001</v>
      </c>
      <c r="G3610">
        <v>-9.0490682977470205E-2</v>
      </c>
      <c r="H3610">
        <v>-0.16930746999999999</v>
      </c>
      <c r="I3610">
        <v>-0.50259690000000001</v>
      </c>
      <c r="J3610">
        <v>0.37106699999999998</v>
      </c>
      <c r="K3610">
        <v>-0.15519948</v>
      </c>
      <c r="L3610">
        <v>-0.72929580000000005</v>
      </c>
      <c r="M3610">
        <v>-0.45221951999999999</v>
      </c>
      <c r="N3610">
        <v>-0.50787819999999995</v>
      </c>
    </row>
    <row r="3611" spans="1:14" x14ac:dyDescent="0.25">
      <c r="A3611">
        <v>-2.675587515877571</v>
      </c>
      <c r="B3611">
        <v>-1.692947101727925</v>
      </c>
      <c r="C3611">
        <v>8.7915935000000003E-4</v>
      </c>
      <c r="D3611">
        <v>-0.45490779999999997</v>
      </c>
      <c r="E3611">
        <v>4.4497915999999998E-2</v>
      </c>
      <c r="F3611">
        <v>-0.74399521000000002</v>
      </c>
      <c r="G3611">
        <v>-0.28543621773858791</v>
      </c>
      <c r="H3611">
        <v>-0.17761503000000001</v>
      </c>
      <c r="I3611">
        <v>-1.5265503</v>
      </c>
      <c r="J3611">
        <v>-1.3219829999999999</v>
      </c>
      <c r="K3611">
        <v>-1.8972237000000001</v>
      </c>
      <c r="L3611">
        <v>-0.62533724000000002</v>
      </c>
      <c r="M3611">
        <v>-0.69566583999999998</v>
      </c>
      <c r="N3611">
        <v>-0.62190235000000005</v>
      </c>
    </row>
    <row r="3612" spans="1:14" x14ac:dyDescent="0.25">
      <c r="A3612">
        <v>1.4281088882682991</v>
      </c>
      <c r="B3612">
        <v>-2.675587515877571</v>
      </c>
      <c r="C3612">
        <v>-6.7023995000000003E-2</v>
      </c>
      <c r="D3612">
        <v>0.24569134000000001</v>
      </c>
      <c r="E3612">
        <v>-0.10874447</v>
      </c>
      <c r="F3612">
        <v>0.25923299</v>
      </c>
      <c r="G3612">
        <v>0.21523369263311229</v>
      </c>
      <c r="H3612">
        <v>0.66855439999999999</v>
      </c>
      <c r="I3612">
        <v>0.37081533999999999</v>
      </c>
      <c r="J3612">
        <v>0.91654170000000001</v>
      </c>
      <c r="K3612">
        <v>0.24711514000000001</v>
      </c>
      <c r="L3612">
        <v>-0.63090460000000004</v>
      </c>
      <c r="M3612">
        <v>-0.43531500000000001</v>
      </c>
      <c r="N3612">
        <v>-0.98691320000000005</v>
      </c>
    </row>
    <row r="3613" spans="1:14" x14ac:dyDescent="0.25">
      <c r="A3613">
        <v>-1.5406379124816241</v>
      </c>
      <c r="B3613">
        <v>1.4281088882682991</v>
      </c>
      <c r="C3613">
        <v>-0.22205744999999999</v>
      </c>
      <c r="D3613">
        <v>-0.16868849999999999</v>
      </c>
      <c r="E3613">
        <v>-0.20001157999999999</v>
      </c>
      <c r="F3613">
        <v>-0.54271285999999996</v>
      </c>
      <c r="G3613">
        <v>-0.1128358133963149</v>
      </c>
      <c r="H3613">
        <v>-0.51910449999999997</v>
      </c>
      <c r="I3613">
        <v>-0.55976899999999996</v>
      </c>
      <c r="J3613">
        <v>-1.1355263</v>
      </c>
      <c r="K3613">
        <v>-1.1374819</v>
      </c>
      <c r="L3613">
        <v>-0.50164059999999999</v>
      </c>
      <c r="M3613">
        <v>-0.35956949999999999</v>
      </c>
      <c r="N3613">
        <v>-0.84802060000000001</v>
      </c>
    </row>
    <row r="3614" spans="1:14" x14ac:dyDescent="0.25">
      <c r="A3614">
        <v>-1.301960808906681</v>
      </c>
      <c r="B3614">
        <v>-1.5406379124816241</v>
      </c>
      <c r="C3614">
        <v>-1.4780616E-2</v>
      </c>
      <c r="D3614">
        <v>-0.47573117999999998</v>
      </c>
      <c r="E3614">
        <v>-4.3139970999999999E-2</v>
      </c>
      <c r="F3614">
        <v>0.15314316</v>
      </c>
      <c r="G3614">
        <v>-0.49206315182509081</v>
      </c>
      <c r="H3614">
        <v>-0.16981160000000001</v>
      </c>
      <c r="I3614">
        <v>-0.52454007000000002</v>
      </c>
      <c r="J3614">
        <v>-0.35842550000000001</v>
      </c>
      <c r="K3614">
        <v>-0.43529242000000001</v>
      </c>
      <c r="L3614">
        <v>-0.79450390000000004</v>
      </c>
      <c r="M3614">
        <v>-0.92000263999999998</v>
      </c>
      <c r="N3614">
        <v>-0.60804139999999995</v>
      </c>
    </row>
    <row r="3615" spans="1:14" x14ac:dyDescent="0.25">
      <c r="A3615">
        <v>2.8532618193135439</v>
      </c>
      <c r="B3615">
        <v>-1.301960808906681</v>
      </c>
      <c r="C3615">
        <v>-9.2010715000000003E-4</v>
      </c>
      <c r="D3615">
        <v>0.2571638</v>
      </c>
      <c r="E3615">
        <v>-2.5454319E-2</v>
      </c>
      <c r="F3615">
        <v>0.34001112</v>
      </c>
      <c r="G3615">
        <v>8.3784693818653694E-2</v>
      </c>
      <c r="H3615">
        <v>0.22298793</v>
      </c>
      <c r="I3615">
        <v>-0.11692953</v>
      </c>
      <c r="J3615">
        <v>-0.43331765999999999</v>
      </c>
      <c r="K3615">
        <v>-0.31939408000000002</v>
      </c>
      <c r="L3615">
        <v>-0.57982469999999997</v>
      </c>
      <c r="M3615">
        <v>-1.017266</v>
      </c>
      <c r="N3615">
        <v>-0.34001350000000002</v>
      </c>
    </row>
    <row r="3616" spans="1:14" x14ac:dyDescent="0.25">
      <c r="A3616">
        <v>-0.88102585785119869</v>
      </c>
      <c r="B3616">
        <v>2.8532618193135439</v>
      </c>
      <c r="C3616">
        <v>-0.19631072999999999</v>
      </c>
      <c r="D3616">
        <v>-0.29977692</v>
      </c>
      <c r="E3616">
        <v>-6.1024879999999997E-2</v>
      </c>
      <c r="F3616">
        <v>-0.65268802999999997</v>
      </c>
      <c r="G3616">
        <v>3.2247766526234001E-3</v>
      </c>
      <c r="H3616">
        <v>-8.9613824999999994E-2</v>
      </c>
      <c r="I3616">
        <v>-0.69270569999999998</v>
      </c>
      <c r="J3616">
        <v>0.13222629</v>
      </c>
      <c r="K3616">
        <v>-1.2148829999999999</v>
      </c>
      <c r="L3616">
        <v>-0.64551369999999997</v>
      </c>
      <c r="M3616">
        <v>-0.15646215999999999</v>
      </c>
      <c r="N3616">
        <v>-1.304754</v>
      </c>
    </row>
    <row r="3617" spans="1:14" x14ac:dyDescent="0.25">
      <c r="A3617">
        <v>0.4778725632469672</v>
      </c>
      <c r="B3617">
        <v>-0.88102585785119869</v>
      </c>
      <c r="C3617">
        <v>4.5354562000000001E-2</v>
      </c>
      <c r="D3617">
        <v>-0.30189051</v>
      </c>
      <c r="E3617">
        <v>7.0282650000000002E-2</v>
      </c>
      <c r="F3617">
        <v>-0.18781196</v>
      </c>
      <c r="G3617">
        <v>-0.18688519927377839</v>
      </c>
      <c r="H3617">
        <v>-0.1097257</v>
      </c>
      <c r="I3617">
        <v>-0.16114780000000001</v>
      </c>
      <c r="J3617">
        <v>-1.7688394E-2</v>
      </c>
      <c r="K3617">
        <v>-8.9144379999999995E-2</v>
      </c>
      <c r="L3617">
        <v>-0.63287970000000005</v>
      </c>
      <c r="M3617">
        <v>-0.71091380000000004</v>
      </c>
      <c r="N3617">
        <v>6.0812294000000003E-2</v>
      </c>
    </row>
    <row r="3618" spans="1:14" x14ac:dyDescent="0.25">
      <c r="A3618">
        <v>0.56680377466438403</v>
      </c>
      <c r="B3618">
        <v>0.4778725632469672</v>
      </c>
      <c r="C3618">
        <v>-5.0355883999999998E-3</v>
      </c>
      <c r="D3618">
        <v>-0.34354705000000002</v>
      </c>
      <c r="E3618">
        <v>5.2904457000000002E-2</v>
      </c>
      <c r="F3618">
        <v>-3.7833014999999998E-2</v>
      </c>
      <c r="G3618">
        <v>-6.4988522751045497E-2</v>
      </c>
      <c r="H3618">
        <v>-0.40437728000000001</v>
      </c>
      <c r="I3618">
        <v>-0.62956380000000001</v>
      </c>
      <c r="J3618">
        <v>0.95716654999999995</v>
      </c>
      <c r="K3618">
        <v>-0.27461289999999999</v>
      </c>
      <c r="L3618">
        <v>-0.32328445</v>
      </c>
      <c r="M3618">
        <v>-0.97378109999999996</v>
      </c>
      <c r="N3618">
        <v>-0.29921199999999998</v>
      </c>
    </row>
    <row r="3619" spans="1:14" x14ac:dyDescent="0.25">
      <c r="A3619">
        <v>0.46339509447923399</v>
      </c>
      <c r="B3619">
        <v>0.56680377466438403</v>
      </c>
      <c r="C3619">
        <v>-0.14704983999999999</v>
      </c>
      <c r="D3619">
        <v>7.9000336000000004E-2</v>
      </c>
      <c r="E3619">
        <v>-2.4283652999999999E-2</v>
      </c>
      <c r="F3619">
        <v>0.14252759000000001</v>
      </c>
      <c r="G3619">
        <v>0.32226494120421101</v>
      </c>
      <c r="H3619">
        <v>0.37299436000000002</v>
      </c>
      <c r="I3619">
        <v>1.0839485</v>
      </c>
      <c r="J3619">
        <v>-0.5563768</v>
      </c>
      <c r="K3619">
        <v>0.35729860000000002</v>
      </c>
      <c r="L3619">
        <v>-0.59870690000000004</v>
      </c>
      <c r="M3619">
        <v>0.52127999999999997</v>
      </c>
      <c r="N3619">
        <v>-0.22505291999999999</v>
      </c>
    </row>
    <row r="3620" spans="1:14" x14ac:dyDescent="0.25">
      <c r="A3620">
        <v>0.41465094245220913</v>
      </c>
      <c r="B3620">
        <v>0.46339509447923399</v>
      </c>
      <c r="C3620">
        <v>-1.8442387000000001E-2</v>
      </c>
      <c r="D3620">
        <v>8.3973503000000005E-2</v>
      </c>
      <c r="E3620">
        <v>-1.5925007000000001E-2</v>
      </c>
      <c r="F3620">
        <v>0.16437141</v>
      </c>
      <c r="G3620">
        <v>0.13856685307914601</v>
      </c>
      <c r="H3620">
        <v>-5.3249449999999997E-2</v>
      </c>
      <c r="I3620">
        <v>5.7269674E-2</v>
      </c>
      <c r="J3620">
        <v>0.47291084999999999</v>
      </c>
      <c r="K3620">
        <v>0.33941557999999999</v>
      </c>
      <c r="L3620">
        <v>-0.12928318999999999</v>
      </c>
      <c r="M3620">
        <v>0.15717265</v>
      </c>
      <c r="N3620">
        <v>-0.28906524</v>
      </c>
    </row>
    <row r="3621" spans="1:14" x14ac:dyDescent="0.25">
      <c r="A3621">
        <v>1.1078089728692779</v>
      </c>
      <c r="B3621">
        <v>0.41465094245220913</v>
      </c>
      <c r="C3621">
        <v>-5.5265955999999998E-2</v>
      </c>
      <c r="D3621">
        <v>6.8415085E-2</v>
      </c>
      <c r="E3621">
        <v>3.0398284000000001E-2</v>
      </c>
      <c r="F3621">
        <v>0.23568317</v>
      </c>
      <c r="G3621">
        <v>-0.2320881783172625</v>
      </c>
      <c r="H3621">
        <v>5.6938460000000003E-2</v>
      </c>
      <c r="I3621">
        <v>-0.52081929999999999</v>
      </c>
      <c r="J3621">
        <v>0.55482039999999999</v>
      </c>
      <c r="K3621">
        <v>-2.114454E-2</v>
      </c>
      <c r="L3621">
        <v>0.29367599999999999</v>
      </c>
      <c r="M3621">
        <v>-0.36722060000000001</v>
      </c>
      <c r="N3621">
        <v>-9.3388429999999995E-2</v>
      </c>
    </row>
    <row r="3622" spans="1:14" x14ac:dyDescent="0.25">
      <c r="A3622">
        <v>0.49670576540821187</v>
      </c>
      <c r="B3622">
        <v>1.1078089728692779</v>
      </c>
      <c r="C3622">
        <v>-6.7192620999999994E-2</v>
      </c>
      <c r="D3622">
        <v>0.12645989999999999</v>
      </c>
      <c r="E3622">
        <v>1.0110455000000001E-2</v>
      </c>
      <c r="F3622">
        <v>8.2591926999999996E-2</v>
      </c>
      <c r="G3622">
        <v>0.43137043525528379</v>
      </c>
      <c r="H3622">
        <v>0.36914540000000001</v>
      </c>
      <c r="I3622">
        <v>0.62246853000000002</v>
      </c>
      <c r="J3622">
        <v>0.66246819999999995</v>
      </c>
      <c r="K3622">
        <v>0.3131873</v>
      </c>
      <c r="L3622">
        <v>0.7072794</v>
      </c>
      <c r="M3622">
        <v>0.87406240000000002</v>
      </c>
      <c r="N3622">
        <v>0.34563880000000002</v>
      </c>
    </row>
    <row r="3623" spans="1:14" x14ac:dyDescent="0.25">
      <c r="A3623">
        <v>0.67387716639857631</v>
      </c>
      <c r="B3623">
        <v>0.49670576540821187</v>
      </c>
      <c r="C3623">
        <v>-3.9046385000000003E-2</v>
      </c>
      <c r="D3623">
        <v>0.12806348000000001</v>
      </c>
      <c r="E3623">
        <v>3.5853503000000002E-2</v>
      </c>
      <c r="F3623">
        <v>0.11054243</v>
      </c>
      <c r="G3623">
        <v>-9.6794677855170194E-2</v>
      </c>
      <c r="H3623">
        <v>2.8282403999999999E-4</v>
      </c>
      <c r="I3623">
        <v>0.31937749999999998</v>
      </c>
      <c r="J3623">
        <v>0.64801240000000004</v>
      </c>
      <c r="K3623">
        <v>0.74588763999999996</v>
      </c>
      <c r="L3623">
        <v>9.9404930000000002E-2</v>
      </c>
      <c r="M3623">
        <v>0.18819955999999999</v>
      </c>
      <c r="N3623">
        <v>0.20756616999999999</v>
      </c>
    </row>
    <row r="3624" spans="1:14" x14ac:dyDescent="0.25">
      <c r="A3624">
        <v>-0.80843463586762287</v>
      </c>
      <c r="B3624">
        <v>0.67387716639857631</v>
      </c>
      <c r="C3624">
        <v>-4.4322302000000001E-2</v>
      </c>
      <c r="D3624">
        <v>9.2763435000000005E-2</v>
      </c>
      <c r="E3624">
        <v>2.6989206000000002E-2</v>
      </c>
      <c r="F3624">
        <v>9.0817154999999997E-2</v>
      </c>
      <c r="G3624">
        <v>0.11367511266043689</v>
      </c>
      <c r="H3624">
        <v>0.16454368999999999</v>
      </c>
      <c r="I3624">
        <v>0.6321426</v>
      </c>
      <c r="J3624">
        <v>0.77627800000000002</v>
      </c>
      <c r="K3624">
        <v>0.35798553</v>
      </c>
      <c r="L3624">
        <v>0.98860632999999998</v>
      </c>
      <c r="M3624">
        <v>0.55570260000000005</v>
      </c>
      <c r="N3624">
        <v>0.43403174999999999</v>
      </c>
    </row>
    <row r="3625" spans="1:14" x14ac:dyDescent="0.25">
      <c r="A3625">
        <v>0.66132716566959737</v>
      </c>
      <c r="B3625">
        <v>-0.80843463586762287</v>
      </c>
      <c r="C3625">
        <v>-5.6131899999999998E-2</v>
      </c>
      <c r="D3625">
        <v>-0.15821383999999999</v>
      </c>
      <c r="E3625">
        <v>-7.9282898999999997E-3</v>
      </c>
      <c r="F3625">
        <v>5.0469606E-2</v>
      </c>
      <c r="G3625">
        <v>-5.0837894365460302E-2</v>
      </c>
      <c r="H3625">
        <v>-0.110140696</v>
      </c>
      <c r="I3625">
        <v>1.0274409999999999E-2</v>
      </c>
      <c r="J3625">
        <v>-0.55671453000000004</v>
      </c>
      <c r="K3625">
        <v>-0.14926313999999999</v>
      </c>
      <c r="L3625">
        <v>0.12645674000000001</v>
      </c>
      <c r="M3625">
        <v>0.35678354000000001</v>
      </c>
      <c r="N3625">
        <v>0.32139888</v>
      </c>
    </row>
    <row r="3626" spans="1:14" x14ac:dyDescent="0.25">
      <c r="A3626">
        <v>0.39050349972851428</v>
      </c>
      <c r="B3626">
        <v>0.66132716566959737</v>
      </c>
      <c r="C3626">
        <v>-9.4374952999999998E-2</v>
      </c>
      <c r="D3626">
        <v>-0.38057443000000002</v>
      </c>
      <c r="E3626">
        <v>-6.4736277999999994E-2</v>
      </c>
      <c r="F3626">
        <v>-0.26615665999999999</v>
      </c>
      <c r="G3626">
        <v>-4.1622806895229202E-2</v>
      </c>
      <c r="H3626">
        <v>-0.12453705</v>
      </c>
      <c r="I3626">
        <v>-0.115187556</v>
      </c>
      <c r="J3626">
        <v>0.68831019999999998</v>
      </c>
      <c r="K3626">
        <v>-0.1567598</v>
      </c>
      <c r="L3626">
        <v>0.47633207</v>
      </c>
      <c r="M3626">
        <v>0.53477580000000002</v>
      </c>
      <c r="N3626">
        <v>0.31119382000000001</v>
      </c>
    </row>
    <row r="3627" spans="1:14" x14ac:dyDescent="0.25">
      <c r="A3627">
        <v>0.46689527284727012</v>
      </c>
      <c r="B3627">
        <v>0.39050349972851428</v>
      </c>
      <c r="C3627">
        <v>-8.1029711000000004E-2</v>
      </c>
      <c r="D3627">
        <v>8.2177249999999993E-2</v>
      </c>
      <c r="E3627">
        <v>-2.195186E-2</v>
      </c>
      <c r="F3627">
        <v>0.1887481</v>
      </c>
      <c r="G3627">
        <v>-4.3339370017875002E-2</v>
      </c>
      <c r="H3627">
        <v>0.1147257</v>
      </c>
      <c r="I3627">
        <v>0.77265379999999995</v>
      </c>
      <c r="J3627">
        <v>0.65203553000000003</v>
      </c>
      <c r="K3627">
        <v>0.53727460000000005</v>
      </c>
      <c r="L3627">
        <v>0.38816627999999997</v>
      </c>
      <c r="M3627">
        <v>0.31105739999999998</v>
      </c>
      <c r="N3627">
        <v>0.52392130000000003</v>
      </c>
    </row>
    <row r="3628" spans="1:14" x14ac:dyDescent="0.25">
      <c r="A3628">
        <v>-0.106463504111292</v>
      </c>
      <c r="B3628">
        <v>0.46689527284727012</v>
      </c>
      <c r="C3628">
        <v>-2.2154358999999998E-2</v>
      </c>
      <c r="D3628">
        <v>5.9030207000000001E-2</v>
      </c>
      <c r="E3628">
        <v>1.7233775999999999E-2</v>
      </c>
      <c r="F3628">
        <v>-9.0319009000000006E-3</v>
      </c>
      <c r="G3628">
        <v>-0.1926292970825548</v>
      </c>
      <c r="H3628">
        <v>9.6426579999999998E-2</v>
      </c>
      <c r="I3628">
        <v>1.1578461</v>
      </c>
      <c r="J3628">
        <v>0.51361950000000001</v>
      </c>
      <c r="K3628">
        <v>0.70997169999999998</v>
      </c>
      <c r="L3628">
        <v>0.46382531999999999</v>
      </c>
      <c r="M3628">
        <v>0.44253211999999997</v>
      </c>
      <c r="N3628">
        <v>0.44504120000000003</v>
      </c>
    </row>
    <row r="3629" spans="1:14" x14ac:dyDescent="0.25">
      <c r="A3629">
        <v>0.1801373368908166</v>
      </c>
      <c r="B3629">
        <v>-0.106463504111292</v>
      </c>
      <c r="C3629">
        <v>-5.8858648E-2</v>
      </c>
      <c r="D3629">
        <v>4.1254117E-2</v>
      </c>
      <c r="E3629">
        <v>1.5178885E-2</v>
      </c>
      <c r="F3629">
        <v>0.23192473</v>
      </c>
      <c r="G3629">
        <v>0.13134924466527939</v>
      </c>
      <c r="H3629">
        <v>9.6102430000000003E-2</v>
      </c>
      <c r="I3629">
        <v>0.21429956</v>
      </c>
      <c r="J3629">
        <v>1.6950368999999999E-3</v>
      </c>
      <c r="K3629">
        <v>0.40608525000000001</v>
      </c>
      <c r="L3629">
        <v>0.54168130000000003</v>
      </c>
      <c r="M3629">
        <v>0.1776258</v>
      </c>
      <c r="N3629">
        <v>0.2952688</v>
      </c>
    </row>
    <row r="3630" spans="1:14" x14ac:dyDescent="0.25">
      <c r="A3630">
        <v>0.68723662786049933</v>
      </c>
      <c r="B3630">
        <v>0.1801373368908166</v>
      </c>
      <c r="C3630">
        <v>-7.0112910000000001E-2</v>
      </c>
      <c r="D3630">
        <v>-1.1777914E-3</v>
      </c>
      <c r="E3630">
        <v>-3.1352497999999999E-2</v>
      </c>
      <c r="F3630">
        <v>4.0987148000000001E-2</v>
      </c>
      <c r="G3630">
        <v>7.4842713968907501E-2</v>
      </c>
      <c r="H3630">
        <v>6.6477309999999998E-2</v>
      </c>
      <c r="I3630">
        <v>-0.10744834</v>
      </c>
      <c r="J3630">
        <v>0.21146780000000001</v>
      </c>
      <c r="K3630">
        <v>0.22641095999999999</v>
      </c>
      <c r="L3630">
        <v>0.48235159999999999</v>
      </c>
      <c r="M3630">
        <v>0.31920021999999998</v>
      </c>
      <c r="N3630">
        <v>0.46884057000000001</v>
      </c>
    </row>
    <row r="3631" spans="1:14" x14ac:dyDescent="0.25">
      <c r="A3631">
        <v>7.5724998884616396E-2</v>
      </c>
      <c r="B3631">
        <v>0.68723662786049933</v>
      </c>
      <c r="C3631">
        <v>-7.9073303999999997E-2</v>
      </c>
      <c r="D3631">
        <v>-3.4912382999999999E-3</v>
      </c>
      <c r="E3631">
        <v>-2.0250527000000001E-2</v>
      </c>
      <c r="F3631">
        <v>0.13391343999999999</v>
      </c>
      <c r="G3631">
        <v>-0.1303675667136879</v>
      </c>
      <c r="H3631">
        <v>-0.20788794999999999</v>
      </c>
      <c r="I3631">
        <v>5.7578235999999998E-2</v>
      </c>
      <c r="J3631">
        <v>0.35733467000000002</v>
      </c>
      <c r="K3631">
        <v>0.22517580000000001</v>
      </c>
      <c r="L3631">
        <v>0.29540234999999998</v>
      </c>
      <c r="M3631">
        <v>0.118025266</v>
      </c>
      <c r="N3631">
        <v>0.3672107</v>
      </c>
    </row>
    <row r="3632" spans="1:14" x14ac:dyDescent="0.25">
      <c r="A3632">
        <v>-0.65128334447661784</v>
      </c>
      <c r="B3632">
        <v>7.5724998884616396E-2</v>
      </c>
      <c r="C3632">
        <v>-3.7626338000000002E-2</v>
      </c>
      <c r="D3632">
        <v>3.1296959999999999E-2</v>
      </c>
      <c r="E3632">
        <v>1.0153993E-2</v>
      </c>
      <c r="F3632">
        <v>-7.6108824000000005E-2</v>
      </c>
      <c r="G3632">
        <v>-0.11463822224504951</v>
      </c>
      <c r="H3632">
        <v>-2.9109112999999999E-2</v>
      </c>
      <c r="I3632">
        <v>0.29734346</v>
      </c>
      <c r="J3632">
        <v>0.12139752500000001</v>
      </c>
      <c r="K3632">
        <v>0.13474063999999999</v>
      </c>
      <c r="L3632">
        <v>0.11322448</v>
      </c>
      <c r="M3632">
        <v>0.2971164</v>
      </c>
      <c r="N3632">
        <v>0.37537496999999997</v>
      </c>
    </row>
    <row r="3633" spans="1:14" x14ac:dyDescent="0.25">
      <c r="A3633">
        <v>0.1143999888587713</v>
      </c>
      <c r="B3633">
        <v>-0.65128334447661784</v>
      </c>
      <c r="C3633">
        <v>-4.7446238000000002E-2</v>
      </c>
      <c r="D3633">
        <v>7.3266392E-2</v>
      </c>
      <c r="E3633">
        <v>-1.2044598E-2</v>
      </c>
      <c r="F3633">
        <v>0.14846229999999999</v>
      </c>
      <c r="G3633">
        <v>-0.2248100583246771</v>
      </c>
      <c r="H3633">
        <v>0.10349959</v>
      </c>
      <c r="I3633">
        <v>0.17563897000000001</v>
      </c>
      <c r="J3633">
        <v>0.74788885999999999</v>
      </c>
      <c r="K3633">
        <v>0.23211461</v>
      </c>
      <c r="L3633">
        <v>0.117267415</v>
      </c>
      <c r="M3633">
        <v>6.8294419999999995E-2</v>
      </c>
      <c r="N3633">
        <v>4.5638613000000001E-2</v>
      </c>
    </row>
    <row r="3634" spans="1:14" x14ac:dyDescent="0.25">
      <c r="A3634">
        <v>0.92506153392166668</v>
      </c>
      <c r="B3634">
        <v>0.1143999888587713</v>
      </c>
      <c r="C3634">
        <v>-0.10149376</v>
      </c>
      <c r="D3634">
        <v>-0.13730675000000001</v>
      </c>
      <c r="E3634">
        <v>-6.5792068999999995E-2</v>
      </c>
      <c r="F3634">
        <v>-4.2710338E-2</v>
      </c>
      <c r="G3634">
        <v>0.19278552273098429</v>
      </c>
      <c r="H3634">
        <v>-1.0754168E-4</v>
      </c>
      <c r="I3634">
        <v>0.23308761</v>
      </c>
      <c r="J3634">
        <v>9.8831909999999995E-2</v>
      </c>
      <c r="K3634">
        <v>0.12033990999999999</v>
      </c>
      <c r="L3634">
        <v>0.22779244000000001</v>
      </c>
      <c r="M3634">
        <v>0.25212963999999999</v>
      </c>
      <c r="N3634">
        <v>0.111198045</v>
      </c>
    </row>
    <row r="3635" spans="1:14" x14ac:dyDescent="0.25">
      <c r="A3635">
        <v>-1.344940798970125</v>
      </c>
      <c r="B3635">
        <v>0.92506153392166668</v>
      </c>
      <c r="C3635">
        <v>-8.3451292999999996E-2</v>
      </c>
      <c r="D3635">
        <v>-3.7972752999999998E-2</v>
      </c>
      <c r="E3635">
        <v>-3.5201443999999998E-2</v>
      </c>
      <c r="F3635">
        <v>-0.14109019</v>
      </c>
      <c r="G3635">
        <v>-0.2242174056195016</v>
      </c>
      <c r="H3635">
        <v>-0.18715043000000001</v>
      </c>
      <c r="I3635">
        <v>-0.28942424</v>
      </c>
      <c r="J3635">
        <v>0.36095769999999999</v>
      </c>
      <c r="K3635">
        <v>-0.11035217</v>
      </c>
      <c r="L3635">
        <v>0.20841123</v>
      </c>
      <c r="M3635">
        <v>7.8516669999999997E-2</v>
      </c>
      <c r="N3635">
        <v>5.5026724999999999E-2</v>
      </c>
    </row>
    <row r="3636" spans="1:14" x14ac:dyDescent="0.25">
      <c r="A3636">
        <v>0.41110101893716983</v>
      </c>
      <c r="B3636">
        <v>-1.344940798970125</v>
      </c>
      <c r="C3636">
        <v>-4.8497888999999997E-3</v>
      </c>
      <c r="D3636">
        <v>-0.35942828999999998</v>
      </c>
      <c r="E3636">
        <v>1.3730206999999999E-2</v>
      </c>
      <c r="F3636">
        <v>-0.49188682</v>
      </c>
      <c r="G3636">
        <v>-0.45704322197669428</v>
      </c>
      <c r="H3636">
        <v>-0.19964113999999999</v>
      </c>
      <c r="I3636">
        <v>-0.97617847000000002</v>
      </c>
      <c r="J3636">
        <v>-0.96691006000000002</v>
      </c>
      <c r="K3636">
        <v>-1.2450308000000001</v>
      </c>
      <c r="L3636">
        <v>-0.13724512</v>
      </c>
      <c r="M3636">
        <v>-0.39681748</v>
      </c>
      <c r="N3636">
        <v>-6.89385E-2</v>
      </c>
    </row>
    <row r="3637" spans="1:14" x14ac:dyDescent="0.25">
      <c r="A3637">
        <v>-2.187107039163712</v>
      </c>
      <c r="B3637">
        <v>0.41110101893716983</v>
      </c>
      <c r="C3637">
        <v>-9.3449823000000001E-2</v>
      </c>
      <c r="D3637">
        <v>-0.38489762999999999</v>
      </c>
      <c r="E3637">
        <v>-5.4352286999999999E-2</v>
      </c>
      <c r="F3637">
        <v>-0.27813771999999998</v>
      </c>
      <c r="G3637">
        <v>-0.14775186440865651</v>
      </c>
      <c r="H3637">
        <v>-1.208356E-2</v>
      </c>
      <c r="I3637">
        <v>-0.89428644999999996</v>
      </c>
      <c r="J3637">
        <v>0.26387413999999998</v>
      </c>
      <c r="K3637">
        <v>-0.75866984999999998</v>
      </c>
      <c r="L3637">
        <v>5.0539315000000001E-2</v>
      </c>
      <c r="M3637">
        <v>5.9284754000000002E-2</v>
      </c>
      <c r="N3637">
        <v>5.8619622000000003E-2</v>
      </c>
    </row>
    <row r="3638" spans="1:14" x14ac:dyDescent="0.25">
      <c r="A3638">
        <v>-2.7699953155272818</v>
      </c>
      <c r="B3638">
        <v>-2.187107039163712</v>
      </c>
      <c r="C3638">
        <v>-8.3053094999999993E-2</v>
      </c>
      <c r="D3638">
        <v>-0.22044156000000001</v>
      </c>
      <c r="E3638">
        <v>-8.1838527999999994E-2</v>
      </c>
      <c r="F3638">
        <v>-0.31618656000000001</v>
      </c>
      <c r="G3638">
        <v>-0.37446354049945929</v>
      </c>
      <c r="H3638">
        <v>-0.19659251999999999</v>
      </c>
      <c r="I3638">
        <v>-1.0972074999999999</v>
      </c>
      <c r="J3638">
        <v>-2.0336341999999998</v>
      </c>
      <c r="K3638">
        <v>-0.41837089999999999</v>
      </c>
      <c r="L3638">
        <v>-0.54004914000000004</v>
      </c>
      <c r="M3638">
        <v>-0.29971453999999997</v>
      </c>
      <c r="N3638">
        <v>-0.39259840000000001</v>
      </c>
    </row>
    <row r="3639" spans="1:14" x14ac:dyDescent="0.25">
      <c r="A3639">
        <v>0.75391918898531129</v>
      </c>
      <c r="B3639">
        <v>-2.7699953155272818</v>
      </c>
      <c r="C3639">
        <v>-6.2538016000000002E-2</v>
      </c>
      <c r="D3639">
        <v>9.2951858999999998E-2</v>
      </c>
      <c r="E3639">
        <v>-0.16787729000000001</v>
      </c>
      <c r="F3639">
        <v>-7.5338532E-2</v>
      </c>
      <c r="G3639">
        <v>0.41029697358692679</v>
      </c>
      <c r="H3639">
        <v>0.36080511999999998</v>
      </c>
      <c r="I3639">
        <v>1.2540222000000001</v>
      </c>
      <c r="J3639">
        <v>0.21831322</v>
      </c>
      <c r="K3639">
        <v>0.52145134999999998</v>
      </c>
      <c r="L3639">
        <v>-0.41262546</v>
      </c>
      <c r="M3639">
        <v>-0.44494711999999997</v>
      </c>
      <c r="N3639">
        <v>-0.72080739999999999</v>
      </c>
    </row>
    <row r="3640" spans="1:14" x14ac:dyDescent="0.25">
      <c r="A3640">
        <v>0.42080733012275923</v>
      </c>
      <c r="B3640">
        <v>0.75391918898531129</v>
      </c>
      <c r="C3640">
        <v>-0.20811465000000001</v>
      </c>
      <c r="D3640">
        <v>-9.8249319000000002E-2</v>
      </c>
      <c r="E3640">
        <v>-0.19594151000000001</v>
      </c>
      <c r="F3640">
        <v>-0.34360503999999997</v>
      </c>
      <c r="G3640">
        <v>0.1525864438127075</v>
      </c>
      <c r="H3640">
        <v>-0.19514576</v>
      </c>
      <c r="I3640">
        <v>0.36747902999999998</v>
      </c>
      <c r="J3640">
        <v>-1.4723217</v>
      </c>
      <c r="K3640">
        <v>-1.1224761000000001</v>
      </c>
      <c r="L3640">
        <v>-0.31529415</v>
      </c>
      <c r="M3640">
        <v>-0.88412579999999996</v>
      </c>
      <c r="N3640">
        <v>-0.24041779999999999</v>
      </c>
    </row>
    <row r="3641" spans="1:14" x14ac:dyDescent="0.25">
      <c r="A3641">
        <v>1.20661749306772</v>
      </c>
      <c r="B3641">
        <v>0.42080733012275923</v>
      </c>
      <c r="C3641">
        <v>-4.1236968999999998E-2</v>
      </c>
      <c r="D3641">
        <v>9.1954309999999997E-2</v>
      </c>
      <c r="E3641">
        <v>-3.3404112E-2</v>
      </c>
      <c r="F3641">
        <v>0.19801869999999999</v>
      </c>
      <c r="G3641">
        <v>4.0579531829018897E-2</v>
      </c>
      <c r="H3641">
        <v>0.16707847000000001</v>
      </c>
      <c r="I3641">
        <v>-0.26128778000000003</v>
      </c>
      <c r="J3641">
        <v>-0.41265562</v>
      </c>
      <c r="K3641">
        <v>-0.36182376999999999</v>
      </c>
      <c r="L3641">
        <v>-0.46013470000000001</v>
      </c>
      <c r="M3641">
        <v>-0.45033329999999999</v>
      </c>
      <c r="N3641">
        <v>-0.42167795000000002</v>
      </c>
    </row>
    <row r="3642" spans="1:14" x14ac:dyDescent="0.25">
      <c r="A3642">
        <v>7.7643917055652434E-2</v>
      </c>
      <c r="B3642">
        <v>1.20661749306772</v>
      </c>
      <c r="C3642">
        <v>2.5822898E-2</v>
      </c>
      <c r="D3642">
        <v>0.15081691</v>
      </c>
      <c r="E3642">
        <v>0.10464306</v>
      </c>
      <c r="F3642">
        <v>-0.27667018999999998</v>
      </c>
      <c r="G3642">
        <v>0.25109203788986628</v>
      </c>
      <c r="H3642">
        <v>-5.8141320000000003E-2</v>
      </c>
      <c r="I3642">
        <v>0.73063619999999996</v>
      </c>
      <c r="J3642">
        <v>0.74123967000000002</v>
      </c>
      <c r="K3642">
        <v>0.53268959999999999</v>
      </c>
      <c r="L3642">
        <v>-0.25350043</v>
      </c>
      <c r="M3642">
        <v>-0.60981315000000003</v>
      </c>
      <c r="N3642">
        <v>-0.1909526</v>
      </c>
    </row>
    <row r="3643" spans="1:14" x14ac:dyDescent="0.25">
      <c r="A3643">
        <v>-0.92483381834369194</v>
      </c>
      <c r="B3643">
        <v>7.7643917055652434E-2</v>
      </c>
      <c r="C3643">
        <v>-3.9916947000000001E-2</v>
      </c>
      <c r="D3643">
        <v>-4.4226904999999997E-2</v>
      </c>
      <c r="E3643">
        <v>9.0559751999999993E-2</v>
      </c>
      <c r="F3643">
        <v>-2.4678230999999998E-2</v>
      </c>
      <c r="G3643">
        <v>-4.93580770525106E-2</v>
      </c>
      <c r="H3643">
        <v>0.13524665999999999</v>
      </c>
      <c r="I3643">
        <v>-0.11772776</v>
      </c>
      <c r="J3643">
        <v>0.13937506</v>
      </c>
      <c r="K3643">
        <v>-0.76915646000000004</v>
      </c>
      <c r="L3643">
        <v>-0.29015085000000002</v>
      </c>
      <c r="M3643">
        <v>-0.63638675</v>
      </c>
      <c r="N3643">
        <v>-0.30529344000000003</v>
      </c>
    </row>
    <row r="3644" spans="1:14" x14ac:dyDescent="0.25">
      <c r="A3644">
        <v>0.25751207857343628</v>
      </c>
      <c r="B3644">
        <v>-0.92483381834369194</v>
      </c>
      <c r="C3644">
        <v>-4.1213046000000003E-2</v>
      </c>
      <c r="D3644">
        <v>4.3484201E-2</v>
      </c>
      <c r="E3644">
        <v>-2.0217867E-2</v>
      </c>
      <c r="F3644">
        <v>9.4622437000000004E-2</v>
      </c>
      <c r="G3644">
        <v>-0.18158251537868181</v>
      </c>
      <c r="H3644">
        <v>-0.19816344999999999</v>
      </c>
      <c r="I3644">
        <v>-1.1740147999999999</v>
      </c>
      <c r="J3644">
        <v>1.0598353</v>
      </c>
      <c r="K3644">
        <v>-0.34846544000000002</v>
      </c>
      <c r="L3644">
        <v>-0.37281766999999999</v>
      </c>
      <c r="M3644">
        <v>-0.27734518000000002</v>
      </c>
      <c r="N3644">
        <v>-3.0236542000000002E-2</v>
      </c>
    </row>
    <row r="3645" spans="1:14" x14ac:dyDescent="0.25">
      <c r="A3645">
        <v>-0.1000439885633763</v>
      </c>
      <c r="B3645">
        <v>0.25751207857343628</v>
      </c>
      <c r="C3645">
        <v>-0.12470390000000001</v>
      </c>
      <c r="D3645">
        <v>-0.27320570999999999</v>
      </c>
      <c r="E3645">
        <v>-8.8151382E-2</v>
      </c>
      <c r="F3645">
        <v>-7.8013514000000006E-2</v>
      </c>
      <c r="G3645">
        <v>-7.6539992585124603E-2</v>
      </c>
      <c r="H3645">
        <v>-5.8070555000000003E-2</v>
      </c>
      <c r="I3645">
        <v>-0.50448280000000001</v>
      </c>
      <c r="J3645">
        <v>0.108764604</v>
      </c>
      <c r="K3645">
        <v>-0.22349785</v>
      </c>
      <c r="L3645">
        <v>-0.50209360000000003</v>
      </c>
      <c r="M3645">
        <v>-5.1806896999999998E-2</v>
      </c>
      <c r="N3645">
        <v>-0.44021139999999997</v>
      </c>
    </row>
    <row r="3646" spans="1:14" x14ac:dyDescent="0.25">
      <c r="A3646">
        <v>2.4961613385586851E-2</v>
      </c>
      <c r="B3646">
        <v>-0.1000439885633763</v>
      </c>
      <c r="C3646">
        <v>-7.5493221999999999E-2</v>
      </c>
      <c r="D3646">
        <v>6.6111175999999994E-2</v>
      </c>
      <c r="E3646">
        <v>-5.8638764000000003E-2</v>
      </c>
      <c r="F3646">
        <v>0.16789150999999999</v>
      </c>
      <c r="G3646">
        <v>5.97217934087216E-2</v>
      </c>
      <c r="H3646">
        <v>0.31109399999999998</v>
      </c>
      <c r="I3646">
        <v>0.47079991999999998</v>
      </c>
      <c r="J3646">
        <v>0.69698749999999998</v>
      </c>
      <c r="K3646">
        <v>-1.2518718999999999E-2</v>
      </c>
      <c r="L3646">
        <v>-0.56123835</v>
      </c>
      <c r="M3646">
        <v>0.26422095000000001</v>
      </c>
      <c r="N3646">
        <v>-0.34154853000000002</v>
      </c>
    </row>
    <row r="3647" spans="1:14" x14ac:dyDescent="0.25">
      <c r="A3647">
        <v>-0.69759239786160532</v>
      </c>
      <c r="B3647">
        <v>2.4961613385586851E-2</v>
      </c>
      <c r="C3647">
        <v>-3.7933366000000003E-2</v>
      </c>
      <c r="D3647">
        <v>3.4473780000000002E-2</v>
      </c>
      <c r="E3647">
        <v>-1.3296489999999999E-2</v>
      </c>
      <c r="F3647">
        <v>-1.7817461E-2</v>
      </c>
      <c r="G3647">
        <v>-0.1196195258480537</v>
      </c>
      <c r="H3647">
        <v>1.1976957E-2</v>
      </c>
      <c r="I3647">
        <v>0.18344626999999999</v>
      </c>
      <c r="J3647">
        <v>7.3153675000000001E-2</v>
      </c>
      <c r="K3647">
        <v>0.18849168999999999</v>
      </c>
      <c r="L3647">
        <v>-0.34045900000000001</v>
      </c>
      <c r="M3647">
        <v>-3.8129419999999997E-2</v>
      </c>
      <c r="N3647">
        <v>-0.37960582999999998</v>
      </c>
    </row>
    <row r="3648" spans="1:14" x14ac:dyDescent="0.25">
      <c r="A3648">
        <v>-0.32430338261560482</v>
      </c>
      <c r="B3648">
        <v>-0.69759239786160532</v>
      </c>
      <c r="C3648">
        <v>-6.5961739000000005E-2</v>
      </c>
      <c r="D3648">
        <v>8.1039001999999999E-2</v>
      </c>
      <c r="E3648">
        <v>-2.2343864000000001E-2</v>
      </c>
      <c r="F3648">
        <v>0.31385507000000001</v>
      </c>
      <c r="G3648">
        <v>0.1423140309136362</v>
      </c>
      <c r="H3648">
        <v>0.12737839000000001</v>
      </c>
      <c r="I3648">
        <v>-0.23649447000000001</v>
      </c>
      <c r="J3648">
        <v>-0.55249930000000003</v>
      </c>
      <c r="K3648">
        <v>-5.9896409999999997E-2</v>
      </c>
      <c r="L3648">
        <v>0.114014834</v>
      </c>
      <c r="M3648">
        <v>6.5296499999999993E-2</v>
      </c>
      <c r="N3648">
        <v>6.129296E-2</v>
      </c>
    </row>
    <row r="3649" spans="1:14" x14ac:dyDescent="0.25">
      <c r="A3649">
        <v>0.55769182643785353</v>
      </c>
      <c r="B3649">
        <v>-0.32430338261560482</v>
      </c>
      <c r="C3649">
        <v>-7.9261858000000004E-2</v>
      </c>
      <c r="D3649">
        <v>2.3203066000000001E-2</v>
      </c>
      <c r="E3649">
        <v>-6.8089390999999999E-2</v>
      </c>
      <c r="F3649">
        <v>0.29153731999999999</v>
      </c>
      <c r="G3649">
        <v>-1.52591573925175E-2</v>
      </c>
      <c r="H3649">
        <v>-3.3553122999999997E-2</v>
      </c>
      <c r="I3649">
        <v>-0.45221376000000002</v>
      </c>
      <c r="J3649">
        <v>-0.29256132000000001</v>
      </c>
      <c r="K3649">
        <v>-0.10499305</v>
      </c>
      <c r="L3649">
        <v>0.116873175</v>
      </c>
      <c r="M3649">
        <v>-0.118552245</v>
      </c>
      <c r="N3649">
        <v>0.16088005999999999</v>
      </c>
    </row>
    <row r="3650" spans="1:14" x14ac:dyDescent="0.25">
      <c r="A3650">
        <v>1.741103717575577</v>
      </c>
      <c r="B3650">
        <v>0.55769182643785353</v>
      </c>
      <c r="C3650">
        <v>-9.3078947999999995E-2</v>
      </c>
      <c r="D3650">
        <v>-0.17194074000000001</v>
      </c>
      <c r="E3650">
        <v>-5.0050916000000001E-2</v>
      </c>
      <c r="F3650">
        <v>-2.533317E-4</v>
      </c>
      <c r="G3650">
        <v>5.06729208514205E-2</v>
      </c>
      <c r="H3650">
        <v>-0.19422122999999999</v>
      </c>
      <c r="I3650">
        <v>-0.42365303999999998</v>
      </c>
      <c r="J3650">
        <v>-1.7566055000000001E-2</v>
      </c>
      <c r="K3650">
        <v>-0.37471437000000002</v>
      </c>
      <c r="L3650">
        <v>0.11650480000000001</v>
      </c>
      <c r="M3650">
        <v>-0.3187046</v>
      </c>
      <c r="N3650">
        <v>7.4536740000000004E-2</v>
      </c>
    </row>
    <row r="3651" spans="1:14" x14ac:dyDescent="0.25">
      <c r="A3651">
        <v>1.004600091031836</v>
      </c>
      <c r="B3651">
        <v>1.741103717575577</v>
      </c>
      <c r="C3651">
        <v>-5.0413884999999999E-2</v>
      </c>
      <c r="D3651">
        <v>0.37015070999999999</v>
      </c>
      <c r="E3651">
        <v>2.8564553999999999E-2</v>
      </c>
      <c r="F3651">
        <v>0.87613299</v>
      </c>
      <c r="G3651">
        <v>-0.1803014076465089</v>
      </c>
      <c r="H3651">
        <v>-8.7787219999999999E-2</v>
      </c>
      <c r="I3651">
        <v>-0.15236305</v>
      </c>
      <c r="J3651">
        <v>0.97053480000000003</v>
      </c>
      <c r="K3651">
        <v>0.31626662999999999</v>
      </c>
      <c r="L3651">
        <v>-0.30994012999999998</v>
      </c>
      <c r="M3651">
        <v>0.29406768</v>
      </c>
      <c r="N3651">
        <v>-0.20143923</v>
      </c>
    </row>
    <row r="3652" spans="1:14" x14ac:dyDescent="0.25">
      <c r="A3652">
        <v>-0.22891668250334229</v>
      </c>
      <c r="B3652">
        <v>0.185785647235194</v>
      </c>
      <c r="C3652">
        <v>-5.8686599999999998E-2</v>
      </c>
      <c r="D3652">
        <v>-5.9089069000000001E-2</v>
      </c>
      <c r="E3652">
        <v>6.2498128999999999E-2</v>
      </c>
      <c r="F3652">
        <v>6.3673708999999995E-2</v>
      </c>
      <c r="G3652">
        <v>0.1134477940894182</v>
      </c>
      <c r="H3652">
        <v>0.51477956999999996</v>
      </c>
      <c r="I3652">
        <v>0.69916177000000002</v>
      </c>
      <c r="J3652">
        <v>0.70984650000000005</v>
      </c>
      <c r="K3652">
        <v>1.019244</v>
      </c>
      <c r="L3652">
        <v>-0.44398557999999999</v>
      </c>
      <c r="M3652">
        <v>0.81523400000000001</v>
      </c>
      <c r="N3652">
        <v>0.11915302</v>
      </c>
    </row>
    <row r="3653" spans="1:14" x14ac:dyDescent="0.25">
      <c r="A3653">
        <v>-0.7973338171172214</v>
      </c>
      <c r="B3653">
        <v>-0.22891668250334229</v>
      </c>
      <c r="C3653">
        <v>5.6994031000000001E-3</v>
      </c>
      <c r="D3653">
        <v>7.2807151000000001E-2</v>
      </c>
      <c r="E3653">
        <v>2.1916740000000001E-2</v>
      </c>
      <c r="F3653">
        <v>-2.2076931000000001E-2</v>
      </c>
      <c r="G3653">
        <v>-0.13067854977415849</v>
      </c>
      <c r="H3653">
        <v>-0.22292223999999999</v>
      </c>
      <c r="I3653">
        <v>-0.91978835999999997</v>
      </c>
      <c r="J3653">
        <v>0.57367950000000001</v>
      </c>
      <c r="K3653">
        <v>-0.40121309999999999</v>
      </c>
      <c r="L3653">
        <v>-0.34547263</v>
      </c>
      <c r="M3653">
        <v>-0.59488700000000005</v>
      </c>
      <c r="N3653">
        <v>0.22364125000000001</v>
      </c>
    </row>
    <row r="3654" spans="1:14" x14ac:dyDescent="0.25">
      <c r="A3654">
        <v>-2.2542938767689349</v>
      </c>
      <c r="B3654">
        <v>-0.7973338171172214</v>
      </c>
      <c r="C3654">
        <v>-0.10884428</v>
      </c>
      <c r="D3654">
        <v>0.12893112000000001</v>
      </c>
      <c r="E3654">
        <v>-4.6352615E-2</v>
      </c>
      <c r="F3654">
        <v>7.5718803000000001E-2</v>
      </c>
      <c r="G3654">
        <v>-0.14053084821640971</v>
      </c>
      <c r="H3654">
        <v>4.6425714999999999E-2</v>
      </c>
      <c r="I3654">
        <v>-0.44383675</v>
      </c>
      <c r="J3654">
        <v>-0.12291044</v>
      </c>
      <c r="K3654">
        <v>0.25839269999999998</v>
      </c>
      <c r="L3654">
        <v>-0.19627354</v>
      </c>
      <c r="M3654">
        <v>0.49776482999999999</v>
      </c>
      <c r="N3654">
        <v>-0.16594864000000001</v>
      </c>
    </row>
    <row r="3655" spans="1:14" x14ac:dyDescent="0.25">
      <c r="A3655">
        <v>-6.0779580226021368E-2</v>
      </c>
      <c r="B3655">
        <v>-2.2542938767689349</v>
      </c>
      <c r="C3655">
        <v>-7.7820464000000006E-2</v>
      </c>
      <c r="D3655">
        <v>0.33243299999999998</v>
      </c>
      <c r="E3655">
        <v>-0.13844418</v>
      </c>
      <c r="F3655">
        <v>0.42468417000000003</v>
      </c>
      <c r="G3655">
        <v>0.30520314179191288</v>
      </c>
      <c r="H3655">
        <v>-0.18462148</v>
      </c>
      <c r="I3655">
        <v>-0.53772200000000003</v>
      </c>
      <c r="J3655">
        <v>-0.58135829999999999</v>
      </c>
      <c r="K3655">
        <v>-3.6850274000000002E-2</v>
      </c>
      <c r="L3655">
        <v>-0.13582987999999999</v>
      </c>
      <c r="M3655">
        <v>-0.13327344999999999</v>
      </c>
      <c r="N3655">
        <v>-0.17337957000000001</v>
      </c>
    </row>
    <row r="3656" spans="1:14" x14ac:dyDescent="0.25">
      <c r="A3656">
        <v>2.581035811531939</v>
      </c>
      <c r="B3656">
        <v>-6.0779580226021368E-2</v>
      </c>
      <c r="C3656">
        <v>-0.14136455000000001</v>
      </c>
      <c r="D3656">
        <v>-0.25422272000000001</v>
      </c>
      <c r="E3656">
        <v>-0.16407256000000001</v>
      </c>
      <c r="F3656">
        <v>-0.27308148999999998</v>
      </c>
      <c r="G3656">
        <v>9.1158007243535399E-2</v>
      </c>
      <c r="H3656">
        <v>2.516649E-2</v>
      </c>
      <c r="I3656">
        <v>-0.72343033999999995</v>
      </c>
      <c r="J3656">
        <v>-1.1554939</v>
      </c>
      <c r="K3656">
        <v>-0.3042009</v>
      </c>
      <c r="L3656">
        <v>-0.44060402999999998</v>
      </c>
      <c r="M3656">
        <v>-0.41550421999999998</v>
      </c>
      <c r="N3656">
        <v>0.11215013</v>
      </c>
    </row>
    <row r="3657" spans="1:14" x14ac:dyDescent="0.25">
      <c r="A3657">
        <v>0.711301036298992</v>
      </c>
      <c r="B3657">
        <v>2.581035811531939</v>
      </c>
      <c r="C3657">
        <v>-0.11151011</v>
      </c>
      <c r="D3657">
        <v>8.7722216000000006E-2</v>
      </c>
      <c r="E3657">
        <v>-3.6331163E-2</v>
      </c>
      <c r="F3657">
        <v>6.0550780999999998E-2</v>
      </c>
      <c r="G3657">
        <v>-0.40280182202547637</v>
      </c>
      <c r="H3657">
        <v>-0.1790939</v>
      </c>
      <c r="I3657">
        <v>-4.1853026000000002E-2</v>
      </c>
      <c r="J3657">
        <v>0.94300450000000002</v>
      </c>
      <c r="K3657">
        <v>-0.60722350000000003</v>
      </c>
      <c r="L3657">
        <v>-0.33912796000000001</v>
      </c>
      <c r="M3657">
        <v>0.12470198</v>
      </c>
      <c r="N3657">
        <v>-0.74349946</v>
      </c>
    </row>
    <row r="3658" spans="1:14" x14ac:dyDescent="0.25">
      <c r="A3658">
        <v>-0.29302302458949109</v>
      </c>
      <c r="B3658">
        <v>0.711301036298992</v>
      </c>
      <c r="C3658">
        <v>6.6138082000000001E-2</v>
      </c>
      <c r="D3658">
        <v>1.8924330999999999E-2</v>
      </c>
      <c r="E3658">
        <v>0.15847787999999999</v>
      </c>
      <c r="F3658">
        <v>-9.3399639000000007E-2</v>
      </c>
      <c r="G3658">
        <v>0.2514118442458157</v>
      </c>
      <c r="H3658">
        <v>0.55532320000000002</v>
      </c>
      <c r="I3658">
        <v>1.0159068</v>
      </c>
      <c r="J3658">
        <v>1.5615659</v>
      </c>
      <c r="K3658">
        <v>0.84807162999999997</v>
      </c>
      <c r="L3658">
        <v>0.41108465</v>
      </c>
      <c r="M3658">
        <v>0.36636770000000002</v>
      </c>
      <c r="N3658">
        <v>0.82202863999999998</v>
      </c>
    </row>
    <row r="3659" spans="1:14" x14ac:dyDescent="0.25">
      <c r="A3659">
        <v>-0.7405980521261416</v>
      </c>
      <c r="B3659">
        <v>-0.29302302458949109</v>
      </c>
      <c r="C3659">
        <v>1.1926225E-2</v>
      </c>
      <c r="D3659">
        <v>-4.7565122000000001E-2</v>
      </c>
      <c r="E3659">
        <v>0.11604150000000001</v>
      </c>
      <c r="F3659">
        <v>-0.10239932</v>
      </c>
      <c r="G3659">
        <v>-3.0072111393649899E-2</v>
      </c>
      <c r="H3659">
        <v>3.8337372000000002E-2</v>
      </c>
      <c r="I3659">
        <v>-0.97977879999999995</v>
      </c>
      <c r="J3659">
        <v>1.1558174000000001</v>
      </c>
      <c r="K3659">
        <v>-0.48925570000000002</v>
      </c>
      <c r="L3659">
        <v>0.30306243999999999</v>
      </c>
      <c r="M3659">
        <v>-0.28374870000000002</v>
      </c>
      <c r="N3659">
        <v>-3.1986176999999998E-2</v>
      </c>
    </row>
    <row r="3660" spans="1:14" x14ac:dyDescent="0.25">
      <c r="A3660">
        <v>-0.54105422341746257</v>
      </c>
      <c r="B3660">
        <v>-0.7405980521261416</v>
      </c>
      <c r="C3660">
        <v>-0.12070765999999999</v>
      </c>
      <c r="D3660">
        <v>0.13629042999999999</v>
      </c>
      <c r="E3660">
        <v>-6.0288207000000003E-2</v>
      </c>
      <c r="F3660">
        <v>9.4559401000000001E-2</v>
      </c>
      <c r="G3660">
        <v>-0.27581315017667402</v>
      </c>
      <c r="H3660">
        <v>-0.13734036999999999</v>
      </c>
      <c r="I3660">
        <v>-7.6260469999999997E-2</v>
      </c>
      <c r="J3660">
        <v>-5.6825067999999999E-2</v>
      </c>
      <c r="K3660">
        <v>-0.11635229</v>
      </c>
      <c r="L3660">
        <v>-0.28716160000000002</v>
      </c>
      <c r="M3660">
        <v>-5.6914671999999999E-2</v>
      </c>
      <c r="N3660">
        <v>7.8771114000000003E-2</v>
      </c>
    </row>
    <row r="3661" spans="1:14" x14ac:dyDescent="0.25">
      <c r="A3661">
        <v>-3.6372070672039403E-2</v>
      </c>
      <c r="B3661">
        <v>-0.54105422341746257</v>
      </c>
      <c r="C3661">
        <v>-0.10626378</v>
      </c>
      <c r="D3661">
        <v>9.6776696999999995E-2</v>
      </c>
      <c r="E3661">
        <v>-0.13190497000000001</v>
      </c>
      <c r="F3661">
        <v>0.31162130999999998</v>
      </c>
      <c r="G3661">
        <v>0.28496685687238038</v>
      </c>
      <c r="H3661">
        <v>-8.9851766999999997E-4</v>
      </c>
      <c r="I3661">
        <v>0.65752714999999995</v>
      </c>
      <c r="J3661">
        <v>-0.64764319999999997</v>
      </c>
      <c r="K3661">
        <v>-0.11962196</v>
      </c>
      <c r="L3661">
        <v>-5.7361572999999999E-2</v>
      </c>
      <c r="M3661">
        <v>2.3156762000000001E-2</v>
      </c>
      <c r="N3661">
        <v>-0.2139366</v>
      </c>
    </row>
    <row r="3662" spans="1:14" x14ac:dyDescent="0.25">
      <c r="A3662">
        <v>-1.0726669365623169</v>
      </c>
      <c r="B3662">
        <v>-3.6372070672039403E-2</v>
      </c>
      <c r="C3662">
        <v>-8.6876536000000004E-2</v>
      </c>
      <c r="D3662">
        <v>-4.8165297000000003E-2</v>
      </c>
      <c r="E3662">
        <v>-8.1542308999999993E-2</v>
      </c>
      <c r="F3662">
        <v>-3.0614454999999999E-2</v>
      </c>
      <c r="G3662">
        <v>4.7705770297996102E-2</v>
      </c>
      <c r="H3662">
        <v>-0.32692510000000002</v>
      </c>
      <c r="I3662">
        <v>4.4193864000000001E-3</v>
      </c>
      <c r="J3662">
        <v>-0.38748953000000003</v>
      </c>
      <c r="K3662">
        <v>-0.19983047000000001</v>
      </c>
      <c r="L3662">
        <v>-0.80332720000000002</v>
      </c>
      <c r="M3662">
        <v>0.29388890000000001</v>
      </c>
      <c r="N3662">
        <v>0.21806650999999999</v>
      </c>
    </row>
    <row r="3663" spans="1:14" x14ac:dyDescent="0.25">
      <c r="A3663">
        <v>-0.29424014107570923</v>
      </c>
      <c r="B3663">
        <v>-1.0726669365623169</v>
      </c>
      <c r="C3663">
        <v>-4.6786906000000003E-2</v>
      </c>
      <c r="D3663">
        <v>6.4512242999999997E-2</v>
      </c>
      <c r="E3663">
        <v>-4.2013705999999998E-2</v>
      </c>
      <c r="F3663">
        <v>0.19044470999999999</v>
      </c>
      <c r="G3663">
        <v>-0.18879247783680339</v>
      </c>
      <c r="H3663">
        <v>-0.19278887</v>
      </c>
      <c r="I3663">
        <v>-0.55095917000000005</v>
      </c>
      <c r="J3663">
        <v>-1.6896372</v>
      </c>
      <c r="K3663">
        <v>-0.18827397000000001</v>
      </c>
      <c r="L3663">
        <v>-1.8726422999999999E-2</v>
      </c>
      <c r="M3663">
        <v>1.4796129999999999E-2</v>
      </c>
      <c r="N3663">
        <v>-0.25976569999999999</v>
      </c>
    </row>
    <row r="3664" spans="1:14" x14ac:dyDescent="0.25">
      <c r="A3664">
        <v>1.456299636175826</v>
      </c>
      <c r="B3664">
        <v>-0.29424014107570923</v>
      </c>
      <c r="C3664">
        <v>-8.0449506000000004E-2</v>
      </c>
      <c r="D3664">
        <v>-6.5085034999999999E-2</v>
      </c>
      <c r="E3664">
        <v>-6.6160387000000001E-2</v>
      </c>
      <c r="F3664">
        <v>0.13801796</v>
      </c>
      <c r="G3664">
        <v>0.33287528937734667</v>
      </c>
      <c r="H3664">
        <v>0.13305536000000001</v>
      </c>
      <c r="I3664">
        <v>-0.57748690000000003</v>
      </c>
      <c r="J3664">
        <v>-0.49914613000000002</v>
      </c>
      <c r="K3664">
        <v>-1.2695175E-2</v>
      </c>
      <c r="L3664">
        <v>9.294471E-2</v>
      </c>
      <c r="M3664">
        <v>-0.46817839999999999</v>
      </c>
      <c r="N3664">
        <v>-0.37864165999999999</v>
      </c>
    </row>
    <row r="3665" spans="1:14" x14ac:dyDescent="0.25">
      <c r="A3665">
        <v>7.0099172020179623E-2</v>
      </c>
      <c r="B3665">
        <v>1.456299636175826</v>
      </c>
      <c r="C3665">
        <v>-0.10575248</v>
      </c>
      <c r="D3665">
        <v>-0.23334841000000001</v>
      </c>
      <c r="E3665">
        <v>-3.6988310000000003E-2</v>
      </c>
      <c r="F3665">
        <v>-0.48268642</v>
      </c>
      <c r="G3665">
        <v>-5.4572793713609999E-2</v>
      </c>
      <c r="H3665">
        <v>-1.8221870000000001E-2</v>
      </c>
      <c r="I3665">
        <v>-0.30162800000000001</v>
      </c>
      <c r="J3665">
        <v>0.20438781</v>
      </c>
      <c r="K3665">
        <v>-0.1271234</v>
      </c>
      <c r="L3665">
        <v>-2.3512542000000001E-2</v>
      </c>
      <c r="M3665">
        <v>-0.18526651999999999</v>
      </c>
      <c r="N3665">
        <v>-3.7123173000000002E-2</v>
      </c>
    </row>
    <row r="3666" spans="1:14" x14ac:dyDescent="0.25">
      <c r="A3666">
        <v>-8.8505164911831802E-2</v>
      </c>
      <c r="B3666">
        <v>7.0099172020179623E-2</v>
      </c>
      <c r="C3666">
        <v>1.9696013000000002E-3</v>
      </c>
      <c r="D3666">
        <v>-7.739087E-2</v>
      </c>
      <c r="E3666">
        <v>5.7724633999999997E-2</v>
      </c>
      <c r="F3666">
        <v>2.7755111999999998E-2</v>
      </c>
      <c r="G3666">
        <v>7.5438841494749002E-3</v>
      </c>
      <c r="H3666">
        <v>9.4927929999999994E-2</v>
      </c>
      <c r="I3666">
        <v>-0.15737079000000001</v>
      </c>
      <c r="J3666">
        <v>0.68755770000000005</v>
      </c>
      <c r="K3666">
        <v>0.16618747</v>
      </c>
      <c r="L3666">
        <v>-2.8533176E-2</v>
      </c>
      <c r="M3666">
        <v>-0.16342667</v>
      </c>
      <c r="N3666">
        <v>4.2514160000000002E-2</v>
      </c>
    </row>
    <row r="3667" spans="1:14" x14ac:dyDescent="0.25">
      <c r="A3667">
        <v>-0.15650619820055561</v>
      </c>
      <c r="B3667">
        <v>-8.8505164911831802E-2</v>
      </c>
      <c r="C3667">
        <v>-2.5056406999999999E-2</v>
      </c>
      <c r="D3667">
        <v>6.8986020999999995E-2</v>
      </c>
      <c r="E3667">
        <v>3.8163140999999998E-2</v>
      </c>
      <c r="F3667">
        <v>-0.13764688</v>
      </c>
      <c r="G3667">
        <v>-0.2469718210713468</v>
      </c>
      <c r="H3667">
        <v>1.0111584999999999E-2</v>
      </c>
      <c r="I3667">
        <v>-0.22568457</v>
      </c>
      <c r="J3667">
        <v>0.51582026000000003</v>
      </c>
      <c r="K3667">
        <v>-0.47505444000000002</v>
      </c>
      <c r="L3667">
        <v>9.9269230000000007E-3</v>
      </c>
      <c r="M3667">
        <v>-0.1912346</v>
      </c>
      <c r="N3667">
        <v>-0.21259464</v>
      </c>
    </row>
    <row r="3668" spans="1:14" x14ac:dyDescent="0.25">
      <c r="A3668">
        <v>0.87684209283828074</v>
      </c>
      <c r="B3668">
        <v>-0.15650619820055561</v>
      </c>
      <c r="C3668">
        <v>-0.10246387</v>
      </c>
      <c r="D3668">
        <v>6.8842055999999999E-2</v>
      </c>
      <c r="E3668">
        <v>-4.0984247000000001E-2</v>
      </c>
      <c r="F3668">
        <v>7.7987876999999997E-2</v>
      </c>
      <c r="G3668">
        <v>-1.35565007348472E-2</v>
      </c>
      <c r="H3668">
        <v>-6.6526405999999996E-2</v>
      </c>
      <c r="I3668">
        <v>0.32074649999999999</v>
      </c>
      <c r="J3668">
        <v>-5.1283292000000001E-2</v>
      </c>
      <c r="K3668">
        <v>-5.5881954999999997E-2</v>
      </c>
      <c r="L3668">
        <v>-0.39718937999999998</v>
      </c>
      <c r="M3668">
        <v>8.0275520000000003E-2</v>
      </c>
      <c r="N3668">
        <v>-0.28408264999999999</v>
      </c>
    </row>
    <row r="3669" spans="1:14" x14ac:dyDescent="0.25">
      <c r="A3669">
        <v>-0.87744688366923473</v>
      </c>
      <c r="B3669">
        <v>0.87684209283828074</v>
      </c>
      <c r="C3669">
        <v>-8.0119177999999999E-2</v>
      </c>
      <c r="D3669">
        <v>-0.16247839</v>
      </c>
      <c r="E3669">
        <v>-4.8803823000000003E-2</v>
      </c>
      <c r="F3669">
        <v>1.6873829999999999E-2</v>
      </c>
      <c r="G3669">
        <v>-0.1723960366596663</v>
      </c>
      <c r="H3669">
        <v>-0.1878522</v>
      </c>
      <c r="I3669">
        <v>0.45274757999999998</v>
      </c>
      <c r="J3669">
        <v>0.45704263000000001</v>
      </c>
      <c r="K3669">
        <v>-0.110614225</v>
      </c>
      <c r="L3669">
        <v>-3.7391793E-2</v>
      </c>
      <c r="M3669">
        <v>-4.9450359999999999E-2</v>
      </c>
      <c r="N3669">
        <v>4.083121E-2</v>
      </c>
    </row>
    <row r="3670" spans="1:14" x14ac:dyDescent="0.25">
      <c r="A3670">
        <v>-0.31075643565903832</v>
      </c>
      <c r="B3670">
        <v>-0.87744688366923473</v>
      </c>
      <c r="C3670">
        <v>-3.0544258000000001E-2</v>
      </c>
      <c r="D3670">
        <v>-0.25692482999999999</v>
      </c>
      <c r="E3670">
        <v>4.4546519000000003E-3</v>
      </c>
      <c r="F3670">
        <v>-0.35478700000000002</v>
      </c>
      <c r="G3670">
        <v>-0.2481970511413385</v>
      </c>
      <c r="H3670">
        <v>4.8121549999999999E-2</v>
      </c>
      <c r="I3670">
        <v>0.34761858000000001</v>
      </c>
      <c r="J3670">
        <v>-1.4853540000000001</v>
      </c>
      <c r="K3670">
        <v>-0.36217526</v>
      </c>
      <c r="L3670">
        <v>2.1181381999999999E-2</v>
      </c>
      <c r="M3670">
        <v>0.19436692999999999</v>
      </c>
      <c r="N3670">
        <v>-4.9145623999999999E-2</v>
      </c>
    </row>
    <row r="3671" spans="1:14" x14ac:dyDescent="0.25">
      <c r="A3671">
        <v>8.4571987444456737E-2</v>
      </c>
      <c r="B3671">
        <v>-0.31075643565903832</v>
      </c>
      <c r="C3671">
        <v>-6.6738318000000005E-2</v>
      </c>
      <c r="D3671">
        <v>-1.7441443000000001E-2</v>
      </c>
      <c r="E3671">
        <v>-4.8336747999999999E-2</v>
      </c>
      <c r="F3671">
        <v>-0.15672493000000001</v>
      </c>
      <c r="G3671">
        <v>-0.1724030639683421</v>
      </c>
      <c r="H3671">
        <v>-0.12931353000000001</v>
      </c>
      <c r="I3671">
        <v>0.54607110000000003</v>
      </c>
      <c r="J3671">
        <v>0.12871847</v>
      </c>
      <c r="K3671">
        <v>0.29475868</v>
      </c>
      <c r="L3671">
        <v>-4.3877437999999998E-2</v>
      </c>
      <c r="M3671">
        <v>0.11373605000000001</v>
      </c>
      <c r="N3671">
        <v>-7.9745410000000003E-2</v>
      </c>
    </row>
    <row r="3672" spans="1:14" x14ac:dyDescent="0.25">
      <c r="A3672">
        <v>-0.2135341796937196</v>
      </c>
      <c r="B3672">
        <v>8.4571987444456737E-2</v>
      </c>
      <c r="C3672">
        <v>-0.11449321</v>
      </c>
      <c r="D3672">
        <v>-2.6480646E-2</v>
      </c>
      <c r="E3672">
        <v>-6.9567162000000002E-2</v>
      </c>
      <c r="F3672">
        <v>-9.670811E-2</v>
      </c>
      <c r="G3672">
        <v>9.6511689914888593E-2</v>
      </c>
      <c r="H3672">
        <v>0.10638723999999999</v>
      </c>
      <c r="I3672">
        <v>0.32685813000000002</v>
      </c>
      <c r="J3672">
        <v>-0.12920957999999999</v>
      </c>
      <c r="K3672">
        <v>0.35316688000000002</v>
      </c>
      <c r="L3672">
        <v>5.0472848000000001E-2</v>
      </c>
      <c r="M3672">
        <v>6.5056435999999995E-2</v>
      </c>
      <c r="N3672">
        <v>0.20885992</v>
      </c>
    </row>
    <row r="3673" spans="1:14" x14ac:dyDescent="0.25">
      <c r="A3673">
        <v>6.5582255285369526E-2</v>
      </c>
      <c r="B3673">
        <v>-0.2135341796937196</v>
      </c>
      <c r="C3673">
        <v>-4.2570217E-2</v>
      </c>
      <c r="D3673">
        <v>7.8767518999999994E-2</v>
      </c>
      <c r="E3673">
        <v>-3.6488144E-2</v>
      </c>
      <c r="F3673">
        <v>0.18212498999999999</v>
      </c>
      <c r="G3673">
        <v>6.6278590161864798E-2</v>
      </c>
      <c r="H3673">
        <v>-3.4395059999999998E-2</v>
      </c>
      <c r="I3673">
        <v>0.11315145</v>
      </c>
      <c r="J3673">
        <v>-8.0268934E-2</v>
      </c>
      <c r="K3673">
        <v>2.711162E-3</v>
      </c>
      <c r="L3673">
        <v>-7.8633670000000003E-2</v>
      </c>
      <c r="M3673">
        <v>-0.27287939999999999</v>
      </c>
      <c r="N3673">
        <v>2.8331019999999998E-2</v>
      </c>
    </row>
    <row r="3674" spans="1:14" x14ac:dyDescent="0.25">
      <c r="A3674">
        <v>-4.3936018089786887E-2</v>
      </c>
      <c r="B3674">
        <v>6.5582255285369526E-2</v>
      </c>
      <c r="C3674">
        <v>-6.1300114000000003E-2</v>
      </c>
      <c r="D3674">
        <v>2.7049209999999999E-3</v>
      </c>
      <c r="E3674">
        <v>-1.3384867E-2</v>
      </c>
      <c r="F3674">
        <v>0.13467757</v>
      </c>
      <c r="G3674">
        <v>-0.13906697299257581</v>
      </c>
      <c r="H3674">
        <v>3.8709156000000002E-2</v>
      </c>
      <c r="I3674">
        <v>-0.15199372</v>
      </c>
      <c r="J3674">
        <v>-8.2938209999999998E-2</v>
      </c>
      <c r="K3674">
        <v>-9.3780459999999996E-2</v>
      </c>
      <c r="L3674">
        <v>0.16828447999999999</v>
      </c>
      <c r="M3674">
        <v>6.5904340000000006E-2</v>
      </c>
      <c r="N3674">
        <v>-1.5793196999999998E-2</v>
      </c>
    </row>
    <row r="3675" spans="1:14" x14ac:dyDescent="0.25">
      <c r="A3675">
        <v>-0.34660835879396018</v>
      </c>
      <c r="B3675">
        <v>-4.3936018089786887E-2</v>
      </c>
      <c r="C3675">
        <v>-6.8121496000000004E-2</v>
      </c>
      <c r="D3675">
        <v>6.3961285000000007E-2</v>
      </c>
      <c r="E3675">
        <v>-2.2689140999999999E-2</v>
      </c>
      <c r="F3675">
        <v>0.36582714999999999</v>
      </c>
      <c r="G3675">
        <v>1.29197678292372E-2</v>
      </c>
      <c r="H3675">
        <v>-2.4952390000000001E-2</v>
      </c>
      <c r="I3675">
        <v>0.15137859000000001</v>
      </c>
      <c r="J3675">
        <v>-6.1432865000000003E-2</v>
      </c>
      <c r="K3675">
        <v>-5.8766310000000002E-2</v>
      </c>
      <c r="L3675">
        <v>1.9020367E-2</v>
      </c>
      <c r="M3675">
        <v>3.0961405000000001E-2</v>
      </c>
      <c r="N3675">
        <v>-5.8064114E-2</v>
      </c>
    </row>
    <row r="3676" spans="1:14" x14ac:dyDescent="0.25">
      <c r="A3676">
        <v>0.5005924160905193</v>
      </c>
      <c r="B3676">
        <v>-0.34660835879396018</v>
      </c>
      <c r="C3676">
        <v>-5.5476506000000002E-2</v>
      </c>
      <c r="D3676">
        <v>9.1233596E-2</v>
      </c>
      <c r="E3676">
        <v>-2.8963920000000001E-2</v>
      </c>
      <c r="F3676">
        <v>0.32517245</v>
      </c>
      <c r="G3676">
        <v>1.26674186844718E-2</v>
      </c>
      <c r="H3676">
        <v>0.13871196</v>
      </c>
      <c r="I3676">
        <v>-0.29589116999999998</v>
      </c>
      <c r="J3676">
        <v>3.0276180000000003E-4</v>
      </c>
      <c r="K3676">
        <v>-0.14791080000000001</v>
      </c>
      <c r="L3676">
        <v>2.4764939999999999E-2</v>
      </c>
      <c r="M3676">
        <v>-0.24392493000000001</v>
      </c>
      <c r="N3676">
        <v>-0.10895307999999999</v>
      </c>
    </row>
    <row r="3677" spans="1:14" x14ac:dyDescent="0.25">
      <c r="A3677">
        <v>0.14266983955249399</v>
      </c>
      <c r="B3677">
        <v>0.5005924160905193</v>
      </c>
      <c r="C3677">
        <v>-8.1586102999999993E-2</v>
      </c>
      <c r="D3677">
        <v>-0.16482350000000001</v>
      </c>
      <c r="E3677">
        <v>-3.3470554999999999E-2</v>
      </c>
      <c r="F3677">
        <v>0.16108178000000001</v>
      </c>
      <c r="G3677">
        <v>-0.1327514547831439</v>
      </c>
      <c r="H3677">
        <v>-0.16280314000000001</v>
      </c>
      <c r="I3677">
        <v>-0.30691289999999999</v>
      </c>
      <c r="J3677">
        <v>0.19380597999999999</v>
      </c>
      <c r="K3677">
        <v>-0.46904275000000001</v>
      </c>
      <c r="L3677">
        <v>-0.13081000000000001</v>
      </c>
      <c r="M3677">
        <v>-0.14227006</v>
      </c>
      <c r="N3677">
        <v>-0.19927381999999999</v>
      </c>
    </row>
    <row r="3678" spans="1:14" x14ac:dyDescent="0.25">
      <c r="A3678">
        <v>0.76012879749087259</v>
      </c>
      <c r="B3678">
        <v>0.14266983955249399</v>
      </c>
      <c r="C3678">
        <v>-5.5784181000000002E-2</v>
      </c>
      <c r="D3678">
        <v>5.6507436000000001E-2</v>
      </c>
      <c r="E3678">
        <v>-5.9889134000000004E-3</v>
      </c>
      <c r="F3678">
        <v>-7.5935991999999994E-2</v>
      </c>
      <c r="G3678">
        <v>-0.2067438293646531</v>
      </c>
      <c r="H3678">
        <v>-2.6260308999999999E-2</v>
      </c>
      <c r="I3678">
        <v>0.37442887000000002</v>
      </c>
      <c r="J3678">
        <v>0.15560818000000001</v>
      </c>
      <c r="K3678">
        <v>0.30387449999999999</v>
      </c>
      <c r="L3678">
        <v>-7.73475E-2</v>
      </c>
      <c r="M3678">
        <v>0.17590602999999999</v>
      </c>
      <c r="N3678">
        <v>0.14124037</v>
      </c>
    </row>
    <row r="3679" spans="1:14" x14ac:dyDescent="0.25">
      <c r="A3679">
        <v>0.57887392067742161</v>
      </c>
      <c r="B3679">
        <v>0.76012879749087259</v>
      </c>
      <c r="C3679">
        <v>-4.7555359999999998E-2</v>
      </c>
      <c r="D3679">
        <v>-2.1430775999999999E-2</v>
      </c>
      <c r="E3679">
        <v>1.1641397E-2</v>
      </c>
      <c r="F3679">
        <v>0.29541883000000002</v>
      </c>
      <c r="G3679">
        <v>-0.28819983897192403</v>
      </c>
      <c r="H3679">
        <v>-0.15963340000000001</v>
      </c>
      <c r="I3679">
        <v>0.25625115999999998</v>
      </c>
      <c r="J3679">
        <v>0.49500167</v>
      </c>
      <c r="K3679">
        <v>0.24005388999999999</v>
      </c>
      <c r="L3679">
        <v>-7.7413949999999995E-2</v>
      </c>
      <c r="M3679">
        <v>-4.0301910000000003E-2</v>
      </c>
      <c r="N3679">
        <v>0.17335616000000001</v>
      </c>
    </row>
    <row r="3680" spans="1:14" x14ac:dyDescent="0.25">
      <c r="A3680">
        <v>-1.4272898417873521</v>
      </c>
      <c r="B3680">
        <v>0.57887392067742161</v>
      </c>
      <c r="C3680">
        <v>-5.6583521999999997E-2</v>
      </c>
      <c r="D3680">
        <v>0.12764355999999999</v>
      </c>
      <c r="E3680">
        <v>2.7478750999999999E-2</v>
      </c>
      <c r="F3680">
        <v>3.6962886E-2</v>
      </c>
      <c r="G3680">
        <v>0.1121008125479262</v>
      </c>
      <c r="H3680">
        <v>0.11662446999999999</v>
      </c>
      <c r="I3680">
        <v>0.58921444000000001</v>
      </c>
      <c r="J3680">
        <v>0.54861599999999999</v>
      </c>
      <c r="K3680">
        <v>0.55427455999999997</v>
      </c>
      <c r="L3680">
        <v>5.5059313999999998E-2</v>
      </c>
      <c r="M3680">
        <v>0.42031249999999998</v>
      </c>
      <c r="N3680">
        <v>0.31811761999999999</v>
      </c>
    </row>
    <row r="3681" spans="1:14" x14ac:dyDescent="0.25">
      <c r="A3681">
        <v>-0.91921426084070912</v>
      </c>
      <c r="B3681">
        <v>-1.4272898417873521</v>
      </c>
      <c r="C3681">
        <v>-2.2977437999999999E-2</v>
      </c>
      <c r="D3681">
        <v>-0.23813126000000001</v>
      </c>
      <c r="E3681">
        <v>-5.2511416000000002E-3</v>
      </c>
      <c r="F3681">
        <v>-0.23073583</v>
      </c>
      <c r="G3681">
        <v>-0.15214624777499811</v>
      </c>
      <c r="H3681">
        <v>-0.12263081000000001</v>
      </c>
      <c r="I3681">
        <v>-0.75627960000000005</v>
      </c>
      <c r="J3681">
        <v>0.88367563000000005</v>
      </c>
      <c r="K3681">
        <v>-0.52279790000000004</v>
      </c>
      <c r="L3681">
        <v>-3.6400843000000002E-2</v>
      </c>
      <c r="M3681">
        <v>-0.22930993</v>
      </c>
      <c r="N3681">
        <v>4.7813889999999998E-2</v>
      </c>
    </row>
    <row r="3682" spans="1:14" x14ac:dyDescent="0.25">
      <c r="A3682">
        <v>-0.14749802265087661</v>
      </c>
      <c r="B3682">
        <v>-0.91921426084070912</v>
      </c>
      <c r="C3682">
        <v>-0.10804294</v>
      </c>
      <c r="D3682">
        <v>0.14383398</v>
      </c>
      <c r="E3682">
        <v>-0.10800023</v>
      </c>
      <c r="F3682">
        <v>0.14891557</v>
      </c>
      <c r="G3682">
        <v>9.93060662654906E-2</v>
      </c>
      <c r="H3682">
        <v>0.12610173</v>
      </c>
      <c r="I3682">
        <v>-0.15342386</v>
      </c>
      <c r="J3682">
        <v>-5.6043862999999999E-2</v>
      </c>
      <c r="K3682">
        <v>-0.19473243000000001</v>
      </c>
      <c r="L3682">
        <v>-0.19314249</v>
      </c>
      <c r="M3682">
        <v>0.10166778999999999</v>
      </c>
      <c r="N3682">
        <v>-6.9067100000000006E-2</v>
      </c>
    </row>
    <row r="3683" spans="1:14" x14ac:dyDescent="0.25">
      <c r="A3683">
        <v>0.4217231084866756</v>
      </c>
      <c r="B3683">
        <v>-0.14749802265087661</v>
      </c>
      <c r="C3683">
        <v>-0.13374333999999999</v>
      </c>
      <c r="D3683">
        <v>-9.8830935999999994E-2</v>
      </c>
      <c r="E3683">
        <v>-0.13158270999999999</v>
      </c>
      <c r="F3683">
        <v>0.10209127</v>
      </c>
      <c r="G3683">
        <v>0.19379969140087119</v>
      </c>
      <c r="H3683">
        <v>-3.3189892999999998E-2</v>
      </c>
      <c r="I3683">
        <v>0.63697239999999999</v>
      </c>
      <c r="J3683">
        <v>-0.72763264000000005</v>
      </c>
      <c r="K3683">
        <v>8.7299556E-2</v>
      </c>
      <c r="L3683">
        <v>-1.6863510000000002E-2</v>
      </c>
      <c r="M3683">
        <v>2.7741968999999998E-2</v>
      </c>
      <c r="N3683">
        <v>-0.17227166999999999</v>
      </c>
    </row>
    <row r="3684" spans="1:14" x14ac:dyDescent="0.25">
      <c r="A3684">
        <v>1.5924923385187171</v>
      </c>
      <c r="B3684">
        <v>0.4217231084866756</v>
      </c>
      <c r="C3684">
        <v>-5.2532290000000002E-2</v>
      </c>
      <c r="D3684">
        <v>-7.1727961000000007E-2</v>
      </c>
      <c r="E3684">
        <v>-4.3808958000000002E-2</v>
      </c>
      <c r="F3684">
        <v>-9.1140641999999994E-2</v>
      </c>
      <c r="G3684">
        <v>-4.76693201194043E-2</v>
      </c>
      <c r="H3684">
        <v>-8.6151086000000002E-2</v>
      </c>
      <c r="I3684">
        <v>-1.2124382</v>
      </c>
      <c r="J3684">
        <v>0.11129023</v>
      </c>
      <c r="K3684">
        <v>-0.33787292000000002</v>
      </c>
      <c r="L3684">
        <v>5.4215579999999999E-2</v>
      </c>
      <c r="M3684">
        <v>-0.43617349999999999</v>
      </c>
      <c r="N3684">
        <v>-1.1811428000000001E-2</v>
      </c>
    </row>
    <row r="3685" spans="1:14" x14ac:dyDescent="0.25">
      <c r="A3685">
        <v>2.2503525061803789</v>
      </c>
      <c r="B3685">
        <v>1.5924923385187171</v>
      </c>
      <c r="C3685">
        <v>-4.3935222000000003E-2</v>
      </c>
      <c r="D3685">
        <v>0.24904029</v>
      </c>
      <c r="E3685">
        <v>5.2070879E-2</v>
      </c>
      <c r="F3685">
        <v>0.66225909999999999</v>
      </c>
      <c r="G3685">
        <v>-0.23410890714231039</v>
      </c>
      <c r="H3685">
        <v>0.12802446000000001</v>
      </c>
      <c r="I3685">
        <v>0.31550154000000002</v>
      </c>
      <c r="J3685">
        <v>0.73218249999999996</v>
      </c>
      <c r="K3685">
        <v>-0.12109515</v>
      </c>
      <c r="L3685">
        <v>0.16547659000000001</v>
      </c>
      <c r="M3685">
        <v>0.43813849999999999</v>
      </c>
      <c r="N3685">
        <v>0.19553904</v>
      </c>
    </row>
    <row r="3686" spans="1:14" x14ac:dyDescent="0.25">
      <c r="A3686">
        <v>1.6004284628459879</v>
      </c>
      <c r="B3686">
        <v>2.2503525061803789</v>
      </c>
      <c r="C3686">
        <v>-2.3510135000000001E-2</v>
      </c>
      <c r="D3686">
        <v>0.57849342000000004</v>
      </c>
      <c r="E3686">
        <v>0.11942698</v>
      </c>
      <c r="F3686">
        <v>1.1380825000000001</v>
      </c>
      <c r="G3686">
        <v>0.28140782567685868</v>
      </c>
      <c r="H3686">
        <v>0.50957620000000003</v>
      </c>
      <c r="I3686">
        <v>1.6384859000000001</v>
      </c>
      <c r="J3686">
        <v>1.7995182000000001</v>
      </c>
      <c r="K3686">
        <v>1.8653554999999999</v>
      </c>
      <c r="L3686">
        <v>0.44493690000000002</v>
      </c>
      <c r="M3686">
        <v>0.64089189999999996</v>
      </c>
      <c r="N3686">
        <v>0.70625170000000004</v>
      </c>
    </row>
    <row r="3687" spans="1:14" x14ac:dyDescent="0.25">
      <c r="A3687">
        <v>-1.7971760180502561</v>
      </c>
      <c r="B3687">
        <v>1.6004284628459879</v>
      </c>
      <c r="C3687">
        <v>9.9281134000000007E-3</v>
      </c>
      <c r="D3687">
        <v>0.38727971</v>
      </c>
      <c r="E3687">
        <v>0.15479923000000001</v>
      </c>
      <c r="F3687">
        <v>0.38939962</v>
      </c>
      <c r="G3687">
        <v>0.211701659771006</v>
      </c>
      <c r="H3687">
        <v>0.41974497</v>
      </c>
      <c r="I3687">
        <v>0.18497115</v>
      </c>
      <c r="J3687">
        <v>1.8858980999999999</v>
      </c>
      <c r="K3687">
        <v>2.5723815000000001E-2</v>
      </c>
      <c r="L3687">
        <v>0.71254503999999996</v>
      </c>
      <c r="M3687">
        <v>0.19383818</v>
      </c>
      <c r="N3687">
        <v>1.0898266000000001</v>
      </c>
    </row>
    <row r="3688" spans="1:14" x14ac:dyDescent="0.25">
      <c r="A3688">
        <v>-1.3356724122139449</v>
      </c>
      <c r="B3688">
        <v>-1.7971760180502561</v>
      </c>
      <c r="C3688">
        <v>2.0125404999999999E-3</v>
      </c>
      <c r="D3688">
        <v>-0.4736129</v>
      </c>
      <c r="E3688">
        <v>6.6215594000000003E-2</v>
      </c>
      <c r="F3688">
        <v>-0.19150661999999999</v>
      </c>
      <c r="G3688">
        <v>-0.19866695659876429</v>
      </c>
      <c r="H3688">
        <v>-0.53726613999999995</v>
      </c>
      <c r="I3688">
        <v>-0.85010134999999998</v>
      </c>
      <c r="J3688">
        <v>2.1056862000000001</v>
      </c>
      <c r="K3688">
        <v>-1.6219729000000001</v>
      </c>
      <c r="L3688">
        <v>9.4982209999999997E-2</v>
      </c>
      <c r="M3688">
        <v>0.2241428</v>
      </c>
      <c r="N3688">
        <v>0.34919897</v>
      </c>
    </row>
    <row r="3689" spans="1:14" x14ac:dyDescent="0.25">
      <c r="A3689">
        <v>0.97436659274132875</v>
      </c>
      <c r="B3689">
        <v>-1.3356724122139449</v>
      </c>
      <c r="C3689">
        <v>-0.13499942000000001</v>
      </c>
      <c r="D3689">
        <v>0.15656486</v>
      </c>
      <c r="E3689">
        <v>-0.14922223000000001</v>
      </c>
      <c r="F3689">
        <v>-2.5377373000000002E-2</v>
      </c>
      <c r="G3689">
        <v>-9.5676939874228706E-2</v>
      </c>
      <c r="H3689">
        <v>0.10545728</v>
      </c>
      <c r="I3689">
        <v>0.42156624999999998</v>
      </c>
      <c r="J3689">
        <v>0.25125867000000002</v>
      </c>
      <c r="K3689">
        <v>4.1427224999999998E-2</v>
      </c>
      <c r="L3689">
        <v>4.1722215999999999E-2</v>
      </c>
      <c r="M3689">
        <v>0.71406376000000005</v>
      </c>
      <c r="N3689">
        <v>0.110902615</v>
      </c>
    </row>
    <row r="3690" spans="1:14" x14ac:dyDescent="0.25">
      <c r="A3690">
        <v>-0.50091967891426403</v>
      </c>
      <c r="B3690">
        <v>0.97436659274132875</v>
      </c>
      <c r="C3690">
        <v>-0.19037473999999999</v>
      </c>
      <c r="D3690">
        <v>-0.52105409999999996</v>
      </c>
      <c r="E3690">
        <v>-0.18488052999999999</v>
      </c>
      <c r="F3690">
        <v>-0.41397228000000003</v>
      </c>
      <c r="G3690">
        <v>-0.54726654927991003</v>
      </c>
      <c r="H3690">
        <v>-0.42512915000000001</v>
      </c>
      <c r="I3690">
        <v>1.7698448</v>
      </c>
      <c r="J3690">
        <v>-0.53367244999999996</v>
      </c>
      <c r="K3690">
        <v>0.55553969999999997</v>
      </c>
      <c r="L3690">
        <v>9.5967813999999999E-2</v>
      </c>
      <c r="M3690">
        <v>0.54341620000000002</v>
      </c>
      <c r="N3690">
        <v>-0.66738540000000002</v>
      </c>
    </row>
    <row r="3691" spans="1:14" x14ac:dyDescent="0.25">
      <c r="A3691">
        <v>2.2432784012689191E-2</v>
      </c>
      <c r="B3691">
        <v>-0.50091967891426403</v>
      </c>
      <c r="C3691">
        <v>-8.7969936000000006E-3</v>
      </c>
      <c r="D3691">
        <v>-0.19099933999999999</v>
      </c>
      <c r="E3691">
        <v>-2.3104342E-2</v>
      </c>
      <c r="F3691">
        <v>4.3135931000000002E-2</v>
      </c>
      <c r="G3691">
        <v>-0.14999820822980581</v>
      </c>
      <c r="H3691">
        <v>-0.10490256000000001</v>
      </c>
      <c r="I3691">
        <v>-0.93857442999999996</v>
      </c>
      <c r="J3691">
        <v>0.10794446000000001</v>
      </c>
      <c r="K3691">
        <v>0.1735544</v>
      </c>
      <c r="L3691">
        <v>0.104372755</v>
      </c>
      <c r="M3691">
        <v>-8.7489869999999997E-2</v>
      </c>
      <c r="N3691">
        <v>0.18585636999999999</v>
      </c>
    </row>
    <row r="3692" spans="1:14" x14ac:dyDescent="0.25">
      <c r="A3692">
        <v>-1.0058957016877961</v>
      </c>
      <c r="B3692">
        <v>2.2432784012689191E-2</v>
      </c>
      <c r="C3692">
        <v>-2.5246737000000002E-2</v>
      </c>
      <c r="D3692">
        <v>-5.8259518000000003E-2</v>
      </c>
      <c r="E3692">
        <v>2.2172193E-2</v>
      </c>
      <c r="F3692">
        <v>-0.14062503000000001</v>
      </c>
      <c r="G3692">
        <v>3.5820619707111701E-2</v>
      </c>
      <c r="H3692">
        <v>-0.18685642</v>
      </c>
      <c r="I3692">
        <v>5.7575702999999999E-2</v>
      </c>
      <c r="J3692">
        <v>-3.9915365999999999</v>
      </c>
      <c r="K3692">
        <v>5.6523293000000002E-2</v>
      </c>
      <c r="L3692">
        <v>0.84341060000000001</v>
      </c>
      <c r="M3692">
        <v>0.27070332000000003</v>
      </c>
      <c r="N3692">
        <v>0.19762515</v>
      </c>
    </row>
    <row r="3693" spans="1:14" x14ac:dyDescent="0.25">
      <c r="A3693">
        <v>-0.95407805933490963</v>
      </c>
      <c r="B3693">
        <v>-1.0058957016877961</v>
      </c>
      <c r="C3693">
        <v>-9.0055671000000004E-2</v>
      </c>
      <c r="D3693">
        <v>5.1717269000000003E-2</v>
      </c>
      <c r="E3693">
        <v>-3.8319048000000001E-2</v>
      </c>
      <c r="F3693">
        <v>-0.10498492</v>
      </c>
      <c r="G3693">
        <v>0.2032499689314638</v>
      </c>
      <c r="H3693">
        <v>-0.24207877999999999</v>
      </c>
      <c r="I3693">
        <v>-1.5844673E-2</v>
      </c>
      <c r="J3693">
        <v>-1.8881638999999999</v>
      </c>
      <c r="K3693">
        <v>-0.16360983000000001</v>
      </c>
      <c r="L3693">
        <v>0.58836080000000002</v>
      </c>
      <c r="M3693">
        <v>-0.11603457</v>
      </c>
      <c r="N3693">
        <v>0.24031737</v>
      </c>
    </row>
    <row r="3694" spans="1:14" x14ac:dyDescent="0.25">
      <c r="A3694">
        <v>-0.89488736619266962</v>
      </c>
      <c r="B3694">
        <v>-0.95407805933490963</v>
      </c>
      <c r="C3694">
        <v>-7.2543758999999999E-2</v>
      </c>
      <c r="D3694">
        <v>0.23069749000000001</v>
      </c>
      <c r="E3694">
        <v>-0.10118758</v>
      </c>
      <c r="F3694">
        <v>0.36774298999999999</v>
      </c>
      <c r="G3694">
        <v>0.14117948444142911</v>
      </c>
      <c r="H3694">
        <v>0.16125310000000001</v>
      </c>
      <c r="I3694">
        <v>-0.42814115000000003</v>
      </c>
      <c r="J3694">
        <v>-0.47961696999999998</v>
      </c>
      <c r="K3694">
        <v>9.9706649999999996E-4</v>
      </c>
      <c r="L3694">
        <v>0.21451788999999999</v>
      </c>
      <c r="M3694">
        <v>-0.76776860000000002</v>
      </c>
      <c r="N3694">
        <v>8.5992016000000004E-2</v>
      </c>
    </row>
    <row r="3695" spans="1:14" x14ac:dyDescent="0.25">
      <c r="A3695">
        <v>0.91985169307731529</v>
      </c>
      <c r="B3695">
        <v>-0.89488736619266962</v>
      </c>
      <c r="C3695">
        <v>-0.10534196999999999</v>
      </c>
      <c r="D3695">
        <v>0.21126107999999999</v>
      </c>
      <c r="E3695">
        <v>-0.10448768999999999</v>
      </c>
      <c r="F3695">
        <v>0.29894610999999999</v>
      </c>
      <c r="G3695">
        <v>-5.7593267331639497E-2</v>
      </c>
      <c r="H3695">
        <v>8.6192850000000001E-2</v>
      </c>
      <c r="I3695">
        <v>-0.55764616</v>
      </c>
      <c r="J3695">
        <v>-0.93070536999999998</v>
      </c>
      <c r="K3695">
        <v>-0.66275030000000001</v>
      </c>
      <c r="L3695">
        <v>-0.17650816999999999</v>
      </c>
      <c r="M3695">
        <v>-0.36944171999999997</v>
      </c>
      <c r="N3695">
        <v>-0.18964692999999999</v>
      </c>
    </row>
    <row r="3696" spans="1:14" x14ac:dyDescent="0.25">
      <c r="A3696">
        <v>1.048703314291632E-3</v>
      </c>
      <c r="B3696">
        <v>0.91985169307731529</v>
      </c>
      <c r="C3696">
        <v>-9.1348070000000003E-2</v>
      </c>
      <c r="D3696">
        <v>-0.46521723999999998</v>
      </c>
      <c r="E3696">
        <v>-7.1591984999999997E-2</v>
      </c>
      <c r="F3696">
        <v>-0.18367006</v>
      </c>
      <c r="G3696">
        <v>-0.30640029734293828</v>
      </c>
      <c r="H3696">
        <v>-0.34651795000000002</v>
      </c>
      <c r="I3696">
        <v>-0.65203272999999995</v>
      </c>
      <c r="J3696">
        <v>-0.101756886</v>
      </c>
      <c r="K3696">
        <v>-0.97159669999999998</v>
      </c>
      <c r="L3696">
        <v>-0.43686377999999998</v>
      </c>
      <c r="M3696">
        <v>-0.52645739999999996</v>
      </c>
      <c r="N3696">
        <v>-0.55595300000000003</v>
      </c>
    </row>
    <row r="3697" spans="1:14" x14ac:dyDescent="0.25">
      <c r="A3697">
        <v>1.172359713910629</v>
      </c>
      <c r="B3697">
        <v>1.048703314291632E-3</v>
      </c>
      <c r="C3697">
        <v>-2.8510905999999999E-2</v>
      </c>
      <c r="D3697">
        <v>-2.4335074000000002E-2</v>
      </c>
      <c r="E3697">
        <v>2.8857062999999999E-2</v>
      </c>
      <c r="F3697">
        <v>0.23431199</v>
      </c>
      <c r="G3697">
        <v>0.1958116817560113</v>
      </c>
      <c r="H3697">
        <v>0.28049886000000002</v>
      </c>
      <c r="I3697">
        <v>0.44814726999999999</v>
      </c>
      <c r="J3697">
        <v>0.46137499999999998</v>
      </c>
      <c r="K3697">
        <v>0.17616825999999999</v>
      </c>
      <c r="L3697">
        <v>-0.29408187000000002</v>
      </c>
      <c r="M3697">
        <v>9.1844259999999997E-2</v>
      </c>
      <c r="N3697">
        <v>-0.3190905</v>
      </c>
    </row>
    <row r="3698" spans="1:14" x14ac:dyDescent="0.25">
      <c r="A3698">
        <v>1.3152630610785401</v>
      </c>
      <c r="B3698">
        <v>1.172359713910629</v>
      </c>
      <c r="C3698">
        <v>-3.2830801E-2</v>
      </c>
      <c r="D3698">
        <v>-8.8769588999999996E-2</v>
      </c>
      <c r="E3698">
        <v>4.3374428999999999E-2</v>
      </c>
      <c r="F3698">
        <v>-0.28582916000000003</v>
      </c>
      <c r="G3698">
        <v>-0.29879256193043319</v>
      </c>
      <c r="H3698">
        <v>-3.645321E-2</v>
      </c>
      <c r="I3698">
        <v>4.7313466999999998E-2</v>
      </c>
      <c r="J3698">
        <v>0.47111641999999998</v>
      </c>
      <c r="K3698">
        <v>9.9704879999999996E-2</v>
      </c>
      <c r="L3698">
        <v>-0.34626645</v>
      </c>
      <c r="M3698">
        <v>-0.43153644000000002</v>
      </c>
      <c r="N3698">
        <v>0.20373986999999999</v>
      </c>
    </row>
    <row r="3699" spans="1:14" x14ac:dyDescent="0.25">
      <c r="A3699">
        <v>1.6214756141562909</v>
      </c>
      <c r="B3699">
        <v>1.3152630610785401</v>
      </c>
      <c r="C3699">
        <v>-6.4383689999999993E-2</v>
      </c>
      <c r="D3699">
        <v>0.49513885000000002</v>
      </c>
      <c r="E3699">
        <v>6.0575834000000002E-2</v>
      </c>
      <c r="F3699">
        <v>0.46465192</v>
      </c>
      <c r="G3699">
        <v>5.0906029608672201E-2</v>
      </c>
      <c r="H3699">
        <v>0.34021634000000001</v>
      </c>
      <c r="I3699">
        <v>0.95670575000000002</v>
      </c>
      <c r="J3699">
        <v>0.79899936999999999</v>
      </c>
      <c r="K3699">
        <v>1.1917492000000001</v>
      </c>
      <c r="L3699">
        <v>0.11293175</v>
      </c>
      <c r="M3699">
        <v>0.45697789999999999</v>
      </c>
      <c r="N3699">
        <v>0.56382114000000005</v>
      </c>
    </row>
    <row r="3700" spans="1:14" x14ac:dyDescent="0.25">
      <c r="A3700">
        <v>0.2220637962252785</v>
      </c>
      <c r="B3700">
        <v>1.6214756141562909</v>
      </c>
      <c r="C3700">
        <v>-1.5675875999999998E-2</v>
      </c>
      <c r="D3700">
        <v>0.61957841000000002</v>
      </c>
      <c r="E3700">
        <v>8.1517834999999997E-2</v>
      </c>
      <c r="F3700">
        <v>0.67093747000000004</v>
      </c>
      <c r="G3700">
        <v>-8.7740124593780305E-2</v>
      </c>
      <c r="H3700">
        <v>0.11200973</v>
      </c>
      <c r="I3700">
        <v>0.40282922999999998</v>
      </c>
      <c r="J3700">
        <v>1.3993196000000001</v>
      </c>
      <c r="K3700">
        <v>-3.8679928000000002E-2</v>
      </c>
      <c r="L3700">
        <v>0.18387650999999999</v>
      </c>
      <c r="M3700">
        <v>6.0510992999999999E-2</v>
      </c>
      <c r="N3700">
        <v>0.70270980000000005</v>
      </c>
    </row>
    <row r="3701" spans="1:14" x14ac:dyDescent="0.25">
      <c r="A3701">
        <v>-9.9776908723401864E-2</v>
      </c>
      <c r="B3701">
        <v>0.2220637962252785</v>
      </c>
      <c r="C3701">
        <v>-2.2224805E-2</v>
      </c>
      <c r="D3701">
        <v>-1.9694306000000002E-2</v>
      </c>
      <c r="E3701">
        <v>8.3953296999999996E-2</v>
      </c>
      <c r="F3701">
        <v>-1.0215891E-2</v>
      </c>
      <c r="G3701">
        <v>-0.20808481827693559</v>
      </c>
      <c r="H3701">
        <v>0.23021382000000001</v>
      </c>
      <c r="I3701">
        <v>0.30537233000000003</v>
      </c>
      <c r="J3701">
        <v>1.2057386999999999</v>
      </c>
      <c r="K3701">
        <v>-0.39135536999999998</v>
      </c>
      <c r="L3701">
        <v>0.34172734999999999</v>
      </c>
      <c r="M3701">
        <v>0.82429240000000004</v>
      </c>
      <c r="N3701">
        <v>7.5569449999999996E-2</v>
      </c>
    </row>
    <row r="3702" spans="1:14" x14ac:dyDescent="0.25">
      <c r="A3702">
        <v>-0.49477218427180591</v>
      </c>
      <c r="B3702">
        <v>-1.28019513578543</v>
      </c>
      <c r="C3702">
        <v>-3.9759643999999997E-2</v>
      </c>
      <c r="D3702">
        <v>0.14154190999999999</v>
      </c>
      <c r="E3702">
        <v>-3.1780786999999998E-2</v>
      </c>
      <c r="F3702">
        <v>0.16401215</v>
      </c>
      <c r="G3702">
        <v>-8.1806379618788394E-2</v>
      </c>
      <c r="H3702">
        <v>0.34449995</v>
      </c>
      <c r="I3702">
        <v>1.8226731</v>
      </c>
      <c r="J3702">
        <v>-0.90487300000000004</v>
      </c>
      <c r="K3702">
        <v>1.4550012000000001</v>
      </c>
      <c r="L3702">
        <v>0.48143523999999999</v>
      </c>
      <c r="M3702">
        <v>1.2188478</v>
      </c>
      <c r="N3702">
        <v>0.30877745000000001</v>
      </c>
    </row>
    <row r="3703" spans="1:14" x14ac:dyDescent="0.25">
      <c r="A3703">
        <v>-0.60767783220825444</v>
      </c>
      <c r="B3703">
        <v>-0.49477218427180591</v>
      </c>
      <c r="C3703">
        <v>-0.14838209999999999</v>
      </c>
      <c r="D3703">
        <v>-1.3916715E-2</v>
      </c>
      <c r="E3703">
        <v>-0.13219233</v>
      </c>
      <c r="F3703">
        <v>-6.8570906000000001E-2</v>
      </c>
      <c r="G3703">
        <v>-0.27928396246920129</v>
      </c>
      <c r="H3703">
        <v>0.10459366</v>
      </c>
      <c r="I3703">
        <v>0.48666766</v>
      </c>
      <c r="J3703">
        <v>-0.30023807000000002</v>
      </c>
      <c r="K3703">
        <v>0.59714929999999999</v>
      </c>
      <c r="L3703">
        <v>0.12777019000000001</v>
      </c>
      <c r="M3703">
        <v>7.2930739999999994E-2</v>
      </c>
      <c r="N3703">
        <v>0.23150167999999999</v>
      </c>
    </row>
    <row r="3704" spans="1:14" x14ac:dyDescent="0.25">
      <c r="A3704">
        <v>0.4159990678538068</v>
      </c>
      <c r="B3704">
        <v>-0.60767783220825444</v>
      </c>
      <c r="C3704">
        <v>-9.1247258999999997E-2</v>
      </c>
      <c r="D3704">
        <v>0.12990809</v>
      </c>
      <c r="E3704">
        <v>-0.11849612</v>
      </c>
      <c r="F3704">
        <v>-0.12143284</v>
      </c>
      <c r="G3704">
        <v>0.18062194952351079</v>
      </c>
      <c r="H3704">
        <v>0.28219134000000001</v>
      </c>
      <c r="I3704">
        <v>0.18637261999999999</v>
      </c>
      <c r="J3704">
        <v>-1.0019187000000001</v>
      </c>
      <c r="K3704">
        <v>-0.12844484</v>
      </c>
      <c r="L3704">
        <v>0.59533787000000005</v>
      </c>
      <c r="M3704">
        <v>0.30626892999999999</v>
      </c>
      <c r="N3704">
        <v>0.11858007</v>
      </c>
    </row>
    <row r="3705" spans="1:14" x14ac:dyDescent="0.25">
      <c r="A3705">
        <v>0.29752597261921682</v>
      </c>
      <c r="B3705">
        <v>0.4159990678538068</v>
      </c>
      <c r="C3705">
        <v>-6.2032982E-2</v>
      </c>
      <c r="D3705">
        <v>-0.23535225000000001</v>
      </c>
      <c r="E3705">
        <v>-4.3331695000000003E-2</v>
      </c>
      <c r="F3705">
        <v>-0.26959952999999998</v>
      </c>
      <c r="G3705">
        <v>-0.14881841228469739</v>
      </c>
      <c r="H3705">
        <v>-2.0119108E-2</v>
      </c>
      <c r="I3705">
        <v>-0.69667060000000003</v>
      </c>
      <c r="J3705">
        <v>-0.31228176000000002</v>
      </c>
      <c r="K3705">
        <v>-0.43259924999999999</v>
      </c>
      <c r="L3705">
        <v>0.13751204</v>
      </c>
      <c r="M3705">
        <v>-0.37749162000000003</v>
      </c>
      <c r="N3705">
        <v>0.29487776999999998</v>
      </c>
    </row>
    <row r="3706" spans="1:14" x14ac:dyDescent="0.25">
      <c r="A3706">
        <v>-0.80457096350202062</v>
      </c>
      <c r="B3706">
        <v>0.29752597261921682</v>
      </c>
      <c r="C3706">
        <v>-5.2900653999999998E-2</v>
      </c>
      <c r="D3706">
        <v>6.1236183E-2</v>
      </c>
      <c r="E3706">
        <v>1.3871931000000001E-2</v>
      </c>
      <c r="F3706">
        <v>0.13112472999999999</v>
      </c>
      <c r="G3706">
        <v>-0.11083087816068191</v>
      </c>
      <c r="H3706">
        <v>-1.5020578999999999E-2</v>
      </c>
      <c r="I3706">
        <v>-0.35977677000000002</v>
      </c>
      <c r="J3706">
        <v>-0.23663567999999999</v>
      </c>
      <c r="K3706">
        <v>-6.2157869999999997E-2</v>
      </c>
      <c r="L3706">
        <v>0.23230076</v>
      </c>
      <c r="M3706">
        <v>-6.6430169999999997E-2</v>
      </c>
      <c r="N3706">
        <v>0.20113133999999999</v>
      </c>
    </row>
    <row r="3707" spans="1:14" x14ac:dyDescent="0.25">
      <c r="A3707">
        <v>0.68911806946981313</v>
      </c>
      <c r="B3707">
        <v>-0.80457096350202062</v>
      </c>
      <c r="C3707">
        <v>-2.3881050000000001E-2</v>
      </c>
      <c r="D3707">
        <v>-1.1341435E-2</v>
      </c>
      <c r="E3707">
        <v>6.1428231E-3</v>
      </c>
      <c r="F3707">
        <v>0.23074297999999999</v>
      </c>
      <c r="G3707">
        <v>-0.14946946299520389</v>
      </c>
      <c r="H3707">
        <v>1.1064506999999999E-2</v>
      </c>
      <c r="I3707">
        <v>-0.94279236</v>
      </c>
      <c r="J3707">
        <v>-0.30588067000000002</v>
      </c>
      <c r="K3707">
        <v>-0.76880722999999995</v>
      </c>
      <c r="L3707">
        <v>1.2711605000000001E-2</v>
      </c>
      <c r="M3707">
        <v>-0.72228060000000005</v>
      </c>
      <c r="N3707">
        <v>-1.3360373E-2</v>
      </c>
    </row>
    <row r="3708" spans="1:14" x14ac:dyDescent="0.25">
      <c r="A3708">
        <v>-0.45334274804528452</v>
      </c>
      <c r="B3708">
        <v>0.68911806946981313</v>
      </c>
      <c r="C3708">
        <v>-9.9707223999999997E-2</v>
      </c>
      <c r="D3708">
        <v>-0.3871366</v>
      </c>
      <c r="E3708">
        <v>-4.2830894000000001E-2</v>
      </c>
      <c r="F3708">
        <v>-0.14378645000000001</v>
      </c>
      <c r="G3708">
        <v>5.8295014198508001E-2</v>
      </c>
      <c r="H3708">
        <v>-0.116951875</v>
      </c>
      <c r="I3708">
        <v>-0.75857794000000001</v>
      </c>
      <c r="J3708">
        <v>-0.36497800000000002</v>
      </c>
      <c r="K3708">
        <v>-1.1508499000000001</v>
      </c>
      <c r="L3708">
        <v>-8.0144115000000002E-2</v>
      </c>
      <c r="M3708">
        <v>-0.22727965999999999</v>
      </c>
      <c r="N3708">
        <v>2.5799720999999999E-3</v>
      </c>
    </row>
    <row r="3709" spans="1:14" x14ac:dyDescent="0.25">
      <c r="A3709">
        <v>-0.26065835824759259</v>
      </c>
      <c r="B3709">
        <v>-0.45334274804528452</v>
      </c>
      <c r="C3709">
        <v>-6.2771254999999998E-2</v>
      </c>
      <c r="D3709">
        <v>-7.7876675000000006E-2</v>
      </c>
      <c r="E3709">
        <v>-2.6680841E-2</v>
      </c>
      <c r="F3709">
        <v>-0.19283644</v>
      </c>
      <c r="G3709">
        <v>0.44657309137543899</v>
      </c>
      <c r="H3709">
        <v>0.12310606</v>
      </c>
      <c r="I3709">
        <v>0.13180141000000001</v>
      </c>
      <c r="J3709">
        <v>-5.7574809999999997E-2</v>
      </c>
      <c r="K3709">
        <v>0.26866289999999998</v>
      </c>
      <c r="L3709">
        <v>-0.15115735999999999</v>
      </c>
      <c r="M3709">
        <v>5.8603956999999998E-2</v>
      </c>
      <c r="N3709">
        <v>-0.17709431</v>
      </c>
    </row>
    <row r="3710" spans="1:14" x14ac:dyDescent="0.25">
      <c r="A3710">
        <v>-0.64978244115856931</v>
      </c>
      <c r="B3710">
        <v>-0.26065835824759259</v>
      </c>
      <c r="C3710">
        <v>-4.0889948000000002E-2</v>
      </c>
      <c r="D3710">
        <v>4.5069074000000001E-2</v>
      </c>
      <c r="E3710">
        <v>-2.9772198E-2</v>
      </c>
      <c r="F3710">
        <v>0.20207907999999999</v>
      </c>
      <c r="G3710">
        <v>0.11447632425409179</v>
      </c>
      <c r="H3710">
        <v>6.8982089999999996E-2</v>
      </c>
      <c r="I3710">
        <v>-9.9632860000000004E-2</v>
      </c>
      <c r="J3710">
        <v>-8.7316564999999999E-2</v>
      </c>
      <c r="K3710">
        <v>-0.23953464999999999</v>
      </c>
      <c r="L3710">
        <v>-0.24319023000000001</v>
      </c>
      <c r="M3710">
        <v>-0.18927772000000001</v>
      </c>
      <c r="N3710">
        <v>-0.20148599</v>
      </c>
    </row>
    <row r="3711" spans="1:14" x14ac:dyDescent="0.25">
      <c r="A3711">
        <v>-0.35144885008297289</v>
      </c>
      <c r="B3711">
        <v>-0.64978244115856931</v>
      </c>
      <c r="C3711">
        <v>-9.3307347999999998E-2</v>
      </c>
      <c r="D3711">
        <v>0.12587166</v>
      </c>
      <c r="E3711">
        <v>-5.2814265999999999E-2</v>
      </c>
      <c r="F3711">
        <v>2.4972000000000001E-2</v>
      </c>
      <c r="G3711">
        <v>6.5620463394933604E-2</v>
      </c>
      <c r="H3711">
        <v>9.4751639999999995E-3</v>
      </c>
      <c r="I3711">
        <v>0.11524044999999999</v>
      </c>
      <c r="J3711">
        <v>-0.59632695000000002</v>
      </c>
      <c r="K3711">
        <v>3.9616435999999998E-2</v>
      </c>
      <c r="L3711">
        <v>-0.41113319999999998</v>
      </c>
      <c r="M3711">
        <v>-4.2201780000000001E-2</v>
      </c>
      <c r="N3711">
        <v>-0.36608560000000001</v>
      </c>
    </row>
    <row r="3712" spans="1:14" x14ac:dyDescent="0.25">
      <c r="A3712">
        <v>-0.3596785461338507</v>
      </c>
      <c r="B3712">
        <v>-0.35144885008297289</v>
      </c>
      <c r="C3712">
        <v>-7.3820143000000005E-2</v>
      </c>
      <c r="D3712">
        <v>4.1572755000000003E-2</v>
      </c>
      <c r="E3712">
        <v>-7.6959515000000006E-2</v>
      </c>
      <c r="F3712">
        <v>0.35817508999999997</v>
      </c>
      <c r="G3712">
        <v>-1.7589770576021801E-2</v>
      </c>
      <c r="H3712">
        <v>0.25366159999999999</v>
      </c>
      <c r="I3712">
        <v>-0.12219018</v>
      </c>
      <c r="J3712">
        <v>-0.28505096000000002</v>
      </c>
      <c r="K3712">
        <v>-0.10617724000000001</v>
      </c>
      <c r="L3712">
        <v>-0.16881959999999999</v>
      </c>
      <c r="M3712">
        <v>-0.12769939999999999</v>
      </c>
      <c r="N3712">
        <v>-0.28718867999999997</v>
      </c>
    </row>
    <row r="3713" spans="1:14" x14ac:dyDescent="0.25">
      <c r="A3713">
        <v>-1.1749240520192381</v>
      </c>
      <c r="B3713">
        <v>-0.3596785461338507</v>
      </c>
      <c r="C3713">
        <v>-7.7376403999999996E-2</v>
      </c>
      <c r="D3713">
        <v>8.327126E-2</v>
      </c>
      <c r="E3713">
        <v>-5.3790030000000003E-2</v>
      </c>
      <c r="F3713">
        <v>6.8586508000000003E-3</v>
      </c>
      <c r="G3713">
        <v>6.4656669379618698E-2</v>
      </c>
      <c r="H3713">
        <v>1.0258384000000001E-2</v>
      </c>
      <c r="I3713">
        <v>-8.092937E-2</v>
      </c>
      <c r="J3713">
        <v>-0.53682244000000001</v>
      </c>
      <c r="K3713">
        <v>-0.25331747999999998</v>
      </c>
      <c r="L3713">
        <v>-0.17139157999999999</v>
      </c>
      <c r="M3713">
        <v>-0.32212737000000002</v>
      </c>
      <c r="N3713">
        <v>-0.27310531999999998</v>
      </c>
    </row>
    <row r="3714" spans="1:14" x14ac:dyDescent="0.25">
      <c r="A3714">
        <v>0.66087994014796636</v>
      </c>
      <c r="B3714">
        <v>-1.1749240520192381</v>
      </c>
      <c r="C3714">
        <v>-5.4384702E-2</v>
      </c>
      <c r="D3714">
        <v>0.1693711</v>
      </c>
      <c r="E3714">
        <v>-5.6980818000000003E-2</v>
      </c>
      <c r="F3714">
        <v>9.0630800999999997E-2</v>
      </c>
      <c r="G3714">
        <v>0.196631581224745</v>
      </c>
      <c r="H3714">
        <v>0.30424136000000002</v>
      </c>
      <c r="I3714">
        <v>-0.32503724000000001</v>
      </c>
      <c r="J3714">
        <v>-0.84756564999999995</v>
      </c>
      <c r="K3714">
        <v>-0.83201270000000005</v>
      </c>
      <c r="L3714">
        <v>-9.8132369999999997E-2</v>
      </c>
      <c r="M3714">
        <v>-0.26186379999999998</v>
      </c>
      <c r="N3714">
        <v>-0.25335619999999998</v>
      </c>
    </row>
    <row r="3715" spans="1:14" x14ac:dyDescent="0.25">
      <c r="A3715">
        <v>1.09163599214593</v>
      </c>
      <c r="B3715">
        <v>0.66087994014796636</v>
      </c>
      <c r="C3715">
        <v>-0.10323994</v>
      </c>
      <c r="D3715">
        <v>-0.45178099999999999</v>
      </c>
      <c r="E3715">
        <v>-7.0075845999999997E-2</v>
      </c>
      <c r="F3715">
        <v>-0.20703474999999999</v>
      </c>
      <c r="G3715">
        <v>-0.18345737206200671</v>
      </c>
      <c r="H3715">
        <v>-2.3626916000000001E-2</v>
      </c>
      <c r="I3715">
        <v>-1.3440015000000001</v>
      </c>
      <c r="J3715">
        <v>-1.0630206</v>
      </c>
      <c r="K3715">
        <v>-1.191476</v>
      </c>
      <c r="L3715">
        <v>-0.36261323000000001</v>
      </c>
      <c r="M3715">
        <v>-0.68167639999999996</v>
      </c>
      <c r="N3715">
        <v>-0.26939940000000001</v>
      </c>
    </row>
    <row r="3716" spans="1:14" x14ac:dyDescent="0.25">
      <c r="A3716">
        <v>-1.527947633819934</v>
      </c>
      <c r="B3716">
        <v>1.09163599214593</v>
      </c>
      <c r="C3716">
        <v>-6.7075580999999995E-2</v>
      </c>
      <c r="D3716">
        <v>0.23679365999999999</v>
      </c>
      <c r="E3716">
        <v>5.2689646999999999E-3</v>
      </c>
      <c r="F3716">
        <v>0.36043532</v>
      </c>
      <c r="G3716">
        <v>0.18946616753231579</v>
      </c>
      <c r="H3716">
        <v>0.40233243000000002</v>
      </c>
      <c r="I3716">
        <v>0.67805254000000004</v>
      </c>
      <c r="J3716">
        <v>0.28169662000000001</v>
      </c>
      <c r="K3716">
        <v>0.86019456000000005</v>
      </c>
      <c r="L3716">
        <v>-0.13836556999999999</v>
      </c>
      <c r="M3716">
        <v>0.47513043999999999</v>
      </c>
      <c r="N3716">
        <v>-0.20079865</v>
      </c>
    </row>
    <row r="3717" spans="1:14" x14ac:dyDescent="0.25">
      <c r="A3717">
        <v>-1.063666891377417</v>
      </c>
      <c r="B3717">
        <v>-1.527947633819934</v>
      </c>
      <c r="C3717">
        <v>2.6269608E-2</v>
      </c>
      <c r="D3717">
        <v>-0.42583504999999999</v>
      </c>
      <c r="E3717">
        <v>4.7709539000000002E-2</v>
      </c>
      <c r="F3717">
        <v>-0.32206489999999999</v>
      </c>
      <c r="G3717">
        <v>-4.7338613414447103E-2</v>
      </c>
      <c r="H3717">
        <v>4.3946884999999998E-2</v>
      </c>
      <c r="I3717">
        <v>-1.9136455999999999</v>
      </c>
      <c r="J3717">
        <v>-0.70661410000000002</v>
      </c>
      <c r="K3717">
        <v>-2.4281519999999999</v>
      </c>
      <c r="L3717">
        <v>-0.41776740000000001</v>
      </c>
      <c r="M3717">
        <v>-1.0438638</v>
      </c>
      <c r="N3717">
        <v>-0.21794382000000001</v>
      </c>
    </row>
    <row r="3718" spans="1:14" x14ac:dyDescent="0.25">
      <c r="A3718">
        <v>-0.15148832874676371</v>
      </c>
      <c r="B3718">
        <v>-1.063666891377417</v>
      </c>
      <c r="C3718">
        <v>-9.7212283999999996E-2</v>
      </c>
      <c r="D3718">
        <v>0.17247462</v>
      </c>
      <c r="E3718">
        <v>-7.762107E-2</v>
      </c>
      <c r="F3718">
        <v>-0.12171429</v>
      </c>
      <c r="G3718">
        <v>0.14309304315192109</v>
      </c>
      <c r="H3718">
        <v>0.30845810000000001</v>
      </c>
      <c r="I3718">
        <v>0.59997796999999997</v>
      </c>
      <c r="J3718">
        <v>-0.66956749999999998</v>
      </c>
      <c r="K3718">
        <v>-0.47854593000000001</v>
      </c>
      <c r="L3718">
        <v>-0.38120737999999998</v>
      </c>
      <c r="M3718">
        <v>0.29697224</v>
      </c>
      <c r="N3718">
        <v>-0.44249274999999999</v>
      </c>
    </row>
    <row r="3719" spans="1:14" x14ac:dyDescent="0.25">
      <c r="A3719">
        <v>-1.319794697859161</v>
      </c>
      <c r="B3719">
        <v>-0.15148832874676371</v>
      </c>
      <c r="C3719">
        <v>-0.15357462999999999</v>
      </c>
      <c r="D3719">
        <v>-0.12899053999999999</v>
      </c>
      <c r="E3719">
        <v>-0.14593011</v>
      </c>
      <c r="F3719">
        <v>1.5158813E-2</v>
      </c>
      <c r="G3719">
        <v>9.0154092569264502E-2</v>
      </c>
      <c r="H3719">
        <v>0.28597939999999999</v>
      </c>
      <c r="I3719">
        <v>0.13044533</v>
      </c>
      <c r="J3719">
        <v>-0.88640770000000002</v>
      </c>
      <c r="K3719">
        <v>6.9257109999999997E-2</v>
      </c>
      <c r="L3719">
        <v>-0.31806385999999998</v>
      </c>
      <c r="M3719">
        <v>-0.43669817</v>
      </c>
      <c r="N3719">
        <v>-0.28545374000000001</v>
      </c>
    </row>
    <row r="3720" spans="1:14" x14ac:dyDescent="0.25">
      <c r="A3720">
        <v>0.9198566863490919</v>
      </c>
      <c r="B3720">
        <v>-1.319794697859161</v>
      </c>
      <c r="C3720">
        <v>-3.7516136999999998E-2</v>
      </c>
      <c r="D3720">
        <v>8.7347433000000002E-2</v>
      </c>
      <c r="E3720">
        <v>-8.0455043000000004E-2</v>
      </c>
      <c r="F3720">
        <v>0.25147833000000003</v>
      </c>
      <c r="G3720">
        <v>0.28502756774668192</v>
      </c>
      <c r="H3720">
        <v>0.24362210000000001</v>
      </c>
      <c r="I3720">
        <v>-0.38918330000000001</v>
      </c>
      <c r="J3720">
        <v>-1.3400468999999999</v>
      </c>
      <c r="K3720">
        <v>-0.81203700000000001</v>
      </c>
      <c r="L3720">
        <v>-0.45106410000000002</v>
      </c>
      <c r="M3720">
        <v>-0.25839194999999998</v>
      </c>
      <c r="N3720">
        <v>-0.50453954999999995</v>
      </c>
    </row>
    <row r="3721" spans="1:14" x14ac:dyDescent="0.25">
      <c r="A3721">
        <v>-1.6044541029165891</v>
      </c>
      <c r="B3721">
        <v>0.9198566863490919</v>
      </c>
      <c r="C3721">
        <v>-8.7055927000000005E-2</v>
      </c>
      <c r="D3721">
        <v>-0.51228054000000001</v>
      </c>
      <c r="E3721">
        <v>-4.4871519999999998E-2</v>
      </c>
      <c r="F3721">
        <v>-0.48558435999999999</v>
      </c>
      <c r="G3721">
        <v>-0.22454890082922721</v>
      </c>
      <c r="H3721">
        <v>-0.19281646999999999</v>
      </c>
      <c r="I3721">
        <v>-1.7446944</v>
      </c>
      <c r="J3721">
        <v>-1.0131559000000001</v>
      </c>
      <c r="K3721">
        <v>-1.1927102999999999</v>
      </c>
      <c r="L3721">
        <v>-0.59234869999999995</v>
      </c>
      <c r="M3721">
        <v>-0.85318660000000002</v>
      </c>
      <c r="N3721">
        <v>-0.36522495999999999</v>
      </c>
    </row>
    <row r="3722" spans="1:14" x14ac:dyDescent="0.25">
      <c r="A3722">
        <v>-0.24132597264018851</v>
      </c>
      <c r="B3722">
        <v>-1.6044541029165891</v>
      </c>
      <c r="C3722">
        <v>-4.3864473000000001E-2</v>
      </c>
      <c r="D3722">
        <v>-0.38395186999999997</v>
      </c>
      <c r="E3722">
        <v>-1.3290246E-2</v>
      </c>
      <c r="F3722">
        <v>-0.43152026999999998</v>
      </c>
      <c r="G3722">
        <v>-0.1003574990267324</v>
      </c>
      <c r="H3722">
        <v>-0.11539929</v>
      </c>
      <c r="I3722">
        <v>-1.0074494000000001</v>
      </c>
      <c r="J3722">
        <v>-1.4366364</v>
      </c>
      <c r="K3722">
        <v>-0.97081689999999998</v>
      </c>
      <c r="L3722">
        <v>-0.4335077</v>
      </c>
      <c r="M3722">
        <v>-0.59521276000000001</v>
      </c>
      <c r="N3722">
        <v>-0.46424124</v>
      </c>
    </row>
    <row r="3723" spans="1:14" x14ac:dyDescent="0.25">
      <c r="A3723">
        <v>-0.87179272515809669</v>
      </c>
      <c r="B3723">
        <v>-0.24132597264018851</v>
      </c>
      <c r="C3723">
        <v>-5.7844609999999998E-2</v>
      </c>
      <c r="D3723">
        <v>-0.18437603999999999</v>
      </c>
      <c r="E3723">
        <v>-6.9607791000000002E-2</v>
      </c>
      <c r="F3723">
        <v>-0.27890338999999997</v>
      </c>
      <c r="G3723">
        <v>2.5976646727134001E-3</v>
      </c>
      <c r="H3723">
        <v>8.2758139999999994E-3</v>
      </c>
      <c r="I3723">
        <v>-0.73859030000000003</v>
      </c>
      <c r="J3723">
        <v>9.0067089999999999E-3</v>
      </c>
      <c r="K3723">
        <v>-0.43480340000000001</v>
      </c>
      <c r="L3723">
        <v>-0.45155912999999998</v>
      </c>
      <c r="M3723">
        <v>-0.72138950000000002</v>
      </c>
      <c r="N3723">
        <v>-0.28866560000000002</v>
      </c>
    </row>
    <row r="3724" spans="1:14" x14ac:dyDescent="0.25">
      <c r="A3724">
        <v>-1.969404626896339</v>
      </c>
      <c r="B3724">
        <v>-0.87179272515809669</v>
      </c>
      <c r="C3724">
        <v>-0.11929264000000001</v>
      </c>
      <c r="D3724">
        <v>0.13270812000000001</v>
      </c>
      <c r="E3724">
        <v>-7.8539283000000001E-2</v>
      </c>
      <c r="F3724">
        <v>0.15627013000000001</v>
      </c>
      <c r="G3724">
        <v>0.3452475288183432</v>
      </c>
      <c r="H3724">
        <v>-6.1865813999999998E-2</v>
      </c>
      <c r="I3724">
        <v>-0.11280674</v>
      </c>
      <c r="J3724">
        <v>-1.0566827999999999</v>
      </c>
      <c r="K3724">
        <v>-0.45478380000000002</v>
      </c>
      <c r="L3724">
        <v>-0.54864495999999996</v>
      </c>
      <c r="M3724">
        <v>-0.34499294000000003</v>
      </c>
      <c r="N3724">
        <v>-0.51628019999999997</v>
      </c>
    </row>
    <row r="3725" spans="1:14" x14ac:dyDescent="0.25">
      <c r="A3725">
        <v>0.28015637017693101</v>
      </c>
      <c r="B3725">
        <v>-1.969404626896339</v>
      </c>
      <c r="C3725">
        <v>-3.5588447000000002E-2</v>
      </c>
      <c r="D3725">
        <v>0.37850943999999997</v>
      </c>
      <c r="E3725">
        <v>-0.10189793</v>
      </c>
      <c r="F3725">
        <v>0.69889157000000002</v>
      </c>
      <c r="G3725">
        <v>0.86977378740908839</v>
      </c>
      <c r="H3725">
        <v>0.66253256999999999</v>
      </c>
      <c r="I3725">
        <v>-0.49465534</v>
      </c>
      <c r="J3725">
        <v>-0.35205799999999998</v>
      </c>
      <c r="K3725">
        <v>-0.57938146999999995</v>
      </c>
      <c r="L3725">
        <v>-0.54041415000000004</v>
      </c>
      <c r="M3725">
        <v>-0.60142505000000002</v>
      </c>
      <c r="N3725">
        <v>-0.67500705000000005</v>
      </c>
    </row>
    <row r="3726" spans="1:14" x14ac:dyDescent="0.25">
      <c r="A3726">
        <v>0.90553775513944612</v>
      </c>
      <c r="B3726">
        <v>0.28015637017693101</v>
      </c>
      <c r="C3726">
        <v>-0.13685166000000001</v>
      </c>
      <c r="D3726">
        <v>-0.28130617000000002</v>
      </c>
      <c r="E3726">
        <v>-0.11467842</v>
      </c>
      <c r="F3726">
        <v>-8.2163331000000006E-2</v>
      </c>
      <c r="G3726">
        <v>-0.13912739203116831</v>
      </c>
      <c r="H3726">
        <v>-0.15898994</v>
      </c>
      <c r="I3726">
        <v>-1.5425012</v>
      </c>
      <c r="J3726">
        <v>-1.741881</v>
      </c>
      <c r="K3726">
        <v>-1.3497212000000001</v>
      </c>
      <c r="L3726">
        <v>-1.0539746999999999</v>
      </c>
      <c r="M3726">
        <v>-0.95765509999999998</v>
      </c>
      <c r="N3726">
        <v>-0.78183990000000003</v>
      </c>
    </row>
    <row r="3727" spans="1:14" x14ac:dyDescent="0.25">
      <c r="A3727">
        <v>1.876562850267677</v>
      </c>
      <c r="B3727">
        <v>0.90553775513944612</v>
      </c>
      <c r="C3727">
        <v>-7.8947718E-2</v>
      </c>
      <c r="D3727">
        <v>3.6326938000000003E-2</v>
      </c>
      <c r="E3727">
        <v>-3.3953320000000002E-2</v>
      </c>
      <c r="F3727">
        <v>0.12135004000000001</v>
      </c>
      <c r="G3727">
        <v>0.2216455401408772</v>
      </c>
      <c r="H3727">
        <v>0.1811162</v>
      </c>
      <c r="I3727">
        <v>7.6400609999999994E-2</v>
      </c>
      <c r="J3727">
        <v>2.1229386000000002E-3</v>
      </c>
      <c r="K3727">
        <v>0.52563550000000003</v>
      </c>
      <c r="L3727">
        <v>-0.13380536000000001</v>
      </c>
      <c r="M3727">
        <v>0.17241976000000001</v>
      </c>
      <c r="N3727">
        <v>-0.55493570000000003</v>
      </c>
    </row>
    <row r="3728" spans="1:14" x14ac:dyDescent="0.25">
      <c r="A3728">
        <v>-0.1914833445407885</v>
      </c>
      <c r="B3728">
        <v>1.876562850267677</v>
      </c>
      <c r="C3728">
        <v>4.2691932000000002E-3</v>
      </c>
      <c r="D3728">
        <v>0.57015358999999999</v>
      </c>
      <c r="E3728">
        <v>9.4746153E-2</v>
      </c>
      <c r="F3728">
        <v>1.0714881999999999</v>
      </c>
      <c r="G3728">
        <v>0.28631061589210871</v>
      </c>
      <c r="H3728">
        <v>0.25567554999999997</v>
      </c>
      <c r="I3728">
        <v>0.63684220000000002</v>
      </c>
      <c r="J3728">
        <v>1.2602325999999999</v>
      </c>
      <c r="K3728">
        <v>0.3161931</v>
      </c>
      <c r="L3728">
        <v>-0.35684484</v>
      </c>
      <c r="M3728">
        <v>0.20819324</v>
      </c>
      <c r="N3728">
        <v>-0.28282010000000002</v>
      </c>
    </row>
    <row r="3729" spans="1:14" x14ac:dyDescent="0.25">
      <c r="A3729">
        <v>1.0803252075201011</v>
      </c>
      <c r="B3729">
        <v>-0.1914833445407885</v>
      </c>
      <c r="C3729">
        <v>4.6899868000000004E-3</v>
      </c>
      <c r="D3729">
        <v>-0.23609870999999999</v>
      </c>
      <c r="E3729">
        <v>0.12559601000000001</v>
      </c>
      <c r="F3729">
        <v>-0.40933201000000002</v>
      </c>
      <c r="G3729">
        <v>-6.1821561696840097E-2</v>
      </c>
      <c r="H3729">
        <v>-0.10292142</v>
      </c>
      <c r="I3729">
        <v>-1.5114151</v>
      </c>
      <c r="J3729">
        <v>0.12444055</v>
      </c>
      <c r="K3729">
        <v>-1.1959474000000001</v>
      </c>
      <c r="L3729">
        <v>-0.23072100000000001</v>
      </c>
      <c r="M3729">
        <v>-0.87326055999999996</v>
      </c>
      <c r="N3729">
        <v>-6.6680970000000006E-2</v>
      </c>
    </row>
    <row r="3730" spans="1:14" x14ac:dyDescent="0.25">
      <c r="A3730">
        <v>-1.2595908555277531</v>
      </c>
      <c r="B3730">
        <v>1.0803252075201011</v>
      </c>
      <c r="C3730">
        <v>-6.6711375000000003E-2</v>
      </c>
      <c r="D3730">
        <v>-0.19440149000000001</v>
      </c>
      <c r="E3730">
        <v>1.4549098E-2</v>
      </c>
      <c r="F3730">
        <v>2.5792157E-2</v>
      </c>
      <c r="G3730">
        <v>1.23170751375732E-2</v>
      </c>
      <c r="H3730">
        <v>0.11881564</v>
      </c>
      <c r="I3730">
        <v>0.27441536999999999</v>
      </c>
      <c r="J3730">
        <v>1.2746440999999999</v>
      </c>
      <c r="K3730">
        <v>-0.74352240000000003</v>
      </c>
      <c r="L3730">
        <v>0.15035557999999999</v>
      </c>
      <c r="M3730">
        <v>0.61676717000000003</v>
      </c>
      <c r="N3730">
        <v>8.7117540000000004E-3</v>
      </c>
    </row>
    <row r="3731" spans="1:14" x14ac:dyDescent="0.25">
      <c r="A3731">
        <v>-0.69608409970181429</v>
      </c>
      <c r="B3731">
        <v>-1.2595908555277531</v>
      </c>
      <c r="C3731">
        <v>-7.3549039999999996E-2</v>
      </c>
      <c r="D3731">
        <v>-0.39747442999999999</v>
      </c>
      <c r="E3731">
        <v>-2.8587231000000001E-2</v>
      </c>
      <c r="F3731">
        <v>-0.33217311999999999</v>
      </c>
      <c r="G3731">
        <v>-5.4402824583484902E-2</v>
      </c>
      <c r="H3731">
        <v>-0.16432151</v>
      </c>
      <c r="I3731">
        <v>-0.96571549999999995</v>
      </c>
      <c r="J3731">
        <v>-1.0062701999999999</v>
      </c>
      <c r="K3731">
        <v>-0.22336979000000001</v>
      </c>
      <c r="L3731">
        <v>-0.57484880000000005</v>
      </c>
      <c r="M3731">
        <v>-0.19347441000000001</v>
      </c>
      <c r="N3731">
        <v>-0.24705324000000001</v>
      </c>
    </row>
    <row r="3732" spans="1:14" x14ac:dyDescent="0.25">
      <c r="A3732">
        <v>-1.232951167676922</v>
      </c>
      <c r="B3732">
        <v>-0.69608409970181429</v>
      </c>
      <c r="C3732">
        <v>-7.0043096999999999E-2</v>
      </c>
      <c r="D3732">
        <v>8.4980703000000005E-2</v>
      </c>
      <c r="E3732">
        <v>-0.10259856000000001</v>
      </c>
      <c r="F3732">
        <v>-0.2363007</v>
      </c>
      <c r="G3732">
        <v>0.1207271010646619</v>
      </c>
      <c r="H3732">
        <v>0.27620479999999997</v>
      </c>
      <c r="I3732">
        <v>0.53038364999999998</v>
      </c>
      <c r="J3732">
        <v>-0.36532772000000002</v>
      </c>
      <c r="K3732">
        <v>0.19578578999999999</v>
      </c>
      <c r="L3732">
        <v>-0.23189762</v>
      </c>
      <c r="M3732">
        <v>0.69309509999999996</v>
      </c>
      <c r="N3732">
        <v>-0.21714014000000001</v>
      </c>
    </row>
    <row r="3733" spans="1:14" x14ac:dyDescent="0.25">
      <c r="A3733">
        <v>2.461052948189228</v>
      </c>
      <c r="B3733">
        <v>-1.232951167676922</v>
      </c>
      <c r="C3733">
        <v>-0.12741084999999999</v>
      </c>
      <c r="D3733">
        <v>0.27314978000000001</v>
      </c>
      <c r="E3733">
        <v>-0.12007934000000001</v>
      </c>
      <c r="F3733">
        <v>5.8716531000000002E-2</v>
      </c>
      <c r="G3733">
        <v>5.8079551617818996E-3</v>
      </c>
      <c r="H3733">
        <v>0.10278265</v>
      </c>
      <c r="I3733">
        <v>-0.10581358</v>
      </c>
      <c r="J3733">
        <v>-0.98444765999999995</v>
      </c>
      <c r="K3733">
        <v>0.26096160000000002</v>
      </c>
      <c r="L3733">
        <v>-0.24186641</v>
      </c>
      <c r="M3733">
        <v>-5.580309E-2</v>
      </c>
      <c r="N3733">
        <v>-0.25473002</v>
      </c>
    </row>
    <row r="3734" spans="1:14" x14ac:dyDescent="0.25">
      <c r="A3734">
        <v>-2.2024359200535941</v>
      </c>
      <c r="B3734">
        <v>2.461052948189228</v>
      </c>
      <c r="C3734">
        <v>-0.10340617000000001</v>
      </c>
      <c r="D3734">
        <v>-0.38486485999999998</v>
      </c>
      <c r="E3734">
        <v>-7.6216998999999994E-2</v>
      </c>
      <c r="F3734">
        <v>-0.42733470000000001</v>
      </c>
      <c r="G3734">
        <v>3.3838541272477002E-3</v>
      </c>
      <c r="H3734">
        <v>-0.26327252000000001</v>
      </c>
      <c r="I3734">
        <v>-0.7822346</v>
      </c>
      <c r="J3734">
        <v>-0.25529826</v>
      </c>
      <c r="K3734">
        <v>-0.78163749999999999</v>
      </c>
      <c r="L3734">
        <v>-0.20891910999999999</v>
      </c>
      <c r="M3734">
        <v>-0.36917514000000001</v>
      </c>
      <c r="N3734">
        <v>5.1674113000000001E-2</v>
      </c>
    </row>
    <row r="3735" spans="1:14" x14ac:dyDescent="0.25">
      <c r="A3735">
        <v>0.93304528183305901</v>
      </c>
      <c r="B3735">
        <v>-2.2024359200535941</v>
      </c>
      <c r="C3735">
        <v>2.4141478000000001E-2</v>
      </c>
      <c r="D3735">
        <v>-0.24984632000000001</v>
      </c>
      <c r="E3735">
        <v>7.0413793000000002E-2</v>
      </c>
      <c r="F3735">
        <v>-0.78628527000000004</v>
      </c>
      <c r="G3735">
        <v>-0.30906085210452838</v>
      </c>
      <c r="H3735">
        <v>-0.29044795000000001</v>
      </c>
      <c r="I3735">
        <v>-1.8521570000000001</v>
      </c>
      <c r="J3735">
        <v>-2.284262</v>
      </c>
      <c r="K3735">
        <v>-1.7459777999999999</v>
      </c>
      <c r="L3735">
        <v>3.0791013999999998E-2</v>
      </c>
      <c r="M3735">
        <v>-0.79678917000000005</v>
      </c>
      <c r="N3735">
        <v>0.13126151</v>
      </c>
    </row>
    <row r="3736" spans="1:14" x14ac:dyDescent="0.25">
      <c r="A3736">
        <v>0.26308499761665061</v>
      </c>
      <c r="B3736">
        <v>0.93304528183305901</v>
      </c>
      <c r="C3736">
        <v>-5.8532089000000002E-2</v>
      </c>
      <c r="D3736">
        <v>-0.26428352999999999</v>
      </c>
      <c r="E3736">
        <v>-3.5289494999999997E-2</v>
      </c>
      <c r="F3736">
        <v>-0.37802913999999999</v>
      </c>
      <c r="G3736">
        <v>-0.1019639497579926</v>
      </c>
      <c r="H3736">
        <v>0.24162149999999999</v>
      </c>
      <c r="I3736">
        <v>-0.28459384999999998</v>
      </c>
      <c r="J3736">
        <v>1.3807503999999999</v>
      </c>
      <c r="K3736">
        <v>-0.59855824999999996</v>
      </c>
      <c r="L3736">
        <v>1.6535788999999999E-2</v>
      </c>
      <c r="M3736">
        <v>-0.17228460000000001</v>
      </c>
      <c r="N3736">
        <v>0.24027113999999999</v>
      </c>
    </row>
    <row r="3737" spans="1:14" x14ac:dyDescent="0.25">
      <c r="A3737">
        <v>3.5229904020199432E-2</v>
      </c>
      <c r="B3737">
        <v>0.26308499761665061</v>
      </c>
      <c r="C3737">
        <v>-0.14599656</v>
      </c>
      <c r="D3737">
        <v>4.9898182999999999E-2</v>
      </c>
      <c r="E3737">
        <v>-3.6032860999999999E-2</v>
      </c>
      <c r="F3737">
        <v>-4.1913293999999997E-2</v>
      </c>
      <c r="G3737">
        <v>0.31744050826636749</v>
      </c>
      <c r="H3737">
        <v>3.0763887E-2</v>
      </c>
      <c r="I3737">
        <v>1.3822243999999999</v>
      </c>
      <c r="J3737">
        <v>-1.1741740000000001</v>
      </c>
      <c r="K3737">
        <v>0.96973246000000002</v>
      </c>
      <c r="L3737">
        <v>-0.42702489999999999</v>
      </c>
      <c r="M3737">
        <v>0.26228362</v>
      </c>
      <c r="N3737">
        <v>0.33633380000000002</v>
      </c>
    </row>
    <row r="3738" spans="1:14" x14ac:dyDescent="0.25">
      <c r="A3738">
        <v>-1.5530729684228379</v>
      </c>
      <c r="B3738">
        <v>3.5229904020199432E-2</v>
      </c>
      <c r="C3738">
        <v>1.9850215000000001E-2</v>
      </c>
      <c r="D3738">
        <v>6.2424105000000001E-2</v>
      </c>
      <c r="E3738">
        <v>-3.8980335000000001E-3</v>
      </c>
      <c r="F3738">
        <v>-0.13326122000000001</v>
      </c>
      <c r="G3738">
        <v>-2.4849229055560001E-3</v>
      </c>
      <c r="H3738">
        <v>0.35073569999999998</v>
      </c>
      <c r="I3738">
        <v>-0.20437637</v>
      </c>
      <c r="J3738">
        <v>-0.12582215999999999</v>
      </c>
      <c r="K3738">
        <v>-0.24528062</v>
      </c>
      <c r="L3738">
        <v>0.1173812</v>
      </c>
      <c r="M3738">
        <v>-0.34342122000000003</v>
      </c>
      <c r="N3738">
        <v>0.12654272</v>
      </c>
    </row>
    <row r="3739" spans="1:14" x14ac:dyDescent="0.25">
      <c r="A3739">
        <v>1.64382172524837</v>
      </c>
      <c r="B3739">
        <v>-1.5530729684228379</v>
      </c>
      <c r="C3739">
        <v>-6.8882370999999998E-2</v>
      </c>
      <c r="D3739">
        <v>-1.4694039000000001E-2</v>
      </c>
      <c r="E3739">
        <v>-9.8233398000000006E-3</v>
      </c>
      <c r="F3739">
        <v>-1.1375440000000001E-2</v>
      </c>
      <c r="G3739">
        <v>0.10955548630699009</v>
      </c>
      <c r="H3739">
        <v>3.7936047000000001E-2</v>
      </c>
      <c r="I3739">
        <v>-0.17735133</v>
      </c>
      <c r="J3739">
        <v>-0.80330590000000002</v>
      </c>
      <c r="K3739">
        <v>-0.10811664</v>
      </c>
      <c r="L3739">
        <v>-0.25046914999999997</v>
      </c>
      <c r="M3739">
        <v>-0.18539293000000001</v>
      </c>
      <c r="N3739">
        <v>-0.25747274999999997</v>
      </c>
    </row>
    <row r="3740" spans="1:14" x14ac:dyDescent="0.25">
      <c r="A3740">
        <v>-1.775406389497983</v>
      </c>
      <c r="B3740">
        <v>1.64382172524837</v>
      </c>
      <c r="C3740">
        <v>-0.13184731999999999</v>
      </c>
      <c r="D3740">
        <v>-0.53924574000000003</v>
      </c>
      <c r="E3740">
        <v>-0.10038954</v>
      </c>
      <c r="F3740">
        <v>-0.77607194000000002</v>
      </c>
      <c r="G3740">
        <v>-7.1329656859636298E-2</v>
      </c>
      <c r="H3740">
        <v>0.13360637</v>
      </c>
      <c r="I3740">
        <v>-0.14511294999999999</v>
      </c>
      <c r="J3740">
        <v>-1.1995445</v>
      </c>
      <c r="K3740">
        <v>-0.85783109999999996</v>
      </c>
      <c r="L3740">
        <v>-6.5613920000000006E-2</v>
      </c>
      <c r="M3740">
        <v>-0.26510149999999999</v>
      </c>
      <c r="N3740">
        <v>-0.21125231999999999</v>
      </c>
    </row>
    <row r="3741" spans="1:14" x14ac:dyDescent="0.25">
      <c r="A3741">
        <v>-0.48228912806713181</v>
      </c>
      <c r="B3741">
        <v>-1.775406389497983</v>
      </c>
      <c r="C3741">
        <v>-2.9901666E-2</v>
      </c>
      <c r="D3741">
        <v>-0.46920158000000001</v>
      </c>
      <c r="E3741">
        <v>-9.5919652999999997E-3</v>
      </c>
      <c r="F3741">
        <v>-0.38971674000000001</v>
      </c>
      <c r="G3741">
        <v>-0.25208684918477842</v>
      </c>
      <c r="H3741">
        <v>-2.3745670000000002E-3</v>
      </c>
      <c r="I3741">
        <v>-0.66304770000000002</v>
      </c>
      <c r="J3741">
        <v>-1.1477356999999999</v>
      </c>
      <c r="K3741">
        <v>-0.3971576</v>
      </c>
      <c r="L3741">
        <v>-0.14446458000000001</v>
      </c>
      <c r="M3741">
        <v>-0.37298926999999998</v>
      </c>
      <c r="N3741">
        <v>-0.24356468000000001</v>
      </c>
    </row>
    <row r="3742" spans="1:14" x14ac:dyDescent="0.25">
      <c r="A3742">
        <v>-0.16920450098469389</v>
      </c>
      <c r="B3742">
        <v>-0.48228912806713181</v>
      </c>
      <c r="C3742">
        <v>-4.0643814E-2</v>
      </c>
      <c r="D3742">
        <v>-0.13977091</v>
      </c>
      <c r="E3742">
        <v>-6.3690444999999998E-2</v>
      </c>
      <c r="F3742">
        <v>-0.18766408000000001</v>
      </c>
      <c r="G3742">
        <v>3.0374340494529E-3</v>
      </c>
      <c r="H3742">
        <v>0.13040610999999999</v>
      </c>
      <c r="I3742">
        <v>-0.15103553</v>
      </c>
      <c r="J3742">
        <v>-6.7450999999999997E-2</v>
      </c>
      <c r="K3742">
        <v>-0.18958506</v>
      </c>
      <c r="L3742">
        <v>-0.22129014</v>
      </c>
      <c r="M3742">
        <v>-8.8166099999999997E-2</v>
      </c>
      <c r="N3742">
        <v>-0.35350619999999999</v>
      </c>
    </row>
    <row r="3743" spans="1:14" x14ac:dyDescent="0.25">
      <c r="A3743">
        <v>1.475428334483333</v>
      </c>
      <c r="B3743">
        <v>-0.16920450098469389</v>
      </c>
      <c r="C3743">
        <v>-0.15519619000000001</v>
      </c>
      <c r="D3743">
        <v>1.1553086000000001E-2</v>
      </c>
      <c r="E3743">
        <v>-8.9745904000000001E-2</v>
      </c>
      <c r="F3743">
        <v>-0.17170835000000001</v>
      </c>
      <c r="G3743">
        <v>0.45259830478117441</v>
      </c>
      <c r="H3743">
        <v>0.14087828999999999</v>
      </c>
      <c r="I3743">
        <v>0.42888769999999998</v>
      </c>
      <c r="J3743">
        <v>-0.73059123999999998</v>
      </c>
      <c r="K3743">
        <v>5.3969950000000003E-2</v>
      </c>
      <c r="L3743">
        <v>-0.15783449999999999</v>
      </c>
      <c r="M3743">
        <v>-0.1091907</v>
      </c>
      <c r="N3743">
        <v>-1.6508526999999999E-2</v>
      </c>
    </row>
    <row r="3744" spans="1:14" x14ac:dyDescent="0.25">
      <c r="A3744">
        <v>-1.1189665200477641</v>
      </c>
      <c r="B3744">
        <v>1.475428334483333</v>
      </c>
      <c r="C3744">
        <v>-4.4745703999999997E-2</v>
      </c>
      <c r="D3744">
        <v>-0.15726169000000001</v>
      </c>
      <c r="E3744">
        <v>-3.3283848999999997E-2</v>
      </c>
      <c r="F3744">
        <v>-0.32490620999999997</v>
      </c>
      <c r="G3744">
        <v>0.35787618618436728</v>
      </c>
      <c r="H3744">
        <v>0.16198145999999999</v>
      </c>
      <c r="I3744">
        <v>1.7472178000000001E-2</v>
      </c>
      <c r="J3744">
        <v>0.17005198999999999</v>
      </c>
      <c r="K3744">
        <v>-0.19282283</v>
      </c>
      <c r="L3744">
        <v>-0.24950436000000001</v>
      </c>
      <c r="M3744">
        <v>6.5633070000000002E-2</v>
      </c>
      <c r="N3744">
        <v>-0.23116802</v>
      </c>
    </row>
    <row r="3745" spans="1:14" x14ac:dyDescent="0.25">
      <c r="A3745">
        <v>0.70907351596667345</v>
      </c>
      <c r="B3745">
        <v>-1.1189665200477641</v>
      </c>
      <c r="C3745">
        <v>-1.4597836E-4</v>
      </c>
      <c r="D3745">
        <v>-0.45530501000000001</v>
      </c>
      <c r="E3745">
        <v>6.8849983000000003E-2</v>
      </c>
      <c r="F3745">
        <v>-0.91973026000000002</v>
      </c>
      <c r="G3745">
        <v>-0.20970536906150331</v>
      </c>
      <c r="H3745">
        <v>-0.16574335000000001</v>
      </c>
      <c r="I3745">
        <v>-1.1180751</v>
      </c>
      <c r="J3745">
        <v>-0.97717385999999995</v>
      </c>
      <c r="K3745">
        <v>-1.2897171000000001</v>
      </c>
      <c r="L3745">
        <v>-5.7665814000000003E-2</v>
      </c>
      <c r="M3745">
        <v>-0.84136569999999999</v>
      </c>
      <c r="N3745">
        <v>-0.11609545</v>
      </c>
    </row>
    <row r="3746" spans="1:14" x14ac:dyDescent="0.25">
      <c r="A3746">
        <v>-2.7052398998657048</v>
      </c>
      <c r="B3746">
        <v>0.70907351596667345</v>
      </c>
      <c r="C3746">
        <v>-7.1012618E-2</v>
      </c>
      <c r="D3746">
        <v>-0.45925065999999998</v>
      </c>
      <c r="E3746">
        <v>-2.3718962999999999E-2</v>
      </c>
      <c r="F3746">
        <v>-0.15523361999999999</v>
      </c>
      <c r="G3746">
        <v>7.7574025259819601E-2</v>
      </c>
      <c r="H3746">
        <v>0.34841725000000001</v>
      </c>
      <c r="I3746">
        <v>0.14565064</v>
      </c>
      <c r="J3746">
        <v>0.97725176999999996</v>
      </c>
      <c r="K3746">
        <v>-0.84964729999999999</v>
      </c>
      <c r="L3746">
        <v>0.2233753</v>
      </c>
      <c r="M3746">
        <v>6.7129820000000007E-2</v>
      </c>
      <c r="N3746">
        <v>-8.1617609999999993E-2</v>
      </c>
    </row>
    <row r="3747" spans="1:14" x14ac:dyDescent="0.25">
      <c r="A3747">
        <v>-3.1709385019225809</v>
      </c>
      <c r="B3747">
        <v>-2.7052398998657048</v>
      </c>
      <c r="C3747">
        <v>-7.9591004000000007E-2</v>
      </c>
      <c r="D3747">
        <v>-0.33086101000000001</v>
      </c>
      <c r="E3747">
        <v>-6.9153086000000002E-2</v>
      </c>
      <c r="F3747">
        <v>-0.64462640000000004</v>
      </c>
      <c r="G3747">
        <v>-0.25105475866600391</v>
      </c>
      <c r="H3747">
        <v>-0.31906414</v>
      </c>
      <c r="I3747">
        <v>-2.1612808999999999</v>
      </c>
      <c r="J3747">
        <v>-2.3189199999999999</v>
      </c>
      <c r="K3747">
        <v>-1.115491</v>
      </c>
      <c r="L3747">
        <v>-0.79800269999999995</v>
      </c>
      <c r="M3747">
        <v>-0.91414660000000003</v>
      </c>
      <c r="N3747">
        <v>-0.36064962</v>
      </c>
    </row>
    <row r="3748" spans="1:14" x14ac:dyDescent="0.25">
      <c r="A3748">
        <v>-0.69107131944211009</v>
      </c>
      <c r="B3748">
        <v>-3.1709385019225809</v>
      </c>
      <c r="C3748">
        <v>-7.4868885999999996E-2</v>
      </c>
      <c r="D3748">
        <v>-3.3803317999999999E-2</v>
      </c>
      <c r="E3748">
        <v>-0.20508973999999999</v>
      </c>
      <c r="F3748">
        <v>-0.4055396</v>
      </c>
      <c r="G3748">
        <v>0.37387406090261449</v>
      </c>
      <c r="H3748">
        <v>0.52121660000000003</v>
      </c>
      <c r="I3748">
        <v>1.0377192</v>
      </c>
      <c r="J3748">
        <v>-3.2730845999999998</v>
      </c>
      <c r="K3748">
        <v>0.46353006000000002</v>
      </c>
      <c r="L3748">
        <v>-0.59990650000000001</v>
      </c>
      <c r="M3748">
        <v>0.29330313000000002</v>
      </c>
      <c r="N3748">
        <v>-0.68830040000000003</v>
      </c>
    </row>
    <row r="3749" spans="1:14" x14ac:dyDescent="0.25">
      <c r="A3749">
        <v>2.8834230366997011</v>
      </c>
      <c r="B3749">
        <v>-0.69107131944211009</v>
      </c>
      <c r="C3749">
        <v>-0.22552891999999999</v>
      </c>
      <c r="D3749">
        <v>-0.39445924999999998</v>
      </c>
      <c r="E3749">
        <v>-0.25830208999999998</v>
      </c>
      <c r="F3749">
        <v>-0.25090456</v>
      </c>
      <c r="G3749">
        <v>0.73134058797802826</v>
      </c>
      <c r="H3749">
        <v>0.21161261000000001</v>
      </c>
      <c r="I3749">
        <v>-9.618902E-2</v>
      </c>
      <c r="J3749">
        <v>-2.5875387000000001</v>
      </c>
      <c r="K3749">
        <v>-0.66715170000000001</v>
      </c>
      <c r="L3749">
        <v>-0.59953939999999994</v>
      </c>
      <c r="M3749">
        <v>-1.354228</v>
      </c>
      <c r="N3749">
        <v>-0.52033377000000003</v>
      </c>
    </row>
    <row r="3750" spans="1:14" x14ac:dyDescent="0.25">
      <c r="A3750">
        <v>0.33296337926464231</v>
      </c>
      <c r="B3750">
        <v>2.8834230366997011</v>
      </c>
      <c r="C3750">
        <v>-0.10078943</v>
      </c>
      <c r="D3750">
        <v>-0.13838444999999999</v>
      </c>
      <c r="E3750">
        <v>-8.3296896999999995E-2</v>
      </c>
      <c r="F3750">
        <v>-0.27453242999999999</v>
      </c>
      <c r="G3750">
        <v>-0.1372759130898428</v>
      </c>
      <c r="H3750">
        <v>0.35955945</v>
      </c>
      <c r="I3750">
        <v>-0.92591800000000002</v>
      </c>
      <c r="J3750">
        <v>0.83933400000000002</v>
      </c>
      <c r="K3750">
        <v>-0.12136160999999999</v>
      </c>
      <c r="L3750">
        <v>-4.8670409999999997E-2</v>
      </c>
      <c r="M3750">
        <v>-0.16858432000000001</v>
      </c>
      <c r="N3750">
        <v>-0.61020416</v>
      </c>
    </row>
    <row r="3751" spans="1:14" x14ac:dyDescent="0.25">
      <c r="A3751">
        <v>0.30959394647677402</v>
      </c>
      <c r="B3751">
        <v>0.33296337926464231</v>
      </c>
      <c r="C3751">
        <v>9.0522971999999993E-2</v>
      </c>
      <c r="D3751">
        <v>-0.18859173000000001</v>
      </c>
      <c r="E3751">
        <v>0.19652073</v>
      </c>
      <c r="F3751">
        <v>5.5889214999999999E-2</v>
      </c>
      <c r="G3751">
        <v>-4.0837708377331597E-2</v>
      </c>
      <c r="H3751">
        <v>0.46689782000000002</v>
      </c>
      <c r="I3751">
        <v>0.13554674</v>
      </c>
      <c r="J3751">
        <v>1.1254862999999999</v>
      </c>
      <c r="K3751">
        <v>-0.65075289999999997</v>
      </c>
      <c r="L3751">
        <v>-0.48231298</v>
      </c>
      <c r="M3751">
        <v>-0.28175973999999998</v>
      </c>
      <c r="N3751">
        <v>-0.12236401399999999</v>
      </c>
    </row>
    <row r="3752" spans="1:14" x14ac:dyDescent="0.25">
      <c r="A3752">
        <v>-0.75931106950146554</v>
      </c>
      <c r="B3752">
        <v>1.199185325086281</v>
      </c>
      <c r="C3752">
        <v>-8.8620111000000001E-2</v>
      </c>
      <c r="D3752">
        <v>-2.9510321999999999E-2</v>
      </c>
      <c r="E3752">
        <v>5.9213288000000003E-3</v>
      </c>
      <c r="F3752">
        <v>0.13379021999999999</v>
      </c>
      <c r="G3752">
        <v>8.7196415836435795E-2</v>
      </c>
      <c r="H3752">
        <v>0.20358937999999999</v>
      </c>
      <c r="I3752">
        <v>1.0973052999999999</v>
      </c>
      <c r="J3752">
        <v>0.79482019999999998</v>
      </c>
      <c r="K3752">
        <v>0.66087127000000001</v>
      </c>
      <c r="L3752">
        <v>0.49526547999999998</v>
      </c>
      <c r="M3752">
        <v>1.3414774</v>
      </c>
      <c r="N3752">
        <v>0.70235429999999999</v>
      </c>
    </row>
    <row r="3753" spans="1:14" x14ac:dyDescent="0.25">
      <c r="A3753">
        <v>1.3754876841441059</v>
      </c>
      <c r="B3753">
        <v>-0.75931106950146554</v>
      </c>
      <c r="C3753">
        <v>-6.2197189E-2</v>
      </c>
      <c r="D3753">
        <v>-0.33680852999999999</v>
      </c>
      <c r="E3753">
        <v>-2.1500759000000001E-2</v>
      </c>
      <c r="F3753">
        <v>-0.52765457999999998</v>
      </c>
      <c r="G3753">
        <v>-0.171406763625885</v>
      </c>
      <c r="H3753">
        <v>0.25870090000000001</v>
      </c>
      <c r="I3753">
        <v>-3.6144912000000001E-2</v>
      </c>
      <c r="J3753">
        <v>-0.81613720000000001</v>
      </c>
      <c r="K3753">
        <v>0.22274542</v>
      </c>
      <c r="L3753">
        <v>0.48708414999999999</v>
      </c>
      <c r="M3753">
        <v>0.44405127</v>
      </c>
      <c r="N3753">
        <v>0.79696095</v>
      </c>
    </row>
    <row r="3754" spans="1:14" x14ac:dyDescent="0.25">
      <c r="A3754">
        <v>-1.2723451033390401</v>
      </c>
      <c r="B3754">
        <v>1.3754876841441059</v>
      </c>
      <c r="C3754">
        <v>-7.8496524999999998E-2</v>
      </c>
      <c r="D3754">
        <v>-0.45995554</v>
      </c>
      <c r="E3754">
        <v>-4.3015154E-2</v>
      </c>
      <c r="F3754">
        <v>2.8082938000000002E-3</v>
      </c>
      <c r="G3754">
        <v>-8.2064043200220205E-2</v>
      </c>
      <c r="H3754">
        <v>-0.18704050999999999</v>
      </c>
      <c r="I3754">
        <v>0.43638894</v>
      </c>
      <c r="J3754">
        <v>0.80900466000000004</v>
      </c>
      <c r="K3754">
        <v>0.38245331999999999</v>
      </c>
      <c r="L3754">
        <v>0.41718706</v>
      </c>
      <c r="M3754">
        <v>0.86466330000000002</v>
      </c>
      <c r="N3754">
        <v>0.70695936999999998</v>
      </c>
    </row>
    <row r="3755" spans="1:14" x14ac:dyDescent="0.25">
      <c r="A3755">
        <v>-0.6252514114908978</v>
      </c>
      <c r="B3755">
        <v>-1.2723451033390401</v>
      </c>
      <c r="C3755">
        <v>-5.7689394999999997E-2</v>
      </c>
      <c r="D3755">
        <v>-0.45916431000000002</v>
      </c>
      <c r="E3755">
        <v>-6.2580283999999998E-3</v>
      </c>
      <c r="F3755">
        <v>-0.16511935999999999</v>
      </c>
      <c r="G3755">
        <v>-0.3700472474900981</v>
      </c>
      <c r="H3755">
        <v>0.13741855</v>
      </c>
      <c r="I3755">
        <v>2.9427410000000001E-2</v>
      </c>
      <c r="J3755">
        <v>-1.4875212</v>
      </c>
      <c r="K3755">
        <v>-8.4179400000000001E-2</v>
      </c>
      <c r="L3755">
        <v>0.71118990000000004</v>
      </c>
      <c r="M3755">
        <v>1.0995388E-2</v>
      </c>
      <c r="N3755">
        <v>0.67526620000000004</v>
      </c>
    </row>
    <row r="3756" spans="1:14" x14ac:dyDescent="0.25">
      <c r="A3756">
        <v>-1.182686697339169</v>
      </c>
      <c r="B3756">
        <v>-0.6252514114908978</v>
      </c>
      <c r="C3756">
        <v>-5.0318354000000003E-2</v>
      </c>
      <c r="D3756">
        <v>4.9100008000000001E-2</v>
      </c>
      <c r="E3756">
        <v>-7.6121768000000006E-2</v>
      </c>
      <c r="F3756">
        <v>6.1582383999999997E-2</v>
      </c>
      <c r="G3756">
        <v>9.7402388359582995E-2</v>
      </c>
      <c r="H3756">
        <v>9.1318780000000002E-2</v>
      </c>
      <c r="I3756">
        <v>0.92612689999999998</v>
      </c>
      <c r="J3756">
        <v>1.7132807000000001</v>
      </c>
      <c r="K3756">
        <v>1.0941273</v>
      </c>
      <c r="L3756">
        <v>0.60706406999999996</v>
      </c>
      <c r="M3756">
        <v>0.9841683</v>
      </c>
      <c r="N3756">
        <v>0.54950710000000003</v>
      </c>
    </row>
    <row r="3757" spans="1:14" x14ac:dyDescent="0.25">
      <c r="A3757">
        <v>-0.40127853732773039</v>
      </c>
      <c r="B3757">
        <v>-1.182686697339169</v>
      </c>
      <c r="C3757">
        <v>-0.13374220000000001</v>
      </c>
      <c r="D3757">
        <v>0.24820581</v>
      </c>
      <c r="E3757">
        <v>-0.10940838</v>
      </c>
      <c r="F3757">
        <v>-0.11757007</v>
      </c>
      <c r="G3757">
        <v>-0.2202011330719868</v>
      </c>
      <c r="H3757">
        <v>7.552027E-2</v>
      </c>
      <c r="I3757">
        <v>-0.33084318000000001</v>
      </c>
      <c r="J3757">
        <v>-0.79011047000000001</v>
      </c>
      <c r="K3757">
        <v>0.41166920000000001</v>
      </c>
      <c r="L3757">
        <v>0.34176469999999998</v>
      </c>
      <c r="M3757">
        <v>-0.62456566000000002</v>
      </c>
      <c r="N3757">
        <v>0.35897356000000002</v>
      </c>
    </row>
    <row r="3758" spans="1:14" x14ac:dyDescent="0.25">
      <c r="A3758">
        <v>0.73010941157957054</v>
      </c>
      <c r="B3758">
        <v>-0.40127853732773039</v>
      </c>
      <c r="C3758">
        <v>-7.5025237999999994E-2</v>
      </c>
      <c r="D3758">
        <v>-3.7363370999999999E-2</v>
      </c>
      <c r="E3758">
        <v>-0.11757995</v>
      </c>
      <c r="F3758">
        <v>0.18414908999999999</v>
      </c>
      <c r="G3758">
        <v>0.16552950250682641</v>
      </c>
      <c r="H3758">
        <v>0.25077290000000002</v>
      </c>
      <c r="I3758">
        <v>-7.9218269999999993E-2</v>
      </c>
      <c r="J3758">
        <v>-0.69658359999999997</v>
      </c>
      <c r="K3758">
        <v>-0.32982966000000002</v>
      </c>
      <c r="L3758">
        <v>0.25987645999999998</v>
      </c>
      <c r="M3758">
        <v>0.18609402</v>
      </c>
      <c r="N3758">
        <v>0.15085182</v>
      </c>
    </row>
    <row r="3759" spans="1:14" x14ac:dyDescent="0.25">
      <c r="A3759">
        <v>-0.57252950567515137</v>
      </c>
      <c r="B3759">
        <v>0.73010941157957054</v>
      </c>
      <c r="C3759">
        <v>-8.9224598000000002E-2</v>
      </c>
      <c r="D3759">
        <v>-0.24642080999999999</v>
      </c>
      <c r="E3759">
        <v>-3.6139116999999998E-2</v>
      </c>
      <c r="F3759">
        <v>-0.15588208000000001</v>
      </c>
      <c r="G3759">
        <v>-0.19450396656611371</v>
      </c>
      <c r="H3759">
        <v>-0.25007948000000002</v>
      </c>
      <c r="I3759">
        <v>-8.8130966000000005E-2</v>
      </c>
      <c r="J3759">
        <v>-3.2148181999999997E-2</v>
      </c>
      <c r="K3759">
        <v>-0.14126976999999999</v>
      </c>
      <c r="L3759">
        <v>0.1991212</v>
      </c>
      <c r="M3759">
        <v>-0.39939210000000003</v>
      </c>
      <c r="N3759">
        <v>-0.12548786000000001</v>
      </c>
    </row>
    <row r="3760" spans="1:14" x14ac:dyDescent="0.25">
      <c r="A3760">
        <v>0.74066132791992378</v>
      </c>
      <c r="B3760">
        <v>-0.57252950567515137</v>
      </c>
      <c r="C3760">
        <v>-1.3570367E-2</v>
      </c>
      <c r="D3760">
        <v>-0.12227858</v>
      </c>
      <c r="E3760">
        <v>1.9591648999999999E-2</v>
      </c>
      <c r="F3760">
        <v>-0.17133884999999999</v>
      </c>
      <c r="G3760">
        <v>3.1784970845797698E-2</v>
      </c>
      <c r="H3760">
        <v>2.5112949999999998E-2</v>
      </c>
      <c r="I3760">
        <v>-6.3850699999999996E-2</v>
      </c>
      <c r="J3760">
        <v>-0.52605460000000004</v>
      </c>
      <c r="K3760">
        <v>-0.88332087000000004</v>
      </c>
      <c r="L3760">
        <v>-6.1984003000000003E-2</v>
      </c>
      <c r="M3760">
        <v>-0.40642452000000001</v>
      </c>
      <c r="N3760">
        <v>-0.17829104000000001</v>
      </c>
    </row>
    <row r="3761" spans="1:14" x14ac:dyDescent="0.25">
      <c r="A3761">
        <v>-1.0859891629764049</v>
      </c>
      <c r="B3761">
        <v>0.74066132791992378</v>
      </c>
      <c r="C3761">
        <v>-6.3137186999999997E-2</v>
      </c>
      <c r="D3761">
        <v>-0.31915336</v>
      </c>
      <c r="E3761">
        <v>7.6340261E-4</v>
      </c>
      <c r="F3761">
        <v>8.9022544999999995E-2</v>
      </c>
      <c r="G3761">
        <v>-0.1188363356343811</v>
      </c>
      <c r="H3761">
        <v>-0.21372926</v>
      </c>
      <c r="I3761">
        <v>-0.16535789000000001</v>
      </c>
      <c r="J3761">
        <v>0.34735962999999997</v>
      </c>
      <c r="K3761">
        <v>-0.45020080000000001</v>
      </c>
      <c r="L3761">
        <v>-8.8225679999999994E-3</v>
      </c>
      <c r="M3761">
        <v>-9.0143025000000002E-2</v>
      </c>
      <c r="N3761">
        <v>0.27696809999999999</v>
      </c>
    </row>
    <row r="3762" spans="1:14" x14ac:dyDescent="0.25">
      <c r="A3762">
        <v>0.25566372933785642</v>
      </c>
      <c r="B3762">
        <v>-1.0859891629764049</v>
      </c>
      <c r="C3762">
        <v>-6.2543585999999998E-2</v>
      </c>
      <c r="D3762">
        <v>-0.24725444999999999</v>
      </c>
      <c r="E3762">
        <v>-1.7557837E-2</v>
      </c>
      <c r="F3762">
        <v>-0.31805768000000001</v>
      </c>
      <c r="G3762">
        <v>-0.21330787018496861</v>
      </c>
      <c r="H3762">
        <v>1.4727420999999999E-2</v>
      </c>
      <c r="I3762">
        <v>-1.0359305999999999</v>
      </c>
      <c r="J3762">
        <v>-1.8967723000000001</v>
      </c>
      <c r="K3762">
        <v>-0.70008755</v>
      </c>
      <c r="L3762">
        <v>-0.73702973000000005</v>
      </c>
      <c r="M3762">
        <v>-0.68922380000000005</v>
      </c>
      <c r="N3762">
        <v>-0.29542547000000002</v>
      </c>
    </row>
    <row r="3763" spans="1:14" x14ac:dyDescent="0.25">
      <c r="A3763">
        <v>-0.75476592359755501</v>
      </c>
      <c r="B3763">
        <v>0.25566372933785642</v>
      </c>
      <c r="C3763">
        <v>-6.9709558000000005E-2</v>
      </c>
      <c r="D3763">
        <v>-0.30690609000000002</v>
      </c>
      <c r="E3763">
        <v>-6.4295753999999997E-2</v>
      </c>
      <c r="F3763">
        <v>-0.23409952000000001</v>
      </c>
      <c r="G3763">
        <v>0.1905627596652055</v>
      </c>
      <c r="H3763">
        <v>4.1438870000000003E-2</v>
      </c>
      <c r="I3763">
        <v>-0.64241605999999996</v>
      </c>
      <c r="J3763">
        <v>-0.23729394000000001</v>
      </c>
      <c r="K3763">
        <v>-0.50032759999999998</v>
      </c>
      <c r="L3763">
        <v>-1.8287345999999999E-2</v>
      </c>
      <c r="M3763">
        <v>-3.5348787999999999E-2</v>
      </c>
      <c r="N3763">
        <v>-0.30144264999999998</v>
      </c>
    </row>
    <row r="3764" spans="1:14" x14ac:dyDescent="0.25">
      <c r="A3764">
        <v>-2.630722361314175E-2</v>
      </c>
      <c r="B3764">
        <v>-0.75476592359755501</v>
      </c>
      <c r="C3764">
        <v>-9.0431607999999997E-2</v>
      </c>
      <c r="D3764">
        <v>1.1172082E-2</v>
      </c>
      <c r="E3764">
        <v>-4.8576418000000003E-2</v>
      </c>
      <c r="F3764">
        <v>6.0343943000000003E-6</v>
      </c>
      <c r="G3764">
        <v>0.20134718070618021</v>
      </c>
      <c r="H3764">
        <v>0.18250743999999999</v>
      </c>
      <c r="I3764">
        <v>-0.22002401999999999</v>
      </c>
      <c r="J3764">
        <v>0.27537519999999999</v>
      </c>
      <c r="K3764">
        <v>-0.20323852000000001</v>
      </c>
      <c r="L3764">
        <v>-0.54484754999999996</v>
      </c>
      <c r="M3764">
        <v>-0.44257659999999999</v>
      </c>
      <c r="N3764">
        <v>-0.44669039999999999</v>
      </c>
    </row>
    <row r="3765" spans="1:14" x14ac:dyDescent="0.25">
      <c r="A3765">
        <v>-1.238794415315621</v>
      </c>
      <c r="B3765">
        <v>-2.630722361314175E-2</v>
      </c>
      <c r="C3765">
        <v>-5.3103162000000002E-2</v>
      </c>
      <c r="D3765">
        <v>-0.11008762</v>
      </c>
      <c r="E3765">
        <v>-5.7982119999999998E-2</v>
      </c>
      <c r="F3765">
        <v>0.13445895999999999</v>
      </c>
      <c r="G3765">
        <v>0.1128865507072033</v>
      </c>
      <c r="H3765">
        <v>-1.772292E-3</v>
      </c>
      <c r="I3765">
        <v>-0.24314870999999999</v>
      </c>
      <c r="J3765">
        <v>-0.29450660000000001</v>
      </c>
      <c r="K3765">
        <v>-0.31024402000000001</v>
      </c>
      <c r="L3765">
        <v>-0.26613910000000002</v>
      </c>
      <c r="M3765">
        <v>8.8537560000000008E-3</v>
      </c>
      <c r="N3765">
        <v>-0.32167610000000002</v>
      </c>
    </row>
    <row r="3766" spans="1:14" x14ac:dyDescent="0.25">
      <c r="A3766">
        <v>-0.31639838586804991</v>
      </c>
      <c r="B3766">
        <v>-1.238794415315621</v>
      </c>
      <c r="C3766">
        <v>-7.5472164999999994E-2</v>
      </c>
      <c r="D3766">
        <v>4.3557822000000003E-2</v>
      </c>
      <c r="E3766">
        <v>-4.6920320000000001E-2</v>
      </c>
      <c r="F3766">
        <v>-3.3041628000000003E-2</v>
      </c>
      <c r="G3766">
        <v>0.1033809284664531</v>
      </c>
      <c r="H3766">
        <v>0.1125724</v>
      </c>
      <c r="I3766">
        <v>-0.90385305999999999</v>
      </c>
      <c r="J3766">
        <v>-1.4611955999999999</v>
      </c>
      <c r="K3766">
        <v>-0.48784304000000001</v>
      </c>
      <c r="L3766">
        <v>-0.25331503</v>
      </c>
      <c r="M3766">
        <v>-0.72182519999999994</v>
      </c>
      <c r="N3766">
        <v>-0.32473361000000001</v>
      </c>
    </row>
    <row r="3767" spans="1:14" x14ac:dyDescent="0.25">
      <c r="A3767">
        <v>-0.22491364276875181</v>
      </c>
      <c r="B3767">
        <v>-0.31639838586804991</v>
      </c>
      <c r="C3767">
        <v>-7.9453462000000002E-2</v>
      </c>
      <c r="D3767">
        <v>-8.8376591000000004E-2</v>
      </c>
      <c r="E3767">
        <v>-8.9937505000000001E-2</v>
      </c>
      <c r="F3767">
        <v>0.13065648999999999</v>
      </c>
      <c r="G3767">
        <v>0.35235685930601912</v>
      </c>
      <c r="H3767">
        <v>8.1718499999999999E-2</v>
      </c>
      <c r="I3767">
        <v>-0.58739410000000003</v>
      </c>
      <c r="J3767">
        <v>-0.65405643000000002</v>
      </c>
      <c r="K3767">
        <v>-0.49346486000000001</v>
      </c>
      <c r="L3767">
        <v>-0.33941174000000002</v>
      </c>
      <c r="M3767">
        <v>-0.13747643000000001</v>
      </c>
      <c r="N3767">
        <v>-0.21331322</v>
      </c>
    </row>
    <row r="3768" spans="1:14" x14ac:dyDescent="0.25">
      <c r="A3768">
        <v>0.4938556121667837</v>
      </c>
      <c r="B3768">
        <v>-0.22491364276875181</v>
      </c>
      <c r="C3768">
        <v>-9.5160052999999994E-2</v>
      </c>
      <c r="D3768">
        <v>5.6706632999999999E-2</v>
      </c>
      <c r="E3768">
        <v>-6.2776329000000006E-2</v>
      </c>
      <c r="F3768">
        <v>6.8921553999999996E-2</v>
      </c>
      <c r="G3768">
        <v>7.3280377523956802E-2</v>
      </c>
      <c r="H3768">
        <v>-2.8132506000000002E-2</v>
      </c>
      <c r="I3768">
        <v>-0.17863119</v>
      </c>
      <c r="J3768">
        <v>-0.55843620000000005</v>
      </c>
      <c r="K3768">
        <v>-0.20129364999999999</v>
      </c>
      <c r="L3768">
        <v>-0.15833862000000001</v>
      </c>
      <c r="M3768">
        <v>-0.46582413</v>
      </c>
      <c r="N3768">
        <v>-0.15121145999999999</v>
      </c>
    </row>
    <row r="3769" spans="1:14" x14ac:dyDescent="0.25">
      <c r="A3769">
        <v>-0.59343947469240588</v>
      </c>
      <c r="B3769">
        <v>0.4938556121667837</v>
      </c>
      <c r="C3769">
        <v>-4.8736411E-2</v>
      </c>
      <c r="D3769">
        <v>-0.11707902000000001</v>
      </c>
      <c r="E3769">
        <v>-2.2629818999999999E-2</v>
      </c>
      <c r="F3769">
        <v>-0.35451887999999998</v>
      </c>
      <c r="G3769">
        <v>2.5592618021996302E-2</v>
      </c>
      <c r="H3769">
        <v>-5.0257839999999998E-2</v>
      </c>
      <c r="I3769">
        <v>-0.22292798999999999</v>
      </c>
      <c r="J3769">
        <v>0.24639422</v>
      </c>
      <c r="K3769">
        <v>-0.24205777000000001</v>
      </c>
      <c r="L3769">
        <v>-0.19612914000000001</v>
      </c>
      <c r="M3769">
        <v>-0.30085719999999999</v>
      </c>
      <c r="N3769">
        <v>2.9902010999999999E-2</v>
      </c>
    </row>
    <row r="3770" spans="1:14" x14ac:dyDescent="0.25">
      <c r="A3770">
        <v>-1.3122187470035001</v>
      </c>
      <c r="B3770">
        <v>-0.59343947469240588</v>
      </c>
      <c r="C3770">
        <v>-3.9962657999999998E-2</v>
      </c>
      <c r="D3770">
        <v>-3.9873206000000001E-2</v>
      </c>
      <c r="E3770">
        <v>1.2424138E-2</v>
      </c>
      <c r="F3770">
        <v>0.25300034999999998</v>
      </c>
      <c r="G3770">
        <v>-5.73583739741714E-2</v>
      </c>
      <c r="H3770">
        <v>7.4770585000000001E-2</v>
      </c>
      <c r="I3770">
        <v>-0.66712579999999999</v>
      </c>
      <c r="J3770">
        <v>-1.1011966</v>
      </c>
      <c r="K3770">
        <v>-0.73158619999999996</v>
      </c>
      <c r="L3770">
        <v>-0.27270365000000002</v>
      </c>
      <c r="M3770">
        <v>-0.53902090000000003</v>
      </c>
      <c r="N3770">
        <v>-0.29875847999999999</v>
      </c>
    </row>
    <row r="3771" spans="1:14" x14ac:dyDescent="0.25">
      <c r="A3771">
        <v>-0.53428456093520671</v>
      </c>
      <c r="B3771">
        <v>-1.3122187470035001</v>
      </c>
      <c r="C3771">
        <v>-5.4996581000000003E-2</v>
      </c>
      <c r="D3771">
        <v>0.25417655</v>
      </c>
      <c r="E3771">
        <v>-5.2994522000000002E-2</v>
      </c>
      <c r="F3771">
        <v>0.26033627999999998</v>
      </c>
      <c r="G3771">
        <v>6.1992663107988399E-2</v>
      </c>
      <c r="H3771">
        <v>0.29277447000000001</v>
      </c>
      <c r="I3771">
        <v>0.2719684</v>
      </c>
      <c r="J3771">
        <v>-0.31786373000000001</v>
      </c>
      <c r="K3771">
        <v>-1.9270688000000001E-2</v>
      </c>
      <c r="L3771">
        <v>-0.41035417000000002</v>
      </c>
      <c r="M3771">
        <v>-0.11856049</v>
      </c>
      <c r="N3771">
        <v>-0.45042759999999998</v>
      </c>
    </row>
    <row r="3772" spans="1:14" x14ac:dyDescent="0.25">
      <c r="A3772">
        <v>1.957324279733706</v>
      </c>
      <c r="B3772">
        <v>-0.53428456093520671</v>
      </c>
      <c r="C3772">
        <v>-0.1237592</v>
      </c>
      <c r="D3772">
        <v>-2.5519569000000001E-3</v>
      </c>
      <c r="E3772">
        <v>-0.11753097</v>
      </c>
      <c r="F3772">
        <v>-4.6833360999999997E-2</v>
      </c>
      <c r="G3772">
        <v>0.3957020890880516</v>
      </c>
      <c r="H3772">
        <v>0.35118412999999998</v>
      </c>
      <c r="I3772">
        <v>-0.43985893999999998</v>
      </c>
      <c r="J3772">
        <v>-0.74308030000000003</v>
      </c>
      <c r="K3772">
        <v>-0.33158759999999998</v>
      </c>
      <c r="L3772">
        <v>-0.43223666999999999</v>
      </c>
      <c r="M3772">
        <v>-0.50416475999999999</v>
      </c>
      <c r="N3772">
        <v>-0.44407487000000001</v>
      </c>
    </row>
    <row r="3773" spans="1:14" x14ac:dyDescent="0.25">
      <c r="A3773">
        <v>-0.7219159764982066</v>
      </c>
      <c r="B3773">
        <v>1.957324279733706</v>
      </c>
      <c r="C3773">
        <v>-0.1073971</v>
      </c>
      <c r="D3773">
        <v>-0.27496173000000002</v>
      </c>
      <c r="E3773">
        <v>-6.0396531000000003E-2</v>
      </c>
      <c r="F3773">
        <v>-0.20268074</v>
      </c>
      <c r="G3773">
        <v>-0.1226400025840183</v>
      </c>
      <c r="H3773">
        <v>-3.5725065E-2</v>
      </c>
      <c r="I3773">
        <v>-0.64105999999999996</v>
      </c>
      <c r="J3773">
        <v>0.87530520000000001</v>
      </c>
      <c r="K3773">
        <v>-0.25168905000000003</v>
      </c>
      <c r="L3773">
        <v>-0.45444906000000002</v>
      </c>
      <c r="M3773">
        <v>-0.14448385</v>
      </c>
      <c r="N3773">
        <v>-0.35562545000000001</v>
      </c>
    </row>
    <row r="3774" spans="1:14" x14ac:dyDescent="0.25">
      <c r="A3774">
        <v>0.84573794715146733</v>
      </c>
      <c r="B3774">
        <v>-0.7219159764982066</v>
      </c>
      <c r="C3774">
        <v>2.5747597000000001E-2</v>
      </c>
      <c r="D3774">
        <v>-0.39741295999999998</v>
      </c>
      <c r="E3774">
        <v>7.8833285000000003E-2</v>
      </c>
      <c r="F3774">
        <v>-0.19815561000000001</v>
      </c>
      <c r="G3774">
        <v>4.3749231956644902E-2</v>
      </c>
      <c r="H3774">
        <v>0.16719039999999999</v>
      </c>
      <c r="I3774">
        <v>-0.22418767000000001</v>
      </c>
      <c r="J3774">
        <v>-0.31716526</v>
      </c>
      <c r="K3774">
        <v>-0.81983715000000001</v>
      </c>
      <c r="L3774">
        <v>-0.3799864</v>
      </c>
      <c r="M3774">
        <v>-0.59176260000000003</v>
      </c>
      <c r="N3774">
        <v>-0.28412300000000001</v>
      </c>
    </row>
    <row r="3775" spans="1:14" x14ac:dyDescent="0.25">
      <c r="A3775">
        <v>-0.64404399826363345</v>
      </c>
      <c r="B3775">
        <v>0.84573794715146733</v>
      </c>
      <c r="C3775">
        <v>-4.1160354000000003E-2</v>
      </c>
      <c r="D3775">
        <v>-0.39834375999999999</v>
      </c>
      <c r="E3775">
        <v>3.0253398000000001E-2</v>
      </c>
      <c r="F3775">
        <v>0.10464539</v>
      </c>
      <c r="G3775">
        <v>0.10922575382475511</v>
      </c>
      <c r="H3775">
        <v>-0.21076268000000001</v>
      </c>
      <c r="I3775">
        <v>-0.56812830000000003</v>
      </c>
      <c r="J3775">
        <v>0.23253271</v>
      </c>
      <c r="K3775">
        <v>-0.41760449999999999</v>
      </c>
      <c r="L3775">
        <v>-9.6438090000000004E-2</v>
      </c>
      <c r="M3775">
        <v>9.5919184000000005E-2</v>
      </c>
      <c r="N3775">
        <v>0.33991690000000002</v>
      </c>
    </row>
    <row r="3776" spans="1:14" x14ac:dyDescent="0.25">
      <c r="A3776">
        <v>-1.1397342615051349</v>
      </c>
      <c r="B3776">
        <v>-0.64404399826363345</v>
      </c>
      <c r="C3776">
        <v>-9.8530938999999998E-2</v>
      </c>
      <c r="D3776">
        <v>-0.18528569</v>
      </c>
      <c r="E3776">
        <v>-2.1444380999999998E-2</v>
      </c>
      <c r="F3776">
        <v>-0.10168508</v>
      </c>
      <c r="G3776">
        <v>6.6812247797083599E-2</v>
      </c>
      <c r="H3776">
        <v>0.12774894000000001</v>
      </c>
      <c r="I3776">
        <v>-0.45263934</v>
      </c>
      <c r="J3776">
        <v>-7.6265015000000005E-2</v>
      </c>
      <c r="K3776">
        <v>-1.6333839999999999E-2</v>
      </c>
      <c r="L3776">
        <v>-0.69990249999999998</v>
      </c>
      <c r="M3776">
        <v>-0.47734063999999998</v>
      </c>
      <c r="N3776">
        <v>-0.1267527</v>
      </c>
    </row>
    <row r="3777" spans="1:14" x14ac:dyDescent="0.25">
      <c r="A3777">
        <v>1.4376258129220469</v>
      </c>
      <c r="B3777">
        <v>-1.1397342615051349</v>
      </c>
      <c r="C3777">
        <v>-3.8074632999999997E-2</v>
      </c>
      <c r="D3777">
        <v>0.24632662999999999</v>
      </c>
      <c r="E3777">
        <v>-7.8300581999999994E-2</v>
      </c>
      <c r="F3777">
        <v>7.4033763000000002E-2</v>
      </c>
      <c r="G3777">
        <v>-4.0573521446433898E-2</v>
      </c>
      <c r="H3777">
        <v>0.25689265</v>
      </c>
      <c r="I3777">
        <v>0.78322789999999998</v>
      </c>
      <c r="J3777">
        <v>-0.124756455</v>
      </c>
      <c r="K3777">
        <v>-0.22133810000000001</v>
      </c>
      <c r="L3777">
        <v>-5.217521E-2</v>
      </c>
      <c r="M3777">
        <v>5.6711122000000003E-2</v>
      </c>
      <c r="N3777">
        <v>-0.16694376999999999</v>
      </c>
    </row>
    <row r="3778" spans="1:14" x14ac:dyDescent="0.25">
      <c r="A3778">
        <v>-6.7698166869137766E-2</v>
      </c>
      <c r="B3778">
        <v>1.4376258129220469</v>
      </c>
      <c r="C3778">
        <v>-0.14612364</v>
      </c>
      <c r="D3778">
        <v>-0.55250111999999996</v>
      </c>
      <c r="E3778">
        <v>-7.7073486999999996E-2</v>
      </c>
      <c r="F3778">
        <v>-0.60861125000000005</v>
      </c>
      <c r="G3778">
        <v>-0.14480661007770079</v>
      </c>
      <c r="H3778">
        <v>-0.21340838000000001</v>
      </c>
      <c r="I3778">
        <v>1.0601053</v>
      </c>
      <c r="J3778">
        <v>-0.37183598000000001</v>
      </c>
      <c r="K3778">
        <v>-0.57053640000000005</v>
      </c>
      <c r="L3778">
        <v>-5.9144028000000001E-2</v>
      </c>
      <c r="M3778">
        <v>-4.5167640000000002E-2</v>
      </c>
      <c r="N3778">
        <v>0.32401049999999998</v>
      </c>
    </row>
    <row r="3779" spans="1:14" x14ac:dyDescent="0.25">
      <c r="A3779">
        <v>4.6770260114103679E-2</v>
      </c>
      <c r="B3779">
        <v>-6.7698166869137766E-2</v>
      </c>
      <c r="C3779">
        <v>-2.5171610000000001E-2</v>
      </c>
      <c r="D3779">
        <v>-0.13749481999999999</v>
      </c>
      <c r="E3779">
        <v>1.2320753E-2</v>
      </c>
      <c r="F3779">
        <v>7.2004957999999997E-3</v>
      </c>
      <c r="G3779">
        <v>0.1812214939169137</v>
      </c>
      <c r="H3779">
        <v>-6.072139E-2</v>
      </c>
      <c r="I3779">
        <v>0.94369349999999996</v>
      </c>
      <c r="J3779">
        <v>-1.9477385</v>
      </c>
      <c r="K3779">
        <v>0.36564160000000001</v>
      </c>
      <c r="L3779">
        <v>3.9050236000000002E-2</v>
      </c>
      <c r="M3779">
        <v>0.41793799999999998</v>
      </c>
      <c r="N3779">
        <v>9.3982789999999997E-2</v>
      </c>
    </row>
    <row r="3780" spans="1:14" x14ac:dyDescent="0.25">
      <c r="A3780">
        <v>-0.6188115304516848</v>
      </c>
      <c r="B3780">
        <v>4.6770260114103679E-2</v>
      </c>
      <c r="C3780">
        <v>-8.4765814000000005E-3</v>
      </c>
      <c r="D3780">
        <v>3.5305896000000003E-2</v>
      </c>
      <c r="E3780">
        <v>3.4603742999999999E-2</v>
      </c>
      <c r="F3780">
        <v>-0.24240872999999999</v>
      </c>
      <c r="G3780">
        <v>0.23056499202087391</v>
      </c>
      <c r="H3780">
        <v>-5.1525359999999999E-2</v>
      </c>
      <c r="I3780">
        <v>-0.30005333000000001</v>
      </c>
      <c r="J3780">
        <v>0.66649824000000002</v>
      </c>
      <c r="K3780">
        <v>-0.30414665000000002</v>
      </c>
      <c r="L3780">
        <v>0.10498978</v>
      </c>
      <c r="M3780">
        <v>-0.26879069999999999</v>
      </c>
      <c r="N3780">
        <v>0.14969959999999999</v>
      </c>
    </row>
    <row r="3781" spans="1:14" x14ac:dyDescent="0.25">
      <c r="A3781">
        <v>0.80331731919090998</v>
      </c>
      <c r="B3781">
        <v>-0.6188115304516848</v>
      </c>
      <c r="C3781">
        <v>-9.6497632E-2</v>
      </c>
      <c r="D3781">
        <v>8.1573517999999998E-2</v>
      </c>
      <c r="E3781">
        <v>-2.9024665000000002E-2</v>
      </c>
      <c r="F3781">
        <v>0.18350475999999999</v>
      </c>
      <c r="G3781">
        <v>4.7110132826950903E-2</v>
      </c>
      <c r="H3781">
        <v>0.15476361999999999</v>
      </c>
      <c r="I3781">
        <v>0.34423608</v>
      </c>
      <c r="J3781">
        <v>-0.39152726999999998</v>
      </c>
      <c r="K3781">
        <v>-5.2924939999999997E-2</v>
      </c>
      <c r="L3781">
        <v>-0.16304595999999999</v>
      </c>
      <c r="M3781">
        <v>0.1226362</v>
      </c>
      <c r="N3781">
        <v>4.4808127000000003E-2</v>
      </c>
    </row>
    <row r="3782" spans="1:14" x14ac:dyDescent="0.25">
      <c r="A3782">
        <v>4.9400455552272599E-2</v>
      </c>
      <c r="B3782">
        <v>0.80331731919090998</v>
      </c>
      <c r="C3782">
        <v>-8.7207836999999996E-2</v>
      </c>
      <c r="D3782">
        <v>-0.35162483999999999</v>
      </c>
      <c r="E3782">
        <v>-6.8489515000000001E-2</v>
      </c>
      <c r="F3782">
        <v>0.19201075000000001</v>
      </c>
      <c r="G3782">
        <v>5.7363883278585701E-2</v>
      </c>
      <c r="H3782">
        <v>-9.712867E-2</v>
      </c>
      <c r="I3782">
        <v>-0.35021575999999999</v>
      </c>
      <c r="J3782">
        <v>7.4314214000000003E-2</v>
      </c>
      <c r="K3782">
        <v>-3.4186729999999999E-2</v>
      </c>
      <c r="L3782">
        <v>0.23688867999999999</v>
      </c>
      <c r="M3782">
        <v>-1.9219492000000001E-2</v>
      </c>
      <c r="N3782">
        <v>2.7075737999999999E-2</v>
      </c>
    </row>
    <row r="3783" spans="1:14" x14ac:dyDescent="0.25">
      <c r="A3783">
        <v>0.66459117676971213</v>
      </c>
      <c r="B3783">
        <v>4.9400455552272599E-2</v>
      </c>
      <c r="C3783">
        <v>-5.349135E-2</v>
      </c>
      <c r="D3783">
        <v>8.7693301999999997E-3</v>
      </c>
      <c r="E3783">
        <v>2.6589209999999999E-3</v>
      </c>
      <c r="F3783">
        <v>-2.5933648E-2</v>
      </c>
      <c r="G3783">
        <v>5.3367153352118897E-2</v>
      </c>
      <c r="H3783">
        <v>2.7490936000000001E-2</v>
      </c>
      <c r="I3783">
        <v>0.42128193000000003</v>
      </c>
      <c r="J3783">
        <v>-0.79096089999999997</v>
      </c>
      <c r="K3783">
        <v>9.3450950000000005E-2</v>
      </c>
      <c r="L3783">
        <v>0.12556030000000001</v>
      </c>
      <c r="M3783">
        <v>-0.15140523</v>
      </c>
      <c r="N3783">
        <v>0.11733723</v>
      </c>
    </row>
    <row r="3784" spans="1:14" x14ac:dyDescent="0.25">
      <c r="A3784">
        <v>-1.649140232525798</v>
      </c>
      <c r="B3784">
        <v>0.66459117676971213</v>
      </c>
      <c r="C3784">
        <v>-3.646075E-2</v>
      </c>
      <c r="D3784">
        <v>-4.8739763999999998E-2</v>
      </c>
      <c r="E3784">
        <v>1.4840661E-2</v>
      </c>
      <c r="F3784">
        <v>-0.27937072000000002</v>
      </c>
      <c r="G3784">
        <v>0.11040822351485639</v>
      </c>
      <c r="H3784">
        <v>-0.18851608</v>
      </c>
      <c r="I3784">
        <v>7.0881784000000003E-2</v>
      </c>
      <c r="J3784">
        <v>0.44082130000000003</v>
      </c>
      <c r="K3784">
        <v>-1.4511108E-2</v>
      </c>
      <c r="L3784">
        <v>0.25258819999999998</v>
      </c>
      <c r="M3784">
        <v>0.39055926000000002</v>
      </c>
      <c r="N3784">
        <v>0.12470569500000001</v>
      </c>
    </row>
    <row r="3785" spans="1:14" x14ac:dyDescent="0.25">
      <c r="A3785">
        <v>-1.8552559375862641</v>
      </c>
      <c r="B3785">
        <v>-1.649140232525798</v>
      </c>
      <c r="C3785">
        <v>-4.9712813000000002E-2</v>
      </c>
      <c r="D3785">
        <v>-0.29822953000000002</v>
      </c>
      <c r="E3785">
        <v>-1.0357025000000001E-2</v>
      </c>
      <c r="F3785">
        <v>-0.13849591</v>
      </c>
      <c r="G3785">
        <v>0.16921459330047051</v>
      </c>
      <c r="H3785">
        <v>0.21213805999999999</v>
      </c>
      <c r="I3785">
        <v>-0.51741040000000005</v>
      </c>
      <c r="J3785">
        <v>-0.85900794999999996</v>
      </c>
      <c r="K3785">
        <v>-0.25424020000000003</v>
      </c>
      <c r="L3785">
        <v>-5.7266190000000002E-2</v>
      </c>
      <c r="M3785">
        <v>-0.37142044000000002</v>
      </c>
      <c r="N3785">
        <v>-5.3203701999999999E-2</v>
      </c>
    </row>
    <row r="3786" spans="1:14" x14ac:dyDescent="0.25">
      <c r="A3786">
        <v>1.985798251401409</v>
      </c>
      <c r="B3786">
        <v>-1.8552559375862641</v>
      </c>
      <c r="C3786">
        <v>-8.6120875E-2</v>
      </c>
      <c r="D3786">
        <v>0.33638854000000001</v>
      </c>
      <c r="E3786">
        <v>-0.13411139999999999</v>
      </c>
      <c r="F3786">
        <v>0.28862789</v>
      </c>
      <c r="G3786">
        <v>0.56240938974526844</v>
      </c>
      <c r="H3786">
        <v>0.40347527999999999</v>
      </c>
      <c r="I3786">
        <v>0.58104944000000003</v>
      </c>
      <c r="J3786">
        <v>-0.66637325000000003</v>
      </c>
      <c r="K3786">
        <v>0.71371560000000001</v>
      </c>
      <c r="L3786">
        <v>-0.22518516</v>
      </c>
      <c r="M3786">
        <v>0.26004818000000002</v>
      </c>
      <c r="N3786">
        <v>-0.17180361999999999</v>
      </c>
    </row>
    <row r="3787" spans="1:14" x14ac:dyDescent="0.25">
      <c r="A3787">
        <v>0.82192924235498377</v>
      </c>
      <c r="B3787">
        <v>1.985798251401409</v>
      </c>
      <c r="C3787">
        <v>-0.18742497999999999</v>
      </c>
      <c r="D3787">
        <v>-0.45809109999999997</v>
      </c>
      <c r="E3787">
        <v>-0.14419178999999999</v>
      </c>
      <c r="F3787">
        <v>-0.36721389999999998</v>
      </c>
      <c r="G3787">
        <v>-0.18686699259024811</v>
      </c>
      <c r="H3787">
        <v>-0.26415694000000001</v>
      </c>
      <c r="I3787">
        <v>-6.705679E-3</v>
      </c>
      <c r="J3787">
        <v>-0.56132420000000005</v>
      </c>
      <c r="K3787">
        <v>-0.7317652</v>
      </c>
      <c r="L3787">
        <v>-5.3367310000000001E-2</v>
      </c>
      <c r="M3787">
        <v>-0.43002590000000002</v>
      </c>
      <c r="N3787">
        <v>-0.21042395</v>
      </c>
    </row>
    <row r="3788" spans="1:14" x14ac:dyDescent="0.25">
      <c r="A3788">
        <v>0.91735271207618507</v>
      </c>
      <c r="B3788">
        <v>0.82192924235498377</v>
      </c>
      <c r="C3788">
        <v>-3.8047543000000001E-3</v>
      </c>
      <c r="D3788">
        <v>0.23684941000000001</v>
      </c>
      <c r="E3788">
        <v>4.9641691000000002E-2</v>
      </c>
      <c r="F3788">
        <v>0.49481074000000003</v>
      </c>
      <c r="G3788">
        <v>-1.19549637300719E-2</v>
      </c>
      <c r="H3788">
        <v>0.38228332999999998</v>
      </c>
      <c r="I3788">
        <v>0.33240744</v>
      </c>
      <c r="J3788">
        <v>1.0962855</v>
      </c>
      <c r="K3788">
        <v>0.58752674000000005</v>
      </c>
      <c r="L3788">
        <v>0.11344227</v>
      </c>
      <c r="M3788">
        <v>0.50234009999999996</v>
      </c>
      <c r="N3788">
        <v>-0.19496638999999999</v>
      </c>
    </row>
    <row r="3789" spans="1:14" x14ac:dyDescent="0.25">
      <c r="A3789">
        <v>8.3659115642826798E-3</v>
      </c>
      <c r="B3789">
        <v>0.91735271207618507</v>
      </c>
      <c r="C3789">
        <v>4.0390114999999997E-2</v>
      </c>
      <c r="D3789">
        <v>0.23854979000000001</v>
      </c>
      <c r="E3789">
        <v>0.13351782000000001</v>
      </c>
      <c r="F3789">
        <v>0.11661407999999999</v>
      </c>
      <c r="G3789">
        <v>-6.0051870464983101E-2</v>
      </c>
      <c r="H3789">
        <v>-0.35842619999999997</v>
      </c>
      <c r="I3789">
        <v>-0.37949663</v>
      </c>
      <c r="J3789">
        <v>1.4042516</v>
      </c>
      <c r="K3789">
        <v>-0.27441937</v>
      </c>
      <c r="L3789">
        <v>-2.7530975999999999E-2</v>
      </c>
      <c r="M3789">
        <v>-0.30911005000000003</v>
      </c>
      <c r="N3789">
        <v>-7.0251115000000003E-2</v>
      </c>
    </row>
    <row r="3790" spans="1:14" x14ac:dyDescent="0.25">
      <c r="A3790">
        <v>-0.66052311336393632</v>
      </c>
      <c r="B3790">
        <v>8.3659115642826798E-3</v>
      </c>
      <c r="C3790">
        <v>-7.2755684000000001E-2</v>
      </c>
      <c r="D3790">
        <v>-2.1766081999999999E-2</v>
      </c>
      <c r="E3790">
        <v>5.4705733999999999E-2</v>
      </c>
      <c r="F3790">
        <v>-0.21497305999999999</v>
      </c>
      <c r="G3790">
        <v>9.4660905116504199E-2</v>
      </c>
      <c r="H3790">
        <v>0.45333242000000001</v>
      </c>
      <c r="I3790">
        <v>0.28845860000000001</v>
      </c>
      <c r="J3790">
        <v>0.3558056</v>
      </c>
      <c r="K3790">
        <v>1.3928704E-2</v>
      </c>
      <c r="L3790">
        <v>-0.20075282</v>
      </c>
      <c r="M3790">
        <v>0.13021709000000001</v>
      </c>
      <c r="N3790">
        <v>0.18542703999999999</v>
      </c>
    </row>
    <row r="3791" spans="1:14" x14ac:dyDescent="0.25">
      <c r="A3791">
        <v>1.5174767884370499</v>
      </c>
      <c r="B3791">
        <v>-0.66052311336393632</v>
      </c>
      <c r="C3791">
        <v>-6.1853659999999998E-2</v>
      </c>
      <c r="D3791">
        <v>8.6818936999999999E-2</v>
      </c>
      <c r="E3791">
        <v>-5.3878450000000001E-2</v>
      </c>
      <c r="F3791">
        <v>-3.5372105000000001E-2</v>
      </c>
      <c r="G3791">
        <v>8.6452217412106902E-2</v>
      </c>
      <c r="H3791">
        <v>7.5293529999999997E-2</v>
      </c>
      <c r="I3791">
        <v>2.2797099999999999E-3</v>
      </c>
      <c r="J3791">
        <v>0.22976471000000001</v>
      </c>
      <c r="K3791">
        <v>-8.0692620000000007E-2</v>
      </c>
      <c r="L3791">
        <v>0.119601175</v>
      </c>
      <c r="M3791">
        <v>0.120033786</v>
      </c>
      <c r="N3791">
        <v>9.2236310000000002E-2</v>
      </c>
    </row>
    <row r="3792" spans="1:14" x14ac:dyDescent="0.25">
      <c r="A3792">
        <v>-1.861694525017761</v>
      </c>
      <c r="B3792">
        <v>1.5174767884370499</v>
      </c>
      <c r="C3792">
        <v>-0.12148146</v>
      </c>
      <c r="D3792">
        <v>-0.41182271999999998</v>
      </c>
      <c r="E3792">
        <v>-6.1975200000000001E-2</v>
      </c>
      <c r="F3792">
        <v>-0.48171629999999999</v>
      </c>
      <c r="G3792">
        <v>-0.2276702113338058</v>
      </c>
      <c r="H3792">
        <v>-8.5248149999999995E-2</v>
      </c>
      <c r="I3792">
        <v>1.1331614000000001</v>
      </c>
      <c r="J3792">
        <v>0.21296412000000001</v>
      </c>
      <c r="K3792">
        <v>6.4219533999999995E-2</v>
      </c>
      <c r="L3792">
        <v>0.29212663</v>
      </c>
      <c r="M3792">
        <v>0.36274960000000001</v>
      </c>
      <c r="N3792">
        <v>0.64488703000000003</v>
      </c>
    </row>
    <row r="3793" spans="1:14" x14ac:dyDescent="0.25">
      <c r="A3793">
        <v>0.60137406209742639</v>
      </c>
      <c r="B3793">
        <v>-1.861694525017761</v>
      </c>
      <c r="C3793">
        <v>-1.4868377E-2</v>
      </c>
      <c r="D3793">
        <v>-0.47971922</v>
      </c>
      <c r="E3793">
        <v>-5.3556982E-3</v>
      </c>
      <c r="F3793">
        <v>-0.51198516000000005</v>
      </c>
      <c r="G3793">
        <v>-7.0628336362288796E-2</v>
      </c>
      <c r="H3793">
        <v>0.22136413999999999</v>
      </c>
      <c r="I3793">
        <v>-0.60454980000000003</v>
      </c>
      <c r="J3793">
        <v>-3.1745849000000002</v>
      </c>
      <c r="K3793">
        <v>-1.1618253999999999</v>
      </c>
      <c r="L3793">
        <v>0.33493060000000002</v>
      </c>
      <c r="M3793">
        <v>3.7774950000000002E-2</v>
      </c>
      <c r="N3793">
        <v>5.4438878000000003E-2</v>
      </c>
    </row>
    <row r="3794" spans="1:14" x14ac:dyDescent="0.25">
      <c r="A3794">
        <v>-2.082914993788088</v>
      </c>
      <c r="B3794">
        <v>0.60137406209742639</v>
      </c>
      <c r="C3794">
        <v>-7.8786840999999996E-2</v>
      </c>
      <c r="D3794">
        <v>-0.34354516000000002</v>
      </c>
      <c r="E3794">
        <v>-6.5820936999999996E-2</v>
      </c>
      <c r="F3794">
        <v>-0.46122128000000001</v>
      </c>
      <c r="G3794">
        <v>0.19293373047991569</v>
      </c>
      <c r="H3794">
        <v>-0.14297399</v>
      </c>
      <c r="I3794">
        <v>-0.68228809999999995</v>
      </c>
      <c r="J3794">
        <v>-0.30448517000000003</v>
      </c>
      <c r="K3794">
        <v>0.17021976</v>
      </c>
      <c r="L3794">
        <v>3.6081426E-2</v>
      </c>
      <c r="M3794">
        <v>0.26906475000000002</v>
      </c>
      <c r="N3794">
        <v>-9.160894E-2</v>
      </c>
    </row>
    <row r="3795" spans="1:14" x14ac:dyDescent="0.25">
      <c r="A3795">
        <v>-0.36469296073332091</v>
      </c>
      <c r="B3795">
        <v>-2.082914993788088</v>
      </c>
      <c r="C3795">
        <v>-0.10390412</v>
      </c>
      <c r="D3795">
        <v>-0.29909236</v>
      </c>
      <c r="E3795">
        <v>-7.7079342999999995E-2</v>
      </c>
      <c r="F3795">
        <v>-8.1513734000000004E-2</v>
      </c>
      <c r="G3795">
        <v>-0.23194165661450511</v>
      </c>
      <c r="H3795">
        <v>-0.41343010000000002</v>
      </c>
      <c r="I3795">
        <v>-7.0875170000000001E-2</v>
      </c>
      <c r="J3795">
        <v>-1.7398522000000001</v>
      </c>
      <c r="K3795">
        <v>-0.54189544999999995</v>
      </c>
      <c r="L3795">
        <v>-0.39122167000000002</v>
      </c>
      <c r="M3795">
        <v>-0.54856956000000001</v>
      </c>
      <c r="N3795">
        <v>1.2828089000000001E-2</v>
      </c>
    </row>
    <row r="3796" spans="1:14" x14ac:dyDescent="0.25">
      <c r="A3796">
        <v>-0.74929762208342932</v>
      </c>
      <c r="B3796">
        <v>-0.36469296073332091</v>
      </c>
      <c r="C3796">
        <v>-6.3166535999999995E-2</v>
      </c>
      <c r="D3796">
        <v>-0.23328007000000001</v>
      </c>
      <c r="E3796">
        <v>-0.12771278999999999</v>
      </c>
      <c r="F3796">
        <v>-0.46991147999999999</v>
      </c>
      <c r="G3796">
        <v>-0.3122944349670107</v>
      </c>
      <c r="H3796">
        <v>9.8427539999999994E-2</v>
      </c>
      <c r="I3796">
        <v>-0.78879034999999997</v>
      </c>
      <c r="J3796">
        <v>-1.0066790000000001</v>
      </c>
      <c r="K3796">
        <v>-0.32844649999999997</v>
      </c>
      <c r="L3796">
        <v>-0.20012811999999999</v>
      </c>
      <c r="M3796">
        <v>-0.2316163</v>
      </c>
      <c r="N3796">
        <v>1.41148195E-2</v>
      </c>
    </row>
    <row r="3797" spans="1:14" x14ac:dyDescent="0.25">
      <c r="A3797">
        <v>-0.19500751081339571</v>
      </c>
      <c r="B3797">
        <v>-0.74929762208342932</v>
      </c>
      <c r="C3797">
        <v>-0.12502811</v>
      </c>
      <c r="D3797">
        <v>0.14581954999999999</v>
      </c>
      <c r="E3797">
        <v>-8.2485772999999998E-2</v>
      </c>
      <c r="F3797">
        <v>7.0707242000000003E-2</v>
      </c>
      <c r="G3797">
        <v>-0.1248062164858685</v>
      </c>
      <c r="H3797">
        <v>-1.2314923E-2</v>
      </c>
      <c r="I3797">
        <v>-0.37478054</v>
      </c>
      <c r="J3797">
        <v>-0.45969617000000002</v>
      </c>
      <c r="K3797">
        <v>-0.33439600000000003</v>
      </c>
      <c r="L3797">
        <v>-0.26504683000000001</v>
      </c>
      <c r="M3797">
        <v>-0.94900569999999995</v>
      </c>
      <c r="N3797">
        <v>-0.22979427999999999</v>
      </c>
    </row>
    <row r="3798" spans="1:14" x14ac:dyDescent="0.25">
      <c r="A3798">
        <v>1.1652243741452979</v>
      </c>
      <c r="B3798">
        <v>-0.19500751081339571</v>
      </c>
      <c r="C3798">
        <v>-3.7243571000000003E-2</v>
      </c>
      <c r="D3798">
        <v>-3.8759831000000002E-2</v>
      </c>
      <c r="E3798">
        <v>-6.2350974000000003E-2</v>
      </c>
      <c r="F3798">
        <v>2.5760689E-2</v>
      </c>
      <c r="G3798">
        <v>-0.1164517414269074</v>
      </c>
      <c r="H3798">
        <v>-9.8499829999999997E-2</v>
      </c>
      <c r="I3798">
        <v>-0.27703433999999999</v>
      </c>
      <c r="J3798">
        <v>-0.41101933000000002</v>
      </c>
      <c r="K3798">
        <v>-0.63972470000000003</v>
      </c>
      <c r="L3798">
        <v>-0.46706730000000002</v>
      </c>
      <c r="M3798">
        <v>-0.37006860000000003</v>
      </c>
      <c r="N3798">
        <v>-0.15457056</v>
      </c>
    </row>
    <row r="3799" spans="1:14" x14ac:dyDescent="0.25">
      <c r="A3799">
        <v>-0.2057562031543185</v>
      </c>
      <c r="B3799">
        <v>1.1652243741452979</v>
      </c>
      <c r="C3799">
        <v>-8.5225329000000002E-2</v>
      </c>
      <c r="D3799">
        <v>-0.19705134999999999</v>
      </c>
      <c r="E3799">
        <v>3.3564504000000001E-3</v>
      </c>
      <c r="F3799">
        <v>-0.24078252</v>
      </c>
      <c r="G3799">
        <v>9.5839755721155495E-2</v>
      </c>
      <c r="H3799">
        <v>-0.28638999999999998</v>
      </c>
      <c r="I3799">
        <v>0.80080929999999995</v>
      </c>
      <c r="J3799">
        <v>0.49315472999999999</v>
      </c>
      <c r="K3799">
        <v>-7.167664E-2</v>
      </c>
      <c r="L3799">
        <v>-0.19379924000000001</v>
      </c>
      <c r="M3799">
        <v>0.1215806</v>
      </c>
      <c r="N3799">
        <v>3.4896641999999999E-2</v>
      </c>
    </row>
    <row r="3800" spans="1:14" x14ac:dyDescent="0.25">
      <c r="A3800">
        <v>1.298274643353696</v>
      </c>
      <c r="B3800">
        <v>-0.2057562031543185</v>
      </c>
      <c r="C3800">
        <v>-1.1023613999999999E-2</v>
      </c>
      <c r="D3800">
        <v>-0.14612509000000001</v>
      </c>
      <c r="E3800">
        <v>4.3282347999999998E-2</v>
      </c>
      <c r="F3800">
        <v>-0.17045618000000001</v>
      </c>
      <c r="G3800">
        <v>4.6081314406122099E-2</v>
      </c>
      <c r="H3800">
        <v>2.8047949999999999E-2</v>
      </c>
      <c r="I3800">
        <v>-0.73174243999999999</v>
      </c>
      <c r="J3800">
        <v>0.16166303000000001</v>
      </c>
      <c r="K3800">
        <v>-0.78718469999999996</v>
      </c>
      <c r="L3800">
        <v>-0.27441078000000002</v>
      </c>
      <c r="M3800">
        <v>-0.67779310000000004</v>
      </c>
      <c r="N3800">
        <v>-0.1216304</v>
      </c>
    </row>
    <row r="3801" spans="1:14" x14ac:dyDescent="0.25">
      <c r="A3801">
        <v>0.81434325187100343</v>
      </c>
      <c r="B3801">
        <v>1.298274643353696</v>
      </c>
      <c r="C3801">
        <v>-5.3885295999999999E-2</v>
      </c>
      <c r="D3801">
        <v>-0.19771174</v>
      </c>
      <c r="E3801">
        <v>2.9143947999999999E-2</v>
      </c>
      <c r="F3801">
        <v>-7.5871411999999999E-2</v>
      </c>
      <c r="G3801">
        <v>-0.16086316562052719</v>
      </c>
      <c r="H3801">
        <v>-0.32102325999999998</v>
      </c>
      <c r="I3801">
        <v>0.36532614000000002</v>
      </c>
      <c r="J3801">
        <v>0.90326930000000005</v>
      </c>
      <c r="K3801">
        <v>-0.21565308999999999</v>
      </c>
      <c r="L3801">
        <v>0.15054268000000001</v>
      </c>
      <c r="M3801">
        <v>0.33832926000000002</v>
      </c>
      <c r="N3801">
        <v>0.43846743999999999</v>
      </c>
    </row>
    <row r="3802" spans="1:14" x14ac:dyDescent="0.25">
      <c r="A3802">
        <v>0.43272004764609873</v>
      </c>
      <c r="B3802">
        <v>1.8846485132008031</v>
      </c>
      <c r="C3802">
        <v>-9.2969372999999994E-2</v>
      </c>
      <c r="D3802">
        <v>0.28337686000000001</v>
      </c>
      <c r="E3802">
        <v>-1.4202273E-2</v>
      </c>
      <c r="F3802">
        <v>0.55712298000000005</v>
      </c>
      <c r="G3802">
        <v>0.25369801612278498</v>
      </c>
      <c r="H3802">
        <v>8.9347124E-2</v>
      </c>
      <c r="I3802">
        <v>0.25566566000000002</v>
      </c>
      <c r="J3802">
        <v>1.2202507</v>
      </c>
      <c r="K3802">
        <v>0.77838879999999999</v>
      </c>
      <c r="L3802">
        <v>-0.11356367000000001</v>
      </c>
      <c r="M3802">
        <v>0.28192460000000003</v>
      </c>
      <c r="N3802">
        <v>-0.28462737999999999</v>
      </c>
    </row>
    <row r="3803" spans="1:14" x14ac:dyDescent="0.25">
      <c r="A3803">
        <v>-0.63614460225907443</v>
      </c>
      <c r="B3803">
        <v>0.43272004764609873</v>
      </c>
      <c r="C3803">
        <v>4.9907218000000003E-2</v>
      </c>
      <c r="D3803">
        <v>5.9635083999999998E-2</v>
      </c>
      <c r="E3803">
        <v>0.12343468</v>
      </c>
      <c r="F3803">
        <v>0.11520017</v>
      </c>
      <c r="G3803">
        <v>-7.45563926255884E-2</v>
      </c>
      <c r="H3803">
        <v>0.40402734000000001</v>
      </c>
      <c r="I3803">
        <v>4.434312E-2</v>
      </c>
      <c r="J3803">
        <v>1.2836091999999999</v>
      </c>
      <c r="K3803">
        <v>2.5985856000000002E-2</v>
      </c>
      <c r="L3803">
        <v>-0.32935658000000001</v>
      </c>
      <c r="M3803">
        <v>-0.16797143</v>
      </c>
      <c r="N3803">
        <v>-0.30115044000000002</v>
      </c>
    </row>
    <row r="3804" spans="1:14" x14ac:dyDescent="0.25">
      <c r="A3804">
        <v>-0.16108305875937409</v>
      </c>
      <c r="B3804">
        <v>-0.63614460225907443</v>
      </c>
      <c r="C3804">
        <v>-1.8581566000000001E-2</v>
      </c>
      <c r="D3804">
        <v>-2.7008020000000001E-2</v>
      </c>
      <c r="E3804">
        <v>6.9438597000000005E-2</v>
      </c>
      <c r="F3804">
        <v>0.10730047</v>
      </c>
      <c r="G3804">
        <v>1.24644132841851E-2</v>
      </c>
      <c r="H3804">
        <v>-0.14305689999999999</v>
      </c>
      <c r="I3804">
        <v>-0.52201973999999995</v>
      </c>
      <c r="J3804">
        <v>0.95437419999999995</v>
      </c>
      <c r="K3804">
        <v>-0.99350810000000001</v>
      </c>
      <c r="L3804">
        <v>-7.5407009999999997E-2</v>
      </c>
      <c r="M3804">
        <v>-0.22287613000000001</v>
      </c>
      <c r="N3804">
        <v>-0.22678465</v>
      </c>
    </row>
    <row r="3805" spans="1:14" x14ac:dyDescent="0.25">
      <c r="A3805">
        <v>-1.127881655165615</v>
      </c>
      <c r="B3805">
        <v>-0.16108305875937409</v>
      </c>
      <c r="C3805">
        <v>-0.12324952</v>
      </c>
      <c r="D3805">
        <v>-2.5810718999999999E-2</v>
      </c>
      <c r="E3805">
        <v>-7.6828287999999995E-2</v>
      </c>
      <c r="F3805">
        <v>-0.23391840999999999</v>
      </c>
      <c r="G3805">
        <v>-0.3686621361377615</v>
      </c>
      <c r="H3805">
        <v>0.11538082</v>
      </c>
      <c r="I3805">
        <v>-0.20634693000000001</v>
      </c>
      <c r="J3805">
        <v>0.20147008</v>
      </c>
      <c r="K3805">
        <v>-0.26379117000000002</v>
      </c>
      <c r="L3805">
        <v>-0.57833400000000001</v>
      </c>
      <c r="M3805">
        <v>-0.49457833000000001</v>
      </c>
      <c r="N3805">
        <v>-1.462457E-2</v>
      </c>
    </row>
    <row r="3806" spans="1:14" x14ac:dyDescent="0.25">
      <c r="A3806">
        <v>0.81924548892135873</v>
      </c>
      <c r="B3806">
        <v>-1.127881655165615</v>
      </c>
      <c r="C3806">
        <v>-8.2889154000000007E-2</v>
      </c>
      <c r="D3806">
        <v>0.10320996</v>
      </c>
      <c r="E3806">
        <v>-0.10357078</v>
      </c>
      <c r="F3806">
        <v>-0.24259299000000001</v>
      </c>
      <c r="G3806">
        <v>1.6369515921351298E-2</v>
      </c>
      <c r="H3806">
        <v>0.61144686000000004</v>
      </c>
      <c r="I3806">
        <v>0.85099789999999997</v>
      </c>
      <c r="J3806">
        <v>-1.0050576</v>
      </c>
      <c r="K3806">
        <v>-6.11113E-2</v>
      </c>
      <c r="L3806">
        <v>-3.5163566E-2</v>
      </c>
      <c r="M3806">
        <v>0.22416127999999999</v>
      </c>
      <c r="N3806">
        <v>-0.33938032000000001</v>
      </c>
    </row>
    <row r="3807" spans="1:14" x14ac:dyDescent="0.25">
      <c r="A3807">
        <v>-1.3637928236779</v>
      </c>
      <c r="B3807">
        <v>0.81924548892135873</v>
      </c>
      <c r="C3807">
        <v>-9.1824233000000005E-2</v>
      </c>
      <c r="D3807">
        <v>-0.48658848999999998</v>
      </c>
      <c r="E3807">
        <v>-7.5971677000000001E-2</v>
      </c>
      <c r="F3807">
        <v>-0.10072033</v>
      </c>
      <c r="G3807">
        <v>-0.1266186371556646</v>
      </c>
      <c r="H3807">
        <v>-0.36671603000000003</v>
      </c>
      <c r="I3807">
        <v>-0.39563959999999998</v>
      </c>
      <c r="J3807">
        <v>2.2224054E-2</v>
      </c>
      <c r="K3807">
        <v>-6.3268050000000006E-2</v>
      </c>
      <c r="L3807">
        <v>-0.80965734</v>
      </c>
      <c r="M3807">
        <v>5.0085156999999998E-2</v>
      </c>
      <c r="N3807">
        <v>-0.17339134</v>
      </c>
    </row>
    <row r="3808" spans="1:14" x14ac:dyDescent="0.25">
      <c r="A3808">
        <v>-2.222534340477992</v>
      </c>
      <c r="B3808">
        <v>-1.3637928236779</v>
      </c>
      <c r="C3808">
        <v>-4.5033257E-2</v>
      </c>
      <c r="D3808">
        <v>-0.32425665999999997</v>
      </c>
      <c r="E3808">
        <v>-1.7513988000000001E-2</v>
      </c>
      <c r="F3808">
        <v>-0.37773775999999998</v>
      </c>
      <c r="G3808">
        <v>0.13840119261896139</v>
      </c>
      <c r="H3808">
        <v>-0.11367293000000001</v>
      </c>
      <c r="I3808">
        <v>1.3839761000000001E-2</v>
      </c>
      <c r="J3808">
        <v>-0.81533944999999997</v>
      </c>
      <c r="K3808">
        <v>-5.2906237999999998E-3</v>
      </c>
      <c r="L3808">
        <v>0.1150032</v>
      </c>
      <c r="M3808">
        <v>0.18386118000000001</v>
      </c>
      <c r="N3808">
        <v>-0.31732539999999998</v>
      </c>
    </row>
    <row r="3809" spans="1:14" x14ac:dyDescent="0.25">
      <c r="A3809">
        <v>2.1568042645401122</v>
      </c>
      <c r="B3809">
        <v>-2.222534340477992</v>
      </c>
      <c r="C3809">
        <v>-4.0175541000000002E-2</v>
      </c>
      <c r="D3809">
        <v>0.39891484999999999</v>
      </c>
      <c r="E3809">
        <v>-8.99586E-2</v>
      </c>
      <c r="F3809">
        <v>0.41523128999999998</v>
      </c>
      <c r="G3809">
        <v>0.5912723702026822</v>
      </c>
      <c r="H3809">
        <v>0.37201183999999998</v>
      </c>
      <c r="I3809">
        <v>0.37065566</v>
      </c>
      <c r="J3809">
        <v>-1.4089963000000001</v>
      </c>
      <c r="K3809">
        <v>0.18150404000000001</v>
      </c>
      <c r="L3809">
        <v>-0.10414985</v>
      </c>
      <c r="M3809">
        <v>-0.27307224000000002</v>
      </c>
      <c r="N3809">
        <v>-0.46739851999999998</v>
      </c>
    </row>
    <row r="3810" spans="1:14" x14ac:dyDescent="0.25">
      <c r="A3810">
        <v>-2.2540256801225951</v>
      </c>
      <c r="B3810">
        <v>2.1568042645401122</v>
      </c>
      <c r="C3810">
        <v>-0.19857356000000001</v>
      </c>
      <c r="D3810">
        <v>-0.35603193</v>
      </c>
      <c r="E3810">
        <v>-0.13451226999999999</v>
      </c>
      <c r="F3810">
        <v>-0.33666277999999999</v>
      </c>
      <c r="G3810">
        <v>-0.1223085915560511</v>
      </c>
      <c r="H3810">
        <v>-0.37404781999999998</v>
      </c>
      <c r="I3810">
        <v>-1.8824234</v>
      </c>
      <c r="J3810">
        <v>-0.24437645</v>
      </c>
      <c r="K3810">
        <v>-1.2420559</v>
      </c>
      <c r="L3810">
        <v>-9.5131129999999994E-2</v>
      </c>
      <c r="M3810">
        <v>-0.98704650000000005</v>
      </c>
      <c r="N3810">
        <v>-1.5538804E-2</v>
      </c>
    </row>
    <row r="3811" spans="1:14" x14ac:dyDescent="0.25">
      <c r="A3811">
        <v>-1.809215874725691</v>
      </c>
      <c r="B3811">
        <v>-2.2540256801225951</v>
      </c>
      <c r="C3811">
        <v>1.3707627999999999E-2</v>
      </c>
      <c r="D3811">
        <v>-0.34962567999999999</v>
      </c>
      <c r="E3811">
        <v>-8.4216574000000005E-4</v>
      </c>
      <c r="F3811">
        <v>-0.46668114999999999</v>
      </c>
      <c r="G3811">
        <v>0.15250041218808269</v>
      </c>
      <c r="H3811">
        <v>-0.18347326999999999</v>
      </c>
      <c r="I3811">
        <v>-0.47927257000000001</v>
      </c>
      <c r="J3811">
        <v>-0.13581175000000001</v>
      </c>
      <c r="K3811">
        <v>-0.60042899999999999</v>
      </c>
      <c r="L3811">
        <v>-0.67227919999999997</v>
      </c>
      <c r="M3811">
        <v>-0.24926936999999999</v>
      </c>
      <c r="N3811">
        <v>-0.33197700000000002</v>
      </c>
    </row>
    <row r="3812" spans="1:14" x14ac:dyDescent="0.25">
      <c r="A3812">
        <v>0.95264648813821018</v>
      </c>
      <c r="B3812">
        <v>-1.809215874725691</v>
      </c>
      <c r="C3812">
        <v>-1.5829655000000002E-2</v>
      </c>
      <c r="D3812">
        <v>3.1522129000000003E-2</v>
      </c>
      <c r="E3812">
        <v>-6.1847741999999997E-2</v>
      </c>
      <c r="F3812">
        <v>-1.9618638000000001E-2</v>
      </c>
      <c r="G3812">
        <v>-0.18341644942211471</v>
      </c>
      <c r="H3812">
        <v>0.18090502999999999</v>
      </c>
      <c r="I3812">
        <v>-1.4840692</v>
      </c>
      <c r="J3812">
        <v>0.21857989</v>
      </c>
      <c r="K3812">
        <v>-0.78524879999999997</v>
      </c>
      <c r="L3812">
        <v>-1.0770601</v>
      </c>
      <c r="M3812">
        <v>-1.2013134999999999</v>
      </c>
      <c r="N3812">
        <v>-0.72060659999999999</v>
      </c>
    </row>
    <row r="3813" spans="1:14" x14ac:dyDescent="0.25">
      <c r="A3813">
        <v>-0.331653102837835</v>
      </c>
      <c r="B3813">
        <v>0.95264648813821018</v>
      </c>
      <c r="C3813">
        <v>-0.22811293999999999</v>
      </c>
      <c r="D3813">
        <v>-0.41566312999999999</v>
      </c>
      <c r="E3813">
        <v>-0.14944371000000001</v>
      </c>
      <c r="F3813">
        <v>-0.21422980999999999</v>
      </c>
      <c r="G3813">
        <v>-0.22496339383558769</v>
      </c>
      <c r="H3813">
        <v>0.16108267000000001</v>
      </c>
      <c r="I3813">
        <v>0.20492792000000001</v>
      </c>
      <c r="J3813">
        <v>-0.98752720000000005</v>
      </c>
      <c r="K3813">
        <v>-0.58665067000000004</v>
      </c>
      <c r="L3813">
        <v>-0.72420289999999998</v>
      </c>
      <c r="M3813">
        <v>-0.44375396</v>
      </c>
      <c r="N3813">
        <v>-0.58978299999999995</v>
      </c>
    </row>
    <row r="3814" spans="1:14" x14ac:dyDescent="0.25">
      <c r="A3814">
        <v>1.1672054629815289</v>
      </c>
      <c r="B3814">
        <v>-0.331653102837835</v>
      </c>
      <c r="C3814">
        <v>-8.1173366000000004E-3</v>
      </c>
      <c r="D3814">
        <v>-0.13221769</v>
      </c>
      <c r="E3814">
        <v>-3.8696860999999999E-2</v>
      </c>
      <c r="F3814">
        <v>0.30694313000000001</v>
      </c>
      <c r="G3814">
        <v>0.51452115519431318</v>
      </c>
      <c r="H3814">
        <v>0.44698179999999998</v>
      </c>
      <c r="I3814">
        <v>0.27289516000000003</v>
      </c>
      <c r="J3814">
        <v>0.26353848000000002</v>
      </c>
      <c r="K3814">
        <v>0.33572942</v>
      </c>
      <c r="L3814">
        <v>-0.46652895</v>
      </c>
      <c r="M3814">
        <v>-0.56989809999999996</v>
      </c>
      <c r="N3814">
        <v>-0.49357572</v>
      </c>
    </row>
    <row r="3815" spans="1:14" x14ac:dyDescent="0.25">
      <c r="A3815">
        <v>-0.44390992512030802</v>
      </c>
      <c r="B3815">
        <v>1.1672054629815289</v>
      </c>
      <c r="C3815">
        <v>-1.8103356000000001E-2</v>
      </c>
      <c r="D3815">
        <v>-0.26879238999999999</v>
      </c>
      <c r="E3815">
        <v>6.0210192000000003E-2</v>
      </c>
      <c r="F3815">
        <v>-0.35438921000000001</v>
      </c>
      <c r="G3815">
        <v>-0.2075860242839967</v>
      </c>
      <c r="H3815">
        <v>-0.34393089999999998</v>
      </c>
      <c r="I3815">
        <v>-0.36243623000000003</v>
      </c>
      <c r="J3815">
        <v>0.92369880000000004</v>
      </c>
      <c r="K3815">
        <v>-0.21941400999999999</v>
      </c>
      <c r="L3815">
        <v>-0.30271726999999998</v>
      </c>
      <c r="M3815">
        <v>1.3843774999999999E-2</v>
      </c>
      <c r="N3815">
        <v>-0.42439967000000001</v>
      </c>
    </row>
    <row r="3816" spans="1:14" x14ac:dyDescent="0.25">
      <c r="A3816">
        <v>-0.42164200331159379</v>
      </c>
      <c r="B3816">
        <v>-0.44390992512030802</v>
      </c>
      <c r="C3816">
        <v>-5.6437307999999999E-2</v>
      </c>
      <c r="D3816">
        <v>-0.23163548</v>
      </c>
      <c r="E3816">
        <v>4.2289808999999998E-2</v>
      </c>
      <c r="F3816">
        <v>-0.23826377000000001</v>
      </c>
      <c r="G3816">
        <v>-0.27108871628849762</v>
      </c>
      <c r="H3816">
        <v>-0.26037096999999998</v>
      </c>
      <c r="I3816">
        <v>9.5587119999999998E-2</v>
      </c>
      <c r="J3816">
        <v>0.10082764</v>
      </c>
      <c r="K3816">
        <v>-0.34795183000000002</v>
      </c>
      <c r="L3816">
        <v>-0.39749187000000002</v>
      </c>
      <c r="M3816">
        <v>-0.30459776999999999</v>
      </c>
      <c r="N3816">
        <v>-0.2441391</v>
      </c>
    </row>
    <row r="3817" spans="1:14" x14ac:dyDescent="0.25">
      <c r="A3817">
        <v>0.7507749336309546</v>
      </c>
      <c r="B3817">
        <v>-0.42164200331159379</v>
      </c>
      <c r="C3817">
        <v>-4.2349995000000001E-2</v>
      </c>
      <c r="D3817">
        <v>8.9371479000000004E-2</v>
      </c>
      <c r="E3817">
        <v>-3.6083624000000002E-2</v>
      </c>
      <c r="F3817">
        <v>-1.6214976999999998E-2</v>
      </c>
      <c r="G3817">
        <v>0.59665164144772942</v>
      </c>
      <c r="H3817">
        <v>0.47184688000000002</v>
      </c>
      <c r="I3817">
        <v>0.17137495</v>
      </c>
      <c r="J3817">
        <v>0.27298987000000002</v>
      </c>
      <c r="K3817">
        <v>0.17266792</v>
      </c>
      <c r="L3817">
        <v>-0.14321965</v>
      </c>
      <c r="M3817">
        <v>-0.15598445999999999</v>
      </c>
      <c r="N3817">
        <v>-0.38169505999999997</v>
      </c>
    </row>
    <row r="3818" spans="1:14" x14ac:dyDescent="0.25">
      <c r="A3818">
        <v>0.58465439400044439</v>
      </c>
      <c r="B3818">
        <v>0.7507749336309546</v>
      </c>
      <c r="C3818">
        <v>-0.12291593000000001</v>
      </c>
      <c r="D3818">
        <v>-0.25967377000000003</v>
      </c>
      <c r="E3818">
        <v>-5.4813492999999998E-2</v>
      </c>
      <c r="F3818">
        <v>-3.2026371E-3</v>
      </c>
      <c r="G3818">
        <v>-1.3275574290609301E-2</v>
      </c>
      <c r="H3818">
        <v>0.22530343</v>
      </c>
      <c r="I3818">
        <v>-5.1353820000000001E-2</v>
      </c>
      <c r="J3818">
        <v>-1.9552317999999999E-2</v>
      </c>
      <c r="K3818">
        <v>0.12792524999999999</v>
      </c>
      <c r="L3818">
        <v>-0.35972317999999998</v>
      </c>
      <c r="M3818">
        <v>7.5833163999999995E-2</v>
      </c>
      <c r="N3818">
        <v>-0.25685940000000002</v>
      </c>
    </row>
    <row r="3819" spans="1:14" x14ac:dyDescent="0.25">
      <c r="A3819">
        <v>-0.44726770428853108</v>
      </c>
      <c r="B3819">
        <v>0.58465439400044439</v>
      </c>
      <c r="C3819">
        <v>-4.2996400999999997E-2</v>
      </c>
      <c r="D3819">
        <v>0.12772708999999999</v>
      </c>
      <c r="E3819">
        <v>-3.4045485E-3</v>
      </c>
      <c r="F3819">
        <v>-0.10070468</v>
      </c>
      <c r="G3819">
        <v>0.17020747644593831</v>
      </c>
      <c r="H3819">
        <v>-0.40413642</v>
      </c>
      <c r="I3819">
        <v>0.52801865000000003</v>
      </c>
      <c r="J3819">
        <v>0.46621937000000002</v>
      </c>
      <c r="K3819">
        <v>0.57369300000000001</v>
      </c>
      <c r="L3819">
        <v>7.9678970000000002E-2</v>
      </c>
      <c r="M3819">
        <v>0.38267519999999999</v>
      </c>
      <c r="N3819">
        <v>4.0881649999999999E-2</v>
      </c>
    </row>
    <row r="3820" spans="1:14" x14ac:dyDescent="0.25">
      <c r="A3820">
        <v>-0.69870365072013296</v>
      </c>
      <c r="B3820">
        <v>-0.44726770428853108</v>
      </c>
      <c r="C3820">
        <v>-1.6704305999999999E-2</v>
      </c>
      <c r="D3820">
        <v>-4.0945488000000002E-2</v>
      </c>
      <c r="E3820">
        <v>3.1871733999999999E-2</v>
      </c>
      <c r="F3820">
        <v>-0.14914179999999999</v>
      </c>
      <c r="G3820">
        <v>-4.4640213763953697E-2</v>
      </c>
      <c r="H3820">
        <v>0.3117606</v>
      </c>
      <c r="I3820">
        <v>-1.3103537E-2</v>
      </c>
      <c r="J3820">
        <v>0.46345150000000002</v>
      </c>
      <c r="K3820">
        <v>6.2345593999999997E-2</v>
      </c>
      <c r="L3820">
        <v>-4.9722135000000001E-2</v>
      </c>
      <c r="M3820">
        <v>5.2485614999999999E-2</v>
      </c>
      <c r="N3820">
        <v>-0.20020041</v>
      </c>
    </row>
    <row r="3821" spans="1:14" x14ac:dyDescent="0.25">
      <c r="A3821">
        <v>1.051100314518667</v>
      </c>
      <c r="B3821">
        <v>-0.69870365072013296</v>
      </c>
      <c r="C3821">
        <v>-7.9928981999999996E-2</v>
      </c>
      <c r="D3821">
        <v>0.14606632999999999</v>
      </c>
      <c r="E3821">
        <v>-4.3638676000000001E-2</v>
      </c>
      <c r="F3821">
        <v>0.16445011000000001</v>
      </c>
      <c r="G3821">
        <v>0.21673066133042829</v>
      </c>
      <c r="H3821">
        <v>0.10718187</v>
      </c>
      <c r="I3821">
        <v>0.44605230000000001</v>
      </c>
      <c r="J3821">
        <v>-0.33441876999999998</v>
      </c>
      <c r="K3821">
        <v>0.19172744</v>
      </c>
      <c r="L3821">
        <v>3.5345993999999999E-2</v>
      </c>
      <c r="M3821">
        <v>0.28565469999999998</v>
      </c>
      <c r="N3821">
        <v>-0.13853215999999999</v>
      </c>
    </row>
    <row r="3822" spans="1:14" x14ac:dyDescent="0.25">
      <c r="A3822">
        <v>2.5834396990155448</v>
      </c>
      <c r="B3822">
        <v>1.051100314518667</v>
      </c>
      <c r="C3822">
        <v>-0.11864381</v>
      </c>
      <c r="D3822">
        <v>-0.42372563000000002</v>
      </c>
      <c r="E3822">
        <v>-7.7399827000000004E-2</v>
      </c>
      <c r="F3822">
        <v>-0.57425294999999998</v>
      </c>
      <c r="G3822">
        <v>-0.39993796052349662</v>
      </c>
      <c r="H3822">
        <v>-4.9752129999999999E-2</v>
      </c>
      <c r="I3822">
        <v>-0.56145330000000004</v>
      </c>
      <c r="J3822">
        <v>3.071805E-2</v>
      </c>
      <c r="K3822">
        <v>3.0339673000000001E-2</v>
      </c>
      <c r="L3822">
        <v>0.20752586000000001</v>
      </c>
      <c r="M3822">
        <v>-8.9755689999999999E-2</v>
      </c>
      <c r="N3822">
        <v>0.20300578</v>
      </c>
    </row>
    <row r="3823" spans="1:14" x14ac:dyDescent="0.25">
      <c r="A3823">
        <v>0.982449678369409</v>
      </c>
      <c r="B3823">
        <v>2.5834396990155448</v>
      </c>
      <c r="C3823">
        <v>-5.6764727000000001E-2</v>
      </c>
      <c r="D3823">
        <v>0.49852690999999999</v>
      </c>
      <c r="E3823">
        <v>4.3782323999999997E-2</v>
      </c>
      <c r="F3823">
        <v>0.93533591000000005</v>
      </c>
      <c r="G3823">
        <v>4.3668175836637603E-2</v>
      </c>
      <c r="H3823">
        <v>0.43226527999999997</v>
      </c>
      <c r="I3823">
        <v>0.87030339999999995</v>
      </c>
      <c r="J3823">
        <v>0.84536219999999995</v>
      </c>
      <c r="K3823">
        <v>1.4192378999999999</v>
      </c>
      <c r="L3823">
        <v>0.41771215</v>
      </c>
      <c r="M3823">
        <v>0.69995019999999997</v>
      </c>
      <c r="N3823">
        <v>0.35647696000000001</v>
      </c>
    </row>
    <row r="3824" spans="1:14" x14ac:dyDescent="0.25">
      <c r="A3824">
        <v>-1.685211165537098</v>
      </c>
      <c r="B3824">
        <v>0.982449678369409</v>
      </c>
      <c r="C3824">
        <v>4.4456905999999997E-2</v>
      </c>
      <c r="D3824">
        <v>0.11571948</v>
      </c>
      <c r="E3824">
        <v>0.1673896</v>
      </c>
      <c r="F3824">
        <v>-0.34043955999999997</v>
      </c>
      <c r="G3824">
        <v>-8.9597571269197304E-2</v>
      </c>
      <c r="H3824">
        <v>0.30865163000000001</v>
      </c>
      <c r="I3824">
        <v>0.88036939999999997</v>
      </c>
      <c r="J3824">
        <v>1.6212941000000001</v>
      </c>
      <c r="K3824">
        <v>0.25040351999999999</v>
      </c>
      <c r="L3824">
        <v>0.56399630000000001</v>
      </c>
      <c r="M3824">
        <v>0.8356614</v>
      </c>
      <c r="N3824">
        <v>0.51203880000000002</v>
      </c>
    </row>
    <row r="3825" spans="1:14" x14ac:dyDescent="0.25">
      <c r="A3825">
        <v>0.32280682600498228</v>
      </c>
      <c r="B3825">
        <v>-1.685211165537098</v>
      </c>
      <c r="C3825">
        <v>3.0813817E-3</v>
      </c>
      <c r="D3825">
        <v>-0.40809701999999998</v>
      </c>
      <c r="E3825">
        <v>7.0241524E-2</v>
      </c>
      <c r="F3825">
        <v>-2.0574769E-2</v>
      </c>
      <c r="G3825">
        <v>-0.23516198879857239</v>
      </c>
      <c r="H3825">
        <v>-0.56556373999999998</v>
      </c>
      <c r="I3825">
        <v>0.59144149999999995</v>
      </c>
      <c r="J3825">
        <v>1.7360954</v>
      </c>
      <c r="K3825">
        <v>-0.10401589</v>
      </c>
      <c r="L3825">
        <v>0.208591</v>
      </c>
      <c r="M3825">
        <v>0.23094999999999999</v>
      </c>
      <c r="N3825">
        <v>0.17488022</v>
      </c>
    </row>
    <row r="3826" spans="1:14" x14ac:dyDescent="0.25">
      <c r="A3826">
        <v>0.62484010020581948</v>
      </c>
      <c r="B3826">
        <v>0.32280682600498228</v>
      </c>
      <c r="C3826">
        <v>-0.16700577999999999</v>
      </c>
      <c r="D3826">
        <v>-0.33502189999999998</v>
      </c>
      <c r="E3826">
        <v>-0.13016254999999999</v>
      </c>
      <c r="F3826">
        <v>-0.51747103000000005</v>
      </c>
      <c r="G3826">
        <v>-0.15808270679649999</v>
      </c>
      <c r="H3826">
        <v>-5.2644459999999997E-2</v>
      </c>
      <c r="I3826">
        <v>0.22229029</v>
      </c>
      <c r="J3826">
        <v>0.21721009999999999</v>
      </c>
      <c r="K3826">
        <v>0.15599082</v>
      </c>
      <c r="L3826">
        <v>-1.7565519000000002E-2</v>
      </c>
      <c r="M3826">
        <v>0.17196629999999999</v>
      </c>
      <c r="N3826">
        <v>0.36162822999999999</v>
      </c>
    </row>
    <row r="3827" spans="1:14" x14ac:dyDescent="0.25">
      <c r="A3827">
        <v>-0.74112097396401255</v>
      </c>
      <c r="B3827">
        <v>0.62484010020581948</v>
      </c>
      <c r="C3827">
        <v>-0.11857216</v>
      </c>
      <c r="D3827">
        <v>4.3593397999999998E-2</v>
      </c>
      <c r="E3827">
        <v>-9.9339584999999994E-2</v>
      </c>
      <c r="F3827">
        <v>3.0708658999999999E-2</v>
      </c>
      <c r="G3827">
        <v>0.15743119185401819</v>
      </c>
      <c r="H3827">
        <v>0.20008281</v>
      </c>
      <c r="I3827">
        <v>1.9397469000000001</v>
      </c>
      <c r="J3827">
        <v>0.67196739999999999</v>
      </c>
      <c r="K3827">
        <v>0.85535289999999997</v>
      </c>
      <c r="L3827">
        <v>0.62641670000000005</v>
      </c>
      <c r="M3827">
        <v>0.84480405000000003</v>
      </c>
      <c r="N3827">
        <v>0.43044623999999998</v>
      </c>
    </row>
    <row r="3828" spans="1:14" x14ac:dyDescent="0.25">
      <c r="A3828">
        <v>-0.105437799434319</v>
      </c>
      <c r="B3828">
        <v>-0.74112097396401255</v>
      </c>
      <c r="C3828">
        <v>1.2090615000000001E-2</v>
      </c>
      <c r="D3828">
        <v>-0.12233471999999999</v>
      </c>
      <c r="E3828">
        <v>8.0561875000000008E-3</v>
      </c>
      <c r="F3828">
        <v>-2.8422165999999999E-2</v>
      </c>
      <c r="G3828">
        <v>-0.30629884077418129</v>
      </c>
      <c r="H3828">
        <v>-0.24207179000000001</v>
      </c>
      <c r="I3828">
        <v>0.19603759000000001</v>
      </c>
      <c r="J3828">
        <v>1.5167002000000001E-2</v>
      </c>
      <c r="K3828">
        <v>0.38743610000000001</v>
      </c>
      <c r="L3828">
        <v>7.7669160000000001E-2</v>
      </c>
      <c r="M3828">
        <v>0.121839315</v>
      </c>
      <c r="N3828">
        <v>0.17090886999999999</v>
      </c>
    </row>
    <row r="3829" spans="1:14" x14ac:dyDescent="0.25">
      <c r="A3829">
        <v>-0.56560779133188033</v>
      </c>
      <c r="B3829">
        <v>-0.105437799434319</v>
      </c>
      <c r="C3829">
        <v>-8.1968398999999997E-2</v>
      </c>
      <c r="D3829">
        <v>-7.3675697999999998E-2</v>
      </c>
      <c r="E3829">
        <v>-2.2291484E-2</v>
      </c>
      <c r="F3829">
        <v>4.3580800000000003E-2</v>
      </c>
      <c r="G3829">
        <v>-2.4855259735424701E-2</v>
      </c>
      <c r="H3829">
        <v>-9.4719780000000003E-2</v>
      </c>
      <c r="I3829">
        <v>-4.1114985999999999E-2</v>
      </c>
      <c r="J3829">
        <v>0.29326358000000002</v>
      </c>
      <c r="K3829">
        <v>0.67701520000000004</v>
      </c>
      <c r="L3829">
        <v>0.6861507</v>
      </c>
      <c r="M3829">
        <v>0.70251273999999997</v>
      </c>
      <c r="N3829">
        <v>0.18981406000000001</v>
      </c>
    </row>
    <row r="3830" spans="1:14" x14ac:dyDescent="0.25">
      <c r="A3830">
        <v>-8.0828942310098587E-2</v>
      </c>
      <c r="B3830">
        <v>-0.56560779133188033</v>
      </c>
      <c r="C3830">
        <v>-9.3256546999999995E-2</v>
      </c>
      <c r="D3830">
        <v>0.10586845</v>
      </c>
      <c r="E3830">
        <v>-7.0124812999999994E-2</v>
      </c>
      <c r="F3830">
        <v>-0.12022666999999999</v>
      </c>
      <c r="G3830">
        <v>0.21862384858179379</v>
      </c>
      <c r="H3830">
        <v>-0.23155306</v>
      </c>
      <c r="I3830">
        <v>-0.19291810000000001</v>
      </c>
      <c r="J3830">
        <v>-0.28724766000000002</v>
      </c>
      <c r="K3830">
        <v>0.50590014000000005</v>
      </c>
      <c r="L3830">
        <v>0.43533211999999999</v>
      </c>
      <c r="M3830">
        <v>-0.29530499999999998</v>
      </c>
      <c r="N3830">
        <v>8.7783410000000006E-2</v>
      </c>
    </row>
    <row r="3831" spans="1:14" x14ac:dyDescent="0.25">
      <c r="A3831">
        <v>1.3437633452449951</v>
      </c>
      <c r="B3831">
        <v>-8.0828942310098587E-2</v>
      </c>
      <c r="C3831">
        <v>-6.3029426E-2</v>
      </c>
      <c r="D3831">
        <v>-3.8402987E-2</v>
      </c>
      <c r="E3831">
        <v>-6.0239677999999998E-2</v>
      </c>
      <c r="F3831">
        <v>0.30738669000000002</v>
      </c>
      <c r="G3831">
        <v>-8.6183601191960001E-4</v>
      </c>
      <c r="H3831">
        <v>-0.16246630000000001</v>
      </c>
      <c r="I3831">
        <v>-0.51613927000000004</v>
      </c>
      <c r="J3831">
        <v>-0.14679012999999999</v>
      </c>
      <c r="K3831">
        <v>7.1575760000000002E-2</v>
      </c>
      <c r="L3831">
        <v>-2.3156181000000001E-2</v>
      </c>
      <c r="M3831">
        <v>-0.19870779999999999</v>
      </c>
      <c r="N3831">
        <v>0.22674707999999999</v>
      </c>
    </row>
    <row r="3832" spans="1:14" x14ac:dyDescent="0.25">
      <c r="A3832">
        <v>-2.4447778635208459E-3</v>
      </c>
      <c r="B3832">
        <v>1.3437633452449951</v>
      </c>
      <c r="C3832">
        <v>-8.6594403E-2</v>
      </c>
      <c r="D3832">
        <v>-0.12087099</v>
      </c>
      <c r="E3832">
        <v>-9.9576623999999992E-3</v>
      </c>
      <c r="F3832">
        <v>-0.27256374999999999</v>
      </c>
      <c r="G3832">
        <v>-0.1041693881552964</v>
      </c>
      <c r="H3832">
        <v>-0.42962230000000001</v>
      </c>
      <c r="I3832">
        <v>-0.12071746999999999</v>
      </c>
      <c r="J3832">
        <v>0.18406132</v>
      </c>
      <c r="K3832">
        <v>9.9027149999999994E-2</v>
      </c>
      <c r="L3832">
        <v>0.23278862</v>
      </c>
      <c r="M3832">
        <v>0.16068876000000001</v>
      </c>
      <c r="N3832">
        <v>0.24955310999999999</v>
      </c>
    </row>
    <row r="3833" spans="1:14" x14ac:dyDescent="0.25">
      <c r="A3833">
        <v>-2.8111420272856812E-2</v>
      </c>
      <c r="B3833">
        <v>-2.4447778635208459E-3</v>
      </c>
      <c r="C3833">
        <v>-1.0021396E-2</v>
      </c>
      <c r="D3833">
        <v>-9.6328495E-2</v>
      </c>
      <c r="E3833">
        <v>5.1777387000000001E-2</v>
      </c>
      <c r="F3833">
        <v>-0.28979927999999999</v>
      </c>
      <c r="G3833">
        <v>-0.100329158611576</v>
      </c>
      <c r="H3833">
        <v>-9.5177929999999994E-2</v>
      </c>
      <c r="I3833">
        <v>0.75008870000000005</v>
      </c>
      <c r="J3833">
        <v>0.84445833999999997</v>
      </c>
      <c r="K3833">
        <v>0.13919500000000001</v>
      </c>
      <c r="L3833">
        <v>-6.0934000000000002E-2</v>
      </c>
      <c r="M3833">
        <v>0.17182033999999999</v>
      </c>
      <c r="N3833">
        <v>5.8093779999999998E-2</v>
      </c>
    </row>
    <row r="3834" spans="1:14" x14ac:dyDescent="0.25">
      <c r="A3834">
        <v>1.1362641399915541</v>
      </c>
      <c r="B3834">
        <v>-2.8111420272856812E-2</v>
      </c>
      <c r="C3834">
        <v>-3.5608315000000001E-2</v>
      </c>
      <c r="D3834">
        <v>5.6730284999999998E-2</v>
      </c>
      <c r="E3834">
        <v>2.0940658000000001E-2</v>
      </c>
      <c r="F3834">
        <v>-8.1669777999999998E-2</v>
      </c>
      <c r="G3834">
        <v>0.15178082952784569</v>
      </c>
      <c r="H3834">
        <v>9.6481460000000005E-2</v>
      </c>
      <c r="I3834">
        <v>-0.71711415000000001</v>
      </c>
      <c r="J3834">
        <v>0.53863830000000001</v>
      </c>
      <c r="K3834">
        <v>-0.2555904</v>
      </c>
      <c r="L3834">
        <v>-2.8729439999999998E-4</v>
      </c>
      <c r="M3834">
        <v>-0.15159252000000001</v>
      </c>
      <c r="N3834">
        <v>-6.0704253999999999E-2</v>
      </c>
    </row>
    <row r="3835" spans="1:14" x14ac:dyDescent="0.25">
      <c r="A3835">
        <v>1.7990906470057719</v>
      </c>
      <c r="B3835">
        <v>1.1362641399915541</v>
      </c>
      <c r="C3835">
        <v>-0.11043385999999999</v>
      </c>
      <c r="D3835">
        <v>-0.10687753</v>
      </c>
      <c r="E3835">
        <v>-2.3772762999999999E-2</v>
      </c>
      <c r="F3835">
        <v>-0.22215674999999999</v>
      </c>
      <c r="G3835">
        <v>-0.11733839778814049</v>
      </c>
      <c r="H3835">
        <v>-0.17584176000000001</v>
      </c>
      <c r="I3835">
        <v>1.2609363E-4</v>
      </c>
      <c r="J3835">
        <v>0.38535875000000003</v>
      </c>
      <c r="K3835">
        <v>0.11355012</v>
      </c>
      <c r="L3835">
        <v>5.1895483999999999E-2</v>
      </c>
      <c r="M3835">
        <v>-8.1183030000000003E-2</v>
      </c>
      <c r="N3835">
        <v>0.17694873999999999</v>
      </c>
    </row>
    <row r="3836" spans="1:14" x14ac:dyDescent="0.25">
      <c r="A3836">
        <v>0.44963505138346371</v>
      </c>
      <c r="B3836">
        <v>1.7990906470057719</v>
      </c>
      <c r="C3836">
        <v>-4.5962217E-2</v>
      </c>
      <c r="D3836">
        <v>0.62868427000000005</v>
      </c>
      <c r="E3836">
        <v>3.6040890999999999E-2</v>
      </c>
      <c r="F3836">
        <v>1.1894053</v>
      </c>
      <c r="G3836">
        <v>-3.7296718735880099E-2</v>
      </c>
      <c r="H3836">
        <v>0.27279037</v>
      </c>
      <c r="I3836">
        <v>0.94564705999999998</v>
      </c>
      <c r="J3836">
        <v>1.6495112000000001</v>
      </c>
      <c r="K3836">
        <v>1.5106564</v>
      </c>
      <c r="L3836">
        <v>0.32088070000000002</v>
      </c>
      <c r="M3836">
        <v>0.8454412</v>
      </c>
      <c r="N3836">
        <v>0.32096343999999999</v>
      </c>
    </row>
    <row r="3837" spans="1:14" x14ac:dyDescent="0.25">
      <c r="A3837">
        <v>-1.7643376367835779</v>
      </c>
      <c r="B3837">
        <v>0.44963505138346371</v>
      </c>
      <c r="C3837">
        <v>9.3411642E-3</v>
      </c>
      <c r="D3837">
        <v>7.9319461999999993E-2</v>
      </c>
      <c r="E3837">
        <v>0.10564</v>
      </c>
      <c r="F3837">
        <v>-0.30162941999999998</v>
      </c>
      <c r="G3837">
        <v>-0.28466532261829891</v>
      </c>
      <c r="H3837">
        <v>0.4810933</v>
      </c>
      <c r="I3837">
        <v>-0.100794315</v>
      </c>
      <c r="J3837">
        <v>0.62114480000000005</v>
      </c>
      <c r="K3837">
        <v>-0.36390018000000002</v>
      </c>
      <c r="L3837">
        <v>0.51362585999999999</v>
      </c>
      <c r="M3837">
        <v>0.51025533999999995</v>
      </c>
      <c r="N3837">
        <v>0.34226026999999998</v>
      </c>
    </row>
    <row r="3838" spans="1:14" x14ac:dyDescent="0.25">
      <c r="A3838">
        <v>-1.398446603703948</v>
      </c>
      <c r="B3838">
        <v>-1.7643376367835779</v>
      </c>
      <c r="C3838">
        <v>-2.9898762999999998E-2</v>
      </c>
      <c r="D3838">
        <v>-0.22068736</v>
      </c>
      <c r="E3838">
        <v>8.1617922000000002E-3</v>
      </c>
      <c r="F3838">
        <v>0.16822793999999999</v>
      </c>
      <c r="G3838">
        <v>-0.15867769484258409</v>
      </c>
      <c r="H3838">
        <v>-0.28020226999999998</v>
      </c>
      <c r="I3838">
        <v>0.97525459999999997</v>
      </c>
      <c r="J3838">
        <v>1.0873826</v>
      </c>
      <c r="K3838">
        <v>0.49897182000000001</v>
      </c>
      <c r="L3838">
        <v>0.14401749999999999</v>
      </c>
      <c r="M3838">
        <v>0.7447802</v>
      </c>
      <c r="N3838">
        <v>0.18670403999999999</v>
      </c>
    </row>
    <row r="3839" spans="1:14" x14ac:dyDescent="0.25">
      <c r="A3839">
        <v>0.44513172202964701</v>
      </c>
      <c r="B3839">
        <v>-1.398446603703948</v>
      </c>
      <c r="C3839">
        <v>-0.14397470000000001</v>
      </c>
      <c r="D3839">
        <v>0.19232505</v>
      </c>
      <c r="E3839">
        <v>-0.16516723</v>
      </c>
      <c r="F3839">
        <v>-0.21951111000000001</v>
      </c>
      <c r="G3839">
        <v>0.12719844014682929</v>
      </c>
      <c r="H3839">
        <v>0.39031154000000001</v>
      </c>
      <c r="I3839">
        <v>-0.35199594000000001</v>
      </c>
      <c r="J3839">
        <v>-0.32582040000000001</v>
      </c>
      <c r="K3839">
        <v>0.69944680000000004</v>
      </c>
      <c r="L3839">
        <v>-0.10325835999999999</v>
      </c>
      <c r="M3839">
        <v>0.22774515000000001</v>
      </c>
      <c r="N3839">
        <v>2.7346577E-2</v>
      </c>
    </row>
    <row r="3840" spans="1:14" x14ac:dyDescent="0.25">
      <c r="A3840">
        <v>-1.7005281667856911</v>
      </c>
      <c r="B3840">
        <v>0.44513172202964701</v>
      </c>
      <c r="C3840">
        <v>-0.15662664000000001</v>
      </c>
      <c r="D3840">
        <v>-0.39391787</v>
      </c>
      <c r="E3840">
        <v>-0.17366870000000001</v>
      </c>
      <c r="F3840">
        <v>0.13259223000000001</v>
      </c>
      <c r="G3840">
        <v>7.1241119436954298E-2</v>
      </c>
      <c r="H3840">
        <v>6.5077393999999997E-2</v>
      </c>
      <c r="I3840">
        <v>1.51145905E-2</v>
      </c>
      <c r="J3840">
        <v>-0.88729537000000003</v>
      </c>
      <c r="K3840">
        <v>7.1360745000000003E-2</v>
      </c>
      <c r="L3840">
        <v>0.12328264999999999</v>
      </c>
      <c r="M3840">
        <v>8.1883440000000002E-2</v>
      </c>
      <c r="N3840">
        <v>0.20828796999999999</v>
      </c>
    </row>
    <row r="3841" spans="1:14" x14ac:dyDescent="0.25">
      <c r="A3841">
        <v>-0.1352106456838813</v>
      </c>
      <c r="B3841">
        <v>-1.7005281667856911</v>
      </c>
      <c r="C3841">
        <v>-1.6384065E-2</v>
      </c>
      <c r="D3841">
        <v>-0.21344905</v>
      </c>
      <c r="E3841">
        <v>-4.9518496000000002E-2</v>
      </c>
      <c r="F3841">
        <v>0.23434927</v>
      </c>
      <c r="G3841">
        <v>-0.14785357751239331</v>
      </c>
      <c r="H3841">
        <v>0.12158716</v>
      </c>
      <c r="I3841">
        <v>-0.57780160000000003</v>
      </c>
      <c r="J3841">
        <v>-1.3213959</v>
      </c>
      <c r="K3841">
        <v>-3.0043311E-2</v>
      </c>
      <c r="L3841">
        <v>2.464152E-2</v>
      </c>
      <c r="M3841">
        <v>-0.25216058000000002</v>
      </c>
      <c r="N3841">
        <v>-3.6915429999999999E-2</v>
      </c>
    </row>
    <row r="3842" spans="1:14" x14ac:dyDescent="0.25">
      <c r="A3842">
        <v>-1.242236383597507</v>
      </c>
      <c r="B3842">
        <v>-0.1352106456838813</v>
      </c>
      <c r="C3842">
        <v>-6.8863985000000003E-2</v>
      </c>
      <c r="D3842">
        <v>-0.22784967</v>
      </c>
      <c r="E3842">
        <v>-5.6182403999999998E-2</v>
      </c>
      <c r="F3842">
        <v>-0.29707307999999999</v>
      </c>
      <c r="G3842">
        <v>-7.5164542155539402E-2</v>
      </c>
      <c r="H3842">
        <v>-0.14697646</v>
      </c>
      <c r="I3842">
        <v>-0.80796440000000003</v>
      </c>
      <c r="J3842">
        <v>-0.20842158999999999</v>
      </c>
      <c r="K3842">
        <v>-0.11580697</v>
      </c>
      <c r="L3842">
        <v>0.10891386</v>
      </c>
      <c r="M3842">
        <v>3.7415919999999998E-2</v>
      </c>
      <c r="N3842">
        <v>-5.5084569999999999E-2</v>
      </c>
    </row>
    <row r="3843" spans="1:14" x14ac:dyDescent="0.25">
      <c r="A3843">
        <v>-1.321345524202685</v>
      </c>
      <c r="B3843">
        <v>-1.242236383597507</v>
      </c>
      <c r="C3843">
        <v>-0.10217157</v>
      </c>
      <c r="D3843">
        <v>8.6182328000000002E-2</v>
      </c>
      <c r="E3843">
        <v>-7.3953851000000001E-2</v>
      </c>
      <c r="F3843">
        <v>8.2440080999999998E-2</v>
      </c>
      <c r="G3843">
        <v>6.4789455394940701E-2</v>
      </c>
      <c r="H3843">
        <v>-0.18454833000000001</v>
      </c>
      <c r="I3843">
        <v>-0.38301289999999999</v>
      </c>
      <c r="J3843">
        <v>-0.59236489999999997</v>
      </c>
      <c r="K3843">
        <v>-0.13576284</v>
      </c>
      <c r="L3843">
        <v>-0.1740053</v>
      </c>
      <c r="M3843">
        <v>-0.80214180000000002</v>
      </c>
      <c r="N3843">
        <v>-0.33423886000000003</v>
      </c>
    </row>
    <row r="3844" spans="1:14" x14ac:dyDescent="0.25">
      <c r="A3844">
        <v>2.341067368523793</v>
      </c>
      <c r="B3844">
        <v>-1.321345524202685</v>
      </c>
      <c r="C3844">
        <v>-4.7901082999999997E-2</v>
      </c>
      <c r="D3844">
        <v>0.33740177999999998</v>
      </c>
      <c r="E3844">
        <v>-9.9734896000000003E-2</v>
      </c>
      <c r="F3844">
        <v>0.50733919000000005</v>
      </c>
      <c r="G3844">
        <v>0.37709974368144561</v>
      </c>
      <c r="H3844">
        <v>0.46341466999999997</v>
      </c>
      <c r="I3844">
        <v>-1.2085737999999999</v>
      </c>
      <c r="J3844">
        <v>-0.87300014000000004</v>
      </c>
      <c r="K3844">
        <v>-0.6401869</v>
      </c>
      <c r="L3844">
        <v>-0.61537087000000001</v>
      </c>
      <c r="M3844">
        <v>-0.96585332999999995</v>
      </c>
      <c r="N3844">
        <v>-0.46854970000000001</v>
      </c>
    </row>
    <row r="3845" spans="1:14" x14ac:dyDescent="0.25">
      <c r="A3845">
        <v>-0.31281164001350059</v>
      </c>
      <c r="B3845">
        <v>2.341067368523793</v>
      </c>
      <c r="C3845">
        <v>-0.14533862</v>
      </c>
      <c r="D3845">
        <v>-0.42782562000000002</v>
      </c>
      <c r="E3845">
        <v>-6.0748516000000002E-2</v>
      </c>
      <c r="F3845">
        <v>-0.45477182999999999</v>
      </c>
      <c r="G3845">
        <v>-0.33803888214672961</v>
      </c>
      <c r="H3845">
        <v>-0.55981639999999999</v>
      </c>
      <c r="I3845">
        <v>-1.4906254000000001</v>
      </c>
      <c r="J3845">
        <v>-2.1299868999999999E-2</v>
      </c>
      <c r="K3845">
        <v>-1.1084130000000001</v>
      </c>
      <c r="L3845">
        <v>-0.28823032999999998</v>
      </c>
      <c r="M3845">
        <v>-0.70410439999999996</v>
      </c>
      <c r="N3845">
        <v>-0.28621217999999998</v>
      </c>
    </row>
    <row r="3846" spans="1:14" x14ac:dyDescent="0.25">
      <c r="A3846">
        <v>2.9370940602208391</v>
      </c>
      <c r="B3846">
        <v>-0.31281164001350059</v>
      </c>
      <c r="C3846">
        <v>1.6595386E-2</v>
      </c>
      <c r="D3846">
        <v>-0.30388391999999997</v>
      </c>
      <c r="E3846">
        <v>7.5277799000000006E-2</v>
      </c>
      <c r="F3846">
        <v>-5.7857741999999997E-2</v>
      </c>
      <c r="G3846">
        <v>0.2105630390533926</v>
      </c>
      <c r="H3846">
        <v>-0.14415331000000001</v>
      </c>
      <c r="I3846">
        <v>1.3701131</v>
      </c>
      <c r="J3846">
        <v>1.2946629999999999</v>
      </c>
      <c r="K3846">
        <v>0.78166139999999995</v>
      </c>
      <c r="L3846">
        <v>-0.56343379999999998</v>
      </c>
      <c r="M3846">
        <v>7.8011096000000002E-2</v>
      </c>
      <c r="N3846">
        <v>-0.42436980000000002</v>
      </c>
    </row>
    <row r="3847" spans="1:14" x14ac:dyDescent="0.25">
      <c r="A3847">
        <v>0.74765341763019522</v>
      </c>
      <c r="B3847">
        <v>2.9370940602208391</v>
      </c>
      <c r="C3847">
        <v>-1.8891552999999998E-2</v>
      </c>
      <c r="D3847">
        <v>-3.1094250999999999E-3</v>
      </c>
      <c r="E3847">
        <v>9.9160724000000006E-2</v>
      </c>
      <c r="F3847">
        <v>8.6130901999999995E-2</v>
      </c>
      <c r="G3847">
        <v>0.44869403145435821</v>
      </c>
      <c r="H3847">
        <v>0.14203632999999999</v>
      </c>
      <c r="I3847">
        <v>0.25990375999999998</v>
      </c>
      <c r="J3847">
        <v>2.3328772</v>
      </c>
      <c r="K3847">
        <v>0.21969933999999999</v>
      </c>
      <c r="L3847">
        <v>-0.43974572000000001</v>
      </c>
      <c r="M3847">
        <v>-2.9815189999999998E-2</v>
      </c>
      <c r="N3847">
        <v>-0.24978334999999999</v>
      </c>
    </row>
    <row r="3848" spans="1:14" x14ac:dyDescent="0.25">
      <c r="A3848">
        <v>-0.10897686439807509</v>
      </c>
      <c r="B3848">
        <v>0.74765341763019522</v>
      </c>
      <c r="C3848">
        <v>-4.9545317999999998E-2</v>
      </c>
      <c r="D3848">
        <v>-6.8441650000000007E-2</v>
      </c>
      <c r="E3848">
        <v>0.12738028000000001</v>
      </c>
      <c r="F3848">
        <v>-0.11023804</v>
      </c>
      <c r="G3848">
        <v>0.4638214701772938</v>
      </c>
      <c r="H3848">
        <v>0.22415979</v>
      </c>
      <c r="I3848">
        <v>0.27954793</v>
      </c>
      <c r="J3848">
        <v>1.9708405</v>
      </c>
      <c r="K3848">
        <v>2.5029479999999997E-4</v>
      </c>
      <c r="L3848">
        <v>-0.59697694000000001</v>
      </c>
      <c r="M3848">
        <v>-0.33292788000000001</v>
      </c>
      <c r="N3848">
        <v>3.940569E-2</v>
      </c>
    </row>
    <row r="3849" spans="1:14" x14ac:dyDescent="0.25">
      <c r="A3849">
        <v>1.426140902032311</v>
      </c>
      <c r="B3849">
        <v>-0.10897686439807509</v>
      </c>
      <c r="C3849">
        <v>2.4999435E-2</v>
      </c>
      <c r="D3849">
        <v>-1.5960939E-2</v>
      </c>
      <c r="E3849">
        <v>5.1873450000000002E-2</v>
      </c>
      <c r="F3849">
        <v>-0.17081184999999999</v>
      </c>
      <c r="G3849">
        <v>0.3333317082919231</v>
      </c>
      <c r="H3849">
        <v>-0.27534967999999999</v>
      </c>
      <c r="I3849">
        <v>4.002613E-2</v>
      </c>
      <c r="J3849">
        <v>0.70218502999999999</v>
      </c>
      <c r="K3849">
        <v>-0.56324799999999997</v>
      </c>
      <c r="L3849">
        <v>0.21985478999999999</v>
      </c>
      <c r="M3849">
        <v>0.43817615999999998</v>
      </c>
      <c r="N3849">
        <v>0.20813677</v>
      </c>
    </row>
    <row r="3850" spans="1:14" x14ac:dyDescent="0.25">
      <c r="A3850">
        <v>-0.39534875166385741</v>
      </c>
      <c r="B3850">
        <v>1.426140902032311</v>
      </c>
      <c r="C3850">
        <v>-0.14284859999999999</v>
      </c>
      <c r="D3850">
        <v>-0.12750959000000001</v>
      </c>
      <c r="E3850">
        <v>-1.8546251999999999E-2</v>
      </c>
      <c r="F3850">
        <v>-6.0006939000000002E-2</v>
      </c>
      <c r="G3850">
        <v>8.1227739029137005E-2</v>
      </c>
      <c r="H3850">
        <v>0.11883183</v>
      </c>
      <c r="I3850">
        <v>0.33701342000000001</v>
      </c>
      <c r="J3850">
        <v>0.83742399999999995</v>
      </c>
      <c r="K3850">
        <v>0.54872686000000004</v>
      </c>
      <c r="L3850">
        <v>0.18891846000000001</v>
      </c>
      <c r="M3850">
        <v>0.98596954000000003</v>
      </c>
      <c r="N3850">
        <v>0.24878054999999999</v>
      </c>
    </row>
    <row r="3851" spans="1:14" x14ac:dyDescent="0.25">
      <c r="A3851">
        <v>-1.7127113357051369</v>
      </c>
      <c r="B3851">
        <v>-0.39534875166385741</v>
      </c>
      <c r="C3851">
        <v>-3.9271001999999999E-2</v>
      </c>
      <c r="D3851">
        <v>-0.27068868000000001</v>
      </c>
      <c r="E3851">
        <v>-1.8888373999999999E-2</v>
      </c>
      <c r="F3851">
        <v>-0.26282841000000001</v>
      </c>
      <c r="G3851">
        <v>5.3025715897146698E-2</v>
      </c>
      <c r="H3851">
        <v>-0.1867684</v>
      </c>
      <c r="I3851">
        <v>1.2187086</v>
      </c>
      <c r="J3851">
        <v>-0.14172979999999999</v>
      </c>
      <c r="K3851">
        <v>0.89761955000000004</v>
      </c>
      <c r="L3851">
        <v>0.9073677</v>
      </c>
      <c r="M3851">
        <v>0.98387990000000003</v>
      </c>
      <c r="N3851">
        <v>0.29210325999999998</v>
      </c>
    </row>
    <row r="3852" spans="1:14" x14ac:dyDescent="0.25">
      <c r="A3852">
        <v>1.579774874394863</v>
      </c>
      <c r="B3852">
        <v>0.49814230102920343</v>
      </c>
      <c r="C3852">
        <v>-2.4220756E-2</v>
      </c>
      <c r="D3852">
        <v>0.11983368</v>
      </c>
      <c r="E3852">
        <v>5.4311532000000003E-2</v>
      </c>
      <c r="F3852">
        <v>-9.7938315999999997E-2</v>
      </c>
      <c r="G3852">
        <v>4.9440810121777201E-2</v>
      </c>
      <c r="H3852">
        <v>0.19538037</v>
      </c>
      <c r="I3852">
        <v>1.1816268999999999</v>
      </c>
      <c r="J3852">
        <v>0.69041525999999998</v>
      </c>
      <c r="K3852">
        <v>1.2507360999999999</v>
      </c>
      <c r="L3852">
        <v>1.2540963000000001</v>
      </c>
      <c r="M3852">
        <v>1.1144242</v>
      </c>
      <c r="N3852">
        <v>0.86741420000000002</v>
      </c>
    </row>
    <row r="3853" spans="1:14" x14ac:dyDescent="0.25">
      <c r="A3853">
        <v>-1.820834622269214</v>
      </c>
      <c r="B3853">
        <v>1.579774874394863</v>
      </c>
      <c r="C3853">
        <v>-7.0243483999999995E-2</v>
      </c>
      <c r="D3853">
        <v>0.29376395999999999</v>
      </c>
      <c r="E3853">
        <v>3.5612472999999999E-2</v>
      </c>
      <c r="F3853">
        <v>0.26484933999999999</v>
      </c>
      <c r="G3853">
        <v>0.1105891676968348</v>
      </c>
      <c r="H3853">
        <v>0.28946476999999998</v>
      </c>
      <c r="I3853">
        <v>0.69339024999999999</v>
      </c>
      <c r="J3853">
        <v>0.64082309999999998</v>
      </c>
      <c r="K3853">
        <v>1.0627443999999999</v>
      </c>
      <c r="L3853">
        <v>1.267833</v>
      </c>
      <c r="M3853">
        <v>0.55422187000000001</v>
      </c>
      <c r="N3853">
        <v>1.0371604000000001</v>
      </c>
    </row>
    <row r="3854" spans="1:14" x14ac:dyDescent="0.25">
      <c r="A3854">
        <v>-0.9963839833487067</v>
      </c>
      <c r="B3854">
        <v>-1.820834622269214</v>
      </c>
      <c r="C3854">
        <v>-1.4462305999999999E-2</v>
      </c>
      <c r="D3854">
        <v>-0.47544697000000002</v>
      </c>
      <c r="E3854">
        <v>1.7772665E-2</v>
      </c>
      <c r="F3854">
        <v>-0.44327069000000002</v>
      </c>
      <c r="G3854">
        <v>-3.4679673844637701E-2</v>
      </c>
      <c r="H3854">
        <v>-0.29843593000000002</v>
      </c>
      <c r="I3854">
        <v>-0.49770445000000002</v>
      </c>
      <c r="J3854">
        <v>-7.9271056000000006E-2</v>
      </c>
      <c r="K3854">
        <v>-0.23761871000000001</v>
      </c>
      <c r="L3854">
        <v>0.61409044000000002</v>
      </c>
      <c r="M3854">
        <v>0.30040972999999999</v>
      </c>
      <c r="N3854">
        <v>0.85222936000000005</v>
      </c>
    </row>
    <row r="3855" spans="1:14" x14ac:dyDescent="0.25">
      <c r="A3855">
        <v>-1.3644463684664569</v>
      </c>
      <c r="B3855">
        <v>-0.9963839833487067</v>
      </c>
      <c r="C3855">
        <v>-9.2870139000000004E-2</v>
      </c>
      <c r="D3855">
        <v>2.5050774000000001E-2</v>
      </c>
      <c r="E3855">
        <v>-0.11395654</v>
      </c>
      <c r="F3855">
        <v>-0.32725170999999997</v>
      </c>
      <c r="G3855">
        <v>-5.3556172127016799E-2</v>
      </c>
      <c r="H3855">
        <v>7.4113116000000007E-2</v>
      </c>
      <c r="I3855">
        <v>1.0427895</v>
      </c>
      <c r="J3855">
        <v>0.18744739999999999</v>
      </c>
      <c r="K3855">
        <v>0.38237470000000001</v>
      </c>
      <c r="L3855">
        <v>0.17739552</v>
      </c>
      <c r="M3855">
        <v>0.29592800000000002</v>
      </c>
      <c r="N3855">
        <v>0.52402839999999995</v>
      </c>
    </row>
    <row r="3856" spans="1:14" x14ac:dyDescent="0.25">
      <c r="A3856">
        <v>-0.12346309905567079</v>
      </c>
      <c r="B3856">
        <v>-1.3644463684664569</v>
      </c>
      <c r="C3856">
        <v>-0.15946874999999999</v>
      </c>
      <c r="D3856">
        <v>0.35201689000000003</v>
      </c>
      <c r="E3856">
        <v>-0.17008228</v>
      </c>
      <c r="F3856">
        <v>0.10573251</v>
      </c>
      <c r="G3856">
        <v>0.54090405964987454</v>
      </c>
      <c r="H3856">
        <v>0.23391961999999999</v>
      </c>
      <c r="I3856">
        <v>0.52729093999999999</v>
      </c>
      <c r="J3856">
        <v>-1.2804042</v>
      </c>
      <c r="K3856">
        <v>0.60189503</v>
      </c>
      <c r="L3856">
        <v>8.6658780000000005E-2</v>
      </c>
      <c r="M3856">
        <v>0.12726626999999999</v>
      </c>
      <c r="N3856">
        <v>0.12201004</v>
      </c>
    </row>
    <row r="3857" spans="1:14" x14ac:dyDescent="0.25">
      <c r="A3857">
        <v>0.22104494838962491</v>
      </c>
      <c r="B3857">
        <v>-0.12346309905567079</v>
      </c>
      <c r="C3857">
        <v>-7.5734098999999999E-2</v>
      </c>
      <c r="D3857">
        <v>-0.19501499</v>
      </c>
      <c r="E3857">
        <v>-0.13004436</v>
      </c>
      <c r="F3857">
        <v>0.17028842999999999</v>
      </c>
      <c r="G3857">
        <v>0.26341143233991438</v>
      </c>
      <c r="H3857">
        <v>0.15595798</v>
      </c>
      <c r="I3857">
        <v>9.766698E-2</v>
      </c>
      <c r="J3857">
        <v>-1.2461517</v>
      </c>
      <c r="K3857">
        <v>0.42814683999999997</v>
      </c>
      <c r="L3857">
        <v>0.11705951000000001</v>
      </c>
      <c r="M3857">
        <v>-0.17561582000000001</v>
      </c>
      <c r="N3857">
        <v>8.9343370000000005E-2</v>
      </c>
    </row>
    <row r="3858" spans="1:14" x14ac:dyDescent="0.25">
      <c r="A3858">
        <v>0.89453862165130982</v>
      </c>
      <c r="B3858">
        <v>0.22104494838962491</v>
      </c>
      <c r="C3858">
        <v>-7.0086987000000003E-2</v>
      </c>
      <c r="D3858">
        <v>-1.5042244999999999E-2</v>
      </c>
      <c r="E3858">
        <v>-1.9743271E-2</v>
      </c>
      <c r="F3858">
        <v>2.5396160000000001E-2</v>
      </c>
      <c r="G3858">
        <v>0.29131433896823389</v>
      </c>
      <c r="H3858">
        <v>5.0372989999999999E-2</v>
      </c>
      <c r="I3858">
        <v>0.42295464999999999</v>
      </c>
      <c r="J3858">
        <v>-6.314844E-3</v>
      </c>
      <c r="K3858">
        <v>0.19180628999999999</v>
      </c>
      <c r="L3858">
        <v>0.34966682999999998</v>
      </c>
      <c r="M3858">
        <v>5.4939657000000003E-2</v>
      </c>
      <c r="N3858">
        <v>0.12996988000000001</v>
      </c>
    </row>
    <row r="3859" spans="1:14" x14ac:dyDescent="0.25">
      <c r="A3859">
        <v>-0.88323914235335454</v>
      </c>
      <c r="B3859">
        <v>0.89453862165130982</v>
      </c>
      <c r="C3859">
        <v>-3.1669651E-2</v>
      </c>
      <c r="D3859">
        <v>9.9705468000000005E-3</v>
      </c>
      <c r="E3859">
        <v>2.9838586E-2</v>
      </c>
      <c r="F3859">
        <v>-0.25297265000000002</v>
      </c>
      <c r="G3859">
        <v>4.4818316868381398E-2</v>
      </c>
      <c r="H3859">
        <v>-7.3425130000000005E-2</v>
      </c>
      <c r="I3859">
        <v>0.40099445</v>
      </c>
      <c r="J3859">
        <v>0.66517459999999995</v>
      </c>
      <c r="K3859">
        <v>0.16323034</v>
      </c>
      <c r="L3859">
        <v>0.37561470000000002</v>
      </c>
      <c r="M3859">
        <v>-0.59303205999999997</v>
      </c>
      <c r="N3859">
        <v>5.3673475999999998E-2</v>
      </c>
    </row>
    <row r="3860" spans="1:14" x14ac:dyDescent="0.25">
      <c r="A3860">
        <v>-0.26153198624352969</v>
      </c>
      <c r="B3860">
        <v>-0.88323914235335454</v>
      </c>
      <c r="C3860">
        <v>-2.1677036E-2</v>
      </c>
      <c r="D3860">
        <v>-0.26516631000000002</v>
      </c>
      <c r="E3860">
        <v>4.0769485000000001E-2</v>
      </c>
      <c r="F3860">
        <v>-0.27934027</v>
      </c>
      <c r="G3860">
        <v>-0.27103726704390169</v>
      </c>
      <c r="H3860">
        <v>-0.43392049999999999</v>
      </c>
      <c r="I3860">
        <v>-1.2681648999999999</v>
      </c>
      <c r="J3860">
        <v>2.592361E-2</v>
      </c>
      <c r="K3860">
        <v>-0.67360010000000003</v>
      </c>
      <c r="L3860">
        <v>-0.13222592999999999</v>
      </c>
      <c r="M3860">
        <v>-0.88503010000000004</v>
      </c>
      <c r="N3860">
        <v>-0.16784874999999999</v>
      </c>
    </row>
    <row r="3861" spans="1:14" x14ac:dyDescent="0.25">
      <c r="A3861">
        <v>-1.576787749412691</v>
      </c>
      <c r="B3861">
        <v>-0.26153198624352969</v>
      </c>
      <c r="C3861">
        <v>-7.6962244999999999E-2</v>
      </c>
      <c r="D3861">
        <v>-4.0193105999999999E-2</v>
      </c>
      <c r="E3861">
        <v>-5.1200072999999999E-2</v>
      </c>
      <c r="F3861">
        <v>-0.16918111</v>
      </c>
      <c r="G3861">
        <v>-0.27941600133481559</v>
      </c>
      <c r="H3861">
        <v>-0.11041093</v>
      </c>
      <c r="I3861">
        <v>-0.62084360000000005</v>
      </c>
      <c r="J3861">
        <v>0.39815134000000002</v>
      </c>
      <c r="K3861">
        <v>-1.2493901000000001</v>
      </c>
      <c r="L3861">
        <v>-0.34552159999999998</v>
      </c>
      <c r="M3861">
        <v>-0.65277770000000002</v>
      </c>
      <c r="N3861">
        <v>-6.213784E-3</v>
      </c>
    </row>
    <row r="3862" spans="1:14" x14ac:dyDescent="0.25">
      <c r="A3862">
        <v>-0.89047313329021116</v>
      </c>
      <c r="B3862">
        <v>-1.576787749412691</v>
      </c>
      <c r="C3862">
        <v>-9.8989162000000006E-2</v>
      </c>
      <c r="D3862">
        <v>0.12359782</v>
      </c>
      <c r="E3862">
        <v>-9.7669792000000005E-2</v>
      </c>
      <c r="F3862">
        <v>-5.5366360999999998E-4</v>
      </c>
      <c r="G3862">
        <v>-9.40506401063987E-2</v>
      </c>
      <c r="H3862">
        <v>0.11160836</v>
      </c>
      <c r="I3862">
        <v>-0.9886973</v>
      </c>
      <c r="J3862">
        <v>-0.94693879999999997</v>
      </c>
      <c r="K3862">
        <v>-0.46440533000000001</v>
      </c>
      <c r="L3862">
        <v>-0.88883659999999998</v>
      </c>
      <c r="M3862">
        <v>-0.29983084999999998</v>
      </c>
      <c r="N3862">
        <v>-0.47158601999999999</v>
      </c>
    </row>
    <row r="3863" spans="1:14" x14ac:dyDescent="0.25">
      <c r="A3863">
        <v>-0.67448575905365127</v>
      </c>
      <c r="B3863">
        <v>-0.89047313329021116</v>
      </c>
      <c r="C3863">
        <v>-8.5845816000000005E-2</v>
      </c>
      <c r="D3863">
        <v>8.2477564000000003E-2</v>
      </c>
      <c r="E3863">
        <v>-0.13160764</v>
      </c>
      <c r="F3863">
        <v>0.17849275000000001</v>
      </c>
      <c r="G3863">
        <v>0.1240816961015298</v>
      </c>
      <c r="H3863">
        <v>9.4778899999999999E-2</v>
      </c>
      <c r="I3863">
        <v>-0.17743524999999999</v>
      </c>
      <c r="J3863">
        <v>-0.70701884999999998</v>
      </c>
      <c r="K3863">
        <v>-0.25483583999999998</v>
      </c>
      <c r="L3863">
        <v>-0.50519835999999996</v>
      </c>
      <c r="M3863">
        <v>-0.37833196000000002</v>
      </c>
      <c r="N3863">
        <v>-0.72984665999999998</v>
      </c>
    </row>
    <row r="3864" spans="1:14" x14ac:dyDescent="0.25">
      <c r="A3864">
        <v>0.19372065919573661</v>
      </c>
      <c r="B3864">
        <v>-0.67448575905365127</v>
      </c>
      <c r="C3864">
        <v>-0.10898481</v>
      </c>
      <c r="D3864">
        <v>0.13217459000000001</v>
      </c>
      <c r="E3864">
        <v>-0.10291501</v>
      </c>
      <c r="F3864">
        <v>0.29611609999999999</v>
      </c>
      <c r="G3864">
        <v>0.21476962569269781</v>
      </c>
      <c r="H3864">
        <v>0.14278605999999999</v>
      </c>
      <c r="I3864">
        <v>-0.16297579000000001</v>
      </c>
      <c r="J3864">
        <v>-0.78558450000000002</v>
      </c>
      <c r="K3864">
        <v>-0.11038758999999999</v>
      </c>
      <c r="L3864">
        <v>-0.19484904</v>
      </c>
      <c r="M3864">
        <v>-0.26979302999999999</v>
      </c>
      <c r="N3864">
        <v>-0.55912910000000005</v>
      </c>
    </row>
    <row r="3865" spans="1:14" x14ac:dyDescent="0.25">
      <c r="A3865">
        <v>2.0755927632916928</v>
      </c>
      <c r="B3865">
        <v>0.19372065919573661</v>
      </c>
      <c r="C3865">
        <v>-6.1991255000000002E-2</v>
      </c>
      <c r="D3865">
        <v>-0.17558314999999999</v>
      </c>
      <c r="E3865">
        <v>-5.7245983E-2</v>
      </c>
      <c r="F3865">
        <v>4.4508618999999999E-2</v>
      </c>
      <c r="G3865">
        <v>9.5126767369922205E-2</v>
      </c>
      <c r="H3865">
        <v>-1.00912005E-2</v>
      </c>
      <c r="I3865">
        <v>-0.10903194500000001</v>
      </c>
      <c r="J3865">
        <v>-0.16016786999999999</v>
      </c>
      <c r="K3865">
        <v>-0.22760816</v>
      </c>
      <c r="L3865">
        <v>-0.42978674</v>
      </c>
      <c r="M3865">
        <v>-0.45364967</v>
      </c>
      <c r="N3865">
        <v>-0.46686696999999999</v>
      </c>
    </row>
    <row r="3866" spans="1:14" x14ac:dyDescent="0.25">
      <c r="A3866">
        <v>0.56331062868603932</v>
      </c>
      <c r="B3866">
        <v>2.0755927632916928</v>
      </c>
      <c r="C3866">
        <v>-6.6114694000000002E-2</v>
      </c>
      <c r="D3866">
        <v>0.19354971000000001</v>
      </c>
      <c r="E3866">
        <v>3.5654525999999999E-2</v>
      </c>
      <c r="F3866">
        <v>0.47379301000000001</v>
      </c>
      <c r="G3866">
        <v>-5.3278648530133699E-2</v>
      </c>
      <c r="H3866">
        <v>-0.19322328</v>
      </c>
      <c r="I3866">
        <v>-0.55631790000000003</v>
      </c>
      <c r="J3866">
        <v>1.4115628</v>
      </c>
      <c r="K3866">
        <v>0.15295905000000001</v>
      </c>
      <c r="L3866">
        <v>-0.19897048000000001</v>
      </c>
      <c r="M3866">
        <v>-0.43184329999999999</v>
      </c>
      <c r="N3866">
        <v>-0.16143091000000001</v>
      </c>
    </row>
    <row r="3867" spans="1:14" x14ac:dyDescent="0.25">
      <c r="A3867">
        <v>0.53357216777902372</v>
      </c>
      <c r="B3867">
        <v>0.56331062868603932</v>
      </c>
      <c r="C3867">
        <v>1.5404368999999999E-2</v>
      </c>
      <c r="D3867">
        <v>9.2042293999999997E-2</v>
      </c>
      <c r="E3867">
        <v>0.12016104</v>
      </c>
      <c r="F3867">
        <v>-0.26425956</v>
      </c>
      <c r="G3867">
        <v>-4.8530231837073501E-2</v>
      </c>
      <c r="H3867">
        <v>-0.16688427</v>
      </c>
      <c r="I3867">
        <v>8.0984169999999994E-2</v>
      </c>
      <c r="J3867">
        <v>1.2072092999999999</v>
      </c>
      <c r="K3867">
        <v>-0.21641392000000001</v>
      </c>
      <c r="L3867">
        <v>-7.2354555000000001E-2</v>
      </c>
      <c r="M3867">
        <v>-0.17508718000000001</v>
      </c>
      <c r="N3867">
        <v>-3.3448103999999999E-2</v>
      </c>
    </row>
    <row r="3868" spans="1:14" x14ac:dyDescent="0.25">
      <c r="A3868">
        <v>0.33237793637140339</v>
      </c>
      <c r="B3868">
        <v>0.53357216777902372</v>
      </c>
      <c r="C3868">
        <v>-1.6382569999999999E-2</v>
      </c>
      <c r="D3868">
        <v>9.1219917999999997E-2</v>
      </c>
      <c r="E3868">
        <v>7.6225480999999998E-2</v>
      </c>
      <c r="F3868">
        <v>0.21391399</v>
      </c>
      <c r="G3868">
        <v>-0.37476178994109688</v>
      </c>
      <c r="H3868">
        <v>-0.31263632000000002</v>
      </c>
      <c r="I3868">
        <v>-1.019941</v>
      </c>
      <c r="J3868">
        <v>1.0529668000000001</v>
      </c>
      <c r="K3868">
        <v>-0.49967366000000002</v>
      </c>
      <c r="L3868">
        <v>-0.21029496</v>
      </c>
      <c r="M3868">
        <v>-0.65305670000000005</v>
      </c>
      <c r="N3868">
        <v>9.9463759999999998E-3</v>
      </c>
    </row>
    <row r="3869" spans="1:14" x14ac:dyDescent="0.25">
      <c r="A3869">
        <v>-1.769524465265736</v>
      </c>
      <c r="B3869">
        <v>0.33237793637140339</v>
      </c>
      <c r="C3869">
        <v>-9.4638027E-2</v>
      </c>
      <c r="D3869">
        <v>6.9472230999999995E-2</v>
      </c>
      <c r="E3869">
        <v>-4.4819064999999996E-3</v>
      </c>
      <c r="F3869">
        <v>0.30693407</v>
      </c>
      <c r="G3869">
        <v>-0.20951723445497081</v>
      </c>
      <c r="H3869">
        <v>6.2003865999999998E-2</v>
      </c>
      <c r="I3869">
        <v>0.35352402999999999</v>
      </c>
      <c r="J3869">
        <v>0.42909846000000001</v>
      </c>
      <c r="K3869">
        <v>0.329017</v>
      </c>
      <c r="L3869">
        <v>-0.22816729999999999</v>
      </c>
      <c r="M3869">
        <v>0.22483307</v>
      </c>
      <c r="N3869">
        <v>-1.4318368999999999E-2</v>
      </c>
    </row>
    <row r="3870" spans="1:14" x14ac:dyDescent="0.25">
      <c r="A3870">
        <v>-1.8588998789026561</v>
      </c>
      <c r="B3870">
        <v>-1.769524465265736</v>
      </c>
      <c r="C3870">
        <v>-4.2952472999999998E-2</v>
      </c>
      <c r="D3870">
        <v>-0.1697881</v>
      </c>
      <c r="E3870">
        <v>-6.1409397999999997E-2</v>
      </c>
      <c r="F3870">
        <v>0.11047307000000001</v>
      </c>
      <c r="G3870">
        <v>0.1174467502317286</v>
      </c>
      <c r="H3870">
        <v>8.3057283999999995E-2</v>
      </c>
      <c r="I3870">
        <v>0.34510406999999999</v>
      </c>
      <c r="J3870">
        <v>-0.78364915000000002</v>
      </c>
      <c r="K3870">
        <v>-0.26765525000000001</v>
      </c>
      <c r="L3870">
        <v>-5.8075740000000001E-2</v>
      </c>
      <c r="M3870">
        <v>0.24296528000000001</v>
      </c>
      <c r="N3870">
        <v>-0.17093311</v>
      </c>
    </row>
    <row r="3871" spans="1:14" x14ac:dyDescent="0.25">
      <c r="A3871">
        <v>1.715035315081783</v>
      </c>
      <c r="B3871">
        <v>-1.8588998789026561</v>
      </c>
      <c r="C3871">
        <v>-0.10898438000000001</v>
      </c>
      <c r="D3871">
        <v>0.28611606000000001</v>
      </c>
      <c r="E3871">
        <v>-0.15042657000000001</v>
      </c>
      <c r="F3871">
        <v>0.16020302</v>
      </c>
      <c r="G3871">
        <v>0.3279951198133137</v>
      </c>
      <c r="H3871">
        <v>0.111610666</v>
      </c>
      <c r="I3871">
        <v>1.5895058</v>
      </c>
      <c r="J3871">
        <v>-1.1228203000000001</v>
      </c>
      <c r="K3871">
        <v>0.42407233</v>
      </c>
      <c r="L3871">
        <v>2.1009058000000001E-2</v>
      </c>
      <c r="M3871">
        <v>0.39385429999999999</v>
      </c>
      <c r="N3871">
        <v>-0.34120689999999998</v>
      </c>
    </row>
    <row r="3872" spans="1:14" x14ac:dyDescent="0.25">
      <c r="A3872">
        <v>-0.39346582904752803</v>
      </c>
      <c r="B3872">
        <v>1.715035315081783</v>
      </c>
      <c r="C3872">
        <v>-0.17873844999999999</v>
      </c>
      <c r="D3872">
        <v>-0.46980508999999998</v>
      </c>
      <c r="E3872">
        <v>-0.15607544000000001</v>
      </c>
      <c r="F3872">
        <v>-0.37288364000000002</v>
      </c>
      <c r="G3872">
        <v>0.19895260585532601</v>
      </c>
      <c r="H3872">
        <v>-8.7400480000000003E-2</v>
      </c>
      <c r="I3872">
        <v>0.38622516000000001</v>
      </c>
      <c r="J3872">
        <v>-0.38706958000000002</v>
      </c>
      <c r="K3872">
        <v>0.32129338000000002</v>
      </c>
      <c r="L3872">
        <v>-8.3336726E-2</v>
      </c>
      <c r="M3872">
        <v>-0.13065342999999999</v>
      </c>
      <c r="N3872">
        <v>-3.5977505E-2</v>
      </c>
    </row>
    <row r="3873" spans="1:14" x14ac:dyDescent="0.25">
      <c r="A3873">
        <v>-1.221206629576401</v>
      </c>
      <c r="B3873">
        <v>-0.39346582904752803</v>
      </c>
      <c r="C3873">
        <v>1.772505E-3</v>
      </c>
      <c r="D3873">
        <v>-0.30347132999999998</v>
      </c>
      <c r="E3873">
        <v>2.5360586000000001E-2</v>
      </c>
      <c r="F3873">
        <v>0.41398834000000001</v>
      </c>
      <c r="G3873">
        <v>0.4889164135155144</v>
      </c>
      <c r="H3873">
        <v>8.7926240000000003E-2</v>
      </c>
      <c r="I3873">
        <v>0.31825247000000001</v>
      </c>
      <c r="J3873">
        <v>0.80320939999999996</v>
      </c>
      <c r="K3873">
        <v>0.42380178000000002</v>
      </c>
      <c r="L3873">
        <v>0.25419565999999999</v>
      </c>
      <c r="M3873">
        <v>0.37046426999999998</v>
      </c>
      <c r="N3873">
        <v>-1.8592148999999999E-2</v>
      </c>
    </row>
    <row r="3874" spans="1:14" x14ac:dyDescent="0.25">
      <c r="A3874">
        <v>-1.282970879682461</v>
      </c>
      <c r="B3874">
        <v>-1.221206629576401</v>
      </c>
      <c r="C3874">
        <v>1.717107E-2</v>
      </c>
      <c r="D3874">
        <v>0.18179487</v>
      </c>
      <c r="E3874">
        <v>3.4868335E-2</v>
      </c>
      <c r="F3874">
        <v>0.28415704000000003</v>
      </c>
      <c r="G3874">
        <v>5.45049611986443E-2</v>
      </c>
      <c r="H3874">
        <v>-0.11987708499999999</v>
      </c>
      <c r="I3874">
        <v>-0.45811512999999998</v>
      </c>
      <c r="J3874">
        <v>-0.27720714000000002</v>
      </c>
      <c r="K3874">
        <v>-0.23637456000000001</v>
      </c>
      <c r="L3874">
        <v>-7.3653609999999994E-2</v>
      </c>
      <c r="M3874">
        <v>-0.96002924000000001</v>
      </c>
      <c r="N3874">
        <v>-3.6144823E-2</v>
      </c>
    </row>
    <row r="3875" spans="1:14" x14ac:dyDescent="0.25">
      <c r="A3875">
        <v>1.2897609184433889</v>
      </c>
      <c r="B3875">
        <v>-1.282970879682461</v>
      </c>
      <c r="C3875">
        <v>-0.14274707</v>
      </c>
      <c r="D3875">
        <v>0.32828074000000002</v>
      </c>
      <c r="E3875">
        <v>-0.10353435</v>
      </c>
      <c r="F3875">
        <v>-0.11779858999999999</v>
      </c>
      <c r="G3875">
        <v>0.30161005090684401</v>
      </c>
      <c r="H3875">
        <v>0.105557814</v>
      </c>
      <c r="I3875">
        <v>0.16795014999999999</v>
      </c>
      <c r="J3875">
        <v>-0.98526906999999997</v>
      </c>
      <c r="K3875">
        <v>-0.26716495000000001</v>
      </c>
      <c r="L3875">
        <v>-0.29066955999999999</v>
      </c>
      <c r="M3875">
        <v>-0.48050100000000001</v>
      </c>
      <c r="N3875">
        <v>-0.19312456</v>
      </c>
    </row>
    <row r="3876" spans="1:14" x14ac:dyDescent="0.25">
      <c r="A3876">
        <v>-0.82112826064458488</v>
      </c>
      <c r="B3876">
        <v>1.2897609184433889</v>
      </c>
      <c r="C3876">
        <v>-0.12771848999999999</v>
      </c>
      <c r="D3876">
        <v>-0.55855390000000005</v>
      </c>
      <c r="E3876">
        <v>-0.13030757000000001</v>
      </c>
      <c r="F3876">
        <v>-0.36100742000000002</v>
      </c>
      <c r="G3876">
        <v>0.1792428252745468</v>
      </c>
      <c r="H3876">
        <v>-1.0726705E-2</v>
      </c>
      <c r="I3876">
        <v>-0.56905364999999997</v>
      </c>
      <c r="J3876">
        <v>-0.22021030999999999</v>
      </c>
      <c r="K3876">
        <v>-0.5105499</v>
      </c>
      <c r="L3876">
        <v>-1.3052269999999999E-2</v>
      </c>
      <c r="M3876">
        <v>-0.88102599999999998</v>
      </c>
      <c r="N3876">
        <v>-0.26274185999999999</v>
      </c>
    </row>
    <row r="3877" spans="1:14" x14ac:dyDescent="0.25">
      <c r="A3877">
        <v>-0.56348642611497513</v>
      </c>
      <c r="B3877">
        <v>-0.82112826064458488</v>
      </c>
      <c r="C3877">
        <v>-1.0597839E-2</v>
      </c>
      <c r="D3877">
        <v>-0.37495047999999997</v>
      </c>
      <c r="E3877">
        <v>1.8592588E-2</v>
      </c>
      <c r="F3877">
        <v>-0.17414217000000001</v>
      </c>
      <c r="G3877">
        <v>-0.1255923132021857</v>
      </c>
      <c r="H3877">
        <v>-0.40605616999999999</v>
      </c>
      <c r="I3877">
        <v>-1.0129296000000001</v>
      </c>
      <c r="J3877">
        <v>0.34604170000000001</v>
      </c>
      <c r="K3877">
        <v>-0.412323</v>
      </c>
      <c r="L3877">
        <v>-2.1777332E-2</v>
      </c>
      <c r="M3877">
        <v>-0.19784789</v>
      </c>
      <c r="N3877">
        <v>-0.43551454000000001</v>
      </c>
    </row>
    <row r="3878" spans="1:14" x14ac:dyDescent="0.25">
      <c r="A3878">
        <v>-2.0491691311110349</v>
      </c>
      <c r="B3878">
        <v>-0.56348642611497513</v>
      </c>
      <c r="C3878">
        <v>-2.5045448000000001E-2</v>
      </c>
      <c r="D3878">
        <v>9.6281095999999997E-2</v>
      </c>
      <c r="E3878">
        <v>-5.3743115000000003E-3</v>
      </c>
      <c r="F3878">
        <v>4.3549959999999999E-2</v>
      </c>
      <c r="G3878">
        <v>-0.19772999074175909</v>
      </c>
      <c r="H3878">
        <v>-0.21224672999999999</v>
      </c>
      <c r="I3878">
        <v>-1.7940998E-3</v>
      </c>
      <c r="J3878">
        <v>0.13338132</v>
      </c>
      <c r="K3878">
        <v>-0.51710370000000005</v>
      </c>
      <c r="L3878">
        <v>-0.64183164000000004</v>
      </c>
      <c r="M3878">
        <v>-0.68292640000000004</v>
      </c>
      <c r="N3878">
        <v>-0.32623363</v>
      </c>
    </row>
    <row r="3879" spans="1:14" x14ac:dyDescent="0.25">
      <c r="A3879">
        <v>0.43314471670163951</v>
      </c>
      <c r="B3879">
        <v>-2.0491691311110349</v>
      </c>
      <c r="C3879">
        <v>-0.11320495</v>
      </c>
      <c r="D3879">
        <v>0.25735164999999999</v>
      </c>
      <c r="E3879">
        <v>-9.6585195999999998E-2</v>
      </c>
      <c r="F3879">
        <v>-1.6618569E-2</v>
      </c>
      <c r="G3879">
        <v>0.1076816710190054</v>
      </c>
      <c r="H3879">
        <v>0.10061592599999999</v>
      </c>
      <c r="I3879">
        <v>-0.22973542999999999</v>
      </c>
      <c r="J3879">
        <v>-1.3462828</v>
      </c>
      <c r="K3879">
        <v>-0.36036772</v>
      </c>
      <c r="L3879">
        <v>-0.6943182</v>
      </c>
      <c r="M3879">
        <v>-0.46112259999999999</v>
      </c>
      <c r="N3879">
        <v>-0.73908470000000004</v>
      </c>
    </row>
    <row r="3880" spans="1:14" x14ac:dyDescent="0.25">
      <c r="A3880">
        <v>-1.6880821579158101</v>
      </c>
      <c r="B3880">
        <v>0.43314471670163951</v>
      </c>
      <c r="C3880">
        <v>-0.11930663</v>
      </c>
      <c r="D3880">
        <v>-0.27380130000000003</v>
      </c>
      <c r="E3880">
        <v>-0.15288143000000001</v>
      </c>
      <c r="F3880">
        <v>-0.27907166</v>
      </c>
      <c r="G3880">
        <v>-3.4153746766553597E-2</v>
      </c>
      <c r="H3880">
        <v>6.4330250000000002E-3</v>
      </c>
      <c r="I3880">
        <v>-1.1360931000000001</v>
      </c>
      <c r="J3880">
        <v>-0.89128505999999996</v>
      </c>
      <c r="K3880">
        <v>-1.1921748000000001</v>
      </c>
      <c r="L3880">
        <v>-0.79414594000000005</v>
      </c>
      <c r="M3880">
        <v>-0.99269379999999996</v>
      </c>
      <c r="N3880">
        <v>-0.49771857000000003</v>
      </c>
    </row>
    <row r="3881" spans="1:14" x14ac:dyDescent="0.25">
      <c r="A3881">
        <v>1.476296783657141</v>
      </c>
      <c r="B3881">
        <v>-1.6880821579158101</v>
      </c>
      <c r="C3881">
        <v>-6.1220292000000003E-2</v>
      </c>
      <c r="D3881">
        <v>-0.20718301</v>
      </c>
      <c r="E3881">
        <v>-5.8356459999999999E-2</v>
      </c>
      <c r="F3881">
        <v>0.16152337999999999</v>
      </c>
      <c r="G3881">
        <v>-6.9498930606374701E-2</v>
      </c>
      <c r="H3881">
        <v>-0.20055126000000001</v>
      </c>
      <c r="I3881">
        <v>-1.1349521</v>
      </c>
      <c r="J3881">
        <v>-0.22244101999999999</v>
      </c>
      <c r="K3881">
        <v>-0.69914883000000005</v>
      </c>
      <c r="L3881">
        <v>-0.513015</v>
      </c>
      <c r="M3881">
        <v>-0.37161907999999999</v>
      </c>
      <c r="N3881">
        <v>-0.50428130000000004</v>
      </c>
    </row>
    <row r="3882" spans="1:14" x14ac:dyDescent="0.25">
      <c r="A3882">
        <v>0.1195687015714969</v>
      </c>
      <c r="B3882">
        <v>1.476296783657141</v>
      </c>
      <c r="C3882">
        <v>-6.5707071000000006E-2</v>
      </c>
      <c r="D3882">
        <v>-0.51248934000000002</v>
      </c>
      <c r="E3882">
        <v>-4.6538042000000002E-2</v>
      </c>
      <c r="F3882">
        <v>-0.69044271999999995</v>
      </c>
      <c r="G3882">
        <v>-0.2268620852024566</v>
      </c>
      <c r="H3882">
        <v>-0.36580574999999999</v>
      </c>
      <c r="I3882">
        <v>-0.88463539999999996</v>
      </c>
      <c r="J3882">
        <v>0.17831807999999999</v>
      </c>
      <c r="K3882">
        <v>-1.3769614999999999</v>
      </c>
      <c r="L3882">
        <v>-0.78308409999999995</v>
      </c>
      <c r="M3882">
        <v>-0.94493119999999997</v>
      </c>
      <c r="N3882">
        <v>-0.54382260000000004</v>
      </c>
    </row>
    <row r="3883" spans="1:14" x14ac:dyDescent="0.25">
      <c r="A3883">
        <v>-0.34521533566306722</v>
      </c>
      <c r="B3883">
        <v>0.1195687015714969</v>
      </c>
      <c r="C3883">
        <v>-6.4750879999999997E-2</v>
      </c>
      <c r="D3883">
        <v>-5.6355413E-2</v>
      </c>
      <c r="E3883">
        <v>4.1275169E-2</v>
      </c>
      <c r="F3883">
        <v>5.0695549999999999E-2</v>
      </c>
      <c r="G3883">
        <v>1.0929410311550401E-2</v>
      </c>
      <c r="H3883">
        <v>-0.15883607999999999</v>
      </c>
      <c r="I3883">
        <v>-0.29348703999999998</v>
      </c>
      <c r="J3883">
        <v>0.49733074999999999</v>
      </c>
      <c r="K3883">
        <v>0.36844608000000001</v>
      </c>
      <c r="L3883">
        <v>-0.50348250000000005</v>
      </c>
      <c r="M3883">
        <v>-8.7716580000000002E-2</v>
      </c>
      <c r="N3883">
        <v>-0.40432214999999999</v>
      </c>
    </row>
    <row r="3884" spans="1:14" x14ac:dyDescent="0.25">
      <c r="A3884">
        <v>3.1456089573232537E-2</v>
      </c>
      <c r="B3884">
        <v>-0.34521533566306722</v>
      </c>
      <c r="C3884">
        <v>1.5860702000000001E-2</v>
      </c>
      <c r="D3884">
        <v>7.9485655000000002E-2</v>
      </c>
      <c r="E3884">
        <v>2.7127277000000002E-2</v>
      </c>
      <c r="F3884">
        <v>3.6029401999999999E-3</v>
      </c>
      <c r="G3884">
        <v>-3.6029299157681598E-2</v>
      </c>
      <c r="H3884">
        <v>-0.21648249999999999</v>
      </c>
      <c r="I3884">
        <v>-0.47540559999999998</v>
      </c>
      <c r="J3884">
        <v>0.24624576000000001</v>
      </c>
      <c r="K3884">
        <v>-0.52412473999999998</v>
      </c>
      <c r="L3884">
        <v>-0.56374369999999996</v>
      </c>
      <c r="M3884">
        <v>-1.1345190999999999</v>
      </c>
      <c r="N3884">
        <v>-5.2625089999999999E-2</v>
      </c>
    </row>
    <row r="3885" spans="1:14" x14ac:dyDescent="0.25">
      <c r="A3885">
        <v>0.29239292731157429</v>
      </c>
      <c r="B3885">
        <v>3.1456089573232537E-2</v>
      </c>
      <c r="C3885">
        <v>-0.11145578</v>
      </c>
      <c r="D3885">
        <v>-1.9387442000000001E-2</v>
      </c>
      <c r="E3885">
        <v>-2.6091412000000001E-2</v>
      </c>
      <c r="F3885">
        <v>-1.3656964000000001E-2</v>
      </c>
      <c r="G3885">
        <v>-3.3657337882228001E-3</v>
      </c>
      <c r="H3885">
        <v>-0.27674228000000001</v>
      </c>
      <c r="I3885">
        <v>0.25765916999999999</v>
      </c>
      <c r="J3885">
        <v>0.28394637</v>
      </c>
      <c r="K3885">
        <v>-0.15921167</v>
      </c>
      <c r="L3885">
        <v>-0.43292427</v>
      </c>
      <c r="M3885">
        <v>-0.21026796</v>
      </c>
      <c r="N3885">
        <v>-6.7294835999999997E-2</v>
      </c>
    </row>
    <row r="3886" spans="1:14" x14ac:dyDescent="0.25">
      <c r="A3886">
        <v>-0.92672614518787244</v>
      </c>
      <c r="B3886">
        <v>0.29239292731157429</v>
      </c>
      <c r="C3886">
        <v>-7.5599123000000004E-2</v>
      </c>
      <c r="D3886">
        <v>6.4728073999999998E-3</v>
      </c>
      <c r="E3886">
        <v>-5.4949149000000003E-2</v>
      </c>
      <c r="F3886">
        <v>-8.3633972000000001E-2</v>
      </c>
      <c r="G3886">
        <v>0.21947058451606799</v>
      </c>
      <c r="H3886">
        <v>6.2309209999999997E-2</v>
      </c>
      <c r="I3886">
        <v>0.76821300000000003</v>
      </c>
      <c r="J3886">
        <v>0.27200752</v>
      </c>
      <c r="K3886">
        <v>9.6412600000000001E-2</v>
      </c>
      <c r="L3886">
        <v>9.4987093999999994E-2</v>
      </c>
      <c r="M3886">
        <v>9.8942324999999998E-2</v>
      </c>
      <c r="N3886">
        <v>-0.31265962000000003</v>
      </c>
    </row>
    <row r="3887" spans="1:14" x14ac:dyDescent="0.25">
      <c r="A3887">
        <v>-0.66348940437783721</v>
      </c>
      <c r="B3887">
        <v>-0.92672614518787244</v>
      </c>
      <c r="C3887">
        <v>-3.7382348000000003E-2</v>
      </c>
      <c r="D3887">
        <v>-3.1639661999999999E-2</v>
      </c>
      <c r="E3887">
        <v>-1.9706128E-2</v>
      </c>
      <c r="F3887">
        <v>0.20842927</v>
      </c>
      <c r="G3887">
        <v>-3.5295273338779201E-2</v>
      </c>
      <c r="H3887">
        <v>-1.0754839E-3</v>
      </c>
      <c r="I3887">
        <v>-0.82782199999999995</v>
      </c>
      <c r="J3887">
        <v>-0.33799836</v>
      </c>
      <c r="K3887">
        <v>-0.24387422</v>
      </c>
      <c r="L3887">
        <v>1.10197365E-2</v>
      </c>
      <c r="M3887">
        <v>-0.46756147999999997</v>
      </c>
      <c r="N3887">
        <v>-0.38457609999999998</v>
      </c>
    </row>
    <row r="3888" spans="1:14" x14ac:dyDescent="0.25">
      <c r="A3888">
        <v>0.67380097172353937</v>
      </c>
      <c r="B3888">
        <v>-0.66348940437783721</v>
      </c>
      <c r="C3888">
        <v>-8.1482153000000002E-2</v>
      </c>
      <c r="D3888">
        <v>0.12417301</v>
      </c>
      <c r="E3888">
        <v>-6.8794338999999996E-2</v>
      </c>
      <c r="F3888">
        <v>0.33079064000000002</v>
      </c>
      <c r="G3888">
        <v>-0.10440652656115181</v>
      </c>
      <c r="H3888">
        <v>2.5411989999999999E-2</v>
      </c>
      <c r="I3888">
        <v>0.54732572999999995</v>
      </c>
      <c r="J3888">
        <v>-0.24348046000000001</v>
      </c>
      <c r="K3888">
        <v>-9.7056299999999998E-2</v>
      </c>
      <c r="L3888">
        <v>-0.17306200999999999</v>
      </c>
      <c r="M3888">
        <v>0.10094723</v>
      </c>
      <c r="N3888">
        <v>-0.40362327999999997</v>
      </c>
    </row>
    <row r="3889" spans="1:14" x14ac:dyDescent="0.25">
      <c r="A3889">
        <v>0.49530742167393232</v>
      </c>
      <c r="B3889">
        <v>0.67380097172353937</v>
      </c>
      <c r="C3889">
        <v>-0.11589611</v>
      </c>
      <c r="D3889">
        <v>-0.33606782000000002</v>
      </c>
      <c r="E3889">
        <v>-7.7414554999999996E-2</v>
      </c>
      <c r="F3889">
        <v>-0.13420061</v>
      </c>
      <c r="G3889">
        <v>1.85572672845217E-2</v>
      </c>
      <c r="H3889">
        <v>-8.5888980000000004E-2</v>
      </c>
      <c r="I3889">
        <v>-0.11909167499999999</v>
      </c>
      <c r="J3889">
        <v>0.10906598000000001</v>
      </c>
      <c r="K3889">
        <v>0.23516028999999999</v>
      </c>
      <c r="L3889">
        <v>0.10799516000000001</v>
      </c>
      <c r="M3889">
        <v>-0.30159829999999999</v>
      </c>
      <c r="N3889">
        <v>-8.2250950000000003E-2</v>
      </c>
    </row>
    <row r="3890" spans="1:14" x14ac:dyDescent="0.25">
      <c r="A3890">
        <v>-0.30259740881993052</v>
      </c>
      <c r="B3890">
        <v>0.49530742167393232</v>
      </c>
      <c r="C3890">
        <v>-3.6518742999999999E-2</v>
      </c>
      <c r="D3890">
        <v>0.10020076999999999</v>
      </c>
      <c r="E3890">
        <v>5.9557409999999996E-3</v>
      </c>
      <c r="F3890">
        <v>0.13101230999999999</v>
      </c>
      <c r="G3890">
        <v>2.2570984093288799E-2</v>
      </c>
      <c r="H3890">
        <v>4.5080184999999997E-3</v>
      </c>
      <c r="I3890">
        <v>0.33544492999999997</v>
      </c>
      <c r="J3890">
        <v>-0.58511025000000005</v>
      </c>
      <c r="K3890">
        <v>0.26209769999999999</v>
      </c>
      <c r="L3890">
        <v>-8.9805300000000005E-2</v>
      </c>
      <c r="M3890">
        <v>0.12879505999999999</v>
      </c>
      <c r="N3890">
        <v>-5.8703747000000001E-2</v>
      </c>
    </row>
    <row r="3891" spans="1:14" x14ac:dyDescent="0.25">
      <c r="A3891">
        <v>-0.88780281753061752</v>
      </c>
      <c r="B3891">
        <v>-0.30259740881993052</v>
      </c>
      <c r="C3891">
        <v>-1.5801352000000001E-2</v>
      </c>
      <c r="D3891">
        <v>1.1578435E-2</v>
      </c>
      <c r="E3891">
        <v>3.8549686999999999E-2</v>
      </c>
      <c r="F3891">
        <v>0.23243522</v>
      </c>
      <c r="G3891">
        <v>-9.1309763692526705E-2</v>
      </c>
      <c r="H3891">
        <v>1.4548708E-2</v>
      </c>
      <c r="I3891">
        <v>-0.47486544000000003</v>
      </c>
      <c r="J3891">
        <v>9.7872020000000004E-2</v>
      </c>
      <c r="K3891">
        <v>-0.22217249999999999</v>
      </c>
      <c r="L3891">
        <v>-9.7029359999999995E-2</v>
      </c>
      <c r="M3891">
        <v>-0.29121353999999999</v>
      </c>
      <c r="N3891">
        <v>4.1978290000000001E-2</v>
      </c>
    </row>
    <row r="3892" spans="1:14" x14ac:dyDescent="0.25">
      <c r="A3892">
        <v>-0.69051914655325319</v>
      </c>
      <c r="B3892">
        <v>-0.88780281753061752</v>
      </c>
      <c r="C3892">
        <v>-7.3595444999999995E-2</v>
      </c>
      <c r="D3892">
        <v>0.14597694999999999</v>
      </c>
      <c r="E3892">
        <v>-3.5986559000000001E-2</v>
      </c>
      <c r="F3892">
        <v>0.30037497000000002</v>
      </c>
      <c r="G3892">
        <v>-0.12084396433857331</v>
      </c>
      <c r="H3892">
        <v>0.10993994999999999</v>
      </c>
      <c r="I3892">
        <v>-6.7076966000000002E-2</v>
      </c>
      <c r="J3892">
        <v>-0.43940654000000001</v>
      </c>
      <c r="K3892">
        <v>-0.13111289000000001</v>
      </c>
      <c r="L3892">
        <v>-0.17917572000000001</v>
      </c>
      <c r="M3892">
        <v>-0.19007627999999999</v>
      </c>
      <c r="N3892">
        <v>-0.16471893000000001</v>
      </c>
    </row>
    <row r="3893" spans="1:14" x14ac:dyDescent="0.25">
      <c r="A3893">
        <v>0.85061685442932133</v>
      </c>
      <c r="B3893">
        <v>-0.69051914655325319</v>
      </c>
      <c r="C3893">
        <v>-0.10389878</v>
      </c>
      <c r="D3893">
        <v>0.13862653</v>
      </c>
      <c r="E3893">
        <v>-0.10590984000000001</v>
      </c>
      <c r="F3893">
        <v>0.1216192</v>
      </c>
      <c r="G3893">
        <v>5.2689064264310002E-3</v>
      </c>
      <c r="H3893">
        <v>0.10095804999999999</v>
      </c>
      <c r="I3893">
        <v>-0.22691955999999999</v>
      </c>
      <c r="J3893">
        <v>-0.47439563000000001</v>
      </c>
      <c r="K3893">
        <v>-6.1692238000000003E-2</v>
      </c>
      <c r="L3893">
        <v>-0.19502348</v>
      </c>
      <c r="M3893">
        <v>-0.26990753000000001</v>
      </c>
      <c r="N3893">
        <v>-0.25937438000000002</v>
      </c>
    </row>
    <row r="3894" spans="1:14" x14ac:dyDescent="0.25">
      <c r="A3894">
        <v>-0.96411288278058227</v>
      </c>
      <c r="B3894">
        <v>0.85061685442932133</v>
      </c>
      <c r="C3894">
        <v>-0.10181185</v>
      </c>
      <c r="D3894">
        <v>-0.38832282000000001</v>
      </c>
      <c r="E3894">
        <v>-7.6612628000000002E-2</v>
      </c>
      <c r="F3894">
        <v>-6.2564415999999999E-3</v>
      </c>
      <c r="G3894">
        <v>1.9474141784262398E-2</v>
      </c>
      <c r="H3894">
        <v>2.2295687000000002E-2</v>
      </c>
      <c r="I3894">
        <v>-0.27139200000000002</v>
      </c>
      <c r="J3894">
        <v>0.16985135000000001</v>
      </c>
      <c r="K3894">
        <v>-0.23989846000000001</v>
      </c>
      <c r="L3894">
        <v>-2.3249768000000001E-2</v>
      </c>
      <c r="M3894">
        <v>-0.33121805999999998</v>
      </c>
      <c r="N3894">
        <v>-0.14510629</v>
      </c>
    </row>
    <row r="3895" spans="1:14" x14ac:dyDescent="0.25">
      <c r="A3895">
        <v>-1.6398180583655619</v>
      </c>
      <c r="B3895">
        <v>-0.96411288278058227</v>
      </c>
      <c r="C3895">
        <v>-1.9896747999999999E-2</v>
      </c>
      <c r="D3895">
        <v>-0.26629563000000001</v>
      </c>
      <c r="E3895">
        <v>3.6885710999999999E-3</v>
      </c>
      <c r="F3895">
        <v>-6.9104076E-2</v>
      </c>
      <c r="G3895">
        <v>7.6970583699174006E-2</v>
      </c>
      <c r="H3895">
        <v>3.2554003999999997E-2</v>
      </c>
      <c r="I3895">
        <v>-0.10971367999999999</v>
      </c>
      <c r="J3895">
        <v>-0.58215450000000002</v>
      </c>
      <c r="K3895">
        <v>-0.39419478000000002</v>
      </c>
      <c r="L3895">
        <v>-0.15757315</v>
      </c>
      <c r="M3895">
        <v>0.13349867000000001</v>
      </c>
      <c r="N3895">
        <v>-0.23677486</v>
      </c>
    </row>
    <row r="3896" spans="1:14" x14ac:dyDescent="0.25">
      <c r="A3896">
        <v>2.118642689268853</v>
      </c>
      <c r="B3896">
        <v>-1.6398180583655619</v>
      </c>
      <c r="C3896">
        <v>-4.4112436999999997E-2</v>
      </c>
      <c r="D3896">
        <v>0.39156904999999997</v>
      </c>
      <c r="E3896">
        <v>-5.2267049000000003E-2</v>
      </c>
      <c r="F3896">
        <v>0.55156923999999996</v>
      </c>
      <c r="G3896">
        <v>0.13317673082332299</v>
      </c>
      <c r="H3896">
        <v>8.2752210000000007E-2</v>
      </c>
      <c r="I3896">
        <v>1.6838550000000001E-2</v>
      </c>
      <c r="J3896">
        <v>-0.8370263</v>
      </c>
      <c r="K3896">
        <v>-6.2771394999999994E-2</v>
      </c>
      <c r="L3896">
        <v>-0.23759851000000001</v>
      </c>
      <c r="M3896">
        <v>-0.61148113000000004</v>
      </c>
      <c r="N3896">
        <v>-0.41931869999999999</v>
      </c>
    </row>
    <row r="3897" spans="1:14" x14ac:dyDescent="0.25">
      <c r="A3897">
        <v>-3.821106825651543</v>
      </c>
      <c r="B3897">
        <v>2.118642689268853</v>
      </c>
      <c r="C3897">
        <v>-0.17362254999999999</v>
      </c>
      <c r="D3897">
        <v>-0.47675044</v>
      </c>
      <c r="E3897">
        <v>-0.10235746</v>
      </c>
      <c r="F3897">
        <v>-0.59043570000000001</v>
      </c>
      <c r="G3897">
        <v>-0.2016994141821612</v>
      </c>
      <c r="H3897">
        <v>-0.23393331000000001</v>
      </c>
      <c r="I3897">
        <v>-0.89847016000000002</v>
      </c>
      <c r="J3897">
        <v>-0.83133210000000002</v>
      </c>
      <c r="K3897">
        <v>-0.85166114999999998</v>
      </c>
      <c r="L3897">
        <v>-0.30272080000000001</v>
      </c>
      <c r="M3897">
        <v>-0.56808113999999998</v>
      </c>
      <c r="N3897">
        <v>-0.16370361999999999</v>
      </c>
    </row>
    <row r="3898" spans="1:14" x14ac:dyDescent="0.25">
      <c r="A3898">
        <v>-2.2427305806348472</v>
      </c>
      <c r="B3898">
        <v>-3.821106825651543</v>
      </c>
      <c r="C3898">
        <v>2.7127330000000002E-2</v>
      </c>
      <c r="D3898">
        <v>-0.31554252999999999</v>
      </c>
      <c r="E3898">
        <v>-1.5122673E-2</v>
      </c>
      <c r="F3898">
        <v>-0.68470673000000004</v>
      </c>
      <c r="G3898">
        <v>-0.24595475195574151</v>
      </c>
      <c r="H3898">
        <v>-0.62815195000000001</v>
      </c>
      <c r="I3898">
        <v>-1.4699514</v>
      </c>
      <c r="J3898">
        <v>-2.0214848999999999</v>
      </c>
      <c r="K3898">
        <v>-1.7494031000000001</v>
      </c>
      <c r="L3898">
        <v>-0.90181829999999996</v>
      </c>
      <c r="M3898">
        <v>-0.41756897999999998</v>
      </c>
      <c r="N3898">
        <v>-0.41831863000000002</v>
      </c>
    </row>
    <row r="3899" spans="1:14" x14ac:dyDescent="0.25">
      <c r="A3899">
        <v>0.32522431119453937</v>
      </c>
      <c r="B3899">
        <v>-2.2427305806348472</v>
      </c>
      <c r="C3899">
        <v>-7.5616721999999997E-2</v>
      </c>
      <c r="D3899">
        <v>-0.21405456</v>
      </c>
      <c r="E3899">
        <v>-0.16435018000000001</v>
      </c>
      <c r="F3899">
        <v>-0.17164964999999999</v>
      </c>
      <c r="G3899">
        <v>5.31883050173515E-2</v>
      </c>
      <c r="H3899">
        <v>-8.4463224000000003E-2</v>
      </c>
      <c r="I3899">
        <v>0.76091660000000005</v>
      </c>
      <c r="J3899">
        <v>-0.15459001</v>
      </c>
      <c r="K3899">
        <v>-0.68656980000000001</v>
      </c>
      <c r="L3899">
        <v>-1.2571554</v>
      </c>
      <c r="M3899">
        <v>-0.97247220000000001</v>
      </c>
      <c r="N3899">
        <v>-0.77483564999999999</v>
      </c>
    </row>
    <row r="3900" spans="1:14" x14ac:dyDescent="0.25">
      <c r="A3900">
        <v>-0.34939924484131768</v>
      </c>
      <c r="B3900">
        <v>0.32522431119453937</v>
      </c>
      <c r="C3900">
        <v>-0.26526927</v>
      </c>
      <c r="D3900">
        <v>-0.22979757000000001</v>
      </c>
      <c r="E3900">
        <v>-0.23158777</v>
      </c>
      <c r="F3900">
        <v>-8.7124793000000006E-2</v>
      </c>
      <c r="G3900">
        <v>-3.0224616890867001E-2</v>
      </c>
      <c r="H3900">
        <v>3.1104445000000001E-2</v>
      </c>
      <c r="I3900">
        <v>-0.16057616</v>
      </c>
      <c r="J3900">
        <v>-0.48230493000000002</v>
      </c>
      <c r="K3900">
        <v>-0.17597407000000001</v>
      </c>
      <c r="L3900">
        <v>-0.60165495000000002</v>
      </c>
      <c r="M3900">
        <v>-0.85030150000000004</v>
      </c>
      <c r="N3900">
        <v>-0.74104004999999995</v>
      </c>
    </row>
    <row r="3901" spans="1:14" x14ac:dyDescent="0.25">
      <c r="A3901">
        <v>-1.813755845061622</v>
      </c>
      <c r="B3901">
        <v>-0.34939924484131768</v>
      </c>
      <c r="C3901">
        <v>5.9256261000000003E-3</v>
      </c>
      <c r="D3901">
        <v>4.5916146999999997E-2</v>
      </c>
      <c r="E3901">
        <v>-6.4232143000000005E-2</v>
      </c>
      <c r="F3901">
        <v>8.8570331000000002E-2</v>
      </c>
      <c r="G3901">
        <v>-0.1097732397851106</v>
      </c>
      <c r="H3901">
        <v>0.25911420000000002</v>
      </c>
      <c r="I3901">
        <v>0.45974946</v>
      </c>
      <c r="J3901">
        <v>-0.91672469999999995</v>
      </c>
      <c r="K3901">
        <v>-0.11039305000000001</v>
      </c>
      <c r="L3901">
        <v>-0.46478380000000002</v>
      </c>
      <c r="M3901">
        <v>-0.56288415000000003</v>
      </c>
      <c r="N3901">
        <v>-0.54223560000000004</v>
      </c>
    </row>
    <row r="3902" spans="1:14" x14ac:dyDescent="0.25">
      <c r="A3902">
        <v>2.1231109662603771</v>
      </c>
      <c r="B3902">
        <v>-1.0989194697805871</v>
      </c>
      <c r="C3902">
        <v>-0.10598384</v>
      </c>
      <c r="D3902">
        <v>0.27488866000000001</v>
      </c>
      <c r="E3902">
        <v>-0.12035345</v>
      </c>
      <c r="F3902">
        <v>0.30601866</v>
      </c>
      <c r="G3902">
        <v>0.109460766965973</v>
      </c>
      <c r="H3902">
        <v>2.7467154000000001E-2</v>
      </c>
      <c r="I3902">
        <v>-0.24665960000000001</v>
      </c>
      <c r="J3902">
        <v>-1.0785667000000001</v>
      </c>
      <c r="K3902">
        <v>-0.49166828000000001</v>
      </c>
      <c r="L3902">
        <v>-0.37871053999999998</v>
      </c>
      <c r="M3902">
        <v>-0.42510969999999998</v>
      </c>
      <c r="N3902">
        <v>-0.39799987999999997</v>
      </c>
    </row>
    <row r="3903" spans="1:14" x14ac:dyDescent="0.25">
      <c r="A3903">
        <v>-0.1865087291324595</v>
      </c>
      <c r="B3903">
        <v>2.1231109662603771</v>
      </c>
      <c r="C3903">
        <v>-0.11213132000000001</v>
      </c>
      <c r="D3903">
        <v>-0.44535644000000002</v>
      </c>
      <c r="E3903">
        <v>-6.8191767E-2</v>
      </c>
      <c r="F3903">
        <v>-0.44097054000000002</v>
      </c>
      <c r="G3903">
        <v>-0.51604785412880394</v>
      </c>
      <c r="H3903">
        <v>-0.27940607000000001</v>
      </c>
      <c r="I3903">
        <v>-0.78544210000000003</v>
      </c>
      <c r="J3903">
        <v>-0.21725294000000001</v>
      </c>
      <c r="K3903">
        <v>-0.51835346000000004</v>
      </c>
      <c r="L3903">
        <v>-0.59867749999999997</v>
      </c>
      <c r="M3903">
        <v>-0.69154859999999996</v>
      </c>
      <c r="N3903">
        <v>-0.31159197999999999</v>
      </c>
    </row>
    <row r="3904" spans="1:14" x14ac:dyDescent="0.25">
      <c r="A3904">
        <v>-1.878764426276611</v>
      </c>
      <c r="B3904">
        <v>-0.1865087291324595</v>
      </c>
      <c r="C3904">
        <v>1.0459804E-2</v>
      </c>
      <c r="D3904">
        <v>-0.25222197000000002</v>
      </c>
      <c r="E3904">
        <v>8.5336089000000004E-2</v>
      </c>
      <c r="F3904">
        <v>1.2213531999999999E-2</v>
      </c>
      <c r="G3904">
        <v>0.1512181428103701</v>
      </c>
      <c r="H3904">
        <v>0.17826280999999999</v>
      </c>
      <c r="I3904">
        <v>0.64296715999999998</v>
      </c>
      <c r="J3904">
        <v>0.38531696999999998</v>
      </c>
      <c r="K3904">
        <v>0.29693794000000001</v>
      </c>
      <c r="L3904">
        <v>-0.63966197000000002</v>
      </c>
      <c r="M3904">
        <v>0.13293854999999999</v>
      </c>
      <c r="N3904">
        <v>-0.50139350000000005</v>
      </c>
    </row>
    <row r="3905" spans="1:14" x14ac:dyDescent="0.25">
      <c r="A3905">
        <v>1.096798888028514</v>
      </c>
      <c r="B3905">
        <v>-1.878764426276611</v>
      </c>
      <c r="C3905">
        <v>1.7118965E-2</v>
      </c>
      <c r="D3905">
        <v>7.5787427000000004E-2</v>
      </c>
      <c r="E3905">
        <v>2.7055697E-2</v>
      </c>
      <c r="F3905">
        <v>0.34339399999999998</v>
      </c>
      <c r="G3905">
        <v>3.3705677296721803E-2</v>
      </c>
      <c r="H3905">
        <v>-3.3169635000000003E-2</v>
      </c>
      <c r="I3905">
        <v>-1.1290686000000001</v>
      </c>
      <c r="J3905">
        <v>0.49558526000000003</v>
      </c>
      <c r="K3905">
        <v>-1.8687347999999999</v>
      </c>
      <c r="L3905">
        <v>-0.43028906</v>
      </c>
      <c r="M3905">
        <v>-0.77401520000000001</v>
      </c>
      <c r="N3905">
        <v>-0.386847</v>
      </c>
    </row>
    <row r="3906" spans="1:14" x14ac:dyDescent="0.25">
      <c r="A3906">
        <v>-3.8983230511975688</v>
      </c>
      <c r="B3906">
        <v>1.096798888028514</v>
      </c>
      <c r="C3906">
        <v>-0.19030447</v>
      </c>
      <c r="D3906">
        <v>-0.41283227</v>
      </c>
      <c r="E3906">
        <v>-0.11654277</v>
      </c>
      <c r="F3906">
        <v>-0.42432038</v>
      </c>
      <c r="G3906">
        <v>1.8797478532262001E-2</v>
      </c>
      <c r="H3906">
        <v>-7.3999510000000004E-2</v>
      </c>
      <c r="I3906">
        <v>-1.0758357999999999</v>
      </c>
      <c r="J3906">
        <v>0.30173177000000001</v>
      </c>
      <c r="K3906">
        <v>-1.1469347000000001</v>
      </c>
      <c r="L3906">
        <v>-0.55291593000000006</v>
      </c>
      <c r="M3906">
        <v>-0.52862379999999998</v>
      </c>
      <c r="N3906">
        <v>-0.36142616999999999</v>
      </c>
    </row>
    <row r="3907" spans="1:14" x14ac:dyDescent="0.25">
      <c r="A3907">
        <v>-3.1235616750536752</v>
      </c>
      <c r="B3907">
        <v>-3.8983230511975688</v>
      </c>
      <c r="C3907">
        <v>-2.8325151999999999E-2</v>
      </c>
      <c r="D3907">
        <v>-0.30718922999999998</v>
      </c>
      <c r="E3907">
        <v>-0.10698294</v>
      </c>
      <c r="F3907">
        <v>-0.69427919999999999</v>
      </c>
      <c r="G3907">
        <v>-2.5955507041461202E-2</v>
      </c>
      <c r="H3907">
        <v>-3.8117730000000002E-2</v>
      </c>
      <c r="I3907">
        <v>-1.5715382</v>
      </c>
      <c r="J3907">
        <v>-2.3507525999999999</v>
      </c>
      <c r="K3907">
        <v>-0.69087750000000003</v>
      </c>
      <c r="L3907">
        <v>-0.82888262999999995</v>
      </c>
      <c r="M3907">
        <v>-0.30365402000000002</v>
      </c>
      <c r="N3907">
        <v>-0.57196455999999996</v>
      </c>
    </row>
    <row r="3908" spans="1:14" x14ac:dyDescent="0.25">
      <c r="A3908">
        <v>1.608185716864142</v>
      </c>
      <c r="B3908">
        <v>-3.1235616750536752</v>
      </c>
      <c r="C3908">
        <v>-8.3829425999999999E-2</v>
      </c>
      <c r="D3908">
        <v>-0.11140311</v>
      </c>
      <c r="E3908">
        <v>-0.21847083</v>
      </c>
      <c r="F3908">
        <v>-0.45054938999999999</v>
      </c>
      <c r="G3908">
        <v>-9.4605963871504495E-2</v>
      </c>
      <c r="H3908">
        <v>0.10619111000000001</v>
      </c>
      <c r="I3908">
        <v>0.22572349999999999</v>
      </c>
      <c r="J3908">
        <v>-2.3554822999999998</v>
      </c>
      <c r="K3908">
        <v>-5.0782859999999999E-2</v>
      </c>
      <c r="L3908">
        <v>-0.93025064000000002</v>
      </c>
      <c r="M3908">
        <v>-1.0901221999999999</v>
      </c>
      <c r="N3908">
        <v>-0.89067996000000005</v>
      </c>
    </row>
    <row r="3909" spans="1:14" x14ac:dyDescent="0.25">
      <c r="A3909">
        <v>-0.42026182552940922</v>
      </c>
      <c r="B3909">
        <v>1.608185716864142</v>
      </c>
      <c r="C3909">
        <v>-0.27776977000000003</v>
      </c>
      <c r="D3909">
        <v>-0.10432311</v>
      </c>
      <c r="E3909">
        <v>-0.24524132000000001</v>
      </c>
      <c r="F3909">
        <v>-0.47286335000000002</v>
      </c>
      <c r="G3909">
        <v>-0.28186329224469808</v>
      </c>
      <c r="H3909">
        <v>4.8901930000000003E-2</v>
      </c>
      <c r="I3909">
        <v>-0.60582000000000003</v>
      </c>
      <c r="J3909">
        <v>-2.1177366000000002</v>
      </c>
      <c r="K3909">
        <v>-1.422148</v>
      </c>
      <c r="L3909">
        <v>-0.46332245999999999</v>
      </c>
      <c r="M3909">
        <v>-0.68139136</v>
      </c>
      <c r="N3909">
        <v>-0.84821619999999998</v>
      </c>
    </row>
    <row r="3910" spans="1:14" x14ac:dyDescent="0.25">
      <c r="A3910">
        <v>0.13274438018088269</v>
      </c>
      <c r="B3910">
        <v>-0.42026182552940922</v>
      </c>
      <c r="C3910">
        <v>3.0288576000000001E-2</v>
      </c>
      <c r="D3910">
        <v>-0.30412509999999998</v>
      </c>
      <c r="E3910">
        <v>-2.5095690000000001E-3</v>
      </c>
      <c r="F3910">
        <v>0.31673195999999998</v>
      </c>
      <c r="G3910">
        <v>-9.1621779616957694E-2</v>
      </c>
      <c r="H3910">
        <v>0.27895750000000002</v>
      </c>
      <c r="I3910">
        <v>0.54488610000000004</v>
      </c>
      <c r="J3910">
        <v>-2.2459479999999998</v>
      </c>
      <c r="K3910">
        <v>-0.35139608</v>
      </c>
      <c r="L3910">
        <v>-0.70519394000000002</v>
      </c>
      <c r="M3910">
        <v>-1.1424363E-2</v>
      </c>
      <c r="N3910">
        <v>-0.92753920000000001</v>
      </c>
    </row>
    <row r="3911" spans="1:14" x14ac:dyDescent="0.25">
      <c r="A3911">
        <v>-0.62928111215652771</v>
      </c>
      <c r="B3911">
        <v>0.13274438018088269</v>
      </c>
      <c r="C3911">
        <v>3.5750193E-2</v>
      </c>
      <c r="D3911">
        <v>-7.2928139000000003E-2</v>
      </c>
      <c r="E3911">
        <v>0.10196863</v>
      </c>
      <c r="F3911">
        <v>-0.12451366</v>
      </c>
      <c r="G3911">
        <v>-0.36681328038956368</v>
      </c>
      <c r="H3911">
        <v>-0.73627580000000004</v>
      </c>
      <c r="I3911">
        <v>-0.55049610000000004</v>
      </c>
      <c r="J3911">
        <v>0.4056148</v>
      </c>
      <c r="K3911">
        <v>-0.69897580000000004</v>
      </c>
      <c r="L3911">
        <v>-0.33923730000000002</v>
      </c>
      <c r="M3911">
        <v>-1.6067743000000001</v>
      </c>
      <c r="N3911">
        <v>-0.65629380000000004</v>
      </c>
    </row>
    <row r="3912" spans="1:14" x14ac:dyDescent="0.25">
      <c r="A3912">
        <v>-0.44123328492757502</v>
      </c>
      <c r="B3912">
        <v>-0.62928111215652771</v>
      </c>
      <c r="C3912">
        <v>-0.10517177</v>
      </c>
      <c r="D3912">
        <v>6.2151198999999997E-2</v>
      </c>
      <c r="E3912">
        <v>-9.3533598999999998E-4</v>
      </c>
      <c r="F3912">
        <v>-4.2371235E-2</v>
      </c>
      <c r="G3912">
        <v>0.14319848353144859</v>
      </c>
      <c r="H3912">
        <v>0.20721360999999999</v>
      </c>
      <c r="I3912">
        <v>0.80292903999999998</v>
      </c>
      <c r="J3912">
        <v>-0.28132003999999999</v>
      </c>
      <c r="K3912">
        <v>-1.069747</v>
      </c>
      <c r="L3912">
        <v>-0.89961990000000003</v>
      </c>
      <c r="M3912">
        <v>-0.42858249999999998</v>
      </c>
      <c r="N3912">
        <v>-0.69151085999999995</v>
      </c>
    </row>
    <row r="3913" spans="1:14" x14ac:dyDescent="0.25">
      <c r="A3913">
        <v>-1.7548393083285981E-2</v>
      </c>
      <c r="B3913">
        <v>-0.44123328492757502</v>
      </c>
      <c r="C3913">
        <v>-6.5616354000000002E-2</v>
      </c>
      <c r="D3913">
        <v>7.5278867999999999E-2</v>
      </c>
      <c r="E3913">
        <v>-8.3475182999999994E-2</v>
      </c>
      <c r="F3913">
        <v>0.36362518999999999</v>
      </c>
      <c r="G3913">
        <v>8.2687464012777007E-3</v>
      </c>
      <c r="H3913">
        <v>0.29033870000000001</v>
      </c>
      <c r="I3913">
        <v>-0.32882761999999999</v>
      </c>
      <c r="J3913">
        <v>-0.33545863999999997</v>
      </c>
      <c r="K3913">
        <v>-0.22810971999999999</v>
      </c>
      <c r="L3913">
        <v>-0.46682521999999999</v>
      </c>
      <c r="M3913">
        <v>-0.55951773999999999</v>
      </c>
      <c r="N3913">
        <v>-0.93652546000000003</v>
      </c>
    </row>
    <row r="3914" spans="1:14" x14ac:dyDescent="0.25">
      <c r="A3914">
        <v>0.43916006828634779</v>
      </c>
      <c r="B3914">
        <v>-1.7548393083285981E-2</v>
      </c>
      <c r="C3914">
        <v>-9.3081286999999999E-2</v>
      </c>
      <c r="D3914">
        <v>-2.8449491E-2</v>
      </c>
      <c r="E3914">
        <v>-5.8160426000000001E-2</v>
      </c>
      <c r="F3914">
        <v>3.5900461000000002E-2</v>
      </c>
      <c r="G3914">
        <v>-1.8725049832461101E-2</v>
      </c>
      <c r="H3914">
        <v>-4.3293610000000003E-3</v>
      </c>
      <c r="I3914">
        <v>0.21237444999999999</v>
      </c>
      <c r="J3914">
        <v>-0.40253776000000002</v>
      </c>
      <c r="K3914">
        <v>-0.35332274000000002</v>
      </c>
      <c r="L3914">
        <v>-0.74070203000000001</v>
      </c>
      <c r="M3914">
        <v>-0.55481654000000002</v>
      </c>
      <c r="N3914">
        <v>-0.82004242999999999</v>
      </c>
    </row>
    <row r="3915" spans="1:14" x14ac:dyDescent="0.25">
      <c r="A3915">
        <v>-0.88711913597101233</v>
      </c>
      <c r="B3915">
        <v>0.43916006828634779</v>
      </c>
      <c r="C3915">
        <v>-6.0487204000000003E-2</v>
      </c>
      <c r="D3915">
        <v>-3.4510736E-2</v>
      </c>
      <c r="E3915">
        <v>-2.5665567E-2</v>
      </c>
      <c r="F3915">
        <v>-0.17772030999999999</v>
      </c>
      <c r="G3915">
        <v>-0.21447755684822051</v>
      </c>
      <c r="H3915">
        <v>-0.52115750000000005</v>
      </c>
      <c r="I3915">
        <v>-0.11188634</v>
      </c>
      <c r="J3915">
        <v>-9.1824874000000001E-2</v>
      </c>
      <c r="K3915">
        <v>-6.9666829999999999E-2</v>
      </c>
      <c r="L3915">
        <v>-0.75952624999999996</v>
      </c>
      <c r="M3915">
        <v>0.10766803</v>
      </c>
      <c r="N3915">
        <v>-0.57723279999999999</v>
      </c>
    </row>
    <row r="3916" spans="1:14" x14ac:dyDescent="0.25">
      <c r="A3916">
        <v>-1.9553564373890391</v>
      </c>
      <c r="B3916">
        <v>-0.88711913597101233</v>
      </c>
      <c r="C3916">
        <v>-3.1705460999999997E-2</v>
      </c>
      <c r="D3916">
        <v>-8.0436880000000002E-2</v>
      </c>
      <c r="E3916">
        <v>1.5036183000000001E-3</v>
      </c>
      <c r="F3916">
        <v>0.27748613999999999</v>
      </c>
      <c r="G3916">
        <v>-0.31886629748972228</v>
      </c>
      <c r="H3916">
        <v>7.9677515000000004E-2</v>
      </c>
      <c r="I3916">
        <v>-0.84361463999999997</v>
      </c>
      <c r="J3916">
        <v>-0.72753924000000003</v>
      </c>
      <c r="K3916">
        <v>-0.26276450000000001</v>
      </c>
      <c r="L3916">
        <v>-0.81480944</v>
      </c>
      <c r="M3916">
        <v>-0.49457162999999998</v>
      </c>
      <c r="N3916">
        <v>-0.80770755000000005</v>
      </c>
    </row>
    <row r="3917" spans="1:14" x14ac:dyDescent="0.25">
      <c r="A3917">
        <v>1.550916692213308</v>
      </c>
      <c r="B3917">
        <v>-1.9553564373890391</v>
      </c>
      <c r="C3917">
        <v>-6.4781976000000005E-2</v>
      </c>
      <c r="D3917">
        <v>0.38333426999999998</v>
      </c>
      <c r="E3917">
        <v>-7.9061319000000005E-2</v>
      </c>
      <c r="F3917">
        <v>0.57981751000000004</v>
      </c>
      <c r="G3917">
        <v>6.39308270686373E-2</v>
      </c>
      <c r="H3917">
        <v>-0.39266896000000001</v>
      </c>
      <c r="I3917">
        <v>0.10120067000000001</v>
      </c>
      <c r="J3917">
        <v>-0.55101990000000001</v>
      </c>
      <c r="K3917">
        <v>-0.2326068</v>
      </c>
      <c r="L3917">
        <v>-0.67733705</v>
      </c>
      <c r="M3917">
        <v>-8.3072480000000004E-2</v>
      </c>
      <c r="N3917">
        <v>-0.51440319999999995</v>
      </c>
    </row>
    <row r="3918" spans="1:14" x14ac:dyDescent="0.25">
      <c r="A3918">
        <v>-1.5549571462006559</v>
      </c>
      <c r="B3918">
        <v>1.550916692213308</v>
      </c>
      <c r="C3918">
        <v>-0.16583972</v>
      </c>
      <c r="D3918">
        <v>-0.43447331</v>
      </c>
      <c r="E3918">
        <v>-0.13198343000000001</v>
      </c>
      <c r="F3918">
        <v>-0.47019557000000001</v>
      </c>
      <c r="G3918">
        <v>-0.33859120685505689</v>
      </c>
      <c r="H3918">
        <v>-0.18089552</v>
      </c>
      <c r="I3918">
        <v>-1.267261</v>
      </c>
      <c r="J3918">
        <v>-0.69686556</v>
      </c>
      <c r="K3918">
        <v>-0.81462866</v>
      </c>
      <c r="L3918">
        <v>-0.52280426000000002</v>
      </c>
      <c r="M3918">
        <v>-0.74079539999999999</v>
      </c>
      <c r="N3918">
        <v>-0.1215055</v>
      </c>
    </row>
    <row r="3919" spans="1:14" x14ac:dyDescent="0.25">
      <c r="A3919">
        <v>-0.81904419388857153</v>
      </c>
      <c r="B3919">
        <v>-1.5549571462006559</v>
      </c>
      <c r="C3919">
        <v>-1.8158179999999999E-2</v>
      </c>
      <c r="D3919">
        <v>-0.47655954</v>
      </c>
      <c r="E3919">
        <v>-1.4265118E-2</v>
      </c>
      <c r="F3919">
        <v>-0.24010960000000001</v>
      </c>
      <c r="G3919">
        <v>-9.3917670655903396E-2</v>
      </c>
      <c r="H3919">
        <v>2.1944142999999999E-2</v>
      </c>
      <c r="I3919">
        <v>-0.31443965000000001</v>
      </c>
      <c r="J3919">
        <v>-0.65622144999999998</v>
      </c>
      <c r="K3919">
        <v>-0.53327579999999997</v>
      </c>
      <c r="L3919">
        <v>-0.55038390000000004</v>
      </c>
      <c r="M3919">
        <v>-4.1124105000000001E-2</v>
      </c>
      <c r="N3919">
        <v>-0.36494502000000001</v>
      </c>
    </row>
    <row r="3920" spans="1:14" x14ac:dyDescent="0.25">
      <c r="A3920">
        <v>1.0715333161170799</v>
      </c>
      <c r="B3920">
        <v>-0.81904419388857153</v>
      </c>
      <c r="C3920">
        <v>-2.2204178000000001E-2</v>
      </c>
      <c r="D3920">
        <v>5.9378381000000001E-2</v>
      </c>
      <c r="E3920">
        <v>-3.8576775000000001E-2</v>
      </c>
      <c r="F3920">
        <v>-1.5635506E-2</v>
      </c>
      <c r="G3920">
        <v>8.9043241362456504E-2</v>
      </c>
      <c r="H3920">
        <v>-0.1601195</v>
      </c>
      <c r="I3920">
        <v>-0.62169810000000003</v>
      </c>
      <c r="J3920">
        <v>-0.38287017000000001</v>
      </c>
      <c r="K3920">
        <v>-0.34408778000000001</v>
      </c>
      <c r="L3920">
        <v>-0.61428919999999998</v>
      </c>
      <c r="M3920">
        <v>-0.92199635999999996</v>
      </c>
      <c r="N3920">
        <v>-0.33156755999999998</v>
      </c>
    </row>
    <row r="3921" spans="1:14" x14ac:dyDescent="0.25">
      <c r="A3921">
        <v>-0.55942947405995547</v>
      </c>
      <c r="B3921">
        <v>1.0715333161170799</v>
      </c>
      <c r="C3921">
        <v>-0.16954936000000001</v>
      </c>
      <c r="D3921">
        <v>-0.46667423000000002</v>
      </c>
      <c r="E3921">
        <v>-7.5717921999999993E-2</v>
      </c>
      <c r="F3921">
        <v>-0.43766992999999998</v>
      </c>
      <c r="G3921">
        <v>-0.16831346113681139</v>
      </c>
      <c r="H3921">
        <v>0.16551402000000001</v>
      </c>
      <c r="I3921">
        <v>0.11112282</v>
      </c>
      <c r="J3921">
        <v>-0.59906789999999999</v>
      </c>
      <c r="K3921">
        <v>-2.3564234E-2</v>
      </c>
      <c r="L3921">
        <v>-0.51128689999999999</v>
      </c>
      <c r="M3921">
        <v>1.6215324E-2</v>
      </c>
      <c r="N3921">
        <v>-0.38414330000000002</v>
      </c>
    </row>
    <row r="3922" spans="1:14" x14ac:dyDescent="0.25">
      <c r="A3922">
        <v>0.71920138119973809</v>
      </c>
      <c r="B3922">
        <v>-0.55942947405995547</v>
      </c>
      <c r="C3922">
        <v>-1.6614240999999999E-3</v>
      </c>
      <c r="D3922">
        <v>-0.24084378000000001</v>
      </c>
      <c r="E3922">
        <v>-7.3343847999999996E-3</v>
      </c>
      <c r="F3922">
        <v>0.10451845</v>
      </c>
      <c r="G3922">
        <v>-3.5406467611950099E-2</v>
      </c>
      <c r="H3922">
        <v>-3.8072318000000001E-2</v>
      </c>
      <c r="I3922">
        <v>0.13737758999999999</v>
      </c>
      <c r="J3922">
        <v>-0.17448542</v>
      </c>
      <c r="K3922">
        <v>-2.93701E-2</v>
      </c>
      <c r="L3922">
        <v>-0.14835161999999999</v>
      </c>
      <c r="M3922">
        <v>-3.4197480000000002E-2</v>
      </c>
      <c r="N3922">
        <v>-0.28224152000000002</v>
      </c>
    </row>
    <row r="3923" spans="1:14" x14ac:dyDescent="0.25">
      <c r="A3923">
        <v>1.325798784292693</v>
      </c>
      <c r="B3923">
        <v>0.71920138119973809</v>
      </c>
      <c r="C3923">
        <v>-4.4876029999999997E-2</v>
      </c>
      <c r="D3923">
        <v>-0.30872798000000001</v>
      </c>
      <c r="E3923">
        <v>2.1383774000000001E-2</v>
      </c>
      <c r="F3923">
        <v>-0.27825963999999997</v>
      </c>
      <c r="G3923">
        <v>-0.19874186276257361</v>
      </c>
      <c r="H3923">
        <v>-0.50008065000000002</v>
      </c>
      <c r="I3923">
        <v>0.14187948</v>
      </c>
      <c r="J3923">
        <v>0.15433952000000001</v>
      </c>
      <c r="K3923">
        <v>0.18908015</v>
      </c>
      <c r="L3923">
        <v>-0.16772999999999999</v>
      </c>
      <c r="M3923">
        <v>-0.5745017</v>
      </c>
      <c r="N3923">
        <v>-0.24375058999999999</v>
      </c>
    </row>
    <row r="3924" spans="1:14" x14ac:dyDescent="0.25">
      <c r="A3924">
        <v>1.6258999365215809</v>
      </c>
      <c r="B3924">
        <v>1.325798784292693</v>
      </c>
      <c r="C3924">
        <v>-9.3130098999999994E-2</v>
      </c>
      <c r="D3924">
        <v>0.33948214999999998</v>
      </c>
      <c r="E3924">
        <v>1.9452401000000001E-2</v>
      </c>
      <c r="F3924">
        <v>0.32253786000000001</v>
      </c>
      <c r="G3924">
        <v>6.10780380753735E-2</v>
      </c>
      <c r="H3924">
        <v>0.30772513000000001</v>
      </c>
      <c r="I3924">
        <v>0.75547713000000005</v>
      </c>
      <c r="J3924">
        <v>0.27439775999999999</v>
      </c>
      <c r="K3924">
        <v>0.72991119999999998</v>
      </c>
      <c r="L3924">
        <v>-0.15720635999999999</v>
      </c>
      <c r="M3924">
        <v>0.67645230000000001</v>
      </c>
      <c r="N3924">
        <v>-0.120921865</v>
      </c>
    </row>
    <row r="3925" spans="1:14" x14ac:dyDescent="0.25">
      <c r="A3925">
        <v>2.3232799144087291</v>
      </c>
      <c r="B3925">
        <v>1.6258999365215809</v>
      </c>
      <c r="C3925">
        <v>-9.4397774999999996E-3</v>
      </c>
      <c r="D3925">
        <v>0.62136979000000003</v>
      </c>
      <c r="E3925">
        <v>7.4098874999999995E-2</v>
      </c>
      <c r="F3925">
        <v>0.84390335000000005</v>
      </c>
      <c r="G3925">
        <v>0.20034203192224931</v>
      </c>
      <c r="H3925">
        <v>0.42194485999999998</v>
      </c>
      <c r="I3925">
        <v>0.6270734</v>
      </c>
      <c r="J3925">
        <v>1.1180753000000001</v>
      </c>
      <c r="K3925">
        <v>1.0252422999999999</v>
      </c>
      <c r="L3925">
        <v>2.0557870999999998E-2</v>
      </c>
      <c r="M3925">
        <v>0.28110647</v>
      </c>
      <c r="N3925">
        <v>-1.3709739E-3</v>
      </c>
    </row>
    <row r="3926" spans="1:14" x14ac:dyDescent="0.25">
      <c r="A3926">
        <v>0.29553338850377492</v>
      </c>
      <c r="B3926">
        <v>2.3232799144087291</v>
      </c>
      <c r="C3926">
        <v>-2.8385672000000001E-2</v>
      </c>
      <c r="D3926">
        <v>0.54809302999999998</v>
      </c>
      <c r="E3926">
        <v>0.12946268</v>
      </c>
      <c r="F3926">
        <v>0.60009135000000002</v>
      </c>
      <c r="G3926">
        <v>0.25068979063614599</v>
      </c>
      <c r="H3926">
        <v>0.13138786</v>
      </c>
      <c r="I3926">
        <v>1.0319916</v>
      </c>
      <c r="J3926">
        <v>1.6939371000000001</v>
      </c>
      <c r="K3926">
        <v>0.87778630000000002</v>
      </c>
      <c r="L3926">
        <v>0.30985266</v>
      </c>
      <c r="M3926">
        <v>0.43994643999999999</v>
      </c>
      <c r="N3926">
        <v>0.31867623</v>
      </c>
    </row>
    <row r="3927" spans="1:14" x14ac:dyDescent="0.25">
      <c r="A3927">
        <v>-0.62113126937335317</v>
      </c>
      <c r="B3927">
        <v>0.29553338850377492</v>
      </c>
      <c r="C3927">
        <v>3.9783023000000001E-4</v>
      </c>
      <c r="D3927">
        <v>-8.6041769000000004E-2</v>
      </c>
      <c r="E3927">
        <v>0.1152373</v>
      </c>
      <c r="F3927">
        <v>-0.46178495000000003</v>
      </c>
      <c r="G3927">
        <v>-1.77226552866433E-2</v>
      </c>
      <c r="H3927">
        <v>0.28023165</v>
      </c>
      <c r="I3927">
        <v>0.45314670000000001</v>
      </c>
      <c r="J3927">
        <v>0.54043739999999996</v>
      </c>
      <c r="K3927">
        <v>-0.43367398000000001</v>
      </c>
      <c r="L3927">
        <v>0.34533396</v>
      </c>
      <c r="M3927">
        <v>0.69761395000000004</v>
      </c>
      <c r="N3927">
        <v>0.65210670000000004</v>
      </c>
    </row>
    <row r="3928" spans="1:14" x14ac:dyDescent="0.25">
      <c r="A3928">
        <v>-0.87439221196222039</v>
      </c>
      <c r="B3928">
        <v>-0.62113126937335317</v>
      </c>
      <c r="C3928">
        <v>-4.7311264999999998E-2</v>
      </c>
      <c r="D3928">
        <v>1.9749941999999999E-2</v>
      </c>
      <c r="E3928">
        <v>6.2862867999999999E-4</v>
      </c>
      <c r="F3928">
        <v>8.3484898000000002E-2</v>
      </c>
      <c r="G3928">
        <v>-4.3266711655117501E-2</v>
      </c>
      <c r="H3928">
        <v>-5.6385570000000003E-2</v>
      </c>
      <c r="I3928">
        <v>1.2892672999999999</v>
      </c>
      <c r="J3928">
        <v>1.2058694000000001</v>
      </c>
      <c r="K3928">
        <v>0.80294140000000003</v>
      </c>
      <c r="L3928">
        <v>0.30806524000000002</v>
      </c>
      <c r="M3928">
        <v>0.77407919999999997</v>
      </c>
      <c r="N3928">
        <v>0.38610401999999999</v>
      </c>
    </row>
    <row r="3929" spans="1:14" x14ac:dyDescent="0.25">
      <c r="A3929">
        <v>0.7649199550597503</v>
      </c>
      <c r="B3929">
        <v>-0.87439221196222039</v>
      </c>
      <c r="C3929">
        <v>-0.13077535000000001</v>
      </c>
      <c r="D3929">
        <v>0.19339408</v>
      </c>
      <c r="E3929">
        <v>-0.11682347999999999</v>
      </c>
      <c r="F3929">
        <v>3.7959048000000002E-2</v>
      </c>
      <c r="G3929">
        <v>0.17187059130867771</v>
      </c>
      <c r="H3929">
        <v>0.14589727999999999</v>
      </c>
      <c r="I3929">
        <v>0.55130696000000001</v>
      </c>
      <c r="J3929">
        <v>-0.25096089999999999</v>
      </c>
      <c r="K3929">
        <v>0.89493880000000003</v>
      </c>
      <c r="L3929">
        <v>0.37571450000000001</v>
      </c>
      <c r="M3929">
        <v>0.89697320000000003</v>
      </c>
      <c r="N3929">
        <v>0.46243918000000001</v>
      </c>
    </row>
    <row r="3930" spans="1:14" x14ac:dyDescent="0.25">
      <c r="A3930">
        <v>-0.44821550890975159</v>
      </c>
      <c r="B3930">
        <v>0.7649199550597503</v>
      </c>
      <c r="C3930">
        <v>-0.11721336</v>
      </c>
      <c r="D3930">
        <v>-0.42662540999999998</v>
      </c>
      <c r="E3930">
        <v>-0.11949905</v>
      </c>
      <c r="F3930">
        <v>-1.1284723999999999E-2</v>
      </c>
      <c r="G3930">
        <v>0.10693933538782591</v>
      </c>
      <c r="H3930">
        <v>-0.14763618000000001</v>
      </c>
      <c r="I3930">
        <v>-0.10535890000000001</v>
      </c>
      <c r="J3930">
        <v>-0.36630952</v>
      </c>
      <c r="K3930">
        <v>0.48071307000000002</v>
      </c>
      <c r="L3930">
        <v>0.81874526000000003</v>
      </c>
      <c r="M3930">
        <v>0.37631589999999998</v>
      </c>
      <c r="N3930">
        <v>0.48606969999999999</v>
      </c>
    </row>
    <row r="3931" spans="1:14" x14ac:dyDescent="0.25">
      <c r="A3931">
        <v>-0.29473658256111113</v>
      </c>
      <c r="B3931">
        <v>-0.44821550890975159</v>
      </c>
      <c r="C3931">
        <v>-3.7643459999999997E-2</v>
      </c>
      <c r="D3931">
        <v>-0.10311670000000001</v>
      </c>
      <c r="E3931">
        <v>-1.1801953E-2</v>
      </c>
      <c r="F3931">
        <v>-0.18752764</v>
      </c>
      <c r="G3931">
        <v>9.18103754018159E-2</v>
      </c>
      <c r="H3931">
        <v>0.18297651000000001</v>
      </c>
      <c r="I3931">
        <v>-0.11401406</v>
      </c>
      <c r="J3931">
        <v>-0.18610878</v>
      </c>
      <c r="K3931">
        <v>0.41362184000000002</v>
      </c>
      <c r="L3931">
        <v>0.70108630000000005</v>
      </c>
      <c r="M3931">
        <v>0.18077125999999999</v>
      </c>
      <c r="N3931">
        <v>0.46323745999999999</v>
      </c>
    </row>
    <row r="3932" spans="1:14" x14ac:dyDescent="0.25">
      <c r="A3932">
        <v>-3.0970460323390021E-2</v>
      </c>
      <c r="B3932">
        <v>-0.29473658256111113</v>
      </c>
      <c r="C3932">
        <v>-3.7115922000000003E-2</v>
      </c>
      <c r="D3932">
        <v>5.5594755000000003E-2</v>
      </c>
      <c r="E3932">
        <v>-1.1050516999999999E-2</v>
      </c>
      <c r="F3932">
        <v>-7.4429398999999993E-2</v>
      </c>
      <c r="G3932">
        <v>-0.15663785872120481</v>
      </c>
      <c r="H3932">
        <v>-4.6763256000000003E-2</v>
      </c>
      <c r="I3932">
        <v>0.17388579000000001</v>
      </c>
      <c r="J3932">
        <v>-0.10259929</v>
      </c>
      <c r="K3932">
        <v>0.24172556000000001</v>
      </c>
      <c r="L3932">
        <v>0.82309500000000002</v>
      </c>
      <c r="M3932">
        <v>0.31098526999999998</v>
      </c>
      <c r="N3932">
        <v>0.50201017000000003</v>
      </c>
    </row>
    <row r="3933" spans="1:14" x14ac:dyDescent="0.25">
      <c r="A3933">
        <v>-0.58058530144575737</v>
      </c>
      <c r="B3933">
        <v>-3.0970460323390021E-2</v>
      </c>
      <c r="C3933">
        <v>-0.10167508</v>
      </c>
      <c r="D3933">
        <v>1.0599628999999999E-2</v>
      </c>
      <c r="E3933">
        <v>-4.5281965E-2</v>
      </c>
      <c r="F3933">
        <v>-3.2587096000000003E-2</v>
      </c>
      <c r="G3933">
        <v>-2.3037745390154002E-3</v>
      </c>
      <c r="H3933">
        <v>-2.4664334999999999E-2</v>
      </c>
      <c r="I3933">
        <v>0.26940920000000002</v>
      </c>
      <c r="J3933">
        <v>-0.28887707000000001</v>
      </c>
      <c r="K3933">
        <v>0.11375131500000001</v>
      </c>
      <c r="L3933">
        <v>0.50538075000000005</v>
      </c>
      <c r="M3933">
        <v>3.2902939999999999E-2</v>
      </c>
      <c r="N3933">
        <v>0.49963069999999998</v>
      </c>
    </row>
    <row r="3934" spans="1:14" x14ac:dyDescent="0.25">
      <c r="A3934">
        <v>-0.75328653263818568</v>
      </c>
      <c r="B3934">
        <v>-0.58058530144575737</v>
      </c>
      <c r="C3934">
        <v>-5.3859023999999998E-2</v>
      </c>
      <c r="D3934">
        <v>9.6373480999999997E-2</v>
      </c>
      <c r="E3934">
        <v>-5.0280519000000003E-2</v>
      </c>
      <c r="F3934">
        <v>0.14698142</v>
      </c>
      <c r="G3934">
        <v>-0.119087382050863</v>
      </c>
      <c r="H3934">
        <v>-0.14706031999999999</v>
      </c>
      <c r="I3934">
        <v>7.1666209999999994E-2</v>
      </c>
      <c r="J3934">
        <v>-0.48229450000000001</v>
      </c>
      <c r="K3934">
        <v>1.9736021999999999E-2</v>
      </c>
      <c r="L3934">
        <v>0.109027155</v>
      </c>
      <c r="M3934">
        <v>-0.1127751</v>
      </c>
      <c r="N3934">
        <v>0.22885530000000001</v>
      </c>
    </row>
    <row r="3935" spans="1:14" x14ac:dyDescent="0.25">
      <c r="A3935">
        <v>-1.187278910897414</v>
      </c>
      <c r="B3935">
        <v>-0.75328653263818568</v>
      </c>
      <c r="C3935">
        <v>-6.7902425000000002E-2</v>
      </c>
      <c r="D3935">
        <v>0.16390125999999999</v>
      </c>
      <c r="E3935">
        <v>-5.4910335999999997E-2</v>
      </c>
      <c r="F3935">
        <v>0.39813831999999999</v>
      </c>
      <c r="G3935">
        <v>-0.1713742328418266</v>
      </c>
      <c r="H3935">
        <v>-7.4222880000000005E-2</v>
      </c>
      <c r="I3935">
        <v>0.15523833000000001</v>
      </c>
      <c r="J3935">
        <v>-0.35032275000000002</v>
      </c>
      <c r="K3935">
        <v>-9.6497180000000002E-2</v>
      </c>
      <c r="L3935">
        <v>-0.37340440000000003</v>
      </c>
      <c r="M3935">
        <v>-0.38491737999999998</v>
      </c>
      <c r="N3935">
        <v>-1.1599462E-2</v>
      </c>
    </row>
    <row r="3936" spans="1:14" x14ac:dyDescent="0.25">
      <c r="A3936">
        <v>2.9699222968543091</v>
      </c>
      <c r="B3936">
        <v>-1.187278910897414</v>
      </c>
      <c r="C3936">
        <v>-8.6992861000000005E-2</v>
      </c>
      <c r="D3936">
        <v>0.27762067000000001</v>
      </c>
      <c r="E3936">
        <v>-9.0133586000000002E-2</v>
      </c>
      <c r="F3936">
        <v>0.11697156</v>
      </c>
      <c r="G3936">
        <v>0.20708109998751081</v>
      </c>
      <c r="H3936">
        <v>0.18459324999999999</v>
      </c>
      <c r="I3936">
        <v>7.4970305000000001E-2</v>
      </c>
      <c r="J3936">
        <v>-0.84355360000000001</v>
      </c>
      <c r="K3936">
        <v>-0.16667857999999999</v>
      </c>
      <c r="L3936">
        <v>-0.29197701999999998</v>
      </c>
      <c r="M3936">
        <v>-0.11018681499999999</v>
      </c>
      <c r="N3936">
        <v>-0.36187555999999999</v>
      </c>
    </row>
    <row r="3937" spans="1:14" x14ac:dyDescent="0.25">
      <c r="A3937">
        <v>-0.7128320413143423</v>
      </c>
      <c r="B3937">
        <v>2.9699222968543091</v>
      </c>
      <c r="C3937">
        <v>-0.12552113000000001</v>
      </c>
      <c r="D3937">
        <v>-0.25449960999999999</v>
      </c>
      <c r="E3937">
        <v>-5.6329546000000001E-2</v>
      </c>
      <c r="F3937">
        <v>-0.49546618999999997</v>
      </c>
      <c r="G3937">
        <v>-0.13041701595316091</v>
      </c>
      <c r="H3937">
        <v>-0.16522186</v>
      </c>
      <c r="I3937">
        <v>-0.7455775</v>
      </c>
      <c r="J3937">
        <v>8.29072E-2</v>
      </c>
      <c r="K3937">
        <v>-0.24924487000000001</v>
      </c>
      <c r="L3937">
        <v>-0.28839063999999998</v>
      </c>
      <c r="M3937">
        <v>-0.52304465</v>
      </c>
      <c r="N3937">
        <v>-0.18602845000000001</v>
      </c>
    </row>
    <row r="3938" spans="1:14" x14ac:dyDescent="0.25">
      <c r="A3938">
        <v>2.3300009533310351</v>
      </c>
      <c r="B3938">
        <v>-0.7128320413143423</v>
      </c>
      <c r="C3938">
        <v>2.8873887000000001E-2</v>
      </c>
      <c r="D3938">
        <v>-0.30844671000000001</v>
      </c>
      <c r="E3938">
        <v>0.10803438999999999</v>
      </c>
      <c r="F3938">
        <v>-0.46462894999999999</v>
      </c>
      <c r="G3938">
        <v>-0.26160077515781821</v>
      </c>
      <c r="H3938">
        <v>0.13052303000000001</v>
      </c>
      <c r="I3938">
        <v>0.19620689999999999</v>
      </c>
      <c r="J3938">
        <v>0.35340085999999998</v>
      </c>
      <c r="K3938">
        <v>-8.8298799999999997E-2</v>
      </c>
      <c r="L3938">
        <v>-0.61683779999999999</v>
      </c>
      <c r="M3938">
        <v>0.13558015000000001</v>
      </c>
      <c r="N3938">
        <v>-2.4209245999999999E-3</v>
      </c>
    </row>
    <row r="3939" spans="1:14" x14ac:dyDescent="0.25">
      <c r="A3939">
        <v>-2.4933250720923339</v>
      </c>
      <c r="B3939">
        <v>2.3300009533310351</v>
      </c>
      <c r="C3939">
        <v>-1.6960098999999999E-2</v>
      </c>
      <c r="D3939">
        <v>-0.26627896000000001</v>
      </c>
      <c r="E3939">
        <v>7.5916975999999997E-2</v>
      </c>
      <c r="F3939">
        <v>7.5264454999999994E-2</v>
      </c>
      <c r="G3939">
        <v>-0.32417283011676989</v>
      </c>
      <c r="H3939">
        <v>-0.39949180000000001</v>
      </c>
      <c r="I3939">
        <v>-0.15246725</v>
      </c>
      <c r="J3939">
        <v>1.0824024999999999</v>
      </c>
      <c r="K3939">
        <v>0.20585813</v>
      </c>
      <c r="L3939">
        <v>-0.20782258000000001</v>
      </c>
      <c r="M3939">
        <v>-6.9216669999999994E-2</v>
      </c>
      <c r="N3939">
        <v>0.11813279</v>
      </c>
    </row>
    <row r="3940" spans="1:14" x14ac:dyDescent="0.25">
      <c r="A3940">
        <v>-1.529669958227214</v>
      </c>
      <c r="B3940">
        <v>-2.4933250720923339</v>
      </c>
      <c r="C3940">
        <v>-6.3858109999999996E-2</v>
      </c>
      <c r="D3940">
        <v>-0.30658245000000001</v>
      </c>
      <c r="E3940">
        <v>2.9588781000000001E-2</v>
      </c>
      <c r="F3940">
        <v>-0.67246176999999996</v>
      </c>
      <c r="G3940">
        <v>-0.26453475534834958</v>
      </c>
      <c r="H3940">
        <v>-0.26798814999999998</v>
      </c>
      <c r="I3940">
        <v>-2.1845534</v>
      </c>
      <c r="J3940">
        <v>-0.80919074999999996</v>
      </c>
      <c r="K3940">
        <v>-1.2982392</v>
      </c>
      <c r="L3940">
        <v>-1.3879349999999999</v>
      </c>
      <c r="M3940">
        <v>-0.88500089999999998</v>
      </c>
      <c r="N3940">
        <v>-8.7130605999999999E-2</v>
      </c>
    </row>
    <row r="3941" spans="1:14" x14ac:dyDescent="0.25">
      <c r="A3941">
        <v>2.5781553137457909</v>
      </c>
      <c r="B3941">
        <v>-1.529669958227214</v>
      </c>
      <c r="C3941">
        <v>-6.1990238000000003E-2</v>
      </c>
      <c r="D3941">
        <v>-0.14635949000000001</v>
      </c>
      <c r="E3941">
        <v>-0.15941532999999999</v>
      </c>
      <c r="F3941">
        <v>-0.11615338</v>
      </c>
      <c r="G3941">
        <v>0.32403963006212899</v>
      </c>
      <c r="H3941">
        <v>0.18806459</v>
      </c>
      <c r="I3941">
        <v>1.5318631</v>
      </c>
      <c r="J3941">
        <v>-0.82283910000000005</v>
      </c>
      <c r="K3941">
        <v>2.079396E-2</v>
      </c>
      <c r="L3941">
        <v>0.12965246999999999</v>
      </c>
      <c r="M3941">
        <v>0.80457102999999996</v>
      </c>
      <c r="N3941">
        <v>-0.2151054</v>
      </c>
    </row>
    <row r="3942" spans="1:14" x14ac:dyDescent="0.25">
      <c r="A3942">
        <v>1.0284827643502119</v>
      </c>
      <c r="B3942">
        <v>2.5781553137457909</v>
      </c>
      <c r="C3942">
        <v>-0.24315428</v>
      </c>
      <c r="D3942">
        <v>-0.38593259000000002</v>
      </c>
      <c r="E3942">
        <v>-0.14651468000000001</v>
      </c>
      <c r="F3942">
        <v>-0.51428529000000001</v>
      </c>
      <c r="G3942">
        <v>-0.3932254800581329</v>
      </c>
      <c r="H3942">
        <v>-0.27971732999999999</v>
      </c>
      <c r="I3942">
        <v>-0.22403169000000001</v>
      </c>
      <c r="J3942">
        <v>-0.77660370000000001</v>
      </c>
      <c r="K3942">
        <v>-0.29688576</v>
      </c>
      <c r="L3942">
        <v>0.106564164</v>
      </c>
      <c r="M3942">
        <v>-0.26187336</v>
      </c>
      <c r="N3942">
        <v>-4.8880033000000003E-2</v>
      </c>
    </row>
    <row r="3943" spans="1:14" x14ac:dyDescent="0.25">
      <c r="A3943">
        <v>0.99347911976204717</v>
      </c>
      <c r="B3943">
        <v>1.0284827643502119</v>
      </c>
      <c r="C3943">
        <v>4.0944779000000001E-2</v>
      </c>
      <c r="D3943">
        <v>0.13238037999999999</v>
      </c>
      <c r="E3943">
        <v>7.2310293999999997E-2</v>
      </c>
      <c r="F3943">
        <v>-1.8869120999999999E-2</v>
      </c>
      <c r="G3943">
        <v>0.43862164757557681</v>
      </c>
      <c r="H3943">
        <v>0.56478039999999996</v>
      </c>
      <c r="I3943">
        <v>1.2857552000000001</v>
      </c>
      <c r="J3943">
        <v>-0.55234919999999998</v>
      </c>
      <c r="K3943">
        <v>0.99605650000000001</v>
      </c>
      <c r="L3943">
        <v>0.36035305000000001</v>
      </c>
      <c r="M3943">
        <v>1.26736</v>
      </c>
      <c r="N3943">
        <v>9.3735410000000005E-2</v>
      </c>
    </row>
    <row r="3944" spans="1:14" x14ac:dyDescent="0.25">
      <c r="A3944">
        <v>2.6976256999609851</v>
      </c>
      <c r="B3944">
        <v>0.99347911976204717</v>
      </c>
      <c r="C3944">
        <v>4.8933524999999999E-2</v>
      </c>
      <c r="D3944">
        <v>0.3228528</v>
      </c>
      <c r="E3944">
        <v>0.17189836999999999</v>
      </c>
      <c r="F3944">
        <v>0.28447745000000002</v>
      </c>
      <c r="G3944">
        <v>-0.22840535896677869</v>
      </c>
      <c r="H3944">
        <v>-0.32563977999999999</v>
      </c>
      <c r="I3944">
        <v>0.75445079999999998</v>
      </c>
      <c r="J3944">
        <v>1.4697304</v>
      </c>
      <c r="K3944">
        <v>0.69011100000000003</v>
      </c>
      <c r="L3944">
        <v>0.46774426000000002</v>
      </c>
      <c r="M3944">
        <v>-0.32734795999999999</v>
      </c>
      <c r="N3944">
        <v>0.23376970999999999</v>
      </c>
    </row>
    <row r="3945" spans="1:14" x14ac:dyDescent="0.25">
      <c r="A3945">
        <v>3.4426561757844851</v>
      </c>
      <c r="B3945">
        <v>2.6976256999609851</v>
      </c>
      <c r="C3945">
        <v>-0.10567309</v>
      </c>
      <c r="D3945">
        <v>0.44655191</v>
      </c>
      <c r="E3945">
        <v>8.9826611000000001E-2</v>
      </c>
      <c r="F3945">
        <v>0.66717782999999997</v>
      </c>
      <c r="G3945">
        <v>0.27984600707610813</v>
      </c>
      <c r="H3945">
        <v>5.5332070000000001E-3</v>
      </c>
      <c r="I3945">
        <v>0.99477464000000004</v>
      </c>
      <c r="J3945">
        <v>1.4814871999999999</v>
      </c>
      <c r="K3945">
        <v>1.1996658</v>
      </c>
      <c r="L3945">
        <v>0.65347359999999999</v>
      </c>
      <c r="M3945">
        <v>1.1564247999999999</v>
      </c>
      <c r="N3945">
        <v>0.59596550000000004</v>
      </c>
    </row>
    <row r="3946" spans="1:14" x14ac:dyDescent="0.25">
      <c r="A3946">
        <v>0.87027949028141638</v>
      </c>
      <c r="B3946">
        <v>3.4426561757844851</v>
      </c>
      <c r="C3946">
        <v>-2.0384195000000001E-2</v>
      </c>
      <c r="D3946">
        <v>-5.7350178000000002E-2</v>
      </c>
      <c r="E3946">
        <v>0.13380381</v>
      </c>
      <c r="F3946">
        <v>0.40999559000000002</v>
      </c>
      <c r="G3946">
        <v>0.66804476172339777</v>
      </c>
      <c r="H3946">
        <v>0.66800680000000001</v>
      </c>
      <c r="I3946">
        <v>2.2153520000000002</v>
      </c>
      <c r="J3946">
        <v>2.087726</v>
      </c>
      <c r="K3946">
        <v>2.2660532</v>
      </c>
      <c r="L3946">
        <v>1.1169361</v>
      </c>
      <c r="M3946">
        <v>1.4371073000000001</v>
      </c>
      <c r="N3946">
        <v>1.0543765</v>
      </c>
    </row>
    <row r="3947" spans="1:14" x14ac:dyDescent="0.25">
      <c r="A3947">
        <v>-3.6469985810810668</v>
      </c>
      <c r="B3947">
        <v>0.87027949028141638</v>
      </c>
      <c r="C3947">
        <v>5.8916826999999998E-2</v>
      </c>
      <c r="D3947">
        <v>-0.12110148</v>
      </c>
      <c r="E3947">
        <v>0.20800726999999999</v>
      </c>
      <c r="F3947">
        <v>-1.6710322999999999E-3</v>
      </c>
      <c r="G3947">
        <v>9.8237706275689798E-2</v>
      </c>
      <c r="H3947">
        <v>0.15449773</v>
      </c>
      <c r="I3947">
        <v>-0.36825859999999999</v>
      </c>
      <c r="J3947">
        <v>1.385745</v>
      </c>
      <c r="K3947">
        <v>-0.26056479999999999</v>
      </c>
      <c r="L3947">
        <v>1.1787859999999999</v>
      </c>
      <c r="M3947">
        <v>0.45940393000000002</v>
      </c>
      <c r="N3947">
        <v>0.70080920000000002</v>
      </c>
    </row>
    <row r="3948" spans="1:14" x14ac:dyDescent="0.25">
      <c r="A3948">
        <v>2.2412327366005571</v>
      </c>
      <c r="B3948">
        <v>-3.6469985810810668</v>
      </c>
      <c r="C3948">
        <v>-9.7812807000000005E-3</v>
      </c>
      <c r="D3948">
        <v>-0.29986534999999997</v>
      </c>
      <c r="E3948">
        <v>1.0135084000000001E-2</v>
      </c>
      <c r="F3948">
        <v>-5.9575660000000003E-2</v>
      </c>
      <c r="G3948">
        <v>-0.54831564517457521</v>
      </c>
      <c r="H3948">
        <v>-0.14706852000000001</v>
      </c>
      <c r="I3948">
        <v>1.7925446</v>
      </c>
      <c r="J3948">
        <v>0.38987275999999998</v>
      </c>
      <c r="K3948">
        <v>1.3016896</v>
      </c>
      <c r="L3948">
        <v>0.45242754000000002</v>
      </c>
      <c r="M3948">
        <v>1.9105821000000001</v>
      </c>
      <c r="N3948">
        <v>0.69374309999999995</v>
      </c>
    </row>
    <row r="3949" spans="1:14" x14ac:dyDescent="0.25">
      <c r="A3949">
        <v>-0.13627382213741551</v>
      </c>
      <c r="B3949">
        <v>2.2412327366005571</v>
      </c>
      <c r="C3949">
        <v>-0.26814652999999999</v>
      </c>
      <c r="D3949">
        <v>-0.11149125</v>
      </c>
      <c r="E3949">
        <v>-0.24675449999999999</v>
      </c>
      <c r="F3949">
        <v>-0.58087973999999998</v>
      </c>
      <c r="G3949">
        <v>0.1084825533045453</v>
      </c>
      <c r="H3949">
        <v>-0.15482055</v>
      </c>
      <c r="I3949">
        <v>0.60372110000000001</v>
      </c>
      <c r="J3949">
        <v>2.1050308000000002</v>
      </c>
      <c r="K3949">
        <v>0.55534285000000005</v>
      </c>
      <c r="L3949">
        <v>0.60791176999999996</v>
      </c>
      <c r="M3949">
        <v>1.1305107999999999</v>
      </c>
      <c r="N3949">
        <v>0.53647953000000004</v>
      </c>
    </row>
    <row r="3950" spans="1:14" x14ac:dyDescent="0.25">
      <c r="A3950">
        <v>0.49152921562071872</v>
      </c>
      <c r="B3950">
        <v>-0.13627382213741551</v>
      </c>
      <c r="C3950">
        <v>-8.9038006000000003E-2</v>
      </c>
      <c r="D3950">
        <v>-0.2444125</v>
      </c>
      <c r="E3950">
        <v>-7.5209709999999999E-2</v>
      </c>
      <c r="F3950">
        <v>-3.5471401E-2</v>
      </c>
      <c r="G3950">
        <v>0.20522642727019111</v>
      </c>
      <c r="H3950">
        <v>0.44622772999999999</v>
      </c>
      <c r="I3950">
        <v>1.4492735000000001</v>
      </c>
      <c r="J3950">
        <v>-2.4048579999999999</v>
      </c>
      <c r="K3950">
        <v>1.2155217</v>
      </c>
      <c r="L3950">
        <v>1.4428618</v>
      </c>
      <c r="M3950">
        <v>1.5112524000000001</v>
      </c>
      <c r="N3950">
        <v>1.0548363000000001</v>
      </c>
    </row>
    <row r="3951" spans="1:14" x14ac:dyDescent="0.25">
      <c r="A3951">
        <v>-1.1494123629683579</v>
      </c>
      <c r="B3951">
        <v>0.49152921562071872</v>
      </c>
      <c r="C3951">
        <v>6.7349704999999996E-2</v>
      </c>
      <c r="D3951">
        <v>-8.4559887E-2</v>
      </c>
      <c r="E3951">
        <v>6.0470786999999998E-2</v>
      </c>
      <c r="F3951">
        <v>-0.18335196000000001</v>
      </c>
      <c r="G3951">
        <v>-0.59323179977124429</v>
      </c>
      <c r="H3951">
        <v>-0.54390280000000002</v>
      </c>
      <c r="I3951">
        <v>1.0055217999999999</v>
      </c>
      <c r="J3951">
        <v>0.81473629999999997</v>
      </c>
      <c r="K3951">
        <v>1.1603527</v>
      </c>
      <c r="L3951">
        <v>0.93138160000000003</v>
      </c>
      <c r="M3951">
        <v>-0.41384052999999998</v>
      </c>
      <c r="N3951">
        <v>1.1734871</v>
      </c>
    </row>
    <row r="3952" spans="1:14" x14ac:dyDescent="0.25">
      <c r="A3952">
        <v>0.14187013058643841</v>
      </c>
      <c r="B3952">
        <v>0.25457022440316218</v>
      </c>
      <c r="C3952">
        <v>-0.14859140000000001</v>
      </c>
      <c r="D3952">
        <v>-0.33095053000000002</v>
      </c>
      <c r="E3952">
        <v>-0.12457936999999999</v>
      </c>
      <c r="F3952">
        <v>-5.8354217999999999E-2</v>
      </c>
      <c r="G3952">
        <v>1.16020397524726E-2</v>
      </c>
      <c r="H3952">
        <v>-0.31845753999999998</v>
      </c>
      <c r="I3952">
        <v>-0.11168532</v>
      </c>
      <c r="J3952">
        <v>-0.32646609999999998</v>
      </c>
      <c r="K3952">
        <v>0.16152695</v>
      </c>
      <c r="L3952">
        <v>0.37921630000000001</v>
      </c>
      <c r="M3952">
        <v>-0.1499202</v>
      </c>
      <c r="N3952">
        <v>0.38029325000000003</v>
      </c>
    </row>
    <row r="3953" spans="1:14" x14ac:dyDescent="0.25">
      <c r="A3953">
        <v>-0.19319225274269311</v>
      </c>
      <c r="B3953">
        <v>0.14187013058643841</v>
      </c>
      <c r="C3953">
        <v>-8.0505281999999997E-2</v>
      </c>
      <c r="D3953">
        <v>5.6562851999999997E-2</v>
      </c>
      <c r="E3953">
        <v>-6.5983116999999994E-2</v>
      </c>
      <c r="F3953">
        <v>0.15150857000000001</v>
      </c>
      <c r="G3953">
        <v>-0.1843674687598966</v>
      </c>
      <c r="H3953">
        <v>0.14885144</v>
      </c>
      <c r="I3953">
        <v>0.14104330000000001</v>
      </c>
      <c r="J3953">
        <v>-0.20100467</v>
      </c>
      <c r="K3953">
        <v>0.10589249000000001</v>
      </c>
      <c r="L3953">
        <v>0.17666301000000001</v>
      </c>
      <c r="M3953">
        <v>0.22886449</v>
      </c>
      <c r="N3953">
        <v>0.30982842999999999</v>
      </c>
    </row>
    <row r="3954" spans="1:14" x14ac:dyDescent="0.25">
      <c r="A3954">
        <v>-1.333773352607698</v>
      </c>
      <c r="B3954">
        <v>-0.19319225274269311</v>
      </c>
      <c r="C3954">
        <v>-1.1712313E-2</v>
      </c>
      <c r="D3954">
        <v>7.5335948999999999E-2</v>
      </c>
      <c r="E3954">
        <v>1.0060523E-2</v>
      </c>
      <c r="F3954">
        <v>0.18347184</v>
      </c>
      <c r="G3954">
        <v>-2.0916846918996E-2</v>
      </c>
      <c r="H3954">
        <v>0.11256456400000001</v>
      </c>
      <c r="I3954">
        <v>-0.16233295</v>
      </c>
      <c r="J3954">
        <v>1.2837767999999999E-2</v>
      </c>
      <c r="K3954">
        <v>-5.0217360000000003E-2</v>
      </c>
      <c r="L3954">
        <v>6.0845584000000001E-2</v>
      </c>
      <c r="M3954">
        <v>-0.28356645000000003</v>
      </c>
      <c r="N3954">
        <v>0.20323192000000001</v>
      </c>
    </row>
    <row r="3955" spans="1:14" x14ac:dyDescent="0.25">
      <c r="A3955">
        <v>0.54354502898443025</v>
      </c>
      <c r="B3955">
        <v>-1.333773352607698</v>
      </c>
      <c r="C3955">
        <v>-6.2191040000000003E-2</v>
      </c>
      <c r="D3955">
        <v>0.10372973000000001</v>
      </c>
      <c r="E3955">
        <v>-2.5073372E-2</v>
      </c>
      <c r="F3955">
        <v>-9.3784071999999993E-3</v>
      </c>
      <c r="G3955">
        <v>-4.0832615430306599E-2</v>
      </c>
      <c r="H3955">
        <v>-8.1472039999999996E-2</v>
      </c>
      <c r="I3955">
        <v>0.11534047</v>
      </c>
      <c r="J3955">
        <v>-0.61742103000000004</v>
      </c>
      <c r="K3955">
        <v>2.8197214000000002E-2</v>
      </c>
      <c r="L3955">
        <v>5.9815496000000003E-3</v>
      </c>
      <c r="M3955">
        <v>-0.17950733999999999</v>
      </c>
      <c r="N3955">
        <v>-0.24454713</v>
      </c>
    </row>
    <row r="3956" spans="1:14" x14ac:dyDescent="0.25">
      <c r="A3956">
        <v>0.53178402669638758</v>
      </c>
      <c r="B3956">
        <v>0.54354502898443025</v>
      </c>
      <c r="C3956">
        <v>-0.11679262999999999</v>
      </c>
      <c r="D3956">
        <v>-0.42372246000000002</v>
      </c>
      <c r="E3956">
        <v>-9.7264115999999998E-2</v>
      </c>
      <c r="F3956">
        <v>-0.11500017</v>
      </c>
      <c r="G3956">
        <v>-7.0774085179049206E-2</v>
      </c>
      <c r="H3956">
        <v>5.2560450000000002E-2</v>
      </c>
      <c r="I3956">
        <v>0.1787734</v>
      </c>
      <c r="J3956">
        <v>-5.0326675000000001E-2</v>
      </c>
      <c r="K3956">
        <v>-0.30028890000000003</v>
      </c>
      <c r="L3956">
        <v>8.2168430000000001E-2</v>
      </c>
      <c r="M3956">
        <v>-7.9286990000000002E-2</v>
      </c>
      <c r="N3956">
        <v>-6.9686990000000004E-2</v>
      </c>
    </row>
    <row r="3957" spans="1:14" x14ac:dyDescent="0.25">
      <c r="A3957">
        <v>-0.32588315281772212</v>
      </c>
      <c r="B3957">
        <v>0.53178402669638758</v>
      </c>
      <c r="C3957">
        <v>-7.3201148999999993E-2</v>
      </c>
      <c r="D3957">
        <v>8.7875163000000006E-2</v>
      </c>
      <c r="E3957">
        <v>-2.354761E-2</v>
      </c>
      <c r="F3957">
        <v>0.25563599999999997</v>
      </c>
      <c r="G3957">
        <v>0.14409157143092691</v>
      </c>
      <c r="H3957">
        <v>0.13121300999999999</v>
      </c>
      <c r="I3957">
        <v>0.49131780000000003</v>
      </c>
      <c r="J3957">
        <v>0.14892647000000001</v>
      </c>
      <c r="K3957">
        <v>-3.0392259999999999E-3</v>
      </c>
      <c r="L3957">
        <v>-0.10044778</v>
      </c>
      <c r="M3957">
        <v>9.4532829999999998E-2</v>
      </c>
      <c r="N3957">
        <v>8.584857E-4</v>
      </c>
    </row>
    <row r="3958" spans="1:14" x14ac:dyDescent="0.25">
      <c r="A3958">
        <v>-0.65090779718797165</v>
      </c>
      <c r="B3958">
        <v>-0.32588315281772212</v>
      </c>
      <c r="C3958">
        <v>6.5395182000000003E-4</v>
      </c>
      <c r="D3958">
        <v>-1.8672247E-3</v>
      </c>
      <c r="E3958">
        <v>3.1521680000000003E-2</v>
      </c>
      <c r="F3958">
        <v>0.17958418000000001</v>
      </c>
      <c r="G3958">
        <v>-5.7780467672343197E-2</v>
      </c>
      <c r="H3958">
        <v>-7.6464370000000004E-2</v>
      </c>
      <c r="I3958">
        <v>-0.52140885999999997</v>
      </c>
      <c r="J3958">
        <v>0.43166842999999999</v>
      </c>
      <c r="K3958">
        <v>-0.18995214999999999</v>
      </c>
      <c r="L3958">
        <v>-5.0566710000000001E-2</v>
      </c>
      <c r="M3958">
        <v>-0.33570306999999999</v>
      </c>
      <c r="N3958">
        <v>-6.5016404E-2</v>
      </c>
    </row>
    <row r="3959" spans="1:14" x14ac:dyDescent="0.25">
      <c r="A3959">
        <v>0.72197279474547349</v>
      </c>
      <c r="B3959">
        <v>-0.65090779718797165</v>
      </c>
      <c r="C3959">
        <v>-7.2234255999999997E-2</v>
      </c>
      <c r="D3959">
        <v>0.13140324</v>
      </c>
      <c r="E3959">
        <v>-1.9583745E-2</v>
      </c>
      <c r="F3959">
        <v>7.7129478000000001E-2</v>
      </c>
      <c r="G3959">
        <v>-3.3832478718054698E-2</v>
      </c>
      <c r="H3959">
        <v>4.7499082999999998E-2</v>
      </c>
      <c r="I3959">
        <v>0.15535803000000001</v>
      </c>
      <c r="J3959">
        <v>0.13081042000000001</v>
      </c>
      <c r="K3959">
        <v>0.15295252000000001</v>
      </c>
      <c r="L3959">
        <v>-0.21546446</v>
      </c>
      <c r="M3959">
        <v>-0.10950494</v>
      </c>
      <c r="N3959">
        <v>-0.32107397999999998</v>
      </c>
    </row>
    <row r="3960" spans="1:14" x14ac:dyDescent="0.25">
      <c r="A3960">
        <v>-1.710363283583445</v>
      </c>
      <c r="B3960">
        <v>0.72197279474547349</v>
      </c>
      <c r="C3960">
        <v>-0.11054439000000001</v>
      </c>
      <c r="D3960">
        <v>-0.3442518</v>
      </c>
      <c r="E3960">
        <v>-7.2184538000000006E-2</v>
      </c>
      <c r="F3960">
        <v>-0.21165181</v>
      </c>
      <c r="G3960">
        <v>0.2428200387318141</v>
      </c>
      <c r="H3960">
        <v>0.24746883</v>
      </c>
      <c r="I3960">
        <v>0.44714224000000002</v>
      </c>
      <c r="J3960">
        <v>0.32535586</v>
      </c>
      <c r="K3960">
        <v>-0.10275142</v>
      </c>
      <c r="L3960">
        <v>5.4786965E-2</v>
      </c>
      <c r="M3960">
        <v>0.16755154999999999</v>
      </c>
      <c r="N3960">
        <v>0.12035975</v>
      </c>
    </row>
    <row r="3961" spans="1:14" x14ac:dyDescent="0.25">
      <c r="A3961">
        <v>-1.8232711617657289</v>
      </c>
      <c r="B3961">
        <v>-1.710363283583445</v>
      </c>
      <c r="C3961">
        <v>-3.1292769999999998E-2</v>
      </c>
      <c r="D3961">
        <v>-0.32518258999999999</v>
      </c>
      <c r="E3961">
        <v>-3.3748647E-2</v>
      </c>
      <c r="F3961">
        <v>-0.48477297000000003</v>
      </c>
      <c r="G3961">
        <v>0.12225407207336</v>
      </c>
      <c r="H3961">
        <v>-1.7475456E-2</v>
      </c>
      <c r="I3961">
        <v>-0.97922960000000003</v>
      </c>
      <c r="J3961">
        <v>-2.2278166000000001</v>
      </c>
      <c r="K3961">
        <v>-0.98831950000000002</v>
      </c>
      <c r="L3961">
        <v>-0.22988448</v>
      </c>
      <c r="M3961">
        <v>-0.43971484999999999</v>
      </c>
      <c r="N3961">
        <v>-0.3318874</v>
      </c>
    </row>
    <row r="3962" spans="1:14" x14ac:dyDescent="0.25">
      <c r="A3962">
        <v>-0.1332892424264174</v>
      </c>
      <c r="B3962">
        <v>-1.8232711617657289</v>
      </c>
      <c r="C3962">
        <v>-6.8662101000000003E-2</v>
      </c>
      <c r="D3962">
        <v>0.30829328</v>
      </c>
      <c r="E3962">
        <v>-0.10743315000000001</v>
      </c>
      <c r="F3962">
        <v>0.40225093000000001</v>
      </c>
      <c r="G3962">
        <v>0.10194746424586119</v>
      </c>
      <c r="H3962">
        <v>0.104526326</v>
      </c>
      <c r="I3962">
        <v>0.85597719999999999</v>
      </c>
      <c r="J3962">
        <v>-0.66543704000000004</v>
      </c>
      <c r="K3962">
        <v>-0.15489453</v>
      </c>
      <c r="L3962">
        <v>-0.43626546999999999</v>
      </c>
      <c r="M3962">
        <v>-0.12459907000000001</v>
      </c>
      <c r="N3962">
        <v>-0.56000172999999998</v>
      </c>
    </row>
    <row r="3963" spans="1:14" x14ac:dyDescent="0.25">
      <c r="A3963">
        <v>0.14316492533949579</v>
      </c>
      <c r="B3963">
        <v>-0.1332892424264174</v>
      </c>
      <c r="C3963">
        <v>-0.17055007999999999</v>
      </c>
      <c r="D3963">
        <v>-0.23724690000000001</v>
      </c>
      <c r="E3963">
        <v>-0.16264856999999999</v>
      </c>
      <c r="F3963">
        <v>7.2507748999999996E-2</v>
      </c>
      <c r="G3963">
        <v>-1.9325261678929499E-2</v>
      </c>
      <c r="H3963">
        <v>-0.2086401</v>
      </c>
      <c r="I3963">
        <v>-0.35959400000000002</v>
      </c>
      <c r="J3963">
        <v>-0.86855389999999999</v>
      </c>
      <c r="K3963">
        <v>-0.49560302000000001</v>
      </c>
      <c r="L3963">
        <v>-0.40681424999999999</v>
      </c>
      <c r="M3963">
        <v>-0.73318289999999997</v>
      </c>
      <c r="N3963">
        <v>-0.46019759999999998</v>
      </c>
    </row>
    <row r="3964" spans="1:14" x14ac:dyDescent="0.25">
      <c r="A3964">
        <v>1.2776037948656871</v>
      </c>
      <c r="B3964">
        <v>0.14316492533949579</v>
      </c>
      <c r="C3964">
        <v>-5.9805468000000001E-2</v>
      </c>
      <c r="D3964">
        <v>1.4456714000000001E-3</v>
      </c>
      <c r="E3964">
        <v>-6.9849504000000007E-2</v>
      </c>
      <c r="F3964">
        <v>0.10399332999999999</v>
      </c>
      <c r="G3964">
        <v>0.114987870202268</v>
      </c>
      <c r="H3964">
        <v>0.26917654000000002</v>
      </c>
      <c r="I3964">
        <v>-0.43891113999999998</v>
      </c>
      <c r="J3964">
        <v>-0.33655393</v>
      </c>
      <c r="K3964">
        <v>-0.35759383</v>
      </c>
      <c r="L3964">
        <v>-0.36090531999999997</v>
      </c>
      <c r="M3964">
        <v>-0.13891539</v>
      </c>
      <c r="N3964">
        <v>-0.39709349999999999</v>
      </c>
    </row>
    <row r="3965" spans="1:14" x14ac:dyDescent="0.25">
      <c r="A3965">
        <v>-0.35963528152256891</v>
      </c>
      <c r="B3965">
        <v>1.2776037948656871</v>
      </c>
      <c r="C3965">
        <v>-2.5480079999999999E-2</v>
      </c>
      <c r="D3965">
        <v>5.0270067999999999E-3</v>
      </c>
      <c r="E3965">
        <v>4.8819768999999999E-2</v>
      </c>
      <c r="F3965">
        <v>-3.4879611999999997E-2</v>
      </c>
      <c r="G3965">
        <v>-8.3652728031073695E-2</v>
      </c>
      <c r="H3965">
        <v>4.9608781999999997E-2</v>
      </c>
      <c r="I3965">
        <v>0.28865415</v>
      </c>
      <c r="J3965">
        <v>-0.18077757999999999</v>
      </c>
      <c r="K3965">
        <v>4.7605096999999999E-2</v>
      </c>
      <c r="L3965">
        <v>-8.1707989999999994E-2</v>
      </c>
      <c r="M3965">
        <v>-0.24472356000000001</v>
      </c>
      <c r="N3965">
        <v>0.10725113999999999</v>
      </c>
    </row>
    <row r="3966" spans="1:14" x14ac:dyDescent="0.25">
      <c r="A3966">
        <v>0.78095511544098262</v>
      </c>
      <c r="B3966">
        <v>-0.35963528152256891</v>
      </c>
      <c r="C3966">
        <v>-1.5929028000000001E-2</v>
      </c>
      <c r="D3966">
        <v>-0.2286792</v>
      </c>
      <c r="E3966">
        <v>7.4333882000000004E-2</v>
      </c>
      <c r="F3966">
        <v>-0.46907501000000001</v>
      </c>
      <c r="G3966">
        <v>-0.1923990641367499</v>
      </c>
      <c r="H3966">
        <v>-0.16747039999999999</v>
      </c>
      <c r="I3966">
        <v>4.5493692000000002E-2</v>
      </c>
      <c r="J3966">
        <v>-0.50301030000000002</v>
      </c>
      <c r="K3966">
        <v>-0.8853183</v>
      </c>
      <c r="L3966">
        <v>-0.16124389</v>
      </c>
      <c r="M3966">
        <v>-0.24083607000000001</v>
      </c>
      <c r="N3966">
        <v>-0.12742229999999999</v>
      </c>
    </row>
    <row r="3967" spans="1:14" x14ac:dyDescent="0.25">
      <c r="A3967">
        <v>-1.1971479939105709</v>
      </c>
      <c r="B3967">
        <v>0.78095511544098262</v>
      </c>
      <c r="C3967">
        <v>-6.0735379999999999E-2</v>
      </c>
      <c r="D3967">
        <v>-0.23932535999999999</v>
      </c>
      <c r="E3967">
        <v>1.9630855E-3</v>
      </c>
      <c r="F3967">
        <v>0.14766172999999999</v>
      </c>
      <c r="G3967">
        <v>8.4367545386605999E-2</v>
      </c>
      <c r="H3967">
        <v>0.26145195999999998</v>
      </c>
      <c r="I3967">
        <v>-0.68945990000000001</v>
      </c>
      <c r="J3967">
        <v>5.4058193999999997E-2</v>
      </c>
      <c r="K3967">
        <v>-2.3721412000000001E-2</v>
      </c>
      <c r="L3967">
        <v>0.14651681</v>
      </c>
      <c r="M3967">
        <v>6.0299485999999999E-2</v>
      </c>
      <c r="N3967">
        <v>0.13393603000000001</v>
      </c>
    </row>
    <row r="3968" spans="1:14" x14ac:dyDescent="0.25">
      <c r="A3968">
        <v>-1.092541978571298</v>
      </c>
      <c r="B3968">
        <v>-1.1971479939105709</v>
      </c>
      <c r="C3968">
        <v>-7.0642056999999994E-2</v>
      </c>
      <c r="D3968">
        <v>-0.28411941000000002</v>
      </c>
      <c r="E3968">
        <v>-2.7369445999999999E-2</v>
      </c>
      <c r="F3968">
        <v>-0.49791312999999998</v>
      </c>
      <c r="G3968">
        <v>0.16014492701476629</v>
      </c>
      <c r="H3968">
        <v>-1.42299235E-2</v>
      </c>
      <c r="I3968">
        <v>-0.81493090000000001</v>
      </c>
      <c r="J3968">
        <v>-1.6576184</v>
      </c>
      <c r="K3968">
        <v>-1.0190950000000001</v>
      </c>
      <c r="L3968">
        <v>-0.57173070000000004</v>
      </c>
      <c r="M3968">
        <v>-0.49579393999999999</v>
      </c>
      <c r="N3968">
        <v>-0.44138929999999998</v>
      </c>
    </row>
    <row r="3969" spans="1:14" x14ac:dyDescent="0.25">
      <c r="A3969">
        <v>-0.53892035696109741</v>
      </c>
      <c r="B3969">
        <v>-1.092541978571298</v>
      </c>
      <c r="C3969">
        <v>-6.6066925999999998E-2</v>
      </c>
      <c r="D3969">
        <v>0.26599667999999999</v>
      </c>
      <c r="E3969">
        <v>-0.10032170999999999</v>
      </c>
      <c r="F3969">
        <v>0.10275813</v>
      </c>
      <c r="G3969">
        <v>-0.3562989003211483</v>
      </c>
      <c r="H3969">
        <v>-8.2333879999999998E-2</v>
      </c>
      <c r="I3969">
        <v>0.89489657</v>
      </c>
      <c r="J3969">
        <v>-0.61969185000000004</v>
      </c>
      <c r="K3969">
        <v>-0.14630724000000001</v>
      </c>
      <c r="L3969">
        <v>-0.17409937</v>
      </c>
      <c r="M3969">
        <v>0.27365908</v>
      </c>
      <c r="N3969">
        <v>-0.46380802999999998</v>
      </c>
    </row>
    <row r="3970" spans="1:14" x14ac:dyDescent="0.25">
      <c r="A3970">
        <v>-0.72566674665986741</v>
      </c>
      <c r="B3970">
        <v>-0.53892035696109741</v>
      </c>
      <c r="C3970">
        <v>-0.13640295</v>
      </c>
      <c r="D3970">
        <v>4.4882878000000001E-2</v>
      </c>
      <c r="E3970">
        <v>-0.12281118000000001</v>
      </c>
      <c r="F3970">
        <v>-0.14548696</v>
      </c>
      <c r="G3970">
        <v>-9.3406974372129303E-2</v>
      </c>
      <c r="H3970">
        <v>4.5597576000000001E-2</v>
      </c>
      <c r="I3970">
        <v>0.16613011</v>
      </c>
      <c r="J3970">
        <v>-1.296886</v>
      </c>
      <c r="K3970">
        <v>-0.12630920000000001</v>
      </c>
      <c r="L3970">
        <v>-0.46314126</v>
      </c>
      <c r="M3970">
        <v>-0.25019683999999998</v>
      </c>
      <c r="N3970">
        <v>-0.34391579999999999</v>
      </c>
    </row>
    <row r="3971" spans="1:14" x14ac:dyDescent="0.25">
      <c r="A3971">
        <v>3.5592417858619498</v>
      </c>
      <c r="B3971">
        <v>-0.72566674665986741</v>
      </c>
      <c r="C3971">
        <v>-6.3762760000000002E-2</v>
      </c>
      <c r="D3971">
        <v>0.15596776000000001</v>
      </c>
      <c r="E3971">
        <v>-9.1253106E-2</v>
      </c>
      <c r="F3971">
        <v>0.22227907</v>
      </c>
      <c r="G3971">
        <v>0.1692741826209041</v>
      </c>
      <c r="H3971">
        <v>6.7361550000000006E-2</v>
      </c>
      <c r="I3971">
        <v>-0.55614876999999996</v>
      </c>
      <c r="J3971">
        <v>-0.70137649999999996</v>
      </c>
      <c r="K3971">
        <v>-0.17313123</v>
      </c>
      <c r="L3971">
        <v>-0.32246082999999998</v>
      </c>
      <c r="M3971">
        <v>-0.47036117</v>
      </c>
      <c r="N3971">
        <v>-0.36167315</v>
      </c>
    </row>
    <row r="3972" spans="1:14" x14ac:dyDescent="0.25">
      <c r="A3972">
        <v>-2.290763542445228</v>
      </c>
      <c r="B3972">
        <v>3.5592417858619498</v>
      </c>
      <c r="C3972">
        <v>-9.9027435999999996E-2</v>
      </c>
      <c r="D3972">
        <v>-8.9370036999999999E-2</v>
      </c>
      <c r="E3972">
        <v>8.0895308999999992E-3</v>
      </c>
      <c r="F3972">
        <v>-0.29565834000000002</v>
      </c>
      <c r="G3972">
        <v>5.8748430819203501E-2</v>
      </c>
      <c r="H3972">
        <v>8.0132364999999997E-2</v>
      </c>
      <c r="I3972">
        <v>-0.89284430000000004</v>
      </c>
      <c r="J3972">
        <v>1.4806176</v>
      </c>
      <c r="K3972">
        <v>-3.9920375000000001E-2</v>
      </c>
      <c r="L3972">
        <v>0.23663872</v>
      </c>
      <c r="M3972">
        <v>-4.1686399999999998E-2</v>
      </c>
      <c r="N3972">
        <v>0.21957584999999999</v>
      </c>
    </row>
    <row r="3973" spans="1:14" x14ac:dyDescent="0.25">
      <c r="A3973">
        <v>0.87133445989622538</v>
      </c>
      <c r="B3973">
        <v>-2.290763542445228</v>
      </c>
      <c r="C3973">
        <v>6.3928461000000006E-2</v>
      </c>
      <c r="D3973">
        <v>-8.5677297999999999E-2</v>
      </c>
      <c r="E3973">
        <v>0.13480942000000001</v>
      </c>
      <c r="F3973">
        <v>-0.89358006999999995</v>
      </c>
      <c r="G3973">
        <v>-0.90249421277822495</v>
      </c>
      <c r="H3973">
        <v>-0.69069230000000004</v>
      </c>
      <c r="I3973">
        <v>-1.4859506</v>
      </c>
      <c r="J3973">
        <v>-1.6670623</v>
      </c>
      <c r="K3973">
        <v>-2.8486707</v>
      </c>
      <c r="L3973">
        <v>-0.4982588</v>
      </c>
      <c r="M3973">
        <v>-0.33811047999999999</v>
      </c>
      <c r="N3973">
        <v>-0.29947805</v>
      </c>
    </row>
    <row r="3974" spans="1:14" x14ac:dyDescent="0.25">
      <c r="A3974">
        <v>0.43385547148662668</v>
      </c>
      <c r="B3974">
        <v>0.87133445989622538</v>
      </c>
      <c r="C3974">
        <v>-5.2647760000000002E-2</v>
      </c>
      <c r="D3974">
        <v>-0.22541252000000001</v>
      </c>
      <c r="E3974">
        <v>-2.0759574999999999E-2</v>
      </c>
      <c r="F3974">
        <v>-0.38055835999999998</v>
      </c>
      <c r="G3974">
        <v>-3.47656917370062E-2</v>
      </c>
      <c r="H3974">
        <v>5.4759352999999997E-2</v>
      </c>
      <c r="I3974">
        <v>-1.4497872999999999</v>
      </c>
      <c r="J3974">
        <v>2.843213</v>
      </c>
      <c r="K3974">
        <v>-0.34776353999999998</v>
      </c>
      <c r="L3974">
        <v>-0.43238553000000002</v>
      </c>
      <c r="M3974">
        <v>0.12987918000000001</v>
      </c>
      <c r="N3974">
        <v>-2.0197380000000001E-2</v>
      </c>
    </row>
    <row r="3975" spans="1:14" x14ac:dyDescent="0.25">
      <c r="A3975">
        <v>0.87865955852342226</v>
      </c>
      <c r="B3975">
        <v>0.43385547148662668</v>
      </c>
      <c r="C3975">
        <v>-0.18006111</v>
      </c>
      <c r="D3975">
        <v>9.9585649999999998E-2</v>
      </c>
      <c r="E3975">
        <v>-6.0660403000000002E-2</v>
      </c>
      <c r="F3975">
        <v>-6.3668949000000002E-2</v>
      </c>
      <c r="G3975">
        <v>-0.13621607163596641</v>
      </c>
      <c r="H3975">
        <v>0.27898115000000001</v>
      </c>
      <c r="I3975">
        <v>0.53366749999999996</v>
      </c>
      <c r="J3975">
        <v>-0.13289776</v>
      </c>
      <c r="K3975">
        <v>0.30576962000000002</v>
      </c>
      <c r="L3975">
        <v>-1.3060399</v>
      </c>
      <c r="M3975">
        <v>-0.10821867</v>
      </c>
      <c r="N3975">
        <v>-9.3551960000000003E-2</v>
      </c>
    </row>
    <row r="3976" spans="1:14" x14ac:dyDescent="0.25">
      <c r="A3976">
        <v>-0.94918337053074886</v>
      </c>
      <c r="B3976">
        <v>0.87865955852342226</v>
      </c>
      <c r="C3976">
        <v>1.8743458000000001E-2</v>
      </c>
      <c r="D3976">
        <v>9.6763882999999995E-2</v>
      </c>
      <c r="E3976">
        <v>-2.9038200000000001E-3</v>
      </c>
      <c r="F3976">
        <v>-0.38970564000000002</v>
      </c>
      <c r="G3976">
        <v>-0.1044610881026893</v>
      </c>
      <c r="H3976">
        <v>2.6643529999999999E-2</v>
      </c>
      <c r="I3976">
        <v>0.38953862</v>
      </c>
      <c r="J3976">
        <v>0.58066463000000001</v>
      </c>
      <c r="K3976">
        <v>0.74340309999999998</v>
      </c>
      <c r="L3976">
        <v>0.48106563000000002</v>
      </c>
      <c r="M3976">
        <v>0.73339902999999995</v>
      </c>
      <c r="N3976">
        <v>5.7829856999999998E-2</v>
      </c>
    </row>
    <row r="3977" spans="1:14" x14ac:dyDescent="0.25">
      <c r="A3977">
        <v>-1.767156984296762</v>
      </c>
      <c r="B3977">
        <v>-0.94918337053074886</v>
      </c>
      <c r="C3977">
        <v>-4.3677357999999999E-2</v>
      </c>
      <c r="D3977">
        <v>-0.27401715999999998</v>
      </c>
      <c r="E3977">
        <v>4.9411582000000003E-2</v>
      </c>
      <c r="F3977">
        <v>-0.19039750999999999</v>
      </c>
      <c r="G3977">
        <v>-4.7503752931224899E-2</v>
      </c>
      <c r="H3977">
        <v>0.18714080999999999</v>
      </c>
      <c r="I3977">
        <v>1.8381816</v>
      </c>
      <c r="J3977">
        <v>0.45226450000000001</v>
      </c>
      <c r="K3977">
        <v>0.83015335000000001</v>
      </c>
      <c r="L3977">
        <v>0.61052910000000005</v>
      </c>
      <c r="M3977">
        <v>0.70561839999999998</v>
      </c>
      <c r="N3977">
        <v>-0.18751346999999999</v>
      </c>
    </row>
    <row r="3978" spans="1:14" x14ac:dyDescent="0.25">
      <c r="A3978">
        <v>1.640942118553101</v>
      </c>
      <c r="B3978">
        <v>-1.767156984296762</v>
      </c>
      <c r="C3978">
        <v>-7.1659591999999994E-2</v>
      </c>
      <c r="D3978">
        <v>0.39777704000000003</v>
      </c>
      <c r="E3978">
        <v>-9.6446501000000004E-2</v>
      </c>
      <c r="F3978">
        <v>0.56850290999999997</v>
      </c>
      <c r="G3978">
        <v>0.16382124176861909</v>
      </c>
      <c r="H3978">
        <v>-0.47690867999999997</v>
      </c>
      <c r="I3978">
        <v>-0.36983830000000001</v>
      </c>
      <c r="J3978">
        <v>-0.17980357999999999</v>
      </c>
      <c r="K3978">
        <v>1.4750015000000001</v>
      </c>
      <c r="L3978">
        <v>0.25697755999999999</v>
      </c>
      <c r="M3978">
        <v>-0.22804216999999999</v>
      </c>
      <c r="N3978">
        <v>-0.40632182</v>
      </c>
    </row>
    <row r="3979" spans="1:14" x14ac:dyDescent="0.25">
      <c r="A3979">
        <v>-0.70129662218452127</v>
      </c>
      <c r="B3979">
        <v>1.640942118553101</v>
      </c>
      <c r="C3979">
        <v>-0.17373353</v>
      </c>
      <c r="D3979">
        <v>-0.49526856000000002</v>
      </c>
      <c r="E3979">
        <v>-0.13551041999999999</v>
      </c>
      <c r="F3979">
        <v>-0.43245263</v>
      </c>
      <c r="G3979">
        <v>0.1542896925234318</v>
      </c>
      <c r="H3979">
        <v>0.10525116</v>
      </c>
      <c r="I3979">
        <v>-0.93806420000000001</v>
      </c>
      <c r="J3979">
        <v>0.65542995999999998</v>
      </c>
      <c r="K3979">
        <v>0.27471699999999999</v>
      </c>
      <c r="L3979">
        <v>0.58771609999999996</v>
      </c>
      <c r="M3979">
        <v>-0.42517719999999998</v>
      </c>
      <c r="N3979">
        <v>0.35145621999999999</v>
      </c>
    </row>
    <row r="3980" spans="1:14" x14ac:dyDescent="0.25">
      <c r="A3980">
        <v>1.505220586081305</v>
      </c>
      <c r="B3980">
        <v>-0.70129662218452127</v>
      </c>
      <c r="C3980">
        <v>-1.7623636000000002E-2</v>
      </c>
      <c r="D3980">
        <v>-0.39391514999999999</v>
      </c>
      <c r="E3980">
        <v>4.6697249000000001E-4</v>
      </c>
      <c r="F3980">
        <v>5.7685732000000003E-2</v>
      </c>
      <c r="G3980">
        <v>1.9700508661274901E-2</v>
      </c>
      <c r="H3980">
        <v>-2.6839033000000002E-2</v>
      </c>
      <c r="I3980">
        <v>0.24837807000000001</v>
      </c>
      <c r="J3980">
        <v>0.26197788</v>
      </c>
      <c r="K3980">
        <v>-0.23616476</v>
      </c>
      <c r="L3980">
        <v>-5.6337215000000003E-2</v>
      </c>
      <c r="M3980">
        <v>0.55341549999999995</v>
      </c>
      <c r="N3980">
        <v>5.2867282000000002E-2</v>
      </c>
    </row>
    <row r="3981" spans="1:14" x14ac:dyDescent="0.25">
      <c r="A3981">
        <v>-0.78913839310747491</v>
      </c>
      <c r="B3981">
        <v>1.505220586081305</v>
      </c>
      <c r="C3981">
        <v>-1.9967047000000002E-2</v>
      </c>
      <c r="D3981">
        <v>-0.42996777000000003</v>
      </c>
      <c r="E3981">
        <v>4.0263199E-2</v>
      </c>
      <c r="F3981">
        <v>-3.3204391E-2</v>
      </c>
      <c r="G3981">
        <v>-0.18642704462727519</v>
      </c>
      <c r="H3981">
        <v>-0.32647604000000002</v>
      </c>
      <c r="I3981">
        <v>9.7830039999999993E-2</v>
      </c>
      <c r="J3981">
        <v>-4.6543479999999998E-2</v>
      </c>
      <c r="K3981">
        <v>0.32195193</v>
      </c>
      <c r="L3981">
        <v>0.26686808000000001</v>
      </c>
      <c r="M3981">
        <v>-0.18401877999999999</v>
      </c>
      <c r="N3981">
        <v>0.44240970000000002</v>
      </c>
    </row>
    <row r="3982" spans="1:14" x14ac:dyDescent="0.25">
      <c r="A3982">
        <v>-0.29191727158752878</v>
      </c>
      <c r="B3982">
        <v>-0.78913839310747491</v>
      </c>
      <c r="C3982">
        <v>-6.8527437999999996E-2</v>
      </c>
      <c r="D3982">
        <v>-0.40367602000000002</v>
      </c>
      <c r="E3982">
        <v>3.6695000999999998E-2</v>
      </c>
      <c r="F3982">
        <v>-0.26216981</v>
      </c>
      <c r="G3982">
        <v>0.21232066860240689</v>
      </c>
      <c r="H3982">
        <v>0.20168288000000001</v>
      </c>
      <c r="I3982">
        <v>-0.47249305000000003</v>
      </c>
      <c r="J3982">
        <v>0.32478731999999999</v>
      </c>
      <c r="K3982">
        <v>-0.113548785</v>
      </c>
      <c r="L3982">
        <v>-0.4417084</v>
      </c>
      <c r="M3982">
        <v>-8.1213030000000005E-2</v>
      </c>
      <c r="N3982">
        <v>-0.17347670000000001</v>
      </c>
    </row>
    <row r="3983" spans="1:14" x14ac:dyDescent="0.25">
      <c r="A3983">
        <v>1.6410306528076151</v>
      </c>
      <c r="B3983">
        <v>-0.29191727158752878</v>
      </c>
      <c r="C3983">
        <v>-3.7608948000000003E-2</v>
      </c>
      <c r="D3983">
        <v>-7.473833E-3</v>
      </c>
      <c r="E3983">
        <v>-5.1270839999999998E-2</v>
      </c>
      <c r="F3983">
        <v>2.5725654000000001E-2</v>
      </c>
      <c r="G3983">
        <v>-2.67341160812293E-2</v>
      </c>
      <c r="H3983">
        <v>0.34364396000000003</v>
      </c>
      <c r="I3983">
        <v>1.043029</v>
      </c>
      <c r="J3983">
        <v>-0.63940805000000001</v>
      </c>
      <c r="K3983">
        <v>0.33209013999999998</v>
      </c>
      <c r="L3983">
        <v>0.42075459999999998</v>
      </c>
      <c r="M3983">
        <v>0.44155166000000001</v>
      </c>
      <c r="N3983">
        <v>0.11684576000000001</v>
      </c>
    </row>
    <row r="3984" spans="1:14" x14ac:dyDescent="0.25">
      <c r="A3984">
        <v>1.371378519922845</v>
      </c>
      <c r="B3984">
        <v>1.6410306528076151</v>
      </c>
      <c r="C3984">
        <v>-0.14245109</v>
      </c>
      <c r="D3984">
        <v>-0.20458218</v>
      </c>
      <c r="E3984">
        <v>-4.1747944000000002E-2</v>
      </c>
      <c r="F3984">
        <v>-0.46765897000000001</v>
      </c>
      <c r="G3984">
        <v>-6.1125717951723002E-3</v>
      </c>
      <c r="H3984">
        <v>-0.12051235</v>
      </c>
      <c r="I3984">
        <v>0.15078085999999999</v>
      </c>
      <c r="J3984">
        <v>-0.75343700000000002</v>
      </c>
      <c r="K3984">
        <v>0.22146945000000001</v>
      </c>
      <c r="L3984">
        <v>0.33022754999999998</v>
      </c>
      <c r="M3984">
        <v>0.18631001999999999</v>
      </c>
      <c r="N3984">
        <v>0.52487300000000003</v>
      </c>
    </row>
    <row r="3985" spans="1:14" x14ac:dyDescent="0.25">
      <c r="A3985">
        <v>-0.28079395460585821</v>
      </c>
      <c r="B3985">
        <v>1.371378519922845</v>
      </c>
      <c r="C3985">
        <v>-1.1298489E-2</v>
      </c>
      <c r="D3985">
        <v>0.53340856000000003</v>
      </c>
      <c r="E3985">
        <v>5.5561435999999999E-2</v>
      </c>
      <c r="F3985">
        <v>0.51408144</v>
      </c>
      <c r="G3985">
        <v>0.4428376139582198</v>
      </c>
      <c r="H3985">
        <v>0.22011786999999999</v>
      </c>
      <c r="I3985">
        <v>0.81622183000000004</v>
      </c>
      <c r="J3985">
        <v>1.0252216999999999</v>
      </c>
      <c r="K3985">
        <v>0.88373480000000004</v>
      </c>
      <c r="L3985">
        <v>0.63238720000000004</v>
      </c>
      <c r="M3985">
        <v>1.0597821000000001</v>
      </c>
      <c r="N3985">
        <v>0.63246906000000003</v>
      </c>
    </row>
    <row r="3986" spans="1:14" x14ac:dyDescent="0.25">
      <c r="A3986">
        <v>-0.19612617408483191</v>
      </c>
      <c r="B3986">
        <v>-0.28079395460585821</v>
      </c>
      <c r="C3986">
        <v>1.9595769999999998E-2</v>
      </c>
      <c r="D3986">
        <v>-0.21690295000000001</v>
      </c>
      <c r="E3986">
        <v>0.10298205000000001</v>
      </c>
      <c r="F3986">
        <v>-0.42318816999999997</v>
      </c>
      <c r="G3986">
        <v>-0.1850962410610818</v>
      </c>
      <c r="H3986">
        <v>0.34362417000000001</v>
      </c>
      <c r="I3986">
        <v>6.9502469999999997E-2</v>
      </c>
      <c r="J3986">
        <v>0.83866346000000003</v>
      </c>
      <c r="K3986">
        <v>0.34875620000000002</v>
      </c>
      <c r="L3986">
        <v>0.41502886999999999</v>
      </c>
      <c r="M3986">
        <v>0.15399842999999999</v>
      </c>
      <c r="N3986">
        <v>0.18186057999999999</v>
      </c>
    </row>
    <row r="3987" spans="1:14" x14ac:dyDescent="0.25">
      <c r="A3987">
        <v>-1.562027117390494</v>
      </c>
      <c r="B3987">
        <v>-0.19612617408483191</v>
      </c>
      <c r="C3987">
        <v>-8.7455370000000004E-2</v>
      </c>
      <c r="D3987">
        <v>5.4992564000000001E-2</v>
      </c>
      <c r="E3987">
        <v>-1.9832168000000001E-2</v>
      </c>
      <c r="F3987">
        <v>-0.165607</v>
      </c>
      <c r="G3987">
        <v>0.1002479026421923</v>
      </c>
      <c r="H3987">
        <v>5.6398124000000001E-2</v>
      </c>
      <c r="I3987">
        <v>0.67829216000000003</v>
      </c>
      <c r="J3987">
        <v>0.20513651999999999</v>
      </c>
      <c r="K3987">
        <v>0.65985965999999996</v>
      </c>
      <c r="L3987">
        <v>0.17768458000000001</v>
      </c>
      <c r="M3987">
        <v>0.61993145999999999</v>
      </c>
      <c r="N3987">
        <v>0.24978267000000001</v>
      </c>
    </row>
    <row r="3988" spans="1:14" x14ac:dyDescent="0.25">
      <c r="A3988">
        <v>-1.0519260975614579</v>
      </c>
      <c r="B3988">
        <v>-1.562027117390494</v>
      </c>
      <c r="C3988">
        <v>-9.7976988000000001E-2</v>
      </c>
      <c r="D3988">
        <v>9.3281659000000003E-2</v>
      </c>
      <c r="E3988">
        <v>-0.10882625999999999</v>
      </c>
      <c r="F3988">
        <v>9.3470629E-2</v>
      </c>
      <c r="G3988">
        <v>0.35994660193677408</v>
      </c>
      <c r="H3988">
        <v>0.13371983000000001</v>
      </c>
      <c r="I3988">
        <v>0.57760376000000002</v>
      </c>
      <c r="J3988">
        <v>-0.1505534</v>
      </c>
      <c r="K3988">
        <v>0.86356776999999996</v>
      </c>
      <c r="L3988">
        <v>0.23554127999999999</v>
      </c>
      <c r="M3988">
        <v>0.36195725000000001</v>
      </c>
      <c r="N3988">
        <v>4.5963466000000001E-2</v>
      </c>
    </row>
    <row r="3989" spans="1:14" x14ac:dyDescent="0.25">
      <c r="A3989">
        <v>-3.6789481638044852E-3</v>
      </c>
      <c r="B3989">
        <v>-1.0519260975614579</v>
      </c>
      <c r="C3989">
        <v>-9.8600197000000001E-2</v>
      </c>
      <c r="D3989">
        <v>0.15537541999999999</v>
      </c>
      <c r="E3989">
        <v>-0.14674896000000001</v>
      </c>
      <c r="F3989">
        <v>0.1016541</v>
      </c>
      <c r="G3989">
        <v>-0.124561936377955</v>
      </c>
      <c r="H3989">
        <v>6.9708279999999997E-2</v>
      </c>
      <c r="I3989">
        <v>-0.47598552999999999</v>
      </c>
      <c r="J3989">
        <v>-0.95601714000000004</v>
      </c>
      <c r="K3989">
        <v>-0.26952470000000001</v>
      </c>
      <c r="L3989">
        <v>-0.19979347</v>
      </c>
      <c r="M3989">
        <v>-0.21710246999999999</v>
      </c>
      <c r="N3989">
        <v>-0.19478292999999999</v>
      </c>
    </row>
    <row r="3990" spans="1:14" x14ac:dyDescent="0.25">
      <c r="A3990">
        <v>-2.1715366653464252</v>
      </c>
      <c r="B3990">
        <v>-3.6789481638044852E-3</v>
      </c>
      <c r="C3990">
        <v>-0.12120624000000001</v>
      </c>
      <c r="D3990">
        <v>-0.19269839</v>
      </c>
      <c r="E3990">
        <v>-0.11273266999999999</v>
      </c>
      <c r="F3990">
        <v>0.12816532</v>
      </c>
      <c r="G3990">
        <v>-0.2225972188120236</v>
      </c>
      <c r="H3990">
        <v>-0.27793649999999998</v>
      </c>
      <c r="I3990">
        <v>0.113273345</v>
      </c>
      <c r="J3990">
        <v>-0.47986721999999998</v>
      </c>
      <c r="K3990">
        <v>-0.16935316</v>
      </c>
      <c r="L3990">
        <v>1.8046054999999998E-2</v>
      </c>
      <c r="M3990">
        <v>4.1415992999999998E-2</v>
      </c>
      <c r="N3990">
        <v>0.16624143999999999</v>
      </c>
    </row>
    <row r="3991" spans="1:14" x14ac:dyDescent="0.25">
      <c r="A3991">
        <v>1.706069831411952</v>
      </c>
      <c r="B3991">
        <v>-2.1715366653464252</v>
      </c>
      <c r="C3991">
        <v>-2.442884E-2</v>
      </c>
      <c r="D3991">
        <v>-2.3645356999999999E-2</v>
      </c>
      <c r="E3991">
        <v>-6.1537442999999997E-2</v>
      </c>
      <c r="F3991">
        <v>0.14532892</v>
      </c>
      <c r="G3991">
        <v>-0.21126366075197001</v>
      </c>
      <c r="H3991">
        <v>-0.15452051</v>
      </c>
      <c r="I3991">
        <v>-1.6920158999999999</v>
      </c>
      <c r="J3991">
        <v>-2.347572</v>
      </c>
      <c r="K3991">
        <v>-0.55762420000000001</v>
      </c>
      <c r="L3991">
        <v>-1.4614165E-2</v>
      </c>
      <c r="M3991">
        <v>-0.87502349999999995</v>
      </c>
      <c r="N3991">
        <v>-0.52057229999999999</v>
      </c>
    </row>
    <row r="3992" spans="1:14" x14ac:dyDescent="0.25">
      <c r="A3992">
        <v>-3.3897771313281391</v>
      </c>
      <c r="B3992">
        <v>1.706069831411952</v>
      </c>
      <c r="C3992">
        <v>-0.11719568</v>
      </c>
      <c r="D3992">
        <v>-0.36761487999999998</v>
      </c>
      <c r="E3992">
        <v>-7.3709168000000005E-2</v>
      </c>
      <c r="F3992">
        <v>-0.45336374000000002</v>
      </c>
      <c r="G3992">
        <v>-0.21020057850090379</v>
      </c>
      <c r="H3992">
        <v>-0.31677573999999997</v>
      </c>
      <c r="I3992">
        <v>-1.523952</v>
      </c>
      <c r="J3992">
        <v>0.48340814999999998</v>
      </c>
      <c r="K3992">
        <v>-0.75019089999999999</v>
      </c>
      <c r="L3992">
        <v>-0.11474050600000001</v>
      </c>
      <c r="M3992">
        <v>-0.64369129999999997</v>
      </c>
      <c r="N3992">
        <v>-2.2935264E-2</v>
      </c>
    </row>
    <row r="3993" spans="1:14" x14ac:dyDescent="0.25">
      <c r="A3993">
        <v>-0.75074356716816948</v>
      </c>
      <c r="B3993">
        <v>-3.3897771313281391</v>
      </c>
      <c r="C3993">
        <v>-2.4862391000000001E-2</v>
      </c>
      <c r="D3993">
        <v>-0.43131765999999999</v>
      </c>
      <c r="E3993">
        <v>-2.1874318E-2</v>
      </c>
      <c r="F3993">
        <v>-0.63981582999999997</v>
      </c>
      <c r="G3993">
        <v>-0.58900089006473155</v>
      </c>
      <c r="H3993">
        <v>-0.89448726000000001</v>
      </c>
      <c r="I3993">
        <v>-2.7202206000000002</v>
      </c>
      <c r="J3993">
        <v>-2.1456935000000001</v>
      </c>
      <c r="K3993">
        <v>-2.46468</v>
      </c>
      <c r="L3993">
        <v>-1.2085717</v>
      </c>
      <c r="M3993">
        <v>-1.3285601</v>
      </c>
      <c r="N3993">
        <v>-0.66198670000000004</v>
      </c>
    </row>
    <row r="3994" spans="1:14" x14ac:dyDescent="0.25">
      <c r="A3994">
        <v>-0.4771698631086615</v>
      </c>
      <c r="B3994">
        <v>-0.75074356716816948</v>
      </c>
      <c r="C3994">
        <v>-6.9665747E-2</v>
      </c>
      <c r="D3994">
        <v>-0.39325272999999999</v>
      </c>
      <c r="E3994">
        <v>-0.14216727000000001</v>
      </c>
      <c r="F3994">
        <v>-0.68309626000000001</v>
      </c>
      <c r="G3994">
        <v>-0.15379968090971499</v>
      </c>
      <c r="H3994">
        <v>0.26551967999999998</v>
      </c>
      <c r="I3994">
        <v>-1.2803335</v>
      </c>
      <c r="J3994">
        <v>1.0055623</v>
      </c>
      <c r="K3994">
        <v>-1.044907</v>
      </c>
      <c r="L3994">
        <v>-1.1600801999999999</v>
      </c>
      <c r="M3994">
        <v>-0.57727647000000004</v>
      </c>
      <c r="N3994">
        <v>-0.45540026</v>
      </c>
    </row>
    <row r="3995" spans="1:14" x14ac:dyDescent="0.25">
      <c r="A3995">
        <v>-4.7684813021250098E-2</v>
      </c>
      <c r="B3995">
        <v>-0.4771698631086615</v>
      </c>
      <c r="C3995">
        <v>-0.1937284</v>
      </c>
      <c r="D3995">
        <v>7.2260269000000002E-2</v>
      </c>
      <c r="E3995">
        <v>-0.13999491</v>
      </c>
      <c r="F3995">
        <v>-2.6139839000000002E-2</v>
      </c>
      <c r="G3995">
        <v>0.1068171465511624</v>
      </c>
      <c r="H3995">
        <v>-0.121506214</v>
      </c>
      <c r="I3995">
        <v>-0.60608225999999998</v>
      </c>
      <c r="J3995">
        <v>-1.1345023999999999</v>
      </c>
      <c r="K3995">
        <v>-0.68377960000000004</v>
      </c>
      <c r="L3995">
        <v>-1.4987490000000001</v>
      </c>
      <c r="M3995">
        <v>-0.96036600000000005</v>
      </c>
      <c r="N3995">
        <v>-0.83456737000000003</v>
      </c>
    </row>
    <row r="3996" spans="1:14" x14ac:dyDescent="0.25">
      <c r="A3996">
        <v>0.1230969385768008</v>
      </c>
      <c r="B3996">
        <v>-4.7684813021250098E-2</v>
      </c>
      <c r="C3996">
        <v>-3.3375294999999998E-3</v>
      </c>
      <c r="D3996">
        <v>-2.7547265000000001E-2</v>
      </c>
      <c r="E3996">
        <v>-6.0554335000000001E-2</v>
      </c>
      <c r="F3996">
        <v>6.4678619000000007E-2</v>
      </c>
      <c r="G3996">
        <v>-6.6482432072898695E-2</v>
      </c>
      <c r="H3996">
        <v>3.0497670000000001E-2</v>
      </c>
      <c r="I3996">
        <v>-0.93705879999999997</v>
      </c>
      <c r="J3996">
        <v>-2.3229182000000001E-2</v>
      </c>
      <c r="K3996">
        <v>-0.30081409999999997</v>
      </c>
      <c r="L3996">
        <v>-0.56429609999999997</v>
      </c>
      <c r="M3996">
        <v>-0.54121149999999996</v>
      </c>
      <c r="N3996">
        <v>-0.78646183000000003</v>
      </c>
    </row>
    <row r="3997" spans="1:14" x14ac:dyDescent="0.25">
      <c r="A3997">
        <v>0.57970205639588213</v>
      </c>
      <c r="B3997">
        <v>0.1230969385768008</v>
      </c>
      <c r="C3997">
        <v>-5.6119905999999997E-2</v>
      </c>
      <c r="D3997">
        <v>2.345763E-2</v>
      </c>
      <c r="E3997">
        <v>3.0699542E-2</v>
      </c>
      <c r="F3997">
        <v>4.1903665999999999E-2</v>
      </c>
      <c r="G3997">
        <v>0.1751885109697153</v>
      </c>
      <c r="H3997">
        <v>0.19030836000000001</v>
      </c>
      <c r="I3997">
        <v>-0.28371765999999998</v>
      </c>
      <c r="J3997">
        <v>-5.296319E-2</v>
      </c>
      <c r="K3997">
        <v>-5.3548395999999998E-2</v>
      </c>
      <c r="L3997">
        <v>-0.23765236000000001</v>
      </c>
      <c r="M3997">
        <v>-0.31155931999999997</v>
      </c>
      <c r="N3997">
        <v>-0.67889029999999995</v>
      </c>
    </row>
    <row r="3998" spans="1:14" x14ac:dyDescent="0.25">
      <c r="A3998">
        <v>-0.36702359381397109</v>
      </c>
      <c r="B3998">
        <v>0.57970205639588213</v>
      </c>
      <c r="C3998">
        <v>-5.3804064999999998E-2</v>
      </c>
      <c r="D3998">
        <v>-1.3280142999999999E-2</v>
      </c>
      <c r="E3998">
        <v>7.7075535000000004E-3</v>
      </c>
      <c r="F3998">
        <v>6.3809857999999997E-2</v>
      </c>
      <c r="G3998">
        <v>1.2573923169992601E-2</v>
      </c>
      <c r="H3998">
        <v>-3.3226103E-2</v>
      </c>
      <c r="I3998">
        <v>5.9980449999999996E-3</v>
      </c>
      <c r="J3998">
        <v>0.19767984999999999</v>
      </c>
      <c r="K3998">
        <v>0.10206836499999999</v>
      </c>
      <c r="L3998">
        <v>3.2703160000000002E-2</v>
      </c>
      <c r="M3998">
        <v>-0.23575039</v>
      </c>
      <c r="N3998">
        <v>-0.24230325</v>
      </c>
    </row>
    <row r="3999" spans="1:14" x14ac:dyDescent="0.25">
      <c r="A3999">
        <v>0.35265450363325818</v>
      </c>
      <c r="B3999">
        <v>-0.36702359381397109</v>
      </c>
      <c r="C3999">
        <v>-3.9657801999999999E-2</v>
      </c>
      <c r="D3999">
        <v>-2.3252308999999999E-2</v>
      </c>
      <c r="E3999">
        <v>1.2695863E-2</v>
      </c>
      <c r="F3999">
        <v>0.16126402000000001</v>
      </c>
      <c r="G3999">
        <v>1.6287345082854E-2</v>
      </c>
      <c r="H3999">
        <v>0.18186526</v>
      </c>
      <c r="I3999">
        <v>-1.0313996999999999</v>
      </c>
      <c r="J3999">
        <v>-0.44205149999999999</v>
      </c>
      <c r="K3999">
        <v>6.9584936E-2</v>
      </c>
      <c r="L3999">
        <v>8.0604254999999993E-3</v>
      </c>
      <c r="M3999">
        <v>-0.64513164999999995</v>
      </c>
      <c r="N3999">
        <v>-0.35375875000000001</v>
      </c>
    </row>
    <row r="4000" spans="1:14" x14ac:dyDescent="0.25">
      <c r="A4000">
        <v>-0.95716070779263507</v>
      </c>
      <c r="B4000">
        <v>0.35265450363325818</v>
      </c>
      <c r="C4000">
        <v>-7.0268858000000003E-2</v>
      </c>
      <c r="D4000">
        <v>-0.12771213000000001</v>
      </c>
      <c r="E4000">
        <v>-2.3976821999999998E-2</v>
      </c>
      <c r="F4000">
        <v>0.12573119999999999</v>
      </c>
      <c r="G4000">
        <v>-0.25885979560281558</v>
      </c>
      <c r="H4000">
        <v>0.14449328</v>
      </c>
      <c r="I4000">
        <v>-0.38638060000000002</v>
      </c>
      <c r="J4000">
        <v>-0.12360217</v>
      </c>
      <c r="K4000">
        <v>-0.42044480000000001</v>
      </c>
      <c r="L4000">
        <v>-0.20838465</v>
      </c>
      <c r="M4000">
        <v>1.9710301999999999E-2</v>
      </c>
      <c r="N4000">
        <v>-0.25290363999999999</v>
      </c>
    </row>
    <row r="4001" spans="1:14" x14ac:dyDescent="0.25">
      <c r="A4001">
        <v>1.6489167713559769</v>
      </c>
      <c r="B4001">
        <v>-0.95716070779263507</v>
      </c>
      <c r="C4001">
        <v>-6.7457234000000005E-2</v>
      </c>
      <c r="D4001">
        <v>-6.0471458999999998E-2</v>
      </c>
      <c r="E4001">
        <v>-3.8072266E-2</v>
      </c>
      <c r="F4001">
        <v>-0.31622465</v>
      </c>
      <c r="G4001">
        <v>-0.30568660087905491</v>
      </c>
      <c r="H4001">
        <v>-0.20508772</v>
      </c>
      <c r="I4001">
        <v>-0.68040853999999995</v>
      </c>
      <c r="J4001">
        <v>-1.2034278</v>
      </c>
      <c r="K4001">
        <v>-0.68188700000000002</v>
      </c>
      <c r="L4001">
        <v>-0.57254389999999999</v>
      </c>
      <c r="M4001">
        <v>-0.29915629999999999</v>
      </c>
      <c r="N4001">
        <v>-0.36509197999999998</v>
      </c>
    </row>
    <row r="4002" spans="1:14" x14ac:dyDescent="0.25">
      <c r="A4002">
        <v>-2.651151585690962</v>
      </c>
      <c r="B4002">
        <v>-0.15598624811230549</v>
      </c>
      <c r="C4002">
        <v>-4.0549630999999996E-3</v>
      </c>
      <c r="D4002">
        <v>-0.16709645000000001</v>
      </c>
      <c r="E4002">
        <v>7.3679807999999999E-2</v>
      </c>
      <c r="F4002">
        <v>-0.52471374000000004</v>
      </c>
      <c r="G4002">
        <v>6.7232551888251196E-2</v>
      </c>
      <c r="H4002">
        <v>0.35856533000000002</v>
      </c>
      <c r="I4002">
        <v>-1.0040903000000001</v>
      </c>
      <c r="J4002">
        <v>9.5467510000000005E-2</v>
      </c>
      <c r="K4002">
        <v>-0.8719964</v>
      </c>
      <c r="L4002">
        <v>-0.2371896</v>
      </c>
      <c r="M4002">
        <v>-0.28759092000000003</v>
      </c>
      <c r="N4002">
        <v>-5.9760842000000002E-2</v>
      </c>
    </row>
    <row r="4003" spans="1:14" x14ac:dyDescent="0.25">
      <c r="A4003">
        <v>1.184600436510638</v>
      </c>
      <c r="B4003">
        <v>-2.651151585690962</v>
      </c>
      <c r="C4003">
        <v>-4.0054874999999997E-2</v>
      </c>
      <c r="D4003">
        <v>4.2625366999999997E-2</v>
      </c>
      <c r="E4003">
        <v>-4.2970025000000002E-2</v>
      </c>
      <c r="F4003">
        <v>0.21375980999999999</v>
      </c>
      <c r="G4003">
        <v>0.3467231806978221</v>
      </c>
      <c r="H4003">
        <v>4.1395029999999999E-2</v>
      </c>
      <c r="I4003">
        <v>0.7207614</v>
      </c>
      <c r="J4003">
        <v>-0.82538073999999995</v>
      </c>
      <c r="K4003">
        <v>0.29855245000000002</v>
      </c>
      <c r="L4003">
        <v>-0.62854916000000005</v>
      </c>
      <c r="M4003">
        <v>0.34972066000000002</v>
      </c>
      <c r="N4003">
        <v>-0.55990636000000005</v>
      </c>
    </row>
    <row r="4004" spans="1:14" x14ac:dyDescent="0.25">
      <c r="A4004">
        <v>-0.28314011864205763</v>
      </c>
      <c r="B4004">
        <v>1.184600436510638</v>
      </c>
      <c r="C4004">
        <v>-0.19424696999999999</v>
      </c>
      <c r="D4004">
        <v>-0.14296188000000001</v>
      </c>
      <c r="E4004">
        <v>-0.17976233</v>
      </c>
      <c r="F4004">
        <v>-0.67673404000000004</v>
      </c>
      <c r="G4004">
        <v>-0.19232412361572351</v>
      </c>
      <c r="H4004">
        <v>-0.33655657999999999</v>
      </c>
      <c r="I4004">
        <v>-1.3782003</v>
      </c>
      <c r="J4004">
        <v>-0.77524190000000004</v>
      </c>
      <c r="K4004">
        <v>-0.77939683000000004</v>
      </c>
      <c r="L4004">
        <v>-0.25895086</v>
      </c>
      <c r="M4004">
        <v>-0.37758570000000002</v>
      </c>
      <c r="N4004">
        <v>0.30136206999999998</v>
      </c>
    </row>
    <row r="4005" spans="1:14" x14ac:dyDescent="0.25">
      <c r="A4005">
        <v>-1.596764766214726</v>
      </c>
      <c r="B4005">
        <v>-0.28314011864205763</v>
      </c>
      <c r="C4005">
        <v>-7.3276806E-2</v>
      </c>
      <c r="D4005">
        <v>-0.17913113</v>
      </c>
      <c r="E4005">
        <v>-5.8281085000000003E-2</v>
      </c>
      <c r="F4005">
        <v>-7.7658701999999996E-2</v>
      </c>
      <c r="G4005">
        <v>-5.3192353280696901E-2</v>
      </c>
      <c r="H4005">
        <v>0.23645371000000001</v>
      </c>
      <c r="I4005">
        <v>0.82938990000000001</v>
      </c>
      <c r="J4005">
        <v>1.486181</v>
      </c>
      <c r="K4005">
        <v>0.67648125000000003</v>
      </c>
      <c r="L4005">
        <v>6.6442180000000003E-2</v>
      </c>
      <c r="M4005">
        <v>0.55309390000000003</v>
      </c>
      <c r="N4005">
        <v>3.6738460000000001E-3</v>
      </c>
    </row>
    <row r="4006" spans="1:14" x14ac:dyDescent="0.25">
      <c r="A4006">
        <v>0.38724628812898071</v>
      </c>
      <c r="B4006">
        <v>-1.596764766214726</v>
      </c>
      <c r="C4006">
        <v>3.4376921999999997E-2</v>
      </c>
      <c r="D4006">
        <v>0.13321738999999999</v>
      </c>
      <c r="E4006">
        <v>2.1623914999999998E-3</v>
      </c>
      <c r="F4006">
        <v>0.21554516000000001</v>
      </c>
      <c r="G4006">
        <v>-0.66498368607717251</v>
      </c>
      <c r="H4006">
        <v>0.23915341000000001</v>
      </c>
      <c r="I4006">
        <v>1.76785E-2</v>
      </c>
      <c r="J4006">
        <v>-8.3657529999999994E-2</v>
      </c>
      <c r="K4006">
        <v>-0.13553670000000001</v>
      </c>
      <c r="L4006">
        <v>-0.39153660000000001</v>
      </c>
      <c r="M4006">
        <v>-0.85090220000000005</v>
      </c>
      <c r="N4006">
        <v>-0.13987516</v>
      </c>
    </row>
    <row r="4007" spans="1:14" x14ac:dyDescent="0.25">
      <c r="A4007">
        <v>7.6351728556201051E-2</v>
      </c>
      <c r="B4007">
        <v>0.38724628812898071</v>
      </c>
      <c r="C4007">
        <v>-0.15265091</v>
      </c>
      <c r="D4007">
        <v>-0.36136238999999998</v>
      </c>
      <c r="E4007">
        <v>-7.6387023999999998E-2</v>
      </c>
      <c r="F4007">
        <v>-0.21388767</v>
      </c>
      <c r="G4007">
        <v>7.5221690365625898E-2</v>
      </c>
      <c r="H4007">
        <v>1.0305919E-2</v>
      </c>
      <c r="I4007">
        <v>-0.54999184999999995</v>
      </c>
      <c r="J4007">
        <v>-0.61669903999999998</v>
      </c>
      <c r="K4007">
        <v>-0.44577464</v>
      </c>
      <c r="L4007">
        <v>-8.2054260000000004E-2</v>
      </c>
      <c r="M4007">
        <v>0.27587134000000002</v>
      </c>
      <c r="N4007">
        <v>-0.16727165999999999</v>
      </c>
    </row>
    <row r="4008" spans="1:14" x14ac:dyDescent="0.25">
      <c r="A4008">
        <v>-7.5459394695927995E-2</v>
      </c>
      <c r="B4008">
        <v>7.6351728556201051E-2</v>
      </c>
      <c r="C4008">
        <v>-7.6688408E-2</v>
      </c>
      <c r="D4008">
        <v>5.8960006000000002E-2</v>
      </c>
      <c r="E4008">
        <v>-6.2337671999999997E-2</v>
      </c>
      <c r="F4008">
        <v>0.24360050999999999</v>
      </c>
      <c r="G4008">
        <v>9.5053845408722706E-2</v>
      </c>
      <c r="H4008">
        <v>0.25523666</v>
      </c>
      <c r="I4008">
        <v>1.2042344</v>
      </c>
      <c r="J4008">
        <v>0.47764528000000001</v>
      </c>
      <c r="K4008">
        <v>0.27086877999999998</v>
      </c>
      <c r="L4008">
        <v>1.3770460999999999E-2</v>
      </c>
      <c r="M4008">
        <v>0.19122395</v>
      </c>
      <c r="N4008">
        <v>0.21592432</v>
      </c>
    </row>
    <row r="4009" spans="1:14" x14ac:dyDescent="0.25">
      <c r="A4009">
        <v>1.0549312309319661</v>
      </c>
      <c r="B4009">
        <v>-7.5459394695927995E-2</v>
      </c>
      <c r="C4009">
        <v>-1.1451202000000001E-2</v>
      </c>
      <c r="D4009">
        <v>6.7869999E-2</v>
      </c>
      <c r="E4009">
        <v>1.190746E-2</v>
      </c>
      <c r="F4009">
        <v>8.4280249000000002E-2</v>
      </c>
      <c r="G4009">
        <v>-0.12489243215413461</v>
      </c>
      <c r="H4009">
        <v>-0.15828439999999999</v>
      </c>
      <c r="I4009">
        <v>-0.39890494999999998</v>
      </c>
      <c r="J4009">
        <v>0.26435344999999999</v>
      </c>
      <c r="K4009">
        <v>-0.33189784999999999</v>
      </c>
      <c r="L4009">
        <v>-2.0210892000000001E-2</v>
      </c>
      <c r="M4009">
        <v>-0.89617840000000004</v>
      </c>
      <c r="N4009">
        <v>-0.28426063000000001</v>
      </c>
    </row>
    <row r="4010" spans="1:14" x14ac:dyDescent="0.25">
      <c r="A4010">
        <v>1.5593079122301261</v>
      </c>
      <c r="B4010">
        <v>1.0549312309319661</v>
      </c>
      <c r="C4010">
        <v>-8.4382474999999998E-2</v>
      </c>
      <c r="D4010">
        <v>-0.13349627</v>
      </c>
      <c r="E4010">
        <v>1.2320315E-2</v>
      </c>
      <c r="F4010">
        <v>-0.23844905</v>
      </c>
      <c r="G4010">
        <v>0.4358642334737638</v>
      </c>
      <c r="H4010">
        <v>0.11062386</v>
      </c>
      <c r="I4010">
        <v>-0.26994319999999999</v>
      </c>
      <c r="J4010">
        <v>0.48625717000000002</v>
      </c>
      <c r="K4010">
        <v>0.20217967000000001</v>
      </c>
      <c r="L4010">
        <v>0.31643062999999999</v>
      </c>
      <c r="M4010">
        <v>0.42652511999999998</v>
      </c>
      <c r="N4010">
        <v>-0.25019532</v>
      </c>
    </row>
    <row r="4011" spans="1:14" x14ac:dyDescent="0.25">
      <c r="A4011">
        <v>2.1592934824363681</v>
      </c>
      <c r="B4011">
        <v>1.5593079122301261</v>
      </c>
      <c r="C4011">
        <v>-4.9321841999999998E-2</v>
      </c>
      <c r="D4011">
        <v>0.55365869999999995</v>
      </c>
      <c r="E4011">
        <v>4.3080239999999999E-2</v>
      </c>
      <c r="F4011">
        <v>0.42106187</v>
      </c>
      <c r="G4011">
        <v>0.21529876523796221</v>
      </c>
      <c r="H4011">
        <v>0.58448434000000005</v>
      </c>
      <c r="I4011">
        <v>0.75148930000000003</v>
      </c>
      <c r="J4011">
        <v>1.0862589</v>
      </c>
      <c r="K4011">
        <v>0.85540749999999999</v>
      </c>
      <c r="L4011">
        <v>-0.18977730000000001</v>
      </c>
      <c r="M4011">
        <v>0.69969493000000005</v>
      </c>
      <c r="N4011">
        <v>0.73562782999999998</v>
      </c>
    </row>
    <row r="4012" spans="1:14" x14ac:dyDescent="0.25">
      <c r="A4012">
        <v>-6.9614297728917807E-2</v>
      </c>
      <c r="B4012">
        <v>2.1592934824363681</v>
      </c>
      <c r="C4012">
        <v>-1.3276026999999999E-2</v>
      </c>
      <c r="D4012">
        <v>0.60851604000000004</v>
      </c>
      <c r="E4012">
        <v>0.11454992</v>
      </c>
      <c r="F4012">
        <v>0.83827910999999999</v>
      </c>
      <c r="G4012">
        <v>-3.81527780775772E-2</v>
      </c>
      <c r="H4012">
        <v>0.65003306000000005</v>
      </c>
      <c r="I4012">
        <v>1.0446629999999999</v>
      </c>
      <c r="J4012">
        <v>2.1744756999999999</v>
      </c>
      <c r="K4012">
        <v>0.86665689999999995</v>
      </c>
      <c r="L4012">
        <v>0.35824381999999999</v>
      </c>
      <c r="M4012">
        <v>0.46973953000000002</v>
      </c>
      <c r="N4012">
        <v>1.1489147</v>
      </c>
    </row>
    <row r="4013" spans="1:14" x14ac:dyDescent="0.25">
      <c r="A4013">
        <v>-0.3476327020925799</v>
      </c>
      <c r="B4013">
        <v>-6.9614297728917807E-2</v>
      </c>
      <c r="C4013">
        <v>4.4853938000000001E-3</v>
      </c>
      <c r="D4013">
        <v>-0.21160181</v>
      </c>
      <c r="E4013">
        <v>0.11685603</v>
      </c>
      <c r="F4013">
        <v>-0.31340979000000002</v>
      </c>
      <c r="G4013">
        <v>-0.1329284467028678</v>
      </c>
      <c r="H4013">
        <v>-1.1835873E-2</v>
      </c>
      <c r="I4013">
        <v>-0.95772699999999999</v>
      </c>
      <c r="J4013">
        <v>-1.8294009</v>
      </c>
      <c r="K4013">
        <v>-1.3791707</v>
      </c>
      <c r="L4013">
        <v>0.29496706</v>
      </c>
      <c r="M4013">
        <v>7.0755480000000001E-3</v>
      </c>
      <c r="N4013">
        <v>0.45911410000000002</v>
      </c>
    </row>
    <row r="4014" spans="1:14" x14ac:dyDescent="0.25">
      <c r="A4014">
        <v>-2.1243346340177589</v>
      </c>
      <c r="B4014">
        <v>-0.3476327020925799</v>
      </c>
      <c r="C4014">
        <v>-6.2215217000000003E-2</v>
      </c>
      <c r="D4014">
        <v>9.1984460000000004E-2</v>
      </c>
      <c r="E4014">
        <v>-1.3229558000000001E-2</v>
      </c>
      <c r="F4014">
        <v>3.0331831E-2</v>
      </c>
      <c r="G4014">
        <v>-4.9200376080797498E-2</v>
      </c>
      <c r="H4014">
        <v>-4.3684470000000001E-3</v>
      </c>
      <c r="I4014">
        <v>1.1654853999999999</v>
      </c>
      <c r="J4014">
        <v>0.38344485</v>
      </c>
      <c r="K4014">
        <v>1.2045374</v>
      </c>
      <c r="L4014">
        <v>4.9836220000000001E-2</v>
      </c>
      <c r="M4014">
        <v>1.0920417</v>
      </c>
      <c r="N4014">
        <v>0.29460382000000002</v>
      </c>
    </row>
    <row r="4015" spans="1:14" x14ac:dyDescent="0.25">
      <c r="A4015">
        <v>-0.29322227754496433</v>
      </c>
      <c r="B4015">
        <v>-2.1243346340177589</v>
      </c>
      <c r="C4015">
        <v>-0.11430016</v>
      </c>
      <c r="D4015">
        <v>0.15063323000000001</v>
      </c>
      <c r="E4015">
        <v>-0.12684345</v>
      </c>
      <c r="F4015">
        <v>8.2998686000000002E-2</v>
      </c>
      <c r="G4015">
        <v>7.2173149260509106E-2</v>
      </c>
      <c r="H4015">
        <v>6.1625197999999999E-2</v>
      </c>
      <c r="I4015">
        <v>-0.21453121</v>
      </c>
      <c r="J4015">
        <v>-1.2276107999999999</v>
      </c>
      <c r="K4015">
        <v>0.34974453</v>
      </c>
      <c r="L4015">
        <v>-0.25874507000000002</v>
      </c>
      <c r="M4015">
        <v>0.21994506999999999</v>
      </c>
      <c r="N4015">
        <v>-6.0115830000000002E-2</v>
      </c>
    </row>
    <row r="4016" spans="1:14" x14ac:dyDescent="0.25">
      <c r="A4016">
        <v>-0.2235235919853252</v>
      </c>
      <c r="B4016">
        <v>-0.29322227754496433</v>
      </c>
      <c r="C4016">
        <v>-0.13082446</v>
      </c>
      <c r="D4016">
        <v>-0.24613176</v>
      </c>
      <c r="E4016">
        <v>-0.18545747000000001</v>
      </c>
      <c r="F4016">
        <v>-0.24689903999999999</v>
      </c>
      <c r="G4016">
        <v>2.2885332762723601E-2</v>
      </c>
      <c r="H4016">
        <v>-0.12082509</v>
      </c>
      <c r="I4016">
        <v>-0.40233882999999998</v>
      </c>
      <c r="J4016">
        <v>-1.2074704999999999</v>
      </c>
      <c r="K4016">
        <v>0.17187557000000001</v>
      </c>
      <c r="L4016">
        <v>-0.27540713999999999</v>
      </c>
      <c r="M4016">
        <v>-0.3411632</v>
      </c>
      <c r="N4016">
        <v>0.25709787000000001</v>
      </c>
    </row>
    <row r="4017" spans="1:14" x14ac:dyDescent="0.25">
      <c r="A4017">
        <v>0.73481536956825555</v>
      </c>
      <c r="B4017">
        <v>-0.2235235919853252</v>
      </c>
      <c r="C4017">
        <v>-0.10325040000000001</v>
      </c>
      <c r="D4017">
        <v>5.9556915000000002E-2</v>
      </c>
      <c r="E4017">
        <v>-9.2976893000000005E-2</v>
      </c>
      <c r="F4017">
        <v>-3.4227614000000003E-2</v>
      </c>
      <c r="G4017">
        <v>0.33539699862912709</v>
      </c>
      <c r="H4017">
        <v>0.29858594999999999</v>
      </c>
      <c r="I4017">
        <v>1.4378534999999999</v>
      </c>
      <c r="J4017">
        <v>-0.44833585999999997</v>
      </c>
      <c r="K4017">
        <v>0.48626770000000002</v>
      </c>
      <c r="L4017">
        <v>0.64498602999999999</v>
      </c>
      <c r="M4017">
        <v>0.54745029999999995</v>
      </c>
      <c r="N4017">
        <v>0.17055746999999999</v>
      </c>
    </row>
    <row r="4018" spans="1:14" x14ac:dyDescent="0.25">
      <c r="A4018">
        <v>0.1536662718305653</v>
      </c>
      <c r="B4018">
        <v>0.73481536956825555</v>
      </c>
      <c r="C4018">
        <v>-2.699582E-2</v>
      </c>
      <c r="D4018">
        <v>-0.1710362</v>
      </c>
      <c r="E4018">
        <v>-2.6902948E-3</v>
      </c>
      <c r="F4018">
        <v>-0.13956091000000001</v>
      </c>
      <c r="G4018">
        <v>-2.34823796219534E-2</v>
      </c>
      <c r="H4018">
        <v>0.10614525</v>
      </c>
      <c r="I4018">
        <v>-0.23118630000000001</v>
      </c>
      <c r="J4018">
        <v>-3.2149017000000002E-2</v>
      </c>
      <c r="K4018">
        <v>6.8610459999999998E-2</v>
      </c>
      <c r="L4018">
        <v>0.18044883</v>
      </c>
      <c r="M4018">
        <v>4.8647019999999999E-2</v>
      </c>
      <c r="N4018">
        <v>0.17501768000000001</v>
      </c>
    </row>
    <row r="4019" spans="1:14" x14ac:dyDescent="0.25">
      <c r="A4019">
        <v>-0.2092263931792428</v>
      </c>
      <c r="B4019">
        <v>0.1536662718305653</v>
      </c>
      <c r="C4019">
        <v>-3.9808929E-2</v>
      </c>
      <c r="D4019">
        <v>3.984791E-2</v>
      </c>
      <c r="E4019">
        <v>5.0966077999999998E-2</v>
      </c>
      <c r="F4019">
        <v>-5.5741749E-2</v>
      </c>
      <c r="G4019">
        <v>-0.1276435658474033</v>
      </c>
      <c r="H4019">
        <v>6.2966279999999999E-2</v>
      </c>
      <c r="I4019">
        <v>-0.11125295</v>
      </c>
      <c r="J4019">
        <v>0.36882781999999997</v>
      </c>
      <c r="K4019">
        <v>0.20939817999999999</v>
      </c>
      <c r="L4019">
        <v>0.41349279999999999</v>
      </c>
      <c r="M4019">
        <v>-0.12345895</v>
      </c>
      <c r="N4019">
        <v>9.4685539999999999E-2</v>
      </c>
    </row>
    <row r="4020" spans="1:14" x14ac:dyDescent="0.25">
      <c r="A4020">
        <v>-1.233845510013784</v>
      </c>
      <c r="B4020">
        <v>-0.2092263931792428</v>
      </c>
      <c r="C4020">
        <v>-3.7390617000000001E-2</v>
      </c>
      <c r="D4020">
        <v>7.5099541000000006E-2</v>
      </c>
      <c r="E4020">
        <v>7.4761513E-3</v>
      </c>
      <c r="F4020">
        <v>4.2180232999999998E-2</v>
      </c>
      <c r="G4020">
        <v>-7.1549808509962801E-2</v>
      </c>
      <c r="H4020">
        <v>-0.16471088</v>
      </c>
      <c r="I4020">
        <v>-0.72519769999999995</v>
      </c>
      <c r="J4020">
        <v>0.41287879999999999</v>
      </c>
      <c r="K4020">
        <v>-0.5842657</v>
      </c>
      <c r="L4020">
        <v>8.9308609999999997E-2</v>
      </c>
      <c r="M4020">
        <v>-0.26377279999999997</v>
      </c>
      <c r="N4020">
        <v>0.11880437000000001</v>
      </c>
    </row>
    <row r="4021" spans="1:14" x14ac:dyDescent="0.25">
      <c r="A4021">
        <v>1.4903007105406441</v>
      </c>
      <c r="B4021">
        <v>-1.233845510013784</v>
      </c>
      <c r="C4021">
        <v>-7.5994985000000001E-2</v>
      </c>
      <c r="D4021">
        <v>0.11510022</v>
      </c>
      <c r="E4021">
        <v>-5.3395085000000002E-2</v>
      </c>
      <c r="F4021">
        <v>-2.8779087E-3</v>
      </c>
      <c r="G4021">
        <v>-2.5731124538285002E-3</v>
      </c>
      <c r="H4021">
        <v>0.10097337000000001</v>
      </c>
      <c r="I4021">
        <v>-1.3732024</v>
      </c>
      <c r="J4021">
        <v>-0.61718039999999996</v>
      </c>
      <c r="K4021">
        <v>-0.67770255000000001</v>
      </c>
      <c r="L4021">
        <v>-0.44382882000000001</v>
      </c>
      <c r="M4021">
        <v>-0.53755724000000005</v>
      </c>
      <c r="N4021">
        <v>-0.15590972</v>
      </c>
    </row>
    <row r="4022" spans="1:14" x14ac:dyDescent="0.25">
      <c r="A4022">
        <v>-1.0262595788803051</v>
      </c>
      <c r="B4022">
        <v>1.4903007105406441</v>
      </c>
      <c r="C4022">
        <v>-0.12270464</v>
      </c>
      <c r="D4022">
        <v>-0.55963788000000003</v>
      </c>
      <c r="E4022">
        <v>-8.7575353999999994E-2</v>
      </c>
      <c r="F4022">
        <v>-0.58143690000000003</v>
      </c>
      <c r="G4022">
        <v>0.149767218535305</v>
      </c>
      <c r="H4022">
        <v>-0.31601511999999998</v>
      </c>
      <c r="I4022">
        <v>-1.0982908</v>
      </c>
      <c r="J4022">
        <v>9.9291149999999995E-2</v>
      </c>
      <c r="K4022">
        <v>-0.68713223999999995</v>
      </c>
      <c r="L4022">
        <v>-0.55291796000000004</v>
      </c>
      <c r="M4022">
        <v>-0.35168368</v>
      </c>
      <c r="N4022">
        <v>-0.24514549999999999</v>
      </c>
    </row>
    <row r="4023" spans="1:14" x14ac:dyDescent="0.25">
      <c r="A4023">
        <v>-2.4101607928615518</v>
      </c>
      <c r="B4023">
        <v>-1.0262595788803051</v>
      </c>
      <c r="C4023">
        <v>-2.8462164000000002E-2</v>
      </c>
      <c r="D4023">
        <v>-0.44539276999999999</v>
      </c>
      <c r="E4023">
        <v>6.1357838E-3</v>
      </c>
      <c r="F4023">
        <v>-0.42517674999999999</v>
      </c>
      <c r="G4023">
        <v>-0.19055381549820191</v>
      </c>
      <c r="H4023">
        <v>0.18565836999999999</v>
      </c>
      <c r="I4023">
        <v>0.31806826999999999</v>
      </c>
      <c r="J4023">
        <v>-0.79764279999999999</v>
      </c>
      <c r="K4023">
        <v>0.33561196999999998</v>
      </c>
      <c r="L4023">
        <v>-0.44331712000000001</v>
      </c>
      <c r="M4023">
        <v>0.10683421999999999</v>
      </c>
      <c r="N4023">
        <v>-0.28706393000000002</v>
      </c>
    </row>
    <row r="4024" spans="1:14" x14ac:dyDescent="0.25">
      <c r="A4024">
        <v>-5.6629575255686897E-2</v>
      </c>
      <c r="B4024">
        <v>-2.4101607928615518</v>
      </c>
      <c r="C4024">
        <v>-1.2427908E-2</v>
      </c>
      <c r="D4024">
        <v>0.36012537999999999</v>
      </c>
      <c r="E4024">
        <v>-5.5511761999999999E-2</v>
      </c>
      <c r="F4024">
        <v>0.61409466999999995</v>
      </c>
      <c r="G4024">
        <v>0.52945735208912781</v>
      </c>
      <c r="H4024">
        <v>4.5346020000000001E-2</v>
      </c>
      <c r="I4024">
        <v>0.42784450000000002</v>
      </c>
      <c r="J4024">
        <v>0.31421052999999999</v>
      </c>
      <c r="K4024">
        <v>0.14869579999999999</v>
      </c>
      <c r="L4024">
        <v>-0.37391289999999999</v>
      </c>
      <c r="M4024">
        <v>-0.25604996000000002</v>
      </c>
      <c r="N4024">
        <v>-0.61867070000000002</v>
      </c>
    </row>
    <row r="4025" spans="1:14" x14ac:dyDescent="0.25">
      <c r="A4025">
        <v>1.001585526432333</v>
      </c>
      <c r="B4025">
        <v>-5.6629575255686897E-2</v>
      </c>
      <c r="C4025">
        <v>-0.19594289000000001</v>
      </c>
      <c r="D4025">
        <v>-0.25426480000000001</v>
      </c>
      <c r="E4025">
        <v>-0.17287280999999999</v>
      </c>
      <c r="F4025">
        <v>-0.24676571999999999</v>
      </c>
      <c r="G4025">
        <v>-0.1681862554192638</v>
      </c>
      <c r="H4025">
        <v>1.2765132E-2</v>
      </c>
      <c r="I4025">
        <v>-0.20758414</v>
      </c>
      <c r="J4025">
        <v>-1.3174767000000001</v>
      </c>
      <c r="K4025">
        <v>-0.51063013000000002</v>
      </c>
      <c r="L4025">
        <v>-0.38492739999999998</v>
      </c>
      <c r="M4025">
        <v>-0.25858950000000003</v>
      </c>
      <c r="N4025">
        <v>-0.10785544</v>
      </c>
    </row>
    <row r="4026" spans="1:14" x14ac:dyDescent="0.25">
      <c r="A4026">
        <v>0.30079709641538849</v>
      </c>
      <c r="B4026">
        <v>1.001585526432333</v>
      </c>
      <c r="C4026">
        <v>-9.4509190000000007E-2</v>
      </c>
      <c r="D4026">
        <v>-0.12282054000000001</v>
      </c>
      <c r="E4026">
        <v>-9.0294725000000006E-2</v>
      </c>
      <c r="F4026">
        <v>-8.4021064000000006E-2</v>
      </c>
      <c r="G4026">
        <v>0.14281422880517841</v>
      </c>
      <c r="H4026">
        <v>0.20639315</v>
      </c>
      <c r="I4026">
        <v>-0.27407435000000002</v>
      </c>
      <c r="J4026">
        <v>2.5753498E-2</v>
      </c>
      <c r="K4026">
        <v>-8.1298259999999997E-2</v>
      </c>
      <c r="L4026">
        <v>-7.1103810000000003E-2</v>
      </c>
      <c r="M4026">
        <v>0.22086575999999999</v>
      </c>
      <c r="N4026">
        <v>-0.54348194999999999</v>
      </c>
    </row>
    <row r="4027" spans="1:14" x14ac:dyDescent="0.25">
      <c r="A4027">
        <v>-9.6137151735731119E-2</v>
      </c>
      <c r="B4027">
        <v>0.30079709641538849</v>
      </c>
      <c r="C4027">
        <v>2.6084838999999999E-2</v>
      </c>
      <c r="D4027">
        <v>5.7800887000000002E-2</v>
      </c>
      <c r="E4027">
        <v>7.6309420000000003E-2</v>
      </c>
      <c r="F4027">
        <v>0.17364024</v>
      </c>
      <c r="G4027">
        <v>-0.33881340508682489</v>
      </c>
      <c r="H4027">
        <v>0.11339614000000001</v>
      </c>
      <c r="I4027">
        <v>-0.43714985000000001</v>
      </c>
      <c r="J4027">
        <v>0.50835560000000002</v>
      </c>
      <c r="K4027">
        <v>4.7940789999999997E-2</v>
      </c>
      <c r="L4027">
        <v>-0.50463829999999998</v>
      </c>
      <c r="M4027">
        <v>-0.62245715000000001</v>
      </c>
      <c r="N4027">
        <v>-4.9334562999999998E-2</v>
      </c>
    </row>
    <row r="4028" spans="1:14" x14ac:dyDescent="0.25">
      <c r="A4028">
        <v>-1.731572988696136</v>
      </c>
      <c r="B4028">
        <v>-9.6137151735731119E-2</v>
      </c>
      <c r="C4028">
        <v>-3.3130592E-2</v>
      </c>
      <c r="D4028">
        <v>6.2739833999999994E-2</v>
      </c>
      <c r="E4028">
        <v>5.9025959000000003E-2</v>
      </c>
      <c r="F4028">
        <v>-1.2812449E-2</v>
      </c>
      <c r="G4028">
        <v>1.4634027600286001E-3</v>
      </c>
      <c r="H4028">
        <v>0.1239315</v>
      </c>
      <c r="I4028">
        <v>7.3691870000000007E-2</v>
      </c>
      <c r="J4028">
        <v>0.66060350000000001</v>
      </c>
      <c r="K4028">
        <v>-0.21578936000000001</v>
      </c>
      <c r="L4028">
        <v>-1.6318976999999998E-2</v>
      </c>
      <c r="M4028">
        <v>0.30399906999999998</v>
      </c>
      <c r="N4028">
        <v>2.4945602000000001E-2</v>
      </c>
    </row>
    <row r="4029" spans="1:14" x14ac:dyDescent="0.25">
      <c r="A4029">
        <v>-1.073206900517401</v>
      </c>
      <c r="B4029">
        <v>-1.731572988696136</v>
      </c>
      <c r="C4029">
        <v>-7.2367851999999996E-2</v>
      </c>
      <c r="D4029">
        <v>3.6112285000000001E-2</v>
      </c>
      <c r="E4029">
        <v>-5.6767146999999997E-2</v>
      </c>
      <c r="F4029">
        <v>0.19608722000000001</v>
      </c>
      <c r="G4029">
        <v>-0.16235182692729799</v>
      </c>
      <c r="H4029">
        <v>0.1065045</v>
      </c>
      <c r="I4029">
        <v>-1.1107365</v>
      </c>
      <c r="J4029">
        <v>-0.83540139999999996</v>
      </c>
      <c r="K4029">
        <v>-0.31527319999999998</v>
      </c>
      <c r="L4029">
        <v>-0.5269817</v>
      </c>
      <c r="M4029">
        <v>-0.21536857000000001</v>
      </c>
      <c r="N4029">
        <v>-0.45325857000000003</v>
      </c>
    </row>
    <row r="4030" spans="1:14" x14ac:dyDescent="0.25">
      <c r="A4030">
        <v>3.089725633784612</v>
      </c>
      <c r="B4030">
        <v>-1.073206900517401</v>
      </c>
      <c r="C4030">
        <v>-0.11694547</v>
      </c>
      <c r="D4030">
        <v>9.4309144999999997E-2</v>
      </c>
      <c r="E4030">
        <v>-0.15345418</v>
      </c>
      <c r="F4030">
        <v>0.14281100999999999</v>
      </c>
      <c r="G4030">
        <v>4.1730532644274801E-2</v>
      </c>
      <c r="H4030">
        <v>-0.10173345</v>
      </c>
      <c r="I4030">
        <v>-0.50783149999999999</v>
      </c>
      <c r="J4030">
        <v>-1.3837576</v>
      </c>
      <c r="K4030">
        <v>-0.18085662</v>
      </c>
      <c r="L4030">
        <v>-0.50805396000000003</v>
      </c>
      <c r="M4030">
        <v>-0.37427568</v>
      </c>
      <c r="N4030">
        <v>-0.45631343000000002</v>
      </c>
    </row>
    <row r="4031" spans="1:14" x14ac:dyDescent="0.25">
      <c r="A4031">
        <v>-2.2332337381064562</v>
      </c>
      <c r="B4031">
        <v>3.089725633784612</v>
      </c>
      <c r="C4031">
        <v>-0.15496397000000001</v>
      </c>
      <c r="D4031">
        <v>-0.20819199999999999</v>
      </c>
      <c r="E4031">
        <v>-8.5568212000000005E-2</v>
      </c>
      <c r="F4031">
        <v>-0.39613035000000002</v>
      </c>
      <c r="G4031">
        <v>-5.2126053569642901E-2</v>
      </c>
      <c r="H4031">
        <v>-0.41309425</v>
      </c>
      <c r="I4031">
        <v>-0.87804729999999998</v>
      </c>
      <c r="J4031">
        <v>-0.90411395000000006</v>
      </c>
      <c r="K4031">
        <v>-0.76700210000000002</v>
      </c>
      <c r="L4031">
        <v>-0.39328855000000001</v>
      </c>
      <c r="M4031">
        <v>-0.16741437000000001</v>
      </c>
      <c r="N4031">
        <v>-1.5518476999999999</v>
      </c>
    </row>
    <row r="4032" spans="1:14" x14ac:dyDescent="0.25">
      <c r="A4032">
        <v>-0.52537917022704406</v>
      </c>
      <c r="B4032">
        <v>-2.2332337381064562</v>
      </c>
      <c r="C4032">
        <v>7.3891201000000004E-2</v>
      </c>
      <c r="D4032">
        <v>-0.11059475000000001</v>
      </c>
      <c r="E4032">
        <v>9.8302716999999998E-2</v>
      </c>
      <c r="F4032">
        <v>-0.55267378</v>
      </c>
      <c r="G4032">
        <v>0.27766670193846421</v>
      </c>
      <c r="H4032">
        <v>0.2058169</v>
      </c>
      <c r="I4032">
        <v>-0.76240706000000003</v>
      </c>
      <c r="J4032">
        <v>-0.86445576000000002</v>
      </c>
      <c r="K4032">
        <v>-0.35329884</v>
      </c>
      <c r="L4032">
        <v>-0.59161699999999995</v>
      </c>
      <c r="M4032">
        <v>-0.2551852</v>
      </c>
      <c r="N4032">
        <v>-0.53747650000000002</v>
      </c>
    </row>
    <row r="4033" spans="1:14" x14ac:dyDescent="0.25">
      <c r="A4033">
        <v>1.312027613213415</v>
      </c>
      <c r="B4033">
        <v>-0.52537917022704406</v>
      </c>
      <c r="C4033">
        <v>-3.8617811000000002E-2</v>
      </c>
      <c r="D4033">
        <v>-0.24949360000000001</v>
      </c>
      <c r="E4033">
        <v>-2.4913125000000001E-2</v>
      </c>
      <c r="F4033">
        <v>-0.48024885</v>
      </c>
      <c r="G4033">
        <v>0.2857916824302934</v>
      </c>
      <c r="H4033">
        <v>-0.24449398999999999</v>
      </c>
      <c r="I4033">
        <v>0.12306114999999999</v>
      </c>
      <c r="J4033">
        <v>2.9767408</v>
      </c>
      <c r="K4033">
        <v>-0.12638998000000001</v>
      </c>
      <c r="L4033">
        <v>-0.49822608000000002</v>
      </c>
      <c r="M4033">
        <v>-7.2607340000000006E-2</v>
      </c>
      <c r="N4033">
        <v>-0.59823729999999997</v>
      </c>
    </row>
    <row r="4034" spans="1:14" x14ac:dyDescent="0.25">
      <c r="A4034">
        <v>1.9139354391092249</v>
      </c>
      <c r="B4034">
        <v>1.312027613213415</v>
      </c>
      <c r="C4034">
        <v>-0.21658176000000001</v>
      </c>
      <c r="D4034">
        <v>-0.36377721000000002</v>
      </c>
      <c r="E4034">
        <v>-0.10787190000000001</v>
      </c>
      <c r="F4034">
        <v>-0.51816300000000004</v>
      </c>
      <c r="G4034">
        <v>6.0186296546742402E-2</v>
      </c>
      <c r="H4034">
        <v>5.6018529999999997E-2</v>
      </c>
      <c r="I4034">
        <v>1.0656753999999999</v>
      </c>
      <c r="J4034">
        <v>1.3764951000000001</v>
      </c>
      <c r="K4034">
        <v>0.35459816</v>
      </c>
      <c r="L4034">
        <v>-0.60305845999999996</v>
      </c>
      <c r="M4034">
        <v>0.40125023999999998</v>
      </c>
      <c r="N4034">
        <v>-0.45217301999999998</v>
      </c>
    </row>
    <row r="4035" spans="1:14" x14ac:dyDescent="0.25">
      <c r="A4035">
        <v>2.3137744108421612</v>
      </c>
      <c r="B4035">
        <v>1.9139354391092249</v>
      </c>
      <c r="C4035">
        <v>7.5181522000000002E-3</v>
      </c>
      <c r="D4035">
        <v>0.65818462</v>
      </c>
      <c r="E4035">
        <v>2.8795359999999999E-2</v>
      </c>
      <c r="F4035">
        <v>1.0934206</v>
      </c>
      <c r="G4035">
        <v>-5.6603826624185699E-2</v>
      </c>
      <c r="H4035">
        <v>0.22086297999999999</v>
      </c>
      <c r="I4035">
        <v>0.40041775000000002</v>
      </c>
      <c r="J4035">
        <v>0.89994335000000003</v>
      </c>
      <c r="K4035">
        <v>0.90551879999999996</v>
      </c>
      <c r="L4035">
        <v>-0.16088585999999999</v>
      </c>
      <c r="M4035">
        <v>0.44422089999999997</v>
      </c>
      <c r="N4035">
        <v>0.30563855000000001</v>
      </c>
    </row>
    <row r="4036" spans="1:14" x14ac:dyDescent="0.25">
      <c r="A4036">
        <v>-0.26028680877245142</v>
      </c>
      <c r="B4036">
        <v>2.3137744108421612</v>
      </c>
      <c r="C4036">
        <v>1.2991799E-2</v>
      </c>
      <c r="D4036">
        <v>0.45273638999999999</v>
      </c>
      <c r="E4036">
        <v>0.18772077000000001</v>
      </c>
      <c r="F4036">
        <v>0.72889994000000002</v>
      </c>
      <c r="G4036">
        <v>-0.35615754888393858</v>
      </c>
      <c r="H4036">
        <v>0.46585342000000002</v>
      </c>
      <c r="I4036">
        <v>1.2307296000000001</v>
      </c>
      <c r="J4036">
        <v>2.2057948000000001</v>
      </c>
      <c r="K4036">
        <v>1.2027047</v>
      </c>
      <c r="L4036">
        <v>0.76643132999999997</v>
      </c>
      <c r="M4036">
        <v>0.70692900000000003</v>
      </c>
      <c r="N4036">
        <v>1.2928876</v>
      </c>
    </row>
    <row r="4037" spans="1:14" x14ac:dyDescent="0.25">
      <c r="A4037">
        <v>-1.4553250165100231</v>
      </c>
      <c r="B4037">
        <v>-0.26028680877245142</v>
      </c>
      <c r="C4037">
        <v>1.0968571999999999E-2</v>
      </c>
      <c r="D4037">
        <v>-0.28874560999999999</v>
      </c>
      <c r="E4037">
        <v>0.13638217</v>
      </c>
      <c r="F4037">
        <v>-0.33573806</v>
      </c>
      <c r="G4037">
        <v>-9.8954829811962006E-2</v>
      </c>
      <c r="H4037">
        <v>1.6080602999999999E-2</v>
      </c>
      <c r="I4037">
        <v>-0.34858720999999998</v>
      </c>
      <c r="J4037">
        <v>-1.2653430999999999</v>
      </c>
      <c r="K4037">
        <v>-0.78390395999999996</v>
      </c>
      <c r="L4037">
        <v>0.29825279999999998</v>
      </c>
      <c r="M4037">
        <v>0.60289689999999996</v>
      </c>
      <c r="N4037">
        <v>0.24589274999999999</v>
      </c>
    </row>
    <row r="4038" spans="1:14" x14ac:dyDescent="0.25">
      <c r="A4038">
        <v>0.7771268973226092</v>
      </c>
      <c r="B4038">
        <v>-1.4553250165100231</v>
      </c>
      <c r="C4038">
        <v>-6.4608144000000006E-2</v>
      </c>
      <c r="D4038">
        <v>0.12718782000000001</v>
      </c>
      <c r="E4038">
        <v>-4.3514820000000003E-2</v>
      </c>
      <c r="F4038">
        <v>0.16097288000000001</v>
      </c>
      <c r="G4038">
        <v>0.56482518040068064</v>
      </c>
      <c r="H4038">
        <v>9.6686960000000002E-2</v>
      </c>
      <c r="I4038">
        <v>3.1757004999999998E-2</v>
      </c>
      <c r="J4038">
        <v>1.3683006</v>
      </c>
      <c r="K4038">
        <v>1.343127</v>
      </c>
      <c r="L4038">
        <v>9.9778179999999994E-4</v>
      </c>
      <c r="M4038">
        <v>0.72277570000000002</v>
      </c>
      <c r="N4038">
        <v>8.1736519999999993E-2</v>
      </c>
    </row>
    <row r="4039" spans="1:14" x14ac:dyDescent="0.25">
      <c r="A4039">
        <v>-1.3683372753877781</v>
      </c>
      <c r="B4039">
        <v>0.7771268973226092</v>
      </c>
      <c r="C4039">
        <v>-0.18113597000000001</v>
      </c>
      <c r="D4039">
        <v>-0.47131563999999998</v>
      </c>
      <c r="E4039">
        <v>-0.1561699</v>
      </c>
      <c r="F4039">
        <v>-0.15913504000000001</v>
      </c>
      <c r="G4039">
        <v>0.20786814191936881</v>
      </c>
      <c r="H4039">
        <v>-0.16748634000000001</v>
      </c>
      <c r="I4039">
        <v>0.58658529999999998</v>
      </c>
      <c r="J4039">
        <v>-0.45104887999999999</v>
      </c>
      <c r="K4039">
        <v>0.79575470000000004</v>
      </c>
      <c r="L4039">
        <v>0.75526629999999995</v>
      </c>
      <c r="M4039">
        <v>0.28959416999999998</v>
      </c>
      <c r="N4039">
        <v>0.80958176000000004</v>
      </c>
    </row>
    <row r="4040" spans="1:14" x14ac:dyDescent="0.25">
      <c r="A4040">
        <v>-0.57226543820393971</v>
      </c>
      <c r="B4040">
        <v>-1.3683372753877781</v>
      </c>
      <c r="C4040">
        <v>-5.0033469999999997E-2</v>
      </c>
      <c r="D4040">
        <v>-0.30903604000000001</v>
      </c>
      <c r="E4040">
        <v>-7.9063252000000001E-2</v>
      </c>
      <c r="F4040">
        <v>-0.45704961</v>
      </c>
      <c r="G4040">
        <v>-6.1406296913396198E-2</v>
      </c>
      <c r="H4040">
        <v>0.44090580000000001</v>
      </c>
      <c r="I4040">
        <v>-0.44916614999999999</v>
      </c>
      <c r="J4040">
        <v>-1.2194256000000001</v>
      </c>
      <c r="K4040">
        <v>0.54773450000000001</v>
      </c>
      <c r="L4040">
        <v>0.62092689999999995</v>
      </c>
      <c r="M4040">
        <v>8.7738839999999998E-2</v>
      </c>
      <c r="N4040">
        <v>0.35813507</v>
      </c>
    </row>
    <row r="4041" spans="1:14" x14ac:dyDescent="0.25">
      <c r="A4041">
        <v>1.5897121756275321</v>
      </c>
      <c r="B4041">
        <v>-0.57226543820393971</v>
      </c>
      <c r="C4041">
        <v>-4.6990156999999998E-2</v>
      </c>
      <c r="D4041">
        <v>1.9404324000000001E-3</v>
      </c>
      <c r="E4041">
        <v>-6.2272901999999998E-2</v>
      </c>
      <c r="F4041">
        <v>9.2135970999999997E-2</v>
      </c>
      <c r="G4041">
        <v>0.2100208483880846</v>
      </c>
      <c r="H4041">
        <v>6.5379440000000004E-3</v>
      </c>
      <c r="I4041">
        <v>0.6927044</v>
      </c>
      <c r="J4041">
        <v>-0.2938481</v>
      </c>
      <c r="K4041">
        <v>0.45112943999999999</v>
      </c>
      <c r="L4041">
        <v>0.36205473999999999</v>
      </c>
      <c r="M4041">
        <v>0.57988249999999997</v>
      </c>
      <c r="N4041">
        <v>2.4470723999999999E-3</v>
      </c>
    </row>
    <row r="4042" spans="1:14" x14ac:dyDescent="0.25">
      <c r="A4042">
        <v>-0.70949565001322068</v>
      </c>
      <c r="B4042">
        <v>1.5897121756275321</v>
      </c>
      <c r="C4042">
        <v>-0.14257230000000001</v>
      </c>
      <c r="D4042">
        <v>-0.36342129000000001</v>
      </c>
      <c r="E4042">
        <v>-5.0529347000000002E-2</v>
      </c>
      <c r="F4042">
        <v>-0.48862317999999999</v>
      </c>
      <c r="G4042">
        <v>-1.50918877487207E-2</v>
      </c>
      <c r="H4042">
        <v>8.0704999999999999E-2</v>
      </c>
      <c r="I4042">
        <v>-0.14435319999999999</v>
      </c>
      <c r="J4042">
        <v>0.16977665</v>
      </c>
      <c r="K4042">
        <v>0.19673932</v>
      </c>
      <c r="L4042">
        <v>0.73856639999999996</v>
      </c>
      <c r="M4042">
        <v>0.25844407000000003</v>
      </c>
      <c r="N4042">
        <v>0.114539266</v>
      </c>
    </row>
    <row r="4043" spans="1:14" x14ac:dyDescent="0.25">
      <c r="A4043">
        <v>-0.50966150191496351</v>
      </c>
      <c r="B4043">
        <v>-0.70949565001322068</v>
      </c>
      <c r="C4043">
        <v>1.5241487E-2</v>
      </c>
      <c r="D4043">
        <v>-0.39247090000000001</v>
      </c>
      <c r="E4043">
        <v>3.5408513000000003E-2</v>
      </c>
      <c r="F4043">
        <v>-1.1403872000000001E-2</v>
      </c>
      <c r="G4043">
        <v>-3.00343816875254E-2</v>
      </c>
      <c r="H4043">
        <v>0.14650284999999999</v>
      </c>
      <c r="I4043">
        <v>3.3272563999999998E-2</v>
      </c>
      <c r="J4043">
        <v>-0.65713189999999999</v>
      </c>
      <c r="K4043">
        <v>0.10344295000000001</v>
      </c>
      <c r="L4043">
        <v>0.32393169999999999</v>
      </c>
      <c r="M4043">
        <v>-2.9591233000000002E-2</v>
      </c>
      <c r="N4043">
        <v>0.40264997000000002</v>
      </c>
    </row>
    <row r="4044" spans="1:14" x14ac:dyDescent="0.25">
      <c r="A4044">
        <v>-0.57432193579307356</v>
      </c>
      <c r="B4044">
        <v>-0.50966150191496351</v>
      </c>
      <c r="C4044">
        <v>-3.5041120000000002E-2</v>
      </c>
      <c r="D4044">
        <v>8.9050814000000006E-2</v>
      </c>
      <c r="E4044">
        <v>3.4391967000000001E-3</v>
      </c>
      <c r="F4044">
        <v>2.6240537000000001E-2</v>
      </c>
      <c r="G4044">
        <v>-0.13455394310303961</v>
      </c>
      <c r="H4044">
        <v>-0.16180137</v>
      </c>
      <c r="I4044">
        <v>-7.7028573000000001E-3</v>
      </c>
      <c r="J4044">
        <v>0.15390392999999999</v>
      </c>
      <c r="K4044">
        <v>-1.6096473E-2</v>
      </c>
      <c r="L4044">
        <v>0.15094316999999999</v>
      </c>
      <c r="M4044">
        <v>-0.73385929999999999</v>
      </c>
      <c r="N4044">
        <v>0.21197598000000001</v>
      </c>
    </row>
    <row r="4045" spans="1:14" x14ac:dyDescent="0.25">
      <c r="A4045">
        <v>-0.28526109904191882</v>
      </c>
      <c r="B4045">
        <v>-0.57432193579307356</v>
      </c>
      <c r="C4045">
        <v>-0.13026657999999999</v>
      </c>
      <c r="D4045">
        <v>0.12212816999999999</v>
      </c>
      <c r="E4045">
        <v>-8.5814850999999998E-2</v>
      </c>
      <c r="F4045">
        <v>-0.29087753999999999</v>
      </c>
      <c r="G4045">
        <v>0.24294043708830129</v>
      </c>
      <c r="H4045">
        <v>0.33598834</v>
      </c>
      <c r="I4045">
        <v>0.19133346000000001</v>
      </c>
      <c r="J4045">
        <v>-0.48974735000000003</v>
      </c>
      <c r="K4045">
        <v>-0.10004762</v>
      </c>
      <c r="L4045">
        <v>-0.30389840000000001</v>
      </c>
      <c r="M4045">
        <v>0.26368197999999998</v>
      </c>
      <c r="N4045">
        <v>-5.9973727999999997E-2</v>
      </c>
    </row>
    <row r="4046" spans="1:14" x14ac:dyDescent="0.25">
      <c r="A4046">
        <v>-0.54555669514283323</v>
      </c>
      <c r="B4046">
        <v>-0.28526109904191882</v>
      </c>
      <c r="C4046">
        <v>-7.0209896999999993E-2</v>
      </c>
      <c r="D4046">
        <v>3.1771328000000001E-2</v>
      </c>
      <c r="E4046">
        <v>-9.1474465000000005E-2</v>
      </c>
      <c r="F4046">
        <v>0.15107662999999999</v>
      </c>
      <c r="G4046">
        <v>0.2138868032968293</v>
      </c>
      <c r="H4046">
        <v>-2.2463693999999999E-2</v>
      </c>
      <c r="I4046">
        <v>-0.38098514</v>
      </c>
      <c r="J4046">
        <v>-0.42114439999999997</v>
      </c>
      <c r="K4046">
        <v>-5.7241037000000002E-2</v>
      </c>
      <c r="L4046">
        <v>-0.44603599999999999</v>
      </c>
      <c r="M4046">
        <v>-0.62810259999999996</v>
      </c>
      <c r="N4046">
        <v>-0.36945748</v>
      </c>
    </row>
    <row r="4047" spans="1:14" x14ac:dyDescent="0.25">
      <c r="A4047">
        <v>-0.81265342555464015</v>
      </c>
      <c r="B4047">
        <v>-0.54555669514283323</v>
      </c>
      <c r="C4047">
        <v>-6.5698407E-2</v>
      </c>
      <c r="D4047">
        <v>0.11685872999999999</v>
      </c>
      <c r="E4047">
        <v>-4.3657514000000001E-2</v>
      </c>
      <c r="F4047">
        <v>-0.10764015</v>
      </c>
      <c r="G4047">
        <v>5.5910616209201701E-2</v>
      </c>
      <c r="H4047">
        <v>8.8858925000000005E-2</v>
      </c>
      <c r="I4047">
        <v>0.46132672000000002</v>
      </c>
      <c r="J4047">
        <v>-0.51817113000000004</v>
      </c>
      <c r="K4047">
        <v>-0.20578394999999999</v>
      </c>
      <c r="L4047">
        <v>9.8773239999999998E-3</v>
      </c>
      <c r="M4047">
        <v>2.8905824E-2</v>
      </c>
      <c r="N4047">
        <v>-0.42305219999999999</v>
      </c>
    </row>
    <row r="4048" spans="1:14" x14ac:dyDescent="0.25">
      <c r="A4048">
        <v>0.50347080878232631</v>
      </c>
      <c r="B4048">
        <v>-0.81265342555464015</v>
      </c>
      <c r="C4048">
        <v>-6.3899151000000001E-2</v>
      </c>
      <c r="D4048">
        <v>0.17373823999999999</v>
      </c>
      <c r="E4048">
        <v>-5.6261155E-2</v>
      </c>
      <c r="F4048">
        <v>0.43327474999999999</v>
      </c>
      <c r="G4048">
        <v>0.17878958283999941</v>
      </c>
      <c r="H4048">
        <v>0.34112464999999997</v>
      </c>
      <c r="I4048">
        <v>-0.15559780000000001</v>
      </c>
      <c r="J4048">
        <v>-0.54729369999999999</v>
      </c>
      <c r="K4048">
        <v>-0.17580381</v>
      </c>
      <c r="L4048">
        <v>-0.16821021999999999</v>
      </c>
      <c r="M4048">
        <v>-6.0521779999999997E-2</v>
      </c>
      <c r="N4048">
        <v>-0.2864198</v>
      </c>
    </row>
    <row r="4049" spans="1:14" x14ac:dyDescent="0.25">
      <c r="A4049">
        <v>-0.62215777310367426</v>
      </c>
      <c r="B4049">
        <v>0.50347080878232631</v>
      </c>
      <c r="C4049">
        <v>-9.6250483999999997E-2</v>
      </c>
      <c r="D4049">
        <v>-0.33298442</v>
      </c>
      <c r="E4049">
        <v>-6.0383524000000001E-2</v>
      </c>
      <c r="F4049">
        <v>-4.5449291000000003E-2</v>
      </c>
      <c r="G4049">
        <v>8.0457949771558596E-2</v>
      </c>
      <c r="H4049">
        <v>3.7968233000000001E-3</v>
      </c>
      <c r="I4049">
        <v>-1.1163886000000001</v>
      </c>
      <c r="J4049">
        <v>-0.10953474000000001</v>
      </c>
      <c r="K4049">
        <v>-0.35270864000000002</v>
      </c>
      <c r="L4049">
        <v>-0.25877684000000001</v>
      </c>
      <c r="M4049">
        <v>-0.59682559999999996</v>
      </c>
      <c r="N4049">
        <v>0.15665403</v>
      </c>
    </row>
    <row r="4050" spans="1:14" x14ac:dyDescent="0.25">
      <c r="A4050">
        <v>-1.136692148626617</v>
      </c>
      <c r="B4050">
        <v>-0.62215777310367426</v>
      </c>
      <c r="C4050">
        <v>-4.4827366E-2</v>
      </c>
      <c r="D4050">
        <v>-4.9186154000000003E-2</v>
      </c>
      <c r="E4050">
        <v>-1.6936221000000001E-2</v>
      </c>
      <c r="F4050">
        <v>-0.10128147</v>
      </c>
      <c r="G4050">
        <v>5.5478865900278097E-2</v>
      </c>
      <c r="H4050">
        <v>-0.10568043000000001</v>
      </c>
      <c r="I4050">
        <v>4.5605958000000002E-2</v>
      </c>
      <c r="J4050">
        <v>-0.46973026000000001</v>
      </c>
      <c r="K4050">
        <v>-0.23817155000000001</v>
      </c>
      <c r="L4050">
        <v>-0.45103627000000002</v>
      </c>
      <c r="M4050">
        <v>-0.20428573</v>
      </c>
      <c r="N4050">
        <v>-0.24763642</v>
      </c>
    </row>
    <row r="4051" spans="1:14" x14ac:dyDescent="0.25">
      <c r="A4051">
        <v>-0.61111047520501172</v>
      </c>
      <c r="B4051">
        <v>-1.136692148626617</v>
      </c>
      <c r="C4051">
        <v>-4.1714612999999998E-2</v>
      </c>
      <c r="D4051">
        <v>0.24087848000000001</v>
      </c>
      <c r="E4051">
        <v>-4.0952358000000001E-2</v>
      </c>
      <c r="F4051">
        <v>0.44064315999999998</v>
      </c>
      <c r="G4051">
        <v>0.12954571230872919</v>
      </c>
      <c r="H4051">
        <v>0.28335008</v>
      </c>
      <c r="I4051">
        <v>-0.32239264000000001</v>
      </c>
      <c r="J4051">
        <v>9.8924965000000004E-2</v>
      </c>
      <c r="K4051">
        <v>-0.44204018</v>
      </c>
      <c r="L4051">
        <v>-0.35346640000000001</v>
      </c>
      <c r="M4051">
        <v>-0.80059239999999998</v>
      </c>
      <c r="N4051">
        <v>-0.38589156000000002</v>
      </c>
    </row>
    <row r="4052" spans="1:14" x14ac:dyDescent="0.25">
      <c r="A4052">
        <v>1.003397310895946</v>
      </c>
      <c r="B4052">
        <v>0.64517965274870481</v>
      </c>
      <c r="C4052">
        <v>-4.2991044999999999E-2</v>
      </c>
      <c r="D4052">
        <v>9.6735449000000001E-2</v>
      </c>
      <c r="E4052">
        <v>3.8987873999999999E-2</v>
      </c>
      <c r="F4052">
        <v>6.0326005000000002E-2</v>
      </c>
      <c r="G4052">
        <v>7.7490934837170497E-2</v>
      </c>
      <c r="H4052">
        <v>0.43687466000000003</v>
      </c>
      <c r="I4052">
        <v>0.14005387</v>
      </c>
      <c r="J4052">
        <v>0.72498125000000002</v>
      </c>
      <c r="K4052">
        <v>0.25075757999999998</v>
      </c>
      <c r="L4052">
        <v>-0.74181839999999999</v>
      </c>
      <c r="M4052">
        <v>0.118332624</v>
      </c>
      <c r="N4052">
        <v>-0.49095615999999997</v>
      </c>
    </row>
    <row r="4053" spans="1:14" x14ac:dyDescent="0.25">
      <c r="A4053">
        <v>0.3956064999816421</v>
      </c>
      <c r="B4053">
        <v>1.003397310895946</v>
      </c>
      <c r="C4053">
        <v>-5.0842852000000001E-3</v>
      </c>
      <c r="D4053">
        <v>0.20489600999999999</v>
      </c>
      <c r="E4053">
        <v>7.9713178999999995E-2</v>
      </c>
      <c r="F4053">
        <v>-1.0341954E-2</v>
      </c>
      <c r="G4053">
        <v>0.1483763651936254</v>
      </c>
      <c r="H4053">
        <v>0.53393555000000004</v>
      </c>
      <c r="I4053">
        <v>3.6611438000000003E-2</v>
      </c>
      <c r="J4053">
        <v>1.0546629999999999</v>
      </c>
      <c r="K4053">
        <v>-0.35349311999999999</v>
      </c>
      <c r="L4053">
        <v>-3.5393238E-4</v>
      </c>
      <c r="M4053">
        <v>-0.34723500000000002</v>
      </c>
      <c r="N4053">
        <v>0.34653109999999998</v>
      </c>
    </row>
    <row r="4054" spans="1:14" x14ac:dyDescent="0.25">
      <c r="A4054">
        <v>0.48462838929159802</v>
      </c>
      <c r="B4054">
        <v>0.3956064999816421</v>
      </c>
      <c r="C4054">
        <v>-3.8479575000000002E-2</v>
      </c>
      <c r="D4054">
        <v>8.9470673000000001E-2</v>
      </c>
      <c r="E4054">
        <v>6.9598590000000002E-2</v>
      </c>
      <c r="F4054">
        <v>-4.4870877000000003E-2</v>
      </c>
      <c r="G4054">
        <v>0.1021029060530536</v>
      </c>
      <c r="H4054">
        <v>-4.7712474999999997E-2</v>
      </c>
      <c r="I4054">
        <v>-0.87069940000000001</v>
      </c>
      <c r="J4054">
        <v>0.52524053999999998</v>
      </c>
      <c r="K4054">
        <v>-0.83501744</v>
      </c>
      <c r="L4054">
        <v>-0.22566321</v>
      </c>
      <c r="M4054">
        <v>-1.0586778999999999</v>
      </c>
      <c r="N4054">
        <v>0.20000984999999999</v>
      </c>
    </row>
    <row r="4055" spans="1:14" x14ac:dyDescent="0.25">
      <c r="A4055">
        <v>1.167839918394288</v>
      </c>
      <c r="B4055">
        <v>0.48462838929159802</v>
      </c>
      <c r="C4055">
        <v>-5.3839891000000001E-2</v>
      </c>
      <c r="D4055">
        <v>6.0058728999999998E-2</v>
      </c>
      <c r="E4055">
        <v>1.255886E-2</v>
      </c>
      <c r="F4055">
        <v>1.2456791E-2</v>
      </c>
      <c r="G4055">
        <v>0.44545975032326141</v>
      </c>
      <c r="H4055">
        <v>0.32321966000000002</v>
      </c>
      <c r="I4055">
        <v>-0.42122963000000002</v>
      </c>
      <c r="J4055">
        <v>0.63553490000000001</v>
      </c>
      <c r="K4055">
        <v>-0.57304829999999995</v>
      </c>
      <c r="L4055">
        <v>-0.27942324000000002</v>
      </c>
      <c r="M4055">
        <v>3.6176894000000001E-2</v>
      </c>
      <c r="N4055">
        <v>-0.23346120000000001</v>
      </c>
    </row>
    <row r="4056" spans="1:14" x14ac:dyDescent="0.25">
      <c r="A4056">
        <v>0.82425906036461216</v>
      </c>
      <c r="B4056">
        <v>1.167839918394288</v>
      </c>
      <c r="C4056">
        <v>-7.8439596E-2</v>
      </c>
      <c r="D4056">
        <v>0.17513282999999999</v>
      </c>
      <c r="E4056">
        <v>4.8827866999999999E-3</v>
      </c>
      <c r="F4056">
        <v>0.16839119999999999</v>
      </c>
      <c r="G4056">
        <v>4.6121183789074698E-2</v>
      </c>
      <c r="H4056">
        <v>0.28252774000000003</v>
      </c>
      <c r="I4056">
        <v>1.0999312000000001</v>
      </c>
      <c r="J4056">
        <v>1.0067674</v>
      </c>
      <c r="K4056">
        <v>0.44591045000000001</v>
      </c>
      <c r="L4056">
        <v>-0.10129282000000001</v>
      </c>
      <c r="M4056">
        <v>0.64783524999999997</v>
      </c>
      <c r="N4056">
        <v>-0.16850035999999999</v>
      </c>
    </row>
    <row r="4057" spans="1:14" x14ac:dyDescent="0.25">
      <c r="A4057">
        <v>0.8685368629720811</v>
      </c>
      <c r="B4057">
        <v>0.82425906036461216</v>
      </c>
      <c r="C4057">
        <v>-3.6952473999999999E-2</v>
      </c>
      <c r="D4057">
        <v>0.27338448999999998</v>
      </c>
      <c r="E4057">
        <v>3.8566079000000003E-2</v>
      </c>
      <c r="F4057">
        <v>8.5407291999999996E-2</v>
      </c>
      <c r="G4057">
        <v>-0.15744258754529719</v>
      </c>
      <c r="H4057">
        <v>0.42277135999999998</v>
      </c>
      <c r="I4057">
        <v>0.94692370000000003</v>
      </c>
      <c r="J4057">
        <v>0.9707673</v>
      </c>
      <c r="K4057">
        <v>0.68034740000000005</v>
      </c>
      <c r="L4057">
        <v>0.25697350000000002</v>
      </c>
      <c r="M4057">
        <v>0.87959399999999999</v>
      </c>
      <c r="N4057">
        <v>-1.6451150000000001E-2</v>
      </c>
    </row>
    <row r="4058" spans="1:14" x14ac:dyDescent="0.25">
      <c r="A4058">
        <v>1.0855425471804589</v>
      </c>
      <c r="B4058">
        <v>0.8685368629720811</v>
      </c>
      <c r="C4058">
        <v>-3.6784635000000003E-2</v>
      </c>
      <c r="D4058">
        <v>0.22284957</v>
      </c>
      <c r="E4058">
        <v>4.8771365999999997E-2</v>
      </c>
      <c r="F4058">
        <v>0.12585983000000001</v>
      </c>
      <c r="G4058">
        <v>0.10038693171890541</v>
      </c>
      <c r="H4058">
        <v>9.8562739999999996E-2</v>
      </c>
      <c r="I4058">
        <v>0.68950440000000002</v>
      </c>
      <c r="J4058">
        <v>0.96678894999999998</v>
      </c>
      <c r="K4058">
        <v>0.72348559999999995</v>
      </c>
      <c r="L4058">
        <v>0.31205788000000001</v>
      </c>
      <c r="M4058">
        <v>0.70418460000000005</v>
      </c>
      <c r="N4058">
        <v>0.35468754000000002</v>
      </c>
    </row>
    <row r="4059" spans="1:14" x14ac:dyDescent="0.25">
      <c r="A4059">
        <v>-1.6448498132976549E-2</v>
      </c>
      <c r="B4059">
        <v>1.0855425471804589</v>
      </c>
      <c r="C4059">
        <v>-6.2070317999999999E-2</v>
      </c>
      <c r="D4059">
        <v>0.31412169000000001</v>
      </c>
      <c r="E4059">
        <v>3.5801569999999998E-2</v>
      </c>
      <c r="F4059">
        <v>9.8626396000000005E-2</v>
      </c>
      <c r="G4059">
        <v>9.4994982611701403E-2</v>
      </c>
      <c r="H4059">
        <v>0.23710561999999999</v>
      </c>
      <c r="I4059">
        <v>0.83814610000000001</v>
      </c>
      <c r="J4059">
        <v>1.0588683000000001</v>
      </c>
      <c r="K4059">
        <v>0.85951173000000003</v>
      </c>
      <c r="L4059">
        <v>0.49611899999999998</v>
      </c>
      <c r="M4059">
        <v>0.83646960000000004</v>
      </c>
      <c r="N4059">
        <v>0.69069153000000005</v>
      </c>
    </row>
    <row r="4060" spans="1:14" x14ac:dyDescent="0.25">
      <c r="A4060">
        <v>-1.386029549865454</v>
      </c>
      <c r="B4060">
        <v>-1.6448498132976549E-2</v>
      </c>
      <c r="C4060">
        <v>-3.5888861000000001E-2</v>
      </c>
      <c r="D4060">
        <v>-6.0811570000000002E-2</v>
      </c>
      <c r="E4060">
        <v>2.4483143999999998E-2</v>
      </c>
      <c r="F4060">
        <v>-0.17562036</v>
      </c>
      <c r="G4060">
        <v>-7.1807053739320996E-3</v>
      </c>
      <c r="H4060">
        <v>-0.1363183</v>
      </c>
      <c r="I4060">
        <v>0.45602375000000001</v>
      </c>
      <c r="J4060">
        <v>9.5395445999999995E-2</v>
      </c>
      <c r="K4060">
        <v>0.56284520000000005</v>
      </c>
      <c r="L4060">
        <v>0.71472316999999996</v>
      </c>
      <c r="M4060">
        <v>0.46520800000000001</v>
      </c>
      <c r="N4060">
        <v>0.713426</v>
      </c>
    </row>
    <row r="4061" spans="1:14" x14ac:dyDescent="0.25">
      <c r="A4061">
        <v>-0.29134784507229838</v>
      </c>
      <c r="B4061">
        <v>-1.386029549865454</v>
      </c>
      <c r="C4061">
        <v>-5.4184883000000003E-2</v>
      </c>
      <c r="D4061">
        <v>2.4407567000000002E-2</v>
      </c>
      <c r="E4061">
        <v>-4.1224743000000001E-2</v>
      </c>
      <c r="F4061">
        <v>-7.2801103000000006E-2</v>
      </c>
      <c r="G4061">
        <v>0.1136891475765363</v>
      </c>
      <c r="H4061">
        <v>-4.4017180000000003E-2</v>
      </c>
      <c r="I4061">
        <v>1.3437344</v>
      </c>
      <c r="J4061">
        <v>0.21311489</v>
      </c>
      <c r="K4061">
        <v>1.666274</v>
      </c>
      <c r="L4061">
        <v>0.41597319999999999</v>
      </c>
      <c r="M4061">
        <v>0.5973233</v>
      </c>
      <c r="N4061">
        <v>0.55452440000000003</v>
      </c>
    </row>
    <row r="4062" spans="1:14" x14ac:dyDescent="0.25">
      <c r="A4062">
        <v>0.34002021684551398</v>
      </c>
      <c r="B4062">
        <v>-0.29134784507229838</v>
      </c>
      <c r="C4062">
        <v>-0.13249507999999999</v>
      </c>
      <c r="D4062">
        <v>-0.12813045000000001</v>
      </c>
      <c r="E4062">
        <v>-0.12892377999999999</v>
      </c>
      <c r="F4062">
        <v>0.1566717</v>
      </c>
      <c r="G4062">
        <v>-2.9686768634325698E-2</v>
      </c>
      <c r="H4062">
        <v>-8.893007E-2</v>
      </c>
      <c r="I4062">
        <v>0.47073638000000001</v>
      </c>
      <c r="J4062">
        <v>-0.77045034999999995</v>
      </c>
      <c r="K4062">
        <v>0.41028887000000003</v>
      </c>
      <c r="L4062">
        <v>9.6458020000000005E-2</v>
      </c>
      <c r="M4062">
        <v>0.46849284000000002</v>
      </c>
      <c r="N4062">
        <v>0.33853492000000002</v>
      </c>
    </row>
    <row r="4063" spans="1:14" x14ac:dyDescent="0.25">
      <c r="A4063">
        <v>-2.3824175648024668</v>
      </c>
      <c r="B4063">
        <v>0.34002021684551398</v>
      </c>
      <c r="C4063">
        <v>-0.10249266999999999</v>
      </c>
      <c r="D4063">
        <v>-9.7693215999999999E-2</v>
      </c>
      <c r="E4063">
        <v>-8.9751181999999999E-2</v>
      </c>
      <c r="F4063">
        <v>9.0576727999999995E-2</v>
      </c>
      <c r="G4063">
        <v>0.15778583658332401</v>
      </c>
      <c r="H4063">
        <v>-8.1167219999999998E-3</v>
      </c>
      <c r="I4063">
        <v>2.2345899999999998E-2</v>
      </c>
      <c r="J4063">
        <v>-0.58139669999999999</v>
      </c>
      <c r="K4063">
        <v>-5.9000610000000002E-2</v>
      </c>
      <c r="L4063">
        <v>0.77484450000000005</v>
      </c>
      <c r="M4063">
        <v>-2.8191491999999999E-2</v>
      </c>
      <c r="N4063">
        <v>0.12673942999999999</v>
      </c>
    </row>
    <row r="4064" spans="1:14" x14ac:dyDescent="0.25">
      <c r="A4064">
        <v>-0.62638612438980679</v>
      </c>
      <c r="B4064">
        <v>-2.3824175648024668</v>
      </c>
      <c r="C4064">
        <v>-1.9844850999999998E-3</v>
      </c>
      <c r="D4064">
        <v>-0.18643002</v>
      </c>
      <c r="E4064">
        <v>-3.2017924000000003E-2</v>
      </c>
      <c r="F4064">
        <v>-2.1344040000000002E-2</v>
      </c>
      <c r="G4064">
        <v>-3.8392167755193001E-3</v>
      </c>
      <c r="H4064">
        <v>9.405877E-2</v>
      </c>
      <c r="I4064">
        <v>-1.2992926</v>
      </c>
      <c r="J4064">
        <v>-2.1378292999999999</v>
      </c>
      <c r="K4064">
        <v>-1.4096017999999999</v>
      </c>
      <c r="L4064">
        <v>6.3650479999999995E-2</v>
      </c>
      <c r="M4064">
        <v>-1.0430098999999999</v>
      </c>
      <c r="N4064">
        <v>0.12346960999999999</v>
      </c>
    </row>
    <row r="4065" spans="1:14" x14ac:dyDescent="0.25">
      <c r="A4065">
        <v>2.333250824637159</v>
      </c>
      <c r="B4065">
        <v>-0.62638612438980679</v>
      </c>
      <c r="C4065">
        <v>-0.11646584</v>
      </c>
      <c r="D4065">
        <v>-0.27970220000000001</v>
      </c>
      <c r="E4065">
        <v>-0.12080555</v>
      </c>
      <c r="F4065">
        <v>-0.71118797</v>
      </c>
      <c r="G4065">
        <v>-0.1173749691001347</v>
      </c>
      <c r="H4065">
        <v>-0.13879177000000001</v>
      </c>
      <c r="I4065">
        <v>0.103162736</v>
      </c>
      <c r="J4065">
        <v>-1.5777323999999999</v>
      </c>
      <c r="K4065">
        <v>-0.77059809999999995</v>
      </c>
      <c r="L4065">
        <v>-9.1320739999999997E-2</v>
      </c>
      <c r="M4065">
        <v>-0.37860534000000001</v>
      </c>
      <c r="N4065">
        <v>-0.27396451999999999</v>
      </c>
    </row>
    <row r="4066" spans="1:14" x14ac:dyDescent="0.25">
      <c r="A4066">
        <v>-1.016311006772187</v>
      </c>
      <c r="B4066">
        <v>2.333250824637159</v>
      </c>
      <c r="C4066">
        <v>-0.15897349999999999</v>
      </c>
      <c r="D4066">
        <v>-0.22831647999999999</v>
      </c>
      <c r="E4066">
        <v>-8.4624023000000007E-2</v>
      </c>
      <c r="F4066">
        <v>-0.53008337999999999</v>
      </c>
      <c r="G4066">
        <v>0.1577398031263948</v>
      </c>
      <c r="H4066">
        <v>0.34144625000000001</v>
      </c>
      <c r="I4066">
        <v>-0.47100455000000002</v>
      </c>
      <c r="J4066">
        <v>3.4133065</v>
      </c>
      <c r="K4066">
        <v>-0.21559550999999999</v>
      </c>
      <c r="L4066">
        <v>0.46273866000000002</v>
      </c>
      <c r="M4066">
        <v>-0.28840431999999999</v>
      </c>
      <c r="N4066">
        <v>-0.64567803999999995</v>
      </c>
    </row>
    <row r="4067" spans="1:14" x14ac:dyDescent="0.25">
      <c r="A4067">
        <v>-1.3781774695558739</v>
      </c>
      <c r="B4067">
        <v>-1.016311006772187</v>
      </c>
      <c r="C4067">
        <v>6.6162919000000001E-2</v>
      </c>
      <c r="D4067">
        <v>-0.36869266000000001</v>
      </c>
      <c r="E4067">
        <v>8.7691369000000005E-2</v>
      </c>
      <c r="F4067">
        <v>-0.19978573999999999</v>
      </c>
      <c r="G4067">
        <v>-0.1141058351479749</v>
      </c>
      <c r="H4067">
        <v>2.8753996E-2</v>
      </c>
      <c r="I4067">
        <v>-8.1801414000000003E-2</v>
      </c>
      <c r="J4067">
        <v>-1.0585294999999999</v>
      </c>
      <c r="K4067">
        <v>-0.46985647000000003</v>
      </c>
      <c r="L4067">
        <v>-0.46807676999999998</v>
      </c>
      <c r="M4067">
        <v>-0.67492359999999996</v>
      </c>
      <c r="N4067">
        <v>-0.23388429999999999</v>
      </c>
    </row>
    <row r="4068" spans="1:14" x14ac:dyDescent="0.25">
      <c r="A4068">
        <v>0.54427433105990664</v>
      </c>
      <c r="B4068">
        <v>-1.3781774695558739</v>
      </c>
      <c r="C4068">
        <v>-2.0789698999999998E-2</v>
      </c>
      <c r="D4068">
        <v>0.35680787000000003</v>
      </c>
      <c r="E4068">
        <v>1.2919597999999999E-2</v>
      </c>
      <c r="F4068">
        <v>0.4772325</v>
      </c>
      <c r="G4068">
        <v>-7.4575634185807205E-2</v>
      </c>
      <c r="H4068">
        <v>0.14419593999999999</v>
      </c>
      <c r="I4068">
        <v>-0.32302636000000001</v>
      </c>
      <c r="J4068">
        <v>1.0508618000000001</v>
      </c>
      <c r="K4068">
        <v>-0.88425149999999997</v>
      </c>
      <c r="L4068">
        <v>-0.10119721</v>
      </c>
      <c r="M4068">
        <v>-1.1233118</v>
      </c>
      <c r="N4068">
        <v>-0.44521581999999998</v>
      </c>
    </row>
    <row r="4069" spans="1:14" x14ac:dyDescent="0.25">
      <c r="A4069">
        <v>0.1908062117589768</v>
      </c>
      <c r="B4069">
        <v>0.54427433105990664</v>
      </c>
      <c r="C4069">
        <v>-0.19200102999999999</v>
      </c>
      <c r="D4069">
        <v>-0.42242763999999999</v>
      </c>
      <c r="E4069">
        <v>-0.13068947</v>
      </c>
      <c r="F4069">
        <v>-0.29721924</v>
      </c>
      <c r="G4069">
        <v>-0.2147390944039396</v>
      </c>
      <c r="H4069">
        <v>0.41212428000000001</v>
      </c>
      <c r="I4069">
        <v>0.39907759999999998</v>
      </c>
      <c r="J4069">
        <v>-0.52412959999999997</v>
      </c>
      <c r="K4069">
        <v>0.16413443999999999</v>
      </c>
      <c r="L4069">
        <v>-0.56918559999999996</v>
      </c>
      <c r="M4069">
        <v>0.23239874999999999</v>
      </c>
      <c r="N4069">
        <v>-1.0079199999999999</v>
      </c>
    </row>
    <row r="4070" spans="1:14" x14ac:dyDescent="0.25">
      <c r="A4070">
        <v>-1.3698002493881289</v>
      </c>
      <c r="B4070">
        <v>0.1908062117589768</v>
      </c>
      <c r="C4070">
        <v>-4.9333058999999999E-2</v>
      </c>
      <c r="D4070">
        <v>5.8301374000000003E-2</v>
      </c>
      <c r="E4070">
        <v>-5.8620815E-2</v>
      </c>
      <c r="F4070">
        <v>0.18392062000000001</v>
      </c>
      <c r="G4070">
        <v>0.2010908048087478</v>
      </c>
      <c r="H4070">
        <v>0.51071460000000002</v>
      </c>
      <c r="I4070">
        <v>0.56836355000000005</v>
      </c>
      <c r="J4070">
        <v>0.71102566</v>
      </c>
      <c r="K4070">
        <v>0.39636394000000003</v>
      </c>
      <c r="L4070">
        <v>-0.17673623999999999</v>
      </c>
      <c r="M4070">
        <v>-0.29041236999999998</v>
      </c>
      <c r="N4070">
        <v>0.36306339999999998</v>
      </c>
    </row>
    <row r="4071" spans="1:14" x14ac:dyDescent="0.25">
      <c r="A4071">
        <v>1.541165557554538</v>
      </c>
      <c r="B4071">
        <v>-1.3698002493881289</v>
      </c>
      <c r="C4071">
        <v>6.7840684E-4</v>
      </c>
      <c r="D4071">
        <v>-6.3690433000000005E-2</v>
      </c>
      <c r="E4071">
        <v>1.3905229999999999E-2</v>
      </c>
      <c r="F4071">
        <v>3.3234083999999997E-2</v>
      </c>
      <c r="G4071">
        <v>-0.28565705752211101</v>
      </c>
      <c r="H4071">
        <v>0.13168266000000001</v>
      </c>
      <c r="I4071">
        <v>-6.3262164999999995E-2</v>
      </c>
      <c r="J4071">
        <v>-0.46193504000000002</v>
      </c>
      <c r="K4071">
        <v>-1.1688102</v>
      </c>
      <c r="L4071">
        <v>0.15577506999999999</v>
      </c>
      <c r="M4071">
        <v>-0.6456596</v>
      </c>
      <c r="N4071">
        <v>-0.47828619999999999</v>
      </c>
    </row>
    <row r="4072" spans="1:14" x14ac:dyDescent="0.25">
      <c r="A4072">
        <v>-0.54611656696061184</v>
      </c>
      <c r="B4072">
        <v>1.541165557554538</v>
      </c>
      <c r="C4072">
        <v>-0.12977979000000001</v>
      </c>
      <c r="D4072">
        <v>-0.55964241999999997</v>
      </c>
      <c r="E4072">
        <v>-5.0822720000000002E-2</v>
      </c>
      <c r="F4072">
        <v>-0.81795452000000002</v>
      </c>
      <c r="G4072">
        <v>-8.2839312788299493E-2</v>
      </c>
      <c r="H4072">
        <v>-0.12495526999999999</v>
      </c>
      <c r="I4072">
        <v>0.57859444999999998</v>
      </c>
      <c r="J4072">
        <v>-1.3365906000000001</v>
      </c>
      <c r="K4072">
        <v>-0.56969272999999998</v>
      </c>
      <c r="L4072">
        <v>-0.32497189999999998</v>
      </c>
      <c r="M4072">
        <v>-7.0908985999999993E-2</v>
      </c>
      <c r="N4072">
        <v>-0.78047010000000006</v>
      </c>
    </row>
    <row r="4073" spans="1:14" x14ac:dyDescent="0.25">
      <c r="A4073">
        <v>1.964785900757235</v>
      </c>
      <c r="B4073">
        <v>-0.54611656696061184</v>
      </c>
      <c r="C4073">
        <v>-4.4342088000000002E-2</v>
      </c>
      <c r="D4073">
        <v>-0.34027397999999998</v>
      </c>
      <c r="E4073">
        <v>6.1385083999999999E-4</v>
      </c>
      <c r="F4073">
        <v>-0.23729612</v>
      </c>
      <c r="G4073">
        <v>0.18811799737355309</v>
      </c>
      <c r="H4073">
        <v>0.16855597</v>
      </c>
      <c r="I4073">
        <v>0.42833078000000002</v>
      </c>
      <c r="J4073">
        <v>0.47673263999999999</v>
      </c>
      <c r="K4073">
        <v>0.70284164000000005</v>
      </c>
      <c r="L4073">
        <v>-0.14140156000000001</v>
      </c>
      <c r="M4073">
        <v>0.19079533000000001</v>
      </c>
      <c r="N4073">
        <v>-0.13039455</v>
      </c>
    </row>
    <row r="4074" spans="1:14" x14ac:dyDescent="0.25">
      <c r="A4074">
        <v>-0.63882459385499535</v>
      </c>
      <c r="B4074">
        <v>1.964785900757235</v>
      </c>
      <c r="C4074">
        <v>-3.1730173E-2</v>
      </c>
      <c r="D4074">
        <v>-0.27925867999999998</v>
      </c>
      <c r="E4074">
        <v>2.7668142999999999E-2</v>
      </c>
      <c r="F4074">
        <v>0.12393745</v>
      </c>
      <c r="G4074">
        <v>3.3186216593270097E-2</v>
      </c>
      <c r="H4074">
        <v>-0.26302606000000001</v>
      </c>
      <c r="I4074">
        <v>-0.91222259999999999</v>
      </c>
      <c r="J4074">
        <v>1.1183732</v>
      </c>
      <c r="K4074">
        <v>-0.43737694999999999</v>
      </c>
      <c r="L4074">
        <v>0.43196406999999998</v>
      </c>
      <c r="M4074">
        <v>-5.8184027999999999E-2</v>
      </c>
      <c r="N4074">
        <v>-0.36718687</v>
      </c>
    </row>
    <row r="4075" spans="1:14" x14ac:dyDescent="0.25">
      <c r="A4075">
        <v>0.63888349525369614</v>
      </c>
      <c r="B4075">
        <v>-0.63882459385499535</v>
      </c>
      <c r="C4075">
        <v>-5.0267798000000002E-2</v>
      </c>
      <c r="D4075">
        <v>-0.38099896999999999</v>
      </c>
      <c r="E4075">
        <v>6.0964825E-2</v>
      </c>
      <c r="F4075">
        <v>-0.25885089999999999</v>
      </c>
      <c r="G4075">
        <v>-0.31079811386489398</v>
      </c>
      <c r="H4075">
        <v>-0.14919742999999999</v>
      </c>
      <c r="I4075">
        <v>-0.23108999999999999</v>
      </c>
      <c r="J4075">
        <v>-0.21530050000000001</v>
      </c>
      <c r="K4075">
        <v>-0.58844790000000002</v>
      </c>
      <c r="L4075">
        <v>-0.36071019999999998</v>
      </c>
      <c r="M4075">
        <v>-0.42888415000000002</v>
      </c>
      <c r="N4075">
        <v>-1.465793E-2</v>
      </c>
    </row>
    <row r="4076" spans="1:14" x14ac:dyDescent="0.25">
      <c r="A4076">
        <v>-0.98009621824743931</v>
      </c>
      <c r="B4076">
        <v>0.63888349525369614</v>
      </c>
      <c r="C4076">
        <v>-3.6368487999999997E-2</v>
      </c>
      <c r="D4076">
        <v>-0.31737568999999999</v>
      </c>
      <c r="E4076">
        <v>-1.8240572E-2</v>
      </c>
      <c r="F4076">
        <v>-8.3670649999999999E-2</v>
      </c>
      <c r="G4076">
        <v>-0.1197076001698342</v>
      </c>
      <c r="H4076">
        <v>-0.30714523999999999</v>
      </c>
      <c r="I4076">
        <v>-0.49938064999999998</v>
      </c>
      <c r="J4076">
        <v>-0.11643195000000001</v>
      </c>
      <c r="K4076">
        <v>3.4251124000000001E-2</v>
      </c>
      <c r="L4076">
        <v>5.4998819999999997E-2</v>
      </c>
      <c r="M4076">
        <v>0.24463712000000001</v>
      </c>
      <c r="N4076">
        <v>0.14635931999999999</v>
      </c>
    </row>
    <row r="4077" spans="1:14" x14ac:dyDescent="0.25">
      <c r="A4077">
        <v>0.58645186672719041</v>
      </c>
      <c r="B4077">
        <v>-0.98009621824743931</v>
      </c>
      <c r="C4077">
        <v>-0.10042377</v>
      </c>
      <c r="D4077">
        <v>-0.18277004999999999</v>
      </c>
      <c r="E4077">
        <v>-3.4716967000000001E-2</v>
      </c>
      <c r="F4077">
        <v>1.8485275999999998E-2</v>
      </c>
      <c r="G4077">
        <v>-0.11681517456108149</v>
      </c>
      <c r="H4077">
        <v>-9.4120709999999996E-2</v>
      </c>
      <c r="I4077">
        <v>-0.21122487000000001</v>
      </c>
      <c r="J4077">
        <v>-1.2058861000000001</v>
      </c>
      <c r="K4077">
        <v>-0.12507594999999999</v>
      </c>
      <c r="L4077">
        <v>-0.33964905000000001</v>
      </c>
      <c r="M4077">
        <v>6.3837944999999993E-2</v>
      </c>
      <c r="N4077">
        <v>-8.2720370000000001E-2</v>
      </c>
    </row>
    <row r="4078" spans="1:14" x14ac:dyDescent="0.25">
      <c r="A4078">
        <v>-5.3104974241391378E-2</v>
      </c>
      <c r="B4078">
        <v>0.58645186672719041</v>
      </c>
      <c r="C4078">
        <v>-6.9641252000000001E-2</v>
      </c>
      <c r="D4078">
        <v>-0.40231661000000002</v>
      </c>
      <c r="E4078">
        <v>-7.7681611999999997E-2</v>
      </c>
      <c r="F4078">
        <v>-0.31754123000000001</v>
      </c>
      <c r="G4078">
        <v>-9.2500644649731706E-2</v>
      </c>
      <c r="H4078">
        <v>-0.22018625999999999</v>
      </c>
      <c r="I4078">
        <v>2.2620589E-2</v>
      </c>
      <c r="J4078">
        <v>3.4438459999999997E-2</v>
      </c>
      <c r="K4078">
        <v>-6.7235139999999999E-2</v>
      </c>
      <c r="L4078">
        <v>7.4099064000000006E-2</v>
      </c>
      <c r="M4078">
        <v>9.1962785000000005E-2</v>
      </c>
      <c r="N4078">
        <v>5.2143036999999998E-3</v>
      </c>
    </row>
    <row r="4079" spans="1:14" x14ac:dyDescent="0.25">
      <c r="A4079">
        <v>0.52439329123425671</v>
      </c>
      <c r="B4079">
        <v>-5.3104974241391378E-2</v>
      </c>
      <c r="C4079">
        <v>-8.1823947999999994E-2</v>
      </c>
      <c r="D4079">
        <v>2.7104515999999999E-2</v>
      </c>
      <c r="E4079">
        <v>-1.6260592000000001E-2</v>
      </c>
      <c r="F4079">
        <v>-1.1839048E-3</v>
      </c>
      <c r="G4079">
        <v>1.80374829739526E-2</v>
      </c>
      <c r="H4079">
        <v>0.15874578</v>
      </c>
      <c r="I4079">
        <v>1.1238703000000001</v>
      </c>
      <c r="J4079">
        <v>0.29563050000000002</v>
      </c>
      <c r="K4079">
        <v>0.82815479999999997</v>
      </c>
      <c r="L4079">
        <v>0.37201297</v>
      </c>
      <c r="M4079">
        <v>0.7379696</v>
      </c>
      <c r="N4079">
        <v>0.50904729999999998</v>
      </c>
    </row>
    <row r="4080" spans="1:14" x14ac:dyDescent="0.25">
      <c r="A4080">
        <v>-1.2854885116274879</v>
      </c>
      <c r="B4080">
        <v>0.52439329123425671</v>
      </c>
      <c r="C4080">
        <v>-3.3029477000000002E-2</v>
      </c>
      <c r="D4080">
        <v>-6.2747707999999999E-2</v>
      </c>
      <c r="E4080">
        <v>-4.4090008999999996E-3</v>
      </c>
      <c r="F4080">
        <v>-0.12434186999999999</v>
      </c>
      <c r="G4080">
        <v>-5.0814708301253004E-3</v>
      </c>
      <c r="H4080">
        <v>-2.7407542E-2</v>
      </c>
      <c r="I4080">
        <v>0.28388037999999999</v>
      </c>
      <c r="J4080">
        <v>0.30332442999999998</v>
      </c>
      <c r="K4080">
        <v>3.2414615000000001E-2</v>
      </c>
      <c r="L4080">
        <v>0.40186155000000001</v>
      </c>
      <c r="M4080">
        <v>0.12086189</v>
      </c>
      <c r="N4080">
        <v>0.75303600000000004</v>
      </c>
    </row>
    <row r="4081" spans="1:14" x14ac:dyDescent="0.25">
      <c r="A4081">
        <v>1.363160746964752</v>
      </c>
      <c r="B4081">
        <v>-1.2854885116274879</v>
      </c>
      <c r="C4081">
        <v>-5.3430554999999998E-2</v>
      </c>
      <c r="D4081">
        <v>-0.19347895000000001</v>
      </c>
      <c r="E4081">
        <v>-6.2977060999999997E-3</v>
      </c>
      <c r="F4081">
        <v>-0.10808690999999999</v>
      </c>
      <c r="G4081">
        <v>-0.30378374042014861</v>
      </c>
      <c r="H4081">
        <v>-0.18790084000000001</v>
      </c>
      <c r="I4081">
        <v>-1.1194105000000001</v>
      </c>
      <c r="J4081">
        <v>-1.1675932</v>
      </c>
      <c r="K4081">
        <v>-0.32034498</v>
      </c>
      <c r="L4081">
        <v>0.26534416999999999</v>
      </c>
      <c r="M4081">
        <v>-0.73493664999999997</v>
      </c>
      <c r="N4081">
        <v>0.17485099000000001</v>
      </c>
    </row>
    <row r="4082" spans="1:14" x14ac:dyDescent="0.25">
      <c r="A4082">
        <v>-1.822723737813629</v>
      </c>
      <c r="B4082">
        <v>1.363160746964752</v>
      </c>
      <c r="C4082">
        <v>-0.10340012</v>
      </c>
      <c r="D4082">
        <v>-0.56153147999999997</v>
      </c>
      <c r="E4082">
        <v>-6.7981097000000004E-2</v>
      </c>
      <c r="F4082">
        <v>-0.51395263999999996</v>
      </c>
      <c r="G4082">
        <v>-4.3170091783701799E-2</v>
      </c>
      <c r="H4082">
        <v>-0.22954297000000001</v>
      </c>
      <c r="I4082">
        <v>-0.59966195</v>
      </c>
      <c r="J4082">
        <v>0.20227476999999999</v>
      </c>
      <c r="K4082">
        <v>-0.97621740000000001</v>
      </c>
      <c r="L4082">
        <v>0.32543056999999997</v>
      </c>
      <c r="M4082">
        <v>1.1543348E-2</v>
      </c>
      <c r="N4082">
        <v>-0.36628326999999999</v>
      </c>
    </row>
    <row r="4083" spans="1:14" x14ac:dyDescent="0.25">
      <c r="A4083">
        <v>-1.52733522613044</v>
      </c>
      <c r="B4083">
        <v>-1.822723737813629</v>
      </c>
      <c r="C4083">
        <v>-4.5679951000000003E-2</v>
      </c>
      <c r="D4083">
        <v>-0.47853267999999999</v>
      </c>
      <c r="E4083">
        <v>-1.7969913000000001E-2</v>
      </c>
      <c r="F4083">
        <v>-0.36080284000000001</v>
      </c>
      <c r="G4083">
        <v>5.8189990156341201E-2</v>
      </c>
      <c r="H4083">
        <v>-0.24125316999999999</v>
      </c>
      <c r="I4083">
        <v>-0.7674029</v>
      </c>
      <c r="J4083">
        <v>-2.2305044999999999</v>
      </c>
      <c r="K4083">
        <v>-0.60750530000000003</v>
      </c>
      <c r="L4083">
        <v>-0.20505387</v>
      </c>
      <c r="M4083">
        <v>-0.6442312</v>
      </c>
      <c r="N4083">
        <v>4.6834399999999998E-2</v>
      </c>
    </row>
    <row r="4084" spans="1:14" x14ac:dyDescent="0.25">
      <c r="A4084">
        <v>0.18724611447766551</v>
      </c>
      <c r="B4084">
        <v>-1.52733522613044</v>
      </c>
      <c r="C4084">
        <v>-4.542761E-2</v>
      </c>
      <c r="D4084">
        <v>0.19946970999999999</v>
      </c>
      <c r="E4084">
        <v>-0.10003484999999999</v>
      </c>
      <c r="F4084">
        <v>0.2140725</v>
      </c>
      <c r="G4084">
        <v>-0.10903864712910839</v>
      </c>
      <c r="H4084">
        <v>4.2158827000000003E-2</v>
      </c>
      <c r="I4084">
        <v>-0.30455035000000003</v>
      </c>
      <c r="J4084">
        <v>-0.36941442000000002</v>
      </c>
      <c r="K4084">
        <v>-0.25111450000000002</v>
      </c>
      <c r="L4084">
        <v>-0.74122584000000002</v>
      </c>
      <c r="M4084">
        <v>-0.32329804000000001</v>
      </c>
      <c r="N4084">
        <v>-0.34654093000000002</v>
      </c>
    </row>
    <row r="4085" spans="1:14" x14ac:dyDescent="0.25">
      <c r="A4085">
        <v>-0.587394493661479</v>
      </c>
      <c r="B4085">
        <v>0.18724611447766551</v>
      </c>
      <c r="C4085">
        <v>-0.18350586999999999</v>
      </c>
      <c r="D4085">
        <v>-0.31432017000000001</v>
      </c>
      <c r="E4085">
        <v>-0.14180182</v>
      </c>
      <c r="F4085">
        <v>-0.14949200000000001</v>
      </c>
      <c r="G4085">
        <v>0.13823662702147951</v>
      </c>
      <c r="H4085">
        <v>0.16175273000000001</v>
      </c>
      <c r="I4085">
        <v>2.6540369000000001E-2</v>
      </c>
      <c r="J4085">
        <v>-0.13151765000000001</v>
      </c>
      <c r="K4085">
        <v>0.1241574</v>
      </c>
      <c r="L4085">
        <v>-0.16495687000000001</v>
      </c>
      <c r="M4085">
        <v>-0.37719377999999998</v>
      </c>
      <c r="N4085">
        <v>-0.70301484999999997</v>
      </c>
    </row>
    <row r="4086" spans="1:14" x14ac:dyDescent="0.25">
      <c r="A4086">
        <v>0.80811454649191161</v>
      </c>
      <c r="B4086">
        <v>-0.587394493661479</v>
      </c>
      <c r="C4086">
        <v>-3.4945731000000001E-2</v>
      </c>
      <c r="D4086">
        <v>5.3353295000000002E-2</v>
      </c>
      <c r="E4086">
        <v>-6.5848258000000007E-2</v>
      </c>
      <c r="F4086">
        <v>0.10771506</v>
      </c>
      <c r="G4086">
        <v>0.28591745259798618</v>
      </c>
      <c r="H4086">
        <v>0.24366177999999999</v>
      </c>
      <c r="I4086">
        <v>-0.13048156999999999</v>
      </c>
      <c r="J4086">
        <v>-0.21998814</v>
      </c>
      <c r="K4086">
        <v>-0.28631501999999998</v>
      </c>
      <c r="L4086">
        <v>-0.25057286000000001</v>
      </c>
      <c r="M4086">
        <v>-0.54312192999999998</v>
      </c>
      <c r="N4086">
        <v>0.112629354</v>
      </c>
    </row>
    <row r="4087" spans="1:14" x14ac:dyDescent="0.25">
      <c r="A4087">
        <v>1.0918628894139291</v>
      </c>
      <c r="B4087">
        <v>0.80811454649191161</v>
      </c>
      <c r="C4087">
        <v>-4.5050773000000002E-2</v>
      </c>
      <c r="D4087">
        <v>-0.34048451000000002</v>
      </c>
      <c r="E4087">
        <v>1.1013063E-2</v>
      </c>
      <c r="F4087">
        <v>-7.3179915999999998E-2</v>
      </c>
      <c r="G4087">
        <v>-0.19082026181265091</v>
      </c>
      <c r="H4087">
        <v>-0.21623324999999999</v>
      </c>
      <c r="I4087">
        <v>-1.0158796000000001</v>
      </c>
      <c r="J4087">
        <v>-0.45121568000000001</v>
      </c>
      <c r="K4087">
        <v>-0.70906590000000003</v>
      </c>
      <c r="L4087">
        <v>-9.0401179999999998E-2</v>
      </c>
      <c r="M4087">
        <v>0.18957642</v>
      </c>
      <c r="N4087">
        <v>-0.39531569999999999</v>
      </c>
    </row>
    <row r="4088" spans="1:14" x14ac:dyDescent="0.25">
      <c r="A4088">
        <v>1.586928042505162</v>
      </c>
      <c r="B4088">
        <v>1.0918628894139291</v>
      </c>
      <c r="C4088">
        <v>-6.5596348999999998E-2</v>
      </c>
      <c r="D4088">
        <v>0.29515802000000002</v>
      </c>
      <c r="E4088">
        <v>4.2645949000000002E-2</v>
      </c>
      <c r="F4088">
        <v>0.22639575000000001</v>
      </c>
      <c r="G4088">
        <v>8.0064638770918004E-2</v>
      </c>
      <c r="H4088">
        <v>0.47243970000000002</v>
      </c>
      <c r="I4088">
        <v>0.20103805999999999</v>
      </c>
      <c r="J4088">
        <v>0.65705645000000001</v>
      </c>
      <c r="K4088">
        <v>0.67910873999999999</v>
      </c>
      <c r="L4088">
        <v>7.2829190000000002E-2</v>
      </c>
      <c r="M4088">
        <v>0.104517005</v>
      </c>
      <c r="N4088">
        <v>0.50321006999999995</v>
      </c>
    </row>
    <row r="4089" spans="1:14" x14ac:dyDescent="0.25">
      <c r="A4089">
        <v>0.38280011873651631</v>
      </c>
      <c r="B4089">
        <v>1.586928042505162</v>
      </c>
      <c r="C4089">
        <v>-1.3714351E-2</v>
      </c>
      <c r="D4089">
        <v>0.57220031999999998</v>
      </c>
      <c r="E4089">
        <v>7.9557742000000001E-2</v>
      </c>
      <c r="F4089">
        <v>0.61250000000000004</v>
      </c>
      <c r="G4089">
        <v>6.7876661571381502E-2</v>
      </c>
      <c r="H4089">
        <v>0.21696222000000001</v>
      </c>
      <c r="I4089">
        <v>0.98610293999999998</v>
      </c>
      <c r="J4089">
        <v>1.8037898999999999</v>
      </c>
      <c r="K4089">
        <v>0.48515360000000002</v>
      </c>
      <c r="L4089">
        <v>0.29000169999999997</v>
      </c>
      <c r="M4089">
        <v>0.40703198000000002</v>
      </c>
      <c r="N4089">
        <v>0.58170520000000003</v>
      </c>
    </row>
    <row r="4090" spans="1:14" x14ac:dyDescent="0.25">
      <c r="A4090">
        <v>1.664935719987189</v>
      </c>
      <c r="B4090">
        <v>0.38280011873651631</v>
      </c>
      <c r="C4090">
        <v>-1.9427126999999999E-2</v>
      </c>
      <c r="D4090">
        <v>6.4123865000000002E-2</v>
      </c>
      <c r="E4090">
        <v>9.3164979999999994E-2</v>
      </c>
      <c r="F4090">
        <v>-0.11263546000000001</v>
      </c>
      <c r="G4090">
        <v>0.13129022466186019</v>
      </c>
      <c r="H4090">
        <v>9.9930260000000007E-2</v>
      </c>
      <c r="I4090">
        <v>-0.596966</v>
      </c>
      <c r="J4090">
        <v>0.52507435999999996</v>
      </c>
      <c r="K4090">
        <v>-0.52789443999999996</v>
      </c>
      <c r="L4090">
        <v>0.13969354</v>
      </c>
      <c r="M4090">
        <v>-0.39506330000000001</v>
      </c>
      <c r="N4090">
        <v>0.19740450000000001</v>
      </c>
    </row>
    <row r="4091" spans="1:14" x14ac:dyDescent="0.25">
      <c r="A4091">
        <v>-0.99700668803331516</v>
      </c>
      <c r="B4091">
        <v>1.664935719987189</v>
      </c>
      <c r="C4091">
        <v>-6.5007802000000003E-2</v>
      </c>
      <c r="D4091">
        <v>0.24168914</v>
      </c>
      <c r="E4091">
        <v>3.3808280000000003E-2</v>
      </c>
      <c r="F4091">
        <v>0.41028595000000001</v>
      </c>
      <c r="G4091">
        <v>2.19072163048257E-2</v>
      </c>
      <c r="H4091">
        <v>-9.2309325999999997E-2</v>
      </c>
      <c r="I4091">
        <v>0.38586384000000001</v>
      </c>
      <c r="J4091">
        <v>1.2616841999999999</v>
      </c>
      <c r="K4091">
        <v>6.6973569999999996E-2</v>
      </c>
      <c r="L4091">
        <v>0.30550899999999998</v>
      </c>
      <c r="M4091">
        <v>0.91754144000000004</v>
      </c>
      <c r="N4091">
        <v>0.48824862000000002</v>
      </c>
    </row>
    <row r="4092" spans="1:14" x14ac:dyDescent="0.25">
      <c r="A4092">
        <v>-1.153827171716054</v>
      </c>
      <c r="B4092">
        <v>-0.99700668803331516</v>
      </c>
      <c r="C4092">
        <v>-3.9310338E-2</v>
      </c>
      <c r="D4092">
        <v>-0.44866167000000001</v>
      </c>
      <c r="E4092">
        <v>2.060466E-2</v>
      </c>
      <c r="F4092">
        <v>-0.39913441999999999</v>
      </c>
      <c r="G4092">
        <v>-0.37068486849274551</v>
      </c>
      <c r="H4092">
        <v>-2.0472555999999999E-2</v>
      </c>
      <c r="I4092">
        <v>-0.70136153999999995</v>
      </c>
      <c r="J4092">
        <v>-0.5099458</v>
      </c>
      <c r="K4092">
        <v>-0.61674297</v>
      </c>
      <c r="L4092">
        <v>-0.24918478999999999</v>
      </c>
      <c r="M4092">
        <v>-0.14635867</v>
      </c>
      <c r="N4092">
        <v>-3.0725002000000002E-3</v>
      </c>
    </row>
    <row r="4093" spans="1:14" x14ac:dyDescent="0.25">
      <c r="A4093">
        <v>0.16740564564008509</v>
      </c>
      <c r="B4093">
        <v>-1.153827171716054</v>
      </c>
      <c r="C4093">
        <v>-6.18253E-2</v>
      </c>
      <c r="D4093">
        <v>0.29720187999999997</v>
      </c>
      <c r="E4093">
        <v>-8.1723158000000004E-2</v>
      </c>
      <c r="F4093">
        <v>0.29945744000000002</v>
      </c>
      <c r="G4093">
        <v>9.8509816132873795E-2</v>
      </c>
      <c r="H4093">
        <v>-2.8114914999999999E-3</v>
      </c>
      <c r="I4093">
        <v>1.0076486</v>
      </c>
      <c r="J4093">
        <v>0.5817407</v>
      </c>
      <c r="K4093">
        <v>1.2556965</v>
      </c>
      <c r="L4093">
        <v>0.13735243999999999</v>
      </c>
      <c r="M4093">
        <v>0.93104863000000004</v>
      </c>
      <c r="N4093">
        <v>0.11775516</v>
      </c>
    </row>
    <row r="4094" spans="1:14" x14ac:dyDescent="0.25">
      <c r="A4094">
        <v>1.024953151162934</v>
      </c>
      <c r="B4094">
        <v>0.16740564564008509</v>
      </c>
      <c r="C4094">
        <v>-0.16388533999999999</v>
      </c>
      <c r="D4094">
        <v>-0.28340344000000001</v>
      </c>
      <c r="E4094">
        <v>-0.13394875000000001</v>
      </c>
      <c r="F4094">
        <v>-0.37297850999999999</v>
      </c>
      <c r="G4094">
        <v>0.13729159746849889</v>
      </c>
      <c r="H4094">
        <v>-2.4998053999999999E-2</v>
      </c>
      <c r="I4094">
        <v>0.56656779999999995</v>
      </c>
      <c r="J4094">
        <v>-0.47400789999999998</v>
      </c>
      <c r="K4094">
        <v>0.51513713999999999</v>
      </c>
      <c r="L4094">
        <v>0.13937459999999999</v>
      </c>
      <c r="M4094">
        <v>0.21031565999999999</v>
      </c>
      <c r="N4094">
        <v>-7.2758496000000002E-3</v>
      </c>
    </row>
    <row r="4095" spans="1:14" x14ac:dyDescent="0.25">
      <c r="A4095">
        <v>0.14266618849842069</v>
      </c>
      <c r="B4095">
        <v>1.024953151162934</v>
      </c>
      <c r="C4095">
        <v>-6.4214661000000006E-2</v>
      </c>
      <c r="D4095">
        <v>-9.0393492999999991E-3</v>
      </c>
      <c r="E4095">
        <v>-4.8981474999999997E-2</v>
      </c>
      <c r="F4095">
        <v>-8.7582981000000004E-2</v>
      </c>
      <c r="G4095">
        <v>7.9648007189888695E-2</v>
      </c>
      <c r="H4095">
        <v>3.3461853999999999E-2</v>
      </c>
      <c r="I4095">
        <v>0.21905379999999999</v>
      </c>
      <c r="J4095">
        <v>-0.10095177</v>
      </c>
      <c r="K4095">
        <v>-4.0399193999999999E-2</v>
      </c>
      <c r="L4095">
        <v>0.68504889999999996</v>
      </c>
      <c r="M4095">
        <v>0.13621730000000001</v>
      </c>
      <c r="N4095">
        <v>7.5478463999999995E-2</v>
      </c>
    </row>
    <row r="4096" spans="1:14" x14ac:dyDescent="0.25">
      <c r="A4096">
        <v>-0.69991215369595694</v>
      </c>
      <c r="B4096">
        <v>0.14266618849842069</v>
      </c>
      <c r="C4096">
        <v>-5.9809399999999997E-4</v>
      </c>
      <c r="D4096">
        <v>3.331858E-3</v>
      </c>
      <c r="E4096">
        <v>6.6155671999999999E-2</v>
      </c>
      <c r="F4096">
        <v>-5.9934058999999998E-2</v>
      </c>
      <c r="G4096">
        <v>-5.7549757682058597E-2</v>
      </c>
      <c r="H4096">
        <v>-3.1494319999999999E-2</v>
      </c>
      <c r="I4096">
        <v>0.60732995999999995</v>
      </c>
      <c r="J4096">
        <v>0.30057984999999998</v>
      </c>
      <c r="K4096">
        <v>0.39146245000000002</v>
      </c>
      <c r="L4096">
        <v>0.52648234000000005</v>
      </c>
      <c r="M4096">
        <v>0.18862176999999999</v>
      </c>
      <c r="N4096">
        <v>0.59510560000000001</v>
      </c>
    </row>
    <row r="4097" spans="1:14" x14ac:dyDescent="0.25">
      <c r="A4097">
        <v>0.25042553231419629</v>
      </c>
      <c r="B4097">
        <v>-0.69991215369595694</v>
      </c>
      <c r="C4097">
        <v>-3.8073530000000001E-2</v>
      </c>
      <c r="D4097">
        <v>5.2162390000000003E-2</v>
      </c>
      <c r="E4097">
        <v>1.8119004000000001E-2</v>
      </c>
      <c r="F4097">
        <v>2.3504171000000001E-2</v>
      </c>
      <c r="G4097">
        <v>3.4954569230231602E-2</v>
      </c>
      <c r="H4097">
        <v>-1.7685756E-2</v>
      </c>
      <c r="I4097">
        <v>-0.20654432</v>
      </c>
      <c r="J4097">
        <v>0.51083860000000003</v>
      </c>
      <c r="K4097">
        <v>-0.48989242</v>
      </c>
      <c r="L4097">
        <v>0.73464273999999996</v>
      </c>
      <c r="M4097">
        <v>-0.30056217000000002</v>
      </c>
      <c r="N4097">
        <v>0.27739113999999998</v>
      </c>
    </row>
    <row r="4098" spans="1:14" x14ac:dyDescent="0.25">
      <c r="A4098">
        <v>-0.41884326407374539</v>
      </c>
      <c r="B4098">
        <v>0.25042553231419629</v>
      </c>
      <c r="C4098">
        <v>-0.11176724</v>
      </c>
      <c r="D4098">
        <v>-0.20566846</v>
      </c>
      <c r="E4098">
        <v>-6.8300036999999994E-2</v>
      </c>
      <c r="F4098">
        <v>-3.9366441000000002E-2</v>
      </c>
      <c r="G4098">
        <v>-1.1618963834129E-2</v>
      </c>
      <c r="H4098">
        <v>-0.23454507999999999</v>
      </c>
      <c r="I4098">
        <v>-9.6402730000000006E-2</v>
      </c>
      <c r="J4098">
        <v>-4.9369879999999998E-2</v>
      </c>
      <c r="K4098">
        <v>0.23494142000000001</v>
      </c>
      <c r="L4098">
        <v>0.33004934000000002</v>
      </c>
      <c r="M4098">
        <v>2.0002618E-2</v>
      </c>
      <c r="N4098">
        <v>0.34135280000000001</v>
      </c>
    </row>
    <row r="4099" spans="1:14" x14ac:dyDescent="0.25">
      <c r="A4099">
        <v>-2.195722697747982</v>
      </c>
      <c r="B4099">
        <v>-0.41884326407374539</v>
      </c>
      <c r="C4099">
        <v>-7.0239863999999999E-2</v>
      </c>
      <c r="D4099">
        <v>5.5304507000000003E-2</v>
      </c>
      <c r="E4099">
        <v>-5.5242175999999997E-2</v>
      </c>
      <c r="F4099">
        <v>0.12703443</v>
      </c>
      <c r="G4099">
        <v>0.21430293161072059</v>
      </c>
      <c r="H4099">
        <v>8.3860160000000003E-2</v>
      </c>
      <c r="I4099">
        <v>9.5311590000000002E-2</v>
      </c>
      <c r="J4099">
        <v>-9.3909259999999994E-2</v>
      </c>
      <c r="K4099">
        <v>-5.3909853000000001E-2</v>
      </c>
      <c r="L4099">
        <v>0.42801929999999999</v>
      </c>
      <c r="M4099">
        <v>-3.4474141999999999E-2</v>
      </c>
      <c r="N4099">
        <v>-0.106692046</v>
      </c>
    </row>
    <row r="4100" spans="1:14" x14ac:dyDescent="0.25">
      <c r="A4100">
        <v>0.22078435714499381</v>
      </c>
      <c r="B4100">
        <v>-2.195722697747982</v>
      </c>
      <c r="C4100">
        <v>-3.4158850999999997E-2</v>
      </c>
      <c r="D4100">
        <v>0.18242822</v>
      </c>
      <c r="E4100">
        <v>-6.5448293000000005E-2</v>
      </c>
      <c r="F4100">
        <v>0.45514028000000001</v>
      </c>
      <c r="G4100">
        <v>0.32109843076475592</v>
      </c>
      <c r="H4100">
        <v>0.32958037000000001</v>
      </c>
      <c r="I4100">
        <v>0.10213877</v>
      </c>
      <c r="J4100">
        <v>-0.83298470000000002</v>
      </c>
      <c r="K4100">
        <v>7.9039570000000003E-2</v>
      </c>
      <c r="L4100">
        <v>-0.31058355999999998</v>
      </c>
      <c r="M4100">
        <v>-0.69272714999999996</v>
      </c>
      <c r="N4100">
        <v>-0.1902623</v>
      </c>
    </row>
    <row r="4101" spans="1:14" x14ac:dyDescent="0.25">
      <c r="A4101">
        <v>0.84893455421899811</v>
      </c>
      <c r="B4101">
        <v>0.22078435714499381</v>
      </c>
      <c r="C4101">
        <v>-0.14733345</v>
      </c>
      <c r="D4101">
        <v>-0.24239878000000001</v>
      </c>
      <c r="E4101">
        <v>-0.13707823999999999</v>
      </c>
      <c r="F4101">
        <v>-0.27880326</v>
      </c>
      <c r="G4101">
        <v>-0.28812425606356079</v>
      </c>
      <c r="H4101">
        <v>-6.7625550000000006E-2</v>
      </c>
      <c r="I4101">
        <v>-0.50491863000000003</v>
      </c>
      <c r="J4101">
        <v>-0.73820644999999996</v>
      </c>
      <c r="K4101">
        <v>-1.0288674</v>
      </c>
      <c r="L4101">
        <v>-0.84530234000000004</v>
      </c>
      <c r="M4101">
        <v>-0.59075670000000002</v>
      </c>
      <c r="N4101">
        <v>-0.77492857000000004</v>
      </c>
    </row>
    <row r="4102" spans="1:14" x14ac:dyDescent="0.25">
      <c r="A4102">
        <v>0.1096940936139903</v>
      </c>
      <c r="B4102">
        <v>0.33831880238741102</v>
      </c>
      <c r="C4102">
        <v>-8.3486388999999994E-2</v>
      </c>
      <c r="D4102">
        <v>-0.30839619000000001</v>
      </c>
      <c r="E4102">
        <v>-8.4378077999999995E-2</v>
      </c>
      <c r="F4102">
        <v>-0.10308156</v>
      </c>
      <c r="G4102">
        <v>-8.4443308427423397E-2</v>
      </c>
      <c r="H4102">
        <v>0.33643479999999998</v>
      </c>
      <c r="I4102">
        <v>6.9929599999999995E-2</v>
      </c>
      <c r="J4102">
        <v>-0.35271852999999997</v>
      </c>
      <c r="K4102">
        <v>0.30253701999999999</v>
      </c>
      <c r="L4102">
        <v>0.2710439</v>
      </c>
      <c r="M4102">
        <v>0.33532627999999998</v>
      </c>
      <c r="N4102">
        <v>0.15426537000000001</v>
      </c>
    </row>
    <row r="4103" spans="1:14" x14ac:dyDescent="0.25">
      <c r="A4103">
        <v>-0.35009992201676232</v>
      </c>
      <c r="B4103">
        <v>0.1096940936139903</v>
      </c>
      <c r="C4103">
        <v>-6.6635404999999995E-2</v>
      </c>
      <c r="D4103">
        <v>5.9950138E-2</v>
      </c>
      <c r="E4103">
        <v>-1.5626472999999998E-2</v>
      </c>
      <c r="F4103">
        <v>0.16110922</v>
      </c>
      <c r="G4103">
        <v>0.18668620615993781</v>
      </c>
      <c r="H4103">
        <v>2.4056247999999999E-2</v>
      </c>
      <c r="I4103">
        <v>-0.23065825000000001</v>
      </c>
      <c r="J4103">
        <v>-0.36793779999999998</v>
      </c>
      <c r="K4103">
        <v>0.29841948000000001</v>
      </c>
      <c r="L4103">
        <v>0.59372480000000005</v>
      </c>
      <c r="M4103">
        <v>-5.8330430000000003E-2</v>
      </c>
      <c r="N4103">
        <v>0.17815130000000001</v>
      </c>
    </row>
    <row r="4104" spans="1:14" x14ac:dyDescent="0.25">
      <c r="A4104">
        <v>-1.3621226399288251</v>
      </c>
      <c r="B4104">
        <v>-0.35009992201676232</v>
      </c>
      <c r="C4104">
        <v>-2.6287735999999999E-2</v>
      </c>
      <c r="D4104">
        <v>8.0555601000000004E-2</v>
      </c>
      <c r="E4104">
        <v>2.8156254000000002E-4</v>
      </c>
      <c r="F4104">
        <v>0.29276298000000001</v>
      </c>
      <c r="G4104">
        <v>0.1219258726811373</v>
      </c>
      <c r="H4104">
        <v>0.17112640000000001</v>
      </c>
      <c r="I4104">
        <v>-0.55514693000000004</v>
      </c>
      <c r="J4104">
        <v>2.3884024E-2</v>
      </c>
      <c r="K4104">
        <v>7.8488000000000002E-2</v>
      </c>
      <c r="L4104">
        <v>0.57203380000000004</v>
      </c>
      <c r="M4104">
        <v>-0.18043876</v>
      </c>
      <c r="N4104">
        <v>0.28632914999999998</v>
      </c>
    </row>
    <row r="4105" spans="1:14" x14ac:dyDescent="0.25">
      <c r="A4105">
        <v>-0.45579691411012307</v>
      </c>
      <c r="B4105">
        <v>-1.3621226399288251</v>
      </c>
      <c r="C4105">
        <v>-6.9532415E-2</v>
      </c>
      <c r="D4105">
        <v>0.16720436999999999</v>
      </c>
      <c r="E4105">
        <v>-4.6526177000000002E-2</v>
      </c>
      <c r="F4105">
        <v>6.1164317000000003E-2</v>
      </c>
      <c r="G4105">
        <v>-0.11231138351978549</v>
      </c>
      <c r="H4105">
        <v>-0.19061632000000001</v>
      </c>
      <c r="I4105">
        <v>-0.75515014000000003</v>
      </c>
      <c r="J4105">
        <v>-0.55565154999999999</v>
      </c>
      <c r="K4105">
        <v>-0.15341344000000001</v>
      </c>
      <c r="L4105">
        <v>-1.005289E-2</v>
      </c>
      <c r="M4105">
        <v>-0.60178553999999995</v>
      </c>
      <c r="N4105">
        <v>0.11497549</v>
      </c>
    </row>
    <row r="4106" spans="1:14" x14ac:dyDescent="0.25">
      <c r="A4106">
        <v>1.2643782500457339</v>
      </c>
      <c r="B4106">
        <v>-0.45579691411012307</v>
      </c>
      <c r="C4106">
        <v>-0.11108282999999999</v>
      </c>
      <c r="D4106">
        <v>-5.0125716000000001E-2</v>
      </c>
      <c r="E4106">
        <v>-0.11816825</v>
      </c>
      <c r="F4106">
        <v>0.17528229000000001</v>
      </c>
      <c r="G4106">
        <v>0.2438983167561094</v>
      </c>
      <c r="H4106">
        <v>-0.11597647</v>
      </c>
      <c r="I4106">
        <v>-0.75945704999999997</v>
      </c>
      <c r="J4106">
        <v>-1.0330839000000001</v>
      </c>
      <c r="K4106">
        <v>-0.43163457999999999</v>
      </c>
      <c r="L4106">
        <v>-9.8631670000000005E-2</v>
      </c>
      <c r="M4106">
        <v>-0.20567742</v>
      </c>
      <c r="N4106">
        <v>-0.16947619999999999</v>
      </c>
    </row>
    <row r="4107" spans="1:14" x14ac:dyDescent="0.25">
      <c r="A4107">
        <v>-0.64240653128625014</v>
      </c>
      <c r="B4107">
        <v>1.2643782500457339</v>
      </c>
      <c r="C4107">
        <v>-0.10632533</v>
      </c>
      <c r="D4107">
        <v>-0.33129130000000001</v>
      </c>
      <c r="E4107">
        <v>-6.3518778999999997E-2</v>
      </c>
      <c r="F4107">
        <v>-0.25011918</v>
      </c>
      <c r="G4107">
        <v>3.9173839099638397E-2</v>
      </c>
      <c r="H4107">
        <v>-7.1237919999999996E-2</v>
      </c>
      <c r="I4107">
        <v>-0.18708156000000001</v>
      </c>
      <c r="J4107">
        <v>4.3680563999999998E-2</v>
      </c>
      <c r="K4107">
        <v>-0.14429459</v>
      </c>
      <c r="L4107">
        <v>-8.6292683999999995E-2</v>
      </c>
      <c r="M4107">
        <v>-6.9873290000000005E-2</v>
      </c>
      <c r="N4107">
        <v>-8.7910059999999998E-2</v>
      </c>
    </row>
    <row r="4108" spans="1:14" x14ac:dyDescent="0.25">
      <c r="A4108">
        <v>0.37702407116679859</v>
      </c>
      <c r="B4108">
        <v>-0.64240653128625014</v>
      </c>
      <c r="C4108">
        <v>6.9015274000000003E-3</v>
      </c>
      <c r="D4108">
        <v>-0.32090440999999997</v>
      </c>
      <c r="E4108">
        <v>4.2218319999999997E-2</v>
      </c>
      <c r="F4108">
        <v>-0.13035553</v>
      </c>
      <c r="G4108">
        <v>-0.1869847466644613</v>
      </c>
      <c r="H4108">
        <v>2.0480274999999999E-2</v>
      </c>
      <c r="I4108">
        <v>-0.60374760000000005</v>
      </c>
      <c r="J4108">
        <v>-0.34422639999999999</v>
      </c>
      <c r="K4108">
        <v>-0.5378735</v>
      </c>
      <c r="L4108">
        <v>-0.35892412000000001</v>
      </c>
      <c r="M4108">
        <v>-0.28894301999999999</v>
      </c>
      <c r="N4108">
        <v>-0.33708494999999999</v>
      </c>
    </row>
    <row r="4109" spans="1:14" x14ac:dyDescent="0.25">
      <c r="A4109">
        <v>-1.00338840339114</v>
      </c>
      <c r="B4109">
        <v>0.37702407116679859</v>
      </c>
      <c r="C4109">
        <v>-5.0209775999999998E-2</v>
      </c>
      <c r="D4109">
        <v>-0.23376337</v>
      </c>
      <c r="E4109">
        <v>9.6434491999999993E-3</v>
      </c>
      <c r="F4109">
        <v>-0.10494602</v>
      </c>
      <c r="G4109">
        <v>-0.26877105653566807</v>
      </c>
      <c r="H4109">
        <v>0.11643116000000001</v>
      </c>
      <c r="I4109">
        <v>-0.30189818000000002</v>
      </c>
      <c r="J4109">
        <v>1.7550051000000001E-2</v>
      </c>
      <c r="K4109">
        <v>-0.18034433999999999</v>
      </c>
      <c r="L4109">
        <v>-0.27113127999999997</v>
      </c>
      <c r="M4109">
        <v>-0.21640487</v>
      </c>
      <c r="N4109">
        <v>-0.14514276000000001</v>
      </c>
    </row>
    <row r="4110" spans="1:14" x14ac:dyDescent="0.25">
      <c r="A4110">
        <v>-0.79398989519073404</v>
      </c>
      <c r="B4110">
        <v>-1.00338840339114</v>
      </c>
      <c r="C4110">
        <v>-8.9743537999999998E-2</v>
      </c>
      <c r="D4110">
        <v>-7.9169789000000004E-2</v>
      </c>
      <c r="E4110">
        <v>-4.2317759000000003E-2</v>
      </c>
      <c r="F4110">
        <v>-5.3928103999999998E-2</v>
      </c>
      <c r="G4110">
        <v>0.1362224029982817</v>
      </c>
      <c r="H4110">
        <v>-0.15726696000000001</v>
      </c>
      <c r="I4110">
        <v>-0.22057115999999999</v>
      </c>
      <c r="J4110">
        <v>-0.84272515999999997</v>
      </c>
      <c r="K4110">
        <v>-0.36970906999999997</v>
      </c>
      <c r="L4110">
        <v>-0.69367009999999996</v>
      </c>
      <c r="M4110">
        <v>-0.14486971000000001</v>
      </c>
      <c r="N4110">
        <v>-0.27210519999999999</v>
      </c>
    </row>
    <row r="4111" spans="1:14" x14ac:dyDescent="0.25">
      <c r="A4111">
        <v>-5.7855337504018889E-2</v>
      </c>
      <c r="B4111">
        <v>-0.79398989519073404</v>
      </c>
      <c r="C4111">
        <v>-6.3230617000000003E-2</v>
      </c>
      <c r="D4111">
        <v>0.16928948999999999</v>
      </c>
      <c r="E4111">
        <v>-9.3017102000000004E-2</v>
      </c>
      <c r="F4111">
        <v>0.38995591000000002</v>
      </c>
      <c r="G4111">
        <v>8.3115792039733599E-2</v>
      </c>
      <c r="H4111">
        <v>-4.177144E-2</v>
      </c>
      <c r="I4111">
        <v>-0.24129597999999999</v>
      </c>
      <c r="J4111">
        <v>-1.4645338000000001E-2</v>
      </c>
      <c r="K4111">
        <v>-0.14504296999999999</v>
      </c>
      <c r="L4111">
        <v>-0.23606812999999999</v>
      </c>
      <c r="M4111">
        <v>-0.42663204999999998</v>
      </c>
      <c r="N4111">
        <v>-0.27411190000000002</v>
      </c>
    </row>
    <row r="4112" spans="1:14" x14ac:dyDescent="0.25">
      <c r="A4112">
        <v>6.0049556489536471E-3</v>
      </c>
      <c r="B4112">
        <v>-5.7855337504018889E-2</v>
      </c>
      <c r="C4112">
        <v>-0.11715022</v>
      </c>
      <c r="D4112">
        <v>-0.10719002</v>
      </c>
      <c r="E4112">
        <v>-8.5746856999999996E-2</v>
      </c>
      <c r="F4112">
        <v>0.11085019</v>
      </c>
      <c r="G4112">
        <v>2.9638233009256599E-2</v>
      </c>
      <c r="H4112">
        <v>7.8234843999999998E-2</v>
      </c>
      <c r="I4112">
        <v>0.37107527000000001</v>
      </c>
      <c r="J4112">
        <v>-0.57568929999999996</v>
      </c>
      <c r="K4112">
        <v>-0.25993245999999998</v>
      </c>
      <c r="L4112">
        <v>-0.16471763</v>
      </c>
      <c r="M4112">
        <v>-5.6395262000000002E-2</v>
      </c>
      <c r="N4112">
        <v>-0.23776048</v>
      </c>
    </row>
    <row r="4113" spans="1:14" x14ac:dyDescent="0.25">
      <c r="A4113">
        <v>0.83237913047047185</v>
      </c>
      <c r="B4113">
        <v>6.0049556489536471E-3</v>
      </c>
      <c r="C4113">
        <v>-5.4908364000000001E-2</v>
      </c>
      <c r="D4113">
        <v>4.4545908000000002E-2</v>
      </c>
      <c r="E4113">
        <v>-4.3122107999999999E-2</v>
      </c>
      <c r="F4113">
        <v>0.22593899000000001</v>
      </c>
      <c r="G4113">
        <v>0.1087302495105239</v>
      </c>
      <c r="H4113">
        <v>0.20133053000000001</v>
      </c>
      <c r="I4113">
        <v>-0.17436272</v>
      </c>
      <c r="J4113">
        <v>-0.25801235</v>
      </c>
      <c r="K4113">
        <v>-6.7165530000000001E-2</v>
      </c>
      <c r="L4113">
        <v>-0.3990686</v>
      </c>
      <c r="M4113">
        <v>-7.4676245000000002E-2</v>
      </c>
      <c r="N4113">
        <v>-0.25081012000000003</v>
      </c>
    </row>
    <row r="4114" spans="1:14" x14ac:dyDescent="0.25">
      <c r="A4114">
        <v>1.036947932998032</v>
      </c>
      <c r="B4114">
        <v>0.83237913047047185</v>
      </c>
      <c r="C4114">
        <v>-5.1410458999999999E-2</v>
      </c>
      <c r="D4114">
        <v>-8.3685237999999995E-2</v>
      </c>
      <c r="E4114">
        <v>1.3031292E-2</v>
      </c>
      <c r="F4114">
        <v>8.0083694999999996E-2</v>
      </c>
      <c r="G4114">
        <v>0.15249875038561539</v>
      </c>
      <c r="H4114">
        <v>0.12958916000000001</v>
      </c>
      <c r="I4114">
        <v>1.8674329E-2</v>
      </c>
      <c r="J4114">
        <v>0.24914755999999999</v>
      </c>
      <c r="K4114">
        <v>0.22349658999999999</v>
      </c>
      <c r="L4114">
        <v>-7.9849649999999994E-2</v>
      </c>
      <c r="M4114">
        <v>-0.22853150999999999</v>
      </c>
      <c r="N4114">
        <v>-0.13534598</v>
      </c>
    </row>
    <row r="4115" spans="1:14" x14ac:dyDescent="0.25">
      <c r="A4115">
        <v>2.1037257951400181</v>
      </c>
      <c r="B4115">
        <v>1.036947932998032</v>
      </c>
      <c r="C4115">
        <v>-4.6347881E-2</v>
      </c>
      <c r="D4115">
        <v>0.28385695</v>
      </c>
      <c r="E4115">
        <v>4.8496906999999999E-2</v>
      </c>
      <c r="F4115">
        <v>0.13020366999999999</v>
      </c>
      <c r="G4115">
        <v>0.1378786263985283</v>
      </c>
      <c r="H4115">
        <v>0.32056558000000002</v>
      </c>
      <c r="I4115">
        <v>0.70834629999999998</v>
      </c>
      <c r="J4115">
        <v>0.73429500000000003</v>
      </c>
      <c r="K4115">
        <v>0.58943087000000005</v>
      </c>
      <c r="L4115">
        <v>0.20215507999999999</v>
      </c>
      <c r="M4115">
        <v>0.36681244000000002</v>
      </c>
      <c r="N4115">
        <v>0.102773614</v>
      </c>
    </row>
    <row r="4116" spans="1:14" x14ac:dyDescent="0.25">
      <c r="A4116">
        <v>1.04363372427116</v>
      </c>
      <c r="B4116">
        <v>2.1037257951400181</v>
      </c>
      <c r="C4116">
        <v>-3.5100179000000002E-2</v>
      </c>
      <c r="D4116">
        <v>0.61531226000000006</v>
      </c>
      <c r="E4116">
        <v>8.2185622999999999E-2</v>
      </c>
      <c r="F4116">
        <v>0.91319061000000001</v>
      </c>
      <c r="G4116">
        <v>0.4819788574101237</v>
      </c>
      <c r="H4116">
        <v>0.29785228000000002</v>
      </c>
      <c r="I4116">
        <v>0.67736030000000003</v>
      </c>
      <c r="J4116">
        <v>1.3514797999999999</v>
      </c>
      <c r="K4116">
        <v>0.90778124000000004</v>
      </c>
      <c r="L4116">
        <v>0.30529477999999999</v>
      </c>
      <c r="M4116">
        <v>0.39895740000000002</v>
      </c>
      <c r="N4116">
        <v>0.36818499999999998</v>
      </c>
    </row>
    <row r="4117" spans="1:14" x14ac:dyDescent="0.25">
      <c r="A4117">
        <v>0.53545652255077303</v>
      </c>
      <c r="B4117">
        <v>1.04363372427116</v>
      </c>
      <c r="C4117">
        <v>-1.1284687E-2</v>
      </c>
      <c r="D4117">
        <v>0.30301766000000002</v>
      </c>
      <c r="E4117">
        <v>0.11734126</v>
      </c>
      <c r="F4117">
        <v>5.6808567000000004E-3</v>
      </c>
      <c r="G4117">
        <v>0.1172363649255533</v>
      </c>
      <c r="H4117">
        <v>0.46727517000000002</v>
      </c>
      <c r="I4117">
        <v>-8.8019369999999993E-3</v>
      </c>
      <c r="J4117">
        <v>1.2747603999999999</v>
      </c>
      <c r="K4117">
        <v>3.4160999999999997E-2</v>
      </c>
      <c r="L4117">
        <v>0.34790546</v>
      </c>
      <c r="M4117">
        <v>9.2758119999999999E-2</v>
      </c>
      <c r="N4117">
        <v>0.35025780000000001</v>
      </c>
    </row>
    <row r="4118" spans="1:14" x14ac:dyDescent="0.25">
      <c r="A4118">
        <v>-1.4147395296367269</v>
      </c>
      <c r="B4118">
        <v>0.53545652255077303</v>
      </c>
      <c r="C4118">
        <v>-2.3545607E-2</v>
      </c>
      <c r="D4118">
        <v>0.14038001999999999</v>
      </c>
      <c r="E4118">
        <v>6.5793725999999997E-2</v>
      </c>
      <c r="F4118">
        <v>0.30478435999999998</v>
      </c>
      <c r="G4118">
        <v>-0.33402024148690901</v>
      </c>
      <c r="H4118">
        <v>-0.14773454</v>
      </c>
      <c r="I4118">
        <v>0.35002357000000001</v>
      </c>
      <c r="J4118">
        <v>1.3126682999999999</v>
      </c>
      <c r="K4118">
        <v>0.13236254</v>
      </c>
      <c r="L4118">
        <v>0.27266990000000002</v>
      </c>
      <c r="M4118">
        <v>0.70724949999999998</v>
      </c>
      <c r="N4118">
        <v>0.46673962000000002</v>
      </c>
    </row>
    <row r="4119" spans="1:14" x14ac:dyDescent="0.25">
      <c r="A4119">
        <v>-2.019707834182459</v>
      </c>
      <c r="B4119">
        <v>-1.4147395296367269</v>
      </c>
      <c r="C4119">
        <v>-7.0616666999999994E-2</v>
      </c>
      <c r="D4119">
        <v>-0.21827272</v>
      </c>
      <c r="E4119">
        <v>-3.1923265999999999E-2</v>
      </c>
      <c r="F4119">
        <v>-4.0532216000000003E-2</v>
      </c>
      <c r="G4119">
        <v>-0.22247026419846999</v>
      </c>
      <c r="H4119">
        <v>0.24648489000000001</v>
      </c>
      <c r="I4119">
        <v>0.21652853</v>
      </c>
      <c r="J4119">
        <v>-5.5945179999999997E-3</v>
      </c>
      <c r="K4119">
        <v>0.16871727</v>
      </c>
      <c r="L4119">
        <v>-0.25975192000000003</v>
      </c>
      <c r="M4119">
        <v>0.27898756000000002</v>
      </c>
      <c r="N4119">
        <v>0.25184790000000001</v>
      </c>
    </row>
    <row r="4120" spans="1:14" x14ac:dyDescent="0.25">
      <c r="A4120">
        <v>0.36940740284344781</v>
      </c>
      <c r="B4120">
        <v>-2.019707834182459</v>
      </c>
      <c r="C4120">
        <v>-0.10632243</v>
      </c>
      <c r="D4120">
        <v>0.40834443999999998</v>
      </c>
      <c r="E4120">
        <v>-0.16191807</v>
      </c>
      <c r="F4120">
        <v>0.56855288000000004</v>
      </c>
      <c r="G4120">
        <v>0.19873458005360201</v>
      </c>
      <c r="H4120">
        <v>0.34541672000000001</v>
      </c>
      <c r="I4120">
        <v>0.68094739999999998</v>
      </c>
      <c r="J4120">
        <v>-0.75176907000000004</v>
      </c>
      <c r="K4120">
        <v>0.81267909999999999</v>
      </c>
      <c r="L4120">
        <v>0.17823172000000001</v>
      </c>
      <c r="M4120">
        <v>0.54782070000000005</v>
      </c>
      <c r="N4120">
        <v>0.15715691000000001</v>
      </c>
    </row>
    <row r="4121" spans="1:14" x14ac:dyDescent="0.25">
      <c r="A4121">
        <v>0.90799232465727997</v>
      </c>
      <c r="B4121">
        <v>0.36940740284344781</v>
      </c>
      <c r="C4121">
        <v>-0.17023473</v>
      </c>
      <c r="D4121">
        <v>-0.27715949000000001</v>
      </c>
      <c r="E4121">
        <v>-0.18568730999999999</v>
      </c>
      <c r="F4121">
        <v>0.10218927999999999</v>
      </c>
      <c r="G4121">
        <v>4.8591872429080502E-2</v>
      </c>
      <c r="H4121">
        <v>0.16620071</v>
      </c>
      <c r="I4121">
        <v>0.62842195999999995</v>
      </c>
      <c r="J4121">
        <v>-1.3960862000000001</v>
      </c>
      <c r="K4121">
        <v>0.22662282</v>
      </c>
      <c r="L4121">
        <v>0.24458522999999999</v>
      </c>
      <c r="M4121">
        <v>0.4193461</v>
      </c>
      <c r="N4121">
        <v>0.30685252000000002</v>
      </c>
    </row>
    <row r="4122" spans="1:14" x14ac:dyDescent="0.25">
      <c r="A4122">
        <v>-0.36951627828212691</v>
      </c>
      <c r="B4122">
        <v>0.90799232465727997</v>
      </c>
      <c r="C4122">
        <v>-6.2921002000000004E-2</v>
      </c>
      <c r="D4122">
        <v>7.4485207999999997E-2</v>
      </c>
      <c r="E4122">
        <v>-3.8008351000000003E-2</v>
      </c>
      <c r="F4122">
        <v>2.7230088999999999E-2</v>
      </c>
      <c r="G4122">
        <v>0.17919011644100341</v>
      </c>
      <c r="H4122">
        <v>0.14953512999999999</v>
      </c>
      <c r="I4122">
        <v>-0.76080139999999996</v>
      </c>
      <c r="J4122">
        <v>4.5346839999999999E-2</v>
      </c>
      <c r="K4122">
        <v>0.18133882000000001</v>
      </c>
      <c r="L4122">
        <v>0.52897039999999995</v>
      </c>
      <c r="M4122">
        <v>1.3152719E-2</v>
      </c>
      <c r="N4122">
        <v>0.42007836999999998</v>
      </c>
    </row>
    <row r="4123" spans="1:14" x14ac:dyDescent="0.25">
      <c r="A4123">
        <v>7.539390657831857E-2</v>
      </c>
      <c r="B4123">
        <v>-0.36951627828212691</v>
      </c>
      <c r="C4123">
        <v>2.7138420999999999E-2</v>
      </c>
      <c r="D4123">
        <v>-0.12964233</v>
      </c>
      <c r="E4123">
        <v>7.5330570999999999E-2</v>
      </c>
      <c r="F4123">
        <v>4.0231339999999997E-2</v>
      </c>
      <c r="G4123">
        <v>-5.40193070756625E-2</v>
      </c>
      <c r="H4123">
        <v>0.30084366000000001</v>
      </c>
      <c r="I4123">
        <v>-0.25789089999999998</v>
      </c>
      <c r="J4123">
        <v>-1.1298776E-2</v>
      </c>
      <c r="K4123">
        <v>8.1883219999999996E-3</v>
      </c>
      <c r="L4123">
        <v>0.48085182999999998</v>
      </c>
      <c r="M4123">
        <v>-0.492062</v>
      </c>
      <c r="N4123">
        <v>0.24134073</v>
      </c>
    </row>
    <row r="4124" spans="1:14" x14ac:dyDescent="0.25">
      <c r="A4124">
        <v>1.01342602735273</v>
      </c>
      <c r="B4124">
        <v>7.539390657831857E-2</v>
      </c>
      <c r="C4124">
        <v>-6.8009614999999995E-2</v>
      </c>
      <c r="D4124">
        <v>-3.9480622999999999E-2</v>
      </c>
      <c r="E4124">
        <v>1.2360352E-2</v>
      </c>
      <c r="F4124">
        <v>-7.9905851E-2</v>
      </c>
      <c r="G4124">
        <v>-0.21368197261172781</v>
      </c>
      <c r="H4124">
        <v>0.1144935</v>
      </c>
      <c r="I4124">
        <v>7.4339840000000004E-2</v>
      </c>
      <c r="J4124">
        <v>5.9712738000000001E-2</v>
      </c>
      <c r="K4124">
        <v>-0.16828886000000001</v>
      </c>
      <c r="L4124">
        <v>0.37474017999999998</v>
      </c>
      <c r="M4124">
        <v>-0.18854380000000001</v>
      </c>
      <c r="N4124">
        <v>8.3997100000000005E-2</v>
      </c>
    </row>
    <row r="4125" spans="1:14" x14ac:dyDescent="0.25">
      <c r="A4125">
        <v>1.0779424918267291</v>
      </c>
      <c r="B4125">
        <v>1.01342602735273</v>
      </c>
      <c r="C4125">
        <v>-0.10187574000000001</v>
      </c>
      <c r="D4125">
        <v>-5.6000095E-2</v>
      </c>
      <c r="E4125">
        <v>-3.2607437000000003E-2</v>
      </c>
      <c r="F4125">
        <v>-0.34485238000000001</v>
      </c>
      <c r="G4125">
        <v>7.0810918719408002E-3</v>
      </c>
      <c r="H4125">
        <v>-0.16519938000000001</v>
      </c>
      <c r="I4125">
        <v>0.84783019999999998</v>
      </c>
      <c r="J4125">
        <v>0.35246401999999999</v>
      </c>
      <c r="K4125">
        <v>0.3359799</v>
      </c>
      <c r="L4125">
        <v>0.14945588000000001</v>
      </c>
      <c r="M4125">
        <v>0.29309479999999999</v>
      </c>
      <c r="N4125">
        <v>0.30072992999999998</v>
      </c>
    </row>
    <row r="4126" spans="1:14" x14ac:dyDescent="0.25">
      <c r="A4126">
        <v>0.91586609369483152</v>
      </c>
      <c r="B4126">
        <v>1.0779424918267291</v>
      </c>
      <c r="C4126">
        <v>-3.1647987000000002E-2</v>
      </c>
      <c r="D4126">
        <v>0.35501344000000001</v>
      </c>
      <c r="E4126">
        <v>3.3952046E-2</v>
      </c>
      <c r="F4126">
        <v>0.25653387999999999</v>
      </c>
      <c r="G4126">
        <v>0.1080084433306252</v>
      </c>
      <c r="H4126">
        <v>0.12014733</v>
      </c>
      <c r="I4126">
        <v>0.38739269999999998</v>
      </c>
      <c r="J4126">
        <v>0.74131035999999995</v>
      </c>
      <c r="K4126">
        <v>0.64608909999999997</v>
      </c>
      <c r="L4126">
        <v>7.4191129999999994E-2</v>
      </c>
      <c r="M4126">
        <v>0.15326099000000001</v>
      </c>
      <c r="N4126">
        <v>0.18664571999999999</v>
      </c>
    </row>
    <row r="4127" spans="1:14" x14ac:dyDescent="0.25">
      <c r="A4127">
        <v>-0.39862245526629281</v>
      </c>
      <c r="B4127">
        <v>0.91586609369483152</v>
      </c>
      <c r="C4127">
        <v>-2.1727028999999998E-2</v>
      </c>
      <c r="D4127">
        <v>0.29992804000000001</v>
      </c>
      <c r="E4127">
        <v>7.6799038999999999E-2</v>
      </c>
      <c r="F4127">
        <v>-3.6704077000000002E-2</v>
      </c>
      <c r="G4127">
        <v>6.1793529729552996E-3</v>
      </c>
      <c r="H4127">
        <v>3.0087604999999998E-3</v>
      </c>
      <c r="I4127">
        <v>0.85941100000000004</v>
      </c>
      <c r="J4127">
        <v>0.96378509999999995</v>
      </c>
      <c r="K4127">
        <v>0.22672276</v>
      </c>
      <c r="L4127">
        <v>4.2811780000000001E-3</v>
      </c>
      <c r="M4127">
        <v>0.33435123999999999</v>
      </c>
      <c r="N4127">
        <v>0.17450829000000001</v>
      </c>
    </row>
    <row r="4128" spans="1:14" x14ac:dyDescent="0.25">
      <c r="A4128">
        <v>-1.552191761124003</v>
      </c>
      <c r="B4128">
        <v>-0.39862245526629281</v>
      </c>
      <c r="C4128">
        <v>-3.8582481000000002E-2</v>
      </c>
      <c r="D4128">
        <v>-0.14079140000000001</v>
      </c>
      <c r="E4128">
        <v>3.2704220999999999E-2</v>
      </c>
      <c r="F4128">
        <v>-0.17798926000000001</v>
      </c>
      <c r="G4128">
        <v>-0.3058477017293541</v>
      </c>
      <c r="H4128">
        <v>0.13547486</v>
      </c>
      <c r="I4128">
        <v>0.14968390000000001</v>
      </c>
      <c r="J4128">
        <v>0.47693639999999998</v>
      </c>
      <c r="K4128">
        <v>-0.11411201999999999</v>
      </c>
      <c r="L4128">
        <v>-0.22742411000000001</v>
      </c>
      <c r="M4128">
        <v>0.58298130000000004</v>
      </c>
      <c r="N4128">
        <v>-6.7582174999999994E-2</v>
      </c>
    </row>
    <row r="4129" spans="1:14" x14ac:dyDescent="0.25">
      <c r="A4129">
        <v>-0.31084593025455798</v>
      </c>
      <c r="B4129">
        <v>-1.552191761124003</v>
      </c>
      <c r="C4129">
        <v>-7.3135486999999999E-2</v>
      </c>
      <c r="D4129">
        <v>0.18764821000000001</v>
      </c>
      <c r="E4129">
        <v>-7.3647457E-2</v>
      </c>
      <c r="F4129">
        <v>0.23627807000000001</v>
      </c>
      <c r="G4129">
        <v>0.22934551882736659</v>
      </c>
      <c r="H4129">
        <v>0.30756557000000001</v>
      </c>
      <c r="I4129">
        <v>0.32999790000000001</v>
      </c>
      <c r="J4129">
        <v>-0.29443952000000001</v>
      </c>
      <c r="K4129">
        <v>0.42060107000000002</v>
      </c>
      <c r="L4129">
        <v>-0.22754358</v>
      </c>
      <c r="M4129">
        <v>-7.8258589999999992E-3</v>
      </c>
      <c r="N4129">
        <v>2.2368875999999999E-2</v>
      </c>
    </row>
    <row r="4130" spans="1:14" x14ac:dyDescent="0.25">
      <c r="A4130">
        <v>-1.0158927088303591</v>
      </c>
      <c r="B4130">
        <v>-0.31084593025455798</v>
      </c>
      <c r="C4130">
        <v>-0.14032938</v>
      </c>
      <c r="D4130">
        <v>-0.1507598</v>
      </c>
      <c r="E4130">
        <v>-0.14954284000000001</v>
      </c>
      <c r="F4130">
        <v>-5.3851841999999997E-2</v>
      </c>
      <c r="G4130">
        <v>0.12340508556152791</v>
      </c>
      <c r="H4130">
        <v>4.1553468000000003E-2</v>
      </c>
      <c r="I4130">
        <v>-0.118385926</v>
      </c>
      <c r="J4130">
        <v>-0.77282819999999997</v>
      </c>
      <c r="K4130">
        <v>0.17125934000000001</v>
      </c>
      <c r="L4130">
        <v>6.6849664000000003E-2</v>
      </c>
      <c r="M4130">
        <v>0.35012627000000002</v>
      </c>
      <c r="N4130">
        <v>0.13514340999999999</v>
      </c>
    </row>
    <row r="4131" spans="1:14" x14ac:dyDescent="0.25">
      <c r="A4131">
        <v>0.40172777676882959</v>
      </c>
      <c r="B4131">
        <v>-1.0158927088303591</v>
      </c>
      <c r="C4131">
        <v>-8.4329124000000005E-2</v>
      </c>
      <c r="D4131">
        <v>0.15172301999999999</v>
      </c>
      <c r="E4131">
        <v>-0.10703414</v>
      </c>
      <c r="F4131">
        <v>0.11049034000000001</v>
      </c>
      <c r="G4131">
        <v>-2.2949765795357E-3</v>
      </c>
      <c r="H4131">
        <v>0.22604811</v>
      </c>
      <c r="I4131">
        <v>-0.35091065999999999</v>
      </c>
      <c r="J4131">
        <v>-1.2596327</v>
      </c>
      <c r="K4131">
        <v>3.9680615000000002E-2</v>
      </c>
      <c r="L4131">
        <v>0.30951390000000001</v>
      </c>
      <c r="M4131">
        <v>-0.3482883</v>
      </c>
      <c r="N4131">
        <v>4.0882196000000003E-2</v>
      </c>
    </row>
    <row r="4132" spans="1:14" x14ac:dyDescent="0.25">
      <c r="A4132">
        <v>4.710480953428136</v>
      </c>
      <c r="B4132">
        <v>0.40172777676882959</v>
      </c>
      <c r="C4132">
        <v>-6.3514611999999998E-2</v>
      </c>
      <c r="D4132">
        <v>-0.34825780000000001</v>
      </c>
      <c r="E4132">
        <v>-5.4834265E-2</v>
      </c>
      <c r="F4132">
        <v>-0.23805586000000001</v>
      </c>
      <c r="G4132">
        <v>0.26601324647630947</v>
      </c>
      <c r="H4132">
        <v>0.11873543</v>
      </c>
      <c r="I4132">
        <v>-0.80217729999999998</v>
      </c>
      <c r="J4132">
        <v>-0.43387979999999998</v>
      </c>
      <c r="K4132">
        <v>-0.30485547000000002</v>
      </c>
      <c r="L4132">
        <v>4.8527925999999999E-2</v>
      </c>
      <c r="M4132">
        <v>-0.13977500000000001</v>
      </c>
      <c r="N4132">
        <v>4.2028981999999999E-2</v>
      </c>
    </row>
    <row r="4133" spans="1:14" x14ac:dyDescent="0.25">
      <c r="A4133">
        <v>-2.5406359819547748</v>
      </c>
      <c r="B4133">
        <v>4.710480953428136</v>
      </c>
      <c r="C4133">
        <v>-0.10490206000000001</v>
      </c>
      <c r="D4133">
        <v>-7.8930598000000005E-2</v>
      </c>
      <c r="E4133">
        <v>6.8038009999999996E-2</v>
      </c>
      <c r="F4133">
        <v>0.49125559000000002</v>
      </c>
      <c r="G4133">
        <v>0.54900898252438746</v>
      </c>
      <c r="H4133">
        <v>0.71970330000000005</v>
      </c>
      <c r="I4133">
        <v>0.97306179999999998</v>
      </c>
      <c r="J4133">
        <v>1.6827974000000001</v>
      </c>
      <c r="K4133">
        <v>1.2807693</v>
      </c>
      <c r="L4133">
        <v>0.13471027999999999</v>
      </c>
      <c r="M4133">
        <v>0.69739985000000004</v>
      </c>
      <c r="N4133">
        <v>0.58300149999999995</v>
      </c>
    </row>
    <row r="4134" spans="1:14" x14ac:dyDescent="0.25">
      <c r="A4134">
        <v>0.59840876360539874</v>
      </c>
      <c r="B4134">
        <v>-2.5406359819547748</v>
      </c>
      <c r="C4134">
        <v>0.13555708</v>
      </c>
      <c r="D4134">
        <v>-0.10327364999999999</v>
      </c>
      <c r="E4134">
        <v>0.21229099000000001</v>
      </c>
      <c r="F4134">
        <v>-1.0026834</v>
      </c>
      <c r="G4134">
        <v>0.50313695288454474</v>
      </c>
      <c r="H4134">
        <v>-0.10155046</v>
      </c>
      <c r="I4134">
        <v>-3.488569</v>
      </c>
      <c r="J4134">
        <v>-1.2830144999999999</v>
      </c>
      <c r="K4134">
        <v>-3.1556272999999999</v>
      </c>
      <c r="L4134">
        <v>-0.2914641</v>
      </c>
      <c r="M4134">
        <v>-0.85489594999999996</v>
      </c>
      <c r="N4134">
        <v>0.26017794</v>
      </c>
    </row>
    <row r="4135" spans="1:14" x14ac:dyDescent="0.25">
      <c r="A4135">
        <v>-0.86254822517761853</v>
      </c>
      <c r="B4135">
        <v>0.59840876360539874</v>
      </c>
      <c r="C4135">
        <v>-6.5129033000000003E-2</v>
      </c>
      <c r="D4135">
        <v>-0.14971276</v>
      </c>
      <c r="E4135">
        <v>-1.2238394999999999E-2</v>
      </c>
      <c r="F4135">
        <v>-0.52701317999999997</v>
      </c>
      <c r="G4135">
        <v>-0.29838951794568941</v>
      </c>
      <c r="H4135">
        <v>-0.35065284000000002</v>
      </c>
      <c r="I4135">
        <v>-0.25946173</v>
      </c>
      <c r="J4135">
        <v>-0.62043789999999999</v>
      </c>
      <c r="K4135">
        <v>-9.6293309999999993E-2</v>
      </c>
      <c r="L4135">
        <v>-0.20269760000000001</v>
      </c>
      <c r="M4135">
        <v>-4.7205153999999999E-2</v>
      </c>
      <c r="N4135">
        <v>0.32861180000000001</v>
      </c>
    </row>
    <row r="4136" spans="1:14" x14ac:dyDescent="0.25">
      <c r="A4136">
        <v>-0.83961544419371692</v>
      </c>
      <c r="B4136">
        <v>-0.86254822517761853</v>
      </c>
      <c r="C4136">
        <v>-0.21218579000000001</v>
      </c>
      <c r="D4136">
        <v>-0.13969608999999999</v>
      </c>
      <c r="E4136">
        <v>-0.13291686</v>
      </c>
      <c r="F4136">
        <v>0.1001078</v>
      </c>
      <c r="G4136">
        <v>-7.0296726327294E-3</v>
      </c>
      <c r="H4136">
        <v>-0.19475120000000001</v>
      </c>
      <c r="I4136">
        <v>1.2913844999999999</v>
      </c>
      <c r="J4136">
        <v>-3.1125793000000002</v>
      </c>
      <c r="K4136">
        <v>0.69383496</v>
      </c>
      <c r="L4136">
        <v>-1.1655078000000001</v>
      </c>
      <c r="M4136">
        <v>0.40311259999999999</v>
      </c>
      <c r="N4136">
        <v>-0.13921201</v>
      </c>
    </row>
    <row r="4137" spans="1:14" x14ac:dyDescent="0.25">
      <c r="A4137">
        <v>-0.70498486302683583</v>
      </c>
      <c r="B4137">
        <v>-0.83961544419371692</v>
      </c>
      <c r="C4137">
        <v>-4.1673098000000004E-3</v>
      </c>
      <c r="D4137">
        <v>0.19411938000000001</v>
      </c>
      <c r="E4137">
        <v>-0.11938434000000001</v>
      </c>
      <c r="F4137">
        <v>9.4795370000000004E-2</v>
      </c>
      <c r="G4137">
        <v>-1.6792807845459001E-2</v>
      </c>
      <c r="H4137">
        <v>0.33704912999999997</v>
      </c>
      <c r="I4137">
        <v>1.3003578</v>
      </c>
      <c r="J4137">
        <v>0.27875070000000002</v>
      </c>
      <c r="K4137">
        <v>0.46658583999999997</v>
      </c>
      <c r="L4137">
        <v>-0.21546499999999999</v>
      </c>
      <c r="M4137">
        <v>-0.12824914000000001</v>
      </c>
      <c r="N4137">
        <v>-0.354931</v>
      </c>
    </row>
    <row r="4138" spans="1:14" x14ac:dyDescent="0.25">
      <c r="A4138">
        <v>-0.44328428144030579</v>
      </c>
      <c r="B4138">
        <v>-0.70498486302683583</v>
      </c>
      <c r="C4138">
        <v>-0.11594453</v>
      </c>
      <c r="D4138">
        <v>0.14761632999999999</v>
      </c>
      <c r="E4138">
        <v>-6.2819449999999999E-2</v>
      </c>
      <c r="F4138">
        <v>-6.1451448999999998E-2</v>
      </c>
      <c r="G4138">
        <v>0.2254274916518606</v>
      </c>
      <c r="H4138">
        <v>0.14442563</v>
      </c>
      <c r="I4138">
        <v>1.0211253</v>
      </c>
      <c r="J4138">
        <v>-0.79997929999999995</v>
      </c>
      <c r="K4138">
        <v>0.30921327999999998</v>
      </c>
      <c r="L4138">
        <v>0.42933947</v>
      </c>
      <c r="M4138">
        <v>0.67009985000000005</v>
      </c>
      <c r="N4138">
        <v>-0.42388167999999998</v>
      </c>
    </row>
    <row r="4139" spans="1:14" x14ac:dyDescent="0.25">
      <c r="A4139">
        <v>-0.23795698012745201</v>
      </c>
      <c r="B4139">
        <v>-0.44328428144030579</v>
      </c>
      <c r="C4139">
        <v>-7.5172860999999994E-2</v>
      </c>
      <c r="D4139">
        <v>6.6042951000000003E-2</v>
      </c>
      <c r="E4139">
        <v>-8.9923381999999996E-2</v>
      </c>
      <c r="F4139">
        <v>0.24950148</v>
      </c>
      <c r="G4139">
        <v>0.15210717987661029</v>
      </c>
      <c r="H4139">
        <v>0.24006269999999999</v>
      </c>
      <c r="I4139">
        <v>-0.32383600000000001</v>
      </c>
      <c r="J4139">
        <v>-0.62860525</v>
      </c>
      <c r="K4139">
        <v>0.22653735</v>
      </c>
      <c r="L4139">
        <v>0.35296844999999999</v>
      </c>
      <c r="M4139">
        <v>0.18068250999999999</v>
      </c>
      <c r="N4139">
        <v>-0.32924098000000002</v>
      </c>
    </row>
    <row r="4140" spans="1:14" x14ac:dyDescent="0.25">
      <c r="A4140">
        <v>0.14818457130764109</v>
      </c>
      <c r="B4140">
        <v>-0.23795698012745201</v>
      </c>
      <c r="C4140">
        <v>-6.7028989999999997E-2</v>
      </c>
      <c r="D4140">
        <v>4.0163397000000003E-2</v>
      </c>
      <c r="E4140">
        <v>-4.4422469999999999E-2</v>
      </c>
      <c r="F4140">
        <v>0.22753651</v>
      </c>
      <c r="G4140">
        <v>9.5420028986838601E-2</v>
      </c>
      <c r="H4140">
        <v>1.5760690000000001E-2</v>
      </c>
      <c r="I4140">
        <v>-0.51708469999999995</v>
      </c>
      <c r="J4140">
        <v>-0.40428564</v>
      </c>
      <c r="K4140">
        <v>0.108107045</v>
      </c>
      <c r="L4140">
        <v>0.27528017999999999</v>
      </c>
      <c r="M4140">
        <v>-0.80271990000000004</v>
      </c>
      <c r="N4140">
        <v>-0.27514475999999999</v>
      </c>
    </row>
    <row r="4141" spans="1:14" x14ac:dyDescent="0.25">
      <c r="A4141">
        <v>-0.44694013204445487</v>
      </c>
      <c r="B4141">
        <v>0.14818457130764109</v>
      </c>
      <c r="C4141">
        <v>-6.2651742999999996E-2</v>
      </c>
      <c r="D4141">
        <v>-2.5634806E-2</v>
      </c>
      <c r="E4141">
        <v>-2.3363538E-2</v>
      </c>
      <c r="F4141">
        <v>-6.3296230999999994E-2</v>
      </c>
      <c r="G4141">
        <v>-7.6280285801878E-3</v>
      </c>
      <c r="H4141">
        <v>2.7646936E-2</v>
      </c>
      <c r="I4141">
        <v>-0.29280275</v>
      </c>
      <c r="J4141">
        <v>-0.12606284000000001</v>
      </c>
      <c r="K4141">
        <v>-0.30010464999999997</v>
      </c>
      <c r="L4141">
        <v>0.30113134000000003</v>
      </c>
      <c r="M4141">
        <v>-0.32282646999999998</v>
      </c>
      <c r="N4141">
        <v>8.5359409999999997E-2</v>
      </c>
    </row>
    <row r="4142" spans="1:14" x14ac:dyDescent="0.25">
      <c r="A4142">
        <v>9.8394702751478103E-4</v>
      </c>
      <c r="B4142">
        <v>-0.44694013204445487</v>
      </c>
      <c r="C4142">
        <v>-4.8628650000000002E-2</v>
      </c>
      <c r="D4142">
        <v>7.2579105000000005E-2</v>
      </c>
      <c r="E4142">
        <v>-1.1762685E-2</v>
      </c>
      <c r="F4142">
        <v>0.31193173000000002</v>
      </c>
      <c r="G4142">
        <v>-1.0758030560874E-2</v>
      </c>
      <c r="H4142">
        <v>4.5194387000000003E-2</v>
      </c>
      <c r="I4142">
        <v>-0.75495844999999995</v>
      </c>
      <c r="J4142">
        <v>-0.36111349999999998</v>
      </c>
      <c r="K4142">
        <v>-0.51232993999999998</v>
      </c>
      <c r="L4142">
        <v>-0.23052329999999999</v>
      </c>
      <c r="M4142">
        <v>-0.65639959999999997</v>
      </c>
      <c r="N4142">
        <v>-0.28315404</v>
      </c>
    </row>
    <row r="4143" spans="1:14" x14ac:dyDescent="0.25">
      <c r="A4143">
        <v>-4.0733597313708812E-2</v>
      </c>
      <c r="B4143">
        <v>9.8394702751478103E-4</v>
      </c>
      <c r="C4143">
        <v>-6.8485089999999998E-2</v>
      </c>
      <c r="D4143">
        <v>-3.6120368E-2</v>
      </c>
      <c r="E4143">
        <v>-3.3278114999999997E-2</v>
      </c>
      <c r="F4143">
        <v>0.10244557999999999</v>
      </c>
      <c r="G4143">
        <v>0.21179377209111799</v>
      </c>
      <c r="H4143">
        <v>0.21375047999999999</v>
      </c>
      <c r="I4143">
        <v>-0.58951485000000003</v>
      </c>
      <c r="J4143">
        <v>-0.11775188</v>
      </c>
      <c r="K4143">
        <v>-0.55259066999999995</v>
      </c>
      <c r="L4143">
        <v>-0.54802125999999995</v>
      </c>
      <c r="M4143">
        <v>-0.37942424000000002</v>
      </c>
      <c r="N4143">
        <v>-0.48031819999999997</v>
      </c>
    </row>
    <row r="4144" spans="1:14" x14ac:dyDescent="0.25">
      <c r="A4144">
        <v>0.99593382014361864</v>
      </c>
      <c r="B4144">
        <v>-4.0733597313708812E-2</v>
      </c>
      <c r="C4144">
        <v>-7.6333761E-2</v>
      </c>
      <c r="D4144">
        <v>5.8921609E-2</v>
      </c>
      <c r="E4144">
        <v>-3.4098682999999998E-2</v>
      </c>
      <c r="F4144">
        <v>9.6720846999999999E-2</v>
      </c>
      <c r="G4144">
        <v>3.32737548824718E-2</v>
      </c>
      <c r="H4144">
        <v>2.8070448000000001E-2</v>
      </c>
      <c r="I4144">
        <v>8.3146529999999996E-2</v>
      </c>
      <c r="J4144">
        <v>-0.2027101</v>
      </c>
      <c r="K4144">
        <v>-9.1308029999999998E-2</v>
      </c>
      <c r="L4144">
        <v>-0.34954625</v>
      </c>
      <c r="M4144">
        <v>-0.22307056</v>
      </c>
      <c r="N4144">
        <v>-0.25213740000000001</v>
      </c>
    </row>
    <row r="4145" spans="1:14" x14ac:dyDescent="0.25">
      <c r="A4145">
        <v>-0.67766697805060572</v>
      </c>
      <c r="B4145">
        <v>0.99593382014361864</v>
      </c>
      <c r="C4145">
        <v>-6.2272604000000002E-2</v>
      </c>
      <c r="D4145">
        <v>-0.11464868</v>
      </c>
      <c r="E4145">
        <v>-9.7898125999999995E-3</v>
      </c>
      <c r="F4145">
        <v>-0.14018523999999999</v>
      </c>
      <c r="G4145">
        <v>5.0077874615622402E-2</v>
      </c>
      <c r="H4145">
        <v>4.9413382999999998E-2</v>
      </c>
      <c r="I4145">
        <v>0.14648359999999999</v>
      </c>
      <c r="J4145">
        <v>0.26322314000000002</v>
      </c>
      <c r="K4145">
        <v>0.15378270999999999</v>
      </c>
      <c r="L4145">
        <v>-0.31800394999999998</v>
      </c>
      <c r="M4145">
        <v>8.5389720000000002E-2</v>
      </c>
      <c r="N4145">
        <v>-0.21263847999999999</v>
      </c>
    </row>
    <row r="4146" spans="1:14" x14ac:dyDescent="0.25">
      <c r="A4146">
        <v>0.86528078219894322</v>
      </c>
      <c r="B4146">
        <v>-0.67766697805060572</v>
      </c>
      <c r="C4146">
        <v>-2.8795702999999999E-2</v>
      </c>
      <c r="D4146">
        <v>-0.25010107999999998</v>
      </c>
      <c r="E4146">
        <v>2.4586464999999998E-2</v>
      </c>
      <c r="F4146">
        <v>-0.31476379999999998</v>
      </c>
      <c r="G4146">
        <v>-0.1995454644205511</v>
      </c>
      <c r="H4146">
        <v>-1.1815231000000001E-2</v>
      </c>
      <c r="I4146">
        <v>-1.0907568999999999</v>
      </c>
      <c r="J4146">
        <v>-0.41127256000000001</v>
      </c>
      <c r="K4146">
        <v>-0.81400609999999995</v>
      </c>
      <c r="L4146">
        <v>-0.38028501999999997</v>
      </c>
      <c r="M4146">
        <v>-0.39849382999999999</v>
      </c>
      <c r="N4146">
        <v>-0.23278003999999999</v>
      </c>
    </row>
    <row r="4147" spans="1:14" x14ac:dyDescent="0.25">
      <c r="A4147">
        <v>-9.5585096241531331E-2</v>
      </c>
      <c r="B4147">
        <v>0.86528078219894322</v>
      </c>
      <c r="C4147">
        <v>-7.1748853000000001E-2</v>
      </c>
      <c r="D4147">
        <v>-0.38664310000000002</v>
      </c>
      <c r="E4147">
        <v>-2.0982067E-2</v>
      </c>
      <c r="F4147">
        <v>-0.12186901</v>
      </c>
      <c r="G4147">
        <v>-0.1096874668738856</v>
      </c>
      <c r="H4147">
        <v>-5.6844354E-3</v>
      </c>
      <c r="I4147">
        <v>-0.44751886000000002</v>
      </c>
      <c r="J4147">
        <v>-6.550744E-2</v>
      </c>
      <c r="K4147">
        <v>-0.22261958000000001</v>
      </c>
      <c r="L4147">
        <v>-0.16065976000000001</v>
      </c>
      <c r="M4147">
        <v>0.270098</v>
      </c>
      <c r="N4147">
        <v>-2.0833317000000001E-2</v>
      </c>
    </row>
    <row r="4148" spans="1:14" x14ac:dyDescent="0.25">
      <c r="A4148">
        <v>-1.4830565478861171</v>
      </c>
      <c r="B4148">
        <v>-9.5585096241531331E-2</v>
      </c>
      <c r="C4148">
        <v>-7.6529445000000001E-2</v>
      </c>
      <c r="D4148">
        <v>-3.9850317000000003E-2</v>
      </c>
      <c r="E4148">
        <v>-9.0955978000000007E-3</v>
      </c>
      <c r="F4148">
        <v>8.8128929999999994E-2</v>
      </c>
      <c r="G4148">
        <v>-0.1121738106761825</v>
      </c>
      <c r="H4148">
        <v>-9.5646136000000007E-2</v>
      </c>
      <c r="I4148">
        <v>0.16695299999999999</v>
      </c>
      <c r="J4148">
        <v>1.396854</v>
      </c>
      <c r="K4148">
        <v>0.36946430000000002</v>
      </c>
      <c r="L4148">
        <v>-0.34798511999999998</v>
      </c>
      <c r="M4148">
        <v>-2.1447121999999999E-2</v>
      </c>
      <c r="N4148">
        <v>-5.8491149999999999E-2</v>
      </c>
    </row>
    <row r="4149" spans="1:14" x14ac:dyDescent="0.25">
      <c r="A4149">
        <v>-1.455083437328236</v>
      </c>
      <c r="B4149">
        <v>-1.4830565478861171</v>
      </c>
      <c r="C4149">
        <v>-1.9229186999999998E-2</v>
      </c>
      <c r="D4149">
        <v>5.1354948999999997E-2</v>
      </c>
      <c r="E4149">
        <v>-3.7715862000000003E-2</v>
      </c>
      <c r="F4149">
        <v>-4.8387429000000003E-2</v>
      </c>
      <c r="G4149">
        <v>-0.2529761272244741</v>
      </c>
      <c r="H4149">
        <v>0.10233386</v>
      </c>
      <c r="I4149">
        <v>-0.50079910000000005</v>
      </c>
      <c r="J4149">
        <v>-0.24702692000000001</v>
      </c>
      <c r="K4149">
        <v>-0.63573230000000003</v>
      </c>
      <c r="L4149">
        <v>-0.15518572999999999</v>
      </c>
      <c r="M4149">
        <v>-0.21974759999999999</v>
      </c>
      <c r="N4149">
        <v>-8.3701834000000003E-2</v>
      </c>
    </row>
    <row r="4150" spans="1:14" x14ac:dyDescent="0.25">
      <c r="A4150">
        <v>1.5065150515489389</v>
      </c>
      <c r="B4150">
        <v>-1.455083437328236</v>
      </c>
      <c r="C4150">
        <v>-0.12094412</v>
      </c>
      <c r="D4150">
        <v>0.32315382999999998</v>
      </c>
      <c r="E4150">
        <v>-0.12288067</v>
      </c>
      <c r="F4150">
        <v>0.57865023999999998</v>
      </c>
      <c r="G4150">
        <v>0.14240145478937619</v>
      </c>
      <c r="H4150">
        <v>0.36343184000000001</v>
      </c>
      <c r="I4150">
        <v>0.74301110000000004</v>
      </c>
      <c r="J4150">
        <v>-0.39833105000000002</v>
      </c>
      <c r="K4150">
        <v>0.2562661</v>
      </c>
      <c r="L4150">
        <v>-0.14829744</v>
      </c>
      <c r="M4150">
        <v>0.1773257</v>
      </c>
      <c r="N4150">
        <v>-0.20311657</v>
      </c>
    </row>
    <row r="4151" spans="1:14" x14ac:dyDescent="0.25">
      <c r="A4151">
        <v>-0.83324657632656296</v>
      </c>
      <c r="B4151">
        <v>1.5065150515489389</v>
      </c>
      <c r="C4151">
        <v>-0.14779883999999999</v>
      </c>
      <c r="D4151">
        <v>-0.55460361999999996</v>
      </c>
      <c r="E4151">
        <v>-0.13147455</v>
      </c>
      <c r="F4151">
        <v>-0.38953831999999999</v>
      </c>
      <c r="G4151">
        <v>0.17244362469988089</v>
      </c>
      <c r="H4151">
        <v>3.4032434E-2</v>
      </c>
      <c r="I4151">
        <v>-0.54504967000000004</v>
      </c>
      <c r="J4151">
        <v>-0.58341889999999996</v>
      </c>
      <c r="K4151">
        <v>-0.48750793999999997</v>
      </c>
      <c r="L4151">
        <v>-0.13613939999999999</v>
      </c>
      <c r="M4151">
        <v>-0.14494967</v>
      </c>
      <c r="N4151">
        <v>-2.7656913000000002E-2</v>
      </c>
    </row>
    <row r="4152" spans="1:14" x14ac:dyDescent="0.25">
      <c r="A4152">
        <v>1.070734856966169</v>
      </c>
      <c r="B4152">
        <v>-1.016106994256436</v>
      </c>
      <c r="C4152">
        <v>2.4830844000000001E-2</v>
      </c>
      <c r="D4152">
        <v>-0.27051797</v>
      </c>
      <c r="E4152">
        <v>0.11545837</v>
      </c>
      <c r="F4152">
        <v>-0.57057904000000004</v>
      </c>
      <c r="G4152">
        <v>-6.0496277339323903E-2</v>
      </c>
      <c r="H4152">
        <v>4.5385472000000003E-2</v>
      </c>
      <c r="I4152">
        <v>0.23287796999999999</v>
      </c>
      <c r="J4152">
        <v>-0.67519589999999996</v>
      </c>
      <c r="K4152">
        <v>0.7826187</v>
      </c>
      <c r="L4152">
        <v>-0.24853030000000001</v>
      </c>
      <c r="M4152">
        <v>0.31058437</v>
      </c>
      <c r="N4152">
        <v>-4.6445056999999998E-2</v>
      </c>
    </row>
    <row r="4153" spans="1:14" x14ac:dyDescent="0.25">
      <c r="A4153">
        <v>1.3682453322166219</v>
      </c>
      <c r="B4153">
        <v>1.070734856966169</v>
      </c>
      <c r="C4153">
        <v>-1.6923892999999999E-2</v>
      </c>
      <c r="D4153">
        <v>-0.51499302999999996</v>
      </c>
      <c r="E4153">
        <v>3.6454344999999999E-2</v>
      </c>
      <c r="F4153">
        <v>-1.9581254999999999E-2</v>
      </c>
      <c r="G4153">
        <v>-0.2187002643957911</v>
      </c>
      <c r="H4153">
        <v>7.8089125000000001E-3</v>
      </c>
      <c r="I4153">
        <v>-0.27932351999999999</v>
      </c>
      <c r="J4153">
        <v>-0.22910768000000001</v>
      </c>
      <c r="K4153">
        <v>5.5738874000000001E-2</v>
      </c>
      <c r="L4153">
        <v>-5.3912606000000002E-2</v>
      </c>
      <c r="M4153">
        <v>-0.75386953000000001</v>
      </c>
      <c r="N4153">
        <v>0.15795567999999999</v>
      </c>
    </row>
    <row r="4154" spans="1:14" x14ac:dyDescent="0.25">
      <c r="A4154">
        <v>-9.0505010584952056E-2</v>
      </c>
      <c r="B4154">
        <v>1.3682453322166219</v>
      </c>
      <c r="C4154">
        <v>-0.14087404000000001</v>
      </c>
      <c r="D4154">
        <v>0.49150952999999997</v>
      </c>
      <c r="E4154">
        <v>1.0799806E-2</v>
      </c>
      <c r="F4154">
        <v>0.21314522</v>
      </c>
      <c r="G4154">
        <v>0.30140900003907239</v>
      </c>
      <c r="H4154">
        <v>0.10560186000000001</v>
      </c>
      <c r="I4154">
        <v>-8.0308199999999996E-2</v>
      </c>
      <c r="J4154">
        <v>0.58108055999999997</v>
      </c>
      <c r="K4154">
        <v>-0.21358611999999999</v>
      </c>
      <c r="L4154">
        <v>-0.61876564999999994</v>
      </c>
      <c r="M4154">
        <v>-0.16247914999999999</v>
      </c>
      <c r="N4154">
        <v>0.94037139999999997</v>
      </c>
    </row>
    <row r="4155" spans="1:14" x14ac:dyDescent="0.25">
      <c r="A4155">
        <v>-1.7864102353704021</v>
      </c>
      <c r="B4155">
        <v>-9.0505010584952056E-2</v>
      </c>
      <c r="C4155">
        <v>2.5821593E-2</v>
      </c>
      <c r="D4155">
        <v>-0.13770567</v>
      </c>
      <c r="E4155">
        <v>3.35021E-2</v>
      </c>
      <c r="F4155">
        <v>-0.29175825999999999</v>
      </c>
      <c r="G4155">
        <v>-0.11537401701820631</v>
      </c>
      <c r="H4155">
        <v>-5.8762113999999997E-2</v>
      </c>
      <c r="I4155">
        <v>0.10354358</v>
      </c>
      <c r="J4155">
        <v>0.2957805</v>
      </c>
      <c r="K4155">
        <v>-0.29586864000000002</v>
      </c>
      <c r="L4155">
        <v>0.53272330000000001</v>
      </c>
      <c r="M4155">
        <v>0.23468083000000001</v>
      </c>
      <c r="N4155">
        <v>0.1050802</v>
      </c>
    </row>
    <row r="4156" spans="1:14" x14ac:dyDescent="0.25">
      <c r="A4156">
        <v>6.8039564998898738E-2</v>
      </c>
      <c r="B4156">
        <v>-1.7864102353704021</v>
      </c>
      <c r="C4156">
        <v>-5.2736971000000001E-2</v>
      </c>
      <c r="D4156">
        <v>3.0674096000000001E-2</v>
      </c>
      <c r="E4156">
        <v>-1.3365070999999999E-2</v>
      </c>
      <c r="F4156">
        <v>0.29945221999999999</v>
      </c>
      <c r="G4156">
        <v>0.1300777158752536</v>
      </c>
      <c r="H4156">
        <v>0.19150907</v>
      </c>
      <c r="I4156">
        <v>2.1161156000000001</v>
      </c>
      <c r="J4156">
        <v>0.15250828999999999</v>
      </c>
      <c r="K4156">
        <v>1.0817744</v>
      </c>
      <c r="L4156">
        <v>0.36644757</v>
      </c>
      <c r="M4156">
        <v>0.61851345999999996</v>
      </c>
      <c r="N4156">
        <v>-3.9055726999999998E-2</v>
      </c>
    </row>
    <row r="4157" spans="1:14" x14ac:dyDescent="0.25">
      <c r="A4157">
        <v>-0.48366848186338618</v>
      </c>
      <c r="B4157">
        <v>6.8039564998898738E-2</v>
      </c>
      <c r="C4157">
        <v>-0.15668373999999999</v>
      </c>
      <c r="D4157">
        <v>-0.27534356999999998</v>
      </c>
      <c r="E4157">
        <v>-0.15338835000000001</v>
      </c>
      <c r="F4157">
        <v>-0.20098493000000001</v>
      </c>
      <c r="G4157">
        <v>-0.2920914878567642</v>
      </c>
      <c r="H4157">
        <v>-0.17977770000000001</v>
      </c>
      <c r="I4157">
        <v>-0.67947780000000002</v>
      </c>
      <c r="J4157">
        <v>-0.78653680000000004</v>
      </c>
      <c r="K4157">
        <v>0.41763568000000001</v>
      </c>
      <c r="L4157">
        <v>-0.78133129999999995</v>
      </c>
      <c r="M4157">
        <v>-0.15023810000000001</v>
      </c>
      <c r="N4157">
        <v>-0.27847332000000002</v>
      </c>
    </row>
    <row r="4158" spans="1:14" x14ac:dyDescent="0.25">
      <c r="A4158">
        <v>2.9974860719431748</v>
      </c>
      <c r="B4158">
        <v>-0.48366848186338618</v>
      </c>
      <c r="C4158">
        <v>-9.0218590000000001E-2</v>
      </c>
      <c r="D4158">
        <v>8.3845274999999997E-2</v>
      </c>
      <c r="E4158">
        <v>-9.7322850000000002E-2</v>
      </c>
      <c r="F4158">
        <v>0.31415879000000002</v>
      </c>
      <c r="G4158">
        <v>7.7383547516218606E-2</v>
      </c>
      <c r="H4158">
        <v>6.3337889999999994E-2</v>
      </c>
      <c r="I4158">
        <v>1.9961021999999998E-2</v>
      </c>
      <c r="J4158">
        <v>-0.46952959999999999</v>
      </c>
      <c r="K4158">
        <v>0.30613053000000001</v>
      </c>
      <c r="L4158">
        <v>0.16617608</v>
      </c>
      <c r="M4158">
        <v>-0.17825537999999999</v>
      </c>
      <c r="N4158">
        <v>8.9767949999999999E-2</v>
      </c>
    </row>
    <row r="4159" spans="1:14" x14ac:dyDescent="0.25">
      <c r="A4159">
        <v>-0.13626206491379639</v>
      </c>
      <c r="B4159">
        <v>2.9974860719431748</v>
      </c>
      <c r="C4159">
        <v>-5.6626439000000001E-2</v>
      </c>
      <c r="D4159">
        <v>-5.6651334999999997E-2</v>
      </c>
      <c r="E4159">
        <v>1.7000451E-2</v>
      </c>
      <c r="F4159">
        <v>-0.13486551999999999</v>
      </c>
      <c r="G4159">
        <v>7.0643715685582198E-2</v>
      </c>
      <c r="H4159">
        <v>0.20663054</v>
      </c>
      <c r="I4159">
        <v>-0.35971495999999997</v>
      </c>
      <c r="J4159">
        <v>0.37886918000000003</v>
      </c>
      <c r="K4159">
        <v>-0.34127790000000002</v>
      </c>
      <c r="L4159">
        <v>0.88782669999999997</v>
      </c>
      <c r="M4159">
        <v>5.7322173999999997E-2</v>
      </c>
      <c r="N4159">
        <v>-0.69286639999999999</v>
      </c>
    </row>
    <row r="4160" spans="1:14" x14ac:dyDescent="0.25">
      <c r="A4160">
        <v>4.0950038395248276</v>
      </c>
      <c r="B4160">
        <v>-0.13626206491379639</v>
      </c>
      <c r="C4160">
        <v>1.6687901000000002E-2</v>
      </c>
      <c r="D4160">
        <v>-0.30238977</v>
      </c>
      <c r="E4160">
        <v>0.14778735000000001</v>
      </c>
      <c r="F4160">
        <v>-0.56184142999999998</v>
      </c>
      <c r="G4160">
        <v>-0.22033276992027009</v>
      </c>
      <c r="H4160">
        <v>0.29735412999999999</v>
      </c>
      <c r="I4160">
        <v>0.14473088000000001</v>
      </c>
      <c r="J4160">
        <v>-0.10518872999999999</v>
      </c>
      <c r="K4160">
        <v>1.3336858</v>
      </c>
      <c r="L4160">
        <v>0.37269172</v>
      </c>
      <c r="M4160">
        <v>0.50630750000000002</v>
      </c>
      <c r="N4160">
        <v>0.54034877000000003</v>
      </c>
    </row>
    <row r="4161" spans="1:14" x14ac:dyDescent="0.25">
      <c r="A4161">
        <v>-0.35796084774756759</v>
      </c>
      <c r="B4161">
        <v>4.0950038395248276</v>
      </c>
      <c r="C4161">
        <v>-3.3021030999999999E-2</v>
      </c>
      <c r="D4161">
        <v>-4.5715859999999997E-2</v>
      </c>
      <c r="E4161">
        <v>0.10926714999999999</v>
      </c>
      <c r="F4161">
        <v>0.32956533999999998</v>
      </c>
      <c r="G4161">
        <v>-6.1917097741066997E-2</v>
      </c>
      <c r="H4161">
        <v>1.5112538E-2</v>
      </c>
      <c r="I4161">
        <v>1.0621562</v>
      </c>
      <c r="J4161">
        <v>1.6981554999999999</v>
      </c>
      <c r="K4161">
        <v>1.5825715</v>
      </c>
      <c r="L4161">
        <v>0.81077399999999999</v>
      </c>
      <c r="M4161">
        <v>0.23067224</v>
      </c>
      <c r="N4161">
        <v>-0.44850737000000002</v>
      </c>
    </row>
    <row r="4162" spans="1:14" x14ac:dyDescent="0.25">
      <c r="A4162">
        <v>-0.48512592668801863</v>
      </c>
      <c r="B4162">
        <v>-0.35796084774756759</v>
      </c>
      <c r="C4162">
        <v>-1.8631100000000001E-2</v>
      </c>
      <c r="D4162">
        <v>-0.19012860000000001</v>
      </c>
      <c r="E4162">
        <v>0.15424133000000001</v>
      </c>
      <c r="F4162">
        <v>-0.41160677000000001</v>
      </c>
      <c r="G4162">
        <v>3.82088340369705E-2</v>
      </c>
      <c r="H4162">
        <v>-0.46705088</v>
      </c>
      <c r="I4162">
        <v>-0.25068574999999998</v>
      </c>
      <c r="J4162">
        <v>0.39146239999999999</v>
      </c>
      <c r="K4162">
        <v>-1.2893891</v>
      </c>
      <c r="L4162">
        <v>-0.43614554</v>
      </c>
      <c r="M4162">
        <v>3.1656742000000002E-2</v>
      </c>
      <c r="N4162">
        <v>0.75599899999999998</v>
      </c>
    </row>
    <row r="4163" spans="1:14" x14ac:dyDescent="0.25">
      <c r="A4163">
        <v>1.467872473100984</v>
      </c>
      <c r="B4163">
        <v>-0.48512592668801863</v>
      </c>
      <c r="C4163">
        <v>1.2714939999999999E-2</v>
      </c>
      <c r="D4163">
        <v>0.10777318</v>
      </c>
      <c r="E4163">
        <v>5.5223414000000002E-3</v>
      </c>
      <c r="F4163">
        <v>8.6919240999999994E-2</v>
      </c>
      <c r="G4163">
        <v>-0.26608975852142341</v>
      </c>
      <c r="H4163">
        <v>5.8025606000000002E-3</v>
      </c>
      <c r="I4163">
        <v>1.5303943</v>
      </c>
      <c r="J4163">
        <v>1.7509288999999999</v>
      </c>
      <c r="K4163">
        <v>0.48589300000000002</v>
      </c>
      <c r="L4163">
        <v>0.5374082</v>
      </c>
      <c r="M4163">
        <v>0.5007452</v>
      </c>
      <c r="N4163">
        <v>0.60432993999999995</v>
      </c>
    </row>
    <row r="4164" spans="1:14" x14ac:dyDescent="0.25">
      <c r="A4164">
        <v>0.11368332931913611</v>
      </c>
      <c r="B4164">
        <v>1.467872473100984</v>
      </c>
      <c r="C4164">
        <v>-0.20670717</v>
      </c>
      <c r="D4164">
        <v>-0.33478097000000001</v>
      </c>
      <c r="E4164">
        <v>-8.2749818000000003E-2</v>
      </c>
      <c r="F4164">
        <v>-0.72568403999999997</v>
      </c>
      <c r="G4164">
        <v>-1.1358520190806001E-3</v>
      </c>
      <c r="H4164">
        <v>0.29307665999999999</v>
      </c>
      <c r="I4164">
        <v>2.5017779999999998</v>
      </c>
      <c r="J4164">
        <v>2.8360844E-2</v>
      </c>
      <c r="K4164">
        <v>1.9631324000000001</v>
      </c>
      <c r="L4164">
        <v>0.67859460000000005</v>
      </c>
      <c r="M4164">
        <v>1.0861324000000001</v>
      </c>
      <c r="N4164">
        <v>0.41318733000000002</v>
      </c>
    </row>
    <row r="4165" spans="1:14" x14ac:dyDescent="0.25">
      <c r="A4165">
        <v>0.43932267547211201</v>
      </c>
      <c r="B4165">
        <v>0.11368332931913611</v>
      </c>
      <c r="C4165">
        <v>-2.0638818E-2</v>
      </c>
      <c r="D4165">
        <v>-5.8292359000000002E-2</v>
      </c>
      <c r="E4165">
        <v>-2.6927320000000001E-2</v>
      </c>
      <c r="F4165">
        <v>-0.13400255</v>
      </c>
      <c r="G4165">
        <v>2.85360705536199E-2</v>
      </c>
      <c r="H4165">
        <v>9.7134754000000004E-2</v>
      </c>
      <c r="I4165">
        <v>2.0448794000000001</v>
      </c>
      <c r="J4165">
        <v>-0.37544093000000001</v>
      </c>
      <c r="K4165">
        <v>1.6681509000000001</v>
      </c>
      <c r="L4165">
        <v>0.88184536000000002</v>
      </c>
      <c r="M4165">
        <v>1.3563107000000001</v>
      </c>
      <c r="N4165">
        <v>0.58913285000000004</v>
      </c>
    </row>
    <row r="4166" spans="1:14" x14ac:dyDescent="0.25">
      <c r="A4166">
        <v>0.48912558711974857</v>
      </c>
      <c r="B4166">
        <v>0.43932267547211201</v>
      </c>
      <c r="C4166">
        <v>-2.3110418000000001E-2</v>
      </c>
      <c r="D4166">
        <v>1.9948078999999998E-3</v>
      </c>
      <c r="E4166">
        <v>3.7872700000000002E-2</v>
      </c>
      <c r="F4166">
        <v>-0.13160712999999999</v>
      </c>
      <c r="G4166">
        <v>0.11791043962284981</v>
      </c>
      <c r="H4166">
        <v>-0.273534</v>
      </c>
      <c r="I4166">
        <v>2.2264314000000001</v>
      </c>
      <c r="J4166">
        <v>1.2295872999999999</v>
      </c>
      <c r="K4166">
        <v>1.1850419000000001</v>
      </c>
      <c r="L4166">
        <v>0.99421303999999999</v>
      </c>
      <c r="M4166">
        <v>1.0816604999999999</v>
      </c>
      <c r="N4166">
        <v>0.79131556000000003</v>
      </c>
    </row>
    <row r="4167" spans="1:14" x14ac:dyDescent="0.25">
      <c r="A4167">
        <v>0.67180090490239119</v>
      </c>
      <c r="B4167">
        <v>0.48912558711974857</v>
      </c>
      <c r="C4167">
        <v>-9.1599286000000002E-2</v>
      </c>
      <c r="D4167">
        <v>6.7774031999999998E-2</v>
      </c>
      <c r="E4167">
        <v>6.0417237000000003E-5</v>
      </c>
      <c r="F4167">
        <v>-5.1935901E-2</v>
      </c>
      <c r="G4167">
        <v>-0.4471159357048593</v>
      </c>
      <c r="H4167">
        <v>-0.22000934</v>
      </c>
      <c r="I4167">
        <v>0.42568082000000002</v>
      </c>
      <c r="J4167">
        <v>0.36423895000000001</v>
      </c>
      <c r="K4167">
        <v>1.0867884999999999</v>
      </c>
      <c r="L4167">
        <v>0.75215580000000004</v>
      </c>
      <c r="M4167">
        <v>0.3225845</v>
      </c>
      <c r="N4167">
        <v>0.83191943000000002</v>
      </c>
    </row>
    <row r="4168" spans="1:14" x14ac:dyDescent="0.25">
      <c r="A4168">
        <v>-0.3335537392154948</v>
      </c>
      <c r="B4168">
        <v>0.67180090490239119</v>
      </c>
      <c r="C4168">
        <v>-4.9621059000000002E-2</v>
      </c>
      <c r="D4168">
        <v>9.059412E-2</v>
      </c>
      <c r="E4168">
        <v>-5.0612408999999997E-3</v>
      </c>
      <c r="F4168">
        <v>0.27823537999999998</v>
      </c>
      <c r="G4168">
        <v>-1.3031075611579601E-2</v>
      </c>
      <c r="H4168">
        <v>0.31567517</v>
      </c>
      <c r="I4168">
        <v>0.53847179999999994</v>
      </c>
      <c r="J4168">
        <v>0.54830800000000002</v>
      </c>
      <c r="K4168">
        <v>0.48667254999999998</v>
      </c>
      <c r="L4168">
        <v>0.77724729999999997</v>
      </c>
      <c r="M4168">
        <v>0.30598107000000002</v>
      </c>
      <c r="N4168">
        <v>0.92625780000000002</v>
      </c>
    </row>
    <row r="4169" spans="1:14" x14ac:dyDescent="0.25">
      <c r="A4169">
        <v>-1.365563905431747</v>
      </c>
      <c r="B4169">
        <v>-0.3335537392154948</v>
      </c>
      <c r="C4169">
        <v>-4.2876905E-2</v>
      </c>
      <c r="D4169">
        <v>-4.4626052999999999E-2</v>
      </c>
      <c r="E4169">
        <v>1.1509567E-2</v>
      </c>
      <c r="F4169">
        <v>-3.3813630999999997E-2</v>
      </c>
      <c r="G4169">
        <v>-0.1306958814402446</v>
      </c>
      <c r="H4169">
        <v>-3.5306550000000002E-3</v>
      </c>
      <c r="I4169">
        <v>0.50946409999999998</v>
      </c>
      <c r="J4169">
        <v>-0.10278988</v>
      </c>
      <c r="K4169">
        <v>0.16929537</v>
      </c>
      <c r="L4169">
        <v>0.65856879999999995</v>
      </c>
      <c r="M4169">
        <v>0.29861910000000003</v>
      </c>
      <c r="N4169">
        <v>0.66908263999999995</v>
      </c>
    </row>
    <row r="4170" spans="1:14" x14ac:dyDescent="0.25">
      <c r="A4170">
        <v>0.19614912085380659</v>
      </c>
      <c r="B4170">
        <v>-1.365563905431747</v>
      </c>
      <c r="C4170">
        <v>-6.2025027000000003E-2</v>
      </c>
      <c r="D4170">
        <v>0.16046696999999999</v>
      </c>
      <c r="E4170">
        <v>-5.7089217999999997E-2</v>
      </c>
      <c r="F4170">
        <v>0.1218477</v>
      </c>
      <c r="G4170">
        <v>-3.9427760340376899E-2</v>
      </c>
      <c r="H4170">
        <v>-7.4998850000000004E-3</v>
      </c>
      <c r="I4170">
        <v>0.89162576000000004</v>
      </c>
      <c r="J4170">
        <v>-0.1627248</v>
      </c>
      <c r="K4170">
        <v>1.0666392</v>
      </c>
      <c r="L4170">
        <v>0.31720045000000002</v>
      </c>
      <c r="M4170">
        <v>0.37950070000000002</v>
      </c>
      <c r="N4170">
        <v>0.57902810000000005</v>
      </c>
    </row>
    <row r="4171" spans="1:14" x14ac:dyDescent="0.25">
      <c r="A4171">
        <v>0.82709855499874485</v>
      </c>
      <c r="B4171">
        <v>0.19614912085380659</v>
      </c>
      <c r="C4171">
        <v>-0.13142107</v>
      </c>
      <c r="D4171">
        <v>-0.31547476000000002</v>
      </c>
      <c r="E4171">
        <v>-0.11774179999999999</v>
      </c>
      <c r="F4171">
        <v>3.1392261999999997E-2</v>
      </c>
      <c r="G4171">
        <v>-2.0746357745037299E-2</v>
      </c>
      <c r="H4171">
        <v>-8.9028819999999995E-2</v>
      </c>
      <c r="I4171">
        <v>-0.40666696000000002</v>
      </c>
      <c r="J4171">
        <v>-0.73417560000000004</v>
      </c>
      <c r="K4171">
        <v>-0.33456373</v>
      </c>
      <c r="L4171">
        <v>-0.14300549000000001</v>
      </c>
      <c r="M4171">
        <v>-0.19596662000000001</v>
      </c>
      <c r="N4171">
        <v>-0.27088857</v>
      </c>
    </row>
    <row r="4172" spans="1:14" x14ac:dyDescent="0.25">
      <c r="A4172">
        <v>0.43402444449851102</v>
      </c>
      <c r="B4172">
        <v>0.82709855499874485</v>
      </c>
      <c r="C4172">
        <v>-8.3236338000000007E-2</v>
      </c>
      <c r="D4172">
        <v>-1.7022894E-3</v>
      </c>
      <c r="E4172">
        <v>-4.5969317000000003E-2</v>
      </c>
      <c r="F4172">
        <v>0.12831233</v>
      </c>
      <c r="G4172">
        <v>-9.9231547038212103E-2</v>
      </c>
      <c r="H4172">
        <v>0.35223606000000002</v>
      </c>
      <c r="I4172">
        <v>-0.16543585</v>
      </c>
      <c r="J4172">
        <v>-3.2719374000000001E-3</v>
      </c>
      <c r="K4172">
        <v>-9.2670019999999999E-3</v>
      </c>
      <c r="L4172">
        <v>0.38045259999999997</v>
      </c>
      <c r="M4172">
        <v>0.12933802999999999</v>
      </c>
      <c r="N4172">
        <v>0.35564813000000001</v>
      </c>
    </row>
    <row r="4173" spans="1:14" x14ac:dyDescent="0.25">
      <c r="A4173">
        <v>0.39528279007704492</v>
      </c>
      <c r="B4173">
        <v>0.43402444449851102</v>
      </c>
      <c r="C4173">
        <v>-3.0051213E-3</v>
      </c>
      <c r="D4173">
        <v>9.8072516999999998E-2</v>
      </c>
      <c r="E4173">
        <v>5.1512426E-2</v>
      </c>
      <c r="F4173">
        <v>7.3353524000000003E-2</v>
      </c>
      <c r="G4173">
        <v>5.1958866164071603E-2</v>
      </c>
      <c r="H4173">
        <v>0.35819744999999997</v>
      </c>
      <c r="I4173">
        <v>0.59313123999999995</v>
      </c>
      <c r="J4173">
        <v>0.22745275000000001</v>
      </c>
      <c r="K4173">
        <v>0.51233684999999995</v>
      </c>
      <c r="L4173">
        <v>0.42468834</v>
      </c>
      <c r="M4173">
        <v>0.41214119999999999</v>
      </c>
      <c r="N4173">
        <v>0.42739174000000002</v>
      </c>
    </row>
    <row r="4174" spans="1:14" x14ac:dyDescent="0.25">
      <c r="A4174">
        <v>-0.18846751422728919</v>
      </c>
      <c r="B4174">
        <v>0.39528279007704492</v>
      </c>
      <c r="C4174">
        <v>-4.3480185999999997E-2</v>
      </c>
      <c r="D4174">
        <v>6.4364282999999994E-2</v>
      </c>
      <c r="E4174">
        <v>4.7135591999999997E-2</v>
      </c>
      <c r="F4174">
        <v>-2.6763347999999999E-2</v>
      </c>
      <c r="G4174">
        <v>-0.17860757249048659</v>
      </c>
      <c r="H4174">
        <v>8.8660180000000005E-2</v>
      </c>
      <c r="I4174">
        <v>-0.16992055</v>
      </c>
      <c r="J4174">
        <v>0.61102336999999995</v>
      </c>
      <c r="K4174">
        <v>0.23998746000000001</v>
      </c>
      <c r="L4174">
        <v>0.33057353</v>
      </c>
      <c r="M4174">
        <v>-0.15967002999999999</v>
      </c>
      <c r="N4174">
        <v>7.9373860000000004E-2</v>
      </c>
    </row>
    <row r="4175" spans="1:14" x14ac:dyDescent="0.25">
      <c r="A4175">
        <v>-0.13048173700432369</v>
      </c>
      <c r="B4175">
        <v>-0.18846751422728919</v>
      </c>
      <c r="C4175">
        <v>-6.3833386000000006E-2</v>
      </c>
      <c r="D4175">
        <v>4.6294836999999998E-2</v>
      </c>
      <c r="E4175">
        <v>-8.1653169000000005E-3</v>
      </c>
      <c r="F4175">
        <v>0.31177793999999998</v>
      </c>
      <c r="G4175">
        <v>-0.30442617094298902</v>
      </c>
      <c r="H4175">
        <v>8.5260830000000003E-3</v>
      </c>
      <c r="I4175">
        <v>-4.1600394999999998E-2</v>
      </c>
      <c r="J4175">
        <v>1.1206850000000001E-2</v>
      </c>
      <c r="K4175">
        <v>-2.8540856999999999E-2</v>
      </c>
      <c r="L4175">
        <v>0.110036075</v>
      </c>
      <c r="M4175">
        <v>-4.2195242000000001E-2</v>
      </c>
      <c r="N4175">
        <v>0.17707220000000001</v>
      </c>
    </row>
    <row r="4176" spans="1:14" x14ac:dyDescent="0.25">
      <c r="A4176">
        <v>0.2359312846829596</v>
      </c>
      <c r="B4176">
        <v>-0.13048173700432369</v>
      </c>
      <c r="C4176">
        <v>-7.2412879999999999E-2</v>
      </c>
      <c r="D4176">
        <v>5.3444218000000002E-2</v>
      </c>
      <c r="E4176">
        <v>-4.5330096E-2</v>
      </c>
      <c r="F4176">
        <v>0.15227025</v>
      </c>
      <c r="G4176">
        <v>-1.8475612371062301E-2</v>
      </c>
      <c r="H4176">
        <v>9.2197000000000001E-2</v>
      </c>
      <c r="I4176">
        <v>0.17250219999999999</v>
      </c>
      <c r="J4176">
        <v>0.16956402000000001</v>
      </c>
      <c r="K4176">
        <v>0.13020565000000001</v>
      </c>
      <c r="L4176">
        <v>0.10343141</v>
      </c>
      <c r="M4176">
        <v>-0.1322072</v>
      </c>
      <c r="N4176">
        <v>0.11630544</v>
      </c>
    </row>
    <row r="4177" spans="1:14" x14ac:dyDescent="0.25">
      <c r="A4177">
        <v>0.17931158363650271</v>
      </c>
      <c r="B4177">
        <v>0.2359312846829596</v>
      </c>
      <c r="C4177">
        <v>-8.4228769999999994E-2</v>
      </c>
      <c r="D4177">
        <v>-2.0489934000000001E-2</v>
      </c>
      <c r="E4177">
        <v>-4.4933752E-2</v>
      </c>
      <c r="F4177">
        <v>9.2674596999999997E-2</v>
      </c>
      <c r="G4177">
        <v>-0.24716320510051429</v>
      </c>
      <c r="H4177">
        <v>2.1313656E-2</v>
      </c>
      <c r="I4177">
        <v>0.30679697</v>
      </c>
      <c r="J4177">
        <v>-1.3189873E-2</v>
      </c>
      <c r="K4177">
        <v>0.33169653999999998</v>
      </c>
      <c r="L4177">
        <v>4.5790218000000001E-2</v>
      </c>
      <c r="M4177">
        <v>0.22375170999999999</v>
      </c>
      <c r="N4177">
        <v>1.2606010000000001E-3</v>
      </c>
    </row>
    <row r="4178" spans="1:14" x14ac:dyDescent="0.25">
      <c r="A4178">
        <v>-1.488836740346736</v>
      </c>
      <c r="B4178">
        <v>0.17931158363650271</v>
      </c>
      <c r="C4178">
        <v>-5.6099193999999998E-2</v>
      </c>
      <c r="D4178">
        <v>5.2656480999999998E-2</v>
      </c>
      <c r="E4178">
        <v>-1.775933E-2</v>
      </c>
      <c r="F4178">
        <v>0.34786472000000002</v>
      </c>
      <c r="G4178">
        <v>-4.3631457921133002E-2</v>
      </c>
      <c r="H4178">
        <v>-7.1139259999999996E-2</v>
      </c>
      <c r="I4178">
        <v>0.18720349999999999</v>
      </c>
      <c r="J4178">
        <v>0.13764243000000001</v>
      </c>
      <c r="K4178">
        <v>0.17476468000000001</v>
      </c>
      <c r="L4178">
        <v>9.8954394000000001E-2</v>
      </c>
      <c r="M4178">
        <v>0.2148592</v>
      </c>
      <c r="N4178">
        <v>-2.2451204999999998E-2</v>
      </c>
    </row>
    <row r="4179" spans="1:14" x14ac:dyDescent="0.25">
      <c r="A4179">
        <v>-2.3343004745101639</v>
      </c>
      <c r="B4179">
        <v>-1.488836740346736</v>
      </c>
      <c r="C4179">
        <v>-3.7551475000000001E-2</v>
      </c>
      <c r="D4179">
        <v>-7.3671512999999994E-2</v>
      </c>
      <c r="E4179">
        <v>-2.5325065000000001E-2</v>
      </c>
      <c r="F4179">
        <v>8.6448486000000005E-2</v>
      </c>
      <c r="G4179">
        <v>-1.7221032721132099E-2</v>
      </c>
      <c r="H4179">
        <v>-0.1149517</v>
      </c>
      <c r="I4179">
        <v>-6.9923819999999998E-2</v>
      </c>
      <c r="J4179">
        <v>-1.0228539000000001</v>
      </c>
      <c r="K4179">
        <v>0.25425779999999998</v>
      </c>
      <c r="L4179">
        <v>5.7894588000000002E-3</v>
      </c>
      <c r="M4179">
        <v>5.3013212999999997E-2</v>
      </c>
      <c r="N4179">
        <v>-2.3358822000000001E-2</v>
      </c>
    </row>
    <row r="4180" spans="1:14" x14ac:dyDescent="0.25">
      <c r="A4180">
        <v>3.893290976826207</v>
      </c>
      <c r="B4180">
        <v>-2.3343004745101639</v>
      </c>
      <c r="C4180">
        <v>-9.1435176000000007E-2</v>
      </c>
      <c r="D4180">
        <v>0.36191662000000002</v>
      </c>
      <c r="E4180">
        <v>-0.13094225000000001</v>
      </c>
      <c r="F4180">
        <v>0.48485486</v>
      </c>
      <c r="G4180">
        <v>0.30911209564294978</v>
      </c>
      <c r="H4180">
        <v>0.25551184999999998</v>
      </c>
      <c r="I4180">
        <v>0.72449649999999999</v>
      </c>
      <c r="J4180">
        <v>-1.1497476</v>
      </c>
      <c r="K4180">
        <v>0.91321885999999997</v>
      </c>
      <c r="L4180">
        <v>-9.1939389999999996E-2</v>
      </c>
      <c r="M4180">
        <v>-0.18274772</v>
      </c>
      <c r="N4180">
        <v>-0.11003723</v>
      </c>
    </row>
    <row r="4181" spans="1:14" x14ac:dyDescent="0.25">
      <c r="A4181">
        <v>-2.316397767274113</v>
      </c>
      <c r="B4181">
        <v>3.893290976826207</v>
      </c>
      <c r="C4181">
        <v>-0.20276556000000001</v>
      </c>
      <c r="D4181">
        <v>-0.16641984000000001</v>
      </c>
      <c r="E4181">
        <v>-0.13549147</v>
      </c>
      <c r="F4181">
        <v>-0.44534189000000002</v>
      </c>
      <c r="G4181">
        <v>-0.55061285551819583</v>
      </c>
      <c r="H4181">
        <v>-0.59063759999999998</v>
      </c>
      <c r="I4181">
        <v>-1.5856166</v>
      </c>
      <c r="J4181">
        <v>-0.80897503999999998</v>
      </c>
      <c r="K4181">
        <v>-1.9623767000000001</v>
      </c>
      <c r="L4181">
        <v>-0.21729675000000001</v>
      </c>
      <c r="M4181">
        <v>-0.92002039999999996</v>
      </c>
      <c r="N4181">
        <v>-1.0988876000000001</v>
      </c>
    </row>
    <row r="4182" spans="1:14" x14ac:dyDescent="0.25">
      <c r="A4182">
        <v>-1.372058563586056</v>
      </c>
      <c r="B4182">
        <v>-2.316397767274113</v>
      </c>
      <c r="C4182">
        <v>6.7986045999999994E-2</v>
      </c>
      <c r="D4182">
        <v>-8.8910990999999995E-2</v>
      </c>
      <c r="E4182">
        <v>9.8479411000000003E-2</v>
      </c>
      <c r="F4182">
        <v>-0.40934746</v>
      </c>
      <c r="G4182">
        <v>0.1650610177429849</v>
      </c>
      <c r="H4182">
        <v>0.21563655000000001</v>
      </c>
      <c r="I4182">
        <v>0.1843659</v>
      </c>
      <c r="J4182">
        <v>-1.5990587000000001</v>
      </c>
      <c r="K4182">
        <v>0.33813015000000002</v>
      </c>
      <c r="L4182">
        <v>-0.39663310000000002</v>
      </c>
      <c r="M4182">
        <v>0.5057876</v>
      </c>
      <c r="N4182">
        <v>-3.9822905999999996E-3</v>
      </c>
    </row>
    <row r="4183" spans="1:14" x14ac:dyDescent="0.25">
      <c r="A4183">
        <v>1.1072962159561099</v>
      </c>
      <c r="B4183">
        <v>-1.372058563586056</v>
      </c>
      <c r="C4183">
        <v>1.523117E-2</v>
      </c>
      <c r="D4183">
        <v>-0.10402011999999999</v>
      </c>
      <c r="E4183">
        <v>-1.0153976E-2</v>
      </c>
      <c r="F4183">
        <v>-0.13714256</v>
      </c>
      <c r="G4183">
        <v>-9.3983975820872298E-2</v>
      </c>
      <c r="H4183">
        <v>0.23219145999999999</v>
      </c>
      <c r="I4183">
        <v>0.74760090000000001</v>
      </c>
      <c r="J4183">
        <v>2.2503734</v>
      </c>
      <c r="K4183">
        <v>-0.21238072</v>
      </c>
      <c r="L4183">
        <v>-0.52919150000000004</v>
      </c>
      <c r="M4183">
        <v>-0.41083845000000002</v>
      </c>
      <c r="N4183">
        <v>-0.22092487999999999</v>
      </c>
    </row>
    <row r="4184" spans="1:14" x14ac:dyDescent="0.25">
      <c r="A4184">
        <v>-2.2416233476833689</v>
      </c>
      <c r="B4184">
        <v>1.1072962159561099</v>
      </c>
      <c r="C4184">
        <v>-0.2632563</v>
      </c>
      <c r="D4184">
        <v>-0.53809951</v>
      </c>
      <c r="E4184">
        <v>-0.14409074999999999</v>
      </c>
      <c r="F4184">
        <v>-0.44023904000000003</v>
      </c>
      <c r="G4184">
        <v>5.3326027200644499E-2</v>
      </c>
      <c r="H4184">
        <v>6.5883434999999997E-3</v>
      </c>
      <c r="I4184">
        <v>0.65988040000000003</v>
      </c>
      <c r="J4184">
        <v>-0.58309100000000003</v>
      </c>
      <c r="K4184">
        <v>0.50111669999999997</v>
      </c>
      <c r="L4184">
        <v>-0.81155549999999999</v>
      </c>
      <c r="M4184">
        <v>-1.0035801</v>
      </c>
      <c r="N4184">
        <v>0.44419634000000002</v>
      </c>
    </row>
    <row r="4185" spans="1:14" x14ac:dyDescent="0.25">
      <c r="A4185">
        <v>0.28653925679235909</v>
      </c>
      <c r="B4185">
        <v>-2.2416233476833689</v>
      </c>
      <c r="C4185">
        <v>2.3509275999999999E-2</v>
      </c>
      <c r="D4185">
        <v>-0.45830742000000002</v>
      </c>
      <c r="E4185">
        <v>-7.6304041000000003E-2</v>
      </c>
      <c r="F4185">
        <v>-0.41308730999999999</v>
      </c>
      <c r="G4185">
        <v>1.3760368455063499E-2</v>
      </c>
      <c r="H4185">
        <v>0.24310148000000001</v>
      </c>
      <c r="I4185">
        <v>-0.84428656000000002</v>
      </c>
      <c r="J4185">
        <v>-1.3723543</v>
      </c>
      <c r="K4185">
        <v>-0.74866045000000003</v>
      </c>
      <c r="L4185">
        <v>0.1434617</v>
      </c>
      <c r="M4185">
        <v>-0.44835130000000001</v>
      </c>
      <c r="N4185">
        <v>-0.31758639999999999</v>
      </c>
    </row>
    <row r="4186" spans="1:14" x14ac:dyDescent="0.25">
      <c r="A4186">
        <v>-0.82137891528680052</v>
      </c>
      <c r="B4186">
        <v>0.28653925679235909</v>
      </c>
      <c r="C4186">
        <v>-7.6753374999999999E-2</v>
      </c>
      <c r="D4186">
        <v>-0.23194535999999999</v>
      </c>
      <c r="E4186">
        <v>-5.1693594000000002E-2</v>
      </c>
      <c r="F4186">
        <v>-0.71613148000000004</v>
      </c>
      <c r="G4186">
        <v>0.20413887675203821</v>
      </c>
      <c r="H4186">
        <v>-0.14721529999999999</v>
      </c>
      <c r="I4186">
        <v>0.55784297000000005</v>
      </c>
      <c r="J4186">
        <v>-1.2168673000000001</v>
      </c>
      <c r="K4186">
        <v>-0.35143268</v>
      </c>
      <c r="L4186">
        <v>-0.29330667999999999</v>
      </c>
      <c r="M4186">
        <v>-0.22489290000000001</v>
      </c>
      <c r="N4186">
        <v>-0.17402044</v>
      </c>
    </row>
    <row r="4187" spans="1:14" x14ac:dyDescent="0.25">
      <c r="A4187">
        <v>1.241511990398124</v>
      </c>
      <c r="B4187">
        <v>-0.82137891528680052</v>
      </c>
      <c r="C4187">
        <v>-0.12110561</v>
      </c>
      <c r="D4187">
        <v>-1.0489946999999999E-2</v>
      </c>
      <c r="E4187">
        <v>-6.8163797999999998E-2</v>
      </c>
      <c r="F4187">
        <v>0.1062603</v>
      </c>
      <c r="G4187">
        <v>-0.2240335555591175</v>
      </c>
      <c r="H4187">
        <v>-0.32445659999999998</v>
      </c>
      <c r="I4187">
        <v>-0.25130387999999998</v>
      </c>
      <c r="J4187">
        <v>0.35827416000000001</v>
      </c>
      <c r="K4187">
        <v>0.40275756000000001</v>
      </c>
      <c r="L4187">
        <v>-0.78982246</v>
      </c>
      <c r="M4187">
        <v>-0.63482903999999996</v>
      </c>
      <c r="N4187">
        <v>-0.52593979999999996</v>
      </c>
    </row>
    <row r="4188" spans="1:14" x14ac:dyDescent="0.25">
      <c r="A4188">
        <v>-1.3217463087350469</v>
      </c>
      <c r="B4188">
        <v>1.241511990398124</v>
      </c>
      <c r="C4188">
        <v>-3.5166252000000002E-2</v>
      </c>
      <c r="D4188">
        <v>-0.48037622000000002</v>
      </c>
      <c r="E4188">
        <v>-3.5754249000000002E-2</v>
      </c>
      <c r="F4188">
        <v>-0.30093733</v>
      </c>
      <c r="G4188">
        <v>0.1776507990342073</v>
      </c>
      <c r="H4188">
        <v>-0.44108965999999999</v>
      </c>
      <c r="I4188">
        <v>0.11970258</v>
      </c>
      <c r="J4188">
        <v>-8.5719674999999995E-2</v>
      </c>
      <c r="K4188">
        <v>-0.36674677999999999</v>
      </c>
      <c r="L4188">
        <v>-0.69866709999999999</v>
      </c>
      <c r="M4188">
        <v>-1.1451678000000001</v>
      </c>
      <c r="N4188">
        <v>0.62668170000000001</v>
      </c>
    </row>
    <row r="4189" spans="1:14" x14ac:dyDescent="0.25">
      <c r="A4189">
        <v>0.19772023986269871</v>
      </c>
      <c r="B4189">
        <v>-1.3217463087350469</v>
      </c>
      <c r="C4189">
        <v>-3.8445696000000001E-2</v>
      </c>
      <c r="D4189">
        <v>-0.44249307999999998</v>
      </c>
      <c r="E4189">
        <v>3.6160657999999998E-2</v>
      </c>
      <c r="F4189">
        <v>-0.39124566</v>
      </c>
      <c r="G4189">
        <v>-0.25425969987544261</v>
      </c>
      <c r="H4189">
        <v>-0.38313237</v>
      </c>
      <c r="I4189">
        <v>-0.76224780000000003</v>
      </c>
      <c r="J4189">
        <v>-0.69541560000000002</v>
      </c>
      <c r="K4189">
        <v>-1.4356081000000001</v>
      </c>
      <c r="L4189">
        <v>-0.43317997000000003</v>
      </c>
      <c r="M4189">
        <v>-0.4162439</v>
      </c>
      <c r="N4189">
        <v>-0.29340315</v>
      </c>
    </row>
    <row r="4190" spans="1:14" x14ac:dyDescent="0.25">
      <c r="A4190">
        <v>-2.4408381935067021</v>
      </c>
      <c r="B4190">
        <v>0.19772023986269871</v>
      </c>
      <c r="C4190">
        <v>-6.0017024000000002E-2</v>
      </c>
      <c r="D4190">
        <v>-0.31355010999999999</v>
      </c>
      <c r="E4190">
        <v>-5.3688287000000001E-2</v>
      </c>
      <c r="F4190">
        <v>-0.21856117</v>
      </c>
      <c r="G4190">
        <v>5.7551191911343502E-2</v>
      </c>
      <c r="H4190">
        <v>5.0703455000000001E-2</v>
      </c>
      <c r="I4190">
        <v>-0.70703583999999997</v>
      </c>
      <c r="J4190">
        <v>-0.76000979999999996</v>
      </c>
      <c r="K4190">
        <v>-0.29483932000000002</v>
      </c>
      <c r="L4190">
        <v>-0.27726435999999999</v>
      </c>
      <c r="M4190">
        <v>-0.123669654</v>
      </c>
      <c r="N4190">
        <v>-0.18059575999999999</v>
      </c>
    </row>
    <row r="4191" spans="1:14" x14ac:dyDescent="0.25">
      <c r="A4191">
        <v>-1.7422699971854201</v>
      </c>
      <c r="B4191">
        <v>-2.4408381935067021</v>
      </c>
      <c r="C4191">
        <v>-9.5186085000000004E-2</v>
      </c>
      <c r="D4191">
        <v>-0.11917915</v>
      </c>
      <c r="E4191">
        <v>-8.3132815999999998E-2</v>
      </c>
      <c r="F4191">
        <v>-0.28827681999999999</v>
      </c>
      <c r="G4191">
        <v>0.5385632692674891</v>
      </c>
      <c r="H4191">
        <v>0.13822580000000001</v>
      </c>
      <c r="I4191">
        <v>-1.431073</v>
      </c>
      <c r="J4191">
        <v>-1.6573247</v>
      </c>
      <c r="K4191">
        <v>-0.48958594</v>
      </c>
      <c r="L4191">
        <v>-1.0115168999999999</v>
      </c>
      <c r="M4191">
        <v>-0.86310553999999995</v>
      </c>
      <c r="N4191">
        <v>-0.66190433999999998</v>
      </c>
    </row>
    <row r="4192" spans="1:14" x14ac:dyDescent="0.25">
      <c r="A4192">
        <v>2.346530770019899</v>
      </c>
      <c r="B4192">
        <v>-1.7422699971854201</v>
      </c>
      <c r="C4192">
        <v>-8.4022606999999999E-2</v>
      </c>
      <c r="D4192">
        <v>-7.3419279000000004E-2</v>
      </c>
      <c r="E4192">
        <v>-0.17784047</v>
      </c>
      <c r="F4192">
        <v>-0.19953229</v>
      </c>
      <c r="G4192">
        <v>0.23493265113311629</v>
      </c>
      <c r="H4192">
        <v>0.15975906000000001</v>
      </c>
      <c r="I4192">
        <v>0.36019247999999998</v>
      </c>
      <c r="J4192">
        <v>-0.48080778000000002</v>
      </c>
      <c r="K4192">
        <v>-1.6816258E-3</v>
      </c>
      <c r="L4192">
        <v>-0.43251905000000002</v>
      </c>
      <c r="M4192">
        <v>-0.55802490000000005</v>
      </c>
      <c r="N4192">
        <v>-0.62773424</v>
      </c>
    </row>
    <row r="4193" spans="1:14" x14ac:dyDescent="0.25">
      <c r="A4193">
        <v>0.75402484013283133</v>
      </c>
      <c r="B4193">
        <v>2.346530770019899</v>
      </c>
      <c r="C4193">
        <v>-0.19028187999999999</v>
      </c>
      <c r="D4193">
        <v>-0.4271334</v>
      </c>
      <c r="E4193">
        <v>-0.12429954999999999</v>
      </c>
      <c r="F4193">
        <v>-0.55254844000000003</v>
      </c>
      <c r="G4193">
        <v>-0.4789154995739629</v>
      </c>
      <c r="H4193">
        <v>-0.59807279999999996</v>
      </c>
      <c r="I4193">
        <v>-0.41319218000000002</v>
      </c>
      <c r="J4193">
        <v>-0.42787209999999998</v>
      </c>
      <c r="K4193">
        <v>-1.2755733</v>
      </c>
      <c r="L4193">
        <v>-0.31949835999999998</v>
      </c>
      <c r="M4193">
        <v>-0.79176270000000004</v>
      </c>
      <c r="N4193">
        <v>-1.4887619000000001</v>
      </c>
    </row>
    <row r="4194" spans="1:14" x14ac:dyDescent="0.25">
      <c r="A4194">
        <v>3.7297097709410889</v>
      </c>
      <c r="B4194">
        <v>0.75402484013283133</v>
      </c>
      <c r="C4194">
        <v>3.0810008E-2</v>
      </c>
      <c r="D4194">
        <v>0.10875158</v>
      </c>
      <c r="E4194">
        <v>8.7714685000000001E-2</v>
      </c>
      <c r="F4194">
        <v>0.28444246000000001</v>
      </c>
      <c r="G4194">
        <v>0.50091784388169491</v>
      </c>
      <c r="H4194">
        <v>0.72040769999999998</v>
      </c>
      <c r="I4194">
        <v>1.9254560000000001</v>
      </c>
      <c r="J4194">
        <v>1.2823312</v>
      </c>
      <c r="K4194">
        <v>1.390387</v>
      </c>
      <c r="L4194">
        <v>-0.20653313000000001</v>
      </c>
      <c r="M4194">
        <v>0.91566899999999996</v>
      </c>
      <c r="N4194">
        <v>0.1723122</v>
      </c>
    </row>
    <row r="4195" spans="1:14" x14ac:dyDescent="0.25">
      <c r="A4195">
        <v>1.63545364790849</v>
      </c>
      <c r="B4195">
        <v>3.7297097709410889</v>
      </c>
      <c r="C4195">
        <v>1.7679838E-2</v>
      </c>
      <c r="D4195">
        <v>4.9277024000000003E-2</v>
      </c>
      <c r="E4195">
        <v>0.19207536</v>
      </c>
      <c r="F4195">
        <v>0.67569281000000003</v>
      </c>
      <c r="G4195">
        <v>-4.5433103095024602E-2</v>
      </c>
      <c r="H4195">
        <v>5.6590695000000003E-2</v>
      </c>
      <c r="I4195">
        <v>1.300327</v>
      </c>
      <c r="J4195">
        <v>1.8126452</v>
      </c>
      <c r="K4195">
        <v>1.8687441</v>
      </c>
      <c r="L4195">
        <v>0.29094666000000002</v>
      </c>
      <c r="M4195">
        <v>-0.16358581</v>
      </c>
      <c r="N4195">
        <v>1.1680341000000001</v>
      </c>
    </row>
    <row r="4196" spans="1:14" x14ac:dyDescent="0.25">
      <c r="A4196">
        <v>0.15142247828513181</v>
      </c>
      <c r="B4196">
        <v>1.63545364790849</v>
      </c>
      <c r="C4196">
        <v>-1.2682801E-2</v>
      </c>
      <c r="D4196">
        <v>-4.8320316000000002E-2</v>
      </c>
      <c r="E4196">
        <v>0.21643306000000001</v>
      </c>
      <c r="F4196">
        <v>0.54672584999999996</v>
      </c>
      <c r="G4196">
        <v>-3.2435949630470001E-2</v>
      </c>
      <c r="H4196">
        <v>-6.3054280000000004E-2</v>
      </c>
      <c r="I4196">
        <v>-0.68338494999999999</v>
      </c>
      <c r="J4196">
        <v>0.92573916999999994</v>
      </c>
      <c r="K4196">
        <v>-0.536354</v>
      </c>
      <c r="L4196">
        <v>-4.2983203999999997E-2</v>
      </c>
      <c r="M4196">
        <v>0.35724860000000003</v>
      </c>
      <c r="N4196">
        <v>0.24236189999999999</v>
      </c>
    </row>
    <row r="4197" spans="1:14" x14ac:dyDescent="0.25">
      <c r="A4197">
        <v>2.3099901933704081</v>
      </c>
      <c r="B4197">
        <v>0.15142247828513181</v>
      </c>
      <c r="C4197">
        <v>3.6910041999999997E-2</v>
      </c>
      <c r="D4197">
        <v>-5.5948993000000002E-2</v>
      </c>
      <c r="E4197">
        <v>0.11010211</v>
      </c>
      <c r="F4197">
        <v>8.0376120999999995E-2</v>
      </c>
      <c r="G4197">
        <v>0.1059310948547271</v>
      </c>
      <c r="H4197">
        <v>-0.1875764</v>
      </c>
      <c r="I4197">
        <v>-0.20550698000000001</v>
      </c>
      <c r="J4197">
        <v>2.057582</v>
      </c>
      <c r="K4197">
        <v>-0.4019065</v>
      </c>
      <c r="L4197">
        <v>0.56350666000000005</v>
      </c>
      <c r="M4197">
        <v>-0.4956721</v>
      </c>
      <c r="N4197">
        <v>0.43206292000000002</v>
      </c>
    </row>
    <row r="4198" spans="1:14" x14ac:dyDescent="0.25">
      <c r="A4198">
        <v>0.47539686506156331</v>
      </c>
      <c r="B4198">
        <v>2.3099901933704081</v>
      </c>
      <c r="C4198">
        <v>-0.14633238000000001</v>
      </c>
      <c r="D4198">
        <v>0.18983558</v>
      </c>
      <c r="E4198">
        <v>2.8498040000000001E-3</v>
      </c>
      <c r="F4198">
        <v>0.28151540000000003</v>
      </c>
      <c r="G4198">
        <v>0.1129865250616278</v>
      </c>
      <c r="H4198">
        <v>0.34872204000000001</v>
      </c>
      <c r="I4198">
        <v>0.99815094000000004</v>
      </c>
      <c r="J4198">
        <v>1.0448337000000001</v>
      </c>
      <c r="K4198">
        <v>1.0181644000000001</v>
      </c>
      <c r="L4198">
        <v>0.70298499999999997</v>
      </c>
      <c r="M4198">
        <v>1.0634357000000001</v>
      </c>
      <c r="N4198">
        <v>-0.37224190000000001</v>
      </c>
    </row>
    <row r="4199" spans="1:14" x14ac:dyDescent="0.25">
      <c r="A4199">
        <v>0.21550853190921071</v>
      </c>
      <c r="B4199">
        <v>0.47539686506156331</v>
      </c>
      <c r="C4199">
        <v>-3.8489614999999998E-2</v>
      </c>
      <c r="D4199">
        <v>-3.6060384999999999E-3</v>
      </c>
      <c r="E4199">
        <v>2.2175589999999998E-2</v>
      </c>
      <c r="F4199">
        <v>-0.30968536000000002</v>
      </c>
      <c r="G4199">
        <v>-0.27827014855669452</v>
      </c>
      <c r="H4199">
        <v>-0.24675623999999999</v>
      </c>
      <c r="I4199">
        <v>1.9738306999999999</v>
      </c>
      <c r="J4199">
        <v>0.35973322000000002</v>
      </c>
      <c r="K4199">
        <v>1.4451624000000001</v>
      </c>
      <c r="L4199">
        <v>1.2286416</v>
      </c>
      <c r="M4199">
        <v>2.0590942000000001</v>
      </c>
      <c r="N4199">
        <v>0.68822589999999995</v>
      </c>
    </row>
    <row r="4200" spans="1:14" x14ac:dyDescent="0.25">
      <c r="A4200">
        <v>9.6460419497507499E-2</v>
      </c>
      <c r="B4200">
        <v>0.21550853190921071</v>
      </c>
      <c r="C4200">
        <v>-1.0568353000000001E-2</v>
      </c>
      <c r="D4200">
        <v>6.1089452000000002E-2</v>
      </c>
      <c r="E4200">
        <v>3.3065000999999997E-2</v>
      </c>
      <c r="F4200">
        <v>0.16987752</v>
      </c>
      <c r="G4200">
        <v>-1.32915090407474E-2</v>
      </c>
      <c r="H4200">
        <v>3.0863363000000001E-2</v>
      </c>
      <c r="I4200">
        <v>3.4431547999999998</v>
      </c>
      <c r="J4200">
        <v>1.2359116999999999</v>
      </c>
      <c r="K4200">
        <v>2.4839305999999999</v>
      </c>
      <c r="L4200">
        <v>0.95527302999999997</v>
      </c>
      <c r="M4200">
        <v>1.7032875000000001</v>
      </c>
      <c r="N4200">
        <v>0.77876467000000005</v>
      </c>
    </row>
    <row r="4201" spans="1:14" x14ac:dyDescent="0.25">
      <c r="A4201">
        <v>-1.0750994279706381</v>
      </c>
      <c r="B4201">
        <v>9.6460419497507499E-2</v>
      </c>
      <c r="C4201">
        <v>-0.11009954</v>
      </c>
      <c r="D4201">
        <v>5.7831009000000003E-2</v>
      </c>
      <c r="E4201">
        <v>-2.8645016999999998E-2</v>
      </c>
      <c r="F4201">
        <v>0.24708736000000001</v>
      </c>
      <c r="G4201">
        <v>-0.12882213927160421</v>
      </c>
      <c r="H4201">
        <v>-0.25117704000000002</v>
      </c>
      <c r="I4201">
        <v>1.6585398</v>
      </c>
      <c r="J4201">
        <v>0.26815909999999998</v>
      </c>
      <c r="K4201">
        <v>2.2576803999999999</v>
      </c>
      <c r="L4201">
        <v>0.68855286000000004</v>
      </c>
      <c r="M4201">
        <v>0.86477899999999996</v>
      </c>
      <c r="N4201">
        <v>1.0565764</v>
      </c>
    </row>
    <row r="4202" spans="1:14" x14ac:dyDescent="0.25">
      <c r="A4202">
        <v>0.34254442266579799</v>
      </c>
      <c r="B4202">
        <v>-2.118505403562387E-2</v>
      </c>
      <c r="C4202">
        <v>-4.3388272999999996E-3</v>
      </c>
      <c r="D4202">
        <v>-0.20434086000000001</v>
      </c>
      <c r="E4202">
        <v>3.8816727999999999E-3</v>
      </c>
      <c r="F4202">
        <v>2.1487537000000001E-2</v>
      </c>
      <c r="G4202">
        <v>-0.53149782283204838</v>
      </c>
      <c r="H4202">
        <v>-0.31564277000000002</v>
      </c>
      <c r="I4202">
        <v>7.7148527000000001E-3</v>
      </c>
      <c r="J4202">
        <v>0.16162394999999999</v>
      </c>
      <c r="K4202">
        <v>-3.3452302000000003E-2</v>
      </c>
      <c r="L4202">
        <v>-4.1545845999999997E-2</v>
      </c>
      <c r="M4202">
        <v>-5.0683140000000002E-2</v>
      </c>
      <c r="N4202">
        <v>4.2500135000000001E-2</v>
      </c>
    </row>
    <row r="4203" spans="1:14" x14ac:dyDescent="0.25">
      <c r="A4203">
        <v>0.47851612093202711</v>
      </c>
      <c r="B4203">
        <v>0.34254442266579799</v>
      </c>
      <c r="C4203">
        <v>-0.13935431000000001</v>
      </c>
      <c r="D4203">
        <v>-1.6066336000000001E-2</v>
      </c>
      <c r="E4203">
        <v>-3.3274329999999998E-2</v>
      </c>
      <c r="F4203">
        <v>0.13703059000000001</v>
      </c>
      <c r="G4203">
        <v>-2.4567604982203499E-2</v>
      </c>
      <c r="H4203">
        <v>-3.1341106000000001E-2</v>
      </c>
      <c r="I4203">
        <v>-7.1977050000000001E-2</v>
      </c>
      <c r="J4203">
        <v>-0.38752924999999999</v>
      </c>
      <c r="K4203">
        <v>0.17512606</v>
      </c>
      <c r="L4203">
        <v>-0.23874803999999999</v>
      </c>
      <c r="M4203">
        <v>7.1492849999999997E-2</v>
      </c>
      <c r="N4203">
        <v>-3.9369687E-2</v>
      </c>
    </row>
    <row r="4204" spans="1:14" x14ac:dyDescent="0.25">
      <c r="A4204">
        <v>-0.26177819607125041</v>
      </c>
      <c r="B4204">
        <v>0.47851612093202711</v>
      </c>
      <c r="C4204">
        <v>-2.7983668999999999E-2</v>
      </c>
      <c r="D4204">
        <v>5.0158849999999998E-2</v>
      </c>
      <c r="E4204">
        <v>-1.98833E-2</v>
      </c>
      <c r="F4204">
        <v>-4.1836308000000003E-2</v>
      </c>
      <c r="G4204">
        <v>-0.23389229875178461</v>
      </c>
      <c r="H4204">
        <v>-9.4328820000000001E-3</v>
      </c>
      <c r="I4204">
        <v>-8.3873734000000005E-2</v>
      </c>
      <c r="J4204">
        <v>0.26394783999999999</v>
      </c>
      <c r="K4204">
        <v>0.11427883</v>
      </c>
      <c r="L4204">
        <v>4.0027365000000002E-2</v>
      </c>
      <c r="M4204">
        <v>-0.27258795000000002</v>
      </c>
      <c r="N4204">
        <v>2.9691786000000001E-2</v>
      </c>
    </row>
    <row r="4205" spans="1:14" x14ac:dyDescent="0.25">
      <c r="A4205">
        <v>0.63005923593684643</v>
      </c>
      <c r="B4205">
        <v>-0.26177819607125041</v>
      </c>
      <c r="C4205">
        <v>-4.0070256999999998E-2</v>
      </c>
      <c r="D4205">
        <v>2.1485574E-2</v>
      </c>
      <c r="E4205">
        <v>2.618583E-2</v>
      </c>
      <c r="F4205">
        <v>0.28264694000000001</v>
      </c>
      <c r="G4205">
        <v>-7.1804373490820805E-2</v>
      </c>
      <c r="H4205">
        <v>-5.8880687000000001E-2</v>
      </c>
      <c r="I4205">
        <v>-0.38365739999999998</v>
      </c>
      <c r="J4205">
        <v>-1.5042713000000001</v>
      </c>
      <c r="K4205">
        <v>-0.34939145999999999</v>
      </c>
      <c r="L4205">
        <v>0.33942836999999998</v>
      </c>
      <c r="M4205">
        <v>3.7922277999999997E-2</v>
      </c>
      <c r="N4205">
        <v>-1.9722335000000001E-2</v>
      </c>
    </row>
    <row r="4206" spans="1:14" x14ac:dyDescent="0.25">
      <c r="A4206">
        <v>-0.91096266263125225</v>
      </c>
      <c r="B4206">
        <v>0.63005923593684643</v>
      </c>
      <c r="C4206">
        <v>-7.7278509999999995E-2</v>
      </c>
      <c r="D4206">
        <v>-0.16497734999999999</v>
      </c>
      <c r="E4206">
        <v>-2.0168008000000001E-2</v>
      </c>
      <c r="F4206">
        <v>-3.0166155E-2</v>
      </c>
      <c r="G4206">
        <v>-4.8754030897763798E-2</v>
      </c>
      <c r="H4206">
        <v>-1.6567341999999999E-2</v>
      </c>
      <c r="I4206">
        <v>0.13997348000000001</v>
      </c>
      <c r="J4206">
        <v>5.6132927999999999E-2</v>
      </c>
      <c r="K4206">
        <v>4.4050775E-3</v>
      </c>
      <c r="L4206">
        <v>0.26183580000000001</v>
      </c>
      <c r="M4206">
        <v>0.34708685</v>
      </c>
      <c r="N4206">
        <v>0.15644664</v>
      </c>
    </row>
    <row r="4207" spans="1:14" x14ac:dyDescent="0.25">
      <c r="A4207">
        <v>0.21803696941611261</v>
      </c>
      <c r="B4207">
        <v>-0.91096266263125225</v>
      </c>
      <c r="C4207">
        <v>-5.4737915999999998E-2</v>
      </c>
      <c r="D4207">
        <v>-0.16378623</v>
      </c>
      <c r="E4207">
        <v>-2.2925642999999999E-2</v>
      </c>
      <c r="F4207">
        <v>3.3811658000000001E-2</v>
      </c>
      <c r="G4207">
        <v>9.5679257563361E-2</v>
      </c>
      <c r="H4207">
        <v>-0.10739451999999999</v>
      </c>
      <c r="I4207">
        <v>-0.50282150000000003</v>
      </c>
      <c r="J4207">
        <v>-9.3616250000000002E-3</v>
      </c>
      <c r="K4207">
        <v>-0.17179984000000001</v>
      </c>
      <c r="L4207">
        <v>-9.8314860000000004E-2</v>
      </c>
      <c r="M4207">
        <v>-0.59801079999999995</v>
      </c>
      <c r="N4207">
        <v>-0.18085847999999999</v>
      </c>
    </row>
    <row r="4208" spans="1:14" x14ac:dyDescent="0.25">
      <c r="A4208">
        <v>0.40602631681126322</v>
      </c>
      <c r="B4208">
        <v>0.21803696941611261</v>
      </c>
      <c r="C4208">
        <v>-7.4430394999999996E-2</v>
      </c>
      <c r="D4208">
        <v>-0.25391131</v>
      </c>
      <c r="E4208">
        <v>-5.7742965E-2</v>
      </c>
      <c r="F4208">
        <v>2.9534454000000002E-2</v>
      </c>
      <c r="G4208">
        <v>-0.20559953220338889</v>
      </c>
      <c r="H4208">
        <v>-3.8872361000000001E-3</v>
      </c>
      <c r="I4208">
        <v>0.29417916999999999</v>
      </c>
      <c r="J4208">
        <v>0.60320680000000004</v>
      </c>
      <c r="K4208">
        <v>1.6156942000000001E-2</v>
      </c>
      <c r="L4208">
        <v>0.13116597999999999</v>
      </c>
      <c r="M4208">
        <v>0.29355648000000001</v>
      </c>
      <c r="N4208">
        <v>-6.6989750000000001E-2</v>
      </c>
    </row>
    <row r="4209" spans="1:14" x14ac:dyDescent="0.25">
      <c r="A4209">
        <v>0.10757122228440941</v>
      </c>
      <c r="B4209">
        <v>0.40602631681126322</v>
      </c>
      <c r="C4209">
        <v>-9.5438315999999995E-2</v>
      </c>
      <c r="D4209">
        <v>2.9788195E-2</v>
      </c>
      <c r="E4209">
        <v>-3.3636032000000003E-2</v>
      </c>
      <c r="F4209">
        <v>-8.9046487999999993E-2</v>
      </c>
      <c r="G4209">
        <v>0.15681813289927049</v>
      </c>
      <c r="H4209">
        <v>-1.5924899999999999E-2</v>
      </c>
      <c r="I4209">
        <v>0.64435549999999997</v>
      </c>
      <c r="J4209">
        <v>-0.53110175999999998</v>
      </c>
      <c r="K4209">
        <v>0.24571866000000001</v>
      </c>
      <c r="L4209">
        <v>4.9641392999999999E-2</v>
      </c>
      <c r="M4209">
        <v>0.19739118</v>
      </c>
      <c r="N4209">
        <v>0.18740591000000001</v>
      </c>
    </row>
    <row r="4210" spans="1:14" x14ac:dyDescent="0.25">
      <c r="A4210">
        <v>-0.94828766999912262</v>
      </c>
      <c r="B4210">
        <v>0.10757122228440941</v>
      </c>
      <c r="C4210">
        <v>-2.4462016E-2</v>
      </c>
      <c r="D4210">
        <v>5.8809159E-2</v>
      </c>
      <c r="E4210">
        <v>3.3261136000000001E-3</v>
      </c>
      <c r="F4210">
        <v>8.7302060000000001E-2</v>
      </c>
      <c r="G4210">
        <v>-5.8462809411922598E-2</v>
      </c>
      <c r="H4210">
        <v>6.7109630000000003E-2</v>
      </c>
      <c r="I4210">
        <v>0.15095778000000001</v>
      </c>
      <c r="J4210">
        <v>0.2950005</v>
      </c>
      <c r="K4210">
        <v>0.14782350999999999</v>
      </c>
      <c r="L4210">
        <v>-0.10452880000000001</v>
      </c>
      <c r="M4210">
        <v>4.6799220000000002E-2</v>
      </c>
      <c r="N4210">
        <v>-9.9911749999999997E-3</v>
      </c>
    </row>
    <row r="4211" spans="1:14" x14ac:dyDescent="0.25">
      <c r="A4211">
        <v>0.40355793241064231</v>
      </c>
      <c r="B4211">
        <v>-0.94828766999912262</v>
      </c>
      <c r="C4211">
        <v>-5.0352953999999998E-2</v>
      </c>
      <c r="D4211">
        <v>3.0512040000000001E-2</v>
      </c>
      <c r="E4211">
        <v>-8.2227842999999991E-3</v>
      </c>
      <c r="F4211">
        <v>0.22769312999999999</v>
      </c>
      <c r="G4211">
        <v>6.7135137964665401E-2</v>
      </c>
      <c r="H4211">
        <v>-5.0221160000000001E-2</v>
      </c>
      <c r="I4211">
        <v>-0.15104555</v>
      </c>
      <c r="J4211">
        <v>0.110692576</v>
      </c>
      <c r="K4211">
        <v>-0.29495769999999999</v>
      </c>
      <c r="L4211">
        <v>0.10256984</v>
      </c>
      <c r="M4211">
        <v>-0.25858510000000001</v>
      </c>
      <c r="N4211">
        <v>-6.6493689999999994E-2</v>
      </c>
    </row>
    <row r="4212" spans="1:14" x14ac:dyDescent="0.25">
      <c r="A4212">
        <v>1.6450050810264989</v>
      </c>
      <c r="B4212">
        <v>0.40355793241064231</v>
      </c>
      <c r="C4212">
        <v>-0.10499197</v>
      </c>
      <c r="D4212">
        <v>-0.33424199999999998</v>
      </c>
      <c r="E4212">
        <v>-7.3744129000000005E-2</v>
      </c>
      <c r="F4212">
        <v>-0.24762745999999999</v>
      </c>
      <c r="G4212">
        <v>-2.4815607482209099E-2</v>
      </c>
      <c r="H4212">
        <v>0.13018502000000001</v>
      </c>
      <c r="I4212">
        <v>-0.25466640000000001</v>
      </c>
      <c r="J4212">
        <v>-0.80779460000000003</v>
      </c>
      <c r="K4212">
        <v>-0.10404384</v>
      </c>
      <c r="L4212">
        <v>0.20672246999999999</v>
      </c>
      <c r="M4212">
        <v>0.2387736</v>
      </c>
      <c r="N4212">
        <v>2.4903017999999999E-2</v>
      </c>
    </row>
    <row r="4213" spans="1:14" x14ac:dyDescent="0.25">
      <c r="A4213">
        <v>-0.25487096127757047</v>
      </c>
      <c r="B4213">
        <v>1.6450050810264989</v>
      </c>
      <c r="C4213">
        <v>-8.7642744999999994E-2</v>
      </c>
      <c r="D4213">
        <v>0.25041541</v>
      </c>
      <c r="E4213">
        <v>-1.3041293000000001E-2</v>
      </c>
      <c r="F4213">
        <v>0.54646412</v>
      </c>
      <c r="G4213">
        <v>-0.1087169512075432</v>
      </c>
      <c r="H4213">
        <v>8.3599969999999996E-2</v>
      </c>
      <c r="I4213">
        <v>0.62585895999999996</v>
      </c>
      <c r="J4213">
        <v>1.089215</v>
      </c>
      <c r="K4213">
        <v>0.37207443000000001</v>
      </c>
      <c r="L4213">
        <v>0.24979454000000001</v>
      </c>
      <c r="M4213">
        <v>0.20417151</v>
      </c>
      <c r="N4213">
        <v>0.39502543000000001</v>
      </c>
    </row>
    <row r="4214" spans="1:14" x14ac:dyDescent="0.25">
      <c r="A4214">
        <v>-0.68497628135159283</v>
      </c>
      <c r="B4214">
        <v>-0.25487096127757047</v>
      </c>
      <c r="C4214">
        <v>2.0858626000000002E-2</v>
      </c>
      <c r="D4214">
        <v>-0.24318387</v>
      </c>
      <c r="E4214">
        <v>7.7134468999999997E-2</v>
      </c>
      <c r="F4214">
        <v>-0.14144657999999999</v>
      </c>
      <c r="G4214">
        <v>-0.29529134738190471</v>
      </c>
      <c r="H4214">
        <v>-8.6567820000000004E-2</v>
      </c>
      <c r="I4214">
        <v>0.18022947</v>
      </c>
      <c r="J4214">
        <v>0.97617030000000005</v>
      </c>
      <c r="K4214">
        <v>-0.30855660000000001</v>
      </c>
      <c r="L4214">
        <v>4.2889195999999997E-2</v>
      </c>
      <c r="M4214">
        <v>0.18422447</v>
      </c>
      <c r="N4214">
        <v>0.30312415999999998</v>
      </c>
    </row>
    <row r="4215" spans="1:14" x14ac:dyDescent="0.25">
      <c r="A4215">
        <v>0.25510467901241218</v>
      </c>
      <c r="B4215">
        <v>-0.68497628135159283</v>
      </c>
      <c r="C4215">
        <v>-4.4395298E-2</v>
      </c>
      <c r="D4215">
        <v>0.12781613</v>
      </c>
      <c r="E4215">
        <v>7.4503892E-3</v>
      </c>
      <c r="F4215">
        <v>1.3136048E-3</v>
      </c>
      <c r="G4215">
        <v>-0.10635957637905059</v>
      </c>
      <c r="H4215">
        <v>-3.5409867999999997E-2</v>
      </c>
      <c r="I4215">
        <v>0.25828593999999999</v>
      </c>
      <c r="J4215">
        <v>0.62041276999999995</v>
      </c>
      <c r="K4215">
        <v>5.9922087999999998E-2</v>
      </c>
      <c r="L4215">
        <v>9.2563939999999997E-2</v>
      </c>
      <c r="M4215">
        <v>-2.824194E-2</v>
      </c>
      <c r="N4215">
        <v>-4.8224929999999999E-2</v>
      </c>
    </row>
    <row r="4216" spans="1:14" x14ac:dyDescent="0.25">
      <c r="A4216">
        <v>1.150765938910121</v>
      </c>
      <c r="B4216">
        <v>0.25510467901241218</v>
      </c>
      <c r="C4216">
        <v>-0.13546211</v>
      </c>
      <c r="D4216">
        <v>-0.20268563000000001</v>
      </c>
      <c r="E4216">
        <v>-8.9090916000000006E-2</v>
      </c>
      <c r="F4216">
        <v>-7.8993136000000005E-2</v>
      </c>
      <c r="G4216">
        <v>0.15494995758368629</v>
      </c>
      <c r="H4216">
        <v>-6.8727954999999993E-2</v>
      </c>
      <c r="I4216">
        <v>0.31737414000000003</v>
      </c>
      <c r="J4216">
        <v>-0.25233290000000003</v>
      </c>
      <c r="K4216">
        <v>0.43685996999999999</v>
      </c>
      <c r="L4216">
        <v>-2.8197258999999999E-2</v>
      </c>
      <c r="M4216">
        <v>0.53576809999999997</v>
      </c>
      <c r="N4216">
        <v>4.7926225000000003E-2</v>
      </c>
    </row>
    <row r="4217" spans="1:14" x14ac:dyDescent="0.25">
      <c r="A4217">
        <v>-0.56461416037126944</v>
      </c>
      <c r="B4217">
        <v>1.150765938910121</v>
      </c>
      <c r="C4217">
        <v>-7.3105369000000003E-2</v>
      </c>
      <c r="D4217">
        <v>5.0261733000000003E-2</v>
      </c>
      <c r="E4217">
        <v>-3.8588714000000003E-2</v>
      </c>
      <c r="F4217">
        <v>7.6494067999999998E-2</v>
      </c>
      <c r="G4217">
        <v>-9.5353272083015996E-3</v>
      </c>
      <c r="H4217">
        <v>-6.3852619999999999E-2</v>
      </c>
      <c r="I4217">
        <v>0.22277833999999999</v>
      </c>
      <c r="J4217">
        <v>0.7602641</v>
      </c>
      <c r="K4217">
        <v>0.2647004</v>
      </c>
      <c r="L4217">
        <v>0.16057213000000001</v>
      </c>
      <c r="M4217">
        <v>2.3836419000000001E-2</v>
      </c>
      <c r="N4217">
        <v>-2.6931196000000001E-2</v>
      </c>
    </row>
    <row r="4218" spans="1:14" x14ac:dyDescent="0.25">
      <c r="A4218">
        <v>-1.8511550666399661</v>
      </c>
      <c r="B4218">
        <v>-0.56461416037126944</v>
      </c>
      <c r="C4218">
        <v>-1.2346281E-3</v>
      </c>
      <c r="D4218">
        <v>-0.26655582</v>
      </c>
      <c r="E4218">
        <v>4.6469209999999997E-2</v>
      </c>
      <c r="F4218">
        <v>-0.49110165</v>
      </c>
      <c r="G4218">
        <v>-0.35659245482512358</v>
      </c>
      <c r="H4218">
        <v>2.3008898E-2</v>
      </c>
      <c r="I4218">
        <v>-7.8375995000000004E-2</v>
      </c>
      <c r="J4218">
        <v>0.35968885</v>
      </c>
      <c r="K4218">
        <v>-0.35896653000000001</v>
      </c>
      <c r="L4218">
        <v>0.23881847</v>
      </c>
      <c r="M4218">
        <v>0.21323623999999999</v>
      </c>
      <c r="N4218">
        <v>3.8494689999999998E-2</v>
      </c>
    </row>
    <row r="4219" spans="1:14" x14ac:dyDescent="0.25">
      <c r="A4219">
        <v>-2.1364740292469122</v>
      </c>
      <c r="B4219">
        <v>-1.8511550666399661</v>
      </c>
      <c r="C4219">
        <v>-4.9251712000000003E-2</v>
      </c>
      <c r="D4219">
        <v>0.26356421000000002</v>
      </c>
      <c r="E4219">
        <v>-4.1093025999999998E-2</v>
      </c>
      <c r="F4219">
        <v>0.43860151000000003</v>
      </c>
      <c r="G4219">
        <v>-5.5428015030010998E-2</v>
      </c>
      <c r="H4219">
        <v>7.1821120000000002E-2</v>
      </c>
      <c r="I4219">
        <v>0.29103382999999999</v>
      </c>
      <c r="J4219">
        <v>-2.1602929E-2</v>
      </c>
      <c r="K4219">
        <v>0.34454689999999999</v>
      </c>
      <c r="L4219">
        <v>0.20424661</v>
      </c>
      <c r="M4219">
        <v>0.14940303999999999</v>
      </c>
      <c r="N4219">
        <v>-0.20463401000000001</v>
      </c>
    </row>
    <row r="4220" spans="1:14" x14ac:dyDescent="0.25">
      <c r="A4220">
        <v>1.676292129515818</v>
      </c>
      <c r="B4220">
        <v>-2.1364740292469122</v>
      </c>
      <c r="C4220">
        <v>-0.14278394</v>
      </c>
      <c r="D4220">
        <v>0.26256252000000002</v>
      </c>
      <c r="E4220">
        <v>-0.18366551</v>
      </c>
      <c r="F4220">
        <v>8.0810745000000003E-2</v>
      </c>
      <c r="G4220">
        <v>0.58000574461561494</v>
      </c>
      <c r="H4220">
        <v>3.0142799000000001E-2</v>
      </c>
      <c r="I4220">
        <v>5.4799199999999999E-2</v>
      </c>
      <c r="J4220">
        <v>-1.2567151999999999</v>
      </c>
      <c r="K4220">
        <v>0.8145268</v>
      </c>
      <c r="L4220">
        <v>-0.21265516000000001</v>
      </c>
      <c r="M4220">
        <v>8.6636480000000002E-2</v>
      </c>
      <c r="N4220">
        <v>-0.45723477000000001</v>
      </c>
    </row>
    <row r="4221" spans="1:14" x14ac:dyDescent="0.25">
      <c r="A4221">
        <v>2.4407456563332048</v>
      </c>
      <c r="B4221">
        <v>1.676292129515818</v>
      </c>
      <c r="C4221">
        <v>-0.16473315999999999</v>
      </c>
      <c r="D4221">
        <v>-0.37813772000000001</v>
      </c>
      <c r="E4221">
        <v>-0.17375846</v>
      </c>
      <c r="F4221">
        <v>-0.35580879999999998</v>
      </c>
      <c r="G4221">
        <v>-0.1445191057242001</v>
      </c>
      <c r="H4221">
        <v>-0.33780026000000002</v>
      </c>
      <c r="I4221">
        <v>-1.6684057000000001</v>
      </c>
      <c r="J4221">
        <v>-0.89487629999999996</v>
      </c>
      <c r="K4221">
        <v>-1.1348666999999999</v>
      </c>
      <c r="L4221">
        <v>0.18907768</v>
      </c>
      <c r="M4221">
        <v>-0.85804749999999996</v>
      </c>
      <c r="N4221">
        <v>-0.73255840000000005</v>
      </c>
    </row>
    <row r="4222" spans="1:14" x14ac:dyDescent="0.25">
      <c r="A4222">
        <v>-0.21792223769259439</v>
      </c>
      <c r="B4222">
        <v>2.4407456563332048</v>
      </c>
      <c r="C4222">
        <v>-2.7551295999999999E-2</v>
      </c>
      <c r="D4222">
        <v>0.49276574000000001</v>
      </c>
      <c r="E4222">
        <v>7.3211682E-2</v>
      </c>
      <c r="F4222">
        <v>0.82546525000000004</v>
      </c>
      <c r="G4222">
        <v>-0.4397434269574208</v>
      </c>
      <c r="H4222">
        <v>0.39945387999999998</v>
      </c>
      <c r="I4222">
        <v>1.1760085</v>
      </c>
      <c r="J4222">
        <v>-0.56270629999999999</v>
      </c>
      <c r="K4222">
        <v>1.2223774000000001</v>
      </c>
      <c r="L4222">
        <v>-2.1997392000000001E-3</v>
      </c>
      <c r="M4222">
        <v>0.99571339999999997</v>
      </c>
      <c r="N4222">
        <v>0.6414723</v>
      </c>
    </row>
    <row r="4223" spans="1:14" x14ac:dyDescent="0.25">
      <c r="A4223">
        <v>0.41118022524715159</v>
      </c>
      <c r="B4223">
        <v>-0.21792223769259439</v>
      </c>
      <c r="C4223">
        <v>0.10079402</v>
      </c>
      <c r="D4223">
        <v>-0.28581396999999997</v>
      </c>
      <c r="E4223">
        <v>0.20036604</v>
      </c>
      <c r="F4223">
        <v>-0.30672946000000001</v>
      </c>
      <c r="G4223">
        <v>-0.11706472834034171</v>
      </c>
      <c r="H4223">
        <v>-0.20978848999999999</v>
      </c>
      <c r="I4223">
        <v>7.1080327E-3</v>
      </c>
      <c r="J4223">
        <v>0.53885419999999995</v>
      </c>
      <c r="K4223">
        <v>-0.74352560000000001</v>
      </c>
      <c r="L4223">
        <v>-2.2310170000000001E-2</v>
      </c>
      <c r="M4223">
        <v>-0.57364243000000004</v>
      </c>
      <c r="N4223">
        <v>3.6204800000000002E-2</v>
      </c>
    </row>
    <row r="4224" spans="1:14" x14ac:dyDescent="0.25">
      <c r="A4224">
        <v>-3.8313442785258667E-2</v>
      </c>
      <c r="B4224">
        <v>0.41118022524715159</v>
      </c>
      <c r="C4224">
        <v>-7.0974773000000005E-2</v>
      </c>
      <c r="D4224">
        <v>-9.2800214000000006E-2</v>
      </c>
      <c r="E4224">
        <v>5.1995952999999998E-2</v>
      </c>
      <c r="F4224">
        <v>-1.0585270000000001E-2</v>
      </c>
      <c r="G4224">
        <v>-0.28163363140301761</v>
      </c>
      <c r="H4224">
        <v>-0.16545869999999999</v>
      </c>
      <c r="I4224">
        <v>-7.6446324999999996E-2</v>
      </c>
      <c r="J4224">
        <v>0.8214688</v>
      </c>
      <c r="K4224">
        <v>-7.1422786000000002E-2</v>
      </c>
      <c r="L4224">
        <v>0.11500892</v>
      </c>
      <c r="M4224">
        <v>6.7200884000000002E-2</v>
      </c>
      <c r="N4224">
        <v>8.0264820000000001E-2</v>
      </c>
    </row>
    <row r="4225" spans="1:14" x14ac:dyDescent="0.25">
      <c r="A4225">
        <v>-1.353915668719593</v>
      </c>
      <c r="B4225">
        <v>-3.8313442785258667E-2</v>
      </c>
      <c r="C4225">
        <v>-0.11994904000000001</v>
      </c>
      <c r="D4225">
        <v>5.3594113999999998E-2</v>
      </c>
      <c r="E4225">
        <v>-6.6766390999999994E-2</v>
      </c>
      <c r="F4225">
        <v>0.23580701000000001</v>
      </c>
      <c r="G4225">
        <v>-0.1400893377202487</v>
      </c>
      <c r="H4225">
        <v>-4.8938363999999998E-2</v>
      </c>
      <c r="I4225">
        <v>-0.16684417000000001</v>
      </c>
      <c r="J4225">
        <v>9.9106655000000002E-2</v>
      </c>
      <c r="K4225">
        <v>0.17158961</v>
      </c>
      <c r="L4225">
        <v>-9.9385900000000006E-3</v>
      </c>
      <c r="M4225">
        <v>2.8474703000000001E-3</v>
      </c>
      <c r="N4225">
        <v>0.124219574</v>
      </c>
    </row>
    <row r="4226" spans="1:14" x14ac:dyDescent="0.25">
      <c r="A4226">
        <v>-0.80809187401484994</v>
      </c>
      <c r="B4226">
        <v>-1.353915668719593</v>
      </c>
      <c r="C4226">
        <v>-3.9607565999999997E-2</v>
      </c>
      <c r="D4226">
        <v>3.6959284000000002E-2</v>
      </c>
      <c r="E4226">
        <v>-7.5425842000000007E-2</v>
      </c>
      <c r="F4226">
        <v>9.3577439999999998E-2</v>
      </c>
      <c r="G4226">
        <v>-0.17954769627217029</v>
      </c>
      <c r="H4226">
        <v>-0.32929092999999998</v>
      </c>
      <c r="I4226">
        <v>-0.21711911</v>
      </c>
      <c r="J4226">
        <v>7.1066409999999997E-2</v>
      </c>
      <c r="K4226">
        <v>-9.9745459999999994E-2</v>
      </c>
      <c r="L4226">
        <v>0.16245994999999999</v>
      </c>
      <c r="M4226">
        <v>-0.38724276000000002</v>
      </c>
      <c r="N4226">
        <v>-0.25811166000000002</v>
      </c>
    </row>
    <row r="4227" spans="1:14" x14ac:dyDescent="0.25">
      <c r="A4227">
        <v>0.31663462853990981</v>
      </c>
      <c r="B4227">
        <v>-0.80809187401484994</v>
      </c>
      <c r="C4227">
        <v>-0.1096177</v>
      </c>
      <c r="D4227">
        <v>0.1142933</v>
      </c>
      <c r="E4227">
        <v>-0.10831697999999999</v>
      </c>
      <c r="F4227">
        <v>0.35779738999999999</v>
      </c>
      <c r="G4227">
        <v>9.9767211371744602E-2</v>
      </c>
      <c r="H4227">
        <v>8.6231529999999997E-3</v>
      </c>
      <c r="I4227">
        <v>1.7358180999999999</v>
      </c>
      <c r="J4227">
        <v>-0.74640859999999998</v>
      </c>
      <c r="K4227">
        <v>0.71828455000000002</v>
      </c>
      <c r="L4227">
        <v>5.1217810000000003E-2</v>
      </c>
      <c r="M4227">
        <v>0.81227326</v>
      </c>
      <c r="N4227">
        <v>5.0086364000000001E-2</v>
      </c>
    </row>
    <row r="4228" spans="1:14" x14ac:dyDescent="0.25">
      <c r="A4228">
        <v>2.2334805478471051</v>
      </c>
      <c r="B4228">
        <v>0.31663462853990981</v>
      </c>
      <c r="C4228">
        <v>-0.11674015</v>
      </c>
      <c r="D4228">
        <v>-0.26447279000000001</v>
      </c>
      <c r="E4228">
        <v>-0.10404011000000001</v>
      </c>
      <c r="F4228">
        <v>0.17747801999999999</v>
      </c>
      <c r="G4228">
        <v>-8.5828556513438695E-2</v>
      </c>
      <c r="H4228">
        <v>5.5834644000000003E-2</v>
      </c>
      <c r="I4228">
        <v>-0.3830094</v>
      </c>
      <c r="J4228">
        <v>-0.13382477000000001</v>
      </c>
      <c r="K4228">
        <v>0.45011675000000001</v>
      </c>
      <c r="L4228">
        <v>0.18109062000000001</v>
      </c>
      <c r="M4228">
        <v>-0.21563244000000001</v>
      </c>
      <c r="N4228">
        <v>-0.101793826</v>
      </c>
    </row>
    <row r="4229" spans="1:14" x14ac:dyDescent="0.25">
      <c r="A4229">
        <v>-0.89913971714689289</v>
      </c>
      <c r="B4229">
        <v>2.2334805478471051</v>
      </c>
      <c r="C4229">
        <v>-5.4154360999999998E-2</v>
      </c>
      <c r="D4229">
        <v>0.28406849000000001</v>
      </c>
      <c r="E4229">
        <v>1.9081744000000001E-2</v>
      </c>
      <c r="F4229">
        <v>0.51367249999999998</v>
      </c>
      <c r="G4229">
        <v>-2.81374772341508E-2</v>
      </c>
      <c r="H4229">
        <v>2.6055627000000001E-2</v>
      </c>
      <c r="I4229">
        <v>-4.0471016999999998E-2</v>
      </c>
      <c r="J4229">
        <v>1.5638647000000001</v>
      </c>
      <c r="K4229">
        <v>0.26725310000000002</v>
      </c>
      <c r="L4229">
        <v>0.13862294</v>
      </c>
      <c r="M4229">
        <v>0.40274942000000002</v>
      </c>
      <c r="N4229">
        <v>-0.48944768</v>
      </c>
    </row>
    <row r="4230" spans="1:14" x14ac:dyDescent="0.25">
      <c r="A4230">
        <v>-0.72118329086430832</v>
      </c>
      <c r="B4230">
        <v>-0.89913971714689289</v>
      </c>
      <c r="C4230">
        <v>3.8953554000000001E-2</v>
      </c>
      <c r="D4230">
        <v>-0.38674617</v>
      </c>
      <c r="E4230">
        <v>0.12043879</v>
      </c>
      <c r="F4230">
        <v>-0.84708627000000003</v>
      </c>
      <c r="G4230">
        <v>-0.14157818652379109</v>
      </c>
      <c r="H4230">
        <v>-0.17091374000000001</v>
      </c>
      <c r="I4230">
        <v>-0.57601886999999996</v>
      </c>
      <c r="J4230">
        <v>1.0201901</v>
      </c>
      <c r="K4230">
        <v>-0.84021820000000003</v>
      </c>
      <c r="L4230">
        <v>0.16705750999999999</v>
      </c>
      <c r="M4230">
        <v>-0.4289829</v>
      </c>
      <c r="N4230">
        <v>0.18680121999999999</v>
      </c>
    </row>
    <row r="4231" spans="1:14" x14ac:dyDescent="0.25">
      <c r="A4231">
        <v>-0.33715448688747229</v>
      </c>
      <c r="B4231">
        <v>-0.72118329086430832</v>
      </c>
      <c r="C4231">
        <v>-4.9834639999999999E-2</v>
      </c>
      <c r="D4231">
        <v>0.14948927000000001</v>
      </c>
      <c r="E4231">
        <v>-1.2754827E-2</v>
      </c>
      <c r="F4231">
        <v>1.7323972999999999E-2</v>
      </c>
      <c r="G4231">
        <v>-0.35715243739105768</v>
      </c>
      <c r="H4231">
        <v>-0.10614324999999999</v>
      </c>
      <c r="I4231">
        <v>7.6663790000000001E-3</v>
      </c>
      <c r="J4231">
        <v>0.49658817</v>
      </c>
      <c r="K4231">
        <v>-0.17075699999999999</v>
      </c>
      <c r="L4231">
        <v>0.12698233</v>
      </c>
      <c r="M4231">
        <v>7.5883610000000004E-2</v>
      </c>
      <c r="N4231">
        <v>3.9175370000000001E-2</v>
      </c>
    </row>
    <row r="4232" spans="1:14" x14ac:dyDescent="0.25">
      <c r="A4232">
        <v>0.84890500948274694</v>
      </c>
      <c r="B4232">
        <v>-0.33715448688747229</v>
      </c>
      <c r="C4232">
        <v>-0.15943858999999999</v>
      </c>
      <c r="D4232">
        <v>2.3786989000000001E-2</v>
      </c>
      <c r="E4232">
        <v>-0.12142853000000001</v>
      </c>
      <c r="F4232">
        <v>-0.17964163999999999</v>
      </c>
      <c r="G4232">
        <v>-1.3432551755266E-3</v>
      </c>
      <c r="H4232">
        <v>-5.4799243999999997E-2</v>
      </c>
      <c r="I4232">
        <v>0.38744843000000001</v>
      </c>
      <c r="J4232">
        <v>-0.4952047</v>
      </c>
      <c r="K4232">
        <v>0.3492806</v>
      </c>
      <c r="L4232">
        <v>-0.41565853000000003</v>
      </c>
      <c r="M4232">
        <v>6.1911344999999996E-4</v>
      </c>
      <c r="N4232">
        <v>-6.6724400000000003E-2</v>
      </c>
    </row>
    <row r="4233" spans="1:14" x14ac:dyDescent="0.25">
      <c r="A4233">
        <v>0.67814833015678122</v>
      </c>
      <c r="B4233">
        <v>0.84890500948274694</v>
      </c>
      <c r="C4233">
        <v>-7.2105271999999998E-2</v>
      </c>
      <c r="D4233">
        <v>-0.24179668000000001</v>
      </c>
      <c r="E4233">
        <v>-7.7623016000000003E-2</v>
      </c>
      <c r="F4233">
        <v>5.7038256000000002E-3</v>
      </c>
      <c r="G4233">
        <v>-0.15053527672533379</v>
      </c>
      <c r="H4233">
        <v>-0.21561088</v>
      </c>
      <c r="I4233">
        <v>0.15802669999999999</v>
      </c>
      <c r="J4233">
        <v>0.27650085000000002</v>
      </c>
      <c r="K4233">
        <v>-9.4978059999999993E-3</v>
      </c>
      <c r="L4233">
        <v>-6.3958790000000001E-2</v>
      </c>
      <c r="M4233">
        <v>-0.14176395999999999</v>
      </c>
      <c r="N4233">
        <v>-0.31008704999999998</v>
      </c>
    </row>
    <row r="4234" spans="1:14" x14ac:dyDescent="0.25">
      <c r="A4234">
        <v>0.82801391788629242</v>
      </c>
      <c r="B4234">
        <v>0.67814833015678122</v>
      </c>
      <c r="C4234">
        <v>-3.1882734000000003E-2</v>
      </c>
      <c r="D4234">
        <v>0.16781710999999999</v>
      </c>
      <c r="E4234">
        <v>4.4781060999999997E-2</v>
      </c>
      <c r="F4234">
        <v>4.5638664000000002E-2</v>
      </c>
      <c r="G4234">
        <v>0.1267157862932779</v>
      </c>
      <c r="H4234">
        <v>-3.2437667000000002E-3</v>
      </c>
      <c r="I4234">
        <v>0.81756454999999995</v>
      </c>
      <c r="J4234">
        <v>1.1235113000000001</v>
      </c>
      <c r="K4234">
        <v>0.47077595999999999</v>
      </c>
      <c r="L4234">
        <v>4.211057E-2</v>
      </c>
      <c r="M4234">
        <v>0.79248130000000006</v>
      </c>
      <c r="N4234">
        <v>0.17133722000000001</v>
      </c>
    </row>
    <row r="4235" spans="1:14" x14ac:dyDescent="0.25">
      <c r="A4235">
        <v>-0.48616104162974139</v>
      </c>
      <c r="B4235">
        <v>0.82801391788629242</v>
      </c>
      <c r="C4235">
        <v>-2.5389769999999999E-2</v>
      </c>
      <c r="D4235">
        <v>0.17016259</v>
      </c>
      <c r="E4235">
        <v>6.1372248999999997E-2</v>
      </c>
      <c r="F4235">
        <v>-5.2728408999999997E-2</v>
      </c>
      <c r="G4235">
        <v>-9.1267156817915994E-3</v>
      </c>
      <c r="H4235">
        <v>4.3174249999999997E-3</v>
      </c>
      <c r="I4235">
        <v>0.41340547999999999</v>
      </c>
      <c r="J4235">
        <v>0.86350110000000002</v>
      </c>
      <c r="K4235">
        <v>0.45985413000000003</v>
      </c>
      <c r="L4235">
        <v>0.29094310000000001</v>
      </c>
      <c r="M4235">
        <v>0.11535254</v>
      </c>
      <c r="N4235">
        <v>0.33539902999999999</v>
      </c>
    </row>
    <row r="4236" spans="1:14" x14ac:dyDescent="0.25">
      <c r="A4236">
        <v>0.1856393805211444</v>
      </c>
      <c r="B4236">
        <v>-0.48616104162974139</v>
      </c>
      <c r="C4236">
        <v>-4.3926029999999998E-2</v>
      </c>
      <c r="D4236">
        <v>-0.13559967000000001</v>
      </c>
      <c r="E4236">
        <v>2.561853E-2</v>
      </c>
      <c r="F4236">
        <v>-0.26329373</v>
      </c>
      <c r="G4236">
        <v>-7.2863732097265696E-2</v>
      </c>
      <c r="H4236">
        <v>-0.20143340000000001</v>
      </c>
      <c r="I4236">
        <v>-0.42747352</v>
      </c>
      <c r="J4236">
        <v>-2.5634193000000001</v>
      </c>
      <c r="K4236">
        <v>-0.26753329999999997</v>
      </c>
      <c r="L4236">
        <v>0.20371010000000001</v>
      </c>
      <c r="M4236">
        <v>-0.29256504999999999</v>
      </c>
      <c r="N4236">
        <v>0.10122318600000001</v>
      </c>
    </row>
    <row r="4237" spans="1:14" x14ac:dyDescent="0.25">
      <c r="A4237">
        <v>0.19810150767380089</v>
      </c>
      <c r="B4237">
        <v>0.1856393805211444</v>
      </c>
      <c r="C4237">
        <v>-8.2216085999999994E-2</v>
      </c>
      <c r="D4237">
        <v>-0.11185786</v>
      </c>
      <c r="E4237">
        <v>-4.8246551999999998E-2</v>
      </c>
      <c r="F4237">
        <v>-0.10907399</v>
      </c>
      <c r="G4237">
        <v>4.1523349576179903E-2</v>
      </c>
      <c r="H4237">
        <v>2.4863324999999999E-2</v>
      </c>
      <c r="I4237">
        <v>-0.12015904500000001</v>
      </c>
      <c r="J4237">
        <v>0.33087889999999998</v>
      </c>
      <c r="K4237">
        <v>4.6474066000000001E-2</v>
      </c>
      <c r="L4237">
        <v>0.60710169999999997</v>
      </c>
      <c r="M4237">
        <v>0.30808627999999999</v>
      </c>
      <c r="N4237">
        <v>0.25479656000000001</v>
      </c>
    </row>
    <row r="4238" spans="1:14" x14ac:dyDescent="0.25">
      <c r="A4238">
        <v>-0.8328007401216061</v>
      </c>
      <c r="B4238">
        <v>0.19810150767380089</v>
      </c>
      <c r="C4238">
        <v>-9.1537463999999999E-2</v>
      </c>
      <c r="D4238">
        <v>4.6124142E-2</v>
      </c>
      <c r="E4238">
        <v>-4.6033414000000002E-2</v>
      </c>
      <c r="F4238">
        <v>-2.5601946E-2</v>
      </c>
      <c r="G4238">
        <v>5.9815654331658703E-2</v>
      </c>
      <c r="H4238">
        <v>-0.19387196000000001</v>
      </c>
      <c r="I4238">
        <v>0.27850251999999998</v>
      </c>
      <c r="J4238">
        <v>0.32617930000000001</v>
      </c>
      <c r="K4238">
        <v>0.35928616000000002</v>
      </c>
      <c r="L4238">
        <v>0.15339817</v>
      </c>
      <c r="M4238">
        <v>0.20115447</v>
      </c>
      <c r="N4238">
        <v>0.22412351</v>
      </c>
    </row>
    <row r="4239" spans="1:14" x14ac:dyDescent="0.25">
      <c r="A4239">
        <v>0.95407734507959019</v>
      </c>
      <c r="B4239">
        <v>-0.8328007401216061</v>
      </c>
      <c r="C4239">
        <v>-3.4340669999999997E-2</v>
      </c>
      <c r="D4239">
        <v>1.7523592000000001E-2</v>
      </c>
      <c r="E4239">
        <v>-3.0107176999999999E-2</v>
      </c>
      <c r="F4239">
        <v>0.17405217000000001</v>
      </c>
      <c r="G4239">
        <v>7.9490825126281306E-2</v>
      </c>
      <c r="H4239">
        <v>0.13464338000000001</v>
      </c>
      <c r="I4239">
        <v>7.9464389999999996E-2</v>
      </c>
      <c r="J4239">
        <v>-0.37326214000000002</v>
      </c>
      <c r="K4239">
        <v>0.19701070000000001</v>
      </c>
      <c r="L4239">
        <v>5.5377975000000003E-2</v>
      </c>
      <c r="M4239">
        <v>0.28864864000000001</v>
      </c>
      <c r="N4239">
        <v>-0.15010983999999999</v>
      </c>
    </row>
    <row r="4240" spans="1:14" x14ac:dyDescent="0.25">
      <c r="A4240">
        <v>-1.428014711839275</v>
      </c>
      <c r="B4240">
        <v>0.95407734507959019</v>
      </c>
      <c r="C4240">
        <v>-9.8749786000000006E-2</v>
      </c>
      <c r="D4240">
        <v>-0.45419548999999998</v>
      </c>
      <c r="E4240">
        <v>-4.2606419E-2</v>
      </c>
      <c r="F4240">
        <v>-0.28908701999999997</v>
      </c>
      <c r="G4240">
        <v>0.13016398554778749</v>
      </c>
      <c r="H4240">
        <v>-0.22091578000000001</v>
      </c>
      <c r="I4240">
        <v>-0.26201266000000001</v>
      </c>
      <c r="J4240">
        <v>-0.74873769999999995</v>
      </c>
      <c r="K4240">
        <v>-8.6491495000000002E-2</v>
      </c>
      <c r="L4240">
        <v>0.1970954</v>
      </c>
      <c r="M4240">
        <v>0.18920307</v>
      </c>
      <c r="N4240">
        <v>-0.13875635</v>
      </c>
    </row>
    <row r="4241" spans="1:14" x14ac:dyDescent="0.25">
      <c r="A4241">
        <v>-0.29107365445000538</v>
      </c>
      <c r="B4241">
        <v>-1.428014711839275</v>
      </c>
      <c r="C4241">
        <v>-4.4109926000000001E-2</v>
      </c>
      <c r="D4241">
        <v>-0.37847535999999998</v>
      </c>
      <c r="E4241">
        <v>-2.2308875999999998E-2</v>
      </c>
      <c r="F4241">
        <v>-0.39169135999999999</v>
      </c>
      <c r="G4241">
        <v>5.6145093586532999E-3</v>
      </c>
      <c r="H4241">
        <v>-0.33821082000000002</v>
      </c>
      <c r="I4241">
        <v>-0.70103819999999994</v>
      </c>
      <c r="J4241">
        <v>6.4480393999999996E-2</v>
      </c>
      <c r="K4241">
        <v>-0.62204839999999995</v>
      </c>
      <c r="L4241">
        <v>-5.2332700000000003E-2</v>
      </c>
      <c r="M4241">
        <v>-0.25866299999999998</v>
      </c>
      <c r="N4241">
        <v>-4.0671951999999997E-2</v>
      </c>
    </row>
    <row r="4242" spans="1:14" x14ac:dyDescent="0.25">
      <c r="A4242">
        <v>-0.56241112639979285</v>
      </c>
      <c r="B4242">
        <v>-0.29107365445000538</v>
      </c>
      <c r="C4242">
        <v>-6.4243622E-2</v>
      </c>
      <c r="D4242">
        <v>-0.13600772999999999</v>
      </c>
      <c r="E4242">
        <v>-7.1985047999999996E-2</v>
      </c>
      <c r="F4242">
        <v>-3.3021355000000002E-2</v>
      </c>
      <c r="G4242">
        <v>3.9375703824258E-2</v>
      </c>
      <c r="H4242">
        <v>-3.2388463999999999E-2</v>
      </c>
      <c r="I4242">
        <v>0.28065892999999997</v>
      </c>
      <c r="J4242">
        <v>-8.5573759999999999E-2</v>
      </c>
      <c r="K4242">
        <v>0.24185963999999999</v>
      </c>
      <c r="L4242">
        <v>0.16179954999999999</v>
      </c>
      <c r="M4242">
        <v>5.8704659999999999E-2</v>
      </c>
      <c r="N4242">
        <v>0.26040182000000001</v>
      </c>
    </row>
    <row r="4243" spans="1:14" x14ac:dyDescent="0.25">
      <c r="A4243">
        <v>-0.77596541432084976</v>
      </c>
      <c r="B4243">
        <v>-0.56241112639979285</v>
      </c>
      <c r="C4243">
        <v>-0.12098158000000001</v>
      </c>
      <c r="D4243">
        <v>0.11912093999999999</v>
      </c>
      <c r="E4243">
        <v>-8.1088310999999996E-2</v>
      </c>
      <c r="F4243">
        <v>6.6142368000000007E-2</v>
      </c>
      <c r="G4243">
        <v>0.21510217221364611</v>
      </c>
      <c r="H4243">
        <v>5.1793805999999998E-2</v>
      </c>
      <c r="I4243">
        <v>0.47871493999999998</v>
      </c>
      <c r="J4243">
        <v>-0.22145039</v>
      </c>
      <c r="K4243">
        <v>0.120764196</v>
      </c>
      <c r="L4243">
        <v>-0.17620319000000001</v>
      </c>
      <c r="M4243">
        <v>-0.12269251</v>
      </c>
      <c r="N4243">
        <v>0.13490957000000001</v>
      </c>
    </row>
    <row r="4244" spans="1:14" x14ac:dyDescent="0.25">
      <c r="A4244">
        <v>-0.54455234911365347</v>
      </c>
      <c r="B4244">
        <v>-0.77596541432084976</v>
      </c>
      <c r="C4244">
        <v>-4.2322273000000001E-2</v>
      </c>
      <c r="D4244">
        <v>0.16777178000000001</v>
      </c>
      <c r="E4244">
        <v>-7.2710424999999995E-2</v>
      </c>
      <c r="F4244">
        <v>0.41815781000000002</v>
      </c>
      <c r="G4244">
        <v>0.13055351209206489</v>
      </c>
      <c r="H4244">
        <v>8.5271449999999999E-2</v>
      </c>
      <c r="I4244">
        <v>3.5940557999999997E-2</v>
      </c>
      <c r="J4244">
        <v>-0.47604447999999999</v>
      </c>
      <c r="K4244">
        <v>-5.4631233000000001E-2</v>
      </c>
      <c r="L4244">
        <v>-0.21876060999999999</v>
      </c>
      <c r="M4244">
        <v>-0.34851840000000001</v>
      </c>
      <c r="N4244">
        <v>-0.30566483999999999</v>
      </c>
    </row>
    <row r="4245" spans="1:14" x14ac:dyDescent="0.25">
      <c r="A4245">
        <v>0.94979769074490972</v>
      </c>
      <c r="B4245">
        <v>-0.54455234911365347</v>
      </c>
      <c r="C4245">
        <v>-8.6108807999999995E-2</v>
      </c>
      <c r="D4245">
        <v>9.4230730999999998E-2</v>
      </c>
      <c r="E4245">
        <v>-5.8755680999999997E-2</v>
      </c>
      <c r="F4245">
        <v>5.0984821999999999E-2</v>
      </c>
      <c r="G4245">
        <v>0.32949328129443212</v>
      </c>
      <c r="H4245">
        <v>2.3507118E-2</v>
      </c>
      <c r="I4245">
        <v>-0.17626776999999999</v>
      </c>
      <c r="J4245">
        <v>-0.63000979999999995</v>
      </c>
      <c r="K4245">
        <v>-0.28237289999999998</v>
      </c>
      <c r="L4245">
        <v>-0.18666054000000001</v>
      </c>
      <c r="M4245">
        <v>-0.15516295999999999</v>
      </c>
      <c r="N4245">
        <v>-0.26824387999999999</v>
      </c>
    </row>
    <row r="4246" spans="1:14" x14ac:dyDescent="0.25">
      <c r="A4246">
        <v>-0.66050366014555251</v>
      </c>
      <c r="B4246">
        <v>0.94979769074490972</v>
      </c>
      <c r="C4246">
        <v>-8.9226469000000003E-2</v>
      </c>
      <c r="D4246">
        <v>-0.34918271000000001</v>
      </c>
      <c r="E4246">
        <v>-4.7863729000000001E-2</v>
      </c>
      <c r="F4246">
        <v>-0.39576364000000003</v>
      </c>
      <c r="G4246">
        <v>-2.6255584946336501E-2</v>
      </c>
      <c r="H4246">
        <v>0.13511181</v>
      </c>
      <c r="I4246">
        <v>-0.49732166999999999</v>
      </c>
      <c r="J4246">
        <v>0.12454577</v>
      </c>
      <c r="K4246">
        <v>-0.44669979999999998</v>
      </c>
      <c r="L4246">
        <v>-0.17712744999999999</v>
      </c>
      <c r="M4246">
        <v>-0.46417999999999998</v>
      </c>
      <c r="N4246">
        <v>-0.67528500000000002</v>
      </c>
    </row>
    <row r="4247" spans="1:14" x14ac:dyDescent="0.25">
      <c r="A4247">
        <v>0.8863037211770608</v>
      </c>
      <c r="B4247">
        <v>-0.66050366014555251</v>
      </c>
      <c r="C4247">
        <v>-1.9664582999999999E-2</v>
      </c>
      <c r="D4247">
        <v>-0.22876792000000001</v>
      </c>
      <c r="E4247">
        <v>2.0266605E-2</v>
      </c>
      <c r="F4247">
        <v>-9.0682821999999996E-2</v>
      </c>
      <c r="G4247">
        <v>0.1227735940071028</v>
      </c>
      <c r="H4247">
        <v>-8.2571969999999995E-2</v>
      </c>
      <c r="I4247">
        <v>-0.43998094999999998</v>
      </c>
      <c r="J4247">
        <v>0.17769062999999999</v>
      </c>
      <c r="K4247">
        <v>-0.47605039999999998</v>
      </c>
      <c r="L4247">
        <v>-0.25552135999999998</v>
      </c>
      <c r="M4247">
        <v>-0.47124359999999998</v>
      </c>
      <c r="N4247">
        <v>-9.5228460000000001E-2</v>
      </c>
    </row>
    <row r="4248" spans="1:14" x14ac:dyDescent="0.25">
      <c r="A4248">
        <v>-0.47354921154092461</v>
      </c>
      <c r="B4248">
        <v>0.8863037211770608</v>
      </c>
      <c r="C4248">
        <v>-5.9020354999999997E-2</v>
      </c>
      <c r="D4248">
        <v>-0.38438850000000002</v>
      </c>
      <c r="E4248">
        <v>-1.5302576999999999E-3</v>
      </c>
      <c r="F4248">
        <v>-0.28780506</v>
      </c>
      <c r="G4248">
        <v>-7.9127367303592502E-2</v>
      </c>
      <c r="H4248">
        <v>1.5104637000000001E-3</v>
      </c>
      <c r="I4248">
        <v>-0.14712036000000001</v>
      </c>
      <c r="J4248">
        <v>0.84866357000000003</v>
      </c>
      <c r="K4248">
        <v>-0.34352519999999998</v>
      </c>
      <c r="L4248">
        <v>-0.21701492</v>
      </c>
      <c r="M4248">
        <v>-5.3404359999999998E-2</v>
      </c>
      <c r="N4248">
        <v>-0.41916757999999998</v>
      </c>
    </row>
    <row r="4249" spans="1:14" x14ac:dyDescent="0.25">
      <c r="A4249">
        <v>-1.7105292904396849</v>
      </c>
      <c r="B4249">
        <v>-0.47354921154092461</v>
      </c>
      <c r="C4249">
        <v>-7.1020989000000007E-2</v>
      </c>
      <c r="D4249">
        <v>-0.15264743</v>
      </c>
      <c r="E4249">
        <v>-3.5438334999999999E-3</v>
      </c>
      <c r="F4249">
        <v>6.1090642000000001E-3</v>
      </c>
      <c r="G4249">
        <v>0.23002861296940161</v>
      </c>
      <c r="H4249">
        <v>-0.21588303</v>
      </c>
      <c r="I4249">
        <v>0.16404990999999999</v>
      </c>
      <c r="J4249">
        <v>6.9110030000000003E-2</v>
      </c>
      <c r="K4249">
        <v>-0.41194092999999998</v>
      </c>
      <c r="L4249">
        <v>-0.58917843999999997</v>
      </c>
      <c r="M4249">
        <v>-0.27100532999999999</v>
      </c>
      <c r="N4249">
        <v>-4.5844242E-2</v>
      </c>
    </row>
    <row r="4250" spans="1:14" x14ac:dyDescent="0.25">
      <c r="A4250">
        <v>6.7212561951404043E-2</v>
      </c>
      <c r="B4250">
        <v>-1.7105292904396849</v>
      </c>
      <c r="C4250">
        <v>-2.8725342000000001E-2</v>
      </c>
      <c r="D4250">
        <v>0.22213024000000001</v>
      </c>
      <c r="E4250">
        <v>-5.9476406000000002E-2</v>
      </c>
      <c r="F4250">
        <v>0.35869535000000002</v>
      </c>
      <c r="G4250">
        <v>-0.2445857825107062</v>
      </c>
      <c r="H4250">
        <v>1.2050613999999999E-2</v>
      </c>
      <c r="I4250">
        <v>-0.65187704999999996</v>
      </c>
      <c r="J4250">
        <v>-7.0288779999999997E-4</v>
      </c>
      <c r="K4250">
        <v>-0.62711596000000003</v>
      </c>
      <c r="L4250">
        <v>-0.63362943999999999</v>
      </c>
      <c r="M4250">
        <v>-0.31266874</v>
      </c>
      <c r="N4250">
        <v>-0.57585335000000004</v>
      </c>
    </row>
    <row r="4251" spans="1:14" x14ac:dyDescent="0.25">
      <c r="A4251">
        <v>-0.89353256282832128</v>
      </c>
      <c r="B4251">
        <v>6.7212561951404043E-2</v>
      </c>
      <c r="C4251">
        <v>-0.14912739999999999</v>
      </c>
      <c r="D4251">
        <v>-0.27786738</v>
      </c>
      <c r="E4251">
        <v>-0.12342649999999999</v>
      </c>
      <c r="F4251">
        <v>-9.0800072999999995E-2</v>
      </c>
      <c r="G4251">
        <v>0.4239718292310885</v>
      </c>
      <c r="H4251">
        <v>-0.114581615</v>
      </c>
      <c r="I4251">
        <v>0.16187025999999999</v>
      </c>
      <c r="J4251">
        <v>-2.2629017999999999</v>
      </c>
      <c r="K4251">
        <v>-9.2907115999999998E-2</v>
      </c>
      <c r="L4251">
        <v>-6.1225294999999999E-2</v>
      </c>
      <c r="M4251">
        <v>0.15288259000000001</v>
      </c>
      <c r="N4251">
        <v>-0.30762394999999998</v>
      </c>
    </row>
    <row r="4252" spans="1:14" x14ac:dyDescent="0.25">
      <c r="A4252">
        <v>2.1847162826105881</v>
      </c>
      <c r="B4252">
        <v>1.090758935239855</v>
      </c>
      <c r="C4252">
        <v>-5.6398143999999997E-2</v>
      </c>
      <c r="D4252">
        <v>-0.11246085</v>
      </c>
      <c r="E4252">
        <v>4.2555344000000002E-3</v>
      </c>
      <c r="F4252">
        <v>-1.0505482999999999E-2</v>
      </c>
      <c r="G4252">
        <v>-0.12063906373878119</v>
      </c>
      <c r="H4252">
        <v>-0.37216237000000002</v>
      </c>
      <c r="I4252">
        <v>0.76667890000000005</v>
      </c>
      <c r="J4252">
        <v>0.5946652</v>
      </c>
      <c r="K4252">
        <v>0.50084340000000005</v>
      </c>
      <c r="L4252">
        <v>0.76349889999999998</v>
      </c>
      <c r="M4252">
        <v>0.69887560000000004</v>
      </c>
      <c r="N4252">
        <v>0.64810586000000003</v>
      </c>
    </row>
    <row r="4253" spans="1:14" x14ac:dyDescent="0.25">
      <c r="A4253">
        <v>1.0682982032441799</v>
      </c>
      <c r="B4253">
        <v>2.1847162826105881</v>
      </c>
      <c r="C4253">
        <v>-6.1084631E-2</v>
      </c>
      <c r="D4253">
        <v>0.61647521000000005</v>
      </c>
      <c r="E4253">
        <v>6.5416592999999995E-2</v>
      </c>
      <c r="F4253">
        <v>1.0492258999999999</v>
      </c>
      <c r="G4253">
        <v>-8.3261550572247503E-2</v>
      </c>
      <c r="H4253">
        <v>0.126358</v>
      </c>
      <c r="I4253">
        <v>0.83888099999999999</v>
      </c>
      <c r="J4253">
        <v>0.92994080000000001</v>
      </c>
      <c r="K4253">
        <v>1.0249379000000001</v>
      </c>
      <c r="L4253">
        <v>0.98568319999999998</v>
      </c>
      <c r="M4253">
        <v>0.72841734000000002</v>
      </c>
      <c r="N4253">
        <v>0.98799009999999998</v>
      </c>
    </row>
    <row r="4254" spans="1:14" x14ac:dyDescent="0.25">
      <c r="A4254">
        <v>0.22129572113363591</v>
      </c>
      <c r="B4254">
        <v>1.0682982032441799</v>
      </c>
      <c r="C4254">
        <v>1.490875E-2</v>
      </c>
      <c r="D4254">
        <v>0.28662707999999998</v>
      </c>
      <c r="E4254">
        <v>0.12663327999999999</v>
      </c>
      <c r="F4254">
        <v>-0.11841407</v>
      </c>
      <c r="G4254">
        <v>5.3251572995724597E-2</v>
      </c>
      <c r="H4254">
        <v>0.2088275</v>
      </c>
      <c r="I4254">
        <v>1.2090308999999999</v>
      </c>
      <c r="J4254">
        <v>1.3790165999999999</v>
      </c>
      <c r="K4254">
        <v>0.75496960000000002</v>
      </c>
      <c r="L4254">
        <v>0.78285559999999998</v>
      </c>
      <c r="M4254">
        <v>0.65184425999999995</v>
      </c>
      <c r="N4254">
        <v>0.90660196999999998</v>
      </c>
    </row>
    <row r="4255" spans="1:14" x14ac:dyDescent="0.25">
      <c r="A4255">
        <v>-2.4358917839114089</v>
      </c>
      <c r="B4255">
        <v>0.22129572113363591</v>
      </c>
      <c r="C4255">
        <v>-1.9880254999999999E-2</v>
      </c>
      <c r="D4255">
        <v>2.5908255000000002E-2</v>
      </c>
      <c r="E4255">
        <v>7.9370311999999998E-2</v>
      </c>
      <c r="F4255">
        <v>8.9295030999999997E-2</v>
      </c>
      <c r="G4255">
        <v>0.13120224611304809</v>
      </c>
      <c r="H4255">
        <v>-0.27162715999999998</v>
      </c>
      <c r="I4255">
        <v>1.0210079999999999</v>
      </c>
      <c r="J4255">
        <v>0.99395540000000004</v>
      </c>
      <c r="K4255">
        <v>0.44439888</v>
      </c>
      <c r="L4255">
        <v>0.79242515999999996</v>
      </c>
      <c r="M4255">
        <v>0.74585290000000004</v>
      </c>
      <c r="N4255">
        <v>0.89407110000000001</v>
      </c>
    </row>
    <row r="4256" spans="1:14" x14ac:dyDescent="0.25">
      <c r="A4256">
        <v>-1.620418898250044</v>
      </c>
      <c r="B4256">
        <v>-2.4358917839114089</v>
      </c>
      <c r="C4256">
        <v>-7.2821535000000007E-2</v>
      </c>
      <c r="D4256">
        <v>-0.13031592</v>
      </c>
      <c r="E4256">
        <v>-6.4065838E-2</v>
      </c>
      <c r="F4256">
        <v>-1.0916084E-2</v>
      </c>
      <c r="G4256">
        <v>0.24119837636639391</v>
      </c>
      <c r="H4256">
        <v>-0.27687581999999999</v>
      </c>
      <c r="I4256">
        <v>7.8050493999999998E-2</v>
      </c>
      <c r="J4256">
        <v>-1.4059534</v>
      </c>
      <c r="K4256">
        <v>-1.2626497999999999</v>
      </c>
      <c r="L4256">
        <v>-0.41004380000000001</v>
      </c>
      <c r="M4256">
        <v>8.6589545000000004E-2</v>
      </c>
      <c r="N4256">
        <v>-0.13689899999999999</v>
      </c>
    </row>
    <row r="4257" spans="1:14" x14ac:dyDescent="0.25">
      <c r="A4257">
        <v>-0.551781179713841</v>
      </c>
      <c r="B4257">
        <v>-1.620418898250044</v>
      </c>
      <c r="C4257">
        <v>-0.14754028</v>
      </c>
      <c r="D4257">
        <v>-9.8715794999999995E-2</v>
      </c>
      <c r="E4257">
        <v>-0.21929562999999999</v>
      </c>
      <c r="F4257">
        <v>-0.26996008999999999</v>
      </c>
      <c r="G4257">
        <v>-0.10725455876413929</v>
      </c>
      <c r="H4257">
        <v>0.34937467999999999</v>
      </c>
      <c r="I4257">
        <v>-0.29912929999999999</v>
      </c>
      <c r="J4257">
        <v>-1.092101</v>
      </c>
      <c r="K4257">
        <v>0.53700422999999997</v>
      </c>
      <c r="L4257">
        <v>-0.12465845</v>
      </c>
      <c r="M4257">
        <v>0.14919788</v>
      </c>
      <c r="N4257">
        <v>-0.45888814</v>
      </c>
    </row>
    <row r="4258" spans="1:14" x14ac:dyDescent="0.25">
      <c r="A4258">
        <v>0.77935123150844876</v>
      </c>
      <c r="B4258">
        <v>-0.551781179713841</v>
      </c>
      <c r="C4258">
        <v>-0.16165858999999999</v>
      </c>
      <c r="D4258">
        <v>-7.3175764000000004E-2</v>
      </c>
      <c r="E4258">
        <v>-0.20143957000000001</v>
      </c>
      <c r="F4258">
        <v>6.2092030999999999E-2</v>
      </c>
      <c r="G4258">
        <v>0.16868601862619301</v>
      </c>
      <c r="H4258">
        <v>7.4606195E-2</v>
      </c>
      <c r="I4258">
        <v>0.85086715000000002</v>
      </c>
      <c r="J4258">
        <v>-1.7272841000000001</v>
      </c>
      <c r="K4258">
        <v>0.41180250000000002</v>
      </c>
      <c r="L4258">
        <v>0.22313785999999999</v>
      </c>
      <c r="M4258">
        <v>-5.9488650000000002E-3</v>
      </c>
      <c r="N4258">
        <v>0.14575277</v>
      </c>
    </row>
    <row r="4259" spans="1:14" x14ac:dyDescent="0.25">
      <c r="A4259">
        <v>0.46425561570124291</v>
      </c>
      <c r="B4259">
        <v>0.77935123150844876</v>
      </c>
      <c r="C4259">
        <v>-5.4977322000000002E-2</v>
      </c>
      <c r="D4259">
        <v>-0.31997674999999998</v>
      </c>
      <c r="E4259">
        <v>-6.0147422999999998E-2</v>
      </c>
      <c r="F4259">
        <v>-0.1193191</v>
      </c>
      <c r="G4259">
        <v>4.3608115460450597E-2</v>
      </c>
      <c r="H4259">
        <v>7.5757383999999997E-2</v>
      </c>
      <c r="I4259">
        <v>-1.0225439999999999</v>
      </c>
      <c r="J4259">
        <v>-0.69409730000000003</v>
      </c>
      <c r="K4259">
        <v>0.18323276999999999</v>
      </c>
      <c r="L4259">
        <v>0.43214261999999998</v>
      </c>
      <c r="M4259">
        <v>-5.1522747000000001E-2</v>
      </c>
      <c r="N4259">
        <v>0.16859676000000001</v>
      </c>
    </row>
    <row r="4260" spans="1:14" x14ac:dyDescent="0.25">
      <c r="A4260">
        <v>0.6787322172309882</v>
      </c>
      <c r="B4260">
        <v>0.46425561570124291</v>
      </c>
      <c r="C4260">
        <v>-1.2569415E-2</v>
      </c>
      <c r="D4260">
        <v>0.10289013</v>
      </c>
      <c r="E4260">
        <v>6.9894626000000001E-2</v>
      </c>
      <c r="F4260">
        <v>0.14677693</v>
      </c>
      <c r="G4260">
        <v>0.12797381727586141</v>
      </c>
      <c r="H4260">
        <v>7.8806269999999998E-2</v>
      </c>
      <c r="I4260">
        <v>-0.56192540000000002</v>
      </c>
      <c r="J4260">
        <v>0.44932348</v>
      </c>
      <c r="K4260">
        <v>0.19922956999999999</v>
      </c>
      <c r="L4260">
        <v>0.4399863</v>
      </c>
      <c r="M4260">
        <v>-0.27776265</v>
      </c>
      <c r="N4260">
        <v>0.20193183000000001</v>
      </c>
    </row>
    <row r="4261" spans="1:14" x14ac:dyDescent="0.25">
      <c r="A4261">
        <v>0.41843421760721161</v>
      </c>
      <c r="B4261">
        <v>0.6787322172309882</v>
      </c>
      <c r="C4261">
        <v>-2.6251775000000001E-2</v>
      </c>
      <c r="D4261">
        <v>8.4699459000000005E-2</v>
      </c>
      <c r="E4261">
        <v>6.4584016999999994E-2</v>
      </c>
      <c r="F4261">
        <v>-0.12117994</v>
      </c>
      <c r="G4261">
        <v>6.1895337748177397E-2</v>
      </c>
      <c r="H4261">
        <v>-1.4151505999999999E-2</v>
      </c>
      <c r="I4261">
        <v>0.16112092</v>
      </c>
      <c r="J4261">
        <v>0.62644049999999996</v>
      </c>
      <c r="K4261">
        <v>0.22905327</v>
      </c>
      <c r="L4261">
        <v>0.32595540000000001</v>
      </c>
      <c r="M4261">
        <v>-0.42185497</v>
      </c>
      <c r="N4261">
        <v>0.35025995999999998</v>
      </c>
    </row>
    <row r="4262" spans="1:14" x14ac:dyDescent="0.25">
      <c r="A4262">
        <v>1.409793619243942</v>
      </c>
      <c r="B4262">
        <v>0.41843421760721161</v>
      </c>
      <c r="C4262">
        <v>-5.8727639999999998E-2</v>
      </c>
      <c r="D4262">
        <v>8.7581187000000005E-2</v>
      </c>
      <c r="E4262">
        <v>2.9736866000000001E-2</v>
      </c>
      <c r="F4262">
        <v>0.14697025</v>
      </c>
      <c r="G4262">
        <v>-0.108185943642511</v>
      </c>
      <c r="H4262">
        <v>2.8065151999999999E-2</v>
      </c>
      <c r="I4262">
        <v>-0.18025189999999999</v>
      </c>
      <c r="J4262">
        <v>0.52959913000000003</v>
      </c>
      <c r="K4262">
        <v>-4.0406419999999998E-2</v>
      </c>
      <c r="L4262">
        <v>2.2720194999999999E-2</v>
      </c>
      <c r="M4262">
        <v>8.0765605000000004E-2</v>
      </c>
      <c r="N4262">
        <v>0.18279590000000001</v>
      </c>
    </row>
    <row r="4263" spans="1:14" x14ac:dyDescent="0.25">
      <c r="A4263">
        <v>-0.48621274852430812</v>
      </c>
      <c r="B4263">
        <v>1.409793619243942</v>
      </c>
      <c r="C4263">
        <v>-6.2828338999999997E-2</v>
      </c>
      <c r="D4263">
        <v>0.19955809999999999</v>
      </c>
      <c r="E4263">
        <v>1.6092604999999999E-2</v>
      </c>
      <c r="F4263">
        <v>0.13055137</v>
      </c>
      <c r="G4263">
        <v>0.16610153668036839</v>
      </c>
      <c r="H4263">
        <v>0.24288472999999999</v>
      </c>
      <c r="I4263">
        <v>0.60196830000000001</v>
      </c>
      <c r="J4263">
        <v>0.95463412999999997</v>
      </c>
      <c r="K4263">
        <v>0.46642554000000003</v>
      </c>
      <c r="L4263">
        <v>1.7816386999999999E-3</v>
      </c>
      <c r="M4263">
        <v>0.58552669999999996</v>
      </c>
      <c r="N4263">
        <v>0.31789805999999998</v>
      </c>
    </row>
    <row r="4264" spans="1:14" x14ac:dyDescent="0.25">
      <c r="A4264">
        <v>-2.0650843853496998</v>
      </c>
      <c r="B4264">
        <v>-0.48621274852430812</v>
      </c>
      <c r="C4264">
        <v>-2.6871369999999999E-2</v>
      </c>
      <c r="D4264">
        <v>-0.30077408999999999</v>
      </c>
      <c r="E4264">
        <v>3.7003668000000003E-2</v>
      </c>
      <c r="F4264">
        <v>-0.28126033</v>
      </c>
      <c r="G4264">
        <v>-0.38344911475092341</v>
      </c>
      <c r="H4264">
        <v>-0.39944938000000002</v>
      </c>
      <c r="I4264">
        <v>-0.65297879999999997</v>
      </c>
      <c r="J4264">
        <v>0.38072947000000001</v>
      </c>
      <c r="K4264">
        <v>-0.74790179999999995</v>
      </c>
      <c r="L4264">
        <v>-0.4636169</v>
      </c>
      <c r="M4264">
        <v>0.14386926999999999</v>
      </c>
      <c r="N4264">
        <v>1.6752652999999999E-2</v>
      </c>
    </row>
    <row r="4265" spans="1:14" x14ac:dyDescent="0.25">
      <c r="A4265">
        <v>-1.2470847916662511</v>
      </c>
      <c r="B4265">
        <v>-2.0650843853496998</v>
      </c>
      <c r="C4265">
        <v>-4.4258449999999998E-2</v>
      </c>
      <c r="D4265">
        <v>0.22068491000000001</v>
      </c>
      <c r="E4265">
        <v>-5.9182419E-2</v>
      </c>
      <c r="F4265">
        <v>0.37218175999999997</v>
      </c>
      <c r="G4265">
        <v>-0.39499672172588318</v>
      </c>
      <c r="H4265">
        <v>2.1540231999999999E-2</v>
      </c>
      <c r="I4265">
        <v>1.3399998</v>
      </c>
      <c r="J4265">
        <v>-0.7195724</v>
      </c>
      <c r="K4265">
        <v>1.1389153000000001</v>
      </c>
      <c r="L4265">
        <v>-0.58050405999999999</v>
      </c>
      <c r="M4265">
        <v>0.42017156</v>
      </c>
      <c r="N4265">
        <v>-0.83291185000000001</v>
      </c>
    </row>
    <row r="4266" spans="1:14" x14ac:dyDescent="0.25">
      <c r="A4266">
        <v>2.4607195350462612</v>
      </c>
      <c r="B4266">
        <v>-1.2470847916662511</v>
      </c>
      <c r="C4266">
        <v>-0.16238321</v>
      </c>
      <c r="D4266">
        <v>-1.0848618000000001E-2</v>
      </c>
      <c r="E4266">
        <v>-0.18594324000000001</v>
      </c>
      <c r="F4266">
        <v>-0.17775098</v>
      </c>
      <c r="G4266">
        <v>0.17300921836125599</v>
      </c>
      <c r="H4266">
        <v>0.34616681999999999</v>
      </c>
      <c r="I4266">
        <v>-0.41618693000000001</v>
      </c>
      <c r="J4266">
        <v>-1.2853283</v>
      </c>
      <c r="K4266">
        <v>0.55900859999999997</v>
      </c>
      <c r="L4266">
        <v>-0.37988913000000002</v>
      </c>
      <c r="M4266">
        <v>-0.16936286</v>
      </c>
      <c r="N4266">
        <v>-0.10028417000000001</v>
      </c>
    </row>
    <row r="4267" spans="1:14" x14ac:dyDescent="0.25">
      <c r="A4267">
        <v>-0.98580250154042393</v>
      </c>
      <c r="B4267">
        <v>2.4607195350462612</v>
      </c>
      <c r="C4267">
        <v>-0.15091528000000001</v>
      </c>
      <c r="D4267">
        <v>-0.38728585999999998</v>
      </c>
      <c r="E4267">
        <v>-0.12730004</v>
      </c>
      <c r="F4267">
        <v>-0.40634988</v>
      </c>
      <c r="G4267">
        <v>-0.23630378196873059</v>
      </c>
      <c r="H4267">
        <v>-0.36285912999999997</v>
      </c>
      <c r="I4267">
        <v>-0.15067739999999999</v>
      </c>
      <c r="J4267">
        <v>0.22141643999999999</v>
      </c>
      <c r="K4267">
        <v>-0.36243724999999999</v>
      </c>
      <c r="L4267">
        <v>0.20029214000000001</v>
      </c>
      <c r="M4267">
        <v>4.9600706000000001E-2</v>
      </c>
      <c r="N4267">
        <v>-0.32953443999999998</v>
      </c>
    </row>
    <row r="4268" spans="1:14" x14ac:dyDescent="0.25">
      <c r="A4268">
        <v>1.129325974434036</v>
      </c>
      <c r="B4268">
        <v>-0.98580250154042393</v>
      </c>
      <c r="C4268">
        <v>4.9288116E-2</v>
      </c>
      <c r="D4268">
        <v>-0.34832944999999998</v>
      </c>
      <c r="E4268">
        <v>8.9487131999999997E-2</v>
      </c>
      <c r="F4268">
        <v>-0.18391051</v>
      </c>
      <c r="G4268">
        <v>0.1677760347925015</v>
      </c>
      <c r="H4268">
        <v>-7.4480790000000005E-2</v>
      </c>
      <c r="I4268">
        <v>0.15685373999999999</v>
      </c>
      <c r="J4268">
        <v>-0.25641644000000002</v>
      </c>
      <c r="K4268">
        <v>-0.17096275</v>
      </c>
      <c r="L4268">
        <v>6.8134429999999996E-2</v>
      </c>
      <c r="M4268">
        <v>-0.111833245</v>
      </c>
      <c r="N4268">
        <v>0.29048252000000002</v>
      </c>
    </row>
    <row r="4269" spans="1:14" x14ac:dyDescent="0.25">
      <c r="A4269">
        <v>-0.35590692014051362</v>
      </c>
      <c r="B4269">
        <v>1.129325974434036</v>
      </c>
      <c r="C4269">
        <v>-2.3029836000000001E-2</v>
      </c>
      <c r="D4269">
        <v>-0.51567171000000001</v>
      </c>
      <c r="E4269">
        <v>5.5101889000000001E-2</v>
      </c>
      <c r="F4269">
        <v>-4.3677763000000001E-2</v>
      </c>
      <c r="G4269">
        <v>-0.13508028669916541</v>
      </c>
      <c r="H4269">
        <v>-0.16132262</v>
      </c>
      <c r="I4269">
        <v>-0.49473857999999998</v>
      </c>
      <c r="J4269">
        <v>0.76193770000000005</v>
      </c>
      <c r="K4269">
        <v>-7.0394460000000006E-2</v>
      </c>
      <c r="L4269">
        <v>0.21127404</v>
      </c>
      <c r="M4269">
        <v>-0.10903349499999999</v>
      </c>
      <c r="N4269">
        <v>0.35039744</v>
      </c>
    </row>
    <row r="4270" spans="1:14" x14ac:dyDescent="0.25">
      <c r="A4270">
        <v>-0.91683616202412022</v>
      </c>
      <c r="B4270">
        <v>-0.35590692014051362</v>
      </c>
      <c r="C4270">
        <v>-0.11089388</v>
      </c>
      <c r="D4270">
        <v>-0.19113801999999999</v>
      </c>
      <c r="E4270">
        <v>-2.6890709999999999E-3</v>
      </c>
      <c r="F4270">
        <v>-8.7372905000000001E-2</v>
      </c>
      <c r="G4270">
        <v>9.3458678753801303E-2</v>
      </c>
      <c r="H4270">
        <v>-0.20313442000000001</v>
      </c>
      <c r="I4270">
        <v>-0.32450897000000001</v>
      </c>
      <c r="J4270">
        <v>-0.33421223999999999</v>
      </c>
      <c r="K4270">
        <v>5.0233535000000003E-2</v>
      </c>
      <c r="L4270">
        <v>-0.40495920000000002</v>
      </c>
      <c r="M4270">
        <v>-0.21183974999999999</v>
      </c>
      <c r="N4270">
        <v>0.25333512000000002</v>
      </c>
    </row>
    <row r="4271" spans="1:14" x14ac:dyDescent="0.25">
      <c r="A4271">
        <v>-1.5542892420290919</v>
      </c>
      <c r="B4271">
        <v>-0.91683616202412022</v>
      </c>
      <c r="C4271">
        <v>-1.8814028999999999E-2</v>
      </c>
      <c r="D4271">
        <v>0.15839463000000001</v>
      </c>
      <c r="E4271">
        <v>-5.8558655000000001E-2</v>
      </c>
      <c r="F4271">
        <v>-7.0851628E-2</v>
      </c>
      <c r="G4271">
        <v>-5.26053896476869E-2</v>
      </c>
      <c r="H4271">
        <v>9.8738699999999999E-2</v>
      </c>
      <c r="I4271">
        <v>-4.8914270000000003E-2</v>
      </c>
      <c r="J4271">
        <v>0.32066753999999997</v>
      </c>
      <c r="K4271">
        <v>-0.40212484999999998</v>
      </c>
      <c r="L4271">
        <v>7.111257E-2</v>
      </c>
      <c r="M4271">
        <v>-1.1562734999999999E-2</v>
      </c>
      <c r="N4271">
        <v>9.8194459999999997E-2</v>
      </c>
    </row>
    <row r="4272" spans="1:14" x14ac:dyDescent="0.25">
      <c r="A4272">
        <v>0.47479911043916989</v>
      </c>
      <c r="B4272">
        <v>-1.5542892420290919</v>
      </c>
      <c r="C4272">
        <v>-0.11495778</v>
      </c>
      <c r="D4272">
        <v>0.37260105999999998</v>
      </c>
      <c r="E4272">
        <v>-9.9202411000000004E-2</v>
      </c>
      <c r="F4272">
        <v>0.28113927</v>
      </c>
      <c r="G4272">
        <v>0.29755974604951341</v>
      </c>
      <c r="H4272">
        <v>2.3107696E-2</v>
      </c>
      <c r="I4272">
        <v>-0.68243419999999999</v>
      </c>
      <c r="J4272">
        <v>-1.1146373999999999</v>
      </c>
      <c r="K4272">
        <v>-0.80175019999999997</v>
      </c>
      <c r="L4272">
        <v>-0.22593774999999999</v>
      </c>
      <c r="M4272">
        <v>-0.44589233</v>
      </c>
      <c r="N4272">
        <v>-0.10914567</v>
      </c>
    </row>
    <row r="4273" spans="1:14" x14ac:dyDescent="0.25">
      <c r="A4273">
        <v>-6.9539555652599394E-2</v>
      </c>
      <c r="B4273">
        <v>0.47479911043916989</v>
      </c>
      <c r="C4273">
        <v>-0.12383953</v>
      </c>
      <c r="D4273">
        <v>-0.38788413999999999</v>
      </c>
      <c r="E4273">
        <v>-0.13824511</v>
      </c>
      <c r="F4273">
        <v>-0.17525215</v>
      </c>
      <c r="G4273">
        <v>-0.15261917272298531</v>
      </c>
      <c r="H4273">
        <v>9.9570079999999998E-3</v>
      </c>
      <c r="I4273">
        <v>0.26650649999999998</v>
      </c>
      <c r="J4273">
        <v>-0.45937622</v>
      </c>
      <c r="K4273">
        <v>-0.43455105999999999</v>
      </c>
      <c r="L4273">
        <v>-0.26770802999999999</v>
      </c>
      <c r="M4273">
        <v>1.09910965E-4</v>
      </c>
      <c r="N4273">
        <v>-0.3896887</v>
      </c>
    </row>
    <row r="4274" spans="1:14" x14ac:dyDescent="0.25">
      <c r="A4274">
        <v>-0.3435130526993222</v>
      </c>
      <c r="B4274">
        <v>-6.9539555652599394E-2</v>
      </c>
      <c r="C4274">
        <v>-5.5207791999999999E-2</v>
      </c>
      <c r="D4274">
        <v>4.3326824E-2</v>
      </c>
      <c r="E4274">
        <v>-2.4363292000000002E-2</v>
      </c>
      <c r="F4274">
        <v>0.27847199</v>
      </c>
      <c r="G4274">
        <v>-9.0354205342267305E-2</v>
      </c>
      <c r="H4274">
        <v>6.2292803000000001E-2</v>
      </c>
      <c r="I4274">
        <v>0.19760924999999999</v>
      </c>
      <c r="J4274">
        <v>-9.3612940000000006E-2</v>
      </c>
      <c r="K4274">
        <v>0.25805694000000001</v>
      </c>
      <c r="L4274">
        <v>-7.6019299999999998E-2</v>
      </c>
      <c r="M4274">
        <v>-0.16664475000000001</v>
      </c>
      <c r="N4274">
        <v>-0.28807026000000002</v>
      </c>
    </row>
    <row r="4275" spans="1:14" x14ac:dyDescent="0.25">
      <c r="A4275">
        <v>-0.16273971043377281</v>
      </c>
      <c r="B4275">
        <v>-0.3435130526993222</v>
      </c>
      <c r="C4275">
        <v>-1.2931140000000001E-2</v>
      </c>
      <c r="D4275">
        <v>9.1644749999999997E-2</v>
      </c>
      <c r="E4275">
        <v>1.3433446E-2</v>
      </c>
      <c r="F4275">
        <v>0.24737893</v>
      </c>
      <c r="G4275">
        <v>-0.21748212958416771</v>
      </c>
      <c r="H4275">
        <v>-0.32808910000000002</v>
      </c>
      <c r="I4275">
        <v>-0.43970436000000002</v>
      </c>
      <c r="J4275">
        <v>8.296618E-2</v>
      </c>
      <c r="K4275">
        <v>-0.37834093000000002</v>
      </c>
      <c r="L4275">
        <v>-0.21271466999999999</v>
      </c>
      <c r="M4275">
        <v>-0.37739961999999999</v>
      </c>
      <c r="N4275">
        <v>-9.1370409999999999E-2</v>
      </c>
    </row>
    <row r="4276" spans="1:14" x14ac:dyDescent="0.25">
      <c r="A4276">
        <v>0.20148212811283081</v>
      </c>
      <c r="B4276">
        <v>-0.16273971043377281</v>
      </c>
      <c r="C4276">
        <v>-8.6961347999999994E-2</v>
      </c>
      <c r="D4276">
        <v>3.6702414000000003E-2</v>
      </c>
      <c r="E4276">
        <v>-2.4539358000000001E-2</v>
      </c>
      <c r="F4276">
        <v>0.28434101000000001</v>
      </c>
      <c r="G4276">
        <v>-0.20936015624426529</v>
      </c>
      <c r="H4276">
        <v>-5.6175478000000001E-2</v>
      </c>
      <c r="I4276">
        <v>-0.1789345</v>
      </c>
      <c r="J4276">
        <v>-0.20301820000000001</v>
      </c>
      <c r="K4276">
        <v>-0.20729937000000001</v>
      </c>
      <c r="L4276">
        <v>-0.122944385</v>
      </c>
      <c r="M4276">
        <v>-0.28001428</v>
      </c>
      <c r="N4276">
        <v>-5.1926390000000003E-2</v>
      </c>
    </row>
    <row r="4277" spans="1:14" x14ac:dyDescent="0.25">
      <c r="A4277">
        <v>0.27209215747155269</v>
      </c>
      <c r="B4277">
        <v>0.20148212811283081</v>
      </c>
      <c r="C4277">
        <v>-7.5661658000000007E-2</v>
      </c>
      <c r="D4277">
        <v>-2.0211102000000002E-2</v>
      </c>
      <c r="E4277">
        <v>-4.6518155999999998E-2</v>
      </c>
      <c r="F4277">
        <v>-0.25814558999999998</v>
      </c>
      <c r="G4277">
        <v>3.3287377762476001E-3</v>
      </c>
      <c r="H4277">
        <v>-1.3303377E-2</v>
      </c>
      <c r="I4277">
        <v>-2.8220980999999999E-2</v>
      </c>
      <c r="J4277">
        <v>-0.16220343000000001</v>
      </c>
      <c r="K4277">
        <v>-9.4372269999999994E-2</v>
      </c>
      <c r="L4277">
        <v>-0.28621992000000002</v>
      </c>
      <c r="M4277">
        <v>-0.20197259000000001</v>
      </c>
      <c r="N4277">
        <v>-0.18897325000000001</v>
      </c>
    </row>
    <row r="4278" spans="1:14" x14ac:dyDescent="0.25">
      <c r="A4278">
        <v>-0.91335700204295545</v>
      </c>
      <c r="B4278">
        <v>0.27209215747155269</v>
      </c>
      <c r="C4278">
        <v>-5.4495903999999998E-2</v>
      </c>
      <c r="D4278">
        <v>4.0337644999999998E-2</v>
      </c>
      <c r="E4278">
        <v>-9.1113873000000008E-3</v>
      </c>
      <c r="F4278">
        <v>0.29164867</v>
      </c>
      <c r="G4278">
        <v>0.13015214324322069</v>
      </c>
      <c r="H4278">
        <v>3.2214776000000001E-2</v>
      </c>
      <c r="I4278">
        <v>0.18398784000000001</v>
      </c>
      <c r="J4278">
        <v>7.4585230000000002E-2</v>
      </c>
      <c r="K4278">
        <v>-4.9653158000000003E-2</v>
      </c>
      <c r="L4278">
        <v>2.1894798E-2</v>
      </c>
      <c r="M4278">
        <v>-7.850145E-2</v>
      </c>
      <c r="N4278">
        <v>-6.2987180000000004E-2</v>
      </c>
    </row>
    <row r="4279" spans="1:14" x14ac:dyDescent="0.25">
      <c r="A4279">
        <v>-1.2353786925765009</v>
      </c>
      <c r="B4279">
        <v>-0.91335700204295545</v>
      </c>
      <c r="C4279">
        <v>-3.9615536999999999E-2</v>
      </c>
      <c r="D4279">
        <v>-2.1700305E-2</v>
      </c>
      <c r="E4279">
        <v>-1.009359E-2</v>
      </c>
      <c r="F4279">
        <v>0.21250411</v>
      </c>
      <c r="G4279">
        <v>-0.17611304249860471</v>
      </c>
      <c r="H4279">
        <v>-0.15380141</v>
      </c>
      <c r="I4279">
        <v>-0.66446780000000005</v>
      </c>
      <c r="J4279">
        <v>-0.73941356000000003</v>
      </c>
      <c r="K4279">
        <v>-0.89630335999999999</v>
      </c>
      <c r="L4279">
        <v>-0.24814203000000001</v>
      </c>
      <c r="M4279">
        <v>-0.24260017</v>
      </c>
      <c r="N4279">
        <v>-0.28067799999999998</v>
      </c>
    </row>
    <row r="4280" spans="1:14" x14ac:dyDescent="0.25">
      <c r="A4280">
        <v>-0.55031057595499533</v>
      </c>
      <c r="B4280">
        <v>-1.2353786925765009</v>
      </c>
      <c r="C4280">
        <v>-8.0935387999999997E-2</v>
      </c>
      <c r="D4280">
        <v>0.31323392</v>
      </c>
      <c r="E4280">
        <v>-8.1939029999999996E-2</v>
      </c>
      <c r="F4280">
        <v>0.34932176999999998</v>
      </c>
      <c r="G4280">
        <v>-0.1153877554076629</v>
      </c>
      <c r="H4280">
        <v>0.30057064</v>
      </c>
      <c r="I4280">
        <v>8.5679770000000002E-2</v>
      </c>
      <c r="J4280">
        <v>-0.19771664999999999</v>
      </c>
      <c r="K4280">
        <v>0.23773243999999999</v>
      </c>
      <c r="L4280">
        <v>-0.52497450000000001</v>
      </c>
      <c r="M4280">
        <v>-0.18507680000000001</v>
      </c>
      <c r="N4280">
        <v>-0.67670269999999999</v>
      </c>
    </row>
    <row r="4281" spans="1:14" x14ac:dyDescent="0.25">
      <c r="A4281">
        <v>0.45477495333044898</v>
      </c>
      <c r="B4281">
        <v>-0.55031057595499533</v>
      </c>
      <c r="C4281">
        <v>-0.12167435</v>
      </c>
      <c r="D4281">
        <v>2.1908985999999998E-2</v>
      </c>
      <c r="E4281">
        <v>-0.1270443</v>
      </c>
      <c r="F4281">
        <v>8.0777143999999995E-2</v>
      </c>
      <c r="G4281">
        <v>5.5174598106112402E-2</v>
      </c>
      <c r="H4281">
        <v>0.112528525</v>
      </c>
      <c r="I4281">
        <v>-0.29679495</v>
      </c>
      <c r="J4281">
        <v>-0.82966333999999997</v>
      </c>
      <c r="K4281">
        <v>-0.19158283000000001</v>
      </c>
      <c r="L4281">
        <v>-0.55557100000000004</v>
      </c>
      <c r="M4281">
        <v>-0.47230494000000001</v>
      </c>
      <c r="N4281">
        <v>-0.33224598</v>
      </c>
    </row>
    <row r="4282" spans="1:14" x14ac:dyDescent="0.25">
      <c r="A4282">
        <v>-1.17210573423655</v>
      </c>
      <c r="B4282">
        <v>0.45477495333044898</v>
      </c>
      <c r="C4282">
        <v>-8.4747155000000005E-2</v>
      </c>
      <c r="D4282">
        <v>-0.22774032999999999</v>
      </c>
      <c r="E4282">
        <v>-7.3057476999999996E-2</v>
      </c>
      <c r="F4282">
        <v>-0.17343417999999999</v>
      </c>
      <c r="G4282">
        <v>0.19283055143652519</v>
      </c>
      <c r="H4282">
        <v>1.6056094E-2</v>
      </c>
      <c r="I4282">
        <v>-0.54720855000000002</v>
      </c>
      <c r="J4282">
        <v>-0.63666712999999997</v>
      </c>
      <c r="K4282">
        <v>-0.43779916000000002</v>
      </c>
      <c r="L4282">
        <v>-0.10497884</v>
      </c>
      <c r="M4282">
        <v>-0.21391729000000001</v>
      </c>
      <c r="N4282">
        <v>-0.37279396999999997</v>
      </c>
    </row>
    <row r="4283" spans="1:14" x14ac:dyDescent="0.25">
      <c r="A4283">
        <v>-1.7929878812935281E-2</v>
      </c>
      <c r="B4283">
        <v>-1.17210573423655</v>
      </c>
      <c r="C4283">
        <v>-1.8159952E-2</v>
      </c>
      <c r="D4283">
        <v>-0.14387448</v>
      </c>
      <c r="E4283">
        <v>-1.4949875999999999E-3</v>
      </c>
      <c r="F4283">
        <v>7.7732693000000005E-2</v>
      </c>
      <c r="G4283">
        <v>0.21556248860372479</v>
      </c>
      <c r="H4283">
        <v>-5.7009622000000003E-2</v>
      </c>
      <c r="I4283">
        <v>-0.80154144999999999</v>
      </c>
      <c r="J4283">
        <v>-0.33981830000000002</v>
      </c>
      <c r="K4283">
        <v>-0.95237550000000004</v>
      </c>
      <c r="L4283">
        <v>-0.30434048000000002</v>
      </c>
      <c r="M4283">
        <v>-0.62967753000000004</v>
      </c>
      <c r="N4283">
        <v>-0.54834103999999995</v>
      </c>
    </row>
    <row r="4284" spans="1:14" x14ac:dyDescent="0.25">
      <c r="A4284">
        <v>1.564233103394908</v>
      </c>
      <c r="B4284">
        <v>-1.7929878812935281E-2</v>
      </c>
      <c r="C4284">
        <v>-7.6073199999999994E-2</v>
      </c>
      <c r="D4284">
        <v>-0.20956776999999999</v>
      </c>
      <c r="E4284">
        <v>-4.5797587000000001E-2</v>
      </c>
      <c r="F4284">
        <v>-0.10863817000000001</v>
      </c>
      <c r="G4284">
        <v>4.6685048098157801E-2</v>
      </c>
      <c r="H4284">
        <v>0.21573107999999999</v>
      </c>
      <c r="I4284">
        <v>-0.9307742</v>
      </c>
      <c r="J4284">
        <v>-0.33009500000000003</v>
      </c>
      <c r="K4284">
        <v>-0.73011272999999999</v>
      </c>
      <c r="L4284">
        <v>-0.24774557</v>
      </c>
      <c r="M4284">
        <v>-0.46836676999999999</v>
      </c>
      <c r="N4284">
        <v>-0.32935356999999998</v>
      </c>
    </row>
    <row r="4285" spans="1:14" x14ac:dyDescent="0.25">
      <c r="A4285">
        <v>0.25331912490697328</v>
      </c>
      <c r="B4285">
        <v>1.564233103394908</v>
      </c>
      <c r="C4285">
        <v>-0.11322512</v>
      </c>
      <c r="D4285">
        <v>-4.7106747999999997E-2</v>
      </c>
      <c r="E4285">
        <v>-2.9133829999999999E-2</v>
      </c>
      <c r="F4285">
        <v>-0.26122318</v>
      </c>
      <c r="G4285">
        <v>-0.19573851501379161</v>
      </c>
      <c r="H4285">
        <v>0.22412965000000001</v>
      </c>
      <c r="I4285">
        <v>-0.60928640000000001</v>
      </c>
      <c r="J4285">
        <v>-0.16693317999999999</v>
      </c>
      <c r="K4285">
        <v>0.13037077</v>
      </c>
      <c r="L4285">
        <v>-0.29863685000000001</v>
      </c>
      <c r="M4285">
        <v>-0.10696226</v>
      </c>
      <c r="N4285">
        <v>-6.5723254999999994E-2</v>
      </c>
    </row>
    <row r="4286" spans="1:14" x14ac:dyDescent="0.25">
      <c r="A4286">
        <v>7.8939481803714587E-2</v>
      </c>
      <c r="B4286">
        <v>0.25331912490697328</v>
      </c>
      <c r="C4286">
        <v>1.1638687999999999E-2</v>
      </c>
      <c r="D4286">
        <v>6.9039647999999995E-4</v>
      </c>
      <c r="E4286">
        <v>6.5653496000000006E-2</v>
      </c>
      <c r="F4286">
        <v>-3.9540336999999998E-3</v>
      </c>
      <c r="G4286">
        <v>0.4401740575068776</v>
      </c>
      <c r="H4286">
        <v>0.14100220999999999</v>
      </c>
      <c r="I4286">
        <v>0.69755040000000001</v>
      </c>
      <c r="J4286">
        <v>0.40472839999999999</v>
      </c>
      <c r="K4286">
        <v>-8.0413739999999997E-2</v>
      </c>
      <c r="L4286">
        <v>-3.4362762999999998E-2</v>
      </c>
      <c r="M4286">
        <v>0.17321513999999999</v>
      </c>
      <c r="N4286">
        <v>-6.2369496000000003E-2</v>
      </c>
    </row>
    <row r="4287" spans="1:14" x14ac:dyDescent="0.25">
      <c r="A4287">
        <v>0.2625808758271046</v>
      </c>
      <c r="B4287">
        <v>7.8939481803714587E-2</v>
      </c>
      <c r="C4287">
        <v>-2.6162656999999999E-2</v>
      </c>
      <c r="D4287">
        <v>6.0268834E-2</v>
      </c>
      <c r="E4287">
        <v>5.1474934E-2</v>
      </c>
      <c r="F4287">
        <v>-7.7568015000000004E-2</v>
      </c>
      <c r="G4287">
        <v>-5.9766002198487503E-2</v>
      </c>
      <c r="H4287">
        <v>-7.2977E-2</v>
      </c>
      <c r="I4287">
        <v>1.0176172999999999</v>
      </c>
      <c r="J4287">
        <v>1.3062668</v>
      </c>
      <c r="K4287">
        <v>3.6671758000000002E-5</v>
      </c>
      <c r="L4287">
        <v>7.6663510000000004E-2</v>
      </c>
      <c r="M4287">
        <v>0.17772958</v>
      </c>
      <c r="N4287">
        <v>-9.6751719999999999E-2</v>
      </c>
    </row>
    <row r="4288" spans="1:14" x14ac:dyDescent="0.25">
      <c r="A4288">
        <v>1.0501663412910629</v>
      </c>
      <c r="B4288">
        <v>0.2625808758271046</v>
      </c>
      <c r="C4288">
        <v>-0.10034883</v>
      </c>
      <c r="D4288">
        <v>2.1383520999999999E-2</v>
      </c>
      <c r="E4288">
        <v>-2.7624025E-2</v>
      </c>
      <c r="F4288">
        <v>5.2073228999999999E-2</v>
      </c>
      <c r="G4288">
        <v>-0.2539254965720662</v>
      </c>
      <c r="H4288">
        <v>4.1915365000000003E-2</v>
      </c>
      <c r="I4288">
        <v>0.28430371999999998</v>
      </c>
      <c r="J4288">
        <v>0.111106224</v>
      </c>
      <c r="K4288">
        <v>0.19449954999999999</v>
      </c>
      <c r="L4288">
        <v>-0.42576024000000001</v>
      </c>
      <c r="M4288">
        <v>0.21203458</v>
      </c>
      <c r="N4288">
        <v>-0.103952006</v>
      </c>
    </row>
    <row r="4289" spans="1:14" x14ac:dyDescent="0.25">
      <c r="A4289">
        <v>1.0207954330173941</v>
      </c>
      <c r="B4289">
        <v>1.0501663412910629</v>
      </c>
      <c r="C4289">
        <v>-7.0515302000000002E-2</v>
      </c>
      <c r="D4289">
        <v>4.1066169999999999E-2</v>
      </c>
      <c r="E4289">
        <v>-2.4154604999999999E-2</v>
      </c>
      <c r="F4289">
        <v>-9.2638502999999997E-2</v>
      </c>
      <c r="G4289">
        <v>0.10862456703566729</v>
      </c>
      <c r="H4289">
        <v>0.14844869999999999</v>
      </c>
      <c r="I4289">
        <v>0.86913490000000004</v>
      </c>
      <c r="J4289">
        <v>0.56224260000000004</v>
      </c>
      <c r="K4289">
        <v>0.53523432999999998</v>
      </c>
      <c r="L4289">
        <v>4.2063407999999997E-2</v>
      </c>
      <c r="M4289">
        <v>0.5737814</v>
      </c>
      <c r="N4289">
        <v>0.23106256</v>
      </c>
    </row>
    <row r="4290" spans="1:14" x14ac:dyDescent="0.25">
      <c r="A4290">
        <v>-1.5611581262927601</v>
      </c>
      <c r="B4290">
        <v>1.0207954330173941</v>
      </c>
      <c r="C4290">
        <v>-3.8216578000000001E-2</v>
      </c>
      <c r="D4290">
        <v>0.33970352999999998</v>
      </c>
      <c r="E4290">
        <v>4.6291482000000002E-2</v>
      </c>
      <c r="F4290">
        <v>9.3743524999999994E-2</v>
      </c>
      <c r="G4290">
        <v>-0.11615008172322019</v>
      </c>
      <c r="H4290">
        <v>0.108876534</v>
      </c>
      <c r="I4290">
        <v>0.96247210000000005</v>
      </c>
      <c r="J4290">
        <v>0.82980233000000003</v>
      </c>
      <c r="K4290">
        <v>0.69041514000000004</v>
      </c>
      <c r="L4290">
        <v>0.28328532000000001</v>
      </c>
      <c r="M4290">
        <v>0.77289560000000002</v>
      </c>
      <c r="N4290">
        <v>0.39382154000000003</v>
      </c>
    </row>
    <row r="4291" spans="1:14" x14ac:dyDescent="0.25">
      <c r="A4291">
        <v>-1.828327716255391</v>
      </c>
      <c r="B4291">
        <v>-1.5611581262927601</v>
      </c>
      <c r="C4291">
        <v>-5.924108E-3</v>
      </c>
      <c r="D4291">
        <v>-0.410024</v>
      </c>
      <c r="E4291">
        <v>2.9449211999999999E-2</v>
      </c>
      <c r="F4291">
        <v>-0.49878842000000001</v>
      </c>
      <c r="G4291">
        <v>-0.50516727923650906</v>
      </c>
      <c r="H4291">
        <v>-0.27415094000000001</v>
      </c>
      <c r="I4291">
        <v>-0.99209009999999997</v>
      </c>
      <c r="J4291">
        <v>-1.0711385</v>
      </c>
      <c r="K4291">
        <v>-1.0169756000000001</v>
      </c>
      <c r="L4291">
        <v>5.7464019999999998E-2</v>
      </c>
      <c r="M4291">
        <v>4.3753742999999998E-2</v>
      </c>
      <c r="N4291">
        <v>-0.15567768000000001</v>
      </c>
    </row>
    <row r="4292" spans="1:14" x14ac:dyDescent="0.25">
      <c r="A4292">
        <v>1.23691922075609</v>
      </c>
      <c r="B4292">
        <v>-1.828327716255391</v>
      </c>
      <c r="C4292">
        <v>-0.10315323</v>
      </c>
      <c r="D4292">
        <v>0.36548629999999999</v>
      </c>
      <c r="E4292">
        <v>-0.12185563000000001</v>
      </c>
      <c r="F4292">
        <v>0.23634053999999999</v>
      </c>
      <c r="G4292">
        <v>0.25742278137368352</v>
      </c>
      <c r="H4292">
        <v>0.44931104999999999</v>
      </c>
      <c r="I4292">
        <v>0.53262319999999996</v>
      </c>
      <c r="J4292">
        <v>0.64952666000000003</v>
      </c>
      <c r="K4292">
        <v>0.88190173999999999</v>
      </c>
      <c r="L4292">
        <v>-6.2894344000000005E-2</v>
      </c>
      <c r="M4292">
        <v>0.21417070999999999</v>
      </c>
      <c r="N4292">
        <v>-0.45705943999999998</v>
      </c>
    </row>
    <row r="4293" spans="1:14" x14ac:dyDescent="0.25">
      <c r="A4293">
        <v>-0.24080891676449501</v>
      </c>
      <c r="B4293">
        <v>1.23691922075609</v>
      </c>
      <c r="C4293">
        <v>-0.18771452</v>
      </c>
      <c r="D4293">
        <v>-0.44986831999999999</v>
      </c>
      <c r="E4293">
        <v>-0.17286868999999999</v>
      </c>
      <c r="F4293">
        <v>-0.19405238999999999</v>
      </c>
      <c r="G4293">
        <v>0.1072119802461</v>
      </c>
      <c r="H4293">
        <v>-0.33643988000000002</v>
      </c>
      <c r="I4293">
        <v>0.70729050000000004</v>
      </c>
      <c r="J4293">
        <v>0.11959576600000001</v>
      </c>
      <c r="K4293">
        <v>-2.2455268E-2</v>
      </c>
      <c r="L4293">
        <v>-2.0149081999999999E-2</v>
      </c>
      <c r="M4293">
        <v>-0.19221170000000001</v>
      </c>
      <c r="N4293">
        <v>-0.16037044</v>
      </c>
    </row>
    <row r="4294" spans="1:14" x14ac:dyDescent="0.25">
      <c r="A4294">
        <v>3.3650168046536477E-2</v>
      </c>
      <c r="B4294">
        <v>-0.24080891676449501</v>
      </c>
      <c r="C4294">
        <v>-1.8955192999999999E-2</v>
      </c>
      <c r="D4294">
        <v>-0.1750177</v>
      </c>
      <c r="E4294">
        <v>-1.1072490000000001E-2</v>
      </c>
      <c r="F4294">
        <v>0.43383037000000002</v>
      </c>
      <c r="G4294">
        <v>0.275080596661614</v>
      </c>
      <c r="H4294">
        <v>9.8981424999999998E-2</v>
      </c>
      <c r="I4294">
        <v>4.2000559999999999E-2</v>
      </c>
      <c r="J4294">
        <v>-0.25554653999999999</v>
      </c>
      <c r="K4294">
        <v>0.17414267</v>
      </c>
      <c r="L4294">
        <v>0.15729351</v>
      </c>
      <c r="M4294">
        <v>3.6041047E-2</v>
      </c>
      <c r="N4294">
        <v>0.31684166000000002</v>
      </c>
    </row>
    <row r="4295" spans="1:14" x14ac:dyDescent="0.25">
      <c r="A4295">
        <v>2.3810206113527048</v>
      </c>
      <c r="B4295">
        <v>3.3650168046536477E-2</v>
      </c>
      <c r="C4295">
        <v>6.4972778000000004E-4</v>
      </c>
      <c r="D4295">
        <v>4.9754222999999998E-3</v>
      </c>
      <c r="E4295">
        <v>4.4224567999999999E-2</v>
      </c>
      <c r="F4295">
        <v>6.8508729000000004E-2</v>
      </c>
      <c r="G4295">
        <v>8.5660872561999599E-2</v>
      </c>
      <c r="H4295">
        <v>5.7016112000000001E-2</v>
      </c>
      <c r="I4295">
        <v>0.35280305000000001</v>
      </c>
      <c r="J4295">
        <v>0.62615790000000005</v>
      </c>
      <c r="K4295">
        <v>0.12363218500000001</v>
      </c>
      <c r="L4295">
        <v>0.17187617999999999</v>
      </c>
      <c r="M4295">
        <v>-2.0935546999999999E-2</v>
      </c>
      <c r="N4295">
        <v>-8.1544935999999998E-2</v>
      </c>
    </row>
    <row r="4296" spans="1:14" x14ac:dyDescent="0.25">
      <c r="A4296">
        <v>8.7358978299479778E-2</v>
      </c>
      <c r="B4296">
        <v>2.3810206113527048</v>
      </c>
      <c r="C4296">
        <v>-0.12132244</v>
      </c>
      <c r="D4296">
        <v>0.12643086000000001</v>
      </c>
      <c r="E4296">
        <v>2.2942923E-2</v>
      </c>
      <c r="F4296">
        <v>0.19348276</v>
      </c>
      <c r="G4296">
        <v>-0.2284272472242867</v>
      </c>
      <c r="H4296">
        <v>-2.9303803999999999E-3</v>
      </c>
      <c r="I4296">
        <v>0.18340181999999999</v>
      </c>
      <c r="J4296">
        <v>1.263023</v>
      </c>
      <c r="K4296">
        <v>0.35640100000000002</v>
      </c>
      <c r="L4296">
        <v>0.14019123999999999</v>
      </c>
      <c r="M4296">
        <v>5.5815503000000002E-2</v>
      </c>
      <c r="N4296">
        <v>-9.0852769999999999E-2</v>
      </c>
    </row>
    <row r="4297" spans="1:14" x14ac:dyDescent="0.25">
      <c r="A4297">
        <v>-1.668355922999879</v>
      </c>
      <c r="B4297">
        <v>8.7358978299479778E-2</v>
      </c>
      <c r="C4297">
        <v>1.4277043999999999E-2</v>
      </c>
      <c r="D4297">
        <v>-0.18136745000000001</v>
      </c>
      <c r="E4297">
        <v>8.2701122000000002E-2</v>
      </c>
      <c r="F4297">
        <v>-0.53150675999999997</v>
      </c>
      <c r="G4297">
        <v>0.55369253672908769</v>
      </c>
      <c r="H4297">
        <v>0.11961131</v>
      </c>
      <c r="I4297">
        <v>0.58148840000000002</v>
      </c>
      <c r="J4297">
        <v>0.65655637</v>
      </c>
      <c r="K4297">
        <v>-2.2722155000000001E-2</v>
      </c>
      <c r="L4297">
        <v>0.33654045999999999</v>
      </c>
      <c r="M4297">
        <v>0.37635200000000002</v>
      </c>
      <c r="N4297">
        <v>0.23837277000000001</v>
      </c>
    </row>
    <row r="4298" spans="1:14" x14ac:dyDescent="0.25">
      <c r="A4298">
        <v>0.68343858817399405</v>
      </c>
      <c r="B4298">
        <v>-1.668355922999879</v>
      </c>
      <c r="C4298">
        <v>-1.2862764E-3</v>
      </c>
      <c r="D4298">
        <v>-4.8803806999999998E-2</v>
      </c>
      <c r="E4298">
        <v>2.2235451E-2</v>
      </c>
      <c r="F4298">
        <v>0.10043241</v>
      </c>
      <c r="G4298">
        <v>-0.46868275713229951</v>
      </c>
      <c r="H4298">
        <v>-0.18300909000000001</v>
      </c>
      <c r="I4298">
        <v>0.92043390000000003</v>
      </c>
      <c r="J4298">
        <v>-7.7348529999999999E-2</v>
      </c>
      <c r="K4298">
        <v>-0.21332353000000001</v>
      </c>
      <c r="L4298">
        <v>0.21570908</v>
      </c>
      <c r="M4298">
        <v>-0.20857015000000001</v>
      </c>
      <c r="N4298">
        <v>0.12395399999999999</v>
      </c>
    </row>
    <row r="4299" spans="1:14" x14ac:dyDescent="0.25">
      <c r="A4299">
        <v>-0.22369756985122999</v>
      </c>
      <c r="B4299">
        <v>0.68343858817399405</v>
      </c>
      <c r="C4299">
        <v>-0.18176624999999999</v>
      </c>
      <c r="D4299">
        <v>-0.41065866000000001</v>
      </c>
      <c r="E4299">
        <v>-0.12723295000000001</v>
      </c>
      <c r="F4299">
        <v>-0.47039039999999999</v>
      </c>
      <c r="G4299">
        <v>0.16170981855428099</v>
      </c>
      <c r="H4299">
        <v>-6.9306199999999998E-2</v>
      </c>
      <c r="I4299">
        <v>-0.33506395999999999</v>
      </c>
      <c r="J4299">
        <v>-1.3869796000000001</v>
      </c>
      <c r="K4299">
        <v>-0.55769179999999996</v>
      </c>
      <c r="L4299">
        <v>0.12231908</v>
      </c>
      <c r="M4299">
        <v>7.5250834000000003E-2</v>
      </c>
      <c r="N4299">
        <v>-1.0439693999999999E-2</v>
      </c>
    </row>
    <row r="4300" spans="1:14" x14ac:dyDescent="0.25">
      <c r="A4300">
        <v>-0.70602411334690207</v>
      </c>
      <c r="B4300">
        <v>-0.22369756985122999</v>
      </c>
      <c r="C4300">
        <v>-7.6249417999999999E-2</v>
      </c>
      <c r="D4300">
        <v>-2.4432638E-2</v>
      </c>
      <c r="E4300">
        <v>-7.8361787000000002E-2</v>
      </c>
      <c r="F4300">
        <v>6.6288707000000002E-2</v>
      </c>
      <c r="G4300">
        <v>-0.2287037167931088</v>
      </c>
      <c r="H4300">
        <v>-9.825093E-2</v>
      </c>
      <c r="I4300">
        <v>0.84449879999999999</v>
      </c>
      <c r="J4300">
        <v>-0.25304702000000001</v>
      </c>
      <c r="K4300">
        <v>0.49984761999999999</v>
      </c>
      <c r="L4300">
        <v>-0.1772775</v>
      </c>
      <c r="M4300">
        <v>0.29339176</v>
      </c>
      <c r="N4300">
        <v>-0.18174647999999999</v>
      </c>
    </row>
    <row r="4301" spans="1:14" x14ac:dyDescent="0.25">
      <c r="A4301">
        <v>-0.25353384333696349</v>
      </c>
      <c r="B4301">
        <v>-0.70602411334690207</v>
      </c>
      <c r="C4301">
        <v>-7.3420083000000002E-3</v>
      </c>
      <c r="D4301">
        <v>0.12506781</v>
      </c>
      <c r="E4301">
        <v>-1.0681876999999999E-2</v>
      </c>
      <c r="F4301">
        <v>3.7926317000000001E-2</v>
      </c>
      <c r="G4301">
        <v>6.3902797607237993E-2</v>
      </c>
      <c r="H4301">
        <v>2.162731E-2</v>
      </c>
      <c r="I4301">
        <v>0.74442969999999997</v>
      </c>
      <c r="J4301">
        <v>-6.350629E-3</v>
      </c>
      <c r="K4301">
        <v>7.2956190000000004E-2</v>
      </c>
      <c r="L4301">
        <v>-9.818201E-2</v>
      </c>
      <c r="M4301">
        <v>6.7327419999999999E-2</v>
      </c>
      <c r="N4301">
        <v>0.12264491600000001</v>
      </c>
    </row>
    <row r="4302" spans="1:14" x14ac:dyDescent="0.25">
      <c r="A4302">
        <v>-0.13596274839681391</v>
      </c>
      <c r="B4302">
        <v>5.3915900585799197E-2</v>
      </c>
      <c r="C4302">
        <v>-3.4983467999999997E-2</v>
      </c>
      <c r="D4302">
        <v>-6.4454954999999996E-3</v>
      </c>
      <c r="E4302">
        <v>3.8890170000000002E-2</v>
      </c>
      <c r="F4302">
        <v>-0.13909587000000001</v>
      </c>
      <c r="G4302">
        <v>-8.65660563742668E-2</v>
      </c>
      <c r="H4302">
        <v>2.5688410000000001E-3</v>
      </c>
      <c r="I4302">
        <v>0.50755125000000001</v>
      </c>
      <c r="J4302">
        <v>0.74934480000000003</v>
      </c>
      <c r="K4302">
        <v>0.31307469999999998</v>
      </c>
      <c r="L4302">
        <v>0.38665496999999999</v>
      </c>
      <c r="M4302">
        <v>0.35983105999999998</v>
      </c>
      <c r="N4302">
        <v>0.39464900000000003</v>
      </c>
    </row>
    <row r="4303" spans="1:14" x14ac:dyDescent="0.25">
      <c r="A4303">
        <v>1.321629507459894</v>
      </c>
      <c r="B4303">
        <v>-0.13596274839681391</v>
      </c>
      <c r="C4303">
        <v>-7.3843075999999994E-2</v>
      </c>
      <c r="D4303">
        <v>7.3220128999999995E-2</v>
      </c>
      <c r="E4303">
        <v>-2.6538974999999999E-2</v>
      </c>
      <c r="F4303">
        <v>-2.2826295E-2</v>
      </c>
      <c r="G4303">
        <v>9.0245088043865607E-2</v>
      </c>
      <c r="H4303">
        <v>3.433874E-2</v>
      </c>
      <c r="I4303">
        <v>0.88180493999999998</v>
      </c>
      <c r="J4303">
        <v>0.36861938</v>
      </c>
      <c r="K4303">
        <v>0.73519975000000004</v>
      </c>
      <c r="L4303">
        <v>0.38478406999999998</v>
      </c>
      <c r="M4303">
        <v>0.68099326000000004</v>
      </c>
      <c r="N4303">
        <v>0.39963427000000001</v>
      </c>
    </row>
    <row r="4304" spans="1:14" x14ac:dyDescent="0.25">
      <c r="A4304">
        <v>-0.24247813794888251</v>
      </c>
      <c r="B4304">
        <v>1.321629507459894</v>
      </c>
      <c r="C4304">
        <v>-0.10261371</v>
      </c>
      <c r="D4304">
        <v>-0.15574029</v>
      </c>
      <c r="E4304">
        <v>-4.1765531000000002E-2</v>
      </c>
      <c r="F4304">
        <v>-0.13072985000000001</v>
      </c>
      <c r="G4304">
        <v>-0.1106694924580239</v>
      </c>
      <c r="H4304">
        <v>-2.6274707000000001E-2</v>
      </c>
      <c r="I4304">
        <v>0.1058225</v>
      </c>
      <c r="J4304">
        <v>-1.9199908000000002E-2</v>
      </c>
      <c r="K4304">
        <v>0.20206773</v>
      </c>
      <c r="L4304">
        <v>0.45983350000000001</v>
      </c>
      <c r="M4304">
        <v>0.25817059999999997</v>
      </c>
      <c r="N4304">
        <v>0.28677574</v>
      </c>
    </row>
    <row r="4305" spans="1:14" x14ac:dyDescent="0.25">
      <c r="A4305">
        <v>-0.47459950528872502</v>
      </c>
      <c r="B4305">
        <v>-0.24247813794888251</v>
      </c>
      <c r="C4305">
        <v>-2.6003065999999998E-2</v>
      </c>
      <c r="D4305">
        <v>-0.19260363</v>
      </c>
      <c r="E4305">
        <v>2.0898686999999999E-2</v>
      </c>
      <c r="F4305">
        <v>-0.43219036</v>
      </c>
      <c r="G4305">
        <v>2.4968550213228899E-2</v>
      </c>
      <c r="H4305">
        <v>7.2560272999999996E-3</v>
      </c>
      <c r="I4305">
        <v>2.1058500000000001E-2</v>
      </c>
      <c r="J4305">
        <v>0.39782694000000002</v>
      </c>
      <c r="K4305">
        <v>7.4220270000000005E-2</v>
      </c>
      <c r="L4305">
        <v>0.41825062000000002</v>
      </c>
      <c r="M4305">
        <v>0.25305860000000002</v>
      </c>
      <c r="N4305">
        <v>0.35150203000000002</v>
      </c>
    </row>
    <row r="4306" spans="1:14" x14ac:dyDescent="0.25">
      <c r="A4306">
        <v>0.77257582809466196</v>
      </c>
      <c r="B4306">
        <v>-0.47459950528872502</v>
      </c>
      <c r="C4306">
        <v>-3.7935562999999999E-2</v>
      </c>
      <c r="D4306">
        <v>0.10723376</v>
      </c>
      <c r="E4306">
        <v>-8.7628186999999993E-3</v>
      </c>
      <c r="F4306">
        <v>-2.9230355999999998E-3</v>
      </c>
      <c r="G4306">
        <v>5.0115251630194597E-2</v>
      </c>
      <c r="H4306">
        <v>6.7520380000000005E-2</v>
      </c>
      <c r="I4306">
        <v>0.71364269999999996</v>
      </c>
      <c r="J4306">
        <v>0.41529654999999999</v>
      </c>
      <c r="K4306">
        <v>0.86668290000000003</v>
      </c>
      <c r="L4306">
        <v>0.40822813000000002</v>
      </c>
      <c r="M4306">
        <v>0.47225</v>
      </c>
      <c r="N4306">
        <v>0.23757466999999999</v>
      </c>
    </row>
    <row r="4307" spans="1:14" x14ac:dyDescent="0.25">
      <c r="A4307">
        <v>-8.3391989331044997E-2</v>
      </c>
      <c r="B4307">
        <v>0.77257582809466196</v>
      </c>
      <c r="C4307">
        <v>-0.12486042999999999</v>
      </c>
      <c r="D4307">
        <v>-0.28680671000000002</v>
      </c>
      <c r="E4307">
        <v>-5.7231827999999998E-2</v>
      </c>
      <c r="F4307">
        <v>-0.13893415000000001</v>
      </c>
      <c r="G4307">
        <v>-3.3593927839035101E-2</v>
      </c>
      <c r="H4307">
        <v>-7.0139429999999999E-3</v>
      </c>
      <c r="I4307">
        <v>0.84235466000000003</v>
      </c>
      <c r="J4307">
        <v>-0.40162991999999997</v>
      </c>
      <c r="K4307">
        <v>0.57084626000000005</v>
      </c>
      <c r="L4307">
        <v>0.48370839999999998</v>
      </c>
      <c r="M4307">
        <v>0.19788291999999999</v>
      </c>
      <c r="N4307">
        <v>0.59528669999999995</v>
      </c>
    </row>
    <row r="4308" spans="1:14" x14ac:dyDescent="0.25">
      <c r="A4308">
        <v>1.346275606977998</v>
      </c>
      <c r="B4308">
        <v>-8.3391989331044997E-2</v>
      </c>
      <c r="C4308">
        <v>-4.2814601000000001E-2</v>
      </c>
      <c r="D4308">
        <v>-1.5839201000000001E-2</v>
      </c>
      <c r="E4308">
        <v>-1.8198045999999999E-2</v>
      </c>
      <c r="F4308">
        <v>-0.19888855999999999</v>
      </c>
      <c r="G4308">
        <v>0.1274983380811702</v>
      </c>
      <c r="H4308">
        <v>-0.1595453</v>
      </c>
      <c r="I4308">
        <v>8.4161420000000001E-2</v>
      </c>
      <c r="J4308">
        <v>0.20412385</v>
      </c>
      <c r="K4308">
        <v>0.18855172000000001</v>
      </c>
      <c r="L4308">
        <v>0.31613466000000001</v>
      </c>
      <c r="M4308">
        <v>-0.13581175000000001</v>
      </c>
      <c r="N4308">
        <v>0.58011323000000004</v>
      </c>
    </row>
    <row r="4309" spans="1:14" x14ac:dyDescent="0.25">
      <c r="A4309">
        <v>1.001483787004636</v>
      </c>
      <c r="B4309">
        <v>1.346275606977998</v>
      </c>
      <c r="C4309">
        <v>-5.0875320000000002E-2</v>
      </c>
      <c r="D4309">
        <v>-0.12211697000000001</v>
      </c>
      <c r="E4309">
        <v>2.0268580000000001E-2</v>
      </c>
      <c r="F4309">
        <v>-4.5608246999999998E-2</v>
      </c>
      <c r="G4309">
        <v>-9.1166468777531304E-2</v>
      </c>
      <c r="H4309">
        <v>6.4953759999999999E-2</v>
      </c>
      <c r="I4309">
        <v>0.25018435999999999</v>
      </c>
      <c r="J4309">
        <v>1.8408222000000001</v>
      </c>
      <c r="K4309">
        <v>-0.16744350999999999</v>
      </c>
      <c r="L4309">
        <v>0.40684061999999999</v>
      </c>
      <c r="M4309">
        <v>0.53420639999999997</v>
      </c>
      <c r="N4309">
        <v>0.21136609000000001</v>
      </c>
    </row>
    <row r="4310" spans="1:14" x14ac:dyDescent="0.25">
      <c r="A4310">
        <v>1.134907412824969</v>
      </c>
      <c r="B4310">
        <v>1.001483787004636</v>
      </c>
      <c r="C4310">
        <v>-5.4118590000000001E-2</v>
      </c>
      <c r="D4310">
        <v>0.37750751999999999</v>
      </c>
      <c r="E4310">
        <v>5.7260320000000003E-2</v>
      </c>
      <c r="F4310">
        <v>0.16542045</v>
      </c>
      <c r="G4310">
        <v>-3.9016067719406203E-2</v>
      </c>
      <c r="H4310">
        <v>0.25378393999999999</v>
      </c>
      <c r="I4310">
        <v>0.80221560000000003</v>
      </c>
      <c r="J4310">
        <v>0.91097059999999996</v>
      </c>
      <c r="K4310">
        <v>0.89241150000000002</v>
      </c>
      <c r="L4310">
        <v>0.30013329999999999</v>
      </c>
      <c r="M4310">
        <v>0.57186150000000002</v>
      </c>
      <c r="N4310">
        <v>0.6826314</v>
      </c>
    </row>
    <row r="4311" spans="1:14" x14ac:dyDescent="0.25">
      <c r="A4311">
        <v>0.257781021537421</v>
      </c>
      <c r="B4311">
        <v>1.134907412824969</v>
      </c>
      <c r="C4311">
        <v>-1.5291414E-2</v>
      </c>
      <c r="D4311">
        <v>0.37575344999999999</v>
      </c>
      <c r="E4311">
        <v>6.6337865999999995E-2</v>
      </c>
      <c r="F4311">
        <v>0.23817629000000001</v>
      </c>
      <c r="G4311">
        <v>-2.7542344607996701E-2</v>
      </c>
      <c r="H4311">
        <v>-7.3591753999999995E-2</v>
      </c>
      <c r="I4311">
        <v>0.19468622999999999</v>
      </c>
      <c r="J4311">
        <v>1.2806542999999999</v>
      </c>
      <c r="K4311">
        <v>0.6006572</v>
      </c>
      <c r="L4311">
        <v>0.54924154000000003</v>
      </c>
      <c r="M4311">
        <v>8.3024084999999997E-2</v>
      </c>
      <c r="N4311">
        <v>0.70485054999999996</v>
      </c>
    </row>
    <row r="4312" spans="1:14" x14ac:dyDescent="0.25">
      <c r="A4312">
        <v>2.1513940805073299</v>
      </c>
      <c r="B4312">
        <v>0.257781021537421</v>
      </c>
      <c r="C4312">
        <v>-4.7983419999999999E-2</v>
      </c>
      <c r="D4312">
        <v>3.4160281000000001E-2</v>
      </c>
      <c r="E4312">
        <v>5.0439054999999997E-2</v>
      </c>
      <c r="F4312">
        <v>-0.32677115000000001</v>
      </c>
      <c r="G4312">
        <v>0.27278000315180689</v>
      </c>
      <c r="H4312">
        <v>0.29127144999999999</v>
      </c>
      <c r="I4312">
        <v>0.33743762999999999</v>
      </c>
      <c r="J4312">
        <v>0.74412769999999995</v>
      </c>
      <c r="K4312">
        <v>0.28206369999999997</v>
      </c>
      <c r="L4312">
        <v>0.42814526000000003</v>
      </c>
      <c r="M4312">
        <v>0.40874946000000001</v>
      </c>
      <c r="N4312">
        <v>0.56027210000000005</v>
      </c>
    </row>
    <row r="4313" spans="1:14" x14ac:dyDescent="0.25">
      <c r="A4313">
        <v>-1.4964862031014621</v>
      </c>
      <c r="B4313">
        <v>2.1513940805073299</v>
      </c>
      <c r="C4313">
        <v>-7.9492966999999998E-2</v>
      </c>
      <c r="D4313">
        <v>0.24303479</v>
      </c>
      <c r="E4313">
        <v>1.4024976999999999E-2</v>
      </c>
      <c r="F4313">
        <v>0.21008455000000001</v>
      </c>
      <c r="G4313">
        <v>0.1635247780330788</v>
      </c>
      <c r="H4313">
        <v>-4.5236806999999997E-2</v>
      </c>
      <c r="I4313">
        <v>0.23767685999999999</v>
      </c>
      <c r="J4313">
        <v>1.5281366000000001</v>
      </c>
      <c r="K4313">
        <v>0.36214249999999998</v>
      </c>
      <c r="L4313">
        <v>0.46323267000000001</v>
      </c>
      <c r="M4313">
        <v>0.5335915</v>
      </c>
      <c r="N4313">
        <v>0.62745759999999995</v>
      </c>
    </row>
    <row r="4314" spans="1:14" x14ac:dyDescent="0.25">
      <c r="A4314">
        <v>-1.7903974365083399</v>
      </c>
      <c r="B4314">
        <v>-1.4964862031014621</v>
      </c>
      <c r="C4314">
        <v>-1.0695876E-2</v>
      </c>
      <c r="D4314">
        <v>-0.37346374999999998</v>
      </c>
      <c r="E4314">
        <v>4.2349025999999998E-2</v>
      </c>
      <c r="F4314">
        <v>-0.45116399000000001</v>
      </c>
      <c r="G4314">
        <v>-0.42009801078774361</v>
      </c>
      <c r="H4314">
        <v>-0.44491142</v>
      </c>
      <c r="I4314">
        <v>-1.0677441000000001</v>
      </c>
      <c r="J4314">
        <v>-0.55475019999999997</v>
      </c>
      <c r="K4314">
        <v>-0.97489952999999996</v>
      </c>
      <c r="L4314">
        <v>8.423725E-2</v>
      </c>
      <c r="M4314">
        <v>-0.13500219999999999</v>
      </c>
      <c r="N4314">
        <v>0.1700981</v>
      </c>
    </row>
    <row r="4315" spans="1:14" x14ac:dyDescent="0.25">
      <c r="A4315">
        <v>-0.73752161110743031</v>
      </c>
      <c r="B4315">
        <v>-1.7903974365083399</v>
      </c>
      <c r="C4315">
        <v>-5.8587828000000002E-2</v>
      </c>
      <c r="D4315">
        <v>0.38166517999999999</v>
      </c>
      <c r="E4315">
        <v>-9.4741410999999998E-2</v>
      </c>
      <c r="F4315">
        <v>0.53053614000000004</v>
      </c>
      <c r="G4315">
        <v>0.34615067031692948</v>
      </c>
      <c r="H4315">
        <v>0.21232123999999999</v>
      </c>
      <c r="I4315">
        <v>1.2746032</v>
      </c>
      <c r="J4315">
        <v>0.19752136000000001</v>
      </c>
      <c r="K4315">
        <v>1.6319668000000001</v>
      </c>
      <c r="L4315">
        <v>0.18054597</v>
      </c>
      <c r="M4315">
        <v>1.0298373999999999</v>
      </c>
      <c r="N4315">
        <v>-4.2371480000000003E-2</v>
      </c>
    </row>
    <row r="4316" spans="1:14" x14ac:dyDescent="0.25">
      <c r="A4316">
        <v>1.045371927931795</v>
      </c>
      <c r="B4316">
        <v>-0.73752161110743031</v>
      </c>
      <c r="C4316">
        <v>-0.19779125</v>
      </c>
      <c r="D4316">
        <v>-5.7834530000000002E-2</v>
      </c>
      <c r="E4316">
        <v>-0.19638986999999999</v>
      </c>
      <c r="F4316">
        <v>5.6830076E-2</v>
      </c>
      <c r="G4316">
        <v>0.2623978229916713</v>
      </c>
      <c r="H4316">
        <v>0.28981512999999998</v>
      </c>
      <c r="I4316">
        <v>0.46163514</v>
      </c>
      <c r="J4316">
        <v>-1.5816207</v>
      </c>
      <c r="K4316">
        <v>0.5699862</v>
      </c>
      <c r="L4316">
        <v>0.33704525000000002</v>
      </c>
      <c r="M4316">
        <v>-1.2919120500000001E-2</v>
      </c>
      <c r="N4316">
        <v>0.60794269999999995</v>
      </c>
    </row>
    <row r="4317" spans="1:14" x14ac:dyDescent="0.25">
      <c r="A4317">
        <v>4.3882763839197043E-2</v>
      </c>
      <c r="B4317">
        <v>1.045371927931795</v>
      </c>
      <c r="C4317">
        <v>-9.1038241000000006E-2</v>
      </c>
      <c r="D4317">
        <v>-0.43691082999999997</v>
      </c>
      <c r="E4317">
        <v>-0.11521236</v>
      </c>
      <c r="F4317">
        <v>-2.5182572E-2</v>
      </c>
      <c r="G4317">
        <v>-0.12720379882787849</v>
      </c>
      <c r="H4317">
        <v>-0.18108225</v>
      </c>
      <c r="I4317">
        <v>-0.82111920000000005</v>
      </c>
      <c r="J4317">
        <v>0.55063282999999996</v>
      </c>
      <c r="K4317">
        <v>-0.73784890000000003</v>
      </c>
      <c r="L4317">
        <v>0.23359066000000001</v>
      </c>
      <c r="M4317">
        <v>-0.72833305999999998</v>
      </c>
      <c r="N4317">
        <v>0.60057199999999999</v>
      </c>
    </row>
    <row r="4318" spans="1:14" x14ac:dyDescent="0.25">
      <c r="A4318">
        <v>0.2183314929731974</v>
      </c>
      <c r="B4318">
        <v>4.3882763839197043E-2</v>
      </c>
      <c r="C4318">
        <v>4.7196432999999998E-5</v>
      </c>
      <c r="D4318">
        <v>-3.2899512999999998E-2</v>
      </c>
      <c r="E4318">
        <v>5.8345476E-2</v>
      </c>
      <c r="F4318">
        <v>0.46031144000000002</v>
      </c>
      <c r="G4318">
        <v>0.1122423752376417</v>
      </c>
      <c r="H4318">
        <v>0.35375097</v>
      </c>
      <c r="I4318">
        <v>0.40857213999999997</v>
      </c>
      <c r="J4318">
        <v>0.29435985999999997</v>
      </c>
      <c r="K4318">
        <v>0.17293712</v>
      </c>
      <c r="L4318">
        <v>0.50648159999999998</v>
      </c>
      <c r="M4318">
        <v>0.26591914999999999</v>
      </c>
      <c r="N4318">
        <v>0.25147712</v>
      </c>
    </row>
    <row r="4319" spans="1:14" x14ac:dyDescent="0.25">
      <c r="A4319">
        <v>-1.4035664151943841</v>
      </c>
      <c r="B4319">
        <v>0.2183314929731974</v>
      </c>
      <c r="C4319">
        <v>-2.4858998E-2</v>
      </c>
      <c r="D4319">
        <v>2.2273854999999999E-2</v>
      </c>
      <c r="E4319">
        <v>4.8188771999999998E-2</v>
      </c>
      <c r="F4319">
        <v>-0.365923</v>
      </c>
      <c r="G4319">
        <v>-0.1054413781542876</v>
      </c>
      <c r="H4319">
        <v>-6.9207909999999997E-2</v>
      </c>
      <c r="I4319">
        <v>-0.31005937</v>
      </c>
      <c r="J4319">
        <v>0.66830224000000005</v>
      </c>
      <c r="K4319">
        <v>-0.18178895</v>
      </c>
      <c r="L4319">
        <v>0.37908199999999997</v>
      </c>
      <c r="M4319">
        <v>-0.48191600000000001</v>
      </c>
      <c r="N4319">
        <v>2.5863781999999998E-2</v>
      </c>
    </row>
    <row r="4320" spans="1:14" x14ac:dyDescent="0.25">
      <c r="A4320">
        <v>1.1054770986625291</v>
      </c>
      <c r="B4320">
        <v>-1.4035664151943841</v>
      </c>
      <c r="C4320">
        <v>-7.1883638E-2</v>
      </c>
      <c r="D4320">
        <v>-8.0224723999999997E-2</v>
      </c>
      <c r="E4320">
        <v>-3.0933552999999999E-2</v>
      </c>
      <c r="F4320">
        <v>-0.12166490000000001</v>
      </c>
      <c r="G4320">
        <v>-0.29752962753086659</v>
      </c>
      <c r="H4320">
        <v>-0.30153182000000001</v>
      </c>
      <c r="I4320">
        <v>-0.40515037999999998</v>
      </c>
      <c r="J4320">
        <v>-0.39249270000000003</v>
      </c>
      <c r="K4320">
        <v>-0.30977389999999999</v>
      </c>
      <c r="L4320">
        <v>-8.322533E-2</v>
      </c>
      <c r="M4320">
        <v>-0.70734470000000005</v>
      </c>
      <c r="N4320">
        <v>-0.38412043000000001</v>
      </c>
    </row>
    <row r="4321" spans="1:14" x14ac:dyDescent="0.25">
      <c r="A4321">
        <v>-1.942231318140182</v>
      </c>
      <c r="B4321">
        <v>1.1054770986625291</v>
      </c>
      <c r="C4321">
        <v>-0.11323765</v>
      </c>
      <c r="D4321">
        <v>-0.53494781000000002</v>
      </c>
      <c r="E4321">
        <v>-9.4961877E-2</v>
      </c>
      <c r="F4321">
        <v>-0.40711256000000001</v>
      </c>
      <c r="G4321">
        <v>-8.6332485147568999E-3</v>
      </c>
      <c r="H4321">
        <v>-0.20810802</v>
      </c>
      <c r="I4321">
        <v>-1.2879175</v>
      </c>
      <c r="J4321">
        <v>2.0338210000000001</v>
      </c>
      <c r="K4321">
        <v>-1.1097630000000001</v>
      </c>
      <c r="L4321">
        <v>-6.1904220000000003E-2</v>
      </c>
      <c r="M4321">
        <v>-0.56779349999999995</v>
      </c>
      <c r="N4321">
        <v>-0.28329155</v>
      </c>
    </row>
    <row r="4322" spans="1:14" x14ac:dyDescent="0.25">
      <c r="A4322">
        <v>0.54321031371507966</v>
      </c>
      <c r="B4322">
        <v>-1.942231318140182</v>
      </c>
      <c r="C4322">
        <v>-4.6663516000000002E-2</v>
      </c>
      <c r="D4322">
        <v>-0.44954314000000001</v>
      </c>
      <c r="E4322">
        <v>-3.4355525999999997E-2</v>
      </c>
      <c r="F4322">
        <v>-0.48278248000000001</v>
      </c>
      <c r="G4322">
        <v>-0.36788334780431731</v>
      </c>
      <c r="H4322">
        <v>-0.33495605000000001</v>
      </c>
      <c r="I4322">
        <v>-1.2306044</v>
      </c>
      <c r="J4322">
        <v>-1.5347158999999999</v>
      </c>
      <c r="K4322">
        <v>-1.1863459000000001</v>
      </c>
      <c r="L4322">
        <v>-0.58317229999999998</v>
      </c>
      <c r="M4322">
        <v>-0.67278415000000003</v>
      </c>
      <c r="N4322">
        <v>-0.63582647000000003</v>
      </c>
    </row>
    <row r="4323" spans="1:14" x14ac:dyDescent="0.25">
      <c r="A4323">
        <v>-0.5848308126436963</v>
      </c>
      <c r="B4323">
        <v>0.54321031371507966</v>
      </c>
      <c r="C4323">
        <v>-6.9141443999999996E-2</v>
      </c>
      <c r="D4323">
        <v>-0.31245005999999997</v>
      </c>
      <c r="E4323">
        <v>-7.6729357999999998E-2</v>
      </c>
      <c r="F4323">
        <v>-0.61930636999999999</v>
      </c>
      <c r="G4323">
        <v>4.8492314919166999E-3</v>
      </c>
      <c r="H4323">
        <v>-0.24587919</v>
      </c>
      <c r="I4323">
        <v>-0.1319303</v>
      </c>
      <c r="J4323">
        <v>1.3009605</v>
      </c>
      <c r="K4323">
        <v>-0.65406229999999999</v>
      </c>
      <c r="L4323">
        <v>-0.68914354</v>
      </c>
      <c r="M4323">
        <v>-0.48291024999999999</v>
      </c>
      <c r="N4323">
        <v>-0.67038350000000002</v>
      </c>
    </row>
    <row r="4324" spans="1:14" x14ac:dyDescent="0.25">
      <c r="A4324">
        <v>0.70650706266770225</v>
      </c>
      <c r="B4324">
        <v>-0.5848308126436963</v>
      </c>
      <c r="C4324">
        <v>-0.10952436</v>
      </c>
      <c r="D4324">
        <v>-5.5626873E-2</v>
      </c>
      <c r="E4324">
        <v>-4.3054699000000002E-2</v>
      </c>
      <c r="F4324">
        <v>8.7796161999999997E-2</v>
      </c>
      <c r="G4324">
        <v>0.1093921944925437</v>
      </c>
      <c r="H4324">
        <v>-0.15634060999999999</v>
      </c>
      <c r="I4324">
        <v>3.5542249999999997E-2</v>
      </c>
      <c r="J4324">
        <v>-0.38350338</v>
      </c>
      <c r="K4324">
        <v>0.22079438000000001</v>
      </c>
      <c r="L4324">
        <v>-0.43113002</v>
      </c>
      <c r="M4324">
        <v>-0.36056670000000002</v>
      </c>
      <c r="N4324">
        <v>-0.34376240000000002</v>
      </c>
    </row>
    <row r="4325" spans="1:14" x14ac:dyDescent="0.25">
      <c r="A4325">
        <v>-0.96483498597748807</v>
      </c>
      <c r="B4325">
        <v>0.70650706266770225</v>
      </c>
      <c r="C4325">
        <v>-2.6197199000000001E-2</v>
      </c>
      <c r="D4325">
        <v>-0.31541470999999999</v>
      </c>
      <c r="E4325">
        <v>-2.7781805999999999E-2</v>
      </c>
      <c r="F4325">
        <v>-0.20542722999999999</v>
      </c>
      <c r="G4325">
        <v>-7.7163376439243495E-2</v>
      </c>
      <c r="H4325">
        <v>-0.20991794999999999</v>
      </c>
      <c r="I4325">
        <v>0.41447585999999997</v>
      </c>
      <c r="J4325">
        <v>0.88481940000000003</v>
      </c>
      <c r="K4325">
        <v>4.2572499999999999E-2</v>
      </c>
      <c r="L4325">
        <v>-9.7568929999999998E-2</v>
      </c>
      <c r="M4325">
        <v>-0.36625162</v>
      </c>
      <c r="N4325">
        <v>-6.8125166000000001E-2</v>
      </c>
    </row>
    <row r="4326" spans="1:14" x14ac:dyDescent="0.25">
      <c r="A4326">
        <v>-0.2824290233634914</v>
      </c>
      <c r="B4326">
        <v>-0.96483498597748807</v>
      </c>
      <c r="C4326">
        <v>-5.9951259E-2</v>
      </c>
      <c r="D4326">
        <v>-0.20772477</v>
      </c>
      <c r="E4326">
        <v>1.1329653E-2</v>
      </c>
      <c r="F4326">
        <v>-0.20446903999999999</v>
      </c>
      <c r="G4326">
        <v>0.30604537639523749</v>
      </c>
      <c r="H4326">
        <v>-2.3498636E-2</v>
      </c>
      <c r="I4326">
        <v>-0.32690649999999999</v>
      </c>
      <c r="J4326">
        <v>-1.182383</v>
      </c>
      <c r="K4326">
        <v>-0.49001485</v>
      </c>
      <c r="L4326">
        <v>-0.13706227000000001</v>
      </c>
      <c r="M4326">
        <v>-0.5967327</v>
      </c>
      <c r="N4326">
        <v>0.16858608</v>
      </c>
    </row>
    <row r="4327" spans="1:14" x14ac:dyDescent="0.25">
      <c r="A4327">
        <v>0.184411131227597</v>
      </c>
      <c r="B4327">
        <v>-0.2824290233634914</v>
      </c>
      <c r="C4327">
        <v>-6.165375E-2</v>
      </c>
      <c r="D4327">
        <v>-4.8140105000000002E-2</v>
      </c>
      <c r="E4327">
        <v>-6.3112663999999999E-2</v>
      </c>
      <c r="F4327">
        <v>5.2812775999999999E-2</v>
      </c>
      <c r="G4327">
        <v>-0.1125456503018281</v>
      </c>
      <c r="H4327">
        <v>4.1724150000000002E-2</v>
      </c>
      <c r="I4327">
        <v>0.27792358</v>
      </c>
      <c r="J4327">
        <v>0.41976827</v>
      </c>
      <c r="K4327">
        <v>7.8674170000000002E-2</v>
      </c>
      <c r="L4327">
        <v>-0.12744117999999999</v>
      </c>
      <c r="M4327">
        <v>0.34623979999999999</v>
      </c>
      <c r="N4327">
        <v>-0.39119642999999998</v>
      </c>
    </row>
    <row r="4328" spans="1:14" x14ac:dyDescent="0.25">
      <c r="A4328">
        <v>-0.1210524753330384</v>
      </c>
      <c r="B4328">
        <v>0.184411131227597</v>
      </c>
      <c r="C4328">
        <v>-0.11172102</v>
      </c>
      <c r="D4328">
        <v>-4.8419858000000003E-2</v>
      </c>
      <c r="E4328">
        <v>-5.9452053999999997E-2</v>
      </c>
      <c r="F4328">
        <v>-0.10629406</v>
      </c>
      <c r="G4328">
        <v>0.2310766123208699</v>
      </c>
      <c r="H4328">
        <v>6.0112714999999997E-2</v>
      </c>
      <c r="I4328">
        <v>8.641857E-2</v>
      </c>
      <c r="J4328">
        <v>-3.1316697999999997E-2</v>
      </c>
      <c r="K4328">
        <v>0.47646323000000002</v>
      </c>
      <c r="L4328">
        <v>7.2551669999999999E-3</v>
      </c>
      <c r="M4328">
        <v>-4.7288626E-2</v>
      </c>
      <c r="N4328">
        <v>-1.5801831999999998E-2</v>
      </c>
    </row>
    <row r="4329" spans="1:14" x14ac:dyDescent="0.25">
      <c r="A4329">
        <v>-4.2890433275845762E-2</v>
      </c>
      <c r="B4329">
        <v>-0.1210524753330384</v>
      </c>
      <c r="C4329">
        <v>-3.7500112000000002E-2</v>
      </c>
      <c r="D4329">
        <v>7.0652696000000001E-2</v>
      </c>
      <c r="E4329">
        <v>-2.5232517999999999E-2</v>
      </c>
      <c r="F4329">
        <v>0.32229058999999999</v>
      </c>
      <c r="G4329">
        <v>-0.24225739062764909</v>
      </c>
      <c r="H4329">
        <v>-3.3884086000000001E-3</v>
      </c>
      <c r="I4329">
        <v>-0.16363004</v>
      </c>
      <c r="J4329">
        <v>-3.0164462E-2</v>
      </c>
      <c r="K4329">
        <v>-0.13622409999999999</v>
      </c>
      <c r="L4329">
        <v>-0.17788714</v>
      </c>
      <c r="M4329">
        <v>-0.10838515999999999</v>
      </c>
      <c r="N4329">
        <v>-0.24680895</v>
      </c>
    </row>
    <row r="4330" spans="1:14" x14ac:dyDescent="0.25">
      <c r="A4330">
        <v>-2.6156836925828002</v>
      </c>
      <c r="B4330">
        <v>-4.2890433275845762E-2</v>
      </c>
      <c r="C4330">
        <v>-5.6347115000000003E-2</v>
      </c>
      <c r="D4330">
        <v>4.5039850999999999E-2</v>
      </c>
      <c r="E4330">
        <v>-6.3019490999999999E-3</v>
      </c>
      <c r="F4330">
        <v>0.16557999000000001</v>
      </c>
      <c r="G4330">
        <v>0.1763980576349139</v>
      </c>
      <c r="H4330">
        <v>0.100144</v>
      </c>
      <c r="I4330">
        <v>0.19363620000000001</v>
      </c>
      <c r="J4330">
        <v>9.1113109999999997E-2</v>
      </c>
      <c r="K4330">
        <v>0.1306543</v>
      </c>
      <c r="L4330">
        <v>-2.4635144000000001E-2</v>
      </c>
      <c r="M4330">
        <v>2.91446E-2</v>
      </c>
      <c r="N4330">
        <v>-0.14611013</v>
      </c>
    </row>
    <row r="4331" spans="1:14" x14ac:dyDescent="0.25">
      <c r="A4331">
        <v>0.74564321360563879</v>
      </c>
      <c r="B4331">
        <v>-2.6156836925828002</v>
      </c>
      <c r="C4331">
        <v>-4.9650749000000001E-2</v>
      </c>
      <c r="D4331">
        <v>-5.9951134E-3</v>
      </c>
      <c r="E4331">
        <v>-6.4213469999999995E-2</v>
      </c>
      <c r="F4331">
        <v>-6.8890241000000001E-3</v>
      </c>
      <c r="G4331">
        <v>-0.2452248187918174</v>
      </c>
      <c r="H4331">
        <v>-0.28723936999999999</v>
      </c>
      <c r="I4331">
        <v>-1.1143022</v>
      </c>
      <c r="J4331">
        <v>-0.69952360000000002</v>
      </c>
      <c r="K4331">
        <v>-1.3776956</v>
      </c>
      <c r="L4331">
        <v>-0.87587904999999999</v>
      </c>
      <c r="M4331">
        <v>-0.65674060000000001</v>
      </c>
      <c r="N4331">
        <v>-0.78424850000000002</v>
      </c>
    </row>
    <row r="4332" spans="1:14" x14ac:dyDescent="0.25">
      <c r="A4332">
        <v>-0.71144581930666306</v>
      </c>
      <c r="B4332">
        <v>0.74564321360563879</v>
      </c>
      <c r="C4332">
        <v>-0.14753944999999999</v>
      </c>
      <c r="D4332">
        <v>-0.12713358</v>
      </c>
      <c r="E4332">
        <v>-0.15296751</v>
      </c>
      <c r="F4332">
        <v>-0.52720593000000004</v>
      </c>
      <c r="G4332">
        <v>8.2359560694192605E-2</v>
      </c>
      <c r="H4332">
        <v>-0.12782080000000001</v>
      </c>
      <c r="I4332">
        <v>-2.2233372</v>
      </c>
      <c r="J4332">
        <v>1.3900372999999999</v>
      </c>
      <c r="K4332">
        <v>-1.633318</v>
      </c>
      <c r="L4332">
        <v>-4.8214182000000001E-2</v>
      </c>
      <c r="M4332">
        <v>-0.96697867000000004</v>
      </c>
      <c r="N4332">
        <v>-0.71831769999999995</v>
      </c>
    </row>
    <row r="4333" spans="1:14" x14ac:dyDescent="0.25">
      <c r="A4333">
        <v>1.0602151052750131</v>
      </c>
      <c r="B4333">
        <v>-0.71144581930666306</v>
      </c>
      <c r="C4333">
        <v>-8.5106321999999998E-2</v>
      </c>
      <c r="D4333">
        <v>-0.16359893</v>
      </c>
      <c r="E4333">
        <v>-6.1225898000000001E-2</v>
      </c>
      <c r="F4333">
        <v>-0.14749814</v>
      </c>
      <c r="G4333">
        <v>8.4776646239452094E-2</v>
      </c>
      <c r="H4333">
        <v>-8.93119E-2</v>
      </c>
      <c r="I4333">
        <v>-0.13916194000000001</v>
      </c>
      <c r="J4333">
        <v>-0.47834155</v>
      </c>
      <c r="K4333">
        <v>0.11622703</v>
      </c>
      <c r="L4333">
        <v>-0.74058986000000004</v>
      </c>
      <c r="M4333">
        <v>-0.39568394000000001</v>
      </c>
      <c r="N4333">
        <v>-0.27826536000000002</v>
      </c>
    </row>
    <row r="4334" spans="1:14" x14ac:dyDescent="0.25">
      <c r="A4334">
        <v>-0.74670265767681654</v>
      </c>
      <c r="B4334">
        <v>1.0602151052750131</v>
      </c>
      <c r="C4334">
        <v>-1.1427132E-2</v>
      </c>
      <c r="D4334">
        <v>-0.42941348000000001</v>
      </c>
      <c r="E4334">
        <v>3.8813913000000002E-3</v>
      </c>
      <c r="F4334">
        <v>-0.32632644999999999</v>
      </c>
      <c r="G4334">
        <v>-0.13399033030472041</v>
      </c>
      <c r="H4334">
        <v>-0.22639260999999999</v>
      </c>
      <c r="I4334">
        <v>-0.47544389999999997</v>
      </c>
      <c r="J4334">
        <v>1.2858609999999999</v>
      </c>
      <c r="K4334">
        <v>-0.29630938000000001</v>
      </c>
      <c r="L4334">
        <v>-2.973947E-2</v>
      </c>
      <c r="M4334">
        <v>-0.90996814000000004</v>
      </c>
      <c r="N4334">
        <v>-0.93024320000000005</v>
      </c>
    </row>
    <row r="4335" spans="1:14" x14ac:dyDescent="0.25">
      <c r="A4335">
        <v>0.48066501367444209</v>
      </c>
      <c r="B4335">
        <v>-0.74670265767681654</v>
      </c>
      <c r="C4335">
        <v>-5.8959392999999999E-2</v>
      </c>
      <c r="D4335">
        <v>-0.29108261000000002</v>
      </c>
      <c r="E4335">
        <v>3.9080921999999997E-2</v>
      </c>
      <c r="F4335">
        <v>2.8617871999999999E-2</v>
      </c>
      <c r="G4335">
        <v>9.0107142020228903E-2</v>
      </c>
      <c r="H4335">
        <v>-0.20051478</v>
      </c>
      <c r="I4335">
        <v>-0.184722</v>
      </c>
      <c r="J4335">
        <v>-1.5778579000000001E-2</v>
      </c>
      <c r="K4335">
        <v>-0.51045620000000003</v>
      </c>
      <c r="L4335">
        <v>-0.53209059999999997</v>
      </c>
      <c r="M4335">
        <v>-0.85887979999999997</v>
      </c>
      <c r="N4335">
        <v>-0.23774934</v>
      </c>
    </row>
    <row r="4336" spans="1:14" x14ac:dyDescent="0.25">
      <c r="A4336">
        <v>-1.8280996983094351</v>
      </c>
      <c r="B4336">
        <v>0.48066501367444209</v>
      </c>
      <c r="C4336">
        <v>-5.1513952000000002E-2</v>
      </c>
      <c r="D4336">
        <v>-0.30488874999999999</v>
      </c>
      <c r="E4336">
        <v>-3.3776046999999997E-2</v>
      </c>
      <c r="F4336">
        <v>-0.34537093000000002</v>
      </c>
      <c r="G4336">
        <v>7.1023496982538306E-2</v>
      </c>
      <c r="H4336">
        <v>-0.1213571</v>
      </c>
      <c r="I4336">
        <v>0.45077087999999998</v>
      </c>
      <c r="J4336">
        <v>1.0220597</v>
      </c>
      <c r="K4336">
        <v>-0.31554001999999998</v>
      </c>
      <c r="L4336">
        <v>-1.0117694999999999E-2</v>
      </c>
      <c r="M4336">
        <v>-0.16568503000000001</v>
      </c>
      <c r="N4336">
        <v>6.4534664000000005E-2</v>
      </c>
    </row>
    <row r="4337" spans="1:14" x14ac:dyDescent="0.25">
      <c r="A4337">
        <v>-1.34059130864978</v>
      </c>
      <c r="B4337">
        <v>-1.8280996983094351</v>
      </c>
      <c r="C4337">
        <v>-7.6005874000000001E-2</v>
      </c>
      <c r="D4337">
        <v>-0.23841280000000001</v>
      </c>
      <c r="E4337">
        <v>-4.4542348000000002E-2</v>
      </c>
      <c r="F4337">
        <v>-0.11236828</v>
      </c>
      <c r="G4337">
        <v>-0.26939769625287269</v>
      </c>
      <c r="H4337">
        <v>-0.31554191999999998</v>
      </c>
      <c r="I4337">
        <v>-1.1407297000000001</v>
      </c>
      <c r="J4337">
        <v>-1.2517313999999999</v>
      </c>
      <c r="K4337">
        <v>-1.044289</v>
      </c>
      <c r="L4337">
        <v>-0.49752014999999999</v>
      </c>
      <c r="M4337">
        <v>-0.84966445000000002</v>
      </c>
      <c r="N4337">
        <v>-0.65989880000000001</v>
      </c>
    </row>
    <row r="4338" spans="1:14" x14ac:dyDescent="0.25">
      <c r="A4338">
        <v>-0.55476918094851368</v>
      </c>
      <c r="B4338">
        <v>-1.34059130864978</v>
      </c>
      <c r="C4338">
        <v>-7.8644077000000007E-2</v>
      </c>
      <c r="D4338">
        <v>0.14265133999999999</v>
      </c>
      <c r="E4338">
        <v>-0.13625962999999999</v>
      </c>
      <c r="F4338">
        <v>-0.14718651999999999</v>
      </c>
      <c r="G4338">
        <v>-0.14121742372406809</v>
      </c>
      <c r="H4338">
        <v>0.25424387999999998</v>
      </c>
      <c r="I4338">
        <v>-0.2899022</v>
      </c>
      <c r="J4338">
        <v>-0.31457950000000001</v>
      </c>
      <c r="K4338">
        <v>0.1085819</v>
      </c>
      <c r="L4338">
        <v>-0.38413556999999998</v>
      </c>
      <c r="M4338">
        <v>0.16825634</v>
      </c>
      <c r="N4338">
        <v>-0.21674626999999999</v>
      </c>
    </row>
    <row r="4339" spans="1:14" x14ac:dyDescent="0.25">
      <c r="A4339">
        <v>1.276580898622683</v>
      </c>
      <c r="B4339">
        <v>-0.55476918094851368</v>
      </c>
      <c r="C4339">
        <v>-0.14815252000000001</v>
      </c>
      <c r="D4339">
        <v>4.4764621999999999E-4</v>
      </c>
      <c r="E4339">
        <v>-0.14212637</v>
      </c>
      <c r="F4339">
        <v>0.39416715000000002</v>
      </c>
      <c r="G4339">
        <v>8.0141791723689307E-2</v>
      </c>
      <c r="H4339">
        <v>0.24275575999999999</v>
      </c>
      <c r="I4339">
        <v>-0.55087215</v>
      </c>
      <c r="J4339">
        <v>-0.77635549999999998</v>
      </c>
      <c r="K4339">
        <v>-1.0098338E-2</v>
      </c>
      <c r="L4339">
        <v>-0.29540603999999998</v>
      </c>
      <c r="M4339">
        <v>-0.51147869999999995</v>
      </c>
      <c r="N4339">
        <v>-0.73409826</v>
      </c>
    </row>
    <row r="4340" spans="1:14" x14ac:dyDescent="0.25">
      <c r="A4340">
        <v>-0.44506861918987728</v>
      </c>
      <c r="B4340">
        <v>1.276580898622683</v>
      </c>
      <c r="C4340">
        <v>-7.0017248000000004E-2</v>
      </c>
      <c r="D4340">
        <v>-0.37776563000000002</v>
      </c>
      <c r="E4340">
        <v>-5.7479198000000002E-2</v>
      </c>
      <c r="F4340">
        <v>-0.37014849</v>
      </c>
      <c r="G4340">
        <v>1.32766833099524E-2</v>
      </c>
      <c r="H4340">
        <v>-0.18964202999999999</v>
      </c>
      <c r="I4340">
        <v>-0.74184512999999996</v>
      </c>
      <c r="J4340">
        <v>0.61902900000000005</v>
      </c>
      <c r="K4340">
        <v>-0.79616399999999998</v>
      </c>
      <c r="L4340">
        <v>-0.74490710000000004</v>
      </c>
      <c r="M4340">
        <v>-0.47551023999999997</v>
      </c>
      <c r="N4340">
        <v>-0.55420285000000002</v>
      </c>
    </row>
    <row r="4341" spans="1:14" x14ac:dyDescent="0.25">
      <c r="A4341">
        <v>1.0317821963172691</v>
      </c>
      <c r="B4341">
        <v>-0.44506861918987728</v>
      </c>
      <c r="C4341">
        <v>3.0410342999999999E-3</v>
      </c>
      <c r="D4341">
        <v>-0.25935063000000003</v>
      </c>
      <c r="E4341">
        <v>6.8844666999999998E-2</v>
      </c>
      <c r="F4341">
        <v>7.9121874999999994E-2</v>
      </c>
      <c r="G4341">
        <v>0.2934969775013051</v>
      </c>
      <c r="H4341">
        <v>-0.121775985</v>
      </c>
      <c r="I4341">
        <v>0.18143049</v>
      </c>
      <c r="J4341">
        <v>0.22737798000000001</v>
      </c>
      <c r="K4341">
        <v>-0.26600328000000001</v>
      </c>
      <c r="L4341">
        <v>-0.13649317999999999</v>
      </c>
      <c r="M4341">
        <v>-0.29903463000000002</v>
      </c>
      <c r="N4341">
        <v>-0.18801908000000001</v>
      </c>
    </row>
    <row r="4342" spans="1:14" x14ac:dyDescent="0.25">
      <c r="A4342">
        <v>-0.60411132704647419</v>
      </c>
      <c r="B4342">
        <v>1.0317821963172691</v>
      </c>
      <c r="C4342">
        <v>-4.7133141000000003E-2</v>
      </c>
      <c r="D4342">
        <v>-0.31576900000000002</v>
      </c>
      <c r="E4342">
        <v>3.0324053E-2</v>
      </c>
      <c r="F4342">
        <v>-8.0954541000000005E-2</v>
      </c>
      <c r="G4342">
        <v>-0.16735420107459101</v>
      </c>
      <c r="H4342">
        <v>-0.19932215</v>
      </c>
      <c r="I4342">
        <v>-0.74765252999999998</v>
      </c>
      <c r="J4342">
        <v>1.4252503000000001</v>
      </c>
      <c r="K4342">
        <v>-0.73037260000000004</v>
      </c>
      <c r="L4342">
        <v>-0.18715382</v>
      </c>
      <c r="M4342">
        <v>-0.92704160000000002</v>
      </c>
      <c r="N4342">
        <v>3.0488491E-2</v>
      </c>
    </row>
    <row r="4343" spans="1:14" x14ac:dyDescent="0.25">
      <c r="A4343">
        <v>7.7341973205228842E-2</v>
      </c>
      <c r="B4343">
        <v>-0.60411132704647419</v>
      </c>
      <c r="C4343">
        <v>-6.9889734999999995E-2</v>
      </c>
      <c r="D4343">
        <v>-0.24132005000000001</v>
      </c>
      <c r="E4343">
        <v>4.2071718000000003E-3</v>
      </c>
      <c r="F4343">
        <v>-0.14642933999999999</v>
      </c>
      <c r="G4343">
        <v>-1.4937638095927399E-2</v>
      </c>
      <c r="H4343">
        <v>-0.34534574000000001</v>
      </c>
      <c r="I4343">
        <v>-0.22406264000000001</v>
      </c>
      <c r="J4343">
        <v>4.3025475000000001E-2</v>
      </c>
      <c r="K4343">
        <v>-0.45113599999999998</v>
      </c>
      <c r="L4343">
        <v>-0.40547781999999999</v>
      </c>
      <c r="M4343">
        <v>-0.44638066999999998</v>
      </c>
      <c r="N4343">
        <v>-3.2790378000000002E-2</v>
      </c>
    </row>
    <row r="4344" spans="1:14" x14ac:dyDescent="0.25">
      <c r="A4344">
        <v>-0.90658981422796181</v>
      </c>
      <c r="B4344">
        <v>7.7341973205228842E-2</v>
      </c>
      <c r="C4344">
        <v>-5.1233307999999998E-2</v>
      </c>
      <c r="D4344">
        <v>-0.10863298</v>
      </c>
      <c r="E4344">
        <v>-4.5240364999999998E-2</v>
      </c>
      <c r="F4344">
        <v>-4.0012040999999998E-2</v>
      </c>
      <c r="G4344">
        <v>0.106395483910768</v>
      </c>
      <c r="H4344">
        <v>1.0591629999999999E-2</v>
      </c>
      <c r="I4344">
        <v>0.2694725</v>
      </c>
      <c r="J4344">
        <v>0.76301660000000004</v>
      </c>
      <c r="K4344">
        <v>-0.31052220000000003</v>
      </c>
      <c r="L4344">
        <v>0.11050438999999999</v>
      </c>
      <c r="M4344">
        <v>-3.4396524999999997E-2</v>
      </c>
      <c r="N4344">
        <v>-9.3066040000000003E-2</v>
      </c>
    </row>
    <row r="4345" spans="1:14" x14ac:dyDescent="0.25">
      <c r="A4345">
        <v>0.94439089295894485</v>
      </c>
      <c r="B4345">
        <v>-0.90658981422796181</v>
      </c>
      <c r="C4345">
        <v>-9.2790206E-2</v>
      </c>
      <c r="D4345">
        <v>4.5889237999999999E-2</v>
      </c>
      <c r="E4345">
        <v>-5.3062392E-2</v>
      </c>
      <c r="F4345">
        <v>-9.1224370999999999E-2</v>
      </c>
      <c r="G4345">
        <v>0.1809171372626652</v>
      </c>
      <c r="H4345">
        <v>9.2401884000000004E-2</v>
      </c>
      <c r="I4345">
        <v>-0.23405171999999999</v>
      </c>
      <c r="J4345">
        <v>-1.5022804999999999</v>
      </c>
      <c r="K4345">
        <v>-0.25724037999999999</v>
      </c>
      <c r="L4345">
        <v>-0.17040664</v>
      </c>
      <c r="M4345">
        <v>-8.7115960000000006E-2</v>
      </c>
      <c r="N4345">
        <v>-8.1013769999999999E-2</v>
      </c>
    </row>
    <row r="4346" spans="1:14" x14ac:dyDescent="0.25">
      <c r="A4346">
        <v>-0.32759752592195912</v>
      </c>
      <c r="B4346">
        <v>0.94439089295894485</v>
      </c>
      <c r="C4346">
        <v>-8.2417638000000001E-2</v>
      </c>
      <c r="D4346">
        <v>-0.47255103999999998</v>
      </c>
      <c r="E4346">
        <v>-6.7363653999999995E-2</v>
      </c>
      <c r="F4346">
        <v>-0.27397324000000001</v>
      </c>
      <c r="G4346">
        <v>-0.1695572123881878</v>
      </c>
      <c r="H4346">
        <v>-0.20645250000000001</v>
      </c>
      <c r="I4346">
        <v>-0.15838400999999999</v>
      </c>
      <c r="J4346">
        <v>0.8201505</v>
      </c>
      <c r="K4346">
        <v>-0.2748623</v>
      </c>
      <c r="L4346">
        <v>-0.42121762000000001</v>
      </c>
      <c r="M4346">
        <v>5.4707140000000001E-2</v>
      </c>
      <c r="N4346">
        <v>-0.56722600000000001</v>
      </c>
    </row>
    <row r="4347" spans="1:14" x14ac:dyDescent="0.25">
      <c r="A4347">
        <v>0.89323844505999872</v>
      </c>
      <c r="B4347">
        <v>-0.32759752592195912</v>
      </c>
      <c r="C4347">
        <v>-5.2320891000000001E-2</v>
      </c>
      <c r="D4347">
        <v>-0.12846468999999999</v>
      </c>
      <c r="E4347">
        <v>6.2252137999999997E-3</v>
      </c>
      <c r="F4347">
        <v>-3.4801331999999997E-2</v>
      </c>
      <c r="G4347">
        <v>0.25462015101420599</v>
      </c>
      <c r="H4347">
        <v>-9.4678655E-2</v>
      </c>
      <c r="I4347">
        <v>0.16466016</v>
      </c>
      <c r="J4347">
        <v>0.10101203</v>
      </c>
      <c r="K4347">
        <v>0.28148919999999999</v>
      </c>
      <c r="L4347">
        <v>0.11155738</v>
      </c>
      <c r="M4347">
        <v>0.13830112999999999</v>
      </c>
      <c r="N4347">
        <v>-3.0795957999999998E-2</v>
      </c>
    </row>
    <row r="4348" spans="1:14" x14ac:dyDescent="0.25">
      <c r="A4348">
        <v>0.17199119762039741</v>
      </c>
      <c r="B4348">
        <v>0.89323844505999872</v>
      </c>
      <c r="C4348">
        <v>-3.9549043999999998E-2</v>
      </c>
      <c r="D4348">
        <v>-0.24437017</v>
      </c>
      <c r="E4348">
        <v>4.9103673000000002E-3</v>
      </c>
      <c r="F4348">
        <v>-0.39355427999999998</v>
      </c>
      <c r="G4348">
        <v>-0.23706513063688109</v>
      </c>
      <c r="H4348">
        <v>-0.25401770000000001</v>
      </c>
      <c r="I4348">
        <v>0.22133248999999999</v>
      </c>
      <c r="J4348">
        <v>1.1385839</v>
      </c>
      <c r="K4348">
        <v>-4.0657646999999998E-2</v>
      </c>
      <c r="L4348">
        <v>7.1521760000000004E-2</v>
      </c>
      <c r="M4348">
        <v>-0.11352979000000001</v>
      </c>
      <c r="N4348">
        <v>7.6551385E-2</v>
      </c>
    </row>
    <row r="4349" spans="1:14" x14ac:dyDescent="0.25">
      <c r="A4349">
        <v>-1.285080974424706</v>
      </c>
      <c r="B4349">
        <v>0.17199119762039741</v>
      </c>
      <c r="C4349">
        <v>-6.9850480000000006E-2</v>
      </c>
      <c r="D4349">
        <v>2.7484492999999999E-2</v>
      </c>
      <c r="E4349">
        <v>2.1117094999999999E-2</v>
      </c>
      <c r="F4349">
        <v>-0.16139972999999999</v>
      </c>
      <c r="G4349">
        <v>0.180243464018569</v>
      </c>
      <c r="H4349">
        <v>7.5989080000000001E-2</v>
      </c>
      <c r="I4349">
        <v>0.31397069</v>
      </c>
      <c r="J4349">
        <v>0.36230823000000001</v>
      </c>
      <c r="K4349">
        <v>0.27851313</v>
      </c>
      <c r="L4349">
        <v>0.15134284000000001</v>
      </c>
      <c r="M4349">
        <v>6.1162836999999998E-2</v>
      </c>
      <c r="N4349">
        <v>0.15232541999999999</v>
      </c>
    </row>
    <row r="4350" spans="1:14" x14ac:dyDescent="0.25">
      <c r="A4350">
        <v>-0.23258032274173279</v>
      </c>
      <c r="B4350">
        <v>-1.285080974424706</v>
      </c>
      <c r="C4350">
        <v>-2.1552492999999999E-2</v>
      </c>
      <c r="D4350">
        <v>-4.3776502000000002E-2</v>
      </c>
      <c r="E4350">
        <v>-2.334984E-2</v>
      </c>
      <c r="F4350">
        <v>-0.11448502000000001</v>
      </c>
      <c r="G4350">
        <v>-0.1529829647202656</v>
      </c>
      <c r="H4350">
        <v>-0.23316975000000001</v>
      </c>
      <c r="I4350">
        <v>-0.51242489999999996</v>
      </c>
      <c r="J4350">
        <v>-0.41037488</v>
      </c>
      <c r="K4350">
        <v>-0.30670821999999998</v>
      </c>
      <c r="L4350">
        <v>-0.12158668</v>
      </c>
      <c r="M4350">
        <v>-0.24116513000000001</v>
      </c>
      <c r="N4350">
        <v>-0.25020438</v>
      </c>
    </row>
    <row r="4351" spans="1:14" x14ac:dyDescent="0.25">
      <c r="A4351">
        <v>2.6200956774159989</v>
      </c>
      <c r="B4351">
        <v>-0.23258032274173279</v>
      </c>
      <c r="C4351">
        <v>-0.12120688</v>
      </c>
      <c r="D4351">
        <v>-0.13530911000000001</v>
      </c>
      <c r="E4351">
        <v>-9.4666083999999998E-2</v>
      </c>
      <c r="F4351">
        <v>-1.2013416000000001E-2</v>
      </c>
      <c r="G4351">
        <v>0.19705690470786519</v>
      </c>
      <c r="H4351">
        <v>0.11788343</v>
      </c>
      <c r="I4351">
        <v>0.27693254</v>
      </c>
      <c r="J4351">
        <v>0.18600680999999999</v>
      </c>
      <c r="K4351">
        <v>0.27793086</v>
      </c>
      <c r="L4351">
        <v>0.13651147</v>
      </c>
      <c r="M4351">
        <v>0.26972406999999998</v>
      </c>
      <c r="N4351">
        <v>5.3441356999999997E-3</v>
      </c>
    </row>
    <row r="4352" spans="1:14" x14ac:dyDescent="0.25">
      <c r="A4352">
        <v>0.70817653995115482</v>
      </c>
      <c r="B4352">
        <v>2.5904909973465271</v>
      </c>
      <c r="C4352">
        <v>-1.9351118E-3</v>
      </c>
      <c r="D4352">
        <v>-5.6316683999999999E-2</v>
      </c>
      <c r="E4352">
        <v>0.25761311999999997</v>
      </c>
      <c r="F4352">
        <v>0.42038508000000002</v>
      </c>
      <c r="G4352">
        <v>0.69992568329693139</v>
      </c>
      <c r="H4352">
        <v>1.5902213999999999</v>
      </c>
      <c r="I4352">
        <v>1.4639276999999999</v>
      </c>
      <c r="J4352">
        <v>3.6246784000000001</v>
      </c>
      <c r="K4352">
        <v>2.5055193999999998</v>
      </c>
      <c r="L4352">
        <v>1.3057707999999999</v>
      </c>
      <c r="M4352">
        <v>2.5390017</v>
      </c>
      <c r="N4352">
        <v>1.9974647000000001</v>
      </c>
    </row>
    <row r="4353" spans="1:14" x14ac:dyDescent="0.25">
      <c r="A4353">
        <v>-1.0941411790886331</v>
      </c>
      <c r="B4353">
        <v>0.70817653995115482</v>
      </c>
      <c r="C4353">
        <v>-2.9614053000000001E-2</v>
      </c>
      <c r="D4353">
        <v>1.4843485E-2</v>
      </c>
      <c r="E4353">
        <v>9.6331542000000006E-2</v>
      </c>
      <c r="F4353">
        <v>-2.8935387E-3</v>
      </c>
      <c r="G4353">
        <v>-2.0341424963979601E-2</v>
      </c>
      <c r="H4353">
        <v>0.63621260000000002</v>
      </c>
      <c r="I4353">
        <v>1.6958340000000001</v>
      </c>
      <c r="J4353">
        <v>2.5310698</v>
      </c>
      <c r="K4353">
        <v>1.8895565999999999</v>
      </c>
      <c r="L4353">
        <v>1.7208554</v>
      </c>
      <c r="M4353">
        <v>2.8761863999999999</v>
      </c>
      <c r="N4353">
        <v>1.8547807000000001</v>
      </c>
    </row>
    <row r="4354" spans="1:14" x14ac:dyDescent="0.25">
      <c r="A4354">
        <v>-1.22603717399802</v>
      </c>
      <c r="B4354">
        <v>-1.0941411790886331</v>
      </c>
      <c r="C4354">
        <v>-8.1231435000000005E-2</v>
      </c>
      <c r="D4354">
        <v>-0.23547591000000001</v>
      </c>
      <c r="E4354">
        <v>-5.2438492000000003E-2</v>
      </c>
      <c r="F4354">
        <v>2.1490937000000002E-2</v>
      </c>
      <c r="G4354">
        <v>-0.15142907766097261</v>
      </c>
      <c r="H4354">
        <v>7.6145746E-2</v>
      </c>
      <c r="I4354">
        <v>1.2977278000000001</v>
      </c>
      <c r="J4354">
        <v>0.53024375000000001</v>
      </c>
      <c r="K4354">
        <v>2.9362414000000001</v>
      </c>
      <c r="L4354">
        <v>1.3045272999999999</v>
      </c>
      <c r="M4354">
        <v>1.8396485</v>
      </c>
      <c r="N4354">
        <v>1.3721249</v>
      </c>
    </row>
    <row r="4355" spans="1:14" x14ac:dyDescent="0.25">
      <c r="A4355">
        <v>-2.2486255877599119E-2</v>
      </c>
      <c r="B4355">
        <v>-1.22603717399802</v>
      </c>
      <c r="C4355">
        <v>-0.14102534999999999</v>
      </c>
      <c r="D4355">
        <v>0.31935158000000002</v>
      </c>
      <c r="E4355">
        <v>-0.17598939999999999</v>
      </c>
      <c r="F4355">
        <v>1.6903360999999999E-2</v>
      </c>
      <c r="G4355">
        <v>-0.25005862061491929</v>
      </c>
      <c r="H4355">
        <v>-1.4014132E-2</v>
      </c>
      <c r="I4355">
        <v>2.2391646000000001</v>
      </c>
      <c r="J4355">
        <v>-0.44176041999999999</v>
      </c>
      <c r="K4355">
        <v>2.8323269999999998</v>
      </c>
      <c r="L4355">
        <v>1.1449434999999999</v>
      </c>
      <c r="M4355">
        <v>1.6174868</v>
      </c>
      <c r="N4355">
        <v>1.1924863999999999</v>
      </c>
    </row>
    <row r="4356" spans="1:14" x14ac:dyDescent="0.25">
      <c r="A4356">
        <v>1.403894737119828</v>
      </c>
      <c r="B4356">
        <v>-2.2486255877599119E-2</v>
      </c>
      <c r="C4356">
        <v>-0.14105591000000001</v>
      </c>
      <c r="D4356">
        <v>-0.21655588000000001</v>
      </c>
      <c r="E4356">
        <v>-0.17079222999999999</v>
      </c>
      <c r="F4356">
        <v>-1.1466588E-2</v>
      </c>
      <c r="G4356">
        <v>-0.1890557958919559</v>
      </c>
      <c r="H4356">
        <v>-4.4544853000000002E-2</v>
      </c>
      <c r="I4356">
        <v>1.1081835</v>
      </c>
      <c r="J4356">
        <v>-0.86453550000000001</v>
      </c>
      <c r="K4356">
        <v>1.6702385</v>
      </c>
      <c r="L4356">
        <v>1.6837348000000001</v>
      </c>
      <c r="M4356">
        <v>0.60443144999999998</v>
      </c>
      <c r="N4356">
        <v>1.5115323000000001</v>
      </c>
    </row>
    <row r="4357" spans="1:14" x14ac:dyDescent="0.25">
      <c r="A4357">
        <v>1.0434445555639671</v>
      </c>
      <c r="B4357">
        <v>1.403894737119828</v>
      </c>
      <c r="C4357">
        <v>-7.2140720000000005E-2</v>
      </c>
      <c r="D4357">
        <v>-7.7434973000000004E-2</v>
      </c>
      <c r="E4357">
        <v>-3.7401843999999997E-2</v>
      </c>
      <c r="F4357">
        <v>-0.19919301</v>
      </c>
      <c r="G4357">
        <v>3.3247521126477698E-2</v>
      </c>
      <c r="H4357">
        <v>-0.51817559999999996</v>
      </c>
      <c r="I4357">
        <v>0.16656183999999999</v>
      </c>
      <c r="J4357">
        <v>-0.107394665</v>
      </c>
      <c r="K4357">
        <v>0.80667542999999997</v>
      </c>
      <c r="L4357">
        <v>1.7014469000000001</v>
      </c>
      <c r="M4357">
        <v>0.77543600000000001</v>
      </c>
      <c r="N4357">
        <v>1.6385080999999999</v>
      </c>
    </row>
    <row r="4358" spans="1:14" x14ac:dyDescent="0.25">
      <c r="A4358">
        <v>1.479331441805589</v>
      </c>
      <c r="B4358">
        <v>1.0434445555639671</v>
      </c>
      <c r="C4358">
        <v>1.1750228E-3</v>
      </c>
      <c r="D4358">
        <v>0.40162564000000001</v>
      </c>
      <c r="E4358">
        <v>9.6314460000000005E-2</v>
      </c>
      <c r="F4358">
        <v>0.23228119999999999</v>
      </c>
      <c r="G4358">
        <v>-7.3106366785354093E-2</v>
      </c>
      <c r="H4358">
        <v>-0.57210547</v>
      </c>
      <c r="I4358">
        <v>0.70413314999999999</v>
      </c>
      <c r="J4358">
        <v>1.1808954</v>
      </c>
      <c r="K4358">
        <v>1.1700382</v>
      </c>
      <c r="L4358">
        <v>2.0021787</v>
      </c>
      <c r="M4358">
        <v>0.59307759999999998</v>
      </c>
      <c r="N4358">
        <v>1.9270008000000001</v>
      </c>
    </row>
    <row r="4359" spans="1:14" x14ac:dyDescent="0.25">
      <c r="A4359">
        <v>0.84263036314057738</v>
      </c>
      <c r="B4359">
        <v>1.479331441805589</v>
      </c>
      <c r="C4359">
        <v>-1.7529349E-2</v>
      </c>
      <c r="D4359">
        <v>0.52422913000000004</v>
      </c>
      <c r="E4359">
        <v>0.10939541</v>
      </c>
      <c r="F4359">
        <v>0.28083681999999999</v>
      </c>
      <c r="G4359">
        <v>2.57103765897706E-2</v>
      </c>
      <c r="H4359">
        <v>-0.46108012999999998</v>
      </c>
      <c r="I4359">
        <v>0.49331048</v>
      </c>
      <c r="J4359">
        <v>1.324899</v>
      </c>
      <c r="K4359">
        <v>0.91060580000000002</v>
      </c>
      <c r="L4359">
        <v>1.5516707999999999</v>
      </c>
      <c r="M4359">
        <v>5.1126329999999998E-2</v>
      </c>
      <c r="N4359">
        <v>1.2688037000000001</v>
      </c>
    </row>
    <row r="4360" spans="1:14" x14ac:dyDescent="0.25">
      <c r="A4360">
        <v>-1.907268924464568</v>
      </c>
      <c r="B4360">
        <v>0.84263036314057738</v>
      </c>
      <c r="C4360">
        <v>-4.3387951000000001E-2</v>
      </c>
      <c r="D4360">
        <v>0.30367787000000002</v>
      </c>
      <c r="E4360">
        <v>7.6065667000000003E-2</v>
      </c>
      <c r="F4360">
        <v>-1.7313240000000001E-2</v>
      </c>
      <c r="G4360">
        <v>-8.37205462145936E-2</v>
      </c>
      <c r="H4360">
        <v>-0.18282777</v>
      </c>
      <c r="I4360">
        <v>0.35423850000000001</v>
      </c>
      <c r="J4360">
        <v>0.98185193999999998</v>
      </c>
      <c r="K4360">
        <v>0.6229228</v>
      </c>
      <c r="L4360">
        <v>0.81447387000000004</v>
      </c>
      <c r="M4360">
        <v>0.647895</v>
      </c>
      <c r="N4360">
        <v>1.0987183</v>
      </c>
    </row>
    <row r="4361" spans="1:14" x14ac:dyDescent="0.25">
      <c r="A4361">
        <v>1.4525021189143921</v>
      </c>
      <c r="B4361">
        <v>-1.907268924464568</v>
      </c>
      <c r="C4361">
        <v>-2.0519658999999999E-2</v>
      </c>
      <c r="D4361">
        <v>-0.37919581000000002</v>
      </c>
      <c r="E4361">
        <v>-5.8672956E-3</v>
      </c>
      <c r="F4361">
        <v>-0.16172383000000001</v>
      </c>
      <c r="G4361">
        <v>-0.30791756395128689</v>
      </c>
      <c r="H4361">
        <v>-0.11061872</v>
      </c>
      <c r="I4361">
        <v>-1.2643930000000001</v>
      </c>
      <c r="J4361">
        <v>0.42504710000000001</v>
      </c>
      <c r="K4361">
        <v>-0.6863264</v>
      </c>
      <c r="L4361">
        <v>0.26829687000000002</v>
      </c>
      <c r="M4361">
        <v>-5.09627E-2</v>
      </c>
      <c r="N4361">
        <v>0.25694035999999998</v>
      </c>
    </row>
    <row r="4362" spans="1:14" x14ac:dyDescent="0.25">
      <c r="A4362">
        <v>-0.25836502164619879</v>
      </c>
      <c r="B4362">
        <v>1.4525021189143921</v>
      </c>
      <c r="C4362">
        <v>-0.15725111</v>
      </c>
      <c r="D4362">
        <v>-0.44424685000000003</v>
      </c>
      <c r="E4362">
        <v>-0.11644966</v>
      </c>
      <c r="F4362">
        <v>-0.69071053000000004</v>
      </c>
      <c r="G4362">
        <v>-0.42219972975518338</v>
      </c>
      <c r="H4362">
        <v>-0.53474679999999997</v>
      </c>
      <c r="I4362">
        <v>-0.23657739</v>
      </c>
      <c r="J4362">
        <v>0.22367632000000001</v>
      </c>
      <c r="K4362">
        <v>-0.26154517999999999</v>
      </c>
      <c r="L4362">
        <v>-4.4165910000000003E-2</v>
      </c>
      <c r="M4362">
        <v>5.4118334999999997E-2</v>
      </c>
      <c r="N4362">
        <v>-0.6235716</v>
      </c>
    </row>
    <row r="4363" spans="1:14" x14ac:dyDescent="0.25">
      <c r="A4363">
        <v>1.134413491745522</v>
      </c>
      <c r="B4363">
        <v>-0.25836502164619879</v>
      </c>
      <c r="C4363">
        <v>-7.7227322000000001E-2</v>
      </c>
      <c r="D4363">
        <v>-0.22103593999999999</v>
      </c>
      <c r="E4363">
        <v>-3.7845762999999998E-2</v>
      </c>
      <c r="F4363">
        <v>7.4834748000000006E-2</v>
      </c>
      <c r="G4363">
        <v>-0.24504203392392271</v>
      </c>
      <c r="H4363">
        <v>0.341561</v>
      </c>
      <c r="I4363">
        <v>1.4568298</v>
      </c>
      <c r="J4363">
        <v>0.40712862999999999</v>
      </c>
      <c r="K4363">
        <v>1.2938584</v>
      </c>
      <c r="L4363">
        <v>0.16248389999999999</v>
      </c>
      <c r="M4363">
        <v>0.77001180000000002</v>
      </c>
      <c r="N4363">
        <v>0.39086616000000002</v>
      </c>
    </row>
    <row r="4364" spans="1:14" x14ac:dyDescent="0.25">
      <c r="A4364">
        <v>-0.55125313182406721</v>
      </c>
      <c r="B4364">
        <v>1.134413491745522</v>
      </c>
      <c r="C4364">
        <v>-3.2665742E-3</v>
      </c>
      <c r="D4364">
        <v>-0.23043582000000001</v>
      </c>
      <c r="E4364">
        <v>2.3221215E-2</v>
      </c>
      <c r="F4364">
        <v>-0.14504447000000001</v>
      </c>
      <c r="G4364">
        <v>-0.24237432883968371</v>
      </c>
      <c r="H4364">
        <v>-7.3093063999999999E-2</v>
      </c>
      <c r="I4364">
        <v>-0.31881391999999997</v>
      </c>
      <c r="J4364">
        <v>1.1114279</v>
      </c>
      <c r="K4364">
        <v>0.5507206</v>
      </c>
      <c r="L4364">
        <v>0.22756100000000001</v>
      </c>
      <c r="M4364">
        <v>-0.27925820000000001</v>
      </c>
      <c r="N4364">
        <v>-0.19200244999999999</v>
      </c>
    </row>
    <row r="4365" spans="1:14" x14ac:dyDescent="0.25">
      <c r="A4365">
        <v>0.40401402830421063</v>
      </c>
      <c r="B4365">
        <v>-0.55125313182406721</v>
      </c>
      <c r="C4365">
        <v>-6.8247401999999999E-2</v>
      </c>
      <c r="D4365">
        <v>-0.25757137000000002</v>
      </c>
      <c r="E4365">
        <v>3.6942463000000002E-2</v>
      </c>
      <c r="F4365">
        <v>-0.27318864999999998</v>
      </c>
      <c r="G4365">
        <v>-3.1154104623387299E-2</v>
      </c>
      <c r="H4365">
        <v>-8.0970559999999997E-2</v>
      </c>
      <c r="I4365">
        <v>-2.6988745000000001E-2</v>
      </c>
      <c r="J4365">
        <v>-0.19881388999999999</v>
      </c>
      <c r="K4365">
        <v>0.34934696999999998</v>
      </c>
      <c r="L4365">
        <v>0.52397859999999996</v>
      </c>
      <c r="M4365">
        <v>0.34960819999999998</v>
      </c>
      <c r="N4365">
        <v>0.44554295999999999</v>
      </c>
    </row>
    <row r="4366" spans="1:14" x14ac:dyDescent="0.25">
      <c r="A4366">
        <v>-1.4620010329487421</v>
      </c>
      <c r="B4366">
        <v>0.40401402830421063</v>
      </c>
      <c r="C4366">
        <v>-5.5426877999999999E-2</v>
      </c>
      <c r="D4366">
        <v>-0.21103662000000001</v>
      </c>
      <c r="E4366">
        <v>-4.0401652000000003E-2</v>
      </c>
      <c r="F4366">
        <v>-0.15041108</v>
      </c>
      <c r="G4366">
        <v>-0.1303594312489936</v>
      </c>
      <c r="H4366">
        <v>0.19410347999999999</v>
      </c>
      <c r="I4366">
        <v>0.68787969999999998</v>
      </c>
      <c r="J4366">
        <v>0.5857445</v>
      </c>
      <c r="K4366">
        <v>0.63103019999999999</v>
      </c>
      <c r="L4366">
        <v>0.86993396000000001</v>
      </c>
      <c r="M4366">
        <v>0.43949977000000001</v>
      </c>
      <c r="N4366">
        <v>0.61681359999999996</v>
      </c>
    </row>
    <row r="4367" spans="1:14" x14ac:dyDescent="0.25">
      <c r="A4367">
        <v>-1.1211887203333819</v>
      </c>
      <c r="B4367">
        <v>-1.4620010329487421</v>
      </c>
      <c r="C4367">
        <v>-7.9692316999999999E-2</v>
      </c>
      <c r="D4367">
        <v>-0.16897733000000001</v>
      </c>
      <c r="E4367">
        <v>-4.7051903999999999E-2</v>
      </c>
      <c r="F4367">
        <v>-0.20762042</v>
      </c>
      <c r="G4367">
        <v>-0.1027085032587535</v>
      </c>
      <c r="H4367">
        <v>-0.30353360000000001</v>
      </c>
      <c r="I4367">
        <v>-0.81845325000000002</v>
      </c>
      <c r="J4367">
        <v>-1.1482437000000001</v>
      </c>
      <c r="K4367">
        <v>-0.26123953</v>
      </c>
      <c r="L4367">
        <v>8.9759800000000001E-2</v>
      </c>
      <c r="M4367">
        <v>-0.8675621</v>
      </c>
      <c r="N4367">
        <v>0.13138417999999999</v>
      </c>
    </row>
    <row r="4368" spans="1:14" x14ac:dyDescent="0.25">
      <c r="A4368">
        <v>-0.22847238830027769</v>
      </c>
      <c r="B4368">
        <v>-1.1211887203333819</v>
      </c>
      <c r="C4368">
        <v>-7.6130007E-2</v>
      </c>
      <c r="D4368">
        <v>0.21757403</v>
      </c>
      <c r="E4368">
        <v>-0.11961803</v>
      </c>
      <c r="F4368">
        <v>0.14339166</v>
      </c>
      <c r="G4368">
        <v>0.32157460706476487</v>
      </c>
      <c r="H4368">
        <v>0.20285404000000001</v>
      </c>
      <c r="I4368">
        <v>0.56133230000000001</v>
      </c>
      <c r="J4368">
        <v>-0.30646524000000003</v>
      </c>
      <c r="K4368">
        <v>0.30978894000000001</v>
      </c>
      <c r="L4368">
        <v>1.900374E-3</v>
      </c>
      <c r="M4368">
        <v>0.4415924</v>
      </c>
      <c r="N4368">
        <v>-1.7709243999999999E-2</v>
      </c>
    </row>
    <row r="4369" spans="1:14" x14ac:dyDescent="0.25">
      <c r="A4369">
        <v>-0.26408669231557919</v>
      </c>
      <c r="B4369">
        <v>-0.22847238830027769</v>
      </c>
      <c r="C4369">
        <v>-0.13521438</v>
      </c>
      <c r="D4369">
        <v>-0.10551866999999999</v>
      </c>
      <c r="E4369">
        <v>-0.11907511</v>
      </c>
      <c r="F4369">
        <v>0.26725838000000002</v>
      </c>
      <c r="G4369">
        <v>8.5545176393595795E-2</v>
      </c>
      <c r="H4369">
        <v>-1.9540437000000001E-2</v>
      </c>
      <c r="I4369">
        <v>-0.24190125000000001</v>
      </c>
      <c r="J4369">
        <v>-1.0172367</v>
      </c>
      <c r="K4369">
        <v>-0.13361120000000001</v>
      </c>
      <c r="L4369">
        <v>-0.16823784</v>
      </c>
      <c r="M4369">
        <v>-0.78936539999999999</v>
      </c>
      <c r="N4369">
        <v>-9.8267450000000006E-2</v>
      </c>
    </row>
    <row r="4370" spans="1:14" x14ac:dyDescent="0.25">
      <c r="A4370">
        <v>-0.68330106547573333</v>
      </c>
      <c r="B4370">
        <v>-0.26408669231557919</v>
      </c>
      <c r="C4370">
        <v>-5.1982148999999998E-2</v>
      </c>
      <c r="D4370">
        <v>7.5177118000000001E-2</v>
      </c>
      <c r="E4370">
        <v>-5.9581249000000003E-2</v>
      </c>
      <c r="F4370">
        <v>0.23843226000000001</v>
      </c>
      <c r="G4370">
        <v>-0.1076501717743827</v>
      </c>
      <c r="H4370">
        <v>-0.11035136</v>
      </c>
      <c r="I4370">
        <v>-0.119403675</v>
      </c>
      <c r="J4370">
        <v>-0.22521237</v>
      </c>
      <c r="K4370">
        <v>-0.24831378000000001</v>
      </c>
      <c r="L4370">
        <v>-0.29619914000000003</v>
      </c>
      <c r="M4370">
        <v>-0.22807491999999999</v>
      </c>
      <c r="N4370">
        <v>-0.25629795</v>
      </c>
    </row>
    <row r="4371" spans="1:14" x14ac:dyDescent="0.25">
      <c r="A4371">
        <v>-0.102961449246376</v>
      </c>
      <c r="B4371">
        <v>-0.68330106547573333</v>
      </c>
      <c r="C4371">
        <v>-4.0972969999999997E-2</v>
      </c>
      <c r="D4371">
        <v>0.12873749000000001</v>
      </c>
      <c r="E4371">
        <v>-1.5241197E-2</v>
      </c>
      <c r="F4371">
        <v>0.27606116000000003</v>
      </c>
      <c r="G4371">
        <v>0.33058529075202309</v>
      </c>
      <c r="H4371">
        <v>-5.0438113999999999E-2</v>
      </c>
      <c r="I4371">
        <v>-0.31270327999999997</v>
      </c>
      <c r="J4371">
        <v>-0.34661703999999999</v>
      </c>
      <c r="K4371">
        <v>-0.31160134</v>
      </c>
      <c r="L4371">
        <v>3.1624705000000003E-2</v>
      </c>
      <c r="M4371">
        <v>-0.6402892</v>
      </c>
      <c r="N4371">
        <v>-8.7122069999999996E-2</v>
      </c>
    </row>
    <row r="4372" spans="1:14" x14ac:dyDescent="0.25">
      <c r="A4372">
        <v>0.22320301650219429</v>
      </c>
      <c r="B4372">
        <v>-0.102961449246376</v>
      </c>
      <c r="C4372">
        <v>-8.3017806E-2</v>
      </c>
      <c r="D4372">
        <v>-5.9997728E-2</v>
      </c>
      <c r="E4372">
        <v>-4.5986806999999998E-2</v>
      </c>
      <c r="F4372">
        <v>0.21848604999999999</v>
      </c>
      <c r="G4372">
        <v>2.4383815625421499E-2</v>
      </c>
      <c r="H4372">
        <v>-0.117952205</v>
      </c>
      <c r="I4372">
        <v>-0.6440304</v>
      </c>
      <c r="J4372">
        <v>-0.39431115999999999</v>
      </c>
      <c r="K4372">
        <v>-0.43091473000000002</v>
      </c>
      <c r="L4372">
        <v>-0.20552164000000001</v>
      </c>
      <c r="M4372">
        <v>-0.59817564000000001</v>
      </c>
      <c r="N4372">
        <v>-0.27754055999999999</v>
      </c>
    </row>
    <row r="4373" spans="1:14" x14ac:dyDescent="0.25">
      <c r="A4373">
        <v>1.734600804122719</v>
      </c>
      <c r="B4373">
        <v>0.22320301650219429</v>
      </c>
      <c r="C4373">
        <v>-7.5530568000000006E-2</v>
      </c>
      <c r="D4373">
        <v>-1.0444734000000001E-2</v>
      </c>
      <c r="E4373">
        <v>-3.7336471000000003E-2</v>
      </c>
      <c r="F4373">
        <v>-5.7374361999999998E-2</v>
      </c>
      <c r="G4373">
        <v>-3.2047816384736597E-2</v>
      </c>
      <c r="H4373">
        <v>5.1010065E-2</v>
      </c>
      <c r="I4373">
        <v>-0.14528382000000001</v>
      </c>
      <c r="J4373">
        <v>-0.39441346999999999</v>
      </c>
      <c r="K4373">
        <v>-0.12766442</v>
      </c>
      <c r="L4373">
        <v>-0.21135490000000001</v>
      </c>
      <c r="M4373">
        <v>-0.30252135000000002</v>
      </c>
      <c r="N4373">
        <v>-9.2559100000000005E-2</v>
      </c>
    </row>
    <row r="4374" spans="1:14" x14ac:dyDescent="0.25">
      <c r="A4374">
        <v>1.3276493516954651</v>
      </c>
      <c r="B4374">
        <v>1.734600804122719</v>
      </c>
      <c r="C4374">
        <v>-5.6554078000000001E-2</v>
      </c>
      <c r="D4374">
        <v>0.15072368999999999</v>
      </c>
      <c r="E4374">
        <v>2.1740520999999999E-2</v>
      </c>
      <c r="F4374">
        <v>0.71486947999999995</v>
      </c>
      <c r="G4374">
        <v>-0.1024627537811732</v>
      </c>
      <c r="H4374">
        <v>0.15399003</v>
      </c>
      <c r="I4374">
        <v>0.13808092</v>
      </c>
      <c r="J4374">
        <v>0.49700339999999998</v>
      </c>
      <c r="K4374">
        <v>6.3898549999999998E-2</v>
      </c>
      <c r="L4374">
        <v>-0.45734524999999998</v>
      </c>
      <c r="M4374">
        <v>7.3877460000000006E-2</v>
      </c>
      <c r="N4374">
        <v>-7.5052350000000004E-2</v>
      </c>
    </row>
    <row r="4375" spans="1:14" x14ac:dyDescent="0.25">
      <c r="A4375">
        <v>2.5445927179439751</v>
      </c>
      <c r="B4375">
        <v>1.3276493516954651</v>
      </c>
      <c r="C4375">
        <v>-1.6144072999999998E-2</v>
      </c>
      <c r="D4375">
        <v>0.50311015000000003</v>
      </c>
      <c r="E4375">
        <v>0.10384827000000001</v>
      </c>
      <c r="F4375">
        <v>0.34079453999999998</v>
      </c>
      <c r="G4375">
        <v>0.2342475012701527</v>
      </c>
      <c r="H4375">
        <v>0.47562373000000002</v>
      </c>
      <c r="I4375">
        <v>0.94496380000000002</v>
      </c>
      <c r="J4375">
        <v>1.4758036999999999</v>
      </c>
      <c r="K4375">
        <v>0.72158750000000005</v>
      </c>
      <c r="L4375">
        <v>-0.22868543999999999</v>
      </c>
      <c r="M4375">
        <v>0.55665750000000003</v>
      </c>
      <c r="N4375">
        <v>0.22676589999999999</v>
      </c>
    </row>
    <row r="4376" spans="1:14" x14ac:dyDescent="0.25">
      <c r="A4376">
        <v>1.301586282086864</v>
      </c>
      <c r="B4376">
        <v>2.5445927179439751</v>
      </c>
      <c r="C4376">
        <v>-1.8312655000000001E-2</v>
      </c>
      <c r="D4376">
        <v>0.51849919</v>
      </c>
      <c r="E4376">
        <v>0.12540137000000001</v>
      </c>
      <c r="F4376">
        <v>0.76165280999999996</v>
      </c>
      <c r="G4376">
        <v>0.70460306827939412</v>
      </c>
      <c r="H4376">
        <v>0.63037949999999998</v>
      </c>
      <c r="I4376">
        <v>0.98285913000000003</v>
      </c>
      <c r="J4376">
        <v>1.7693216</v>
      </c>
      <c r="K4376">
        <v>1.0171068000000001</v>
      </c>
      <c r="L4376">
        <v>2.9358476000000001E-2</v>
      </c>
      <c r="M4376">
        <v>0.63295316999999995</v>
      </c>
      <c r="N4376">
        <v>0.27822770000000002</v>
      </c>
    </row>
    <row r="4377" spans="1:14" x14ac:dyDescent="0.25">
      <c r="A4377">
        <v>-0.59043716745917929</v>
      </c>
      <c r="B4377">
        <v>1.301586282086864</v>
      </c>
      <c r="C4377">
        <v>-1.8331668999999998E-2</v>
      </c>
      <c r="D4377">
        <v>0.21760455000000001</v>
      </c>
      <c r="E4377">
        <v>0.13735512999999999</v>
      </c>
      <c r="F4377">
        <v>0.13212576000000001</v>
      </c>
      <c r="G4377">
        <v>3.7917248221261998E-3</v>
      </c>
      <c r="H4377">
        <v>0.99112199999999995</v>
      </c>
      <c r="I4377">
        <v>1.2533190000000001</v>
      </c>
      <c r="J4377">
        <v>1.5518966000000001</v>
      </c>
      <c r="K4377">
        <v>0.88170665999999998</v>
      </c>
      <c r="L4377">
        <v>0.28810394</v>
      </c>
      <c r="M4377">
        <v>1.1654878</v>
      </c>
      <c r="N4377">
        <v>0.76544833000000001</v>
      </c>
    </row>
    <row r="4378" spans="1:14" x14ac:dyDescent="0.25">
      <c r="A4378">
        <v>-0.32594784375295333</v>
      </c>
      <c r="B4378">
        <v>-0.59043716745917929</v>
      </c>
      <c r="C4378">
        <v>-4.9190396000000003E-3</v>
      </c>
      <c r="D4378">
        <v>-0.31369571000000002</v>
      </c>
      <c r="E4378">
        <v>5.5453849E-2</v>
      </c>
      <c r="F4378">
        <v>-0.18867310000000001</v>
      </c>
      <c r="G4378">
        <v>-2.3310924186368601E-2</v>
      </c>
      <c r="H4378">
        <v>0.1388897</v>
      </c>
      <c r="I4378">
        <v>0.19879686999999999</v>
      </c>
      <c r="J4378">
        <v>1.2668052000000001</v>
      </c>
      <c r="K4378">
        <v>0.50460609999999995</v>
      </c>
      <c r="L4378">
        <v>0.70733153999999998</v>
      </c>
      <c r="M4378">
        <v>0.95555263999999995</v>
      </c>
      <c r="N4378">
        <v>0.48432209999999998</v>
      </c>
    </row>
    <row r="4379" spans="1:14" x14ac:dyDescent="0.25">
      <c r="A4379">
        <v>-0.61306189186010451</v>
      </c>
      <c r="B4379">
        <v>-0.32594784375295333</v>
      </c>
      <c r="C4379">
        <v>-0.12089511999999999</v>
      </c>
      <c r="D4379">
        <v>4.2656568999999998E-2</v>
      </c>
      <c r="E4379">
        <v>-7.850348E-2</v>
      </c>
      <c r="F4379">
        <v>-0.18813346</v>
      </c>
      <c r="G4379">
        <v>-4.7181848587801299E-2</v>
      </c>
      <c r="H4379">
        <v>-8.0574919999999994E-2</v>
      </c>
      <c r="I4379">
        <v>1.0315297999999999</v>
      </c>
      <c r="J4379">
        <v>0.54916860000000001</v>
      </c>
      <c r="K4379">
        <v>1.5405991999999999</v>
      </c>
      <c r="L4379">
        <v>0.55901639999999997</v>
      </c>
      <c r="M4379">
        <v>1.1383064000000001</v>
      </c>
      <c r="N4379">
        <v>0.53254396000000004</v>
      </c>
    </row>
    <row r="4380" spans="1:14" x14ac:dyDescent="0.25">
      <c r="A4380">
        <v>-0.49966021996011412</v>
      </c>
      <c r="B4380">
        <v>-0.61306189186010451</v>
      </c>
      <c r="C4380">
        <v>-0.11443849</v>
      </c>
      <c r="D4380">
        <v>0.12690377999999999</v>
      </c>
      <c r="E4380">
        <v>-0.12522774</v>
      </c>
      <c r="F4380">
        <v>-8.3424795999999996E-2</v>
      </c>
      <c r="G4380">
        <v>-0.23123347586938489</v>
      </c>
      <c r="H4380">
        <v>0.21072706999999999</v>
      </c>
      <c r="I4380">
        <v>0.36202921999999998</v>
      </c>
      <c r="J4380">
        <v>-0.55478459999999996</v>
      </c>
      <c r="K4380">
        <v>1.0829788</v>
      </c>
      <c r="L4380">
        <v>0.57304834999999998</v>
      </c>
      <c r="M4380">
        <v>0.20319556999999999</v>
      </c>
      <c r="N4380">
        <v>0.45116015999999998</v>
      </c>
    </row>
    <row r="4381" spans="1:14" x14ac:dyDescent="0.25">
      <c r="A4381">
        <v>-0.1328505599973662</v>
      </c>
      <c r="B4381">
        <v>-0.49966021996011412</v>
      </c>
      <c r="C4381">
        <v>-6.9061248000000006E-2</v>
      </c>
      <c r="D4381">
        <v>9.5599883999999996E-2</v>
      </c>
      <c r="E4381">
        <v>-8.8060001999999998E-2</v>
      </c>
      <c r="F4381">
        <v>8.0278378999999997E-2</v>
      </c>
      <c r="G4381">
        <v>0.13886055654589299</v>
      </c>
      <c r="H4381">
        <v>0.13607301999999999</v>
      </c>
      <c r="I4381">
        <v>0.40837606999999998</v>
      </c>
      <c r="J4381">
        <v>-0.53442120000000004</v>
      </c>
      <c r="K4381">
        <v>0.72140890000000002</v>
      </c>
      <c r="L4381">
        <v>0.59480447000000003</v>
      </c>
      <c r="M4381">
        <v>0.2262815</v>
      </c>
      <c r="N4381">
        <v>0.48305237000000001</v>
      </c>
    </row>
    <row r="4382" spans="1:14" x14ac:dyDescent="0.25">
      <c r="A4382">
        <v>2.2125277028202501</v>
      </c>
      <c r="B4382">
        <v>-0.1328505599973662</v>
      </c>
      <c r="C4382">
        <v>-8.1420877000000003E-2</v>
      </c>
      <c r="D4382">
        <v>-4.208458E-3</v>
      </c>
      <c r="E4382">
        <v>-5.4157471999999998E-2</v>
      </c>
      <c r="F4382">
        <v>-7.4181715999999995E-2</v>
      </c>
      <c r="G4382">
        <v>-7.9972948427894097E-2</v>
      </c>
      <c r="H4382">
        <v>-0.26082158</v>
      </c>
      <c r="I4382">
        <v>0.16390362</v>
      </c>
      <c r="J4382">
        <v>-0.44670892000000001</v>
      </c>
      <c r="K4382">
        <v>0.26521665</v>
      </c>
      <c r="L4382">
        <v>0.80558649999999998</v>
      </c>
      <c r="M4382">
        <v>0.31741165999999998</v>
      </c>
      <c r="N4382">
        <v>0.58318305000000004</v>
      </c>
    </row>
    <row r="4383" spans="1:14" x14ac:dyDescent="0.25">
      <c r="A4383">
        <v>-2.3718719412885401</v>
      </c>
      <c r="B4383">
        <v>2.2125277028202501</v>
      </c>
      <c r="C4383">
        <v>-8.1123336000000004E-2</v>
      </c>
      <c r="D4383">
        <v>7.9255099000000006E-3</v>
      </c>
      <c r="E4383">
        <v>-4.2897435999999999E-5</v>
      </c>
      <c r="F4383">
        <v>9.5850996999999993E-2</v>
      </c>
      <c r="G4383">
        <v>0.2386654172825112</v>
      </c>
      <c r="H4383">
        <v>-0.26430428</v>
      </c>
      <c r="I4383">
        <v>-0.12989518</v>
      </c>
      <c r="J4383">
        <v>0.3458618</v>
      </c>
      <c r="K4383">
        <v>8.1746040000000006E-2</v>
      </c>
      <c r="L4383">
        <v>0.80458879999999999</v>
      </c>
      <c r="M4383">
        <v>-0.121349305</v>
      </c>
      <c r="N4383">
        <v>-0.29912256999999998</v>
      </c>
    </row>
    <row r="4384" spans="1:14" x14ac:dyDescent="0.25">
      <c r="A4384">
        <v>-0.47480145771996662</v>
      </c>
      <c r="B4384">
        <v>-2.3718719412885401</v>
      </c>
      <c r="C4384">
        <v>3.4357273000000001E-2</v>
      </c>
      <c r="D4384">
        <v>-0.33695239999999999</v>
      </c>
      <c r="E4384">
        <v>7.0079105000000003E-2</v>
      </c>
      <c r="F4384">
        <v>-1.0981984</v>
      </c>
      <c r="G4384">
        <v>3.0257653589642998E-3</v>
      </c>
      <c r="H4384">
        <v>-0.56735720000000001</v>
      </c>
      <c r="I4384">
        <v>-2.4036759999999999</v>
      </c>
      <c r="J4384">
        <v>-1.6017034000000001</v>
      </c>
      <c r="K4384">
        <v>-2.0193381000000001</v>
      </c>
      <c r="L4384">
        <v>-4.8764050000000003E-2</v>
      </c>
      <c r="M4384">
        <v>-1.1430153999999999</v>
      </c>
      <c r="N4384">
        <v>0.11662409</v>
      </c>
    </row>
    <row r="4385" spans="1:14" x14ac:dyDescent="0.25">
      <c r="A4385">
        <v>-3.301596419584917</v>
      </c>
      <c r="B4385">
        <v>-0.47480145771996662</v>
      </c>
      <c r="C4385">
        <v>-8.5167080000000006E-2</v>
      </c>
      <c r="D4385">
        <v>-0.28284056000000002</v>
      </c>
      <c r="E4385">
        <v>-8.6741727000000005E-2</v>
      </c>
      <c r="F4385">
        <v>-0.59945731999999996</v>
      </c>
      <c r="G4385">
        <v>-0.24112944223988569</v>
      </c>
      <c r="H4385">
        <v>-0.10403866000000001</v>
      </c>
      <c r="I4385">
        <v>0.86307263000000001</v>
      </c>
      <c r="J4385">
        <v>-0.90116030000000003</v>
      </c>
      <c r="K4385">
        <v>0.26143645999999998</v>
      </c>
      <c r="L4385">
        <v>-1.42056495E-2</v>
      </c>
      <c r="M4385">
        <v>0.30411294</v>
      </c>
      <c r="N4385">
        <v>0.32730216000000001</v>
      </c>
    </row>
    <row r="4386" spans="1:14" x14ac:dyDescent="0.25">
      <c r="A4386">
        <v>-0.34394496241067668</v>
      </c>
      <c r="B4386">
        <v>-3.301596419584917</v>
      </c>
      <c r="C4386">
        <v>-0.15408453</v>
      </c>
      <c r="D4386">
        <v>6.4332957999999996E-2</v>
      </c>
      <c r="E4386">
        <v>-0.18104190000000001</v>
      </c>
      <c r="F4386">
        <v>-0.21138008999999999</v>
      </c>
      <c r="G4386">
        <v>0.21881794656796169</v>
      </c>
      <c r="H4386">
        <v>3.9697789999999997E-2</v>
      </c>
      <c r="I4386">
        <v>-1.6958134</v>
      </c>
      <c r="J4386">
        <v>-2.6813069999999999</v>
      </c>
      <c r="K4386">
        <v>-0.72268900000000003</v>
      </c>
      <c r="L4386">
        <v>-1.3341050000000001</v>
      </c>
      <c r="M4386">
        <v>-1.5769683999999999</v>
      </c>
      <c r="N4386">
        <v>-0.63356219999999996</v>
      </c>
    </row>
    <row r="4387" spans="1:14" x14ac:dyDescent="0.25">
      <c r="A4387">
        <v>-0.90379013273697584</v>
      </c>
      <c r="B4387">
        <v>-0.34394496241067668</v>
      </c>
      <c r="C4387">
        <v>-0.1077837</v>
      </c>
      <c r="D4387">
        <v>-0.33563947</v>
      </c>
      <c r="E4387">
        <v>-0.22527449999999999</v>
      </c>
      <c r="F4387">
        <v>-0.63939931999999999</v>
      </c>
      <c r="G4387">
        <v>-1.20873944591497E-2</v>
      </c>
      <c r="H4387">
        <v>0.18738764999999999</v>
      </c>
      <c r="I4387">
        <v>-1.0032776999999999</v>
      </c>
      <c r="J4387">
        <v>-1.0284051000000001</v>
      </c>
      <c r="K4387">
        <v>-0.96422090000000005</v>
      </c>
      <c r="L4387">
        <v>-0.84875774000000004</v>
      </c>
      <c r="M4387">
        <v>-1.1508445</v>
      </c>
      <c r="N4387">
        <v>-0.73789512999999995</v>
      </c>
    </row>
    <row r="4388" spans="1:14" x14ac:dyDescent="0.25">
      <c r="A4388">
        <v>6.5067875662973382E-2</v>
      </c>
      <c r="B4388">
        <v>-0.90379013273697584</v>
      </c>
      <c r="C4388">
        <v>-0.11839998</v>
      </c>
      <c r="D4388">
        <v>0.15517842000000001</v>
      </c>
      <c r="E4388">
        <v>-9.4004272E-2</v>
      </c>
      <c r="F4388">
        <v>6.3192981999999995E-2</v>
      </c>
      <c r="G4388">
        <v>0.18673156574587271</v>
      </c>
      <c r="H4388">
        <v>0.17556092000000001</v>
      </c>
      <c r="I4388">
        <v>-0.58909739999999999</v>
      </c>
      <c r="J4388">
        <v>-0.63757109999999995</v>
      </c>
      <c r="K4388">
        <v>-9.5548869999999994E-2</v>
      </c>
      <c r="L4388">
        <v>-0.34393646999999999</v>
      </c>
      <c r="M4388">
        <v>-0.50897349999999997</v>
      </c>
      <c r="N4388">
        <v>-0.45092967</v>
      </c>
    </row>
    <row r="4389" spans="1:14" x14ac:dyDescent="0.25">
      <c r="A4389">
        <v>-6.1180281547841123E-2</v>
      </c>
      <c r="B4389">
        <v>6.5067875662973382E-2</v>
      </c>
      <c r="C4389">
        <v>-1.1651629E-2</v>
      </c>
      <c r="D4389">
        <v>-0.18829721999999999</v>
      </c>
      <c r="E4389">
        <v>-3.3209804000000002E-2</v>
      </c>
      <c r="F4389">
        <v>-3.7400983999999998E-2</v>
      </c>
      <c r="G4389">
        <v>4.5422207051268898E-2</v>
      </c>
      <c r="H4389">
        <v>0.12001594</v>
      </c>
      <c r="I4389">
        <v>-1.0523602999999999</v>
      </c>
      <c r="J4389">
        <v>-0.56248770000000003</v>
      </c>
      <c r="K4389">
        <v>-0.63597786000000001</v>
      </c>
      <c r="L4389">
        <v>-0.54320436999999999</v>
      </c>
      <c r="M4389">
        <v>-1.2808492</v>
      </c>
      <c r="N4389">
        <v>-7.5566350000000004E-2</v>
      </c>
    </row>
    <row r="4390" spans="1:14" x14ac:dyDescent="0.25">
      <c r="A4390">
        <v>-2.1412689051859331E-2</v>
      </c>
      <c r="B4390">
        <v>-6.1180281547841123E-2</v>
      </c>
      <c r="C4390">
        <v>-7.0132071000000004E-2</v>
      </c>
      <c r="D4390">
        <v>6.5890264000000004E-2</v>
      </c>
      <c r="E4390">
        <v>1.6607120999999999E-2</v>
      </c>
      <c r="F4390">
        <v>2.5369889999999999E-2</v>
      </c>
      <c r="G4390">
        <v>2.1090970431626801E-2</v>
      </c>
      <c r="H4390">
        <v>0.1419878</v>
      </c>
      <c r="I4390">
        <v>-0.15295506</v>
      </c>
      <c r="J4390">
        <v>1.9459187999999999E-2</v>
      </c>
      <c r="K4390">
        <v>-0.107798874</v>
      </c>
      <c r="L4390">
        <v>-0.32655497999999999</v>
      </c>
      <c r="M4390">
        <v>-0.59547899999999998</v>
      </c>
      <c r="N4390">
        <v>-0.17429977999999999</v>
      </c>
    </row>
    <row r="4391" spans="1:14" x14ac:dyDescent="0.25">
      <c r="A4391">
        <v>-0.19064442966583259</v>
      </c>
      <c r="B4391">
        <v>-2.1412689051859331E-2</v>
      </c>
      <c r="C4391">
        <v>-4.0654244999999999E-2</v>
      </c>
      <c r="D4391">
        <v>4.9087859999999997E-2</v>
      </c>
      <c r="E4391">
        <v>-9.7700210000000003E-3</v>
      </c>
      <c r="F4391">
        <v>7.3808911000000005E-2</v>
      </c>
      <c r="G4391">
        <v>0.1904952745124627</v>
      </c>
      <c r="H4391">
        <v>-8.7078340000000004E-2</v>
      </c>
      <c r="I4391">
        <v>-0.39238309999999998</v>
      </c>
      <c r="J4391">
        <v>-2.2895161000000001E-2</v>
      </c>
      <c r="K4391">
        <v>-0.55650820000000001</v>
      </c>
      <c r="L4391">
        <v>-3.6273659999999999E-2</v>
      </c>
      <c r="M4391">
        <v>-0.69633900000000004</v>
      </c>
      <c r="N4391">
        <v>-0.1326881</v>
      </c>
    </row>
    <row r="4392" spans="1:14" x14ac:dyDescent="0.25">
      <c r="A4392">
        <v>0.74012309044777835</v>
      </c>
      <c r="B4392">
        <v>-0.19064442966583259</v>
      </c>
      <c r="C4392">
        <v>-6.5984816000000002E-2</v>
      </c>
      <c r="D4392">
        <v>7.7036417999999995E-2</v>
      </c>
      <c r="E4392">
        <v>-1.4682766999999999E-2</v>
      </c>
      <c r="F4392">
        <v>0.47300828</v>
      </c>
      <c r="G4392">
        <v>-0.1946471344583513</v>
      </c>
      <c r="H4392">
        <v>-0.100460984</v>
      </c>
      <c r="I4392">
        <v>-0.86915016</v>
      </c>
      <c r="J4392">
        <v>-9.7085959999999999E-2</v>
      </c>
      <c r="K4392">
        <v>-0.34309430000000002</v>
      </c>
      <c r="L4392">
        <v>-0.50856537000000002</v>
      </c>
      <c r="M4392">
        <v>-0.658219</v>
      </c>
      <c r="N4392">
        <v>-0.52396739999999997</v>
      </c>
    </row>
    <row r="4393" spans="1:14" x14ac:dyDescent="0.25">
      <c r="A4393">
        <v>0.15909720913537631</v>
      </c>
      <c r="B4393">
        <v>0.74012309044777835</v>
      </c>
      <c r="C4393">
        <v>-7.5181499999999998E-2</v>
      </c>
      <c r="D4393">
        <v>-0.15781764000000001</v>
      </c>
      <c r="E4393">
        <v>-2.4794898999999999E-2</v>
      </c>
      <c r="F4393">
        <v>0.16908043</v>
      </c>
      <c r="G4393">
        <v>0.2392058237452708</v>
      </c>
      <c r="H4393">
        <v>0.15838759999999999</v>
      </c>
      <c r="I4393">
        <v>-7.5500995000000001E-2</v>
      </c>
      <c r="J4393">
        <v>0.112410046</v>
      </c>
      <c r="K4393">
        <v>-0.18945186999999999</v>
      </c>
      <c r="L4393">
        <v>-0.71104199999999995</v>
      </c>
      <c r="M4393">
        <v>-5.2235416999999999E-2</v>
      </c>
      <c r="N4393">
        <v>-0.89617990000000003</v>
      </c>
    </row>
    <row r="4394" spans="1:14" x14ac:dyDescent="0.25">
      <c r="A4394">
        <v>-1.7205138826353319</v>
      </c>
      <c r="B4394">
        <v>0.15909720913537631</v>
      </c>
      <c r="C4394">
        <v>-4.6226231999999999E-2</v>
      </c>
      <c r="D4394">
        <v>4.0367532999999997E-2</v>
      </c>
      <c r="E4394">
        <v>1.2752082E-2</v>
      </c>
      <c r="F4394">
        <v>-4.1526919000000002E-2</v>
      </c>
      <c r="G4394">
        <v>0.18138342236591989</v>
      </c>
      <c r="H4394">
        <v>0.21076128</v>
      </c>
      <c r="I4394">
        <v>0.11925718</v>
      </c>
      <c r="J4394">
        <v>0.44883709999999999</v>
      </c>
      <c r="K4394">
        <v>0.13405573000000001</v>
      </c>
      <c r="L4394">
        <v>-0.66357350000000004</v>
      </c>
      <c r="M4394">
        <v>7.3333720000000005E-2</v>
      </c>
      <c r="N4394">
        <v>-0.54526589999999997</v>
      </c>
    </row>
    <row r="4395" spans="1:14" x14ac:dyDescent="0.25">
      <c r="A4395">
        <v>-1.1380809742724971</v>
      </c>
      <c r="B4395">
        <v>-1.7205138826353319</v>
      </c>
      <c r="C4395">
        <v>-2.4715760999999999E-2</v>
      </c>
      <c r="D4395">
        <v>-8.6613275000000003E-2</v>
      </c>
      <c r="E4395">
        <v>-1.8793822000000002E-2</v>
      </c>
      <c r="F4395">
        <v>0.11667144</v>
      </c>
      <c r="G4395">
        <v>0.30924245436849251</v>
      </c>
      <c r="H4395">
        <v>2.1142497999999999E-2</v>
      </c>
      <c r="I4395">
        <v>-0.78451210000000005</v>
      </c>
      <c r="J4395">
        <v>-8.1077516000000002E-2</v>
      </c>
      <c r="K4395">
        <v>-0.77320129999999998</v>
      </c>
      <c r="L4395">
        <v>-0.72824805999999997</v>
      </c>
      <c r="M4395">
        <v>-0.45220052999999999</v>
      </c>
      <c r="N4395">
        <v>-0.58777325999999996</v>
      </c>
    </row>
    <row r="4396" spans="1:14" x14ac:dyDescent="0.25">
      <c r="A4396">
        <v>0.32371746194311618</v>
      </c>
      <c r="B4396">
        <v>-1.1380809742724971</v>
      </c>
      <c r="C4396">
        <v>-0.12265723000000001</v>
      </c>
      <c r="D4396">
        <v>0.12385922000000001</v>
      </c>
      <c r="E4396">
        <v>-0.13122673000000001</v>
      </c>
      <c r="F4396">
        <v>-0.13620051</v>
      </c>
      <c r="G4396">
        <v>2.7778679383273299E-2</v>
      </c>
      <c r="H4396">
        <v>0.19798194999999999</v>
      </c>
      <c r="I4396">
        <v>0.32696273999999997</v>
      </c>
      <c r="J4396">
        <v>-1.1243429</v>
      </c>
      <c r="K4396">
        <v>0.27677116000000002</v>
      </c>
      <c r="L4396">
        <v>-0.42643081999999999</v>
      </c>
      <c r="M4396">
        <v>2.6932508000000001E-2</v>
      </c>
      <c r="N4396">
        <v>-0.37070786999999999</v>
      </c>
    </row>
    <row r="4397" spans="1:14" x14ac:dyDescent="0.25">
      <c r="A4397">
        <v>-0.65934534117197241</v>
      </c>
      <c r="B4397">
        <v>0.32371746194311618</v>
      </c>
      <c r="C4397">
        <v>-0.13915266000000001</v>
      </c>
      <c r="D4397">
        <v>-0.34070890999999998</v>
      </c>
      <c r="E4397">
        <v>-0.13872776000000001</v>
      </c>
      <c r="F4397">
        <v>0.22828967999999999</v>
      </c>
      <c r="G4397">
        <v>-0.14482430082598091</v>
      </c>
      <c r="H4397">
        <v>-1.53725445E-2</v>
      </c>
      <c r="I4397">
        <v>-0.23430502</v>
      </c>
      <c r="J4397">
        <v>-0.9769892</v>
      </c>
      <c r="K4397">
        <v>-0.49298387999999999</v>
      </c>
      <c r="L4397">
        <v>-0.25742394000000002</v>
      </c>
      <c r="M4397">
        <v>-0.82452519999999996</v>
      </c>
      <c r="N4397">
        <v>-0.85628749999999998</v>
      </c>
    </row>
    <row r="4398" spans="1:14" x14ac:dyDescent="0.25">
      <c r="A4398">
        <v>-0.1029876092464846</v>
      </c>
      <c r="B4398">
        <v>-0.65934534117197241</v>
      </c>
      <c r="C4398">
        <v>-2.5289763999999999E-2</v>
      </c>
      <c r="D4398">
        <v>5.0255864000000004E-3</v>
      </c>
      <c r="E4398">
        <v>-2.9617760999999999E-2</v>
      </c>
      <c r="F4398">
        <v>8.9614570000000008E-3</v>
      </c>
      <c r="G4398">
        <v>4.5312018167502403E-2</v>
      </c>
      <c r="H4398">
        <v>0.16922551</v>
      </c>
      <c r="I4398">
        <v>-0.32160398000000001</v>
      </c>
      <c r="J4398">
        <v>-0.22705120000000001</v>
      </c>
      <c r="K4398">
        <v>-0.20248783000000001</v>
      </c>
      <c r="L4398">
        <v>-0.30053647999999999</v>
      </c>
      <c r="M4398">
        <v>-0.35985747000000001</v>
      </c>
      <c r="N4398">
        <v>-0.18913648</v>
      </c>
    </row>
    <row r="4399" spans="1:14" x14ac:dyDescent="0.25">
      <c r="A4399">
        <v>0.40647969354443397</v>
      </c>
      <c r="B4399">
        <v>-0.1029876092464846</v>
      </c>
      <c r="C4399">
        <v>-4.6838115E-2</v>
      </c>
      <c r="D4399">
        <v>-5.3897753999999999E-2</v>
      </c>
      <c r="E4399">
        <v>-8.4310658E-3</v>
      </c>
      <c r="F4399">
        <v>0.12518979999999999</v>
      </c>
      <c r="G4399">
        <v>-0.1044299304771989</v>
      </c>
      <c r="H4399">
        <v>-0.11384118</v>
      </c>
      <c r="I4399">
        <v>-0.63006209999999996</v>
      </c>
      <c r="J4399">
        <v>2.9248446E-3</v>
      </c>
      <c r="K4399">
        <v>-0.23136504999999999</v>
      </c>
      <c r="L4399">
        <v>-0.12193762</v>
      </c>
      <c r="M4399">
        <v>-0.44005704000000001</v>
      </c>
      <c r="N4399">
        <v>-0.29009839999999998</v>
      </c>
    </row>
    <row r="4400" spans="1:14" x14ac:dyDescent="0.25">
      <c r="A4400">
        <v>5.4644516958435967E-2</v>
      </c>
      <c r="B4400">
        <v>0.40647969354443397</v>
      </c>
      <c r="C4400">
        <v>-9.2182380999999994E-2</v>
      </c>
      <c r="D4400">
        <v>-5.3731309999999997E-2</v>
      </c>
      <c r="E4400">
        <v>-2.4853901000000001E-2</v>
      </c>
      <c r="F4400">
        <v>-0.11010614000000001</v>
      </c>
      <c r="G4400">
        <v>2.83691264707027E-2</v>
      </c>
      <c r="H4400">
        <v>8.9279613999999993E-2</v>
      </c>
      <c r="I4400">
        <v>-0.18162039999999999</v>
      </c>
      <c r="J4400">
        <v>-0.22793575999999999</v>
      </c>
      <c r="K4400">
        <v>4.0006489999999999E-2</v>
      </c>
      <c r="L4400">
        <v>-0.1363945</v>
      </c>
      <c r="M4400">
        <v>-0.41395991999999998</v>
      </c>
      <c r="N4400">
        <v>3.0553206999999999E-2</v>
      </c>
    </row>
    <row r="4401" spans="1:14" x14ac:dyDescent="0.25">
      <c r="A4401">
        <v>1.510411143470241</v>
      </c>
      <c r="B4401">
        <v>5.4644516958435967E-2</v>
      </c>
      <c r="C4401">
        <v>-3.6878122999999999E-2</v>
      </c>
      <c r="D4401">
        <v>5.7548455999999998E-2</v>
      </c>
      <c r="E4401">
        <v>-3.2675538000000001E-3</v>
      </c>
      <c r="F4401">
        <v>0.31627633999999999</v>
      </c>
      <c r="G4401">
        <v>0.1296386084905401</v>
      </c>
      <c r="H4401">
        <v>0.13422513</v>
      </c>
      <c r="I4401">
        <v>-3.1258939999999999E-2</v>
      </c>
      <c r="J4401">
        <v>0.20143290999999999</v>
      </c>
      <c r="K4401">
        <v>-0.17204183000000001</v>
      </c>
      <c r="L4401">
        <v>-6.8991095000000002E-2</v>
      </c>
      <c r="M4401">
        <v>-0.27296999999999999</v>
      </c>
      <c r="N4401">
        <v>1.0294765000000001E-2</v>
      </c>
    </row>
    <row r="4402" spans="1:14" x14ac:dyDescent="0.25">
      <c r="A4402">
        <v>-1.3632073480089451</v>
      </c>
      <c r="B4402">
        <v>-0.85517074389174708</v>
      </c>
      <c r="C4402">
        <v>-2.3508076999999999E-2</v>
      </c>
      <c r="D4402">
        <v>-0.27286957000000001</v>
      </c>
      <c r="E4402">
        <v>1.2924150000000001E-2</v>
      </c>
      <c r="F4402">
        <v>-0.38072861000000002</v>
      </c>
      <c r="G4402">
        <v>-0.12547848499938169</v>
      </c>
      <c r="H4402">
        <v>-0.13370106000000001</v>
      </c>
      <c r="I4402">
        <v>-1.6980466999999999</v>
      </c>
      <c r="J4402">
        <v>0.30044470000000001</v>
      </c>
      <c r="K4402">
        <v>-1.0896155999999999</v>
      </c>
      <c r="L4402">
        <v>-0.22416254999999999</v>
      </c>
      <c r="M4402">
        <v>-0.77072655999999995</v>
      </c>
      <c r="N4402">
        <v>-0.17068061000000001</v>
      </c>
    </row>
    <row r="4403" spans="1:14" x14ac:dyDescent="0.25">
      <c r="A4403">
        <v>0.1026181353916739</v>
      </c>
      <c r="B4403">
        <v>-1.3632073480089451</v>
      </c>
      <c r="C4403">
        <v>-5.5025303999999997E-2</v>
      </c>
      <c r="D4403">
        <v>0.33082518999999999</v>
      </c>
      <c r="E4403">
        <v>-5.6360258000000003E-2</v>
      </c>
      <c r="F4403">
        <v>0.14125323000000001</v>
      </c>
      <c r="G4403">
        <v>0.13517325435818889</v>
      </c>
      <c r="H4403">
        <v>2.7831692000000002E-2</v>
      </c>
      <c r="I4403">
        <v>0.37923780000000001</v>
      </c>
      <c r="J4403">
        <v>0.28389108000000002</v>
      </c>
      <c r="K4403">
        <v>2.5563002000000001E-2</v>
      </c>
      <c r="L4403">
        <v>-0.43806250000000002</v>
      </c>
      <c r="M4403">
        <v>-0.12506439999999999</v>
      </c>
      <c r="N4403">
        <v>-0.34612556999999999</v>
      </c>
    </row>
    <row r="4404" spans="1:14" x14ac:dyDescent="0.25">
      <c r="A4404">
        <v>4.334688177153323E-4</v>
      </c>
      <c r="B4404">
        <v>0.1026181353916739</v>
      </c>
      <c r="C4404">
        <v>-0.147563</v>
      </c>
      <c r="D4404">
        <v>-0.28220866999999999</v>
      </c>
      <c r="E4404">
        <v>-0.12369313</v>
      </c>
      <c r="F4404">
        <v>0.11322297000000001</v>
      </c>
      <c r="G4404">
        <v>-0.1197125564176678</v>
      </c>
      <c r="H4404">
        <v>4.0956567999999999E-2</v>
      </c>
      <c r="I4404">
        <v>-0.23652962</v>
      </c>
      <c r="J4404">
        <v>-1.2860978000000001</v>
      </c>
      <c r="K4404">
        <v>-0.40248080000000003</v>
      </c>
      <c r="L4404">
        <v>-0.50724804000000001</v>
      </c>
      <c r="M4404">
        <v>-0.50164706000000003</v>
      </c>
      <c r="N4404">
        <v>-0.46207463999999998</v>
      </c>
    </row>
    <row r="4405" spans="1:14" x14ac:dyDescent="0.25">
      <c r="A4405">
        <v>0.39361307060327749</v>
      </c>
      <c r="B4405">
        <v>4.334688177153323E-4</v>
      </c>
      <c r="C4405">
        <v>-6.5001249999999997E-2</v>
      </c>
      <c r="D4405">
        <v>6.1015976999999999E-2</v>
      </c>
      <c r="E4405">
        <v>-6.1142048999999997E-2</v>
      </c>
      <c r="F4405">
        <v>0.16544226000000001</v>
      </c>
      <c r="G4405">
        <v>4.9466283470529998E-3</v>
      </c>
      <c r="H4405">
        <v>-7.7056440000000004E-2</v>
      </c>
      <c r="I4405">
        <v>-0.44708374000000001</v>
      </c>
      <c r="J4405">
        <v>-0.3243896</v>
      </c>
      <c r="K4405">
        <v>-0.45788585999999998</v>
      </c>
      <c r="L4405">
        <v>-0.26510704000000002</v>
      </c>
      <c r="M4405">
        <v>-0.28351556999999999</v>
      </c>
      <c r="N4405">
        <v>-0.42234027000000002</v>
      </c>
    </row>
    <row r="4406" spans="1:14" x14ac:dyDescent="0.25">
      <c r="A4406">
        <v>1.1927763154572639</v>
      </c>
      <c r="B4406">
        <v>0.39361307060327749</v>
      </c>
      <c r="C4406">
        <v>-2.9580282999999999E-2</v>
      </c>
      <c r="D4406">
        <v>-2.0436712999999999E-2</v>
      </c>
      <c r="E4406">
        <v>1.4603834E-2</v>
      </c>
      <c r="F4406">
        <v>-6.4789789E-2</v>
      </c>
      <c r="G4406">
        <v>-0.10678198595285129</v>
      </c>
      <c r="H4406">
        <v>-0.11053166</v>
      </c>
      <c r="I4406">
        <v>0.12550810000000001</v>
      </c>
      <c r="J4406">
        <v>6.476991E-2</v>
      </c>
      <c r="K4406">
        <v>-0.19726272</v>
      </c>
      <c r="L4406">
        <v>-0.27711552</v>
      </c>
      <c r="M4406">
        <v>0.10044171</v>
      </c>
      <c r="N4406">
        <v>-0.11196734</v>
      </c>
    </row>
    <row r="4407" spans="1:14" x14ac:dyDescent="0.25">
      <c r="A4407">
        <v>0.62022411313034143</v>
      </c>
      <c r="B4407">
        <v>1.1927763154572639</v>
      </c>
      <c r="C4407">
        <v>-6.5352087000000003E-2</v>
      </c>
      <c r="D4407">
        <v>0.13308286999999999</v>
      </c>
      <c r="E4407">
        <v>3.5894690999999999E-2</v>
      </c>
      <c r="F4407">
        <v>0.14921651999999999</v>
      </c>
      <c r="G4407">
        <v>-6.5311121170890704E-2</v>
      </c>
      <c r="H4407">
        <v>6.6703990000000005E-2</v>
      </c>
      <c r="I4407">
        <v>-0.37433614999999998</v>
      </c>
      <c r="J4407">
        <v>0.82940259999999999</v>
      </c>
      <c r="K4407">
        <v>0.36042576999999998</v>
      </c>
      <c r="L4407">
        <v>1.2415362500000001E-2</v>
      </c>
      <c r="M4407">
        <v>-0.25880526999999998</v>
      </c>
      <c r="N4407">
        <v>0.14804041000000001</v>
      </c>
    </row>
    <row r="4408" spans="1:14" x14ac:dyDescent="0.25">
      <c r="A4408">
        <v>1.4752879212867691</v>
      </c>
      <c r="B4408">
        <v>0.62022411313034143</v>
      </c>
      <c r="C4408">
        <v>-2.5752727E-2</v>
      </c>
      <c r="D4408">
        <v>0.18385958999999999</v>
      </c>
      <c r="E4408">
        <v>5.4977531000000003E-2</v>
      </c>
      <c r="F4408">
        <v>-4.7812578000000001E-2</v>
      </c>
      <c r="G4408">
        <v>-0.15281589009465471</v>
      </c>
      <c r="H4408">
        <v>0.13180642000000001</v>
      </c>
      <c r="I4408">
        <v>0.41530704000000002</v>
      </c>
      <c r="J4408">
        <v>0.82745930000000001</v>
      </c>
      <c r="K4408">
        <v>0.42814352999999999</v>
      </c>
      <c r="L4408">
        <v>0.21120143</v>
      </c>
      <c r="M4408">
        <v>0.11719422</v>
      </c>
      <c r="N4408">
        <v>0.18188067999999999</v>
      </c>
    </row>
    <row r="4409" spans="1:14" x14ac:dyDescent="0.25">
      <c r="A4409">
        <v>0.74887776424611929</v>
      </c>
      <c r="B4409">
        <v>1.4752879212867691</v>
      </c>
      <c r="C4409">
        <v>-4.5408340999999998E-2</v>
      </c>
      <c r="D4409">
        <v>0.33595237999999999</v>
      </c>
      <c r="E4409">
        <v>5.5439138999999998E-2</v>
      </c>
      <c r="F4409">
        <v>0.25369749000000003</v>
      </c>
      <c r="G4409">
        <v>2.5942253525600801E-2</v>
      </c>
      <c r="H4409">
        <v>-0.17741022000000001</v>
      </c>
      <c r="I4409">
        <v>0.65179279999999995</v>
      </c>
      <c r="J4409">
        <v>0.74202360000000001</v>
      </c>
      <c r="K4409">
        <v>0.3230421</v>
      </c>
      <c r="L4409">
        <v>8.8828119999999997E-2</v>
      </c>
      <c r="M4409">
        <v>0.2137299</v>
      </c>
      <c r="N4409">
        <v>0.45073770000000002</v>
      </c>
    </row>
    <row r="4410" spans="1:14" x14ac:dyDescent="0.25">
      <c r="A4410">
        <v>2.5838013459368151E-2</v>
      </c>
      <c r="B4410">
        <v>0.74887776424611929</v>
      </c>
      <c r="C4410">
        <v>-4.5364960000000003E-2</v>
      </c>
      <c r="D4410">
        <v>0.25586724999999999</v>
      </c>
      <c r="E4410">
        <v>5.8601272000000003E-2</v>
      </c>
      <c r="F4410">
        <v>0.17696418999999999</v>
      </c>
      <c r="G4410">
        <v>-1.8007841636254698E-2</v>
      </c>
      <c r="H4410">
        <v>-5.3507329999999999E-2</v>
      </c>
      <c r="I4410">
        <v>0.41158479999999997</v>
      </c>
      <c r="J4410">
        <v>1.1113725000000001</v>
      </c>
      <c r="K4410">
        <v>0.46706975000000001</v>
      </c>
      <c r="L4410">
        <v>8.8388980000000006E-2</v>
      </c>
      <c r="M4410">
        <v>0.69478289999999998</v>
      </c>
      <c r="N4410">
        <v>0.4828112</v>
      </c>
    </row>
    <row r="4411" spans="1:14" x14ac:dyDescent="0.25">
      <c r="A4411">
        <v>-2.4748913200982869</v>
      </c>
      <c r="B4411">
        <v>2.5838013459368151E-2</v>
      </c>
      <c r="C4411">
        <v>-2.9252357E-2</v>
      </c>
      <c r="D4411">
        <v>1.2572918000000001E-2</v>
      </c>
      <c r="E4411">
        <v>2.5264045999999998E-2</v>
      </c>
      <c r="F4411">
        <v>-0.23240094</v>
      </c>
      <c r="G4411">
        <v>-0.1046433107776638</v>
      </c>
      <c r="H4411">
        <v>-0.25886569999999998</v>
      </c>
      <c r="I4411">
        <v>0.58462979999999998</v>
      </c>
      <c r="J4411">
        <v>1.1338024</v>
      </c>
      <c r="K4411">
        <v>0.48938559999999998</v>
      </c>
      <c r="L4411">
        <v>0.11130822</v>
      </c>
      <c r="M4411">
        <v>0.48491919999999999</v>
      </c>
      <c r="N4411">
        <v>0.26693731999999998</v>
      </c>
    </row>
    <row r="4412" spans="1:14" x14ac:dyDescent="0.25">
      <c r="A4412">
        <v>9.5158750745979459E-2</v>
      </c>
      <c r="B4412">
        <v>-2.4748913200982869</v>
      </c>
      <c r="C4412">
        <v>-6.5908817999999994E-2</v>
      </c>
      <c r="D4412">
        <v>-3.7736089E-2</v>
      </c>
      <c r="E4412">
        <v>-6.6687392999999998E-2</v>
      </c>
      <c r="F4412">
        <v>-0.14063596</v>
      </c>
      <c r="G4412">
        <v>0.29524886455393279</v>
      </c>
      <c r="H4412">
        <v>0.22053365</v>
      </c>
      <c r="I4412">
        <v>1.1290796999999999</v>
      </c>
      <c r="J4412">
        <v>-0.2925063</v>
      </c>
      <c r="K4412">
        <v>1.1192359999999999</v>
      </c>
      <c r="L4412">
        <v>-0.10981877</v>
      </c>
      <c r="M4412">
        <v>0.44903564000000001</v>
      </c>
      <c r="N4412">
        <v>0.19809866000000001</v>
      </c>
    </row>
    <row r="4413" spans="1:14" x14ac:dyDescent="0.25">
      <c r="A4413">
        <v>2.2813261213564018</v>
      </c>
      <c r="B4413">
        <v>9.5158750745979459E-2</v>
      </c>
      <c r="C4413">
        <v>-0.15917243</v>
      </c>
      <c r="D4413">
        <v>-0.22822197</v>
      </c>
      <c r="E4413">
        <v>-0.18582315999999999</v>
      </c>
      <c r="F4413">
        <v>-0.53491758</v>
      </c>
      <c r="G4413">
        <v>6.02215141276565E-2</v>
      </c>
      <c r="H4413">
        <v>0.11793173999999999</v>
      </c>
      <c r="I4413">
        <v>7.6801344999999993E-2</v>
      </c>
      <c r="J4413">
        <v>-1.1177322999999999</v>
      </c>
      <c r="K4413">
        <v>0.43361482000000001</v>
      </c>
      <c r="L4413">
        <v>0.10417528500000001</v>
      </c>
      <c r="M4413">
        <v>0.13979816</v>
      </c>
      <c r="N4413">
        <v>0.1591573</v>
      </c>
    </row>
    <row r="4414" spans="1:14" x14ac:dyDescent="0.25">
      <c r="A4414">
        <v>-0.14737960245676451</v>
      </c>
      <c r="B4414">
        <v>2.2813261213564018</v>
      </c>
      <c r="C4414">
        <v>-0.13017013</v>
      </c>
      <c r="D4414">
        <v>0.15441015</v>
      </c>
      <c r="E4414">
        <v>-6.4890694999999998E-2</v>
      </c>
      <c r="F4414">
        <v>0.23557623</v>
      </c>
      <c r="G4414">
        <v>0.28490018098655723</v>
      </c>
      <c r="H4414">
        <v>7.5496170000000001E-2</v>
      </c>
      <c r="I4414">
        <v>-0.18189796999999999</v>
      </c>
      <c r="J4414">
        <v>1.2108300999999999</v>
      </c>
      <c r="K4414">
        <v>-0.42798528000000002</v>
      </c>
      <c r="L4414">
        <v>0.33041215000000002</v>
      </c>
      <c r="M4414">
        <v>0.53497039999999996</v>
      </c>
      <c r="N4414">
        <v>0.17001659</v>
      </c>
    </row>
    <row r="4415" spans="1:14" x14ac:dyDescent="0.25">
      <c r="A4415">
        <v>0.58664770390399568</v>
      </c>
      <c r="B4415">
        <v>-0.14737960245676451</v>
      </c>
      <c r="C4415">
        <v>7.3459117000000004E-2</v>
      </c>
      <c r="D4415">
        <v>-0.25190460999999997</v>
      </c>
      <c r="E4415">
        <v>0.12275108999999999</v>
      </c>
      <c r="F4415">
        <v>-0.28456742000000002</v>
      </c>
      <c r="G4415">
        <v>-0.1809839253767693</v>
      </c>
      <c r="H4415">
        <v>3.2641257999999999E-2</v>
      </c>
      <c r="I4415">
        <v>8.8592275999999998E-2</v>
      </c>
      <c r="J4415">
        <v>1.1982619000000001</v>
      </c>
      <c r="K4415">
        <v>0.29770950000000002</v>
      </c>
      <c r="L4415">
        <v>0.15106553</v>
      </c>
      <c r="M4415">
        <v>-0.15489405000000001</v>
      </c>
      <c r="N4415">
        <v>0.43818277</v>
      </c>
    </row>
    <row r="4416" spans="1:14" x14ac:dyDescent="0.25">
      <c r="A4416">
        <v>0.91955355831468844</v>
      </c>
      <c r="B4416">
        <v>0.58664770390399568</v>
      </c>
      <c r="C4416">
        <v>-3.1770473E-2</v>
      </c>
      <c r="D4416">
        <v>-0.10986891</v>
      </c>
      <c r="E4416">
        <v>7.8142289000000004E-2</v>
      </c>
      <c r="F4416">
        <v>-1.6176228000000001E-2</v>
      </c>
      <c r="G4416">
        <v>-0.25523458686817257</v>
      </c>
      <c r="H4416">
        <v>-0.46776392999999999</v>
      </c>
      <c r="I4416">
        <v>0.1448789</v>
      </c>
      <c r="J4416">
        <v>0.93441147000000002</v>
      </c>
      <c r="K4416">
        <v>0.22349651000000001</v>
      </c>
      <c r="L4416">
        <v>0.54006770000000004</v>
      </c>
      <c r="M4416">
        <v>1.41990185E-2</v>
      </c>
      <c r="N4416">
        <v>0.29990887999999999</v>
      </c>
    </row>
    <row r="4417" spans="1:14" x14ac:dyDescent="0.25">
      <c r="A4417">
        <v>1.3068835671896819</v>
      </c>
      <c r="B4417">
        <v>0.91955355831468844</v>
      </c>
      <c r="C4417">
        <v>-0.11746561</v>
      </c>
      <c r="D4417">
        <v>0.16168199</v>
      </c>
      <c r="E4417">
        <v>-1.2493888999999999E-2</v>
      </c>
      <c r="F4417">
        <v>0.11978732</v>
      </c>
      <c r="G4417">
        <v>-2.4148571099748301E-2</v>
      </c>
      <c r="H4417">
        <v>1.0219257000000001E-2</v>
      </c>
      <c r="I4417">
        <v>1.1582223</v>
      </c>
      <c r="J4417">
        <v>0.76545569999999996</v>
      </c>
      <c r="K4417">
        <v>0.76000710000000005</v>
      </c>
      <c r="L4417">
        <v>0.24579042000000001</v>
      </c>
      <c r="M4417">
        <v>0.7083467</v>
      </c>
      <c r="N4417">
        <v>0.37707117000000001</v>
      </c>
    </row>
    <row r="4418" spans="1:14" x14ac:dyDescent="0.25">
      <c r="A4418">
        <v>0.1193858497679208</v>
      </c>
      <c r="B4418">
        <v>1.3068835671896819</v>
      </c>
      <c r="C4418">
        <v>-3.2399982000000001E-2</v>
      </c>
      <c r="D4418">
        <v>0.41816257000000001</v>
      </c>
      <c r="E4418">
        <v>1.8925554000000001E-2</v>
      </c>
      <c r="F4418">
        <v>0.20772977000000001</v>
      </c>
      <c r="G4418">
        <v>-0.10182391040485481</v>
      </c>
      <c r="H4418">
        <v>-0.19209105000000001</v>
      </c>
      <c r="I4418">
        <v>0.49225481999999998</v>
      </c>
      <c r="J4418">
        <v>1.1424102</v>
      </c>
      <c r="K4418">
        <v>0.92542374000000005</v>
      </c>
      <c r="L4418">
        <v>0.27402927999999999</v>
      </c>
      <c r="M4418">
        <v>-0.34731725000000002</v>
      </c>
      <c r="N4418">
        <v>0.63985603999999996</v>
      </c>
    </row>
    <row r="4419" spans="1:14" x14ac:dyDescent="0.25">
      <c r="A4419">
        <v>2.8761347110678681E-2</v>
      </c>
      <c r="B4419">
        <v>0.1193858497679208</v>
      </c>
      <c r="C4419">
        <v>-2.3112915000000001E-2</v>
      </c>
      <c r="D4419">
        <v>-3.8940636000000001E-2</v>
      </c>
      <c r="E4419">
        <v>6.5144615000000003E-2</v>
      </c>
      <c r="F4419">
        <v>-0.30912975999999998</v>
      </c>
      <c r="G4419">
        <v>-0.64265781911878372</v>
      </c>
      <c r="H4419">
        <v>-0.23503445000000001</v>
      </c>
      <c r="I4419">
        <v>0.93481206999999999</v>
      </c>
      <c r="J4419">
        <v>0.69774530000000001</v>
      </c>
      <c r="K4419">
        <v>-5.472374E-2</v>
      </c>
      <c r="L4419">
        <v>0.42737262999999998</v>
      </c>
      <c r="M4419">
        <v>1.0700305000000001</v>
      </c>
      <c r="N4419">
        <v>0.3903278</v>
      </c>
    </row>
    <row r="4420" spans="1:14" x14ac:dyDescent="0.25">
      <c r="A4420">
        <v>-1.846658888205315</v>
      </c>
      <c r="B4420">
        <v>2.8761347110678681E-2</v>
      </c>
      <c r="C4420">
        <v>-5.9528691000000002E-2</v>
      </c>
      <c r="D4420">
        <v>5.8911274999999999E-2</v>
      </c>
      <c r="E4420">
        <v>-4.6358607000000001E-3</v>
      </c>
      <c r="F4420">
        <v>8.1965377000000006E-2</v>
      </c>
      <c r="G4420">
        <v>-0.12254834465505959</v>
      </c>
      <c r="H4420">
        <v>-0.16084588999999999</v>
      </c>
      <c r="I4420">
        <v>1.4610654999999999</v>
      </c>
      <c r="J4420">
        <v>0.74714552999999995</v>
      </c>
      <c r="K4420">
        <v>1.2884746</v>
      </c>
      <c r="L4420">
        <v>0.22693631</v>
      </c>
      <c r="M4420">
        <v>0.86331449999999998</v>
      </c>
      <c r="N4420">
        <v>0.30904706999999998</v>
      </c>
    </row>
    <row r="4421" spans="1:14" x14ac:dyDescent="0.25">
      <c r="A4421">
        <v>-0.1391386523947378</v>
      </c>
      <c r="B4421">
        <v>-1.846658888205315</v>
      </c>
      <c r="C4421">
        <v>-7.9163127999999999E-2</v>
      </c>
      <c r="D4421">
        <v>-3.1453171000000002E-2</v>
      </c>
      <c r="E4421">
        <v>-7.7312116E-2</v>
      </c>
      <c r="F4421">
        <v>0.15364633999999999</v>
      </c>
      <c r="G4421">
        <v>0.28121504625675342</v>
      </c>
      <c r="H4421">
        <v>0.16277249999999999</v>
      </c>
      <c r="I4421">
        <v>0.58523970000000003</v>
      </c>
      <c r="J4421">
        <v>-2.4363139999999999</v>
      </c>
      <c r="K4421">
        <v>1.0287161</v>
      </c>
      <c r="L4421">
        <v>0.15349953999999999</v>
      </c>
      <c r="M4421">
        <v>-6.5362914999999994E-2</v>
      </c>
      <c r="N4421">
        <v>0.19544497</v>
      </c>
    </row>
    <row r="4422" spans="1:14" x14ac:dyDescent="0.25">
      <c r="A4422">
        <v>0.21379114218187811</v>
      </c>
      <c r="B4422">
        <v>-0.1391386523947378</v>
      </c>
      <c r="C4422">
        <v>-0.12141626</v>
      </c>
      <c r="D4422">
        <v>-0.23763411000000001</v>
      </c>
      <c r="E4422">
        <v>-0.14617334000000001</v>
      </c>
      <c r="F4422">
        <v>-0.33078668999999999</v>
      </c>
      <c r="G4422">
        <v>-0.22374540906939189</v>
      </c>
      <c r="H4422">
        <v>1.0254707E-2</v>
      </c>
      <c r="I4422">
        <v>0.74537443999999997</v>
      </c>
      <c r="J4422">
        <v>-0.81108349999999996</v>
      </c>
      <c r="K4422">
        <v>0.38341712999999999</v>
      </c>
      <c r="L4422">
        <v>0.42277268000000001</v>
      </c>
      <c r="M4422">
        <v>8.0118839999999997E-2</v>
      </c>
      <c r="N4422">
        <v>0.32448652</v>
      </c>
    </row>
    <row r="4423" spans="1:14" x14ac:dyDescent="0.25">
      <c r="A4423">
        <v>-0.9880256314005107</v>
      </c>
      <c r="B4423">
        <v>0.21379114218187811</v>
      </c>
      <c r="C4423">
        <v>-0.10694227000000001</v>
      </c>
      <c r="D4423">
        <v>-1.7243478E-2</v>
      </c>
      <c r="E4423">
        <v>-7.9141597999999994E-2</v>
      </c>
      <c r="F4423">
        <v>8.4360086000000001E-2</v>
      </c>
      <c r="G4423">
        <v>-0.137988160186194</v>
      </c>
      <c r="H4423">
        <v>-4.7729816000000001E-2</v>
      </c>
      <c r="I4423">
        <v>1.3029568E-2</v>
      </c>
      <c r="J4423">
        <v>6.8728924000000004E-3</v>
      </c>
      <c r="K4423">
        <v>-0.12008816</v>
      </c>
      <c r="L4423">
        <v>0.41159921999999999</v>
      </c>
      <c r="M4423">
        <v>0.29714795999999999</v>
      </c>
      <c r="N4423">
        <v>0.27294447999999999</v>
      </c>
    </row>
    <row r="4424" spans="1:14" x14ac:dyDescent="0.25">
      <c r="A4424">
        <v>5.9426307411284851E-2</v>
      </c>
      <c r="B4424">
        <v>-0.9880256314005107</v>
      </c>
      <c r="C4424">
        <v>-2.9372389999999999E-3</v>
      </c>
      <c r="D4424">
        <v>-1.3194572999999999E-2</v>
      </c>
      <c r="E4424">
        <v>-1.0262891999999999E-2</v>
      </c>
      <c r="F4424">
        <v>0.20464625</v>
      </c>
      <c r="G4424">
        <v>8.7663467205719103E-2</v>
      </c>
      <c r="H4424">
        <v>4.1920687999999998E-2</v>
      </c>
      <c r="I4424">
        <v>-0.74535583999999999</v>
      </c>
      <c r="J4424">
        <v>-0.44468784</v>
      </c>
      <c r="K4424">
        <v>-3.658724E-2</v>
      </c>
      <c r="L4424">
        <v>8.7377819999999995E-2</v>
      </c>
      <c r="M4424">
        <v>-0.45592697999999998</v>
      </c>
      <c r="N4424">
        <v>6.2629099999999993E-2</v>
      </c>
    </row>
    <row r="4425" spans="1:14" x14ac:dyDescent="0.25">
      <c r="A4425">
        <v>-0.84857064941375393</v>
      </c>
      <c r="B4425">
        <v>5.9426307411284851E-2</v>
      </c>
      <c r="C4425">
        <v>-8.6720037999999999E-2</v>
      </c>
      <c r="D4425">
        <v>-0.20616575000000001</v>
      </c>
      <c r="E4425">
        <v>-3.5356719000000002E-2</v>
      </c>
      <c r="F4425">
        <v>-5.5899853000000001E-3</v>
      </c>
      <c r="G4425">
        <v>-6.3368372270201007E-2</v>
      </c>
      <c r="H4425">
        <v>-0.2308452</v>
      </c>
      <c r="I4425">
        <v>-0.30801224999999999</v>
      </c>
      <c r="J4425">
        <v>-0.33996480000000001</v>
      </c>
      <c r="K4425">
        <v>-0.35453832000000002</v>
      </c>
      <c r="L4425">
        <v>0.11133318</v>
      </c>
      <c r="M4425">
        <v>-9.3430760000000002E-2</v>
      </c>
      <c r="N4425">
        <v>-8.626441E-2</v>
      </c>
    </row>
    <row r="4426" spans="1:14" x14ac:dyDescent="0.25">
      <c r="A4426">
        <v>0.2030759703352151</v>
      </c>
      <c r="B4426">
        <v>-0.84857064941375393</v>
      </c>
      <c r="C4426">
        <v>-7.9743394999999995E-2</v>
      </c>
      <c r="D4426">
        <v>5.8237129999999998E-2</v>
      </c>
      <c r="E4426">
        <v>-5.9150300000000003E-2</v>
      </c>
      <c r="F4426">
        <v>0.16764211000000001</v>
      </c>
      <c r="G4426">
        <v>-7.9227029635781807E-2</v>
      </c>
      <c r="H4426">
        <v>-0.25819132</v>
      </c>
      <c r="I4426">
        <v>-0.11392376</v>
      </c>
      <c r="J4426">
        <v>-0.39139121999999998</v>
      </c>
      <c r="K4426">
        <v>-4.3755202999999999E-2</v>
      </c>
      <c r="L4426">
        <v>-0.21846372999999999</v>
      </c>
      <c r="M4426">
        <v>-0.39892513000000002</v>
      </c>
      <c r="N4426">
        <v>-7.6828640000000004E-2</v>
      </c>
    </row>
    <row r="4427" spans="1:14" x14ac:dyDescent="0.25">
      <c r="A4427">
        <v>-9.1747180257793798E-2</v>
      </c>
      <c r="B4427">
        <v>0.2030759703352151</v>
      </c>
      <c r="C4427">
        <v>-6.4368856000000002E-2</v>
      </c>
      <c r="D4427">
        <v>-0.23126889</v>
      </c>
      <c r="E4427">
        <v>-5.6565944999999999E-2</v>
      </c>
      <c r="F4427">
        <v>-1.3794083E-2</v>
      </c>
      <c r="G4427">
        <v>-0.27526914082735321</v>
      </c>
      <c r="H4427">
        <v>-0.16643897999999999</v>
      </c>
      <c r="I4427">
        <v>-0.50765145</v>
      </c>
      <c r="J4427">
        <v>-0.45445671999999998</v>
      </c>
      <c r="K4427">
        <v>-0.24685524</v>
      </c>
      <c r="L4427">
        <v>-0.37213072000000003</v>
      </c>
      <c r="M4427">
        <v>-0.87368535999999997</v>
      </c>
      <c r="N4427">
        <v>-0.30732452999999998</v>
      </c>
    </row>
    <row r="4428" spans="1:14" x14ac:dyDescent="0.25">
      <c r="A4428">
        <v>-0.32132957696388692</v>
      </c>
      <c r="B4428">
        <v>-9.1747180257793798E-2</v>
      </c>
      <c r="C4428">
        <v>-7.5248436000000002E-2</v>
      </c>
      <c r="D4428">
        <v>6.8805631000000006E-2</v>
      </c>
      <c r="E4428">
        <v>-2.0545620000000001E-2</v>
      </c>
      <c r="F4428">
        <v>0.19823884999999999</v>
      </c>
      <c r="G4428">
        <v>-1.7425495656409301E-2</v>
      </c>
      <c r="H4428">
        <v>1.29468255E-2</v>
      </c>
      <c r="I4428">
        <v>0.21688850000000001</v>
      </c>
      <c r="J4428">
        <v>-0.12339511</v>
      </c>
      <c r="K4428">
        <v>8.7615970000000001E-2</v>
      </c>
      <c r="L4428">
        <v>-0.31800600000000001</v>
      </c>
      <c r="M4428">
        <v>0.17113183000000001</v>
      </c>
      <c r="N4428">
        <v>-0.33545575</v>
      </c>
    </row>
    <row r="4429" spans="1:14" x14ac:dyDescent="0.25">
      <c r="A4429">
        <v>-0.31910856549219302</v>
      </c>
      <c r="B4429">
        <v>-0.32132957696388692</v>
      </c>
      <c r="C4429">
        <v>-3.7713300999999998E-2</v>
      </c>
      <c r="D4429">
        <v>8.9782924E-2</v>
      </c>
      <c r="E4429">
        <v>-1.9771716000000002E-2</v>
      </c>
      <c r="F4429">
        <v>0.28934567999999999</v>
      </c>
      <c r="G4429">
        <v>-7.1776898982943302E-2</v>
      </c>
      <c r="H4429">
        <v>-3.646398E-2</v>
      </c>
      <c r="I4429">
        <v>-0.35497343999999997</v>
      </c>
      <c r="J4429">
        <v>9.1266429999999996E-2</v>
      </c>
      <c r="K4429">
        <v>-0.35322316999999998</v>
      </c>
      <c r="L4429">
        <v>-0.40143442000000001</v>
      </c>
      <c r="M4429">
        <v>-0.47110944999999999</v>
      </c>
      <c r="N4429">
        <v>-0.3477305</v>
      </c>
    </row>
    <row r="4430" spans="1:14" x14ac:dyDescent="0.25">
      <c r="A4430">
        <v>-1.143657913064295</v>
      </c>
      <c r="B4430">
        <v>-0.31910856549219302</v>
      </c>
      <c r="C4430">
        <v>-7.8179706000000002E-2</v>
      </c>
      <c r="D4430">
        <v>7.7383907000000002E-2</v>
      </c>
      <c r="E4430">
        <v>-3.5484423000000001E-2</v>
      </c>
      <c r="F4430">
        <v>0.40380737</v>
      </c>
      <c r="G4430">
        <v>9.6881958969349397E-2</v>
      </c>
      <c r="H4430">
        <v>2.134351E-2</v>
      </c>
      <c r="I4430">
        <v>-0.43986386</v>
      </c>
      <c r="J4430">
        <v>-0.20574956999999999</v>
      </c>
      <c r="K4430">
        <v>-0.14989081000000001</v>
      </c>
      <c r="L4430">
        <v>-0.37160861000000001</v>
      </c>
      <c r="M4430">
        <v>-0.22393504</v>
      </c>
      <c r="N4430">
        <v>-0.34720605999999998</v>
      </c>
    </row>
    <row r="4431" spans="1:14" x14ac:dyDescent="0.25">
      <c r="A4431">
        <v>-0.22424299333988729</v>
      </c>
      <c r="B4431">
        <v>-1.143657913064295</v>
      </c>
      <c r="C4431">
        <v>-6.7565897E-2</v>
      </c>
      <c r="D4431">
        <v>0.15574078999999999</v>
      </c>
      <c r="E4431">
        <v>-6.8210677999999997E-2</v>
      </c>
      <c r="F4431">
        <v>-0.13141850999999999</v>
      </c>
      <c r="G4431">
        <v>-7.5246093634585001E-3</v>
      </c>
      <c r="H4431">
        <v>-2.3194085999999999E-2</v>
      </c>
      <c r="I4431">
        <v>-7.0909440000000004E-2</v>
      </c>
      <c r="J4431">
        <v>-1.3917336</v>
      </c>
      <c r="K4431">
        <v>-0.48487952000000001</v>
      </c>
      <c r="L4431">
        <v>-0.29155022000000003</v>
      </c>
      <c r="M4431">
        <v>-0.28090662</v>
      </c>
      <c r="N4431">
        <v>-0.29363321999999997</v>
      </c>
    </row>
    <row r="4432" spans="1:14" x14ac:dyDescent="0.25">
      <c r="A4432">
        <v>2.137525457954021</v>
      </c>
      <c r="B4432">
        <v>-0.22424299333988729</v>
      </c>
      <c r="C4432">
        <v>-9.4522228999999999E-2</v>
      </c>
      <c r="D4432">
        <v>-0.11199389999999999</v>
      </c>
      <c r="E4432">
        <v>-9.0165601999999997E-2</v>
      </c>
      <c r="F4432">
        <v>2.4670212E-2</v>
      </c>
      <c r="G4432">
        <v>-0.19552756738460569</v>
      </c>
      <c r="H4432">
        <v>4.2478706999999997E-2</v>
      </c>
      <c r="I4432">
        <v>-0.43768089999999998</v>
      </c>
      <c r="J4432">
        <v>-0.75821550000000004</v>
      </c>
      <c r="K4432">
        <v>-0.32938862000000002</v>
      </c>
      <c r="L4432">
        <v>-0.41201919999999997</v>
      </c>
      <c r="M4432">
        <v>-0.61926650000000005</v>
      </c>
      <c r="N4432">
        <v>-0.39122683000000003</v>
      </c>
    </row>
    <row r="4433" spans="1:14" x14ac:dyDescent="0.25">
      <c r="A4433">
        <v>-0.48746604640753027</v>
      </c>
      <c r="B4433">
        <v>2.137525457954021</v>
      </c>
      <c r="C4433">
        <v>-0.10353937000000001</v>
      </c>
      <c r="D4433">
        <v>-6.0863876999999997E-2</v>
      </c>
      <c r="E4433">
        <v>-2.6103820999999999E-2</v>
      </c>
      <c r="F4433">
        <v>-0.26318218999999998</v>
      </c>
      <c r="G4433">
        <v>-4.43082048996052E-2</v>
      </c>
      <c r="H4433">
        <v>7.6826229999999995E-2</v>
      </c>
      <c r="I4433">
        <v>-0.41660871999999999</v>
      </c>
      <c r="J4433">
        <v>0.77536439999999995</v>
      </c>
      <c r="K4433">
        <v>-0.24959170999999999</v>
      </c>
      <c r="L4433">
        <v>-6.1824671999999997E-2</v>
      </c>
      <c r="M4433">
        <v>-0.110547304</v>
      </c>
      <c r="N4433">
        <v>-0.30236784</v>
      </c>
    </row>
    <row r="4434" spans="1:14" x14ac:dyDescent="0.25">
      <c r="A4434">
        <v>0.52808171673784154</v>
      </c>
      <c r="B4434">
        <v>-0.48746604640753027</v>
      </c>
      <c r="C4434">
        <v>3.0742894E-2</v>
      </c>
      <c r="D4434">
        <v>-0.34301289000000001</v>
      </c>
      <c r="E4434">
        <v>9.2868629999999994E-2</v>
      </c>
      <c r="F4434">
        <v>-0.53258455999999998</v>
      </c>
      <c r="G4434">
        <v>-0.26098083076140949</v>
      </c>
      <c r="H4434">
        <v>0.10639961000000001</v>
      </c>
      <c r="I4434">
        <v>-0.22616775</v>
      </c>
      <c r="J4434">
        <v>0.96722174000000005</v>
      </c>
      <c r="K4434">
        <v>-4.4503340000000002E-2</v>
      </c>
      <c r="L4434">
        <v>-0.3414507</v>
      </c>
      <c r="M4434">
        <v>-0.30267915000000001</v>
      </c>
      <c r="N4434">
        <v>-9.2474766E-2</v>
      </c>
    </row>
    <row r="4435" spans="1:14" x14ac:dyDescent="0.25">
      <c r="A4435">
        <v>1.238928837338743</v>
      </c>
      <c r="B4435">
        <v>0.52808171673784154</v>
      </c>
      <c r="C4435">
        <v>-3.5935191999999998E-2</v>
      </c>
      <c r="D4435">
        <v>-0.22733732000000001</v>
      </c>
      <c r="E4435">
        <v>3.6101155000000003E-2</v>
      </c>
      <c r="F4435">
        <v>-1.26386E-2</v>
      </c>
      <c r="G4435">
        <v>-0.2574908003543035</v>
      </c>
      <c r="H4435">
        <v>-0.30422687999999998</v>
      </c>
      <c r="I4435">
        <v>-0.4567523</v>
      </c>
      <c r="J4435">
        <v>0.75649655000000005</v>
      </c>
      <c r="K4435">
        <v>-0.28411034000000002</v>
      </c>
      <c r="L4435">
        <v>-8.5922890000000002E-2</v>
      </c>
      <c r="M4435">
        <v>-0.32504949999999999</v>
      </c>
      <c r="N4435">
        <v>-0.19439672999999999</v>
      </c>
    </row>
    <row r="4436" spans="1:14" x14ac:dyDescent="0.25">
      <c r="A4436">
        <v>-0.34840663547359352</v>
      </c>
      <c r="B4436">
        <v>1.238928837338743</v>
      </c>
      <c r="C4436">
        <v>-0.12487905000000001</v>
      </c>
      <c r="D4436">
        <v>0.21606847000000001</v>
      </c>
      <c r="E4436">
        <v>-1.2579228E-2</v>
      </c>
      <c r="F4436">
        <v>0.23492209</v>
      </c>
      <c r="G4436">
        <v>-6.1891417100420003E-2</v>
      </c>
      <c r="H4436">
        <v>0.18020594000000001</v>
      </c>
      <c r="I4436">
        <v>1.2814139</v>
      </c>
      <c r="J4436">
        <v>0.87840070000000003</v>
      </c>
      <c r="K4436">
        <v>0.92536795000000005</v>
      </c>
      <c r="L4436">
        <v>-0.1556932</v>
      </c>
      <c r="M4436">
        <v>0.65562819999999999</v>
      </c>
      <c r="N4436">
        <v>0.19782748999999999</v>
      </c>
    </row>
    <row r="4437" spans="1:14" x14ac:dyDescent="0.25">
      <c r="A4437">
        <v>-0.77767147887086452</v>
      </c>
      <c r="B4437">
        <v>-0.34840663547359352</v>
      </c>
      <c r="C4437">
        <v>-3.5365518000000001E-4</v>
      </c>
      <c r="D4437">
        <v>-0.21584102999999999</v>
      </c>
      <c r="E4437">
        <v>1.6887294000000001E-2</v>
      </c>
      <c r="F4437">
        <v>-0.48637587999999998</v>
      </c>
      <c r="G4437">
        <v>0.12709437981275509</v>
      </c>
      <c r="H4437">
        <v>-0.14723391999999999</v>
      </c>
      <c r="I4437">
        <v>-1.0517391</v>
      </c>
      <c r="J4437">
        <v>0.67965686000000003</v>
      </c>
      <c r="K4437">
        <v>-0.7130379</v>
      </c>
      <c r="L4437">
        <v>0.33506920000000001</v>
      </c>
      <c r="M4437">
        <v>-0.40324670000000001</v>
      </c>
      <c r="N4437">
        <v>0.112985745</v>
      </c>
    </row>
    <row r="4438" spans="1:14" x14ac:dyDescent="0.25">
      <c r="A4438">
        <v>0.56337237248820293</v>
      </c>
      <c r="B4438">
        <v>-0.77767147887086452</v>
      </c>
      <c r="C4438">
        <v>-5.7614062000000001E-2</v>
      </c>
      <c r="D4438">
        <v>0.14660825999999999</v>
      </c>
      <c r="E4438">
        <v>-1.8856782999999998E-2</v>
      </c>
      <c r="F4438">
        <v>0.16956927999999999</v>
      </c>
      <c r="G4438">
        <v>-6.8701115255694598E-2</v>
      </c>
      <c r="H4438">
        <v>-0.2405632</v>
      </c>
      <c r="I4438">
        <v>1.3374569999999999</v>
      </c>
      <c r="J4438">
        <v>0.64298003999999997</v>
      </c>
      <c r="K4438">
        <v>0.93096953999999998</v>
      </c>
      <c r="L4438">
        <v>0.1740466</v>
      </c>
      <c r="M4438">
        <v>1.0293471000000001</v>
      </c>
      <c r="N4438">
        <v>7.1342126000000006E-2</v>
      </c>
    </row>
    <row r="4439" spans="1:14" x14ac:dyDescent="0.25">
      <c r="A4439">
        <v>-1.8316799819990801</v>
      </c>
      <c r="B4439">
        <v>0.56337237248820293</v>
      </c>
      <c r="C4439">
        <v>-0.13208744</v>
      </c>
      <c r="D4439">
        <v>-0.34181806999999997</v>
      </c>
      <c r="E4439">
        <v>-8.9486489000000002E-2</v>
      </c>
      <c r="F4439">
        <v>-0.25471199</v>
      </c>
      <c r="G4439">
        <v>-0.26985546111529091</v>
      </c>
      <c r="H4439">
        <v>-6.1681795999999997E-2</v>
      </c>
      <c r="I4439">
        <v>-0.12111291</v>
      </c>
      <c r="J4439">
        <v>-0.66150545999999999</v>
      </c>
      <c r="K4439">
        <v>0.48195294</v>
      </c>
      <c r="L4439">
        <v>-2.4400069999999999E-2</v>
      </c>
      <c r="M4439">
        <v>0.11725268</v>
      </c>
      <c r="N4439">
        <v>-3.0927122000000001E-2</v>
      </c>
    </row>
    <row r="4440" spans="1:14" x14ac:dyDescent="0.25">
      <c r="A4440">
        <v>-1.175809701194183</v>
      </c>
      <c r="B4440">
        <v>-1.8316799819990801</v>
      </c>
      <c r="C4440">
        <v>-3.6908442E-2</v>
      </c>
      <c r="D4440">
        <v>-0.27282139999999999</v>
      </c>
      <c r="E4440">
        <v>-5.9220683000000003E-2</v>
      </c>
      <c r="F4440">
        <v>1.5250457E-2</v>
      </c>
      <c r="G4440">
        <v>-0.13609764118323031</v>
      </c>
      <c r="H4440">
        <v>1.009972E-2</v>
      </c>
      <c r="I4440">
        <v>-1.0535014</v>
      </c>
      <c r="J4440">
        <v>-0.22744596</v>
      </c>
      <c r="K4440">
        <v>0.20577898999999999</v>
      </c>
      <c r="L4440">
        <v>0.22068370000000001</v>
      </c>
      <c r="M4440">
        <v>-0.55132559999999997</v>
      </c>
      <c r="N4440">
        <v>6.4484015000000006E-2</v>
      </c>
    </row>
    <row r="4441" spans="1:14" x14ac:dyDescent="0.25">
      <c r="A4441">
        <v>0.29680903860580687</v>
      </c>
      <c r="B4441">
        <v>-1.175809701194183</v>
      </c>
      <c r="C4441">
        <v>-7.7771006000000004E-2</v>
      </c>
      <c r="D4441">
        <v>8.5199609999999995E-2</v>
      </c>
      <c r="E4441">
        <v>-0.10680421</v>
      </c>
      <c r="F4441">
        <v>-0.1061651</v>
      </c>
      <c r="G4441">
        <v>-6.0252509517355203E-2</v>
      </c>
      <c r="H4441">
        <v>5.8456029999999999E-2</v>
      </c>
      <c r="I4441">
        <v>0.73955380000000004</v>
      </c>
      <c r="J4441">
        <v>-0.78795839999999995</v>
      </c>
      <c r="K4441">
        <v>0.44907947999999998</v>
      </c>
      <c r="L4441">
        <v>0.20902947999999999</v>
      </c>
      <c r="M4441">
        <v>0.26885880000000001</v>
      </c>
      <c r="N4441">
        <v>2.7031247000000001E-2</v>
      </c>
    </row>
    <row r="4442" spans="1:14" x14ac:dyDescent="0.25">
      <c r="A4442">
        <v>-8.678355281193928E-3</v>
      </c>
      <c r="B4442">
        <v>0.29680903860580687</v>
      </c>
      <c r="C4442">
        <v>-0.15289185</v>
      </c>
      <c r="D4442">
        <v>-0.33583464000000002</v>
      </c>
      <c r="E4442">
        <v>-0.12191237000000001</v>
      </c>
      <c r="F4442">
        <v>0.20797372</v>
      </c>
      <c r="G4442">
        <v>0.15238821936165389</v>
      </c>
      <c r="H4442">
        <v>7.4356093999999998E-2</v>
      </c>
      <c r="I4442">
        <v>0.13886851</v>
      </c>
      <c r="J4442">
        <v>-0.45323150000000001</v>
      </c>
      <c r="K4442">
        <v>-0.38670743000000002</v>
      </c>
      <c r="L4442">
        <v>3.6475862999999997E-2</v>
      </c>
      <c r="M4442">
        <v>-0.37463433000000002</v>
      </c>
      <c r="N4442">
        <v>-0.19323128000000001</v>
      </c>
    </row>
    <row r="4443" spans="1:14" x14ac:dyDescent="0.25">
      <c r="A4443">
        <v>0.95360162819439875</v>
      </c>
      <c r="B4443">
        <v>-8.678355281193928E-3</v>
      </c>
      <c r="C4443">
        <v>-2.9622478000000001E-2</v>
      </c>
      <c r="D4443">
        <v>6.2807564999999996E-2</v>
      </c>
      <c r="E4443">
        <v>-2.8567337000000002E-2</v>
      </c>
      <c r="F4443">
        <v>0.1906457</v>
      </c>
      <c r="G4443">
        <v>-2.0507860742972599E-2</v>
      </c>
      <c r="H4443">
        <v>-2.1288250000000002E-2</v>
      </c>
      <c r="I4443">
        <v>-0.40429902000000001</v>
      </c>
      <c r="J4443">
        <v>-0.14356387000000001</v>
      </c>
      <c r="K4443">
        <v>-0.12097762500000001</v>
      </c>
      <c r="L4443">
        <v>-0.29515555999999998</v>
      </c>
      <c r="M4443">
        <v>-0.63098794000000002</v>
      </c>
      <c r="N4443">
        <v>-0.27106546999999998</v>
      </c>
    </row>
    <row r="4444" spans="1:14" x14ac:dyDescent="0.25">
      <c r="A4444">
        <v>-0.67012975933241326</v>
      </c>
      <c r="B4444">
        <v>0.95360162819439875</v>
      </c>
      <c r="C4444">
        <v>-3.5934612999999997E-2</v>
      </c>
      <c r="D4444">
        <v>-9.7474676999999996E-2</v>
      </c>
      <c r="E4444">
        <v>4.2192907000000002E-2</v>
      </c>
      <c r="F4444">
        <v>-0.35103844000000001</v>
      </c>
      <c r="G4444">
        <v>-0.13204500629274371</v>
      </c>
      <c r="H4444">
        <v>-0.21486337</v>
      </c>
      <c r="I4444">
        <v>-4.7640620000000002E-2</v>
      </c>
      <c r="J4444">
        <v>7.7930689999999997E-2</v>
      </c>
      <c r="K4444">
        <v>2.6184022000000002E-3</v>
      </c>
      <c r="L4444">
        <v>-0.14651980000000001</v>
      </c>
      <c r="M4444">
        <v>7.6131610000000002E-2</v>
      </c>
      <c r="N4444">
        <v>4.8333003999999999E-2</v>
      </c>
    </row>
    <row r="4445" spans="1:14" x14ac:dyDescent="0.25">
      <c r="A4445">
        <v>2.091117297202381</v>
      </c>
      <c r="B4445">
        <v>-0.67012975933241326</v>
      </c>
      <c r="C4445">
        <v>-3.7324494E-2</v>
      </c>
      <c r="D4445">
        <v>-0.23282659</v>
      </c>
      <c r="E4445">
        <v>3.2748802E-2</v>
      </c>
      <c r="F4445">
        <v>-0.42311654999999998</v>
      </c>
      <c r="G4445">
        <v>-3.54950654433243E-2</v>
      </c>
      <c r="H4445">
        <v>-0.18763473999999999</v>
      </c>
      <c r="I4445">
        <v>-1.0447360000000001</v>
      </c>
      <c r="J4445">
        <v>0.39856671999999999</v>
      </c>
      <c r="K4445">
        <v>-1.132814</v>
      </c>
      <c r="L4445">
        <v>-0.25194240000000001</v>
      </c>
      <c r="M4445">
        <v>-0.77703803999999999</v>
      </c>
      <c r="N4445">
        <v>-0.15493578</v>
      </c>
    </row>
    <row r="4446" spans="1:14" x14ac:dyDescent="0.25">
      <c r="A4446">
        <v>-1.8023145206799209</v>
      </c>
      <c r="B4446">
        <v>2.091117297202381</v>
      </c>
      <c r="C4446">
        <v>-8.3958291000000004E-2</v>
      </c>
      <c r="D4446">
        <v>-0.30823940999999999</v>
      </c>
      <c r="E4446">
        <v>-9.8014315000000008E-3</v>
      </c>
      <c r="F4446">
        <v>-0.16986341999999999</v>
      </c>
      <c r="G4446">
        <v>0.1864519613237946</v>
      </c>
      <c r="H4446">
        <v>-9.7889530000000002E-2</v>
      </c>
      <c r="I4446">
        <v>-9.4384220000000005E-2</v>
      </c>
      <c r="J4446">
        <v>-0.40748351999999999</v>
      </c>
      <c r="K4446">
        <v>-0.29704560000000002</v>
      </c>
      <c r="L4446">
        <v>-0.10691181600000001</v>
      </c>
      <c r="M4446">
        <v>-0.26543313000000002</v>
      </c>
      <c r="N4446">
        <v>-8.9968129999999993E-2</v>
      </c>
    </row>
    <row r="4447" spans="1:14" x14ac:dyDescent="0.25">
      <c r="A4447">
        <v>-1.3651733192907649</v>
      </c>
      <c r="B4447">
        <v>-1.8023145206799209</v>
      </c>
      <c r="C4447">
        <v>-2.3136008E-2</v>
      </c>
      <c r="D4447">
        <v>-0.37082420999999999</v>
      </c>
      <c r="E4447">
        <v>3.0541558999999999E-2</v>
      </c>
      <c r="F4447">
        <v>-0.27228784</v>
      </c>
      <c r="G4447">
        <v>6.4840260957047993E-2</v>
      </c>
      <c r="H4447">
        <v>-0.24093787</v>
      </c>
      <c r="I4447">
        <v>-2.1009517</v>
      </c>
      <c r="J4447">
        <v>0.58120320000000003</v>
      </c>
      <c r="K4447">
        <v>-1.3680692000000001</v>
      </c>
      <c r="L4447">
        <v>-0.62135640000000003</v>
      </c>
      <c r="M4447">
        <v>-0.52897066000000004</v>
      </c>
      <c r="N4447">
        <v>-0.14664635000000001</v>
      </c>
    </row>
    <row r="4448" spans="1:14" x14ac:dyDescent="0.25">
      <c r="A4448">
        <v>0.67288297114736439</v>
      </c>
      <c r="B4448">
        <v>-1.3651733192907649</v>
      </c>
      <c r="C4448">
        <v>-4.8281900000000003E-2</v>
      </c>
      <c r="D4448">
        <v>0.16337404999999999</v>
      </c>
      <c r="E4448">
        <v>-9.2324941999999993E-2</v>
      </c>
      <c r="F4448">
        <v>-1.4054944E-2</v>
      </c>
      <c r="G4448">
        <v>0.1096396952443069</v>
      </c>
      <c r="H4448">
        <v>0.18835245</v>
      </c>
      <c r="I4448">
        <v>0.55101853999999995</v>
      </c>
      <c r="J4448">
        <v>3.8979800000000002E-2</v>
      </c>
      <c r="K4448">
        <v>0.59438610000000003</v>
      </c>
      <c r="L4448">
        <v>-0.63405579999999995</v>
      </c>
      <c r="M4448">
        <v>0.19762026999999999</v>
      </c>
      <c r="N4448">
        <v>-0.23603815</v>
      </c>
    </row>
    <row r="4449" spans="1:14" x14ac:dyDescent="0.25">
      <c r="A4449">
        <v>-0.2824907469208805</v>
      </c>
      <c r="B4449">
        <v>0.67288297114736439</v>
      </c>
      <c r="C4449">
        <v>-0.20166646999999999</v>
      </c>
      <c r="D4449">
        <v>-0.45633433000000001</v>
      </c>
      <c r="E4449">
        <v>-0.14510020000000001</v>
      </c>
      <c r="F4449">
        <v>-0.1523873</v>
      </c>
      <c r="G4449">
        <v>-8.1213861506496801E-2</v>
      </c>
      <c r="H4449">
        <v>-1.4639456E-2</v>
      </c>
      <c r="I4449">
        <v>1.1939929</v>
      </c>
      <c r="J4449">
        <v>-0.88213514999999998</v>
      </c>
      <c r="K4449">
        <v>0.12683484</v>
      </c>
      <c r="L4449">
        <v>-0.36469180000000001</v>
      </c>
      <c r="M4449">
        <v>6.9511160000000002E-2</v>
      </c>
      <c r="N4449">
        <v>-0.51378979999999996</v>
      </c>
    </row>
    <row r="4450" spans="1:14" x14ac:dyDescent="0.25">
      <c r="A4450">
        <v>0.50553000788971336</v>
      </c>
      <c r="B4450">
        <v>-0.2824907469208805</v>
      </c>
      <c r="C4450">
        <v>-2.0288850000000001E-2</v>
      </c>
      <c r="D4450">
        <v>-3.3881715999999999E-2</v>
      </c>
      <c r="E4450">
        <v>-4.5034561000000001E-2</v>
      </c>
      <c r="F4450">
        <v>0.19133576999999999</v>
      </c>
      <c r="G4450">
        <v>0.2052460283472976</v>
      </c>
      <c r="H4450">
        <v>-0.25868595</v>
      </c>
      <c r="I4450">
        <v>0.21581990000000001</v>
      </c>
      <c r="J4450">
        <v>-0.21970819999999999</v>
      </c>
      <c r="K4450">
        <v>0.18987551</v>
      </c>
      <c r="L4450">
        <v>7.8664899999999996E-2</v>
      </c>
      <c r="M4450">
        <v>-0.36061662</v>
      </c>
      <c r="N4450">
        <v>-0.17042059000000001</v>
      </c>
    </row>
    <row r="4451" spans="1:14" x14ac:dyDescent="0.25">
      <c r="A4451">
        <v>0.70957609585620718</v>
      </c>
      <c r="B4451">
        <v>0.50553000788971336</v>
      </c>
      <c r="C4451">
        <v>-2.7969478999999998E-2</v>
      </c>
      <c r="D4451">
        <v>-0.14171913999999999</v>
      </c>
      <c r="E4451">
        <v>3.3005960000000001E-2</v>
      </c>
      <c r="F4451">
        <v>-0.21105983</v>
      </c>
      <c r="G4451">
        <v>-0.26939432670074182</v>
      </c>
      <c r="H4451">
        <v>-0.32231452999999999</v>
      </c>
      <c r="I4451">
        <v>0.73424434999999999</v>
      </c>
      <c r="J4451">
        <v>0.21730714000000001</v>
      </c>
      <c r="K4451">
        <v>7.6585249999999994E-2</v>
      </c>
      <c r="L4451">
        <v>-6.3912943000000002E-3</v>
      </c>
      <c r="M4451">
        <v>0.60003364000000003</v>
      </c>
      <c r="N4451">
        <v>-0.10232840999999999</v>
      </c>
    </row>
    <row r="4452" spans="1:14" x14ac:dyDescent="0.25">
      <c r="A4452">
        <v>-0.55356707099193181</v>
      </c>
      <c r="B4452">
        <v>-3.2559312660421198</v>
      </c>
      <c r="C4452">
        <v>4.1503485999999999E-2</v>
      </c>
      <c r="D4452">
        <v>-0.44363068999999999</v>
      </c>
      <c r="E4452">
        <v>9.5745096000000002E-2</v>
      </c>
      <c r="F4452">
        <v>-0.44133635999999998</v>
      </c>
      <c r="G4452">
        <v>-0.45553505549152568</v>
      </c>
      <c r="H4452">
        <v>-0.18107069000000001</v>
      </c>
      <c r="I4452">
        <v>-0.95537214999999998</v>
      </c>
      <c r="J4452">
        <v>-1.8003963999999999</v>
      </c>
      <c r="K4452">
        <v>-1.9815879000000001</v>
      </c>
      <c r="L4452">
        <v>-0.9141996</v>
      </c>
      <c r="M4452">
        <v>-1.1228343999999999</v>
      </c>
      <c r="N4452">
        <v>-1.3520162</v>
      </c>
    </row>
    <row r="4453" spans="1:14" x14ac:dyDescent="0.25">
      <c r="A4453">
        <v>-1.1335423455654721</v>
      </c>
      <c r="B4453">
        <v>-0.55356707099193181</v>
      </c>
      <c r="C4453">
        <v>-8.3871167999999996E-2</v>
      </c>
      <c r="D4453">
        <v>-0.37749184000000002</v>
      </c>
      <c r="E4453">
        <v>-0.10329091999999999</v>
      </c>
      <c r="F4453">
        <v>-0.68269550000000001</v>
      </c>
      <c r="G4453">
        <v>-0.32786710729767737</v>
      </c>
      <c r="H4453">
        <v>-0.19854113000000001</v>
      </c>
      <c r="I4453">
        <v>1.0453581999999999E-2</v>
      </c>
      <c r="J4453">
        <v>0.99713384999999999</v>
      </c>
      <c r="K4453">
        <v>-0.98514639999999998</v>
      </c>
      <c r="L4453">
        <v>-0.76698739999999999</v>
      </c>
      <c r="M4453">
        <v>-1.4946944</v>
      </c>
      <c r="N4453">
        <v>-1.2716323</v>
      </c>
    </row>
    <row r="4454" spans="1:14" x14ac:dyDescent="0.25">
      <c r="A4454">
        <v>-1.520024624387579</v>
      </c>
      <c r="B4454">
        <v>-1.1335423455654721</v>
      </c>
      <c r="C4454">
        <v>-0.18068042000000001</v>
      </c>
      <c r="D4454">
        <v>0.22373320999999999</v>
      </c>
      <c r="E4454">
        <v>-0.14782112</v>
      </c>
      <c r="F4454">
        <v>-5.9827834000000003E-2</v>
      </c>
      <c r="G4454">
        <v>7.5757757463893696E-2</v>
      </c>
      <c r="H4454">
        <v>0.20154343999999999</v>
      </c>
      <c r="I4454">
        <v>-4.4656990000000001E-3</v>
      </c>
      <c r="J4454">
        <v>-1.1046383</v>
      </c>
      <c r="K4454">
        <v>-0.121053934</v>
      </c>
      <c r="L4454">
        <v>-1.4553971000000001</v>
      </c>
      <c r="M4454">
        <v>-0.60240020000000005</v>
      </c>
      <c r="N4454">
        <v>-1.0677049999999999</v>
      </c>
    </row>
    <row r="4455" spans="1:14" x14ac:dyDescent="0.25">
      <c r="A4455">
        <v>-0.59824116114288317</v>
      </c>
      <c r="B4455">
        <v>-1.520024624387579</v>
      </c>
      <c r="C4455">
        <v>-9.9797575999999999E-3</v>
      </c>
      <c r="D4455">
        <v>0.39161320999999999</v>
      </c>
      <c r="E4455">
        <v>-0.11297891</v>
      </c>
      <c r="F4455">
        <v>0.43742955</v>
      </c>
      <c r="G4455">
        <v>-0.13269038190271329</v>
      </c>
      <c r="H4455">
        <v>-0.26033383999999998</v>
      </c>
      <c r="I4455">
        <v>-1.3286707</v>
      </c>
      <c r="J4455">
        <v>-0.9044217</v>
      </c>
      <c r="K4455">
        <v>-1.026972</v>
      </c>
      <c r="L4455">
        <v>-0.82393209999999995</v>
      </c>
      <c r="M4455">
        <v>-1.7997464999999999</v>
      </c>
      <c r="N4455">
        <v>-1.362887</v>
      </c>
    </row>
    <row r="4456" spans="1:14" x14ac:dyDescent="0.25">
      <c r="A4456">
        <v>1.2223414984656069</v>
      </c>
      <c r="B4456">
        <v>-0.59824116114288317</v>
      </c>
      <c r="C4456">
        <v>-0.11238482</v>
      </c>
      <c r="D4456">
        <v>-2.5863250000000001E-2</v>
      </c>
      <c r="E4456">
        <v>-7.7963994999999994E-2</v>
      </c>
      <c r="F4456">
        <v>2.2205074000000002E-2</v>
      </c>
      <c r="G4456">
        <v>5.5487932884829498E-2</v>
      </c>
      <c r="H4456">
        <v>0.11304564</v>
      </c>
      <c r="I4456">
        <v>-0.28354800000000002</v>
      </c>
      <c r="J4456">
        <v>-1.0123533</v>
      </c>
      <c r="K4456">
        <v>-0.47350330000000002</v>
      </c>
      <c r="L4456">
        <v>-1.0447525</v>
      </c>
      <c r="M4456">
        <v>-0.23335189000000001</v>
      </c>
      <c r="N4456">
        <v>-1.2349576</v>
      </c>
    </row>
    <row r="4457" spans="1:14" x14ac:dyDescent="0.25">
      <c r="A4457">
        <v>-1.01572192435188</v>
      </c>
      <c r="B4457">
        <v>1.2223414984656069</v>
      </c>
      <c r="C4457">
        <v>-9.2679333000000003E-2</v>
      </c>
      <c r="D4457">
        <v>-0.39623187999999998</v>
      </c>
      <c r="E4457">
        <v>-5.4974502000000001E-2</v>
      </c>
      <c r="F4457">
        <v>-0.33510874000000002</v>
      </c>
      <c r="G4457">
        <v>5.7879746984027702E-2</v>
      </c>
      <c r="H4457">
        <v>-0.2906417</v>
      </c>
      <c r="I4457">
        <v>0.30193037</v>
      </c>
      <c r="J4457">
        <v>-0.90191370000000004</v>
      </c>
      <c r="K4457">
        <v>-0.118005335</v>
      </c>
      <c r="L4457">
        <v>-1.4695113</v>
      </c>
      <c r="M4457">
        <v>1.9455552000000001E-2</v>
      </c>
      <c r="N4457">
        <v>-0.70395390000000002</v>
      </c>
    </row>
    <row r="4458" spans="1:14" x14ac:dyDescent="0.25">
      <c r="A4458">
        <v>0.45810105006797508</v>
      </c>
      <c r="B4458">
        <v>-1.01572192435188</v>
      </c>
      <c r="C4458">
        <v>1.0296871000000001E-2</v>
      </c>
      <c r="D4458">
        <v>-0.39919867999999997</v>
      </c>
      <c r="E4458">
        <v>4.6599717999999998E-2</v>
      </c>
      <c r="F4458">
        <v>-4.6013008000000001E-2</v>
      </c>
      <c r="G4458">
        <v>3.5420498002949503E-2</v>
      </c>
      <c r="H4458">
        <v>2.0005160000000001E-2</v>
      </c>
      <c r="I4458">
        <v>-1.5923657</v>
      </c>
      <c r="J4458">
        <v>-0.42753834000000002</v>
      </c>
      <c r="K4458">
        <v>-0.47434710000000002</v>
      </c>
      <c r="L4458">
        <v>-0.63773469999999999</v>
      </c>
      <c r="M4458">
        <v>-1.5219171</v>
      </c>
      <c r="N4458">
        <v>-0.7422685</v>
      </c>
    </row>
    <row r="4459" spans="1:14" x14ac:dyDescent="0.25">
      <c r="A4459">
        <v>0.34203842291497383</v>
      </c>
      <c r="B4459">
        <v>0.45810105006797508</v>
      </c>
      <c r="C4459">
        <v>-5.9293224999999998E-2</v>
      </c>
      <c r="D4459">
        <v>-0.36792487000000001</v>
      </c>
      <c r="E4459">
        <v>-5.3209366000000003E-3</v>
      </c>
      <c r="F4459">
        <v>-0.26259701000000002</v>
      </c>
      <c r="G4459">
        <v>1.8749675749652001E-2</v>
      </c>
      <c r="H4459">
        <v>-0.24240028999999999</v>
      </c>
      <c r="I4459">
        <v>1.4149547E-3</v>
      </c>
      <c r="J4459">
        <v>-0.60953056999999999</v>
      </c>
      <c r="K4459">
        <v>-0.55782472999999999</v>
      </c>
      <c r="L4459">
        <v>-0.23521101</v>
      </c>
      <c r="M4459">
        <v>-0.51483000000000001</v>
      </c>
      <c r="N4459">
        <v>-0.67974745999999997</v>
      </c>
    </row>
    <row r="4460" spans="1:14" x14ac:dyDescent="0.25">
      <c r="A4460">
        <v>1.3441039235446</v>
      </c>
      <c r="B4460">
        <v>0.34203842291497383</v>
      </c>
      <c r="C4460">
        <v>-0.10527097000000001</v>
      </c>
      <c r="D4460">
        <v>6.5240593E-2</v>
      </c>
      <c r="E4460">
        <v>-2.5662119000000001E-2</v>
      </c>
      <c r="F4460">
        <v>6.9611621999999998E-2</v>
      </c>
      <c r="G4460">
        <v>-0.15721891562598289</v>
      </c>
      <c r="H4460">
        <v>-1.3206504000000001E-2</v>
      </c>
      <c r="I4460">
        <v>0.15864139999999999</v>
      </c>
      <c r="J4460">
        <v>0.31108540000000001</v>
      </c>
      <c r="K4460">
        <v>7.9077690000000006E-2</v>
      </c>
      <c r="L4460">
        <v>-0.74787413999999997</v>
      </c>
      <c r="M4460">
        <v>5.4572700000000002E-2</v>
      </c>
      <c r="N4460">
        <v>-0.36046182999999998</v>
      </c>
    </row>
    <row r="4461" spans="1:14" x14ac:dyDescent="0.25">
      <c r="A4461">
        <v>2.1170603481567558</v>
      </c>
      <c r="B4461">
        <v>1.3441039235446</v>
      </c>
      <c r="C4461">
        <v>-2.9819307999999999E-2</v>
      </c>
      <c r="D4461">
        <v>0.13730165</v>
      </c>
      <c r="E4461">
        <v>1.4646248000000001E-2</v>
      </c>
      <c r="F4461">
        <v>0.35410255000000002</v>
      </c>
      <c r="G4461">
        <v>-3.0083818022942299E-2</v>
      </c>
      <c r="H4461">
        <v>-3.3436111999999997E-2</v>
      </c>
      <c r="I4461">
        <v>0.28976180000000001</v>
      </c>
      <c r="J4461">
        <v>0.65287309999999998</v>
      </c>
      <c r="K4461">
        <v>0.33889180000000002</v>
      </c>
      <c r="L4461">
        <v>-0.77652085000000004</v>
      </c>
      <c r="M4461">
        <v>-0.15238634000000001</v>
      </c>
      <c r="N4461">
        <v>0.24830288</v>
      </c>
    </row>
    <row r="4462" spans="1:14" x14ac:dyDescent="0.25">
      <c r="A4462">
        <v>0.50069546649522934</v>
      </c>
      <c r="B4462">
        <v>2.1170603481567558</v>
      </c>
      <c r="C4462">
        <v>-4.7395197E-2</v>
      </c>
      <c r="D4462">
        <v>0.64399529</v>
      </c>
      <c r="E4462">
        <v>9.7256280000000001E-2</v>
      </c>
      <c r="F4462">
        <v>1.0404173999999999</v>
      </c>
      <c r="G4462">
        <v>0.17977260272180531</v>
      </c>
      <c r="H4462">
        <v>0.13606414</v>
      </c>
      <c r="I4462">
        <v>1.1686338999999999</v>
      </c>
      <c r="J4462">
        <v>2.2335919999999998</v>
      </c>
      <c r="K4462">
        <v>1.1055402999999999</v>
      </c>
      <c r="L4462">
        <v>0.19710233999999999</v>
      </c>
      <c r="M4462">
        <v>1.1003274999999999</v>
      </c>
      <c r="N4462">
        <v>0.57181996000000002</v>
      </c>
    </row>
    <row r="4463" spans="1:14" x14ac:dyDescent="0.25">
      <c r="A4463">
        <v>-0.72557675157554213</v>
      </c>
      <c r="B4463">
        <v>0.50069546649522934</v>
      </c>
      <c r="C4463">
        <v>1.281088E-2</v>
      </c>
      <c r="D4463">
        <v>5.2797891E-2</v>
      </c>
      <c r="E4463">
        <v>0.11598163</v>
      </c>
      <c r="F4463">
        <v>-0.13655749</v>
      </c>
      <c r="G4463">
        <v>-0.2468790605543095</v>
      </c>
      <c r="H4463">
        <v>-0.25691000000000003</v>
      </c>
      <c r="I4463">
        <v>-1.9362985999999999E-2</v>
      </c>
      <c r="J4463">
        <v>0.92221629999999999</v>
      </c>
      <c r="K4463">
        <v>-0.1063537</v>
      </c>
      <c r="L4463">
        <v>8.8496043999999996E-2</v>
      </c>
      <c r="M4463">
        <v>0.33233901999999999</v>
      </c>
      <c r="N4463">
        <v>0.25561696</v>
      </c>
    </row>
    <row r="4464" spans="1:14" x14ac:dyDescent="0.25">
      <c r="A4464">
        <v>0.91703178928631601</v>
      </c>
      <c r="B4464">
        <v>-0.72557675157554213</v>
      </c>
      <c r="C4464">
        <v>-3.6762417999999998E-2</v>
      </c>
      <c r="D4464">
        <v>-7.0094280999999994E-2</v>
      </c>
      <c r="E4464">
        <v>2.5000260999999999E-2</v>
      </c>
      <c r="F4464">
        <v>0.11788644</v>
      </c>
      <c r="G4464">
        <v>0.2256883406765216</v>
      </c>
      <c r="H4464">
        <v>-7.1054229999999996E-2</v>
      </c>
      <c r="I4464">
        <v>0.91345109999999996</v>
      </c>
      <c r="J4464">
        <v>1.0907264000000001</v>
      </c>
      <c r="K4464">
        <v>0.59979236000000002</v>
      </c>
      <c r="L4464">
        <v>0.16081524999999999</v>
      </c>
      <c r="M4464">
        <v>0.70457349999999996</v>
      </c>
      <c r="N4464">
        <v>0.15194494</v>
      </c>
    </row>
    <row r="4465" spans="1:14" x14ac:dyDescent="0.25">
      <c r="A4465">
        <v>0.5132464294166057</v>
      </c>
      <c r="B4465">
        <v>0.91703178928631601</v>
      </c>
      <c r="C4465">
        <v>-0.14023558999999999</v>
      </c>
      <c r="D4465">
        <v>-0.41344459</v>
      </c>
      <c r="E4465">
        <v>-8.4068750999999997E-2</v>
      </c>
      <c r="F4465">
        <v>-0.32206029000000003</v>
      </c>
      <c r="G4465">
        <v>-0.35748732913331122</v>
      </c>
      <c r="H4465">
        <v>-0.47818931999999997</v>
      </c>
      <c r="I4465">
        <v>-0.18258840000000001</v>
      </c>
      <c r="J4465">
        <v>9.9892449999999994E-2</v>
      </c>
      <c r="K4465">
        <v>3.9044349999999999E-2</v>
      </c>
      <c r="L4465">
        <v>0.53752105999999999</v>
      </c>
      <c r="M4465">
        <v>0.47839736999999999</v>
      </c>
      <c r="N4465">
        <v>0.30024326000000001</v>
      </c>
    </row>
    <row r="4466" spans="1:14" x14ac:dyDescent="0.25">
      <c r="A4466">
        <v>-1.297043193479992</v>
      </c>
      <c r="B4466">
        <v>0.5132464294166057</v>
      </c>
      <c r="C4466">
        <v>-6.8176991000000006E-2</v>
      </c>
      <c r="D4466">
        <v>0.12511299000000001</v>
      </c>
      <c r="E4466">
        <v>-3.1248839E-2</v>
      </c>
      <c r="F4466">
        <v>0.23815669</v>
      </c>
      <c r="G4466">
        <v>2.7978019340907899E-2</v>
      </c>
      <c r="H4466">
        <v>0.17150575000000001</v>
      </c>
      <c r="I4466">
        <v>0.29894083999999999</v>
      </c>
      <c r="J4466">
        <v>0.53922117000000003</v>
      </c>
      <c r="K4466">
        <v>0.82785810000000004</v>
      </c>
      <c r="L4466">
        <v>0.65385115000000005</v>
      </c>
      <c r="M4466">
        <v>0.78021795000000005</v>
      </c>
      <c r="N4466">
        <v>0.6233071</v>
      </c>
    </row>
    <row r="4467" spans="1:14" x14ac:dyDescent="0.25">
      <c r="A4467">
        <v>-1.210174199649265</v>
      </c>
      <c r="B4467">
        <v>-1.297043193479992</v>
      </c>
      <c r="C4467">
        <v>-1.4493138E-4</v>
      </c>
      <c r="D4467">
        <v>-0.19069045000000001</v>
      </c>
      <c r="E4467">
        <v>7.2501991999999998E-3</v>
      </c>
      <c r="F4467">
        <v>-0.15321065</v>
      </c>
      <c r="G4467">
        <v>0.30319861022481859</v>
      </c>
      <c r="H4467">
        <v>0.19429626999999999</v>
      </c>
      <c r="I4467">
        <v>2.0996665999999999</v>
      </c>
      <c r="J4467">
        <v>-4.5073337999999998E-2</v>
      </c>
      <c r="K4467">
        <v>0.69343809999999995</v>
      </c>
      <c r="L4467">
        <v>0.50005080000000002</v>
      </c>
      <c r="M4467">
        <v>0.78146570000000004</v>
      </c>
      <c r="N4467">
        <v>0.21780627999999999</v>
      </c>
    </row>
    <row r="4468" spans="1:14" x14ac:dyDescent="0.25">
      <c r="A4468">
        <v>1.448133549458499</v>
      </c>
      <c r="B4468">
        <v>-1.210174199649265</v>
      </c>
      <c r="C4468">
        <v>-0.10695983000000001</v>
      </c>
      <c r="D4468">
        <v>0.29279159999999999</v>
      </c>
      <c r="E4468">
        <v>-9.3599144999999995E-2</v>
      </c>
      <c r="F4468">
        <v>0.25363437999999999</v>
      </c>
      <c r="G4468">
        <v>0.14293054208077269</v>
      </c>
      <c r="H4468">
        <v>0.30448574</v>
      </c>
      <c r="I4468">
        <v>0.61066790000000004</v>
      </c>
      <c r="J4468">
        <v>-0.19723262999999999</v>
      </c>
      <c r="K4468">
        <v>0.84686446000000004</v>
      </c>
      <c r="L4468">
        <v>0.64344319999999999</v>
      </c>
      <c r="M4468">
        <v>0.59886349999999999</v>
      </c>
      <c r="N4468">
        <v>0.20169993999999999</v>
      </c>
    </row>
    <row r="4469" spans="1:14" x14ac:dyDescent="0.25">
      <c r="A4469">
        <v>0.33089857326709821</v>
      </c>
      <c r="B4469">
        <v>1.448133549458499</v>
      </c>
      <c r="C4469">
        <v>-0.15230384999999999</v>
      </c>
      <c r="D4469">
        <v>-0.55908906999999997</v>
      </c>
      <c r="E4469">
        <v>-0.12261556</v>
      </c>
      <c r="F4469">
        <v>-0.57469784999999995</v>
      </c>
      <c r="G4469">
        <v>-0.41919693779085132</v>
      </c>
      <c r="H4469">
        <v>-0.25251815</v>
      </c>
      <c r="I4469">
        <v>1.5937466000000001E-2</v>
      </c>
      <c r="J4469">
        <v>-0.71159684999999995</v>
      </c>
      <c r="K4469">
        <v>-0.14477619999999999</v>
      </c>
      <c r="L4469">
        <v>0.40761542000000001</v>
      </c>
      <c r="M4469">
        <v>-0.21289873000000001</v>
      </c>
      <c r="N4469">
        <v>-0.64483000000000001</v>
      </c>
    </row>
    <row r="4470" spans="1:14" x14ac:dyDescent="0.25">
      <c r="A4470">
        <v>0.61026396536869343</v>
      </c>
      <c r="B4470">
        <v>0.33089857326709821</v>
      </c>
      <c r="C4470">
        <v>-1.2498963E-2</v>
      </c>
      <c r="D4470">
        <v>4.7030763000000003E-2</v>
      </c>
      <c r="E4470">
        <v>3.0066507999999999E-2</v>
      </c>
      <c r="F4470">
        <v>0.22213014</v>
      </c>
      <c r="G4470">
        <v>0.13412990124947799</v>
      </c>
      <c r="H4470">
        <v>0.24928444999999999</v>
      </c>
      <c r="I4470">
        <v>0.4106146</v>
      </c>
      <c r="J4470">
        <v>0.44707439999999998</v>
      </c>
      <c r="K4470">
        <v>0.48843583000000002</v>
      </c>
      <c r="L4470">
        <v>0.26389544999999998</v>
      </c>
      <c r="M4470">
        <v>0.25675853999999998</v>
      </c>
      <c r="N4470">
        <v>0.48096728</v>
      </c>
    </row>
    <row r="4471" spans="1:14" x14ac:dyDescent="0.25">
      <c r="A4471">
        <v>0.712061604942548</v>
      </c>
      <c r="B4471">
        <v>0.61026396536869343</v>
      </c>
      <c r="C4471">
        <v>7.1333295000000001E-4</v>
      </c>
      <c r="D4471">
        <v>4.5851258999999998E-2</v>
      </c>
      <c r="E4471">
        <v>7.5960418000000002E-2</v>
      </c>
      <c r="F4471">
        <v>-0.11055160999999999</v>
      </c>
      <c r="G4471">
        <v>1.5740870214973001E-3</v>
      </c>
      <c r="H4471">
        <v>0.30173149999999999</v>
      </c>
      <c r="I4471">
        <v>8.1820019999999993E-2</v>
      </c>
      <c r="J4471">
        <v>1.2532479000000001</v>
      </c>
      <c r="K4471">
        <v>0.39295744999999999</v>
      </c>
      <c r="L4471">
        <v>0.38759953000000003</v>
      </c>
      <c r="M4471">
        <v>0.20795838999999999</v>
      </c>
      <c r="N4471">
        <v>0.47466055000000001</v>
      </c>
    </row>
    <row r="4472" spans="1:14" x14ac:dyDescent="0.25">
      <c r="A4472">
        <v>2.0060360398881731</v>
      </c>
      <c r="B4472">
        <v>0.712061604942548</v>
      </c>
      <c r="C4472">
        <v>-8.3624519999999994E-2</v>
      </c>
      <c r="D4472">
        <v>0.12690656</v>
      </c>
      <c r="E4472">
        <v>3.0779454000000001E-2</v>
      </c>
      <c r="F4472">
        <v>0.14361287</v>
      </c>
      <c r="G4472">
        <v>-9.1002092585496797E-2</v>
      </c>
      <c r="H4472">
        <v>3.9721433E-2</v>
      </c>
      <c r="I4472">
        <v>-9.6877019999999994E-2</v>
      </c>
      <c r="J4472">
        <v>0.68308972999999995</v>
      </c>
      <c r="K4472">
        <v>0.62448820000000005</v>
      </c>
      <c r="L4472">
        <v>0.19312894</v>
      </c>
      <c r="M4472">
        <v>0.17220070000000001</v>
      </c>
      <c r="N4472">
        <v>0.26830145999999999</v>
      </c>
    </row>
    <row r="4473" spans="1:14" x14ac:dyDescent="0.25">
      <c r="A4473">
        <v>0.42641751596918048</v>
      </c>
      <c r="B4473">
        <v>2.0060360398881731</v>
      </c>
      <c r="C4473">
        <v>-5.6985464999999999E-2</v>
      </c>
      <c r="D4473">
        <v>0.49579010000000001</v>
      </c>
      <c r="E4473">
        <v>2.7859539999999999E-2</v>
      </c>
      <c r="F4473">
        <v>0.82077113999999995</v>
      </c>
      <c r="G4473">
        <v>0.35681139723397698</v>
      </c>
      <c r="H4473">
        <v>6.2996739999999996E-2</v>
      </c>
      <c r="I4473">
        <v>0.98970219999999998</v>
      </c>
      <c r="J4473">
        <v>0.90493029999999997</v>
      </c>
      <c r="K4473">
        <v>0.84155239999999998</v>
      </c>
      <c r="L4473">
        <v>0.37735116000000002</v>
      </c>
      <c r="M4473">
        <v>0.761548</v>
      </c>
      <c r="N4473">
        <v>0.55573695999999995</v>
      </c>
    </row>
    <row r="4474" spans="1:14" x14ac:dyDescent="0.25">
      <c r="A4474">
        <v>-0.53612402629481637</v>
      </c>
      <c r="B4474">
        <v>0.42641751596918048</v>
      </c>
      <c r="C4474">
        <v>-9.2945292000000002E-3</v>
      </c>
      <c r="D4474">
        <v>3.7544835999999998E-2</v>
      </c>
      <c r="E4474">
        <v>9.1835129000000001E-2</v>
      </c>
      <c r="F4474">
        <v>-0.36585285000000001</v>
      </c>
      <c r="G4474">
        <v>-0.2257287095170632</v>
      </c>
      <c r="H4474">
        <v>0.25343525</v>
      </c>
      <c r="I4474">
        <v>0.42661199999999999</v>
      </c>
      <c r="J4474">
        <v>0.83993410000000002</v>
      </c>
      <c r="K4474">
        <v>-2.9118209999999999E-2</v>
      </c>
      <c r="L4474">
        <v>0.57550199999999996</v>
      </c>
      <c r="M4474">
        <v>0.37876802999999998</v>
      </c>
      <c r="N4474">
        <v>0.50860439999999996</v>
      </c>
    </row>
    <row r="4475" spans="1:14" x14ac:dyDescent="0.25">
      <c r="A4475">
        <v>-2.0618903961678341</v>
      </c>
      <c r="B4475">
        <v>-0.53612402629481637</v>
      </c>
      <c r="C4475">
        <v>-2.6165318999999999E-2</v>
      </c>
      <c r="D4475">
        <v>-6.5180862000000003E-3</v>
      </c>
      <c r="E4475">
        <v>2.3484035E-2</v>
      </c>
      <c r="F4475">
        <v>9.7907949999999994E-2</v>
      </c>
      <c r="G4475">
        <v>0.14653294720787699</v>
      </c>
      <c r="H4475">
        <v>0.21508339000000001</v>
      </c>
      <c r="I4475">
        <v>0.52143269999999997</v>
      </c>
      <c r="J4475">
        <v>1.079458</v>
      </c>
      <c r="K4475">
        <v>0.52868163999999995</v>
      </c>
      <c r="L4475">
        <v>0.55092189999999996</v>
      </c>
      <c r="M4475">
        <v>0.94057840000000004</v>
      </c>
      <c r="N4475">
        <v>0.247145</v>
      </c>
    </row>
    <row r="4476" spans="1:14" x14ac:dyDescent="0.25">
      <c r="A4476">
        <v>-0.2393027794296867</v>
      </c>
      <c r="B4476">
        <v>-2.0618903961678341</v>
      </c>
      <c r="C4476">
        <v>-0.10684898</v>
      </c>
      <c r="D4476">
        <v>0.24424572</v>
      </c>
      <c r="E4476">
        <v>-0.10618115</v>
      </c>
      <c r="F4476">
        <v>0.16330806</v>
      </c>
      <c r="G4476">
        <v>0.13164675046663471</v>
      </c>
      <c r="H4476">
        <v>0.19390523000000001</v>
      </c>
      <c r="I4476">
        <v>0.45210832000000001</v>
      </c>
      <c r="J4476">
        <v>-0.43880554999999999</v>
      </c>
      <c r="K4476">
        <v>1.099966</v>
      </c>
      <c r="L4476">
        <v>-0.119199164</v>
      </c>
      <c r="M4476">
        <v>0.44680839999999999</v>
      </c>
      <c r="N4476">
        <v>-7.9062216000000005E-2</v>
      </c>
    </row>
    <row r="4477" spans="1:14" x14ac:dyDescent="0.25">
      <c r="A4477">
        <v>0.87098941272608088</v>
      </c>
      <c r="B4477">
        <v>-0.2393027794296867</v>
      </c>
      <c r="C4477">
        <v>-0.14616646999999999</v>
      </c>
      <c r="D4477">
        <v>-0.24255283999999999</v>
      </c>
      <c r="E4477">
        <v>-0.18935123000000001</v>
      </c>
      <c r="F4477">
        <v>-0.16255069999999999</v>
      </c>
      <c r="G4477">
        <v>-0.57452772701058485</v>
      </c>
      <c r="H4477">
        <v>-0.3858915</v>
      </c>
      <c r="I4477">
        <v>-0.94387719999999997</v>
      </c>
      <c r="J4477">
        <v>-1.1965764999999999</v>
      </c>
      <c r="K4477">
        <v>-0.42754447000000001</v>
      </c>
      <c r="L4477">
        <v>-0.67409059999999998</v>
      </c>
      <c r="M4477">
        <v>-0.32572173999999998</v>
      </c>
      <c r="N4477">
        <v>0.15275995000000001</v>
      </c>
    </row>
    <row r="4478" spans="1:14" x14ac:dyDescent="0.25">
      <c r="A4478">
        <v>-1.005574093756749</v>
      </c>
      <c r="B4478">
        <v>0.87098941272608088</v>
      </c>
      <c r="C4478">
        <v>-0.10504049999999999</v>
      </c>
      <c r="D4478">
        <v>-0.20034718000000001</v>
      </c>
      <c r="E4478">
        <v>-7.9510790999999997E-2</v>
      </c>
      <c r="F4478">
        <v>-0.27029396</v>
      </c>
      <c r="G4478">
        <v>-0.12437117540251449</v>
      </c>
      <c r="H4478">
        <v>-1.4563665E-2</v>
      </c>
      <c r="I4478">
        <v>0.2481746</v>
      </c>
      <c r="J4478">
        <v>0.91908040000000002</v>
      </c>
      <c r="K4478">
        <v>-1.496698E-2</v>
      </c>
      <c r="L4478">
        <v>0.4116881</v>
      </c>
      <c r="M4478">
        <v>0.55136010000000002</v>
      </c>
      <c r="N4478">
        <v>0.58689449999999999</v>
      </c>
    </row>
    <row r="4479" spans="1:14" x14ac:dyDescent="0.25">
      <c r="A4479">
        <v>-0.4401860625759042</v>
      </c>
      <c r="B4479">
        <v>-1.005574093756749</v>
      </c>
      <c r="C4479">
        <v>2.0854207E-2</v>
      </c>
      <c r="D4479">
        <v>-0.28313292000000001</v>
      </c>
      <c r="E4479">
        <v>3.3513234000000003E-2</v>
      </c>
      <c r="F4479">
        <v>-3.8056344999999998E-2</v>
      </c>
      <c r="G4479">
        <v>-9.3072247226719598E-2</v>
      </c>
      <c r="H4479">
        <v>7.6956159999999996E-2</v>
      </c>
      <c r="I4479">
        <v>-0.33792949999999999</v>
      </c>
      <c r="J4479">
        <v>-0.46726184999999998</v>
      </c>
      <c r="K4479">
        <v>0.32529730000000001</v>
      </c>
      <c r="L4479">
        <v>0.30419620000000003</v>
      </c>
      <c r="M4479">
        <v>7.0655789999999996E-2</v>
      </c>
      <c r="N4479">
        <v>3.4411407999999997E-2</v>
      </c>
    </row>
    <row r="4480" spans="1:14" x14ac:dyDescent="0.25">
      <c r="A4480">
        <v>-1.7956447396013271</v>
      </c>
      <c r="B4480">
        <v>-0.4401860625759042</v>
      </c>
      <c r="C4480">
        <v>-6.7412931999999995E-2</v>
      </c>
      <c r="D4480">
        <v>1.5551145000000001E-2</v>
      </c>
      <c r="E4480">
        <v>-2.1332684000000001E-2</v>
      </c>
      <c r="F4480">
        <v>-7.7812991999999997E-2</v>
      </c>
      <c r="G4480">
        <v>0.12028802690449041</v>
      </c>
      <c r="H4480">
        <v>0.10816324500000001</v>
      </c>
      <c r="I4480">
        <v>0.51982223999999999</v>
      </c>
      <c r="J4480">
        <v>0.59977530000000001</v>
      </c>
      <c r="K4480">
        <v>0.33489025</v>
      </c>
      <c r="L4480">
        <v>0.54205203000000002</v>
      </c>
      <c r="M4480">
        <v>-7.2243510000000004E-3</v>
      </c>
      <c r="N4480">
        <v>2.0804895E-2</v>
      </c>
    </row>
    <row r="4481" spans="1:14" x14ac:dyDescent="0.25">
      <c r="A4481">
        <v>-1.608849238962113</v>
      </c>
      <c r="B4481">
        <v>-1.7956447396013271</v>
      </c>
      <c r="C4481">
        <v>-0.10424228000000001</v>
      </c>
      <c r="D4481">
        <v>0.20553041</v>
      </c>
      <c r="E4481">
        <v>-0.104907</v>
      </c>
      <c r="F4481">
        <v>0.11306528</v>
      </c>
      <c r="G4481">
        <v>3.2332770138469698E-2</v>
      </c>
      <c r="H4481">
        <v>-0.20176907999999999</v>
      </c>
      <c r="I4481">
        <v>-0.55079347000000001</v>
      </c>
      <c r="J4481">
        <v>-1.4552277</v>
      </c>
      <c r="K4481">
        <v>-0.44089309999999998</v>
      </c>
      <c r="L4481">
        <v>-0.62216649999999996</v>
      </c>
      <c r="M4481">
        <v>-0.73219924999999997</v>
      </c>
      <c r="N4481">
        <v>-0.31587929999999997</v>
      </c>
    </row>
    <row r="4482" spans="1:14" x14ac:dyDescent="0.25">
      <c r="A4482">
        <v>-0.57818918877741454</v>
      </c>
      <c r="B4482">
        <v>-1.608849238962113</v>
      </c>
      <c r="C4482">
        <v>-8.6420744999999993E-2</v>
      </c>
      <c r="D4482">
        <v>0.23258328</v>
      </c>
      <c r="E4482">
        <v>-0.15607173999999999</v>
      </c>
      <c r="F4482">
        <v>0.35427026</v>
      </c>
      <c r="G4482">
        <v>-0.1994978860455803</v>
      </c>
      <c r="H4482">
        <v>5.5340327000000002E-2</v>
      </c>
      <c r="I4482">
        <v>-0.25168889999999999</v>
      </c>
      <c r="J4482">
        <v>-0.84081419999999996</v>
      </c>
      <c r="K4482">
        <v>-0.5448984</v>
      </c>
      <c r="L4482">
        <v>-0.6441614</v>
      </c>
      <c r="M4482">
        <v>-0.97675920000000005</v>
      </c>
      <c r="N4482">
        <v>-0.52248859999999997</v>
      </c>
    </row>
    <row r="4483" spans="1:14" x14ac:dyDescent="0.25">
      <c r="A4483">
        <v>1.637289463796483</v>
      </c>
      <c r="B4483">
        <v>-0.57818918877741454</v>
      </c>
      <c r="C4483">
        <v>-0.13114675000000001</v>
      </c>
      <c r="D4483">
        <v>-5.9361137000000001E-2</v>
      </c>
      <c r="E4483">
        <v>-0.14044623000000001</v>
      </c>
      <c r="F4483">
        <v>3.5219477999999999E-2</v>
      </c>
      <c r="G4483">
        <v>6.58218635921579E-2</v>
      </c>
      <c r="H4483">
        <v>-4.2908438E-2</v>
      </c>
      <c r="I4483">
        <v>-9.4491123999999996E-2</v>
      </c>
      <c r="J4483">
        <v>-1.5588332</v>
      </c>
      <c r="K4483">
        <v>-0.70633020000000002</v>
      </c>
      <c r="L4483">
        <v>-0.62895800000000002</v>
      </c>
      <c r="M4483">
        <v>-0.64731070000000002</v>
      </c>
      <c r="N4483">
        <v>-0.62731380000000003</v>
      </c>
    </row>
    <row r="4484" spans="1:14" x14ac:dyDescent="0.25">
      <c r="A4484">
        <v>-1.201135172561463</v>
      </c>
      <c r="B4484">
        <v>1.637289463796483</v>
      </c>
      <c r="C4484">
        <v>-7.9979268000000006E-2</v>
      </c>
      <c r="D4484">
        <v>-0.35945670000000002</v>
      </c>
      <c r="E4484">
        <v>-4.4717980999999997E-2</v>
      </c>
      <c r="F4484">
        <v>-0.23939558999999999</v>
      </c>
      <c r="G4484">
        <v>-0.28677293178222291</v>
      </c>
      <c r="H4484">
        <v>-9.4885120000000003E-2</v>
      </c>
      <c r="I4484">
        <v>-0.70364329999999997</v>
      </c>
      <c r="J4484">
        <v>-1.1583524999999999</v>
      </c>
      <c r="K4484">
        <v>-0.66560839999999999</v>
      </c>
      <c r="L4484">
        <v>-0.31149011999999998</v>
      </c>
      <c r="M4484">
        <v>-7.4354379999999998E-2</v>
      </c>
      <c r="N4484">
        <v>-0.20894840000000001</v>
      </c>
    </row>
    <row r="4485" spans="1:14" x14ac:dyDescent="0.25">
      <c r="A4485">
        <v>1.1108381046559419</v>
      </c>
      <c r="B4485">
        <v>-1.201135172561463</v>
      </c>
      <c r="C4485">
        <v>2.7231212000000001E-2</v>
      </c>
      <c r="D4485">
        <v>-0.46601914999999999</v>
      </c>
      <c r="E4485">
        <v>7.8758488000000001E-2</v>
      </c>
      <c r="F4485">
        <v>-1.2910048E-2</v>
      </c>
      <c r="G4485">
        <v>8.3080108199745997E-3</v>
      </c>
      <c r="H4485">
        <v>-0.11137796</v>
      </c>
      <c r="I4485">
        <v>-1.0648844</v>
      </c>
      <c r="J4485">
        <v>-0.43753346999999998</v>
      </c>
      <c r="K4485">
        <v>-0.83954419999999996</v>
      </c>
      <c r="L4485">
        <v>-0.65916090000000005</v>
      </c>
      <c r="M4485">
        <v>-1.0183141</v>
      </c>
      <c r="N4485">
        <v>-0.66412409999999999</v>
      </c>
    </row>
    <row r="4486" spans="1:14" x14ac:dyDescent="0.25">
      <c r="A4486">
        <v>6.1421763338982749E-2</v>
      </c>
      <c r="B4486">
        <v>1.1108381046559419</v>
      </c>
      <c r="C4486">
        <v>-6.3086232000000006E-2</v>
      </c>
      <c r="D4486">
        <v>-0.54130491000000003</v>
      </c>
      <c r="E4486">
        <v>6.4635339000000003E-3</v>
      </c>
      <c r="F4486">
        <v>-8.0148450999999996E-2</v>
      </c>
      <c r="G4486">
        <v>-0.29456032110238739</v>
      </c>
      <c r="H4486">
        <v>-0.34140991999999998</v>
      </c>
      <c r="I4486">
        <v>1.5599607999999999E-2</v>
      </c>
      <c r="J4486">
        <v>-1.3210312</v>
      </c>
      <c r="K4486">
        <v>-0.41437974999999999</v>
      </c>
      <c r="L4486">
        <v>-0.20594116000000001</v>
      </c>
      <c r="M4486">
        <v>-0.66135790000000005</v>
      </c>
      <c r="N4486">
        <v>-0.82919949999999998</v>
      </c>
    </row>
    <row r="4487" spans="1:14" x14ac:dyDescent="0.25">
      <c r="A4487">
        <v>1.2963475318082089</v>
      </c>
      <c r="B4487">
        <v>6.1421763338982749E-2</v>
      </c>
      <c r="C4487">
        <v>-9.7591487000000005E-2</v>
      </c>
      <c r="D4487">
        <v>-3.6914366999999997E-2</v>
      </c>
      <c r="E4487">
        <v>-5.6206151999999999E-3</v>
      </c>
      <c r="F4487">
        <v>-9.5725483E-2</v>
      </c>
      <c r="G4487">
        <v>-8.3448784632235401E-2</v>
      </c>
      <c r="H4487">
        <v>4.0358953000000003E-2</v>
      </c>
      <c r="I4487">
        <v>0.25178739999999999</v>
      </c>
      <c r="J4487">
        <v>0.18314240000000001</v>
      </c>
      <c r="K4487">
        <v>-0.13603087</v>
      </c>
      <c r="L4487">
        <v>-0.86744069999999995</v>
      </c>
      <c r="M4487">
        <v>0.14946367999999999</v>
      </c>
      <c r="N4487">
        <v>-0.13941537000000001</v>
      </c>
    </row>
    <row r="4488" spans="1:14" x14ac:dyDescent="0.25">
      <c r="A4488">
        <v>1.0499857815467899</v>
      </c>
      <c r="B4488">
        <v>1.2963475318082089</v>
      </c>
      <c r="C4488">
        <v>-2.0288948000000001E-2</v>
      </c>
      <c r="D4488">
        <v>-4.1258685000000003E-2</v>
      </c>
      <c r="E4488">
        <v>1.1184618E-2</v>
      </c>
      <c r="F4488">
        <v>-0.16722692</v>
      </c>
      <c r="G4488">
        <v>-3.1813689662793299E-2</v>
      </c>
      <c r="H4488">
        <v>-0.32280389999999998</v>
      </c>
      <c r="I4488">
        <v>-2.8732441000000001E-2</v>
      </c>
      <c r="J4488">
        <v>0.63866860000000003</v>
      </c>
      <c r="K4488">
        <v>0.25980407</v>
      </c>
      <c r="L4488">
        <v>-0.11334596600000001</v>
      </c>
      <c r="M4488">
        <v>-0.42235266999999999</v>
      </c>
      <c r="N4488">
        <v>0.59209389999999995</v>
      </c>
    </row>
    <row r="4489" spans="1:14" x14ac:dyDescent="0.25">
      <c r="A4489">
        <v>-1.020391870535226</v>
      </c>
      <c r="B4489">
        <v>1.0499857815467899</v>
      </c>
      <c r="C4489">
        <v>-6.2159453000000003E-2</v>
      </c>
      <c r="D4489">
        <v>0.39612304999999998</v>
      </c>
      <c r="E4489">
        <v>6.8018896999999995E-2</v>
      </c>
      <c r="F4489">
        <v>0.14401960999999999</v>
      </c>
      <c r="G4489">
        <v>9.5545980799855004E-2</v>
      </c>
      <c r="H4489">
        <v>0.18735108</v>
      </c>
      <c r="I4489">
        <v>1.364989</v>
      </c>
      <c r="J4489">
        <v>1.059463</v>
      </c>
      <c r="K4489">
        <v>0.69461030000000001</v>
      </c>
      <c r="L4489">
        <v>0.10299802</v>
      </c>
      <c r="M4489">
        <v>1.1298170999999999</v>
      </c>
      <c r="N4489">
        <v>0.29869136000000002</v>
      </c>
    </row>
    <row r="4490" spans="1:14" x14ac:dyDescent="0.25">
      <c r="A4490">
        <v>-0.83041751037908462</v>
      </c>
      <c r="B4490">
        <v>-1.020391870535226</v>
      </c>
      <c r="C4490">
        <v>3.1535862999999999E-4</v>
      </c>
      <c r="D4490">
        <v>-0.35061678000000002</v>
      </c>
      <c r="E4490">
        <v>2.924144E-2</v>
      </c>
      <c r="F4490">
        <v>-0.33499079999999998</v>
      </c>
      <c r="G4490">
        <v>-0.26521277628061279</v>
      </c>
      <c r="H4490">
        <v>-0.23444006000000001</v>
      </c>
      <c r="I4490">
        <v>-0.97765946000000004</v>
      </c>
      <c r="J4490">
        <v>1.4261574000000001E-2</v>
      </c>
      <c r="K4490">
        <v>-0.28056419999999999</v>
      </c>
      <c r="L4490">
        <v>-4.8157940000000003E-2</v>
      </c>
      <c r="M4490">
        <v>4.6785116000000002E-2</v>
      </c>
      <c r="N4490">
        <v>-0.16213250000000001</v>
      </c>
    </row>
    <row r="4491" spans="1:14" x14ac:dyDescent="0.25">
      <c r="A4491">
        <v>0.79069178097082693</v>
      </c>
      <c r="B4491">
        <v>-0.83041751037908462</v>
      </c>
      <c r="C4491">
        <v>-0.10146108</v>
      </c>
      <c r="D4491">
        <v>0.18235019999999999</v>
      </c>
      <c r="E4491">
        <v>-7.8008805000000001E-2</v>
      </c>
      <c r="F4491">
        <v>-0.18131630000000001</v>
      </c>
      <c r="G4491">
        <v>0.16350449485099741</v>
      </c>
      <c r="H4491">
        <v>-0.17585345999999999</v>
      </c>
      <c r="I4491">
        <v>0.44152366999999998</v>
      </c>
      <c r="J4491">
        <v>0.33481369999999999</v>
      </c>
      <c r="K4491">
        <v>0.61867046000000003</v>
      </c>
      <c r="L4491">
        <v>0.119321465</v>
      </c>
      <c r="M4491">
        <v>0.62632173000000002</v>
      </c>
      <c r="N4491">
        <v>-6.1839736999999999E-2</v>
      </c>
    </row>
    <row r="4492" spans="1:14" x14ac:dyDescent="0.25">
      <c r="A4492">
        <v>0.16675590352885891</v>
      </c>
      <c r="B4492">
        <v>0.79069178097082693</v>
      </c>
      <c r="C4492">
        <v>-0.14379320000000001</v>
      </c>
      <c r="D4492">
        <v>-0.42058582</v>
      </c>
      <c r="E4492">
        <v>-0.11784327999999999</v>
      </c>
      <c r="F4492">
        <v>-7.1561682000000001E-2</v>
      </c>
      <c r="G4492">
        <v>-0.16850266070237929</v>
      </c>
      <c r="H4492">
        <v>-0.3052029</v>
      </c>
      <c r="I4492">
        <v>0.82326779999999999</v>
      </c>
      <c r="J4492">
        <v>-0.64251994999999995</v>
      </c>
      <c r="K4492">
        <v>3.7930310000000002E-2</v>
      </c>
      <c r="L4492">
        <v>0.23651648</v>
      </c>
      <c r="M4492">
        <v>0.18200052</v>
      </c>
      <c r="N4492">
        <v>0.16931109</v>
      </c>
    </row>
    <row r="4493" spans="1:14" x14ac:dyDescent="0.25">
      <c r="A4493">
        <v>0.94824662201792276</v>
      </c>
      <c r="B4493">
        <v>0.16675590352885891</v>
      </c>
      <c r="C4493">
        <v>-3.0873516E-2</v>
      </c>
      <c r="D4493">
        <v>3.6917052999999998E-2</v>
      </c>
      <c r="E4493">
        <v>-9.2390739000000003E-3</v>
      </c>
      <c r="F4493">
        <v>0.18480796999999999</v>
      </c>
      <c r="G4493">
        <v>2.0399160322475601E-2</v>
      </c>
      <c r="H4493">
        <v>0.19863945</v>
      </c>
      <c r="I4493">
        <v>9.0507400000000002E-2</v>
      </c>
      <c r="J4493">
        <v>0.22766294000000001</v>
      </c>
      <c r="K4493">
        <v>0.59550119999999995</v>
      </c>
      <c r="L4493">
        <v>0.51876809999999995</v>
      </c>
      <c r="M4493">
        <v>0.23347445999999999</v>
      </c>
      <c r="N4493">
        <v>0.38596058</v>
      </c>
    </row>
    <row r="4494" spans="1:14" x14ac:dyDescent="0.25">
      <c r="A4494">
        <v>1.009304363331635</v>
      </c>
      <c r="B4494">
        <v>0.94824662201792276</v>
      </c>
      <c r="C4494">
        <v>-3.0059988999999999E-2</v>
      </c>
      <c r="D4494">
        <v>-1.3004475999999999E-2</v>
      </c>
      <c r="E4494">
        <v>4.5872217999999999E-2</v>
      </c>
      <c r="F4494">
        <v>-0.26820053999999999</v>
      </c>
      <c r="G4494">
        <v>8.0539482835776305E-2</v>
      </c>
      <c r="H4494">
        <v>-0.10092118999999999</v>
      </c>
      <c r="I4494">
        <v>-0.20530364000000001</v>
      </c>
      <c r="J4494">
        <v>0.54764349999999995</v>
      </c>
      <c r="K4494">
        <v>0.5211249</v>
      </c>
      <c r="L4494">
        <v>0.2955778</v>
      </c>
      <c r="M4494">
        <v>0.48415902</v>
      </c>
      <c r="N4494">
        <v>0.63912080000000004</v>
      </c>
    </row>
    <row r="4495" spans="1:14" x14ac:dyDescent="0.25">
      <c r="A4495">
        <v>-0.55028200517525505</v>
      </c>
      <c r="B4495">
        <v>1.009304363331635</v>
      </c>
      <c r="C4495">
        <v>-6.1849165999999997E-2</v>
      </c>
      <c r="D4495">
        <v>0.30881336999999998</v>
      </c>
      <c r="E4495">
        <v>4.9212715999999997E-2</v>
      </c>
      <c r="F4495">
        <v>6.3775889000000002E-2</v>
      </c>
      <c r="G4495">
        <v>2.1988366877546999E-2</v>
      </c>
      <c r="H4495">
        <v>0.1282633</v>
      </c>
      <c r="I4495">
        <v>0.18685557</v>
      </c>
      <c r="J4495">
        <v>0.94956850000000004</v>
      </c>
      <c r="K4495">
        <v>0.88091339999999996</v>
      </c>
      <c r="L4495">
        <v>0.53090256000000002</v>
      </c>
      <c r="M4495">
        <v>0.59710383</v>
      </c>
      <c r="N4495">
        <v>0.72335649999999996</v>
      </c>
    </row>
    <row r="4496" spans="1:14" x14ac:dyDescent="0.25">
      <c r="A4496">
        <v>-6.0953540974192921E-2</v>
      </c>
      <c r="B4496">
        <v>-0.55028200517525505</v>
      </c>
      <c r="C4496">
        <v>-1.4609341E-2</v>
      </c>
      <c r="D4496">
        <v>-0.21768718000000001</v>
      </c>
      <c r="E4496">
        <v>2.9176059000000001E-2</v>
      </c>
      <c r="F4496">
        <v>-0.41932153999999999</v>
      </c>
      <c r="G4496">
        <v>-5.0189312093078899E-2</v>
      </c>
      <c r="H4496">
        <v>-0.2290797</v>
      </c>
      <c r="I4496">
        <v>-1.154876</v>
      </c>
      <c r="J4496">
        <v>-0.19194636000000001</v>
      </c>
      <c r="K4496">
        <v>-0.37775249999999999</v>
      </c>
      <c r="L4496">
        <v>0.33105874000000002</v>
      </c>
      <c r="M4496">
        <v>-0.39897676999999998</v>
      </c>
      <c r="N4496">
        <v>0.23586082</v>
      </c>
    </row>
    <row r="4497" spans="1:14" x14ac:dyDescent="0.25">
      <c r="A4497">
        <v>-1.19399233821516</v>
      </c>
      <c r="B4497">
        <v>-6.0953540974192921E-2</v>
      </c>
      <c r="C4497">
        <v>-8.5585741000000007E-2</v>
      </c>
      <c r="D4497">
        <v>-4.1691631999999999E-2</v>
      </c>
      <c r="E4497">
        <v>-4.1478670000000002E-2</v>
      </c>
      <c r="F4497">
        <v>-0.17320492000000001</v>
      </c>
      <c r="G4497">
        <v>-0.1507011447277147</v>
      </c>
      <c r="H4497">
        <v>-9.1859300000000005E-2</v>
      </c>
      <c r="I4497">
        <v>0.38226705999999999</v>
      </c>
      <c r="J4497">
        <v>0.78004530000000005</v>
      </c>
      <c r="K4497">
        <v>0.10551047</v>
      </c>
      <c r="L4497">
        <v>0.28383389999999997</v>
      </c>
      <c r="M4497">
        <v>0.53935533999999996</v>
      </c>
      <c r="N4497">
        <v>0.27369776000000001</v>
      </c>
    </row>
    <row r="4498" spans="1:14" x14ac:dyDescent="0.25">
      <c r="A4498">
        <v>-0.55823144754168119</v>
      </c>
      <c r="B4498">
        <v>-1.19399233821516</v>
      </c>
      <c r="C4498">
        <v>-9.2813619E-2</v>
      </c>
      <c r="D4498">
        <v>6.1569396999999998E-2</v>
      </c>
      <c r="E4498">
        <v>-8.7212886000000003E-2</v>
      </c>
      <c r="F4498">
        <v>-0.18213488999999999</v>
      </c>
      <c r="G4498">
        <v>-3.1855623561599197E-2</v>
      </c>
      <c r="H4498">
        <v>0.16799617</v>
      </c>
      <c r="I4498">
        <v>2.3235156999999999E-2</v>
      </c>
      <c r="J4498">
        <v>-0.90784120000000001</v>
      </c>
      <c r="K4498">
        <v>0.26163244000000002</v>
      </c>
      <c r="L4498">
        <v>-0.14078194999999999</v>
      </c>
      <c r="M4498">
        <v>0.19742837999999999</v>
      </c>
      <c r="N4498">
        <v>-4.7410323999999997E-2</v>
      </c>
    </row>
    <row r="4499" spans="1:14" x14ac:dyDescent="0.25">
      <c r="A4499">
        <v>-1.24687731202152</v>
      </c>
      <c r="B4499">
        <v>-0.55823144754168119</v>
      </c>
      <c r="C4499">
        <v>-8.2042097999999994E-2</v>
      </c>
      <c r="D4499">
        <v>3.4266977999999997E-2</v>
      </c>
      <c r="E4499">
        <v>-0.10756226000000001</v>
      </c>
      <c r="F4499">
        <v>0.30986755999999999</v>
      </c>
      <c r="G4499">
        <v>6.57753249366404E-2</v>
      </c>
      <c r="H4499">
        <v>3.4642020000000003E-2</v>
      </c>
      <c r="I4499">
        <v>-0.14435723</v>
      </c>
      <c r="J4499">
        <v>-0.3061836</v>
      </c>
      <c r="K4499">
        <v>0.13944012</v>
      </c>
      <c r="L4499">
        <v>-0.23135781</v>
      </c>
      <c r="M4499">
        <v>-0.19139651999999999</v>
      </c>
      <c r="N4499">
        <v>-0.15253204000000001</v>
      </c>
    </row>
    <row r="4500" spans="1:14" x14ac:dyDescent="0.25">
      <c r="A4500">
        <v>0.63537592738721194</v>
      </c>
      <c r="B4500">
        <v>-1.24687731202152</v>
      </c>
      <c r="C4500">
        <v>-9.1723202000000004E-2</v>
      </c>
      <c r="D4500">
        <v>0.23695353999999999</v>
      </c>
      <c r="E4500">
        <v>-9.1961678000000005E-2</v>
      </c>
      <c r="F4500">
        <v>0.13315864999999999</v>
      </c>
      <c r="G4500">
        <v>0.29432981042905731</v>
      </c>
      <c r="H4500">
        <v>0.1239268</v>
      </c>
      <c r="I4500">
        <v>-0.11396931</v>
      </c>
      <c r="J4500">
        <v>-1.0792058</v>
      </c>
      <c r="K4500">
        <v>0.22739870000000001</v>
      </c>
      <c r="L4500">
        <v>5.9789059999999998E-2</v>
      </c>
      <c r="M4500">
        <v>4.9058214000000003E-2</v>
      </c>
      <c r="N4500">
        <v>-0.2266242</v>
      </c>
    </row>
    <row r="4501" spans="1:14" x14ac:dyDescent="0.25">
      <c r="A4501">
        <v>-2.180909497913023</v>
      </c>
      <c r="B4501">
        <v>0.63537592738721194</v>
      </c>
      <c r="C4501">
        <v>-8.6836475999999996E-2</v>
      </c>
      <c r="D4501">
        <v>-0.44863177999999998</v>
      </c>
      <c r="E4501">
        <v>-8.0034945999999996E-2</v>
      </c>
      <c r="F4501">
        <v>-0.31715394000000002</v>
      </c>
      <c r="G4501">
        <v>9.5454262769268605E-2</v>
      </c>
      <c r="H4501">
        <v>4.3331257999999997E-2</v>
      </c>
      <c r="I4501">
        <v>-0.5102913</v>
      </c>
      <c r="J4501">
        <v>-0.28670484000000002</v>
      </c>
      <c r="K4501">
        <v>-0.47920412000000001</v>
      </c>
      <c r="L4501">
        <v>-7.1616189999999997E-4</v>
      </c>
      <c r="M4501">
        <v>-0.48124874000000001</v>
      </c>
      <c r="N4501">
        <v>-0.17105955</v>
      </c>
    </row>
    <row r="4502" spans="1:14" x14ac:dyDescent="0.25">
      <c r="A4502">
        <v>0.39539979793785729</v>
      </c>
      <c r="B4502">
        <v>1.3804578156850891</v>
      </c>
      <c r="C4502">
        <v>-3.7776261999999998E-2</v>
      </c>
      <c r="D4502">
        <v>-3.2970474E-2</v>
      </c>
      <c r="E4502">
        <v>3.7285148999999997E-2</v>
      </c>
      <c r="F4502">
        <v>-3.0898549000000001E-2</v>
      </c>
      <c r="G4502">
        <v>-0.24795354300568431</v>
      </c>
      <c r="H4502">
        <v>-0.109670065</v>
      </c>
      <c r="I4502">
        <v>0.105924845</v>
      </c>
      <c r="J4502">
        <v>0.70496490000000001</v>
      </c>
      <c r="K4502">
        <v>0.24977105999999999</v>
      </c>
      <c r="L4502">
        <v>1.1861196000000001</v>
      </c>
      <c r="M4502">
        <v>0.37378275</v>
      </c>
      <c r="N4502">
        <v>1.249347</v>
      </c>
    </row>
    <row r="4503" spans="1:14" x14ac:dyDescent="0.25">
      <c r="A4503">
        <v>-0.30422227686081132</v>
      </c>
      <c r="B4503">
        <v>0.39539979793785729</v>
      </c>
      <c r="C4503">
        <v>-4.5772769999999997E-2</v>
      </c>
      <c r="D4503">
        <v>8.1399006999999995E-2</v>
      </c>
      <c r="E4503">
        <v>5.9492465000000001E-2</v>
      </c>
      <c r="F4503">
        <v>5.3047661000000003E-2</v>
      </c>
      <c r="G4503">
        <v>1.175626240092E-2</v>
      </c>
      <c r="H4503">
        <v>0.12184030999999999</v>
      </c>
      <c r="I4503">
        <v>0.15021332000000001</v>
      </c>
      <c r="J4503">
        <v>0.94175790000000004</v>
      </c>
      <c r="K4503">
        <v>0.64232873999999995</v>
      </c>
      <c r="L4503">
        <v>0.68227165999999995</v>
      </c>
      <c r="M4503">
        <v>0.15227683</v>
      </c>
      <c r="N4503">
        <v>0.87282115000000005</v>
      </c>
    </row>
    <row r="4504" spans="1:14" x14ac:dyDescent="0.25">
      <c r="A4504">
        <v>0.56846142119804621</v>
      </c>
      <c r="B4504">
        <v>-0.30422227686081132</v>
      </c>
      <c r="C4504">
        <v>-2.3994204000000002E-2</v>
      </c>
      <c r="D4504">
        <v>3.5337996000000003E-2</v>
      </c>
      <c r="E4504">
        <v>1.3104082E-2</v>
      </c>
      <c r="F4504">
        <v>-1.4318393000000001E-4</v>
      </c>
      <c r="G4504">
        <v>-0.1108635693179664</v>
      </c>
      <c r="H4504">
        <v>-2.3185685000000001E-2</v>
      </c>
      <c r="I4504">
        <v>-2.2092580000000001E-2</v>
      </c>
      <c r="J4504">
        <v>0.89340067000000001</v>
      </c>
      <c r="K4504">
        <v>0.14032748</v>
      </c>
      <c r="L4504">
        <v>0.38170636000000002</v>
      </c>
      <c r="M4504">
        <v>-5.3542256E-3</v>
      </c>
      <c r="N4504">
        <v>0.35163850000000002</v>
      </c>
    </row>
    <row r="4505" spans="1:14" x14ac:dyDescent="0.25">
      <c r="A4505">
        <v>-1.2576840520117789</v>
      </c>
      <c r="B4505">
        <v>0.56846142119804621</v>
      </c>
      <c r="C4505">
        <v>-0.10702652999999999</v>
      </c>
      <c r="D4505">
        <v>-0.1668422</v>
      </c>
      <c r="E4505">
        <v>-3.8686582999999997E-2</v>
      </c>
      <c r="F4505">
        <v>-0.13554404</v>
      </c>
      <c r="G4505">
        <v>-0.13419736715974259</v>
      </c>
      <c r="H4505">
        <v>7.5222515000000004E-2</v>
      </c>
      <c r="I4505">
        <v>0.23741005000000001</v>
      </c>
      <c r="J4505">
        <v>2.7430667999999998E-2</v>
      </c>
      <c r="K4505">
        <v>0.14002553000000001</v>
      </c>
      <c r="L4505">
        <v>0.14253267999999999</v>
      </c>
      <c r="M4505">
        <v>0.50893010000000005</v>
      </c>
      <c r="N4505">
        <v>0.59778463999999998</v>
      </c>
    </row>
    <row r="4506" spans="1:14" x14ac:dyDescent="0.25">
      <c r="A4506">
        <v>-1.0353198202218219</v>
      </c>
      <c r="B4506">
        <v>-1.2576840520117789</v>
      </c>
      <c r="C4506">
        <v>-5.2193016000000002E-2</v>
      </c>
      <c r="D4506">
        <v>-0.20734248</v>
      </c>
      <c r="E4506">
        <v>-4.9484848999999997E-2</v>
      </c>
      <c r="F4506">
        <v>-0.38127350999999998</v>
      </c>
      <c r="G4506">
        <v>3.4527499369107803E-2</v>
      </c>
      <c r="H4506">
        <v>5.6535646000000002E-2</v>
      </c>
      <c r="I4506">
        <v>-9.598835E-2</v>
      </c>
      <c r="J4506">
        <v>7.4259279999999997E-2</v>
      </c>
      <c r="K4506">
        <v>-0.79160666000000002</v>
      </c>
      <c r="L4506">
        <v>1.1495136E-2</v>
      </c>
      <c r="M4506">
        <v>7.2147265000000002E-2</v>
      </c>
      <c r="N4506">
        <v>-0.40430015000000002</v>
      </c>
    </row>
    <row r="4507" spans="1:14" x14ac:dyDescent="0.25">
      <c r="A4507">
        <v>-0.9877845113103989</v>
      </c>
      <c r="B4507">
        <v>-1.0353198202218219</v>
      </c>
      <c r="C4507">
        <v>-7.4006718999999999E-2</v>
      </c>
      <c r="D4507">
        <v>0.23415770999999999</v>
      </c>
      <c r="E4507">
        <v>-9.3308285000000005E-2</v>
      </c>
      <c r="F4507">
        <v>0.12858106999999999</v>
      </c>
      <c r="G4507">
        <v>9.6986736368614504E-2</v>
      </c>
      <c r="H4507">
        <v>4.7072373000000001E-2</v>
      </c>
      <c r="I4507">
        <v>0.26711857</v>
      </c>
      <c r="J4507">
        <v>-0.67498460000000005</v>
      </c>
      <c r="K4507">
        <v>0.56170940000000003</v>
      </c>
      <c r="L4507">
        <v>3.9570137999999998E-2</v>
      </c>
      <c r="M4507">
        <v>1.3150413E-2</v>
      </c>
      <c r="N4507">
        <v>-0.14254479</v>
      </c>
    </row>
    <row r="4508" spans="1:14" x14ac:dyDescent="0.25">
      <c r="A4508">
        <v>1.051538125164069</v>
      </c>
      <c r="B4508">
        <v>-0.9877845113103989</v>
      </c>
      <c r="C4508">
        <v>-0.12630026</v>
      </c>
      <c r="D4508">
        <v>0.24158287000000001</v>
      </c>
      <c r="E4508">
        <v>-0.12633588000000001</v>
      </c>
      <c r="F4508">
        <v>0.12676356</v>
      </c>
      <c r="G4508">
        <v>9.2423273255927293E-2</v>
      </c>
      <c r="H4508">
        <v>6.5035389999999998E-2</v>
      </c>
      <c r="I4508">
        <v>0.13402264</v>
      </c>
      <c r="J4508">
        <v>-1.0661668</v>
      </c>
      <c r="K4508">
        <v>0.2608355</v>
      </c>
      <c r="L4508">
        <v>-1.1633217E-2</v>
      </c>
      <c r="M4508">
        <v>-0.18544552</v>
      </c>
      <c r="N4508">
        <v>-0.12414026</v>
      </c>
    </row>
    <row r="4509" spans="1:14" x14ac:dyDescent="0.25">
      <c r="A4509">
        <v>0.94440879549484891</v>
      </c>
      <c r="B4509">
        <v>1.051538125164069</v>
      </c>
      <c r="C4509">
        <v>-9.0259532000000003E-2</v>
      </c>
      <c r="D4509">
        <v>-0.50713275999999996</v>
      </c>
      <c r="E4509">
        <v>-8.3382911000000004E-2</v>
      </c>
      <c r="F4509">
        <v>-0.23629219000000001</v>
      </c>
      <c r="G4509">
        <v>-0.1942600689813086</v>
      </c>
      <c r="H4509">
        <v>-0.31782958</v>
      </c>
      <c r="I4509">
        <v>-1.6397694</v>
      </c>
      <c r="J4509">
        <v>-0.32106142999999998</v>
      </c>
      <c r="K4509">
        <v>-0.68716219999999995</v>
      </c>
      <c r="L4509">
        <v>9.2983073999999999E-2</v>
      </c>
      <c r="M4509">
        <v>-0.52855249999999998</v>
      </c>
      <c r="N4509">
        <v>4.2127392999999999E-2</v>
      </c>
    </row>
    <row r="4510" spans="1:14" x14ac:dyDescent="0.25">
      <c r="A4510">
        <v>1.091369240729251</v>
      </c>
      <c r="B4510">
        <v>0.94440879549484891</v>
      </c>
      <c r="C4510">
        <v>-3.2474233999999998E-2</v>
      </c>
      <c r="D4510">
        <v>0.30698625000000002</v>
      </c>
      <c r="E4510">
        <v>5.2098301999999999E-2</v>
      </c>
      <c r="F4510">
        <v>0.20255324999999999</v>
      </c>
      <c r="G4510">
        <v>0.48746773404965049</v>
      </c>
      <c r="H4510">
        <v>0.26341652999999998</v>
      </c>
      <c r="I4510">
        <v>1.1148233000000001</v>
      </c>
      <c r="J4510">
        <v>3.4337968000000003E-2</v>
      </c>
      <c r="K4510">
        <v>0.68563810000000003</v>
      </c>
      <c r="L4510">
        <v>0.10932994</v>
      </c>
      <c r="M4510">
        <v>0.34108949999999999</v>
      </c>
      <c r="N4510">
        <v>8.4786730000000005E-2</v>
      </c>
    </row>
    <row r="4511" spans="1:14" x14ac:dyDescent="0.25">
      <c r="A4511">
        <v>0.64138746001766267</v>
      </c>
      <c r="B4511">
        <v>1.091369240729251</v>
      </c>
      <c r="C4511">
        <v>1.4784842E-3</v>
      </c>
      <c r="D4511">
        <v>0.34083005999999999</v>
      </c>
      <c r="E4511">
        <v>9.7271564000000005E-2</v>
      </c>
      <c r="F4511">
        <v>8.5056720000000002E-2</v>
      </c>
      <c r="G4511">
        <v>5.2824987873799398E-2</v>
      </c>
      <c r="H4511">
        <v>5.4101914000000001E-2</v>
      </c>
      <c r="I4511">
        <v>0.25782581999999998</v>
      </c>
      <c r="J4511">
        <v>1.0055423999999999</v>
      </c>
      <c r="K4511">
        <v>0.24801972999999999</v>
      </c>
      <c r="L4511">
        <v>0.20294656</v>
      </c>
      <c r="M4511">
        <v>-0.48856914000000001</v>
      </c>
      <c r="N4511">
        <v>0.21558769</v>
      </c>
    </row>
    <row r="4512" spans="1:14" x14ac:dyDescent="0.25">
      <c r="A4512">
        <v>1.380320866807577</v>
      </c>
      <c r="B4512">
        <v>0.64138746001766267</v>
      </c>
      <c r="C4512">
        <v>-4.6008095999999998E-2</v>
      </c>
      <c r="D4512">
        <v>0.18540422000000001</v>
      </c>
      <c r="E4512">
        <v>7.1450069000000005E-2</v>
      </c>
      <c r="F4512">
        <v>2.2944862999999999E-2</v>
      </c>
      <c r="G4512">
        <v>-3.4429256365133998E-2</v>
      </c>
      <c r="H4512">
        <v>0.15266105999999999</v>
      </c>
      <c r="I4512">
        <v>0.28382593</v>
      </c>
      <c r="J4512">
        <v>0.9611613</v>
      </c>
      <c r="K4512">
        <v>0.31427466999999998</v>
      </c>
      <c r="L4512">
        <v>6.7939669999999994E-2</v>
      </c>
      <c r="M4512">
        <v>0.39440554</v>
      </c>
      <c r="N4512">
        <v>0.20775223000000001</v>
      </c>
    </row>
    <row r="4513" spans="1:14" x14ac:dyDescent="0.25">
      <c r="A4513">
        <v>0.50544116219187885</v>
      </c>
      <c r="B4513">
        <v>1.380320866807577</v>
      </c>
      <c r="C4513">
        <v>-6.0440977999999999E-2</v>
      </c>
      <c r="D4513">
        <v>0.31810075999999998</v>
      </c>
      <c r="E4513">
        <v>2.7723181999999999E-2</v>
      </c>
      <c r="F4513">
        <v>0.25291047999999999</v>
      </c>
      <c r="G4513">
        <v>8.5702277378073302E-2</v>
      </c>
      <c r="H4513">
        <v>0.41532487000000001</v>
      </c>
      <c r="I4513">
        <v>0.96664879999999997</v>
      </c>
      <c r="J4513">
        <v>0.98841780000000001</v>
      </c>
      <c r="K4513">
        <v>0.65203199999999994</v>
      </c>
      <c r="L4513">
        <v>0.29606880000000002</v>
      </c>
      <c r="M4513">
        <v>0.67435794999999998</v>
      </c>
      <c r="N4513">
        <v>0.3203628</v>
      </c>
    </row>
    <row r="4514" spans="1:14" x14ac:dyDescent="0.25">
      <c r="A4514">
        <v>0.5314760173418458</v>
      </c>
      <c r="B4514">
        <v>0.50544116219187885</v>
      </c>
      <c r="C4514">
        <v>-4.3016054999999997E-2</v>
      </c>
      <c r="D4514">
        <v>0.13429749999999999</v>
      </c>
      <c r="E4514">
        <v>4.2213465999999998E-2</v>
      </c>
      <c r="F4514">
        <v>6.7815018000000005E-2</v>
      </c>
      <c r="G4514">
        <v>0.2389995830723908</v>
      </c>
      <c r="H4514">
        <v>0.33506923999999999</v>
      </c>
      <c r="I4514">
        <v>0.68183196000000001</v>
      </c>
      <c r="J4514">
        <v>0.79814839999999998</v>
      </c>
      <c r="K4514">
        <v>0.32374686000000003</v>
      </c>
      <c r="L4514">
        <v>0.36067090000000002</v>
      </c>
      <c r="M4514">
        <v>0.69558536999999998</v>
      </c>
      <c r="N4514">
        <v>0.52615199999999995</v>
      </c>
    </row>
    <row r="4515" spans="1:14" x14ac:dyDescent="0.25">
      <c r="A4515">
        <v>0.84480169682556816</v>
      </c>
      <c r="B4515">
        <v>0.5314760173418458</v>
      </c>
      <c r="C4515">
        <v>-4.3478033999999999E-2</v>
      </c>
      <c r="D4515">
        <v>8.1480645000000004E-2</v>
      </c>
      <c r="E4515">
        <v>1.8858570000000002E-2</v>
      </c>
      <c r="F4515">
        <v>0.13973469999999999</v>
      </c>
      <c r="G4515">
        <v>0.26112654374310529</v>
      </c>
      <c r="H4515">
        <v>0.22151962</v>
      </c>
      <c r="I4515">
        <v>0.95973779999999997</v>
      </c>
      <c r="J4515">
        <v>0.72874974999999997</v>
      </c>
      <c r="K4515">
        <v>0.56502439999999998</v>
      </c>
      <c r="L4515">
        <v>0.53841053999999999</v>
      </c>
      <c r="M4515">
        <v>0.89253819999999995</v>
      </c>
      <c r="N4515">
        <v>0.53421300000000005</v>
      </c>
    </row>
    <row r="4516" spans="1:14" x14ac:dyDescent="0.25">
      <c r="A4516">
        <v>-0.23625831821375759</v>
      </c>
      <c r="B4516">
        <v>0.84480169682556816</v>
      </c>
      <c r="C4516">
        <v>-8.1986767000000002E-2</v>
      </c>
      <c r="D4516">
        <v>0.12713943999999999</v>
      </c>
      <c r="E4516">
        <v>1.3158292E-3</v>
      </c>
      <c r="F4516">
        <v>0.16106736999999999</v>
      </c>
      <c r="G4516">
        <v>0.26041817040606141</v>
      </c>
      <c r="H4516">
        <v>0.45928004</v>
      </c>
      <c r="I4516">
        <v>1.1557746</v>
      </c>
      <c r="J4516">
        <v>0.59370369999999995</v>
      </c>
      <c r="K4516">
        <v>0.95509666000000004</v>
      </c>
      <c r="L4516">
        <v>0.49392584</v>
      </c>
      <c r="M4516">
        <v>0.86628360000000004</v>
      </c>
      <c r="N4516">
        <v>0.66617280000000001</v>
      </c>
    </row>
    <row r="4517" spans="1:14" x14ac:dyDescent="0.25">
      <c r="A4517">
        <v>-0.28053761161285318</v>
      </c>
      <c r="B4517">
        <v>-0.23625831821375759</v>
      </c>
      <c r="C4517">
        <v>-3.9409218000000003E-2</v>
      </c>
      <c r="D4517">
        <v>-7.2577706000000006E-2</v>
      </c>
      <c r="E4517">
        <v>-3.8330349000000002E-5</v>
      </c>
      <c r="F4517">
        <v>-0.11979204</v>
      </c>
      <c r="G4517">
        <v>0.1774826761133696</v>
      </c>
      <c r="H4517">
        <v>0.28547007000000002</v>
      </c>
      <c r="I4517">
        <v>0.59266185999999998</v>
      </c>
      <c r="J4517">
        <v>0.52586794000000003</v>
      </c>
      <c r="K4517">
        <v>0.46153337</v>
      </c>
      <c r="L4517">
        <v>0.63424575000000005</v>
      </c>
      <c r="M4517">
        <v>0.62985749999999996</v>
      </c>
      <c r="N4517">
        <v>0.65784279999999995</v>
      </c>
    </row>
    <row r="4518" spans="1:14" x14ac:dyDescent="0.25">
      <c r="A4518">
        <v>0.83904725224655619</v>
      </c>
      <c r="B4518">
        <v>-0.28053761161285318</v>
      </c>
      <c r="C4518">
        <v>-6.6353396999999995E-2</v>
      </c>
      <c r="D4518">
        <v>7.7537306E-2</v>
      </c>
      <c r="E4518">
        <v>-3.3708726000000001E-2</v>
      </c>
      <c r="F4518">
        <v>-0.10941918</v>
      </c>
      <c r="G4518">
        <v>8.4460994092226196E-2</v>
      </c>
      <c r="H4518">
        <v>8.9712249999999993E-2</v>
      </c>
      <c r="I4518">
        <v>0.64843039999999996</v>
      </c>
      <c r="J4518">
        <v>0.13157552</v>
      </c>
      <c r="K4518">
        <v>0.88046705999999997</v>
      </c>
      <c r="L4518">
        <v>0.73745435000000004</v>
      </c>
      <c r="M4518">
        <v>0.47488037</v>
      </c>
      <c r="N4518">
        <v>0.68872034999999998</v>
      </c>
    </row>
    <row r="4519" spans="1:14" x14ac:dyDescent="0.25">
      <c r="A4519">
        <v>0.6519410166599704</v>
      </c>
      <c r="B4519">
        <v>0.83904725224655619</v>
      </c>
      <c r="C4519">
        <v>-0.10686345999999999</v>
      </c>
      <c r="D4519">
        <v>-0.21453743</v>
      </c>
      <c r="E4519">
        <v>-5.2280764E-2</v>
      </c>
      <c r="F4519">
        <v>9.1133390999999994E-2</v>
      </c>
      <c r="G4519">
        <v>0.2296489529587534</v>
      </c>
      <c r="H4519">
        <v>0.1278485</v>
      </c>
      <c r="I4519">
        <v>0.50165769999999998</v>
      </c>
      <c r="J4519">
        <v>0.25966400000000001</v>
      </c>
      <c r="K4519">
        <v>0.65394145000000004</v>
      </c>
      <c r="L4519">
        <v>0.81701829999999998</v>
      </c>
      <c r="M4519">
        <v>0.44832557000000001</v>
      </c>
      <c r="N4519">
        <v>0.64132829999999996</v>
      </c>
    </row>
    <row r="4520" spans="1:14" x14ac:dyDescent="0.25">
      <c r="A4520">
        <v>0.97576215822791856</v>
      </c>
      <c r="B4520">
        <v>0.6519410166599704</v>
      </c>
      <c r="C4520">
        <v>-4.3641632E-2</v>
      </c>
      <c r="D4520">
        <v>0.15840953999999999</v>
      </c>
      <c r="E4520">
        <v>9.1120960000000001E-3</v>
      </c>
      <c r="F4520">
        <v>6.3808857999999996E-2</v>
      </c>
      <c r="G4520">
        <v>0.25160955076527669</v>
      </c>
      <c r="H4520">
        <v>0.22237362999999999</v>
      </c>
      <c r="I4520">
        <v>0.63366489999999998</v>
      </c>
      <c r="J4520">
        <v>1.23535395E-2</v>
      </c>
      <c r="K4520">
        <v>0.59376189999999995</v>
      </c>
      <c r="L4520">
        <v>0.61399760000000003</v>
      </c>
      <c r="M4520">
        <v>0.33830450000000001</v>
      </c>
      <c r="N4520">
        <v>0.65539069999999999</v>
      </c>
    </row>
    <row r="4521" spans="1:14" x14ac:dyDescent="0.25">
      <c r="A4521">
        <v>0.64309503103999244</v>
      </c>
      <c r="B4521">
        <v>0.97576215822791856</v>
      </c>
      <c r="C4521">
        <v>-2.9167344000000001E-2</v>
      </c>
      <c r="D4521">
        <v>0.19990072</v>
      </c>
      <c r="E4521">
        <v>5.2672973999999997E-2</v>
      </c>
      <c r="F4521">
        <v>0.12799385999999999</v>
      </c>
      <c r="G4521">
        <v>0.1585870028833524</v>
      </c>
      <c r="H4521">
        <v>0.24809253000000001</v>
      </c>
      <c r="I4521">
        <v>0.74882435999999997</v>
      </c>
      <c r="J4521">
        <v>0.80846090000000004</v>
      </c>
      <c r="K4521">
        <v>0.73469037000000004</v>
      </c>
      <c r="L4521">
        <v>0.61355835000000003</v>
      </c>
      <c r="M4521">
        <v>0.6314225</v>
      </c>
      <c r="N4521">
        <v>0.59426820000000002</v>
      </c>
    </row>
    <row r="4522" spans="1:14" x14ac:dyDescent="0.25">
      <c r="A4522">
        <v>-1.716573163785123E-2</v>
      </c>
      <c r="B4522">
        <v>0.64309503103999244</v>
      </c>
      <c r="C4522">
        <v>-4.9619192999999999E-2</v>
      </c>
      <c r="D4522">
        <v>0.17407935999999999</v>
      </c>
      <c r="E4522">
        <v>4.7834937000000001E-2</v>
      </c>
      <c r="F4522">
        <v>4.5516261000000002E-2</v>
      </c>
      <c r="G4522">
        <v>0.29508401035080839</v>
      </c>
      <c r="H4522">
        <v>0.23112851000000001</v>
      </c>
      <c r="I4522">
        <v>0.23800927</v>
      </c>
      <c r="J4522">
        <v>0.72641199999999995</v>
      </c>
      <c r="K4522">
        <v>0.47716710000000001</v>
      </c>
      <c r="L4522">
        <v>0.47405940000000002</v>
      </c>
      <c r="M4522">
        <v>0.25449347</v>
      </c>
      <c r="N4522">
        <v>0.67239930000000003</v>
      </c>
    </row>
    <row r="4523" spans="1:14" x14ac:dyDescent="0.25">
      <c r="A4523">
        <v>0.33719529513767138</v>
      </c>
      <c r="B4523">
        <v>-1.716573163785123E-2</v>
      </c>
      <c r="C4523">
        <v>-4.2651289000000002E-2</v>
      </c>
      <c r="D4523">
        <v>2.2662960999999999E-2</v>
      </c>
      <c r="E4523">
        <v>1.1991323E-2</v>
      </c>
      <c r="F4523">
        <v>-3.6127949999999999E-2</v>
      </c>
      <c r="G4523">
        <v>3.5162388078702402E-2</v>
      </c>
      <c r="H4523">
        <v>0.10501515</v>
      </c>
      <c r="I4523">
        <v>0.34333239999999998</v>
      </c>
      <c r="J4523">
        <v>0.59634370000000003</v>
      </c>
      <c r="K4523">
        <v>0.29838562000000002</v>
      </c>
      <c r="L4523">
        <v>0.46162270999999999</v>
      </c>
      <c r="M4523">
        <v>0.33090049999999999</v>
      </c>
      <c r="N4523">
        <v>0.43256267999999998</v>
      </c>
    </row>
    <row r="4524" spans="1:14" x14ac:dyDescent="0.25">
      <c r="A4524">
        <v>0.55850011569113867</v>
      </c>
      <c r="B4524">
        <v>0.33719529513767138</v>
      </c>
      <c r="C4524">
        <v>-8.0794053000000005E-2</v>
      </c>
      <c r="D4524">
        <v>-1.3923359E-2</v>
      </c>
      <c r="E4524">
        <v>-2.6436458999999999E-2</v>
      </c>
      <c r="F4524">
        <v>0.15363015999999999</v>
      </c>
      <c r="G4524">
        <v>9.1095940665997896E-2</v>
      </c>
      <c r="H4524">
        <v>0.15726735999999999</v>
      </c>
      <c r="I4524">
        <v>0.43294095999999999</v>
      </c>
      <c r="J4524">
        <v>0.76879030000000004</v>
      </c>
      <c r="K4524">
        <v>0.25786966</v>
      </c>
      <c r="L4524">
        <v>0.45792955000000002</v>
      </c>
      <c r="M4524">
        <v>0.49132589999999998</v>
      </c>
      <c r="N4524">
        <v>0.43351695000000001</v>
      </c>
    </row>
    <row r="4525" spans="1:14" x14ac:dyDescent="0.25">
      <c r="A4525">
        <v>-0.26054312834768623</v>
      </c>
      <c r="B4525">
        <v>0.55850011569113867</v>
      </c>
      <c r="C4525">
        <v>-7.6092638000000004E-2</v>
      </c>
      <c r="D4525">
        <v>4.7764242999999998E-2</v>
      </c>
      <c r="E4525">
        <v>-2.3902526E-2</v>
      </c>
      <c r="F4525">
        <v>6.8019655999999998E-2</v>
      </c>
      <c r="G4525">
        <v>6.0952852414885302E-2</v>
      </c>
      <c r="H4525">
        <v>0.117849916</v>
      </c>
      <c r="I4525">
        <v>0.63695234000000001</v>
      </c>
      <c r="J4525">
        <v>0.29509976999999998</v>
      </c>
      <c r="K4525">
        <v>0.52742160000000005</v>
      </c>
      <c r="L4525">
        <v>0.45411634000000001</v>
      </c>
      <c r="M4525">
        <v>0.55144420000000005</v>
      </c>
      <c r="N4525">
        <v>0.52224963999999996</v>
      </c>
    </row>
    <row r="4526" spans="1:14" x14ac:dyDescent="0.25">
      <c r="A4526">
        <v>0.31329469773148472</v>
      </c>
      <c r="B4526">
        <v>-0.26054312834768623</v>
      </c>
      <c r="C4526">
        <v>-3.7868148999999997E-2</v>
      </c>
      <c r="D4526">
        <v>1.8793029000000001E-3</v>
      </c>
      <c r="E4526">
        <v>-1.3760846000000001E-3</v>
      </c>
      <c r="F4526">
        <v>0.25940274000000002</v>
      </c>
      <c r="G4526">
        <v>-8.9302457218756098E-2</v>
      </c>
      <c r="H4526">
        <v>0.16550641999999999</v>
      </c>
      <c r="I4526">
        <v>0.35554185999999999</v>
      </c>
      <c r="J4526">
        <v>0.31454896999999998</v>
      </c>
      <c r="K4526">
        <v>0.30002131999999998</v>
      </c>
      <c r="L4526">
        <v>0.36293360000000002</v>
      </c>
      <c r="M4526">
        <v>0.32948630000000001</v>
      </c>
      <c r="N4526">
        <v>0.18971294</v>
      </c>
    </row>
    <row r="4527" spans="1:14" x14ac:dyDescent="0.25">
      <c r="A4527">
        <v>-0.91592197762748162</v>
      </c>
      <c r="B4527">
        <v>0.31329469773148472</v>
      </c>
      <c r="C4527">
        <v>-7.2758909999999996E-2</v>
      </c>
      <c r="D4527">
        <v>-7.9645012000000001E-2</v>
      </c>
      <c r="E4527">
        <v>-2.2542481E-2</v>
      </c>
      <c r="F4527">
        <v>7.2520543000000007E-2</v>
      </c>
      <c r="G4527">
        <v>1.50141929936494E-2</v>
      </c>
      <c r="H4527">
        <v>2.2294685000000002E-2</v>
      </c>
      <c r="I4527">
        <v>0.51067996000000004</v>
      </c>
      <c r="J4527">
        <v>3.7352709999999997E-2</v>
      </c>
      <c r="K4527">
        <v>0.5413869</v>
      </c>
      <c r="L4527">
        <v>0.57684374000000005</v>
      </c>
      <c r="M4527">
        <v>0.42177922000000001</v>
      </c>
      <c r="N4527">
        <v>0.37299670000000001</v>
      </c>
    </row>
    <row r="4528" spans="1:14" x14ac:dyDescent="0.25">
      <c r="A4528">
        <v>-1.5611492329132819</v>
      </c>
      <c r="B4528">
        <v>-0.91592197762748162</v>
      </c>
      <c r="C4528">
        <v>-6.6377406E-2</v>
      </c>
      <c r="D4528">
        <v>-3.7476980999999999E-2</v>
      </c>
      <c r="E4528">
        <v>-4.0284240999999998E-2</v>
      </c>
      <c r="F4528">
        <v>0.12002026</v>
      </c>
      <c r="G4528">
        <v>6.4059802989700904E-2</v>
      </c>
      <c r="H4528">
        <v>-1.6706525999999999E-2</v>
      </c>
      <c r="I4528">
        <v>-0.24120642</v>
      </c>
      <c r="J4528">
        <v>-1.5669525E-2</v>
      </c>
      <c r="K4528">
        <v>0.18215466999999999</v>
      </c>
      <c r="L4528">
        <v>0.24504680000000001</v>
      </c>
      <c r="M4528">
        <v>-7.2797719999999996E-2</v>
      </c>
      <c r="N4528">
        <v>0.28516047999999999</v>
      </c>
    </row>
    <row r="4529" spans="1:14" x14ac:dyDescent="0.25">
      <c r="A4529">
        <v>-0.6899559760635755</v>
      </c>
      <c r="B4529">
        <v>-1.5611492329132819</v>
      </c>
      <c r="C4529">
        <v>-6.5159086000000005E-2</v>
      </c>
      <c r="D4529">
        <v>0.37325750000000002</v>
      </c>
      <c r="E4529">
        <v>-9.3020690000000003E-2</v>
      </c>
      <c r="F4529">
        <v>0.57607311999999999</v>
      </c>
      <c r="G4529">
        <v>9.1372153032673306E-2</v>
      </c>
      <c r="H4529">
        <v>0.14331123000000001</v>
      </c>
      <c r="I4529">
        <v>-4.1602105E-2</v>
      </c>
      <c r="J4529">
        <v>-0.16351515</v>
      </c>
      <c r="K4529">
        <v>0.16000693999999999</v>
      </c>
      <c r="L4529">
        <v>6.0336143000000002E-3</v>
      </c>
      <c r="M4529">
        <v>-0.23273211999999999</v>
      </c>
      <c r="N4529">
        <v>0.13547587</v>
      </c>
    </row>
    <row r="4530" spans="1:14" x14ac:dyDescent="0.25">
      <c r="A4530">
        <v>1.178943607629277</v>
      </c>
      <c r="B4530">
        <v>-0.6899559760635755</v>
      </c>
      <c r="C4530">
        <v>-0.13145456999999999</v>
      </c>
      <c r="D4530">
        <v>1.5973933E-3</v>
      </c>
      <c r="E4530">
        <v>-0.13840894000000001</v>
      </c>
      <c r="F4530">
        <v>6.6862439999999995E-2</v>
      </c>
      <c r="G4530">
        <v>0.10298172095163149</v>
      </c>
      <c r="H4530">
        <v>8.2923759999999999E-2</v>
      </c>
      <c r="I4530">
        <v>0.29783110000000002</v>
      </c>
      <c r="J4530">
        <v>-1.2033415000000001</v>
      </c>
      <c r="K4530">
        <v>4.8231214000000001E-2</v>
      </c>
      <c r="L4530">
        <v>0.12838984000000001</v>
      </c>
      <c r="M4530">
        <v>-0.27018251999999998</v>
      </c>
      <c r="N4530">
        <v>-1.9758235999999998E-2</v>
      </c>
    </row>
    <row r="4531" spans="1:14" x14ac:dyDescent="0.25">
      <c r="A4531">
        <v>1.3534005049103111</v>
      </c>
      <c r="B4531">
        <v>1.178943607629277</v>
      </c>
      <c r="C4531">
        <v>-0.10161974999999999</v>
      </c>
      <c r="D4531">
        <v>-0.43151646999999999</v>
      </c>
      <c r="E4531">
        <v>-7.9192905999999993E-2</v>
      </c>
      <c r="F4531">
        <v>-0.21273001999999999</v>
      </c>
      <c r="G4531">
        <v>-0.2532201048877325</v>
      </c>
      <c r="H4531">
        <v>-0.23075672999999999</v>
      </c>
      <c r="I4531">
        <v>-2.0179458000000001</v>
      </c>
      <c r="J4531">
        <v>-0.77922780000000003</v>
      </c>
      <c r="K4531">
        <v>-0.81752336000000003</v>
      </c>
      <c r="L4531">
        <v>7.8528260000000003E-2</v>
      </c>
      <c r="M4531">
        <v>-0.59922089999999995</v>
      </c>
      <c r="N4531">
        <v>-7.8420706000000007E-2</v>
      </c>
    </row>
    <row r="4532" spans="1:14" x14ac:dyDescent="0.25">
      <c r="A4532">
        <v>1.114182456074799</v>
      </c>
      <c r="B4532">
        <v>1.3534005049103111</v>
      </c>
      <c r="C4532">
        <v>-1.2529416E-2</v>
      </c>
      <c r="D4532">
        <v>0.51189348000000001</v>
      </c>
      <c r="E4532">
        <v>7.2346742000000006E-2</v>
      </c>
      <c r="F4532">
        <v>0.56931357000000005</v>
      </c>
      <c r="G4532">
        <v>0.26419697004254072</v>
      </c>
      <c r="H4532">
        <v>0.25375637000000001</v>
      </c>
      <c r="I4532">
        <v>0.87494099999999997</v>
      </c>
      <c r="J4532">
        <v>0.80744190000000005</v>
      </c>
      <c r="K4532">
        <v>0.84640985999999996</v>
      </c>
      <c r="L4532">
        <v>9.5638453999999998E-2</v>
      </c>
      <c r="M4532">
        <v>0.32526486999999998</v>
      </c>
      <c r="N4532">
        <v>1.844142E-2</v>
      </c>
    </row>
    <row r="4533" spans="1:14" x14ac:dyDescent="0.25">
      <c r="A4533">
        <v>3.2429432294468312</v>
      </c>
      <c r="B4533">
        <v>1.114182456074799</v>
      </c>
      <c r="C4533">
        <v>8.2944830999999997E-3</v>
      </c>
      <c r="D4533">
        <v>0.43205315</v>
      </c>
      <c r="E4533">
        <v>0.12804160000000001</v>
      </c>
      <c r="F4533">
        <v>0.17527381</v>
      </c>
      <c r="G4533">
        <v>0.30250139106253771</v>
      </c>
      <c r="H4533">
        <v>0.35216292999999999</v>
      </c>
      <c r="I4533">
        <v>8.6210729999999999E-2</v>
      </c>
      <c r="J4533">
        <v>1.2271489</v>
      </c>
      <c r="K4533">
        <v>0.15779509999999999</v>
      </c>
      <c r="L4533">
        <v>6.8256460000000005E-2</v>
      </c>
      <c r="M4533">
        <v>-0.32971147000000001</v>
      </c>
      <c r="N4533">
        <v>0.16647567999999999</v>
      </c>
    </row>
    <row r="4534" spans="1:14" x14ac:dyDescent="0.25">
      <c r="A4534">
        <v>3.5010331133763928</v>
      </c>
      <c r="B4534">
        <v>3.2429432294468312</v>
      </c>
      <c r="C4534">
        <v>-6.3558304999999995E-2</v>
      </c>
      <c r="D4534">
        <v>0.21253379999999999</v>
      </c>
      <c r="E4534">
        <v>0.11364984</v>
      </c>
      <c r="F4534">
        <v>0.62060506000000004</v>
      </c>
      <c r="G4534">
        <v>0.4794139096109778</v>
      </c>
      <c r="H4534">
        <v>0.43636686000000002</v>
      </c>
      <c r="I4534">
        <v>1.5207647</v>
      </c>
      <c r="J4534">
        <v>2.5436187000000001</v>
      </c>
      <c r="K4534">
        <v>1.2596486</v>
      </c>
      <c r="L4534">
        <v>0.55863169999999995</v>
      </c>
      <c r="M4534">
        <v>0.70633524999999997</v>
      </c>
      <c r="N4534">
        <v>0.52420100000000003</v>
      </c>
    </row>
    <row r="4535" spans="1:14" x14ac:dyDescent="0.25">
      <c r="A4535">
        <v>1.852497098241632</v>
      </c>
      <c r="B4535">
        <v>3.5010331133763928</v>
      </c>
      <c r="C4535">
        <v>-1.0595668000000001E-2</v>
      </c>
      <c r="D4535">
        <v>-8.3867524999999998E-2</v>
      </c>
      <c r="E4535">
        <v>0.18706039999999999</v>
      </c>
      <c r="F4535">
        <v>0.31523373999999998</v>
      </c>
      <c r="G4535">
        <v>0.97325101379066759</v>
      </c>
      <c r="H4535">
        <v>1.0882324999999999</v>
      </c>
      <c r="I4535">
        <v>2.2599182</v>
      </c>
      <c r="J4535">
        <v>2.8934432999999999</v>
      </c>
      <c r="K4535">
        <v>1.8130679000000001</v>
      </c>
      <c r="L4535">
        <v>0.86311660000000001</v>
      </c>
      <c r="M4535">
        <v>1.8199577</v>
      </c>
      <c r="N4535">
        <v>0.9069353</v>
      </c>
    </row>
    <row r="4536" spans="1:14" x14ac:dyDescent="0.25">
      <c r="A4536">
        <v>0.392820447662175</v>
      </c>
      <c r="B4536">
        <v>1.852497098241632</v>
      </c>
      <c r="C4536">
        <v>5.9501075E-2</v>
      </c>
      <c r="D4536">
        <v>-1.1669047E-2</v>
      </c>
      <c r="E4536">
        <v>0.23214001000000001</v>
      </c>
      <c r="F4536">
        <v>0.44838231000000001</v>
      </c>
      <c r="G4536">
        <v>0.64472110425697227</v>
      </c>
      <c r="H4536">
        <v>0.92759020000000003</v>
      </c>
      <c r="I4536">
        <v>1.9185000000000001</v>
      </c>
      <c r="J4536">
        <v>2.9831626</v>
      </c>
      <c r="K4536">
        <v>1.3856093</v>
      </c>
      <c r="L4536">
        <v>1.1312352000000001</v>
      </c>
      <c r="M4536">
        <v>1.7877947999999999</v>
      </c>
      <c r="N4536">
        <v>1.2471838</v>
      </c>
    </row>
    <row r="4537" spans="1:14" x14ac:dyDescent="0.25">
      <c r="A4537">
        <v>0.27784124046475461</v>
      </c>
      <c r="B4537">
        <v>0.392820447662175</v>
      </c>
      <c r="C4537">
        <v>-2.8756455E-2</v>
      </c>
      <c r="D4537">
        <v>4.3482648999999998E-2</v>
      </c>
      <c r="E4537">
        <v>0.11196616</v>
      </c>
      <c r="F4537">
        <v>0.20055624999999999</v>
      </c>
      <c r="G4537">
        <v>0.2587857786573578</v>
      </c>
      <c r="H4537">
        <v>0.78835429999999995</v>
      </c>
      <c r="I4537">
        <v>1.4052905</v>
      </c>
      <c r="J4537">
        <v>2.5356785999999998</v>
      </c>
      <c r="K4537">
        <v>1.1635803</v>
      </c>
      <c r="L4537">
        <v>0.51413642999999998</v>
      </c>
      <c r="M4537">
        <v>1.7219435000000001</v>
      </c>
      <c r="N4537">
        <v>0.87729029999999997</v>
      </c>
    </row>
    <row r="4538" spans="1:14" x14ac:dyDescent="0.25">
      <c r="A4538">
        <v>-1.22602508138754</v>
      </c>
      <c r="B4538">
        <v>0.27784124046475461</v>
      </c>
      <c r="C4538">
        <v>-0.11090650000000001</v>
      </c>
      <c r="D4538">
        <v>5.9633129E-2</v>
      </c>
      <c r="E4538">
        <v>-4.9041383000000001E-2</v>
      </c>
      <c r="F4538">
        <v>0.23569332000000001</v>
      </c>
      <c r="G4538">
        <v>0.17252993628391849</v>
      </c>
      <c r="H4538">
        <v>0.899227</v>
      </c>
      <c r="I4538">
        <v>1.0062835000000001</v>
      </c>
      <c r="J4538">
        <v>0.95739750000000001</v>
      </c>
      <c r="K4538">
        <v>1.3284056</v>
      </c>
      <c r="L4538">
        <v>0.92373769999999999</v>
      </c>
      <c r="M4538">
        <v>1.3975555</v>
      </c>
      <c r="N4538">
        <v>1.0895022999999999</v>
      </c>
    </row>
    <row r="4539" spans="1:14" x14ac:dyDescent="0.25">
      <c r="A4539">
        <v>-1.3217984234389091</v>
      </c>
      <c r="B4539">
        <v>-1.22602508138754</v>
      </c>
      <c r="C4539">
        <v>-8.6134291000000002E-2</v>
      </c>
      <c r="D4539">
        <v>-7.9001233000000004E-2</v>
      </c>
      <c r="E4539">
        <v>-0.1000683</v>
      </c>
      <c r="F4539">
        <v>-3.8964569999999997E-2</v>
      </c>
      <c r="G4539">
        <v>7.1874399048054594E-2</v>
      </c>
      <c r="H4539">
        <v>0.54342049999999997</v>
      </c>
      <c r="I4539">
        <v>1.1438079000000001</v>
      </c>
      <c r="J4539">
        <v>-0.25757170000000001</v>
      </c>
      <c r="K4539">
        <v>0.92915820000000005</v>
      </c>
      <c r="L4539">
        <v>1.2050632999999999</v>
      </c>
      <c r="M4539">
        <v>0.95399699999999998</v>
      </c>
      <c r="N4539">
        <v>0.90458804000000004</v>
      </c>
    </row>
    <row r="4540" spans="1:14" x14ac:dyDescent="0.25">
      <c r="A4540">
        <v>1.7738067873598169</v>
      </c>
      <c r="B4540">
        <v>-1.3217984234389091</v>
      </c>
      <c r="C4540">
        <v>-9.4585163E-2</v>
      </c>
      <c r="D4540">
        <v>0.33943255999999999</v>
      </c>
      <c r="E4540">
        <v>-0.13695842</v>
      </c>
      <c r="F4540">
        <v>0.30876074999999997</v>
      </c>
      <c r="G4540">
        <v>0.33111298319491572</v>
      </c>
      <c r="H4540">
        <v>0.38469692999999999</v>
      </c>
      <c r="I4540">
        <v>0.94503676999999997</v>
      </c>
      <c r="J4540">
        <v>-0.67236450000000003</v>
      </c>
      <c r="K4540">
        <v>1.4448128</v>
      </c>
      <c r="L4540">
        <v>1.4103204</v>
      </c>
      <c r="M4540">
        <v>1.1216044000000001</v>
      </c>
      <c r="N4540">
        <v>1.1504124</v>
      </c>
    </row>
    <row r="4541" spans="1:14" x14ac:dyDescent="0.25">
      <c r="A4541">
        <v>-1.071438429365752</v>
      </c>
      <c r="B4541">
        <v>1.7738067873598169</v>
      </c>
      <c r="C4541">
        <v>-0.15095147</v>
      </c>
      <c r="D4541">
        <v>-0.54111492999999999</v>
      </c>
      <c r="E4541">
        <v>-0.11001002999999999</v>
      </c>
      <c r="F4541">
        <v>-0.42029810000000001</v>
      </c>
      <c r="G4541">
        <v>0.34039391254892548</v>
      </c>
      <c r="H4541">
        <v>-5.9319384000000003E-2</v>
      </c>
      <c r="I4541">
        <v>-0.81403744</v>
      </c>
      <c r="J4541">
        <v>0.105715245</v>
      </c>
      <c r="K4541">
        <v>0.94994650000000003</v>
      </c>
      <c r="L4541">
        <v>1.5298862</v>
      </c>
      <c r="M4541">
        <v>0.52469045000000003</v>
      </c>
      <c r="N4541">
        <v>1.1325962999999999</v>
      </c>
    </row>
    <row r="4542" spans="1:14" x14ac:dyDescent="0.25">
      <c r="A4542">
        <v>-0.77018593150392656</v>
      </c>
      <c r="B4542">
        <v>-1.071438429365752</v>
      </c>
      <c r="C4542">
        <v>5.6361409999999999E-3</v>
      </c>
      <c r="D4542">
        <v>-0.45138452000000001</v>
      </c>
      <c r="E4542">
        <v>2.7465116000000001E-2</v>
      </c>
      <c r="F4542">
        <v>-0.17650488</v>
      </c>
      <c r="G4542">
        <v>-0.34887372784537568</v>
      </c>
      <c r="H4542">
        <v>-0.13010526</v>
      </c>
      <c r="I4542">
        <v>0.87993920000000003</v>
      </c>
      <c r="J4542">
        <v>-0.19480649999999999</v>
      </c>
      <c r="K4542">
        <v>0.85117220000000005</v>
      </c>
      <c r="L4542">
        <v>0.99580747000000003</v>
      </c>
      <c r="M4542">
        <v>0.16724681999999999</v>
      </c>
      <c r="N4542">
        <v>0.67859256000000001</v>
      </c>
    </row>
    <row r="4543" spans="1:14" x14ac:dyDescent="0.25">
      <c r="A4543">
        <v>-0.49530227158333973</v>
      </c>
      <c r="B4543">
        <v>-0.77018593150392656</v>
      </c>
      <c r="C4543">
        <v>-2.0355750999999998E-2</v>
      </c>
      <c r="D4543">
        <v>0.15166880999999999</v>
      </c>
      <c r="E4543">
        <v>-8.2149765000000003E-3</v>
      </c>
      <c r="F4543">
        <v>0.18644704000000001</v>
      </c>
      <c r="G4543">
        <v>-6.00725316082436E-2</v>
      </c>
      <c r="H4543">
        <v>-7.804469E-2</v>
      </c>
      <c r="I4543">
        <v>0.30907059999999997</v>
      </c>
      <c r="J4543">
        <v>-0.21954261999999999</v>
      </c>
      <c r="K4543">
        <v>0.23552514999999999</v>
      </c>
      <c r="L4543">
        <v>0.62436990000000003</v>
      </c>
      <c r="M4543">
        <v>-0.43900319999999998</v>
      </c>
      <c r="N4543">
        <v>0.36718413</v>
      </c>
    </row>
    <row r="4544" spans="1:14" x14ac:dyDescent="0.25">
      <c r="A4544">
        <v>0.78584680878931745</v>
      </c>
      <c r="B4544">
        <v>-0.49530227158333973</v>
      </c>
      <c r="C4544">
        <v>-0.15076435999999999</v>
      </c>
      <c r="D4544">
        <v>7.6504757000000007E-2</v>
      </c>
      <c r="E4544">
        <v>-9.6610729000000006E-2</v>
      </c>
      <c r="F4544">
        <v>-0.14726901000000001</v>
      </c>
      <c r="G4544">
        <v>0.1818541946591033</v>
      </c>
      <c r="H4544">
        <v>-9.191088E-3</v>
      </c>
      <c r="I4544">
        <v>0.1656658</v>
      </c>
      <c r="J4544">
        <v>-0.80532545</v>
      </c>
      <c r="K4544">
        <v>-2.8696358000000002E-2</v>
      </c>
      <c r="L4544">
        <v>-0.33270656999999998</v>
      </c>
      <c r="M4544">
        <v>-0.44229615</v>
      </c>
      <c r="N4544">
        <v>0.38485130000000001</v>
      </c>
    </row>
    <row r="4545" spans="1:14" x14ac:dyDescent="0.25">
      <c r="A4545">
        <v>-0.17097758478256059</v>
      </c>
      <c r="B4545">
        <v>0.78584680878931745</v>
      </c>
      <c r="C4545">
        <v>-7.2751966000000001E-2</v>
      </c>
      <c r="D4545">
        <v>-0.2983365</v>
      </c>
      <c r="E4545">
        <v>-7.7965110000000004E-2</v>
      </c>
      <c r="F4545">
        <v>-3.9711952000000002E-2</v>
      </c>
      <c r="G4545">
        <v>-2.1290361809649001E-2</v>
      </c>
      <c r="H4545">
        <v>-0.35231953999999999</v>
      </c>
      <c r="I4545">
        <v>-0.84300523999999999</v>
      </c>
      <c r="J4545">
        <v>-0.37504821999999999</v>
      </c>
      <c r="K4545">
        <v>-0.79881800000000003</v>
      </c>
      <c r="L4545">
        <v>-0.12974142999999999</v>
      </c>
      <c r="M4545">
        <v>-0.65721940000000001</v>
      </c>
      <c r="N4545">
        <v>4.6325296000000002E-2</v>
      </c>
    </row>
    <row r="4546" spans="1:14" x14ac:dyDescent="0.25">
      <c r="A4546">
        <v>0.43865264071654397</v>
      </c>
      <c r="B4546">
        <v>-0.17097758478256059</v>
      </c>
      <c r="C4546">
        <v>-2.8124144E-2</v>
      </c>
      <c r="D4546">
        <v>-3.9708070999999998E-2</v>
      </c>
      <c r="E4546">
        <v>2.8875722999999999E-2</v>
      </c>
      <c r="F4546">
        <v>2.1802083999999999E-2</v>
      </c>
      <c r="G4546">
        <v>0.1628733705612346</v>
      </c>
      <c r="H4546">
        <v>3.8289721999999998E-2</v>
      </c>
      <c r="I4546">
        <v>3.7377447000000001E-2</v>
      </c>
      <c r="J4546">
        <v>0.35345223999999997</v>
      </c>
      <c r="K4546">
        <v>-0.11176357000000001</v>
      </c>
      <c r="L4546">
        <v>7.0367899999999997E-2</v>
      </c>
      <c r="M4546">
        <v>0.25405162999999997</v>
      </c>
      <c r="N4546">
        <v>-0.13740169999999999</v>
      </c>
    </row>
    <row r="4547" spans="1:14" x14ac:dyDescent="0.25">
      <c r="A4547">
        <v>1.859023649964586</v>
      </c>
      <c r="B4547">
        <v>0.43865264071654397</v>
      </c>
      <c r="C4547">
        <v>-4.4751965999999997E-2</v>
      </c>
      <c r="D4547">
        <v>-8.3832417000000006E-2</v>
      </c>
      <c r="E4547">
        <v>1.2645507E-2</v>
      </c>
      <c r="F4547">
        <v>-0.26555835999999999</v>
      </c>
      <c r="G4547">
        <v>-3.10420762447241E-2</v>
      </c>
      <c r="H4547">
        <v>-0.17344949000000001</v>
      </c>
      <c r="I4547">
        <v>-0.14875340000000001</v>
      </c>
      <c r="J4547">
        <v>0.26427020000000001</v>
      </c>
      <c r="K4547">
        <v>-0.25136570000000003</v>
      </c>
      <c r="L4547">
        <v>-6.4747540000000006E-2</v>
      </c>
      <c r="M4547">
        <v>-0.30653324999999998</v>
      </c>
      <c r="N4547">
        <v>-7.5011049999999996E-2</v>
      </c>
    </row>
    <row r="4548" spans="1:14" x14ac:dyDescent="0.25">
      <c r="A4548">
        <v>1.136058612789723</v>
      </c>
      <c r="B4548">
        <v>1.859023649964586</v>
      </c>
      <c r="C4548">
        <v>-9.1205707999999996E-2</v>
      </c>
      <c r="D4548">
        <v>0.31966781999999999</v>
      </c>
      <c r="E4548">
        <v>2.0144803999999999E-2</v>
      </c>
      <c r="F4548">
        <v>0.79590596999999996</v>
      </c>
      <c r="G4548">
        <v>0.24179186915722109</v>
      </c>
      <c r="H4548">
        <v>0.21973133</v>
      </c>
      <c r="I4548">
        <v>0.61878043000000005</v>
      </c>
      <c r="J4548">
        <v>0.39115794999999998</v>
      </c>
      <c r="K4548">
        <v>0.60973215000000003</v>
      </c>
      <c r="L4548">
        <v>1.5615828E-2</v>
      </c>
      <c r="M4548">
        <v>0.44904768</v>
      </c>
      <c r="N4548">
        <v>5.8281995000000003E-2</v>
      </c>
    </row>
    <row r="4549" spans="1:14" x14ac:dyDescent="0.25">
      <c r="A4549">
        <v>1.2634825211005949</v>
      </c>
      <c r="B4549">
        <v>1.136058612789723</v>
      </c>
      <c r="C4549">
        <v>-4.6983887999999998E-3</v>
      </c>
      <c r="D4549">
        <v>0.40494964999999999</v>
      </c>
      <c r="E4549">
        <v>8.8142139999999994E-2</v>
      </c>
      <c r="F4549">
        <v>0.22619554</v>
      </c>
      <c r="G4549">
        <v>0.25271319680360221</v>
      </c>
      <c r="H4549">
        <v>0.44855106</v>
      </c>
      <c r="I4549">
        <v>0.77867520000000001</v>
      </c>
      <c r="J4549">
        <v>1.7454181</v>
      </c>
      <c r="K4549">
        <v>0.40300733</v>
      </c>
      <c r="L4549">
        <v>0.35686182999999999</v>
      </c>
      <c r="M4549">
        <v>0.59580683999999995</v>
      </c>
      <c r="N4549">
        <v>0.36393797</v>
      </c>
    </row>
    <row r="4550" spans="1:14" x14ac:dyDescent="0.25">
      <c r="A4550">
        <v>0.13691619214027301</v>
      </c>
      <c r="B4550">
        <v>1.2634825211005949</v>
      </c>
      <c r="C4550">
        <v>-1.6124039E-2</v>
      </c>
      <c r="D4550">
        <v>0.46562107000000003</v>
      </c>
      <c r="E4550">
        <v>9.9134485999999994E-2</v>
      </c>
      <c r="F4550">
        <v>0.27857272</v>
      </c>
      <c r="G4550">
        <v>0.32326172525142077</v>
      </c>
      <c r="H4550">
        <v>0.10546443599999999</v>
      </c>
      <c r="I4550">
        <v>0.7306745</v>
      </c>
      <c r="J4550">
        <v>1.4155971000000001</v>
      </c>
      <c r="K4550">
        <v>0.78400946000000005</v>
      </c>
      <c r="L4550">
        <v>0.54446523999999996</v>
      </c>
      <c r="M4550">
        <v>0.85024370000000005</v>
      </c>
      <c r="N4550">
        <v>0.60962830000000001</v>
      </c>
    </row>
    <row r="4551" spans="1:14" x14ac:dyDescent="0.25">
      <c r="A4551">
        <v>-0.42644548520944481</v>
      </c>
      <c r="B4551">
        <v>0.13691619214027301</v>
      </c>
      <c r="C4551">
        <v>-5.3931623999999997E-2</v>
      </c>
      <c r="D4551">
        <v>-2.6673524000000001E-2</v>
      </c>
      <c r="E4551">
        <v>4.3839766000000002E-2</v>
      </c>
      <c r="F4551">
        <v>-0.27492430000000001</v>
      </c>
      <c r="G4551">
        <v>6.5785182147584095E-2</v>
      </c>
      <c r="H4551">
        <v>0.4073812</v>
      </c>
      <c r="I4551">
        <v>0.62181664000000003</v>
      </c>
      <c r="J4551">
        <v>0.90023280000000006</v>
      </c>
      <c r="K4551">
        <v>0.25994836999999998</v>
      </c>
      <c r="L4551">
        <v>3.2440721999999998E-3</v>
      </c>
      <c r="M4551">
        <v>0.59595070000000006</v>
      </c>
      <c r="N4551">
        <v>0.27897086999999998</v>
      </c>
    </row>
    <row r="4552" spans="1:14" x14ac:dyDescent="0.25">
      <c r="A4552">
        <v>-0.92531171958264191</v>
      </c>
      <c r="B4552">
        <v>0.4858833406403914</v>
      </c>
      <c r="C4552">
        <v>-5.5642769000000002E-2</v>
      </c>
      <c r="D4552">
        <v>8.2809150999999998E-2</v>
      </c>
      <c r="E4552">
        <v>1.3240155E-2</v>
      </c>
      <c r="F4552">
        <v>0.13876738</v>
      </c>
      <c r="G4552">
        <v>-0.1806542728641331</v>
      </c>
      <c r="H4552">
        <v>-1.8850341E-2</v>
      </c>
      <c r="I4552">
        <v>0.11372842</v>
      </c>
      <c r="J4552">
        <v>0.58851134999999999</v>
      </c>
      <c r="K4552">
        <v>5.4617820000000001E-3</v>
      </c>
      <c r="L4552">
        <v>0.26194137000000001</v>
      </c>
      <c r="M4552">
        <v>0.12955374</v>
      </c>
      <c r="N4552">
        <v>0.37763163</v>
      </c>
    </row>
    <row r="4553" spans="1:14" x14ac:dyDescent="0.25">
      <c r="A4553">
        <v>-1.1268919053977879</v>
      </c>
      <c r="B4553">
        <v>-0.92531171958264191</v>
      </c>
      <c r="C4553">
        <v>-4.7993854000000002E-2</v>
      </c>
      <c r="D4553">
        <v>-0.10728159</v>
      </c>
      <c r="E4553">
        <v>-1.6672134000000002E-2</v>
      </c>
      <c r="F4553">
        <v>0.17747444000000001</v>
      </c>
      <c r="G4553">
        <v>-0.1363008231509226</v>
      </c>
      <c r="H4553">
        <v>4.3033093000000001E-2</v>
      </c>
      <c r="I4553">
        <v>0.10343566999999999</v>
      </c>
      <c r="J4553">
        <v>-0.42156060000000001</v>
      </c>
      <c r="K4553">
        <v>-0.15152251999999999</v>
      </c>
      <c r="L4553">
        <v>-1.502946E-2</v>
      </c>
      <c r="M4553">
        <v>0.20112068999999999</v>
      </c>
      <c r="N4553">
        <v>0.14602076</v>
      </c>
    </row>
    <row r="4554" spans="1:14" x14ac:dyDescent="0.25">
      <c r="A4554">
        <v>1.1647828446448429</v>
      </c>
      <c r="B4554">
        <v>-1.1268919053977879</v>
      </c>
      <c r="C4554">
        <v>-8.7006457999999995E-2</v>
      </c>
      <c r="D4554">
        <v>0.28589250999999999</v>
      </c>
      <c r="E4554">
        <v>-9.3706443E-2</v>
      </c>
      <c r="F4554">
        <v>0.16471348</v>
      </c>
      <c r="G4554">
        <v>0.1953051504932157</v>
      </c>
      <c r="H4554">
        <v>0.24857246999999999</v>
      </c>
      <c r="I4554">
        <v>1.0202148</v>
      </c>
      <c r="J4554">
        <v>0.26595174999999999</v>
      </c>
      <c r="K4554">
        <v>0.62336250000000004</v>
      </c>
      <c r="L4554">
        <v>0.13254425</v>
      </c>
      <c r="M4554">
        <v>0.37257916000000002</v>
      </c>
      <c r="N4554">
        <v>-5.2708507000000002E-2</v>
      </c>
    </row>
    <row r="4555" spans="1:14" x14ac:dyDescent="0.25">
      <c r="A4555">
        <v>0.97553786606014159</v>
      </c>
      <c r="B4555">
        <v>1.1647828446448429</v>
      </c>
      <c r="C4555">
        <v>-0.13932547000000001</v>
      </c>
      <c r="D4555">
        <v>-0.54115659000000005</v>
      </c>
      <c r="E4555">
        <v>-0.10567934</v>
      </c>
      <c r="F4555">
        <v>-0.46776682000000003</v>
      </c>
      <c r="G4555">
        <v>6.5569465842885796E-2</v>
      </c>
      <c r="H4555">
        <v>-9.0372289999999994E-2</v>
      </c>
      <c r="I4555">
        <v>0.13707493000000001</v>
      </c>
      <c r="J4555">
        <v>-0.29854609999999998</v>
      </c>
      <c r="K4555">
        <v>-1.8628269999999999E-2</v>
      </c>
      <c r="L4555">
        <v>-4.3596953000000001E-2</v>
      </c>
      <c r="M4555">
        <v>-0.17613085000000001</v>
      </c>
      <c r="N4555">
        <v>0.18443328</v>
      </c>
    </row>
    <row r="4556" spans="1:14" x14ac:dyDescent="0.25">
      <c r="A4556">
        <v>1.4161987134148371</v>
      </c>
      <c r="B4556">
        <v>0.97553786606014159</v>
      </c>
      <c r="C4556">
        <v>-3.4930067000000002E-2</v>
      </c>
      <c r="D4556">
        <v>0.34246144000000001</v>
      </c>
      <c r="E4556">
        <v>2.2873951E-2</v>
      </c>
      <c r="F4556">
        <v>0.18252646</v>
      </c>
      <c r="G4556">
        <v>0.34571998175310759</v>
      </c>
      <c r="H4556">
        <v>0.26903860000000002</v>
      </c>
      <c r="I4556">
        <v>0.78885304999999994</v>
      </c>
      <c r="J4556">
        <v>0.78111863000000004</v>
      </c>
      <c r="K4556">
        <v>0.69523316999999996</v>
      </c>
      <c r="L4556">
        <v>0.28820515000000002</v>
      </c>
      <c r="M4556">
        <v>0.57497089999999995</v>
      </c>
      <c r="N4556">
        <v>0.31048315999999998</v>
      </c>
    </row>
    <row r="4557" spans="1:14" x14ac:dyDescent="0.25">
      <c r="A4557">
        <v>2.7953650887206378</v>
      </c>
      <c r="B4557">
        <v>1.4161987134148371</v>
      </c>
      <c r="C4557">
        <v>5.4455129999999999E-3</v>
      </c>
      <c r="D4557">
        <v>0.47953498999999999</v>
      </c>
      <c r="E4557">
        <v>0.10613304</v>
      </c>
      <c r="F4557">
        <v>0.30504674999999998</v>
      </c>
      <c r="G4557">
        <v>0.25850710493309109</v>
      </c>
      <c r="H4557">
        <v>0.19084176</v>
      </c>
      <c r="I4557">
        <v>0.73770880000000005</v>
      </c>
      <c r="J4557">
        <v>1.2201542999999999</v>
      </c>
      <c r="K4557">
        <v>0.78810150000000001</v>
      </c>
      <c r="L4557">
        <v>0.49798130000000002</v>
      </c>
      <c r="M4557">
        <v>0.26822745999999997</v>
      </c>
      <c r="N4557">
        <v>0.71914489999999998</v>
      </c>
    </row>
    <row r="4558" spans="1:14" x14ac:dyDescent="0.25">
      <c r="A4558">
        <v>-0.44048512892032671</v>
      </c>
      <c r="B4558">
        <v>2.7953650887206378</v>
      </c>
      <c r="C4558">
        <v>-5.7467315999999997E-2</v>
      </c>
      <c r="D4558">
        <v>0.39569977000000001</v>
      </c>
      <c r="E4558">
        <v>0.1210089</v>
      </c>
      <c r="F4558">
        <v>0.70340168999999997</v>
      </c>
      <c r="G4558">
        <v>-0.2012649101972844</v>
      </c>
      <c r="H4558">
        <v>0.35120692999999997</v>
      </c>
      <c r="I4558">
        <v>1.1926893999999999</v>
      </c>
      <c r="J4558">
        <v>1.6675658</v>
      </c>
      <c r="K4558">
        <v>1.1738008</v>
      </c>
      <c r="L4558">
        <v>0.31638854999999999</v>
      </c>
      <c r="M4558">
        <v>0.53842369999999995</v>
      </c>
      <c r="N4558">
        <v>1.1118075000000001</v>
      </c>
    </row>
    <row r="4559" spans="1:14" x14ac:dyDescent="0.25">
      <c r="A4559">
        <v>-1.254380562036657</v>
      </c>
      <c r="B4559">
        <v>-0.44048512892032671</v>
      </c>
      <c r="C4559">
        <v>2.6319403000000002E-2</v>
      </c>
      <c r="D4559">
        <v>-0.32828604</v>
      </c>
      <c r="E4559">
        <v>0.12005818</v>
      </c>
      <c r="F4559">
        <v>-0.36921022999999997</v>
      </c>
      <c r="G4559">
        <v>-0.30173793591929909</v>
      </c>
      <c r="H4559">
        <v>-0.122165</v>
      </c>
      <c r="I4559">
        <v>-1.0894562999999999</v>
      </c>
      <c r="J4559">
        <v>0.81048595999999995</v>
      </c>
      <c r="K4559">
        <v>-1.0079229000000001</v>
      </c>
      <c r="L4559">
        <v>0.100283</v>
      </c>
      <c r="M4559">
        <v>9.3831600000000001E-2</v>
      </c>
      <c r="N4559">
        <v>0.55141220000000002</v>
      </c>
    </row>
    <row r="4560" spans="1:14" x14ac:dyDescent="0.25">
      <c r="A4560">
        <v>-1.911832228741366</v>
      </c>
      <c r="B4560">
        <v>-1.254380562036657</v>
      </c>
      <c r="C4560">
        <v>-4.9315233E-2</v>
      </c>
      <c r="D4560">
        <v>0.19910073</v>
      </c>
      <c r="E4560">
        <v>-2.5851294E-2</v>
      </c>
      <c r="F4560">
        <v>1.2546481999999999E-2</v>
      </c>
      <c r="G4560">
        <v>-0.1137267458385654</v>
      </c>
      <c r="H4560">
        <v>0.21006864</v>
      </c>
      <c r="I4560">
        <v>1.1532644999999999</v>
      </c>
      <c r="J4560">
        <v>1.8307633000000001</v>
      </c>
      <c r="K4560">
        <v>0.65434426000000001</v>
      </c>
      <c r="L4560">
        <v>0.36571700000000001</v>
      </c>
      <c r="M4560">
        <v>1.0445340000000001</v>
      </c>
      <c r="N4560">
        <v>0.37020520000000001</v>
      </c>
    </row>
    <row r="4561" spans="1:14" x14ac:dyDescent="0.25">
      <c r="A4561">
        <v>-0.9562711312041523</v>
      </c>
      <c r="B4561">
        <v>-1.911832228741366</v>
      </c>
      <c r="C4561">
        <v>-0.1676473</v>
      </c>
      <c r="D4561">
        <v>0.42851774999999998</v>
      </c>
      <c r="E4561">
        <v>-0.18548537000000001</v>
      </c>
      <c r="F4561">
        <v>0.16456528000000001</v>
      </c>
      <c r="G4561">
        <v>0.34439948166154821</v>
      </c>
      <c r="H4561">
        <v>0.27271604999999999</v>
      </c>
      <c r="I4561">
        <v>1.0490401</v>
      </c>
      <c r="J4561">
        <v>-1.0576874999999999</v>
      </c>
      <c r="K4561">
        <v>1.4265885</v>
      </c>
      <c r="L4561">
        <v>3.1397929999999998E-2</v>
      </c>
      <c r="M4561">
        <v>0.59521040000000003</v>
      </c>
      <c r="N4561">
        <v>0.12414864</v>
      </c>
    </row>
    <row r="4562" spans="1:14" x14ac:dyDescent="0.25">
      <c r="A4562">
        <v>0.18773044053671961</v>
      </c>
      <c r="B4562">
        <v>-0.9562711312041523</v>
      </c>
      <c r="C4562">
        <v>-0.12644892999999999</v>
      </c>
      <c r="D4562">
        <v>-3.0715481999999999E-2</v>
      </c>
      <c r="E4562">
        <v>-0.21438462999999999</v>
      </c>
      <c r="F4562">
        <v>8.0140457999999998E-2</v>
      </c>
      <c r="G4562">
        <v>0.5387920037784607</v>
      </c>
      <c r="H4562">
        <v>0.45747115999999999</v>
      </c>
      <c r="I4562">
        <v>0.59365933999999998</v>
      </c>
      <c r="J4562">
        <v>-1.3992442</v>
      </c>
      <c r="K4562">
        <v>1.20983</v>
      </c>
      <c r="L4562">
        <v>0.45006496000000001</v>
      </c>
      <c r="M4562">
        <v>0.16796288000000001</v>
      </c>
      <c r="N4562">
        <v>-3.5456139999999997E-2</v>
      </c>
    </row>
    <row r="4563" spans="1:14" x14ac:dyDescent="0.25">
      <c r="A4563">
        <v>0.14404746430186149</v>
      </c>
      <c r="B4563">
        <v>0.18773044053671961</v>
      </c>
      <c r="C4563">
        <v>-9.8886626000000005E-2</v>
      </c>
      <c r="D4563">
        <v>-0.25273919</v>
      </c>
      <c r="E4563">
        <v>-9.9164146999999994E-2</v>
      </c>
      <c r="F4563">
        <v>6.0313484000000001E-2</v>
      </c>
      <c r="G4563">
        <v>0.12946140379399079</v>
      </c>
      <c r="H4563">
        <v>0.16465376000000001</v>
      </c>
      <c r="I4563">
        <v>-0.17484806</v>
      </c>
      <c r="J4563">
        <v>4.199922E-3</v>
      </c>
      <c r="K4563">
        <v>0.35491236999999998</v>
      </c>
      <c r="L4563">
        <v>0.39787495000000001</v>
      </c>
      <c r="M4563">
        <v>-2.3214486999999999E-2</v>
      </c>
      <c r="N4563">
        <v>0.24011621</v>
      </c>
    </row>
    <row r="4564" spans="1:14" x14ac:dyDescent="0.25">
      <c r="A4564">
        <v>-0.1077724416239136</v>
      </c>
      <c r="B4564">
        <v>0.14404746430186149</v>
      </c>
      <c r="C4564">
        <v>-2.7875514000000001E-2</v>
      </c>
      <c r="D4564">
        <v>5.1849253999999997E-2</v>
      </c>
      <c r="E4564">
        <v>6.5503597000000002E-3</v>
      </c>
      <c r="F4564">
        <v>5.2954842000000002E-2</v>
      </c>
      <c r="G4564">
        <v>-0.18610989817480789</v>
      </c>
      <c r="H4564">
        <v>6.7190490000000005E-2</v>
      </c>
      <c r="I4564">
        <v>-0.43621615000000002</v>
      </c>
      <c r="J4564">
        <v>3.466466E-2</v>
      </c>
      <c r="K4564">
        <v>-0.10694252999999999</v>
      </c>
      <c r="L4564">
        <v>0.35117589999999999</v>
      </c>
      <c r="M4564">
        <v>-0.39734652999999998</v>
      </c>
      <c r="N4564">
        <v>0.31055559999999999</v>
      </c>
    </row>
    <row r="4565" spans="1:14" x14ac:dyDescent="0.25">
      <c r="A4565">
        <v>-0.27213456905741629</v>
      </c>
      <c r="B4565">
        <v>-0.1077724416239136</v>
      </c>
      <c r="C4565">
        <v>-2.9902880999999999E-2</v>
      </c>
      <c r="D4565">
        <v>7.1153236999999994E-2</v>
      </c>
      <c r="E4565">
        <v>3.1070955000000001E-2</v>
      </c>
      <c r="F4565">
        <v>9.5531859999999996E-2</v>
      </c>
      <c r="G4565">
        <v>-0.1566983129560629</v>
      </c>
      <c r="H4565">
        <v>5.3349979999999998E-2</v>
      </c>
      <c r="I4565">
        <v>-1.0401381000000001</v>
      </c>
      <c r="J4565">
        <v>2.0800072999999999E-2</v>
      </c>
      <c r="K4565">
        <v>-0.26909238000000002</v>
      </c>
      <c r="L4565">
        <v>0.24284892</v>
      </c>
      <c r="M4565">
        <v>-0.85380750000000005</v>
      </c>
      <c r="N4565">
        <v>0.15366542</v>
      </c>
    </row>
    <row r="4566" spans="1:14" x14ac:dyDescent="0.25">
      <c r="A4566">
        <v>0.56289087183032027</v>
      </c>
      <c r="B4566">
        <v>-0.27213456905741629</v>
      </c>
      <c r="C4566">
        <v>-6.7122096000000006E-2</v>
      </c>
      <c r="D4566">
        <v>8.3923419999999999E-2</v>
      </c>
      <c r="E4566">
        <v>-1.5481658000000001E-2</v>
      </c>
      <c r="F4566">
        <v>0.21037189000000001</v>
      </c>
      <c r="G4566">
        <v>-0.26248975369133298</v>
      </c>
      <c r="H4566">
        <v>-0.29779622</v>
      </c>
      <c r="I4566">
        <v>-0.95816970000000001</v>
      </c>
      <c r="J4566">
        <v>-2.6745528000000001E-2</v>
      </c>
      <c r="K4566">
        <v>-0.86992526000000003</v>
      </c>
      <c r="L4566">
        <v>-0.35030233999999999</v>
      </c>
      <c r="M4566">
        <v>-0.78281599999999996</v>
      </c>
      <c r="N4566">
        <v>2.0283688000000001E-2</v>
      </c>
    </row>
    <row r="4567" spans="1:14" x14ac:dyDescent="0.25">
      <c r="A4567">
        <v>-0.43541669442900061</v>
      </c>
      <c r="B4567">
        <v>0.56289087183032027</v>
      </c>
      <c r="C4567">
        <v>-8.3191222999999995E-2</v>
      </c>
      <c r="D4567">
        <v>-0.15275999000000001</v>
      </c>
      <c r="E4567">
        <v>-3.8329457999999997E-2</v>
      </c>
      <c r="F4567">
        <v>0.19799787999999999</v>
      </c>
      <c r="G4567">
        <v>-0.101154742281528</v>
      </c>
      <c r="H4567">
        <v>-9.9428329999999995E-2</v>
      </c>
      <c r="I4567">
        <v>-0.63366489999999998</v>
      </c>
      <c r="J4567">
        <v>9.4346343999999999E-2</v>
      </c>
      <c r="K4567">
        <v>-0.44376927999999999</v>
      </c>
      <c r="L4567">
        <v>-0.34565717000000001</v>
      </c>
      <c r="M4567">
        <v>-0.54275227000000004</v>
      </c>
      <c r="N4567">
        <v>0.10219799</v>
      </c>
    </row>
    <row r="4568" spans="1:14" x14ac:dyDescent="0.25">
      <c r="A4568">
        <v>-1.2881075254739911</v>
      </c>
      <c r="B4568">
        <v>-0.43541669442900061</v>
      </c>
      <c r="C4568">
        <v>-4.5683566000000002E-2</v>
      </c>
      <c r="D4568">
        <v>-3.1419801999999997E-2</v>
      </c>
      <c r="E4568">
        <v>-9.6877739999999997E-3</v>
      </c>
      <c r="F4568">
        <v>0.14950720000000001</v>
      </c>
      <c r="G4568">
        <v>7.8742180288566194E-2</v>
      </c>
      <c r="H4568">
        <v>0.108771145</v>
      </c>
      <c r="I4568">
        <v>-7.2988300000000006E-2</v>
      </c>
      <c r="J4568">
        <v>2.0607337E-2</v>
      </c>
      <c r="K4568">
        <v>-0.58488834000000001</v>
      </c>
      <c r="L4568">
        <v>-0.33951977</v>
      </c>
      <c r="M4568">
        <v>-4.2344264999999999E-2</v>
      </c>
      <c r="N4568">
        <v>-0.37908642999999997</v>
      </c>
    </row>
    <row r="4569" spans="1:14" x14ac:dyDescent="0.25">
      <c r="A4569">
        <v>1.028851837712792</v>
      </c>
      <c r="B4569">
        <v>-1.2881075254739911</v>
      </c>
      <c r="C4569">
        <v>-4.7829576999999998E-2</v>
      </c>
      <c r="D4569">
        <v>0.198659</v>
      </c>
      <c r="E4569">
        <v>-4.5752121E-2</v>
      </c>
      <c r="F4569">
        <v>0.12671439000000001</v>
      </c>
      <c r="G4569">
        <v>4.8405594754366198E-2</v>
      </c>
      <c r="H4569">
        <v>0.20995358</v>
      </c>
      <c r="I4569">
        <v>0.31566548</v>
      </c>
      <c r="J4569">
        <v>-0.21798238</v>
      </c>
      <c r="K4569">
        <v>-3.8823485000000002E-4</v>
      </c>
      <c r="L4569">
        <v>-0.49620867000000002</v>
      </c>
      <c r="M4569">
        <v>-1.6682819000000002E-2</v>
      </c>
      <c r="N4569">
        <v>-0.53056895999999998</v>
      </c>
    </row>
    <row r="4570" spans="1:14" x14ac:dyDescent="0.25">
      <c r="A4570">
        <v>-1.689898511876206</v>
      </c>
      <c r="B4570">
        <v>1.028851837712792</v>
      </c>
      <c r="C4570">
        <v>-0.13550018999999999</v>
      </c>
      <c r="D4570">
        <v>-0.53155624999999995</v>
      </c>
      <c r="E4570">
        <v>-8.9852597000000006E-2</v>
      </c>
      <c r="F4570">
        <v>-0.54374140999999998</v>
      </c>
      <c r="G4570">
        <v>-0.2112779808140533</v>
      </c>
      <c r="H4570">
        <v>-0.25532632999999999</v>
      </c>
      <c r="I4570">
        <v>-0.98649025000000001</v>
      </c>
      <c r="J4570">
        <v>-2.7638882E-2</v>
      </c>
      <c r="K4570">
        <v>-0.9235141</v>
      </c>
      <c r="L4570">
        <v>-0.53120820000000002</v>
      </c>
      <c r="M4570">
        <v>-0.38525102</v>
      </c>
      <c r="N4570">
        <v>-0.82733190000000001</v>
      </c>
    </row>
    <row r="4571" spans="1:14" x14ac:dyDescent="0.25">
      <c r="A4571">
        <v>0.60922474102317681</v>
      </c>
      <c r="B4571">
        <v>-1.689898511876206</v>
      </c>
      <c r="C4571">
        <v>-3.1703352999999997E-2</v>
      </c>
      <c r="D4571">
        <v>-0.42068517</v>
      </c>
      <c r="E4571">
        <v>-3.3362065000000003E-2</v>
      </c>
      <c r="F4571">
        <v>-0.51562353999999999</v>
      </c>
      <c r="G4571">
        <v>7.6879766370397298E-2</v>
      </c>
      <c r="H4571">
        <v>-0.13715284999999999</v>
      </c>
      <c r="I4571">
        <v>-0.81011200000000005</v>
      </c>
      <c r="J4571">
        <v>-0.57125884000000005</v>
      </c>
      <c r="K4571">
        <v>-0.70328590000000002</v>
      </c>
      <c r="L4571">
        <v>-0.47137435999999999</v>
      </c>
      <c r="M4571">
        <v>-0.23307166000000001</v>
      </c>
      <c r="N4571">
        <v>-0.27358927999999999</v>
      </c>
    </row>
    <row r="4572" spans="1:14" x14ac:dyDescent="0.25">
      <c r="A4572">
        <v>-0.83546352927274847</v>
      </c>
      <c r="B4572">
        <v>0.60922474102317681</v>
      </c>
      <c r="C4572">
        <v>-6.6615917999999996E-2</v>
      </c>
      <c r="D4572">
        <v>-0.39113743000000001</v>
      </c>
      <c r="E4572">
        <v>-5.4469309E-2</v>
      </c>
      <c r="F4572">
        <v>-0.50956276</v>
      </c>
      <c r="G4572">
        <v>3.6597472928459898E-2</v>
      </c>
      <c r="H4572">
        <v>-5.4438569999999999E-2</v>
      </c>
      <c r="I4572">
        <v>-1.1741505000000001</v>
      </c>
      <c r="J4572">
        <v>-0.41448435</v>
      </c>
      <c r="K4572">
        <v>-0.80208670000000004</v>
      </c>
      <c r="L4572">
        <v>-0.28939754000000001</v>
      </c>
      <c r="M4572">
        <v>-0.24150836000000001</v>
      </c>
      <c r="N4572">
        <v>-4.9773603999999999E-2</v>
      </c>
    </row>
    <row r="4573" spans="1:14" x14ac:dyDescent="0.25">
      <c r="A4573">
        <v>0.58890925468129662</v>
      </c>
      <c r="B4573">
        <v>-0.83546352927274847</v>
      </c>
      <c r="C4573">
        <v>-9.8383732000000002E-2</v>
      </c>
      <c r="D4573">
        <v>-0.13796275999999999</v>
      </c>
      <c r="E4573">
        <v>-3.7766277000000001E-2</v>
      </c>
      <c r="F4573">
        <v>0.11174149</v>
      </c>
      <c r="G4573">
        <v>-7.2926693292040504E-2</v>
      </c>
      <c r="H4573">
        <v>-6.3549653000000003E-3</v>
      </c>
      <c r="I4573">
        <v>-5.3430483000000001E-2</v>
      </c>
      <c r="J4573">
        <v>-0.82133840000000002</v>
      </c>
      <c r="K4573">
        <v>-0.25947142000000001</v>
      </c>
      <c r="L4573">
        <v>-0.60726270000000004</v>
      </c>
      <c r="M4573">
        <v>-0.29316255000000002</v>
      </c>
      <c r="N4573">
        <v>-0.23564367999999999</v>
      </c>
    </row>
    <row r="4574" spans="1:14" x14ac:dyDescent="0.25">
      <c r="A4574">
        <v>-1.1915597002531371</v>
      </c>
      <c r="B4574">
        <v>0.58890925468129662</v>
      </c>
      <c r="C4574">
        <v>-3.8128400999999999E-2</v>
      </c>
      <c r="D4574">
        <v>-0.36708960000000002</v>
      </c>
      <c r="E4574">
        <v>-4.2340783999999999E-2</v>
      </c>
      <c r="F4574">
        <v>-0.24916141</v>
      </c>
      <c r="G4574">
        <v>7.9565084386517299E-2</v>
      </c>
      <c r="H4574">
        <v>-7.0543066E-3</v>
      </c>
      <c r="I4574">
        <v>-0.80761813999999998</v>
      </c>
      <c r="J4574">
        <v>-4.1367747000000003E-2</v>
      </c>
      <c r="K4574">
        <v>-0.2515772</v>
      </c>
      <c r="L4574">
        <v>7.235408E-4</v>
      </c>
      <c r="M4574">
        <v>-0.25789398000000002</v>
      </c>
      <c r="N4574">
        <v>-8.8002499999999997E-2</v>
      </c>
    </row>
    <row r="4575" spans="1:14" x14ac:dyDescent="0.25">
      <c r="A4575">
        <v>-0.87995898343674495</v>
      </c>
      <c r="B4575">
        <v>-1.1915597002531371</v>
      </c>
      <c r="C4575">
        <v>-6.8148766E-2</v>
      </c>
      <c r="D4575">
        <v>-0.20418976999999999</v>
      </c>
      <c r="E4575">
        <v>-9.7505613999999997E-3</v>
      </c>
      <c r="F4575">
        <v>-0.19047396999999999</v>
      </c>
      <c r="G4575">
        <v>-4.4027933405875901E-2</v>
      </c>
      <c r="H4575">
        <v>-9.7401163999999998E-2</v>
      </c>
      <c r="I4575">
        <v>-0.28217235000000002</v>
      </c>
      <c r="J4575">
        <v>-0.20194614</v>
      </c>
      <c r="K4575">
        <v>-0.66552942999999998</v>
      </c>
      <c r="L4575">
        <v>-0.28687483000000003</v>
      </c>
      <c r="M4575">
        <v>-0.16660696</v>
      </c>
      <c r="N4575">
        <v>-0.29953295000000002</v>
      </c>
    </row>
    <row r="4576" spans="1:14" x14ac:dyDescent="0.25">
      <c r="A4576">
        <v>-0.74009452685943411</v>
      </c>
      <c r="B4576">
        <v>-0.87995898343674495</v>
      </c>
      <c r="C4576">
        <v>-5.8953707000000001E-2</v>
      </c>
      <c r="D4576">
        <v>0.18102227000000001</v>
      </c>
      <c r="E4576">
        <v>-8.4775903999999999E-2</v>
      </c>
      <c r="F4576">
        <v>0.34871296000000002</v>
      </c>
      <c r="G4576">
        <v>0.1358151332137244</v>
      </c>
      <c r="H4576">
        <v>-0.12180198</v>
      </c>
      <c r="I4576">
        <v>-0.34685448000000002</v>
      </c>
      <c r="J4576">
        <v>-0.37629289999999999</v>
      </c>
      <c r="K4576">
        <v>-0.16321763</v>
      </c>
      <c r="L4576">
        <v>-0.41511932000000001</v>
      </c>
      <c r="M4576">
        <v>-0.43322164000000002</v>
      </c>
      <c r="N4576">
        <v>-0.34880474</v>
      </c>
    </row>
    <row r="4577" spans="1:14" x14ac:dyDescent="0.25">
      <c r="A4577">
        <v>2.4231355721819399</v>
      </c>
      <c r="B4577">
        <v>-0.74009452685943411</v>
      </c>
      <c r="C4577">
        <v>-0.12301972999999999</v>
      </c>
      <c r="D4577">
        <v>0.15797928</v>
      </c>
      <c r="E4577">
        <v>-0.10388267</v>
      </c>
      <c r="F4577">
        <v>1.4279811999999999E-2</v>
      </c>
      <c r="G4577">
        <v>0.202624987696291</v>
      </c>
      <c r="H4577">
        <v>6.6211190000000003E-2</v>
      </c>
      <c r="I4577">
        <v>-0.23539167999999999</v>
      </c>
      <c r="J4577">
        <v>-0.77002959999999998</v>
      </c>
      <c r="K4577">
        <v>-1.0949194000000001E-2</v>
      </c>
      <c r="L4577">
        <v>-0.31316337</v>
      </c>
      <c r="M4577">
        <v>-0.27578039999999998</v>
      </c>
      <c r="N4577">
        <v>-0.45434648</v>
      </c>
    </row>
    <row r="4578" spans="1:14" x14ac:dyDescent="0.25">
      <c r="A4578">
        <v>-2.943712837072558</v>
      </c>
      <c r="B4578">
        <v>2.4231355721819399</v>
      </c>
      <c r="C4578">
        <v>-9.3519544999999996E-2</v>
      </c>
      <c r="D4578">
        <v>-0.25373459999999998</v>
      </c>
      <c r="E4578">
        <v>-4.8017298E-2</v>
      </c>
      <c r="F4578">
        <v>-0.33507566999999999</v>
      </c>
      <c r="G4578">
        <v>-0.67098056758653091</v>
      </c>
      <c r="H4578">
        <v>-0.34890556</v>
      </c>
      <c r="I4578">
        <v>-1.2369789</v>
      </c>
      <c r="J4578">
        <v>0.13500180000000001</v>
      </c>
      <c r="K4578">
        <v>-1.0602423000000001</v>
      </c>
      <c r="L4578">
        <v>-0.84023009999999998</v>
      </c>
      <c r="M4578">
        <v>-0.27496757999999999</v>
      </c>
      <c r="N4578">
        <v>-1.5472524999999999</v>
      </c>
    </row>
    <row r="4579" spans="1:14" x14ac:dyDescent="0.25">
      <c r="A4579">
        <v>-2.343586208802757</v>
      </c>
      <c r="B4579">
        <v>-2.943712837072558</v>
      </c>
      <c r="C4579">
        <v>4.3959901000000003E-2</v>
      </c>
      <c r="D4579">
        <v>-0.30859458000000001</v>
      </c>
      <c r="E4579">
        <v>7.1631890000000004E-2</v>
      </c>
      <c r="F4579">
        <v>-0.79550489000000002</v>
      </c>
      <c r="G4579">
        <v>-7.9243290431726801E-2</v>
      </c>
      <c r="H4579">
        <v>-0.29165667000000001</v>
      </c>
      <c r="I4579">
        <v>-0.57348882999999995</v>
      </c>
      <c r="J4579">
        <v>0.13312945000000001</v>
      </c>
      <c r="K4579">
        <v>-1.6675835000000001</v>
      </c>
      <c r="L4579">
        <v>-0.58270730000000004</v>
      </c>
      <c r="M4579">
        <v>-0.48489349999999998</v>
      </c>
      <c r="N4579">
        <v>-0.35609370000000001</v>
      </c>
    </row>
    <row r="4580" spans="1:14" x14ac:dyDescent="0.25">
      <c r="A4580">
        <v>0.75201417760771971</v>
      </c>
      <c r="B4580">
        <v>-2.343586208802757</v>
      </c>
      <c r="C4580">
        <v>-6.5952147000000003E-2</v>
      </c>
      <c r="D4580">
        <v>-0.13486901000000001</v>
      </c>
      <c r="E4580">
        <v>-0.12398787999999999</v>
      </c>
      <c r="F4580">
        <v>-0.20460727000000001</v>
      </c>
      <c r="G4580">
        <v>0.13040901487383</v>
      </c>
      <c r="H4580">
        <v>-0.13955989999999999</v>
      </c>
      <c r="I4580">
        <v>-0.16031533000000001</v>
      </c>
      <c r="J4580">
        <v>0.91973305000000005</v>
      </c>
      <c r="K4580">
        <v>-0.49397775999999999</v>
      </c>
      <c r="L4580">
        <v>-1.1607023000000001</v>
      </c>
      <c r="M4580">
        <v>-0.31738135000000001</v>
      </c>
      <c r="N4580">
        <v>-0.72899175000000005</v>
      </c>
    </row>
    <row r="4581" spans="1:14" x14ac:dyDescent="0.25">
      <c r="A4581">
        <v>1.517631864394305</v>
      </c>
      <c r="B4581">
        <v>0.75201417760771971</v>
      </c>
      <c r="C4581">
        <v>-0.26300792000000001</v>
      </c>
      <c r="D4581">
        <v>-0.19976076000000001</v>
      </c>
      <c r="E4581">
        <v>-0.2272361</v>
      </c>
      <c r="F4581">
        <v>-0.15314845999999999</v>
      </c>
      <c r="G4581">
        <v>3.6955610571193898E-2</v>
      </c>
      <c r="H4581">
        <v>-0.2509054</v>
      </c>
      <c r="I4581">
        <v>-0.31343686999999998</v>
      </c>
      <c r="J4581">
        <v>-1.7630608000000001</v>
      </c>
      <c r="K4581">
        <v>-6.9426210000000002E-2</v>
      </c>
      <c r="L4581">
        <v>-0.68239079999999996</v>
      </c>
      <c r="M4581">
        <v>-1.2255666000000001</v>
      </c>
      <c r="N4581">
        <v>-0.32230589999999998</v>
      </c>
    </row>
    <row r="4582" spans="1:14" x14ac:dyDescent="0.25">
      <c r="A4582">
        <v>-0.38983447343182598</v>
      </c>
      <c r="B4582">
        <v>1.517631864394305</v>
      </c>
      <c r="C4582">
        <v>-2.2656941999999999E-2</v>
      </c>
      <c r="D4582">
        <v>0.41858638999999997</v>
      </c>
      <c r="E4582">
        <v>-3.3476546000000003E-2</v>
      </c>
      <c r="F4582">
        <v>0.15770154</v>
      </c>
      <c r="G4582">
        <v>0.45645175531990478</v>
      </c>
      <c r="H4582">
        <v>0.17731988000000001</v>
      </c>
      <c r="I4582">
        <v>1.5972697</v>
      </c>
      <c r="J4582">
        <v>1.2099066999999999</v>
      </c>
      <c r="K4582">
        <v>0.67191637000000004</v>
      </c>
      <c r="L4582">
        <v>7.8265280000000007E-2</v>
      </c>
      <c r="M4582">
        <v>0.22297307999999999</v>
      </c>
      <c r="N4582">
        <v>-8.8477849999999997E-2</v>
      </c>
    </row>
    <row r="4583" spans="1:14" x14ac:dyDescent="0.25">
      <c r="A4583">
        <v>-0.52348647896098421</v>
      </c>
      <c r="B4583">
        <v>-0.38983447343182598</v>
      </c>
      <c r="C4583">
        <v>6.1788240000000001E-2</v>
      </c>
      <c r="D4583">
        <v>-0.28224832999999999</v>
      </c>
      <c r="E4583">
        <v>0.14737647000000001</v>
      </c>
      <c r="F4583">
        <v>-0.17930069000000001</v>
      </c>
      <c r="G4583">
        <v>-0.14802058040894239</v>
      </c>
      <c r="H4583">
        <v>0.16452183000000001</v>
      </c>
      <c r="I4583">
        <v>-0.44288889999999997</v>
      </c>
      <c r="J4583">
        <v>0.33973779999999998</v>
      </c>
      <c r="K4583">
        <v>-0.5649438</v>
      </c>
      <c r="L4583">
        <v>-5.2263767000000003E-2</v>
      </c>
      <c r="M4583">
        <v>-0.19698450000000001</v>
      </c>
      <c r="N4583">
        <v>-0.19948991999999999</v>
      </c>
    </row>
    <row r="4584" spans="1:14" x14ac:dyDescent="0.25">
      <c r="A4584">
        <v>-1.2937734045167399</v>
      </c>
      <c r="B4584">
        <v>-0.52348647896098421</v>
      </c>
      <c r="C4584">
        <v>-6.1578332999999999E-2</v>
      </c>
      <c r="D4584">
        <v>0.11410352</v>
      </c>
      <c r="E4584">
        <v>1.9950570000000001E-2</v>
      </c>
      <c r="F4584">
        <v>1.1911118E-2</v>
      </c>
      <c r="G4584">
        <v>-0.1609630971607488</v>
      </c>
      <c r="H4584">
        <v>-0.50987879999999997</v>
      </c>
      <c r="I4584">
        <v>-0.10169375</v>
      </c>
      <c r="J4584">
        <v>1.4024565</v>
      </c>
      <c r="K4584">
        <v>-0.65075729999999998</v>
      </c>
      <c r="L4584">
        <v>-0.47636901999999998</v>
      </c>
      <c r="M4584">
        <v>-0.34738355999999998</v>
      </c>
      <c r="N4584">
        <v>-0.31768649999999998</v>
      </c>
    </row>
    <row r="4585" spans="1:14" x14ac:dyDescent="0.25">
      <c r="A4585">
        <v>-0.97417064709651169</v>
      </c>
      <c r="B4585">
        <v>-1.2937734045167399</v>
      </c>
      <c r="C4585">
        <v>-0.11623474</v>
      </c>
      <c r="D4585">
        <v>0.22965806999999999</v>
      </c>
      <c r="E4585">
        <v>-0.11093032999999999</v>
      </c>
      <c r="F4585">
        <v>-0.24854259000000001</v>
      </c>
      <c r="G4585">
        <v>-0.2166344978689751</v>
      </c>
      <c r="H4585">
        <v>-0.23066977</v>
      </c>
      <c r="I4585">
        <v>-1.2966838999999999</v>
      </c>
      <c r="J4585">
        <v>-0.90045059999999999</v>
      </c>
      <c r="K4585">
        <v>-0.16606304</v>
      </c>
      <c r="L4585">
        <v>-0.56949590000000005</v>
      </c>
      <c r="M4585">
        <v>-1.2224961999999999</v>
      </c>
      <c r="N4585">
        <v>-0.43035567000000002</v>
      </c>
    </row>
    <row r="4586" spans="1:14" x14ac:dyDescent="0.25">
      <c r="A4586">
        <v>1.600475328864134</v>
      </c>
      <c r="B4586">
        <v>-0.97417064709651169</v>
      </c>
      <c r="C4586">
        <v>-9.4658910999999998E-2</v>
      </c>
      <c r="D4586">
        <v>0.20171897</v>
      </c>
      <c r="E4586">
        <v>-0.14151897999999999</v>
      </c>
      <c r="F4586">
        <v>0.28236377000000001</v>
      </c>
      <c r="G4586">
        <v>0.4634718315483255</v>
      </c>
      <c r="H4586">
        <v>0.28399914999999998</v>
      </c>
      <c r="I4586">
        <v>0.30175424000000001</v>
      </c>
      <c r="J4586">
        <v>-1.0071224999999999</v>
      </c>
      <c r="K4586">
        <v>-0.21172094</v>
      </c>
      <c r="L4586">
        <v>0.22321367</v>
      </c>
      <c r="M4586">
        <v>0.14433217000000001</v>
      </c>
      <c r="N4586">
        <v>-0.40530716999999999</v>
      </c>
    </row>
    <row r="4587" spans="1:14" x14ac:dyDescent="0.25">
      <c r="A4587">
        <v>0.31763677729904127</v>
      </c>
      <c r="B4587">
        <v>1.600475328864134</v>
      </c>
      <c r="C4587">
        <v>-0.1190759</v>
      </c>
      <c r="D4587">
        <v>-0.51133419000000002</v>
      </c>
      <c r="E4587">
        <v>-7.3162131000000005E-2</v>
      </c>
      <c r="F4587">
        <v>-0.44109131000000001</v>
      </c>
      <c r="G4587">
        <v>-0.150250580068404</v>
      </c>
      <c r="H4587">
        <v>-0.16997256999999999</v>
      </c>
      <c r="I4587">
        <v>-1.2631946000000001</v>
      </c>
      <c r="J4587">
        <v>-0.38775377999999999</v>
      </c>
      <c r="K4587">
        <v>-0.49686160000000001</v>
      </c>
      <c r="L4587">
        <v>0.47135929999999998</v>
      </c>
      <c r="M4587">
        <v>-0.20893212999999999</v>
      </c>
      <c r="N4587">
        <v>-1.7509617</v>
      </c>
    </row>
    <row r="4588" spans="1:14" x14ac:dyDescent="0.25">
      <c r="A4588">
        <v>0.32594511721462022</v>
      </c>
      <c r="B4588">
        <v>0.31763677729904127</v>
      </c>
      <c r="C4588">
        <v>-3.2539508000000001E-3</v>
      </c>
      <c r="D4588">
        <v>3.0054701E-2</v>
      </c>
      <c r="E4588">
        <v>6.2160884E-2</v>
      </c>
      <c r="F4588">
        <v>0.27341798</v>
      </c>
      <c r="G4588">
        <v>-9.4344471249029997E-3</v>
      </c>
      <c r="H4588">
        <v>0.15876356</v>
      </c>
      <c r="I4588">
        <v>0.16020843000000001</v>
      </c>
      <c r="J4588">
        <v>0.38458883999999999</v>
      </c>
      <c r="K4588">
        <v>0.51918304000000004</v>
      </c>
      <c r="L4588">
        <v>-0.56102600000000002</v>
      </c>
      <c r="M4588">
        <v>0.29256589999999999</v>
      </c>
      <c r="N4588">
        <v>-0.17921455</v>
      </c>
    </row>
    <row r="4589" spans="1:14" x14ac:dyDescent="0.25">
      <c r="A4589">
        <v>1.329880747881754</v>
      </c>
      <c r="B4589">
        <v>0.32594511721462022</v>
      </c>
      <c r="C4589">
        <v>-4.4873883E-4</v>
      </c>
      <c r="D4589">
        <v>5.1452836000000002E-2</v>
      </c>
      <c r="E4589">
        <v>7.2417394999999996E-2</v>
      </c>
      <c r="F4589">
        <v>-0.11748188</v>
      </c>
      <c r="G4589">
        <v>-0.1785512243337391</v>
      </c>
      <c r="H4589">
        <v>-0.23991656</v>
      </c>
      <c r="I4589">
        <v>-0.31143102</v>
      </c>
      <c r="J4589">
        <v>1.6531444</v>
      </c>
      <c r="K4589">
        <v>-0.11563651</v>
      </c>
      <c r="L4589">
        <v>-0.15229687</v>
      </c>
      <c r="M4589">
        <v>-0.45333122999999997</v>
      </c>
      <c r="N4589">
        <v>8.8605119999999996E-2</v>
      </c>
    </row>
    <row r="4590" spans="1:14" x14ac:dyDescent="0.25">
      <c r="A4590">
        <v>1.839281114581226E-2</v>
      </c>
      <c r="B4590">
        <v>1.329880747881754</v>
      </c>
      <c r="C4590">
        <v>-0.10194271000000001</v>
      </c>
      <c r="D4590">
        <v>0.1244271</v>
      </c>
      <c r="E4590">
        <v>1.8527258000000001E-2</v>
      </c>
      <c r="F4590">
        <v>0.15767387999999999</v>
      </c>
      <c r="G4590">
        <v>-0.11628415443454319</v>
      </c>
      <c r="H4590">
        <v>-1.6423470999999999E-2</v>
      </c>
      <c r="I4590">
        <v>-3.4361919999999997E-2</v>
      </c>
      <c r="J4590">
        <v>0.62563959999999996</v>
      </c>
      <c r="K4590">
        <v>-3.0707009999999999E-3</v>
      </c>
      <c r="L4590">
        <v>-7.0802959999999998E-2</v>
      </c>
      <c r="M4590">
        <v>9.4933810000000004E-3</v>
      </c>
      <c r="N4590">
        <v>0.64912676999999996</v>
      </c>
    </row>
    <row r="4591" spans="1:14" x14ac:dyDescent="0.25">
      <c r="A4591">
        <v>0.74014709641887388</v>
      </c>
      <c r="B4591">
        <v>1.839281114581226E-2</v>
      </c>
      <c r="C4591">
        <v>-2.6000308999999999E-2</v>
      </c>
      <c r="D4591">
        <v>-8.5462521999999999E-2</v>
      </c>
      <c r="E4591">
        <v>2.1780801999999998E-2</v>
      </c>
      <c r="F4591">
        <v>-0.36829367000000002</v>
      </c>
      <c r="G4591">
        <v>-0.31074838498846569</v>
      </c>
      <c r="H4591">
        <v>-9.8706249999999995E-2</v>
      </c>
      <c r="I4591">
        <v>-0.17754028999999999</v>
      </c>
      <c r="J4591">
        <v>0.86929476000000006</v>
      </c>
      <c r="K4591">
        <v>-0.25671294</v>
      </c>
      <c r="L4591">
        <v>-5.6309252999999997E-2</v>
      </c>
      <c r="M4591">
        <v>-2.9376699999999999E-2</v>
      </c>
      <c r="N4591">
        <v>0.24197614000000001</v>
      </c>
    </row>
    <row r="4592" spans="1:14" x14ac:dyDescent="0.25">
      <c r="A4592">
        <v>-0.48414107929994882</v>
      </c>
      <c r="B4592">
        <v>0.74014709641887388</v>
      </c>
      <c r="C4592">
        <v>-5.2727472999999997E-2</v>
      </c>
      <c r="D4592">
        <v>-6.9629457000000006E-2</v>
      </c>
      <c r="E4592">
        <v>1.2394095000000001E-2</v>
      </c>
      <c r="F4592">
        <v>2.735506E-2</v>
      </c>
      <c r="G4592">
        <v>-4.05991329782713E-2</v>
      </c>
      <c r="H4592">
        <v>0.10915553</v>
      </c>
      <c r="I4592">
        <v>0.48690927000000001</v>
      </c>
      <c r="J4592">
        <v>0.48920350000000001</v>
      </c>
      <c r="K4592">
        <v>0.16623151</v>
      </c>
      <c r="L4592">
        <v>0.47907797000000002</v>
      </c>
      <c r="M4592">
        <v>0.78406113</v>
      </c>
      <c r="N4592">
        <v>0.35734539999999998</v>
      </c>
    </row>
    <row r="4593" spans="1:14" x14ac:dyDescent="0.25">
      <c r="A4593">
        <v>-4.5267520692114843E-2</v>
      </c>
      <c r="B4593">
        <v>-0.48414107929994882</v>
      </c>
      <c r="C4593">
        <v>-7.2153096999999999E-2</v>
      </c>
      <c r="D4593">
        <v>-0.10352844999999999</v>
      </c>
      <c r="E4593">
        <v>-1.3306991000000001E-2</v>
      </c>
      <c r="F4593">
        <v>-0.33596199999999998</v>
      </c>
      <c r="G4593">
        <v>-8.2500955823904598E-2</v>
      </c>
      <c r="H4593">
        <v>-7.8829789999999997E-2</v>
      </c>
      <c r="I4593">
        <v>0.20331386000000001</v>
      </c>
      <c r="J4593">
        <v>0.21792997</v>
      </c>
      <c r="K4593">
        <v>0.24620038</v>
      </c>
      <c r="L4593">
        <v>1.4991209E-2</v>
      </c>
      <c r="M4593">
        <v>0.42341255999999999</v>
      </c>
      <c r="N4593">
        <v>0.11037455</v>
      </c>
    </row>
    <row r="4594" spans="1:14" x14ac:dyDescent="0.25">
      <c r="A4594">
        <v>1.945890232104472</v>
      </c>
      <c r="B4594">
        <v>-4.5267520692114843E-2</v>
      </c>
      <c r="C4594">
        <v>-6.4432743000000001E-2</v>
      </c>
      <c r="D4594">
        <v>-3.0150098E-2</v>
      </c>
      <c r="E4594">
        <v>-5.4599995999999998E-2</v>
      </c>
      <c r="F4594">
        <v>-2.2587422999999999E-2</v>
      </c>
      <c r="G4594">
        <v>0.26135426841979648</v>
      </c>
      <c r="H4594">
        <v>0.21900480999999999</v>
      </c>
      <c r="I4594">
        <v>0.53212535000000005</v>
      </c>
      <c r="J4594">
        <v>-4.5161619999999998E-3</v>
      </c>
      <c r="K4594">
        <v>0.74445265999999999</v>
      </c>
      <c r="L4594">
        <v>0.29465251999999997</v>
      </c>
      <c r="M4594">
        <v>0.43093425000000002</v>
      </c>
      <c r="N4594">
        <v>0.19158125000000001</v>
      </c>
    </row>
    <row r="4595" spans="1:14" x14ac:dyDescent="0.25">
      <c r="A4595">
        <v>-1.1827266671475141</v>
      </c>
      <c r="B4595">
        <v>1.945890232104472</v>
      </c>
      <c r="C4595">
        <v>-0.11152723</v>
      </c>
      <c r="D4595">
        <v>1.3370055E-2</v>
      </c>
      <c r="E4595">
        <v>-2.0486840999999999E-2</v>
      </c>
      <c r="F4595">
        <v>0.19781641</v>
      </c>
      <c r="G4595">
        <v>-0.25084033808351708</v>
      </c>
      <c r="H4595">
        <v>-3.4666605000000003E-2</v>
      </c>
      <c r="I4595">
        <v>2.6096344E-2</v>
      </c>
      <c r="J4595">
        <v>0.31212055999999999</v>
      </c>
      <c r="K4595">
        <v>0.12855917</v>
      </c>
      <c r="L4595">
        <v>0.20510276999999999</v>
      </c>
      <c r="M4595">
        <v>0.39151728000000002</v>
      </c>
      <c r="N4595">
        <v>-0.43264859999999999</v>
      </c>
    </row>
    <row r="4596" spans="1:14" x14ac:dyDescent="0.25">
      <c r="A4596">
        <v>-2.4309015841223029</v>
      </c>
      <c r="B4596">
        <v>-1.1827266671475141</v>
      </c>
      <c r="C4596">
        <v>1.7131668999999999E-2</v>
      </c>
      <c r="D4596">
        <v>-0.43452754999999998</v>
      </c>
      <c r="E4596">
        <v>5.1429399000000001E-2</v>
      </c>
      <c r="F4596">
        <v>-0.80097295000000002</v>
      </c>
      <c r="G4596">
        <v>-0.53331716380392524</v>
      </c>
      <c r="H4596">
        <v>-0.10615439</v>
      </c>
      <c r="I4596">
        <v>-0.39794695000000002</v>
      </c>
      <c r="J4596">
        <v>0.75446420000000003</v>
      </c>
      <c r="K4596">
        <v>-0.33637482000000002</v>
      </c>
      <c r="L4596">
        <v>0.26400876000000001</v>
      </c>
      <c r="M4596">
        <v>0.26704412999999999</v>
      </c>
      <c r="N4596">
        <v>0.46169110000000002</v>
      </c>
    </row>
    <row r="4597" spans="1:14" x14ac:dyDescent="0.25">
      <c r="A4597">
        <v>1.5095221649175861</v>
      </c>
      <c r="B4597">
        <v>-2.4309015841223029</v>
      </c>
      <c r="C4597">
        <v>-3.9465740999999999E-2</v>
      </c>
      <c r="D4597">
        <v>0.36902826</v>
      </c>
      <c r="E4597">
        <v>-6.0911247000000002E-2</v>
      </c>
      <c r="F4597">
        <v>0.56424275999999995</v>
      </c>
      <c r="G4597">
        <v>0.65887922045002356</v>
      </c>
      <c r="H4597">
        <v>0.38495868</v>
      </c>
      <c r="I4597">
        <v>1.3142436</v>
      </c>
      <c r="J4597">
        <v>0.41312694999999999</v>
      </c>
      <c r="K4597">
        <v>0.76515007000000002</v>
      </c>
      <c r="L4597">
        <v>0.24186431999999999</v>
      </c>
      <c r="M4597">
        <v>0.2838388</v>
      </c>
      <c r="N4597">
        <v>7.3854059999999999E-2</v>
      </c>
    </row>
    <row r="4598" spans="1:14" x14ac:dyDescent="0.25">
      <c r="A4598">
        <v>-0.77562877611690795</v>
      </c>
      <c r="B4598">
        <v>1.5095221649175861</v>
      </c>
      <c r="C4598">
        <v>-0.22539666</v>
      </c>
      <c r="D4598">
        <v>-0.25609977</v>
      </c>
      <c r="E4598">
        <v>-0.18186422999999999</v>
      </c>
      <c r="F4598">
        <v>-0.54085059999999996</v>
      </c>
      <c r="G4598">
        <v>-0.6292430594315771</v>
      </c>
      <c r="H4598">
        <v>-0.55954970000000004</v>
      </c>
      <c r="I4598">
        <v>-0.54975664999999996</v>
      </c>
      <c r="J4598">
        <v>-0.37952219999999998</v>
      </c>
      <c r="K4598">
        <v>-0.21482651999999999</v>
      </c>
      <c r="L4598">
        <v>-0.22262393999999999</v>
      </c>
      <c r="M4598">
        <v>-0.65751475000000004</v>
      </c>
      <c r="N4598">
        <v>-0.83497363000000002</v>
      </c>
    </row>
    <row r="4599" spans="1:14" x14ac:dyDescent="0.25">
      <c r="A4599">
        <v>2.76413496012306</v>
      </c>
      <c r="B4599">
        <v>-0.77562877611690795</v>
      </c>
      <c r="C4599">
        <v>-2.7726115999999999E-2</v>
      </c>
      <c r="D4599">
        <v>-0.40101278000000001</v>
      </c>
      <c r="E4599">
        <v>-4.0817127000000002E-2</v>
      </c>
      <c r="F4599">
        <v>8.3444141999999999E-2</v>
      </c>
      <c r="G4599">
        <v>-5.90004602768463E-2</v>
      </c>
      <c r="H4599">
        <v>-0.10266565499999999</v>
      </c>
      <c r="I4599">
        <v>-0.18344082</v>
      </c>
      <c r="J4599">
        <v>-0.71626100000000004</v>
      </c>
      <c r="K4599">
        <v>-6.4023319999999995E-2</v>
      </c>
      <c r="L4599">
        <v>-4.9734674E-2</v>
      </c>
      <c r="M4599">
        <v>0.29586208000000003</v>
      </c>
      <c r="N4599">
        <v>5.0394296999999998E-2</v>
      </c>
    </row>
    <row r="4600" spans="1:14" x14ac:dyDescent="0.25">
      <c r="A4600">
        <v>-1.61996087287794</v>
      </c>
      <c r="B4600">
        <v>2.76413496012306</v>
      </c>
      <c r="C4600">
        <v>-1.8326238000000002E-2</v>
      </c>
      <c r="D4600">
        <v>-0.18819549999999999</v>
      </c>
      <c r="E4600">
        <v>6.2641924000000002E-2</v>
      </c>
      <c r="F4600">
        <v>-0.10830082000000001</v>
      </c>
      <c r="G4600">
        <v>-0.55511189428354857</v>
      </c>
      <c r="H4600">
        <v>-0.22588784000000001</v>
      </c>
      <c r="I4600">
        <v>-0.46709230000000002</v>
      </c>
      <c r="J4600">
        <v>1.1374856</v>
      </c>
      <c r="K4600">
        <v>-0.40597372999999998</v>
      </c>
      <c r="L4600">
        <v>5.5336818000000003E-2</v>
      </c>
      <c r="M4600">
        <v>0.13778277999999999</v>
      </c>
      <c r="N4600">
        <v>-0.49125217999999998</v>
      </c>
    </row>
    <row r="4601" spans="1:14" x14ac:dyDescent="0.25">
      <c r="A4601">
        <v>-2.457171506980091</v>
      </c>
      <c r="B4601">
        <v>-1.61996087287794</v>
      </c>
      <c r="C4601">
        <v>-2.1070446999999999E-2</v>
      </c>
      <c r="D4601">
        <v>-0.1974117</v>
      </c>
      <c r="E4601">
        <v>0.10166714</v>
      </c>
      <c r="F4601">
        <v>-0.49658869</v>
      </c>
      <c r="G4601">
        <v>-0.43914301937882211</v>
      </c>
      <c r="H4601">
        <v>4.3124057E-2</v>
      </c>
      <c r="I4601">
        <v>0.18807277</v>
      </c>
      <c r="J4601">
        <v>0.72964119999999999</v>
      </c>
      <c r="K4601">
        <v>-0.97247919999999999</v>
      </c>
      <c r="L4601">
        <v>-0.49675024000000001</v>
      </c>
      <c r="M4601">
        <v>-9.8706483999999997E-2</v>
      </c>
      <c r="N4601">
        <v>2.4717185999999999E-2</v>
      </c>
    </row>
    <row r="4602" spans="1:14" x14ac:dyDescent="0.25">
      <c r="A4602">
        <v>2.540516296609117</v>
      </c>
      <c r="B4602">
        <v>2.6950274110159942</v>
      </c>
      <c r="C4602">
        <v>1.6253661999999999E-2</v>
      </c>
      <c r="D4602">
        <v>5.1163417000000003E-2</v>
      </c>
      <c r="E4602">
        <v>0.18374952999999999</v>
      </c>
      <c r="F4602">
        <v>0.43866907999999999</v>
      </c>
      <c r="G4602">
        <v>0.53158097928262305</v>
      </c>
      <c r="H4602">
        <v>0.7597218</v>
      </c>
      <c r="I4602">
        <v>1.9275652000000001</v>
      </c>
      <c r="J4602">
        <v>2.6044966999999999</v>
      </c>
      <c r="K4602">
        <v>1.7674843</v>
      </c>
      <c r="L4602">
        <v>1.7767762</v>
      </c>
      <c r="M4602">
        <v>1.4903103</v>
      </c>
      <c r="N4602">
        <v>2.1713602999999999</v>
      </c>
    </row>
    <row r="4603" spans="1:14" x14ac:dyDescent="0.25">
      <c r="A4603">
        <v>1.6456778301169299</v>
      </c>
      <c r="B4603">
        <v>2.540516296609117</v>
      </c>
      <c r="C4603">
        <v>-1.5332617E-2</v>
      </c>
      <c r="D4603">
        <v>9.5802445999999999E-2</v>
      </c>
      <c r="E4603">
        <v>0.17797545000000001</v>
      </c>
      <c r="F4603">
        <v>0.46087392999999999</v>
      </c>
      <c r="G4603">
        <v>0.42472192795923952</v>
      </c>
      <c r="H4603">
        <v>0.40453696</v>
      </c>
      <c r="I4603">
        <v>1.8675207</v>
      </c>
      <c r="J4603">
        <v>2.7758962999999999</v>
      </c>
      <c r="K4603">
        <v>1.8488598000000001</v>
      </c>
      <c r="L4603">
        <v>1.6163198999999999</v>
      </c>
      <c r="M4603">
        <v>1.7786504999999999</v>
      </c>
      <c r="N4603">
        <v>2.2166348</v>
      </c>
    </row>
    <row r="4604" spans="1:14" x14ac:dyDescent="0.25">
      <c r="A4604">
        <v>0.73767009523251093</v>
      </c>
      <c r="B4604">
        <v>1.6456778301169299</v>
      </c>
      <c r="C4604">
        <v>-2.1684915999999999E-2</v>
      </c>
      <c r="D4604">
        <v>0.26275636000000002</v>
      </c>
      <c r="E4604">
        <v>0.12706875000000001</v>
      </c>
      <c r="F4604">
        <v>0.46795519000000002</v>
      </c>
      <c r="G4604">
        <v>0.26648958520689831</v>
      </c>
      <c r="H4604">
        <v>0.21748632000000001</v>
      </c>
      <c r="I4604">
        <v>2.3455644000000002</v>
      </c>
      <c r="J4604">
        <v>2.5922770000000002</v>
      </c>
      <c r="K4604">
        <v>1.7068315999999999</v>
      </c>
      <c r="L4604">
        <v>1.6031782999999999</v>
      </c>
      <c r="M4604">
        <v>2.0646536000000002</v>
      </c>
      <c r="N4604">
        <v>1.8797779999999999</v>
      </c>
    </row>
    <row r="4605" spans="1:14" x14ac:dyDescent="0.25">
      <c r="A4605">
        <v>0.19866051781300309</v>
      </c>
      <c r="B4605">
        <v>0.73767009523251093</v>
      </c>
      <c r="C4605">
        <v>-4.2314676000000002E-2</v>
      </c>
      <c r="D4605">
        <v>0.24392464999999999</v>
      </c>
      <c r="E4605">
        <v>5.8562551999999997E-2</v>
      </c>
      <c r="F4605">
        <v>0.41238222000000002</v>
      </c>
      <c r="G4605">
        <v>-0.19617724989145091</v>
      </c>
      <c r="H4605">
        <v>-0.36894392999999998</v>
      </c>
      <c r="I4605">
        <v>1.8955435</v>
      </c>
      <c r="J4605">
        <v>1.0250641</v>
      </c>
      <c r="K4605">
        <v>1.94231</v>
      </c>
      <c r="L4605">
        <v>1.5016586999999999</v>
      </c>
      <c r="M4605">
        <v>1.8194526</v>
      </c>
      <c r="N4605">
        <v>1.5465770000000001</v>
      </c>
    </row>
    <row r="4606" spans="1:14" x14ac:dyDescent="0.25">
      <c r="A4606">
        <v>0.96845925582903147</v>
      </c>
      <c r="B4606">
        <v>0.19866051781300309</v>
      </c>
      <c r="C4606">
        <v>-7.8452453000000005E-2</v>
      </c>
      <c r="D4606">
        <v>4.8193551000000001E-2</v>
      </c>
      <c r="E4606">
        <v>-1.6919771E-2</v>
      </c>
      <c r="F4606">
        <v>3.2914875000000003E-2</v>
      </c>
      <c r="G4606">
        <v>-0.45646806991185812</v>
      </c>
      <c r="H4606">
        <v>-0.58575529999999998</v>
      </c>
      <c r="I4606">
        <v>2.4568384000000001</v>
      </c>
      <c r="J4606">
        <v>0.66787149999999995</v>
      </c>
      <c r="K4606">
        <v>1.8406564999999999</v>
      </c>
      <c r="L4606">
        <v>1.5659847</v>
      </c>
      <c r="M4606">
        <v>1.5504587000000001</v>
      </c>
      <c r="N4606">
        <v>1.4841641000000001</v>
      </c>
    </row>
    <row r="4607" spans="1:14" x14ac:dyDescent="0.25">
      <c r="A4607">
        <v>-0.76965416260449848</v>
      </c>
      <c r="B4607">
        <v>0.96845925582903147</v>
      </c>
      <c r="C4607">
        <v>-9.5631233999999996E-2</v>
      </c>
      <c r="D4607">
        <v>2.9681099999999999E-3</v>
      </c>
      <c r="E4607">
        <v>-4.4668619999999999E-2</v>
      </c>
      <c r="F4607">
        <v>-7.3044234E-2</v>
      </c>
      <c r="G4607">
        <v>-2.0884848821046301E-2</v>
      </c>
      <c r="H4607">
        <v>-0.6782743</v>
      </c>
      <c r="I4607">
        <v>2.2852684999999999</v>
      </c>
      <c r="J4607">
        <v>0.34782287000000001</v>
      </c>
      <c r="K4607">
        <v>1.6984131</v>
      </c>
      <c r="L4607">
        <v>1.5075951000000001</v>
      </c>
      <c r="M4607">
        <v>1.2540423000000001</v>
      </c>
      <c r="N4607">
        <v>1.5648314999999999</v>
      </c>
    </row>
    <row r="4608" spans="1:14" x14ac:dyDescent="0.25">
      <c r="A4608">
        <v>0.1837620096775914</v>
      </c>
      <c r="B4608">
        <v>-0.76965416260449848</v>
      </c>
      <c r="C4608">
        <v>-4.3590735999999998E-2</v>
      </c>
      <c r="D4608">
        <v>-0.26498770999999999</v>
      </c>
      <c r="E4608">
        <v>-1.7204512000000002E-2</v>
      </c>
      <c r="F4608">
        <v>-0.23831185999999999</v>
      </c>
      <c r="G4608">
        <v>-0.29054423890165171</v>
      </c>
      <c r="H4608">
        <v>-0.28684547999999999</v>
      </c>
      <c r="I4608">
        <v>0.35416745999999999</v>
      </c>
      <c r="J4608">
        <v>-0.58152680000000001</v>
      </c>
      <c r="K4608">
        <v>0.73275760000000001</v>
      </c>
      <c r="L4608">
        <v>1.5955336</v>
      </c>
      <c r="M4608">
        <v>0.63091220000000003</v>
      </c>
      <c r="N4608">
        <v>1.3595337000000001</v>
      </c>
    </row>
    <row r="4609" spans="1:14" x14ac:dyDescent="0.25">
      <c r="A4609">
        <v>0.103174337898126</v>
      </c>
      <c r="B4609">
        <v>0.1837620096775914</v>
      </c>
      <c r="C4609">
        <v>-7.5401051999999996E-2</v>
      </c>
      <c r="D4609">
        <v>-0.20082263</v>
      </c>
      <c r="E4609">
        <v>-5.1910050999999999E-2</v>
      </c>
      <c r="F4609">
        <v>1.0922209E-2</v>
      </c>
      <c r="G4609">
        <v>-0.2985277559345843</v>
      </c>
      <c r="H4609">
        <v>-0.17139094999999999</v>
      </c>
      <c r="I4609">
        <v>0.44655855999999999</v>
      </c>
      <c r="J4609">
        <v>3.2172409999999999E-2</v>
      </c>
      <c r="K4609">
        <v>0.99343729999999997</v>
      </c>
      <c r="L4609">
        <v>1.3289139999999999</v>
      </c>
      <c r="M4609">
        <v>0.18403375</v>
      </c>
      <c r="N4609">
        <v>1.2413612999999999</v>
      </c>
    </row>
    <row r="4610" spans="1:14" x14ac:dyDescent="0.25">
      <c r="A4610">
        <v>1.0711707078162009</v>
      </c>
      <c r="B4610">
        <v>0.103174337898126</v>
      </c>
      <c r="C4610">
        <v>-9.9990785999999998E-2</v>
      </c>
      <c r="D4610">
        <v>5.5462799E-2</v>
      </c>
      <c r="E4610">
        <v>-4.8045187000000003E-2</v>
      </c>
      <c r="F4610">
        <v>-1.1640055E-2</v>
      </c>
      <c r="G4610">
        <v>-0.52249356154912419</v>
      </c>
      <c r="H4610">
        <v>-0.41050767999999999</v>
      </c>
      <c r="I4610">
        <v>0.4704081</v>
      </c>
      <c r="J4610">
        <v>-0.26187712000000002</v>
      </c>
      <c r="K4610">
        <v>0.46260464000000001</v>
      </c>
      <c r="L4610">
        <v>1.1061015000000001</v>
      </c>
      <c r="M4610">
        <v>4.2609870000000001E-2</v>
      </c>
      <c r="N4610">
        <v>1.0033854</v>
      </c>
    </row>
    <row r="4611" spans="1:14" x14ac:dyDescent="0.25">
      <c r="A4611">
        <v>0.91482762661834527</v>
      </c>
      <c r="B4611">
        <v>1.0711707078162009</v>
      </c>
      <c r="C4611">
        <v>-4.6497264000000003E-2</v>
      </c>
      <c r="D4611">
        <v>-3.9342997999999997E-2</v>
      </c>
      <c r="E4611">
        <v>-7.1870959999999996E-3</v>
      </c>
      <c r="F4611">
        <v>-0.11990371</v>
      </c>
      <c r="G4611">
        <v>-0.23867642275917461</v>
      </c>
      <c r="H4611">
        <v>4.8109949999999999E-2</v>
      </c>
      <c r="I4611">
        <v>0.50331736000000005</v>
      </c>
      <c r="J4611">
        <v>0.37305683000000001</v>
      </c>
      <c r="K4611">
        <v>0.38929930000000001</v>
      </c>
      <c r="L4611">
        <v>1.0722905</v>
      </c>
      <c r="M4611">
        <v>0.158774</v>
      </c>
      <c r="N4611">
        <v>1.2150124</v>
      </c>
    </row>
    <row r="4612" spans="1:14" x14ac:dyDescent="0.25">
      <c r="A4612">
        <v>-0.64684702795112559</v>
      </c>
      <c r="B4612">
        <v>0.91482762661834527</v>
      </c>
      <c r="C4612">
        <v>-4.2521586E-2</v>
      </c>
      <c r="D4612">
        <v>0.29817162000000003</v>
      </c>
      <c r="E4612">
        <v>5.8517751999999999E-2</v>
      </c>
      <c r="F4612">
        <v>-5.3117924999999998E-3</v>
      </c>
      <c r="G4612">
        <v>-6.8353774106291704E-2</v>
      </c>
      <c r="H4612">
        <v>2.6652291000000002E-2</v>
      </c>
      <c r="I4612">
        <v>0.85031049999999997</v>
      </c>
      <c r="J4612">
        <v>0.61693065999999996</v>
      </c>
      <c r="K4612">
        <v>0.84727669999999999</v>
      </c>
      <c r="L4612">
        <v>0.59093373999999999</v>
      </c>
      <c r="M4612">
        <v>0.72579634000000004</v>
      </c>
      <c r="N4612">
        <v>1.1093495</v>
      </c>
    </row>
    <row r="4613" spans="1:14" x14ac:dyDescent="0.25">
      <c r="A4613">
        <v>0.88352994715546562</v>
      </c>
      <c r="B4613">
        <v>-0.64684702795112559</v>
      </c>
      <c r="C4613">
        <v>-1.2550410999999999E-2</v>
      </c>
      <c r="D4613">
        <v>-0.21211646000000001</v>
      </c>
      <c r="E4613">
        <v>3.7491720999999999E-2</v>
      </c>
      <c r="F4613">
        <v>-0.40230760999999998</v>
      </c>
      <c r="G4613">
        <v>-0.1204665421819031</v>
      </c>
      <c r="H4613">
        <v>5.6227296999999997E-3</v>
      </c>
      <c r="I4613">
        <v>-0.49792134999999998</v>
      </c>
      <c r="J4613">
        <v>0.73048294000000003</v>
      </c>
      <c r="K4613">
        <v>-0.19423863</v>
      </c>
      <c r="L4613">
        <v>0.50037109999999996</v>
      </c>
      <c r="M4613">
        <v>-0.1460399</v>
      </c>
      <c r="N4613">
        <v>0.39378964999999999</v>
      </c>
    </row>
    <row r="4614" spans="1:14" x14ac:dyDescent="0.25">
      <c r="A4614">
        <v>-1.4631237334119129</v>
      </c>
      <c r="B4614">
        <v>0.88352994715546562</v>
      </c>
      <c r="C4614">
        <v>-0.10189149</v>
      </c>
      <c r="D4614">
        <v>-0.37874017999999998</v>
      </c>
      <c r="E4614">
        <v>-3.5806194999999999E-2</v>
      </c>
      <c r="F4614">
        <v>-0.20238255999999999</v>
      </c>
      <c r="G4614">
        <v>-4.2007742925409999E-2</v>
      </c>
      <c r="H4614">
        <v>-0.12483847000000001</v>
      </c>
      <c r="I4614">
        <v>-0.68075556000000004</v>
      </c>
      <c r="J4614">
        <v>0.32573377999999997</v>
      </c>
      <c r="K4614">
        <v>-0.59056629999999999</v>
      </c>
      <c r="L4614">
        <v>0.38507223000000002</v>
      </c>
      <c r="M4614">
        <v>0.25934982000000001</v>
      </c>
      <c r="N4614">
        <v>0.13762255000000001</v>
      </c>
    </row>
    <row r="4615" spans="1:14" x14ac:dyDescent="0.25">
      <c r="A4615">
        <v>4.0828400793565089E-2</v>
      </c>
      <c r="B4615">
        <v>-1.4631237334119129</v>
      </c>
      <c r="C4615">
        <v>-6.1224373999999998E-2</v>
      </c>
      <c r="D4615">
        <v>-0.35901306999999999</v>
      </c>
      <c r="E4615">
        <v>-4.5456805000000003E-2</v>
      </c>
      <c r="F4615">
        <v>-0.29422945</v>
      </c>
      <c r="G4615">
        <v>0.30611612060286508</v>
      </c>
      <c r="H4615">
        <v>-0.10617240999999999</v>
      </c>
      <c r="I4615">
        <v>-0.16636983999999999</v>
      </c>
      <c r="J4615">
        <v>-0.99025260000000004</v>
      </c>
      <c r="K4615">
        <v>-0.26331120000000002</v>
      </c>
      <c r="L4615">
        <v>-0.16899320000000001</v>
      </c>
      <c r="M4615">
        <v>-0.14459669999999999</v>
      </c>
      <c r="N4615">
        <v>0.10013205</v>
      </c>
    </row>
    <row r="4616" spans="1:14" x14ac:dyDescent="0.25">
      <c r="A4616">
        <v>0.67328884259662802</v>
      </c>
      <c r="B4616">
        <v>4.0828400793565089E-2</v>
      </c>
      <c r="C4616">
        <v>-7.4503447E-2</v>
      </c>
      <c r="D4616">
        <v>-0.26691344</v>
      </c>
      <c r="E4616">
        <v>-8.5669880000000004E-2</v>
      </c>
      <c r="F4616">
        <v>-6.0115754E-2</v>
      </c>
      <c r="G4616">
        <v>-4.36874176331477E-2</v>
      </c>
      <c r="H4616">
        <v>-5.5171847000000003E-2</v>
      </c>
      <c r="I4616">
        <v>0.69081174999999995</v>
      </c>
      <c r="J4616">
        <v>-0.2423043</v>
      </c>
      <c r="K4616">
        <v>0.30445093000000001</v>
      </c>
      <c r="L4616">
        <v>-0.30880624000000001</v>
      </c>
      <c r="M4616">
        <v>6.2098750000000001E-2</v>
      </c>
      <c r="N4616">
        <v>9.4530015999999994E-2</v>
      </c>
    </row>
    <row r="4617" spans="1:14" x14ac:dyDescent="0.25">
      <c r="A4617">
        <v>-0.35041993385984499</v>
      </c>
      <c r="B4617">
        <v>0.67328884259662802</v>
      </c>
      <c r="C4617">
        <v>-0.12060274999999999</v>
      </c>
      <c r="D4617">
        <v>-5.3017913999999999E-2</v>
      </c>
      <c r="E4617">
        <v>-4.9575928999999998E-2</v>
      </c>
      <c r="F4617">
        <v>0.11272682000000001</v>
      </c>
      <c r="G4617">
        <v>6.9432631716693199E-2</v>
      </c>
      <c r="H4617">
        <v>4.1310698E-2</v>
      </c>
      <c r="I4617">
        <v>0.49865704999999999</v>
      </c>
      <c r="J4617">
        <v>1.1011747999999999</v>
      </c>
      <c r="K4617">
        <v>0.35615468</v>
      </c>
      <c r="L4617">
        <v>0.10050609000000001</v>
      </c>
      <c r="M4617">
        <v>-6.4765110000000001E-2</v>
      </c>
      <c r="N4617">
        <v>0.16646077000000001</v>
      </c>
    </row>
    <row r="4618" spans="1:14" x14ac:dyDescent="0.25">
      <c r="A4618">
        <v>-1.529104551867339</v>
      </c>
      <c r="B4618">
        <v>-0.35041993385984499</v>
      </c>
      <c r="C4618">
        <v>-1.227941E-3</v>
      </c>
      <c r="D4618">
        <v>-4.8825454999999997E-2</v>
      </c>
      <c r="E4618">
        <v>7.9888834000000006E-3</v>
      </c>
      <c r="F4618">
        <v>0.21968510999999999</v>
      </c>
      <c r="G4618">
        <v>3.9316068280472002E-2</v>
      </c>
      <c r="H4618">
        <v>0.12170786</v>
      </c>
      <c r="I4618">
        <v>-0.19597344</v>
      </c>
      <c r="J4618">
        <v>-0.15790614</v>
      </c>
      <c r="K4618">
        <v>-0.3611511</v>
      </c>
      <c r="L4618">
        <v>0.30268479999999998</v>
      </c>
      <c r="M4618">
        <v>-0.31211077999999998</v>
      </c>
      <c r="N4618">
        <v>7.7763356000000006E-2</v>
      </c>
    </row>
    <row r="4619" spans="1:14" x14ac:dyDescent="0.25">
      <c r="A4619">
        <v>7.0284177199777975E-2</v>
      </c>
      <c r="B4619">
        <v>-1.529104551867339</v>
      </c>
      <c r="C4619">
        <v>-4.9243109E-2</v>
      </c>
      <c r="D4619">
        <v>0.16597539</v>
      </c>
      <c r="E4619">
        <v>-2.1633827000000001E-2</v>
      </c>
      <c r="F4619">
        <v>0.29043012000000001</v>
      </c>
      <c r="G4619">
        <v>8.6439135655338201E-2</v>
      </c>
      <c r="H4619">
        <v>6.3440830000000004E-2</v>
      </c>
      <c r="I4619">
        <v>-9.3725963999999995E-2</v>
      </c>
      <c r="J4619">
        <v>-1.2057195999999999</v>
      </c>
      <c r="K4619">
        <v>5.3538367000000003E-2</v>
      </c>
      <c r="L4619">
        <v>7.7501340000000002E-2</v>
      </c>
      <c r="M4619">
        <v>-0.5662606</v>
      </c>
      <c r="N4619">
        <v>-8.5566509999999998E-2</v>
      </c>
    </row>
    <row r="4620" spans="1:14" x14ac:dyDescent="0.25">
      <c r="A4620">
        <v>0.84004904947913439</v>
      </c>
      <c r="B4620">
        <v>7.0284177199777975E-2</v>
      </c>
      <c r="C4620">
        <v>-0.13563823</v>
      </c>
      <c r="D4620">
        <v>-0.27924446000000003</v>
      </c>
      <c r="E4620">
        <v>-0.12061987</v>
      </c>
      <c r="F4620">
        <v>-1.7291365E-2</v>
      </c>
      <c r="G4620">
        <v>6.6091522507146699E-2</v>
      </c>
      <c r="H4620">
        <v>0.10735217</v>
      </c>
      <c r="I4620">
        <v>-2.3910239999999999E-2</v>
      </c>
      <c r="J4620">
        <v>-1.2993577999999999</v>
      </c>
      <c r="K4620">
        <v>-0.34537970000000001</v>
      </c>
      <c r="L4620">
        <v>-0.11846875</v>
      </c>
      <c r="M4620">
        <v>-0.48875015999999999</v>
      </c>
      <c r="N4620">
        <v>0.110036604</v>
      </c>
    </row>
    <row r="4621" spans="1:14" x14ac:dyDescent="0.25">
      <c r="A4621">
        <v>0.45804623199697542</v>
      </c>
      <c r="B4621">
        <v>0.84004904947913439</v>
      </c>
      <c r="C4621">
        <v>-8.9905550000000001E-2</v>
      </c>
      <c r="D4621">
        <v>-5.5777568999999999E-2</v>
      </c>
      <c r="E4621">
        <v>-5.6431014000000002E-2</v>
      </c>
      <c r="F4621">
        <v>7.2575188000000004E-3</v>
      </c>
      <c r="G4621">
        <v>0.204589558432243</v>
      </c>
      <c r="H4621">
        <v>0.15574199999999999</v>
      </c>
      <c r="I4621">
        <v>6.3121629999999998E-2</v>
      </c>
      <c r="J4621">
        <v>4.127605</v>
      </c>
      <c r="K4621">
        <v>-4.7355525000000002E-2</v>
      </c>
      <c r="L4621">
        <v>8.0240809999999996E-2</v>
      </c>
      <c r="M4621">
        <v>0.13518943999999999</v>
      </c>
      <c r="N4621">
        <v>0.20460344999999999</v>
      </c>
    </row>
    <row r="4622" spans="1:14" x14ac:dyDescent="0.25">
      <c r="A4622">
        <v>0.5381756241897615</v>
      </c>
      <c r="B4622">
        <v>0.45804623199697542</v>
      </c>
      <c r="C4622">
        <v>-9.6197293000000004E-4</v>
      </c>
      <c r="D4622">
        <v>0.10482886</v>
      </c>
      <c r="E4622">
        <v>5.1426949E-2</v>
      </c>
      <c r="F4622">
        <v>0.18034617999999999</v>
      </c>
      <c r="G4622">
        <v>0.2382962178981039</v>
      </c>
      <c r="H4622">
        <v>0.28808644</v>
      </c>
      <c r="I4622">
        <v>0.46094486000000001</v>
      </c>
      <c r="J4622">
        <v>0.52227270000000003</v>
      </c>
      <c r="K4622">
        <v>0.28720593</v>
      </c>
      <c r="L4622">
        <v>0.3568981</v>
      </c>
      <c r="M4622">
        <v>1.6756356000000001E-4</v>
      </c>
      <c r="N4622">
        <v>0.34745199999999998</v>
      </c>
    </row>
    <row r="4623" spans="1:14" x14ac:dyDescent="0.25">
      <c r="A4623">
        <v>-0.1336859196616812</v>
      </c>
      <c r="B4623">
        <v>0.5381756241897615</v>
      </c>
      <c r="C4623">
        <v>-4.0434411000000003E-2</v>
      </c>
      <c r="D4623">
        <v>7.3325665999999998E-2</v>
      </c>
      <c r="E4623">
        <v>5.5083475E-2</v>
      </c>
      <c r="F4623">
        <v>4.0290223999999999E-2</v>
      </c>
      <c r="G4623">
        <v>-0.1096105422563592</v>
      </c>
      <c r="H4623">
        <v>0.10490057</v>
      </c>
      <c r="I4623">
        <v>-8.6320560000000005E-2</v>
      </c>
      <c r="J4623">
        <v>0.45018739000000002</v>
      </c>
      <c r="K4623">
        <v>8.1762570000000007E-2</v>
      </c>
      <c r="L4623">
        <v>8.7973549999999998E-3</v>
      </c>
      <c r="M4623">
        <v>-0.22634183999999999</v>
      </c>
      <c r="N4623">
        <v>0.30149500000000001</v>
      </c>
    </row>
    <row r="4624" spans="1:14" x14ac:dyDescent="0.25">
      <c r="A4624">
        <v>-0.18178010359089219</v>
      </c>
      <c r="B4624">
        <v>-0.1336859196616812</v>
      </c>
      <c r="C4624">
        <v>-5.9858913E-2</v>
      </c>
      <c r="D4624">
        <v>2.5338935E-2</v>
      </c>
      <c r="E4624">
        <v>2.747448E-3</v>
      </c>
      <c r="F4624">
        <v>0.18550511</v>
      </c>
      <c r="G4624">
        <v>0.19652361603918461</v>
      </c>
      <c r="H4624">
        <v>0.11576627</v>
      </c>
      <c r="I4624">
        <v>0.72072559999999997</v>
      </c>
      <c r="J4624">
        <v>-6.447047E-3</v>
      </c>
      <c r="K4624">
        <v>-4.5482627999999997E-2</v>
      </c>
      <c r="L4624">
        <v>8.6116894999999999E-2</v>
      </c>
      <c r="M4624">
        <v>0.11930858</v>
      </c>
      <c r="N4624">
        <v>-5.7022132000000003E-2</v>
      </c>
    </row>
    <row r="4625" spans="1:14" x14ac:dyDescent="0.25">
      <c r="A4625">
        <v>-0.64491936229306035</v>
      </c>
      <c r="B4625">
        <v>-0.18178010359089219</v>
      </c>
      <c r="C4625">
        <v>-6.8151608000000002E-2</v>
      </c>
      <c r="D4625">
        <v>6.9133837000000004E-2</v>
      </c>
      <c r="E4625">
        <v>-3.9990353999999999E-2</v>
      </c>
      <c r="F4625">
        <v>0.15173830999999999</v>
      </c>
      <c r="G4625">
        <v>4.96503972848591E-2</v>
      </c>
      <c r="H4625">
        <v>0.22104788</v>
      </c>
      <c r="I4625">
        <v>0.17973507999999999</v>
      </c>
      <c r="J4625">
        <v>0.124419555</v>
      </c>
      <c r="K4625">
        <v>6.7272830000000006E-2</v>
      </c>
      <c r="L4625">
        <v>0.20419756999999999</v>
      </c>
      <c r="M4625">
        <v>-8.9495790000000006E-2</v>
      </c>
      <c r="N4625">
        <v>-1.9264143000000001E-2</v>
      </c>
    </row>
    <row r="4626" spans="1:14" x14ac:dyDescent="0.25">
      <c r="A4626">
        <v>0.94861368232516685</v>
      </c>
      <c r="B4626">
        <v>-0.64491936229306035</v>
      </c>
      <c r="C4626">
        <v>-8.0748363000000004E-2</v>
      </c>
      <c r="D4626">
        <v>0.11717422</v>
      </c>
      <c r="E4626">
        <v>-6.0792186999999998E-2</v>
      </c>
      <c r="F4626">
        <v>0.22320191</v>
      </c>
      <c r="G4626">
        <v>0.21640127404246559</v>
      </c>
      <c r="H4626">
        <v>-9.6766200000000004E-3</v>
      </c>
      <c r="I4626">
        <v>0.15536730000000001</v>
      </c>
      <c r="J4626">
        <v>-0.23222554000000001</v>
      </c>
      <c r="K4626">
        <v>-0.16170335</v>
      </c>
      <c r="L4626">
        <v>0.17850736</v>
      </c>
      <c r="M4626">
        <v>0.10884068</v>
      </c>
      <c r="N4626">
        <v>-7.5408550000000005E-2</v>
      </c>
    </row>
    <row r="4627" spans="1:14" x14ac:dyDescent="0.25">
      <c r="A4627">
        <v>-6.9146466340099744E-2</v>
      </c>
      <c r="B4627">
        <v>0.94861368232516685</v>
      </c>
      <c r="C4627">
        <v>-9.1988162999999998E-2</v>
      </c>
      <c r="D4627">
        <v>-0.38936003000000002</v>
      </c>
      <c r="E4627">
        <v>-5.7148119999999997E-2</v>
      </c>
      <c r="F4627">
        <v>-8.8232999000000006E-2</v>
      </c>
      <c r="G4627">
        <v>1.1935018021448701E-2</v>
      </c>
      <c r="H4627">
        <v>-0.19401714</v>
      </c>
      <c r="I4627">
        <v>-0.27925583999999998</v>
      </c>
      <c r="J4627">
        <v>-3.9838694000000001E-2</v>
      </c>
      <c r="K4627">
        <v>-0.24578127</v>
      </c>
      <c r="L4627">
        <v>1.6195746E-2</v>
      </c>
      <c r="M4627">
        <v>-6.8248569999999995E-2</v>
      </c>
      <c r="N4627">
        <v>-0.3586049</v>
      </c>
    </row>
    <row r="4628" spans="1:14" x14ac:dyDescent="0.25">
      <c r="A4628">
        <v>0.8318921318160164</v>
      </c>
      <c r="B4628">
        <v>-6.9146466340099744E-2</v>
      </c>
      <c r="C4628">
        <v>-4.2527049999999997E-2</v>
      </c>
      <c r="D4628">
        <v>-5.0883998999999999E-2</v>
      </c>
      <c r="E4628">
        <v>1.1643723E-2</v>
      </c>
      <c r="F4628">
        <v>5.0295515999999998E-2</v>
      </c>
      <c r="G4628">
        <v>0.15776744314798011</v>
      </c>
      <c r="H4628">
        <v>6.2142760000000003E-3</v>
      </c>
      <c r="I4628">
        <v>0.66805004999999995</v>
      </c>
      <c r="J4628">
        <v>0.14924243000000001</v>
      </c>
      <c r="K4628">
        <v>0.44247185999999999</v>
      </c>
      <c r="L4628">
        <v>0.10045423000000001</v>
      </c>
      <c r="M4628">
        <v>0.2876802</v>
      </c>
      <c r="N4628">
        <v>-1.2370440999999999E-2</v>
      </c>
    </row>
    <row r="4629" spans="1:14" x14ac:dyDescent="0.25">
      <c r="A4629">
        <v>-0.22245584737855961</v>
      </c>
      <c r="B4629">
        <v>0.8318921318160164</v>
      </c>
      <c r="C4629">
        <v>-3.8001390000000003E-2</v>
      </c>
      <c r="D4629">
        <v>-0.1173155</v>
      </c>
      <c r="E4629">
        <v>1.9156725999999999E-2</v>
      </c>
      <c r="F4629">
        <v>-0.32588518999999999</v>
      </c>
      <c r="G4629">
        <v>0.1218806734322795</v>
      </c>
      <c r="H4629">
        <v>7.5954679999999997E-2</v>
      </c>
      <c r="I4629">
        <v>0.26024497000000002</v>
      </c>
      <c r="J4629">
        <v>0.73525220000000002</v>
      </c>
      <c r="K4629">
        <v>0.34252957000000001</v>
      </c>
      <c r="L4629">
        <v>0.37316555000000001</v>
      </c>
      <c r="M4629">
        <v>-0.11914395</v>
      </c>
      <c r="N4629">
        <v>7.8278050000000002E-2</v>
      </c>
    </row>
    <row r="4630" spans="1:14" x14ac:dyDescent="0.25">
      <c r="A4630">
        <v>0.16300990211647121</v>
      </c>
      <c r="B4630">
        <v>-0.22245584737855961</v>
      </c>
      <c r="C4630">
        <v>-6.3319046000000004E-2</v>
      </c>
      <c r="D4630">
        <v>-6.5234766999999999E-2</v>
      </c>
      <c r="E4630">
        <v>1.4382216E-2</v>
      </c>
      <c r="F4630">
        <v>-0.10944266</v>
      </c>
      <c r="G4630">
        <v>-4.6741284034365E-3</v>
      </c>
      <c r="H4630">
        <v>1.3956428E-4</v>
      </c>
      <c r="I4630">
        <v>6.5792873999999998E-3</v>
      </c>
      <c r="J4630">
        <v>0.15712328</v>
      </c>
      <c r="K4630">
        <v>-0.19091987999999999</v>
      </c>
      <c r="L4630">
        <v>2.8700665E-2</v>
      </c>
      <c r="M4630">
        <v>9.9171460000000003E-2</v>
      </c>
      <c r="N4630">
        <v>0.19279168999999999</v>
      </c>
    </row>
    <row r="4631" spans="1:14" x14ac:dyDescent="0.25">
      <c r="A4631">
        <v>0.14257402714897369</v>
      </c>
      <c r="B4631">
        <v>0.16300990211647121</v>
      </c>
      <c r="C4631">
        <v>-5.4236432000000001E-2</v>
      </c>
      <c r="D4631">
        <v>-2.5640640999999999E-2</v>
      </c>
      <c r="E4631">
        <v>-2.7901987999999999E-2</v>
      </c>
      <c r="F4631">
        <v>-0.13620173999999999</v>
      </c>
      <c r="G4631">
        <v>7.71758422819563E-2</v>
      </c>
      <c r="H4631">
        <v>0.14509171000000001</v>
      </c>
      <c r="I4631">
        <v>0.15556443</v>
      </c>
      <c r="J4631">
        <v>0.14282048</v>
      </c>
      <c r="K4631">
        <v>-1.6723596E-2</v>
      </c>
      <c r="L4631">
        <v>0.28775014999999998</v>
      </c>
      <c r="M4631">
        <v>4.7908075000000001E-2</v>
      </c>
      <c r="N4631">
        <v>0.21236105</v>
      </c>
    </row>
    <row r="4632" spans="1:14" x14ac:dyDescent="0.25">
      <c r="A4632">
        <v>0.59564247300207152</v>
      </c>
      <c r="B4632">
        <v>0.14257402714897369</v>
      </c>
      <c r="C4632">
        <v>-8.6698440000000002E-2</v>
      </c>
      <c r="D4632">
        <v>4.9792478000000001E-2</v>
      </c>
      <c r="E4632">
        <v>-2.8030551000000001E-2</v>
      </c>
      <c r="F4632">
        <v>0.19944232000000001</v>
      </c>
      <c r="G4632">
        <v>0.1706888008375817</v>
      </c>
      <c r="H4632">
        <v>5.5665753999999998E-2</v>
      </c>
      <c r="I4632">
        <v>0.26475880000000002</v>
      </c>
      <c r="J4632">
        <v>5.442016E-4</v>
      </c>
      <c r="K4632">
        <v>0.32732555000000002</v>
      </c>
      <c r="L4632">
        <v>0.21767130000000001</v>
      </c>
      <c r="M4632">
        <v>0.19601998000000001</v>
      </c>
      <c r="N4632">
        <v>0.19943859999999999</v>
      </c>
    </row>
    <row r="4633" spans="1:14" x14ac:dyDescent="0.25">
      <c r="A4633">
        <v>-0.193993609953101</v>
      </c>
      <c r="B4633">
        <v>0.59564247300207152</v>
      </c>
      <c r="C4633">
        <v>-5.5968003000000002E-2</v>
      </c>
      <c r="D4633">
        <v>-8.7914059000000003E-3</v>
      </c>
      <c r="E4633">
        <v>-1.6336422E-2</v>
      </c>
      <c r="F4633">
        <v>4.5962913000000001E-2</v>
      </c>
      <c r="G4633">
        <v>0.21206579510356249</v>
      </c>
      <c r="H4633">
        <v>2.1565259E-2</v>
      </c>
      <c r="I4633">
        <v>0.43857157000000002</v>
      </c>
      <c r="J4633">
        <v>0.2624746</v>
      </c>
      <c r="K4633">
        <v>0.29859333999999998</v>
      </c>
      <c r="L4633">
        <v>2.5764123E-2</v>
      </c>
      <c r="M4633">
        <v>0.17526795000000001</v>
      </c>
      <c r="N4633">
        <v>0.63738119999999998</v>
      </c>
    </row>
    <row r="4634" spans="1:14" x14ac:dyDescent="0.25">
      <c r="A4634">
        <v>0.58610691371449186</v>
      </c>
      <c r="B4634">
        <v>-0.193993609953101</v>
      </c>
      <c r="C4634">
        <v>-4.5873856999999997E-2</v>
      </c>
      <c r="D4634">
        <v>3.6716718999999999E-3</v>
      </c>
      <c r="E4634">
        <v>9.5953497999999998E-3</v>
      </c>
      <c r="F4634">
        <v>9.9276381999999996E-2</v>
      </c>
      <c r="G4634">
        <v>-3.2629363099335E-3</v>
      </c>
      <c r="H4634">
        <v>6.0922644999999997E-2</v>
      </c>
      <c r="I4634">
        <v>7.5064875000000003E-2</v>
      </c>
      <c r="J4634">
        <v>-5.9219405000000003E-2</v>
      </c>
      <c r="K4634">
        <v>-2.8449893E-2</v>
      </c>
      <c r="L4634">
        <v>0.23157746000000001</v>
      </c>
      <c r="M4634">
        <v>0.13810173000000001</v>
      </c>
      <c r="N4634">
        <v>9.3338649999999995E-2</v>
      </c>
    </row>
    <row r="4635" spans="1:14" x14ac:dyDescent="0.25">
      <c r="A4635">
        <v>-0.27864416750335053</v>
      </c>
      <c r="B4635">
        <v>0.58610691371449186</v>
      </c>
      <c r="C4635">
        <v>-6.7280362999999996E-2</v>
      </c>
      <c r="D4635">
        <v>-0.12777288000000001</v>
      </c>
      <c r="E4635">
        <v>-1.5156381999999999E-2</v>
      </c>
      <c r="F4635">
        <v>0.13045604999999999</v>
      </c>
      <c r="G4635">
        <v>6.1323228561961103E-2</v>
      </c>
      <c r="H4635">
        <v>3.658554E-2</v>
      </c>
      <c r="I4635">
        <v>-4.4685423000000002E-2</v>
      </c>
      <c r="J4635">
        <v>0.28457713000000001</v>
      </c>
      <c r="K4635">
        <v>-7.5172740000000002E-2</v>
      </c>
      <c r="L4635">
        <v>0.28567523</v>
      </c>
      <c r="M4635">
        <v>6.7879154999999997E-2</v>
      </c>
      <c r="N4635">
        <v>0.1649756</v>
      </c>
    </row>
    <row r="4636" spans="1:14" x14ac:dyDescent="0.25">
      <c r="A4636">
        <v>-1.0083334901311761E-2</v>
      </c>
      <c r="B4636">
        <v>-0.27864416750335053</v>
      </c>
      <c r="C4636">
        <v>-6.3392598999999994E-2</v>
      </c>
      <c r="D4636">
        <v>-8.5920428999999993E-3</v>
      </c>
      <c r="E4636">
        <v>-1.2268100000000001E-2</v>
      </c>
      <c r="F4636">
        <v>2.0683276E-2</v>
      </c>
      <c r="G4636">
        <v>2.37568355622138E-2</v>
      </c>
      <c r="H4636">
        <v>4.8037155999999998E-2</v>
      </c>
      <c r="I4636">
        <v>1.3903126E-2</v>
      </c>
      <c r="J4636">
        <v>8.4300739999999999E-2</v>
      </c>
      <c r="K4636">
        <v>0.23853931</v>
      </c>
      <c r="L4636">
        <v>0.14259917</v>
      </c>
      <c r="M4636">
        <v>3.8323826999999998E-2</v>
      </c>
      <c r="N4636">
        <v>0.21916169999999999</v>
      </c>
    </row>
    <row r="4637" spans="1:14" x14ac:dyDescent="0.25">
      <c r="A4637">
        <v>1.61861395126126E-2</v>
      </c>
      <c r="B4637">
        <v>-1.0083334901311761E-2</v>
      </c>
      <c r="C4637">
        <v>-5.5914524E-2</v>
      </c>
      <c r="D4637">
        <v>8.3798498000000003E-3</v>
      </c>
      <c r="E4637">
        <v>-3.2050519999999999E-2</v>
      </c>
      <c r="F4637">
        <v>0.13031106000000001</v>
      </c>
      <c r="G4637">
        <v>4.5257858792072503E-2</v>
      </c>
      <c r="H4637">
        <v>0.17405873999999999</v>
      </c>
      <c r="I4637">
        <v>0.26548060000000001</v>
      </c>
      <c r="J4637">
        <v>-1.49528235E-2</v>
      </c>
      <c r="K4637">
        <v>0.17769855000000001</v>
      </c>
      <c r="L4637">
        <v>0.19395092</v>
      </c>
      <c r="M4637">
        <v>8.4671720000000006E-2</v>
      </c>
      <c r="N4637">
        <v>0.11492265</v>
      </c>
    </row>
    <row r="4638" spans="1:14" x14ac:dyDescent="0.25">
      <c r="A4638">
        <v>0.4429621432263694</v>
      </c>
      <c r="B4638">
        <v>1.61861395126126E-2</v>
      </c>
      <c r="C4638">
        <v>-8.5442914999999994E-2</v>
      </c>
      <c r="D4638">
        <v>4.8896597E-2</v>
      </c>
      <c r="E4638">
        <v>-3.5286904000000001E-2</v>
      </c>
      <c r="F4638">
        <v>0.10092527</v>
      </c>
      <c r="G4638">
        <v>-4.1196337479880801E-2</v>
      </c>
      <c r="H4638">
        <v>9.9337100000000005E-4</v>
      </c>
      <c r="I4638">
        <v>8.5782250000000004E-2</v>
      </c>
      <c r="J4638">
        <v>-5.3740744E-2</v>
      </c>
      <c r="K4638">
        <v>0.19076845000000001</v>
      </c>
      <c r="L4638">
        <v>6.9396436000000006E-2</v>
      </c>
      <c r="M4638">
        <v>4.5589812E-2</v>
      </c>
      <c r="N4638">
        <v>0.12324605</v>
      </c>
    </row>
    <row r="4639" spans="1:14" x14ac:dyDescent="0.25">
      <c r="A4639">
        <v>-0.60682106048400941</v>
      </c>
      <c r="B4639">
        <v>0.4429621432263694</v>
      </c>
      <c r="C4639">
        <v>-6.0346973999999998E-2</v>
      </c>
      <c r="D4639">
        <v>-2.5263878E-2</v>
      </c>
      <c r="E4639">
        <v>-2.4631264999999999E-2</v>
      </c>
      <c r="F4639">
        <v>0.18302392000000001</v>
      </c>
      <c r="G4639">
        <v>6.4365836836051696E-2</v>
      </c>
      <c r="H4639">
        <v>9.2177999999999996E-2</v>
      </c>
      <c r="I4639">
        <v>0.27756423000000002</v>
      </c>
      <c r="J4639">
        <v>0.12794440000000001</v>
      </c>
      <c r="K4639">
        <v>0.14997241</v>
      </c>
      <c r="L4639">
        <v>0.14213028999999999</v>
      </c>
      <c r="M4639">
        <v>6.5499710000000003E-2</v>
      </c>
      <c r="N4639">
        <v>0.13546999000000001</v>
      </c>
    </row>
    <row r="4640" spans="1:14" x14ac:dyDescent="0.25">
      <c r="A4640">
        <v>-2.3112455838809902</v>
      </c>
      <c r="B4640">
        <v>-0.60682106048400941</v>
      </c>
      <c r="C4640">
        <v>-4.4769881999999997E-2</v>
      </c>
      <c r="D4640">
        <v>-2.4902259E-2</v>
      </c>
      <c r="E4640">
        <v>-4.5507114E-3</v>
      </c>
      <c r="F4640">
        <v>0.19861936999999999</v>
      </c>
      <c r="G4640">
        <v>-6.4184313565127105E-2</v>
      </c>
      <c r="H4640">
        <v>0.12568157999999999</v>
      </c>
      <c r="I4640">
        <v>-9.0037644E-2</v>
      </c>
      <c r="J4640">
        <v>-0.50945750000000001</v>
      </c>
      <c r="K4640">
        <v>-0.28030384000000003</v>
      </c>
      <c r="L4640">
        <v>0.15520258000000001</v>
      </c>
      <c r="M4640">
        <v>-0.10513991</v>
      </c>
      <c r="N4640">
        <v>6.5100975000000005E-2</v>
      </c>
    </row>
    <row r="4641" spans="1:14" x14ac:dyDescent="0.25">
      <c r="A4641">
        <v>1.411092738872576</v>
      </c>
      <c r="B4641">
        <v>-2.3112455838809902</v>
      </c>
      <c r="C4641">
        <v>-5.3979877000000002E-2</v>
      </c>
      <c r="D4641">
        <v>0.25723994</v>
      </c>
      <c r="E4641">
        <v>-7.7410038E-2</v>
      </c>
      <c r="F4641">
        <v>0.40911301</v>
      </c>
      <c r="G4641">
        <v>0.20479198316619671</v>
      </c>
      <c r="H4641">
        <v>0.20971036000000001</v>
      </c>
      <c r="I4641">
        <v>0.50633585000000003</v>
      </c>
      <c r="J4641">
        <v>0.30782986000000001</v>
      </c>
      <c r="K4641">
        <v>-0.24501248</v>
      </c>
      <c r="L4641">
        <v>-0.30771500000000002</v>
      </c>
      <c r="M4641">
        <v>-0.50187265999999997</v>
      </c>
      <c r="N4641">
        <v>-0.19631203999999999</v>
      </c>
    </row>
    <row r="4642" spans="1:14" x14ac:dyDescent="0.25">
      <c r="A4642">
        <v>-0.37652784238047499</v>
      </c>
      <c r="B4642">
        <v>1.411092738872576</v>
      </c>
      <c r="C4642">
        <v>-0.17003154000000001</v>
      </c>
      <c r="D4642">
        <v>-0.28641364000000002</v>
      </c>
      <c r="E4642">
        <v>-0.14584432</v>
      </c>
      <c r="F4642">
        <v>-0.58411093000000003</v>
      </c>
      <c r="G4642">
        <v>4.6163766221795202E-2</v>
      </c>
      <c r="H4642">
        <v>-0.28910446000000001</v>
      </c>
      <c r="I4642">
        <v>-1.5370736</v>
      </c>
      <c r="J4642">
        <v>-0.58070509999999997</v>
      </c>
      <c r="K4642">
        <v>-1.3346965</v>
      </c>
      <c r="L4642">
        <v>-0.55030566000000003</v>
      </c>
      <c r="M4642">
        <v>-0.7088641</v>
      </c>
      <c r="N4642">
        <v>-0.50732564999999996</v>
      </c>
    </row>
    <row r="4643" spans="1:14" x14ac:dyDescent="0.25">
      <c r="A4643">
        <v>1.1288836596441509</v>
      </c>
      <c r="B4643">
        <v>-0.37652784238047499</v>
      </c>
      <c r="C4643">
        <v>-4.7075924999999998E-2</v>
      </c>
      <c r="D4643">
        <v>-0.26105686</v>
      </c>
      <c r="E4643">
        <v>-1.7315374000000001E-2</v>
      </c>
      <c r="F4643">
        <v>-0.22469981</v>
      </c>
      <c r="G4643">
        <v>0.1036401273342417</v>
      </c>
      <c r="H4643">
        <v>5.8095729999999998E-2</v>
      </c>
      <c r="I4643">
        <v>0.48559675000000002</v>
      </c>
      <c r="J4643">
        <v>-8.4849805E-2</v>
      </c>
      <c r="K4643">
        <v>0.46803056999999998</v>
      </c>
      <c r="L4643">
        <v>-0.22276255</v>
      </c>
      <c r="M4643">
        <v>0.40404691999999998</v>
      </c>
      <c r="N4643">
        <v>-0.22037822000000001</v>
      </c>
    </row>
    <row r="4644" spans="1:14" x14ac:dyDescent="0.25">
      <c r="A4644">
        <v>1.1813306822201941</v>
      </c>
      <c r="B4644">
        <v>1.1288836596441509</v>
      </c>
      <c r="C4644">
        <v>3.0532005E-3</v>
      </c>
      <c r="D4644">
        <v>-0.29014089999999998</v>
      </c>
      <c r="E4644">
        <v>4.6055931000000001E-2</v>
      </c>
      <c r="F4644">
        <v>-0.16609835000000001</v>
      </c>
      <c r="G4644">
        <v>-1.5390313027950599E-2</v>
      </c>
      <c r="H4644">
        <v>3.8840443000000002E-2</v>
      </c>
      <c r="I4644">
        <v>0.59075515999999995</v>
      </c>
      <c r="J4644">
        <v>0.92951139999999999</v>
      </c>
      <c r="K4644">
        <v>0.40633896000000003</v>
      </c>
      <c r="L4644">
        <v>0.23815604000000001</v>
      </c>
      <c r="M4644">
        <v>-0.58926210000000001</v>
      </c>
      <c r="N4644">
        <v>-0.27029397999999999</v>
      </c>
    </row>
    <row r="4645" spans="1:14" x14ac:dyDescent="0.25">
      <c r="A4645">
        <v>0.83373053316345735</v>
      </c>
      <c r="B4645">
        <v>1.1813306822201941</v>
      </c>
      <c r="C4645">
        <v>-8.4843321999999999E-2</v>
      </c>
      <c r="D4645">
        <v>0.42853074000000002</v>
      </c>
      <c r="E4645">
        <v>6.5844017000000005E-2</v>
      </c>
      <c r="F4645">
        <v>-4.1583469999999997E-3</v>
      </c>
      <c r="G4645">
        <v>0.50752567209382438</v>
      </c>
      <c r="H4645">
        <v>0.2795976</v>
      </c>
      <c r="I4645">
        <v>0.80421670000000001</v>
      </c>
      <c r="J4645">
        <v>0.72125930000000005</v>
      </c>
      <c r="K4645">
        <v>0.72125329999999999</v>
      </c>
      <c r="L4645">
        <v>-8.2427390000000003E-2</v>
      </c>
      <c r="M4645">
        <v>0.60921899999999996</v>
      </c>
      <c r="N4645">
        <v>0.5526221</v>
      </c>
    </row>
    <row r="4646" spans="1:14" x14ac:dyDescent="0.25">
      <c r="A4646">
        <v>0.2482326025866983</v>
      </c>
      <c r="B4646">
        <v>0.83373053316345735</v>
      </c>
      <c r="C4646">
        <v>-3.7001034999999999E-3</v>
      </c>
      <c r="D4646">
        <v>0.27944786999999999</v>
      </c>
      <c r="E4646">
        <v>5.7884483E-2</v>
      </c>
      <c r="F4646">
        <v>-2.6024499E-2</v>
      </c>
      <c r="G4646">
        <v>0.47735981696967328</v>
      </c>
      <c r="H4646">
        <v>0.6359669</v>
      </c>
      <c r="I4646">
        <v>0.45050076</v>
      </c>
      <c r="J4646">
        <v>0.87194939999999999</v>
      </c>
      <c r="K4646">
        <v>0.46944183</v>
      </c>
      <c r="L4646">
        <v>0.68080200000000002</v>
      </c>
      <c r="M4646">
        <v>0.12875481999999999</v>
      </c>
      <c r="N4646">
        <v>0.58436080000000001</v>
      </c>
    </row>
    <row r="4647" spans="1:14" x14ac:dyDescent="0.25">
      <c r="A4647">
        <v>0.86255593523194396</v>
      </c>
      <c r="B4647">
        <v>0.2482326025866983</v>
      </c>
      <c r="C4647">
        <v>-4.7783783000000003E-2</v>
      </c>
      <c r="D4647">
        <v>5.2234035999999998E-2</v>
      </c>
      <c r="E4647">
        <v>4.6960033999999998E-2</v>
      </c>
      <c r="F4647">
        <v>-6.2984570000000004E-2</v>
      </c>
      <c r="G4647">
        <v>0.14208114334870059</v>
      </c>
      <c r="H4647">
        <v>0.31290879999999999</v>
      </c>
      <c r="I4647">
        <v>-0.36819132999999998</v>
      </c>
      <c r="J4647">
        <v>1.2546648</v>
      </c>
      <c r="K4647">
        <v>0.22367811000000001</v>
      </c>
      <c r="L4647">
        <v>0.65447646000000004</v>
      </c>
      <c r="M4647">
        <v>0.18852901</v>
      </c>
      <c r="N4647">
        <v>0.43797471999999998</v>
      </c>
    </row>
    <row r="4648" spans="1:14" x14ac:dyDescent="0.25">
      <c r="A4648">
        <v>-0.15400106876251299</v>
      </c>
      <c r="B4648">
        <v>0.86255593523194396</v>
      </c>
      <c r="C4648">
        <v>-7.9076193000000003E-2</v>
      </c>
      <c r="D4648">
        <v>2.0537374000000001E-2</v>
      </c>
      <c r="E4648">
        <v>-1.0920375E-2</v>
      </c>
      <c r="F4648">
        <v>-3.8966671E-3</v>
      </c>
      <c r="G4648">
        <v>0.42769472922772378</v>
      </c>
      <c r="H4648">
        <v>-2.6197270000000002E-2</v>
      </c>
      <c r="I4648">
        <v>1.1626464999999999</v>
      </c>
      <c r="J4648">
        <v>0.52706933</v>
      </c>
      <c r="K4648">
        <v>0.52654403000000005</v>
      </c>
      <c r="L4648">
        <v>0.48117655999999998</v>
      </c>
      <c r="M4648">
        <v>0.71263593000000003</v>
      </c>
      <c r="N4648">
        <v>0.32317050000000003</v>
      </c>
    </row>
    <row r="4649" spans="1:14" x14ac:dyDescent="0.25">
      <c r="A4649">
        <v>1.447189024828877E-3</v>
      </c>
      <c r="B4649">
        <v>-0.15400106876251299</v>
      </c>
      <c r="C4649">
        <v>-5.3775096000000001E-2</v>
      </c>
      <c r="D4649">
        <v>-5.5018340999999998E-2</v>
      </c>
      <c r="E4649">
        <v>-5.5910615999999998E-3</v>
      </c>
      <c r="F4649">
        <v>-3.9872309000000002E-2</v>
      </c>
      <c r="G4649">
        <v>5.2204517981723701E-2</v>
      </c>
      <c r="H4649">
        <v>-5.3219273999999997E-2</v>
      </c>
      <c r="I4649">
        <v>0.71921705999999996</v>
      </c>
      <c r="J4649">
        <v>3.1776249999999999E-2</v>
      </c>
      <c r="K4649">
        <v>0.31906639999999997</v>
      </c>
      <c r="L4649">
        <v>0.23663972</v>
      </c>
      <c r="M4649">
        <v>0.43464340000000001</v>
      </c>
      <c r="N4649">
        <v>0.11825097</v>
      </c>
    </row>
    <row r="4650" spans="1:14" x14ac:dyDescent="0.25">
      <c r="A4650">
        <v>-0.21456294909758711</v>
      </c>
      <c r="B4650">
        <v>1.447189024828877E-3</v>
      </c>
      <c r="C4650">
        <v>-5.8519247000000003E-2</v>
      </c>
      <c r="D4650">
        <v>3.0317463999999999E-2</v>
      </c>
      <c r="E4650">
        <v>-2.7466498999999998E-2</v>
      </c>
      <c r="F4650">
        <v>-0.16202713999999999</v>
      </c>
      <c r="G4650">
        <v>-0.1211794936890165</v>
      </c>
      <c r="H4650">
        <v>4.9033076000000002E-2</v>
      </c>
      <c r="I4650">
        <v>1.1583314</v>
      </c>
      <c r="J4650">
        <v>-9.8828509999999994E-2</v>
      </c>
      <c r="K4650">
        <v>0.61971085999999997</v>
      </c>
      <c r="L4650">
        <v>0.21953729999999999</v>
      </c>
      <c r="M4650">
        <v>0.49500290000000002</v>
      </c>
      <c r="N4650">
        <v>0.18232843000000001</v>
      </c>
    </row>
    <row r="4651" spans="1:14" x14ac:dyDescent="0.25">
      <c r="A4651">
        <v>-1.8255756888448521E-2</v>
      </c>
      <c r="B4651">
        <v>-0.21456294909758711</v>
      </c>
      <c r="C4651">
        <v>-8.7931273000000004E-2</v>
      </c>
      <c r="D4651">
        <v>7.9924245000000005E-2</v>
      </c>
      <c r="E4651">
        <v>-4.5685246999999998E-2</v>
      </c>
      <c r="F4651">
        <v>0.28412137999999998</v>
      </c>
      <c r="G4651">
        <v>-3.6230578058277799E-2</v>
      </c>
      <c r="H4651">
        <v>-9.7372710000000001E-2</v>
      </c>
      <c r="I4651">
        <v>0.30069289999999999</v>
      </c>
      <c r="J4651">
        <v>-0.16536893999999999</v>
      </c>
      <c r="K4651">
        <v>0.37522541999999998</v>
      </c>
      <c r="L4651">
        <v>0.49348438</v>
      </c>
      <c r="M4651">
        <v>8.8284879999999996E-2</v>
      </c>
      <c r="N4651">
        <v>0.44486513999999999</v>
      </c>
    </row>
    <row r="4652" spans="1:14" x14ac:dyDescent="0.25">
      <c r="A4652">
        <v>-1.682724083059286</v>
      </c>
      <c r="B4652">
        <v>1.160614650848784</v>
      </c>
      <c r="C4652">
        <v>-6.9718453E-2</v>
      </c>
      <c r="D4652">
        <v>-0.41995751999999997</v>
      </c>
      <c r="E4652">
        <v>-2.6772717000000001E-2</v>
      </c>
      <c r="F4652">
        <v>-0.49083955000000001</v>
      </c>
      <c r="G4652">
        <v>-0.13104203405242551</v>
      </c>
      <c r="H4652">
        <v>5.9374780000000002E-2</v>
      </c>
      <c r="I4652">
        <v>-0.116360486</v>
      </c>
      <c r="J4652">
        <v>-0.55944419999999995</v>
      </c>
      <c r="K4652">
        <v>-0.22407379999999999</v>
      </c>
      <c r="L4652">
        <v>-0.19536057000000001</v>
      </c>
      <c r="M4652">
        <v>-0.1658173</v>
      </c>
      <c r="N4652">
        <v>-0.33967644000000002</v>
      </c>
    </row>
    <row r="4653" spans="1:14" x14ac:dyDescent="0.25">
      <c r="A4653">
        <v>1.0747257596293669</v>
      </c>
      <c r="B4653">
        <v>-1.682724083059286</v>
      </c>
      <c r="C4653">
        <v>-1.6435493999999998E-2</v>
      </c>
      <c r="D4653">
        <v>-0.44946850999999999</v>
      </c>
      <c r="E4653">
        <v>2.110977E-2</v>
      </c>
      <c r="F4653">
        <v>-0.57715740000000004</v>
      </c>
      <c r="G4653">
        <v>0.18104869019842579</v>
      </c>
      <c r="H4653">
        <v>-0.20060017999999999</v>
      </c>
      <c r="I4653">
        <v>-2.3233624000000002</v>
      </c>
      <c r="J4653">
        <v>-1.5856332</v>
      </c>
      <c r="K4653">
        <v>-1.9047841000000001</v>
      </c>
      <c r="L4653">
        <v>-0.55623626999999998</v>
      </c>
      <c r="M4653">
        <v>-1.3398950000000001</v>
      </c>
      <c r="N4653">
        <v>-0.48925190000000002</v>
      </c>
    </row>
    <row r="4654" spans="1:14" x14ac:dyDescent="0.25">
      <c r="A4654">
        <v>-2.0602563684316579</v>
      </c>
      <c r="B4654">
        <v>1.0747257596293669</v>
      </c>
      <c r="C4654">
        <v>-8.4414955E-2</v>
      </c>
      <c r="D4654">
        <v>-0.47467562000000002</v>
      </c>
      <c r="E4654">
        <v>-5.1781534999999997E-2</v>
      </c>
      <c r="F4654">
        <v>-0.41893471999999998</v>
      </c>
      <c r="G4654">
        <v>-8.3482113848525205E-2</v>
      </c>
      <c r="H4654">
        <v>0.26313822999999997</v>
      </c>
      <c r="I4654">
        <v>-1.4259264</v>
      </c>
      <c r="J4654">
        <v>-0.49041681999999998</v>
      </c>
      <c r="K4654">
        <v>-1.1073257999999999</v>
      </c>
      <c r="L4654">
        <v>-0.42888300000000001</v>
      </c>
      <c r="M4654">
        <v>-6.7916303999999997E-2</v>
      </c>
      <c r="N4654">
        <v>-3.6390454000000003E-2</v>
      </c>
    </row>
    <row r="4655" spans="1:14" x14ac:dyDescent="0.25">
      <c r="A4655">
        <v>-2.0751280566906698</v>
      </c>
      <c r="B4655">
        <v>-2.0602563684316579</v>
      </c>
      <c r="C4655">
        <v>-7.6859195000000005E-2</v>
      </c>
      <c r="D4655">
        <v>-0.44724912999999999</v>
      </c>
      <c r="E4655">
        <v>-4.3303359999999999E-2</v>
      </c>
      <c r="F4655">
        <v>-0.15668549000000001</v>
      </c>
      <c r="G4655">
        <v>8.3087338818999999E-4</v>
      </c>
      <c r="H4655">
        <v>-0.27218895999999998</v>
      </c>
      <c r="I4655">
        <v>-0.89663314999999999</v>
      </c>
      <c r="J4655">
        <v>-1.6712079</v>
      </c>
      <c r="K4655">
        <v>-0.94087909999999997</v>
      </c>
      <c r="L4655">
        <v>-1.2453121</v>
      </c>
      <c r="M4655">
        <v>-1.1748997999999999</v>
      </c>
      <c r="N4655">
        <v>-0.58322370000000001</v>
      </c>
    </row>
    <row r="4656" spans="1:14" x14ac:dyDescent="0.25">
      <c r="A4656">
        <v>1.662694378582364</v>
      </c>
      <c r="B4656">
        <v>-2.0751280566906698</v>
      </c>
      <c r="C4656">
        <v>-4.2953401000000002E-2</v>
      </c>
      <c r="D4656">
        <v>0.16407155000000001</v>
      </c>
      <c r="E4656">
        <v>-0.13434973</v>
      </c>
      <c r="F4656">
        <v>-2.5617312999999999E-2</v>
      </c>
      <c r="G4656">
        <v>0.66383709702453608</v>
      </c>
      <c r="H4656">
        <v>0.69775299999999996</v>
      </c>
      <c r="I4656">
        <v>1.0614398</v>
      </c>
      <c r="J4656">
        <v>-0.55112539999999999</v>
      </c>
      <c r="K4656">
        <v>0.21541469999999999</v>
      </c>
      <c r="L4656">
        <v>-0.94323330000000005</v>
      </c>
      <c r="M4656">
        <v>4.8446654999999999E-4</v>
      </c>
      <c r="N4656">
        <v>-0.87957054000000001</v>
      </c>
    </row>
    <row r="4657" spans="1:14" x14ac:dyDescent="0.25">
      <c r="A4657">
        <v>-1.2370564807705891</v>
      </c>
      <c r="B4657">
        <v>1.662694378582364</v>
      </c>
      <c r="C4657">
        <v>-0.21008104</v>
      </c>
      <c r="D4657">
        <v>-0.39892829000000002</v>
      </c>
      <c r="E4657">
        <v>-0.14518990000000001</v>
      </c>
      <c r="F4657">
        <v>-0.24167246000000001</v>
      </c>
      <c r="G4657">
        <v>-0.1236545174359955</v>
      </c>
      <c r="H4657">
        <v>-0.29781172</v>
      </c>
      <c r="I4657">
        <v>-1.0140454000000001</v>
      </c>
      <c r="J4657">
        <v>-1.7392375</v>
      </c>
      <c r="K4657">
        <v>-0.71866702999999998</v>
      </c>
      <c r="L4657">
        <v>-0.39472032000000001</v>
      </c>
      <c r="M4657">
        <v>-1.0607347</v>
      </c>
      <c r="N4657">
        <v>-0.72033787000000005</v>
      </c>
    </row>
    <row r="4658" spans="1:14" x14ac:dyDescent="0.25">
      <c r="A4658">
        <v>0.95071200586783267</v>
      </c>
      <c r="B4658">
        <v>-1.2370564807705891</v>
      </c>
      <c r="C4658">
        <v>1.1052833E-2</v>
      </c>
      <c r="D4658">
        <v>-0.46666112999999998</v>
      </c>
      <c r="E4658">
        <v>-4.7353715000000001E-3</v>
      </c>
      <c r="F4658">
        <v>0.31260399</v>
      </c>
      <c r="G4658">
        <v>-0.38739181727838451</v>
      </c>
      <c r="H4658">
        <v>-9.8578840000000001E-2</v>
      </c>
      <c r="I4658">
        <v>9.4024986000000005E-2</v>
      </c>
      <c r="J4658">
        <v>3.3645882999999999</v>
      </c>
      <c r="K4658">
        <v>-0.22777639999999999</v>
      </c>
      <c r="L4658">
        <v>-0.53084516999999998</v>
      </c>
      <c r="M4658">
        <v>-9.4045099999999996E-3</v>
      </c>
      <c r="N4658">
        <v>-0.70818680000000001</v>
      </c>
    </row>
    <row r="4659" spans="1:14" x14ac:dyDescent="0.25">
      <c r="A4659">
        <v>0.13928014406079939</v>
      </c>
      <c r="B4659">
        <v>0.95071200586783267</v>
      </c>
      <c r="C4659">
        <v>-2.2779118000000001E-2</v>
      </c>
      <c r="D4659">
        <v>-0.51897534999999995</v>
      </c>
      <c r="E4659">
        <v>2.8119252000000001E-2</v>
      </c>
      <c r="F4659">
        <v>-0.21040422</v>
      </c>
      <c r="G4659">
        <v>5.6190350595453402E-2</v>
      </c>
      <c r="H4659">
        <v>0.44656570000000001</v>
      </c>
      <c r="I4659">
        <v>-0.26197398</v>
      </c>
      <c r="J4659">
        <v>-0.34877685000000003</v>
      </c>
      <c r="K4659">
        <v>-0.48836481999999998</v>
      </c>
      <c r="L4659">
        <v>-0.16432257</v>
      </c>
      <c r="M4659">
        <v>-0.13929099</v>
      </c>
      <c r="N4659">
        <v>-0.46831644</v>
      </c>
    </row>
    <row r="4660" spans="1:14" x14ac:dyDescent="0.25">
      <c r="A4660">
        <v>0.29128520500236671</v>
      </c>
      <c r="B4660">
        <v>0.13928014406079939</v>
      </c>
      <c r="C4660">
        <v>-0.10449694</v>
      </c>
      <c r="D4660">
        <v>1.1434338E-2</v>
      </c>
      <c r="E4660">
        <v>1.2260754E-2</v>
      </c>
      <c r="F4660">
        <v>-0.11285566</v>
      </c>
      <c r="G4660">
        <v>-0.3679208309378742</v>
      </c>
      <c r="H4660">
        <v>8.4649559999999999E-2</v>
      </c>
      <c r="I4660">
        <v>-0.65506892999999999</v>
      </c>
      <c r="J4660">
        <v>0.39562193000000001</v>
      </c>
      <c r="K4660">
        <v>0.21528717999999999</v>
      </c>
      <c r="L4660">
        <v>-0.66353320000000005</v>
      </c>
      <c r="M4660">
        <v>-0.46492480000000003</v>
      </c>
      <c r="N4660">
        <v>-0.42175066</v>
      </c>
    </row>
    <row r="4661" spans="1:14" x14ac:dyDescent="0.25">
      <c r="A4661">
        <v>-0.31952152520788302</v>
      </c>
      <c r="B4661">
        <v>0.29128520500236671</v>
      </c>
      <c r="C4661">
        <v>-1.1275080999999999E-2</v>
      </c>
      <c r="D4661">
        <v>2.8162466000000001E-2</v>
      </c>
      <c r="E4661">
        <v>-3.2846624E-3</v>
      </c>
      <c r="F4661">
        <v>-0.37397068999999999</v>
      </c>
      <c r="G4661">
        <v>0.45024249869986632</v>
      </c>
      <c r="H4661">
        <v>0.32086991999999998</v>
      </c>
      <c r="I4661">
        <v>-0.4994362</v>
      </c>
      <c r="J4661">
        <v>3.9652794999999998E-2</v>
      </c>
      <c r="K4661">
        <v>-0.29545557</v>
      </c>
      <c r="L4661">
        <v>2.7162194000000001E-2</v>
      </c>
      <c r="M4661">
        <v>-1.7738133999999999E-2</v>
      </c>
      <c r="N4661">
        <v>-0.28753424</v>
      </c>
    </row>
    <row r="4662" spans="1:14" x14ac:dyDescent="0.25">
      <c r="A4662">
        <v>-2.2158588400055961</v>
      </c>
      <c r="B4662">
        <v>-0.31952152520788302</v>
      </c>
      <c r="C4662">
        <v>-7.4838478999999999E-2</v>
      </c>
      <c r="D4662">
        <v>5.5074416000000001E-2</v>
      </c>
      <c r="E4662">
        <v>6.7114861000000005E-4</v>
      </c>
      <c r="F4662">
        <v>0.15450605000000001</v>
      </c>
      <c r="G4662">
        <v>-0.1165523002288557</v>
      </c>
      <c r="H4662">
        <v>-0.33686460000000001</v>
      </c>
      <c r="I4662">
        <v>0.34034026000000001</v>
      </c>
      <c r="J4662">
        <v>-0.10039990999999999</v>
      </c>
      <c r="K4662">
        <v>-0.57073574999999999</v>
      </c>
      <c r="L4662">
        <v>-0.18608152999999999</v>
      </c>
      <c r="M4662">
        <v>-0.11493914</v>
      </c>
      <c r="N4662">
        <v>-0.44497346999999998</v>
      </c>
    </row>
    <row r="4663" spans="1:14" x14ac:dyDescent="0.25">
      <c r="A4663">
        <v>-0.21725378333743459</v>
      </c>
      <c r="B4663">
        <v>-2.2158588400055961</v>
      </c>
      <c r="C4663">
        <v>-5.2317048999999997E-2</v>
      </c>
      <c r="D4663">
        <v>0.13340378</v>
      </c>
      <c r="E4663">
        <v>-8.3360515999999996E-2</v>
      </c>
      <c r="F4663">
        <v>0.20701401999999999</v>
      </c>
      <c r="G4663">
        <v>0.39119539478879339</v>
      </c>
      <c r="H4663">
        <v>0.10927323999999999</v>
      </c>
      <c r="I4663">
        <v>-0.11468293</v>
      </c>
      <c r="J4663">
        <v>-1.2599066000000001</v>
      </c>
      <c r="K4663">
        <v>-0.18965423000000001</v>
      </c>
      <c r="L4663">
        <v>-0.21527979999999999</v>
      </c>
      <c r="M4663">
        <v>0.16532675999999999</v>
      </c>
      <c r="N4663">
        <v>-0.41464168000000001</v>
      </c>
    </row>
    <row r="4664" spans="1:14" x14ac:dyDescent="0.25">
      <c r="A4664">
        <v>-0.28633662979280777</v>
      </c>
      <c r="B4664">
        <v>-0.21725378333743459</v>
      </c>
      <c r="C4664">
        <v>-0.14323838999999999</v>
      </c>
      <c r="D4664">
        <v>-0.25842034000000003</v>
      </c>
      <c r="E4664">
        <v>-0.15701524</v>
      </c>
      <c r="F4664">
        <v>-0.33734091999999999</v>
      </c>
      <c r="G4664">
        <v>0.1121815308016838</v>
      </c>
      <c r="H4664">
        <v>0.3953333</v>
      </c>
      <c r="I4664">
        <v>-0.45491543000000001</v>
      </c>
      <c r="J4664">
        <v>-1.3355748999999999</v>
      </c>
      <c r="K4664">
        <v>0.11355297</v>
      </c>
      <c r="L4664">
        <v>-0.45789289999999999</v>
      </c>
      <c r="M4664">
        <v>-0.15697596999999999</v>
      </c>
      <c r="N4664">
        <v>-0.72024149999999998</v>
      </c>
    </row>
    <row r="4665" spans="1:14" x14ac:dyDescent="0.25">
      <c r="A4665">
        <v>2.9525837459779178</v>
      </c>
      <c r="B4665">
        <v>-0.28633662979280777</v>
      </c>
      <c r="C4665">
        <v>-0.10292242</v>
      </c>
      <c r="D4665">
        <v>8.0086230999999994E-2</v>
      </c>
      <c r="E4665">
        <v>-9.8972647999999996E-2</v>
      </c>
      <c r="F4665">
        <v>-1.9809092E-2</v>
      </c>
      <c r="G4665">
        <v>-1.22814286566182E-2</v>
      </c>
      <c r="H4665">
        <v>7.7283649999999995E-2</v>
      </c>
      <c r="I4665">
        <v>-0.60794559999999997</v>
      </c>
      <c r="J4665">
        <v>-0.43796383999999999</v>
      </c>
      <c r="K4665">
        <v>-0.51919603000000003</v>
      </c>
      <c r="L4665">
        <v>-0.41552833</v>
      </c>
      <c r="M4665">
        <v>-0.61182579999999998</v>
      </c>
      <c r="N4665">
        <v>-0.52425045000000003</v>
      </c>
    </row>
    <row r="4666" spans="1:14" x14ac:dyDescent="0.25">
      <c r="A4666">
        <v>-2.5614159485731371</v>
      </c>
      <c r="B4666">
        <v>2.9525837459779178</v>
      </c>
      <c r="C4666">
        <v>-4.4483317000000001E-2</v>
      </c>
      <c r="D4666">
        <v>6.5049082999999999E-3</v>
      </c>
      <c r="E4666">
        <v>2.8170516E-2</v>
      </c>
      <c r="F4666">
        <v>-0.14595194</v>
      </c>
      <c r="G4666">
        <v>0.71669574635131739</v>
      </c>
      <c r="H4666">
        <v>-0.10405512</v>
      </c>
      <c r="I4666">
        <v>9.5478069999999998E-2</v>
      </c>
      <c r="J4666">
        <v>-8.6416010000000005E-3</v>
      </c>
      <c r="K4666">
        <v>-0.1743924</v>
      </c>
      <c r="L4666">
        <v>0.48547757000000002</v>
      </c>
      <c r="M4666">
        <v>0.51969960000000004</v>
      </c>
      <c r="N4666">
        <v>1.5821203999999998E-2</v>
      </c>
    </row>
    <row r="4667" spans="1:14" x14ac:dyDescent="0.25">
      <c r="A4667">
        <v>-0.14924333068730611</v>
      </c>
      <c r="B4667">
        <v>-2.5614159485731371</v>
      </c>
      <c r="C4667">
        <v>4.8001363999999998E-2</v>
      </c>
      <c r="D4667">
        <v>-0.1545357</v>
      </c>
      <c r="E4667">
        <v>0.12687328</v>
      </c>
      <c r="F4667">
        <v>-1.1029348999999999</v>
      </c>
      <c r="G4667">
        <v>0.19198643249862621</v>
      </c>
      <c r="H4667">
        <v>-0.54723054000000004</v>
      </c>
      <c r="I4667">
        <v>-3.6224465000000001</v>
      </c>
      <c r="J4667">
        <v>-2.3898418000000001</v>
      </c>
      <c r="K4667">
        <v>-2.8044319999999998</v>
      </c>
      <c r="L4667">
        <v>-0.49458410000000003</v>
      </c>
      <c r="M4667">
        <v>-1.1966717</v>
      </c>
      <c r="N4667">
        <v>-0.26925588</v>
      </c>
    </row>
    <row r="4668" spans="1:14" x14ac:dyDescent="0.25">
      <c r="A4668">
        <v>-2.3783671794175549</v>
      </c>
      <c r="B4668">
        <v>-0.14924333068730611</v>
      </c>
      <c r="C4668">
        <v>-7.5297139999999999E-2</v>
      </c>
      <c r="D4668">
        <v>-0.27334467000000001</v>
      </c>
      <c r="E4668">
        <v>-7.5902976999999996E-2</v>
      </c>
      <c r="F4668">
        <v>-0.62877092999999995</v>
      </c>
      <c r="G4668">
        <v>0.23148737493594571</v>
      </c>
      <c r="H4668">
        <v>1.0821874</v>
      </c>
      <c r="I4668">
        <v>-1.4295471</v>
      </c>
      <c r="J4668">
        <v>-1.5031956</v>
      </c>
      <c r="K4668">
        <v>-0.44555628000000003</v>
      </c>
      <c r="L4668">
        <v>-5.3229264999999998E-2</v>
      </c>
      <c r="M4668">
        <v>0.30512285</v>
      </c>
      <c r="N4668">
        <v>-0.38709700000000002</v>
      </c>
    </row>
    <row r="4669" spans="1:14" x14ac:dyDescent="0.25">
      <c r="A4669">
        <v>-1.091805682029783</v>
      </c>
      <c r="B4669">
        <v>-2.3783671794175549</v>
      </c>
      <c r="C4669">
        <v>-0.17554924</v>
      </c>
      <c r="D4669">
        <v>4.6001472000000002E-2</v>
      </c>
      <c r="E4669">
        <v>-0.1616775</v>
      </c>
      <c r="F4669">
        <v>-0.23371773000000001</v>
      </c>
      <c r="G4669">
        <v>0.71933744000539368</v>
      </c>
      <c r="H4669">
        <v>-0.30216566</v>
      </c>
      <c r="I4669">
        <v>0.66443350000000001</v>
      </c>
      <c r="J4669">
        <v>-1.7543435E-2</v>
      </c>
      <c r="K4669">
        <v>-0.23594412000000001</v>
      </c>
      <c r="L4669">
        <v>-1.7027112</v>
      </c>
      <c r="M4669">
        <v>-1.3084754999999999</v>
      </c>
      <c r="N4669">
        <v>-0.52946556</v>
      </c>
    </row>
    <row r="4670" spans="1:14" x14ac:dyDescent="0.25">
      <c r="A4670">
        <v>2.9479982816377879</v>
      </c>
      <c r="B4670">
        <v>-1.091805682029783</v>
      </c>
      <c r="C4670">
        <v>-6.1898778000000002E-2</v>
      </c>
      <c r="D4670">
        <v>-0.20404232</v>
      </c>
      <c r="E4670">
        <v>-0.19021637</v>
      </c>
      <c r="F4670">
        <v>-0.36985801000000001</v>
      </c>
      <c r="G4670">
        <v>0.29505097667821129</v>
      </c>
      <c r="H4670">
        <v>0.33663367999999999</v>
      </c>
      <c r="I4670">
        <v>1.0806222999999999</v>
      </c>
      <c r="J4670">
        <v>-1.8179097</v>
      </c>
      <c r="K4670">
        <v>-0.22022628999999999</v>
      </c>
      <c r="L4670">
        <v>-0.66839795999999996</v>
      </c>
      <c r="M4670">
        <v>6.7523299999999994E-2</v>
      </c>
      <c r="N4670">
        <v>-0.77786460000000002</v>
      </c>
    </row>
    <row r="4671" spans="1:14" x14ac:dyDescent="0.25">
      <c r="A4671">
        <v>-0.40916878828806702</v>
      </c>
      <c r="B4671">
        <v>2.9479982816377879</v>
      </c>
      <c r="C4671">
        <v>-0.16548653999999999</v>
      </c>
      <c r="D4671">
        <v>-0.23890263</v>
      </c>
      <c r="E4671">
        <v>-5.4432643000000003E-2</v>
      </c>
      <c r="F4671">
        <v>-0.43009786999999999</v>
      </c>
      <c r="G4671">
        <v>0.10754927775635539</v>
      </c>
      <c r="H4671">
        <v>-0.50313014</v>
      </c>
      <c r="I4671">
        <v>-1.3086826</v>
      </c>
      <c r="J4671">
        <v>3.7314088000000001</v>
      </c>
      <c r="K4671">
        <v>-0.64839720000000001</v>
      </c>
      <c r="L4671">
        <v>-1.1711269999999999E-2</v>
      </c>
      <c r="M4671">
        <v>-0.63023359999999995</v>
      </c>
      <c r="N4671">
        <v>-0.23786567</v>
      </c>
    </row>
    <row r="4672" spans="1:14" x14ac:dyDescent="0.25">
      <c r="A4672">
        <v>0.40208957882181728</v>
      </c>
      <c r="B4672">
        <v>-0.40916878828806702</v>
      </c>
      <c r="C4672">
        <v>7.0277697E-2</v>
      </c>
      <c r="D4672">
        <v>-0.32270740999999997</v>
      </c>
      <c r="E4672">
        <v>0.1247925</v>
      </c>
      <c r="F4672">
        <v>-0.12227998</v>
      </c>
      <c r="G4672">
        <v>-4.3797317379621101E-2</v>
      </c>
      <c r="H4672">
        <v>0.32381480000000001</v>
      </c>
      <c r="I4672">
        <v>0.7820568</v>
      </c>
      <c r="J4672">
        <v>5.3380859999999997</v>
      </c>
      <c r="K4672">
        <v>0.42745939999999999</v>
      </c>
      <c r="L4672">
        <v>-7.1211339999999998E-2</v>
      </c>
      <c r="M4672">
        <v>0.47483473999999998</v>
      </c>
      <c r="N4672">
        <v>-0.38629143999999999</v>
      </c>
    </row>
    <row r="4673" spans="1:14" x14ac:dyDescent="0.25">
      <c r="A4673">
        <v>-0.56669728103301054</v>
      </c>
      <c r="B4673">
        <v>0.40208957882181728</v>
      </c>
      <c r="C4673">
        <v>6.2274581000000004E-3</v>
      </c>
      <c r="D4673">
        <v>-0.15850444999999999</v>
      </c>
      <c r="E4673">
        <v>9.1187876000000001E-2</v>
      </c>
      <c r="F4673">
        <v>-6.5412037000000006E-2</v>
      </c>
      <c r="G4673">
        <v>0.19684022767419401</v>
      </c>
      <c r="H4673">
        <v>0.70733299999999999</v>
      </c>
      <c r="I4673">
        <v>-0.55477995000000002</v>
      </c>
      <c r="J4673">
        <v>-0.53207470000000001</v>
      </c>
      <c r="K4673">
        <v>-0.22821273</v>
      </c>
      <c r="L4673">
        <v>0.14621496</v>
      </c>
      <c r="M4673">
        <v>-0.63970375000000002</v>
      </c>
      <c r="N4673">
        <v>-0.28822421999999998</v>
      </c>
    </row>
    <row r="4674" spans="1:14" x14ac:dyDescent="0.25">
      <c r="A4674">
        <v>0.25409671576472909</v>
      </c>
      <c r="B4674">
        <v>-0.56669728103301054</v>
      </c>
      <c r="C4674">
        <v>-0.13269341000000001</v>
      </c>
      <c r="D4674">
        <v>-4.1395284999999997E-3</v>
      </c>
      <c r="E4674">
        <v>-3.6874731000000001E-2</v>
      </c>
      <c r="F4674">
        <v>-0.11340804</v>
      </c>
      <c r="G4674">
        <v>-0.17072410597691279</v>
      </c>
      <c r="H4674">
        <v>-0.47973257000000002</v>
      </c>
      <c r="I4674">
        <v>0.46517431999999997</v>
      </c>
      <c r="J4674">
        <v>-0.4794445</v>
      </c>
      <c r="K4674">
        <v>-0.99876385999999995</v>
      </c>
      <c r="L4674">
        <v>-0.84504480000000004</v>
      </c>
      <c r="M4674">
        <v>-0.69609869999999996</v>
      </c>
      <c r="N4674">
        <v>-0.22651057999999999</v>
      </c>
    </row>
    <row r="4675" spans="1:14" x14ac:dyDescent="0.25">
      <c r="A4675">
        <v>-0.74008929803667789</v>
      </c>
      <c r="B4675">
        <v>0.25409671576472909</v>
      </c>
      <c r="C4675">
        <v>-6.4871213999999996E-2</v>
      </c>
      <c r="D4675">
        <v>-0.16321753</v>
      </c>
      <c r="E4675">
        <v>-8.6995610000000001E-2</v>
      </c>
      <c r="F4675">
        <v>8.4373845000000003E-2</v>
      </c>
      <c r="G4675">
        <v>0.15289320453586569</v>
      </c>
      <c r="H4675">
        <v>0.61615383999999995</v>
      </c>
      <c r="I4675">
        <v>0.81915110000000002</v>
      </c>
      <c r="J4675">
        <v>-0.22002595999999999</v>
      </c>
      <c r="K4675">
        <v>0.20385139999999999</v>
      </c>
      <c r="L4675">
        <v>8.1724025000000006E-2</v>
      </c>
      <c r="M4675">
        <v>0.51906649999999999</v>
      </c>
      <c r="N4675">
        <v>-0.28757218000000001</v>
      </c>
    </row>
    <row r="4676" spans="1:14" x14ac:dyDescent="0.25">
      <c r="A4676">
        <v>0.78391251623881675</v>
      </c>
      <c r="B4676">
        <v>-0.74008929803667789</v>
      </c>
      <c r="C4676">
        <v>-7.1555217000000004E-2</v>
      </c>
      <c r="D4676">
        <v>1.4022064000000001E-2</v>
      </c>
      <c r="E4676">
        <v>-3.3906527999999998E-2</v>
      </c>
      <c r="F4676">
        <v>-0.13397788999999999</v>
      </c>
      <c r="G4676">
        <v>-0.29324434190040971</v>
      </c>
      <c r="H4676">
        <v>0.10221160999999999</v>
      </c>
      <c r="I4676">
        <v>-0.26295291999999998</v>
      </c>
      <c r="J4676">
        <v>-0.66009830000000003</v>
      </c>
      <c r="K4676">
        <v>7.2128819999999996E-2</v>
      </c>
      <c r="L4676">
        <v>-0.2874022</v>
      </c>
      <c r="M4676">
        <v>-3.7600620000000001E-2</v>
      </c>
      <c r="N4676">
        <v>-0.28804134999999997</v>
      </c>
    </row>
    <row r="4677" spans="1:14" x14ac:dyDescent="0.25">
      <c r="A4677">
        <v>4.8639435467225101E-2</v>
      </c>
      <c r="B4677">
        <v>0.78391251623881675</v>
      </c>
      <c r="C4677">
        <v>-7.3506093999999994E-2</v>
      </c>
      <c r="D4677">
        <v>-0.39076316</v>
      </c>
      <c r="E4677">
        <v>-4.5726654999999998E-2</v>
      </c>
      <c r="F4677">
        <v>5.9350688999999998E-2</v>
      </c>
      <c r="G4677">
        <v>-8.5347953450922803E-2</v>
      </c>
      <c r="H4677">
        <v>-0.49172645999999998</v>
      </c>
      <c r="I4677">
        <v>0.19984194999999999</v>
      </c>
      <c r="J4677">
        <v>5.9197117E-2</v>
      </c>
      <c r="K4677">
        <v>0.32268456000000001</v>
      </c>
      <c r="L4677">
        <v>0.10247404</v>
      </c>
      <c r="M4677">
        <v>0.37249939999999998</v>
      </c>
      <c r="N4677">
        <v>-0.16235021999999999</v>
      </c>
    </row>
    <row r="4678" spans="1:14" x14ac:dyDescent="0.25">
      <c r="A4678">
        <v>-0.71858068262674868</v>
      </c>
      <c r="B4678">
        <v>4.8639435467225101E-2</v>
      </c>
      <c r="C4678">
        <v>-6.1905994999999998E-2</v>
      </c>
      <c r="D4678">
        <v>1.1721453E-2</v>
      </c>
      <c r="E4678">
        <v>4.8757673999999997E-3</v>
      </c>
      <c r="F4678">
        <v>-6.5409540000000002E-2</v>
      </c>
      <c r="G4678">
        <v>-8.6137850387387003E-3</v>
      </c>
      <c r="H4678">
        <v>0.2139267</v>
      </c>
      <c r="I4678">
        <v>0.36254930000000002</v>
      </c>
      <c r="J4678">
        <v>0.41338676000000002</v>
      </c>
      <c r="K4678">
        <v>0.62422169999999999</v>
      </c>
      <c r="L4678">
        <v>2.8499946000000002E-2</v>
      </c>
      <c r="M4678">
        <v>3.4701835E-2</v>
      </c>
      <c r="N4678">
        <v>-0.23290688000000001</v>
      </c>
    </row>
    <row r="4679" spans="1:14" x14ac:dyDescent="0.25">
      <c r="A4679">
        <v>-1.115524360166553</v>
      </c>
      <c r="B4679">
        <v>-0.71858068262674868</v>
      </c>
      <c r="C4679">
        <v>-2.1513265E-2</v>
      </c>
      <c r="D4679">
        <v>7.3981565999999999E-2</v>
      </c>
      <c r="E4679">
        <v>-7.6640053000000003E-3</v>
      </c>
      <c r="F4679">
        <v>2.5983826999999998E-4</v>
      </c>
      <c r="G4679">
        <v>0.1006389794766409</v>
      </c>
      <c r="H4679">
        <v>-0.26148527999999999</v>
      </c>
      <c r="I4679">
        <v>7.6704025000000004E-3</v>
      </c>
      <c r="J4679">
        <v>7.5009524999999994E-2</v>
      </c>
      <c r="K4679">
        <v>-0.22325537000000001</v>
      </c>
      <c r="L4679">
        <v>-2.8143815999999999E-2</v>
      </c>
      <c r="M4679">
        <v>5.8851168000000004E-3</v>
      </c>
      <c r="N4679">
        <v>-1.0312564999999999E-2</v>
      </c>
    </row>
    <row r="4680" spans="1:14" x14ac:dyDescent="0.25">
      <c r="A4680">
        <v>-0.54517592107990709</v>
      </c>
      <c r="B4680">
        <v>-1.115524360166553</v>
      </c>
      <c r="C4680">
        <v>-9.5808116999999998E-2</v>
      </c>
      <c r="D4680">
        <v>0.25706076999999999</v>
      </c>
      <c r="E4680">
        <v>-7.2444272000000004E-2</v>
      </c>
      <c r="F4680">
        <v>0.36019509</v>
      </c>
      <c r="G4680">
        <v>-9.6479454824448696E-2</v>
      </c>
      <c r="H4680">
        <v>0.68647844000000002</v>
      </c>
      <c r="I4680">
        <v>0.15535852</v>
      </c>
      <c r="J4680">
        <v>-8.4645150000000002E-2</v>
      </c>
      <c r="K4680">
        <v>0.26256633000000001</v>
      </c>
      <c r="L4680">
        <v>6.9864914000000002E-3</v>
      </c>
      <c r="M4680">
        <v>-0.25973246</v>
      </c>
      <c r="N4680">
        <v>3.4197982000000002E-2</v>
      </c>
    </row>
    <row r="4681" spans="1:14" x14ac:dyDescent="0.25">
      <c r="A4681">
        <v>-0.4305395605999387</v>
      </c>
      <c r="B4681">
        <v>-0.54517592107990709</v>
      </c>
      <c r="C4681">
        <v>-0.10839699999999999</v>
      </c>
      <c r="D4681">
        <v>4.3513744E-2</v>
      </c>
      <c r="E4681">
        <v>-0.12333632999999999</v>
      </c>
      <c r="F4681">
        <v>1.5653079E-2</v>
      </c>
      <c r="G4681">
        <v>8.8718952677370802E-2</v>
      </c>
      <c r="H4681">
        <v>0.102606855</v>
      </c>
      <c r="I4681">
        <v>-0.30751099999999998</v>
      </c>
      <c r="J4681">
        <v>-0.8238782</v>
      </c>
      <c r="K4681">
        <v>-0.19443775999999999</v>
      </c>
      <c r="L4681">
        <v>-0.31888824999999998</v>
      </c>
      <c r="M4681">
        <v>-0.21107674000000001</v>
      </c>
      <c r="N4681">
        <v>-0.33300271999999997</v>
      </c>
    </row>
    <row r="4682" spans="1:14" x14ac:dyDescent="0.25">
      <c r="A4682">
        <v>0.97127251079817456</v>
      </c>
      <c r="B4682">
        <v>-0.4305395605999387</v>
      </c>
      <c r="C4682">
        <v>-7.9618487000000002E-2</v>
      </c>
      <c r="D4682">
        <v>8.1793298E-2</v>
      </c>
      <c r="E4682">
        <v>-8.0587991999999997E-2</v>
      </c>
      <c r="F4682">
        <v>0.20469087</v>
      </c>
      <c r="G4682">
        <v>2.9888309343658898E-2</v>
      </c>
      <c r="H4682">
        <v>0.13797212</v>
      </c>
      <c r="I4682">
        <v>-0.6217956</v>
      </c>
      <c r="J4682">
        <v>-0.55044000000000004</v>
      </c>
      <c r="K4682">
        <v>-0.44825798</v>
      </c>
      <c r="L4682">
        <v>-0.25783673000000001</v>
      </c>
      <c r="M4682">
        <v>-0.45070287999999997</v>
      </c>
      <c r="N4682">
        <v>-0.32187729999999998</v>
      </c>
    </row>
    <row r="4683" spans="1:14" x14ac:dyDescent="0.25">
      <c r="A4683">
        <v>9.382739983340696E-2</v>
      </c>
      <c r="B4683">
        <v>0.97127251079817456</v>
      </c>
      <c r="C4683">
        <v>-6.6870324999999994E-2</v>
      </c>
      <c r="D4683">
        <v>-0.30226071999999998</v>
      </c>
      <c r="E4683">
        <v>-2.1731087E-2</v>
      </c>
      <c r="F4683">
        <v>-0.43911534000000002</v>
      </c>
      <c r="G4683">
        <v>-0.1033673659692919</v>
      </c>
      <c r="H4683">
        <v>-8.0244259999999998E-2</v>
      </c>
      <c r="I4683">
        <v>-0.59314979999999995</v>
      </c>
      <c r="J4683">
        <v>-0.27611970000000002</v>
      </c>
      <c r="K4683">
        <v>-0.39588194999999998</v>
      </c>
      <c r="L4683">
        <v>-4.3497846E-2</v>
      </c>
      <c r="M4683">
        <v>-0.15186577000000001</v>
      </c>
      <c r="N4683">
        <v>0.10772735</v>
      </c>
    </row>
    <row r="4684" spans="1:14" x14ac:dyDescent="0.25">
      <c r="A4684">
        <v>0.5484149090507523</v>
      </c>
      <c r="B4684">
        <v>9.382739983340696E-2</v>
      </c>
      <c r="C4684">
        <v>-2.9506602E-2</v>
      </c>
      <c r="D4684">
        <v>-5.2003720999999996E-3</v>
      </c>
      <c r="E4684">
        <v>4.218065E-2</v>
      </c>
      <c r="F4684">
        <v>-0.19836481</v>
      </c>
      <c r="G4684">
        <v>0.145830870744282</v>
      </c>
      <c r="H4684">
        <v>4.4558122999999998E-2</v>
      </c>
      <c r="I4684">
        <v>8.0582689999999998E-2</v>
      </c>
      <c r="J4684">
        <v>0.85570544000000004</v>
      </c>
      <c r="K4684">
        <v>0.32110880000000003</v>
      </c>
      <c r="L4684">
        <v>-9.9939990000000006E-2</v>
      </c>
      <c r="M4684">
        <v>-0.11250830000000001</v>
      </c>
      <c r="N4684">
        <v>-0.20955260000000001</v>
      </c>
    </row>
    <row r="4685" spans="1:14" x14ac:dyDescent="0.25">
      <c r="A4685">
        <v>-1.0678233122007581</v>
      </c>
      <c r="B4685">
        <v>0.5484149090507523</v>
      </c>
      <c r="C4685">
        <v>-3.5788332999999999E-2</v>
      </c>
      <c r="D4685">
        <v>-1.8631996000000001E-2</v>
      </c>
      <c r="E4685">
        <v>2.8124970999999999E-2</v>
      </c>
      <c r="F4685">
        <v>-0.16704395</v>
      </c>
      <c r="G4685">
        <v>-0.12996172629524119</v>
      </c>
      <c r="H4685">
        <v>1.3419554E-2</v>
      </c>
      <c r="I4685">
        <v>-0.40972154999999999</v>
      </c>
      <c r="J4685">
        <v>0.30295122000000002</v>
      </c>
      <c r="K4685">
        <v>-0.27705165999999998</v>
      </c>
      <c r="L4685">
        <v>-8.9514510000000005E-2</v>
      </c>
      <c r="M4685">
        <v>-0.15561773000000001</v>
      </c>
      <c r="N4685">
        <v>0.23227046000000001</v>
      </c>
    </row>
    <row r="4686" spans="1:14" x14ac:dyDescent="0.25">
      <c r="A4686">
        <v>8.6016600883691952E-2</v>
      </c>
      <c r="B4686">
        <v>-1.0678233122007581</v>
      </c>
      <c r="C4686">
        <v>-6.1903894000000001E-2</v>
      </c>
      <c r="D4686">
        <v>-0.16311323</v>
      </c>
      <c r="E4686">
        <v>-1.2210532E-2</v>
      </c>
      <c r="F4686">
        <v>-0.14289758999999999</v>
      </c>
      <c r="G4686">
        <v>-0.16722775206035079</v>
      </c>
      <c r="H4686">
        <v>-0.17942338999999999</v>
      </c>
      <c r="I4686">
        <v>-1.2036741</v>
      </c>
      <c r="J4686">
        <v>-0.56094896999999999</v>
      </c>
      <c r="K4686">
        <v>-1.0726932</v>
      </c>
      <c r="L4686">
        <v>-0.54371643000000003</v>
      </c>
      <c r="M4686">
        <v>-0.67112729999999998</v>
      </c>
      <c r="N4686">
        <v>-0.16460738</v>
      </c>
    </row>
    <row r="4687" spans="1:14" x14ac:dyDescent="0.25">
      <c r="A4687">
        <v>1.2878985770410361</v>
      </c>
      <c r="B4687">
        <v>8.6016600883691952E-2</v>
      </c>
      <c r="C4687">
        <v>-8.8996240000000004E-2</v>
      </c>
      <c r="D4687">
        <v>-0.23463756999999999</v>
      </c>
      <c r="E4687">
        <v>-8.2675252000000005E-2</v>
      </c>
      <c r="F4687">
        <v>5.1095052000000002E-2</v>
      </c>
      <c r="G4687">
        <v>8.9253103406960299E-2</v>
      </c>
      <c r="H4687">
        <v>0.28322676000000002</v>
      </c>
      <c r="I4687">
        <v>0.14650237999999999</v>
      </c>
      <c r="J4687">
        <v>-0.60734270000000001</v>
      </c>
      <c r="K4687">
        <v>-0.40783705999999997</v>
      </c>
      <c r="L4687">
        <v>-0.24304634</v>
      </c>
      <c r="M4687">
        <v>0.20569556999999999</v>
      </c>
      <c r="N4687">
        <v>-0.30803013000000001</v>
      </c>
    </row>
    <row r="4688" spans="1:14" x14ac:dyDescent="0.25">
      <c r="A4688">
        <v>0.67479652379187083</v>
      </c>
      <c r="B4688">
        <v>1.2878985770410361</v>
      </c>
      <c r="C4688">
        <v>-0.10808693</v>
      </c>
      <c r="D4688">
        <v>-2.7652456999999998E-2</v>
      </c>
      <c r="E4688">
        <v>-3.7351151999999999E-2</v>
      </c>
      <c r="F4688">
        <v>-0.17607201</v>
      </c>
      <c r="G4688">
        <v>9.6547775780565406E-2</v>
      </c>
      <c r="H4688">
        <v>2.8105497E-2</v>
      </c>
      <c r="I4688">
        <v>0.43914031999999997</v>
      </c>
      <c r="J4688">
        <v>3.2819897999999998</v>
      </c>
      <c r="K4688">
        <v>0.12826799</v>
      </c>
      <c r="L4688">
        <v>-1.3134137000000001E-2</v>
      </c>
      <c r="M4688">
        <v>0.26486227000000001</v>
      </c>
      <c r="N4688">
        <v>0.48557763999999998</v>
      </c>
    </row>
    <row r="4689" spans="1:14" x14ac:dyDescent="0.25">
      <c r="A4689">
        <v>0.74708954338933853</v>
      </c>
      <c r="B4689">
        <v>0.67479652379187083</v>
      </c>
      <c r="C4689">
        <v>-1.1608752000000001E-3</v>
      </c>
      <c r="D4689">
        <v>0.21419553999999999</v>
      </c>
      <c r="E4689">
        <v>5.7129855E-2</v>
      </c>
      <c r="F4689">
        <v>0.11195076</v>
      </c>
      <c r="G4689">
        <v>0.31928952572694652</v>
      </c>
      <c r="H4689">
        <v>0.48368502000000002</v>
      </c>
      <c r="I4689">
        <v>0.97006179999999997</v>
      </c>
      <c r="J4689">
        <v>1.0126126</v>
      </c>
      <c r="K4689">
        <v>0.88194435999999998</v>
      </c>
      <c r="L4689">
        <v>0.12467113000000001</v>
      </c>
      <c r="M4689">
        <v>0.64475304</v>
      </c>
      <c r="N4689">
        <v>0.22801014999999999</v>
      </c>
    </row>
    <row r="4690" spans="1:14" x14ac:dyDescent="0.25">
      <c r="A4690">
        <v>-4.1940296599012307E-2</v>
      </c>
      <c r="B4690">
        <v>0.74708954338933853</v>
      </c>
      <c r="C4690">
        <v>-2.7389752999999999E-2</v>
      </c>
      <c r="D4690">
        <v>0.15007071999999999</v>
      </c>
      <c r="E4690">
        <v>7.2714701000000007E-2</v>
      </c>
      <c r="F4690">
        <v>0.16414387</v>
      </c>
      <c r="G4690">
        <v>7.20138703055868E-2</v>
      </c>
      <c r="H4690">
        <v>0.24219114999999999</v>
      </c>
      <c r="I4690">
        <v>0.85838734999999999</v>
      </c>
      <c r="J4690">
        <v>0.64337359999999999</v>
      </c>
      <c r="K4690">
        <v>0.42708974999999999</v>
      </c>
      <c r="L4690">
        <v>0.35185151999999997</v>
      </c>
      <c r="M4690">
        <v>0.40530245999999998</v>
      </c>
      <c r="N4690">
        <v>0.50985824999999996</v>
      </c>
    </row>
    <row r="4691" spans="1:14" x14ac:dyDescent="0.25">
      <c r="A4691">
        <v>-1.7803296903199211</v>
      </c>
      <c r="B4691">
        <v>-4.1940296599012307E-2</v>
      </c>
      <c r="C4691">
        <v>-6.1926878999999997E-2</v>
      </c>
      <c r="D4691">
        <v>-1.3177732E-3</v>
      </c>
      <c r="E4691">
        <v>1.5155237E-2</v>
      </c>
      <c r="F4691">
        <v>-0.16822965000000001</v>
      </c>
      <c r="G4691">
        <v>-0.1562995604171219</v>
      </c>
      <c r="H4691">
        <v>-5.516915E-2</v>
      </c>
      <c r="I4691">
        <v>0.30191963999999999</v>
      </c>
      <c r="J4691">
        <v>0.37600561999999998</v>
      </c>
      <c r="K4691">
        <v>-6.4971446999999996E-3</v>
      </c>
      <c r="L4691">
        <v>8.2723500000000005E-2</v>
      </c>
      <c r="M4691">
        <v>0.11781268</v>
      </c>
      <c r="N4691">
        <v>0.21957429000000001</v>
      </c>
    </row>
    <row r="4692" spans="1:14" x14ac:dyDescent="0.25">
      <c r="A4692">
        <v>0.94523250824785743</v>
      </c>
      <c r="B4692">
        <v>-1.7803296903199211</v>
      </c>
      <c r="C4692">
        <v>-5.2978352999999999E-2</v>
      </c>
      <c r="D4692">
        <v>6.7646566000000002E-3</v>
      </c>
      <c r="E4692">
        <v>-6.2916105999999999E-2</v>
      </c>
      <c r="F4692">
        <v>0.18777891999999999</v>
      </c>
      <c r="G4692">
        <v>4.9459546449370798E-2</v>
      </c>
      <c r="H4692">
        <v>0.30832192000000003</v>
      </c>
      <c r="I4692">
        <v>-0.78777140000000001</v>
      </c>
      <c r="J4692">
        <v>-0.93664884999999998</v>
      </c>
      <c r="K4692">
        <v>7.3007630000000004E-2</v>
      </c>
      <c r="L4692">
        <v>0.1589623</v>
      </c>
      <c r="M4692">
        <v>-2.7869364000000001E-2</v>
      </c>
      <c r="N4692">
        <v>0.16966050999999999</v>
      </c>
    </row>
    <row r="4693" spans="1:14" x14ac:dyDescent="0.25">
      <c r="A4693">
        <v>-5.1124438797679588</v>
      </c>
      <c r="B4693">
        <v>0.94523250824785743</v>
      </c>
      <c r="C4693">
        <v>-0.14686985999999999</v>
      </c>
      <c r="D4693">
        <v>-0.42417463999999999</v>
      </c>
      <c r="E4693">
        <v>-0.12520475</v>
      </c>
      <c r="F4693">
        <v>-0.46861620999999998</v>
      </c>
      <c r="G4693">
        <v>-3.35112899767981E-2</v>
      </c>
      <c r="H4693">
        <v>-0.19961994999999999</v>
      </c>
      <c r="I4693">
        <v>-0.20441303</v>
      </c>
      <c r="J4693">
        <v>-0.33887032</v>
      </c>
      <c r="K4693">
        <v>-0.20235938000000001</v>
      </c>
      <c r="L4693">
        <v>0.13378543000000001</v>
      </c>
      <c r="M4693">
        <v>3.4170747000000001E-2</v>
      </c>
      <c r="N4693">
        <v>1.3382599E-2</v>
      </c>
    </row>
    <row r="4694" spans="1:14" x14ac:dyDescent="0.25">
      <c r="A4694">
        <v>-3.660728143556899</v>
      </c>
      <c r="B4694">
        <v>-5.1124438797679588</v>
      </c>
      <c r="C4694">
        <v>-2.4148737E-2</v>
      </c>
      <c r="D4694">
        <v>-0.13229237999999999</v>
      </c>
      <c r="E4694">
        <v>-0.10705969999999999</v>
      </c>
      <c r="F4694">
        <v>-0.65341221999999999</v>
      </c>
      <c r="G4694">
        <v>0.2553855245739805</v>
      </c>
      <c r="H4694">
        <v>-4.2714924E-4</v>
      </c>
      <c r="I4694">
        <v>-1.6695814</v>
      </c>
      <c r="J4694">
        <v>-4.6080364999999999</v>
      </c>
      <c r="K4694">
        <v>-1.4462980999999999</v>
      </c>
      <c r="L4694">
        <v>-0.48184136</v>
      </c>
      <c r="M4694">
        <v>-1.4226928000000001</v>
      </c>
      <c r="N4694">
        <v>-0.30339396000000002</v>
      </c>
    </row>
    <row r="4695" spans="1:14" x14ac:dyDescent="0.25">
      <c r="A4695">
        <v>3.0831028314617952</v>
      </c>
      <c r="B4695">
        <v>-3.660728143556899</v>
      </c>
      <c r="C4695">
        <v>-0.12144582</v>
      </c>
      <c r="D4695">
        <v>-9.4160853000000003E-2</v>
      </c>
      <c r="E4695">
        <v>-0.29696971999999999</v>
      </c>
      <c r="F4695">
        <v>-0.41289348999999997</v>
      </c>
      <c r="G4695">
        <v>1.2291215188073119</v>
      </c>
      <c r="H4695">
        <v>1.1760215999999999</v>
      </c>
      <c r="I4695">
        <v>1.1865372999999999</v>
      </c>
      <c r="J4695">
        <v>-5.3534383999999999</v>
      </c>
      <c r="K4695">
        <v>0.26584809999999998</v>
      </c>
      <c r="L4695">
        <v>-0.65378670000000005</v>
      </c>
      <c r="M4695">
        <v>-0.13157260000000001</v>
      </c>
      <c r="N4695">
        <v>-0.83392089999999996</v>
      </c>
    </row>
    <row r="4696" spans="1:14" x14ac:dyDescent="0.25">
      <c r="A4696">
        <v>-2.0123146156958991</v>
      </c>
      <c r="B4696">
        <v>3.0831028314617952</v>
      </c>
      <c r="C4696">
        <v>-0.32666157000000001</v>
      </c>
      <c r="D4696">
        <v>-0.13207891999999999</v>
      </c>
      <c r="E4696">
        <v>-0.28381423</v>
      </c>
      <c r="F4696">
        <v>-0.59095984000000001</v>
      </c>
      <c r="G4696">
        <v>0.41894870336014012</v>
      </c>
      <c r="H4696">
        <v>-0.93361174999999996</v>
      </c>
      <c r="I4696">
        <v>-1.1572163</v>
      </c>
      <c r="J4696">
        <v>-1.5843881</v>
      </c>
      <c r="K4696">
        <v>-2.2241137000000002</v>
      </c>
      <c r="L4696">
        <v>-0.9810837</v>
      </c>
      <c r="M4696">
        <v>-2.0216253000000002</v>
      </c>
      <c r="N4696">
        <v>-0.83937819999999996</v>
      </c>
    </row>
    <row r="4697" spans="1:14" x14ac:dyDescent="0.25">
      <c r="A4697">
        <v>-2.421058481248433</v>
      </c>
      <c r="B4697">
        <v>-2.0123146156958991</v>
      </c>
      <c r="C4697">
        <v>0.11052099</v>
      </c>
      <c r="D4697">
        <v>-0.10930295</v>
      </c>
      <c r="E4697">
        <v>5.4241763999999998E-2</v>
      </c>
      <c r="F4697">
        <v>-6.3975440999999994E-2</v>
      </c>
      <c r="G4697">
        <v>-0.18748805707967239</v>
      </c>
      <c r="H4697">
        <v>-0.50742847000000002</v>
      </c>
      <c r="I4697">
        <v>-0.77207433999999997</v>
      </c>
      <c r="J4697">
        <v>5.3719289999999997</v>
      </c>
      <c r="K4697">
        <v>-0.55923820000000002</v>
      </c>
      <c r="L4697">
        <v>-1.1556902</v>
      </c>
      <c r="M4697">
        <v>-0.60178589999999998</v>
      </c>
      <c r="N4697">
        <v>-0.81630159999999996</v>
      </c>
    </row>
    <row r="4698" spans="1:14" x14ac:dyDescent="0.25">
      <c r="A4698">
        <v>2.5037299318996751</v>
      </c>
      <c r="B4698">
        <v>-2.421058481248433</v>
      </c>
      <c r="C4698">
        <v>5.2863598999999997E-2</v>
      </c>
      <c r="D4698">
        <v>0.18335847</v>
      </c>
      <c r="E4698">
        <v>4.8633348E-2</v>
      </c>
      <c r="F4698">
        <v>0.15163362</v>
      </c>
      <c r="G4698">
        <v>0.84184323487227242</v>
      </c>
      <c r="H4698">
        <v>1.2636657</v>
      </c>
      <c r="I4698">
        <v>0.11016321</v>
      </c>
      <c r="J4698">
        <v>0.88348126000000005</v>
      </c>
      <c r="K4698">
        <v>-0.90930222999999999</v>
      </c>
      <c r="L4698">
        <v>-0.6975538</v>
      </c>
      <c r="M4698">
        <v>-1.1965843</v>
      </c>
      <c r="N4698">
        <v>-1.2023609</v>
      </c>
    </row>
    <row r="4699" spans="1:14" x14ac:dyDescent="0.25">
      <c r="A4699">
        <v>-1.828051087981732</v>
      </c>
      <c r="B4699">
        <v>2.5037299318996751</v>
      </c>
      <c r="C4699">
        <v>-0.28000160000000002</v>
      </c>
      <c r="D4699">
        <v>-0.2960817</v>
      </c>
      <c r="E4699">
        <v>-0.13825201000000001</v>
      </c>
      <c r="F4699">
        <v>-0.50788029999999995</v>
      </c>
      <c r="G4699">
        <v>0.38037131939592428</v>
      </c>
      <c r="H4699">
        <v>0.25858244000000002</v>
      </c>
      <c r="I4699">
        <v>-0.99468299999999998</v>
      </c>
      <c r="J4699">
        <v>-2.0688442999999999</v>
      </c>
      <c r="K4699">
        <v>-0.88745879999999999</v>
      </c>
      <c r="L4699">
        <v>-0.97686713999999997</v>
      </c>
      <c r="M4699">
        <v>-1.3801547999999999</v>
      </c>
      <c r="N4699">
        <v>-1.0943792000000001</v>
      </c>
    </row>
    <row r="4700" spans="1:14" x14ac:dyDescent="0.25">
      <c r="A4700">
        <v>1.1276712754055089</v>
      </c>
      <c r="B4700">
        <v>-1.828051087981732</v>
      </c>
      <c r="C4700">
        <v>3.3717835000000002E-2</v>
      </c>
      <c r="D4700">
        <v>-0.24317167000000001</v>
      </c>
      <c r="E4700">
        <v>-1.4257241E-2</v>
      </c>
      <c r="F4700">
        <v>-5.1638391999999998E-2</v>
      </c>
      <c r="G4700">
        <v>9.8607144788801001E-3</v>
      </c>
      <c r="H4700">
        <v>-0.88963305999999998</v>
      </c>
      <c r="I4700">
        <v>-0.44649786000000002</v>
      </c>
      <c r="J4700">
        <v>4.0332622999999996</v>
      </c>
      <c r="K4700">
        <v>-1.2578824</v>
      </c>
      <c r="L4700">
        <v>-0.78656859999999995</v>
      </c>
      <c r="M4700">
        <v>-1.0258541000000001</v>
      </c>
      <c r="N4700">
        <v>-1.3100531</v>
      </c>
    </row>
    <row r="4701" spans="1:14" x14ac:dyDescent="0.25">
      <c r="A4701">
        <v>-1.587243887205305</v>
      </c>
      <c r="B4701">
        <v>1.1276712754055089</v>
      </c>
      <c r="C4701">
        <v>-1.6721353000000001E-2</v>
      </c>
      <c r="D4701">
        <v>-0.43554945</v>
      </c>
      <c r="E4701">
        <v>2.4903169999999999E-2</v>
      </c>
      <c r="F4701">
        <v>-0.31695858999999998</v>
      </c>
      <c r="G4701">
        <v>1.5431270084517199E-2</v>
      </c>
      <c r="H4701">
        <v>0.45241093999999998</v>
      </c>
      <c r="I4701">
        <v>-3.8699865E-2</v>
      </c>
      <c r="J4701">
        <v>-0.63483630000000002</v>
      </c>
      <c r="K4701">
        <v>-0.92400660000000001</v>
      </c>
      <c r="L4701">
        <v>-1.1747099999999999</v>
      </c>
      <c r="M4701">
        <v>0.27985325</v>
      </c>
      <c r="N4701">
        <v>-0.96288114999999996</v>
      </c>
    </row>
    <row r="4702" spans="1:14" x14ac:dyDescent="0.25">
      <c r="A4702">
        <v>0.5419218348307282</v>
      </c>
      <c r="B4702">
        <v>0.65796602073851052</v>
      </c>
      <c r="C4702">
        <v>-0.12694436000000001</v>
      </c>
      <c r="D4702">
        <v>0.13476337999999999</v>
      </c>
      <c r="E4702">
        <v>-1.8177151999999999E-2</v>
      </c>
      <c r="F4702">
        <v>5.4138434999999999E-2</v>
      </c>
      <c r="G4702">
        <v>0.14596194161325171</v>
      </c>
      <c r="H4702">
        <v>0.16309394999999999</v>
      </c>
      <c r="I4702">
        <v>0.72911954000000001</v>
      </c>
      <c r="J4702">
        <v>0.52612453999999997</v>
      </c>
      <c r="K4702">
        <v>0.61170840000000004</v>
      </c>
      <c r="L4702">
        <v>-0.61375415</v>
      </c>
      <c r="M4702">
        <v>0.18594089</v>
      </c>
      <c r="N4702">
        <v>0.34404056999999999</v>
      </c>
    </row>
    <row r="4703" spans="1:14" x14ac:dyDescent="0.25">
      <c r="A4703">
        <v>0.60665251000677689</v>
      </c>
      <c r="B4703">
        <v>0.5419218348307282</v>
      </c>
      <c r="C4703">
        <v>-1.0064871E-3</v>
      </c>
      <c r="D4703">
        <v>0.10630715</v>
      </c>
      <c r="E4703">
        <v>1.5491753E-2</v>
      </c>
      <c r="F4703">
        <v>-9.2877995000000005E-2</v>
      </c>
      <c r="G4703">
        <v>0.13245100751688529</v>
      </c>
      <c r="H4703">
        <v>-6.0404539999999998E-3</v>
      </c>
      <c r="I4703">
        <v>-0.25858438</v>
      </c>
      <c r="J4703">
        <v>0.56404699999999997</v>
      </c>
      <c r="K4703">
        <v>0.16976717</v>
      </c>
      <c r="L4703">
        <v>-0.3362832</v>
      </c>
      <c r="M4703">
        <v>-3.859307E-2</v>
      </c>
      <c r="N4703">
        <v>0.23679828999999999</v>
      </c>
    </row>
    <row r="4704" spans="1:14" x14ac:dyDescent="0.25">
      <c r="A4704">
        <v>-1.046370252680509</v>
      </c>
      <c r="B4704">
        <v>0.60665251000677689</v>
      </c>
      <c r="C4704">
        <v>-5.850959E-2</v>
      </c>
      <c r="D4704">
        <v>9.5759237999999997E-2</v>
      </c>
      <c r="E4704">
        <v>4.4540379999999997E-2</v>
      </c>
      <c r="F4704">
        <v>0.22329220999999999</v>
      </c>
      <c r="G4704">
        <v>0.20400333520004699</v>
      </c>
      <c r="H4704">
        <v>0.26334186999999998</v>
      </c>
      <c r="I4704">
        <v>0.39974349999999997</v>
      </c>
      <c r="J4704">
        <v>0.59476112999999997</v>
      </c>
      <c r="K4704">
        <v>0.5425643</v>
      </c>
      <c r="L4704">
        <v>0.25714102</v>
      </c>
      <c r="M4704">
        <v>0.52352357000000005</v>
      </c>
      <c r="N4704">
        <v>0.29952893000000003</v>
      </c>
    </row>
    <row r="4705" spans="1:14" x14ac:dyDescent="0.25">
      <c r="A4705">
        <v>-1.3193484960567501</v>
      </c>
      <c r="B4705">
        <v>-1.046370252680509</v>
      </c>
      <c r="C4705">
        <v>-4.3329250999999999E-2</v>
      </c>
      <c r="D4705">
        <v>-0.18326638000000001</v>
      </c>
      <c r="E4705">
        <v>-1.3393423999999999E-2</v>
      </c>
      <c r="F4705">
        <v>-4.2398809000000003E-2</v>
      </c>
      <c r="G4705">
        <v>4.712529418658E-4</v>
      </c>
      <c r="H4705">
        <v>5.9989657000000002E-2</v>
      </c>
      <c r="I4705">
        <v>0.15728386999999999</v>
      </c>
      <c r="J4705">
        <v>-0.43535699999999999</v>
      </c>
      <c r="K4705">
        <v>-0.34644687000000002</v>
      </c>
      <c r="L4705">
        <v>0.16568820000000001</v>
      </c>
      <c r="M4705">
        <v>0.37653693999999999</v>
      </c>
      <c r="N4705">
        <v>-0.10027309</v>
      </c>
    </row>
    <row r="4706" spans="1:14" x14ac:dyDescent="0.25">
      <c r="A4706">
        <v>1.21037506642932</v>
      </c>
      <c r="B4706">
        <v>-1.3193484960567501</v>
      </c>
      <c r="C4706">
        <v>-8.6689462999999994E-2</v>
      </c>
      <c r="D4706">
        <v>0.34476604</v>
      </c>
      <c r="E4706">
        <v>-9.9700183999999997E-2</v>
      </c>
      <c r="F4706">
        <v>0.25181668000000001</v>
      </c>
      <c r="G4706">
        <v>0.1223836972593606</v>
      </c>
      <c r="H4706">
        <v>4.9589925E-2</v>
      </c>
      <c r="I4706">
        <v>0.64966659999999998</v>
      </c>
      <c r="J4706">
        <v>0.50104649999999995</v>
      </c>
      <c r="K4706">
        <v>0.76661919999999995</v>
      </c>
      <c r="L4706">
        <v>0.1341097</v>
      </c>
      <c r="M4706">
        <v>7.4917730000000002E-2</v>
      </c>
      <c r="N4706">
        <v>-0.14948475</v>
      </c>
    </row>
    <row r="4707" spans="1:14" x14ac:dyDescent="0.25">
      <c r="A4707">
        <v>-2.3031384656678141E-2</v>
      </c>
      <c r="B4707">
        <v>1.21037506642932</v>
      </c>
      <c r="C4707">
        <v>-0.15110222000000001</v>
      </c>
      <c r="D4707">
        <v>-0.55225577999999997</v>
      </c>
      <c r="E4707">
        <v>-0.11963235</v>
      </c>
      <c r="F4707">
        <v>-0.41782223000000002</v>
      </c>
      <c r="G4707">
        <v>-0.1636164806013283</v>
      </c>
      <c r="H4707">
        <v>-0.15596362999999999</v>
      </c>
      <c r="I4707">
        <v>-7.6282321999999996E-3</v>
      </c>
      <c r="J4707">
        <v>-0.26060455999999999</v>
      </c>
      <c r="K4707">
        <v>-2.2962091E-2</v>
      </c>
      <c r="L4707">
        <v>0.18959535999999999</v>
      </c>
      <c r="M4707">
        <v>-0.14248832</v>
      </c>
      <c r="N4707">
        <v>-0.33890343000000001</v>
      </c>
    </row>
    <row r="4708" spans="1:14" x14ac:dyDescent="0.25">
      <c r="A4708">
        <v>-0.72321609363645134</v>
      </c>
      <c r="B4708">
        <v>-2.3031384656678141E-2</v>
      </c>
      <c r="C4708">
        <v>-2.5334677999999999E-2</v>
      </c>
      <c r="D4708">
        <v>-8.4904820000000006E-2</v>
      </c>
      <c r="E4708">
        <v>5.2754137000000003E-3</v>
      </c>
      <c r="F4708">
        <v>9.8507929999999994E-2</v>
      </c>
      <c r="G4708">
        <v>-0.34094292839479667</v>
      </c>
      <c r="H4708">
        <v>-2.2279218E-2</v>
      </c>
      <c r="I4708">
        <v>0.52762103000000005</v>
      </c>
      <c r="J4708">
        <v>-0.53226200000000001</v>
      </c>
      <c r="K4708">
        <v>0.32154152000000003</v>
      </c>
      <c r="L4708">
        <v>6.7438364000000001E-2</v>
      </c>
      <c r="M4708">
        <v>7.5291603999999998E-2</v>
      </c>
      <c r="N4708">
        <v>0.13068390999999999</v>
      </c>
    </row>
    <row r="4709" spans="1:14" x14ac:dyDescent="0.25">
      <c r="A4709">
        <v>1.20666899577423</v>
      </c>
      <c r="B4709">
        <v>-0.72321609363645134</v>
      </c>
      <c r="C4709">
        <v>-5.0185266000000002E-5</v>
      </c>
      <c r="D4709">
        <v>8.9866435999999994E-2</v>
      </c>
      <c r="E4709">
        <v>2.9183899999999999E-2</v>
      </c>
      <c r="F4709">
        <v>-0.12560892000000001</v>
      </c>
      <c r="G4709">
        <v>-3.12851876068048E-2</v>
      </c>
      <c r="H4709">
        <v>0.29271354999999999</v>
      </c>
      <c r="I4709">
        <v>0.24088641999999999</v>
      </c>
      <c r="J4709">
        <v>0.54671674999999997</v>
      </c>
      <c r="K4709">
        <v>-1.9828117999999999E-2</v>
      </c>
      <c r="L4709">
        <v>-2.4488632E-2</v>
      </c>
      <c r="M4709">
        <v>3.4816764E-2</v>
      </c>
      <c r="N4709">
        <v>-0.17388867</v>
      </c>
    </row>
    <row r="4710" spans="1:14" x14ac:dyDescent="0.25">
      <c r="A4710">
        <v>-8.2769154609761308E-2</v>
      </c>
      <c r="B4710">
        <v>1.20666899577423</v>
      </c>
      <c r="C4710">
        <v>-0.12899358999999999</v>
      </c>
      <c r="D4710">
        <v>-0.44536829999999999</v>
      </c>
      <c r="E4710">
        <v>-3.6178202999999999E-2</v>
      </c>
      <c r="F4710">
        <v>-0.23692678</v>
      </c>
      <c r="G4710">
        <v>-0.23385768334422849</v>
      </c>
      <c r="H4710">
        <v>-8.0575590000000002E-2</v>
      </c>
      <c r="I4710">
        <v>-0.17581980999999999</v>
      </c>
      <c r="J4710">
        <v>0.1219465</v>
      </c>
      <c r="K4710">
        <v>-0.34315132999999998</v>
      </c>
      <c r="L4710">
        <v>0.15272259999999999</v>
      </c>
      <c r="M4710">
        <v>-0.19045855</v>
      </c>
      <c r="N4710">
        <v>-0.55930159999999995</v>
      </c>
    </row>
    <row r="4711" spans="1:14" x14ac:dyDescent="0.25">
      <c r="A4711">
        <v>1.65599691230449</v>
      </c>
      <c r="B4711">
        <v>-8.2769154609761308E-2</v>
      </c>
      <c r="C4711">
        <v>-4.0303354999999999E-2</v>
      </c>
      <c r="D4711">
        <v>-0.10776013</v>
      </c>
      <c r="E4711">
        <v>-2.6245032999999999E-3</v>
      </c>
      <c r="F4711">
        <v>-5.3244118999999999E-2</v>
      </c>
      <c r="G4711">
        <v>-0.25960116002485911</v>
      </c>
      <c r="H4711">
        <v>-0.40697990000000001</v>
      </c>
      <c r="I4711">
        <v>0.55065629999999999</v>
      </c>
      <c r="J4711">
        <v>0.37337795000000001</v>
      </c>
      <c r="K4711">
        <v>0.35622424000000003</v>
      </c>
      <c r="L4711">
        <v>-2.9806808000000001E-2</v>
      </c>
      <c r="M4711">
        <v>-7.8186765000000005E-2</v>
      </c>
      <c r="N4711">
        <v>5.0172735000000003E-2</v>
      </c>
    </row>
    <row r="4712" spans="1:14" x14ac:dyDescent="0.25">
      <c r="A4712">
        <v>2.010785194190579</v>
      </c>
      <c r="B4712">
        <v>1.65599691230449</v>
      </c>
      <c r="C4712">
        <v>-3.8557783999999998E-2</v>
      </c>
      <c r="D4712">
        <v>-7.1433949999999996E-2</v>
      </c>
      <c r="E4712">
        <v>3.5016171999999998E-2</v>
      </c>
      <c r="F4712">
        <v>0.24040106999999999</v>
      </c>
      <c r="G4712">
        <v>0.2298420658375934</v>
      </c>
      <c r="H4712">
        <v>0.14417335000000001</v>
      </c>
      <c r="I4712">
        <v>0.67850520000000003</v>
      </c>
      <c r="J4712">
        <v>1.2464348999999999</v>
      </c>
      <c r="K4712">
        <v>0.59949319999999995</v>
      </c>
      <c r="L4712">
        <v>0.67455995000000002</v>
      </c>
      <c r="M4712">
        <v>0.29386459999999998</v>
      </c>
      <c r="N4712">
        <v>-0.55433326999999999</v>
      </c>
    </row>
    <row r="4713" spans="1:14" x14ac:dyDescent="0.25">
      <c r="A4713">
        <v>0.92587439362583346</v>
      </c>
      <c r="B4713">
        <v>2.010785194190579</v>
      </c>
      <c r="C4713">
        <v>-6.5040809000000005E-2</v>
      </c>
      <c r="D4713">
        <v>0.60978129000000003</v>
      </c>
      <c r="E4713">
        <v>8.7169474999999996E-2</v>
      </c>
      <c r="F4713">
        <v>1.0278939</v>
      </c>
      <c r="G4713">
        <v>0.27036546629849889</v>
      </c>
      <c r="H4713">
        <v>0.31564945</v>
      </c>
      <c r="I4713">
        <v>0.59531986999999997</v>
      </c>
      <c r="J4713">
        <v>1.7211936000000001</v>
      </c>
      <c r="K4713">
        <v>1.5367997</v>
      </c>
      <c r="L4713">
        <v>0.3098265</v>
      </c>
      <c r="M4713">
        <v>0.94051359999999995</v>
      </c>
      <c r="N4713">
        <v>0.97327565999999999</v>
      </c>
    </row>
    <row r="4714" spans="1:14" x14ac:dyDescent="0.25">
      <c r="A4714">
        <v>-0.2004354880913248</v>
      </c>
      <c r="B4714">
        <v>0.92587439362583346</v>
      </c>
      <c r="C4714">
        <v>2.3142612999999999E-2</v>
      </c>
      <c r="D4714">
        <v>0.27900047</v>
      </c>
      <c r="E4714">
        <v>0.11633988000000001</v>
      </c>
      <c r="F4714">
        <v>1.2113191000000001E-2</v>
      </c>
      <c r="G4714">
        <v>0.20281343964828</v>
      </c>
      <c r="H4714">
        <v>0.39016574999999998</v>
      </c>
      <c r="I4714">
        <v>0.40281772999999998</v>
      </c>
      <c r="J4714">
        <v>0.94054159999999998</v>
      </c>
      <c r="K4714">
        <v>0.35002860000000002</v>
      </c>
      <c r="L4714">
        <v>0.31639795999999998</v>
      </c>
      <c r="M4714">
        <v>0.46578455000000002</v>
      </c>
      <c r="N4714">
        <v>0.60183430000000004</v>
      </c>
    </row>
    <row r="4715" spans="1:14" x14ac:dyDescent="0.25">
      <c r="A4715">
        <v>0.54322780221101619</v>
      </c>
      <c r="B4715">
        <v>-0.2004354880913248</v>
      </c>
      <c r="C4715">
        <v>-3.8793326000000003E-2</v>
      </c>
      <c r="D4715">
        <v>-8.4773919000000003E-2</v>
      </c>
      <c r="E4715">
        <v>5.5744121000000001E-2</v>
      </c>
      <c r="F4715">
        <v>-0.14270430000000001</v>
      </c>
      <c r="G4715">
        <v>2.1592106038433201E-2</v>
      </c>
      <c r="H4715">
        <v>0.22843074999999999</v>
      </c>
      <c r="I4715">
        <v>0.74792725000000004</v>
      </c>
      <c r="J4715">
        <v>0.74556303000000002</v>
      </c>
      <c r="K4715">
        <v>0.65234404999999995</v>
      </c>
      <c r="L4715">
        <v>0.36921912000000001</v>
      </c>
      <c r="M4715">
        <v>0.63554460000000002</v>
      </c>
      <c r="N4715">
        <v>0.34976012000000001</v>
      </c>
    </row>
    <row r="4716" spans="1:14" x14ac:dyDescent="0.25">
      <c r="A4716">
        <v>-0.45934547613626181</v>
      </c>
      <c r="B4716">
        <v>0.54322780221101619</v>
      </c>
      <c r="C4716">
        <v>-0.10995233</v>
      </c>
      <c r="D4716">
        <v>-0.12021732</v>
      </c>
      <c r="E4716">
        <v>-5.5240219E-2</v>
      </c>
      <c r="F4716">
        <v>-0.16378730999999999</v>
      </c>
      <c r="G4716">
        <v>-3.7579643500350597E-2</v>
      </c>
      <c r="H4716">
        <v>-0.33850163</v>
      </c>
      <c r="I4716">
        <v>1.0425692</v>
      </c>
      <c r="J4716">
        <v>0.43521356999999999</v>
      </c>
      <c r="K4716">
        <v>0.85697484000000002</v>
      </c>
      <c r="L4716">
        <v>0.81830539999999996</v>
      </c>
      <c r="M4716">
        <v>0.97446144000000001</v>
      </c>
      <c r="N4716">
        <v>0.58493759999999995</v>
      </c>
    </row>
    <row r="4717" spans="1:14" x14ac:dyDescent="0.25">
      <c r="A4717">
        <v>0.44312162856857717</v>
      </c>
      <c r="B4717">
        <v>-0.45934547613626181</v>
      </c>
      <c r="C4717">
        <v>-7.1942584000000004E-2</v>
      </c>
      <c r="D4717">
        <v>-2.9790363E-2</v>
      </c>
      <c r="E4717">
        <v>-5.3908747E-2</v>
      </c>
      <c r="F4717">
        <v>0.12226654000000001</v>
      </c>
      <c r="G4717">
        <v>-0.14841380256051501</v>
      </c>
      <c r="H4717">
        <v>-0.12657194999999999</v>
      </c>
      <c r="I4717">
        <v>-0.10402101</v>
      </c>
      <c r="J4717">
        <v>-0.42652705000000002</v>
      </c>
      <c r="K4717">
        <v>0.54647860000000004</v>
      </c>
      <c r="L4717">
        <v>0.49407578000000002</v>
      </c>
      <c r="M4717">
        <v>0.43250105</v>
      </c>
      <c r="N4717">
        <v>0.38303735999999999</v>
      </c>
    </row>
    <row r="4718" spans="1:14" x14ac:dyDescent="0.25">
      <c r="A4718">
        <v>1.099204338223313</v>
      </c>
      <c r="B4718">
        <v>0.44312162856857717</v>
      </c>
      <c r="C4718">
        <v>-6.6035563000000005E-2</v>
      </c>
      <c r="D4718">
        <v>-0.19015460000000001</v>
      </c>
      <c r="E4718">
        <v>-4.1856716000000002E-2</v>
      </c>
      <c r="F4718">
        <v>-7.8207948999999999E-2</v>
      </c>
      <c r="G4718">
        <v>-0.26431599787988269</v>
      </c>
      <c r="H4718">
        <v>-0.19097</v>
      </c>
      <c r="I4718">
        <v>-9.8848459999999999E-2</v>
      </c>
      <c r="J4718">
        <v>0.41070519999999999</v>
      </c>
      <c r="K4718">
        <v>0.32083872000000002</v>
      </c>
      <c r="L4718">
        <v>0.56108504999999997</v>
      </c>
      <c r="M4718">
        <v>0.73932964000000001</v>
      </c>
      <c r="N4718">
        <v>0.45705902999999998</v>
      </c>
    </row>
    <row r="4719" spans="1:14" x14ac:dyDescent="0.25">
      <c r="A4719">
        <v>-0.2570328294463059</v>
      </c>
      <c r="B4719">
        <v>1.099204338223313</v>
      </c>
      <c r="C4719">
        <v>-8.3615292999999993E-2</v>
      </c>
      <c r="D4719">
        <v>0.13880642000000001</v>
      </c>
      <c r="E4719">
        <v>-3.5806290000000001E-4</v>
      </c>
      <c r="F4719">
        <v>-8.1251330999999993E-3</v>
      </c>
      <c r="G4719">
        <v>-2.2829799460016099E-2</v>
      </c>
      <c r="H4719">
        <v>1.7871402000000002E-2</v>
      </c>
      <c r="I4719">
        <v>0.54817649999999996</v>
      </c>
      <c r="J4719">
        <v>0.3966693</v>
      </c>
      <c r="K4719">
        <v>0.86502109999999999</v>
      </c>
      <c r="L4719">
        <v>0.86864649999999999</v>
      </c>
      <c r="M4719">
        <v>0.49029331999999998</v>
      </c>
      <c r="N4719">
        <v>0.6678868</v>
      </c>
    </row>
    <row r="4720" spans="1:14" x14ac:dyDescent="0.25">
      <c r="A4720">
        <v>-0.65837227484113015</v>
      </c>
      <c r="B4720">
        <v>-0.2570328294463059</v>
      </c>
      <c r="C4720">
        <v>-7.7870648999999997E-3</v>
      </c>
      <c r="D4720">
        <v>-0.1487801</v>
      </c>
      <c r="E4720">
        <v>3.6428094000000001E-2</v>
      </c>
      <c r="F4720">
        <v>-0.26322582</v>
      </c>
      <c r="G4720">
        <v>7.00703163661274E-2</v>
      </c>
      <c r="H4720">
        <v>0.22417137000000001</v>
      </c>
      <c r="I4720">
        <v>0.14766816999999999</v>
      </c>
      <c r="J4720">
        <v>-0.56722724000000002</v>
      </c>
      <c r="K4720">
        <v>0.17730519</v>
      </c>
      <c r="L4720">
        <v>0.63642025000000002</v>
      </c>
      <c r="M4720">
        <v>0.18458321999999999</v>
      </c>
      <c r="N4720">
        <v>0.47048255999999999</v>
      </c>
    </row>
    <row r="4721" spans="1:14" x14ac:dyDescent="0.25">
      <c r="A4721">
        <v>-1.262194042274023</v>
      </c>
      <c r="B4721">
        <v>-0.65837227484113015</v>
      </c>
      <c r="C4721">
        <v>-5.6375115000000003E-2</v>
      </c>
      <c r="D4721">
        <v>0.12618006000000001</v>
      </c>
      <c r="E4721">
        <v>-1.5556702E-2</v>
      </c>
      <c r="F4721">
        <v>-4.7644099000000002E-2</v>
      </c>
      <c r="G4721">
        <v>1.3480842628651999E-3</v>
      </c>
      <c r="H4721">
        <v>-0.16613135000000001</v>
      </c>
      <c r="I4721">
        <v>0.6262143</v>
      </c>
      <c r="J4721">
        <v>0.8743763</v>
      </c>
      <c r="K4721">
        <v>0.57364440000000005</v>
      </c>
      <c r="L4721">
        <v>0.40912969999999999</v>
      </c>
      <c r="M4721">
        <v>0.28776370000000001</v>
      </c>
      <c r="N4721">
        <v>0.41558766000000003</v>
      </c>
    </row>
    <row r="4722" spans="1:14" x14ac:dyDescent="0.25">
      <c r="A4722">
        <v>1.467357631806439</v>
      </c>
      <c r="B4722">
        <v>-1.262194042274023</v>
      </c>
      <c r="C4722">
        <v>-0.1069712</v>
      </c>
      <c r="D4722">
        <v>0.26769470000000001</v>
      </c>
      <c r="E4722">
        <v>-0.10380180999999999</v>
      </c>
      <c r="F4722">
        <v>0.35760851999999999</v>
      </c>
      <c r="G4722">
        <v>-0.1308574030363632</v>
      </c>
      <c r="H4722">
        <v>-0.10311765000000001</v>
      </c>
      <c r="I4722">
        <v>-0.32209690000000002</v>
      </c>
      <c r="J4722">
        <v>-0.98729080000000002</v>
      </c>
      <c r="K4722">
        <v>-0.34966785</v>
      </c>
      <c r="L4722">
        <v>-2.381511E-2</v>
      </c>
      <c r="M4722">
        <v>-2.7900009999999999E-2</v>
      </c>
      <c r="N4722">
        <v>0.12714505000000001</v>
      </c>
    </row>
    <row r="4723" spans="1:14" x14ac:dyDescent="0.25">
      <c r="A4723">
        <v>-0.25000079484771298</v>
      </c>
      <c r="B4723">
        <v>1.467357631806439</v>
      </c>
      <c r="C4723">
        <v>-0.12127966</v>
      </c>
      <c r="D4723">
        <v>-0.56151344999999997</v>
      </c>
      <c r="E4723">
        <v>-0.10276837</v>
      </c>
      <c r="F4723">
        <v>-0.56336372000000001</v>
      </c>
      <c r="G4723">
        <v>-9.6785882712690993E-2</v>
      </c>
      <c r="H4723">
        <v>-0.28524736000000001</v>
      </c>
      <c r="I4723">
        <v>-1.3156393</v>
      </c>
      <c r="J4723">
        <v>-6.2236649999999998E-2</v>
      </c>
      <c r="K4723">
        <v>-1.256632</v>
      </c>
      <c r="L4723">
        <v>-5.4358706E-2</v>
      </c>
      <c r="M4723">
        <v>-0.19306728000000001</v>
      </c>
      <c r="N4723">
        <v>-0.54358059999999997</v>
      </c>
    </row>
    <row r="4724" spans="1:14" x14ac:dyDescent="0.25">
      <c r="A4724">
        <v>1.8065602114111019</v>
      </c>
      <c r="B4724">
        <v>-0.25000079484771298</v>
      </c>
      <c r="C4724">
        <v>-2.4678121000000001E-2</v>
      </c>
      <c r="D4724">
        <v>-0.21977356000000001</v>
      </c>
      <c r="E4724">
        <v>2.7649644000000001E-2</v>
      </c>
      <c r="F4724">
        <v>-5.1720495999999998E-2</v>
      </c>
      <c r="G4724">
        <v>-5.8753682409277801E-2</v>
      </c>
      <c r="H4724">
        <v>0.28347529999999999</v>
      </c>
      <c r="I4724">
        <v>0.10023962</v>
      </c>
      <c r="J4724">
        <v>-0.13513839</v>
      </c>
      <c r="K4724">
        <v>0.71322649999999999</v>
      </c>
      <c r="L4724">
        <v>8.8276339999999995E-2</v>
      </c>
      <c r="M4724">
        <v>1.2643702E-2</v>
      </c>
      <c r="N4724">
        <v>-7.1583352999999997E-3</v>
      </c>
    </row>
    <row r="4725" spans="1:14" x14ac:dyDescent="0.25">
      <c r="A4725">
        <v>0.1182081150577665</v>
      </c>
      <c r="B4725">
        <v>1.8065602114111019</v>
      </c>
      <c r="C4725">
        <v>-2.5646483000000001E-2</v>
      </c>
      <c r="D4725">
        <v>-0.14695499000000001</v>
      </c>
      <c r="E4725">
        <v>5.2615597E-2</v>
      </c>
      <c r="F4725">
        <v>0.13217540999999999</v>
      </c>
      <c r="G4725">
        <v>0.1404421662227785</v>
      </c>
      <c r="H4725">
        <v>-0.14092404</v>
      </c>
      <c r="I4725">
        <v>1.0819622</v>
      </c>
      <c r="J4725">
        <v>1.5373266000000001</v>
      </c>
      <c r="K4725">
        <v>0.37629750000000001</v>
      </c>
      <c r="L4725">
        <v>0.19267386</v>
      </c>
      <c r="M4725">
        <v>0.37803829999999999</v>
      </c>
      <c r="N4725">
        <v>-0.50262225000000005</v>
      </c>
    </row>
    <row r="4726" spans="1:14" x14ac:dyDescent="0.25">
      <c r="A4726">
        <v>-1.1629066604537841</v>
      </c>
      <c r="B4726">
        <v>0.1182081150577665</v>
      </c>
      <c r="C4726">
        <v>-5.3992736999999999E-2</v>
      </c>
      <c r="D4726">
        <v>-8.9131842000000003E-2</v>
      </c>
      <c r="E4726">
        <v>7.0178324E-2</v>
      </c>
      <c r="F4726">
        <v>-0.16836197999999999</v>
      </c>
      <c r="G4726">
        <v>9.2230362283554999E-3</v>
      </c>
      <c r="H4726">
        <v>0.22139101999999999</v>
      </c>
      <c r="I4726">
        <v>-0.3463058</v>
      </c>
      <c r="J4726">
        <v>0.58202964000000001</v>
      </c>
      <c r="K4726">
        <v>8.7359994999999996E-2</v>
      </c>
      <c r="L4726">
        <v>-0.14837494000000001</v>
      </c>
      <c r="M4726">
        <v>-8.8912740000000004E-2</v>
      </c>
      <c r="N4726">
        <v>0.13430618</v>
      </c>
    </row>
    <row r="4727" spans="1:14" x14ac:dyDescent="0.25">
      <c r="A4727">
        <v>0.1050384588998103</v>
      </c>
      <c r="B4727">
        <v>-1.1629066604537841</v>
      </c>
      <c r="C4727">
        <v>-8.5030277000000005E-3</v>
      </c>
      <c r="D4727">
        <v>-4.1390524999999996E-3</v>
      </c>
      <c r="E4727">
        <v>-1.0714425E-2</v>
      </c>
      <c r="F4727">
        <v>-8.6626138000000005E-2</v>
      </c>
      <c r="G4727">
        <v>-6.1234903945027001E-2</v>
      </c>
      <c r="H4727">
        <v>-0.15649616999999999</v>
      </c>
      <c r="I4727">
        <v>-0.42934275</v>
      </c>
      <c r="J4727">
        <v>0.47211956999999999</v>
      </c>
      <c r="K4727">
        <v>0.12190072</v>
      </c>
      <c r="L4727">
        <v>0.21700172000000001</v>
      </c>
      <c r="M4727">
        <v>-8.3768405000000004E-2</v>
      </c>
      <c r="N4727">
        <v>2.2120654999999999E-2</v>
      </c>
    </row>
    <row r="4728" spans="1:14" x14ac:dyDescent="0.25">
      <c r="A4728">
        <v>3.3860449269273452E-3</v>
      </c>
      <c r="B4728">
        <v>0.1050384588998103</v>
      </c>
      <c r="C4728">
        <v>-0.14561525</v>
      </c>
      <c r="D4728">
        <v>-0.25967084000000001</v>
      </c>
      <c r="E4728">
        <v>-9.6756547999999998E-2</v>
      </c>
      <c r="F4728">
        <v>-0.35285633</v>
      </c>
      <c r="G4728">
        <v>5.7438935970701398E-2</v>
      </c>
      <c r="H4728">
        <v>-7.5508660000000005E-2</v>
      </c>
      <c r="I4728">
        <v>9.4774893999999998E-2</v>
      </c>
      <c r="J4728">
        <v>6.3837110000000002E-2</v>
      </c>
      <c r="K4728">
        <v>0.27382891999999998</v>
      </c>
      <c r="L4728">
        <v>0.26636657000000002</v>
      </c>
      <c r="M4728">
        <v>0.30777093999999999</v>
      </c>
      <c r="N4728">
        <v>5.1148735000000001E-2</v>
      </c>
    </row>
    <row r="4729" spans="1:14" x14ac:dyDescent="0.25">
      <c r="A4729">
        <v>-9.1710115784856341E-3</v>
      </c>
      <c r="B4729">
        <v>3.3860449269273452E-3</v>
      </c>
      <c r="C4729">
        <v>-8.6731020000000006E-2</v>
      </c>
      <c r="D4729">
        <v>6.0829729999999999E-2</v>
      </c>
      <c r="E4729">
        <v>-8.2327917E-2</v>
      </c>
      <c r="F4729">
        <v>0.12886810000000001</v>
      </c>
      <c r="G4729">
        <v>0.1523997910172383</v>
      </c>
      <c r="H4729">
        <v>-6.075204E-2</v>
      </c>
      <c r="I4729">
        <v>0.80381999999999998</v>
      </c>
      <c r="J4729">
        <v>-5.5153668000000003E-2</v>
      </c>
      <c r="K4729">
        <v>0.18943172999999999</v>
      </c>
      <c r="L4729">
        <v>-0.32135970000000003</v>
      </c>
      <c r="M4729">
        <v>0.291354</v>
      </c>
      <c r="N4729">
        <v>-4.5588641999999999E-2</v>
      </c>
    </row>
    <row r="4730" spans="1:14" x14ac:dyDescent="0.25">
      <c r="A4730">
        <v>-1.676544660616456</v>
      </c>
      <c r="B4730">
        <v>-9.1710115784856341E-3</v>
      </c>
      <c r="C4730">
        <v>-3.1190371000000001E-2</v>
      </c>
      <c r="D4730">
        <v>5.4423241999999997E-2</v>
      </c>
      <c r="E4730">
        <v>-1.0345859000000001E-2</v>
      </c>
      <c r="F4730">
        <v>-4.3882636000000003E-2</v>
      </c>
      <c r="G4730">
        <v>-7.7079409545010594E-2</v>
      </c>
      <c r="H4730">
        <v>5.5077349999999997E-2</v>
      </c>
      <c r="I4730">
        <v>-5.9630290000000002E-2</v>
      </c>
      <c r="J4730">
        <v>9.7043729999999995E-2</v>
      </c>
      <c r="K4730">
        <v>0.24780492000000001</v>
      </c>
      <c r="L4730">
        <v>4.4622852999999997E-2</v>
      </c>
      <c r="M4730">
        <v>0.16842781000000001</v>
      </c>
      <c r="N4730">
        <v>-4.1090242999999999E-2</v>
      </c>
    </row>
    <row r="4731" spans="1:14" x14ac:dyDescent="0.25">
      <c r="A4731">
        <v>0.94380532372466219</v>
      </c>
      <c r="B4731">
        <v>-1.676544660616456</v>
      </c>
      <c r="C4731">
        <v>-5.2358838999999997E-2</v>
      </c>
      <c r="D4731">
        <v>-3.2422599999999998E-3</v>
      </c>
      <c r="E4731">
        <v>-2.9432992000000002E-2</v>
      </c>
      <c r="F4731">
        <v>0.26728382000000001</v>
      </c>
      <c r="G4731">
        <v>0.14621306708354789</v>
      </c>
      <c r="H4731">
        <v>7.9257159999999993E-2</v>
      </c>
      <c r="I4731">
        <v>-0.34918958</v>
      </c>
      <c r="J4731">
        <v>-1.1052135999999999</v>
      </c>
      <c r="K4731">
        <v>-0.27943580000000001</v>
      </c>
      <c r="L4731">
        <v>-8.6266469999999994E-3</v>
      </c>
      <c r="M4731">
        <v>-0.14680182999999999</v>
      </c>
      <c r="N4731">
        <v>-0.1982421</v>
      </c>
    </row>
    <row r="4732" spans="1:14" x14ac:dyDescent="0.25">
      <c r="A4732">
        <v>-1.192292146281333</v>
      </c>
      <c r="B4732">
        <v>0.94380532372466219</v>
      </c>
      <c r="C4732">
        <v>-0.12345318</v>
      </c>
      <c r="D4732">
        <v>-0.45580252999999998</v>
      </c>
      <c r="E4732">
        <v>-0.10039548</v>
      </c>
      <c r="F4732">
        <v>-0.50066542999999997</v>
      </c>
      <c r="G4732">
        <v>-3.8079445728065202E-2</v>
      </c>
      <c r="H4732">
        <v>-0.14946285000000001</v>
      </c>
      <c r="I4732">
        <v>-1.2340974</v>
      </c>
      <c r="J4732">
        <v>-0.19145392999999999</v>
      </c>
      <c r="K4732">
        <v>-1.1114413000000001</v>
      </c>
      <c r="L4732">
        <v>0.11215265000000001</v>
      </c>
      <c r="M4732">
        <v>-0.44735039999999998</v>
      </c>
      <c r="N4732">
        <v>-0.22933437000000001</v>
      </c>
    </row>
    <row r="4733" spans="1:14" x14ac:dyDescent="0.25">
      <c r="A4733">
        <v>1.967491592041146</v>
      </c>
      <c r="B4733">
        <v>-1.192292146281333</v>
      </c>
      <c r="C4733">
        <v>-5.7466403999999999E-2</v>
      </c>
      <c r="D4733">
        <v>-0.34442178000000001</v>
      </c>
      <c r="E4733">
        <v>-3.5873206999999997E-2</v>
      </c>
      <c r="F4733">
        <v>-9.4244669000000003E-2</v>
      </c>
      <c r="G4733">
        <v>-0.20200400616536379</v>
      </c>
      <c r="H4733">
        <v>-0.44644847999999998</v>
      </c>
      <c r="I4733">
        <v>-0.52110434000000005</v>
      </c>
      <c r="J4733">
        <v>-0.59784185999999995</v>
      </c>
      <c r="K4733">
        <v>8.7772340000000004E-2</v>
      </c>
      <c r="L4733">
        <v>-0.60371929999999996</v>
      </c>
      <c r="M4733">
        <v>-0.49148356999999998</v>
      </c>
      <c r="N4733">
        <v>-0.2512431</v>
      </c>
    </row>
    <row r="4734" spans="1:14" x14ac:dyDescent="0.25">
      <c r="A4734">
        <v>-0.25111293868482121</v>
      </c>
      <c r="B4734">
        <v>1.967491592041146</v>
      </c>
      <c r="C4734">
        <v>-5.4879668E-2</v>
      </c>
      <c r="D4734">
        <v>-0.49734440000000002</v>
      </c>
      <c r="E4734">
        <v>-1.4457167E-2</v>
      </c>
      <c r="F4734">
        <v>-0.19377504000000001</v>
      </c>
      <c r="G4734">
        <v>1.3366567597678999E-2</v>
      </c>
      <c r="H4734">
        <v>-7.1147926E-2</v>
      </c>
      <c r="I4734">
        <v>-0.50958369999999997</v>
      </c>
      <c r="J4734">
        <v>0.84067910000000001</v>
      </c>
      <c r="K4734">
        <v>-0.38705474000000001</v>
      </c>
      <c r="L4734">
        <v>0.29583290000000001</v>
      </c>
      <c r="M4734">
        <v>-0.19996986999999999</v>
      </c>
      <c r="N4734">
        <v>-1.6273335000000001E-3</v>
      </c>
    </row>
    <row r="4735" spans="1:14" x14ac:dyDescent="0.25">
      <c r="A4735">
        <v>-0.24523816147348301</v>
      </c>
      <c r="B4735">
        <v>-0.25111293868482121</v>
      </c>
      <c r="C4735">
        <v>-5.0424063999999998E-2</v>
      </c>
      <c r="D4735">
        <v>-0.26569582000000003</v>
      </c>
      <c r="E4735">
        <v>6.2060986999999998E-2</v>
      </c>
      <c r="F4735">
        <v>4.6252369000000002E-2</v>
      </c>
      <c r="G4735">
        <v>-0.17074613352257159</v>
      </c>
      <c r="H4735">
        <v>0.18414505</v>
      </c>
      <c r="I4735">
        <v>-0.61538009999999999</v>
      </c>
      <c r="J4735">
        <v>0.58942943999999997</v>
      </c>
      <c r="K4735">
        <v>9.4204650000000001E-2</v>
      </c>
      <c r="L4735">
        <v>-0.63493120000000003</v>
      </c>
      <c r="M4735">
        <v>-0.2729104</v>
      </c>
      <c r="N4735">
        <v>-0.19455053999999999</v>
      </c>
    </row>
    <row r="4736" spans="1:14" x14ac:dyDescent="0.25">
      <c r="A4736">
        <v>0.65721086194420164</v>
      </c>
      <c r="B4736">
        <v>-0.24523816147348301</v>
      </c>
      <c r="C4736">
        <v>2.4433731000000002E-4</v>
      </c>
      <c r="D4736">
        <v>6.9295047999999998E-2</v>
      </c>
      <c r="E4736">
        <v>7.3600614000000003E-3</v>
      </c>
      <c r="F4736">
        <v>1.3966967E-2</v>
      </c>
      <c r="G4736">
        <v>3.7264132696808498E-2</v>
      </c>
      <c r="H4736">
        <v>0.37367368000000001</v>
      </c>
      <c r="I4736">
        <v>-0.56170310000000001</v>
      </c>
      <c r="J4736">
        <v>1.696205</v>
      </c>
      <c r="K4736">
        <v>0.26169565</v>
      </c>
      <c r="L4736">
        <v>-1.7898977E-3</v>
      </c>
      <c r="M4736">
        <v>3.2384283999999999E-2</v>
      </c>
      <c r="N4736">
        <v>-0.23176542</v>
      </c>
    </row>
    <row r="4737" spans="1:14" x14ac:dyDescent="0.25">
      <c r="A4737">
        <v>0.69738192761367146</v>
      </c>
      <c r="B4737">
        <v>0.65721086194420164</v>
      </c>
      <c r="C4737">
        <v>-0.13410635000000001</v>
      </c>
      <c r="D4737">
        <v>-0.16433726000000001</v>
      </c>
      <c r="E4737">
        <v>-3.5993503000000003E-2</v>
      </c>
      <c r="F4737">
        <v>2.6829527999999998E-2</v>
      </c>
      <c r="G4737">
        <v>0.1206560590758102</v>
      </c>
      <c r="H4737">
        <v>2.9607169999999999E-2</v>
      </c>
      <c r="I4737">
        <v>-6.2844685999999997E-2</v>
      </c>
      <c r="J4737">
        <v>3.8652204000000003E-2</v>
      </c>
      <c r="K4737">
        <v>0.51619780000000004</v>
      </c>
      <c r="L4737">
        <v>-3.6654412999999997E-2</v>
      </c>
      <c r="M4737">
        <v>0.13737427999999999</v>
      </c>
      <c r="N4737">
        <v>0.28473910000000002</v>
      </c>
    </row>
    <row r="4738" spans="1:14" x14ac:dyDescent="0.25">
      <c r="A4738">
        <v>1.072266608848111</v>
      </c>
      <c r="B4738">
        <v>0.69738192761367146</v>
      </c>
      <c r="C4738">
        <v>-4.8469945E-2</v>
      </c>
      <c r="D4738">
        <v>0.13520635</v>
      </c>
      <c r="E4738">
        <v>-1.8372514999999999E-2</v>
      </c>
      <c r="F4738">
        <v>0.40664739999999999</v>
      </c>
      <c r="G4738">
        <v>0.27785389764440499</v>
      </c>
      <c r="H4738">
        <v>2.1308958999999999E-2</v>
      </c>
      <c r="I4738">
        <v>0.84051883000000005</v>
      </c>
      <c r="J4738">
        <v>0.61331829999999998</v>
      </c>
      <c r="K4738">
        <v>0.44493324000000001</v>
      </c>
      <c r="L4738">
        <v>-0.10679362000000001</v>
      </c>
      <c r="M4738">
        <v>0.50143289999999996</v>
      </c>
      <c r="N4738">
        <v>0.34809116000000001</v>
      </c>
    </row>
    <row r="4739" spans="1:14" x14ac:dyDescent="0.25">
      <c r="A4739">
        <v>0.80428974341084336</v>
      </c>
      <c r="B4739">
        <v>1.072266608848111</v>
      </c>
      <c r="C4739">
        <v>-3.3113305000000003E-2</v>
      </c>
      <c r="D4739">
        <v>0.24591145</v>
      </c>
      <c r="E4739">
        <v>5.1533616999999997E-2</v>
      </c>
      <c r="F4739">
        <v>5.0006479999999999E-2</v>
      </c>
      <c r="G4739">
        <v>-9.7386463606773995E-3</v>
      </c>
      <c r="H4739">
        <v>0.13143766000000001</v>
      </c>
      <c r="I4739">
        <v>1.0127596999999999</v>
      </c>
      <c r="J4739">
        <v>0.7787828</v>
      </c>
      <c r="K4739">
        <v>0.71133924000000004</v>
      </c>
      <c r="L4739">
        <v>0.16613309000000001</v>
      </c>
      <c r="M4739">
        <v>0.55149550000000003</v>
      </c>
      <c r="N4739">
        <v>0.60048029999999997</v>
      </c>
    </row>
    <row r="4740" spans="1:14" x14ac:dyDescent="0.25">
      <c r="A4740">
        <v>0.17134782515694499</v>
      </c>
      <c r="B4740">
        <v>0.80428974341084336</v>
      </c>
      <c r="C4740">
        <v>-4.2428304E-2</v>
      </c>
      <c r="D4740">
        <v>0.25090573999999999</v>
      </c>
      <c r="E4740">
        <v>5.7808973999999999E-2</v>
      </c>
      <c r="F4740">
        <v>3.7541539999999998E-2</v>
      </c>
      <c r="G4740">
        <v>0.15294552909466549</v>
      </c>
      <c r="H4740">
        <v>0.31791943</v>
      </c>
      <c r="I4740">
        <v>0.71181004999999997</v>
      </c>
      <c r="J4740">
        <v>0.90223909999999996</v>
      </c>
      <c r="K4740">
        <v>0.66764533999999998</v>
      </c>
      <c r="L4740">
        <v>0.56636655000000002</v>
      </c>
      <c r="M4740">
        <v>0.67282180000000003</v>
      </c>
      <c r="N4740">
        <v>0.47133607</v>
      </c>
    </row>
    <row r="4741" spans="1:14" x14ac:dyDescent="0.25">
      <c r="A4741">
        <v>1.9322155660032769E-2</v>
      </c>
      <c r="B4741">
        <v>0.17134782515694499</v>
      </c>
      <c r="C4741">
        <v>-3.8741578999999998E-2</v>
      </c>
      <c r="D4741">
        <v>3.6577498E-2</v>
      </c>
      <c r="E4741">
        <v>2.8261669999999999E-2</v>
      </c>
      <c r="F4741">
        <v>-0.20032723</v>
      </c>
      <c r="G4741">
        <v>6.0579859688696301E-2</v>
      </c>
      <c r="H4741">
        <v>-0.21375677000000001</v>
      </c>
      <c r="I4741">
        <v>-2.1674186000000002E-2</v>
      </c>
      <c r="J4741">
        <v>0.27980450000000001</v>
      </c>
      <c r="K4741">
        <v>0.60229739999999998</v>
      </c>
      <c r="L4741">
        <v>0.41417900000000002</v>
      </c>
      <c r="M4741">
        <v>0.2809412</v>
      </c>
      <c r="N4741">
        <v>0.41442716000000002</v>
      </c>
    </row>
    <row r="4742" spans="1:14" x14ac:dyDescent="0.25">
      <c r="A4742">
        <v>2.1716986127013769</v>
      </c>
      <c r="B4742">
        <v>1.9322155660032769E-2</v>
      </c>
      <c r="C4742">
        <v>-7.1695344999999994E-2</v>
      </c>
      <c r="D4742">
        <v>6.2228685999999998E-2</v>
      </c>
      <c r="E4742">
        <v>-1.8858593999999999E-2</v>
      </c>
      <c r="F4742">
        <v>5.2272873999999997E-2</v>
      </c>
      <c r="G4742">
        <v>-1.6520610465649999E-2</v>
      </c>
      <c r="H4742">
        <v>0.11441147</v>
      </c>
      <c r="I4742">
        <v>0.55215024999999995</v>
      </c>
      <c r="J4742">
        <v>0.74913379999999996</v>
      </c>
      <c r="K4742">
        <v>0.42182746999999998</v>
      </c>
      <c r="L4742">
        <v>0.27099118</v>
      </c>
      <c r="M4742">
        <v>0.49755719999999998</v>
      </c>
      <c r="N4742">
        <v>0.30905490000000002</v>
      </c>
    </row>
    <row r="4743" spans="1:14" x14ac:dyDescent="0.25">
      <c r="A4743">
        <v>1.410697119131443</v>
      </c>
      <c r="B4743">
        <v>2.1716986127013769</v>
      </c>
      <c r="C4743">
        <v>-0.10047155000000001</v>
      </c>
      <c r="D4743">
        <v>9.5100617999999998E-2</v>
      </c>
      <c r="E4743">
        <v>-1.6112991E-2</v>
      </c>
      <c r="F4743">
        <v>0.24020314000000001</v>
      </c>
      <c r="G4743">
        <v>-5.24304818657702E-2</v>
      </c>
      <c r="H4743">
        <v>-0.29269070000000003</v>
      </c>
      <c r="I4743">
        <v>-0.31617265999999999</v>
      </c>
      <c r="J4743">
        <v>0.85659669999999999</v>
      </c>
      <c r="K4743">
        <v>0.21927357</v>
      </c>
      <c r="L4743">
        <v>0.82827919999999999</v>
      </c>
      <c r="M4743">
        <v>0.61282395999999995</v>
      </c>
      <c r="N4743">
        <v>0.98027575</v>
      </c>
    </row>
    <row r="4744" spans="1:14" x14ac:dyDescent="0.25">
      <c r="A4744">
        <v>3.1438180370288631</v>
      </c>
      <c r="B4744">
        <v>1.410697119131443</v>
      </c>
      <c r="C4744">
        <v>-1.4841383E-2</v>
      </c>
      <c r="D4744">
        <v>0.39216126000000001</v>
      </c>
      <c r="E4744">
        <v>9.3156204000000006E-2</v>
      </c>
      <c r="F4744">
        <v>0.38425728999999997</v>
      </c>
      <c r="G4744">
        <v>-0.1499715369902189</v>
      </c>
      <c r="H4744">
        <v>0.68342590000000003</v>
      </c>
      <c r="I4744">
        <v>1.0556855000000001</v>
      </c>
      <c r="J4744">
        <v>1.2976563999999999</v>
      </c>
      <c r="K4744">
        <v>1.4478669</v>
      </c>
      <c r="L4744">
        <v>0.46223315999999998</v>
      </c>
      <c r="M4744">
        <v>1.0458702</v>
      </c>
      <c r="N4744">
        <v>0.97748387000000003</v>
      </c>
    </row>
    <row r="4745" spans="1:14" x14ac:dyDescent="0.25">
      <c r="A4745">
        <v>0.39496700165234711</v>
      </c>
      <c r="B4745">
        <v>3.1438180370288631</v>
      </c>
      <c r="C4745">
        <v>-7.1624784E-3</v>
      </c>
      <c r="D4745">
        <v>0.23401828</v>
      </c>
      <c r="E4745">
        <v>0.14716441999999999</v>
      </c>
      <c r="F4745">
        <v>0.76873122999999999</v>
      </c>
      <c r="G4745">
        <v>-0.54403619032699746</v>
      </c>
      <c r="H4745">
        <v>0.40940191999999997</v>
      </c>
      <c r="I4745">
        <v>1.9347403000000001</v>
      </c>
      <c r="J4745">
        <v>2.1664321000000002</v>
      </c>
      <c r="K4745">
        <v>1.6939740000000001</v>
      </c>
      <c r="L4745">
        <v>1.089674</v>
      </c>
      <c r="M4745">
        <v>1.2951206</v>
      </c>
      <c r="N4745">
        <v>1.5301714</v>
      </c>
    </row>
    <row r="4746" spans="1:14" x14ac:dyDescent="0.25">
      <c r="A4746">
        <v>0.29310935990487658</v>
      </c>
      <c r="B4746">
        <v>0.39496700165234711</v>
      </c>
      <c r="C4746">
        <v>-2.1274185E-3</v>
      </c>
      <c r="D4746">
        <v>-0.20641053000000001</v>
      </c>
      <c r="E4746">
        <v>0.15636953000000001</v>
      </c>
      <c r="F4746">
        <v>-0.26453711000000002</v>
      </c>
      <c r="G4746">
        <v>-0.31348125498609969</v>
      </c>
      <c r="H4746">
        <v>0.44243213999999997</v>
      </c>
      <c r="I4746">
        <v>-0.10936796999999999</v>
      </c>
      <c r="J4746">
        <v>0.28700685999999997</v>
      </c>
      <c r="K4746">
        <v>-6.2918779999999994E-2</v>
      </c>
      <c r="L4746">
        <v>0.56911869999999998</v>
      </c>
      <c r="M4746">
        <v>0.73855890000000002</v>
      </c>
      <c r="N4746">
        <v>0.93520329999999996</v>
      </c>
    </row>
    <row r="4747" spans="1:14" x14ac:dyDescent="0.25">
      <c r="A4747">
        <v>-1.3288028831878229</v>
      </c>
      <c r="B4747">
        <v>0.29310935990487658</v>
      </c>
      <c r="C4747">
        <v>-3.0660195000000001E-2</v>
      </c>
      <c r="D4747">
        <v>5.9736861000000002E-2</v>
      </c>
      <c r="E4747">
        <v>2.7793284000000001E-2</v>
      </c>
      <c r="F4747">
        <v>6.8970606000000004E-2</v>
      </c>
      <c r="G4747">
        <v>-0.17317807563380119</v>
      </c>
      <c r="H4747">
        <v>-0.19759756000000001</v>
      </c>
      <c r="I4747">
        <v>0.56000150000000004</v>
      </c>
      <c r="J4747">
        <v>2.8456030000000001</v>
      </c>
      <c r="K4747">
        <v>1.2862941000000001</v>
      </c>
      <c r="L4747">
        <v>1.1306977</v>
      </c>
      <c r="M4747">
        <v>1.2044623999999999</v>
      </c>
      <c r="N4747">
        <v>0.89772680000000005</v>
      </c>
    </row>
    <row r="4748" spans="1:14" x14ac:dyDescent="0.25">
      <c r="A4748">
        <v>-1.805303320866259</v>
      </c>
      <c r="B4748">
        <v>-1.3288028831878229</v>
      </c>
      <c r="C4748">
        <v>-0.11879615</v>
      </c>
      <c r="D4748">
        <v>-0.10183223</v>
      </c>
      <c r="E4748">
        <v>-7.8743364999999996E-2</v>
      </c>
      <c r="F4748">
        <v>-5.3977619999999997E-2</v>
      </c>
      <c r="G4748">
        <v>-0.35698607763285811</v>
      </c>
      <c r="H4748">
        <v>-0.45356098</v>
      </c>
      <c r="I4748">
        <v>0.66211790000000004</v>
      </c>
      <c r="J4748">
        <v>-0.82486250000000005</v>
      </c>
      <c r="K4748">
        <v>-0.18504971000000001</v>
      </c>
      <c r="L4748">
        <v>0.44081530000000002</v>
      </c>
      <c r="M4748">
        <v>0.84812810000000005</v>
      </c>
      <c r="N4748">
        <v>0.70637154999999996</v>
      </c>
    </row>
    <row r="4749" spans="1:14" x14ac:dyDescent="0.25">
      <c r="A4749">
        <v>2.5116041671727101</v>
      </c>
      <c r="B4749">
        <v>-1.805303320866259</v>
      </c>
      <c r="C4749">
        <v>-9.3211218999999998E-2</v>
      </c>
      <c r="D4749">
        <v>0.41780313000000002</v>
      </c>
      <c r="E4749">
        <v>-0.17154601</v>
      </c>
      <c r="F4749">
        <v>0.67360134000000005</v>
      </c>
      <c r="G4749">
        <v>0.27150679351031398</v>
      </c>
      <c r="H4749">
        <v>-8.1016740000000004E-2</v>
      </c>
      <c r="I4749">
        <v>1.5100688</v>
      </c>
      <c r="J4749">
        <v>2.9211104000000002E-2</v>
      </c>
      <c r="K4749">
        <v>1.7019922999999999</v>
      </c>
      <c r="L4749">
        <v>3.5673320000000001E-2</v>
      </c>
      <c r="M4749">
        <v>0.84605059999999999</v>
      </c>
      <c r="N4749">
        <v>0.39016341999999998</v>
      </c>
    </row>
    <row r="4750" spans="1:14" x14ac:dyDescent="0.25">
      <c r="A4750">
        <v>-0.47852887877814321</v>
      </c>
      <c r="B4750">
        <v>2.5116041671727101</v>
      </c>
      <c r="C4750">
        <v>-0.17448626</v>
      </c>
      <c r="D4750">
        <v>-0.39171625999999998</v>
      </c>
      <c r="E4750">
        <v>-0.12756687</v>
      </c>
      <c r="F4750">
        <v>-0.47458007000000002</v>
      </c>
      <c r="G4750">
        <v>-0.60500502140992674</v>
      </c>
      <c r="H4750">
        <v>-0.65364485999999999</v>
      </c>
      <c r="I4750">
        <v>0.15538108</v>
      </c>
      <c r="J4750">
        <v>7.4008405000000003E-3</v>
      </c>
      <c r="K4750">
        <v>5.6910693999999998E-2</v>
      </c>
      <c r="L4750">
        <v>0.61513644000000001</v>
      </c>
      <c r="M4750">
        <v>0.12254625600000001</v>
      </c>
      <c r="N4750">
        <v>2.6226401E-2</v>
      </c>
    </row>
    <row r="4751" spans="1:14" x14ac:dyDescent="0.25">
      <c r="A4751">
        <v>0.69139044314248022</v>
      </c>
      <c r="B4751">
        <v>-0.47852887877814321</v>
      </c>
      <c r="C4751">
        <v>1.6069928000000001E-2</v>
      </c>
      <c r="D4751">
        <v>-0.33627243000000001</v>
      </c>
      <c r="E4751">
        <v>6.2650735999999999E-2</v>
      </c>
      <c r="F4751">
        <v>5.3185136000000001E-2</v>
      </c>
      <c r="G4751">
        <v>-0.20659137248052059</v>
      </c>
      <c r="H4751">
        <v>0.63719320000000002</v>
      </c>
      <c r="I4751">
        <v>1.3191838</v>
      </c>
      <c r="J4751">
        <v>0.68332802999999998</v>
      </c>
      <c r="K4751">
        <v>0.63685817</v>
      </c>
      <c r="L4751">
        <v>0.59672486999999996</v>
      </c>
      <c r="M4751">
        <v>0.49349969999999999</v>
      </c>
      <c r="N4751">
        <v>0.4400636</v>
      </c>
    </row>
    <row r="4752" spans="1:14" x14ac:dyDescent="0.25">
      <c r="A4752">
        <v>1.9721665491442</v>
      </c>
      <c r="B4752">
        <v>-0.2383577614325918</v>
      </c>
      <c r="C4752">
        <v>0.16333302999999999</v>
      </c>
      <c r="D4752">
        <v>-0.31121332000000002</v>
      </c>
      <c r="E4752">
        <v>0.28046851</v>
      </c>
      <c r="F4752">
        <v>-0.35558724000000003</v>
      </c>
      <c r="G4752">
        <v>0.1118417875160214</v>
      </c>
      <c r="H4752">
        <v>0.87115670000000001</v>
      </c>
      <c r="I4752">
        <v>-1.0521130000000001</v>
      </c>
      <c r="J4752">
        <v>0.86670729999999996</v>
      </c>
      <c r="K4752">
        <v>-2.0203593</v>
      </c>
      <c r="L4752">
        <v>-0.30902733999999998</v>
      </c>
      <c r="M4752">
        <v>-1.4190373000000001</v>
      </c>
      <c r="N4752">
        <v>-0.31928519999999999</v>
      </c>
    </row>
    <row r="4753" spans="1:14" x14ac:dyDescent="0.25">
      <c r="A4753">
        <v>2.86365081614065</v>
      </c>
      <c r="B4753">
        <v>1.9721665491442</v>
      </c>
      <c r="C4753">
        <v>-7.9214968999999996E-2</v>
      </c>
      <c r="D4753">
        <v>-0.10423723</v>
      </c>
      <c r="E4753">
        <v>0.11558992999999999</v>
      </c>
      <c r="F4753">
        <v>0.16583463000000001</v>
      </c>
      <c r="G4753">
        <v>-5.8370483606161899E-2</v>
      </c>
      <c r="H4753">
        <v>0.48776354999999999</v>
      </c>
      <c r="I4753">
        <v>2.0390434000000002</v>
      </c>
      <c r="J4753">
        <v>0.5345685</v>
      </c>
      <c r="K4753">
        <v>0.29103059999999997</v>
      </c>
      <c r="L4753">
        <v>0.2429944</v>
      </c>
      <c r="M4753">
        <v>-0.57427589999999995</v>
      </c>
      <c r="N4753">
        <v>0.24559489000000001</v>
      </c>
    </row>
    <row r="4754" spans="1:14" x14ac:dyDescent="0.25">
      <c r="A4754">
        <v>-0.82747913728068778</v>
      </c>
      <c r="B4754">
        <v>2.86365081614065</v>
      </c>
      <c r="C4754">
        <v>-0.10892742</v>
      </c>
      <c r="D4754">
        <v>0.22688948</v>
      </c>
      <c r="E4754">
        <v>4.9753677000000003E-2</v>
      </c>
      <c r="F4754">
        <v>0.77520526000000001</v>
      </c>
      <c r="G4754">
        <v>0.22474632724896379</v>
      </c>
      <c r="H4754">
        <v>0.48393770000000003</v>
      </c>
      <c r="I4754">
        <v>2.9370173999999998</v>
      </c>
      <c r="J4754">
        <v>2.8298025</v>
      </c>
      <c r="K4754">
        <v>3.2611265</v>
      </c>
      <c r="L4754">
        <v>0.114716135</v>
      </c>
      <c r="M4754">
        <v>1.7129886000000001</v>
      </c>
      <c r="N4754">
        <v>0.63182424999999998</v>
      </c>
    </row>
    <row r="4755" spans="1:14" x14ac:dyDescent="0.25">
      <c r="A4755">
        <v>-4.2411680736899342</v>
      </c>
      <c r="B4755">
        <v>-0.82747913728068778</v>
      </c>
      <c r="C4755">
        <v>7.4648644E-2</v>
      </c>
      <c r="D4755">
        <v>-0.30730593</v>
      </c>
      <c r="E4755">
        <v>0.11715755</v>
      </c>
      <c r="F4755">
        <v>-0.67965819000000005</v>
      </c>
      <c r="G4755">
        <v>-0.1026442026392243</v>
      </c>
      <c r="H4755">
        <v>0.11844175999999999</v>
      </c>
      <c r="I4755">
        <v>-3.386861E-2</v>
      </c>
      <c r="J4755">
        <v>0.5805207</v>
      </c>
      <c r="K4755">
        <v>-2.3985476000000001</v>
      </c>
      <c r="L4755">
        <v>0.25039947000000001</v>
      </c>
      <c r="M4755">
        <v>-0.77436256000000003</v>
      </c>
      <c r="N4755">
        <v>8.3277433999999997E-2</v>
      </c>
    </row>
    <row r="4756" spans="1:14" x14ac:dyDescent="0.25">
      <c r="A4756">
        <v>8.0830755818165456E-2</v>
      </c>
      <c r="B4756">
        <v>-4.2411680736899342</v>
      </c>
      <c r="C4756">
        <v>-4.8142875000000002E-2</v>
      </c>
      <c r="D4756">
        <v>-7.1736042E-2</v>
      </c>
      <c r="E4756">
        <v>-7.1807940000000001E-2</v>
      </c>
      <c r="F4756">
        <v>0.29350031999999998</v>
      </c>
      <c r="G4756">
        <v>-0.23117694302558919</v>
      </c>
      <c r="H4756">
        <v>-0.29067876999999998</v>
      </c>
      <c r="I4756">
        <v>2.9021300999999999</v>
      </c>
      <c r="J4756">
        <v>-0.90265209999999996</v>
      </c>
      <c r="K4756">
        <v>0.41772163000000001</v>
      </c>
      <c r="L4756">
        <v>-0.40572697000000002</v>
      </c>
      <c r="M4756">
        <v>1.1873734</v>
      </c>
      <c r="N4756">
        <v>-0.4045861</v>
      </c>
    </row>
    <row r="4757" spans="1:14" x14ac:dyDescent="0.25">
      <c r="A4757">
        <v>1.1795743008148469</v>
      </c>
      <c r="B4757">
        <v>8.0830755818165456E-2</v>
      </c>
      <c r="C4757">
        <v>-0.28498287</v>
      </c>
      <c r="D4757">
        <v>-0.16167566999999999</v>
      </c>
      <c r="E4757">
        <v>-0.33327546000000002</v>
      </c>
      <c r="F4757">
        <v>-0.34115582</v>
      </c>
      <c r="G4757">
        <v>-0.1258786824315547</v>
      </c>
      <c r="H4757">
        <v>3.2497673999999997E-2</v>
      </c>
      <c r="I4757">
        <v>-1.0606194</v>
      </c>
      <c r="J4757">
        <v>-1.1369511999999999</v>
      </c>
      <c r="K4757">
        <v>0.83949052999999996</v>
      </c>
      <c r="L4757">
        <v>-0.94934845000000001</v>
      </c>
      <c r="M4757">
        <v>-0.30093488000000002</v>
      </c>
      <c r="N4757">
        <v>-0.83292717000000005</v>
      </c>
    </row>
    <row r="4758" spans="1:14" x14ac:dyDescent="0.25">
      <c r="A4758">
        <v>-0.56340099713265246</v>
      </c>
      <c r="B4758">
        <v>1.1795743008148469</v>
      </c>
      <c r="C4758">
        <v>-0.13283597</v>
      </c>
      <c r="D4758">
        <v>-4.3278353999999998E-2</v>
      </c>
      <c r="E4758">
        <v>-0.15473998999999999</v>
      </c>
      <c r="F4758">
        <v>-3.8216203999999997E-2</v>
      </c>
      <c r="G4758">
        <v>6.6923292494289202E-2</v>
      </c>
      <c r="H4758">
        <v>0.13212693</v>
      </c>
      <c r="I4758">
        <v>0.6198669</v>
      </c>
      <c r="J4758">
        <v>10.870813</v>
      </c>
      <c r="K4758">
        <v>0.42363703000000003</v>
      </c>
      <c r="L4758">
        <v>0.41081274000000001</v>
      </c>
      <c r="M4758">
        <v>0.81537349999999997</v>
      </c>
      <c r="N4758">
        <v>-0.12893781000000001</v>
      </c>
    </row>
    <row r="4759" spans="1:14" x14ac:dyDescent="0.25">
      <c r="A4759">
        <v>1.802401674637476</v>
      </c>
      <c r="B4759">
        <v>-0.56340099713265246</v>
      </c>
      <c r="C4759">
        <v>9.0054435000000002E-2</v>
      </c>
      <c r="D4759">
        <v>-0.27434785</v>
      </c>
      <c r="E4759">
        <v>9.4391606000000003E-2</v>
      </c>
      <c r="F4759">
        <v>-0.22145156999999999</v>
      </c>
      <c r="G4759">
        <v>2.2606962621301501E-2</v>
      </c>
      <c r="H4759">
        <v>6.2713160000000004E-2</v>
      </c>
      <c r="I4759">
        <v>-5.4614036999999997E-2</v>
      </c>
      <c r="J4759">
        <v>0.54347710000000005</v>
      </c>
      <c r="K4759">
        <v>-1.0393182999999999</v>
      </c>
      <c r="L4759">
        <v>1.0550094000000001</v>
      </c>
      <c r="M4759">
        <v>-0.75986529999999997</v>
      </c>
      <c r="N4759">
        <v>0.54222714999999999</v>
      </c>
    </row>
    <row r="4760" spans="1:14" x14ac:dyDescent="0.25">
      <c r="A4760">
        <v>0.1058594231528661</v>
      </c>
      <c r="B4760">
        <v>1.802401674637476</v>
      </c>
      <c r="C4760">
        <v>-7.6146506000000003E-2</v>
      </c>
      <c r="D4760">
        <v>-0.32306112999999997</v>
      </c>
      <c r="E4760">
        <v>7.6344062000000004E-2</v>
      </c>
      <c r="F4760">
        <v>-6.5573445999999994E-2</v>
      </c>
      <c r="G4760">
        <v>0.13586265615885779</v>
      </c>
      <c r="H4760">
        <v>0.24712053</v>
      </c>
      <c r="I4760">
        <v>1.5329081</v>
      </c>
      <c r="J4760">
        <v>1.2100587</v>
      </c>
      <c r="K4760">
        <v>0.17469661</v>
      </c>
      <c r="L4760">
        <v>1.0351900999999999</v>
      </c>
      <c r="M4760">
        <v>0.34449597999999998</v>
      </c>
      <c r="N4760">
        <v>0.57504049999999995</v>
      </c>
    </row>
    <row r="4761" spans="1:14" x14ac:dyDescent="0.25">
      <c r="A4761">
        <v>-0.7712316882096355</v>
      </c>
      <c r="B4761">
        <v>0.1058594231528661</v>
      </c>
      <c r="C4761">
        <v>-5.2525351999999997E-2</v>
      </c>
      <c r="D4761">
        <v>-9.4704516000000002E-2</v>
      </c>
      <c r="E4761">
        <v>4.1300267000000002E-2</v>
      </c>
      <c r="F4761">
        <v>9.70718E-2</v>
      </c>
      <c r="G4761">
        <v>0.46312029204011212</v>
      </c>
      <c r="H4761">
        <v>0.25503599999999998</v>
      </c>
      <c r="I4761">
        <v>0.81146859999999998</v>
      </c>
      <c r="J4761">
        <v>6.1231524000000002E-2</v>
      </c>
      <c r="K4761">
        <v>0.60035130000000003</v>
      </c>
      <c r="L4761">
        <v>0.16547914999999999</v>
      </c>
      <c r="M4761">
        <v>0.33863172000000002</v>
      </c>
      <c r="N4761">
        <v>0.14889537999999999</v>
      </c>
    </row>
    <row r="4762" spans="1:14" x14ac:dyDescent="0.25">
      <c r="A4762">
        <v>0.1000931943269142</v>
      </c>
      <c r="B4762">
        <v>-0.7712316882096355</v>
      </c>
      <c r="C4762">
        <v>-4.1299961E-3</v>
      </c>
      <c r="D4762">
        <v>5.3887438000000003E-2</v>
      </c>
      <c r="E4762">
        <v>2.7794462000000002E-3</v>
      </c>
      <c r="F4762">
        <v>-6.8122532E-2</v>
      </c>
      <c r="G4762">
        <v>9.8580789139021009E-3</v>
      </c>
      <c r="H4762">
        <v>8.3845320000000001E-2</v>
      </c>
      <c r="I4762">
        <v>-1.0519532</v>
      </c>
      <c r="J4762">
        <v>0.34248537000000001</v>
      </c>
      <c r="K4762">
        <v>-1.0445294000000001</v>
      </c>
      <c r="L4762">
        <v>0.15942727000000001</v>
      </c>
      <c r="M4762">
        <v>-1.2983066000000001</v>
      </c>
      <c r="N4762">
        <v>0.21105663</v>
      </c>
    </row>
    <row r="4763" spans="1:14" x14ac:dyDescent="0.25">
      <c r="A4763">
        <v>-0.9220492422679748</v>
      </c>
      <c r="B4763">
        <v>0.1000931943269142</v>
      </c>
      <c r="C4763">
        <v>-0.13383633</v>
      </c>
      <c r="D4763">
        <v>-0.16716578000000001</v>
      </c>
      <c r="E4763">
        <v>-7.1190835999999993E-2</v>
      </c>
      <c r="F4763">
        <v>-0.22218558999999999</v>
      </c>
      <c r="G4763">
        <v>-0.31474224932590661</v>
      </c>
      <c r="H4763">
        <v>-0.2650189</v>
      </c>
      <c r="I4763">
        <v>0.87020564</v>
      </c>
      <c r="J4763">
        <v>-0.3475454</v>
      </c>
      <c r="K4763">
        <v>-0.6586632</v>
      </c>
      <c r="L4763">
        <v>-0.53906319999999996</v>
      </c>
      <c r="M4763">
        <v>0.29798263000000003</v>
      </c>
      <c r="N4763">
        <v>-0.16165457999999999</v>
      </c>
    </row>
    <row r="4764" spans="1:14" x14ac:dyDescent="0.25">
      <c r="A4764">
        <v>-0.1845917994164937</v>
      </c>
      <c r="B4764">
        <v>-0.9220492422679748</v>
      </c>
      <c r="C4764">
        <v>-7.0793371999999993E-2</v>
      </c>
      <c r="D4764">
        <v>3.6573448000000001E-2</v>
      </c>
      <c r="E4764">
        <v>-8.5353006999999995E-2</v>
      </c>
      <c r="F4764">
        <v>5.9113499E-2</v>
      </c>
      <c r="G4764">
        <v>-3.09039047937744E-2</v>
      </c>
      <c r="H4764">
        <v>-0.13225308</v>
      </c>
      <c r="I4764">
        <v>-1.5604913E-2</v>
      </c>
      <c r="J4764">
        <v>-0.66883020000000004</v>
      </c>
      <c r="K4764">
        <v>0.39449716000000001</v>
      </c>
      <c r="L4764">
        <v>-0.4329749</v>
      </c>
      <c r="M4764">
        <v>0.13780365999999999</v>
      </c>
      <c r="N4764">
        <v>-0.39660269999999997</v>
      </c>
    </row>
    <row r="4765" spans="1:14" x14ac:dyDescent="0.25">
      <c r="A4765">
        <v>-0.30645977732408231</v>
      </c>
      <c r="B4765">
        <v>-0.1845917994164937</v>
      </c>
      <c r="C4765">
        <v>-6.81171E-2</v>
      </c>
      <c r="D4765">
        <v>-8.2913819999999999E-2</v>
      </c>
      <c r="E4765">
        <v>-6.5448448000000006E-2</v>
      </c>
      <c r="F4765">
        <v>0.26534341</v>
      </c>
      <c r="G4765">
        <v>-0.1570948635979911</v>
      </c>
      <c r="H4765">
        <v>0.21382396000000001</v>
      </c>
      <c r="I4765">
        <v>0.32968718000000002</v>
      </c>
      <c r="J4765">
        <v>-0.67025495000000002</v>
      </c>
      <c r="K4765">
        <v>0.26297256000000002</v>
      </c>
      <c r="L4765">
        <v>-0.28390786000000001</v>
      </c>
      <c r="M4765">
        <v>-0.36226550000000002</v>
      </c>
      <c r="N4765">
        <v>-0.51520573999999997</v>
      </c>
    </row>
    <row r="4766" spans="1:14" x14ac:dyDescent="0.25">
      <c r="A4766">
        <v>0.36913985279158512</v>
      </c>
      <c r="B4766">
        <v>-0.30645977732408231</v>
      </c>
      <c r="C4766">
        <v>-8.7612446999999996E-2</v>
      </c>
      <c r="D4766">
        <v>8.5396293999999998E-2</v>
      </c>
      <c r="E4766">
        <v>-4.9987360000000002E-2</v>
      </c>
      <c r="F4766">
        <v>0.1170191</v>
      </c>
      <c r="G4766">
        <v>8.0530690526021506E-2</v>
      </c>
      <c r="H4766">
        <v>0.1752995</v>
      </c>
      <c r="I4766">
        <v>-0.17665107999999999</v>
      </c>
      <c r="J4766">
        <v>-0.47041714000000001</v>
      </c>
      <c r="K4766">
        <v>1.2204193E-2</v>
      </c>
      <c r="L4766">
        <v>0.18139206999999999</v>
      </c>
      <c r="M4766">
        <v>-0.10602831</v>
      </c>
      <c r="N4766">
        <v>7.8502959999999997E-2</v>
      </c>
    </row>
    <row r="4767" spans="1:14" x14ac:dyDescent="0.25">
      <c r="A4767">
        <v>-0.27070822995075361</v>
      </c>
      <c r="B4767">
        <v>0.36913985279158512</v>
      </c>
      <c r="C4767">
        <v>-5.5899546000000001E-2</v>
      </c>
      <c r="D4767">
        <v>-0.11154599</v>
      </c>
      <c r="E4767">
        <v>-3.1084053E-2</v>
      </c>
      <c r="F4767">
        <v>-5.8168840999999999E-2</v>
      </c>
      <c r="G4767">
        <v>-4.7688524430150502E-2</v>
      </c>
      <c r="H4767">
        <v>7.9753353999999999E-2</v>
      </c>
      <c r="I4767">
        <v>-0.37103960000000002</v>
      </c>
      <c r="J4767">
        <v>0.1110864</v>
      </c>
      <c r="K4767">
        <v>-7.4844069999999999E-2</v>
      </c>
      <c r="L4767">
        <v>-4.0369436000000002E-2</v>
      </c>
      <c r="M4767">
        <v>-0.26063445000000002</v>
      </c>
      <c r="N4767">
        <v>0.26870716</v>
      </c>
    </row>
    <row r="4768" spans="1:14" x14ac:dyDescent="0.25">
      <c r="A4768">
        <v>0.23593193626651709</v>
      </c>
      <c r="B4768">
        <v>-0.27070822995075361</v>
      </c>
      <c r="C4768">
        <v>-5.1642493999999997E-2</v>
      </c>
      <c r="D4768">
        <v>4.4187948999999997E-2</v>
      </c>
      <c r="E4768">
        <v>1.3158353999999999E-3</v>
      </c>
      <c r="F4768">
        <v>3.5216599000000001E-2</v>
      </c>
      <c r="G4768">
        <v>0.18256095965916291</v>
      </c>
      <c r="H4768">
        <v>0.13335547</v>
      </c>
      <c r="I4768">
        <v>-0.31151527000000001</v>
      </c>
      <c r="J4768">
        <v>-0.33054924000000002</v>
      </c>
      <c r="K4768">
        <v>-0.45642090000000002</v>
      </c>
      <c r="L4768">
        <v>-3.1040568000000001E-2</v>
      </c>
      <c r="M4768">
        <v>-0.37004556999999999</v>
      </c>
      <c r="N4768">
        <v>-4.0329289999999997E-2</v>
      </c>
    </row>
    <row r="4769" spans="1:14" x14ac:dyDescent="0.25">
      <c r="A4769">
        <v>0.64620736064659012</v>
      </c>
      <c r="B4769">
        <v>0.23593193626651709</v>
      </c>
      <c r="C4769">
        <v>-5.9096113999999998E-2</v>
      </c>
      <c r="D4769">
        <v>-6.0194749999999998E-2</v>
      </c>
      <c r="E4769">
        <v>-1.8763146000000001E-2</v>
      </c>
      <c r="F4769">
        <v>9.2205468999999998E-2</v>
      </c>
      <c r="G4769">
        <v>-7.9761543916740493E-2</v>
      </c>
      <c r="H4769">
        <v>0.15158240000000001</v>
      </c>
      <c r="I4769">
        <v>-0.4663949</v>
      </c>
      <c r="J4769">
        <v>-0.25828147000000001</v>
      </c>
      <c r="K4769">
        <v>-0.25877956000000002</v>
      </c>
      <c r="L4769">
        <v>9.1621279999999999E-2</v>
      </c>
      <c r="M4769">
        <v>-0.26281854999999998</v>
      </c>
      <c r="N4769">
        <v>0.15900573000000001</v>
      </c>
    </row>
    <row r="4770" spans="1:14" x14ac:dyDescent="0.25">
      <c r="A4770">
        <v>0.65303066020056322</v>
      </c>
      <c r="B4770">
        <v>0.64620736064659012</v>
      </c>
      <c r="C4770">
        <v>-7.7644330999999997E-2</v>
      </c>
      <c r="D4770">
        <v>1.7192844999999998E-2</v>
      </c>
      <c r="E4770">
        <v>-8.8213709000000001E-3</v>
      </c>
      <c r="F4770">
        <v>9.4385501999999996E-3</v>
      </c>
      <c r="G4770">
        <v>-6.4010882130548299E-2</v>
      </c>
      <c r="H4770">
        <v>0.15176433</v>
      </c>
      <c r="I4770">
        <v>5.4932966999999999E-2</v>
      </c>
      <c r="J4770">
        <v>0.26035738000000003</v>
      </c>
      <c r="K4770">
        <v>0.45055603999999999</v>
      </c>
      <c r="L4770">
        <v>-0.15454891000000001</v>
      </c>
      <c r="M4770">
        <v>0.11374777599999999</v>
      </c>
      <c r="N4770">
        <v>-3.0368052E-2</v>
      </c>
    </row>
    <row r="4771" spans="1:14" x14ac:dyDescent="0.25">
      <c r="A4771">
        <v>0.90900707443370998</v>
      </c>
      <c r="B4771">
        <v>0.65303066020056322</v>
      </c>
      <c r="C4771">
        <v>-3.8519493000000002E-2</v>
      </c>
      <c r="D4771">
        <v>0.12416771</v>
      </c>
      <c r="E4771">
        <v>2.1302916000000002E-2</v>
      </c>
      <c r="F4771">
        <v>0.38061842000000001</v>
      </c>
      <c r="G4771">
        <v>3.1960585586565497E-2</v>
      </c>
      <c r="H4771">
        <v>0.27580339999999998</v>
      </c>
      <c r="I4771">
        <v>0.18948304999999999</v>
      </c>
      <c r="J4771">
        <v>0.48604318000000002</v>
      </c>
      <c r="K4771">
        <v>6.0783143999999997E-2</v>
      </c>
      <c r="L4771">
        <v>-0.11488814999999999</v>
      </c>
      <c r="M4771">
        <v>0.12413671599999999</v>
      </c>
      <c r="N4771">
        <v>-1.1665277E-2</v>
      </c>
    </row>
    <row r="4772" spans="1:14" x14ac:dyDescent="0.25">
      <c r="A4772">
        <v>0.320861562867918</v>
      </c>
      <c r="B4772">
        <v>0.90900707443370998</v>
      </c>
      <c r="C4772">
        <v>-4.5932201999999998E-2</v>
      </c>
      <c r="D4772">
        <v>0.18263515</v>
      </c>
      <c r="E4772">
        <v>4.1426541999999997E-2</v>
      </c>
      <c r="F4772">
        <v>0.1059722</v>
      </c>
      <c r="G4772">
        <v>-9.5390569134275294E-2</v>
      </c>
      <c r="H4772">
        <v>0.13730450999999999</v>
      </c>
      <c r="I4772">
        <v>0.31329363999999998</v>
      </c>
      <c r="J4772">
        <v>0.78386239999999996</v>
      </c>
      <c r="K4772">
        <v>0.26882654</v>
      </c>
      <c r="L4772">
        <v>9.0157109999999999E-2</v>
      </c>
      <c r="M4772">
        <v>0.20857792999999999</v>
      </c>
      <c r="N4772">
        <v>0.25749277999999998</v>
      </c>
    </row>
    <row r="4773" spans="1:14" x14ac:dyDescent="0.25">
      <c r="A4773">
        <v>-7.4146863925860895E-2</v>
      </c>
      <c r="B4773">
        <v>0.320861562867918</v>
      </c>
      <c r="C4773">
        <v>-4.3702379E-2</v>
      </c>
      <c r="D4773">
        <v>6.7834165000000002E-2</v>
      </c>
      <c r="E4773">
        <v>3.2925530000000001E-2</v>
      </c>
      <c r="F4773">
        <v>-3.8291471000000001E-2</v>
      </c>
      <c r="G4773">
        <v>-9.1607946866898993E-3</v>
      </c>
      <c r="H4773">
        <v>0.18139591999999999</v>
      </c>
      <c r="I4773">
        <v>0.15715699999999999</v>
      </c>
      <c r="J4773">
        <v>0.52700780000000003</v>
      </c>
      <c r="K4773">
        <v>2.0476669999999999E-2</v>
      </c>
      <c r="L4773">
        <v>4.1737348000000001E-2</v>
      </c>
      <c r="M4773">
        <v>0.35262766000000001</v>
      </c>
      <c r="N4773">
        <v>0.16382962000000001</v>
      </c>
    </row>
    <row r="4774" spans="1:14" x14ac:dyDescent="0.25">
      <c r="A4774">
        <v>0.75072154906559885</v>
      </c>
      <c r="B4774">
        <v>-7.4146863925860895E-2</v>
      </c>
      <c r="C4774">
        <v>-5.3243088000000001E-2</v>
      </c>
      <c r="D4774">
        <v>6.1263817999999998E-2</v>
      </c>
      <c r="E4774">
        <v>-3.9585762999999998E-3</v>
      </c>
      <c r="F4774">
        <v>4.8434041999999997E-2</v>
      </c>
      <c r="G4774">
        <v>-7.2396726614172305E-2</v>
      </c>
      <c r="H4774">
        <v>-4.1081876000000003E-2</v>
      </c>
      <c r="I4774">
        <v>0.15594495999999999</v>
      </c>
      <c r="J4774">
        <v>0.36620735999999998</v>
      </c>
      <c r="K4774">
        <v>0.30783975000000002</v>
      </c>
      <c r="L4774">
        <v>0.16473317000000001</v>
      </c>
      <c r="M4774">
        <v>0.26229540000000001</v>
      </c>
      <c r="N4774">
        <v>0.19834550000000001</v>
      </c>
    </row>
    <row r="4775" spans="1:14" x14ac:dyDescent="0.25">
      <c r="A4775">
        <v>-0.61479737116175381</v>
      </c>
      <c r="B4775">
        <v>0.75072154906559885</v>
      </c>
      <c r="C4775">
        <v>-9.0671219999999997E-2</v>
      </c>
      <c r="D4775">
        <v>-0.10953925</v>
      </c>
      <c r="E4775">
        <v>-3.1157290000000001E-2</v>
      </c>
      <c r="F4775">
        <v>6.6575100999999998E-2</v>
      </c>
      <c r="G4775">
        <v>-1.15290159952333E-2</v>
      </c>
      <c r="H4775">
        <v>-2.2646487E-2</v>
      </c>
      <c r="I4775">
        <v>0.32195762</v>
      </c>
      <c r="J4775">
        <v>0.62291472999999997</v>
      </c>
      <c r="K4775">
        <v>0.23598142999999999</v>
      </c>
      <c r="L4775">
        <v>0.3572362</v>
      </c>
      <c r="M4775">
        <v>0.42579865</v>
      </c>
      <c r="N4775">
        <v>0.25356138</v>
      </c>
    </row>
    <row r="4776" spans="1:14" x14ac:dyDescent="0.25">
      <c r="A4776">
        <v>0.2016096442106047</v>
      </c>
      <c r="B4776">
        <v>-0.61479737116175381</v>
      </c>
      <c r="C4776">
        <v>-4.5867548000000001E-2</v>
      </c>
      <c r="D4776">
        <v>-0.14096399000000001</v>
      </c>
      <c r="E4776">
        <v>-1.5690722000000001E-2</v>
      </c>
      <c r="F4776">
        <v>-0.42448402000000002</v>
      </c>
      <c r="G4776">
        <v>-2.3792429952956301E-2</v>
      </c>
      <c r="H4776">
        <v>-5.6203768000000001E-2</v>
      </c>
      <c r="I4776">
        <v>-0.18759002999999999</v>
      </c>
      <c r="J4776">
        <v>0.15488292000000001</v>
      </c>
      <c r="K4776">
        <v>-6.445679E-2</v>
      </c>
      <c r="L4776">
        <v>0.28292250000000002</v>
      </c>
      <c r="M4776">
        <v>0.27303850000000002</v>
      </c>
      <c r="N4776">
        <v>0.26670050000000001</v>
      </c>
    </row>
    <row r="4777" spans="1:14" x14ac:dyDescent="0.25">
      <c r="A4777">
        <v>-9.3720578965314105E-2</v>
      </c>
      <c r="B4777">
        <v>0.2016096442106047</v>
      </c>
      <c r="C4777">
        <v>-6.7912061999999995E-2</v>
      </c>
      <c r="D4777">
        <v>-0.15951636</v>
      </c>
      <c r="E4777">
        <v>-3.879432E-2</v>
      </c>
      <c r="F4777">
        <v>-0.11436156</v>
      </c>
      <c r="G4777">
        <v>-0.29388809401990579</v>
      </c>
      <c r="H4777">
        <v>4.6020924999999997E-2</v>
      </c>
      <c r="I4777">
        <v>0.12572243999999999</v>
      </c>
      <c r="J4777">
        <v>1.6911253E-3</v>
      </c>
      <c r="K4777">
        <v>-0.111937255</v>
      </c>
      <c r="L4777">
        <v>-4.6477259999999999E-2</v>
      </c>
      <c r="M4777">
        <v>0.1676861</v>
      </c>
      <c r="N4777">
        <v>0.24982370000000001</v>
      </c>
    </row>
    <row r="4778" spans="1:14" x14ac:dyDescent="0.25">
      <c r="A4778">
        <v>0.99196000952555996</v>
      </c>
      <c r="B4778">
        <v>-9.3720578965314105E-2</v>
      </c>
      <c r="C4778">
        <v>-8.8958129999999996E-2</v>
      </c>
      <c r="D4778">
        <v>6.8935046999999999E-2</v>
      </c>
      <c r="E4778">
        <v>-3.8585163999999998E-2</v>
      </c>
      <c r="F4778">
        <v>0.10477615999999999</v>
      </c>
      <c r="G4778">
        <v>-2.00057783532336E-2</v>
      </c>
      <c r="H4778">
        <v>7.9789979999999996E-2</v>
      </c>
      <c r="I4778">
        <v>0.41421806999999999</v>
      </c>
      <c r="J4778">
        <v>-0.18337645999999999</v>
      </c>
      <c r="K4778">
        <v>0.41811034000000002</v>
      </c>
      <c r="L4778">
        <v>0.30784905000000001</v>
      </c>
      <c r="M4778">
        <v>0.23023780999999999</v>
      </c>
      <c r="N4778">
        <v>0.26873692999999998</v>
      </c>
    </row>
    <row r="4779" spans="1:14" x14ac:dyDescent="0.25">
      <c r="A4779">
        <v>-1.072889038505922</v>
      </c>
      <c r="B4779">
        <v>0.99196000952555996</v>
      </c>
      <c r="C4779">
        <v>-5.5504545000000002E-2</v>
      </c>
      <c r="D4779">
        <v>-0.14115326</v>
      </c>
      <c r="E4779">
        <v>-1.6052385999999998E-2</v>
      </c>
      <c r="F4779">
        <v>-0.17611673999999999</v>
      </c>
      <c r="G4779">
        <v>-0.16184713657725111</v>
      </c>
      <c r="H4779">
        <v>9.1251360000000004E-2</v>
      </c>
      <c r="I4779">
        <v>8.3871169999999995E-2</v>
      </c>
      <c r="J4779">
        <v>0.63551380000000002</v>
      </c>
      <c r="K4779">
        <v>0.30573665999999999</v>
      </c>
      <c r="L4779">
        <v>0.46677393</v>
      </c>
      <c r="M4779">
        <v>0.13541560999999999</v>
      </c>
      <c r="N4779">
        <v>0.32585945999999999</v>
      </c>
    </row>
    <row r="4780" spans="1:14" x14ac:dyDescent="0.25">
      <c r="A4780">
        <v>-0.82556282823861704</v>
      </c>
      <c r="B4780">
        <v>-1.072889038505922</v>
      </c>
      <c r="C4780">
        <v>-3.1770437999999998E-2</v>
      </c>
      <c r="D4780">
        <v>-0.34092573999999998</v>
      </c>
      <c r="E4780">
        <v>1.8016529999999999E-2</v>
      </c>
      <c r="F4780">
        <v>-0.51141565</v>
      </c>
      <c r="G4780">
        <v>4.7252170655970399E-2</v>
      </c>
      <c r="H4780">
        <v>-5.7652799999999997E-2</v>
      </c>
      <c r="I4780">
        <v>-0.63941616000000001</v>
      </c>
      <c r="J4780">
        <v>-0.17948489000000001</v>
      </c>
      <c r="K4780">
        <v>-0.55666910000000003</v>
      </c>
      <c r="L4780">
        <v>0.16898714000000001</v>
      </c>
      <c r="M4780">
        <v>-0.13181931999999999</v>
      </c>
      <c r="N4780">
        <v>0.16676487000000001</v>
      </c>
    </row>
    <row r="4781" spans="1:14" x14ac:dyDescent="0.25">
      <c r="A4781">
        <v>-1.8801624717397041</v>
      </c>
      <c r="B4781">
        <v>-0.82556282823861704</v>
      </c>
      <c r="C4781">
        <v>-6.7550778000000006E-2</v>
      </c>
      <c r="D4781">
        <v>0.17485427000000001</v>
      </c>
      <c r="E4781">
        <v>-6.8675975E-2</v>
      </c>
      <c r="F4781">
        <v>-1.7594953999999999E-2</v>
      </c>
      <c r="G4781">
        <v>-5.67047949949913E-2</v>
      </c>
      <c r="H4781">
        <v>0.15388370000000001</v>
      </c>
      <c r="I4781">
        <v>-0.15682493</v>
      </c>
      <c r="J4781">
        <v>0.10363129</v>
      </c>
      <c r="K4781">
        <v>-0.48222235000000002</v>
      </c>
      <c r="L4781">
        <v>-5.2590862000000002E-2</v>
      </c>
      <c r="M4781">
        <v>-3.6201092999999997E-2</v>
      </c>
      <c r="N4781">
        <v>8.1407054999999996E-3</v>
      </c>
    </row>
    <row r="4782" spans="1:14" x14ac:dyDescent="0.25">
      <c r="A4782">
        <v>0.3624942807875724</v>
      </c>
      <c r="B4782">
        <v>-1.8801624717397041</v>
      </c>
      <c r="C4782">
        <v>-0.11967898</v>
      </c>
      <c r="D4782">
        <v>0.36632642999999998</v>
      </c>
      <c r="E4782">
        <v>-0.13188401</v>
      </c>
      <c r="F4782">
        <v>0.23976254999999999</v>
      </c>
      <c r="G4782">
        <v>0.14553934750045561</v>
      </c>
      <c r="H4782">
        <v>5.7027294999999999E-2</v>
      </c>
      <c r="I4782">
        <v>0.41599407999999999</v>
      </c>
      <c r="J4782">
        <v>-1.4767387000000001</v>
      </c>
      <c r="K4782">
        <v>-0.29041414999999998</v>
      </c>
      <c r="L4782">
        <v>-0.40400466000000002</v>
      </c>
      <c r="M4782">
        <v>-0.27236320000000003</v>
      </c>
      <c r="N4782">
        <v>-0.27675014999999997</v>
      </c>
    </row>
    <row r="4783" spans="1:14" x14ac:dyDescent="0.25">
      <c r="A4783">
        <v>-1.6530289128227209</v>
      </c>
      <c r="B4783">
        <v>0.3624942807875724</v>
      </c>
      <c r="C4783">
        <v>-0.11203100000000001</v>
      </c>
      <c r="D4783">
        <v>-0.30704744</v>
      </c>
      <c r="E4783">
        <v>-0.1437803</v>
      </c>
      <c r="F4783">
        <v>-0.20443992</v>
      </c>
      <c r="G4783">
        <v>8.4350597709111005E-3</v>
      </c>
      <c r="H4783">
        <v>9.5778790000000003E-2</v>
      </c>
      <c r="I4783">
        <v>-0.15623479000000001</v>
      </c>
      <c r="J4783">
        <v>4.3660402000000002E-4</v>
      </c>
      <c r="K4783">
        <v>-0.84528639999999999</v>
      </c>
      <c r="L4783">
        <v>-0.83749309999999999</v>
      </c>
      <c r="M4783">
        <v>-0.60810830000000005</v>
      </c>
      <c r="N4783">
        <v>-0.42617064999999998</v>
      </c>
    </row>
    <row r="4784" spans="1:14" x14ac:dyDescent="0.25">
      <c r="A4784">
        <v>-0.97784244399500153</v>
      </c>
      <c r="B4784">
        <v>-1.6530289128227209</v>
      </c>
      <c r="C4784">
        <v>-5.3460585999999997E-2</v>
      </c>
      <c r="D4784">
        <v>-0.17314567</v>
      </c>
      <c r="E4784">
        <v>-4.9692545999999997E-2</v>
      </c>
      <c r="F4784">
        <v>0.34935741999999997</v>
      </c>
      <c r="G4784">
        <v>3.2207974902443599E-2</v>
      </c>
      <c r="H4784">
        <v>1.4220506000000001E-2</v>
      </c>
      <c r="I4784">
        <v>-1.8709153000000001</v>
      </c>
      <c r="J4784">
        <v>-1.8155619999999999</v>
      </c>
      <c r="K4784">
        <v>-1.0235612000000001</v>
      </c>
      <c r="L4784">
        <v>-0.33059137999999999</v>
      </c>
      <c r="M4784">
        <v>-0.95921372999999999</v>
      </c>
      <c r="N4784">
        <v>-0.43882379999999999</v>
      </c>
    </row>
    <row r="4785" spans="1:14" x14ac:dyDescent="0.25">
      <c r="A4785">
        <v>1.2670278634168699</v>
      </c>
      <c r="B4785">
        <v>-0.97784244399500153</v>
      </c>
      <c r="C4785">
        <v>-4.8925032E-2</v>
      </c>
      <c r="D4785">
        <v>8.9917845999999996E-2</v>
      </c>
      <c r="E4785">
        <v>-7.8847314000000002E-2</v>
      </c>
      <c r="F4785">
        <v>-8.2820596999999996E-2</v>
      </c>
      <c r="G4785">
        <v>0.1220520103386365</v>
      </c>
      <c r="H4785">
        <v>0.26590005</v>
      </c>
      <c r="I4785">
        <v>-0.52737529999999999</v>
      </c>
      <c r="J4785">
        <v>-0.76043689999999997</v>
      </c>
      <c r="K4785">
        <v>-0.49028578</v>
      </c>
      <c r="L4785">
        <v>-0.54710840000000005</v>
      </c>
      <c r="M4785">
        <v>-0.56267140000000004</v>
      </c>
      <c r="N4785">
        <v>-0.54337310000000005</v>
      </c>
    </row>
    <row r="4786" spans="1:14" x14ac:dyDescent="0.25">
      <c r="A4786">
        <v>-2.0124870028289088</v>
      </c>
      <c r="B4786">
        <v>1.2670278634168699</v>
      </c>
      <c r="C4786">
        <v>-0.14663456</v>
      </c>
      <c r="D4786">
        <v>-0.52340260999999999</v>
      </c>
      <c r="E4786">
        <v>-7.1421486000000006E-2</v>
      </c>
      <c r="F4786">
        <v>-0.19742562</v>
      </c>
      <c r="G4786">
        <v>-0.32839032992467931</v>
      </c>
      <c r="H4786">
        <v>0.17983605999999999</v>
      </c>
      <c r="I4786">
        <v>-4.6804844999999998E-2</v>
      </c>
      <c r="J4786">
        <v>-0.12051195000000001</v>
      </c>
      <c r="K4786">
        <v>-0.51525969999999999</v>
      </c>
      <c r="L4786">
        <v>-0.40276104000000001</v>
      </c>
      <c r="M4786">
        <v>-0.47890168</v>
      </c>
      <c r="N4786">
        <v>-0.33905584</v>
      </c>
    </row>
    <row r="4787" spans="1:14" x14ac:dyDescent="0.25">
      <c r="A4787">
        <v>-1.6926940284123451</v>
      </c>
      <c r="B4787">
        <v>-2.0124870028289088</v>
      </c>
      <c r="C4787">
        <v>1.6516966000000001E-2</v>
      </c>
      <c r="D4787">
        <v>-0.47608172999999998</v>
      </c>
      <c r="E4787">
        <v>4.5281071999999999E-5</v>
      </c>
      <c r="F4787">
        <v>-8.7402905000000003E-2</v>
      </c>
      <c r="G4787">
        <v>0.17035064497337921</v>
      </c>
      <c r="H4787">
        <v>-2.4251000000000002E-2</v>
      </c>
      <c r="I4787">
        <v>-1.5350760999999999</v>
      </c>
      <c r="J4787">
        <v>0.42565244000000002</v>
      </c>
      <c r="K4787">
        <v>-1.7638271999999999</v>
      </c>
      <c r="L4787">
        <v>-0.83983540000000001</v>
      </c>
      <c r="M4787">
        <v>-1.1655743999999999</v>
      </c>
      <c r="N4787">
        <v>-0.67332270000000005</v>
      </c>
    </row>
    <row r="4788" spans="1:14" x14ac:dyDescent="0.25">
      <c r="A4788">
        <v>-0.20404692990207529</v>
      </c>
      <c r="B4788">
        <v>-1.6926940284123451</v>
      </c>
      <c r="C4788">
        <v>-5.9714507E-2</v>
      </c>
      <c r="D4788">
        <v>0.13728356</v>
      </c>
      <c r="E4788">
        <v>-8.0000918000000004E-2</v>
      </c>
      <c r="F4788">
        <v>0.24076574000000001</v>
      </c>
      <c r="G4788">
        <v>5.9296356239579101E-2</v>
      </c>
      <c r="H4788">
        <v>3.3778027000000002E-2</v>
      </c>
      <c r="I4788">
        <v>-0.47185966000000001</v>
      </c>
      <c r="J4788">
        <v>-8.0370604999999998E-2</v>
      </c>
      <c r="K4788">
        <v>-0.42297774999999999</v>
      </c>
      <c r="L4788">
        <v>-0.84446880000000002</v>
      </c>
      <c r="M4788">
        <v>-1.0364742</v>
      </c>
      <c r="N4788">
        <v>-0.83452517000000004</v>
      </c>
    </row>
    <row r="4789" spans="1:14" x14ac:dyDescent="0.25">
      <c r="A4789">
        <v>0.82545387512344237</v>
      </c>
      <c r="B4789">
        <v>-0.20404692990207529</v>
      </c>
      <c r="C4789">
        <v>-0.18624070000000001</v>
      </c>
      <c r="D4789">
        <v>-0.20789441</v>
      </c>
      <c r="E4789">
        <v>-0.16523798000000001</v>
      </c>
      <c r="F4789">
        <v>-9.0481422000000006E-2</v>
      </c>
      <c r="G4789">
        <v>0.24615253671654669</v>
      </c>
      <c r="H4789">
        <v>0.26298374000000002</v>
      </c>
      <c r="I4789">
        <v>7.9636990000000005E-2</v>
      </c>
      <c r="J4789">
        <v>-1.0649743</v>
      </c>
      <c r="K4789">
        <v>-4.6656786999999998E-2</v>
      </c>
      <c r="L4789">
        <v>-0.92202795000000004</v>
      </c>
      <c r="M4789">
        <v>-0.63464350000000003</v>
      </c>
      <c r="N4789">
        <v>-0.81077372999999997</v>
      </c>
    </row>
    <row r="4790" spans="1:14" x14ac:dyDescent="0.25">
      <c r="A4790">
        <v>0.1080601332672101</v>
      </c>
      <c r="B4790">
        <v>0.82545387512344237</v>
      </c>
      <c r="C4790">
        <v>-5.7426339999999999E-2</v>
      </c>
      <c r="D4790">
        <v>-0.17766887000000001</v>
      </c>
      <c r="E4790">
        <v>-6.6530600999999995E-2</v>
      </c>
      <c r="F4790">
        <v>-0.12935579999999999</v>
      </c>
      <c r="G4790">
        <v>-0.1025025652027636</v>
      </c>
      <c r="H4790">
        <v>0.21015331000000001</v>
      </c>
      <c r="I4790">
        <v>0.95730925</v>
      </c>
      <c r="J4790">
        <v>-0.22448688999999999</v>
      </c>
      <c r="K4790">
        <v>0.4991737</v>
      </c>
      <c r="L4790">
        <v>-0.57249689999999998</v>
      </c>
      <c r="M4790">
        <v>-0.10724151</v>
      </c>
      <c r="N4790">
        <v>-0.34325737000000001</v>
      </c>
    </row>
    <row r="4791" spans="1:14" x14ac:dyDescent="0.25">
      <c r="A4791">
        <v>-1.089117686380797</v>
      </c>
      <c r="B4791">
        <v>0.1080601332672101</v>
      </c>
      <c r="C4791">
        <v>6.3962378E-4</v>
      </c>
      <c r="D4791">
        <v>1.9314061E-2</v>
      </c>
      <c r="E4791">
        <v>6.9658936000000005E-2</v>
      </c>
      <c r="F4791">
        <v>0.23363687</v>
      </c>
      <c r="G4791">
        <v>0.22238004298951031</v>
      </c>
      <c r="H4791">
        <v>0.3321848</v>
      </c>
      <c r="I4791">
        <v>0.18085438000000001</v>
      </c>
      <c r="J4791">
        <v>8.539824E-2</v>
      </c>
      <c r="K4791">
        <v>-0.97709953999999999</v>
      </c>
      <c r="L4791">
        <v>-0.44729096000000002</v>
      </c>
      <c r="M4791">
        <v>-0.69652015</v>
      </c>
      <c r="N4791">
        <v>-0.17620134000000001</v>
      </c>
    </row>
    <row r="4792" spans="1:14" x14ac:dyDescent="0.25">
      <c r="A4792">
        <v>-1.041088421623805</v>
      </c>
      <c r="B4792">
        <v>-1.089117686380797</v>
      </c>
      <c r="C4792">
        <v>-2.9791287E-2</v>
      </c>
      <c r="D4792">
        <v>1.0361937999999999E-2</v>
      </c>
      <c r="E4792">
        <v>1.9325898000000001E-2</v>
      </c>
      <c r="F4792">
        <v>-0.14680619</v>
      </c>
      <c r="G4792">
        <v>0.2013471815457718</v>
      </c>
      <c r="H4792">
        <v>0.2670206</v>
      </c>
      <c r="I4792">
        <v>-7.845017E-2</v>
      </c>
      <c r="J4792">
        <v>-0.15193766</v>
      </c>
      <c r="K4792">
        <v>-0.54730224999999999</v>
      </c>
      <c r="L4792">
        <v>-0.32712503999999998</v>
      </c>
      <c r="M4792">
        <v>-0.27060627999999998</v>
      </c>
      <c r="N4792">
        <v>-0.49165955</v>
      </c>
    </row>
    <row r="4793" spans="1:14" x14ac:dyDescent="0.25">
      <c r="A4793">
        <v>-0.34321847042388531</v>
      </c>
      <c r="B4793">
        <v>-1.041088421623805</v>
      </c>
      <c r="C4793">
        <v>-0.10762591000000001</v>
      </c>
      <c r="D4793">
        <v>0.25779465000000001</v>
      </c>
      <c r="E4793">
        <v>-9.9040116999999997E-2</v>
      </c>
      <c r="F4793">
        <v>0.21221029999999999</v>
      </c>
      <c r="G4793">
        <v>-0.13076388431133801</v>
      </c>
      <c r="H4793">
        <v>-6.568089E-3</v>
      </c>
      <c r="I4793">
        <v>-0.83258146</v>
      </c>
      <c r="J4793">
        <v>-0.43250263</v>
      </c>
      <c r="K4793">
        <v>-0.32958245000000003</v>
      </c>
      <c r="L4793">
        <v>-0.72652680000000003</v>
      </c>
      <c r="M4793">
        <v>-0.74965583999999996</v>
      </c>
      <c r="N4793">
        <v>-0.62465870000000001</v>
      </c>
    </row>
    <row r="4794" spans="1:14" x14ac:dyDescent="0.25">
      <c r="A4794">
        <v>2.004696665829973</v>
      </c>
      <c r="B4794">
        <v>-0.34321847042388531</v>
      </c>
      <c r="C4794">
        <v>-0.11670464</v>
      </c>
      <c r="D4794">
        <v>-3.5912829E-2</v>
      </c>
      <c r="E4794">
        <v>-0.12764790000000001</v>
      </c>
      <c r="F4794">
        <v>0.13703270000000001</v>
      </c>
      <c r="G4794">
        <v>5.0533582913075401E-2</v>
      </c>
      <c r="H4794">
        <v>0.14191400000000001</v>
      </c>
      <c r="I4794">
        <v>-0.17909932000000001</v>
      </c>
      <c r="J4794">
        <v>-0.69854689999999997</v>
      </c>
      <c r="K4794">
        <v>-0.55000484000000005</v>
      </c>
      <c r="L4794">
        <v>-0.26451730000000001</v>
      </c>
      <c r="M4794">
        <v>-0.29553086000000001</v>
      </c>
      <c r="N4794">
        <v>-0.49393262999999998</v>
      </c>
    </row>
    <row r="4795" spans="1:14" x14ac:dyDescent="0.25">
      <c r="A4795">
        <v>-1.228923826491739</v>
      </c>
      <c r="B4795">
        <v>2.004696665829973</v>
      </c>
      <c r="C4795">
        <v>-8.3663104000000002E-2</v>
      </c>
      <c r="D4795">
        <v>-0.15969915000000001</v>
      </c>
      <c r="E4795">
        <v>-3.0225742E-2</v>
      </c>
      <c r="F4795">
        <v>-0.15504506000000001</v>
      </c>
      <c r="G4795">
        <v>0.27883520528087269</v>
      </c>
      <c r="H4795">
        <v>-0.13194364</v>
      </c>
      <c r="I4795">
        <v>-5.461978E-2</v>
      </c>
      <c r="J4795">
        <v>0.55721277000000002</v>
      </c>
      <c r="K4795">
        <v>-3.5890817999999998E-2</v>
      </c>
      <c r="L4795">
        <v>-0.36148142999999999</v>
      </c>
      <c r="M4795">
        <v>0.23802361</v>
      </c>
      <c r="N4795">
        <v>2.1870463999999999E-2</v>
      </c>
    </row>
    <row r="4796" spans="1:14" x14ac:dyDescent="0.25">
      <c r="A4796">
        <v>-2.5996127063086991E-2</v>
      </c>
      <c r="B4796">
        <v>-1.228923826491739</v>
      </c>
      <c r="C4796">
        <v>2.8206442000000002E-2</v>
      </c>
      <c r="D4796">
        <v>-0.42349049999999999</v>
      </c>
      <c r="E4796">
        <v>8.4658845999999996E-2</v>
      </c>
      <c r="F4796">
        <v>-0.60652075000000005</v>
      </c>
      <c r="G4796">
        <v>4.9668122959187898E-2</v>
      </c>
      <c r="H4796">
        <v>-9.2291219999999993E-2</v>
      </c>
      <c r="I4796">
        <v>-1.3944926</v>
      </c>
      <c r="J4796">
        <v>1.3351805999999999</v>
      </c>
      <c r="K4796">
        <v>-1.2421579</v>
      </c>
      <c r="L4796">
        <v>-0.64463614999999996</v>
      </c>
      <c r="M4796">
        <v>-0.40275929999999999</v>
      </c>
      <c r="N4796">
        <v>-0.49242476000000002</v>
      </c>
    </row>
    <row r="4797" spans="1:14" x14ac:dyDescent="0.25">
      <c r="A4797">
        <v>-1.4108857515907709</v>
      </c>
      <c r="B4797">
        <v>-2.5996127063086991E-2</v>
      </c>
      <c r="C4797">
        <v>-5.2981834999999998E-2</v>
      </c>
      <c r="D4797">
        <v>-0.21552694999999999</v>
      </c>
      <c r="E4797">
        <v>-1.4299902E-2</v>
      </c>
      <c r="F4797">
        <v>-0.18752493000000001</v>
      </c>
      <c r="G4797">
        <v>9.1175344359661903E-2</v>
      </c>
      <c r="H4797">
        <v>2.1795019999999998E-2</v>
      </c>
      <c r="I4797">
        <v>-0.37237074999999997</v>
      </c>
      <c r="J4797">
        <v>0.25586575</v>
      </c>
      <c r="K4797">
        <v>7.6855450000000006E-2</v>
      </c>
      <c r="L4797">
        <v>-0.32484487000000001</v>
      </c>
      <c r="M4797">
        <v>-0.42786467</v>
      </c>
      <c r="N4797">
        <v>-0.23354669</v>
      </c>
    </row>
    <row r="4798" spans="1:14" x14ac:dyDescent="0.25">
      <c r="A4798">
        <v>-0.3331872518568425</v>
      </c>
      <c r="B4798">
        <v>-1.4108857515907709</v>
      </c>
      <c r="C4798">
        <v>-0.12933665999999999</v>
      </c>
      <c r="D4798">
        <v>2.6198196999999999E-2</v>
      </c>
      <c r="E4798">
        <v>-9.4875341000000002E-2</v>
      </c>
      <c r="F4798">
        <v>9.4036296000000005E-2</v>
      </c>
      <c r="G4798">
        <v>4.8477163964095599E-2</v>
      </c>
      <c r="H4798">
        <v>-0.16232699</v>
      </c>
      <c r="I4798">
        <v>0.55435210000000001</v>
      </c>
      <c r="J4798">
        <v>-1.164436</v>
      </c>
      <c r="K4798">
        <v>0.35623687999999998</v>
      </c>
      <c r="L4798">
        <v>-0.92455399999999999</v>
      </c>
      <c r="M4798">
        <v>-0.20647967</v>
      </c>
      <c r="N4798">
        <v>-0.32992005000000002</v>
      </c>
    </row>
    <row r="4799" spans="1:14" x14ac:dyDescent="0.25">
      <c r="A4799">
        <v>1.155097235935556</v>
      </c>
      <c r="B4799">
        <v>-0.3331872518568425</v>
      </c>
      <c r="C4799">
        <v>-7.2003980999999995E-2</v>
      </c>
      <c r="D4799">
        <v>-0.11488139</v>
      </c>
      <c r="E4799">
        <v>-0.12445428</v>
      </c>
      <c r="F4799">
        <v>0.15969316</v>
      </c>
      <c r="G4799">
        <v>-0.12498594771162209</v>
      </c>
      <c r="H4799">
        <v>-1.3409466E-2</v>
      </c>
      <c r="I4799">
        <v>0.63635280000000005</v>
      </c>
      <c r="J4799">
        <v>-1.3129325000000001</v>
      </c>
      <c r="K4799">
        <v>-6.9229869999999999E-2</v>
      </c>
      <c r="L4799">
        <v>0.13605386</v>
      </c>
      <c r="M4799">
        <v>-0.42303953</v>
      </c>
      <c r="N4799">
        <v>-0.28303065999999999</v>
      </c>
    </row>
    <row r="4800" spans="1:14" x14ac:dyDescent="0.25">
      <c r="A4800">
        <v>1.811250861558477</v>
      </c>
      <c r="B4800">
        <v>1.155097235935556</v>
      </c>
      <c r="C4800">
        <v>-0.11115197</v>
      </c>
      <c r="D4800">
        <v>-0.26933396999999998</v>
      </c>
      <c r="E4800">
        <v>-4.0133354000000003E-2</v>
      </c>
      <c r="F4800">
        <v>-0.19218547</v>
      </c>
      <c r="G4800">
        <v>-5.4238149702290003E-4</v>
      </c>
      <c r="H4800">
        <v>-1.6615600000000001E-2</v>
      </c>
      <c r="I4800">
        <v>0.46269747999999999</v>
      </c>
      <c r="J4800">
        <v>3.2517999999999998E-2</v>
      </c>
      <c r="K4800">
        <v>2.0075724E-2</v>
      </c>
      <c r="L4800">
        <v>-0.18804198999999999</v>
      </c>
      <c r="M4800">
        <v>-4.8643079999999998E-2</v>
      </c>
      <c r="N4800">
        <v>9.7938954999999994E-2</v>
      </c>
    </row>
    <row r="4801" spans="1:14" x14ac:dyDescent="0.25">
      <c r="A4801">
        <v>2.6340651177550409</v>
      </c>
      <c r="B4801">
        <v>1.811250861558477</v>
      </c>
      <c r="C4801">
        <v>-1.4284916999999999E-2</v>
      </c>
      <c r="D4801">
        <v>0.63397106999999997</v>
      </c>
      <c r="E4801">
        <v>6.9535540000000007E-2</v>
      </c>
      <c r="F4801">
        <v>1.0985212</v>
      </c>
      <c r="G4801">
        <v>0.64076638927206975</v>
      </c>
      <c r="H4801">
        <v>0.39964317999999999</v>
      </c>
      <c r="I4801">
        <v>0.63359326000000005</v>
      </c>
      <c r="J4801">
        <v>1.3872116000000001</v>
      </c>
      <c r="K4801">
        <v>1.0528016</v>
      </c>
      <c r="L4801">
        <v>-0.25520019999999999</v>
      </c>
      <c r="M4801">
        <v>0.71153544999999996</v>
      </c>
      <c r="N4801">
        <v>0.46905285000000002</v>
      </c>
    </row>
    <row r="4802" spans="1:14" x14ac:dyDescent="0.25">
      <c r="A4802">
        <v>-0.99805532829524679</v>
      </c>
      <c r="B4802">
        <v>0.8581781853633148</v>
      </c>
      <c r="C4802">
        <v>-3.4505302000000002E-2</v>
      </c>
      <c r="D4802">
        <v>-0.43957995</v>
      </c>
      <c r="E4802">
        <v>-2.5245659000000002E-3</v>
      </c>
      <c r="F4802">
        <v>-0.26631843999999999</v>
      </c>
      <c r="G4802">
        <v>-0.3747425981600031</v>
      </c>
      <c r="H4802">
        <v>0.13778721999999999</v>
      </c>
      <c r="I4802">
        <v>-0.93738144999999995</v>
      </c>
      <c r="J4802">
        <v>-0.1530408</v>
      </c>
      <c r="K4802">
        <v>-0.33101818</v>
      </c>
      <c r="L4802">
        <v>-0.29207290000000002</v>
      </c>
      <c r="M4802">
        <v>-1.1198767000000001</v>
      </c>
      <c r="N4802">
        <v>0.13412779999999999</v>
      </c>
    </row>
    <row r="4803" spans="1:14" x14ac:dyDescent="0.25">
      <c r="A4803">
        <v>-0.98797071664015812</v>
      </c>
      <c r="B4803">
        <v>-0.99805532829524679</v>
      </c>
      <c r="C4803">
        <v>-5.7692630000000002E-2</v>
      </c>
      <c r="D4803">
        <v>-0.27655555999999998</v>
      </c>
      <c r="E4803">
        <v>1.4843855E-2</v>
      </c>
      <c r="F4803">
        <v>-0.16542644000000001</v>
      </c>
      <c r="G4803">
        <v>6.9226291991846295E-2</v>
      </c>
      <c r="H4803">
        <v>-0.20578857</v>
      </c>
      <c r="I4803">
        <v>-0.95096694999999998</v>
      </c>
      <c r="J4803">
        <v>-0.30182987</v>
      </c>
      <c r="K4803">
        <v>-0.98956363999999997</v>
      </c>
      <c r="L4803">
        <v>-0.27424586000000001</v>
      </c>
      <c r="M4803">
        <v>-0.21786559</v>
      </c>
      <c r="N4803">
        <v>3.1746335000000001E-2</v>
      </c>
    </row>
    <row r="4804" spans="1:14" x14ac:dyDescent="0.25">
      <c r="A4804">
        <v>1.6752004082839891</v>
      </c>
      <c r="B4804">
        <v>-0.98797071664015812</v>
      </c>
      <c r="C4804">
        <v>-4.6654527000000001E-2</v>
      </c>
      <c r="D4804">
        <v>0.24312136000000001</v>
      </c>
      <c r="E4804">
        <v>-6.6335649999999996E-2</v>
      </c>
      <c r="F4804">
        <v>0.16080796</v>
      </c>
      <c r="G4804">
        <v>8.6303469271580002E-3</v>
      </c>
      <c r="H4804">
        <v>0.35491805999999998</v>
      </c>
      <c r="I4804">
        <v>-0.93069670000000004</v>
      </c>
      <c r="J4804">
        <v>0.44242587999999999</v>
      </c>
      <c r="K4804">
        <v>-0.14078795999999999</v>
      </c>
      <c r="L4804">
        <v>-0.48688415000000002</v>
      </c>
      <c r="M4804">
        <v>-0.21331406</v>
      </c>
      <c r="N4804">
        <v>-7.813871E-3</v>
      </c>
    </row>
    <row r="4805" spans="1:14" x14ac:dyDescent="0.25">
      <c r="A4805">
        <v>-0.2117046390349967</v>
      </c>
      <c r="B4805">
        <v>1.6752004082839891</v>
      </c>
      <c r="C4805">
        <v>-0.1508398</v>
      </c>
      <c r="D4805">
        <v>-0.50609241000000005</v>
      </c>
      <c r="E4805">
        <v>-7.2991589999999995E-2</v>
      </c>
      <c r="F4805">
        <v>-0.45867964999999999</v>
      </c>
      <c r="G4805">
        <v>-0.18503696885504359</v>
      </c>
      <c r="H4805">
        <v>6.7798910000000004E-2</v>
      </c>
      <c r="I4805">
        <v>-0.31634504000000002</v>
      </c>
      <c r="J4805">
        <v>-0.86647160000000001</v>
      </c>
      <c r="K4805">
        <v>-0.25626260000000001</v>
      </c>
      <c r="L4805">
        <v>-0.40888917000000002</v>
      </c>
      <c r="M4805">
        <v>-0.91461429999999999</v>
      </c>
      <c r="N4805">
        <v>-0.27539444000000002</v>
      </c>
    </row>
    <row r="4806" spans="1:14" x14ac:dyDescent="0.25">
      <c r="A4806">
        <v>0.86821692314161425</v>
      </c>
      <c r="B4806">
        <v>-0.2117046390349967</v>
      </c>
      <c r="C4806">
        <v>-4.4114784000000001E-3</v>
      </c>
      <c r="D4806">
        <v>-0.22798146</v>
      </c>
      <c r="E4806">
        <v>3.0442925999999999E-2</v>
      </c>
      <c r="F4806">
        <v>0.25197777999999998</v>
      </c>
      <c r="G4806">
        <v>0.1277140920896872</v>
      </c>
      <c r="H4806">
        <v>0.19898492000000001</v>
      </c>
      <c r="I4806">
        <v>0.56440420000000002</v>
      </c>
      <c r="J4806">
        <v>0.46573369999999997</v>
      </c>
      <c r="K4806">
        <v>8.3539485999999996E-2</v>
      </c>
      <c r="L4806">
        <v>-0.26925766000000001</v>
      </c>
      <c r="M4806">
        <v>0.50105259999999996</v>
      </c>
      <c r="N4806">
        <v>-0.42447417999999998</v>
      </c>
    </row>
    <row r="4807" spans="1:14" x14ac:dyDescent="0.25">
      <c r="A4807">
        <v>1.541221853940193</v>
      </c>
      <c r="B4807">
        <v>0.86821692314161425</v>
      </c>
      <c r="C4807">
        <v>-1.9428651000000002E-2</v>
      </c>
      <c r="D4807">
        <v>-0.18716073</v>
      </c>
      <c r="E4807">
        <v>4.9480194999999998E-2</v>
      </c>
      <c r="F4807">
        <v>-0.13084044</v>
      </c>
      <c r="G4807">
        <v>-5.6610334277638001E-2</v>
      </c>
      <c r="H4807">
        <v>-0.18634540999999999</v>
      </c>
      <c r="I4807">
        <v>-8.6511400000000002E-2</v>
      </c>
      <c r="J4807">
        <v>0.58492624999999998</v>
      </c>
      <c r="K4807">
        <v>0.20255828000000001</v>
      </c>
      <c r="L4807">
        <v>-0.1566729</v>
      </c>
      <c r="M4807">
        <v>-0.27761809999999998</v>
      </c>
      <c r="N4807">
        <v>-0.16126331999999999</v>
      </c>
    </row>
    <row r="4808" spans="1:14" x14ac:dyDescent="0.25">
      <c r="A4808">
        <v>1.801023619700493</v>
      </c>
      <c r="B4808">
        <v>1.541221853940193</v>
      </c>
      <c r="C4808">
        <v>-9.9657548999999998E-2</v>
      </c>
      <c r="D4808">
        <v>0.47996217000000002</v>
      </c>
      <c r="E4808">
        <v>3.5372747000000003E-2</v>
      </c>
      <c r="F4808">
        <v>0.28407983999999997</v>
      </c>
      <c r="G4808">
        <v>0.59616219800028369</v>
      </c>
      <c r="H4808">
        <v>0.63473296000000001</v>
      </c>
      <c r="I4808">
        <v>0.70824929999999997</v>
      </c>
      <c r="J4808">
        <v>1.1835610999999999</v>
      </c>
      <c r="K4808">
        <v>0.81208955999999999</v>
      </c>
      <c r="L4808">
        <v>-1.2102915000000001E-2</v>
      </c>
      <c r="M4808">
        <v>0.39822432000000002</v>
      </c>
      <c r="N4808">
        <v>0.11080369</v>
      </c>
    </row>
    <row r="4809" spans="1:14" x14ac:dyDescent="0.25">
      <c r="A4809">
        <v>2.562690693941859</v>
      </c>
      <c r="B4809">
        <v>1.801023619700493</v>
      </c>
      <c r="C4809">
        <v>-1.0721338E-2</v>
      </c>
      <c r="D4809">
        <v>0.63928797000000004</v>
      </c>
      <c r="E4809">
        <v>7.7075433999999998E-2</v>
      </c>
      <c r="F4809">
        <v>1.0318788000000001</v>
      </c>
      <c r="G4809">
        <v>0.31545287679643619</v>
      </c>
      <c r="H4809">
        <v>0.72330486999999999</v>
      </c>
      <c r="I4809">
        <v>1.1632937999999999</v>
      </c>
      <c r="J4809">
        <v>1.6737751999999999</v>
      </c>
      <c r="K4809">
        <v>0.99878489999999998</v>
      </c>
      <c r="L4809">
        <v>0.52018299999999995</v>
      </c>
      <c r="M4809">
        <v>0.94186574000000001</v>
      </c>
      <c r="N4809">
        <v>0.49100687999999998</v>
      </c>
    </row>
    <row r="4810" spans="1:14" x14ac:dyDescent="0.25">
      <c r="A4810">
        <v>1.295411824329872</v>
      </c>
      <c r="B4810">
        <v>2.562690693941859</v>
      </c>
      <c r="C4810">
        <v>-2.4916087E-2</v>
      </c>
      <c r="D4810">
        <v>0.40517733</v>
      </c>
      <c r="E4810">
        <v>0.13977312</v>
      </c>
      <c r="F4810">
        <v>0.53534382000000003</v>
      </c>
      <c r="G4810">
        <v>0.5947889169694458</v>
      </c>
      <c r="H4810">
        <v>0.70625084999999999</v>
      </c>
      <c r="I4810">
        <v>0.89639349999999995</v>
      </c>
      <c r="J4810">
        <v>1.4440259</v>
      </c>
      <c r="K4810">
        <v>1.1668932000000001</v>
      </c>
      <c r="L4810">
        <v>0.83374696999999998</v>
      </c>
      <c r="M4810">
        <v>0.73176660000000004</v>
      </c>
      <c r="N4810">
        <v>0.72381189999999995</v>
      </c>
    </row>
    <row r="4811" spans="1:14" x14ac:dyDescent="0.25">
      <c r="A4811">
        <v>-1.5258871108352111E-2</v>
      </c>
      <c r="B4811">
        <v>1.295411824329872</v>
      </c>
      <c r="C4811">
        <v>-3.4018469999999999E-3</v>
      </c>
      <c r="D4811">
        <v>0.20908972000000001</v>
      </c>
      <c r="E4811">
        <v>0.14141287999999999</v>
      </c>
      <c r="F4811">
        <v>4.8745222999999997E-2</v>
      </c>
      <c r="G4811">
        <v>0.46606898650585482</v>
      </c>
      <c r="H4811">
        <v>0.56684979999999996</v>
      </c>
      <c r="I4811">
        <v>1.0575758</v>
      </c>
      <c r="J4811">
        <v>1.6542344</v>
      </c>
      <c r="K4811">
        <v>0.63131060000000006</v>
      </c>
      <c r="L4811">
        <v>0.82488700000000004</v>
      </c>
      <c r="M4811">
        <v>1.1502976</v>
      </c>
      <c r="N4811">
        <v>0.87055419999999994</v>
      </c>
    </row>
    <row r="4812" spans="1:14" x14ac:dyDescent="0.25">
      <c r="A4812">
        <v>0.22536394643342891</v>
      </c>
      <c r="B4812">
        <v>-1.5258871108352111E-2</v>
      </c>
      <c r="C4812">
        <v>-2.2294524E-2</v>
      </c>
      <c r="D4812">
        <v>-9.4957862000000004E-2</v>
      </c>
      <c r="E4812">
        <v>6.1760270999999999E-2</v>
      </c>
      <c r="F4812">
        <v>-3.1426091000000003E-2</v>
      </c>
      <c r="G4812">
        <v>-8.0196396859900404E-2</v>
      </c>
      <c r="H4812">
        <v>0.10466176000000001</v>
      </c>
      <c r="I4812">
        <v>1.0631033000000001</v>
      </c>
      <c r="J4812">
        <v>1.6829772000000001</v>
      </c>
      <c r="K4812">
        <v>1.4882956000000001</v>
      </c>
      <c r="L4812">
        <v>0.70299630000000002</v>
      </c>
      <c r="M4812">
        <v>1.2072797</v>
      </c>
      <c r="N4812">
        <v>0.64331709999999998</v>
      </c>
    </row>
    <row r="4813" spans="1:14" x14ac:dyDescent="0.25">
      <c r="A4813">
        <v>-0.97581556228990873</v>
      </c>
      <c r="B4813">
        <v>0.22536394643342891</v>
      </c>
      <c r="C4813">
        <v>-0.10890938999999999</v>
      </c>
      <c r="D4813">
        <v>9.2165741999999991E-3</v>
      </c>
      <c r="E4813">
        <v>-4.9395270999999998E-2</v>
      </c>
      <c r="F4813">
        <v>0.11793475</v>
      </c>
      <c r="G4813">
        <v>-9.2538501218224198E-2</v>
      </c>
      <c r="H4813">
        <v>-0.14926101</v>
      </c>
      <c r="I4813">
        <v>0.85053884999999996</v>
      </c>
      <c r="J4813">
        <v>0.51018750000000002</v>
      </c>
      <c r="K4813">
        <v>1.1771331</v>
      </c>
      <c r="L4813">
        <v>0.88675769999999998</v>
      </c>
      <c r="M4813">
        <v>0.97866576999999999</v>
      </c>
      <c r="N4813">
        <v>0.85185979999999994</v>
      </c>
    </row>
    <row r="4814" spans="1:14" x14ac:dyDescent="0.25">
      <c r="A4814">
        <v>-0.72835742366417633</v>
      </c>
      <c r="B4814">
        <v>-0.97581556228990873</v>
      </c>
      <c r="C4814">
        <v>-8.3177110999999998E-2</v>
      </c>
      <c r="D4814">
        <v>-1.541171E-2</v>
      </c>
      <c r="E4814">
        <v>-8.6953253999999994E-2</v>
      </c>
      <c r="F4814">
        <v>0.13949891</v>
      </c>
      <c r="G4814">
        <v>-1.6589158452333999E-3</v>
      </c>
      <c r="H4814">
        <v>-4.5821220000000001E-3</v>
      </c>
      <c r="I4814">
        <v>0.94072579999999995</v>
      </c>
      <c r="J4814">
        <v>-0.56990945000000004</v>
      </c>
      <c r="K4814">
        <v>1.0318233000000001</v>
      </c>
      <c r="L4814">
        <v>1.1062917999999999</v>
      </c>
      <c r="M4814">
        <v>1.1949116</v>
      </c>
      <c r="N4814">
        <v>1.4125201999999999</v>
      </c>
    </row>
    <row r="4815" spans="1:14" x14ac:dyDescent="0.25">
      <c r="A4815">
        <v>1.883771097045001</v>
      </c>
      <c r="B4815">
        <v>-0.72835742366417633</v>
      </c>
      <c r="C4815">
        <v>-8.2473440999999995E-2</v>
      </c>
      <c r="D4815">
        <v>0.14537505000000001</v>
      </c>
      <c r="E4815">
        <v>-0.10234992</v>
      </c>
      <c r="F4815">
        <v>0.35076111999999998</v>
      </c>
      <c r="G4815">
        <v>-0.13723966572869151</v>
      </c>
      <c r="H4815">
        <v>-0.31345052000000001</v>
      </c>
      <c r="I4815">
        <v>0.18655092000000001</v>
      </c>
      <c r="J4815">
        <v>-0.49297429999999998</v>
      </c>
      <c r="K4815">
        <v>0.61048245000000001</v>
      </c>
      <c r="L4815">
        <v>0.4396003</v>
      </c>
      <c r="M4815">
        <v>0.65078689999999995</v>
      </c>
      <c r="N4815">
        <v>0.28484767999999999</v>
      </c>
    </row>
    <row r="4816" spans="1:14" x14ac:dyDescent="0.25">
      <c r="A4816">
        <v>-0.45078444357157688</v>
      </c>
      <c r="B4816">
        <v>1.883771097045001</v>
      </c>
      <c r="C4816">
        <v>-0.12767735999999999</v>
      </c>
      <c r="D4816">
        <v>-0.38174924999999998</v>
      </c>
      <c r="E4816">
        <v>-6.3240775999999999E-2</v>
      </c>
      <c r="F4816">
        <v>-0.31736743000000001</v>
      </c>
      <c r="G4816">
        <v>-0.22765699189628311</v>
      </c>
      <c r="H4816">
        <v>-0.17588301000000001</v>
      </c>
      <c r="I4816">
        <v>-0.16619027</v>
      </c>
      <c r="J4816">
        <v>-0.83467614999999995</v>
      </c>
      <c r="K4816">
        <v>0.15113908000000001</v>
      </c>
      <c r="L4816">
        <v>1.0344857999999999</v>
      </c>
      <c r="M4816">
        <v>0.39023226</v>
      </c>
      <c r="N4816">
        <v>0.89071060000000002</v>
      </c>
    </row>
    <row r="4817" spans="1:14" x14ac:dyDescent="0.25">
      <c r="A4817">
        <v>-0.90983947300145651</v>
      </c>
      <c r="B4817">
        <v>-0.45078444357157688</v>
      </c>
      <c r="C4817">
        <v>8.4801752000000005E-3</v>
      </c>
      <c r="D4817">
        <v>-0.33130648000000001</v>
      </c>
      <c r="E4817">
        <v>5.5538331000000003E-2</v>
      </c>
      <c r="F4817">
        <v>0.20693817</v>
      </c>
      <c r="G4817">
        <v>0.41597870304376788</v>
      </c>
      <c r="H4817">
        <v>0.31961972</v>
      </c>
      <c r="I4817">
        <v>0.56067880000000003</v>
      </c>
      <c r="J4817">
        <v>0.57521860000000002</v>
      </c>
      <c r="K4817">
        <v>0.43538359999999998</v>
      </c>
      <c r="L4817">
        <v>0.70692109999999997</v>
      </c>
      <c r="M4817">
        <v>0.6767048</v>
      </c>
      <c r="N4817">
        <v>0.3185944</v>
      </c>
    </row>
    <row r="4818" spans="1:14" x14ac:dyDescent="0.25">
      <c r="A4818">
        <v>1.486852147819443</v>
      </c>
      <c r="B4818">
        <v>-0.90983947300145651</v>
      </c>
      <c r="C4818">
        <v>-1.3839146E-2</v>
      </c>
      <c r="D4818">
        <v>0.17580588999999999</v>
      </c>
      <c r="E4818">
        <v>1.3756752000000001E-2</v>
      </c>
      <c r="F4818">
        <v>0.14746289000000001</v>
      </c>
      <c r="G4818">
        <v>-0.28991565158249782</v>
      </c>
      <c r="H4818">
        <v>-1.2935355000000001E-2</v>
      </c>
      <c r="I4818">
        <v>8.3421215000000007E-2</v>
      </c>
      <c r="J4818">
        <v>1.5040638</v>
      </c>
      <c r="K4818">
        <v>0.23988284000000001</v>
      </c>
      <c r="L4818">
        <v>0.39741725</v>
      </c>
      <c r="M4818">
        <v>-8.4705920000000004E-2</v>
      </c>
      <c r="N4818">
        <v>0.16495082</v>
      </c>
    </row>
    <row r="4819" spans="1:14" x14ac:dyDescent="0.25">
      <c r="A4819">
        <v>-8.0581285514926826E-2</v>
      </c>
      <c r="B4819">
        <v>1.486852147819443</v>
      </c>
      <c r="C4819">
        <v>-0.16321114</v>
      </c>
      <c r="D4819">
        <v>-0.50355963999999998</v>
      </c>
      <c r="E4819">
        <v>-7.1183270000000007E-2</v>
      </c>
      <c r="F4819">
        <v>-0.79510429999999999</v>
      </c>
      <c r="G4819">
        <v>-0.19530397982739089</v>
      </c>
      <c r="H4819">
        <v>-0.10928343</v>
      </c>
      <c r="I4819">
        <v>0.25460782999999998</v>
      </c>
      <c r="J4819">
        <v>-0.36816623999999998</v>
      </c>
      <c r="K4819">
        <v>-0.18859851</v>
      </c>
      <c r="L4819">
        <v>0.20133860000000001</v>
      </c>
      <c r="M4819">
        <v>-0.42785245</v>
      </c>
      <c r="N4819">
        <v>0.48602479999999998</v>
      </c>
    </row>
    <row r="4820" spans="1:14" x14ac:dyDescent="0.25">
      <c r="A4820">
        <v>2.464555548654936</v>
      </c>
      <c r="B4820">
        <v>-8.0581285514926826E-2</v>
      </c>
      <c r="C4820">
        <v>-2.4185537999999999E-2</v>
      </c>
      <c r="D4820">
        <v>-0.14950051</v>
      </c>
      <c r="E4820">
        <v>2.0370364999999999E-4</v>
      </c>
      <c r="F4820">
        <v>-2.1701333999999999E-2</v>
      </c>
      <c r="G4820">
        <v>0.39148867092229739</v>
      </c>
      <c r="H4820">
        <v>0.40714967000000002</v>
      </c>
      <c r="I4820">
        <v>0.96047795000000002</v>
      </c>
      <c r="J4820">
        <v>0.46737879999999998</v>
      </c>
      <c r="K4820">
        <v>0.52711545999999998</v>
      </c>
      <c r="L4820">
        <v>0.18419161000000001</v>
      </c>
      <c r="M4820">
        <v>0.67800369999999999</v>
      </c>
      <c r="N4820">
        <v>0.2876185</v>
      </c>
    </row>
    <row r="4821" spans="1:14" x14ac:dyDescent="0.25">
      <c r="A4821">
        <v>9.1660418883272921E-2</v>
      </c>
      <c r="B4821">
        <v>2.464555548654936</v>
      </c>
      <c r="C4821">
        <v>-3.5209394999999997E-2</v>
      </c>
      <c r="D4821">
        <v>7.0282077999999998E-2</v>
      </c>
      <c r="E4821">
        <v>6.3617999999999994E-2</v>
      </c>
      <c r="F4821">
        <v>0.23312932</v>
      </c>
      <c r="G4821">
        <v>9.4345271490143906E-2</v>
      </c>
      <c r="H4821">
        <v>-2.5085165999999999E-2</v>
      </c>
      <c r="I4821">
        <v>-0.2443381</v>
      </c>
      <c r="J4821">
        <v>1.4971652</v>
      </c>
      <c r="K4821">
        <v>0.29867882000000001</v>
      </c>
      <c r="L4821">
        <v>0.29306694999999999</v>
      </c>
      <c r="M4821">
        <v>-2.1053195E-2</v>
      </c>
      <c r="N4821">
        <v>0.36619824000000001</v>
      </c>
    </row>
    <row r="4822" spans="1:14" x14ac:dyDescent="0.25">
      <c r="A4822">
        <v>-1.539481543916345</v>
      </c>
      <c r="B4822">
        <v>9.1660418883272921E-2</v>
      </c>
      <c r="C4822">
        <v>-3.1037113000000002E-2</v>
      </c>
      <c r="D4822">
        <v>-0.19353171</v>
      </c>
      <c r="E4822">
        <v>0.10205336</v>
      </c>
      <c r="F4822">
        <v>-0.34984609</v>
      </c>
      <c r="G4822">
        <v>-1.44872200374653E-2</v>
      </c>
      <c r="H4822">
        <v>0.18964444</v>
      </c>
      <c r="I4822">
        <v>2.9444396000000001E-2</v>
      </c>
      <c r="J4822">
        <v>1.132069</v>
      </c>
      <c r="K4822">
        <v>0.10608834</v>
      </c>
      <c r="L4822">
        <v>1.5064329E-2</v>
      </c>
      <c r="M4822">
        <v>0.78900599999999999</v>
      </c>
      <c r="N4822">
        <v>0.25085162999999999</v>
      </c>
    </row>
    <row r="4823" spans="1:14" x14ac:dyDescent="0.25">
      <c r="A4823">
        <v>-0.55556305641798076</v>
      </c>
      <c r="B4823">
        <v>-1.539481543916345</v>
      </c>
      <c r="C4823">
        <v>2.3538265E-3</v>
      </c>
      <c r="D4823">
        <v>-3.9441569000000003E-2</v>
      </c>
      <c r="E4823">
        <v>-2.6134653999999998E-3</v>
      </c>
      <c r="F4823">
        <v>9.0392078000000001E-2</v>
      </c>
      <c r="G4823">
        <v>0.26333160601494832</v>
      </c>
      <c r="H4823">
        <v>0.30166203000000003</v>
      </c>
      <c r="I4823">
        <v>-0.12839519999999999</v>
      </c>
      <c r="J4823">
        <v>1.2999582000000001</v>
      </c>
      <c r="K4823">
        <v>0.94928780000000001</v>
      </c>
      <c r="L4823">
        <v>0.12763397000000001</v>
      </c>
      <c r="M4823">
        <v>0.64254940000000005</v>
      </c>
      <c r="N4823">
        <v>-0.28411700000000001</v>
      </c>
    </row>
    <row r="4824" spans="1:14" x14ac:dyDescent="0.25">
      <c r="A4824">
        <v>0.56222983219582834</v>
      </c>
      <c r="B4824">
        <v>-0.55556305641798076</v>
      </c>
      <c r="C4824">
        <v>-0.16909915</v>
      </c>
      <c r="D4824">
        <v>-4.9463739E-2</v>
      </c>
      <c r="E4824">
        <v>-0.13701177</v>
      </c>
      <c r="F4824">
        <v>-0.26276500000000003</v>
      </c>
      <c r="G4824">
        <v>-0.20501047417149279</v>
      </c>
      <c r="H4824">
        <v>-0.50136994999999995</v>
      </c>
      <c r="I4824">
        <v>-0.85994124000000005</v>
      </c>
      <c r="J4824">
        <v>-0.84814334000000002</v>
      </c>
      <c r="K4824">
        <v>0.13723841000000001</v>
      </c>
      <c r="L4824">
        <v>-0.23527116000000001</v>
      </c>
      <c r="M4824">
        <v>-0.46245651999999998</v>
      </c>
      <c r="N4824">
        <v>0.26103166</v>
      </c>
    </row>
    <row r="4825" spans="1:14" x14ac:dyDescent="0.25">
      <c r="A4825">
        <v>0.49884826479963551</v>
      </c>
      <c r="B4825">
        <v>0.56222983219582834</v>
      </c>
      <c r="C4825">
        <v>-0.11829206</v>
      </c>
      <c r="D4825">
        <v>-0.26375136999999998</v>
      </c>
      <c r="E4825">
        <v>-0.12984651999999999</v>
      </c>
      <c r="F4825">
        <v>4.4170527000000001E-2</v>
      </c>
      <c r="G4825">
        <v>0.48925711765834612</v>
      </c>
      <c r="H4825">
        <v>0.15913142</v>
      </c>
      <c r="I4825">
        <v>0.67893049999999999</v>
      </c>
      <c r="J4825">
        <v>-5.7988852E-2</v>
      </c>
      <c r="K4825">
        <v>0.14667287000000001</v>
      </c>
      <c r="L4825">
        <v>0.67265516999999997</v>
      </c>
      <c r="M4825">
        <v>0.88261557000000002</v>
      </c>
      <c r="N4825">
        <v>0.22480839999999999</v>
      </c>
    </row>
    <row r="4826" spans="1:14" x14ac:dyDescent="0.25">
      <c r="A4826">
        <v>0.27035894180867892</v>
      </c>
      <c r="B4826">
        <v>0.49884826479963551</v>
      </c>
      <c r="C4826">
        <v>-2.1660381999999999E-2</v>
      </c>
      <c r="D4826">
        <v>8.7193699E-2</v>
      </c>
      <c r="E4826">
        <v>1.3581246999999999E-2</v>
      </c>
      <c r="F4826">
        <v>8.9550300999999999E-2</v>
      </c>
      <c r="G4826">
        <v>-6.3777169561022806E-2</v>
      </c>
      <c r="H4826">
        <v>0.19506440999999999</v>
      </c>
      <c r="I4826">
        <v>0.17732127</v>
      </c>
      <c r="J4826">
        <v>0.38528996999999998</v>
      </c>
      <c r="K4826">
        <v>0.29814341999999999</v>
      </c>
      <c r="L4826">
        <v>-0.15727097000000001</v>
      </c>
      <c r="M4826">
        <v>6.1623156E-3</v>
      </c>
      <c r="N4826">
        <v>0.14172624</v>
      </c>
    </row>
    <row r="4827" spans="1:14" x14ac:dyDescent="0.25">
      <c r="A4827">
        <v>0.17146951882989009</v>
      </c>
      <c r="B4827">
        <v>0.27035894180867892</v>
      </c>
      <c r="C4827">
        <v>-2.5748396E-2</v>
      </c>
      <c r="D4827">
        <v>6.4141607000000003E-2</v>
      </c>
      <c r="E4827">
        <v>5.3531611E-2</v>
      </c>
      <c r="F4827">
        <v>0.20974412000000001</v>
      </c>
      <c r="G4827">
        <v>5.9248533376011797E-2</v>
      </c>
      <c r="H4827">
        <v>-0.16782026</v>
      </c>
      <c r="I4827">
        <v>6.3622890000000001E-3</v>
      </c>
      <c r="J4827">
        <v>0.38095856</v>
      </c>
      <c r="K4827">
        <v>0.16286313999999999</v>
      </c>
      <c r="L4827">
        <v>0.4584086</v>
      </c>
      <c r="M4827">
        <v>0.46328548000000003</v>
      </c>
      <c r="N4827">
        <v>3.3506795999999998E-2</v>
      </c>
    </row>
    <row r="4828" spans="1:14" x14ac:dyDescent="0.25">
      <c r="A4828">
        <v>0.50897816910702143</v>
      </c>
      <c r="B4828">
        <v>0.17146951882989009</v>
      </c>
      <c r="C4828">
        <v>-6.2528280000000006E-2</v>
      </c>
      <c r="D4828">
        <v>5.5596505999999997E-2</v>
      </c>
      <c r="E4828">
        <v>8.4158566000000004E-3</v>
      </c>
      <c r="F4828">
        <v>0.26041449</v>
      </c>
      <c r="G4828">
        <v>-0.1240134890329145</v>
      </c>
      <c r="H4828">
        <v>0.16086127</v>
      </c>
      <c r="I4828">
        <v>-0.16832839999999999</v>
      </c>
      <c r="J4828">
        <v>0.42349249999999999</v>
      </c>
      <c r="K4828">
        <v>0.29635430000000001</v>
      </c>
      <c r="L4828">
        <v>0.16364037000000001</v>
      </c>
      <c r="M4828">
        <v>-0.18333182000000001</v>
      </c>
      <c r="N4828">
        <v>0.25830644000000003</v>
      </c>
    </row>
    <row r="4829" spans="1:14" x14ac:dyDescent="0.25">
      <c r="A4829">
        <v>1.5473840669861341</v>
      </c>
      <c r="B4829">
        <v>0.50897816910702143</v>
      </c>
      <c r="C4829">
        <v>-7.1269500999999999E-2</v>
      </c>
      <c r="D4829">
        <v>8.5818600000000002E-3</v>
      </c>
      <c r="E4829">
        <v>-1.681531E-2</v>
      </c>
      <c r="F4829">
        <v>-3.8982635000000002E-2</v>
      </c>
      <c r="G4829">
        <v>-5.5011961887753397E-2</v>
      </c>
      <c r="H4829">
        <v>-1.6253442E-2</v>
      </c>
      <c r="I4829">
        <v>0.31586602000000003</v>
      </c>
      <c r="J4829">
        <v>0.27868642999999998</v>
      </c>
      <c r="K4829">
        <v>0.113405846</v>
      </c>
      <c r="L4829">
        <v>1.6022577999999999E-2</v>
      </c>
      <c r="M4829">
        <v>4.2036623000000002E-2</v>
      </c>
      <c r="N4829">
        <v>0.22019388000000001</v>
      </c>
    </row>
    <row r="4830" spans="1:14" x14ac:dyDescent="0.25">
      <c r="A4830">
        <v>0.64920064275417577</v>
      </c>
      <c r="B4830">
        <v>1.5473840669861341</v>
      </c>
      <c r="C4830">
        <v>-6.6063879000000006E-2</v>
      </c>
      <c r="D4830">
        <v>0.29169999000000002</v>
      </c>
      <c r="E4830">
        <v>1.6719096999999999E-2</v>
      </c>
      <c r="F4830">
        <v>0.30052646</v>
      </c>
      <c r="G4830">
        <v>0.24384817636397549</v>
      </c>
      <c r="H4830">
        <v>0.18660493</v>
      </c>
      <c r="I4830">
        <v>0.47648101999999998</v>
      </c>
      <c r="J4830">
        <v>5.3337872000000001E-2</v>
      </c>
      <c r="K4830">
        <v>0.51169752999999996</v>
      </c>
      <c r="L4830">
        <v>0.37567544000000003</v>
      </c>
      <c r="M4830">
        <v>0.36833485999999999</v>
      </c>
      <c r="N4830">
        <v>0.46227237999999998</v>
      </c>
    </row>
    <row r="4831" spans="1:14" x14ac:dyDescent="0.25">
      <c r="A4831">
        <v>0.26905076932598421</v>
      </c>
      <c r="B4831">
        <v>0.64920064275417577</v>
      </c>
      <c r="C4831">
        <v>-1.7527986999999998E-2</v>
      </c>
      <c r="D4831">
        <v>0.20320837</v>
      </c>
      <c r="E4831">
        <v>7.1943874000000005E-2</v>
      </c>
      <c r="F4831">
        <v>9.6641846000000003E-2</v>
      </c>
      <c r="G4831">
        <v>0.18165148646951451</v>
      </c>
      <c r="H4831">
        <v>0.35633515999999998</v>
      </c>
      <c r="I4831">
        <v>0.88389470000000003</v>
      </c>
      <c r="J4831">
        <v>1.0330474000000001</v>
      </c>
      <c r="K4831">
        <v>0.49736285000000002</v>
      </c>
      <c r="L4831">
        <v>0.29131234</v>
      </c>
      <c r="M4831">
        <v>0.63457996000000005</v>
      </c>
      <c r="N4831">
        <v>0.25785946999999998</v>
      </c>
    </row>
    <row r="4832" spans="1:14" x14ac:dyDescent="0.25">
      <c r="A4832">
        <v>0.50086352304777271</v>
      </c>
      <c r="B4832">
        <v>0.26905076932598421</v>
      </c>
      <c r="C4832">
        <v>-3.0068431999999999E-2</v>
      </c>
      <c r="D4832">
        <v>6.4187967999999998E-2</v>
      </c>
      <c r="E4832">
        <v>4.4664299999999997E-2</v>
      </c>
      <c r="F4832">
        <v>9.5274652000000001E-2</v>
      </c>
      <c r="G4832">
        <v>0.1489701813164778</v>
      </c>
      <c r="H4832">
        <v>0.17935845</v>
      </c>
      <c r="I4832">
        <v>0.34538743</v>
      </c>
      <c r="J4832">
        <v>1.2571983</v>
      </c>
      <c r="K4832">
        <v>0.43706757000000002</v>
      </c>
      <c r="L4832">
        <v>0.29034852999999999</v>
      </c>
      <c r="M4832">
        <v>0.54254305000000003</v>
      </c>
      <c r="N4832">
        <v>0.11319338</v>
      </c>
    </row>
    <row r="4833" spans="1:14" x14ac:dyDescent="0.25">
      <c r="A4833">
        <v>-1.5262715523032031</v>
      </c>
      <c r="B4833">
        <v>0.50086352304777271</v>
      </c>
      <c r="C4833">
        <v>-8.8522383999999996E-2</v>
      </c>
      <c r="D4833">
        <v>3.3642538E-2</v>
      </c>
      <c r="E4833">
        <v>-1.309539E-2</v>
      </c>
      <c r="F4833">
        <v>2.9274238000000001E-2</v>
      </c>
      <c r="G4833">
        <v>3.5750592227582902E-2</v>
      </c>
      <c r="H4833">
        <v>-5.2161319999999997E-2</v>
      </c>
      <c r="I4833">
        <v>0.26613364</v>
      </c>
      <c r="J4833">
        <v>0.43030378000000002</v>
      </c>
      <c r="K4833">
        <v>0.61026734000000005</v>
      </c>
      <c r="L4833">
        <v>0.20954120000000001</v>
      </c>
      <c r="M4833">
        <v>0.37584804999999999</v>
      </c>
      <c r="N4833">
        <v>0.38921702000000002</v>
      </c>
    </row>
    <row r="4834" spans="1:14" x14ac:dyDescent="0.25">
      <c r="A4834">
        <v>-1.127632145448787</v>
      </c>
      <c r="B4834">
        <v>-1.5262715523032031</v>
      </c>
      <c r="C4834">
        <v>-4.7405695999999997E-2</v>
      </c>
      <c r="D4834">
        <v>-0.21858681999999999</v>
      </c>
      <c r="E4834">
        <v>-4.7753510999999998E-2</v>
      </c>
      <c r="F4834">
        <v>-2.1724441000000001E-2</v>
      </c>
      <c r="G4834">
        <v>1.7991497429935902E-2</v>
      </c>
      <c r="H4834">
        <v>2.1552361999999999E-2</v>
      </c>
      <c r="I4834">
        <v>0.42118709999999998</v>
      </c>
      <c r="J4834">
        <v>-0.77825829999999996</v>
      </c>
      <c r="K4834">
        <v>0.26990372000000001</v>
      </c>
      <c r="L4834">
        <v>0.28217793000000002</v>
      </c>
      <c r="M4834">
        <v>0.48386377000000003</v>
      </c>
      <c r="N4834">
        <v>0.76413523999999999</v>
      </c>
    </row>
    <row r="4835" spans="1:14" x14ac:dyDescent="0.25">
      <c r="A4835">
        <v>1.1421496691348849</v>
      </c>
      <c r="B4835">
        <v>-1.127632145448787</v>
      </c>
      <c r="C4835">
        <v>-9.7775276999999994E-2</v>
      </c>
      <c r="D4835">
        <v>0.19860607999999999</v>
      </c>
      <c r="E4835">
        <v>-0.12142421</v>
      </c>
      <c r="F4835">
        <v>2.8705146000000001E-2</v>
      </c>
      <c r="G4835">
        <v>6.5291702616602998E-2</v>
      </c>
      <c r="H4835">
        <v>-7.4102476E-2</v>
      </c>
      <c r="I4835">
        <v>0.52264739999999998</v>
      </c>
      <c r="J4835">
        <v>-0.71239006999999999</v>
      </c>
      <c r="K4835">
        <v>0.41516268000000001</v>
      </c>
      <c r="L4835">
        <v>2.5993466E-2</v>
      </c>
      <c r="M4835">
        <v>0.22055353</v>
      </c>
      <c r="N4835">
        <v>-6.8308320000000006E-2</v>
      </c>
    </row>
    <row r="4836" spans="1:14" x14ac:dyDescent="0.25">
      <c r="A4836">
        <v>-0.64372429038661449</v>
      </c>
      <c r="B4836">
        <v>1.1421496691348849</v>
      </c>
      <c r="C4836">
        <v>-0.15125611999999999</v>
      </c>
      <c r="D4836">
        <v>-0.53905537000000003</v>
      </c>
      <c r="E4836">
        <v>-0.11710384</v>
      </c>
      <c r="F4836">
        <v>-0.18374307000000001</v>
      </c>
      <c r="G4836">
        <v>-0.20937338525088389</v>
      </c>
      <c r="H4836">
        <v>-0.26349777000000002</v>
      </c>
      <c r="I4836">
        <v>0.10946061</v>
      </c>
      <c r="J4836">
        <v>-1.4935106</v>
      </c>
      <c r="K4836">
        <v>-6.3872873999999996E-2</v>
      </c>
      <c r="L4836">
        <v>0.55017389999999999</v>
      </c>
      <c r="M4836">
        <v>-4.2451813999999997E-2</v>
      </c>
      <c r="N4836">
        <v>0.28905708000000002</v>
      </c>
    </row>
    <row r="4837" spans="1:14" x14ac:dyDescent="0.25">
      <c r="A4837">
        <v>4.5359904282588237E-2</v>
      </c>
      <c r="B4837">
        <v>-0.64372429038661449</v>
      </c>
      <c r="C4837">
        <v>-5.5523148999999999E-3</v>
      </c>
      <c r="D4837">
        <v>-0.28812281000000001</v>
      </c>
      <c r="E4837">
        <v>5.2499512999999998E-3</v>
      </c>
      <c r="F4837">
        <v>2.1421463000000002E-2</v>
      </c>
      <c r="G4837">
        <v>1.81417145489477E-2</v>
      </c>
      <c r="H4837">
        <v>0.30833120000000003</v>
      </c>
      <c r="I4837">
        <v>0.29801034999999998</v>
      </c>
      <c r="J4837">
        <v>4.7340304E-2</v>
      </c>
      <c r="K4837">
        <v>3.3244856000000003E-2</v>
      </c>
      <c r="L4837">
        <v>7.9846609999999998E-2</v>
      </c>
      <c r="M4837">
        <v>0.38469504999999998</v>
      </c>
      <c r="N4837">
        <v>-0.16174374999999999</v>
      </c>
    </row>
    <row r="4838" spans="1:14" x14ac:dyDescent="0.25">
      <c r="A4838">
        <v>0.13551915037106499</v>
      </c>
      <c r="B4838">
        <v>4.5359904282588237E-2</v>
      </c>
      <c r="C4838">
        <v>-3.1993516E-2</v>
      </c>
      <c r="D4838">
        <v>-0.1079312</v>
      </c>
      <c r="E4838">
        <v>1.2275286E-2</v>
      </c>
      <c r="F4838">
        <v>-0.10789848</v>
      </c>
      <c r="G4838">
        <v>-0.29999310085201852</v>
      </c>
      <c r="H4838">
        <v>-6.1265095999999998E-2</v>
      </c>
      <c r="I4838">
        <v>2.4450183E-2</v>
      </c>
      <c r="J4838">
        <v>9.2982010000000004E-2</v>
      </c>
      <c r="K4838">
        <v>-0.11265279</v>
      </c>
      <c r="L4838">
        <v>3.0203052000000001E-2</v>
      </c>
      <c r="M4838">
        <v>-0.28068352000000002</v>
      </c>
      <c r="N4838">
        <v>-1.8604174000000001E-2</v>
      </c>
    </row>
    <row r="4839" spans="1:14" x14ac:dyDescent="0.25">
      <c r="A4839">
        <v>0.94569492335795213</v>
      </c>
      <c r="B4839">
        <v>0.13551915037106499</v>
      </c>
      <c r="C4839">
        <v>-0.10659631</v>
      </c>
      <c r="D4839">
        <v>3.6543357999999998E-2</v>
      </c>
      <c r="E4839">
        <v>-3.0171976999999999E-2</v>
      </c>
      <c r="F4839">
        <v>1.5741748999999999E-2</v>
      </c>
      <c r="G4839">
        <v>-8.9951550213477796E-2</v>
      </c>
      <c r="H4839">
        <v>-1.8309101000000001E-2</v>
      </c>
      <c r="I4839">
        <v>-0.21271105000000001</v>
      </c>
      <c r="J4839">
        <v>6.1719462000000003E-2</v>
      </c>
      <c r="K4839">
        <v>0.12348257</v>
      </c>
      <c r="L4839">
        <v>-0.18483621</v>
      </c>
      <c r="M4839">
        <v>-0.33860600000000002</v>
      </c>
      <c r="N4839">
        <v>-6.6333870000000003E-2</v>
      </c>
    </row>
    <row r="4840" spans="1:14" x14ac:dyDescent="0.25">
      <c r="A4840">
        <v>1.557433140262098</v>
      </c>
      <c r="B4840">
        <v>0.94569492335795213</v>
      </c>
      <c r="C4840">
        <v>-5.0434879000000002E-2</v>
      </c>
      <c r="D4840">
        <v>-2.7836758E-2</v>
      </c>
      <c r="E4840">
        <v>-1.5398523000000001E-2</v>
      </c>
      <c r="F4840">
        <v>-0.23903137999999999</v>
      </c>
      <c r="G4840">
        <v>-4.1655468511300302E-2</v>
      </c>
      <c r="H4840">
        <v>0.32603191999999998</v>
      </c>
      <c r="I4840">
        <v>0.40968855999999998</v>
      </c>
      <c r="J4840">
        <v>8.9326260000000005E-2</v>
      </c>
      <c r="K4840">
        <v>0.10278313</v>
      </c>
      <c r="L4840">
        <v>6.9215714999999997E-2</v>
      </c>
      <c r="M4840">
        <v>0.29895818000000002</v>
      </c>
      <c r="N4840">
        <v>8.689682E-2</v>
      </c>
    </row>
    <row r="4841" spans="1:14" x14ac:dyDescent="0.25">
      <c r="A4841">
        <v>1.1038228502842899</v>
      </c>
      <c r="B4841">
        <v>1.557433140262098</v>
      </c>
      <c r="C4841">
        <v>-4.7685553999999998E-2</v>
      </c>
      <c r="D4841">
        <v>0.51627347999999995</v>
      </c>
      <c r="E4841">
        <v>6.1356129000000002E-2</v>
      </c>
      <c r="F4841">
        <v>0.31730866000000002</v>
      </c>
      <c r="G4841">
        <v>1.1135818721074999E-3</v>
      </c>
      <c r="H4841">
        <v>0.32198023999999997</v>
      </c>
      <c r="I4841">
        <v>0.59012014000000002</v>
      </c>
      <c r="J4841">
        <v>1.2245889000000001</v>
      </c>
      <c r="K4841">
        <v>0.62717900000000004</v>
      </c>
      <c r="L4841">
        <v>9.7641489999999997E-2</v>
      </c>
      <c r="M4841">
        <v>0.24508447999999999</v>
      </c>
      <c r="N4841">
        <v>0.19474947000000001</v>
      </c>
    </row>
    <row r="4842" spans="1:14" x14ac:dyDescent="0.25">
      <c r="A4842">
        <v>-0.36278900550488757</v>
      </c>
      <c r="B4842">
        <v>1.1038228502842899</v>
      </c>
      <c r="C4842">
        <v>-1.1757257E-2</v>
      </c>
      <c r="D4842">
        <v>0.43101413</v>
      </c>
      <c r="E4842">
        <v>9.4690802000000004E-2</v>
      </c>
      <c r="F4842">
        <v>0.13648498000000001</v>
      </c>
      <c r="G4842">
        <v>0.24504763780989811</v>
      </c>
      <c r="H4842">
        <v>0.30001745000000002</v>
      </c>
      <c r="I4842">
        <v>0.52557445000000003</v>
      </c>
      <c r="J4842">
        <v>1.2704631</v>
      </c>
      <c r="K4842">
        <v>0.52238846000000005</v>
      </c>
      <c r="L4842">
        <v>0.35476413000000001</v>
      </c>
      <c r="M4842">
        <v>0.64111686000000001</v>
      </c>
      <c r="N4842">
        <v>0.27566615</v>
      </c>
    </row>
    <row r="4843" spans="1:14" x14ac:dyDescent="0.25">
      <c r="A4843">
        <v>-1.3498068691326961</v>
      </c>
      <c r="B4843">
        <v>-0.36278900550488757</v>
      </c>
      <c r="C4843">
        <v>-2.2071263000000001E-2</v>
      </c>
      <c r="D4843">
        <v>-0.18655322999999999</v>
      </c>
      <c r="E4843">
        <v>5.5211769000000001E-2</v>
      </c>
      <c r="F4843">
        <v>-0.10155211</v>
      </c>
      <c r="G4843">
        <v>-9.4779678796266999E-3</v>
      </c>
      <c r="H4843">
        <v>0.17064246999999999</v>
      </c>
      <c r="I4843">
        <v>-0.27545302999999999</v>
      </c>
      <c r="J4843">
        <v>0.36313434999999999</v>
      </c>
      <c r="K4843">
        <v>0.25885346999999997</v>
      </c>
      <c r="L4843">
        <v>4.2119317000000003E-2</v>
      </c>
      <c r="M4843">
        <v>5.3584695000000002E-2</v>
      </c>
      <c r="N4843">
        <v>0.42086523999999997</v>
      </c>
    </row>
    <row r="4844" spans="1:14" x14ac:dyDescent="0.25">
      <c r="A4844">
        <v>-1.1380378681521091</v>
      </c>
      <c r="B4844">
        <v>-1.3498068691326961</v>
      </c>
      <c r="C4844">
        <v>-8.2814935000000006E-2</v>
      </c>
      <c r="D4844">
        <v>0.17229474</v>
      </c>
      <c r="E4844">
        <v>-6.8321414999999996E-2</v>
      </c>
      <c r="F4844">
        <v>-0.10203</v>
      </c>
      <c r="G4844">
        <v>8.2868492342476799E-2</v>
      </c>
      <c r="H4844">
        <v>-8.9481235000000006E-2</v>
      </c>
      <c r="I4844">
        <v>0.77621496000000001</v>
      </c>
      <c r="J4844">
        <v>0.39648317999999999</v>
      </c>
      <c r="K4844">
        <v>0.79642785000000005</v>
      </c>
      <c r="L4844">
        <v>-0.15794448999999999</v>
      </c>
      <c r="M4844">
        <v>0.64035810000000004</v>
      </c>
      <c r="N4844">
        <v>-0.13993633</v>
      </c>
    </row>
    <row r="4845" spans="1:14" x14ac:dyDescent="0.25">
      <c r="A4845">
        <v>0.8113887666939652</v>
      </c>
      <c r="B4845">
        <v>-1.1380378681521091</v>
      </c>
      <c r="C4845">
        <v>-0.13119273000000001</v>
      </c>
      <c r="D4845">
        <v>0.25512684000000002</v>
      </c>
      <c r="E4845">
        <v>-0.16045187999999999</v>
      </c>
      <c r="F4845">
        <v>0.20536266</v>
      </c>
      <c r="G4845">
        <v>3.21291896675951E-2</v>
      </c>
      <c r="H4845">
        <v>2.4784073E-2</v>
      </c>
      <c r="I4845">
        <v>-7.9964610000000005E-2</v>
      </c>
      <c r="J4845">
        <v>-0.95260250000000002</v>
      </c>
      <c r="K4845">
        <v>0.25770292</v>
      </c>
      <c r="L4845">
        <v>3.9265595E-2</v>
      </c>
      <c r="M4845">
        <v>-9.4368009999999999E-3</v>
      </c>
      <c r="N4845">
        <v>-0.15269895999999999</v>
      </c>
    </row>
    <row r="4846" spans="1:14" x14ac:dyDescent="0.25">
      <c r="A4846">
        <v>1.8627186564623059</v>
      </c>
      <c r="B4846">
        <v>0.8113887666939652</v>
      </c>
      <c r="C4846">
        <v>-0.12244132000000001</v>
      </c>
      <c r="D4846">
        <v>-0.48582398999999998</v>
      </c>
      <c r="E4846">
        <v>-0.12252368</v>
      </c>
      <c r="F4846">
        <v>9.8749368000000004E-2</v>
      </c>
      <c r="G4846">
        <v>1.09023991135026E-2</v>
      </c>
      <c r="H4846">
        <v>-0.19013478</v>
      </c>
      <c r="I4846">
        <v>-0.79055344999999999</v>
      </c>
      <c r="J4846">
        <v>-1.2439628</v>
      </c>
      <c r="K4846">
        <v>-0.37426108000000002</v>
      </c>
      <c r="L4846">
        <v>0.109309986</v>
      </c>
      <c r="M4846">
        <v>1.5739052999999999E-3</v>
      </c>
      <c r="N4846">
        <v>0.15004854000000001</v>
      </c>
    </row>
    <row r="4847" spans="1:14" x14ac:dyDescent="0.25">
      <c r="A4847">
        <v>1.1289067814235989</v>
      </c>
      <c r="B4847">
        <v>1.8627186564623059</v>
      </c>
      <c r="C4847">
        <v>-4.2446961999999998E-2</v>
      </c>
      <c r="D4847">
        <v>0.52883555000000004</v>
      </c>
      <c r="E4847">
        <v>3.6631091999999997E-2</v>
      </c>
      <c r="F4847">
        <v>0.83460719000000005</v>
      </c>
      <c r="G4847">
        <v>0.10117641454669909</v>
      </c>
      <c r="H4847">
        <v>0.64855735999999997</v>
      </c>
      <c r="I4847">
        <v>0.29693853999999997</v>
      </c>
      <c r="J4847">
        <v>1.3189096</v>
      </c>
      <c r="K4847">
        <v>0.88505310000000004</v>
      </c>
      <c r="L4847">
        <v>0.56752639999999999</v>
      </c>
      <c r="M4847">
        <v>0.89881694000000001</v>
      </c>
      <c r="N4847">
        <v>0.42579897999999999</v>
      </c>
    </row>
    <row r="4848" spans="1:14" x14ac:dyDescent="0.25">
      <c r="A4848">
        <v>1.168277460929646</v>
      </c>
      <c r="B4848">
        <v>1.1289067814235989</v>
      </c>
      <c r="C4848">
        <v>2.8254459999999999E-2</v>
      </c>
      <c r="D4848">
        <v>0.40121162999999999</v>
      </c>
      <c r="E4848">
        <v>0.14663093999999999</v>
      </c>
      <c r="F4848">
        <v>0.21144241</v>
      </c>
      <c r="G4848">
        <v>0.20750557438564729</v>
      </c>
      <c r="H4848">
        <v>0.43754804000000003</v>
      </c>
      <c r="I4848">
        <v>0.42778146</v>
      </c>
      <c r="J4848">
        <v>1.3909891000000001</v>
      </c>
      <c r="K4848">
        <v>0.67378229999999995</v>
      </c>
      <c r="L4848">
        <v>0.39903736000000001</v>
      </c>
      <c r="M4848">
        <v>0.3006935</v>
      </c>
      <c r="N4848">
        <v>0.51335734</v>
      </c>
    </row>
    <row r="4849" spans="1:14" x14ac:dyDescent="0.25">
      <c r="A4849">
        <v>-0.89278595454530907</v>
      </c>
      <c r="B4849">
        <v>1.168277460929646</v>
      </c>
      <c r="C4849">
        <v>-2.5266400000000001E-2</v>
      </c>
      <c r="D4849">
        <v>0.42279125000000001</v>
      </c>
      <c r="E4849">
        <v>0.11023334999999999</v>
      </c>
      <c r="F4849">
        <v>0.43396752</v>
      </c>
      <c r="G4849">
        <v>-4.9184434540076698E-2</v>
      </c>
      <c r="H4849">
        <v>0.20250853999999999</v>
      </c>
      <c r="I4849">
        <v>-0.41240397000000001</v>
      </c>
      <c r="J4849">
        <v>1.6463352</v>
      </c>
      <c r="K4849">
        <v>0.30754422999999997</v>
      </c>
      <c r="L4849">
        <v>0.56650199999999995</v>
      </c>
      <c r="M4849">
        <v>-0.10978171</v>
      </c>
      <c r="N4849">
        <v>0.61442300000000005</v>
      </c>
    </row>
    <row r="4850" spans="1:14" x14ac:dyDescent="0.25">
      <c r="A4850">
        <v>-0.50826512699671011</v>
      </c>
      <c r="B4850">
        <v>-0.89278595454530907</v>
      </c>
      <c r="C4850">
        <v>-4.8008534999999998E-2</v>
      </c>
      <c r="D4850">
        <v>-0.36048989999999997</v>
      </c>
      <c r="E4850">
        <v>1.7425418000000002E-2</v>
      </c>
      <c r="F4850">
        <v>-0.34263858000000003</v>
      </c>
      <c r="G4850">
        <v>-0.23646002421231929</v>
      </c>
      <c r="H4850">
        <v>-0.16530434999999999</v>
      </c>
      <c r="I4850">
        <v>-0.22002721</v>
      </c>
      <c r="J4850">
        <v>-7.4644390000000005E-2</v>
      </c>
      <c r="K4850">
        <v>-0.57442665000000004</v>
      </c>
      <c r="L4850">
        <v>-4.6915680000000001E-2</v>
      </c>
      <c r="M4850">
        <v>-2.868712E-2</v>
      </c>
      <c r="N4850">
        <v>1.5908182E-2</v>
      </c>
    </row>
    <row r="4851" spans="1:14" x14ac:dyDescent="0.25">
      <c r="A4851">
        <v>-1.0749250867639459</v>
      </c>
      <c r="B4851">
        <v>-0.50826512699671011</v>
      </c>
      <c r="C4851">
        <v>-9.3701735999999994E-2</v>
      </c>
      <c r="D4851">
        <v>6.4498848999999997E-2</v>
      </c>
      <c r="E4851">
        <v>-9.3462071999999993E-2</v>
      </c>
      <c r="F4851">
        <v>-5.4095538999999998E-2</v>
      </c>
      <c r="G4851">
        <v>4.9696656189090103E-2</v>
      </c>
      <c r="H4851">
        <v>-0.19462604999999999</v>
      </c>
      <c r="I4851">
        <v>0.55658585000000005</v>
      </c>
      <c r="J4851">
        <v>-6.6287200000000004E-2</v>
      </c>
      <c r="K4851">
        <v>0.30018220000000001</v>
      </c>
      <c r="L4851">
        <v>0.27225965000000002</v>
      </c>
      <c r="M4851">
        <v>0.62853384000000001</v>
      </c>
      <c r="N4851">
        <v>0.15246794999999999</v>
      </c>
    </row>
    <row r="4852" spans="1:14" x14ac:dyDescent="0.25">
      <c r="A4852">
        <v>1.817864102231485</v>
      </c>
      <c r="B4852">
        <v>-0.54186899994934101</v>
      </c>
      <c r="C4852">
        <v>-9.05802E-2</v>
      </c>
      <c r="D4852">
        <v>6.8668963E-2</v>
      </c>
      <c r="E4852">
        <v>-0.10369062</v>
      </c>
      <c r="F4852">
        <v>0.25602807</v>
      </c>
      <c r="G4852">
        <v>-3.3024657806029298E-2</v>
      </c>
      <c r="H4852">
        <v>7.3135549999999994E-2</v>
      </c>
      <c r="I4852">
        <v>-0.40952396000000002</v>
      </c>
      <c r="J4852">
        <v>-0.39015406000000002</v>
      </c>
      <c r="K4852">
        <v>-0.16613327</v>
      </c>
      <c r="L4852">
        <v>-0.14669736</v>
      </c>
      <c r="M4852">
        <v>-0.20155728000000001</v>
      </c>
      <c r="N4852">
        <v>-0.14071048999999999</v>
      </c>
    </row>
    <row r="4853" spans="1:14" x14ac:dyDescent="0.25">
      <c r="A4853">
        <v>-6.9538927507335369E-2</v>
      </c>
      <c r="B4853">
        <v>1.817864102231485</v>
      </c>
      <c r="C4853">
        <v>-0.10969629</v>
      </c>
      <c r="D4853">
        <v>-0.30915864999999998</v>
      </c>
      <c r="E4853">
        <v>-4.8070545999999999E-2</v>
      </c>
      <c r="F4853">
        <v>-0.20415667000000001</v>
      </c>
      <c r="G4853">
        <v>-0.1181266555150022</v>
      </c>
      <c r="H4853">
        <v>-3.4209169999999997E-2</v>
      </c>
      <c r="I4853">
        <v>0.32294195999999997</v>
      </c>
      <c r="J4853">
        <v>0.23832738000000001</v>
      </c>
      <c r="K4853">
        <v>-0.12747106999999999</v>
      </c>
      <c r="L4853">
        <v>0.10927233</v>
      </c>
      <c r="M4853">
        <v>9.8404326E-2</v>
      </c>
      <c r="N4853">
        <v>-0.17716788999999999</v>
      </c>
    </row>
    <row r="4854" spans="1:14" x14ac:dyDescent="0.25">
      <c r="A4854">
        <v>-0.29036349580343229</v>
      </c>
      <c r="B4854">
        <v>-6.9538927507335369E-2</v>
      </c>
      <c r="C4854">
        <v>6.3457823999999996E-3</v>
      </c>
      <c r="D4854">
        <v>-0.17853028000000001</v>
      </c>
      <c r="E4854">
        <v>6.9839604999999999E-2</v>
      </c>
      <c r="F4854">
        <v>0.23215515</v>
      </c>
      <c r="G4854">
        <v>-2.8967233761339899E-2</v>
      </c>
      <c r="H4854">
        <v>0.22840547999999999</v>
      </c>
      <c r="I4854">
        <v>0.70890070000000005</v>
      </c>
      <c r="J4854">
        <v>0.25952112999999999</v>
      </c>
      <c r="K4854">
        <v>0.62891140000000001</v>
      </c>
      <c r="L4854">
        <v>-7.9114879999999995E-3</v>
      </c>
      <c r="M4854">
        <v>0.51172393999999999</v>
      </c>
      <c r="N4854">
        <v>0.11836221</v>
      </c>
    </row>
    <row r="4855" spans="1:14" x14ac:dyDescent="0.25">
      <c r="A4855">
        <v>0.21682161104773229</v>
      </c>
      <c r="B4855">
        <v>-0.29036349580343229</v>
      </c>
      <c r="C4855">
        <v>-1.39344E-2</v>
      </c>
      <c r="D4855">
        <v>8.6758056E-2</v>
      </c>
      <c r="E4855">
        <v>3.8292794999999998E-2</v>
      </c>
      <c r="F4855">
        <v>-0.15762227000000001</v>
      </c>
      <c r="G4855">
        <v>-0.2345310997652621</v>
      </c>
      <c r="H4855">
        <v>-0.14373842000000001</v>
      </c>
      <c r="I4855">
        <v>-6.8772070000000005E-2</v>
      </c>
      <c r="J4855">
        <v>2.5916760000000001</v>
      </c>
      <c r="K4855">
        <v>0.16332600999999999</v>
      </c>
      <c r="L4855">
        <v>2.0134464000000001E-2</v>
      </c>
      <c r="M4855">
        <v>-0.46570325000000001</v>
      </c>
      <c r="N4855">
        <v>2.6416651999999999E-2</v>
      </c>
    </row>
    <row r="4856" spans="1:14" x14ac:dyDescent="0.25">
      <c r="A4856">
        <v>0.65470800205435886</v>
      </c>
      <c r="B4856">
        <v>0.21682161104773229</v>
      </c>
      <c r="C4856">
        <v>-0.12411912</v>
      </c>
      <c r="D4856">
        <v>-6.0451168E-2</v>
      </c>
      <c r="E4856">
        <v>-4.9612420999999997E-2</v>
      </c>
      <c r="F4856">
        <v>0.16257099999999999</v>
      </c>
      <c r="G4856">
        <v>-0.1712891559505749</v>
      </c>
      <c r="H4856">
        <v>7.0946663999999996E-3</v>
      </c>
      <c r="I4856">
        <v>0.36030915000000002</v>
      </c>
      <c r="J4856">
        <v>-0.21430983000000001</v>
      </c>
      <c r="K4856">
        <v>8.1117086000000005E-2</v>
      </c>
      <c r="L4856">
        <v>-0.26556345999999997</v>
      </c>
      <c r="M4856">
        <v>-6.4975984000000001E-2</v>
      </c>
      <c r="N4856">
        <v>0.28998620000000003</v>
      </c>
    </row>
    <row r="4857" spans="1:14" x14ac:dyDescent="0.25">
      <c r="A4857">
        <v>0.5648638584639829</v>
      </c>
      <c r="B4857">
        <v>0.65470800205435886</v>
      </c>
      <c r="C4857">
        <v>-6.7107333000000005E-2</v>
      </c>
      <c r="D4857">
        <v>1.0669639999999999E-2</v>
      </c>
      <c r="E4857">
        <v>-4.2542497999999998E-2</v>
      </c>
      <c r="F4857">
        <v>0.12808512999999999</v>
      </c>
      <c r="G4857">
        <v>-8.6058907796596903E-2</v>
      </c>
      <c r="H4857">
        <v>0.1854083</v>
      </c>
      <c r="I4857">
        <v>0.75523996000000004</v>
      </c>
      <c r="J4857">
        <v>0.36012634999999998</v>
      </c>
      <c r="K4857">
        <v>0.21090600000000001</v>
      </c>
      <c r="L4857">
        <v>0.13519271999999999</v>
      </c>
      <c r="M4857">
        <v>0.60749109999999995</v>
      </c>
      <c r="N4857">
        <v>0.26189590000000001</v>
      </c>
    </row>
    <row r="4858" spans="1:14" x14ac:dyDescent="0.25">
      <c r="A4858">
        <v>0.76544317135002082</v>
      </c>
      <c r="B4858">
        <v>0.5648638584639829</v>
      </c>
      <c r="C4858">
        <v>-3.7341408E-2</v>
      </c>
      <c r="D4858">
        <v>0.10979688</v>
      </c>
      <c r="E4858">
        <v>2.7936005E-2</v>
      </c>
      <c r="F4858">
        <v>0.33586273999999999</v>
      </c>
      <c r="G4858">
        <v>0.19696638385880669</v>
      </c>
      <c r="H4858">
        <v>0.19575310000000001</v>
      </c>
      <c r="I4858">
        <v>0.43577626000000003</v>
      </c>
      <c r="J4858">
        <v>0.69880350000000002</v>
      </c>
      <c r="K4858">
        <v>0.38898504</v>
      </c>
      <c r="L4858">
        <v>0.61466849999999995</v>
      </c>
      <c r="M4858">
        <v>0.32647488000000002</v>
      </c>
      <c r="N4858">
        <v>0.33458949999999998</v>
      </c>
    </row>
    <row r="4859" spans="1:14" x14ac:dyDescent="0.25">
      <c r="A4859">
        <v>-1.707623533259228</v>
      </c>
      <c r="B4859">
        <v>0.76544317135002082</v>
      </c>
      <c r="C4859">
        <v>-4.6672516999999997E-2</v>
      </c>
      <c r="D4859">
        <v>0.12405634</v>
      </c>
      <c r="E4859">
        <v>3.5576951000000002E-2</v>
      </c>
      <c r="F4859">
        <v>0.33682897000000001</v>
      </c>
      <c r="G4859">
        <v>0.13119527236162459</v>
      </c>
      <c r="H4859">
        <v>-6.0447358E-2</v>
      </c>
      <c r="I4859">
        <v>0.55117320000000003</v>
      </c>
      <c r="J4859">
        <v>0.60339200000000004</v>
      </c>
      <c r="K4859">
        <v>0.44500004999999998</v>
      </c>
      <c r="L4859">
        <v>0.27597070000000001</v>
      </c>
      <c r="M4859">
        <v>0.54504920000000001</v>
      </c>
      <c r="N4859">
        <v>0.44606200000000001</v>
      </c>
    </row>
    <row r="4860" spans="1:14" x14ac:dyDescent="0.25">
      <c r="A4860">
        <v>-1.491944511282435</v>
      </c>
      <c r="B4860">
        <v>-1.707623533259228</v>
      </c>
      <c r="C4860">
        <v>-3.2177277999999997E-2</v>
      </c>
      <c r="D4860">
        <v>-0.34068598999999999</v>
      </c>
      <c r="E4860">
        <v>-5.5073272000000003E-3</v>
      </c>
      <c r="F4860">
        <v>-0.37762062000000002</v>
      </c>
      <c r="G4860">
        <v>7.4590123808387601E-2</v>
      </c>
      <c r="H4860">
        <v>-0.39859559999999999</v>
      </c>
      <c r="I4860">
        <v>-1.4652528</v>
      </c>
      <c r="J4860">
        <v>-0.74752960000000002</v>
      </c>
      <c r="K4860">
        <v>-0.67446022999999999</v>
      </c>
      <c r="L4860">
        <v>4.0763534999999997E-2</v>
      </c>
      <c r="M4860">
        <v>-0.35611316999999998</v>
      </c>
      <c r="N4860">
        <v>-0.10553537</v>
      </c>
    </row>
    <row r="4861" spans="1:14" x14ac:dyDescent="0.25">
      <c r="A4861">
        <v>0.85623135599561828</v>
      </c>
      <c r="B4861">
        <v>-1.491944511282435</v>
      </c>
      <c r="C4861">
        <v>-0.10271791</v>
      </c>
      <c r="D4861">
        <v>0.24584244</v>
      </c>
      <c r="E4861">
        <v>-0.13266325000000001</v>
      </c>
      <c r="F4861">
        <v>4.2747426E-3</v>
      </c>
      <c r="G4861">
        <v>0.12487721781813341</v>
      </c>
      <c r="H4861">
        <v>0.22676568999999999</v>
      </c>
      <c r="I4861">
        <v>-0.2309109</v>
      </c>
      <c r="J4861">
        <v>0.74350210000000005</v>
      </c>
      <c r="K4861">
        <v>-0.11712326000000001</v>
      </c>
      <c r="L4861">
        <v>-0.37984400000000001</v>
      </c>
      <c r="M4861">
        <v>4.7388344999999998E-2</v>
      </c>
      <c r="N4861">
        <v>-0.17072525999999999</v>
      </c>
    </row>
    <row r="4862" spans="1:14" x14ac:dyDescent="0.25">
      <c r="A4862">
        <v>-1.335088301821356</v>
      </c>
      <c r="B4862">
        <v>0.85623135599561828</v>
      </c>
      <c r="C4862">
        <v>-0.1702969</v>
      </c>
      <c r="D4862">
        <v>-0.48183840999999999</v>
      </c>
      <c r="E4862">
        <v>-0.15311715000000001</v>
      </c>
      <c r="F4862">
        <v>0.16405054999999999</v>
      </c>
      <c r="G4862">
        <v>-0.1126032637267227</v>
      </c>
      <c r="H4862">
        <v>-0.12400435999999999</v>
      </c>
      <c r="I4862">
        <v>0.39350578000000003</v>
      </c>
      <c r="J4862">
        <v>-0.73588352999999995</v>
      </c>
      <c r="K4862">
        <v>-0.18465770000000001</v>
      </c>
      <c r="L4862">
        <v>8.3859009999999998E-2</v>
      </c>
      <c r="M4862">
        <v>-0.318662</v>
      </c>
      <c r="N4862">
        <v>-0.10949761</v>
      </c>
    </row>
    <row r="4863" spans="1:14" x14ac:dyDescent="0.25">
      <c r="A4863">
        <v>-0.41100223760018723</v>
      </c>
      <c r="B4863">
        <v>-1.335088301821356</v>
      </c>
      <c r="C4863">
        <v>-1.0457385E-2</v>
      </c>
      <c r="D4863">
        <v>-0.33397078000000002</v>
      </c>
      <c r="E4863">
        <v>-3.1548412999999997E-2</v>
      </c>
      <c r="F4863">
        <v>3.5944565999999997E-2</v>
      </c>
      <c r="G4863">
        <v>-0.112270204228342</v>
      </c>
      <c r="H4863">
        <v>0.13700435</v>
      </c>
      <c r="I4863">
        <v>-0.39037606000000002</v>
      </c>
      <c r="J4863">
        <v>-1.173908</v>
      </c>
      <c r="K4863">
        <v>-0.11242804000000001</v>
      </c>
      <c r="L4863">
        <v>-0.21708738999999999</v>
      </c>
      <c r="M4863">
        <v>-0.31828339999999999</v>
      </c>
      <c r="N4863">
        <v>-0.32967540000000001</v>
      </c>
    </row>
    <row r="4864" spans="1:14" x14ac:dyDescent="0.25">
      <c r="A4864">
        <v>0.44000875950017238</v>
      </c>
      <c r="B4864">
        <v>-0.41100223760018723</v>
      </c>
      <c r="C4864">
        <v>-4.4891512000000001E-2</v>
      </c>
      <c r="D4864">
        <v>-6.4671450000000005E-2</v>
      </c>
      <c r="E4864">
        <v>-3.0297508000000001E-2</v>
      </c>
      <c r="F4864">
        <v>-1.070752E-2</v>
      </c>
      <c r="G4864">
        <v>2.9940745041221999E-3</v>
      </c>
      <c r="H4864">
        <v>-4.4176377000000003E-2</v>
      </c>
      <c r="I4864">
        <v>-0.41548485000000002</v>
      </c>
      <c r="J4864">
        <v>2.0967065999999999E-2</v>
      </c>
      <c r="K4864">
        <v>-0.27471736000000002</v>
      </c>
      <c r="L4864">
        <v>-0.32137520000000003</v>
      </c>
      <c r="M4864">
        <v>-0.112587005</v>
      </c>
      <c r="N4864">
        <v>-0.19531439</v>
      </c>
    </row>
    <row r="4865" spans="1:14" x14ac:dyDescent="0.25">
      <c r="A4865">
        <v>-2.8386055682585749E-2</v>
      </c>
      <c r="B4865">
        <v>0.44000875950017238</v>
      </c>
      <c r="C4865">
        <v>-0.12902725000000001</v>
      </c>
      <c r="D4865">
        <v>-0.17110383000000001</v>
      </c>
      <c r="E4865">
        <v>-5.7910023999999997E-2</v>
      </c>
      <c r="F4865">
        <v>-6.2235248999999999E-2</v>
      </c>
      <c r="G4865">
        <v>2.5626380209771898E-2</v>
      </c>
      <c r="H4865">
        <v>0.10709067999999999</v>
      </c>
      <c r="I4865">
        <v>-0.43307382</v>
      </c>
      <c r="J4865">
        <v>-0.15005419</v>
      </c>
      <c r="K4865">
        <v>-4.5065506999999998E-2</v>
      </c>
      <c r="L4865">
        <v>-0.25593262999999999</v>
      </c>
      <c r="M4865">
        <v>-0.63917714000000003</v>
      </c>
      <c r="N4865">
        <v>-0.26264817000000001</v>
      </c>
    </row>
    <row r="4866" spans="1:14" x14ac:dyDescent="0.25">
      <c r="A4866">
        <v>0.2225386185612736</v>
      </c>
      <c r="B4866">
        <v>-2.8386055682585749E-2</v>
      </c>
      <c r="C4866">
        <v>-2.3307576999999999E-2</v>
      </c>
      <c r="D4866">
        <v>5.0939755000000003E-2</v>
      </c>
      <c r="E4866">
        <v>-1.2330569E-2</v>
      </c>
      <c r="F4866">
        <v>0.10973296</v>
      </c>
      <c r="G4866">
        <v>7.1803988520264705E-2</v>
      </c>
      <c r="H4866">
        <v>0.24844134000000001</v>
      </c>
      <c r="I4866">
        <v>0.1937567</v>
      </c>
      <c r="J4866">
        <v>0.22603732000000001</v>
      </c>
      <c r="K4866">
        <v>-0.107773304</v>
      </c>
      <c r="L4866">
        <v>-9.6639870000000003E-2</v>
      </c>
      <c r="M4866">
        <v>5.0304529999999998E-3</v>
      </c>
      <c r="N4866">
        <v>6.8694950000000005E-2</v>
      </c>
    </row>
    <row r="4867" spans="1:14" x14ac:dyDescent="0.25">
      <c r="A4867">
        <v>-1.393108102618321</v>
      </c>
      <c r="B4867">
        <v>0.2225386185612736</v>
      </c>
      <c r="C4867">
        <v>-4.7497652000000001E-2</v>
      </c>
      <c r="D4867">
        <v>6.9733562000000001E-3</v>
      </c>
      <c r="E4867">
        <v>1.6954444999999999E-2</v>
      </c>
      <c r="F4867">
        <v>0.11132799</v>
      </c>
      <c r="G4867">
        <v>-0.1103539318414432</v>
      </c>
      <c r="H4867">
        <v>-3.5142586000000003E-2</v>
      </c>
      <c r="I4867">
        <v>-0.78926885000000002</v>
      </c>
      <c r="J4867">
        <v>0.35414415999999999</v>
      </c>
      <c r="K4867">
        <v>-0.38108686000000003</v>
      </c>
      <c r="L4867">
        <v>-0.10653292</v>
      </c>
      <c r="M4867">
        <v>-0.68216275999999998</v>
      </c>
      <c r="N4867">
        <v>2.8313397999999998E-3</v>
      </c>
    </row>
    <row r="4868" spans="1:14" x14ac:dyDescent="0.25">
      <c r="A4868">
        <v>-1.5314469221657161</v>
      </c>
      <c r="B4868">
        <v>-1.393108102618321</v>
      </c>
      <c r="C4868">
        <v>-5.7285108000000001E-2</v>
      </c>
      <c r="D4868">
        <v>-8.0646245000000005E-2</v>
      </c>
      <c r="E4868">
        <v>-3.123569E-2</v>
      </c>
      <c r="F4868">
        <v>-5.8058984000000001E-2</v>
      </c>
      <c r="G4868">
        <v>-0.1434447267232565</v>
      </c>
      <c r="H4868">
        <v>-0.14120569999999999</v>
      </c>
      <c r="I4868">
        <v>-0.50891565999999999</v>
      </c>
      <c r="J4868">
        <v>-0.75457920000000001</v>
      </c>
      <c r="K4868">
        <v>-1.2091703</v>
      </c>
      <c r="L4868">
        <v>-0.53534859999999995</v>
      </c>
      <c r="M4868">
        <v>-0.40360617999999998</v>
      </c>
      <c r="N4868">
        <v>-0.55781449999999999</v>
      </c>
    </row>
    <row r="4869" spans="1:14" x14ac:dyDescent="0.25">
      <c r="A4869">
        <v>0.67752321037356444</v>
      </c>
      <c r="B4869">
        <v>-1.5314469221657161</v>
      </c>
      <c r="C4869">
        <v>-8.7770819999999999E-2</v>
      </c>
      <c r="D4869">
        <v>0.36610072999999999</v>
      </c>
      <c r="E4869">
        <v>-0.12039336</v>
      </c>
      <c r="F4869">
        <v>0.54265706000000002</v>
      </c>
      <c r="G4869">
        <v>0.35489877986869572</v>
      </c>
      <c r="H4869">
        <v>0.39569288000000002</v>
      </c>
      <c r="I4869">
        <v>-0.59874033999999998</v>
      </c>
      <c r="J4869">
        <v>1.1254512999999999</v>
      </c>
      <c r="K4869">
        <v>-0.17486651</v>
      </c>
      <c r="L4869">
        <v>-0.59215826000000005</v>
      </c>
      <c r="M4869">
        <v>-0.36423581999999999</v>
      </c>
      <c r="N4869">
        <v>-0.78333664000000003</v>
      </c>
    </row>
    <row r="4870" spans="1:14" x14ac:dyDescent="0.25">
      <c r="A4870">
        <v>1.448847988778114</v>
      </c>
      <c r="B4870">
        <v>0.67752321037356444</v>
      </c>
      <c r="C4870">
        <v>-0.1494711</v>
      </c>
      <c r="D4870">
        <v>-0.43807669999999999</v>
      </c>
      <c r="E4870">
        <v>-0.13285089</v>
      </c>
      <c r="F4870">
        <v>8.0986113999999998E-2</v>
      </c>
      <c r="G4870">
        <v>-5.37126861353917E-2</v>
      </c>
      <c r="H4870">
        <v>5.7496329999999998E-2</v>
      </c>
      <c r="I4870">
        <v>-9.419218E-2</v>
      </c>
      <c r="J4870">
        <v>-0.83949583999999999</v>
      </c>
      <c r="K4870">
        <v>-0.55043660000000005</v>
      </c>
      <c r="L4870">
        <v>-0.48108339999999999</v>
      </c>
      <c r="M4870">
        <v>-0.57771945000000002</v>
      </c>
      <c r="N4870">
        <v>-0.3996034</v>
      </c>
    </row>
    <row r="4871" spans="1:14" x14ac:dyDescent="0.25">
      <c r="A4871">
        <v>-0.31880911249426408</v>
      </c>
      <c r="B4871">
        <v>1.448847988778114</v>
      </c>
      <c r="C4871">
        <v>-4.9391951000000003E-2</v>
      </c>
      <c r="D4871">
        <v>0.35879853</v>
      </c>
      <c r="E4871">
        <v>3.7161507999999999E-3</v>
      </c>
      <c r="F4871">
        <v>5.1065935E-2</v>
      </c>
      <c r="G4871">
        <v>0.30097993826633551</v>
      </c>
      <c r="H4871">
        <v>0.57056205999999998</v>
      </c>
      <c r="I4871">
        <v>1.1617426E-2</v>
      </c>
      <c r="J4871">
        <v>1.9721822</v>
      </c>
      <c r="K4871">
        <v>0.20531595</v>
      </c>
      <c r="L4871">
        <v>-1.4658421E-3</v>
      </c>
      <c r="M4871">
        <v>0.63820726000000005</v>
      </c>
      <c r="N4871">
        <v>-0.24832423000000001</v>
      </c>
    </row>
    <row r="4872" spans="1:14" x14ac:dyDescent="0.25">
      <c r="A4872">
        <v>5.4701601403636627E-2</v>
      </c>
      <c r="B4872">
        <v>-0.31880911249426408</v>
      </c>
      <c r="C4872">
        <v>3.6202027999999997E-2</v>
      </c>
      <c r="D4872">
        <v>-0.24482917000000001</v>
      </c>
      <c r="E4872">
        <v>0.10625057</v>
      </c>
      <c r="F4872">
        <v>-3.3509043000000002E-2</v>
      </c>
      <c r="G4872">
        <v>-0.14292608391262801</v>
      </c>
      <c r="H4872">
        <v>4.3140095000000003E-2</v>
      </c>
      <c r="I4872">
        <v>-0.98874150000000005</v>
      </c>
      <c r="J4872">
        <v>-0.3968467</v>
      </c>
      <c r="K4872">
        <v>-0.45687709999999998</v>
      </c>
      <c r="L4872">
        <v>-0.31908298000000002</v>
      </c>
      <c r="M4872">
        <v>-0.90115869999999998</v>
      </c>
      <c r="N4872">
        <v>-8.89094E-2</v>
      </c>
    </row>
    <row r="4873" spans="1:14" x14ac:dyDescent="0.25">
      <c r="A4873">
        <v>0.66752230528938439</v>
      </c>
      <c r="B4873">
        <v>5.4701601403636627E-2</v>
      </c>
      <c r="C4873">
        <v>-6.3880189000000004E-2</v>
      </c>
      <c r="D4873">
        <v>-1.9661214999999999E-2</v>
      </c>
      <c r="E4873">
        <v>1.6661593999999998E-2</v>
      </c>
      <c r="F4873">
        <v>2.8858559999999998E-2</v>
      </c>
      <c r="G4873">
        <v>-0.25038084005777028</v>
      </c>
      <c r="H4873">
        <v>3.3395580000000001E-2</v>
      </c>
      <c r="I4873">
        <v>0.51034749999999995</v>
      </c>
      <c r="J4873">
        <v>0.68487710000000002</v>
      </c>
      <c r="K4873">
        <v>-0.16197447000000001</v>
      </c>
      <c r="L4873">
        <v>-0.19839751999999999</v>
      </c>
      <c r="M4873">
        <v>7.157906E-2</v>
      </c>
      <c r="N4873">
        <v>0.1293734</v>
      </c>
    </row>
    <row r="4874" spans="1:14" x14ac:dyDescent="0.25">
      <c r="A4874">
        <v>-0.59858772576663255</v>
      </c>
      <c r="B4874">
        <v>0.66752230528938439</v>
      </c>
      <c r="C4874">
        <v>-0.11274565</v>
      </c>
      <c r="D4874">
        <v>-4.7120014000000002E-2</v>
      </c>
      <c r="E4874">
        <v>-4.892912E-2</v>
      </c>
      <c r="F4874">
        <v>-0.11435057999999999</v>
      </c>
      <c r="G4874">
        <v>9.1281632852368802E-2</v>
      </c>
      <c r="H4874">
        <v>0.24223070999999999</v>
      </c>
      <c r="I4874">
        <v>0.5081</v>
      </c>
      <c r="J4874">
        <v>0.23805509999999999</v>
      </c>
      <c r="K4874">
        <v>0.37307521999999999</v>
      </c>
      <c r="L4874">
        <v>-4.7642459999999998E-3</v>
      </c>
      <c r="M4874">
        <v>0.39303976000000002</v>
      </c>
      <c r="N4874">
        <v>0.10384626</v>
      </c>
    </row>
    <row r="4875" spans="1:14" x14ac:dyDescent="0.25">
      <c r="A4875">
        <v>-0.68246596415851379</v>
      </c>
      <c r="B4875">
        <v>-0.59858772576663255</v>
      </c>
      <c r="C4875">
        <v>-2.9143042000000001E-2</v>
      </c>
      <c r="D4875">
        <v>-0.1049683</v>
      </c>
      <c r="E4875">
        <v>-1.8583135000000001E-2</v>
      </c>
      <c r="F4875">
        <v>-1.7736284000000001E-2</v>
      </c>
      <c r="G4875">
        <v>-3.8646023363397598E-2</v>
      </c>
      <c r="H4875">
        <v>3.5527397000000002E-2</v>
      </c>
      <c r="I4875">
        <v>0.24295870999999999</v>
      </c>
      <c r="J4875">
        <v>-0.76267960000000001</v>
      </c>
      <c r="K4875">
        <v>-0.66615970000000002</v>
      </c>
      <c r="L4875">
        <v>8.3132410000000004E-2</v>
      </c>
      <c r="M4875">
        <v>-0.16333263000000001</v>
      </c>
      <c r="N4875">
        <v>-0.1882769</v>
      </c>
    </row>
    <row r="4876" spans="1:14" x14ac:dyDescent="0.25">
      <c r="A4876">
        <v>0.28895573889828158</v>
      </c>
      <c r="B4876">
        <v>-0.68246596415851379</v>
      </c>
      <c r="C4876">
        <v>-6.4676569000000003E-2</v>
      </c>
      <c r="D4876">
        <v>0.14748143999999999</v>
      </c>
      <c r="E4876">
        <v>-4.2938410000000003E-2</v>
      </c>
      <c r="F4876">
        <v>0.18880373</v>
      </c>
      <c r="G4876">
        <v>3.79090619444402E-2</v>
      </c>
      <c r="H4876">
        <v>-1.7008289999999999E-2</v>
      </c>
      <c r="I4876">
        <v>1.0488645000000001</v>
      </c>
      <c r="J4876">
        <v>1.493152</v>
      </c>
      <c r="K4876">
        <v>0.12878408</v>
      </c>
      <c r="L4876">
        <v>0.29000880000000001</v>
      </c>
      <c r="M4876">
        <v>0.59820320000000005</v>
      </c>
      <c r="N4876">
        <v>-0.25779765999999998</v>
      </c>
    </row>
    <row r="4877" spans="1:14" x14ac:dyDescent="0.25">
      <c r="A4877">
        <v>-0.70746787474602868</v>
      </c>
      <c r="B4877">
        <v>0.28895573889828158</v>
      </c>
      <c r="C4877">
        <v>-0.11659290999999999</v>
      </c>
      <c r="D4877">
        <v>-0.21476448000000001</v>
      </c>
      <c r="E4877">
        <v>-8.0058832999999996E-2</v>
      </c>
      <c r="F4877">
        <v>-0.24506221</v>
      </c>
      <c r="G4877">
        <v>0.1731623800223141</v>
      </c>
      <c r="H4877">
        <v>0.17656132999999999</v>
      </c>
      <c r="I4877">
        <v>-1.3212219000000001E-2</v>
      </c>
      <c r="J4877">
        <v>-0.38177174000000003</v>
      </c>
      <c r="K4877">
        <v>0.26413354</v>
      </c>
      <c r="L4877">
        <v>-6.5246521999999998E-3</v>
      </c>
      <c r="M4877">
        <v>-0.12245909000000001</v>
      </c>
      <c r="N4877">
        <v>0.22600295000000001</v>
      </c>
    </row>
    <row r="4878" spans="1:14" x14ac:dyDescent="0.25">
      <c r="A4878">
        <v>-2.853361340304966</v>
      </c>
      <c r="B4878">
        <v>-0.70746787474602868</v>
      </c>
      <c r="C4878">
        <v>-4.6640851999999997E-2</v>
      </c>
      <c r="D4878">
        <v>8.1676308000000006E-3</v>
      </c>
      <c r="E4878">
        <v>-4.2085625000000002E-2</v>
      </c>
      <c r="F4878">
        <v>-6.1058184E-3</v>
      </c>
      <c r="G4878">
        <v>0.15910215869929539</v>
      </c>
      <c r="H4878">
        <v>3.6238357E-3</v>
      </c>
      <c r="I4878">
        <v>-0.13518777000000001</v>
      </c>
      <c r="J4878">
        <v>-0.33491346</v>
      </c>
      <c r="K4878">
        <v>4.2351609999999998E-2</v>
      </c>
      <c r="L4878">
        <v>8.6056069999999995E-3</v>
      </c>
      <c r="M4878">
        <v>-0.20293539999999999</v>
      </c>
      <c r="N4878">
        <v>-0.19162457999999999</v>
      </c>
    </row>
    <row r="4879" spans="1:14" x14ac:dyDescent="0.25">
      <c r="A4879">
        <v>1.013075362562279</v>
      </c>
      <c r="B4879">
        <v>-2.853361340304966</v>
      </c>
      <c r="C4879">
        <v>-3.6836249000000001E-2</v>
      </c>
      <c r="D4879">
        <v>0.20068543</v>
      </c>
      <c r="E4879">
        <v>-7.6001974E-2</v>
      </c>
      <c r="F4879">
        <v>0.62055526999999999</v>
      </c>
      <c r="G4879">
        <v>0.37510668530615637</v>
      </c>
      <c r="H4879">
        <v>2.2683218000000001E-3</v>
      </c>
      <c r="I4879">
        <v>0.28683454000000003</v>
      </c>
      <c r="J4879">
        <v>-1.3915203</v>
      </c>
      <c r="K4879">
        <v>-0.30073875</v>
      </c>
      <c r="L4879">
        <v>-0.29319679999999998</v>
      </c>
      <c r="M4879">
        <v>-0.29516672999999999</v>
      </c>
      <c r="N4879">
        <v>-0.37231587999999999</v>
      </c>
    </row>
    <row r="4880" spans="1:14" x14ac:dyDescent="0.25">
      <c r="A4880">
        <v>5.8528935394349668E-2</v>
      </c>
      <c r="B4880">
        <v>1.013075362562279</v>
      </c>
      <c r="C4880">
        <v>-0.18085814</v>
      </c>
      <c r="D4880">
        <v>-8.4518272000000005E-2</v>
      </c>
      <c r="E4880">
        <v>-0.16830363000000001</v>
      </c>
      <c r="F4880">
        <v>-0.54086314000000002</v>
      </c>
      <c r="G4880">
        <v>-1.97065586459516E-2</v>
      </c>
      <c r="H4880">
        <v>-0.19623291000000001</v>
      </c>
      <c r="I4880">
        <v>-1.556894</v>
      </c>
      <c r="J4880">
        <v>-0.59292959999999995</v>
      </c>
      <c r="K4880">
        <v>-1.4476667999999999</v>
      </c>
      <c r="L4880">
        <v>-0.33886244999999998</v>
      </c>
      <c r="M4880">
        <v>-1.1823627000000001</v>
      </c>
      <c r="N4880">
        <v>-0.50947224999999996</v>
      </c>
    </row>
    <row r="4881" spans="1:14" x14ac:dyDescent="0.25">
      <c r="A4881">
        <v>-1.083665641300471</v>
      </c>
      <c r="B4881">
        <v>5.8528935394349668E-2</v>
      </c>
      <c r="C4881">
        <v>-7.0865457000000007E-2</v>
      </c>
      <c r="D4881">
        <v>-2.2813057000000001E-2</v>
      </c>
      <c r="E4881">
        <v>-4.2097168999999997E-2</v>
      </c>
      <c r="F4881">
        <v>7.4823684000000001E-2</v>
      </c>
      <c r="G4881">
        <v>0.2109133151835354</v>
      </c>
      <c r="H4881">
        <v>0.36162942999999997</v>
      </c>
      <c r="I4881">
        <v>0.73959419999999998</v>
      </c>
      <c r="J4881">
        <v>1.2359669</v>
      </c>
      <c r="K4881">
        <v>0.31475546999999998</v>
      </c>
      <c r="L4881">
        <v>-0.3392116</v>
      </c>
      <c r="M4881">
        <v>0.37643510000000002</v>
      </c>
      <c r="N4881">
        <v>-0.38341935999999999</v>
      </c>
    </row>
    <row r="4882" spans="1:14" x14ac:dyDescent="0.25">
      <c r="A4882">
        <v>2.7702264485543</v>
      </c>
      <c r="B4882">
        <v>-1.083665641300471</v>
      </c>
      <c r="C4882">
        <v>4.2213705999999997E-2</v>
      </c>
      <c r="D4882">
        <v>2.9450429E-2</v>
      </c>
      <c r="E4882">
        <v>3.4823602000000002E-2</v>
      </c>
      <c r="F4882">
        <v>-0.28282719000000001</v>
      </c>
      <c r="G4882">
        <v>-5.22062496390319E-2</v>
      </c>
      <c r="H4882">
        <v>0.1087134</v>
      </c>
      <c r="I4882">
        <v>-0.59986824000000005</v>
      </c>
      <c r="J4882">
        <v>-0.11538429</v>
      </c>
      <c r="K4882">
        <v>-1.111397</v>
      </c>
      <c r="L4882">
        <v>-0.67540336000000001</v>
      </c>
      <c r="M4882">
        <v>-1.4819583000000001</v>
      </c>
      <c r="N4882">
        <v>-0.52820486</v>
      </c>
    </row>
    <row r="4883" spans="1:14" x14ac:dyDescent="0.25">
      <c r="A4883">
        <v>-2.334775880446613</v>
      </c>
      <c r="B4883">
        <v>2.7702264485543</v>
      </c>
      <c r="C4883">
        <v>-0.14685258000000001</v>
      </c>
      <c r="D4883">
        <v>-0.27590074999999997</v>
      </c>
      <c r="E4883">
        <v>-1.2904411000000001E-3</v>
      </c>
      <c r="F4883">
        <v>-0.49435310999999998</v>
      </c>
      <c r="G4883">
        <v>-0.1688753659856424</v>
      </c>
      <c r="H4883">
        <v>-0.37784469999999998</v>
      </c>
      <c r="I4883">
        <v>-1.3913542999999999</v>
      </c>
      <c r="J4883">
        <v>-0.69506544000000003</v>
      </c>
      <c r="K4883">
        <v>-1.0814644</v>
      </c>
      <c r="L4883">
        <v>-0.51998960000000005</v>
      </c>
      <c r="M4883">
        <v>-0.70075500000000002</v>
      </c>
      <c r="N4883">
        <v>-0.60958045999999999</v>
      </c>
    </row>
    <row r="4884" spans="1:14" x14ac:dyDescent="0.25">
      <c r="A4884">
        <v>-0.90457458890113329</v>
      </c>
      <c r="B4884">
        <v>-2.334775880446613</v>
      </c>
      <c r="C4884">
        <v>1.7671135000000001E-2</v>
      </c>
      <c r="D4884">
        <v>-0.17160384000000001</v>
      </c>
      <c r="E4884">
        <v>3.9857444999999998E-2</v>
      </c>
      <c r="F4884">
        <v>-0.83678048000000005</v>
      </c>
      <c r="G4884">
        <v>0.23897099295053509</v>
      </c>
      <c r="H4884">
        <v>-0.90798526999999996</v>
      </c>
      <c r="I4884">
        <v>-0.82936480000000001</v>
      </c>
      <c r="J4884">
        <v>1.1331310999999999</v>
      </c>
      <c r="K4884">
        <v>-1.779066</v>
      </c>
      <c r="L4884">
        <v>-0.68694869999999997</v>
      </c>
      <c r="M4884">
        <v>-0.52104099999999998</v>
      </c>
      <c r="N4884">
        <v>-0.65561484999999997</v>
      </c>
    </row>
    <row r="4885" spans="1:14" x14ac:dyDescent="0.25">
      <c r="A4885">
        <v>0.61505606910457689</v>
      </c>
      <c r="B4885">
        <v>-0.90457458890113329</v>
      </c>
      <c r="C4885">
        <v>-4.4314171999999999E-2</v>
      </c>
      <c r="D4885">
        <v>-0.22690479</v>
      </c>
      <c r="E4885">
        <v>-7.5300754999999997E-2</v>
      </c>
      <c r="F4885">
        <v>-0.38648618000000001</v>
      </c>
      <c r="G4885">
        <v>-0.46819123380951611</v>
      </c>
      <c r="H4885">
        <v>-0.12094923</v>
      </c>
      <c r="I4885">
        <v>0.44952809999999999</v>
      </c>
      <c r="J4885">
        <v>-0.39002866000000003</v>
      </c>
      <c r="K4885">
        <v>-0.53957650000000001</v>
      </c>
      <c r="L4885">
        <v>-0.94782180000000005</v>
      </c>
      <c r="M4885">
        <v>-0.50954480000000002</v>
      </c>
      <c r="N4885">
        <v>-0.50825620000000005</v>
      </c>
    </row>
    <row r="4886" spans="1:14" x14ac:dyDescent="0.25">
      <c r="A4886">
        <v>-0.85057283364423364</v>
      </c>
      <c r="B4886">
        <v>0.61505606910457689</v>
      </c>
      <c r="C4886">
        <v>-0.21549782000000001</v>
      </c>
      <c r="D4886">
        <v>-0.39360118999999999</v>
      </c>
      <c r="E4886">
        <v>-0.13633638000000001</v>
      </c>
      <c r="F4886">
        <v>-0.34293951</v>
      </c>
      <c r="G4886">
        <v>-0.12385538748803809</v>
      </c>
      <c r="H4886">
        <v>0.24083734000000001</v>
      </c>
      <c r="I4886">
        <v>0.66872334</v>
      </c>
      <c r="J4886">
        <v>-0.46190735999999999</v>
      </c>
      <c r="K4886">
        <v>0.33466172</v>
      </c>
      <c r="L4886">
        <v>-0.37166384000000002</v>
      </c>
      <c r="M4886">
        <v>-0.56890105999999996</v>
      </c>
      <c r="N4886">
        <v>-0.27935958</v>
      </c>
    </row>
    <row r="4887" spans="1:14" x14ac:dyDescent="0.25">
      <c r="A4887">
        <v>-0.52674554746310753</v>
      </c>
      <c r="B4887">
        <v>-0.85057283364423364</v>
      </c>
      <c r="C4887">
        <v>5.9732557E-3</v>
      </c>
      <c r="D4887">
        <v>-0.14383124</v>
      </c>
      <c r="E4887">
        <v>-4.9971539000000002E-2</v>
      </c>
      <c r="F4887">
        <v>8.8957983000000004E-2</v>
      </c>
      <c r="G4887">
        <v>0.21022536326042421</v>
      </c>
      <c r="H4887">
        <v>8.9230779999999996E-2</v>
      </c>
      <c r="I4887">
        <v>0.46144170000000001</v>
      </c>
      <c r="J4887">
        <v>-0.71091740000000003</v>
      </c>
      <c r="K4887">
        <v>8.8114200000000004E-2</v>
      </c>
      <c r="L4887">
        <v>-0.32570776000000001</v>
      </c>
      <c r="M4887">
        <v>3.4792440000000001E-2</v>
      </c>
      <c r="N4887">
        <v>-0.45850456000000001</v>
      </c>
    </row>
    <row r="4888" spans="1:14" x14ac:dyDescent="0.25">
      <c r="A4888">
        <v>0.14112050780245769</v>
      </c>
      <c r="B4888">
        <v>-0.52674554746310753</v>
      </c>
      <c r="C4888">
        <v>-4.9392467000000002E-2</v>
      </c>
      <c r="D4888">
        <v>7.8125192999999996E-2</v>
      </c>
      <c r="E4888">
        <v>-8.7136303000000005E-3</v>
      </c>
      <c r="F4888">
        <v>0.20940707</v>
      </c>
      <c r="G4888">
        <v>3.5769641072016599E-2</v>
      </c>
      <c r="H4888">
        <v>7.1407944000000001E-2</v>
      </c>
      <c r="I4888">
        <v>0.65374505999999999</v>
      </c>
      <c r="J4888">
        <v>-6.368907E-2</v>
      </c>
      <c r="K4888">
        <v>-0.12596472</v>
      </c>
      <c r="L4888">
        <v>0.18776941</v>
      </c>
      <c r="M4888">
        <v>1.4086008000000001E-2</v>
      </c>
      <c r="N4888">
        <v>-0.1260925</v>
      </c>
    </row>
    <row r="4889" spans="1:14" x14ac:dyDescent="0.25">
      <c r="A4889">
        <v>0.73734263101960418</v>
      </c>
      <c r="B4889">
        <v>0.14112050780245769</v>
      </c>
      <c r="C4889">
        <v>-0.11410318999999999</v>
      </c>
      <c r="D4889">
        <v>-0.10875733999999999</v>
      </c>
      <c r="E4889">
        <v>-6.3138330000000006E-2</v>
      </c>
      <c r="F4889">
        <v>-0.35774444999999999</v>
      </c>
      <c r="G4889">
        <v>3.2801592983984697E-2</v>
      </c>
      <c r="H4889">
        <v>-0.1664514</v>
      </c>
      <c r="I4889">
        <v>-4.2487367999999998E-2</v>
      </c>
      <c r="J4889">
        <v>-0.32453483</v>
      </c>
      <c r="K4889">
        <v>4.5120715999999996E-3</v>
      </c>
      <c r="L4889">
        <v>-0.10525859</v>
      </c>
      <c r="M4889">
        <v>-0.21034824999999999</v>
      </c>
      <c r="N4889">
        <v>0.18265334999999999</v>
      </c>
    </row>
    <row r="4890" spans="1:14" x14ac:dyDescent="0.25">
      <c r="A4890">
        <v>-0.85433776716659038</v>
      </c>
      <c r="B4890">
        <v>0.73734263101960418</v>
      </c>
      <c r="C4890">
        <v>-5.4127295999999998E-2</v>
      </c>
      <c r="D4890">
        <v>-2.0770455E-2</v>
      </c>
      <c r="E4890">
        <v>-2.1325211E-2</v>
      </c>
      <c r="F4890">
        <v>3.2782749999999999E-2</v>
      </c>
      <c r="G4890">
        <v>0.35034596070358531</v>
      </c>
      <c r="H4890">
        <v>0.28452015000000003</v>
      </c>
      <c r="I4890">
        <v>-0.10322657</v>
      </c>
      <c r="J4890">
        <v>0.32948424999999998</v>
      </c>
      <c r="K4890">
        <v>0.13071397000000001</v>
      </c>
      <c r="L4890">
        <v>4.5375869999999999E-2</v>
      </c>
      <c r="M4890">
        <v>0.16596451000000001</v>
      </c>
      <c r="N4890">
        <v>6.6355869999999997E-2</v>
      </c>
    </row>
    <row r="4891" spans="1:14" x14ac:dyDescent="0.25">
      <c r="A4891">
        <v>0.52758064223361922</v>
      </c>
      <c r="B4891">
        <v>-0.85433776716659038</v>
      </c>
      <c r="C4891">
        <v>-1.7611175999999999E-2</v>
      </c>
      <c r="D4891">
        <v>-0.19523446</v>
      </c>
      <c r="E4891">
        <v>2.6507059999999999E-2</v>
      </c>
      <c r="F4891">
        <v>-0.48706896999999999</v>
      </c>
      <c r="G4891">
        <v>-6.2664635483557898E-2</v>
      </c>
      <c r="H4891">
        <v>-3.3130154000000002E-2</v>
      </c>
      <c r="I4891">
        <v>-1.3204198</v>
      </c>
      <c r="J4891">
        <v>-0.71694933999999999</v>
      </c>
      <c r="K4891">
        <v>-1.3817193999999999</v>
      </c>
      <c r="L4891">
        <v>-0.43737893999999999</v>
      </c>
      <c r="M4891">
        <v>-0.87511324999999995</v>
      </c>
      <c r="N4891">
        <v>-0.36797493999999997</v>
      </c>
    </row>
    <row r="4892" spans="1:14" x14ac:dyDescent="0.25">
      <c r="A4892">
        <v>0.44294289801388542</v>
      </c>
      <c r="B4892">
        <v>0.52758064223361922</v>
      </c>
      <c r="C4892">
        <v>-8.3972628999999993E-2</v>
      </c>
      <c r="D4892">
        <v>-0.35293190000000002</v>
      </c>
      <c r="E4892">
        <v>-3.4533124999999998E-2</v>
      </c>
      <c r="F4892">
        <v>-0.23934221999999999</v>
      </c>
      <c r="G4892">
        <v>0.24359163944908549</v>
      </c>
      <c r="H4892">
        <v>-0.48988031999999998</v>
      </c>
      <c r="I4892">
        <v>-0.89383847000000005</v>
      </c>
      <c r="J4892">
        <v>-0.67421039999999999</v>
      </c>
      <c r="K4892">
        <v>-0.76347476000000003</v>
      </c>
      <c r="L4892">
        <v>2.961979E-2</v>
      </c>
      <c r="M4892">
        <v>-2.8004129999999999E-2</v>
      </c>
      <c r="N4892">
        <v>0.41793263000000003</v>
      </c>
    </row>
    <row r="4893" spans="1:14" x14ac:dyDescent="0.25">
      <c r="A4893">
        <v>-0.29492650696827438</v>
      </c>
      <c r="B4893">
        <v>0.44294289801388542</v>
      </c>
      <c r="C4893">
        <v>-8.8111375000000006E-2</v>
      </c>
      <c r="D4893">
        <v>7.7570122000000005E-2</v>
      </c>
      <c r="E4893">
        <v>-2.3838015000000001E-2</v>
      </c>
      <c r="F4893">
        <v>0.20599848000000001</v>
      </c>
      <c r="G4893">
        <v>0.34839866727545049</v>
      </c>
      <c r="H4893">
        <v>0.39236036000000002</v>
      </c>
      <c r="I4893">
        <v>0.80126655000000002</v>
      </c>
      <c r="J4893">
        <v>0.85628616999999996</v>
      </c>
      <c r="K4893">
        <v>0.48621523</v>
      </c>
      <c r="L4893">
        <v>-0.25534895000000002</v>
      </c>
      <c r="M4893">
        <v>0.34835284999999999</v>
      </c>
      <c r="N4893">
        <v>-3.346035E-2</v>
      </c>
    </row>
    <row r="4894" spans="1:14" x14ac:dyDescent="0.25">
      <c r="A4894">
        <v>-1.6704336096765531</v>
      </c>
      <c r="B4894">
        <v>-0.29492650696827438</v>
      </c>
      <c r="C4894">
        <v>-1.5269646E-2</v>
      </c>
      <c r="D4894">
        <v>2.5555669999999999E-2</v>
      </c>
      <c r="E4894">
        <v>5.0383514999999997E-3</v>
      </c>
      <c r="F4894">
        <v>0.28291312000000002</v>
      </c>
      <c r="G4894">
        <v>0.17279637397944489</v>
      </c>
      <c r="H4894">
        <v>0.10845651000000001</v>
      </c>
      <c r="I4894">
        <v>8.3275450000000001E-2</v>
      </c>
      <c r="J4894">
        <v>-1.8690735E-2</v>
      </c>
      <c r="K4894">
        <v>-0.58645950000000002</v>
      </c>
      <c r="L4894">
        <v>-0.11283363</v>
      </c>
      <c r="M4894">
        <v>-0.31592935</v>
      </c>
      <c r="N4894">
        <v>-0.12284835400000001</v>
      </c>
    </row>
    <row r="4895" spans="1:14" x14ac:dyDescent="0.25">
      <c r="A4895">
        <v>-1.8516891172387659</v>
      </c>
      <c r="B4895">
        <v>-1.6704336096765531</v>
      </c>
      <c r="C4895">
        <v>-6.3651602000000002E-2</v>
      </c>
      <c r="D4895">
        <v>0.13682844</v>
      </c>
      <c r="E4895">
        <v>-4.3062547999999999E-2</v>
      </c>
      <c r="F4895">
        <v>0.27339546999999997</v>
      </c>
      <c r="G4895">
        <v>-0.14929535511249961</v>
      </c>
      <c r="H4895">
        <v>4.2509176000000003E-2</v>
      </c>
      <c r="I4895">
        <v>0.93304350000000003</v>
      </c>
      <c r="J4895">
        <v>-0.64094130000000005</v>
      </c>
      <c r="K4895">
        <v>0.12589165999999999</v>
      </c>
      <c r="L4895">
        <v>-0.23268427999999999</v>
      </c>
      <c r="M4895">
        <v>0.24672183</v>
      </c>
      <c r="N4895">
        <v>-0.29304284000000003</v>
      </c>
    </row>
    <row r="4896" spans="1:14" x14ac:dyDescent="0.25">
      <c r="A4896">
        <v>-0.59912218022421926</v>
      </c>
      <c r="B4896">
        <v>-1.8516891172387659</v>
      </c>
      <c r="C4896">
        <v>-0.11587973</v>
      </c>
      <c r="D4896">
        <v>0.32771020000000001</v>
      </c>
      <c r="E4896">
        <v>-0.15983261000000001</v>
      </c>
      <c r="F4896">
        <v>0.3104943</v>
      </c>
      <c r="G4896">
        <v>0.30099514719010168</v>
      </c>
      <c r="H4896">
        <v>0.30353695000000003</v>
      </c>
      <c r="I4896">
        <v>-0.65830873999999995</v>
      </c>
      <c r="J4896">
        <v>0.17358577</v>
      </c>
      <c r="K4896">
        <v>-8.7534459999999994E-2</v>
      </c>
      <c r="L4896">
        <v>-0.40117662999999998</v>
      </c>
      <c r="M4896">
        <v>-0.45062472999999997</v>
      </c>
      <c r="N4896">
        <v>-0.55711012999999998</v>
      </c>
    </row>
    <row r="4897" spans="1:14" x14ac:dyDescent="0.25">
      <c r="A4897">
        <v>3.4283461604394119</v>
      </c>
      <c r="B4897">
        <v>-0.59912218022421926</v>
      </c>
      <c r="C4897">
        <v>-0.13971233</v>
      </c>
      <c r="D4897">
        <v>-0.12529894999999999</v>
      </c>
      <c r="E4897">
        <v>-0.17728414000000001</v>
      </c>
      <c r="F4897">
        <v>-6.4333421000000002E-2</v>
      </c>
      <c r="G4897">
        <v>0.1331156148109427</v>
      </c>
      <c r="H4897">
        <v>0.17322468999999999</v>
      </c>
      <c r="I4897">
        <v>-0.91829234000000004</v>
      </c>
      <c r="J4897">
        <v>-1.5121305</v>
      </c>
      <c r="K4897">
        <v>-0.49184792999999999</v>
      </c>
      <c r="L4897">
        <v>-0.34050350000000001</v>
      </c>
      <c r="M4897">
        <v>-0.67426489999999994</v>
      </c>
      <c r="N4897">
        <v>-0.40391316999999999</v>
      </c>
    </row>
    <row r="4898" spans="1:14" x14ac:dyDescent="0.25">
      <c r="A4898">
        <v>-1.4791406506748681</v>
      </c>
      <c r="B4898">
        <v>3.4283461604394119</v>
      </c>
      <c r="C4898">
        <v>-0.10438117</v>
      </c>
      <c r="D4898">
        <v>-6.7413319999999999E-2</v>
      </c>
      <c r="E4898">
        <v>-3.0611330999999999E-2</v>
      </c>
      <c r="F4898">
        <v>-0.24070211999999999</v>
      </c>
      <c r="G4898">
        <v>7.9836747685541498E-2</v>
      </c>
      <c r="H4898">
        <v>-1.0057561E-2</v>
      </c>
      <c r="I4898">
        <v>-0.18123557000000001</v>
      </c>
      <c r="J4898">
        <v>0.69426023999999997</v>
      </c>
      <c r="K4898">
        <v>-0.64141550000000003</v>
      </c>
      <c r="L4898">
        <v>-0.21482599999999999</v>
      </c>
      <c r="M4898">
        <v>0.11684875</v>
      </c>
      <c r="N4898">
        <v>-0.49989945000000002</v>
      </c>
    </row>
    <row r="4899" spans="1:14" x14ac:dyDescent="0.25">
      <c r="A4899">
        <v>-0.50399946632918091</v>
      </c>
      <c r="B4899">
        <v>-1.4791406506748681</v>
      </c>
      <c r="C4899">
        <v>8.9934943000000003E-2</v>
      </c>
      <c r="D4899">
        <v>-0.12944903999999999</v>
      </c>
      <c r="E4899">
        <v>0.16810686999999999</v>
      </c>
      <c r="F4899">
        <v>-0.23753178999999999</v>
      </c>
      <c r="G4899">
        <v>0.1556576330063475</v>
      </c>
      <c r="H4899">
        <v>-0.32455388000000002</v>
      </c>
      <c r="I4899">
        <v>-0.47754085000000002</v>
      </c>
      <c r="J4899">
        <v>3.0041628</v>
      </c>
      <c r="K4899">
        <v>-0.89429020000000004</v>
      </c>
      <c r="L4899">
        <v>-0.35708043</v>
      </c>
      <c r="M4899">
        <v>-0.65145960000000003</v>
      </c>
      <c r="N4899">
        <v>-0.39556920000000001</v>
      </c>
    </row>
    <row r="4900" spans="1:14" x14ac:dyDescent="0.25">
      <c r="A4900">
        <v>0.80771852893791141</v>
      </c>
      <c r="B4900">
        <v>-0.50399946632918091</v>
      </c>
      <c r="C4900">
        <v>-2.1867729999999998E-2</v>
      </c>
      <c r="D4900">
        <v>-5.6036397000000002E-2</v>
      </c>
      <c r="E4900">
        <v>2.0144504000000001E-2</v>
      </c>
      <c r="F4900">
        <v>-2.8003186999999999E-2</v>
      </c>
      <c r="G4900">
        <v>-0.60067084625979161</v>
      </c>
      <c r="H4900">
        <v>3.0161448E-2</v>
      </c>
      <c r="I4900">
        <v>-1.0881205</v>
      </c>
      <c r="J4900">
        <v>1.5055585</v>
      </c>
      <c r="K4900">
        <v>-0.30156445999999998</v>
      </c>
      <c r="L4900">
        <v>-0.55269840000000003</v>
      </c>
      <c r="M4900">
        <v>-0.45890656000000002</v>
      </c>
      <c r="N4900">
        <v>-0.16303274000000001</v>
      </c>
    </row>
    <row r="4901" spans="1:14" x14ac:dyDescent="0.25">
      <c r="A4901">
        <v>2.6795111291715398E-2</v>
      </c>
      <c r="B4901">
        <v>0.80771852893791141</v>
      </c>
      <c r="C4901">
        <v>-0.20574216000000001</v>
      </c>
      <c r="D4901">
        <v>-0.30660757</v>
      </c>
      <c r="E4901">
        <v>-0.10653486</v>
      </c>
      <c r="F4901">
        <v>-0.12739996000000001</v>
      </c>
      <c r="G4901">
        <v>-0.1731537536163307</v>
      </c>
      <c r="H4901">
        <v>0.22428851999999999</v>
      </c>
      <c r="I4901">
        <v>0.44031822999999998</v>
      </c>
      <c r="J4901">
        <v>-0.11387551</v>
      </c>
      <c r="K4901">
        <v>0.38052517000000002</v>
      </c>
      <c r="L4901">
        <v>-0.75168513999999997</v>
      </c>
      <c r="M4901">
        <v>-0.37669661999999998</v>
      </c>
      <c r="N4901">
        <v>-0.15276353000000001</v>
      </c>
    </row>
    <row r="4902" spans="1:14" x14ac:dyDescent="0.25">
      <c r="A4902">
        <v>-3.7483382320932457E-2</v>
      </c>
      <c r="B4902">
        <v>-0.39114412210538141</v>
      </c>
      <c r="C4902">
        <v>2.0954380000000002E-2</v>
      </c>
      <c r="D4902">
        <v>4.6722155000000001E-2</v>
      </c>
      <c r="E4902">
        <v>8.7559557999999996E-2</v>
      </c>
      <c r="F4902">
        <v>-0.19052131</v>
      </c>
      <c r="G4902">
        <v>-4.9526979720532098E-2</v>
      </c>
      <c r="H4902">
        <v>0.15079495000000001</v>
      </c>
      <c r="I4902">
        <v>0.78902649999999996</v>
      </c>
      <c r="J4902">
        <v>-8.8332629999999995E-2</v>
      </c>
      <c r="K4902">
        <v>-0.79875790000000002</v>
      </c>
      <c r="L4902">
        <v>0.64846040000000005</v>
      </c>
      <c r="M4902">
        <v>-0.36474645</v>
      </c>
      <c r="N4902">
        <v>0.42717502000000002</v>
      </c>
    </row>
    <row r="4903" spans="1:14" x14ac:dyDescent="0.25">
      <c r="A4903">
        <v>0.41847240495100507</v>
      </c>
      <c r="B4903">
        <v>-3.7483382320932457E-2</v>
      </c>
      <c r="C4903">
        <v>-0.11631859</v>
      </c>
      <c r="D4903">
        <v>-9.5501198999999991E-3</v>
      </c>
      <c r="E4903">
        <v>-2.0003263E-2</v>
      </c>
      <c r="F4903">
        <v>-0.11666461</v>
      </c>
      <c r="G4903">
        <v>8.3663213706077003E-3</v>
      </c>
      <c r="H4903">
        <v>-0.59154810000000002</v>
      </c>
      <c r="I4903">
        <v>0.63258179999999997</v>
      </c>
      <c r="J4903">
        <v>-0.37307087</v>
      </c>
      <c r="K4903">
        <v>-0.32410644999999999</v>
      </c>
      <c r="L4903">
        <v>-0.45353788</v>
      </c>
      <c r="M4903">
        <v>0.11817771000000001</v>
      </c>
      <c r="N4903">
        <v>-8.2857310000000003E-2</v>
      </c>
    </row>
    <row r="4904" spans="1:14" x14ac:dyDescent="0.25">
      <c r="A4904">
        <v>-0.83354471997285406</v>
      </c>
      <c r="B4904">
        <v>0.41847240495100507</v>
      </c>
      <c r="C4904">
        <v>-5.7894186E-2</v>
      </c>
      <c r="D4904">
        <v>-3.6306413000000003E-2</v>
      </c>
      <c r="E4904">
        <v>-4.0426532000000001E-2</v>
      </c>
      <c r="F4904">
        <v>-0.12039757</v>
      </c>
      <c r="G4904">
        <v>-0.28438402880067659</v>
      </c>
      <c r="H4904">
        <v>-0.45387810000000001</v>
      </c>
      <c r="I4904">
        <v>-0.87857890000000005</v>
      </c>
      <c r="J4904">
        <v>1.6973726000000001E-2</v>
      </c>
      <c r="K4904">
        <v>-3.0805886000000001E-2</v>
      </c>
      <c r="L4904">
        <v>-1.0384614000000001</v>
      </c>
      <c r="M4904">
        <v>-1.3318236000000001</v>
      </c>
      <c r="N4904">
        <v>-0.17768033999999999</v>
      </c>
    </row>
    <row r="4905" spans="1:14" x14ac:dyDescent="0.25">
      <c r="A4905">
        <v>0.29005107489065968</v>
      </c>
      <c r="B4905">
        <v>-0.83354471997285406</v>
      </c>
      <c r="C4905">
        <v>-3.4512805000000001E-2</v>
      </c>
      <c r="D4905">
        <v>-6.1293340000000002E-2</v>
      </c>
      <c r="E4905">
        <v>1.4545782000000001E-3</v>
      </c>
      <c r="F4905">
        <v>0.26079539000000002</v>
      </c>
      <c r="G4905">
        <v>-0.31102776852110497</v>
      </c>
      <c r="H4905">
        <v>-0.53950089999999995</v>
      </c>
      <c r="I4905">
        <v>-1.4400914</v>
      </c>
      <c r="J4905">
        <v>-0.28711842999999998</v>
      </c>
      <c r="K4905">
        <v>-1.083224</v>
      </c>
      <c r="L4905">
        <v>0.17588334999999999</v>
      </c>
      <c r="M4905">
        <v>-1.4403489</v>
      </c>
      <c r="N4905">
        <v>0.52032672999999996</v>
      </c>
    </row>
    <row r="4906" spans="1:14" x14ac:dyDescent="0.25">
      <c r="A4906">
        <v>-0.42998781525422758</v>
      </c>
      <c r="B4906">
        <v>0.29005107489065968</v>
      </c>
      <c r="C4906">
        <v>-8.2758519000000003E-2</v>
      </c>
      <c r="D4906">
        <v>-0.26159387000000001</v>
      </c>
      <c r="E4906">
        <v>-4.5473015999999998E-2</v>
      </c>
      <c r="F4906">
        <v>5.7118819000000001E-3</v>
      </c>
      <c r="G4906">
        <v>0.14868209098873769</v>
      </c>
      <c r="H4906">
        <v>-0.97369784000000004</v>
      </c>
      <c r="I4906">
        <v>7.2555289999999995E-2</v>
      </c>
      <c r="J4906">
        <v>-2.840896E-2</v>
      </c>
      <c r="K4906">
        <v>-0.45516374999999998</v>
      </c>
      <c r="L4906">
        <v>-0.46501374000000001</v>
      </c>
      <c r="M4906">
        <v>0.1419724</v>
      </c>
      <c r="N4906">
        <v>0.20476764</v>
      </c>
    </row>
    <row r="4907" spans="1:14" x14ac:dyDescent="0.25">
      <c r="A4907">
        <v>-0.16355055658135331</v>
      </c>
      <c r="B4907">
        <v>-0.42998781525422758</v>
      </c>
      <c r="C4907">
        <v>-7.8822368000000004E-2</v>
      </c>
      <c r="D4907">
        <v>4.5690396000000001E-2</v>
      </c>
      <c r="E4907">
        <v>-4.1294685999999997E-2</v>
      </c>
      <c r="F4907">
        <v>-2.4954107999999999E-2</v>
      </c>
      <c r="G4907">
        <v>-6.7850786462366405E-2</v>
      </c>
      <c r="H4907">
        <v>0.15761717</v>
      </c>
      <c r="I4907">
        <v>-0.11414385000000001</v>
      </c>
      <c r="J4907">
        <v>-0.21017635000000001</v>
      </c>
      <c r="K4907">
        <v>7.7185210000000004E-2</v>
      </c>
      <c r="L4907">
        <v>-0.99194349999999998</v>
      </c>
      <c r="M4907">
        <v>-0.21449070000000001</v>
      </c>
      <c r="N4907">
        <v>-0.46755409999999997</v>
      </c>
    </row>
    <row r="4908" spans="1:14" x14ac:dyDescent="0.25">
      <c r="A4908">
        <v>2.2815564463343421</v>
      </c>
      <c r="B4908">
        <v>-0.16355055658135331</v>
      </c>
      <c r="C4908">
        <v>-4.8048111999999997E-2</v>
      </c>
      <c r="D4908">
        <v>2.0548146E-2</v>
      </c>
      <c r="E4908">
        <v>-3.9361820999999998E-2</v>
      </c>
      <c r="F4908">
        <v>0.21487613</v>
      </c>
      <c r="G4908">
        <v>0.1134717523198399</v>
      </c>
      <c r="H4908">
        <v>2.4576686E-2</v>
      </c>
      <c r="I4908">
        <v>-0.45271164000000003</v>
      </c>
      <c r="J4908">
        <v>-8.1476315999999993E-2</v>
      </c>
      <c r="K4908">
        <v>-0.18084791</v>
      </c>
      <c r="L4908">
        <v>-0.17729975000000001</v>
      </c>
      <c r="M4908">
        <v>-0.38320105999999998</v>
      </c>
      <c r="N4908">
        <v>-0.13363525000000001</v>
      </c>
    </row>
    <row r="4909" spans="1:14" x14ac:dyDescent="0.25">
      <c r="A4909">
        <v>-1.3121852890069421E-2</v>
      </c>
      <c r="B4909">
        <v>2.2815564463343421</v>
      </c>
      <c r="C4909">
        <v>-0.10512884</v>
      </c>
      <c r="D4909">
        <v>1.2462782E-3</v>
      </c>
      <c r="E4909">
        <v>-2.9142434999999999E-4</v>
      </c>
      <c r="F4909">
        <v>-0.14689906999999999</v>
      </c>
      <c r="G4909">
        <v>-0.31398340465596769</v>
      </c>
      <c r="H4909">
        <v>-0.32189669999999998</v>
      </c>
      <c r="I4909">
        <v>-0.55868256000000005</v>
      </c>
      <c r="J4909">
        <v>0.76556029999999997</v>
      </c>
      <c r="K4909">
        <v>-0.57836030000000005</v>
      </c>
      <c r="L4909">
        <v>-0.33393788000000002</v>
      </c>
      <c r="M4909">
        <v>8.1669240000000008E-3</v>
      </c>
      <c r="N4909">
        <v>-0.71605872999999998</v>
      </c>
    </row>
    <row r="4910" spans="1:14" x14ac:dyDescent="0.25">
      <c r="A4910">
        <v>-1.6915433966793849</v>
      </c>
      <c r="B4910">
        <v>-1.3121852890069421E-2</v>
      </c>
      <c r="C4910">
        <v>1.3294159999999999E-2</v>
      </c>
      <c r="D4910">
        <v>-0.20449228</v>
      </c>
      <c r="E4910">
        <v>8.9787710000000007E-2</v>
      </c>
      <c r="F4910">
        <v>-0.50583495999999994</v>
      </c>
      <c r="G4910">
        <v>-0.1296524717227453</v>
      </c>
      <c r="H4910">
        <v>-5.2545785999999997E-2</v>
      </c>
      <c r="I4910">
        <v>0.45448833999999999</v>
      </c>
      <c r="J4910">
        <v>0.40475204999999997</v>
      </c>
      <c r="K4910">
        <v>-3.6377699999999999E-2</v>
      </c>
      <c r="L4910">
        <v>-0.18011170000000001</v>
      </c>
      <c r="M4910">
        <v>0.15686236000000001</v>
      </c>
      <c r="N4910">
        <v>0.41624042</v>
      </c>
    </row>
    <row r="4911" spans="1:14" x14ac:dyDescent="0.25">
      <c r="A4911">
        <v>-0.17616911891770351</v>
      </c>
      <c r="B4911">
        <v>-1.6915433966793849</v>
      </c>
      <c r="C4911">
        <v>-8.6248624999999996E-4</v>
      </c>
      <c r="D4911">
        <v>-2.3105681999999999E-3</v>
      </c>
      <c r="E4911">
        <v>1.9676895999999999E-2</v>
      </c>
      <c r="F4911">
        <v>0.19313868000000001</v>
      </c>
      <c r="G4911">
        <v>0.1853569079474475</v>
      </c>
      <c r="H4911">
        <v>5.5827633000000002E-2</v>
      </c>
      <c r="I4911">
        <v>0.15590720999999999</v>
      </c>
      <c r="J4911">
        <v>0.91295110000000002</v>
      </c>
      <c r="K4911">
        <v>-0.51756919999999995</v>
      </c>
      <c r="L4911">
        <v>-3.3055282999999998E-2</v>
      </c>
      <c r="M4911">
        <v>-0.280136</v>
      </c>
      <c r="N4911">
        <v>2.9278338000000001E-2</v>
      </c>
    </row>
    <row r="4912" spans="1:14" x14ac:dyDescent="0.25">
      <c r="A4912">
        <v>-1.310169916819786</v>
      </c>
      <c r="B4912">
        <v>-0.17616911891770351</v>
      </c>
      <c r="C4912">
        <v>-0.17425246999999999</v>
      </c>
      <c r="D4912">
        <v>-0.215723</v>
      </c>
      <c r="E4912">
        <v>-0.13869133</v>
      </c>
      <c r="F4912">
        <v>-0.25563209999999997</v>
      </c>
      <c r="G4912">
        <v>-0.27336936911196158</v>
      </c>
      <c r="H4912">
        <v>-0.10174543</v>
      </c>
      <c r="I4912">
        <v>-0.31126179999999998</v>
      </c>
      <c r="J4912">
        <v>-0.60597920000000005</v>
      </c>
      <c r="K4912">
        <v>3.7614480000000001E-3</v>
      </c>
      <c r="L4912">
        <v>-0.23981547</v>
      </c>
      <c r="M4912">
        <v>-6.0496330000000001E-2</v>
      </c>
      <c r="N4912">
        <v>2.6964354999999999E-2</v>
      </c>
    </row>
    <row r="4913" spans="1:14" x14ac:dyDescent="0.25">
      <c r="A4913">
        <v>0.96305286764464304</v>
      </c>
      <c r="B4913">
        <v>-1.310169916819786</v>
      </c>
      <c r="C4913">
        <v>-9.0550541999999998E-2</v>
      </c>
      <c r="D4913">
        <v>9.8070325999999999E-2</v>
      </c>
      <c r="E4913">
        <v>-0.13630225000000001</v>
      </c>
      <c r="F4913">
        <v>0.20570925000000001</v>
      </c>
      <c r="G4913">
        <v>0.12608156687977171</v>
      </c>
      <c r="H4913">
        <v>0.13008618</v>
      </c>
      <c r="I4913">
        <v>0.43867414999999998</v>
      </c>
      <c r="J4913">
        <v>-1.0229986</v>
      </c>
      <c r="K4913">
        <v>0.2057271</v>
      </c>
      <c r="L4913">
        <v>0.14498933999999999</v>
      </c>
      <c r="M4913">
        <v>0.18848372999999999</v>
      </c>
      <c r="N4913">
        <v>-0.12564460999999999</v>
      </c>
    </row>
    <row r="4914" spans="1:14" x14ac:dyDescent="0.25">
      <c r="A4914">
        <v>-1.0052370848798171</v>
      </c>
      <c r="B4914">
        <v>0.96305286764464304</v>
      </c>
      <c r="C4914">
        <v>-7.1059421999999997E-2</v>
      </c>
      <c r="D4914">
        <v>-0.52035169000000003</v>
      </c>
      <c r="E4914">
        <v>-6.3834689999999999E-2</v>
      </c>
      <c r="F4914">
        <v>-0.45906444000000002</v>
      </c>
      <c r="G4914">
        <v>8.7198026787315294E-2</v>
      </c>
      <c r="H4914">
        <v>-0.13473433000000001</v>
      </c>
      <c r="I4914">
        <v>-0.90577613999999995</v>
      </c>
      <c r="J4914">
        <v>-0.63282883000000001</v>
      </c>
      <c r="K4914">
        <v>-0.46101993000000002</v>
      </c>
      <c r="L4914">
        <v>-0.32629399999999997</v>
      </c>
      <c r="M4914">
        <v>-0.42203853000000002</v>
      </c>
      <c r="N4914">
        <v>-0.17821068000000001</v>
      </c>
    </row>
    <row r="4915" spans="1:14" x14ac:dyDescent="0.25">
      <c r="A4915">
        <v>-1.642414139762598</v>
      </c>
      <c r="B4915">
        <v>-1.0052370848798171</v>
      </c>
      <c r="C4915">
        <v>-4.6980244999999997E-2</v>
      </c>
      <c r="D4915">
        <v>-0.31765313000000001</v>
      </c>
      <c r="E4915">
        <v>9.0775331000000001E-3</v>
      </c>
      <c r="F4915">
        <v>-0.24579980000000001</v>
      </c>
      <c r="G4915">
        <v>5.8832364022290903E-2</v>
      </c>
      <c r="H4915">
        <v>0.11880207</v>
      </c>
      <c r="I4915">
        <v>0.16697735</v>
      </c>
      <c r="J4915">
        <v>-0.59228599999999998</v>
      </c>
      <c r="K4915">
        <v>-0.19158822</v>
      </c>
      <c r="L4915">
        <v>0.18613133000000001</v>
      </c>
      <c r="M4915">
        <v>0.30760556</v>
      </c>
      <c r="N4915">
        <v>-0.14097825999999999</v>
      </c>
    </row>
    <row r="4916" spans="1:14" x14ac:dyDescent="0.25">
      <c r="A4916">
        <v>0.94191589640234852</v>
      </c>
      <c r="B4916">
        <v>-1.642414139762598</v>
      </c>
      <c r="C4916">
        <v>-2.6796060999999999E-2</v>
      </c>
      <c r="D4916">
        <v>0.39877896000000002</v>
      </c>
      <c r="E4916">
        <v>-5.6916578000000002E-2</v>
      </c>
      <c r="F4916">
        <v>0.44546567999999998</v>
      </c>
      <c r="G4916">
        <v>0.26823551921329281</v>
      </c>
      <c r="H4916">
        <v>0.14722953999999999</v>
      </c>
      <c r="I4916">
        <v>-0.54202609999999996</v>
      </c>
      <c r="J4916">
        <v>6.9324970000000001E-3</v>
      </c>
      <c r="K4916">
        <v>-0.21019394999999999</v>
      </c>
      <c r="L4916">
        <v>-0.116017774</v>
      </c>
      <c r="M4916">
        <v>-0.58355444999999995</v>
      </c>
      <c r="N4916">
        <v>-0.27238955999999998</v>
      </c>
    </row>
    <row r="4917" spans="1:14" x14ac:dyDescent="0.25">
      <c r="A4917">
        <v>0.38063397254067999</v>
      </c>
      <c r="B4917">
        <v>0.94191589640234852</v>
      </c>
      <c r="C4917">
        <v>-0.16713333</v>
      </c>
      <c r="D4917">
        <v>-0.46479505999999998</v>
      </c>
      <c r="E4917">
        <v>-0.11071785000000001</v>
      </c>
      <c r="F4917">
        <v>-0.30947194</v>
      </c>
      <c r="G4917">
        <v>5.6047315022699898E-2</v>
      </c>
      <c r="H4917">
        <v>-0.28567587999999999</v>
      </c>
      <c r="I4917">
        <v>-0.83754309999999998</v>
      </c>
      <c r="J4917">
        <v>-0.82958410000000005</v>
      </c>
      <c r="K4917">
        <v>-1.0600251000000001</v>
      </c>
      <c r="L4917">
        <v>-0.22854745000000001</v>
      </c>
      <c r="M4917">
        <v>-1.0422555</v>
      </c>
      <c r="N4917">
        <v>-9.4946020000000006E-2</v>
      </c>
    </row>
    <row r="4918" spans="1:14" x14ac:dyDescent="0.25">
      <c r="A4918">
        <v>1.52978343989766</v>
      </c>
      <c r="B4918">
        <v>0.38063397254067999</v>
      </c>
      <c r="C4918">
        <v>-4.4394943999999999E-2</v>
      </c>
      <c r="D4918">
        <v>8.4937816999999999E-2</v>
      </c>
      <c r="E4918">
        <v>-1.8111416000000002E-2</v>
      </c>
      <c r="F4918">
        <v>0.10961890000000001</v>
      </c>
      <c r="G4918">
        <v>5.8882737813665501E-2</v>
      </c>
      <c r="H4918">
        <v>-3.0227989E-2</v>
      </c>
      <c r="I4918">
        <v>0.49806660000000003</v>
      </c>
      <c r="J4918">
        <v>0.85988414000000002</v>
      </c>
      <c r="K4918">
        <v>0.73485975999999997</v>
      </c>
      <c r="L4918">
        <v>-9.49126E-2</v>
      </c>
      <c r="M4918">
        <v>0.36601423999999999</v>
      </c>
      <c r="N4918">
        <v>9.9168820000000005E-2</v>
      </c>
    </row>
    <row r="4919" spans="1:14" x14ac:dyDescent="0.25">
      <c r="A4919">
        <v>0.89039597725097341</v>
      </c>
      <c r="B4919">
        <v>1.52978343989766</v>
      </c>
      <c r="C4919">
        <v>-4.3180149999999997E-3</v>
      </c>
      <c r="D4919">
        <v>0.20681997999999999</v>
      </c>
      <c r="E4919">
        <v>7.8298553000000007E-2</v>
      </c>
      <c r="F4919">
        <v>-1.8867140000000001E-2</v>
      </c>
      <c r="G4919">
        <v>0.16266648981697299</v>
      </c>
      <c r="H4919">
        <v>-2.9243960999999999E-2</v>
      </c>
      <c r="I4919">
        <v>0.34600059999999999</v>
      </c>
      <c r="J4919">
        <v>0.72370814999999999</v>
      </c>
      <c r="K4919">
        <v>0.26597356999999999</v>
      </c>
      <c r="L4919">
        <v>-0.32733016999999998</v>
      </c>
      <c r="M4919">
        <v>-0.58686333999999996</v>
      </c>
      <c r="N4919">
        <v>-1.7491728000000002E-2</v>
      </c>
    </row>
    <row r="4920" spans="1:14" x14ac:dyDescent="0.25">
      <c r="A4920">
        <v>0.47074227655332551</v>
      </c>
      <c r="B4920">
        <v>0.89039597725097341</v>
      </c>
      <c r="C4920">
        <v>-4.3007732E-2</v>
      </c>
      <c r="D4920">
        <v>0.32753189999999999</v>
      </c>
      <c r="E4920">
        <v>9.5920850000000002E-2</v>
      </c>
      <c r="F4920">
        <v>0.2309041</v>
      </c>
      <c r="G4920">
        <v>0.21636614419731839</v>
      </c>
      <c r="H4920">
        <v>0.13934156</v>
      </c>
      <c r="I4920">
        <v>0.16309223</v>
      </c>
      <c r="J4920">
        <v>1.135006</v>
      </c>
      <c r="K4920">
        <v>9.3947160000000002E-2</v>
      </c>
      <c r="L4920">
        <v>-0.24354310000000001</v>
      </c>
      <c r="M4920">
        <v>5.8289019999999997E-2</v>
      </c>
      <c r="N4920">
        <v>7.3878600000000003E-2</v>
      </c>
    </row>
    <row r="4921" spans="1:14" x14ac:dyDescent="0.25">
      <c r="A4921">
        <v>0.59062849690669117</v>
      </c>
      <c r="B4921">
        <v>0.47074227655332551</v>
      </c>
      <c r="C4921">
        <v>-2.1489471999999999E-2</v>
      </c>
      <c r="D4921">
        <v>0.11080833</v>
      </c>
      <c r="E4921">
        <v>4.7558454999999999E-2</v>
      </c>
      <c r="F4921">
        <v>-0.13031767</v>
      </c>
      <c r="G4921">
        <v>-6.8724463618447307E-2</v>
      </c>
      <c r="H4921">
        <v>-0.24312401</v>
      </c>
      <c r="I4921">
        <v>4.5869680000000003E-2</v>
      </c>
      <c r="J4921">
        <v>1.1614424999999999</v>
      </c>
      <c r="K4921">
        <v>0.15437517000000001</v>
      </c>
      <c r="L4921">
        <v>0.11461275999999999</v>
      </c>
      <c r="M4921">
        <v>0.21383558</v>
      </c>
      <c r="N4921">
        <v>0.32057363</v>
      </c>
    </row>
    <row r="4922" spans="1:14" x14ac:dyDescent="0.25">
      <c r="A4922">
        <v>-0.99118526965261577</v>
      </c>
      <c r="B4922">
        <v>0.59062849690669117</v>
      </c>
      <c r="C4922">
        <v>-7.8035366999999994E-2</v>
      </c>
      <c r="D4922">
        <v>7.9210282000000007E-2</v>
      </c>
      <c r="E4922">
        <v>7.4289218000000001E-3</v>
      </c>
      <c r="F4922">
        <v>-5.5810518000000003E-2</v>
      </c>
      <c r="G4922">
        <v>0.1959069253014297</v>
      </c>
      <c r="H4922">
        <v>-0.34671776999999998</v>
      </c>
      <c r="I4922">
        <v>-7.2605520000000007E-2</v>
      </c>
      <c r="J4922">
        <v>0.64900950000000002</v>
      </c>
      <c r="K4922">
        <v>0.39542591999999999</v>
      </c>
      <c r="L4922">
        <v>-8.0100279999999996E-2</v>
      </c>
      <c r="M4922">
        <v>-1.5451907999999999E-3</v>
      </c>
      <c r="N4922">
        <v>0.38996690000000001</v>
      </c>
    </row>
    <row r="4923" spans="1:14" x14ac:dyDescent="0.25">
      <c r="A4923">
        <v>-0.74363400510653088</v>
      </c>
      <c r="B4923">
        <v>-0.99118526965261577</v>
      </c>
      <c r="C4923">
        <v>-5.1818837999999999E-2</v>
      </c>
      <c r="D4923">
        <v>-0.16489321000000001</v>
      </c>
      <c r="E4923">
        <v>-3.2664879000000001E-2</v>
      </c>
      <c r="F4923">
        <v>7.5458247000000006E-2</v>
      </c>
      <c r="G4923">
        <v>-0.1301002395334443</v>
      </c>
      <c r="H4923">
        <v>0.12897810000000001</v>
      </c>
      <c r="I4923">
        <v>0.64737679999999997</v>
      </c>
      <c r="J4923">
        <v>0.19605805000000001</v>
      </c>
      <c r="K4923">
        <v>0.29571157999999997</v>
      </c>
      <c r="L4923">
        <v>0.28345603000000003</v>
      </c>
      <c r="M4923">
        <v>0.60384214000000003</v>
      </c>
      <c r="N4923">
        <v>0.26319605000000001</v>
      </c>
    </row>
    <row r="4924" spans="1:14" x14ac:dyDescent="0.25">
      <c r="A4924">
        <v>1.2240446539166341</v>
      </c>
      <c r="B4924">
        <v>-0.74363400510653088</v>
      </c>
      <c r="C4924">
        <v>-8.8508657000000004E-2</v>
      </c>
      <c r="D4924">
        <v>0.15001990000000001</v>
      </c>
      <c r="E4924">
        <v>-9.2313361999999996E-2</v>
      </c>
      <c r="F4924">
        <v>0.12440370000000001</v>
      </c>
      <c r="G4924">
        <v>-0.1243098345675199</v>
      </c>
      <c r="H4924">
        <v>5.5074498E-2</v>
      </c>
      <c r="I4924">
        <v>1.2535940000000001</v>
      </c>
      <c r="J4924">
        <v>-0.43030459999999998</v>
      </c>
      <c r="K4924">
        <v>1.0688384</v>
      </c>
      <c r="L4924">
        <v>8.4301340000000002E-2</v>
      </c>
      <c r="M4924">
        <v>0.66750306000000004</v>
      </c>
      <c r="N4924">
        <v>2.6114591999999999E-2</v>
      </c>
    </row>
    <row r="4925" spans="1:14" x14ac:dyDescent="0.25">
      <c r="A4925">
        <v>6.5530906298283953E-2</v>
      </c>
      <c r="B4925">
        <v>1.2240446539166341</v>
      </c>
      <c r="C4925">
        <v>-0.13228184000000001</v>
      </c>
      <c r="D4925">
        <v>-0.45350462000000002</v>
      </c>
      <c r="E4925">
        <v>-8.6584277000000001E-2</v>
      </c>
      <c r="F4925">
        <v>-0.41772449</v>
      </c>
      <c r="G4925">
        <v>0.28476359114490007</v>
      </c>
      <c r="H4925">
        <v>-9.6521764999999995E-2</v>
      </c>
      <c r="I4925">
        <v>1.0947436E-2</v>
      </c>
      <c r="J4925">
        <v>-5.3817780000000003E-3</v>
      </c>
      <c r="K4925">
        <v>0.20505302</v>
      </c>
      <c r="L4925">
        <v>0.42285739999999999</v>
      </c>
      <c r="M4925">
        <v>1.1493623E-2</v>
      </c>
      <c r="N4925">
        <v>0.30574042000000001</v>
      </c>
    </row>
    <row r="4926" spans="1:14" x14ac:dyDescent="0.25">
      <c r="A4926">
        <v>0.77040788534916294</v>
      </c>
      <c r="B4926">
        <v>6.5530906298283953E-2</v>
      </c>
      <c r="C4926">
        <v>-1.5934561E-2</v>
      </c>
      <c r="D4926">
        <v>-5.1450626999999999E-2</v>
      </c>
      <c r="E4926">
        <v>2.1891925999999999E-2</v>
      </c>
      <c r="F4926">
        <v>0.23094276999999999</v>
      </c>
      <c r="G4926">
        <v>-0.13069205358047409</v>
      </c>
      <c r="H4926">
        <v>0.19502549999999999</v>
      </c>
      <c r="I4926">
        <v>0.30042815</v>
      </c>
      <c r="J4926">
        <v>0.46214013999999998</v>
      </c>
      <c r="K4926">
        <v>0.40422957999999998</v>
      </c>
      <c r="L4926">
        <v>0.37756282000000002</v>
      </c>
      <c r="M4926">
        <v>0.29094613000000003</v>
      </c>
      <c r="N4926">
        <v>0.35190510000000003</v>
      </c>
    </row>
    <row r="4927" spans="1:14" x14ac:dyDescent="0.25">
      <c r="A4927">
        <v>-1.0547475849912511</v>
      </c>
      <c r="B4927">
        <v>0.77040788534916294</v>
      </c>
      <c r="C4927">
        <v>-2.5408947000000001E-2</v>
      </c>
      <c r="D4927">
        <v>-5.3180892E-2</v>
      </c>
      <c r="E4927">
        <v>4.7843496999999999E-2</v>
      </c>
      <c r="F4927">
        <v>-0.19097256000000001</v>
      </c>
      <c r="G4927">
        <v>7.0664720362398998E-3</v>
      </c>
      <c r="H4927">
        <v>2.5488362000000001E-2</v>
      </c>
      <c r="I4927">
        <v>0.28191838000000002</v>
      </c>
      <c r="J4927">
        <v>0.71011820000000003</v>
      </c>
      <c r="K4927">
        <v>0.19595315999999999</v>
      </c>
      <c r="L4927">
        <v>0.47213894000000001</v>
      </c>
      <c r="M4927">
        <v>0.10907565</v>
      </c>
      <c r="N4927">
        <v>0.51997404999999997</v>
      </c>
    </row>
    <row r="4928" spans="1:14" x14ac:dyDescent="0.25">
      <c r="A4928">
        <v>-1.738992974404012</v>
      </c>
      <c r="B4928">
        <v>-1.0547475849912511</v>
      </c>
      <c r="C4928">
        <v>-6.2513468000000003E-2</v>
      </c>
      <c r="D4928">
        <v>-0.25315357999999999</v>
      </c>
      <c r="E4928">
        <v>1.4024723E-3</v>
      </c>
      <c r="F4928">
        <v>-0.37420640999999999</v>
      </c>
      <c r="G4928">
        <v>-0.20517446762393551</v>
      </c>
      <c r="H4928">
        <v>-5.9362322000000002E-2</v>
      </c>
      <c r="I4928">
        <v>-0.61117774000000002</v>
      </c>
      <c r="J4928">
        <v>-0.50203249999999999</v>
      </c>
      <c r="K4928">
        <v>-0.57623599999999997</v>
      </c>
      <c r="L4928">
        <v>5.0055443999999998E-2</v>
      </c>
      <c r="M4928">
        <v>-0.36517506999999999</v>
      </c>
      <c r="N4928">
        <v>0.34412443999999998</v>
      </c>
    </row>
    <row r="4929" spans="1:14" x14ac:dyDescent="0.25">
      <c r="A4929">
        <v>1.5381096415778419</v>
      </c>
      <c r="B4929">
        <v>-1.738992974404012</v>
      </c>
      <c r="C4929">
        <v>-6.7497338000000004E-2</v>
      </c>
      <c r="D4929">
        <v>0.41411804000000002</v>
      </c>
      <c r="E4929">
        <v>-0.10633475000000001</v>
      </c>
      <c r="F4929">
        <v>0.62497009999999997</v>
      </c>
      <c r="G4929">
        <v>0.15271605276745351</v>
      </c>
      <c r="H4929">
        <v>9.1156130000000002E-2</v>
      </c>
      <c r="I4929">
        <v>0.45785355999999999</v>
      </c>
      <c r="J4929">
        <v>-0.14119881000000001</v>
      </c>
      <c r="K4929">
        <v>0.74376863000000004</v>
      </c>
      <c r="L4929">
        <v>-6.4204890000000001E-2</v>
      </c>
      <c r="M4929">
        <v>0.11997738500000001</v>
      </c>
      <c r="N4929">
        <v>4.0263100000000003E-2</v>
      </c>
    </row>
    <row r="4930" spans="1:14" x14ac:dyDescent="0.25">
      <c r="A4930">
        <v>1.1151980477597641</v>
      </c>
      <c r="B4930">
        <v>1.5381096415778419</v>
      </c>
      <c r="C4930">
        <v>-0.17117830000000001</v>
      </c>
      <c r="D4930">
        <v>-0.50134140999999999</v>
      </c>
      <c r="E4930">
        <v>-0.13053380000000001</v>
      </c>
      <c r="F4930">
        <v>-0.51243581999999999</v>
      </c>
      <c r="G4930">
        <v>-0.1110855764500701</v>
      </c>
      <c r="H4930">
        <v>-0.42607962999999999</v>
      </c>
      <c r="I4930">
        <v>-0.43322018000000001</v>
      </c>
      <c r="J4930">
        <v>-0.68459296000000003</v>
      </c>
      <c r="K4930">
        <v>-0.71709270000000003</v>
      </c>
      <c r="L4930">
        <v>-0.18345307</v>
      </c>
      <c r="M4930">
        <v>-0.53403120000000004</v>
      </c>
      <c r="N4930">
        <v>-0.81759243999999998</v>
      </c>
    </row>
    <row r="4931" spans="1:14" x14ac:dyDescent="0.25">
      <c r="A4931">
        <v>-1.317954953607102</v>
      </c>
      <c r="B4931">
        <v>1.1151980477597641</v>
      </c>
      <c r="C4931">
        <v>-3.3360235000000002E-2</v>
      </c>
      <c r="D4931">
        <v>0.43702352</v>
      </c>
      <c r="E4931">
        <v>2.4842500999999999E-2</v>
      </c>
      <c r="F4931">
        <v>0.51160879999999997</v>
      </c>
      <c r="G4931">
        <v>5.7433799557561498E-2</v>
      </c>
      <c r="H4931">
        <v>0.21465898</v>
      </c>
      <c r="I4931">
        <v>0.82995593999999995</v>
      </c>
      <c r="J4931">
        <v>1.5266432000000001</v>
      </c>
      <c r="K4931">
        <v>0.87979019999999997</v>
      </c>
      <c r="L4931">
        <v>0.20498591999999999</v>
      </c>
      <c r="M4931">
        <v>0.83740530000000002</v>
      </c>
      <c r="N4931">
        <v>1.5194539E-2</v>
      </c>
    </row>
    <row r="4932" spans="1:14" x14ac:dyDescent="0.25">
      <c r="A4932">
        <v>-1.5417682977142531</v>
      </c>
      <c r="B4932">
        <v>-1.317954953607102</v>
      </c>
      <c r="C4932">
        <v>5.7116751E-2</v>
      </c>
      <c r="D4932">
        <v>-0.41363423999999999</v>
      </c>
      <c r="E4932">
        <v>9.3488797999999998E-2</v>
      </c>
      <c r="F4932">
        <v>-0.18803942000000001</v>
      </c>
      <c r="G4932">
        <v>-0.1201179303687526</v>
      </c>
      <c r="H4932">
        <v>5.3556464999999998E-2</v>
      </c>
      <c r="I4932">
        <v>-0.84560484000000002</v>
      </c>
      <c r="J4932">
        <v>0.68951934999999998</v>
      </c>
      <c r="K4932">
        <v>-1.0162163</v>
      </c>
      <c r="L4932">
        <v>-0.13469695000000001</v>
      </c>
      <c r="M4932">
        <v>-0.91976579999999997</v>
      </c>
      <c r="N4932">
        <v>-7.7198810000000007E-2</v>
      </c>
    </row>
    <row r="4933" spans="1:14" x14ac:dyDescent="0.25">
      <c r="A4933">
        <v>-1.286374974111419</v>
      </c>
      <c r="B4933">
        <v>-1.5417682977142531</v>
      </c>
      <c r="C4933">
        <v>-0.10933566</v>
      </c>
      <c r="D4933">
        <v>0.38268195999999999</v>
      </c>
      <c r="E4933">
        <v>-7.3040615000000003E-2</v>
      </c>
      <c r="F4933">
        <v>0.16943470999999999</v>
      </c>
      <c r="G4933">
        <v>0.37707952143292828</v>
      </c>
      <c r="H4933">
        <v>0.24234578000000001</v>
      </c>
      <c r="I4933">
        <v>6.9345589999999999E-2</v>
      </c>
      <c r="J4933">
        <v>-0.22697039999999999</v>
      </c>
      <c r="K4933">
        <v>-4.5087144000000003E-2</v>
      </c>
      <c r="L4933">
        <v>-0.14285010000000001</v>
      </c>
      <c r="M4933">
        <v>0.16732522999999999</v>
      </c>
      <c r="N4933">
        <v>-0.11599331</v>
      </c>
    </row>
    <row r="4934" spans="1:14" x14ac:dyDescent="0.25">
      <c r="A4934">
        <v>0.68451392819408874</v>
      </c>
      <c r="B4934">
        <v>-1.286374974111419</v>
      </c>
      <c r="C4934">
        <v>-0.15462045999999999</v>
      </c>
      <c r="D4934">
        <v>0.25146489</v>
      </c>
      <c r="E4934">
        <v>-0.19723057999999999</v>
      </c>
      <c r="F4934">
        <v>0.25657312999999998</v>
      </c>
      <c r="G4934">
        <v>-4.6323070920724699E-2</v>
      </c>
      <c r="H4934">
        <v>-0.13957706</v>
      </c>
      <c r="I4934">
        <v>0.19805144999999999</v>
      </c>
      <c r="J4934">
        <v>-1.3633318999999999</v>
      </c>
      <c r="K4934">
        <v>7.1968199999999996E-2</v>
      </c>
      <c r="L4934">
        <v>-0.333623</v>
      </c>
      <c r="M4934">
        <v>2.7900517E-2</v>
      </c>
      <c r="N4934">
        <v>-0.22309298999999999</v>
      </c>
    </row>
    <row r="4935" spans="1:14" x14ac:dyDescent="0.25">
      <c r="A4935">
        <v>1.090764265957411</v>
      </c>
      <c r="B4935">
        <v>0.68451392819408874</v>
      </c>
      <c r="C4935">
        <v>-0.10436186</v>
      </c>
      <c r="D4935">
        <v>-0.46183701999999999</v>
      </c>
      <c r="E4935">
        <v>-0.12627848</v>
      </c>
      <c r="F4935">
        <v>-0.18204465</v>
      </c>
      <c r="G4935">
        <v>8.9214766291995401E-2</v>
      </c>
      <c r="H4935">
        <v>-0.10610947</v>
      </c>
      <c r="I4935">
        <v>-1.0329170999999999</v>
      </c>
      <c r="J4935">
        <v>-0.54904335999999998</v>
      </c>
      <c r="K4935">
        <v>-0.73319524999999997</v>
      </c>
      <c r="L4935">
        <v>-0.29211821999999998</v>
      </c>
      <c r="M4935">
        <v>-0.95566439999999997</v>
      </c>
      <c r="N4935">
        <v>-0.14865938000000001</v>
      </c>
    </row>
    <row r="4936" spans="1:14" x14ac:dyDescent="0.25">
      <c r="A4936">
        <v>0.88366558222479452</v>
      </c>
      <c r="B4936">
        <v>1.090764265957411</v>
      </c>
      <c r="C4936">
        <v>-3.7336747000000003E-2</v>
      </c>
      <c r="D4936">
        <v>0.24642919999999999</v>
      </c>
      <c r="E4936">
        <v>3.4174756000000001E-2</v>
      </c>
      <c r="F4936">
        <v>2.6248562999999999E-2</v>
      </c>
      <c r="G4936">
        <v>3.5884696901947802E-2</v>
      </c>
      <c r="H4936">
        <v>4.9559876000000003E-2</v>
      </c>
      <c r="I4936">
        <v>0.40663890000000003</v>
      </c>
      <c r="J4936">
        <v>0.49964500000000001</v>
      </c>
      <c r="K4936">
        <v>0.17029506</v>
      </c>
      <c r="L4936">
        <v>6.4979809999999999E-2</v>
      </c>
      <c r="M4936">
        <v>0.40321547000000002</v>
      </c>
      <c r="N4936">
        <v>-5.6112885000000001E-2</v>
      </c>
    </row>
    <row r="4937" spans="1:14" x14ac:dyDescent="0.25">
      <c r="A4937">
        <v>0.33316132953633659</v>
      </c>
      <c r="B4937">
        <v>0.88366558222479452</v>
      </c>
      <c r="C4937">
        <v>8.4619023000000008E-3</v>
      </c>
      <c r="D4937">
        <v>0.28820632000000002</v>
      </c>
      <c r="E4937">
        <v>0.10471638</v>
      </c>
      <c r="F4937">
        <v>-2.8299389000000001E-2</v>
      </c>
      <c r="G4937">
        <v>-7.2305857375462496E-2</v>
      </c>
      <c r="H4937">
        <v>0.18889146000000001</v>
      </c>
      <c r="I4937">
        <v>-0.31123297999999999</v>
      </c>
      <c r="J4937">
        <v>0.97965970000000002</v>
      </c>
      <c r="K4937">
        <v>9.7818433999999996E-2</v>
      </c>
      <c r="L4937">
        <v>-6.0906477000000001E-2</v>
      </c>
      <c r="M4937">
        <v>-0.23492244000000001</v>
      </c>
      <c r="N4937">
        <v>3.3026220000000002E-2</v>
      </c>
    </row>
    <row r="4938" spans="1:14" x14ac:dyDescent="0.25">
      <c r="A4938">
        <v>1.2610674331786169</v>
      </c>
      <c r="B4938">
        <v>0.33316132953633659</v>
      </c>
      <c r="C4938">
        <v>-3.7058052000000001E-2</v>
      </c>
      <c r="D4938">
        <v>7.1987770000000006E-2</v>
      </c>
      <c r="E4938">
        <v>6.9526645999999998E-2</v>
      </c>
      <c r="F4938">
        <v>-0.13533851</v>
      </c>
      <c r="G4938">
        <v>-1.24583857736392E-2</v>
      </c>
      <c r="H4938">
        <v>-0.36621702</v>
      </c>
      <c r="I4938">
        <v>-0.63628315999999996</v>
      </c>
      <c r="J4938">
        <v>0.85686519999999999</v>
      </c>
      <c r="K4938">
        <v>-0.34689602000000003</v>
      </c>
      <c r="L4938">
        <v>-5.1213793000000001E-2</v>
      </c>
      <c r="M4938">
        <v>-0.84254989999999996</v>
      </c>
      <c r="N4938">
        <v>0.2465367</v>
      </c>
    </row>
    <row r="4939" spans="1:14" x14ac:dyDescent="0.25">
      <c r="A4939">
        <v>-0.93590036727295534</v>
      </c>
      <c r="B4939">
        <v>1.2610674331786169</v>
      </c>
      <c r="C4939">
        <v>-7.6640869E-2</v>
      </c>
      <c r="D4939">
        <v>0.1138014</v>
      </c>
      <c r="E4939">
        <v>9.3395729000000007E-3</v>
      </c>
      <c r="F4939">
        <v>0.11270234</v>
      </c>
      <c r="G4939">
        <v>8.9904842022488995E-2</v>
      </c>
      <c r="H4939">
        <v>-0.38502555999999999</v>
      </c>
      <c r="I4939">
        <v>0.3132953</v>
      </c>
      <c r="J4939">
        <v>0.62574445999999995</v>
      </c>
      <c r="K4939">
        <v>0.20691720999999999</v>
      </c>
      <c r="L4939">
        <v>7.9647616000000004E-2</v>
      </c>
      <c r="M4939">
        <v>0.14911948</v>
      </c>
      <c r="N4939">
        <v>0.49085616999999998</v>
      </c>
    </row>
    <row r="4940" spans="1:14" x14ac:dyDescent="0.25">
      <c r="A4940">
        <v>-1.218849579943261</v>
      </c>
      <c r="B4940">
        <v>-0.93590036727295534</v>
      </c>
      <c r="C4940">
        <v>-3.4496071000000003E-2</v>
      </c>
      <c r="D4940">
        <v>-0.39344078999999998</v>
      </c>
      <c r="E4940">
        <v>7.2530405999999999E-3</v>
      </c>
      <c r="F4940">
        <v>-0.35322155</v>
      </c>
      <c r="G4940">
        <v>-0.1616534018263529</v>
      </c>
      <c r="H4940">
        <v>-0.15011978000000001</v>
      </c>
      <c r="I4940">
        <v>-0.33030747999999999</v>
      </c>
      <c r="J4940">
        <v>-0.86734944999999997</v>
      </c>
      <c r="K4940">
        <v>-0.70095620000000003</v>
      </c>
      <c r="L4940">
        <v>-3.9865162000000003E-2</v>
      </c>
      <c r="M4940">
        <v>-0.30371146999999998</v>
      </c>
      <c r="N4940">
        <v>3.2176133000000003E-2</v>
      </c>
    </row>
    <row r="4941" spans="1:14" x14ac:dyDescent="0.25">
      <c r="A4941">
        <v>-0.8854942793063374</v>
      </c>
      <c r="B4941">
        <v>-1.218849579943261</v>
      </c>
      <c r="C4941">
        <v>-6.5964023999999996E-2</v>
      </c>
      <c r="D4941">
        <v>0.31148350000000002</v>
      </c>
      <c r="E4941">
        <v>-7.7042684E-2</v>
      </c>
      <c r="F4941">
        <v>0.35305374</v>
      </c>
      <c r="G4941">
        <v>-0.2005957884489776</v>
      </c>
      <c r="H4941">
        <v>3.6876409999999998E-2</v>
      </c>
      <c r="I4941">
        <v>1.5879791999999999</v>
      </c>
      <c r="J4941">
        <v>0.10569957000000001</v>
      </c>
      <c r="K4941">
        <v>1.020367</v>
      </c>
      <c r="L4941">
        <v>-0.19617461999999999</v>
      </c>
      <c r="M4941">
        <v>0.78974659999999997</v>
      </c>
      <c r="N4941">
        <v>-0.19086917</v>
      </c>
    </row>
    <row r="4942" spans="1:14" x14ac:dyDescent="0.25">
      <c r="A4942">
        <v>-0.69973189514995515</v>
      </c>
      <c r="B4942">
        <v>-0.8854942793063374</v>
      </c>
      <c r="C4942">
        <v>-0.14476104000000001</v>
      </c>
      <c r="D4942">
        <v>0.17862449</v>
      </c>
      <c r="E4942">
        <v>-0.14522858</v>
      </c>
      <c r="F4942">
        <v>3.4436341000000002E-2</v>
      </c>
      <c r="G4942">
        <v>6.9749011209641304E-2</v>
      </c>
      <c r="H4942">
        <v>6.7020369999999996E-2</v>
      </c>
      <c r="I4942">
        <v>0.38499116999999999</v>
      </c>
      <c r="J4942">
        <v>-0.99098282999999998</v>
      </c>
      <c r="K4942">
        <v>0.70023939999999996</v>
      </c>
      <c r="L4942">
        <v>-0.19098504999999999</v>
      </c>
      <c r="M4942">
        <v>0.12907045</v>
      </c>
      <c r="N4942">
        <v>-0.20362838999999999</v>
      </c>
    </row>
    <row r="4943" spans="1:14" x14ac:dyDescent="0.25">
      <c r="A4943">
        <v>-0.14844938481942699</v>
      </c>
      <c r="B4943">
        <v>-0.69973189514995515</v>
      </c>
      <c r="C4943">
        <v>-8.3844637E-2</v>
      </c>
      <c r="D4943">
        <v>0.14235656999999999</v>
      </c>
      <c r="E4943">
        <v>-0.12367052000000001</v>
      </c>
      <c r="F4943">
        <v>0.31395026999999998</v>
      </c>
      <c r="G4943">
        <v>-9.5250412626388999E-3</v>
      </c>
      <c r="H4943">
        <v>0.16639424999999999</v>
      </c>
      <c r="I4943">
        <v>-0.47899047</v>
      </c>
      <c r="J4943">
        <v>-0.91317194999999995</v>
      </c>
      <c r="K4943">
        <v>0.29253512999999998</v>
      </c>
      <c r="L4943">
        <v>-0.10474931</v>
      </c>
      <c r="M4943">
        <v>-0.3931965</v>
      </c>
      <c r="N4943">
        <v>-0.1288523</v>
      </c>
    </row>
    <row r="4944" spans="1:14" x14ac:dyDescent="0.25">
      <c r="A4944">
        <v>-1.4782678371569049</v>
      </c>
      <c r="B4944">
        <v>-0.14844938481942699</v>
      </c>
      <c r="C4944">
        <v>-6.9097169E-2</v>
      </c>
      <c r="D4944">
        <v>-4.5922035E-2</v>
      </c>
      <c r="E4944">
        <v>-5.5554072000000003E-2</v>
      </c>
      <c r="F4944">
        <v>0.11453869999999999</v>
      </c>
      <c r="G4944">
        <v>0.12187256489855131</v>
      </c>
      <c r="H4944">
        <v>0.14504349</v>
      </c>
      <c r="I4944">
        <v>-0.10962848</v>
      </c>
      <c r="J4944">
        <v>-0.52640443999999997</v>
      </c>
      <c r="K4944">
        <v>-0.18144846000000001</v>
      </c>
      <c r="L4944">
        <v>0.22601732999999999</v>
      </c>
      <c r="M4944">
        <v>-0.20994382</v>
      </c>
      <c r="N4944">
        <v>-0.1088679</v>
      </c>
    </row>
    <row r="4945" spans="1:14" x14ac:dyDescent="0.25">
      <c r="A4945">
        <v>-0.15210368155836601</v>
      </c>
      <c r="B4945">
        <v>-1.4782678371569049</v>
      </c>
      <c r="C4945">
        <v>-4.5889473E-2</v>
      </c>
      <c r="D4945">
        <v>7.5756728999999995E-2</v>
      </c>
      <c r="E4945">
        <v>-3.9806617000000002E-2</v>
      </c>
      <c r="F4945">
        <v>0.24421656</v>
      </c>
      <c r="G4945">
        <v>3.4947351154696403E-2</v>
      </c>
      <c r="H4945">
        <v>8.9428999999999995E-2</v>
      </c>
      <c r="I4945">
        <v>-0.2085689</v>
      </c>
      <c r="J4945">
        <v>-1.3577627999999999</v>
      </c>
      <c r="K4945">
        <v>-0.72294959999999997</v>
      </c>
      <c r="L4945">
        <v>7.3498129999999995E-2</v>
      </c>
      <c r="M4945">
        <v>-0.43659228</v>
      </c>
      <c r="N4945">
        <v>-0.11850383</v>
      </c>
    </row>
    <row r="4946" spans="1:14" x14ac:dyDescent="0.25">
      <c r="A4946">
        <v>1.08136220828063</v>
      </c>
      <c r="B4946">
        <v>-0.15210368155836601</v>
      </c>
      <c r="C4946">
        <v>-9.1984107999999995E-2</v>
      </c>
      <c r="D4946">
        <v>-0.19913670999999999</v>
      </c>
      <c r="E4946">
        <v>-8.3802665999999998E-2</v>
      </c>
      <c r="F4946">
        <v>0.16986557999999999</v>
      </c>
      <c r="G4946">
        <v>-0.1000658787582136</v>
      </c>
      <c r="H4946">
        <v>-5.2029997000000001E-2</v>
      </c>
      <c r="I4946">
        <v>-0.96193205999999998</v>
      </c>
      <c r="J4946">
        <v>-0.53290755000000001</v>
      </c>
      <c r="K4946">
        <v>-0.7037698</v>
      </c>
      <c r="L4946">
        <v>-0.2723045</v>
      </c>
      <c r="M4946">
        <v>-0.84383534999999998</v>
      </c>
      <c r="N4946">
        <v>-0.102944404</v>
      </c>
    </row>
    <row r="4947" spans="1:14" x14ac:dyDescent="0.25">
      <c r="A4947">
        <v>-1.444248732297047</v>
      </c>
      <c r="B4947">
        <v>1.08136220828063</v>
      </c>
      <c r="C4947">
        <v>-0.10310059000000001</v>
      </c>
      <c r="D4947">
        <v>-0.17392324000000001</v>
      </c>
      <c r="E4947">
        <v>-4.1412879E-2</v>
      </c>
      <c r="F4947">
        <v>-0.11431110999999999</v>
      </c>
      <c r="G4947">
        <v>0.17482892146227749</v>
      </c>
      <c r="H4947">
        <v>-4.5245349999999997E-2</v>
      </c>
      <c r="I4947">
        <v>-0.37237394000000001</v>
      </c>
      <c r="J4947">
        <v>-0.22195116000000001</v>
      </c>
      <c r="K4947">
        <v>5.2412569999999999E-2</v>
      </c>
      <c r="L4947">
        <v>-0.34165077999999999</v>
      </c>
      <c r="M4947">
        <v>-0.52287689999999998</v>
      </c>
      <c r="N4947">
        <v>-0.29637235000000001</v>
      </c>
    </row>
    <row r="4948" spans="1:14" x14ac:dyDescent="0.25">
      <c r="A4948">
        <v>-1.246367003684943</v>
      </c>
      <c r="B4948">
        <v>-1.444248732297047</v>
      </c>
      <c r="C4948">
        <v>1.7382496000000001E-2</v>
      </c>
      <c r="D4948">
        <v>-0.41678982999999997</v>
      </c>
      <c r="E4948">
        <v>2.6961407E-2</v>
      </c>
      <c r="F4948">
        <v>-0.12779910999999999</v>
      </c>
      <c r="G4948">
        <v>-0.26172619344591591</v>
      </c>
      <c r="H4948">
        <v>-4.9706489999999999E-2</v>
      </c>
      <c r="I4948">
        <v>-1.2455795999999999</v>
      </c>
      <c r="J4948">
        <v>-2.1026400000000001</v>
      </c>
      <c r="K4948">
        <v>-1.5471599</v>
      </c>
      <c r="L4948">
        <v>-0.73211694000000005</v>
      </c>
      <c r="M4948">
        <v>-1.1080140999999999</v>
      </c>
      <c r="N4948">
        <v>-0.43376502</v>
      </c>
    </row>
    <row r="4949" spans="1:14" x14ac:dyDescent="0.25">
      <c r="A4949">
        <v>0.29080476663473043</v>
      </c>
      <c r="B4949">
        <v>-1.246367003684943</v>
      </c>
      <c r="C4949">
        <v>-7.1822968000000001E-2</v>
      </c>
      <c r="D4949">
        <v>0.26979259999999999</v>
      </c>
      <c r="E4949">
        <v>-6.1452655000000002E-2</v>
      </c>
      <c r="F4949">
        <v>0.15832746</v>
      </c>
      <c r="G4949">
        <v>0.1166055568361905</v>
      </c>
      <c r="H4949">
        <v>0.21505325</v>
      </c>
      <c r="I4949">
        <v>0.103161514</v>
      </c>
      <c r="J4949">
        <v>-0.56404359999999998</v>
      </c>
      <c r="K4949">
        <v>-0.65593679999999999</v>
      </c>
      <c r="L4949">
        <v>-0.62731250000000005</v>
      </c>
      <c r="M4949">
        <v>-0.20902034999999999</v>
      </c>
      <c r="N4949">
        <v>-0.73885469999999998</v>
      </c>
    </row>
    <row r="4950" spans="1:14" x14ac:dyDescent="0.25">
      <c r="A4950">
        <v>1.9497890164734499</v>
      </c>
      <c r="B4950">
        <v>0.29080476663473043</v>
      </c>
      <c r="C4950">
        <v>-0.16109246999999999</v>
      </c>
      <c r="D4950">
        <v>-0.34098646999999999</v>
      </c>
      <c r="E4950">
        <v>-0.13254049000000001</v>
      </c>
      <c r="F4950">
        <v>4.7946099999999998E-2</v>
      </c>
      <c r="G4950">
        <v>5.2863606196698103E-2</v>
      </c>
      <c r="H4950">
        <v>-0.108736336</v>
      </c>
      <c r="I4950">
        <v>-0.38056995999999998</v>
      </c>
      <c r="J4950">
        <v>-0.67091995000000004</v>
      </c>
      <c r="K4950">
        <v>-0.50522964999999997</v>
      </c>
      <c r="L4950">
        <v>-0.63675546999999999</v>
      </c>
      <c r="M4950">
        <v>-0.6428796</v>
      </c>
      <c r="N4950">
        <v>-0.56827470000000002</v>
      </c>
    </row>
    <row r="4951" spans="1:14" x14ac:dyDescent="0.25">
      <c r="A4951">
        <v>-1.634479658168303</v>
      </c>
      <c r="B4951">
        <v>1.9497890164734499</v>
      </c>
      <c r="C4951">
        <v>-5.8603184000000003E-2</v>
      </c>
      <c r="D4951">
        <v>0.23867018000000001</v>
      </c>
      <c r="E4951">
        <v>-1.6382520000000001E-2</v>
      </c>
      <c r="F4951">
        <v>0.52051778999999998</v>
      </c>
      <c r="G4951">
        <v>7.0061240475212004E-3</v>
      </c>
      <c r="H4951">
        <v>3.2870040000000003E-2</v>
      </c>
      <c r="I4951">
        <v>0.37164295000000003</v>
      </c>
      <c r="J4951">
        <v>0.34171816999999999</v>
      </c>
      <c r="K4951">
        <v>-6.4599649999999995E-2</v>
      </c>
      <c r="L4951">
        <v>-0.82264875999999998</v>
      </c>
      <c r="M4951">
        <v>-2.6519879999999999E-2</v>
      </c>
      <c r="N4951">
        <v>-0.5767409</v>
      </c>
    </row>
    <row r="4952" spans="1:14" x14ac:dyDescent="0.25">
      <c r="A4952">
        <v>-2.0299023144349011</v>
      </c>
      <c r="B4952">
        <v>1.284754298691632</v>
      </c>
      <c r="C4952">
        <v>-9.8950054999999995E-2</v>
      </c>
      <c r="D4952">
        <v>-0.55803718999999996</v>
      </c>
      <c r="E4952">
        <v>-7.0251066000000001E-2</v>
      </c>
      <c r="F4952">
        <v>-0.42106635999999997</v>
      </c>
      <c r="G4952">
        <v>-0.33078774451318899</v>
      </c>
      <c r="H4952">
        <v>-7.7413940000000001E-2</v>
      </c>
      <c r="I4952">
        <v>-1.0563122</v>
      </c>
      <c r="J4952">
        <v>-2.0316451999999999E-2</v>
      </c>
      <c r="K4952">
        <v>-1.4482648</v>
      </c>
      <c r="L4952">
        <v>-0.80847239999999998</v>
      </c>
      <c r="M4952">
        <v>-0.28280509999999998</v>
      </c>
      <c r="N4952">
        <v>-0.52374345</v>
      </c>
    </row>
    <row r="4953" spans="1:14" x14ac:dyDescent="0.25">
      <c r="A4953">
        <v>-8.945077083618902E-2</v>
      </c>
      <c r="B4953">
        <v>-2.0299023144349011</v>
      </c>
      <c r="C4953">
        <v>-4.1868180999999997E-2</v>
      </c>
      <c r="D4953">
        <v>-0.47827143</v>
      </c>
      <c r="E4953">
        <v>-1.8175167999999998E-2</v>
      </c>
      <c r="F4953">
        <v>-0.48937771000000002</v>
      </c>
      <c r="G4953">
        <v>-0.2703826116876773</v>
      </c>
      <c r="H4953">
        <v>-4.1166210000000002E-2</v>
      </c>
      <c r="I4953">
        <v>-0.38202044000000002</v>
      </c>
      <c r="J4953">
        <v>-1.0650077</v>
      </c>
      <c r="K4953">
        <v>-0.50128150000000005</v>
      </c>
      <c r="L4953">
        <v>-1.1088214000000001</v>
      </c>
      <c r="M4953">
        <v>-0.37198059999999999</v>
      </c>
      <c r="N4953">
        <v>-0.6464181</v>
      </c>
    </row>
    <row r="4954" spans="1:14" x14ac:dyDescent="0.25">
      <c r="A4954">
        <v>-1.0204213043948021</v>
      </c>
      <c r="B4954">
        <v>-8.945077083618902E-2</v>
      </c>
      <c r="C4954">
        <v>-6.5287198000000005E-2</v>
      </c>
      <c r="D4954">
        <v>-0.25183921999999997</v>
      </c>
      <c r="E4954">
        <v>-8.8934311000000002E-2</v>
      </c>
      <c r="F4954">
        <v>-0.32852039999999999</v>
      </c>
      <c r="G4954">
        <v>-0.1506118498097927</v>
      </c>
      <c r="H4954">
        <v>-4.0394075000000002E-2</v>
      </c>
      <c r="I4954">
        <v>-0.53666270000000005</v>
      </c>
      <c r="J4954">
        <v>-8.2754776000000002E-2</v>
      </c>
      <c r="K4954">
        <v>-7.1064550000000004E-2</v>
      </c>
      <c r="L4954">
        <v>-0.69523570000000001</v>
      </c>
      <c r="M4954">
        <v>-0.21042858</v>
      </c>
      <c r="N4954">
        <v>-0.17413622000000001</v>
      </c>
    </row>
    <row r="4955" spans="1:14" x14ac:dyDescent="0.25">
      <c r="A4955">
        <v>0.46552187667242101</v>
      </c>
      <c r="B4955">
        <v>-1.0204213043948021</v>
      </c>
      <c r="C4955">
        <v>-0.13130433</v>
      </c>
      <c r="D4955">
        <v>8.6793447999999995E-2</v>
      </c>
      <c r="E4955">
        <v>-8.8243256000000006E-2</v>
      </c>
      <c r="F4955">
        <v>8.5463823999999994E-2</v>
      </c>
      <c r="G4955">
        <v>0.34255394442711762</v>
      </c>
      <c r="H4955">
        <v>0.11318874</v>
      </c>
      <c r="I4955">
        <v>-0.1185852</v>
      </c>
      <c r="J4955">
        <v>-0.73323669999999996</v>
      </c>
      <c r="K4955">
        <v>0.121512175</v>
      </c>
      <c r="L4955">
        <v>-0.50638306</v>
      </c>
      <c r="M4955">
        <v>-0.21374366</v>
      </c>
      <c r="N4955">
        <v>-0.35392636</v>
      </c>
    </row>
    <row r="4956" spans="1:14" x14ac:dyDescent="0.25">
      <c r="A4956">
        <v>0.2080036946872573</v>
      </c>
      <c r="B4956">
        <v>0.46552187667242101</v>
      </c>
      <c r="C4956">
        <v>-4.7294017000000001E-2</v>
      </c>
      <c r="D4956">
        <v>-0.37136123999999998</v>
      </c>
      <c r="E4956">
        <v>-7.2522984999999998E-2</v>
      </c>
      <c r="F4956">
        <v>-0.2045189</v>
      </c>
      <c r="G4956">
        <v>3.32578959895252E-2</v>
      </c>
      <c r="H4956">
        <v>0.10490126</v>
      </c>
      <c r="I4956">
        <v>-0.71603740000000005</v>
      </c>
      <c r="J4956">
        <v>-0.3381844</v>
      </c>
      <c r="K4956">
        <v>-0.5978869</v>
      </c>
      <c r="L4956">
        <v>-0.30270355999999998</v>
      </c>
      <c r="M4956">
        <v>-0.46744034000000001</v>
      </c>
      <c r="N4956">
        <v>-0.26667657</v>
      </c>
    </row>
    <row r="4957" spans="1:14" x14ac:dyDescent="0.25">
      <c r="A4957">
        <v>-1.547090960987112</v>
      </c>
      <c r="B4957">
        <v>0.2080036946872573</v>
      </c>
      <c r="C4957">
        <v>-6.9351336E-2</v>
      </c>
      <c r="D4957">
        <v>6.0761718999999999E-2</v>
      </c>
      <c r="E4957">
        <v>1.2957576E-2</v>
      </c>
      <c r="F4957">
        <v>7.0405217000000006E-2</v>
      </c>
      <c r="G4957">
        <v>0.4355629102578033</v>
      </c>
      <c r="H4957">
        <v>0.28535938</v>
      </c>
      <c r="I4957">
        <v>0.95532315999999995</v>
      </c>
      <c r="J4957">
        <v>0.19368684</v>
      </c>
      <c r="K4957">
        <v>0.79882085000000003</v>
      </c>
      <c r="L4957">
        <v>0.13895096000000001</v>
      </c>
      <c r="M4957">
        <v>0.28324366000000001</v>
      </c>
      <c r="N4957">
        <v>-1.7027899999999999E-2</v>
      </c>
    </row>
    <row r="4958" spans="1:14" x14ac:dyDescent="0.25">
      <c r="A4958">
        <v>-0.35568451849380528</v>
      </c>
      <c r="B4958">
        <v>-1.547090960987112</v>
      </c>
      <c r="C4958">
        <v>-8.2168147E-3</v>
      </c>
      <c r="D4958">
        <v>-9.3140298999999996E-2</v>
      </c>
      <c r="E4958">
        <v>-1.0195480999999999E-2</v>
      </c>
      <c r="F4958">
        <v>0.18815713000000001</v>
      </c>
      <c r="G4958">
        <v>3.4924789190985399E-2</v>
      </c>
      <c r="H4958">
        <v>-9.9390039999999999E-2</v>
      </c>
      <c r="I4958">
        <v>-0.95641536000000005</v>
      </c>
      <c r="J4958">
        <v>-0.63743495999999999</v>
      </c>
      <c r="K4958">
        <v>-1.483644</v>
      </c>
      <c r="L4958">
        <v>-0.23492044000000001</v>
      </c>
      <c r="M4958">
        <v>-0.31866986000000003</v>
      </c>
      <c r="N4958">
        <v>-0.38177598000000001</v>
      </c>
    </row>
    <row r="4959" spans="1:14" x14ac:dyDescent="0.25">
      <c r="A4959">
        <v>-1.492918335043695</v>
      </c>
      <c r="B4959">
        <v>-0.35568451849380528</v>
      </c>
      <c r="C4959">
        <v>-0.11607731</v>
      </c>
      <c r="D4959">
        <v>-0.13260733</v>
      </c>
      <c r="E4959">
        <v>-9.2020201999999995E-2</v>
      </c>
      <c r="F4959">
        <v>-0.27284519000000002</v>
      </c>
      <c r="G4959">
        <v>0.17758576726033029</v>
      </c>
      <c r="H4959">
        <v>-8.0482885000000004E-3</v>
      </c>
      <c r="I4959">
        <v>-0.67589500000000002</v>
      </c>
      <c r="J4959">
        <v>-0.54177699999999995</v>
      </c>
      <c r="K4959">
        <v>-0.72612964999999996</v>
      </c>
      <c r="L4959">
        <v>-0.40135702000000001</v>
      </c>
      <c r="M4959">
        <v>-0.52382004000000004</v>
      </c>
      <c r="N4959">
        <v>-0.15794869</v>
      </c>
    </row>
    <row r="4960" spans="1:14" x14ac:dyDescent="0.25">
      <c r="A4960">
        <v>-0.36955887090985617</v>
      </c>
      <c r="B4960">
        <v>-1.492918335043695</v>
      </c>
      <c r="C4960">
        <v>-9.7402901E-2</v>
      </c>
      <c r="D4960">
        <v>0.16873724000000001</v>
      </c>
      <c r="E4960">
        <v>-0.11508019</v>
      </c>
      <c r="F4960">
        <v>0.16431366</v>
      </c>
      <c r="G4960">
        <v>0.23450341063282379</v>
      </c>
      <c r="H4960">
        <v>7.0745849999999999E-2</v>
      </c>
      <c r="I4960">
        <v>-9.8748299999999997E-2</v>
      </c>
      <c r="J4960">
        <v>-1.8238840000000001</v>
      </c>
      <c r="K4960">
        <v>-0.51438209999999995</v>
      </c>
      <c r="L4960">
        <v>-0.64795022999999996</v>
      </c>
      <c r="M4960">
        <v>-0.23288217</v>
      </c>
      <c r="N4960">
        <v>-0.58255564999999998</v>
      </c>
    </row>
    <row r="4961" spans="1:14" x14ac:dyDescent="0.25">
      <c r="A4961">
        <v>1.023046662221837</v>
      </c>
      <c r="B4961">
        <v>-0.36955887090985617</v>
      </c>
      <c r="C4961">
        <v>-7.2200726000000007E-2</v>
      </c>
      <c r="D4961">
        <v>-0.11605314999999999</v>
      </c>
      <c r="E4961">
        <v>-0.10256272</v>
      </c>
      <c r="F4961">
        <v>0.19767601000000001</v>
      </c>
      <c r="G4961">
        <v>-1.97189924051723E-2</v>
      </c>
      <c r="H4961">
        <v>0.13887264999999999</v>
      </c>
      <c r="I4961">
        <v>-1.0087718999999999</v>
      </c>
      <c r="J4961">
        <v>-1.2605267</v>
      </c>
      <c r="K4961">
        <v>-0.77640509999999996</v>
      </c>
      <c r="L4961">
        <v>-0.56904036000000002</v>
      </c>
      <c r="M4961">
        <v>-0.97318165999999995</v>
      </c>
      <c r="N4961">
        <v>-0.18866559999999999</v>
      </c>
    </row>
    <row r="4962" spans="1:14" x14ac:dyDescent="0.25">
      <c r="A4962">
        <v>1.5267103333759291</v>
      </c>
      <c r="B4962">
        <v>1.023046662221837</v>
      </c>
      <c r="C4962">
        <v>-0.10399455000000001</v>
      </c>
      <c r="D4962">
        <v>-0.27957790999999999</v>
      </c>
      <c r="E4962">
        <v>-3.6658323999999999E-2</v>
      </c>
      <c r="F4962">
        <v>-0.19445451999999999</v>
      </c>
      <c r="G4962">
        <v>2.0797217355312599E-2</v>
      </c>
      <c r="H4962">
        <v>0.15914442000000001</v>
      </c>
      <c r="I4962">
        <v>0.19670254000000001</v>
      </c>
      <c r="J4962">
        <v>0.13288518999999999</v>
      </c>
      <c r="K4962">
        <v>0.31908196</v>
      </c>
      <c r="L4962">
        <v>-0.86176059999999999</v>
      </c>
      <c r="M4962">
        <v>0.19873792000000001</v>
      </c>
      <c r="N4962">
        <v>-0.61267846999999998</v>
      </c>
    </row>
    <row r="4963" spans="1:14" x14ac:dyDescent="0.25">
      <c r="A4963">
        <v>-0.29814607995176479</v>
      </c>
      <c r="B4963">
        <v>1.5267103333759291</v>
      </c>
      <c r="C4963">
        <v>-1.4330910000000001E-2</v>
      </c>
      <c r="D4963">
        <v>0.53361829999999999</v>
      </c>
      <c r="E4963">
        <v>6.4401608999999999E-2</v>
      </c>
      <c r="F4963">
        <v>0.3248549</v>
      </c>
      <c r="G4963">
        <v>-4.2898481870517202E-2</v>
      </c>
      <c r="H4963">
        <v>0.23052132</v>
      </c>
      <c r="I4963">
        <v>0.33613744000000001</v>
      </c>
      <c r="J4963">
        <v>1.2665919999999999</v>
      </c>
      <c r="K4963">
        <v>0.62463020000000002</v>
      </c>
      <c r="L4963">
        <v>-0.32682538</v>
      </c>
      <c r="M4963">
        <v>0.15244307000000001</v>
      </c>
      <c r="N4963">
        <v>-0.26843727000000001</v>
      </c>
    </row>
    <row r="4964" spans="1:14" x14ac:dyDescent="0.25">
      <c r="A4964">
        <v>-1.7931176685774459</v>
      </c>
      <c r="B4964">
        <v>-0.29814607995176479</v>
      </c>
      <c r="C4964">
        <v>1.4459058E-2</v>
      </c>
      <c r="D4964">
        <v>-0.24756383000000001</v>
      </c>
      <c r="E4964">
        <v>0.10800231</v>
      </c>
      <c r="F4964">
        <v>-0.51107933000000005</v>
      </c>
      <c r="G4964">
        <v>0.16619007862274371</v>
      </c>
      <c r="H4964">
        <v>-0.18301680000000001</v>
      </c>
      <c r="I4964">
        <v>-1.0462880999999999</v>
      </c>
      <c r="J4964">
        <v>9.7804310000000005E-2</v>
      </c>
      <c r="K4964">
        <v>-1.2197833</v>
      </c>
      <c r="L4964">
        <v>-0.18262763000000001</v>
      </c>
      <c r="M4964">
        <v>-0.71303254000000005</v>
      </c>
      <c r="N4964">
        <v>-0.25065026000000001</v>
      </c>
    </row>
    <row r="4965" spans="1:14" x14ac:dyDescent="0.25">
      <c r="A4965">
        <v>-1.968293892905056</v>
      </c>
      <c r="B4965">
        <v>-1.7931176685774459</v>
      </c>
      <c r="C4965">
        <v>-5.4622474999999997E-2</v>
      </c>
      <c r="D4965">
        <v>0.13512542</v>
      </c>
      <c r="E4965">
        <v>-3.0973486000000001E-2</v>
      </c>
      <c r="F4965">
        <v>0.40726668999999999</v>
      </c>
      <c r="G4965">
        <v>0.21125155176746571</v>
      </c>
      <c r="H4965">
        <v>-0.24563077</v>
      </c>
      <c r="I4965">
        <v>-0.55576029999999998</v>
      </c>
      <c r="J4965">
        <v>-0.10345546</v>
      </c>
      <c r="K4965">
        <v>-0.39528295000000002</v>
      </c>
      <c r="L4965">
        <v>-0.42711632999999999</v>
      </c>
      <c r="M4965">
        <v>0.17873964000000001</v>
      </c>
      <c r="N4965">
        <v>-0.22359966000000001</v>
      </c>
    </row>
    <row r="4966" spans="1:14" x14ac:dyDescent="0.25">
      <c r="A4966">
        <v>0.5260468861270533</v>
      </c>
      <c r="B4966">
        <v>-1.968293892905056</v>
      </c>
      <c r="C4966">
        <v>-0.14722831</v>
      </c>
      <c r="D4966">
        <v>0.28422930000000002</v>
      </c>
      <c r="E4966">
        <v>-0.18913894000000001</v>
      </c>
      <c r="F4966">
        <v>0.15035926999999999</v>
      </c>
      <c r="G4966">
        <v>-0.2181372361204274</v>
      </c>
      <c r="H4966">
        <v>0.20680900999999999</v>
      </c>
      <c r="I4966">
        <v>-0.32014722000000001</v>
      </c>
      <c r="J4966">
        <v>-1.0270752000000001</v>
      </c>
      <c r="K4966">
        <v>5.4365993E-3</v>
      </c>
      <c r="L4966">
        <v>-0.72126234</v>
      </c>
      <c r="M4966">
        <v>-4.5869500000000001E-2</v>
      </c>
      <c r="N4966">
        <v>-0.47177279999999999</v>
      </c>
    </row>
    <row r="4967" spans="1:14" x14ac:dyDescent="0.25">
      <c r="A4967">
        <v>-1.914712527828714</v>
      </c>
      <c r="B4967">
        <v>0.5260468861270533</v>
      </c>
      <c r="C4967">
        <v>-0.15543392</v>
      </c>
      <c r="D4967">
        <v>-0.30310195000000001</v>
      </c>
      <c r="E4967">
        <v>-0.18955319000000001</v>
      </c>
      <c r="F4967">
        <v>3.0036488000000001E-3</v>
      </c>
      <c r="G4967">
        <v>7.9106021853358105E-2</v>
      </c>
      <c r="H4967">
        <v>7.3888590000000004E-2</v>
      </c>
      <c r="I4967">
        <v>-0.87680590000000003</v>
      </c>
      <c r="J4967">
        <v>-1.9467173</v>
      </c>
      <c r="K4967">
        <v>-0.68098413999999996</v>
      </c>
      <c r="L4967">
        <v>-0.56753240000000005</v>
      </c>
      <c r="M4967">
        <v>-0.9448105</v>
      </c>
      <c r="N4967">
        <v>-0.63449</v>
      </c>
    </row>
    <row r="4968" spans="1:14" x14ac:dyDescent="0.25">
      <c r="A4968">
        <v>-0.129496918314561</v>
      </c>
      <c r="B4968">
        <v>-1.914712527828714</v>
      </c>
      <c r="C4968">
        <v>-2.2397488E-2</v>
      </c>
      <c r="D4968">
        <v>-0.26236983000000003</v>
      </c>
      <c r="E4968">
        <v>-4.9711139000000001E-2</v>
      </c>
      <c r="F4968">
        <v>0.37272727999999999</v>
      </c>
      <c r="G4968">
        <v>0.20963930374942241</v>
      </c>
      <c r="H4968">
        <v>0.23811167</v>
      </c>
      <c r="I4968">
        <v>-0.68000340000000004</v>
      </c>
      <c r="J4968">
        <v>-2.5855364999999999</v>
      </c>
      <c r="K4968">
        <v>-0.81043790000000004</v>
      </c>
      <c r="L4968">
        <v>-0.31023424999999999</v>
      </c>
      <c r="M4968">
        <v>-0.21543376</v>
      </c>
      <c r="N4968">
        <v>-0.48257872000000002</v>
      </c>
    </row>
    <row r="4969" spans="1:14" x14ac:dyDescent="0.25">
      <c r="A4969">
        <v>1.331754192509059</v>
      </c>
      <c r="B4969">
        <v>-0.129496918314561</v>
      </c>
      <c r="C4969">
        <v>-5.8791997999999998E-2</v>
      </c>
      <c r="D4969">
        <v>-0.24327835</v>
      </c>
      <c r="E4969">
        <v>-5.8091462000000003E-2</v>
      </c>
      <c r="F4969">
        <v>-0.45534299</v>
      </c>
      <c r="G4969">
        <v>-7.51252002400465E-2</v>
      </c>
      <c r="H4969">
        <v>-5.0725332999999997E-2</v>
      </c>
      <c r="I4969">
        <v>-1.7168962999999999</v>
      </c>
      <c r="J4969">
        <v>-0.63831729999999998</v>
      </c>
      <c r="K4969">
        <v>-0.85061770000000003</v>
      </c>
      <c r="L4969">
        <v>-0.49217787000000002</v>
      </c>
      <c r="M4969">
        <v>-0.76288639999999996</v>
      </c>
      <c r="N4969">
        <v>-0.18098748000000001</v>
      </c>
    </row>
    <row r="4970" spans="1:14" x14ac:dyDescent="0.25">
      <c r="A4970">
        <v>0.55825034246637917</v>
      </c>
      <c r="B4970">
        <v>1.331754192509059</v>
      </c>
      <c r="C4970">
        <v>-0.13091591999999999</v>
      </c>
      <c r="D4970">
        <v>-0.15098705000000001</v>
      </c>
      <c r="E4970">
        <v>-3.3467969E-2</v>
      </c>
      <c r="F4970">
        <v>-0.24736693000000001</v>
      </c>
      <c r="G4970">
        <v>1.9817953008310001E-2</v>
      </c>
      <c r="H4970">
        <v>7.3414370000000001E-3</v>
      </c>
      <c r="I4970">
        <v>-0.28799605</v>
      </c>
      <c r="J4970">
        <v>0.52858793999999998</v>
      </c>
      <c r="K4970">
        <v>0.6326503</v>
      </c>
      <c r="L4970">
        <v>-0.16872458000000001</v>
      </c>
      <c r="M4970">
        <v>-0.118420124</v>
      </c>
      <c r="N4970">
        <v>-0.39075463999999999</v>
      </c>
    </row>
    <row r="4971" spans="1:14" x14ac:dyDescent="0.25">
      <c r="A4971">
        <v>-0.67139610099436975</v>
      </c>
      <c r="B4971">
        <v>0.55825034246637917</v>
      </c>
      <c r="C4971">
        <v>1.9334984999999999E-2</v>
      </c>
      <c r="D4971">
        <v>0.15984242000000001</v>
      </c>
      <c r="E4971">
        <v>6.2266225000000001E-2</v>
      </c>
      <c r="F4971">
        <v>0.17926248</v>
      </c>
      <c r="G4971">
        <v>9.9829588945597E-2</v>
      </c>
      <c r="H4971">
        <v>1.5197702E-2</v>
      </c>
      <c r="I4971">
        <v>-0.18104059</v>
      </c>
      <c r="J4971">
        <v>0.72856180000000004</v>
      </c>
      <c r="K4971">
        <v>-0.44202789999999997</v>
      </c>
      <c r="L4971">
        <v>-0.24425319000000001</v>
      </c>
      <c r="M4971">
        <v>-0.80287116999999997</v>
      </c>
      <c r="N4971">
        <v>8.4835276000000001E-2</v>
      </c>
    </row>
    <row r="4972" spans="1:14" x14ac:dyDescent="0.25">
      <c r="A4972">
        <v>0.37717232483688268</v>
      </c>
      <c r="B4972">
        <v>-0.67139610099436975</v>
      </c>
      <c r="C4972">
        <v>-1.1920912000000001E-2</v>
      </c>
      <c r="D4972">
        <v>-8.0170956000000002E-2</v>
      </c>
      <c r="E4972">
        <v>6.4956810000000004E-2</v>
      </c>
      <c r="F4972">
        <v>3.7641162999999998E-2</v>
      </c>
      <c r="G4972">
        <v>0.18601160616304629</v>
      </c>
      <c r="H4972">
        <v>-3.638769E-2</v>
      </c>
      <c r="I4972">
        <v>-0.3883276</v>
      </c>
      <c r="J4972">
        <v>0.35568430000000001</v>
      </c>
      <c r="K4972">
        <v>-1.0032284</v>
      </c>
      <c r="L4972">
        <v>-9.266162E-2</v>
      </c>
      <c r="M4972">
        <v>-0.35909498000000001</v>
      </c>
      <c r="N4972">
        <v>-0.36853623000000002</v>
      </c>
    </row>
    <row r="4973" spans="1:14" x14ac:dyDescent="0.25">
      <c r="A4973">
        <v>-0.94198033580176066</v>
      </c>
      <c r="B4973">
        <v>0.37717232483688268</v>
      </c>
      <c r="C4973">
        <v>-0.11201182</v>
      </c>
      <c r="D4973">
        <v>-0.24368693999999999</v>
      </c>
      <c r="E4973">
        <v>-5.2486961999999998E-2</v>
      </c>
      <c r="F4973">
        <v>-0.35393002000000001</v>
      </c>
      <c r="G4973">
        <v>-8.9357257484680902E-2</v>
      </c>
      <c r="H4973">
        <v>-7.2604080000000001E-2</v>
      </c>
      <c r="I4973">
        <v>-0.75160950000000004</v>
      </c>
      <c r="J4973">
        <v>-0.2167143</v>
      </c>
      <c r="K4973">
        <v>-0.49045485</v>
      </c>
      <c r="L4973">
        <v>-0.43441524999999998</v>
      </c>
      <c r="M4973">
        <v>0.36680659999999998</v>
      </c>
      <c r="N4973">
        <v>-0.29311192000000003</v>
      </c>
    </row>
    <row r="4974" spans="1:14" x14ac:dyDescent="0.25">
      <c r="A4974">
        <v>0.76025720445999911</v>
      </c>
      <c r="B4974">
        <v>-0.94198033580176066</v>
      </c>
      <c r="C4974">
        <v>-7.2213561999999995E-2</v>
      </c>
      <c r="D4974">
        <v>-6.7112531000000003E-2</v>
      </c>
      <c r="E4974">
        <v>-6.5526369000000001E-2</v>
      </c>
      <c r="F4974">
        <v>-0.13169939</v>
      </c>
      <c r="G4974">
        <v>-0.1374576649722353</v>
      </c>
      <c r="H4974">
        <v>4.9735330000000001E-2</v>
      </c>
      <c r="I4974">
        <v>-0.52723896999999997</v>
      </c>
      <c r="J4974">
        <v>-0.60464233000000001</v>
      </c>
      <c r="K4974">
        <v>-0.14193732000000001</v>
      </c>
      <c r="L4974">
        <v>-0.4988688</v>
      </c>
      <c r="M4974">
        <v>-0.83131944999999996</v>
      </c>
      <c r="N4974">
        <v>-0.51808710000000002</v>
      </c>
    </row>
    <row r="4975" spans="1:14" x14ac:dyDescent="0.25">
      <c r="A4975">
        <v>-2.5279499517939792</v>
      </c>
      <c r="B4975">
        <v>0.76025720445999911</v>
      </c>
      <c r="C4975">
        <v>-7.4254101000000003E-2</v>
      </c>
      <c r="D4975">
        <v>-0.44212625999999999</v>
      </c>
      <c r="E4975">
        <v>-5.4915496000000001E-2</v>
      </c>
      <c r="F4975">
        <v>-0.13092342000000001</v>
      </c>
      <c r="G4975">
        <v>8.2240746105412006E-3</v>
      </c>
      <c r="H4975">
        <v>4.4327296000000002E-2</v>
      </c>
      <c r="I4975">
        <v>-0.28545369999999998</v>
      </c>
      <c r="J4975">
        <v>1.2178883E-2</v>
      </c>
      <c r="K4975">
        <v>-0.52507269999999995</v>
      </c>
      <c r="L4975">
        <v>-0.72131659999999997</v>
      </c>
      <c r="M4975">
        <v>-0.28539925999999999</v>
      </c>
      <c r="N4975">
        <v>-0.22750407</v>
      </c>
    </row>
    <row r="4976" spans="1:14" x14ac:dyDescent="0.25">
      <c r="A4976">
        <v>0.72514269907650575</v>
      </c>
      <c r="B4976">
        <v>-2.5279499517939792</v>
      </c>
      <c r="C4976">
        <v>-4.7172971000000001E-2</v>
      </c>
      <c r="D4976">
        <v>-0.35763070000000002</v>
      </c>
      <c r="E4976">
        <v>-3.7894637000000002E-2</v>
      </c>
      <c r="F4976">
        <v>-0.79353481999999997</v>
      </c>
      <c r="G4976">
        <v>-0.1018672508397331</v>
      </c>
      <c r="H4976">
        <v>1.6276054000000002E-2</v>
      </c>
      <c r="I4976">
        <v>-0.85023519999999997</v>
      </c>
      <c r="J4976">
        <v>-0.10346930999999999</v>
      </c>
      <c r="K4976">
        <v>-0.88947209999999999</v>
      </c>
      <c r="L4976">
        <v>-0.34358240000000001</v>
      </c>
      <c r="M4976">
        <v>-0.14391202</v>
      </c>
      <c r="N4976">
        <v>-0.19751403000000001</v>
      </c>
    </row>
    <row r="4977" spans="1:14" x14ac:dyDescent="0.25">
      <c r="A4977">
        <v>-5.2310278882880112</v>
      </c>
      <c r="B4977">
        <v>0.72514269907650575</v>
      </c>
      <c r="C4977">
        <v>-0.10739061</v>
      </c>
      <c r="D4977">
        <v>-0.14764906</v>
      </c>
      <c r="E4977">
        <v>-0.12172901999999999</v>
      </c>
      <c r="F4977">
        <v>-0.73535821999999995</v>
      </c>
      <c r="G4977">
        <v>-0.27376308767313817</v>
      </c>
      <c r="H4977">
        <v>-0.17570794000000001</v>
      </c>
      <c r="I4977">
        <v>-1.8340055</v>
      </c>
      <c r="J4977">
        <v>-1.8587127000000001</v>
      </c>
      <c r="K4977">
        <v>-0.94568479999999999</v>
      </c>
      <c r="L4977">
        <v>-0.91349930000000001</v>
      </c>
      <c r="M4977">
        <v>-0.51708109999999996</v>
      </c>
      <c r="N4977">
        <v>-0.34411296000000002</v>
      </c>
    </row>
    <row r="4978" spans="1:14" x14ac:dyDescent="0.25">
      <c r="A4978">
        <v>-2.0338196215751512</v>
      </c>
      <c r="B4978">
        <v>-5.2310278882880112</v>
      </c>
      <c r="C4978">
        <v>-6.5509561999999993E-2</v>
      </c>
      <c r="D4978">
        <v>-0.12060999999999999</v>
      </c>
      <c r="E4978">
        <v>-0.11918342</v>
      </c>
      <c r="F4978">
        <v>-0.60499424999999996</v>
      </c>
      <c r="G4978">
        <v>0.35150785692196829</v>
      </c>
      <c r="H4978">
        <v>-0.41500774000000001</v>
      </c>
      <c r="I4978">
        <v>-1.7888721000000001</v>
      </c>
      <c r="J4978">
        <v>-0.75457870000000005</v>
      </c>
      <c r="K4978">
        <v>-1.8615345999999999</v>
      </c>
      <c r="L4978">
        <v>-1.0931728000000001</v>
      </c>
      <c r="M4978">
        <v>-1.4358586</v>
      </c>
      <c r="N4978">
        <v>-0.44224303999999998</v>
      </c>
    </row>
    <row r="4979" spans="1:14" x14ac:dyDescent="0.25">
      <c r="A4979">
        <v>0.211744583634458</v>
      </c>
      <c r="B4979">
        <v>-2.0338196215751512</v>
      </c>
      <c r="C4979">
        <v>-0.12389310000000001</v>
      </c>
      <c r="D4979">
        <v>-0.11990197</v>
      </c>
      <c r="E4979">
        <v>-0.29122168999999998</v>
      </c>
      <c r="F4979">
        <v>-0.46979938999999998</v>
      </c>
      <c r="G4979">
        <v>0.26900185465738241</v>
      </c>
      <c r="H4979">
        <v>0.30677824999999997</v>
      </c>
      <c r="I4979">
        <v>-2.365148</v>
      </c>
      <c r="J4979">
        <v>-1.6978304</v>
      </c>
      <c r="K4979">
        <v>-1.140698</v>
      </c>
      <c r="L4979">
        <v>-1.6284573</v>
      </c>
      <c r="M4979">
        <v>-0.64787589999999995</v>
      </c>
      <c r="N4979">
        <v>-0.79758949999999995</v>
      </c>
    </row>
    <row r="4980" spans="1:14" x14ac:dyDescent="0.25">
      <c r="A4980">
        <v>0.80147742657993404</v>
      </c>
      <c r="B4980">
        <v>0.211744583634458</v>
      </c>
      <c r="C4980">
        <v>-0.24865566</v>
      </c>
      <c r="D4980">
        <v>-0.26658121000000001</v>
      </c>
      <c r="E4980">
        <v>-0.22740798000000001</v>
      </c>
      <c r="F4980">
        <v>0.18689046000000001</v>
      </c>
      <c r="G4980">
        <v>0.42191111406631437</v>
      </c>
      <c r="H4980">
        <v>0.35363367000000001</v>
      </c>
      <c r="I4980">
        <v>-0.12271952999999999</v>
      </c>
      <c r="J4980">
        <v>-0.92564550000000001</v>
      </c>
      <c r="K4980">
        <v>-0.33644186999999998</v>
      </c>
      <c r="L4980">
        <v>-0.56938710000000003</v>
      </c>
      <c r="M4980">
        <v>-0.83271015000000004</v>
      </c>
      <c r="N4980">
        <v>-0.76997565999999995</v>
      </c>
    </row>
    <row r="4981" spans="1:14" x14ac:dyDescent="0.25">
      <c r="A4981">
        <v>1.036048312376783</v>
      </c>
      <c r="B4981">
        <v>0.80147742657993404</v>
      </c>
      <c r="C4981">
        <v>3.3648302999999997E-2</v>
      </c>
      <c r="D4981">
        <v>4.7146052000000003E-3</v>
      </c>
      <c r="E4981">
        <v>-7.5823988E-3</v>
      </c>
      <c r="F4981">
        <v>-7.023016E-2</v>
      </c>
      <c r="G4981">
        <v>0.247231649871165</v>
      </c>
      <c r="H4981">
        <v>0.19421332999999999</v>
      </c>
      <c r="I4981">
        <v>-1.3416688000000001</v>
      </c>
      <c r="J4981">
        <v>0.38631409999999999</v>
      </c>
      <c r="K4981">
        <v>-1.036386</v>
      </c>
      <c r="L4981">
        <v>-1.1906852000000001</v>
      </c>
      <c r="M4981">
        <v>-1.0169035</v>
      </c>
      <c r="N4981">
        <v>-0.99625019999999997</v>
      </c>
    </row>
    <row r="4982" spans="1:14" x14ac:dyDescent="0.25">
      <c r="A4982">
        <v>1.471693499581487</v>
      </c>
      <c r="B4982">
        <v>1.036048312376783</v>
      </c>
      <c r="C4982">
        <v>8.8653633999999995E-3</v>
      </c>
      <c r="D4982">
        <v>0.27296819</v>
      </c>
      <c r="E4982">
        <v>0.15301028999999999</v>
      </c>
      <c r="F4982">
        <v>1.2988358E-2</v>
      </c>
      <c r="G4982">
        <v>0.12839862839458091</v>
      </c>
      <c r="H4982">
        <v>0.43205339999999998</v>
      </c>
      <c r="I4982">
        <v>1.2952272</v>
      </c>
      <c r="J4982">
        <v>0.92523929999999999</v>
      </c>
      <c r="K4982">
        <v>0.65864515000000001</v>
      </c>
      <c r="L4982">
        <v>-0.26546730000000002</v>
      </c>
      <c r="M4982">
        <v>0.20960461999999999</v>
      </c>
      <c r="N4982">
        <v>-0.67049307000000002</v>
      </c>
    </row>
    <row r="4983" spans="1:14" x14ac:dyDescent="0.25">
      <c r="A4983">
        <v>1.935633648469594</v>
      </c>
      <c r="B4983">
        <v>1.471693499581487</v>
      </c>
      <c r="C4983">
        <v>-3.5606275999999999E-2</v>
      </c>
      <c r="D4983">
        <v>0.51931709000000004</v>
      </c>
      <c r="E4983">
        <v>0.10473142000000001</v>
      </c>
      <c r="F4983">
        <v>0.24000462</v>
      </c>
      <c r="G4983">
        <v>-0.1228586671262846</v>
      </c>
      <c r="H4983">
        <v>-4.0568165000000003E-2</v>
      </c>
      <c r="I4983">
        <v>-1.4985303000000001</v>
      </c>
      <c r="J4983">
        <v>1.1907205999999999</v>
      </c>
      <c r="K4983">
        <v>-0.29286512999999997</v>
      </c>
      <c r="L4983">
        <v>-0.62080369999999996</v>
      </c>
      <c r="M4983">
        <v>-0.13388530000000001</v>
      </c>
      <c r="N4983">
        <v>-0.52434999999999998</v>
      </c>
    </row>
    <row r="4984" spans="1:14" x14ac:dyDescent="0.25">
      <c r="A4984">
        <v>-0.55904045022788051</v>
      </c>
      <c r="B4984">
        <v>1.935633648469594</v>
      </c>
      <c r="C4984">
        <v>-3.7470227000000002E-2</v>
      </c>
      <c r="D4984">
        <v>0.65091818000000001</v>
      </c>
      <c r="E4984">
        <v>9.3848973000000002E-2</v>
      </c>
      <c r="F4984">
        <v>0.74426479000000001</v>
      </c>
      <c r="G4984">
        <v>0.1280524119048454</v>
      </c>
      <c r="H4984">
        <v>2.1860369000000001E-2</v>
      </c>
      <c r="I4984">
        <v>-1.0041766999999999</v>
      </c>
      <c r="J4984">
        <v>1.6521876</v>
      </c>
      <c r="K4984">
        <v>0.14871757999999999</v>
      </c>
      <c r="L4984">
        <v>-0.57332930000000004</v>
      </c>
      <c r="M4984">
        <v>-1.4547778</v>
      </c>
      <c r="N4984">
        <v>-0.17636690999999999</v>
      </c>
    </row>
    <row r="4985" spans="1:14" x14ac:dyDescent="0.25">
      <c r="A4985">
        <v>0.23933720526129351</v>
      </c>
      <c r="B4985">
        <v>-0.55904045022788051</v>
      </c>
      <c r="C4985">
        <v>7.9882639000000005E-4</v>
      </c>
      <c r="D4985">
        <v>-0.36286035</v>
      </c>
      <c r="E4985">
        <v>8.0742229999999998E-2</v>
      </c>
      <c r="F4985">
        <v>-8.4149472000000003E-2</v>
      </c>
      <c r="G4985">
        <v>2.5733324216786799E-2</v>
      </c>
      <c r="H4985">
        <v>-0.11148886</v>
      </c>
      <c r="I4985">
        <v>-1.2903073</v>
      </c>
      <c r="J4985">
        <v>0.14606678000000001</v>
      </c>
      <c r="K4985">
        <v>-1.6231091</v>
      </c>
      <c r="L4985">
        <v>-0.13227796999999999</v>
      </c>
      <c r="M4985">
        <v>-0.56269239999999998</v>
      </c>
      <c r="N4985">
        <v>-0.44446614000000001</v>
      </c>
    </row>
    <row r="4986" spans="1:14" x14ac:dyDescent="0.25">
      <c r="A4986">
        <v>-1.4259787257656309</v>
      </c>
      <c r="B4986">
        <v>0.23933720526129351</v>
      </c>
      <c r="C4986">
        <v>-8.4246057999999999E-2</v>
      </c>
      <c r="D4986">
        <v>-0.15524046999999999</v>
      </c>
      <c r="E4986">
        <v>-3.4839678999999998E-2</v>
      </c>
      <c r="F4986">
        <v>-0.36338890000000001</v>
      </c>
      <c r="G4986">
        <v>0.1025230744234898</v>
      </c>
      <c r="H4986">
        <v>-0.21141916999999999</v>
      </c>
      <c r="I4986">
        <v>1.1913244999999999</v>
      </c>
      <c r="J4986">
        <v>1.3353082000000001</v>
      </c>
      <c r="K4986">
        <v>0.2469365</v>
      </c>
      <c r="L4986">
        <v>-0.62141670000000004</v>
      </c>
      <c r="M4986">
        <v>1.326009</v>
      </c>
      <c r="N4986">
        <v>0.50970375999999995</v>
      </c>
    </row>
    <row r="4987" spans="1:14" x14ac:dyDescent="0.25">
      <c r="A4987">
        <v>-1.047585189772964</v>
      </c>
      <c r="B4987">
        <v>-1.4259787257656309</v>
      </c>
      <c r="C4987">
        <v>-0.10628828</v>
      </c>
      <c r="D4987">
        <v>-9.2404396E-2</v>
      </c>
      <c r="E4987">
        <v>-9.4964499999999993E-2</v>
      </c>
      <c r="F4987">
        <v>-0.19451304</v>
      </c>
      <c r="G4987">
        <v>-0.21770711808391829</v>
      </c>
      <c r="H4987">
        <v>0.15851330999999999</v>
      </c>
      <c r="I4987">
        <v>0.40245120000000001</v>
      </c>
      <c r="J4987">
        <v>-0.3315979</v>
      </c>
      <c r="K4987">
        <v>0.83302010000000004</v>
      </c>
      <c r="L4987">
        <v>-1.2766565000000001</v>
      </c>
      <c r="M4987">
        <v>0.59250290000000005</v>
      </c>
      <c r="N4987">
        <v>-0.42195224999999997</v>
      </c>
    </row>
    <row r="4988" spans="1:14" x14ac:dyDescent="0.25">
      <c r="A4988">
        <v>1.482491045391618</v>
      </c>
      <c r="B4988">
        <v>-1.047585189772964</v>
      </c>
      <c r="C4988">
        <v>-7.8688995999999997E-2</v>
      </c>
      <c r="D4988">
        <v>0.19886006000000001</v>
      </c>
      <c r="E4988">
        <v>-0.13499050000000001</v>
      </c>
      <c r="F4988">
        <v>0.22616757000000001</v>
      </c>
      <c r="G4988">
        <v>-0.10691122914906299</v>
      </c>
      <c r="H4988">
        <v>9.845661E-2</v>
      </c>
      <c r="I4988">
        <v>1.9581988000000002E-2</v>
      </c>
      <c r="J4988">
        <v>-0.20039564000000001</v>
      </c>
      <c r="K4988">
        <v>0.56956980000000001</v>
      </c>
      <c r="L4988">
        <v>-0.17749819</v>
      </c>
      <c r="M4988">
        <v>0.40473160000000002</v>
      </c>
      <c r="N4988">
        <v>7.0508689999999999E-2</v>
      </c>
    </row>
    <row r="4989" spans="1:14" x14ac:dyDescent="0.25">
      <c r="A4989">
        <v>0.18035520812502981</v>
      </c>
      <c r="B4989">
        <v>1.482491045391618</v>
      </c>
      <c r="C4989">
        <v>-0.14296592</v>
      </c>
      <c r="D4989">
        <v>-0.53656274000000004</v>
      </c>
      <c r="E4989">
        <v>-8.7899020999999994E-2</v>
      </c>
      <c r="F4989">
        <v>-0.55607322000000003</v>
      </c>
      <c r="G4989">
        <v>-0.16485700852865509</v>
      </c>
      <c r="H4989">
        <v>2.7117691999999999E-2</v>
      </c>
      <c r="I4989">
        <v>6.8007365E-2</v>
      </c>
      <c r="J4989">
        <v>1.1330247E-2</v>
      </c>
      <c r="K4989">
        <v>0.20402210000000001</v>
      </c>
      <c r="L4989">
        <v>0.55354979999999998</v>
      </c>
      <c r="M4989">
        <v>-0.22414169</v>
      </c>
      <c r="N4989">
        <v>9.5045745000000001E-2</v>
      </c>
    </row>
    <row r="4990" spans="1:14" x14ac:dyDescent="0.25">
      <c r="A4990">
        <v>1.002485435145555</v>
      </c>
      <c r="B4990">
        <v>0.18035520812502981</v>
      </c>
      <c r="C4990">
        <v>-3.5654259E-3</v>
      </c>
      <c r="D4990">
        <v>-2.8083606000000001E-2</v>
      </c>
      <c r="E4990">
        <v>4.0246838E-2</v>
      </c>
      <c r="F4990">
        <v>0.33208001999999998</v>
      </c>
      <c r="G4990">
        <v>0.1156324826521453</v>
      </c>
      <c r="H4990">
        <v>0.27944216</v>
      </c>
      <c r="I4990">
        <v>0.72550139999999996</v>
      </c>
      <c r="J4990">
        <v>0.49845558000000001</v>
      </c>
      <c r="K4990">
        <v>0.40284997</v>
      </c>
      <c r="L4990">
        <v>0.47249596999999999</v>
      </c>
      <c r="M4990">
        <v>0.75528293999999996</v>
      </c>
      <c r="N4990">
        <v>0.32151730000000001</v>
      </c>
    </row>
    <row r="4991" spans="1:14" x14ac:dyDescent="0.25">
      <c r="A4991">
        <v>-5.7979311471577033E-2</v>
      </c>
      <c r="B4991">
        <v>1.002485435145555</v>
      </c>
      <c r="C4991">
        <v>-1.0912705E-2</v>
      </c>
      <c r="D4991">
        <v>-3.971909E-3</v>
      </c>
      <c r="E4991">
        <v>7.5003861000000005E-2</v>
      </c>
      <c r="F4991">
        <v>-9.7563881000000005E-2</v>
      </c>
      <c r="G4991">
        <v>0.1056123636451691</v>
      </c>
      <c r="H4991">
        <v>4.743675E-2</v>
      </c>
      <c r="I4991">
        <v>0.48438066000000002</v>
      </c>
      <c r="J4991">
        <v>0.94019810000000004</v>
      </c>
      <c r="K4991">
        <v>0.35195658000000002</v>
      </c>
      <c r="L4991">
        <v>0.57055529999999999</v>
      </c>
      <c r="M4991">
        <v>0.44678681999999997</v>
      </c>
      <c r="N4991">
        <v>0.58100269999999998</v>
      </c>
    </row>
    <row r="4992" spans="1:14" x14ac:dyDescent="0.25">
      <c r="A4992">
        <v>-0.4053846664910089</v>
      </c>
      <c r="B4992">
        <v>-5.7979311471577033E-2</v>
      </c>
      <c r="C4992">
        <v>-6.8818229999999994E-2</v>
      </c>
      <c r="D4992">
        <v>-5.8775096999999998E-2</v>
      </c>
      <c r="E4992">
        <v>3.3056625999999999E-2</v>
      </c>
      <c r="F4992">
        <v>-0.18318406000000001</v>
      </c>
      <c r="G4992">
        <v>-0.10313785814068931</v>
      </c>
      <c r="H4992">
        <v>-5.1287630000000001E-2</v>
      </c>
      <c r="I4992">
        <v>-0.29232750000000002</v>
      </c>
      <c r="J4992">
        <v>0.26739950000000001</v>
      </c>
      <c r="K4992">
        <v>-0.55080079999999998</v>
      </c>
      <c r="L4992">
        <v>-1.03800595E-2</v>
      </c>
      <c r="M4992">
        <v>-0.37517374999999997</v>
      </c>
      <c r="N4992">
        <v>0.25356322999999997</v>
      </c>
    </row>
    <row r="4993" spans="1:14" x14ac:dyDescent="0.25">
      <c r="A4993">
        <v>1.013663162852604</v>
      </c>
      <c r="B4993">
        <v>-0.4053846664910089</v>
      </c>
      <c r="C4993">
        <v>-4.7518892E-2</v>
      </c>
      <c r="D4993">
        <v>9.5521145000000002E-2</v>
      </c>
      <c r="E4993">
        <v>-3.5252264999999998E-2</v>
      </c>
      <c r="F4993">
        <v>-8.6658495000000002E-2</v>
      </c>
      <c r="G4993">
        <v>-6.0238303298643298E-2</v>
      </c>
      <c r="H4993">
        <v>-0.23627930999999999</v>
      </c>
      <c r="I4993">
        <v>0.40098074</v>
      </c>
      <c r="J4993">
        <v>0.30826073999999998</v>
      </c>
      <c r="K4993">
        <v>3.1119662999999999E-2</v>
      </c>
      <c r="L4993">
        <v>5.6336156999999998E-2</v>
      </c>
      <c r="M4993">
        <v>0.19990435000000001</v>
      </c>
      <c r="N4993">
        <v>9.8462729999999998E-2</v>
      </c>
    </row>
    <row r="4994" spans="1:14" x14ac:dyDescent="0.25">
      <c r="A4994">
        <v>-0.66017811759004785</v>
      </c>
      <c r="B4994">
        <v>1.013663162852604</v>
      </c>
      <c r="C4994">
        <v>-0.11286543</v>
      </c>
      <c r="D4994">
        <v>-0.29555157999999998</v>
      </c>
      <c r="E4994">
        <v>-4.7285112999999997E-2</v>
      </c>
      <c r="F4994">
        <v>-0.16735048999999999</v>
      </c>
      <c r="G4994">
        <v>-0.1054889576920119</v>
      </c>
      <c r="H4994">
        <v>0.18782660000000001</v>
      </c>
      <c r="I4994">
        <v>-0.22184297</v>
      </c>
      <c r="J4994">
        <v>-0.48094785000000001</v>
      </c>
      <c r="K4994">
        <v>-0.19315307000000001</v>
      </c>
      <c r="L4994">
        <v>-8.1690280000000004E-2</v>
      </c>
      <c r="M4994">
        <v>-0.22029999</v>
      </c>
      <c r="N4994">
        <v>-5.1912060000000003E-2</v>
      </c>
    </row>
    <row r="4995" spans="1:14" x14ac:dyDescent="0.25">
      <c r="A4995">
        <v>0.90337275259025762</v>
      </c>
      <c r="B4995">
        <v>-0.66017811759004785</v>
      </c>
      <c r="C4995">
        <v>-3.3963043999999998E-2</v>
      </c>
      <c r="D4995">
        <v>-0.25137698000000003</v>
      </c>
      <c r="E4995">
        <v>-8.5634076999999992E-3</v>
      </c>
      <c r="F4995">
        <v>-0.44169572000000001</v>
      </c>
      <c r="G4995">
        <v>-5.6573938043274E-2</v>
      </c>
      <c r="H4995">
        <v>-1.0422631999999999E-2</v>
      </c>
      <c r="I4995">
        <v>0.77489567000000004</v>
      </c>
      <c r="J4995">
        <v>-0.58089906000000002</v>
      </c>
      <c r="K4995">
        <v>0.15180998000000001</v>
      </c>
      <c r="L4995">
        <v>5.1873549999999997E-2</v>
      </c>
      <c r="M4995">
        <v>0.86779519999999999</v>
      </c>
      <c r="N4995">
        <v>2.6958085999999999E-2</v>
      </c>
    </row>
    <row r="4996" spans="1:14" x14ac:dyDescent="0.25">
      <c r="A4996">
        <v>-0.98873729661424536</v>
      </c>
      <c r="B4996">
        <v>0.90337275259025762</v>
      </c>
      <c r="C4996">
        <v>-6.1587445999999997E-2</v>
      </c>
      <c r="D4996">
        <v>-0.38742141000000002</v>
      </c>
      <c r="E4996">
        <v>-1.3838726000000001E-2</v>
      </c>
      <c r="F4996">
        <v>-6.7492501999999996E-2</v>
      </c>
      <c r="G4996">
        <v>-0.13010282415870131</v>
      </c>
      <c r="H4996">
        <v>-4.8856772E-2</v>
      </c>
      <c r="I4996">
        <v>6.2354936999999999E-2</v>
      </c>
      <c r="J4996">
        <v>-0.21573392</v>
      </c>
      <c r="K4996">
        <v>2.2823989999999999E-2</v>
      </c>
      <c r="L4996">
        <v>-0.112936236</v>
      </c>
      <c r="M4996">
        <v>0.18263583999999999</v>
      </c>
      <c r="N4996">
        <v>8.2077070000000002E-2</v>
      </c>
    </row>
    <row r="4997" spans="1:14" x14ac:dyDescent="0.25">
      <c r="A4997">
        <v>-2.047199445950036</v>
      </c>
      <c r="B4997">
        <v>-0.98873729661424536</v>
      </c>
      <c r="C4997">
        <v>-6.7657344999999994E-2</v>
      </c>
      <c r="D4997">
        <v>-0.29206914</v>
      </c>
      <c r="E4997">
        <v>-1.3168786E-2</v>
      </c>
      <c r="F4997">
        <v>-2.0377493999999999E-2</v>
      </c>
      <c r="G4997">
        <v>-0.10579846311959221</v>
      </c>
      <c r="H4997">
        <v>-0.112254776</v>
      </c>
      <c r="I4997">
        <v>4.5202300000000001E-3</v>
      </c>
      <c r="J4997">
        <v>-0.72962104999999999</v>
      </c>
      <c r="K4997">
        <v>-7.1145189999999997E-2</v>
      </c>
      <c r="L4997">
        <v>-0.14321877</v>
      </c>
      <c r="M4997">
        <v>0.13769864000000001</v>
      </c>
      <c r="N4997">
        <v>0.16913845</v>
      </c>
    </row>
    <row r="4998" spans="1:14" x14ac:dyDescent="0.25">
      <c r="A4998">
        <v>-0.4088905048027105</v>
      </c>
      <c r="B4998">
        <v>-2.047199445950036</v>
      </c>
      <c r="C4998">
        <v>-4.1052613000000002E-2</v>
      </c>
      <c r="D4998">
        <v>0.40306009999999998</v>
      </c>
      <c r="E4998">
        <v>-9.1783282999999993E-2</v>
      </c>
      <c r="F4998">
        <v>0.62553780999999997</v>
      </c>
      <c r="G4998">
        <v>0.1408349398238859</v>
      </c>
      <c r="H4998">
        <v>0.13718173</v>
      </c>
      <c r="I4998">
        <v>0.64476763999999998</v>
      </c>
      <c r="J4998">
        <v>-0.54970260000000004</v>
      </c>
      <c r="K4998">
        <v>0.67480490000000004</v>
      </c>
      <c r="L4998">
        <v>-9.0677664000000002E-4</v>
      </c>
      <c r="M4998">
        <v>0.40013280000000001</v>
      </c>
      <c r="N4998">
        <v>0.10278698999999999</v>
      </c>
    </row>
    <row r="4999" spans="1:14" x14ac:dyDescent="0.25">
      <c r="A4999">
        <v>0.33074073554055611</v>
      </c>
      <c r="B4999">
        <v>-0.4088905048027105</v>
      </c>
      <c r="C4999">
        <v>-0.16563611</v>
      </c>
      <c r="D4999">
        <v>-0.22065019</v>
      </c>
      <c r="E4999">
        <v>-0.16136159999999999</v>
      </c>
      <c r="F4999">
        <v>-1.2165637999999999E-2</v>
      </c>
      <c r="G4999">
        <v>6.12447885457542E-2</v>
      </c>
      <c r="H4999">
        <v>4.0838159999999998E-2</v>
      </c>
      <c r="I4999">
        <v>-0.54266340000000002</v>
      </c>
      <c r="J4999">
        <v>-1.1759356999999999</v>
      </c>
      <c r="K4999">
        <v>-0.35584354000000001</v>
      </c>
      <c r="L4999">
        <v>-0.36535626999999998</v>
      </c>
      <c r="M4999">
        <v>-0.91415250000000003</v>
      </c>
      <c r="N4999">
        <v>-0.21714848</v>
      </c>
    </row>
    <row r="5000" spans="1:14" x14ac:dyDescent="0.25">
      <c r="A5000">
        <v>0.42877998000821499</v>
      </c>
      <c r="B5000">
        <v>0.33074073554055611</v>
      </c>
      <c r="C5000">
        <v>-9.3205553999999996E-2</v>
      </c>
      <c r="D5000">
        <v>-0.1353907</v>
      </c>
      <c r="E5000">
        <v>-9.8846099000000007E-2</v>
      </c>
      <c r="F5000">
        <v>-6.3691700000000004E-2</v>
      </c>
      <c r="G5000">
        <v>0.27687972622008861</v>
      </c>
      <c r="H5000">
        <v>0.25822087999999999</v>
      </c>
      <c r="I5000">
        <v>0.32536209999999999</v>
      </c>
      <c r="J5000">
        <v>1.7178236999999999E-2</v>
      </c>
      <c r="K5000">
        <v>-0.11554199499999999</v>
      </c>
      <c r="L5000">
        <v>6.6846654000000005E-2</v>
      </c>
      <c r="M5000">
        <v>0.39894502999999998</v>
      </c>
      <c r="N5000">
        <v>-1.0837889999999999E-2</v>
      </c>
    </row>
    <row r="5001" spans="1:14" x14ac:dyDescent="0.25">
      <c r="A5001">
        <v>-2.143977436220184</v>
      </c>
      <c r="B5001">
        <v>0.42877998000821499</v>
      </c>
      <c r="C5001">
        <v>-1.1804695E-2</v>
      </c>
      <c r="D5001">
        <v>4.9319095E-2</v>
      </c>
      <c r="E5001">
        <v>2.9192948999999999E-2</v>
      </c>
      <c r="F5001">
        <v>-0.16681425999999999</v>
      </c>
      <c r="G5001">
        <v>6.7261522766715501E-2</v>
      </c>
      <c r="H5001">
        <v>0.16391417</v>
      </c>
      <c r="I5001">
        <v>-0.17268379</v>
      </c>
      <c r="J5001">
        <v>0.30307937000000001</v>
      </c>
      <c r="K5001">
        <v>-0.20135358</v>
      </c>
      <c r="L5001">
        <v>-0.20322778999999999</v>
      </c>
      <c r="M5001">
        <v>-0.30737266000000002</v>
      </c>
      <c r="N5001">
        <v>-0.14316249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2026-03-19T12:44:42Z</dcterms:modified>
</cp:coreProperties>
</file>